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S:\DNR\Watershed Groups\MRC\Docs-Pubs\Needs Assessment\"/>
    </mc:Choice>
  </mc:AlternateContent>
  <bookViews>
    <workbookView xWindow="0" yWindow="0" windowWidth="23040" windowHeight="9192" activeTab="12"/>
  </bookViews>
  <sheets>
    <sheet name="INOV 1 What value re MRC (#18) " sheetId="1" r:id="rId1"/>
    <sheet name="INOV 2 Know about IC MRC (#1)" sheetId="2" r:id="rId2"/>
    <sheet name="INOV 3 Pressing issues (#2)  " sheetId="3" r:id="rId3"/>
    <sheet name="INOV 4 Emerging issues (#3)" sheetId="4" r:id="rId4"/>
    <sheet name="INOV 5 Fit with Marine (#4)" sheetId="5" r:id="rId5"/>
    <sheet name="INOV 6 Public Attitudes (#6)" sheetId="7" r:id="rId6"/>
    <sheet name="STOP INOV" sheetId="6" r:id="rId7"/>
    <sheet name="#7 Outcomes" sheetId="8" r:id="rId8"/>
    <sheet name="#8 MRC Help" sheetId="9" r:id="rId9"/>
    <sheet name=" #9 Attention" sheetId="10" r:id="rId10"/>
    <sheet name="#10 Research" sheetId="11" r:id="rId11"/>
    <sheet name="#11 Changed " sheetId="12" r:id="rId12"/>
    <sheet name="#12 w Co Staff " sheetId="13" r:id="rId13"/>
    <sheet name="#13 w  IC Residents" sheetId="14" r:id="rId14"/>
    <sheet name="#14 Target Audiences" sheetId="15" r:id="rId15"/>
    <sheet name="#15 Communicate" sheetId="16" r:id="rId16"/>
    <sheet name="#19 Current Projects" sheetId="19" r:id="rId17"/>
    <sheet name="20 Future Projects" sheetId="22" r:id="rId18"/>
    <sheet name="#21 Interview +" sheetId="23" r:id="rId19"/>
    <sheet name="#22 LIO 1" sheetId="20" r:id="rId20"/>
    <sheet name="#23 LIO 2 " sheetId="21" r:id="rId21"/>
    <sheet name="Quotes " sheetId="24" r:id="rId22"/>
    <sheet name="#17 Blank" sheetId="18" r:id="rId23"/>
    <sheet name="#16 blank" sheetId="17" r:id="rId24"/>
  </sheets>
  <definedNames>
    <definedName name="_xlnm.Print_Area" localSheetId="19">'#22 LIO 1'!$A$7:$K$41</definedName>
    <definedName name="_xlnm.Print_Area" localSheetId="0">'INOV 1 What value re MRC (#18) '!$A$1:$O$25</definedName>
    <definedName name="_xlnm.Print_Area" localSheetId="2">'INOV 3 Pressing issues (#2)  '!$B$1:$N$25</definedName>
    <definedName name="_xlnm.Print_Area" localSheetId="3">'INOV 4 Emerging issues (#3)'!$B$1:$N$50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8" i="20" l="1"/>
  <c r="J26" i="20"/>
  <c r="L12" i="14"/>
  <c r="I17" i="13"/>
  <c r="M12" i="12"/>
  <c r="M23" i="12" s="1"/>
  <c r="P10" i="11"/>
  <c r="J17" i="10"/>
  <c r="L21" i="9"/>
  <c r="L17" i="8"/>
  <c r="J12" i="5"/>
  <c r="J9" i="5"/>
  <c r="J6" i="5"/>
  <c r="J17" i="5" s="1"/>
  <c r="M49" i="4"/>
  <c r="M24" i="4"/>
  <c r="K22" i="2"/>
  <c r="J22" i="2"/>
  <c r="I22" i="2"/>
  <c r="H22" i="2"/>
  <c r="G22" i="2"/>
  <c r="F22" i="2"/>
  <c r="D20" i="2"/>
  <c r="D10" i="2"/>
  <c r="D16" i="2"/>
  <c r="D22" i="2" s="1"/>
</calcChain>
</file>

<file path=xl/sharedStrings.xml><?xml version="1.0" encoding="utf-8"?>
<sst xmlns="http://schemas.openxmlformats.org/spreadsheetml/2006/main" count="798" uniqueCount="545">
  <si>
    <t>Advisory voice to Commissioners</t>
  </si>
  <si>
    <t>Tally</t>
  </si>
  <si>
    <t>Total</t>
  </si>
  <si>
    <t>Reputation of integrity with Community and Elected officials</t>
  </si>
  <si>
    <t>Encouragement and long term vision (helpful to State level regulators)</t>
  </si>
  <si>
    <t>Collaboration (partner)</t>
  </si>
  <si>
    <t>Nimble</t>
  </si>
  <si>
    <t>Reputation of integrity</t>
  </si>
  <si>
    <t>Connection with Multiple Audiences</t>
  </si>
  <si>
    <t>Connection and Engagement with Community</t>
  </si>
  <si>
    <t>Bring knowledge to specific groups</t>
  </si>
  <si>
    <t>Tribal Connection</t>
  </si>
  <si>
    <t>Volunteers on the ground</t>
  </si>
  <si>
    <t>Outreach and education</t>
  </si>
  <si>
    <t>Neutral educational settings with dialogue</t>
  </si>
  <si>
    <t>Education about history</t>
  </si>
  <si>
    <t>Field Trips to the Beach for Commissioners</t>
  </si>
  <si>
    <t>General support of Outreach and Education role</t>
  </si>
  <si>
    <t>Research and Restoration</t>
  </si>
  <si>
    <t>Research and Monitoring specific to Island County</t>
  </si>
  <si>
    <t>Restoration</t>
  </si>
  <si>
    <t xml:space="preserve">NOTES: </t>
  </si>
  <si>
    <t>#5</t>
  </si>
  <si>
    <t>The MRC is viewed as a balanced, science-based resource with integrity able to be trusted as an advisory and educational provider</t>
  </si>
  <si>
    <t>The number of responses for each role invite the MRC to identify its priorities for effort and to what degree public awareness of roles and projects is  desired</t>
  </si>
  <si>
    <t>Fed Govt</t>
  </si>
  <si>
    <t>State Govt</t>
  </si>
  <si>
    <t>IC Govt</t>
  </si>
  <si>
    <t>other local Govt</t>
  </si>
  <si>
    <t>other IC entities</t>
  </si>
  <si>
    <t>other local Govt entities</t>
  </si>
  <si>
    <t>conservation partners</t>
  </si>
  <si>
    <t>other orgs</t>
  </si>
  <si>
    <t>other individuals</t>
  </si>
  <si>
    <t>No</t>
  </si>
  <si>
    <t>NO Total</t>
  </si>
  <si>
    <t>Somewhat</t>
  </si>
  <si>
    <t>SOMEWHAT Total</t>
  </si>
  <si>
    <t>Yes</t>
  </si>
  <si>
    <t>YES Total</t>
  </si>
  <si>
    <t>TOTAL Interviews</t>
  </si>
  <si>
    <t>yes</t>
  </si>
  <si>
    <t>no</t>
  </si>
  <si>
    <t>somewhat</t>
  </si>
  <si>
    <t>total interviews</t>
  </si>
  <si>
    <t>Not all stakeholder types originally planned were successfully interviewed</t>
  </si>
  <si>
    <t>Stakeholder types outside the conservation circle were recommended for future interviews</t>
  </si>
  <si>
    <t>Public access to Shoreline</t>
  </si>
  <si>
    <t>Shoreline Resilience</t>
  </si>
  <si>
    <t>Environmental requirements in permitting</t>
  </si>
  <si>
    <t>Expectations based on history</t>
  </si>
  <si>
    <t>Competing Expectations</t>
  </si>
  <si>
    <t>TOTAL</t>
  </si>
  <si>
    <t>Sea Level Rise</t>
  </si>
  <si>
    <t>Climate Change and Storm Surge</t>
  </si>
  <si>
    <t>Bluff Management</t>
  </si>
  <si>
    <t>Upland Management</t>
  </si>
  <si>
    <t>Littoral Drift</t>
  </si>
  <si>
    <t>Watershed and Stormwater</t>
  </si>
  <si>
    <t>Human Safety and Resilience of Structures</t>
  </si>
  <si>
    <t>Shoreline Restoration, Education and Collaboration</t>
  </si>
  <si>
    <t>Shoreline Sealife and Seafood</t>
  </si>
  <si>
    <t>Shoreline Restoration</t>
  </si>
  <si>
    <t>Shoreline Education</t>
  </si>
  <si>
    <t>Shoreline Collaboration</t>
  </si>
  <si>
    <t>Govt functions, staffing, COVID</t>
  </si>
  <si>
    <t>COVID Related Tasks</t>
  </si>
  <si>
    <t>Govt staffing, permitting and efficiency</t>
  </si>
  <si>
    <t>Justice, Equity, Diversity and Inclusion</t>
  </si>
  <si>
    <t>Publically owned shoreline structures</t>
  </si>
  <si>
    <t>Cost effective IC Govt solutions</t>
  </si>
  <si>
    <t>Publically owned infrastructure: properties managed by ports, IC Public Works</t>
  </si>
  <si>
    <t>Public debris: creosote, unliscensed mooring bouys,</t>
  </si>
  <si>
    <t>Privately owned community structures: HOA roads, septic, wells</t>
  </si>
  <si>
    <t>Private ownership and development rights</t>
  </si>
  <si>
    <t>Privately owned unused and deteriorating structures</t>
  </si>
  <si>
    <t>TOTAL COMMENTS ON THE QUESTION: What are current pressing issues in your work?</t>
  </si>
  <si>
    <t>Dynamic and Changing Shoreline Environment: SLR, Storm Surge, Littoral Drift, Stormwater, Human Safety &amp; Resilience</t>
  </si>
  <si>
    <t>This question was intended to learn about the work context of those being interviewed.  Many reported marine focused issues.</t>
  </si>
  <si>
    <t>Dynamic and Changing Shoreline Environment</t>
  </si>
  <si>
    <t>SLR</t>
  </si>
  <si>
    <t>CC/ SS</t>
  </si>
  <si>
    <t>Bluff Mgmt</t>
  </si>
  <si>
    <t>Upland Magmt</t>
  </si>
  <si>
    <t>Watershed/Stormwater</t>
  </si>
  <si>
    <t>Erosion</t>
  </si>
  <si>
    <t>Water quality (fresh and marine)</t>
  </si>
  <si>
    <t>Integral connections: snow cap to white cap</t>
  </si>
  <si>
    <t>Help public understand interconnected relationships from snow cap to white cap</t>
  </si>
  <si>
    <t>Shoreline Restoration, Education, Stewardship and Collaboration</t>
  </si>
  <si>
    <t>Monitoring</t>
  </si>
  <si>
    <t>Stewarding unaltered shoreline</t>
  </si>
  <si>
    <t>Resilient Shoreline</t>
  </si>
  <si>
    <t>Plastic pollution</t>
  </si>
  <si>
    <t>Develop regulations that foster shoreline stewardship</t>
  </si>
  <si>
    <t>Urbanization</t>
  </si>
  <si>
    <t>Human Safety and Resilience in relation to Structures</t>
  </si>
  <si>
    <t>Human well-being in relation to shoreline</t>
  </si>
  <si>
    <t>Articulate differences, common ground and relationships between competing expectations</t>
  </si>
  <si>
    <t>Articulate for Privately owned infrastructure: rights, risks and decision making (roads, septic, stairs, elevator, docks, debris)</t>
  </si>
  <si>
    <t>Private community structures</t>
  </si>
  <si>
    <t>Private ownership &amp; development</t>
  </si>
  <si>
    <t>Private unused &amp; deteriorating</t>
  </si>
  <si>
    <t>Re: privately owned sites &amp; structures - clarify responsibilities, rights, risks &amp; decision making</t>
  </si>
  <si>
    <t>COVID impact</t>
  </si>
  <si>
    <t>Environmental Requirements for permitting</t>
  </si>
  <si>
    <t>Justice, Equity, Diversity, Inclusion</t>
  </si>
  <si>
    <t>Develop regulations that incorporate awareness of SLR and CC, strategies for resilience and safety</t>
  </si>
  <si>
    <t>Public debris: creosote,</t>
  </si>
  <si>
    <t>Help public understand roles, responsibilities, rights, risks in relation to publicly owned facilities</t>
  </si>
  <si>
    <t>Total topical responses</t>
  </si>
  <si>
    <t>Total Synthesized responses</t>
  </si>
  <si>
    <t>Unique relationships and pressures for Island County</t>
  </si>
  <si>
    <t>IC more impacted by marine issues due to being islands</t>
  </si>
  <si>
    <t>Bluff erosion is an increasing issue for shoreline structures</t>
  </si>
  <si>
    <t>Marine dynamics are generating increasing pressure on IC infrastructure</t>
  </si>
  <si>
    <t>Maintaining functional/ unaltered shoreline tends to reduce impact on human structures</t>
  </si>
  <si>
    <t>Tension: people want to live in high risk places and protect what they build</t>
  </si>
  <si>
    <t>Tention: public works must balance timely and efficient solutions with environmental (fish friendly) requirements</t>
  </si>
  <si>
    <t>Tention: Pressure to build on shoreline is at odds with retaining marine functions &amp; rural character of IC</t>
  </si>
  <si>
    <t>Tension: Impact of marine pressures compounded by increasing population along Puget Sound</t>
  </si>
  <si>
    <t>Tension: Marine factors complicate and are impacted by maintenance of shoreline infrastructure</t>
  </si>
  <si>
    <t>General relationships</t>
  </si>
  <si>
    <t>All impacted by Federal policies</t>
  </si>
  <si>
    <t>Marine issues are related to environmental justice</t>
  </si>
  <si>
    <t>Trash accumulation impacts shoreline conditions</t>
  </si>
  <si>
    <t>All relate/ all integrated/ impacts are cumulative</t>
  </si>
  <si>
    <t>Tensions for IC in relation to marine issues</t>
  </si>
  <si>
    <t>Message: Functional shorelines are IC's greatest asset and economic driver</t>
  </si>
  <si>
    <t>Messages</t>
  </si>
  <si>
    <t>Tasks</t>
  </si>
  <si>
    <t>Focus: Accept problems as they are and do something about them</t>
  </si>
  <si>
    <t>Focus: Cultivate and leverage public's desire to do the right thing</t>
  </si>
  <si>
    <t>Focus: Cultivate and leverage that the public values the environment</t>
  </si>
  <si>
    <t>Focus on cumulative impacts</t>
  </si>
  <si>
    <t>Focus on "connectivity" in messaging &amp; regulations: everything flows downstream, all habitats are connected &amp; all impact human well being</t>
  </si>
  <si>
    <t>Themes for Focused Attention</t>
  </si>
  <si>
    <t>Message:    Public access &amp; shoreline recreation are valuable for human well being &amp; IC's economic vitality</t>
  </si>
  <si>
    <t>Message:   "How to be safe and resilient on shoreline" - leverage for enjoyment and value</t>
  </si>
  <si>
    <t>Tasks:       Policies need to be crafted to encourage shoreline stewardship: protection, restoration, minimal impact</t>
  </si>
  <si>
    <t>Task:           Reduce IC use of fossil fuels</t>
  </si>
  <si>
    <t>Task:            Help public understand the practical and daily impacts of Sea Level Rise and Climate Change</t>
  </si>
  <si>
    <t>Task:                 Expand range of audiences by age and profession</t>
  </si>
  <si>
    <t>Task:      Increase opportunities for public to get involved</t>
  </si>
  <si>
    <t>Outcome: Sustainable future for recreation and harvesting</t>
  </si>
  <si>
    <t>Outcome: Public access to all beaches as a community resource</t>
  </si>
  <si>
    <t>Outcomes</t>
  </si>
  <si>
    <t>Focus: Tie it all together: See and leverage all issues as integrated from Climate Change to Social Justice</t>
  </si>
  <si>
    <t>Focus: Tie it all together: Understand and leverage integration from snow cap to sea cap and with human well-being</t>
  </si>
  <si>
    <t>Focus: Win/ Win solutions</t>
  </si>
  <si>
    <t>Focus: Meaningful conversations through nature</t>
  </si>
  <si>
    <t>Focus: Practical balance in expectations, regulations and permitting for getting work done</t>
  </si>
  <si>
    <t>Focus</t>
  </si>
  <si>
    <t>Goal: Restore and Preserve Habitat</t>
  </si>
  <si>
    <t>Goal: Science based Community Science: projects started and finished</t>
  </si>
  <si>
    <t>Goal: Policy changes to support stewardship</t>
  </si>
  <si>
    <t>Goal: Science in Outreach: Proven, measurable projects</t>
  </si>
  <si>
    <t>Goal: Secure funding for Cville Wharf: IC Levee</t>
  </si>
  <si>
    <t>Goals</t>
  </si>
  <si>
    <t>Task: Reduce plastic waste</t>
  </si>
  <si>
    <t>Task: Remove creosote</t>
  </si>
  <si>
    <t>Task: Act on science-based solutions and strategies</t>
  </si>
  <si>
    <t>Task: Outreach to public about cabilities, contacts &amp; resources</t>
  </si>
  <si>
    <t>Task: Document value of recreation in policy and decision making</t>
  </si>
  <si>
    <t>Task: Outreach: develop topical programming</t>
  </si>
  <si>
    <t xml:space="preserve">Tasks </t>
  </si>
  <si>
    <t xml:space="preserve">What outcomes would you like to see long term for marine resources? </t>
  </si>
  <si>
    <t>TALLY</t>
  </si>
  <si>
    <t xml:space="preserve">TOTAL </t>
  </si>
  <si>
    <t>Speaks in advisory and advocacy roles to Commissioners, IC staff and public</t>
  </si>
  <si>
    <t>Speaks with a unique voice</t>
  </si>
  <si>
    <t>Uniquely, in but not of local Government and able to provide agency-wide messaging</t>
  </si>
  <si>
    <t>Uniquely speaks as an ambassador to and for the public</t>
  </si>
  <si>
    <t>Uniquely able to speak to cumulative impacts</t>
  </si>
  <si>
    <t>Uniquely able to address stewardship</t>
  </si>
  <si>
    <t>Researches and shares resources</t>
  </si>
  <si>
    <t>Connects science with projects, outreach, policy making and volunteering</t>
  </si>
  <si>
    <t>Hosts neutral educational events on charged issues</t>
  </si>
  <si>
    <t>Practices and fosters collaboration</t>
  </si>
  <si>
    <t>Advocates for funding for collaborative IC based projects</t>
  </si>
  <si>
    <t>Current supportive activities and projects</t>
  </si>
  <si>
    <t>Monitoring and recruit volunteers for community science</t>
  </si>
  <si>
    <t>Outreach to and with stakeholders (including Parks)</t>
  </si>
  <si>
    <t>Proposed Projects</t>
  </si>
  <si>
    <t>Proposed: Collaborate for outreach beyond conservation circles: Chambers, Farmers, others</t>
  </si>
  <si>
    <t>Proposed: Outreach to college and young professionals</t>
  </si>
  <si>
    <t>Proposed: Partner with Planning &amp; Public Works for Outreach &amp; inreach to staff</t>
  </si>
  <si>
    <t>Proposed: Monitor SLR w/ Planning Dept</t>
  </si>
  <si>
    <t>Proposed: No Anchor Zones</t>
  </si>
  <si>
    <t>Proposed: Advocate for recycling capacity in county</t>
  </si>
  <si>
    <t>Propsed: Develop skills as advocates</t>
  </si>
  <si>
    <t>TOTAL SUM</t>
  </si>
  <si>
    <t xml:space="preserve">How does/ can the MRC support your work? </t>
  </si>
  <si>
    <t xml:space="preserve">This question generated more comments about tensions and pressures than about neutral relationships. </t>
  </si>
  <si>
    <t>Issues</t>
  </si>
  <si>
    <t>Research on local level and science-based community science</t>
  </si>
  <si>
    <t>Outreach: meaningful, well disseminated and JEDI-focused</t>
  </si>
  <si>
    <t>Outreach re: value of enviornmental work</t>
  </si>
  <si>
    <t>Outreach re: cumulative impacts of human activities</t>
  </si>
  <si>
    <t>Outreach re: value of shoreline as resource</t>
  </si>
  <si>
    <t>Outreach re: dynamic nature of shoreline</t>
  </si>
  <si>
    <t>Research re: local future &amp; emerging issues</t>
  </si>
  <si>
    <t>Activities</t>
  </si>
  <si>
    <t>Policy</t>
  </si>
  <si>
    <t>Engage Tribal voices</t>
  </si>
  <si>
    <t>Expand Stakeholder Voices</t>
  </si>
  <si>
    <t xml:space="preserve">WHAT ISSUES NEED ATTENTION? </t>
  </si>
  <si>
    <t>Shoreline Master Program: staff, funding, public awareness &amp; DOE interface</t>
  </si>
  <si>
    <t>Develop regulations using data and social science</t>
  </si>
  <si>
    <t>Upland development &amp; clear cutting and impact on water quality</t>
  </si>
  <si>
    <t>Water shed, storm water &amp; water quality</t>
  </si>
  <si>
    <t>Barriers to fish passage &amp; salmon recovery</t>
  </si>
  <si>
    <t>Sea Level Rise &amp; Climate Change and Ocean Acidification</t>
  </si>
  <si>
    <t>Plastic pollution &amp; recycling</t>
  </si>
  <si>
    <t>Vessel noise impact on marine mammals</t>
  </si>
  <si>
    <t>Shift policy away from assuming change is allowed and toward need to prove no harm</t>
  </si>
  <si>
    <t>Reach out to Chambers, Agriculture community, nurseries, etc</t>
  </si>
  <si>
    <t xml:space="preserve">This reinforces concerns re: upland development and bluff management </t>
  </si>
  <si>
    <t>Tribal voices are needed on the MRC membership, others would be valuable for needs assessment interviews and as needed topically</t>
  </si>
  <si>
    <t>Impact of different structures and materials on local ecology</t>
  </si>
  <si>
    <t>Relationship between sea life researched by MRC rand conditions or events on land</t>
  </si>
  <si>
    <t>Status of native natural shellfish beds</t>
  </si>
  <si>
    <t>Effective outreach strategies</t>
  </si>
  <si>
    <t>Sediment transport and erosion</t>
  </si>
  <si>
    <t>The economic value of habitates, sea life and MRC projects</t>
  </si>
  <si>
    <t>Litter control strategies</t>
  </si>
  <si>
    <t>Local social justice implications of Sea Level Rise, Climate Change &amp; Marine issues</t>
  </si>
  <si>
    <t>Strategies to make public access to the shore more acceptable to private owners</t>
  </si>
  <si>
    <t>Archives: Find old inventories re: armoring and feeder bluffs</t>
  </si>
  <si>
    <t>Research Topics</t>
  </si>
  <si>
    <t>Use the Scientific Method: find emerging issues and fill gaps in science pertinent to policy and regulations</t>
  </si>
  <si>
    <t>Begin and end studies: ask, study, report, share, apply, celebrate</t>
  </si>
  <si>
    <t>Connect with others researching the same subjects as MRC</t>
  </si>
  <si>
    <t>Weave together the many pieces MRC is researching</t>
  </si>
  <si>
    <t>Translate research to policy applications</t>
  </si>
  <si>
    <t>Research Processes</t>
  </si>
  <si>
    <t xml:space="preserve">WHAT TOPICS SHOULD THE MRC RESEARCH? </t>
  </si>
  <si>
    <r>
      <t xml:space="preserve">Delineate wetlands in SMP jurisdiction </t>
    </r>
    <r>
      <rPr>
        <sz val="12"/>
        <color theme="1"/>
        <rFont val="Calibri (Body)"/>
      </rPr>
      <t>(proposed by IC Planning Dept)</t>
    </r>
  </si>
  <si>
    <t>Again, upland forest management, watershed, storm water, water quality and erosion</t>
  </si>
  <si>
    <t>Upland forest management and watershed, storm water, water quality, erosion</t>
  </si>
  <si>
    <t xml:space="preserve">Interesting to have an invitation from Planning Dept to support a study </t>
  </si>
  <si>
    <r>
      <t xml:space="preserve">Inventory (SLR study </t>
    </r>
    <r>
      <rPr>
        <sz val="12"/>
        <color theme="1"/>
        <rFont val="Calibri (Body)"/>
      </rPr>
      <t xml:space="preserve">proposed by Commissioner Bacon) </t>
    </r>
    <r>
      <rPr>
        <sz val="14"/>
        <color theme="1"/>
        <rFont val="Calibri"/>
        <family val="2"/>
        <scheme val="minor"/>
      </rPr>
      <t xml:space="preserve">local IC risks and impacts of SLR, Climate Change &amp; Ocean Acidification </t>
    </r>
    <r>
      <rPr>
        <sz val="12"/>
        <color theme="1"/>
        <rFont val="Calibri (Body)"/>
      </rPr>
      <t>(proposed by IC Planning)</t>
    </r>
  </si>
  <si>
    <t>Salvage unsustainable</t>
  </si>
  <si>
    <t>Open small culverts in nearshore</t>
  </si>
  <si>
    <t>Remove creosote from shoreline (address pilings at Cville wharf)</t>
  </si>
  <si>
    <t>Specific projects</t>
  </si>
  <si>
    <t>Collect and leverage data</t>
  </si>
  <si>
    <t>MRC: Sustain volunteer energy</t>
  </si>
  <si>
    <t>MRC prioritize outreach</t>
  </si>
  <si>
    <t>MRC</t>
  </si>
  <si>
    <t>Message: cumulative impact of upland and stormwater on marine issues</t>
  </si>
  <si>
    <t>Message: small actions can have large cumulative impacts</t>
  </si>
  <si>
    <t>Message: fishing and hunting support conservation</t>
  </si>
  <si>
    <t>Message: Balance economy and shoreline vitality</t>
  </si>
  <si>
    <t>Message: be an active steward</t>
  </si>
  <si>
    <t>Regulations: Generate win/win solutions</t>
  </si>
  <si>
    <t>Regulations: Put planning into action</t>
  </si>
  <si>
    <t>Regulations: Bold change looking at whole (not bits and pieces)</t>
  </si>
  <si>
    <t>Regulations</t>
  </si>
  <si>
    <t>Water quality: Address septic issues (and failures) along shorelines</t>
  </si>
  <si>
    <t>Water</t>
  </si>
  <si>
    <t>Data to communicate progress</t>
  </si>
  <si>
    <t xml:space="preserve">Message: Changing shoreline dynamics require adjustment of history-based expectations </t>
  </si>
  <si>
    <t>Data that communicates economic &amp; health values of public access, vital shorelines &amp; recreation</t>
  </si>
  <si>
    <t>Regulations: Focus on SMP and its importance</t>
  </si>
  <si>
    <t xml:space="preserve">Message: we can't engineer our way out of dynamic processes </t>
  </si>
  <si>
    <t>WHAT ISSUES NEED TO BE CHANGED?</t>
  </si>
  <si>
    <t>Strategies to address State Parks' capacity to host numbers</t>
  </si>
  <si>
    <t>Collect and Leverage Data</t>
  </si>
  <si>
    <t>Specific Projects</t>
  </si>
  <si>
    <t>Focus on MRC as a resource/ MRC find ways to be a resource: connect science with regulation</t>
  </si>
  <si>
    <t>Focus on importance of public access to shoreline</t>
  </si>
  <si>
    <t>Focus on shoreline protection related to building codes</t>
  </si>
  <si>
    <t>Focus on economic contribution (value) of environmental services</t>
  </si>
  <si>
    <t>Themes in communication with IC Staff</t>
  </si>
  <si>
    <t>Build on successful programs: Shore-Friendly projects, Puget Sound Starts Here</t>
  </si>
  <si>
    <t>Expand dialogue with stakeholder groups: real estate, contractors, Tribal, etc.</t>
  </si>
  <si>
    <t>Foster communication across IC Departments re: Marine Issues</t>
  </si>
  <si>
    <t>Look for ways to generate win-win solutions on marine issues</t>
  </si>
  <si>
    <t>Stay aware of progress on Cville wharf</t>
  </si>
  <si>
    <t>Projects and strategies to collaborate with IC Staff</t>
  </si>
  <si>
    <t>Educational programs for IC staff: policy context: SMP background, Treaty rights &amp; Boldt Decisions, Usual &amp; Accustomed sites, Private ownership &amp; Public Acces</t>
  </si>
  <si>
    <t>Educational programs IC staff: shoreline processes, upland &amp; forestry impacts, restoration examples, cumulative impacts, storm surge &amp; wave action, littoral drift</t>
  </si>
  <si>
    <t>Marine Focused Educational programs for IC staff: Impact of policy &amp; regulations: tours of shoreline communities showing impact of regulations</t>
  </si>
  <si>
    <t>Educational programs: reference the Puget Sound Partnership's Desired Outcomes reflect the scale of the work &amp; radical legislative &amp; code changes necessary to address this moment</t>
  </si>
  <si>
    <t>Educational programs MRC might facilitate for IC Staff</t>
  </si>
  <si>
    <t xml:space="preserve">HOW MIGHT THE MRC COMMUNICATE/ COLLABORATE  WITH IC STAFF? </t>
  </si>
  <si>
    <t>Communicate to Local Residents</t>
  </si>
  <si>
    <t>Topics: Health value &amp; economic value of recreation and public beach access</t>
  </si>
  <si>
    <t>Topics: bluff management, deforestation and water quality</t>
  </si>
  <si>
    <t>Topics: Watershed, water treatment, storm water management</t>
  </si>
  <si>
    <t>Topics: cumluative &amp; cascading impacts, their impact on marine conditions, safety &amp; health</t>
  </si>
  <si>
    <t>Topics: shoreline stewardship &amp; restoration, Shore Friendly program</t>
  </si>
  <si>
    <t>Topics: shoreline processes</t>
  </si>
  <si>
    <t>Topic: MRC, stakeholders, roles, projects</t>
  </si>
  <si>
    <t>Topics: Skills for win/ win solutions &amp; compromise, understanding County roles</t>
  </si>
  <si>
    <t>Topics</t>
  </si>
  <si>
    <t>Elevator pitch on shoreline value</t>
  </si>
  <si>
    <t>Outreach: done in multiple languages with attention to JEDI</t>
  </si>
  <si>
    <t>Expand range of audiences and cultivate relationships in Oak Harbor</t>
  </si>
  <si>
    <t>Strategies</t>
  </si>
  <si>
    <t>Recruit MRC reps from other interest groups (Tribal, Navy, Outside property managers, nurseries)</t>
  </si>
  <si>
    <t>Constantly look for creative ways to find and highlight intersections of marine resourceswith other domains and economy</t>
  </si>
  <si>
    <t>Target property developers</t>
  </si>
  <si>
    <t>New County Commissioners - establish and sustain dialogue</t>
  </si>
  <si>
    <t xml:space="preserve">Topics for other audiences: </t>
  </si>
  <si>
    <t xml:space="preserve">The importance of bluff management </t>
  </si>
  <si>
    <t>Encourage to conserve areas that are not altered and increase set aside areas</t>
  </si>
  <si>
    <t>Other MRCs, Regional Environmental Groups</t>
  </si>
  <si>
    <t xml:space="preserve">Port of Cville would like their predicament to be shared with any funding sources and permitting organizations (Army C E, NIFS etc.). </t>
  </si>
  <si>
    <t>Contractores, consultants, local officians, Planning Commission members in all jurisdictions: Langley, Oak Harbor, Coupeville, (From Planning Dept.)</t>
  </si>
  <si>
    <t>Target Teens build on passion and keep them engaged</t>
  </si>
  <si>
    <t>Other Audiences to Engage</t>
  </si>
  <si>
    <t xml:space="preserve">What other audiences should MRC engage? </t>
  </si>
  <si>
    <t xml:space="preserve">HOAs, Diking districts, Water Boards and community sytems, developers, contractors, and more. (from Planning Dept) </t>
  </si>
  <si>
    <t>Check out King County +UW work with contractors through their required Continuing Education requirements to incorporae WIRA* Salmon Recovery issues. (Nicole Fagin is the best contact)</t>
  </si>
  <si>
    <t>Diversify MRC members</t>
  </si>
  <si>
    <t>Face to face (even through zoom) is best; also open to letters, emails and phone calls</t>
  </si>
  <si>
    <t>Make deliberate use of IC MRC open door to make and build community input and awareness</t>
  </si>
  <si>
    <t>MRC member(s) attend Port of Langley meetings and report there</t>
  </si>
  <si>
    <t>Provide monthly newsletter</t>
  </si>
  <si>
    <t>Take advantage of the open door to attend and participate in NWS meetings</t>
  </si>
  <si>
    <t>Take advantage of WSU weblinks</t>
  </si>
  <si>
    <t>Technology: email</t>
  </si>
  <si>
    <t>Technology: TC</t>
  </si>
  <si>
    <t>Technology: zoom</t>
  </si>
  <si>
    <t>Attend meetings of other enties (Ports, Chambers, City Councils, etc) and build mutually beneficial relationships</t>
  </si>
  <si>
    <t>Technology: webinars</t>
  </si>
  <si>
    <t>Circulate newsletters of others and MRC newsletter</t>
  </si>
  <si>
    <t>Continue IC MRC newsletter</t>
  </si>
  <si>
    <t>Have Kelly or other MRC rep(s) attend Executive sessions with Anna</t>
  </si>
  <si>
    <t>Face to Face/ Zoom</t>
  </si>
  <si>
    <t xml:space="preserve">Written Communication </t>
  </si>
  <si>
    <t>Letters (Commissioners)</t>
  </si>
  <si>
    <t>Be bold and make direct contact (Commissioners)</t>
  </si>
  <si>
    <t xml:space="preserve">Attend meetings of other organizations </t>
  </si>
  <si>
    <t xml:space="preserve">Welcome others to  MRC </t>
  </si>
  <si>
    <t xml:space="preserve">Technology </t>
  </si>
  <si>
    <t xml:space="preserve">Email best for Planning Dept: Meredith Penny to reach Planners; Johnathan Lange to reach entire Department </t>
  </si>
  <si>
    <t xml:space="preserve">What's the best way to communicate with you? </t>
  </si>
  <si>
    <t>Current projects/ ?? what does this mean?: if LIO is transitioned to legislative changes, all organizations need to figure out how to fit with this change</t>
  </si>
  <si>
    <t>"You cannot be a passive islander, you have to be an active steward"</t>
  </si>
  <si>
    <t>State Parks:  "It is hard to balance visitor needs and desires with understanding of changing natural process. Should we preserve it as all costs or should we let it go?”</t>
  </si>
  <si>
    <t>"State Park closures are a real issue in light of aging infrastructure and coastal erosion."</t>
  </si>
  <si>
    <t>"Monitoring, restoration and outreach support the goals of the Port of South Whidbeby"</t>
  </si>
  <si>
    <t>"The Sense of Place question is helpful to help decision makers become  more aware of people's concerns.  This encourages the County to highlight and show good projects."</t>
  </si>
  <si>
    <t>"DOE is charged to speak for the cummulitive public interest. We can't do everything but the Sense of Place results are encouraging that the Department is aligned with public sentiment."</t>
  </si>
  <si>
    <t>"It is easy to understate the impact of one small change on one project but they add up to significant impacts."</t>
  </si>
  <si>
    <t>"It is time to begin moving from discrete research topics to comprehensive integration of a whole picture."</t>
  </si>
  <si>
    <t>"It is time to begin moving from individual solutions to policy and regulatory change."</t>
  </si>
  <si>
    <t>"It is time to begin moving from understanding problems to fixing them."</t>
  </si>
  <si>
    <t>"Public access to the shoreline and stewarding the health of marine and shoreline ecosystems are not only the right things to champion, they translate into economic and public health engines."</t>
  </si>
  <si>
    <t>"Being near the shoreline has become more a part of my life since moving to Island County. It informs my work."</t>
  </si>
  <si>
    <t>"I am grateful for this place. We need to continue to bring that kind of awareness to others, especially get kids to the beach."</t>
  </si>
  <si>
    <t>"It is wonderful to see the continuing energy and enthusiasm of the MRC even during COVID - GO TEAM!"</t>
  </si>
  <si>
    <t>"It is not too late to set the stage for nature to recover, if we are proactive, understand our footprint, prioritize and focus."</t>
  </si>
  <si>
    <t>"County Departments are starting to have, and/or are being pushed by regulations and permitting processes into having, greater ecologically focused stewardship at "top of mind".</t>
  </si>
  <si>
    <t>"At this moment our Department is dealing the public's competing needs, perceptions and values about what's best for the beach and how to provide access long term. It will take time for negativitiy between private owners and non-owning users to change. We need to set goals now to work toward this change. (10 years is short in this process.)" (in response to question LIO #2)</t>
  </si>
  <si>
    <t>Other individuals:  Wayne Drider of SIDA</t>
  </si>
  <si>
    <t xml:space="preserve">Agricultural Organizations: Whidbey Growers </t>
  </si>
  <si>
    <t>Governments: Council of Governments</t>
  </si>
  <si>
    <t xml:space="preserve">Chambers of Commerce and Offices of Economic Development </t>
  </si>
  <si>
    <t>Other regional entities: Clean Air Agency</t>
  </si>
  <si>
    <t>Spiritual Leaders</t>
  </si>
  <si>
    <t xml:space="preserve">Non-profits: Habitat for Humanity </t>
  </si>
  <si>
    <t>State Agencies: DFW, DNR, PSP</t>
  </si>
  <si>
    <t xml:space="preserve">Recommendations for addiional Interviews </t>
  </si>
  <si>
    <t xml:space="preserve">Recommendations to recruit MRC members: </t>
  </si>
  <si>
    <t>Tribal representatives from both sides of the water</t>
  </si>
  <si>
    <t>Conservation Organizations/ Non-Profits: Orca Network, Marine Mammal Stranding Network and Pacific Rim Institute</t>
  </si>
  <si>
    <t>From Cities and Towns: City of Stanwood</t>
  </si>
  <si>
    <t xml:space="preserve">Other Individuals: Anita Johnson - community activist </t>
  </si>
  <si>
    <t>From Educators: School Districts, Outdoor Classroom</t>
  </si>
  <si>
    <t>Individuals from the Farming Community:  Clark Bishop and Don Sherman</t>
  </si>
  <si>
    <t>Individuals from Conservation Community: Jack Hartt, Retired Manager, Deception Pass State Park</t>
  </si>
  <si>
    <t>Go where you are not welcome, seek out the whole spectrum of stakeholders</t>
  </si>
  <si>
    <t>Project: Sediment movement mapping</t>
  </si>
  <si>
    <t xml:space="preserve">What future projects do you recommend for the MRC? </t>
  </si>
  <si>
    <t>Project: Expand eelgrass protected areas</t>
  </si>
  <si>
    <t xml:space="preserve">Skills: Improve skills in understanding policy and regulations  </t>
  </si>
  <si>
    <t>Increase activities on Camano</t>
  </si>
  <si>
    <t>Continue public education as a focus and reach out to connect with schools</t>
  </si>
  <si>
    <t>Project: Collaborate with Planning to educate staff and public and continue to participate in SMP</t>
  </si>
  <si>
    <t>Continue and increase connection with NWS</t>
  </si>
  <si>
    <t>Increase strategic approach to decisions about how to invest in the right restoration and determine the best palaces to mitigate</t>
  </si>
  <si>
    <t>Continue to connect with youth i.e. art contests</t>
  </si>
  <si>
    <t>Take inititiative to communicte with Commissioners more</t>
  </si>
  <si>
    <t>Project: Connect SWS with MRC</t>
  </si>
  <si>
    <t>Recruit membership to reduce number of county empoyees holding volunteer spots, diversify background and skills of MRC membership and increase direct communication between MRC volunteers with elected officials</t>
  </si>
  <si>
    <t xml:space="preserve">Comments on Current MRC Projects: </t>
  </si>
  <si>
    <t>Make suggestions for ways to get elected officials and department heads out on the beach</t>
  </si>
  <si>
    <t>Expand outreach and educational programs to residents, elected officials and county staff</t>
  </si>
  <si>
    <t>Continue monitoring research: I think the monitoring is an obvious benefit to the community. Monitoring can help to show the impact for restoration. Education and outreach is also a big value to our community.</t>
  </si>
  <si>
    <t>Increase on-site visits to show progress on shoreline restoration projects</t>
  </si>
  <si>
    <t xml:space="preserve">Continue: kelp monitoring </t>
  </si>
  <si>
    <t>Continue hosting experts for educational talks in community and at MRC meetings</t>
  </si>
  <si>
    <t>Continue focus on creosote removal The Port of Langley has benefited directly from workshops on creosote removal</t>
  </si>
  <si>
    <t>Stay aware of Port of Cville wharf updates, the Port highly values attention to their time sensitive predicament</t>
  </si>
  <si>
    <t>Continue Shore Friendly resource for property owners and staff</t>
  </si>
  <si>
    <t>Continue to strengthen and refine skills to cultivate behavior and policy change</t>
  </si>
  <si>
    <t>Expand  outreach to youth</t>
  </si>
  <si>
    <t>Expand outreach to stakeholders and property owners</t>
  </si>
  <si>
    <t>Project: Add wetland restoration</t>
  </si>
  <si>
    <t>Research: apply an "end game" approach to research: define "end game" in projects and evaluate outcomes</t>
  </si>
  <si>
    <t>Translate new awareness into action</t>
  </si>
  <si>
    <t>Continue and increase collaboration with other county Department and current MRC partners on related projects (such as restoration)  and community outreach forums.</t>
  </si>
  <si>
    <t>Cultivate and leverage volunteer assets (including passion of volunteers), build relationships (especially in Oak Harbor) and expand networks</t>
  </si>
  <si>
    <t>Additional: forests and trees</t>
  </si>
  <si>
    <t>Disconnect: air quality generally not an issue</t>
  </si>
  <si>
    <t>All Incrediby Important</t>
  </si>
  <si>
    <t>Stewardship tied to air and water</t>
  </si>
  <si>
    <t>Livestock manur management is important for water and air quality</t>
  </si>
  <si>
    <t>Forest management impacts water, erosion &amp; air quality plus risks related to fires</t>
  </si>
  <si>
    <t>Translate into practical and project applications</t>
  </si>
  <si>
    <t>Align community behaviors with these goals</t>
  </si>
  <si>
    <t>Disconnect: Organization focuses on marine and sees less connection with air and water quality</t>
  </si>
  <si>
    <t>Drinking water critical to human well being (aquafer recharge &amp; salwater intrusion concerns)</t>
  </si>
  <si>
    <t>Port of Coupeville proactive attention to wharf to protect Coupville shore and harbor</t>
  </si>
  <si>
    <t>Public access to the shoreline</t>
  </si>
  <si>
    <t>Parks are critical to accomplish these goals and the threat of park closures are real threat to public's quality of life</t>
  </si>
  <si>
    <t>Public access to forested and reforested areas is valuable as an emotional health, educational &amp; and advocacy tool</t>
  </si>
  <si>
    <t>Resilience to climate change &amp; sea level rise is important for human safety and well-being</t>
  </si>
  <si>
    <t>Additional factors that contribute to a Sense of Place</t>
  </si>
  <si>
    <t>Disconnect: recent poor air quality was an unusual event due to fires summer 2020</t>
  </si>
  <si>
    <t>Some reponses did not agree with the combination</t>
  </si>
  <si>
    <t>Affirmed All Three as Valuable and a Fit with Mission</t>
  </si>
  <si>
    <t>Empahsis on water management and quality overall is the #1 issue</t>
  </si>
  <si>
    <t>Aquafer recharge, important to protect large areas of forest, wetlands, farmlands, &amp; smaller scale reforestation</t>
  </si>
  <si>
    <t>Management of water systems and storm water impact fish passage and tidegates</t>
  </si>
  <si>
    <t>Water and stormwater management impact erosion</t>
  </si>
  <si>
    <t>Water management reveals interrelationships snow caps to white caps</t>
  </si>
  <si>
    <t>Comments on the challenge to translate these observations into action</t>
  </si>
  <si>
    <t xml:space="preserve">How do drinking water, air quality and sound stewardship relate to your work/ organization? </t>
  </si>
  <si>
    <t>Additional factors contribute to a Sense of Place</t>
  </si>
  <si>
    <t>Affirmed all three as valuable and a fit with the mission of their work/ organization</t>
  </si>
  <si>
    <t>Stewardship from forests to shore is tied to air and water quality</t>
  </si>
  <si>
    <t>Aquafer recharge is important to protect large areas of forest, wetlands, farmlands, &amp; smaller scale reforestation</t>
  </si>
  <si>
    <t>Drinking water is critical to human well being and is tied to aquafer recharge &amp; salwater intrusion concerns</t>
  </si>
  <si>
    <t>Management of water systems and storm water impacts fish passage and tidegates</t>
  </si>
  <si>
    <t>Livestock manure management is important for water and air quality</t>
  </si>
  <si>
    <t>Focusing on water and air quality reveals interrelationships from forsests to shores</t>
  </si>
  <si>
    <t>Some reponses did not agree with the combination of drinking water, air quality and sound stewardship</t>
  </si>
  <si>
    <t>Disconnect: Focus on marine issues leaves little connection with air and water quality</t>
  </si>
  <si>
    <t>Disconnect: recent poor air quality was an unusual event due to fires across the west in summer 2020</t>
  </si>
  <si>
    <t>Disconnect: air quality generally good and not an issue</t>
  </si>
  <si>
    <t>Public access to forested &amp; reforested areas is valuable as an emotional health, educational &amp; advocacy tool</t>
  </si>
  <si>
    <t>Port of Coupeville: proactive attention to wharf repair will protect Coupville shore and harbor</t>
  </si>
  <si>
    <t>Decline of the Coupeville wharf threatens to undermine shoreline quality</t>
  </si>
  <si>
    <t>Policy: Important for SMP to generate results of value</t>
  </si>
  <si>
    <t>Policy: SMP No Net Loss language should be leveraged</t>
  </si>
  <si>
    <t>Policy: communicate public perceptions to County Commissioners</t>
  </si>
  <si>
    <t>Policy related comments</t>
  </si>
  <si>
    <t>Action: Strengthen restoration voice</t>
  </si>
  <si>
    <t>Action: also prioritize land and forest restoration</t>
  </si>
  <si>
    <t>Action: continue to publicize this information</t>
  </si>
  <si>
    <t>Action: inprove public access</t>
  </si>
  <si>
    <t>Action: Find the right language to access the right audiences to leverage behavior change and mobilize to speak up</t>
  </si>
  <si>
    <t>Action: Showcase positive projects</t>
  </si>
  <si>
    <t>Action: keep Parks open</t>
  </si>
  <si>
    <t>Action: average citizen can do more (residents, part time, visitors)</t>
  </si>
  <si>
    <t>Action related comments</t>
  </si>
  <si>
    <t>FYI: Port of Langley monitors shoreline status and reports findings</t>
  </si>
  <si>
    <t>FYI: Loss of the Coupevile wharf would be perceived as a major loss</t>
  </si>
  <si>
    <t>Current activities described in response to these concerns</t>
  </si>
  <si>
    <t>WICD is aligned with valuing the shoreline the and actively fostering Shore Friendly, healthy water, bluff management and forest management</t>
  </si>
  <si>
    <t>State and County departments are aligned with valuing the shoreline and public contacts affirm the concerns in this statement</t>
  </si>
  <si>
    <t>WCLT is aligned with valuing the shore. Bluff and upland management are an increasing focus both to preserve valuable bluff erosion (critical to shoreline health and littoral drift processes) and the safety impacts of erosion</t>
  </si>
  <si>
    <t>Co Public Works is dealing with competing needs, perceptions and values about what's best for the beach and how to provide access long term.</t>
  </si>
  <si>
    <t xml:space="preserve">These findings tell use that Island County residents value the shoreline and notice changes that are happening.  </t>
  </si>
  <si>
    <t xml:space="preserve">How do you think this finding fits with your department's or organization's priorities? </t>
  </si>
  <si>
    <t xml:space="preserve">Notes re: Topics: </t>
  </si>
  <si>
    <t xml:space="preserve">How do drinking water, air quality and sound stewardship relate to your department's or organization's priorities? </t>
  </si>
  <si>
    <t xml:space="preserve">Notes re:  Interviewee types: </t>
  </si>
  <si>
    <t xml:space="preserve">Notes re:  Interviewee Types: </t>
  </si>
  <si>
    <t>It is important to be mindful that COVID virus related activities are the focus of a great deal of time and effort during the time interviews were conducted.</t>
  </si>
  <si>
    <t xml:space="preserve">Notes about topics: </t>
  </si>
  <si>
    <t xml:space="preserve">Notes about Interviewee Types: </t>
  </si>
  <si>
    <t xml:space="preserve">Notes about Topics: </t>
  </si>
  <si>
    <r>
      <t xml:space="preserve">Messages and regulations changes echo Puget Sound Partnerships' recently released </t>
    </r>
    <r>
      <rPr>
        <i/>
        <sz val="14"/>
        <color theme="1"/>
        <rFont val="Calibri"/>
        <family val="2"/>
        <scheme val="minor"/>
      </rPr>
      <t>Desired Recovery Outcomes</t>
    </r>
    <r>
      <rPr>
        <sz val="14"/>
        <color theme="1"/>
        <rFont val="Calibri"/>
        <family val="2"/>
        <scheme val="minor"/>
      </rPr>
      <t>:  LINK:  https://pspwa.app.box.com/s/lwk71kpaaoo9off1iw5ancj3m7xrcp45</t>
    </r>
  </si>
  <si>
    <t xml:space="preserve">Notes about Interviewee Types </t>
  </si>
  <si>
    <t>Responses affirm a majority alignment with the values reflected in this question</t>
  </si>
  <si>
    <t xml:space="preserve">Responses also reflect a variety of activities that support these values </t>
  </si>
  <si>
    <t xml:space="preserve">The SMP is specifically identified as the regulatory vehicle for bringing action to support these values </t>
  </si>
  <si>
    <t xml:space="preserve">Affirmation was across interviewee types </t>
  </si>
  <si>
    <t>Many reported marine focused issues and recognized the connections</t>
  </si>
  <si>
    <t>Many reported issues a NOT connected with marine considerations, but with some discussion connections with their immediate issues and marine relationships became apparent</t>
  </si>
  <si>
    <t>Conservation partners and those working with natural resources knew and described the connections with marine interrelationships</t>
  </si>
  <si>
    <t xml:space="preserve">Those working in areas not focused on conservation and natural resources recognized connections following some questions and discussion </t>
  </si>
  <si>
    <t>RESPONSES THAT FOCUS ON TOPICS</t>
  </si>
  <si>
    <t xml:space="preserve">RESPONSES THAT SYNTHSIZE TOPICS </t>
  </si>
  <si>
    <t>Both inform outreach and participatory discussions</t>
  </si>
  <si>
    <t>Synthesized statements also speak to policy opportunities</t>
  </si>
  <si>
    <t>County staff frequently noted public's confusion about responsibilities, rights and risks related to publically managed facilities vs privately owned site and structures</t>
  </si>
  <si>
    <t xml:space="preserve">Total </t>
  </si>
  <si>
    <t>All related, tied together, impacts are cumulative</t>
  </si>
  <si>
    <t xml:space="preserve">This question affirmed bluff erosion as an emerging issue. </t>
  </si>
  <si>
    <t>This question also posed setting aside and maintaining functional/ unaltered shoreline to reduce human impacts (this relates to No Net Loss element of SMP regulations)</t>
  </si>
  <si>
    <t>Emerging concerns include upland disturbance, bluff management and littoral drift</t>
  </si>
  <si>
    <t>Continuing concerns - raised as emerging in 2017 Needs Assessment, are Sea Level Rise and Climate Change</t>
  </si>
  <si>
    <t>Responses also relect increasing awareness of continuum of interrelationships from upland to shoreline (snow-cap to white-cap)</t>
  </si>
  <si>
    <r>
      <t xml:space="preserve">Task:                 Use science-based, social science-supported programs and those proven to have impact i.e. </t>
    </r>
    <r>
      <rPr>
        <i/>
        <sz val="14"/>
        <color theme="1"/>
        <rFont val="Calibri"/>
        <family val="2"/>
        <scheme val="minor"/>
      </rPr>
      <t>Don't Drip and Drive</t>
    </r>
  </si>
  <si>
    <t>Helpful comments for future outreach</t>
  </si>
  <si>
    <t>These responses affirm the unique roles and voice of the MRC, and this points to ways MRC can add value to the County's work</t>
  </si>
  <si>
    <t>Several departments invited the MRC to provide educational programs for staff  (Recommended: outside of work hours, on sites to illustrate content, and fun with food )</t>
  </si>
  <si>
    <t xml:space="preserve">Unique MRC roles (in addition to advisory and advocacy roles noted above) </t>
  </si>
  <si>
    <t xml:space="preserve">Of special note is the relatively low response re: research and restoration.  This high effort projects may warrant more focus in outreach. </t>
  </si>
  <si>
    <t>Total Sum</t>
  </si>
  <si>
    <t xml:space="preserve">"Robinson Beach is an example of the value and the multiple wins for the County in preserving and adding sites for public access. The debate about taking on this site for public use included questions like: Why would this site be worth it (in terms of risk costs and lost tax revenue). In " response, consider the uses by walkers, swimmers, kayakers, and more." </t>
  </si>
  <si>
    <t>"We cannot engineer our way out of changing shoreline dynamics."</t>
  </si>
  <si>
    <t>ARE YOU FAMILIAR WITH THE MRC?</t>
  </si>
  <si>
    <t>WHAT ARE CURRENT PRESSING ISSUES IN YOUR WORK?</t>
  </si>
  <si>
    <t>Both topical responses and synthsized responses are helpful</t>
  </si>
  <si>
    <t xml:space="preserve">HOW DO THESE PRESSING AND EMERGING ISSUES RELATE TO THE MARINE ENVIRONMENT? </t>
  </si>
  <si>
    <t xml:space="preserve">Expanding Stakeholder Voices was a theme in response to this question and several others </t>
  </si>
  <si>
    <t xml:space="preserve">MRC explain rationale for selection of proojects including science-based information </t>
  </si>
  <si>
    <t>Water: prioritize Storm Water Treatment</t>
  </si>
  <si>
    <t>Regulations: Scalable vs. one size fits all</t>
  </si>
  <si>
    <t>Regulations: Protect and preserve public access</t>
  </si>
  <si>
    <t>Regulations: Educate public about septic permits and track &amp; enforce shoreline septic permits</t>
  </si>
  <si>
    <t>Regulations: Integrate marine priorities with regulations</t>
  </si>
  <si>
    <t>This is the only question that generated responses re: failed septics on the shore - a persistent issue of great importance to marine and shoreline quality</t>
  </si>
  <si>
    <t xml:space="preserve">The emphasis on collecting and using data fits with comments from another question re: research </t>
  </si>
  <si>
    <t>SLR   Sea Level Rise</t>
  </si>
  <si>
    <t>CC      Climate Change</t>
  </si>
  <si>
    <t>SS      Storm Surge</t>
  </si>
  <si>
    <t xml:space="preserve">Abbreviations: </t>
  </si>
  <si>
    <t>"We need to develop more awareness of SLR and climate change not just as a goal but incorporated into regulations." ( Local government)</t>
  </si>
  <si>
    <t xml:space="preserve"> "You cannot overdo communication."</t>
  </si>
  <si>
    <t>"Marine issues are directly related to shoreline maintenance."</t>
  </si>
  <si>
    <t>"The Sense of Place finding (LIO #1) appears to reflect that the general public shares the same sentiment as the Port in regards to respecting the unique character of Island County"</t>
  </si>
  <si>
    <t>"There is nowhere on Whidbey that is more than 5 miles from the shore, and on Comano it's even less. There is no surprise that developemnt is felt to be encrouching."</t>
  </si>
  <si>
    <t xml:space="preserve">Notes about Interviee Types: </t>
  </si>
  <si>
    <t>Abbreviations:</t>
  </si>
  <si>
    <t xml:space="preserve">Interviews with IC staff produced invitations to provide educational programs for staff </t>
  </si>
  <si>
    <t>A large portion of IC staff interviewed were only somewhat aware of the MRC</t>
  </si>
  <si>
    <t>Competing Expectations: Shoreline Resilience, Development, Historic uses, Farming</t>
  </si>
  <si>
    <t>Govt functions, Staffing, COVID</t>
  </si>
  <si>
    <t>WHAT DO YOU VALUE ABOUT THE MRC?</t>
  </si>
  <si>
    <t>WHAT CHANGES IN AWARENESS, ATTITUDES, OR BEHAVIORS WOULD YOU LIKE TO SEE REGARDING THESE ISSUES?</t>
  </si>
  <si>
    <r>
      <t xml:space="preserve">WHAT ARE EMERGING ISSUES IN YOUR WORK?  Graph # 1  </t>
    </r>
    <r>
      <rPr>
        <i/>
        <sz val="18"/>
        <color theme="1"/>
        <rFont val="Calibri"/>
        <family val="2"/>
        <scheme val="minor"/>
      </rPr>
      <t>RESPONSES THAT FOCUSED ON TOPICS</t>
    </r>
  </si>
  <si>
    <r>
      <t xml:space="preserve">WHAT ARE EMERGING ISSUES IN YOUR WORK?  Graph # 2  </t>
    </r>
    <r>
      <rPr>
        <i/>
        <sz val="18"/>
        <color theme="1"/>
        <rFont val="Calibri"/>
        <family val="2"/>
        <scheme val="minor"/>
      </rPr>
      <t>RESPONSES THAT SYNTHESIZED TOPICS</t>
    </r>
  </si>
  <si>
    <t>Is a resource to county staff and community</t>
  </si>
  <si>
    <t>Field trips to showcase and explain shoreline dynamics</t>
  </si>
  <si>
    <t>Examples of projects (Shore Friendly program)</t>
  </si>
  <si>
    <t>Issues of responsibility and rights re: privately owned infrastructure on shoreline: roads, septic, stairs, elevators, docks, debris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</si>
</sst>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font>
      <sz val="12"/>
      <color theme="1"/>
      <name val="Calibri"/>
      <family val="2"/>
      <scheme val="minor"/>
    </font>
    <font>
      <sz val="14"/>
      <color rgb="FFFFFFFF"/>
      <name val="Verdana"/>
      <family val="2"/>
    </font>
    <font>
      <sz val="10"/>
      <color theme="1"/>
      <name val="Calibri"/>
      <family val="2"/>
      <scheme val="minor"/>
    </font>
    <font>
      <sz val="14"/>
      <color theme="1"/>
      <name val="Calibri"/>
      <family val="2"/>
      <scheme val="minor"/>
    </font>
    <font>
      <sz val="14"/>
      <color theme="1"/>
      <name val="Verdana"/>
      <family val="2"/>
    </font>
    <font>
      <sz val="12"/>
      <color theme="0"/>
      <name val="Calibri"/>
      <family val="2"/>
      <scheme val="minor"/>
    </font>
    <font>
      <b/>
      <sz val="14"/>
      <color rgb="FF1F497D"/>
      <name val="Calibri"/>
      <family val="2"/>
      <scheme val="minor"/>
    </font>
    <font>
      <sz val="16"/>
      <color theme="1"/>
      <name val="Calibri"/>
      <family val="2"/>
      <scheme val="minor"/>
    </font>
    <font>
      <b/>
      <sz val="14"/>
      <color theme="1"/>
      <name val="Calibri"/>
      <family val="2"/>
      <scheme val="minor"/>
    </font>
    <font>
      <sz val="18"/>
      <color theme="1"/>
      <name val="Calibri"/>
      <family val="2"/>
      <scheme val="minor"/>
    </font>
    <font>
      <i/>
      <sz val="18"/>
      <color theme="1"/>
      <name val="Calibri"/>
      <family val="2"/>
      <scheme val="minor"/>
    </font>
    <font>
      <i/>
      <sz val="14"/>
      <color theme="1"/>
      <name val="Calibri"/>
      <family val="2"/>
      <scheme val="minor"/>
    </font>
    <font>
      <sz val="12"/>
      <color theme="1"/>
      <name val="Calibri (Body)"/>
    </font>
    <font>
      <sz val="10"/>
      <color theme="1"/>
      <name val="Verdana"/>
      <family val="2"/>
    </font>
    <font>
      <sz val="11"/>
      <color theme="1"/>
      <name val="Verdana"/>
      <family val="2"/>
    </font>
    <font>
      <b/>
      <sz val="16"/>
      <color theme="1"/>
      <name val="Calibri (Body)"/>
    </font>
    <font>
      <sz val="14"/>
      <color rgb="FF000000"/>
      <name val="Calibri"/>
      <family val="2"/>
      <scheme val="minor"/>
    </font>
    <font>
      <b/>
      <sz val="14"/>
      <name val="Calibri"/>
      <family val="2"/>
      <scheme val="minor"/>
    </font>
    <font>
      <sz val="14"/>
      <name val="Calibri"/>
      <family val="2"/>
      <scheme val="minor"/>
    </font>
    <font>
      <sz val="12"/>
      <color theme="1"/>
      <name val="Calibri Light"/>
      <family val="2"/>
      <scheme val="major"/>
    </font>
    <font>
      <sz val="16"/>
      <color theme="1"/>
      <name val="Calibri Light"/>
      <family val="2"/>
      <scheme val="major"/>
    </font>
    <font>
      <sz val="14"/>
      <color theme="1"/>
      <name val="Calibri Light"/>
      <family val="2"/>
      <scheme val="major"/>
    </font>
  </fonts>
  <fills count="6">
    <fill>
      <patternFill patternType="none"/>
    </fill>
    <fill>
      <patternFill patternType="gray125"/>
    </fill>
    <fill>
      <patternFill patternType="solid">
        <fgColor theme="0" tint="-0.14996795556505021"/>
        <bgColor indexed="64"/>
      </patternFill>
    </fill>
    <fill>
      <patternFill patternType="solid">
        <fgColor theme="2"/>
        <bgColor indexed="64"/>
      </patternFill>
    </fill>
    <fill>
      <patternFill patternType="solid">
        <fgColor theme="0" tint="-0.14999847407452621"/>
        <bgColor indexed="64"/>
      </patternFill>
    </fill>
    <fill>
      <patternFill patternType="solid">
        <fgColor theme="0"/>
        <bgColor indexed="64"/>
      </patternFill>
    </fill>
  </fills>
  <borders count="13">
    <border>
      <left/>
      <right/>
      <top/>
      <bottom/>
      <diagonal/>
    </border>
    <border>
      <left/>
      <right/>
      <top/>
      <bottom style="thin">
        <color indexed="64"/>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diagonal/>
    </border>
  </borders>
  <cellStyleXfs count="1">
    <xf numFmtId="0" fontId="0" fillId="0" borderId="0"/>
  </cellStyleXfs>
  <cellXfs count="174">
    <xf numFmtId="0" fontId="0" fillId="0" borderId="0" xfId="0"/>
    <xf numFmtId="0" fontId="2" fillId="0" borderId="0" xfId="0" applyFont="1"/>
    <xf numFmtId="0" fontId="3" fillId="0" borderId="0" xfId="0" applyFont="1"/>
    <xf numFmtId="0" fontId="4" fillId="0" borderId="0" xfId="0" applyFont="1"/>
    <xf numFmtId="0" fontId="3" fillId="0" borderId="0" xfId="0" applyFont="1" applyAlignment="1">
      <alignment vertical="top" wrapText="1"/>
    </xf>
    <xf numFmtId="0" fontId="0" fillId="0" borderId="0" xfId="0" applyFill="1"/>
    <xf numFmtId="0" fontId="0" fillId="2" borderId="0" xfId="0" applyFill="1"/>
    <xf numFmtId="0" fontId="3" fillId="2" borderId="0" xfId="0" applyFont="1" applyFill="1"/>
    <xf numFmtId="0" fontId="0" fillId="0" borderId="0" xfId="0" applyBorder="1"/>
    <xf numFmtId="0" fontId="0" fillId="0" borderId="1" xfId="0" applyBorder="1"/>
    <xf numFmtId="0" fontId="8" fillId="0" borderId="0" xfId="0" applyFont="1"/>
    <xf numFmtId="0" fontId="3" fillId="0" borderId="0" xfId="0" applyFont="1" applyFill="1"/>
    <xf numFmtId="0" fontId="0" fillId="0" borderId="0" xfId="0" applyFont="1"/>
    <xf numFmtId="0" fontId="3" fillId="0" borderId="0" xfId="0" applyFont="1" applyAlignment="1">
      <alignment vertical="top"/>
    </xf>
    <xf numFmtId="0" fontId="2" fillId="0" borderId="0" xfId="0" applyFont="1" applyAlignment="1">
      <alignment vertical="top"/>
    </xf>
    <xf numFmtId="0" fontId="2" fillId="0" borderId="0" xfId="0" applyFont="1" applyAlignment="1">
      <alignment vertical="top" wrapText="1"/>
    </xf>
    <xf numFmtId="0" fontId="0" fillId="0" borderId="0" xfId="0" applyAlignment="1">
      <alignment wrapText="1"/>
    </xf>
    <xf numFmtId="0" fontId="0" fillId="4" borderId="0" xfId="0" applyFill="1"/>
    <xf numFmtId="0" fontId="0" fillId="4" borderId="0" xfId="0" applyFill="1" applyAlignment="1">
      <alignment wrapText="1"/>
    </xf>
    <xf numFmtId="0" fontId="9" fillId="4" borderId="0" xfId="0" applyFont="1" applyFill="1" applyAlignment="1">
      <alignment wrapText="1"/>
    </xf>
    <xf numFmtId="0" fontId="2" fillId="4" borderId="0" xfId="0" applyFont="1" applyFill="1"/>
    <xf numFmtId="0" fontId="3" fillId="4" borderId="0" xfId="0" applyFont="1" applyFill="1" applyAlignment="1">
      <alignment vertical="top" wrapText="1"/>
    </xf>
    <xf numFmtId="0" fontId="3" fillId="0" borderId="0" xfId="0" applyFont="1" applyAlignment="1"/>
    <xf numFmtId="0" fontId="3" fillId="4" borderId="0" xfId="0" applyFont="1" applyFill="1"/>
    <xf numFmtId="0" fontId="3" fillId="0" borderId="0" xfId="0" applyFont="1" applyAlignment="1">
      <alignment wrapText="1"/>
    </xf>
    <xf numFmtId="0" fontId="0" fillId="0" borderId="0" xfId="0" applyAlignment="1">
      <alignment vertical="top" wrapText="1"/>
    </xf>
    <xf numFmtId="0" fontId="0" fillId="0" borderId="0" xfId="0" applyFont="1" applyAlignment="1">
      <alignment vertical="center" wrapText="1"/>
    </xf>
    <xf numFmtId="0" fontId="3" fillId="0" borderId="0" xfId="0" applyFont="1" applyAlignment="1">
      <alignment vertical="center" wrapText="1"/>
    </xf>
    <xf numFmtId="0" fontId="0" fillId="0" borderId="0" xfId="0" applyAlignment="1">
      <alignment vertical="center" wrapText="1"/>
    </xf>
    <xf numFmtId="0" fontId="2" fillId="4" borderId="0" xfId="0" applyFont="1" applyFill="1" applyAlignment="1">
      <alignment vertical="center" wrapText="1"/>
    </xf>
    <xf numFmtId="0" fontId="2" fillId="4" borderId="0" xfId="0" applyFont="1" applyFill="1" applyAlignment="1">
      <alignment vertical="top" wrapText="1"/>
    </xf>
    <xf numFmtId="0" fontId="9" fillId="4" borderId="0" xfId="0" applyFont="1" applyFill="1" applyAlignment="1">
      <alignment vertical="center" wrapText="1"/>
    </xf>
    <xf numFmtId="0" fontId="3" fillId="0" borderId="0" xfId="0" applyFont="1" applyFill="1" applyAlignment="1">
      <alignment vertical="center" wrapText="1"/>
    </xf>
    <xf numFmtId="0" fontId="3" fillId="0" borderId="0" xfId="0" applyFont="1" applyFill="1" applyAlignment="1">
      <alignment vertical="top" wrapText="1"/>
    </xf>
    <xf numFmtId="0" fontId="3" fillId="0" borderId="0" xfId="0" applyFont="1" applyFill="1" applyAlignment="1">
      <alignment vertical="top"/>
    </xf>
    <xf numFmtId="0" fontId="0" fillId="4" borderId="0" xfId="0" applyFill="1" applyAlignment="1">
      <alignment vertical="center" wrapText="1"/>
    </xf>
    <xf numFmtId="0" fontId="0" fillId="4" borderId="0" xfId="0" applyFill="1" applyAlignment="1">
      <alignment vertical="top" wrapText="1"/>
    </xf>
    <xf numFmtId="0" fontId="3" fillId="0" borderId="0" xfId="0" applyFont="1" applyAlignment="1">
      <alignment horizontal="right"/>
    </xf>
    <xf numFmtId="0" fontId="3" fillId="0" borderId="0" xfId="0" applyFont="1" applyAlignment="1">
      <alignment horizontal="center" vertical="center"/>
    </xf>
    <xf numFmtId="0" fontId="6" fillId="4" borderId="0" xfId="0" applyFont="1" applyFill="1"/>
    <xf numFmtId="0" fontId="8" fillId="4" borderId="0" xfId="0" applyFont="1" applyFill="1"/>
    <xf numFmtId="0" fontId="0" fillId="0" borderId="0" xfId="0" applyAlignment="1">
      <alignment horizontal="center" vertical="top" wrapText="1"/>
    </xf>
    <xf numFmtId="0" fontId="3" fillId="0" borderId="0" xfId="0" applyFont="1" applyAlignment="1">
      <alignment horizontal="left" vertical="top" wrapText="1"/>
    </xf>
    <xf numFmtId="0" fontId="7" fillId="0" borderId="0" xfId="0" applyFont="1"/>
    <xf numFmtId="0" fontId="3" fillId="4" borderId="0" xfId="0" applyFont="1" applyFill="1" applyAlignment="1">
      <alignment horizontal="left" vertical="top" wrapText="1"/>
    </xf>
    <xf numFmtId="0" fontId="7" fillId="4" borderId="0" xfId="0" applyFont="1" applyFill="1"/>
    <xf numFmtId="0" fontId="0" fillId="4" borderId="0" xfId="0" applyFill="1" applyAlignment="1">
      <alignment horizontal="center" vertical="top" wrapText="1"/>
    </xf>
    <xf numFmtId="0" fontId="3" fillId="0" borderId="0" xfId="0" applyFont="1" applyAlignment="1">
      <alignment horizontal="right" vertical="top" wrapText="1"/>
    </xf>
    <xf numFmtId="0" fontId="0" fillId="0" borderId="0" xfId="0" applyAlignment="1">
      <alignment horizontal="left" vertical="top"/>
    </xf>
    <xf numFmtId="0" fontId="3" fillId="4" borderId="0" xfId="0" applyFont="1" applyFill="1" applyAlignment="1">
      <alignment horizontal="left" vertical="top"/>
    </xf>
    <xf numFmtId="0" fontId="3" fillId="4" borderId="0" xfId="0" applyFont="1" applyFill="1" applyAlignment="1">
      <alignment horizontal="right"/>
    </xf>
    <xf numFmtId="0" fontId="3" fillId="4" borderId="0" xfId="0" applyFont="1" applyFill="1" applyAlignment="1">
      <alignment horizontal="right" vertical="top"/>
    </xf>
    <xf numFmtId="0" fontId="0" fillId="4" borderId="0" xfId="0" applyFill="1" applyAlignment="1">
      <alignment horizontal="left" vertical="top"/>
    </xf>
    <xf numFmtId="0" fontId="3" fillId="4" borderId="0" xfId="0" applyFont="1" applyFill="1" applyAlignment="1">
      <alignment horizontal="center" vertical="center"/>
    </xf>
    <xf numFmtId="0" fontId="0" fillId="0" borderId="0" xfId="0" applyAlignment="1">
      <alignment horizontal="left" vertical="top" wrapText="1"/>
    </xf>
    <xf numFmtId="0" fontId="0" fillId="4" borderId="0" xfId="0" applyFill="1" applyAlignment="1">
      <alignment horizontal="left" vertical="top" wrapText="1"/>
    </xf>
    <xf numFmtId="0" fontId="3" fillId="0" borderId="0" xfId="0" applyFont="1" applyAlignment="1">
      <alignment horizontal="center" vertical="center" wrapText="1"/>
    </xf>
    <xf numFmtId="0" fontId="3" fillId="4" borderId="2" xfId="0" applyFont="1" applyFill="1" applyBorder="1"/>
    <xf numFmtId="0" fontId="3" fillId="4" borderId="0" xfId="0" applyFont="1" applyFill="1" applyBorder="1"/>
    <xf numFmtId="0" fontId="3" fillId="4" borderId="0" xfId="0" applyFont="1" applyFill="1" applyAlignment="1">
      <alignment horizontal="center" vertical="center" wrapText="1"/>
    </xf>
    <xf numFmtId="0" fontId="2" fillId="0" borderId="0" xfId="0" applyFont="1" applyAlignment="1">
      <alignment horizontal="left" vertical="top" wrapText="1"/>
    </xf>
    <xf numFmtId="0" fontId="0" fillId="0" borderId="0" xfId="0" applyAlignment="1">
      <alignment horizontal="right"/>
    </xf>
    <xf numFmtId="0" fontId="13" fillId="0" borderId="0" xfId="0" applyFont="1"/>
    <xf numFmtId="0" fontId="3" fillId="4" borderId="0" xfId="0" applyFont="1" applyFill="1" applyAlignment="1">
      <alignment vertical="top"/>
    </xf>
    <xf numFmtId="0" fontId="4" fillId="0" borderId="0" xfId="0" applyFont="1" applyAlignment="1">
      <alignment wrapText="1"/>
    </xf>
    <xf numFmtId="0" fontId="4" fillId="4" borderId="0" xfId="0" applyFont="1" applyFill="1"/>
    <xf numFmtId="0" fontId="0" fillId="0" borderId="0" xfId="0" applyAlignment="1">
      <alignment vertical="top"/>
    </xf>
    <xf numFmtId="0" fontId="13" fillId="0" borderId="0" xfId="0" applyFont="1" applyAlignment="1">
      <alignment vertical="top" wrapText="1"/>
    </xf>
    <xf numFmtId="0" fontId="14" fillId="0" borderId="0" xfId="0" applyFont="1" applyAlignment="1">
      <alignment vertical="top" wrapText="1"/>
    </xf>
    <xf numFmtId="0" fontId="0" fillId="0" borderId="0" xfId="0" applyAlignment="1">
      <alignment vertical="center"/>
    </xf>
    <xf numFmtId="0" fontId="0" fillId="5" borderId="0" xfId="0" applyFill="1"/>
    <xf numFmtId="0" fontId="2" fillId="0" borderId="0" xfId="0" applyFont="1" applyFill="1" applyAlignment="1">
      <alignment vertical="top" wrapText="1"/>
    </xf>
    <xf numFmtId="0" fontId="2" fillId="4" borderId="0" xfId="0" applyFont="1" applyFill="1" applyAlignment="1">
      <alignment horizontal="left" vertical="top" wrapText="1"/>
    </xf>
    <xf numFmtId="0" fontId="7" fillId="4" borderId="0" xfId="0" applyFont="1" applyFill="1" applyAlignment="1">
      <alignment wrapText="1"/>
    </xf>
    <xf numFmtId="0" fontId="3" fillId="4" borderId="0" xfId="0" applyFont="1" applyFill="1" applyAlignment="1">
      <alignment wrapText="1"/>
    </xf>
    <xf numFmtId="0" fontId="3" fillId="4" borderId="2" xfId="0" applyFont="1" applyFill="1" applyBorder="1" applyAlignment="1">
      <alignment wrapText="1"/>
    </xf>
    <xf numFmtId="0" fontId="3" fillId="0" borderId="2" xfId="0" applyFont="1" applyFill="1" applyBorder="1"/>
    <xf numFmtId="0" fontId="3" fillId="0" borderId="3" xfId="0" applyFont="1" applyFill="1" applyBorder="1"/>
    <xf numFmtId="0" fontId="3" fillId="0" borderId="5" xfId="0" applyFont="1" applyFill="1" applyBorder="1"/>
    <xf numFmtId="0" fontId="3" fillId="0" borderId="4" xfId="0" applyFont="1" applyFill="1" applyBorder="1"/>
    <xf numFmtId="0" fontId="13" fillId="4" borderId="0" xfId="0" applyFont="1" applyFill="1" applyAlignment="1">
      <alignment vertical="top" wrapText="1"/>
    </xf>
    <xf numFmtId="0" fontId="3" fillId="0" borderId="0" xfId="0" applyFont="1" applyFill="1" applyAlignment="1">
      <alignment horizontal="right"/>
    </xf>
    <xf numFmtId="0" fontId="0" fillId="0" borderId="0" xfId="0" applyFill="1" applyAlignment="1">
      <alignment horizontal="left" vertical="top" wrapText="1"/>
    </xf>
    <xf numFmtId="0" fontId="3" fillId="0" borderId="7" xfId="0" applyFont="1" applyFill="1" applyBorder="1"/>
    <xf numFmtId="0" fontId="3" fillId="4" borderId="6" xfId="0" applyFont="1" applyFill="1" applyBorder="1" applyAlignment="1">
      <alignment horizontal="left" vertical="top" wrapText="1"/>
    </xf>
    <xf numFmtId="0" fontId="3" fillId="4" borderId="5" xfId="0" applyFont="1" applyFill="1" applyBorder="1"/>
    <xf numFmtId="0" fontId="3" fillId="4" borderId="8" xfId="0" applyFont="1" applyFill="1" applyBorder="1"/>
    <xf numFmtId="0" fontId="0" fillId="0" borderId="0" xfId="0" applyFill="1" applyAlignment="1">
      <alignment wrapText="1"/>
    </xf>
    <xf numFmtId="0" fontId="3" fillId="0" borderId="0" xfId="0" applyFont="1" applyAlignment="1">
      <alignment horizontal="left" indent="1"/>
    </xf>
    <xf numFmtId="0" fontId="3" fillId="0" borderId="9" xfId="0" applyFont="1" applyBorder="1"/>
    <xf numFmtId="0" fontId="0" fillId="4" borderId="9" xfId="0" applyFill="1" applyBorder="1"/>
    <xf numFmtId="0" fontId="11" fillId="0" borderId="0" xfId="0" applyFont="1" applyAlignment="1">
      <alignment horizontal="center"/>
    </xf>
    <xf numFmtId="0" fontId="3" fillId="0" borderId="0" xfId="0" applyFont="1" applyAlignment="1">
      <alignment horizontal="center"/>
    </xf>
    <xf numFmtId="0" fontId="2" fillId="4" borderId="0" xfId="0" applyFont="1" applyFill="1" applyAlignment="1">
      <alignment horizontal="center" vertical="top" wrapText="1"/>
    </xf>
    <xf numFmtId="0" fontId="11" fillId="0" borderId="9" xfId="0" applyFont="1" applyBorder="1"/>
    <xf numFmtId="0" fontId="0" fillId="0" borderId="9" xfId="0" applyBorder="1"/>
    <xf numFmtId="0" fontId="2" fillId="4" borderId="9" xfId="0" applyFont="1" applyFill="1" applyBorder="1"/>
    <xf numFmtId="0" fontId="3" fillId="0" borderId="9" xfId="0" applyFont="1" applyFill="1" applyBorder="1"/>
    <xf numFmtId="0" fontId="10" fillId="4" borderId="0" xfId="0" applyFont="1" applyFill="1"/>
    <xf numFmtId="0" fontId="10" fillId="4" borderId="0" xfId="0" applyFont="1" applyFill="1" applyAlignment="1">
      <alignment vertical="center" wrapText="1"/>
    </xf>
    <xf numFmtId="0" fontId="8" fillId="0" borderId="0" xfId="0" applyFont="1" applyAlignment="1">
      <alignment vertical="center" wrapText="1"/>
    </xf>
    <xf numFmtId="0" fontId="3" fillId="0" borderId="0" xfId="0" applyFont="1" applyAlignment="1">
      <alignment horizontal="left" vertical="center" indent="1"/>
    </xf>
    <xf numFmtId="0" fontId="3" fillId="0" borderId="9" xfId="0" applyFont="1" applyBorder="1" applyAlignment="1">
      <alignment wrapText="1"/>
    </xf>
    <xf numFmtId="0" fontId="3" fillId="4" borderId="9" xfId="0" applyFont="1" applyFill="1" applyBorder="1"/>
    <xf numFmtId="0" fontId="3" fillId="0" borderId="0" xfId="0" applyFont="1" applyBorder="1"/>
    <xf numFmtId="0" fontId="3" fillId="0" borderId="9" xfId="0" applyFont="1" applyBorder="1" applyAlignment="1">
      <alignment horizontal="right"/>
    </xf>
    <xf numFmtId="0" fontId="3" fillId="0" borderId="9" xfId="0" applyFont="1" applyBorder="1" applyAlignment="1">
      <alignment horizontal="right" vertical="top" wrapText="1"/>
    </xf>
    <xf numFmtId="0" fontId="3" fillId="4" borderId="9" xfId="0" applyFont="1" applyFill="1" applyBorder="1" applyAlignment="1">
      <alignment horizontal="left" vertical="top" wrapText="1"/>
    </xf>
    <xf numFmtId="0" fontId="0" fillId="0" borderId="10" xfId="0" applyBorder="1"/>
    <xf numFmtId="0" fontId="0" fillId="4" borderId="10" xfId="0" applyFill="1" applyBorder="1"/>
    <xf numFmtId="0" fontId="3" fillId="0" borderId="10" xfId="0" applyFont="1" applyBorder="1"/>
    <xf numFmtId="0" fontId="3" fillId="4" borderId="10" xfId="0" applyFont="1" applyFill="1" applyBorder="1"/>
    <xf numFmtId="0" fontId="3" fillId="0" borderId="0" xfId="0" applyFont="1" applyAlignment="1">
      <alignment horizontal="left" vertical="top" indent="1"/>
    </xf>
    <xf numFmtId="0" fontId="3" fillId="0" borderId="10" xfId="0" applyFont="1" applyBorder="1" applyAlignment="1">
      <alignment horizontal="right"/>
    </xf>
    <xf numFmtId="0" fontId="3" fillId="0" borderId="10" xfId="0" applyFont="1" applyBorder="1" applyAlignment="1">
      <alignment horizontal="center" vertical="center" wrapText="1"/>
    </xf>
    <xf numFmtId="0" fontId="3" fillId="4" borderId="10" xfId="0" applyFont="1" applyFill="1" applyBorder="1" applyAlignment="1">
      <alignment horizontal="center"/>
    </xf>
    <xf numFmtId="0" fontId="3" fillId="0" borderId="10" xfId="0" applyFont="1" applyBorder="1" applyAlignment="1">
      <alignment horizontal="center"/>
    </xf>
    <xf numFmtId="0" fontId="3" fillId="4" borderId="11" xfId="0" applyFont="1" applyFill="1" applyBorder="1" applyAlignment="1">
      <alignment horizontal="center"/>
    </xf>
    <xf numFmtId="0" fontId="3" fillId="0" borderId="10" xfId="0" applyFont="1" applyBorder="1" applyAlignment="1">
      <alignment horizontal="center" vertical="center"/>
    </xf>
    <xf numFmtId="0" fontId="7" fillId="4" borderId="0" xfId="0" applyFont="1" applyFill="1" applyAlignment="1">
      <alignment horizontal="left"/>
    </xf>
    <xf numFmtId="0" fontId="9" fillId="4" borderId="0" xfId="0" applyFont="1" applyFill="1" applyAlignment="1">
      <alignment vertical="center"/>
    </xf>
    <xf numFmtId="0" fontId="0" fillId="4" borderId="0" xfId="0" applyFill="1" applyAlignment="1">
      <alignment vertical="top"/>
    </xf>
    <xf numFmtId="0" fontId="2" fillId="4" borderId="0" xfId="0" applyFont="1" applyFill="1" applyAlignment="1">
      <alignment vertical="top"/>
    </xf>
    <xf numFmtId="0" fontId="16" fillId="0" borderId="0" xfId="0" applyFont="1" applyFill="1"/>
    <xf numFmtId="0" fontId="16" fillId="0" borderId="0" xfId="0" applyFont="1" applyFill="1" applyAlignment="1">
      <alignment horizontal="left" indent="1"/>
    </xf>
    <xf numFmtId="0" fontId="0" fillId="4" borderId="0" xfId="0" applyFont="1" applyFill="1" applyAlignment="1">
      <alignment wrapText="1"/>
    </xf>
    <xf numFmtId="0" fontId="17" fillId="0" borderId="0" xfId="0" applyFont="1" applyAlignment="1">
      <alignment vertical="top" wrapText="1"/>
    </xf>
    <xf numFmtId="0" fontId="18" fillId="3" borderId="0" xfId="0" applyFont="1" applyFill="1"/>
    <xf numFmtId="0" fontId="18" fillId="0" borderId="0" xfId="0" applyFont="1"/>
    <xf numFmtId="0" fontId="18" fillId="0" borderId="0" xfId="0" applyFont="1" applyFill="1"/>
    <xf numFmtId="0" fontId="18" fillId="0" borderId="0" xfId="0" applyFont="1" applyAlignment="1">
      <alignment vertical="top" wrapText="1"/>
    </xf>
    <xf numFmtId="0" fontId="18" fillId="0" borderId="0" xfId="0" applyFont="1" applyFill="1" applyBorder="1" applyAlignment="1">
      <alignment vertical="top" wrapText="1"/>
    </xf>
    <xf numFmtId="0" fontId="2" fillId="4" borderId="0" xfId="0" applyFont="1" applyFill="1" applyAlignment="1">
      <alignment vertical="center"/>
    </xf>
    <xf numFmtId="0" fontId="3" fillId="4" borderId="0" xfId="0" applyFont="1" applyFill="1" applyAlignment="1">
      <alignment horizontal="right" vertical="center" wrapText="1"/>
    </xf>
    <xf numFmtId="0" fontId="3" fillId="4" borderId="9" xfId="0" applyFont="1" applyFill="1" applyBorder="1" applyAlignment="1">
      <alignment wrapText="1"/>
    </xf>
    <xf numFmtId="0" fontId="5" fillId="4" borderId="0" xfId="0" applyFont="1" applyFill="1"/>
    <xf numFmtId="0" fontId="5" fillId="4" borderId="10" xfId="0" applyFont="1" applyFill="1" applyBorder="1"/>
    <xf numFmtId="0" fontId="3" fillId="4" borderId="10" xfId="0" applyFont="1" applyFill="1" applyBorder="1" applyAlignment="1">
      <alignment horizontal="right"/>
    </xf>
    <xf numFmtId="0" fontId="18" fillId="4" borderId="0" xfId="0" applyFont="1" applyFill="1"/>
    <xf numFmtId="0" fontId="18" fillId="4" borderId="0" xfId="0" applyFont="1" applyFill="1" applyAlignment="1">
      <alignment vertical="top" wrapText="1"/>
    </xf>
    <xf numFmtId="0" fontId="0" fillId="4" borderId="0" xfId="0" applyFill="1" applyAlignment="1">
      <alignment horizontal="left"/>
    </xf>
    <xf numFmtId="0" fontId="19" fillId="4" borderId="0" xfId="0" applyFont="1" applyFill="1" applyAlignment="1">
      <alignment horizontal="left"/>
    </xf>
    <xf numFmtId="0" fontId="20" fillId="4" borderId="0" xfId="0" applyFont="1" applyFill="1" applyAlignment="1">
      <alignment horizontal="left"/>
    </xf>
    <xf numFmtId="0" fontId="21" fillId="4" borderId="0" xfId="0" applyFont="1" applyFill="1" applyAlignment="1">
      <alignment horizontal="left"/>
    </xf>
    <xf numFmtId="0" fontId="7" fillId="0" borderId="0" xfId="0" applyFont="1" applyAlignment="1">
      <alignment vertical="top" wrapText="1"/>
    </xf>
    <xf numFmtId="0" fontId="3" fillId="4" borderId="0" xfId="0" applyFont="1" applyFill="1" applyAlignment="1">
      <alignment horizontal="center"/>
    </xf>
    <xf numFmtId="0" fontId="7" fillId="0" borderId="0" xfId="0" applyFont="1" applyAlignment="1">
      <alignment horizontal="left" vertical="center"/>
    </xf>
    <xf numFmtId="0" fontId="15" fillId="0" borderId="0" xfId="0" applyFont="1" applyAlignment="1">
      <alignment horizontal="left"/>
    </xf>
    <xf numFmtId="0" fontId="0" fillId="0" borderId="0" xfId="0" applyFill="1" applyAlignment="1">
      <alignment horizontal="center"/>
    </xf>
    <xf numFmtId="0" fontId="3" fillId="0" borderId="0" xfId="0" applyFont="1" applyAlignment="1">
      <alignment horizontal="left"/>
    </xf>
    <xf numFmtId="0" fontId="3" fillId="0" borderId="0" xfId="0" applyFont="1" applyAlignment="1">
      <alignment horizontal="center"/>
    </xf>
    <xf numFmtId="0" fontId="1" fillId="4" borderId="0" xfId="0" applyFont="1" applyFill="1" applyAlignment="1">
      <alignment horizontal="center"/>
    </xf>
    <xf numFmtId="0" fontId="0" fillId="4" borderId="0" xfId="0" applyFont="1" applyFill="1" applyAlignment="1">
      <alignment horizontal="left"/>
    </xf>
    <xf numFmtId="0" fontId="2" fillId="0" borderId="0" xfId="0" applyFont="1" applyAlignment="1">
      <alignment horizontal="center" vertical="top" wrapText="1"/>
    </xf>
    <xf numFmtId="0" fontId="2" fillId="0" borderId="12" xfId="0" applyFont="1" applyBorder="1" applyAlignment="1">
      <alignment horizontal="center" vertical="top" wrapText="1"/>
    </xf>
    <xf numFmtId="0" fontId="2" fillId="4" borderId="0" xfId="0" applyFont="1" applyFill="1" applyAlignment="1">
      <alignment horizontal="center" vertical="top" wrapText="1"/>
    </xf>
    <xf numFmtId="0" fontId="2" fillId="4" borderId="12" xfId="0" applyFont="1" applyFill="1" applyBorder="1" applyAlignment="1">
      <alignment horizontal="center" vertical="top" wrapText="1"/>
    </xf>
    <xf numFmtId="0" fontId="3" fillId="0" borderId="0" xfId="0" applyFont="1" applyAlignment="1">
      <alignment horizontal="center" vertical="top" wrapText="1"/>
    </xf>
    <xf numFmtId="0" fontId="3" fillId="0" borderId="12" xfId="0" applyFont="1" applyBorder="1" applyAlignment="1">
      <alignment horizontal="center" vertical="top" wrapText="1"/>
    </xf>
    <xf numFmtId="0" fontId="7" fillId="0" borderId="0" xfId="0" applyFont="1" applyAlignment="1">
      <alignment horizontal="left" vertical="top" wrapText="1"/>
    </xf>
    <xf numFmtId="0" fontId="2" fillId="4" borderId="0" xfId="0" applyFont="1" applyFill="1" applyAlignment="1">
      <alignment horizontal="center" vertical="center"/>
    </xf>
    <xf numFmtId="0" fontId="3" fillId="0" borderId="0" xfId="0" applyFont="1" applyAlignment="1">
      <alignment horizontal="left" vertical="center"/>
    </xf>
    <xf numFmtId="0" fontId="3" fillId="4" borderId="0" xfId="0" applyFont="1" applyFill="1" applyAlignment="1">
      <alignment horizontal="center" vertical="center"/>
    </xf>
    <xf numFmtId="0" fontId="0" fillId="4" borderId="0" xfId="0" applyFill="1" applyAlignment="1">
      <alignment horizontal="center" vertical="top" wrapText="1"/>
    </xf>
    <xf numFmtId="0" fontId="2" fillId="4" borderId="0" xfId="0" applyFont="1" applyFill="1" applyAlignment="1">
      <alignment horizontal="center"/>
    </xf>
    <xf numFmtId="0" fontId="10" fillId="4" borderId="0" xfId="0" applyFont="1" applyFill="1" applyAlignment="1">
      <alignment horizontal="center"/>
    </xf>
    <xf numFmtId="0" fontId="3" fillId="0" borderId="0" xfId="0" applyFont="1" applyAlignment="1">
      <alignment horizontal="left" vertical="center" wrapText="1"/>
    </xf>
    <xf numFmtId="0" fontId="2" fillId="4" borderId="12" xfId="0" applyFont="1" applyFill="1" applyBorder="1" applyAlignment="1">
      <alignment horizontal="center"/>
    </xf>
    <xf numFmtId="0" fontId="3" fillId="0" borderId="0" xfId="0" applyFont="1" applyAlignment="1">
      <alignment horizontal="center" vertical="top"/>
    </xf>
    <xf numFmtId="0" fontId="3" fillId="0" borderId="12" xfId="0" applyFont="1" applyBorder="1" applyAlignment="1">
      <alignment horizontal="center" vertical="top"/>
    </xf>
    <xf numFmtId="0" fontId="2" fillId="0" borderId="0" xfId="0" applyFont="1" applyAlignment="1">
      <alignment horizontal="center"/>
    </xf>
    <xf numFmtId="0" fontId="2" fillId="0" borderId="12" xfId="0" applyFont="1" applyBorder="1" applyAlignment="1">
      <alignment horizontal="center"/>
    </xf>
    <xf numFmtId="0" fontId="0" fillId="4" borderId="0" xfId="0" applyFill="1" applyAlignment="1">
      <alignment horizontal="center"/>
    </xf>
    <xf numFmtId="0" fontId="0" fillId="4" borderId="12" xfId="0" applyFill="1" applyBorder="1" applyAlignment="1">
      <alignment horizontal="center"/>
    </xf>
  </cellXfs>
  <cellStyles count="1">
    <cellStyle name="Normal" xfId="0" builtinId="0"/>
  </cellStyles>
  <dxfs count="0"/>
  <tableStyles count="0" defaultTableStyle="TableStyleMedium2" defaultPivotStyle="PivotStyleLight16"/>
  <colors>
    <mruColors>
      <color rgb="FF208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2"/>
  <sheetViews>
    <sheetView view="pageLayout" topLeftCell="C9" zoomScale="75" zoomScaleNormal="100" zoomScalePageLayoutView="75" workbookViewId="0">
      <selection sqref="A1:P19"/>
    </sheetView>
  </sheetViews>
  <sheetFormatPr defaultColWidth="11.19921875" defaultRowHeight="15.6"/>
  <cols>
    <col min="1" max="1" width="4" customWidth="1"/>
    <col min="8" max="8" width="17.8984375" customWidth="1"/>
    <col min="9" max="9" width="17.5" bestFit="1" customWidth="1"/>
    <col min="10" max="10" width="16" customWidth="1"/>
    <col min="11" max="11" width="13.19921875" customWidth="1"/>
    <col min="12" max="12" width="15.796875" customWidth="1"/>
    <col min="13" max="13" width="14.5" bestFit="1" customWidth="1"/>
    <col min="16" max="16" width="2.69921875" customWidth="1"/>
  </cols>
  <sheetData>
    <row r="1" spans="1:16">
      <c r="A1" s="17"/>
      <c r="B1" s="17"/>
      <c r="C1" s="17"/>
      <c r="D1" s="17"/>
      <c r="E1" s="17"/>
      <c r="F1" s="17"/>
      <c r="G1" s="17"/>
      <c r="H1" s="17"/>
      <c r="I1" s="17"/>
      <c r="J1" s="17" t="s">
        <v>525</v>
      </c>
      <c r="K1" s="17" t="s">
        <v>522</v>
      </c>
      <c r="L1" s="17"/>
      <c r="M1" s="17"/>
      <c r="N1" s="17"/>
      <c r="O1" s="17"/>
      <c r="P1" s="17"/>
    </row>
    <row r="2" spans="1:16" ht="31.95" customHeight="1">
      <c r="A2" s="17"/>
      <c r="B2" s="143" t="s">
        <v>537</v>
      </c>
      <c r="C2" s="143"/>
      <c r="D2" s="143"/>
      <c r="E2" s="143"/>
      <c r="F2" s="142"/>
      <c r="G2" s="141"/>
      <c r="H2" s="140"/>
      <c r="I2" s="17"/>
      <c r="J2" s="17"/>
      <c r="K2" s="17" t="s">
        <v>523</v>
      </c>
      <c r="L2" s="17"/>
      <c r="M2" s="17"/>
      <c r="N2" s="17"/>
      <c r="O2" s="17"/>
      <c r="P2" s="17"/>
    </row>
    <row r="3" spans="1:16" s="5" customFormat="1" ht="31.95" customHeight="1">
      <c r="A3" s="17"/>
      <c r="B3" s="135"/>
      <c r="C3" s="135"/>
      <c r="D3" s="135"/>
      <c r="E3" s="135"/>
      <c r="F3" s="135"/>
      <c r="G3" s="135"/>
      <c r="H3" s="135"/>
      <c r="I3" s="135"/>
      <c r="J3" s="135"/>
      <c r="K3" s="17" t="s">
        <v>524</v>
      </c>
      <c r="L3" s="17"/>
      <c r="M3" s="17"/>
      <c r="N3" s="135"/>
      <c r="O3" s="118" t="s">
        <v>2</v>
      </c>
      <c r="P3" s="17"/>
    </row>
    <row r="4" spans="1:16" ht="17.399999999999999">
      <c r="A4" s="6"/>
      <c r="B4" s="151"/>
      <c r="C4" s="151"/>
      <c r="D4" s="151"/>
      <c r="E4" s="151"/>
      <c r="F4" s="151"/>
      <c r="G4" s="151"/>
      <c r="H4" s="151"/>
      <c r="I4" s="135"/>
      <c r="J4" s="135"/>
      <c r="K4" s="135"/>
      <c r="L4" s="135"/>
      <c r="M4" s="135"/>
      <c r="N4" s="135"/>
      <c r="O4" s="136"/>
      <c r="P4" s="17"/>
    </row>
    <row r="5" spans="1:16" ht="36">
      <c r="A5" s="6"/>
      <c r="B5" s="146" t="s">
        <v>0</v>
      </c>
      <c r="C5" s="146"/>
      <c r="D5" s="146"/>
      <c r="E5" s="146"/>
      <c r="F5" s="146"/>
      <c r="G5" s="146"/>
      <c r="H5" s="4" t="s">
        <v>0</v>
      </c>
      <c r="I5" s="135"/>
      <c r="J5" s="135"/>
      <c r="K5" s="135"/>
      <c r="L5" s="135"/>
      <c r="M5" s="135"/>
      <c r="N5" s="135"/>
      <c r="O5" s="136"/>
      <c r="P5" s="17"/>
    </row>
    <row r="6" spans="1:16" s="2" customFormat="1" ht="18">
      <c r="A6" s="7"/>
      <c r="B6" s="145"/>
      <c r="C6" s="145"/>
      <c r="D6" s="145"/>
      <c r="E6" s="145"/>
      <c r="F6" s="145"/>
      <c r="G6" s="2" t="s">
        <v>1</v>
      </c>
      <c r="H6" s="2">
        <v>3</v>
      </c>
      <c r="I6" s="150"/>
      <c r="J6" s="150"/>
      <c r="K6" s="150"/>
      <c r="L6" s="150"/>
      <c r="M6" s="150"/>
      <c r="N6" s="2" t="s">
        <v>2</v>
      </c>
      <c r="O6" s="113">
        <v>3</v>
      </c>
      <c r="P6" s="23"/>
    </row>
    <row r="7" spans="1:16" ht="18">
      <c r="A7" s="17"/>
      <c r="B7" s="23"/>
      <c r="C7" s="23"/>
      <c r="D7" s="23"/>
      <c r="E7" s="23"/>
      <c r="F7" s="23"/>
      <c r="G7" s="23"/>
      <c r="H7" s="23"/>
      <c r="I7" s="23"/>
      <c r="J7" s="23"/>
      <c r="K7" s="23"/>
      <c r="L7" s="23"/>
      <c r="M7" s="23"/>
      <c r="N7" s="23"/>
      <c r="O7" s="137"/>
      <c r="P7" s="17"/>
    </row>
    <row r="8" spans="1:16" ht="95.4" customHeight="1">
      <c r="A8" s="6"/>
      <c r="B8" s="146" t="s">
        <v>3</v>
      </c>
      <c r="C8" s="146"/>
      <c r="D8" s="146"/>
      <c r="E8" s="146"/>
      <c r="F8" s="146"/>
      <c r="G8" s="146"/>
      <c r="H8" s="4" t="s">
        <v>4</v>
      </c>
      <c r="I8" s="4" t="s">
        <v>5</v>
      </c>
      <c r="J8" s="4" t="s">
        <v>6</v>
      </c>
      <c r="K8" s="4" t="s">
        <v>7</v>
      </c>
      <c r="L8" s="23"/>
      <c r="M8" s="23"/>
      <c r="N8" s="23"/>
      <c r="O8" s="111"/>
      <c r="P8" s="17"/>
    </row>
    <row r="9" spans="1:16" s="2" customFormat="1" ht="18">
      <c r="A9" s="7"/>
      <c r="B9" s="145"/>
      <c r="C9" s="145"/>
      <c r="D9" s="145"/>
      <c r="E9" s="145"/>
      <c r="F9" s="145"/>
      <c r="G9" s="2" t="s">
        <v>1</v>
      </c>
      <c r="H9" s="2">
        <v>1</v>
      </c>
      <c r="I9" s="2">
        <v>2</v>
      </c>
      <c r="J9" s="2">
        <v>1</v>
      </c>
      <c r="K9" s="2">
        <v>1</v>
      </c>
      <c r="L9" s="150"/>
      <c r="M9" s="150"/>
      <c r="N9" s="2" t="s">
        <v>2</v>
      </c>
      <c r="O9" s="113">
        <v>5</v>
      </c>
      <c r="P9" s="23"/>
    </row>
    <row r="10" spans="1:16" ht="18">
      <c r="A10" s="17"/>
      <c r="B10" s="23"/>
      <c r="C10" s="23"/>
      <c r="D10" s="23"/>
      <c r="E10" s="23"/>
      <c r="F10" s="23"/>
      <c r="G10" s="23"/>
      <c r="H10" s="23"/>
      <c r="I10" s="23"/>
      <c r="J10" s="23"/>
      <c r="K10" s="23"/>
      <c r="L10" s="23"/>
      <c r="M10" s="23"/>
      <c r="N10" s="23"/>
      <c r="O10" s="137"/>
      <c r="P10" s="17"/>
    </row>
    <row r="11" spans="1:16" ht="78.599999999999994" customHeight="1">
      <c r="A11" s="6"/>
      <c r="B11" s="146" t="s">
        <v>8</v>
      </c>
      <c r="C11" s="146"/>
      <c r="D11" s="146"/>
      <c r="E11" s="146"/>
      <c r="F11" s="146"/>
      <c r="G11" s="146"/>
      <c r="H11" s="4" t="s">
        <v>9</v>
      </c>
      <c r="I11" s="4" t="s">
        <v>10</v>
      </c>
      <c r="J11" s="4" t="s">
        <v>11</v>
      </c>
      <c r="K11" s="4" t="s">
        <v>12</v>
      </c>
      <c r="L11" s="4" t="s">
        <v>541</v>
      </c>
      <c r="M11" s="23"/>
      <c r="N11" s="23"/>
      <c r="O11" s="111"/>
      <c r="P11" s="36"/>
    </row>
    <row r="12" spans="1:16" s="2" customFormat="1" ht="18">
      <c r="A12" s="7"/>
      <c r="B12" s="145"/>
      <c r="C12" s="145"/>
      <c r="D12" s="145"/>
      <c r="E12" s="145"/>
      <c r="F12" s="145"/>
      <c r="G12" s="2" t="s">
        <v>1</v>
      </c>
      <c r="H12" s="2">
        <v>3</v>
      </c>
      <c r="I12" s="2">
        <v>2</v>
      </c>
      <c r="J12" s="2">
        <v>1</v>
      </c>
      <c r="K12" s="2">
        <v>1</v>
      </c>
      <c r="L12" s="2">
        <v>1</v>
      </c>
      <c r="N12" s="2" t="s">
        <v>2</v>
      </c>
      <c r="O12" s="113">
        <v>8</v>
      </c>
      <c r="P12" s="23"/>
    </row>
    <row r="13" spans="1:16" ht="18">
      <c r="A13" s="17"/>
      <c r="B13" s="23"/>
      <c r="C13" s="23"/>
      <c r="D13" s="23"/>
      <c r="E13" s="23"/>
      <c r="F13" s="23"/>
      <c r="G13" s="23"/>
      <c r="H13" s="23"/>
      <c r="I13" s="23"/>
      <c r="J13" s="23"/>
      <c r="K13" s="23"/>
      <c r="L13" s="23"/>
      <c r="M13" s="23"/>
      <c r="N13" s="23"/>
      <c r="O13" s="137"/>
      <c r="P13" s="17"/>
    </row>
    <row r="14" spans="1:16" ht="94.2" customHeight="1">
      <c r="A14" s="6"/>
      <c r="B14" s="146" t="s">
        <v>13</v>
      </c>
      <c r="C14" s="146"/>
      <c r="D14" s="146"/>
      <c r="E14" s="146"/>
      <c r="F14" s="146"/>
      <c r="G14" s="146"/>
      <c r="H14" s="4" t="s">
        <v>14</v>
      </c>
      <c r="I14" s="4" t="s">
        <v>15</v>
      </c>
      <c r="J14" s="4" t="s">
        <v>16</v>
      </c>
      <c r="K14" s="4" t="s">
        <v>542</v>
      </c>
      <c r="L14" s="4" t="s">
        <v>543</v>
      </c>
      <c r="M14" s="4" t="s">
        <v>17</v>
      </c>
      <c r="N14" s="23"/>
      <c r="O14" s="111"/>
      <c r="P14" s="36"/>
    </row>
    <row r="15" spans="1:16" s="2" customFormat="1" ht="18">
      <c r="A15" s="7"/>
      <c r="B15" s="145"/>
      <c r="C15" s="145"/>
      <c r="D15" s="145"/>
      <c r="E15" s="145"/>
      <c r="F15" s="145"/>
      <c r="G15" s="2" t="s">
        <v>1</v>
      </c>
      <c r="H15" s="2">
        <v>1</v>
      </c>
      <c r="I15" s="2">
        <v>1</v>
      </c>
      <c r="J15" s="2">
        <v>1</v>
      </c>
      <c r="K15" s="2">
        <v>2</v>
      </c>
      <c r="L15" s="2">
        <v>2</v>
      </c>
      <c r="M15" s="2">
        <v>3</v>
      </c>
      <c r="N15" s="2" t="s">
        <v>2</v>
      </c>
      <c r="O15" s="113">
        <v>10</v>
      </c>
      <c r="P15" s="23"/>
    </row>
    <row r="16" spans="1:16" ht="18">
      <c r="A16" s="6"/>
      <c r="B16" s="23"/>
      <c r="C16" s="23"/>
      <c r="D16" s="23"/>
      <c r="E16" s="23"/>
      <c r="F16" s="23"/>
      <c r="G16" s="23"/>
      <c r="H16" s="23"/>
      <c r="I16" s="23"/>
      <c r="J16" s="23"/>
      <c r="K16" s="23"/>
      <c r="L16" s="23"/>
      <c r="M16" s="23"/>
      <c r="N16" s="23"/>
      <c r="O16" s="137"/>
      <c r="P16" s="17"/>
    </row>
    <row r="17" spans="1:16" ht="84" customHeight="1">
      <c r="A17" s="6"/>
      <c r="B17" s="146" t="s">
        <v>18</v>
      </c>
      <c r="C17" s="146"/>
      <c r="D17" s="146"/>
      <c r="E17" s="146"/>
      <c r="F17" s="146"/>
      <c r="G17" s="146"/>
      <c r="H17" s="4" t="s">
        <v>19</v>
      </c>
      <c r="I17" s="4" t="s">
        <v>20</v>
      </c>
      <c r="J17" s="23"/>
      <c r="K17" s="23"/>
      <c r="L17" s="23"/>
      <c r="M17" s="23"/>
      <c r="N17" s="23"/>
      <c r="O17" s="111"/>
      <c r="P17" s="17"/>
    </row>
    <row r="18" spans="1:16" s="2" customFormat="1" ht="18">
      <c r="A18" s="7"/>
      <c r="B18" s="145"/>
      <c r="C18" s="145"/>
      <c r="D18" s="145"/>
      <c r="E18" s="145"/>
      <c r="F18" s="145"/>
      <c r="G18" s="2" t="s">
        <v>1</v>
      </c>
      <c r="H18" s="2">
        <v>2</v>
      </c>
      <c r="I18" s="2">
        <v>1</v>
      </c>
      <c r="J18" s="150"/>
      <c r="K18" s="150"/>
      <c r="L18" s="150"/>
      <c r="M18" s="150"/>
      <c r="N18" s="2" t="s">
        <v>2</v>
      </c>
      <c r="O18" s="113">
        <v>3</v>
      </c>
      <c r="P18" s="23"/>
    </row>
    <row r="19" spans="1:16">
      <c r="A19" s="17"/>
      <c r="B19" s="20"/>
      <c r="C19" s="20"/>
      <c r="D19" s="20"/>
      <c r="E19" s="20"/>
      <c r="F19" s="20"/>
      <c r="G19" s="20"/>
      <c r="H19" s="20"/>
      <c r="I19" s="20"/>
      <c r="J19" s="20"/>
      <c r="K19" s="20"/>
      <c r="L19" s="20"/>
      <c r="M19" s="20"/>
      <c r="N19" s="20"/>
      <c r="O19" s="20"/>
      <c r="P19" s="17"/>
    </row>
    <row r="20" spans="1:16" ht="33" customHeight="1">
      <c r="A20" s="6"/>
      <c r="B20" s="147" t="s">
        <v>477</v>
      </c>
      <c r="C20" s="147"/>
      <c r="D20" s="147"/>
      <c r="E20" s="147"/>
      <c r="F20" s="147"/>
      <c r="G20" s="147"/>
      <c r="H20" s="147"/>
      <c r="I20" s="147"/>
      <c r="J20" s="147"/>
      <c r="K20" s="147"/>
      <c r="L20" s="147"/>
      <c r="M20" s="147"/>
      <c r="N20" s="147"/>
      <c r="O20" s="147"/>
      <c r="P20" s="17"/>
    </row>
    <row r="21" spans="1:16" ht="33" customHeight="1">
      <c r="A21" s="6"/>
      <c r="B21" s="148"/>
      <c r="C21" s="149" t="s">
        <v>23</v>
      </c>
      <c r="D21" s="149"/>
      <c r="E21" s="149"/>
      <c r="F21" s="149"/>
      <c r="G21" s="149"/>
      <c r="H21" s="149"/>
      <c r="I21" s="149"/>
      <c r="J21" s="149"/>
      <c r="K21" s="149"/>
      <c r="L21" s="149"/>
      <c r="M21" s="149"/>
      <c r="N21" s="149"/>
      <c r="O21" s="149"/>
      <c r="P21" s="17"/>
    </row>
    <row r="22" spans="1:16" ht="33" customHeight="1">
      <c r="A22" s="6"/>
      <c r="B22" s="148"/>
      <c r="C22" s="149" t="s">
        <v>24</v>
      </c>
      <c r="D22" s="149"/>
      <c r="E22" s="149"/>
      <c r="F22" s="149"/>
      <c r="G22" s="149"/>
      <c r="H22" s="149"/>
      <c r="I22" s="149"/>
      <c r="J22" s="149"/>
      <c r="K22" s="149"/>
      <c r="L22" s="149"/>
      <c r="M22" s="149"/>
      <c r="N22" s="149"/>
      <c r="O22" s="149"/>
      <c r="P22" s="17"/>
    </row>
    <row r="23" spans="1:16" ht="33" customHeight="1">
      <c r="A23" s="6"/>
      <c r="B23" s="148"/>
      <c r="C23" s="149" t="s">
        <v>505</v>
      </c>
      <c r="D23" s="149"/>
      <c r="E23" s="149"/>
      <c r="F23" s="149"/>
      <c r="G23" s="149"/>
      <c r="H23" s="149"/>
      <c r="I23" s="149"/>
      <c r="J23" s="149"/>
      <c r="K23" s="149"/>
      <c r="L23" s="149"/>
      <c r="M23" s="149"/>
      <c r="N23" s="149"/>
      <c r="O23" s="149"/>
      <c r="P23" s="17"/>
    </row>
    <row r="24" spans="1:16" ht="33" customHeight="1">
      <c r="A24" s="6"/>
      <c r="B24" s="148"/>
      <c r="P24" s="17"/>
    </row>
    <row r="25" spans="1:16" s="2" customFormat="1" ht="18">
      <c r="A25" s="7"/>
      <c r="B25" s="2" t="s">
        <v>479</v>
      </c>
      <c r="C25" s="11"/>
      <c r="D25" s="11"/>
      <c r="E25" s="11"/>
      <c r="F25" s="11"/>
      <c r="G25" s="11"/>
      <c r="H25" s="11"/>
      <c r="I25" s="11"/>
      <c r="J25" s="11"/>
      <c r="K25" s="11"/>
      <c r="L25" s="11"/>
      <c r="M25" s="11"/>
      <c r="N25" s="11"/>
      <c r="O25" s="11"/>
      <c r="P25" s="23"/>
    </row>
    <row r="26" spans="1:16">
      <c r="A26" s="17"/>
      <c r="P26" s="17"/>
    </row>
    <row r="27" spans="1:16">
      <c r="A27" s="17"/>
      <c r="P27" s="17"/>
    </row>
    <row r="28" spans="1:16">
      <c r="A28" s="17"/>
      <c r="P28" s="17"/>
    </row>
    <row r="29" spans="1:16">
      <c r="A29" s="17"/>
      <c r="P29" s="17"/>
    </row>
    <row r="30" spans="1:16">
      <c r="A30" s="17"/>
      <c r="P30" s="17"/>
    </row>
    <row r="31" spans="1:16">
      <c r="A31" s="17"/>
      <c r="P31" s="17"/>
    </row>
    <row r="32" spans="1:16">
      <c r="A32" s="17"/>
      <c r="B32" s="17"/>
      <c r="C32" s="17"/>
      <c r="D32" s="17"/>
      <c r="E32" s="17"/>
      <c r="F32" s="17"/>
      <c r="G32" s="17"/>
      <c r="H32" s="17"/>
      <c r="I32" s="17"/>
      <c r="J32" s="17"/>
      <c r="K32" s="17"/>
      <c r="L32" s="17"/>
      <c r="M32" s="17"/>
      <c r="N32" s="17"/>
      <c r="O32" s="17"/>
      <c r="P32" s="17"/>
    </row>
  </sheetData>
  <mergeCells count="19">
    <mergeCell ref="B14:G14"/>
    <mergeCell ref="B6:F6"/>
    <mergeCell ref="B4:H4"/>
    <mergeCell ref="B8:G8"/>
    <mergeCell ref="B5:G5"/>
    <mergeCell ref="I6:M6"/>
    <mergeCell ref="B9:F9"/>
    <mergeCell ref="L9:M9"/>
    <mergeCell ref="B12:F12"/>
    <mergeCell ref="B11:G11"/>
    <mergeCell ref="B15:F15"/>
    <mergeCell ref="B17:G17"/>
    <mergeCell ref="B18:F18"/>
    <mergeCell ref="B20:O20"/>
    <mergeCell ref="B21:B24"/>
    <mergeCell ref="C21:O21"/>
    <mergeCell ref="C22:O22"/>
    <mergeCell ref="C23:O23"/>
    <mergeCell ref="J18:M18"/>
  </mergeCells>
  <pageMargins left="0.25" right="0.25" top="0.75" bottom="0.75" header="0.3" footer="0.3"/>
  <pageSetup scale="53" orientation="landscape" horizontalDpi="1200" verticalDpi="1200" r:id="rId1"/>
  <headerFooter>
    <oddHeader xml:space="preserve">&amp;LISLAND COUNTY MRC NEEDS ASSESSMENT SUMMARY&amp;CQUESTION: WHAT DO YOU VALUE ABOUT THE MRC&amp;R&amp;"System Font,Regular"&amp;10&amp;K000000QUESTION 18 </oddHeader>
    <oddFooter xml:space="preserve">&amp;R#18  What do you value about the MRC?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workbookViewId="0">
      <selection activeCell="H1" sqref="H1"/>
    </sheetView>
  </sheetViews>
  <sheetFormatPr defaultColWidth="10.796875" defaultRowHeight="18"/>
  <cols>
    <col min="1" max="1" width="5.296875" style="2" customWidth="1"/>
    <col min="2" max="2" width="20.69921875" style="2" customWidth="1"/>
    <col min="3" max="9" width="16" style="2" customWidth="1"/>
    <col min="10" max="10" width="12.296875" style="2" customWidth="1"/>
    <col min="11" max="11" width="3.5" style="2" customWidth="1"/>
    <col min="12" max="16384" width="10.796875" style="2"/>
  </cols>
  <sheetData>
    <row r="1" spans="1:11">
      <c r="A1" s="23"/>
      <c r="B1" s="23"/>
      <c r="C1" s="23"/>
      <c r="D1" s="23"/>
      <c r="E1" s="23"/>
      <c r="F1" s="23"/>
      <c r="G1" s="23"/>
      <c r="H1" s="23" t="s">
        <v>525</v>
      </c>
      <c r="I1" s="17" t="s">
        <v>522</v>
      </c>
      <c r="J1" s="23"/>
      <c r="K1" s="23"/>
    </row>
    <row r="2" spans="1:11">
      <c r="A2" s="23"/>
      <c r="B2" s="23" t="s">
        <v>206</v>
      </c>
      <c r="C2" s="23"/>
      <c r="D2" s="23"/>
      <c r="E2" s="23"/>
      <c r="F2" s="23"/>
      <c r="G2" s="23"/>
      <c r="H2" s="23"/>
      <c r="I2" s="20" t="s">
        <v>523</v>
      </c>
      <c r="J2" s="23"/>
      <c r="K2" s="23"/>
    </row>
    <row r="3" spans="1:11">
      <c r="A3" s="23"/>
      <c r="B3" s="23"/>
      <c r="C3" s="23"/>
      <c r="D3" s="23"/>
      <c r="E3" s="23"/>
      <c r="F3" s="23"/>
      <c r="G3" s="23"/>
      <c r="H3" s="23"/>
      <c r="I3" s="17" t="s">
        <v>524</v>
      </c>
      <c r="J3" s="115" t="s">
        <v>2</v>
      </c>
      <c r="K3" s="23"/>
    </row>
    <row r="4" spans="1:11" ht="120" customHeight="1">
      <c r="A4" s="23"/>
      <c r="B4" s="38" t="s">
        <v>194</v>
      </c>
      <c r="C4" s="42" t="s">
        <v>209</v>
      </c>
      <c r="D4" s="42" t="s">
        <v>210</v>
      </c>
      <c r="E4" s="42" t="s">
        <v>211</v>
      </c>
      <c r="F4" s="42" t="s">
        <v>212</v>
      </c>
      <c r="G4" s="42" t="s">
        <v>213</v>
      </c>
      <c r="H4" s="42" t="s">
        <v>214</v>
      </c>
      <c r="I4" s="57"/>
      <c r="J4" s="114" t="s">
        <v>194</v>
      </c>
      <c r="K4" s="23"/>
    </row>
    <row r="5" spans="1:11">
      <c r="A5" s="23"/>
      <c r="B5" s="37" t="s">
        <v>1</v>
      </c>
      <c r="C5" s="2">
        <v>3</v>
      </c>
      <c r="D5" s="2">
        <v>4</v>
      </c>
      <c r="E5" s="2">
        <v>3</v>
      </c>
      <c r="F5" s="2">
        <v>4</v>
      </c>
      <c r="G5" s="2">
        <v>2</v>
      </c>
      <c r="H5" s="2">
        <v>1</v>
      </c>
      <c r="I5" s="11"/>
      <c r="J5" s="110">
        <v>17</v>
      </c>
      <c r="K5" s="23"/>
    </row>
    <row r="6" spans="1:11">
      <c r="A6" s="23"/>
      <c r="B6" s="23"/>
      <c r="C6" s="23"/>
      <c r="D6" s="23"/>
      <c r="E6" s="23"/>
      <c r="F6" s="23"/>
      <c r="G6" s="23"/>
      <c r="H6" s="23"/>
      <c r="I6" s="23"/>
      <c r="J6" s="111"/>
      <c r="K6" s="23"/>
    </row>
    <row r="7" spans="1:11" ht="121.95" customHeight="1">
      <c r="A7" s="23"/>
      <c r="B7" s="38" t="s">
        <v>202</v>
      </c>
      <c r="C7" s="42" t="s">
        <v>195</v>
      </c>
      <c r="D7" s="42" t="s">
        <v>196</v>
      </c>
      <c r="E7" s="42" t="s">
        <v>197</v>
      </c>
      <c r="F7" s="42" t="s">
        <v>198</v>
      </c>
      <c r="G7" s="42" t="s">
        <v>199</v>
      </c>
      <c r="H7" s="42" t="s">
        <v>200</v>
      </c>
      <c r="I7" s="42" t="s">
        <v>201</v>
      </c>
      <c r="J7" s="114" t="s">
        <v>202</v>
      </c>
      <c r="K7" s="23"/>
    </row>
    <row r="8" spans="1:11">
      <c r="A8" s="23"/>
      <c r="B8" s="37" t="s">
        <v>1</v>
      </c>
      <c r="C8" s="2">
        <v>3</v>
      </c>
      <c r="D8" s="2">
        <v>4</v>
      </c>
      <c r="E8" s="2">
        <v>1</v>
      </c>
      <c r="F8" s="2">
        <v>3</v>
      </c>
      <c r="G8" s="2">
        <v>1</v>
      </c>
      <c r="H8" s="2">
        <v>1</v>
      </c>
      <c r="I8" s="2">
        <v>1</v>
      </c>
      <c r="J8" s="110">
        <v>14</v>
      </c>
      <c r="K8" s="23"/>
    </row>
    <row r="9" spans="1:11">
      <c r="A9" s="23"/>
      <c r="B9" s="23"/>
      <c r="C9" s="23"/>
      <c r="D9" s="23"/>
      <c r="E9" s="23"/>
      <c r="F9" s="23"/>
      <c r="G9" s="23"/>
      <c r="H9" s="23"/>
      <c r="I9" s="23"/>
      <c r="J9" s="111"/>
      <c r="K9" s="23"/>
    </row>
    <row r="10" spans="1:11" ht="147" customHeight="1">
      <c r="A10" s="23"/>
      <c r="B10" s="38" t="s">
        <v>203</v>
      </c>
      <c r="C10" s="42" t="s">
        <v>207</v>
      </c>
      <c r="D10" s="42" t="s">
        <v>215</v>
      </c>
      <c r="E10" s="42" t="s">
        <v>208</v>
      </c>
      <c r="F10" s="23"/>
      <c r="G10" s="23"/>
      <c r="H10" s="23"/>
      <c r="I10" s="23"/>
      <c r="J10" s="114" t="s">
        <v>203</v>
      </c>
      <c r="K10" s="23"/>
    </row>
    <row r="11" spans="1:11">
      <c r="A11" s="23"/>
      <c r="B11" s="37" t="s">
        <v>1</v>
      </c>
      <c r="C11" s="2">
        <v>1</v>
      </c>
      <c r="D11" s="2">
        <v>2</v>
      </c>
      <c r="E11" s="2">
        <v>1</v>
      </c>
      <c r="F11" s="11"/>
      <c r="G11" s="11"/>
      <c r="H11" s="11"/>
      <c r="I11" s="11"/>
      <c r="J11" s="110">
        <v>4</v>
      </c>
      <c r="K11" s="23"/>
    </row>
    <row r="12" spans="1:11">
      <c r="A12" s="23"/>
      <c r="B12" s="23"/>
      <c r="C12" s="23"/>
      <c r="D12" s="23"/>
      <c r="E12" s="23"/>
      <c r="F12" s="23"/>
      <c r="G12" s="23"/>
      <c r="H12" s="23"/>
      <c r="I12" s="23"/>
      <c r="J12" s="111"/>
      <c r="K12" s="23"/>
    </row>
    <row r="13" spans="1:11">
      <c r="A13" s="23"/>
      <c r="J13" s="110"/>
      <c r="K13" s="23"/>
    </row>
    <row r="14" spans="1:11" ht="109.95" customHeight="1">
      <c r="A14" s="23"/>
      <c r="B14" s="56" t="s">
        <v>205</v>
      </c>
      <c r="C14" s="42" t="s">
        <v>204</v>
      </c>
      <c r="D14" s="42" t="s">
        <v>216</v>
      </c>
      <c r="E14" s="23"/>
      <c r="F14" s="23"/>
      <c r="G14" s="23"/>
      <c r="H14" s="23"/>
      <c r="I14" s="23"/>
      <c r="J14" s="114" t="s">
        <v>205</v>
      </c>
      <c r="K14" s="23"/>
    </row>
    <row r="15" spans="1:11">
      <c r="A15" s="23"/>
      <c r="B15" s="37" t="s">
        <v>1</v>
      </c>
      <c r="C15" s="11">
        <v>1</v>
      </c>
      <c r="D15" s="11">
        <v>1</v>
      </c>
      <c r="E15" s="11"/>
      <c r="F15" s="11"/>
      <c r="G15" s="11"/>
      <c r="H15" s="11"/>
      <c r="I15" s="11"/>
      <c r="J15" s="110">
        <v>2</v>
      </c>
      <c r="K15" s="23"/>
    </row>
    <row r="16" spans="1:11" ht="16.95" customHeight="1">
      <c r="A16" s="23"/>
      <c r="B16" s="23"/>
      <c r="C16" s="23"/>
      <c r="D16" s="23"/>
      <c r="E16" s="23"/>
      <c r="F16" s="23"/>
      <c r="G16" s="23"/>
      <c r="H16" s="23"/>
      <c r="I16" s="23"/>
      <c r="J16" s="111"/>
      <c r="K16" s="23"/>
    </row>
    <row r="17" spans="1:11">
      <c r="A17" s="23"/>
      <c r="I17" s="2" t="s">
        <v>191</v>
      </c>
      <c r="J17" s="110">
        <f>SUM(J5:J15)</f>
        <v>37</v>
      </c>
      <c r="K17" s="23"/>
    </row>
    <row r="18" spans="1:11" ht="28.05" customHeight="1">
      <c r="A18" s="23"/>
      <c r="B18" s="23"/>
      <c r="C18" s="23"/>
      <c r="D18" s="23"/>
      <c r="E18" s="23"/>
      <c r="F18" s="23"/>
      <c r="G18" s="23"/>
      <c r="H18" s="23"/>
      <c r="I18" s="23"/>
      <c r="J18" s="23"/>
      <c r="K18" s="23"/>
    </row>
    <row r="19" spans="1:11">
      <c r="A19" s="23"/>
      <c r="B19" s="2" t="s">
        <v>477</v>
      </c>
      <c r="K19" s="23"/>
    </row>
    <row r="20" spans="1:11">
      <c r="A20" s="23"/>
      <c r="B20" s="88" t="s">
        <v>217</v>
      </c>
      <c r="K20" s="23"/>
    </row>
    <row r="21" spans="1:11">
      <c r="A21" s="23"/>
      <c r="B21" s="88" t="s">
        <v>513</v>
      </c>
      <c r="K21" s="23"/>
    </row>
    <row r="22" spans="1:11">
      <c r="A22" s="23"/>
      <c r="B22" s="88" t="s">
        <v>218</v>
      </c>
      <c r="K22" s="23"/>
    </row>
    <row r="23" spans="1:11">
      <c r="A23" s="23"/>
      <c r="C23" s="11"/>
      <c r="D23" s="11"/>
      <c r="E23" s="11"/>
      <c r="F23" s="11"/>
      <c r="G23" s="11"/>
      <c r="H23" s="11"/>
      <c r="I23" s="11"/>
      <c r="J23" s="11"/>
      <c r="K23" s="23"/>
    </row>
    <row r="24" spans="1:11">
      <c r="A24" s="23"/>
      <c r="B24" s="2" t="s">
        <v>476</v>
      </c>
      <c r="K24" s="23"/>
    </row>
    <row r="25" spans="1:11">
      <c r="A25" s="23"/>
      <c r="K25" s="23"/>
    </row>
    <row r="26" spans="1:11">
      <c r="A26" s="23"/>
      <c r="K26" s="23"/>
    </row>
    <row r="27" spans="1:11">
      <c r="A27" s="23"/>
      <c r="K27" s="23"/>
    </row>
    <row r="28" spans="1:11">
      <c r="A28" s="23"/>
      <c r="K28" s="23"/>
    </row>
    <row r="29" spans="1:11">
      <c r="A29" s="23"/>
      <c r="K29" s="23"/>
    </row>
    <row r="30" spans="1:11">
      <c r="A30" s="23"/>
      <c r="B30" s="23"/>
      <c r="C30" s="23"/>
      <c r="D30" s="23"/>
      <c r="E30" s="23"/>
      <c r="F30" s="23"/>
      <c r="G30" s="23"/>
      <c r="H30" s="23"/>
      <c r="I30" s="23"/>
      <c r="J30" s="23"/>
      <c r="K30" s="23"/>
    </row>
  </sheetData>
  <pageMargins left="0.7" right="0.7" top="0.75" bottom="0.75" header="0.3" footer="0.3"/>
  <pageSetup orientation="landscape"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
  <sheetViews>
    <sheetView topLeftCell="A6" workbookViewId="0">
      <selection activeCell="L13" sqref="L13:N16"/>
    </sheetView>
  </sheetViews>
  <sheetFormatPr defaultColWidth="10.796875" defaultRowHeight="18"/>
  <cols>
    <col min="1" max="1" width="5" style="2" customWidth="1"/>
    <col min="2" max="2" width="10.796875" style="2"/>
    <col min="3" max="3" width="12.5" style="2" customWidth="1"/>
    <col min="4" max="4" width="13.796875" style="2" customWidth="1"/>
    <col min="5" max="6" width="12.296875" style="2" customWidth="1"/>
    <col min="7" max="7" width="12" style="2" customWidth="1"/>
    <col min="8" max="8" width="8.296875" style="2" customWidth="1"/>
    <col min="9" max="10" width="10.19921875" style="2" customWidth="1"/>
    <col min="11" max="11" width="10.796875" style="2"/>
    <col min="12" max="12" width="10" style="2" customWidth="1"/>
    <col min="13" max="13" width="12" style="2" customWidth="1"/>
    <col min="14" max="14" width="11.5" style="2" customWidth="1"/>
    <col min="15" max="15" width="10.19921875" style="2" customWidth="1"/>
    <col min="16" max="16" width="10" style="2" customWidth="1"/>
    <col min="17" max="17" width="4.19921875" style="2" customWidth="1"/>
    <col min="18" max="16384" width="10.796875" style="2"/>
  </cols>
  <sheetData>
    <row r="1" spans="1:17">
      <c r="A1" s="23"/>
      <c r="B1" s="23"/>
      <c r="C1" s="23"/>
      <c r="D1" s="23"/>
      <c r="E1" s="23"/>
      <c r="F1" s="23"/>
      <c r="G1" s="23"/>
      <c r="H1" s="23"/>
      <c r="I1" s="23"/>
      <c r="J1" s="23"/>
      <c r="K1" s="23"/>
      <c r="L1" s="23"/>
      <c r="M1" s="23"/>
      <c r="N1" s="23"/>
      <c r="O1" s="23"/>
      <c r="P1" s="23"/>
      <c r="Q1" s="23"/>
    </row>
    <row r="2" spans="1:17">
      <c r="A2" s="23"/>
      <c r="B2" s="40" t="s">
        <v>236</v>
      </c>
      <c r="C2" s="23"/>
      <c r="D2" s="23"/>
      <c r="E2" s="23"/>
      <c r="F2" s="23"/>
      <c r="G2" s="23"/>
      <c r="H2" s="23"/>
      <c r="I2" s="23"/>
      <c r="J2" s="23"/>
      <c r="K2" s="23"/>
      <c r="L2" s="23"/>
      <c r="M2" s="23"/>
      <c r="N2" s="23"/>
      <c r="O2" s="23"/>
      <c r="P2" s="23"/>
      <c r="Q2" s="23"/>
    </row>
    <row r="3" spans="1:17">
      <c r="A3" s="23"/>
      <c r="B3" s="23"/>
      <c r="C3" s="23"/>
      <c r="D3" s="23"/>
      <c r="E3" s="23"/>
      <c r="F3" s="23"/>
      <c r="G3" s="23"/>
      <c r="H3" s="23"/>
      <c r="I3" s="23"/>
      <c r="J3" s="23"/>
      <c r="K3" s="23"/>
      <c r="L3" s="23"/>
      <c r="M3" s="23"/>
      <c r="N3" s="23"/>
      <c r="O3" s="23"/>
      <c r="P3" s="23"/>
      <c r="Q3" s="23"/>
    </row>
    <row r="4" spans="1:17" ht="241.05" customHeight="1">
      <c r="A4" s="23"/>
      <c r="B4" s="56" t="s">
        <v>229</v>
      </c>
      <c r="C4" s="42" t="s">
        <v>241</v>
      </c>
      <c r="D4" s="42" t="s">
        <v>239</v>
      </c>
      <c r="E4" s="42" t="s">
        <v>219</v>
      </c>
      <c r="F4" s="42" t="s">
        <v>220</v>
      </c>
      <c r="G4" s="42" t="s">
        <v>237</v>
      </c>
      <c r="H4" s="42" t="s">
        <v>221</v>
      </c>
      <c r="I4" s="42" t="s">
        <v>222</v>
      </c>
      <c r="J4" s="42" t="s">
        <v>223</v>
      </c>
      <c r="K4" s="42" t="s">
        <v>224</v>
      </c>
      <c r="L4" s="42" t="s">
        <v>225</v>
      </c>
      <c r="M4" s="42" t="s">
        <v>226</v>
      </c>
      <c r="N4" s="42" t="s">
        <v>227</v>
      </c>
      <c r="O4" s="42" t="s">
        <v>228</v>
      </c>
      <c r="P4" s="56" t="s">
        <v>229</v>
      </c>
      <c r="Q4" s="23"/>
    </row>
    <row r="5" spans="1:17">
      <c r="A5" s="23"/>
      <c r="C5" s="2">
        <v>5</v>
      </c>
      <c r="D5" s="2">
        <v>2</v>
      </c>
      <c r="E5" s="2">
        <v>1</v>
      </c>
      <c r="F5" s="2">
        <v>2</v>
      </c>
      <c r="G5" s="2">
        <v>1</v>
      </c>
      <c r="H5" s="2">
        <v>1</v>
      </c>
      <c r="I5" s="2">
        <v>1</v>
      </c>
      <c r="J5" s="2">
        <v>2</v>
      </c>
      <c r="K5" s="2">
        <v>1</v>
      </c>
      <c r="L5" s="2">
        <v>1</v>
      </c>
      <c r="M5" s="2">
        <v>2</v>
      </c>
      <c r="N5" s="2">
        <v>1</v>
      </c>
      <c r="O5" s="2">
        <v>1</v>
      </c>
      <c r="P5" s="2">
        <v>21</v>
      </c>
      <c r="Q5" s="23"/>
    </row>
    <row r="6" spans="1:17">
      <c r="A6" s="23"/>
      <c r="B6" s="23"/>
      <c r="C6" s="23"/>
      <c r="D6" s="23"/>
      <c r="E6" s="23"/>
      <c r="F6" s="23"/>
      <c r="G6" s="23"/>
      <c r="H6" s="23"/>
      <c r="I6" s="23"/>
      <c r="J6" s="23"/>
      <c r="K6" s="23"/>
      <c r="L6" s="23"/>
      <c r="M6" s="23"/>
      <c r="N6" s="23"/>
      <c r="O6" s="23"/>
      <c r="P6" s="23"/>
      <c r="Q6" s="23"/>
    </row>
    <row r="7" spans="1:17" ht="226.05" customHeight="1">
      <c r="A7" s="23"/>
      <c r="B7" s="27" t="s">
        <v>235</v>
      </c>
      <c r="C7" s="42" t="s">
        <v>230</v>
      </c>
      <c r="D7" s="42" t="s">
        <v>231</v>
      </c>
      <c r="E7" s="42" t="s">
        <v>232</v>
      </c>
      <c r="F7" s="42" t="s">
        <v>233</v>
      </c>
      <c r="G7" s="42" t="s">
        <v>234</v>
      </c>
      <c r="H7" s="23"/>
      <c r="I7" s="23"/>
      <c r="J7" s="23"/>
      <c r="K7" s="23"/>
      <c r="L7" s="23"/>
      <c r="M7" s="23"/>
      <c r="N7" s="23"/>
      <c r="O7" s="23"/>
      <c r="P7" s="27" t="s">
        <v>235</v>
      </c>
      <c r="Q7" s="23"/>
    </row>
    <row r="8" spans="1:17">
      <c r="A8" s="23"/>
      <c r="C8" s="2">
        <v>4</v>
      </c>
      <c r="D8" s="2">
        <v>1</v>
      </c>
      <c r="E8" s="2">
        <v>1</v>
      </c>
      <c r="F8" s="2">
        <v>2</v>
      </c>
      <c r="G8" s="2">
        <v>2</v>
      </c>
      <c r="P8" s="2">
        <v>10</v>
      </c>
      <c r="Q8" s="23"/>
    </row>
    <row r="9" spans="1:17">
      <c r="A9" s="23"/>
      <c r="B9" s="23"/>
      <c r="C9" s="23"/>
      <c r="D9" s="23"/>
      <c r="E9" s="23"/>
      <c r="F9" s="23"/>
      <c r="G9" s="23"/>
      <c r="H9" s="23"/>
      <c r="I9" s="23"/>
      <c r="J9" s="23"/>
      <c r="K9" s="23"/>
      <c r="L9" s="23"/>
      <c r="M9" s="23"/>
      <c r="N9" s="23"/>
      <c r="O9" s="23"/>
      <c r="P9" s="23"/>
      <c r="Q9" s="23"/>
    </row>
    <row r="10" spans="1:17">
      <c r="A10" s="23"/>
      <c r="B10" s="23"/>
      <c r="O10" s="2" t="s">
        <v>52</v>
      </c>
      <c r="P10" s="2">
        <f>SUM(P5:P8)</f>
        <v>31</v>
      </c>
      <c r="Q10" s="23"/>
    </row>
    <row r="11" spans="1:17">
      <c r="A11" s="23"/>
      <c r="B11" s="23"/>
      <c r="C11" s="23"/>
      <c r="D11" s="23"/>
      <c r="E11" s="23"/>
      <c r="F11" s="23"/>
      <c r="G11" s="23"/>
      <c r="H11" s="23"/>
      <c r="I11" s="23"/>
      <c r="J11" s="23"/>
      <c r="K11" s="23"/>
      <c r="L11" s="23"/>
      <c r="M11" s="23"/>
      <c r="N11" s="23"/>
      <c r="O11" s="23"/>
      <c r="P11" s="23"/>
      <c r="Q11" s="23"/>
    </row>
    <row r="12" spans="1:17">
      <c r="A12" s="23"/>
      <c r="B12" s="2" t="s">
        <v>477</v>
      </c>
      <c r="Q12" s="23"/>
    </row>
    <row r="13" spans="1:17">
      <c r="A13" s="23"/>
      <c r="B13" s="88" t="s">
        <v>238</v>
      </c>
      <c r="L13" s="2" t="s">
        <v>525</v>
      </c>
      <c r="Q13" s="23"/>
    </row>
    <row r="14" spans="1:17">
      <c r="A14" s="23"/>
      <c r="B14" s="88" t="s">
        <v>240</v>
      </c>
      <c r="M14" s="123" t="s">
        <v>522</v>
      </c>
      <c r="Q14" s="23"/>
    </row>
    <row r="15" spans="1:17">
      <c r="A15" s="23"/>
      <c r="M15" s="123" t="s">
        <v>523</v>
      </c>
      <c r="Q15" s="23"/>
    </row>
    <row r="16" spans="1:17">
      <c r="A16" s="23"/>
      <c r="C16" s="11"/>
      <c r="D16" s="11"/>
      <c r="E16" s="11"/>
      <c r="F16" s="11"/>
      <c r="G16" s="11"/>
      <c r="H16" s="11"/>
      <c r="I16" s="11"/>
      <c r="J16" s="11"/>
      <c r="K16" s="11"/>
      <c r="L16" s="11"/>
      <c r="M16" s="123" t="s">
        <v>524</v>
      </c>
      <c r="N16" s="11"/>
      <c r="O16" s="11"/>
      <c r="P16" s="11"/>
      <c r="Q16" s="23"/>
    </row>
    <row r="17" spans="1:17">
      <c r="A17" s="23"/>
      <c r="B17" s="2" t="s">
        <v>476</v>
      </c>
      <c r="Q17" s="23"/>
    </row>
    <row r="18" spans="1:17">
      <c r="A18" s="23"/>
      <c r="Q18" s="23"/>
    </row>
    <row r="19" spans="1:17">
      <c r="A19" s="23"/>
      <c r="Q19" s="23"/>
    </row>
    <row r="20" spans="1:17">
      <c r="A20" s="23"/>
      <c r="Q20" s="23"/>
    </row>
    <row r="21" spans="1:17">
      <c r="A21" s="23"/>
      <c r="Q21" s="23"/>
    </row>
    <row r="22" spans="1:17">
      <c r="A22" s="23"/>
      <c r="B22" s="23"/>
      <c r="C22" s="23"/>
      <c r="D22" s="23"/>
      <c r="E22" s="23"/>
      <c r="F22" s="23"/>
      <c r="G22" s="23"/>
      <c r="H22" s="23"/>
      <c r="I22" s="23"/>
      <c r="J22" s="23"/>
      <c r="K22" s="23"/>
      <c r="L22" s="23"/>
      <c r="M22" s="23"/>
      <c r="N22" s="23"/>
      <c r="O22" s="23"/>
      <c r="P22" s="23"/>
      <c r="Q22" s="23"/>
    </row>
  </sheetData>
  <pageMargins left="0.7" right="0.7" top="0.75" bottom="0.75" header="0.3" footer="0.3"/>
  <pageSetup orientation="landscape"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1"/>
  <sheetViews>
    <sheetView zoomScale="92" zoomScaleNormal="75" workbookViewId="0">
      <selection activeCell="H20" sqref="H20"/>
    </sheetView>
  </sheetViews>
  <sheetFormatPr defaultColWidth="10.796875" defaultRowHeight="18"/>
  <cols>
    <col min="1" max="1" width="4.69921875" style="2" customWidth="1"/>
    <col min="2" max="2" width="13.5" style="2" customWidth="1"/>
    <col min="3" max="3" width="1.296875" style="23" customWidth="1"/>
    <col min="4" max="4" width="22.5" style="2" customWidth="1"/>
    <col min="5" max="5" width="30.19921875" style="2" customWidth="1"/>
    <col min="6" max="6" width="27.796875" style="2" customWidth="1"/>
    <col min="7" max="9" width="22.5" style="2" customWidth="1"/>
    <col min="10" max="10" width="25.69921875" style="2" customWidth="1"/>
    <col min="11" max="11" width="22.5" style="2" customWidth="1"/>
    <col min="12" max="12" width="10.796875" style="2"/>
    <col min="13" max="13" width="13" style="2" customWidth="1"/>
    <col min="14" max="14" width="5" style="2" customWidth="1"/>
    <col min="15" max="16384" width="10.796875" style="2"/>
  </cols>
  <sheetData>
    <row r="1" spans="1:14">
      <c r="A1" s="23"/>
      <c r="B1" s="23"/>
      <c r="D1" s="23"/>
      <c r="E1" s="23"/>
      <c r="F1" s="23"/>
      <c r="G1" s="23"/>
      <c r="H1" s="23"/>
      <c r="I1" s="23" t="s">
        <v>525</v>
      </c>
      <c r="J1" s="17" t="s">
        <v>522</v>
      </c>
      <c r="K1" s="23"/>
      <c r="L1" s="23"/>
      <c r="M1" s="23"/>
      <c r="N1" s="23"/>
    </row>
    <row r="2" spans="1:14">
      <c r="A2" s="23"/>
      <c r="B2" s="23"/>
      <c r="D2" s="40" t="s">
        <v>266</v>
      </c>
      <c r="E2" s="23"/>
      <c r="F2" s="23"/>
      <c r="G2" s="23"/>
      <c r="H2" s="23"/>
      <c r="I2" s="23"/>
      <c r="J2" s="20" t="s">
        <v>523</v>
      </c>
      <c r="K2" s="23"/>
      <c r="L2" s="23"/>
      <c r="M2" s="23"/>
      <c r="N2" s="23"/>
    </row>
    <row r="3" spans="1:14">
      <c r="A3" s="23"/>
      <c r="B3" s="23"/>
      <c r="D3" s="23"/>
      <c r="E3" s="23"/>
      <c r="F3" s="23"/>
      <c r="G3" s="23"/>
      <c r="H3" s="23"/>
      <c r="I3" s="23"/>
      <c r="J3" s="17" t="s">
        <v>524</v>
      </c>
      <c r="K3" s="23"/>
      <c r="L3" s="23"/>
      <c r="M3" s="23"/>
      <c r="N3" s="23"/>
    </row>
    <row r="4" spans="1:14">
      <c r="A4" s="23"/>
      <c r="M4" s="116" t="s">
        <v>493</v>
      </c>
      <c r="N4" s="23"/>
    </row>
    <row r="5" spans="1:14" s="42" customFormat="1" ht="96" customHeight="1">
      <c r="A5" s="44"/>
      <c r="B5" s="56" t="s">
        <v>249</v>
      </c>
      <c r="C5" s="59"/>
      <c r="D5" s="42" t="s">
        <v>247</v>
      </c>
      <c r="E5" s="42" t="s">
        <v>514</v>
      </c>
      <c r="F5" s="42" t="s">
        <v>248</v>
      </c>
      <c r="G5" s="23"/>
      <c r="H5" s="23"/>
      <c r="I5" s="23"/>
      <c r="J5" s="23"/>
      <c r="K5" s="23"/>
      <c r="L5" s="23"/>
      <c r="M5" s="114" t="s">
        <v>249</v>
      </c>
      <c r="N5" s="44"/>
    </row>
    <row r="6" spans="1:14">
      <c r="A6" s="23"/>
      <c r="D6" s="2">
        <v>2</v>
      </c>
      <c r="E6" s="2">
        <v>2</v>
      </c>
      <c r="F6" s="2">
        <v>1</v>
      </c>
      <c r="M6" s="110">
        <v>5</v>
      </c>
      <c r="N6" s="23"/>
    </row>
    <row r="7" spans="1:14">
      <c r="A7" s="23"/>
      <c r="B7" s="23"/>
      <c r="D7" s="23"/>
      <c r="E7" s="23"/>
      <c r="F7" s="23"/>
      <c r="G7" s="23"/>
      <c r="H7" s="23"/>
      <c r="I7" s="23"/>
      <c r="J7" s="23"/>
      <c r="K7" s="23"/>
      <c r="L7" s="23"/>
      <c r="M7" s="111"/>
      <c r="N7" s="23"/>
    </row>
    <row r="8" spans="1:14" ht="72">
      <c r="A8" s="23"/>
      <c r="B8" s="56" t="s">
        <v>268</v>
      </c>
      <c r="C8" s="59"/>
      <c r="D8" s="42" t="s">
        <v>261</v>
      </c>
      <c r="E8" s="42" t="s">
        <v>263</v>
      </c>
      <c r="F8" s="57"/>
      <c r="G8" s="57"/>
      <c r="H8" s="57"/>
      <c r="I8" s="57"/>
      <c r="J8" s="57"/>
      <c r="K8" s="57"/>
      <c r="L8" s="58"/>
      <c r="M8" s="114" t="s">
        <v>246</v>
      </c>
      <c r="N8" s="23"/>
    </row>
    <row r="9" spans="1:14">
      <c r="A9" s="23"/>
      <c r="D9" s="2">
        <v>1</v>
      </c>
      <c r="E9" s="2">
        <v>2</v>
      </c>
      <c r="M9" s="110">
        <v>3</v>
      </c>
      <c r="N9" s="23"/>
    </row>
    <row r="10" spans="1:14">
      <c r="A10" s="23"/>
      <c r="B10" s="23"/>
      <c r="D10" s="23"/>
      <c r="E10" s="23"/>
      <c r="F10" s="23"/>
      <c r="G10" s="23"/>
      <c r="H10" s="23"/>
      <c r="I10" s="23"/>
      <c r="J10" s="23"/>
      <c r="K10" s="23"/>
      <c r="L10" s="23"/>
      <c r="M10" s="111"/>
      <c r="N10" s="23"/>
    </row>
    <row r="11" spans="1:14" ht="76.05" customHeight="1">
      <c r="A11" s="23"/>
      <c r="B11" s="56" t="s">
        <v>260</v>
      </c>
      <c r="C11" s="59"/>
      <c r="D11" s="42" t="s">
        <v>259</v>
      </c>
      <c r="E11" s="42" t="s">
        <v>515</v>
      </c>
      <c r="F11" s="23"/>
      <c r="G11" s="23"/>
      <c r="H11" s="23"/>
      <c r="I11" s="23"/>
      <c r="J11" s="23"/>
      <c r="K11" s="23"/>
      <c r="L11" s="23"/>
      <c r="M11" s="114" t="s">
        <v>260</v>
      </c>
      <c r="N11" s="23"/>
    </row>
    <row r="12" spans="1:14">
      <c r="A12" s="23"/>
      <c r="D12" s="2">
        <v>1</v>
      </c>
      <c r="E12" s="2">
        <v>1</v>
      </c>
      <c r="M12" s="110">
        <f>SUM(D12:E12)</f>
        <v>2</v>
      </c>
      <c r="N12" s="23"/>
    </row>
    <row r="13" spans="1:14">
      <c r="A13" s="23"/>
      <c r="B13" s="23"/>
      <c r="D13" s="23"/>
      <c r="E13" s="23"/>
      <c r="F13" s="23"/>
      <c r="G13" s="23"/>
      <c r="H13" s="23"/>
      <c r="I13" s="23"/>
      <c r="J13" s="23"/>
      <c r="K13" s="23"/>
      <c r="L13" s="23"/>
      <c r="M13" s="111"/>
      <c r="N13" s="23"/>
    </row>
    <row r="14" spans="1:14" ht="88.05" customHeight="1">
      <c r="A14" s="23"/>
      <c r="B14" s="56" t="s">
        <v>129</v>
      </c>
      <c r="C14" s="59"/>
      <c r="D14" s="42" t="s">
        <v>265</v>
      </c>
      <c r="E14" s="42" t="s">
        <v>262</v>
      </c>
      <c r="F14" s="42" t="s">
        <v>250</v>
      </c>
      <c r="G14" s="42" t="s">
        <v>251</v>
      </c>
      <c r="H14" s="42" t="s">
        <v>252</v>
      </c>
      <c r="I14" s="42" t="s">
        <v>253</v>
      </c>
      <c r="J14" s="42" t="s">
        <v>254</v>
      </c>
      <c r="K14" s="23"/>
      <c r="L14" s="23"/>
      <c r="M14" s="114" t="s">
        <v>129</v>
      </c>
      <c r="N14" s="23"/>
    </row>
    <row r="15" spans="1:14">
      <c r="A15" s="23"/>
      <c r="D15" s="2">
        <v>1</v>
      </c>
      <c r="E15" s="2">
        <v>1</v>
      </c>
      <c r="F15" s="2">
        <v>1</v>
      </c>
      <c r="G15" s="2">
        <v>1</v>
      </c>
      <c r="H15" s="2">
        <v>1</v>
      </c>
      <c r="I15" s="2">
        <v>1</v>
      </c>
      <c r="J15" s="2">
        <v>1</v>
      </c>
      <c r="M15" s="110">
        <v>7</v>
      </c>
      <c r="N15" s="23"/>
    </row>
    <row r="16" spans="1:14">
      <c r="A16" s="23"/>
      <c r="B16" s="23"/>
      <c r="D16" s="23"/>
      <c r="E16" s="23"/>
      <c r="F16" s="23"/>
      <c r="G16" s="23"/>
      <c r="H16" s="23"/>
      <c r="I16" s="23"/>
      <c r="J16" s="23"/>
      <c r="K16" s="23"/>
      <c r="L16" s="23"/>
      <c r="M16" s="111"/>
      <c r="N16" s="23"/>
    </row>
    <row r="17" spans="1:14" ht="111" customHeight="1">
      <c r="A17" s="23"/>
      <c r="B17" s="56" t="s">
        <v>258</v>
      </c>
      <c r="C17" s="59"/>
      <c r="D17" s="42" t="s">
        <v>255</v>
      </c>
      <c r="E17" s="42" t="s">
        <v>264</v>
      </c>
      <c r="F17" s="42" t="s">
        <v>256</v>
      </c>
      <c r="G17" s="42" t="s">
        <v>257</v>
      </c>
      <c r="H17" s="42" t="s">
        <v>516</v>
      </c>
      <c r="I17" s="42" t="s">
        <v>517</v>
      </c>
      <c r="J17" s="42" t="s">
        <v>518</v>
      </c>
      <c r="K17" s="42" t="s">
        <v>519</v>
      </c>
      <c r="L17" s="44"/>
      <c r="M17" s="114" t="s">
        <v>258</v>
      </c>
      <c r="N17" s="23"/>
    </row>
    <row r="18" spans="1:14">
      <c r="A18" s="23"/>
      <c r="B18" s="23"/>
      <c r="D18" s="23">
        <v>1</v>
      </c>
      <c r="E18" s="23">
        <v>1</v>
      </c>
      <c r="F18" s="23">
        <v>1</v>
      </c>
      <c r="G18" s="23">
        <v>1</v>
      </c>
      <c r="H18" s="23">
        <v>1</v>
      </c>
      <c r="I18" s="23">
        <v>1</v>
      </c>
      <c r="J18" s="23">
        <v>1</v>
      </c>
      <c r="K18" s="23">
        <v>1</v>
      </c>
      <c r="L18" s="23"/>
      <c r="M18" s="111">
        <v>8</v>
      </c>
      <c r="N18" s="23"/>
    </row>
    <row r="19" spans="1:14">
      <c r="A19" s="23"/>
      <c r="M19" s="110"/>
      <c r="N19" s="23"/>
    </row>
    <row r="20" spans="1:14" ht="64.05" customHeight="1">
      <c r="A20" s="23"/>
      <c r="B20" s="56" t="s">
        <v>269</v>
      </c>
      <c r="C20" s="59"/>
      <c r="D20" s="42" t="s">
        <v>242</v>
      </c>
      <c r="E20" s="42" t="s">
        <v>243</v>
      </c>
      <c r="F20" s="42" t="s">
        <v>244</v>
      </c>
      <c r="G20" s="42" t="s">
        <v>267</v>
      </c>
      <c r="H20" s="44"/>
      <c r="I20" s="44"/>
      <c r="J20" s="44"/>
      <c r="K20" s="44"/>
      <c r="L20" s="44"/>
      <c r="M20" s="114" t="s">
        <v>245</v>
      </c>
      <c r="N20" s="23"/>
    </row>
    <row r="21" spans="1:14">
      <c r="A21" s="23"/>
      <c r="D21" s="2">
        <v>1</v>
      </c>
      <c r="E21" s="2">
        <v>1</v>
      </c>
      <c r="F21" s="2">
        <v>2</v>
      </c>
      <c r="G21" s="2">
        <v>1</v>
      </c>
      <c r="M21" s="110">
        <v>5</v>
      </c>
      <c r="N21" s="23"/>
    </row>
    <row r="22" spans="1:14">
      <c r="A22" s="23"/>
      <c r="B22" s="23"/>
      <c r="D22" s="23"/>
      <c r="E22" s="23"/>
      <c r="F22" s="23"/>
      <c r="G22" s="23"/>
      <c r="H22" s="23"/>
      <c r="I22" s="23"/>
      <c r="J22" s="23"/>
      <c r="K22" s="23"/>
      <c r="L22" s="23"/>
      <c r="M22" s="111"/>
      <c r="N22" s="23"/>
    </row>
    <row r="23" spans="1:14">
      <c r="A23" s="23"/>
      <c r="L23" s="2" t="s">
        <v>52</v>
      </c>
      <c r="M23" s="110">
        <f>SUM(M6:M21)</f>
        <v>30</v>
      </c>
      <c r="N23" s="23"/>
    </row>
    <row r="24" spans="1:14" ht="42" customHeight="1">
      <c r="A24" s="23"/>
      <c r="B24" s="23"/>
      <c r="D24" s="23"/>
      <c r="E24" s="23"/>
      <c r="F24" s="23"/>
      <c r="G24" s="23"/>
      <c r="H24" s="23"/>
      <c r="I24" s="23"/>
      <c r="J24" s="23"/>
      <c r="K24" s="23"/>
      <c r="L24" s="23"/>
      <c r="M24" s="23"/>
      <c r="N24" s="23"/>
    </row>
    <row r="25" spans="1:14">
      <c r="A25" s="23"/>
      <c r="B25" s="2" t="s">
        <v>477</v>
      </c>
      <c r="C25" s="11"/>
      <c r="N25" s="23"/>
    </row>
    <row r="26" spans="1:14">
      <c r="A26" s="23"/>
      <c r="C26" s="11"/>
      <c r="D26" s="2" t="s">
        <v>520</v>
      </c>
      <c r="N26" s="23"/>
    </row>
    <row r="27" spans="1:14">
      <c r="A27" s="23"/>
      <c r="C27" s="11"/>
      <c r="D27" s="2" t="s">
        <v>521</v>
      </c>
      <c r="N27" s="23"/>
    </row>
    <row r="28" spans="1:14">
      <c r="A28" s="23"/>
      <c r="C28" s="11"/>
      <c r="D28" s="2" t="s">
        <v>478</v>
      </c>
      <c r="N28" s="23"/>
    </row>
    <row r="29" spans="1:14">
      <c r="A29" s="23"/>
      <c r="C29" s="11"/>
      <c r="N29" s="23"/>
    </row>
    <row r="30" spans="1:14">
      <c r="A30" s="23"/>
      <c r="B30" s="2" t="s">
        <v>476</v>
      </c>
      <c r="C30" s="11"/>
      <c r="D30" s="11"/>
      <c r="E30" s="11"/>
      <c r="F30" s="11"/>
      <c r="G30" s="11"/>
      <c r="H30" s="11"/>
      <c r="I30" s="11"/>
      <c r="J30" s="11"/>
      <c r="K30" s="11"/>
      <c r="L30" s="11"/>
      <c r="M30" s="11"/>
      <c r="N30" s="23"/>
    </row>
    <row r="31" spans="1:14">
      <c r="A31" s="23"/>
      <c r="C31" s="11"/>
      <c r="D31" s="11"/>
      <c r="E31" s="11"/>
      <c r="F31" s="11"/>
      <c r="G31" s="11"/>
      <c r="H31" s="11"/>
      <c r="I31" s="11"/>
      <c r="J31" s="11"/>
      <c r="K31" s="11"/>
      <c r="L31" s="11"/>
      <c r="M31" s="11"/>
      <c r="N31" s="23"/>
    </row>
    <row r="32" spans="1:14">
      <c r="A32" s="23"/>
      <c r="C32" s="11"/>
      <c r="N32" s="23"/>
    </row>
    <row r="33" spans="1:14">
      <c r="A33" s="23"/>
      <c r="C33" s="11"/>
      <c r="N33" s="23"/>
    </row>
    <row r="34" spans="1:14">
      <c r="A34" s="23"/>
      <c r="C34" s="11"/>
      <c r="N34" s="23"/>
    </row>
    <row r="35" spans="1:14">
      <c r="A35" s="23"/>
      <c r="B35" s="23"/>
      <c r="D35" s="23"/>
      <c r="E35" s="23"/>
      <c r="F35" s="23"/>
      <c r="G35" s="23"/>
      <c r="H35" s="23"/>
      <c r="I35" s="23"/>
      <c r="J35" s="23"/>
      <c r="K35" s="23"/>
      <c r="L35" s="23"/>
      <c r="M35" s="23"/>
      <c r="N35" s="23"/>
    </row>
    <row r="36" spans="1:14">
      <c r="C36" s="11"/>
    </row>
    <row r="37" spans="1:14">
      <c r="C37" s="11"/>
    </row>
    <row r="38" spans="1:14">
      <c r="C38" s="11"/>
    </row>
    <row r="39" spans="1:14">
      <c r="C39" s="11"/>
    </row>
    <row r="40" spans="1:14">
      <c r="C40" s="11"/>
    </row>
    <row r="41" spans="1:14">
      <c r="C41" s="11"/>
    </row>
    <row r="42" spans="1:14">
      <c r="C42" s="11"/>
    </row>
    <row r="43" spans="1:14">
      <c r="C43" s="11"/>
    </row>
    <row r="44" spans="1:14">
      <c r="C44" s="11"/>
    </row>
    <row r="45" spans="1:14">
      <c r="C45" s="11"/>
    </row>
    <row r="46" spans="1:14">
      <c r="C46" s="11"/>
    </row>
    <row r="47" spans="1:14">
      <c r="C47" s="11"/>
    </row>
    <row r="48" spans="1:14">
      <c r="C48" s="11"/>
    </row>
    <row r="49" spans="3:3">
      <c r="C49" s="11"/>
    </row>
    <row r="50" spans="3:3">
      <c r="C50" s="11"/>
    </row>
    <row r="51" spans="3:3">
      <c r="C51" s="11"/>
    </row>
    <row r="52" spans="3:3">
      <c r="C52" s="11"/>
    </row>
    <row r="53" spans="3:3">
      <c r="C53" s="11"/>
    </row>
    <row r="54" spans="3:3">
      <c r="C54" s="11"/>
    </row>
    <row r="55" spans="3:3">
      <c r="C55" s="11"/>
    </row>
    <row r="56" spans="3:3">
      <c r="C56" s="11"/>
    </row>
    <row r="57" spans="3:3">
      <c r="C57" s="11"/>
    </row>
    <row r="58" spans="3:3">
      <c r="C58" s="11"/>
    </row>
    <row r="59" spans="3:3">
      <c r="C59" s="11"/>
    </row>
    <row r="60" spans="3:3">
      <c r="C60" s="11"/>
    </row>
    <row r="61" spans="3:3">
      <c r="C61" s="11"/>
    </row>
  </sheetData>
  <pageMargins left="0.7" right="0.7" top="0.75" bottom="0.75" header="0.3" footer="0.3"/>
  <pageSetup orientation="landscape"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tabSelected="1" zoomScale="75" zoomScaleNormal="75" workbookViewId="0">
      <selection activeCell="E14" sqref="E14"/>
    </sheetView>
  </sheetViews>
  <sheetFormatPr defaultColWidth="10.796875" defaultRowHeight="18"/>
  <cols>
    <col min="1" max="1" width="10.796875" style="2"/>
    <col min="2" max="2" width="15.69921875" style="2" customWidth="1"/>
    <col min="3" max="3" width="23.796875" style="2" customWidth="1"/>
    <col min="4" max="7" width="24" style="2" customWidth="1"/>
    <col min="8" max="9" width="19.69921875" style="2" customWidth="1"/>
    <col min="10" max="16384" width="10.796875" style="2"/>
  </cols>
  <sheetData>
    <row r="1" spans="1:10">
      <c r="A1" s="23"/>
      <c r="B1" s="23"/>
      <c r="C1" s="23"/>
      <c r="D1" s="23"/>
      <c r="E1" s="23"/>
      <c r="F1" s="23"/>
      <c r="G1" s="23"/>
      <c r="H1" s="23"/>
      <c r="I1" s="23"/>
      <c r="J1" s="23"/>
    </row>
    <row r="2" spans="1:10">
      <c r="A2" s="23"/>
      <c r="B2" s="23" t="s">
        <v>286</v>
      </c>
      <c r="C2" s="23"/>
      <c r="D2" s="23"/>
      <c r="E2" s="23"/>
      <c r="F2" s="23"/>
      <c r="G2" s="23"/>
      <c r="H2" s="23"/>
      <c r="I2" s="23"/>
      <c r="J2" s="23"/>
    </row>
    <row r="3" spans="1:10">
      <c r="A3" s="23"/>
      <c r="B3" s="23"/>
      <c r="C3" s="23"/>
      <c r="D3" s="23"/>
      <c r="E3" s="23"/>
      <c r="F3" s="23"/>
      <c r="G3" s="23"/>
      <c r="H3" s="23"/>
      <c r="I3" s="117" t="s">
        <v>2</v>
      </c>
      <c r="J3" s="23"/>
    </row>
    <row r="4" spans="1:10" ht="108" customHeight="1">
      <c r="A4" s="23"/>
      <c r="B4" s="56" t="s">
        <v>274</v>
      </c>
      <c r="C4" s="42" t="s">
        <v>270</v>
      </c>
      <c r="D4" s="42" t="s">
        <v>271</v>
      </c>
      <c r="E4" s="42" t="s">
        <v>272</v>
      </c>
      <c r="F4" s="42" t="s">
        <v>273</v>
      </c>
      <c r="G4" s="23"/>
      <c r="H4" s="23"/>
      <c r="I4" s="114" t="s">
        <v>274</v>
      </c>
      <c r="J4" s="23"/>
    </row>
    <row r="5" spans="1:10">
      <c r="A5" s="23"/>
      <c r="B5" s="37" t="s">
        <v>1</v>
      </c>
      <c r="C5" s="2">
        <v>4</v>
      </c>
      <c r="D5" s="2">
        <v>2</v>
      </c>
      <c r="E5" s="2">
        <v>2</v>
      </c>
      <c r="F5" s="2">
        <v>1</v>
      </c>
      <c r="I5" s="110">
        <v>9</v>
      </c>
      <c r="J5" s="23"/>
    </row>
    <row r="6" spans="1:10">
      <c r="A6" s="23"/>
      <c r="B6" s="23"/>
      <c r="C6" s="23"/>
      <c r="D6" s="23"/>
      <c r="E6" s="23"/>
      <c r="F6" s="23"/>
      <c r="G6" s="23"/>
      <c r="H6" s="23"/>
      <c r="I6" s="111"/>
      <c r="J6" s="23"/>
    </row>
    <row r="7" spans="1:10">
      <c r="A7" s="23"/>
      <c r="I7" s="110"/>
      <c r="J7" s="23"/>
    </row>
    <row r="8" spans="1:10">
      <c r="A8" s="23"/>
      <c r="I8" s="110"/>
      <c r="J8" s="23"/>
    </row>
    <row r="9" spans="1:10" ht="96" customHeight="1">
      <c r="A9" s="23"/>
      <c r="B9" s="56" t="s">
        <v>280</v>
      </c>
      <c r="C9" s="42" t="s">
        <v>275</v>
      </c>
      <c r="D9" s="42" t="s">
        <v>276</v>
      </c>
      <c r="E9" s="42" t="s">
        <v>277</v>
      </c>
      <c r="F9" s="42" t="s">
        <v>278</v>
      </c>
      <c r="G9" s="42" t="s">
        <v>279</v>
      </c>
      <c r="H9" s="23"/>
      <c r="I9" s="114" t="s">
        <v>280</v>
      </c>
      <c r="J9" s="23"/>
    </row>
    <row r="10" spans="1:10">
      <c r="A10" s="23"/>
      <c r="B10" s="37" t="s">
        <v>1</v>
      </c>
      <c r="C10" s="2">
        <v>2</v>
      </c>
      <c r="D10" s="2">
        <v>2</v>
      </c>
      <c r="E10" s="2">
        <v>1</v>
      </c>
      <c r="F10" s="2">
        <v>2</v>
      </c>
      <c r="G10" s="2">
        <v>1</v>
      </c>
      <c r="I10" s="110">
        <v>8</v>
      </c>
      <c r="J10" s="23"/>
    </row>
    <row r="11" spans="1:10">
      <c r="A11" s="23"/>
      <c r="B11" s="23"/>
      <c r="C11" s="23"/>
      <c r="D11" s="23"/>
      <c r="E11" s="23"/>
      <c r="F11" s="23"/>
      <c r="G11" s="23"/>
      <c r="H11" s="23"/>
      <c r="I11" s="111"/>
      <c r="J11" s="23"/>
    </row>
    <row r="12" spans="1:10">
      <c r="A12" s="23"/>
      <c r="I12" s="110"/>
      <c r="J12" s="23"/>
    </row>
    <row r="13" spans="1:10">
      <c r="A13" s="23"/>
      <c r="I13" s="110"/>
      <c r="J13" s="23"/>
    </row>
    <row r="14" spans="1:10" ht="162">
      <c r="A14" s="23"/>
      <c r="B14" s="56" t="s">
        <v>285</v>
      </c>
      <c r="C14" s="42" t="s">
        <v>281</v>
      </c>
      <c r="D14" s="42" t="s">
        <v>282</v>
      </c>
      <c r="E14" s="42" t="s">
        <v>283</v>
      </c>
      <c r="F14" s="42" t="s">
        <v>284</v>
      </c>
      <c r="G14" s="23"/>
      <c r="H14" s="23"/>
      <c r="I14" s="114" t="s">
        <v>285</v>
      </c>
      <c r="J14" s="23"/>
    </row>
    <row r="15" spans="1:10">
      <c r="A15" s="23"/>
      <c r="B15" s="37" t="s">
        <v>1</v>
      </c>
      <c r="C15" s="2">
        <v>8</v>
      </c>
      <c r="D15" s="2">
        <v>4</v>
      </c>
      <c r="E15" s="2">
        <v>5</v>
      </c>
      <c r="F15" s="2">
        <v>1</v>
      </c>
      <c r="I15" s="110">
        <v>18</v>
      </c>
      <c r="J15" s="23"/>
    </row>
    <row r="16" spans="1:10">
      <c r="A16" s="23"/>
      <c r="B16" s="23"/>
      <c r="C16" s="23"/>
      <c r="D16" s="23"/>
      <c r="E16" s="23"/>
      <c r="F16" s="23"/>
      <c r="G16" s="23"/>
      <c r="H16" s="23"/>
      <c r="I16" s="111"/>
      <c r="J16" s="23"/>
    </row>
    <row r="17" spans="1:10">
      <c r="A17" s="23"/>
      <c r="H17" s="2" t="s">
        <v>52</v>
      </c>
      <c r="I17" s="110">
        <f>SUM(I4:I15)</f>
        <v>35</v>
      </c>
      <c r="J17" s="23"/>
    </row>
    <row r="18" spans="1:10">
      <c r="A18" s="23"/>
      <c r="B18" s="23"/>
      <c r="C18" s="23"/>
      <c r="D18" s="23"/>
      <c r="E18" s="23"/>
      <c r="F18" s="23"/>
      <c r="G18" s="23"/>
      <c r="H18" s="23"/>
      <c r="I18" s="23"/>
      <c r="J18" s="23"/>
    </row>
    <row r="19" spans="1:10">
      <c r="A19" s="23"/>
      <c r="B19" s="2" t="s">
        <v>477</v>
      </c>
      <c r="J19" s="23"/>
    </row>
    <row r="20" spans="1:10">
      <c r="A20" s="23"/>
      <c r="B20" s="88" t="s">
        <v>525</v>
      </c>
      <c r="J20" s="23"/>
    </row>
    <row r="21" spans="1:10">
      <c r="A21" s="23"/>
      <c r="C21" s="123" t="s">
        <v>522</v>
      </c>
      <c r="J21" s="23"/>
    </row>
    <row r="22" spans="1:10">
      <c r="A22" s="23"/>
      <c r="C22" s="123" t="s">
        <v>523</v>
      </c>
      <c r="J22" s="23"/>
    </row>
    <row r="23" spans="1:10">
      <c r="A23" s="23"/>
      <c r="B23" s="11"/>
      <c r="C23" s="123" t="s">
        <v>524</v>
      </c>
      <c r="I23" s="11"/>
      <c r="J23" s="23"/>
    </row>
    <row r="24" spans="1:10">
      <c r="A24" s="23"/>
      <c r="B24" s="2" t="s">
        <v>476</v>
      </c>
      <c r="J24" s="23"/>
    </row>
    <row r="25" spans="1:10">
      <c r="A25" s="23"/>
      <c r="J25" s="23"/>
    </row>
    <row r="26" spans="1:10">
      <c r="A26" s="23"/>
      <c r="J26" s="23"/>
    </row>
    <row r="27" spans="1:10">
      <c r="A27" s="23"/>
      <c r="J27" s="23"/>
    </row>
    <row r="28" spans="1:10">
      <c r="A28" s="23"/>
      <c r="C28" s="11"/>
      <c r="D28" s="11"/>
      <c r="E28" s="11"/>
      <c r="F28" s="11"/>
      <c r="G28" s="11"/>
      <c r="H28" s="11"/>
      <c r="I28" s="11"/>
      <c r="J28" s="23"/>
    </row>
    <row r="29" spans="1:10">
      <c r="A29" s="23"/>
      <c r="B29" s="23"/>
      <c r="C29" s="23"/>
      <c r="D29" s="23"/>
      <c r="E29" s="23"/>
      <c r="F29" s="23"/>
      <c r="G29" s="23"/>
      <c r="H29" s="23"/>
      <c r="I29" s="23"/>
      <c r="J29" s="23"/>
    </row>
  </sheetData>
  <pageMargins left="0.7" right="0.7" top="0.75" bottom="0.75" header="0.3" footer="0.3"/>
  <pageSetup orientation="landscape"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24"/>
  <sheetViews>
    <sheetView workbookViewId="0">
      <selection activeCell="F16" sqref="F16"/>
    </sheetView>
  </sheetViews>
  <sheetFormatPr defaultColWidth="11.19921875" defaultRowHeight="15.6"/>
  <cols>
    <col min="1" max="1" width="3.296875" customWidth="1"/>
    <col min="13" max="13" width="2.5" customWidth="1"/>
  </cols>
  <sheetData>
    <row r="3" spans="1:15">
      <c r="A3" s="17"/>
      <c r="B3" s="17"/>
      <c r="C3" s="17"/>
      <c r="D3" s="17"/>
      <c r="E3" s="17"/>
      <c r="F3" s="17"/>
      <c r="G3" s="17"/>
      <c r="H3" s="17"/>
      <c r="I3" s="17"/>
      <c r="J3" s="17"/>
      <c r="K3" s="17"/>
      <c r="L3" s="17"/>
      <c r="M3" s="17"/>
    </row>
    <row r="4" spans="1:15" s="54" customFormat="1">
      <c r="A4" s="55"/>
      <c r="B4" s="17" t="s">
        <v>287</v>
      </c>
      <c r="C4" s="55"/>
      <c r="D4" s="17"/>
      <c r="E4" s="17"/>
      <c r="F4" s="17"/>
      <c r="G4" s="17"/>
      <c r="H4" s="17"/>
      <c r="I4" s="17"/>
      <c r="J4" s="17"/>
      <c r="K4" s="17"/>
      <c r="L4" s="17"/>
      <c r="M4" s="17"/>
      <c r="N4"/>
      <c r="O4"/>
    </row>
    <row r="5" spans="1:15">
      <c r="A5" s="17"/>
      <c r="B5" s="17"/>
      <c r="C5" s="17"/>
      <c r="D5" s="17"/>
      <c r="E5" s="17"/>
      <c r="F5" s="17"/>
      <c r="G5" s="17"/>
      <c r="H5" s="17"/>
      <c r="I5" s="17"/>
      <c r="J5" s="17"/>
      <c r="K5" s="17"/>
      <c r="L5" s="17"/>
      <c r="M5" s="17"/>
    </row>
    <row r="6" spans="1:15" ht="124.2">
      <c r="A6" s="17"/>
      <c r="B6" s="60" t="s">
        <v>296</v>
      </c>
      <c r="C6" s="60" t="s">
        <v>288</v>
      </c>
      <c r="D6" s="60" t="s">
        <v>289</v>
      </c>
      <c r="E6" s="60" t="s">
        <v>290</v>
      </c>
      <c r="F6" s="60" t="s">
        <v>291</v>
      </c>
      <c r="G6" s="60" t="s">
        <v>292</v>
      </c>
      <c r="H6" s="60" t="s">
        <v>293</v>
      </c>
      <c r="I6" s="60" t="s">
        <v>294</v>
      </c>
      <c r="J6" s="60" t="s">
        <v>295</v>
      </c>
      <c r="K6" s="17"/>
      <c r="L6" s="60" t="s">
        <v>296</v>
      </c>
      <c r="M6" s="17"/>
    </row>
    <row r="7" spans="1:15">
      <c r="A7" s="17"/>
      <c r="B7" s="61" t="s">
        <v>1</v>
      </c>
      <c r="C7" s="1">
        <v>2</v>
      </c>
      <c r="D7" s="1">
        <v>1</v>
      </c>
      <c r="E7" s="1">
        <v>1</v>
      </c>
      <c r="F7" s="1">
        <v>2</v>
      </c>
      <c r="G7" s="1">
        <v>6</v>
      </c>
      <c r="H7" s="1">
        <v>1</v>
      </c>
      <c r="I7" s="1">
        <v>2</v>
      </c>
      <c r="J7" s="1">
        <v>4</v>
      </c>
      <c r="L7" s="1">
        <v>19</v>
      </c>
      <c r="M7" s="17"/>
    </row>
    <row r="8" spans="1:15">
      <c r="A8" s="17"/>
      <c r="B8" s="17"/>
      <c r="C8" s="17"/>
      <c r="D8" s="17"/>
      <c r="E8" s="17"/>
      <c r="F8" s="17"/>
      <c r="G8" s="17"/>
      <c r="H8" s="17"/>
      <c r="I8" s="17"/>
      <c r="J8" s="17"/>
      <c r="K8" s="17"/>
      <c r="L8" s="17"/>
      <c r="M8" s="17"/>
    </row>
    <row r="9" spans="1:15" ht="82.8">
      <c r="A9" s="17"/>
      <c r="B9" s="60" t="s">
        <v>300</v>
      </c>
      <c r="C9" s="60" t="s">
        <v>297</v>
      </c>
      <c r="D9" s="60" t="s">
        <v>298</v>
      </c>
      <c r="E9" s="60" t="s">
        <v>299</v>
      </c>
      <c r="F9" s="17"/>
      <c r="G9" s="17"/>
      <c r="H9" s="17"/>
      <c r="I9" s="17"/>
      <c r="J9" s="17"/>
      <c r="K9" s="17"/>
      <c r="L9" s="60" t="s">
        <v>300</v>
      </c>
      <c r="M9" s="17"/>
    </row>
    <row r="10" spans="1:15">
      <c r="A10" s="17"/>
      <c r="B10" s="61" t="s">
        <v>1</v>
      </c>
      <c r="C10" s="1">
        <v>2</v>
      </c>
      <c r="D10" s="1">
        <v>3</v>
      </c>
      <c r="E10" s="1">
        <v>4</v>
      </c>
      <c r="L10" s="1">
        <v>9</v>
      </c>
      <c r="M10" s="17"/>
    </row>
    <row r="11" spans="1:15">
      <c r="A11" s="17"/>
      <c r="B11" s="17"/>
      <c r="C11" s="17"/>
      <c r="D11" s="17"/>
      <c r="E11" s="17"/>
      <c r="F11" s="17"/>
      <c r="G11" s="17"/>
      <c r="H11" s="17"/>
      <c r="I11" s="17"/>
      <c r="J11" s="17"/>
      <c r="K11" s="17"/>
      <c r="L11" s="17"/>
      <c r="M11" s="17"/>
    </row>
    <row r="12" spans="1:15">
      <c r="A12" s="17"/>
      <c r="K12" t="s">
        <v>168</v>
      </c>
      <c r="L12">
        <f>SUM(L6:L10)</f>
        <v>28</v>
      </c>
      <c r="M12" s="17"/>
    </row>
    <row r="13" spans="1:15">
      <c r="A13" s="17"/>
      <c r="B13" s="17"/>
      <c r="C13" s="17"/>
      <c r="D13" s="17"/>
      <c r="E13" s="17"/>
      <c r="F13" s="17"/>
      <c r="G13" s="17"/>
      <c r="H13" s="17"/>
      <c r="I13" s="17"/>
      <c r="J13" s="17"/>
      <c r="K13" s="17"/>
      <c r="L13" s="17"/>
      <c r="M13" s="17"/>
    </row>
    <row r="14" spans="1:15" ht="18">
      <c r="A14" s="17"/>
      <c r="B14" s="2" t="s">
        <v>477</v>
      </c>
      <c r="M14" s="17"/>
    </row>
    <row r="15" spans="1:15" ht="18">
      <c r="A15" s="17"/>
      <c r="B15" s="88" t="s">
        <v>525</v>
      </c>
      <c r="C15" s="2"/>
      <c r="K15" s="2"/>
      <c r="M15" s="17"/>
    </row>
    <row r="16" spans="1:15" ht="18">
      <c r="A16" s="17"/>
      <c r="B16" s="2"/>
      <c r="C16" s="123" t="s">
        <v>522</v>
      </c>
      <c r="K16" s="2"/>
      <c r="M16" s="17"/>
    </row>
    <row r="17" spans="1:13" ht="18">
      <c r="A17" s="17"/>
      <c r="B17" s="2"/>
      <c r="C17" s="123" t="s">
        <v>523</v>
      </c>
      <c r="K17" s="2"/>
      <c r="M17" s="17"/>
    </row>
    <row r="18" spans="1:13" ht="18">
      <c r="A18" s="17"/>
      <c r="B18" s="11"/>
      <c r="C18" s="123" t="s">
        <v>524</v>
      </c>
      <c r="K18" s="11"/>
      <c r="M18" s="17"/>
    </row>
    <row r="19" spans="1:13" ht="18">
      <c r="A19" s="17"/>
      <c r="B19" s="2" t="s">
        <v>476</v>
      </c>
      <c r="C19" s="5"/>
      <c r="D19" s="5"/>
      <c r="E19" s="5"/>
      <c r="F19" s="5"/>
      <c r="G19" s="5"/>
      <c r="H19" s="5"/>
      <c r="I19" s="5"/>
      <c r="J19" s="5"/>
      <c r="K19" s="5"/>
      <c r="L19" s="5"/>
      <c r="M19" s="17"/>
    </row>
    <row r="20" spans="1:13" ht="18">
      <c r="A20" s="17"/>
      <c r="B20" s="2"/>
      <c r="M20" s="17"/>
    </row>
    <row r="21" spans="1:13" ht="18">
      <c r="A21" s="17"/>
      <c r="B21" s="2"/>
      <c r="M21" s="17"/>
    </row>
    <row r="22" spans="1:13" ht="18">
      <c r="A22" s="17"/>
      <c r="B22" s="2"/>
      <c r="M22" s="17"/>
    </row>
    <row r="23" spans="1:13" ht="18">
      <c r="A23" s="17"/>
      <c r="B23" s="2"/>
      <c r="M23" s="17"/>
    </row>
    <row r="24" spans="1:13" ht="18">
      <c r="A24" s="17"/>
      <c r="B24" s="23"/>
      <c r="C24" s="17"/>
      <c r="D24" s="17"/>
      <c r="E24" s="17"/>
      <c r="F24" s="17"/>
      <c r="G24" s="17"/>
      <c r="H24" s="17"/>
      <c r="I24" s="17"/>
      <c r="J24" s="17"/>
      <c r="K24" s="17"/>
      <c r="L24" s="17"/>
      <c r="M24" s="17"/>
    </row>
  </sheetData>
  <pageMargins left="0.7" right="0.7" top="0.75" bottom="0.75" header="0.3" footer="0.3"/>
  <pageSetup orientation="landscape"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48562"/>
  <sheetViews>
    <sheetView topLeftCell="A12" workbookViewId="0">
      <selection activeCell="C26" sqref="C26"/>
    </sheetView>
  </sheetViews>
  <sheetFormatPr defaultColWidth="10.796875" defaultRowHeight="18"/>
  <cols>
    <col min="1" max="1" width="4.19921875" style="2" customWidth="1"/>
    <col min="2" max="2" width="6.796875" style="11" customWidth="1"/>
    <col min="3" max="3" width="115.796875" style="2" customWidth="1"/>
    <col min="4" max="4" width="4.19921875" style="2" customWidth="1"/>
    <col min="5" max="16384" width="10.796875" style="2"/>
  </cols>
  <sheetData>
    <row r="1" spans="1:4">
      <c r="A1" s="23"/>
      <c r="B1" s="23"/>
      <c r="C1" s="23"/>
      <c r="D1" s="23"/>
    </row>
    <row r="2" spans="1:4">
      <c r="A2" s="23"/>
      <c r="B2" s="40" t="s">
        <v>313</v>
      </c>
      <c r="C2" s="23"/>
      <c r="D2" s="23"/>
    </row>
    <row r="3" spans="1:4">
      <c r="A3" s="23"/>
      <c r="B3" s="23"/>
      <c r="C3" s="23"/>
      <c r="D3" s="23"/>
    </row>
    <row r="4" spans="1:4" ht="48" customHeight="1">
      <c r="A4" s="23"/>
      <c r="B4" s="11" t="s">
        <v>312</v>
      </c>
      <c r="C4" s="3"/>
      <c r="D4" s="23"/>
    </row>
    <row r="5" spans="1:4" s="13" customFormat="1" ht="54" customHeight="1">
      <c r="A5" s="63"/>
      <c r="B5" s="34"/>
      <c r="C5" s="4" t="s">
        <v>301</v>
      </c>
      <c r="D5" s="63"/>
    </row>
    <row r="6" spans="1:4" s="13" customFormat="1" ht="54" customHeight="1">
      <c r="A6" s="23"/>
      <c r="B6" s="34"/>
      <c r="C6" s="13" t="s">
        <v>311</v>
      </c>
      <c r="D6" s="63"/>
    </row>
    <row r="7" spans="1:4" s="13" customFormat="1" ht="54" customHeight="1">
      <c r="A7" s="23"/>
      <c r="B7" s="34"/>
      <c r="C7" s="13" t="s">
        <v>308</v>
      </c>
      <c r="D7" s="63"/>
    </row>
    <row r="8" spans="1:4" s="13" customFormat="1" ht="54" customHeight="1">
      <c r="A8" s="23"/>
      <c r="B8" s="34"/>
      <c r="C8" s="4" t="s">
        <v>314</v>
      </c>
      <c r="D8" s="63"/>
    </row>
    <row r="9" spans="1:4" s="13" customFormat="1" ht="54" customHeight="1">
      <c r="A9" s="23"/>
      <c r="B9" s="34"/>
      <c r="C9" s="4" t="s">
        <v>303</v>
      </c>
      <c r="D9" s="63"/>
    </row>
    <row r="10" spans="1:4" s="13" customFormat="1" ht="54" customHeight="1">
      <c r="A10" s="23"/>
      <c r="B10" s="34"/>
      <c r="C10" s="4" t="s">
        <v>310</v>
      </c>
      <c r="D10" s="63"/>
    </row>
    <row r="11" spans="1:4" s="13" customFormat="1" ht="54" customHeight="1">
      <c r="A11" s="63"/>
      <c r="B11" s="34"/>
      <c r="C11" s="4" t="s">
        <v>315</v>
      </c>
      <c r="D11" s="63"/>
    </row>
    <row r="12" spans="1:4" s="13" customFormat="1" ht="54" customHeight="1">
      <c r="A12" s="63"/>
      <c r="B12" s="34"/>
      <c r="C12" s="13" t="s">
        <v>304</v>
      </c>
      <c r="D12" s="63"/>
    </row>
    <row r="13" spans="1:4" ht="48" customHeight="1">
      <c r="A13" s="63"/>
      <c r="B13" s="11" t="s">
        <v>305</v>
      </c>
      <c r="D13" s="23"/>
    </row>
    <row r="14" spans="1:4" ht="37.950000000000003" customHeight="1">
      <c r="A14" s="63"/>
      <c r="C14" s="13" t="s">
        <v>307</v>
      </c>
      <c r="D14" s="23"/>
    </row>
    <row r="15" spans="1:4" ht="37.950000000000003" customHeight="1">
      <c r="A15" s="63"/>
      <c r="C15" s="13" t="s">
        <v>306</v>
      </c>
      <c r="D15" s="23"/>
    </row>
    <row r="16" spans="1:4" ht="37.950000000000003" customHeight="1">
      <c r="A16" s="63"/>
      <c r="C16" s="13" t="s">
        <v>302</v>
      </c>
      <c r="D16" s="23"/>
    </row>
    <row r="17" spans="1:5" ht="37.950000000000003" customHeight="1">
      <c r="A17" s="63"/>
      <c r="C17" s="13"/>
      <c r="D17" s="23"/>
    </row>
    <row r="18" spans="1:5" ht="37.950000000000003" customHeight="1">
      <c r="A18" s="63"/>
      <c r="C18" s="4" t="s">
        <v>309</v>
      </c>
      <c r="D18" s="23"/>
    </row>
    <row r="19" spans="1:5">
      <c r="A19" s="23"/>
      <c r="B19" s="23"/>
      <c r="C19" s="23"/>
      <c r="D19" s="23"/>
    </row>
    <row r="20" spans="1:5">
      <c r="A20" s="23"/>
      <c r="B20" s="2" t="s">
        <v>477</v>
      </c>
      <c r="D20" s="23"/>
    </row>
    <row r="21" spans="1:5">
      <c r="A21" s="23"/>
      <c r="B21" s="2"/>
      <c r="C21" s="88" t="s">
        <v>525</v>
      </c>
      <c r="D21" s="23"/>
    </row>
    <row r="22" spans="1:5">
      <c r="A22" s="23"/>
      <c r="B22" s="2"/>
      <c r="C22" s="124" t="s">
        <v>522</v>
      </c>
      <c r="D22" s="23"/>
    </row>
    <row r="23" spans="1:5">
      <c r="A23" s="23"/>
      <c r="B23" s="2"/>
      <c r="C23" s="124" t="s">
        <v>523</v>
      </c>
      <c r="D23" s="23"/>
    </row>
    <row r="24" spans="1:5">
      <c r="A24" s="23"/>
      <c r="B24" s="2"/>
      <c r="C24" s="124" t="s">
        <v>524</v>
      </c>
      <c r="D24" s="23"/>
      <c r="E24" s="11"/>
    </row>
    <row r="25" spans="1:5">
      <c r="A25" s="23"/>
      <c r="B25" s="2" t="s">
        <v>476</v>
      </c>
      <c r="C25" s="11"/>
      <c r="D25" s="23"/>
    </row>
    <row r="26" spans="1:5">
      <c r="A26" s="23"/>
      <c r="B26" s="2"/>
      <c r="D26" s="23"/>
    </row>
    <row r="27" spans="1:5">
      <c r="A27" s="23"/>
      <c r="B27" s="2"/>
      <c r="D27" s="23"/>
    </row>
    <row r="28" spans="1:5">
      <c r="A28" s="23"/>
      <c r="B28" s="2"/>
      <c r="D28" s="23"/>
    </row>
    <row r="29" spans="1:5">
      <c r="A29" s="23"/>
      <c r="B29" s="2"/>
      <c r="D29" s="23"/>
    </row>
    <row r="30" spans="1:5">
      <c r="A30" s="23"/>
      <c r="B30" s="34"/>
      <c r="D30" s="23"/>
    </row>
    <row r="31" spans="1:5">
      <c r="A31" s="23"/>
      <c r="B31" s="63"/>
      <c r="C31" s="23"/>
      <c r="D31" s="23"/>
    </row>
    <row r="32" spans="1:5">
      <c r="B32" s="34"/>
    </row>
    <row r="33" spans="2:2">
      <c r="B33" s="34"/>
    </row>
    <row r="34" spans="2:2">
      <c r="B34" s="34"/>
    </row>
    <row r="35" spans="2:2">
      <c r="B35" s="34"/>
    </row>
    <row r="36" spans="2:2">
      <c r="B36" s="34"/>
    </row>
    <row r="37" spans="2:2">
      <c r="B37" s="34"/>
    </row>
    <row r="55" spans="2:2">
      <c r="B55" s="34"/>
    </row>
    <row r="56" spans="2:2">
      <c r="B56" s="34"/>
    </row>
    <row r="57" spans="2:2">
      <c r="B57" s="34"/>
    </row>
    <row r="58" spans="2:2">
      <c r="B58" s="34"/>
    </row>
    <row r="59" spans="2:2">
      <c r="B59" s="34"/>
    </row>
    <row r="60" spans="2:2">
      <c r="B60" s="34"/>
    </row>
    <row r="61" spans="2:2">
      <c r="B61" s="34"/>
    </row>
    <row r="62" spans="2:2">
      <c r="B62" s="34"/>
    </row>
    <row r="80" spans="2:2">
      <c r="B80" s="34"/>
    </row>
    <row r="81" spans="2:2">
      <c r="B81" s="34"/>
    </row>
    <row r="82" spans="2:2">
      <c r="B82" s="34"/>
    </row>
    <row r="83" spans="2:2">
      <c r="B83" s="34"/>
    </row>
    <row r="84" spans="2:2">
      <c r="B84" s="34"/>
    </row>
    <row r="85" spans="2:2">
      <c r="B85" s="34"/>
    </row>
    <row r="86" spans="2:2">
      <c r="B86" s="34"/>
    </row>
    <row r="87" spans="2:2">
      <c r="B87" s="34"/>
    </row>
    <row r="105" spans="2:2">
      <c r="B105" s="34"/>
    </row>
    <row r="106" spans="2:2">
      <c r="B106" s="34"/>
    </row>
    <row r="107" spans="2:2">
      <c r="B107" s="34"/>
    </row>
    <row r="108" spans="2:2">
      <c r="B108" s="34"/>
    </row>
    <row r="109" spans="2:2">
      <c r="B109" s="34"/>
    </row>
    <row r="110" spans="2:2">
      <c r="B110" s="34"/>
    </row>
    <row r="111" spans="2:2">
      <c r="B111" s="34"/>
    </row>
    <row r="112" spans="2:2">
      <c r="B112" s="34"/>
    </row>
    <row r="130" spans="2:2">
      <c r="B130" s="34"/>
    </row>
    <row r="131" spans="2:2">
      <c r="B131" s="34"/>
    </row>
    <row r="132" spans="2:2">
      <c r="B132" s="34"/>
    </row>
    <row r="133" spans="2:2">
      <c r="B133" s="34"/>
    </row>
    <row r="134" spans="2:2">
      <c r="B134" s="34"/>
    </row>
    <row r="135" spans="2:2">
      <c r="B135" s="34"/>
    </row>
    <row r="136" spans="2:2">
      <c r="B136" s="34"/>
    </row>
    <row r="137" spans="2:2">
      <c r="B137" s="34"/>
    </row>
    <row r="155" spans="2:2">
      <c r="B155" s="34"/>
    </row>
    <row r="156" spans="2:2">
      <c r="B156" s="34"/>
    </row>
    <row r="157" spans="2:2">
      <c r="B157" s="34"/>
    </row>
    <row r="158" spans="2:2">
      <c r="B158" s="34"/>
    </row>
    <row r="159" spans="2:2">
      <c r="B159" s="34"/>
    </row>
    <row r="160" spans="2:2">
      <c r="B160" s="34"/>
    </row>
    <row r="161" spans="2:2">
      <c r="B161" s="34"/>
    </row>
    <row r="162" spans="2:2">
      <c r="B162" s="34"/>
    </row>
    <row r="180" spans="2:2">
      <c r="B180" s="34"/>
    </row>
    <row r="181" spans="2:2">
      <c r="B181" s="34"/>
    </row>
    <row r="182" spans="2:2">
      <c r="B182" s="34"/>
    </row>
    <row r="183" spans="2:2">
      <c r="B183" s="34"/>
    </row>
    <row r="184" spans="2:2">
      <c r="B184" s="34"/>
    </row>
    <row r="185" spans="2:2">
      <c r="B185" s="34"/>
    </row>
    <row r="186" spans="2:2">
      <c r="B186" s="34"/>
    </row>
    <row r="187" spans="2:2">
      <c r="B187" s="34"/>
    </row>
    <row r="205" spans="2:2">
      <c r="B205" s="34"/>
    </row>
    <row r="206" spans="2:2">
      <c r="B206" s="34"/>
    </row>
    <row r="207" spans="2:2">
      <c r="B207" s="34"/>
    </row>
    <row r="208" spans="2:2">
      <c r="B208" s="34"/>
    </row>
    <row r="209" spans="2:2">
      <c r="B209" s="34"/>
    </row>
    <row r="210" spans="2:2">
      <c r="B210" s="34"/>
    </row>
    <row r="211" spans="2:2">
      <c r="B211" s="34"/>
    </row>
    <row r="212" spans="2:2">
      <c r="B212" s="34"/>
    </row>
    <row r="230" spans="2:2">
      <c r="B230" s="34"/>
    </row>
    <row r="231" spans="2:2">
      <c r="B231" s="34"/>
    </row>
    <row r="232" spans="2:2">
      <c r="B232" s="34"/>
    </row>
    <row r="233" spans="2:2">
      <c r="B233" s="34"/>
    </row>
    <row r="234" spans="2:2">
      <c r="B234" s="34"/>
    </row>
    <row r="235" spans="2:2">
      <c r="B235" s="34"/>
    </row>
    <row r="236" spans="2:2">
      <c r="B236" s="34"/>
    </row>
    <row r="237" spans="2:2">
      <c r="B237" s="34"/>
    </row>
    <row r="255" spans="2:2">
      <c r="B255" s="34"/>
    </row>
    <row r="256" spans="2:2">
      <c r="B256" s="34"/>
    </row>
    <row r="257" spans="2:2">
      <c r="B257" s="34"/>
    </row>
    <row r="258" spans="2:2">
      <c r="B258" s="34"/>
    </row>
    <row r="259" spans="2:2">
      <c r="B259" s="34"/>
    </row>
    <row r="260" spans="2:2">
      <c r="B260" s="34"/>
    </row>
    <row r="261" spans="2:2">
      <c r="B261" s="34"/>
    </row>
    <row r="262" spans="2:2">
      <c r="B262" s="34"/>
    </row>
    <row r="280" spans="2:2">
      <c r="B280" s="34"/>
    </row>
    <row r="281" spans="2:2">
      <c r="B281" s="34"/>
    </row>
    <row r="282" spans="2:2">
      <c r="B282" s="34"/>
    </row>
    <row r="283" spans="2:2">
      <c r="B283" s="34"/>
    </row>
    <row r="284" spans="2:2">
      <c r="B284" s="34"/>
    </row>
    <row r="285" spans="2:2">
      <c r="B285" s="34"/>
    </row>
    <row r="286" spans="2:2">
      <c r="B286" s="34"/>
    </row>
    <row r="287" spans="2:2">
      <c r="B287" s="34"/>
    </row>
    <row r="305" spans="2:2">
      <c r="B305" s="34"/>
    </row>
    <row r="306" spans="2:2">
      <c r="B306" s="34"/>
    </row>
    <row r="307" spans="2:2">
      <c r="B307" s="34"/>
    </row>
    <row r="308" spans="2:2">
      <c r="B308" s="34"/>
    </row>
    <row r="309" spans="2:2">
      <c r="B309" s="34"/>
    </row>
    <row r="310" spans="2:2">
      <c r="B310" s="34"/>
    </row>
    <row r="311" spans="2:2">
      <c r="B311" s="34"/>
    </row>
    <row r="312" spans="2:2">
      <c r="B312" s="34"/>
    </row>
    <row r="330" spans="2:2">
      <c r="B330" s="34"/>
    </row>
    <row r="331" spans="2:2">
      <c r="B331" s="34"/>
    </row>
    <row r="332" spans="2:2">
      <c r="B332" s="34"/>
    </row>
    <row r="333" spans="2:2">
      <c r="B333" s="34"/>
    </row>
    <row r="334" spans="2:2">
      <c r="B334" s="34"/>
    </row>
    <row r="335" spans="2:2">
      <c r="B335" s="34"/>
    </row>
    <row r="336" spans="2:2">
      <c r="B336" s="34"/>
    </row>
    <row r="337" spans="2:2">
      <c r="B337" s="34"/>
    </row>
    <row r="355" spans="2:2">
      <c r="B355" s="34"/>
    </row>
    <row r="356" spans="2:2">
      <c r="B356" s="34"/>
    </row>
    <row r="357" spans="2:2">
      <c r="B357" s="34"/>
    </row>
    <row r="358" spans="2:2">
      <c r="B358" s="34"/>
    </row>
    <row r="359" spans="2:2">
      <c r="B359" s="34"/>
    </row>
    <row r="360" spans="2:2">
      <c r="B360" s="34"/>
    </row>
    <row r="361" spans="2:2">
      <c r="B361" s="34"/>
    </row>
    <row r="362" spans="2:2">
      <c r="B362" s="34"/>
    </row>
    <row r="380" spans="2:2">
      <c r="B380" s="34"/>
    </row>
    <row r="381" spans="2:2">
      <c r="B381" s="34"/>
    </row>
    <row r="382" spans="2:2">
      <c r="B382" s="34"/>
    </row>
    <row r="383" spans="2:2">
      <c r="B383" s="34"/>
    </row>
    <row r="384" spans="2:2">
      <c r="B384" s="34"/>
    </row>
    <row r="385" spans="2:2">
      <c r="B385" s="34"/>
    </row>
    <row r="386" spans="2:2">
      <c r="B386" s="34"/>
    </row>
    <row r="387" spans="2:2">
      <c r="B387" s="34"/>
    </row>
    <row r="405" spans="2:2">
      <c r="B405" s="34"/>
    </row>
    <row r="406" spans="2:2">
      <c r="B406" s="34"/>
    </row>
    <row r="407" spans="2:2">
      <c r="B407" s="34"/>
    </row>
    <row r="408" spans="2:2">
      <c r="B408" s="34"/>
    </row>
    <row r="409" spans="2:2">
      <c r="B409" s="34"/>
    </row>
    <row r="410" spans="2:2">
      <c r="B410" s="34"/>
    </row>
    <row r="411" spans="2:2">
      <c r="B411" s="34"/>
    </row>
    <row r="412" spans="2:2">
      <c r="B412" s="34"/>
    </row>
    <row r="430" spans="2:2">
      <c r="B430" s="34"/>
    </row>
    <row r="431" spans="2:2">
      <c r="B431" s="34"/>
    </row>
    <row r="432" spans="2:2">
      <c r="B432" s="34"/>
    </row>
    <row r="433" spans="2:2">
      <c r="B433" s="34"/>
    </row>
    <row r="434" spans="2:2">
      <c r="B434" s="34"/>
    </row>
    <row r="435" spans="2:2">
      <c r="B435" s="34"/>
    </row>
    <row r="436" spans="2:2">
      <c r="B436" s="34"/>
    </row>
    <row r="437" spans="2:2">
      <c r="B437" s="34"/>
    </row>
    <row r="455" spans="2:2">
      <c r="B455" s="34"/>
    </row>
    <row r="456" spans="2:2">
      <c r="B456" s="34"/>
    </row>
    <row r="457" spans="2:2">
      <c r="B457" s="34"/>
    </row>
    <row r="458" spans="2:2">
      <c r="B458" s="34"/>
    </row>
    <row r="459" spans="2:2">
      <c r="B459" s="34"/>
    </row>
    <row r="460" spans="2:2">
      <c r="B460" s="34"/>
    </row>
    <row r="461" spans="2:2">
      <c r="B461" s="34"/>
    </row>
    <row r="462" spans="2:2">
      <c r="B462" s="34"/>
    </row>
    <row r="480" spans="2:2">
      <c r="B480" s="34"/>
    </row>
    <row r="481" spans="2:2">
      <c r="B481" s="34"/>
    </row>
    <row r="482" spans="2:2">
      <c r="B482" s="34"/>
    </row>
    <row r="483" spans="2:2">
      <c r="B483" s="34"/>
    </row>
    <row r="484" spans="2:2">
      <c r="B484" s="34"/>
    </row>
    <row r="485" spans="2:2">
      <c r="B485" s="34"/>
    </row>
    <row r="486" spans="2:2">
      <c r="B486" s="34"/>
    </row>
    <row r="487" spans="2:2">
      <c r="B487" s="34"/>
    </row>
    <row r="505" spans="2:2">
      <c r="B505" s="34"/>
    </row>
    <row r="506" spans="2:2">
      <c r="B506" s="34"/>
    </row>
    <row r="507" spans="2:2">
      <c r="B507" s="34"/>
    </row>
    <row r="508" spans="2:2">
      <c r="B508" s="34"/>
    </row>
    <row r="509" spans="2:2">
      <c r="B509" s="34"/>
    </row>
    <row r="510" spans="2:2">
      <c r="B510" s="34"/>
    </row>
    <row r="511" spans="2:2">
      <c r="B511" s="34"/>
    </row>
    <row r="512" spans="2:2">
      <c r="B512" s="34"/>
    </row>
    <row r="530" spans="2:2">
      <c r="B530" s="34"/>
    </row>
    <row r="531" spans="2:2">
      <c r="B531" s="34"/>
    </row>
    <row r="532" spans="2:2">
      <c r="B532" s="34"/>
    </row>
    <row r="533" spans="2:2">
      <c r="B533" s="34"/>
    </row>
    <row r="534" spans="2:2">
      <c r="B534" s="34"/>
    </row>
    <row r="535" spans="2:2">
      <c r="B535" s="34"/>
    </row>
    <row r="536" spans="2:2">
      <c r="B536" s="34"/>
    </row>
    <row r="537" spans="2:2">
      <c r="B537" s="34"/>
    </row>
    <row r="555" spans="2:2">
      <c r="B555" s="34"/>
    </row>
    <row r="556" spans="2:2">
      <c r="B556" s="34"/>
    </row>
    <row r="557" spans="2:2">
      <c r="B557" s="34"/>
    </row>
    <row r="558" spans="2:2">
      <c r="B558" s="34"/>
    </row>
    <row r="559" spans="2:2">
      <c r="B559" s="34"/>
    </row>
    <row r="560" spans="2:2">
      <c r="B560" s="34"/>
    </row>
    <row r="561" spans="2:2">
      <c r="B561" s="34"/>
    </row>
    <row r="562" spans="2:2">
      <c r="B562" s="34"/>
    </row>
    <row r="580" spans="2:2">
      <c r="B580" s="34"/>
    </row>
    <row r="581" spans="2:2">
      <c r="B581" s="34"/>
    </row>
    <row r="582" spans="2:2">
      <c r="B582" s="34"/>
    </row>
    <row r="583" spans="2:2">
      <c r="B583" s="34"/>
    </row>
    <row r="584" spans="2:2">
      <c r="B584" s="34"/>
    </row>
    <row r="585" spans="2:2">
      <c r="B585" s="34"/>
    </row>
    <row r="586" spans="2:2">
      <c r="B586" s="34"/>
    </row>
    <row r="587" spans="2:2">
      <c r="B587" s="34"/>
    </row>
    <row r="605" spans="2:2">
      <c r="B605" s="34"/>
    </row>
    <row r="606" spans="2:2">
      <c r="B606" s="34"/>
    </row>
    <row r="607" spans="2:2">
      <c r="B607" s="34"/>
    </row>
    <row r="608" spans="2:2">
      <c r="B608" s="34"/>
    </row>
    <row r="609" spans="2:2">
      <c r="B609" s="34"/>
    </row>
    <row r="610" spans="2:2">
      <c r="B610" s="34"/>
    </row>
    <row r="611" spans="2:2">
      <c r="B611" s="34"/>
    </row>
    <row r="612" spans="2:2">
      <c r="B612" s="34"/>
    </row>
    <row r="630" spans="2:2">
      <c r="B630" s="34"/>
    </row>
    <row r="631" spans="2:2">
      <c r="B631" s="34"/>
    </row>
    <row r="632" spans="2:2">
      <c r="B632" s="34"/>
    </row>
    <row r="633" spans="2:2">
      <c r="B633" s="34"/>
    </row>
    <row r="634" spans="2:2">
      <c r="B634" s="34"/>
    </row>
    <row r="635" spans="2:2">
      <c r="B635" s="34"/>
    </row>
    <row r="636" spans="2:2">
      <c r="B636" s="34"/>
    </row>
    <row r="637" spans="2:2">
      <c r="B637" s="34"/>
    </row>
    <row r="655" spans="2:2">
      <c r="B655" s="34"/>
    </row>
    <row r="656" spans="2:2">
      <c r="B656" s="34"/>
    </row>
    <row r="657" spans="2:2">
      <c r="B657" s="34"/>
    </row>
    <row r="658" spans="2:2">
      <c r="B658" s="34"/>
    </row>
    <row r="659" spans="2:2">
      <c r="B659" s="34"/>
    </row>
    <row r="660" spans="2:2">
      <c r="B660" s="34"/>
    </row>
    <row r="661" spans="2:2">
      <c r="B661" s="34"/>
    </row>
    <row r="662" spans="2:2">
      <c r="B662" s="34"/>
    </row>
    <row r="680" spans="2:2">
      <c r="B680" s="34"/>
    </row>
    <row r="681" spans="2:2">
      <c r="B681" s="34"/>
    </row>
    <row r="682" spans="2:2">
      <c r="B682" s="34"/>
    </row>
    <row r="683" spans="2:2">
      <c r="B683" s="34"/>
    </row>
    <row r="684" spans="2:2">
      <c r="B684" s="34"/>
    </row>
    <row r="685" spans="2:2">
      <c r="B685" s="34"/>
    </row>
    <row r="686" spans="2:2">
      <c r="B686" s="34"/>
    </row>
    <row r="687" spans="2:2">
      <c r="B687" s="34"/>
    </row>
    <row r="705" spans="2:2">
      <c r="B705" s="34"/>
    </row>
    <row r="706" spans="2:2">
      <c r="B706" s="34"/>
    </row>
    <row r="707" spans="2:2">
      <c r="B707" s="34"/>
    </row>
    <row r="708" spans="2:2">
      <c r="B708" s="34"/>
    </row>
    <row r="709" spans="2:2">
      <c r="B709" s="34"/>
    </row>
    <row r="710" spans="2:2">
      <c r="B710" s="34"/>
    </row>
    <row r="711" spans="2:2">
      <c r="B711" s="34"/>
    </row>
    <row r="712" spans="2:2">
      <c r="B712" s="34"/>
    </row>
    <row r="730" spans="2:2">
      <c r="B730" s="34"/>
    </row>
    <row r="731" spans="2:2">
      <c r="B731" s="34"/>
    </row>
    <row r="732" spans="2:2">
      <c r="B732" s="34"/>
    </row>
    <row r="733" spans="2:2">
      <c r="B733" s="34"/>
    </row>
    <row r="734" spans="2:2">
      <c r="B734" s="34"/>
    </row>
    <row r="735" spans="2:2">
      <c r="B735" s="34"/>
    </row>
    <row r="736" spans="2:2">
      <c r="B736" s="34"/>
    </row>
    <row r="737" spans="2:2">
      <c r="B737" s="34"/>
    </row>
    <row r="755" spans="2:2">
      <c r="B755" s="34"/>
    </row>
    <row r="756" spans="2:2">
      <c r="B756" s="34"/>
    </row>
    <row r="757" spans="2:2">
      <c r="B757" s="34"/>
    </row>
    <row r="758" spans="2:2">
      <c r="B758" s="34"/>
    </row>
    <row r="759" spans="2:2">
      <c r="B759" s="34"/>
    </row>
    <row r="760" spans="2:2">
      <c r="B760" s="34"/>
    </row>
    <row r="761" spans="2:2">
      <c r="B761" s="34"/>
    </row>
    <row r="762" spans="2:2">
      <c r="B762" s="34"/>
    </row>
    <row r="780" spans="2:2">
      <c r="B780" s="34"/>
    </row>
    <row r="781" spans="2:2">
      <c r="B781" s="34"/>
    </row>
    <row r="782" spans="2:2">
      <c r="B782" s="34"/>
    </row>
    <row r="783" spans="2:2">
      <c r="B783" s="34"/>
    </row>
    <row r="784" spans="2:2">
      <c r="B784" s="34"/>
    </row>
    <row r="785" spans="2:2">
      <c r="B785" s="34"/>
    </row>
    <row r="786" spans="2:2">
      <c r="B786" s="34"/>
    </row>
    <row r="787" spans="2:2">
      <c r="B787" s="34"/>
    </row>
    <row r="805" spans="2:2">
      <c r="B805" s="34"/>
    </row>
    <row r="806" spans="2:2">
      <c r="B806" s="34"/>
    </row>
    <row r="807" spans="2:2">
      <c r="B807" s="34"/>
    </row>
    <row r="808" spans="2:2">
      <c r="B808" s="34"/>
    </row>
    <row r="809" spans="2:2">
      <c r="B809" s="34"/>
    </row>
    <row r="810" spans="2:2">
      <c r="B810" s="34"/>
    </row>
    <row r="811" spans="2:2">
      <c r="B811" s="34"/>
    </row>
    <row r="812" spans="2:2">
      <c r="B812" s="34"/>
    </row>
    <row r="830" spans="2:2">
      <c r="B830" s="34"/>
    </row>
    <row r="831" spans="2:2">
      <c r="B831" s="34"/>
    </row>
    <row r="832" spans="2:2">
      <c r="B832" s="34"/>
    </row>
    <row r="833" spans="2:2">
      <c r="B833" s="34"/>
    </row>
    <row r="834" spans="2:2">
      <c r="B834" s="34"/>
    </row>
    <row r="835" spans="2:2">
      <c r="B835" s="34"/>
    </row>
    <row r="836" spans="2:2">
      <c r="B836" s="34"/>
    </row>
    <row r="837" spans="2:2">
      <c r="B837" s="34"/>
    </row>
    <row r="855" spans="2:2">
      <c r="B855" s="34"/>
    </row>
    <row r="856" spans="2:2">
      <c r="B856" s="34"/>
    </row>
    <row r="857" spans="2:2">
      <c r="B857" s="34"/>
    </row>
    <row r="858" spans="2:2">
      <c r="B858" s="34"/>
    </row>
    <row r="859" spans="2:2">
      <c r="B859" s="34"/>
    </row>
    <row r="860" spans="2:2">
      <c r="B860" s="34"/>
    </row>
    <row r="861" spans="2:2">
      <c r="B861" s="34"/>
    </row>
    <row r="862" spans="2:2">
      <c r="B862" s="34"/>
    </row>
    <row r="880" spans="2:2">
      <c r="B880" s="34"/>
    </row>
    <row r="881" spans="2:2">
      <c r="B881" s="34"/>
    </row>
    <row r="882" spans="2:2">
      <c r="B882" s="34"/>
    </row>
    <row r="883" spans="2:2">
      <c r="B883" s="34"/>
    </row>
    <row r="884" spans="2:2">
      <c r="B884" s="34"/>
    </row>
    <row r="885" spans="2:2">
      <c r="B885" s="34"/>
    </row>
    <row r="886" spans="2:2">
      <c r="B886" s="34"/>
    </row>
    <row r="887" spans="2:2">
      <c r="B887" s="34"/>
    </row>
    <row r="905" spans="2:2">
      <c r="B905" s="34"/>
    </row>
    <row r="906" spans="2:2">
      <c r="B906" s="34"/>
    </row>
    <row r="907" spans="2:2">
      <c r="B907" s="34"/>
    </row>
    <row r="908" spans="2:2">
      <c r="B908" s="34"/>
    </row>
    <row r="909" spans="2:2">
      <c r="B909" s="34"/>
    </row>
    <row r="910" spans="2:2">
      <c r="B910" s="34"/>
    </row>
    <row r="911" spans="2:2">
      <c r="B911" s="34"/>
    </row>
    <row r="912" spans="2:2">
      <c r="B912" s="34"/>
    </row>
    <row r="930" spans="2:2">
      <c r="B930" s="34"/>
    </row>
    <row r="931" spans="2:2">
      <c r="B931" s="34"/>
    </row>
    <row r="932" spans="2:2">
      <c r="B932" s="34"/>
    </row>
    <row r="933" spans="2:2">
      <c r="B933" s="34"/>
    </row>
    <row r="934" spans="2:2">
      <c r="B934" s="34"/>
    </row>
    <row r="935" spans="2:2">
      <c r="B935" s="34"/>
    </row>
    <row r="936" spans="2:2">
      <c r="B936" s="34"/>
    </row>
    <row r="937" spans="2:2">
      <c r="B937" s="34"/>
    </row>
    <row r="955" spans="2:2">
      <c r="B955" s="34"/>
    </row>
    <row r="956" spans="2:2">
      <c r="B956" s="34"/>
    </row>
    <row r="957" spans="2:2">
      <c r="B957" s="34"/>
    </row>
    <row r="958" spans="2:2">
      <c r="B958" s="34"/>
    </row>
    <row r="959" spans="2:2">
      <c r="B959" s="34"/>
    </row>
    <row r="960" spans="2:2">
      <c r="B960" s="34"/>
    </row>
    <row r="961" spans="2:2">
      <c r="B961" s="34"/>
    </row>
    <row r="962" spans="2:2">
      <c r="B962" s="34"/>
    </row>
    <row r="980" spans="2:2">
      <c r="B980" s="34"/>
    </row>
    <row r="981" spans="2:2">
      <c r="B981" s="34"/>
    </row>
    <row r="982" spans="2:2">
      <c r="B982" s="34"/>
    </row>
    <row r="983" spans="2:2">
      <c r="B983" s="34"/>
    </row>
    <row r="984" spans="2:2">
      <c r="B984" s="34"/>
    </row>
    <row r="985" spans="2:2">
      <c r="B985" s="34"/>
    </row>
    <row r="986" spans="2:2">
      <c r="B986" s="34"/>
    </row>
    <row r="987" spans="2:2">
      <c r="B987" s="34"/>
    </row>
    <row r="1005" spans="2:2">
      <c r="B1005" s="34"/>
    </row>
    <row r="1006" spans="2:2">
      <c r="B1006" s="34"/>
    </row>
    <row r="1007" spans="2:2">
      <c r="B1007" s="34"/>
    </row>
    <row r="1008" spans="2:2">
      <c r="B1008" s="34"/>
    </row>
    <row r="1009" spans="2:2">
      <c r="B1009" s="34"/>
    </row>
    <row r="1010" spans="2:2">
      <c r="B1010" s="34"/>
    </row>
    <row r="1011" spans="2:2">
      <c r="B1011" s="34"/>
    </row>
    <row r="1012" spans="2:2">
      <c r="B1012" s="34"/>
    </row>
    <row r="1030" spans="2:2">
      <c r="B1030" s="34"/>
    </row>
    <row r="1031" spans="2:2">
      <c r="B1031" s="34"/>
    </row>
    <row r="1032" spans="2:2">
      <c r="B1032" s="34"/>
    </row>
    <row r="1033" spans="2:2">
      <c r="B1033" s="34"/>
    </row>
    <row r="1034" spans="2:2">
      <c r="B1034" s="34"/>
    </row>
    <row r="1035" spans="2:2">
      <c r="B1035" s="34"/>
    </row>
    <row r="1036" spans="2:2">
      <c r="B1036" s="34"/>
    </row>
    <row r="1037" spans="2:2">
      <c r="B1037" s="34"/>
    </row>
    <row r="1055" spans="2:2">
      <c r="B1055" s="34"/>
    </row>
    <row r="1056" spans="2:2">
      <c r="B1056" s="34"/>
    </row>
    <row r="1057" spans="2:2">
      <c r="B1057" s="34"/>
    </row>
    <row r="1058" spans="2:2">
      <c r="B1058" s="34"/>
    </row>
    <row r="1059" spans="2:2">
      <c r="B1059" s="34"/>
    </row>
    <row r="1060" spans="2:2">
      <c r="B1060" s="34"/>
    </row>
    <row r="1061" spans="2:2">
      <c r="B1061" s="34"/>
    </row>
    <row r="1062" spans="2:2">
      <c r="B1062" s="34"/>
    </row>
    <row r="1080" spans="2:2">
      <c r="B1080" s="34"/>
    </row>
    <row r="1081" spans="2:2">
      <c r="B1081" s="34"/>
    </row>
    <row r="1082" spans="2:2">
      <c r="B1082" s="34"/>
    </row>
    <row r="1083" spans="2:2">
      <c r="B1083" s="34"/>
    </row>
    <row r="1084" spans="2:2">
      <c r="B1084" s="34"/>
    </row>
    <row r="1085" spans="2:2">
      <c r="B1085" s="34"/>
    </row>
    <row r="1086" spans="2:2">
      <c r="B1086" s="34"/>
    </row>
    <row r="1087" spans="2:2">
      <c r="B1087" s="34"/>
    </row>
    <row r="1105" spans="2:2">
      <c r="B1105" s="34"/>
    </row>
    <row r="1106" spans="2:2">
      <c r="B1106" s="34"/>
    </row>
    <row r="1107" spans="2:2">
      <c r="B1107" s="34"/>
    </row>
    <row r="1108" spans="2:2">
      <c r="B1108" s="34"/>
    </row>
    <row r="1109" spans="2:2">
      <c r="B1109" s="34"/>
    </row>
    <row r="1110" spans="2:2">
      <c r="B1110" s="34"/>
    </row>
    <row r="1111" spans="2:2">
      <c r="B1111" s="34"/>
    </row>
    <row r="1112" spans="2:2">
      <c r="B1112" s="34"/>
    </row>
    <row r="1130" spans="2:2">
      <c r="B1130" s="34"/>
    </row>
    <row r="1131" spans="2:2">
      <c r="B1131" s="34"/>
    </row>
    <row r="1132" spans="2:2">
      <c r="B1132" s="34"/>
    </row>
    <row r="1133" spans="2:2">
      <c r="B1133" s="34"/>
    </row>
    <row r="1134" spans="2:2">
      <c r="B1134" s="34"/>
    </row>
    <row r="1135" spans="2:2">
      <c r="B1135" s="34"/>
    </row>
    <row r="1136" spans="2:2">
      <c r="B1136" s="34"/>
    </row>
    <row r="1137" spans="2:2">
      <c r="B1137" s="34"/>
    </row>
    <row r="1155" spans="2:2">
      <c r="B1155" s="34"/>
    </row>
    <row r="1156" spans="2:2">
      <c r="B1156" s="34"/>
    </row>
    <row r="1157" spans="2:2">
      <c r="B1157" s="34"/>
    </row>
    <row r="1158" spans="2:2">
      <c r="B1158" s="34"/>
    </row>
    <row r="1159" spans="2:2">
      <c r="B1159" s="34"/>
    </row>
    <row r="1160" spans="2:2">
      <c r="B1160" s="34"/>
    </row>
    <row r="1161" spans="2:2">
      <c r="B1161" s="34"/>
    </row>
    <row r="1162" spans="2:2">
      <c r="B1162" s="34"/>
    </row>
    <row r="1180" spans="2:2">
      <c r="B1180" s="34"/>
    </row>
    <row r="1181" spans="2:2">
      <c r="B1181" s="34"/>
    </row>
    <row r="1182" spans="2:2">
      <c r="B1182" s="34"/>
    </row>
    <row r="1183" spans="2:2">
      <c r="B1183" s="34"/>
    </row>
    <row r="1184" spans="2:2">
      <c r="B1184" s="34"/>
    </row>
    <row r="1185" spans="2:2">
      <c r="B1185" s="34"/>
    </row>
    <row r="1186" spans="2:2">
      <c r="B1186" s="34"/>
    </row>
    <row r="1187" spans="2:2">
      <c r="B1187" s="34"/>
    </row>
    <row r="1205" spans="2:2">
      <c r="B1205" s="34"/>
    </row>
    <row r="1206" spans="2:2">
      <c r="B1206" s="34"/>
    </row>
    <row r="1207" spans="2:2">
      <c r="B1207" s="34"/>
    </row>
    <row r="1208" spans="2:2">
      <c r="B1208" s="34"/>
    </row>
    <row r="1209" spans="2:2">
      <c r="B1209" s="34"/>
    </row>
    <row r="1210" spans="2:2">
      <c r="B1210" s="34"/>
    </row>
    <row r="1211" spans="2:2">
      <c r="B1211" s="34"/>
    </row>
    <row r="1212" spans="2:2">
      <c r="B1212" s="34"/>
    </row>
    <row r="1230" spans="2:2">
      <c r="B1230" s="34"/>
    </row>
    <row r="1231" spans="2:2">
      <c r="B1231" s="34"/>
    </row>
    <row r="1232" spans="2:2">
      <c r="B1232" s="34"/>
    </row>
    <row r="1233" spans="2:2">
      <c r="B1233" s="34"/>
    </row>
    <row r="1234" spans="2:2">
      <c r="B1234" s="34"/>
    </row>
    <row r="1235" spans="2:2">
      <c r="B1235" s="34"/>
    </row>
    <row r="1236" spans="2:2">
      <c r="B1236" s="34"/>
    </row>
    <row r="1237" spans="2:2">
      <c r="B1237" s="34"/>
    </row>
    <row r="1255" spans="2:2">
      <c r="B1255" s="34"/>
    </row>
    <row r="1256" spans="2:2">
      <c r="B1256" s="34"/>
    </row>
    <row r="1257" spans="2:2">
      <c r="B1257" s="34"/>
    </row>
    <row r="1258" spans="2:2">
      <c r="B1258" s="34"/>
    </row>
    <row r="1259" spans="2:2">
      <c r="B1259" s="34"/>
    </row>
    <row r="1260" spans="2:2">
      <c r="B1260" s="34"/>
    </row>
    <row r="1261" spans="2:2">
      <c r="B1261" s="34"/>
    </row>
    <row r="1262" spans="2:2">
      <c r="B1262" s="34"/>
    </row>
    <row r="1280" spans="2:2">
      <c r="B1280" s="34"/>
    </row>
    <row r="1281" spans="2:2">
      <c r="B1281" s="34"/>
    </row>
    <row r="1282" spans="2:2">
      <c r="B1282" s="34"/>
    </row>
    <row r="1283" spans="2:2">
      <c r="B1283" s="34"/>
    </row>
    <row r="1284" spans="2:2">
      <c r="B1284" s="34"/>
    </row>
    <row r="1285" spans="2:2">
      <c r="B1285" s="34"/>
    </row>
    <row r="1286" spans="2:2">
      <c r="B1286" s="34"/>
    </row>
    <row r="1287" spans="2:2">
      <c r="B1287" s="34"/>
    </row>
    <row r="1305" spans="2:2">
      <c r="B1305" s="34"/>
    </row>
    <row r="1306" spans="2:2">
      <c r="B1306" s="34"/>
    </row>
    <row r="1307" spans="2:2">
      <c r="B1307" s="34"/>
    </row>
    <row r="1308" spans="2:2">
      <c r="B1308" s="34"/>
    </row>
    <row r="1309" spans="2:2">
      <c r="B1309" s="34"/>
    </row>
    <row r="1310" spans="2:2">
      <c r="B1310" s="34"/>
    </row>
    <row r="1311" spans="2:2">
      <c r="B1311" s="34"/>
    </row>
    <row r="1312" spans="2:2">
      <c r="B1312" s="34"/>
    </row>
    <row r="1330" spans="2:2">
      <c r="B1330" s="34"/>
    </row>
    <row r="1331" spans="2:2">
      <c r="B1331" s="34"/>
    </row>
    <row r="1332" spans="2:2">
      <c r="B1332" s="34"/>
    </row>
    <row r="1333" spans="2:2">
      <c r="B1333" s="34"/>
    </row>
    <row r="1334" spans="2:2">
      <c r="B1334" s="34"/>
    </row>
    <row r="1335" spans="2:2">
      <c r="B1335" s="34"/>
    </row>
    <row r="1336" spans="2:2">
      <c r="B1336" s="34"/>
    </row>
    <row r="1337" spans="2:2">
      <c r="B1337" s="34"/>
    </row>
    <row r="1355" spans="2:2">
      <c r="B1355" s="34"/>
    </row>
    <row r="1356" spans="2:2">
      <c r="B1356" s="34"/>
    </row>
    <row r="1357" spans="2:2">
      <c r="B1357" s="34"/>
    </row>
    <row r="1358" spans="2:2">
      <c r="B1358" s="34"/>
    </row>
    <row r="1359" spans="2:2">
      <c r="B1359" s="34"/>
    </row>
    <row r="1360" spans="2:2">
      <c r="B1360" s="34"/>
    </row>
    <row r="1361" spans="2:2">
      <c r="B1361" s="34"/>
    </row>
    <row r="1362" spans="2:2">
      <c r="B1362" s="34"/>
    </row>
    <row r="1380" spans="2:2">
      <c r="B1380" s="34"/>
    </row>
    <row r="1381" spans="2:2">
      <c r="B1381" s="34"/>
    </row>
    <row r="1382" spans="2:2">
      <c r="B1382" s="34"/>
    </row>
    <row r="1383" spans="2:2">
      <c r="B1383" s="34"/>
    </row>
    <row r="1384" spans="2:2">
      <c r="B1384" s="34"/>
    </row>
    <row r="1385" spans="2:2">
      <c r="B1385" s="34"/>
    </row>
    <row r="1386" spans="2:2">
      <c r="B1386" s="34"/>
    </row>
    <row r="1387" spans="2:2">
      <c r="B1387" s="34"/>
    </row>
    <row r="1405" spans="2:2">
      <c r="B1405" s="34"/>
    </row>
    <row r="1406" spans="2:2">
      <c r="B1406" s="34"/>
    </row>
    <row r="1407" spans="2:2">
      <c r="B1407" s="34"/>
    </row>
    <row r="1408" spans="2:2">
      <c r="B1408" s="34"/>
    </row>
    <row r="1409" spans="2:2">
      <c r="B1409" s="34"/>
    </row>
    <row r="1410" spans="2:2">
      <c r="B1410" s="34"/>
    </row>
    <row r="1411" spans="2:2">
      <c r="B1411" s="34"/>
    </row>
    <row r="1412" spans="2:2">
      <c r="B1412" s="34"/>
    </row>
    <row r="1430" spans="2:2">
      <c r="B1430" s="34"/>
    </row>
    <row r="1431" spans="2:2">
      <c r="B1431" s="34"/>
    </row>
    <row r="1432" spans="2:2">
      <c r="B1432" s="34"/>
    </row>
    <row r="1433" spans="2:2">
      <c r="B1433" s="34"/>
    </row>
    <row r="1434" spans="2:2">
      <c r="B1434" s="34"/>
    </row>
    <row r="1435" spans="2:2">
      <c r="B1435" s="34"/>
    </row>
    <row r="1436" spans="2:2">
      <c r="B1436" s="34"/>
    </row>
    <row r="1437" spans="2:2">
      <c r="B1437" s="34"/>
    </row>
    <row r="1455" spans="2:2">
      <c r="B1455" s="34"/>
    </row>
    <row r="1456" spans="2:2">
      <c r="B1456" s="34"/>
    </row>
    <row r="1457" spans="2:2">
      <c r="B1457" s="34"/>
    </row>
    <row r="1458" spans="2:2">
      <c r="B1458" s="34"/>
    </row>
    <row r="1459" spans="2:2">
      <c r="B1459" s="34"/>
    </row>
    <row r="1460" spans="2:2">
      <c r="B1460" s="34"/>
    </row>
    <row r="1461" spans="2:2">
      <c r="B1461" s="34"/>
    </row>
    <row r="1462" spans="2:2">
      <c r="B1462" s="34"/>
    </row>
    <row r="1480" spans="2:2">
      <c r="B1480" s="34"/>
    </row>
    <row r="1481" spans="2:2">
      <c r="B1481" s="34"/>
    </row>
    <row r="1482" spans="2:2">
      <c r="B1482" s="34"/>
    </row>
    <row r="1483" spans="2:2">
      <c r="B1483" s="34"/>
    </row>
    <row r="1484" spans="2:2">
      <c r="B1484" s="34"/>
    </row>
    <row r="1485" spans="2:2">
      <c r="B1485" s="34"/>
    </row>
    <row r="1486" spans="2:2">
      <c r="B1486" s="34"/>
    </row>
    <row r="1487" spans="2:2">
      <c r="B1487" s="34"/>
    </row>
    <row r="1505" spans="2:2">
      <c r="B1505" s="34"/>
    </row>
    <row r="1506" spans="2:2">
      <c r="B1506" s="34"/>
    </row>
    <row r="1507" spans="2:2">
      <c r="B1507" s="34"/>
    </row>
    <row r="1508" spans="2:2">
      <c r="B1508" s="34"/>
    </row>
    <row r="1509" spans="2:2">
      <c r="B1509" s="34"/>
    </row>
    <row r="1510" spans="2:2">
      <c r="B1510" s="34"/>
    </row>
    <row r="1511" spans="2:2">
      <c r="B1511" s="34"/>
    </row>
    <row r="1512" spans="2:2">
      <c r="B1512" s="34"/>
    </row>
    <row r="1530" spans="2:2">
      <c r="B1530" s="34"/>
    </row>
    <row r="1531" spans="2:2">
      <c r="B1531" s="34"/>
    </row>
    <row r="1532" spans="2:2">
      <c r="B1532" s="34"/>
    </row>
    <row r="1533" spans="2:2">
      <c r="B1533" s="34"/>
    </row>
    <row r="1534" spans="2:2">
      <c r="B1534" s="34"/>
    </row>
    <row r="1535" spans="2:2">
      <c r="B1535" s="34"/>
    </row>
    <row r="1536" spans="2:2">
      <c r="B1536" s="34"/>
    </row>
    <row r="1537" spans="2:2">
      <c r="B1537" s="34"/>
    </row>
    <row r="1555" spans="2:2">
      <c r="B1555" s="34"/>
    </row>
    <row r="1556" spans="2:2">
      <c r="B1556" s="34"/>
    </row>
    <row r="1557" spans="2:2">
      <c r="B1557" s="34"/>
    </row>
    <row r="1558" spans="2:2">
      <c r="B1558" s="34"/>
    </row>
    <row r="1559" spans="2:2">
      <c r="B1559" s="34"/>
    </row>
    <row r="1560" spans="2:2">
      <c r="B1560" s="34"/>
    </row>
    <row r="1561" spans="2:2">
      <c r="B1561" s="34"/>
    </row>
    <row r="1562" spans="2:2">
      <c r="B1562" s="34"/>
    </row>
    <row r="1580" spans="2:2">
      <c r="B1580" s="34"/>
    </row>
    <row r="1581" spans="2:2">
      <c r="B1581" s="34"/>
    </row>
    <row r="1582" spans="2:2">
      <c r="B1582" s="34"/>
    </row>
    <row r="1583" spans="2:2">
      <c r="B1583" s="34"/>
    </row>
    <row r="1584" spans="2:2">
      <c r="B1584" s="34"/>
    </row>
    <row r="1585" spans="2:2">
      <c r="B1585" s="34"/>
    </row>
    <row r="1586" spans="2:2">
      <c r="B1586" s="34"/>
    </row>
    <row r="1587" spans="2:2">
      <c r="B1587" s="34"/>
    </row>
    <row r="1605" spans="2:2">
      <c r="B1605" s="34"/>
    </row>
    <row r="1606" spans="2:2">
      <c r="B1606" s="34"/>
    </row>
    <row r="1607" spans="2:2">
      <c r="B1607" s="34"/>
    </row>
    <row r="1608" spans="2:2">
      <c r="B1608" s="34"/>
    </row>
    <row r="1609" spans="2:2">
      <c r="B1609" s="34"/>
    </row>
    <row r="1610" spans="2:2">
      <c r="B1610" s="34"/>
    </row>
    <row r="1611" spans="2:2">
      <c r="B1611" s="34"/>
    </row>
    <row r="1612" spans="2:2">
      <c r="B1612" s="34"/>
    </row>
    <row r="1630" spans="2:2">
      <c r="B1630" s="34"/>
    </row>
    <row r="1631" spans="2:2">
      <c r="B1631" s="34"/>
    </row>
    <row r="1632" spans="2:2">
      <c r="B1632" s="34"/>
    </row>
    <row r="1633" spans="2:2">
      <c r="B1633" s="34"/>
    </row>
    <row r="1634" spans="2:2">
      <c r="B1634" s="34"/>
    </row>
    <row r="1635" spans="2:2">
      <c r="B1635" s="34"/>
    </row>
    <row r="1636" spans="2:2">
      <c r="B1636" s="34"/>
    </row>
    <row r="1637" spans="2:2">
      <c r="B1637" s="34"/>
    </row>
    <row r="1655" spans="2:2">
      <c r="B1655" s="34"/>
    </row>
    <row r="1656" spans="2:2">
      <c r="B1656" s="34"/>
    </row>
    <row r="1657" spans="2:2">
      <c r="B1657" s="34"/>
    </row>
    <row r="1658" spans="2:2">
      <c r="B1658" s="34"/>
    </row>
    <row r="1659" spans="2:2">
      <c r="B1659" s="34"/>
    </row>
    <row r="1660" spans="2:2">
      <c r="B1660" s="34"/>
    </row>
    <row r="1661" spans="2:2">
      <c r="B1661" s="34"/>
    </row>
    <row r="1662" spans="2:2">
      <c r="B1662" s="34"/>
    </row>
    <row r="1680" spans="2:2">
      <c r="B1680" s="34"/>
    </row>
    <row r="1681" spans="2:2">
      <c r="B1681" s="34"/>
    </row>
    <row r="1682" spans="2:2">
      <c r="B1682" s="34"/>
    </row>
    <row r="1683" spans="2:2">
      <c r="B1683" s="34"/>
    </row>
    <row r="1684" spans="2:2">
      <c r="B1684" s="34"/>
    </row>
    <row r="1685" spans="2:2">
      <c r="B1685" s="34"/>
    </row>
    <row r="1686" spans="2:2">
      <c r="B1686" s="34"/>
    </row>
    <row r="1687" spans="2:2">
      <c r="B1687" s="34"/>
    </row>
    <row r="1705" spans="2:2">
      <c r="B1705" s="34"/>
    </row>
    <row r="1706" spans="2:2">
      <c r="B1706" s="34"/>
    </row>
    <row r="1707" spans="2:2">
      <c r="B1707" s="34"/>
    </row>
    <row r="1708" spans="2:2">
      <c r="B1708" s="34"/>
    </row>
    <row r="1709" spans="2:2">
      <c r="B1709" s="34"/>
    </row>
    <row r="1710" spans="2:2">
      <c r="B1710" s="34"/>
    </row>
    <row r="1711" spans="2:2">
      <c r="B1711" s="34"/>
    </row>
    <row r="1712" spans="2:2">
      <c r="B1712" s="34"/>
    </row>
    <row r="1730" spans="2:2">
      <c r="B1730" s="34"/>
    </row>
    <row r="1731" spans="2:2">
      <c r="B1731" s="34"/>
    </row>
    <row r="1732" spans="2:2">
      <c r="B1732" s="34"/>
    </row>
    <row r="1733" spans="2:2">
      <c r="B1733" s="34"/>
    </row>
    <row r="1734" spans="2:2">
      <c r="B1734" s="34"/>
    </row>
    <row r="1735" spans="2:2">
      <c r="B1735" s="34"/>
    </row>
    <row r="1736" spans="2:2">
      <c r="B1736" s="34"/>
    </row>
    <row r="1737" spans="2:2">
      <c r="B1737" s="34"/>
    </row>
    <row r="1755" spans="2:2">
      <c r="B1755" s="34"/>
    </row>
    <row r="1756" spans="2:2">
      <c r="B1756" s="34"/>
    </row>
    <row r="1757" spans="2:2">
      <c r="B1757" s="34"/>
    </row>
    <row r="1758" spans="2:2">
      <c r="B1758" s="34"/>
    </row>
    <row r="1759" spans="2:2">
      <c r="B1759" s="34"/>
    </row>
    <row r="1760" spans="2:2">
      <c r="B1760" s="34"/>
    </row>
    <row r="1761" spans="2:2">
      <c r="B1761" s="34"/>
    </row>
    <row r="1762" spans="2:2">
      <c r="B1762" s="34"/>
    </row>
    <row r="1780" spans="2:2">
      <c r="B1780" s="34"/>
    </row>
    <row r="1781" spans="2:2">
      <c r="B1781" s="34"/>
    </row>
    <row r="1782" spans="2:2">
      <c r="B1782" s="34"/>
    </row>
    <row r="1783" spans="2:2">
      <c r="B1783" s="34"/>
    </row>
    <row r="1784" spans="2:2">
      <c r="B1784" s="34"/>
    </row>
    <row r="1785" spans="2:2">
      <c r="B1785" s="34"/>
    </row>
    <row r="1786" spans="2:2">
      <c r="B1786" s="34"/>
    </row>
    <row r="1787" spans="2:2">
      <c r="B1787" s="34"/>
    </row>
    <row r="1805" spans="2:2">
      <c r="B1805" s="34"/>
    </row>
    <row r="1806" spans="2:2">
      <c r="B1806" s="34"/>
    </row>
    <row r="1807" spans="2:2">
      <c r="B1807" s="34"/>
    </row>
    <row r="1808" spans="2:2">
      <c r="B1808" s="34"/>
    </row>
    <row r="1809" spans="2:2">
      <c r="B1809" s="34"/>
    </row>
    <row r="1810" spans="2:2">
      <c r="B1810" s="34"/>
    </row>
    <row r="1811" spans="2:2">
      <c r="B1811" s="34"/>
    </row>
    <row r="1812" spans="2:2">
      <c r="B1812" s="34"/>
    </row>
    <row r="1830" spans="2:2">
      <c r="B1830" s="34"/>
    </row>
    <row r="1831" spans="2:2">
      <c r="B1831" s="34"/>
    </row>
    <row r="1832" spans="2:2">
      <c r="B1832" s="34"/>
    </row>
    <row r="1833" spans="2:2">
      <c r="B1833" s="34"/>
    </row>
    <row r="1834" spans="2:2">
      <c r="B1834" s="34"/>
    </row>
    <row r="1835" spans="2:2">
      <c r="B1835" s="34"/>
    </row>
    <row r="1836" spans="2:2">
      <c r="B1836" s="34"/>
    </row>
    <row r="1837" spans="2:2">
      <c r="B1837" s="34"/>
    </row>
    <row r="1855" spans="2:2">
      <c r="B1855" s="34"/>
    </row>
    <row r="1856" spans="2:2">
      <c r="B1856" s="34"/>
    </row>
    <row r="1857" spans="2:2">
      <c r="B1857" s="34"/>
    </row>
    <row r="1858" spans="2:2">
      <c r="B1858" s="34"/>
    </row>
    <row r="1859" spans="2:2">
      <c r="B1859" s="34"/>
    </row>
    <row r="1860" spans="2:2">
      <c r="B1860" s="34"/>
    </row>
    <row r="1861" spans="2:2">
      <c r="B1861" s="34"/>
    </row>
    <row r="1862" spans="2:2">
      <c r="B1862" s="34"/>
    </row>
    <row r="1880" spans="2:2">
      <c r="B1880" s="34"/>
    </row>
    <row r="1881" spans="2:2">
      <c r="B1881" s="34"/>
    </row>
    <row r="1882" spans="2:2">
      <c r="B1882" s="34"/>
    </row>
    <row r="1883" spans="2:2">
      <c r="B1883" s="34"/>
    </row>
    <row r="1884" spans="2:2">
      <c r="B1884" s="34"/>
    </row>
    <row r="1885" spans="2:2">
      <c r="B1885" s="34"/>
    </row>
    <row r="1886" spans="2:2">
      <c r="B1886" s="34"/>
    </row>
    <row r="1887" spans="2:2">
      <c r="B1887" s="34"/>
    </row>
    <row r="1905" spans="2:2">
      <c r="B1905" s="34"/>
    </row>
    <row r="1906" spans="2:2">
      <c r="B1906" s="34"/>
    </row>
    <row r="1907" spans="2:2">
      <c r="B1907" s="34"/>
    </row>
    <row r="1908" spans="2:2">
      <c r="B1908" s="34"/>
    </row>
    <row r="1909" spans="2:2">
      <c r="B1909" s="34"/>
    </row>
    <row r="1910" spans="2:2">
      <c r="B1910" s="34"/>
    </row>
    <row r="1911" spans="2:2">
      <c r="B1911" s="34"/>
    </row>
    <row r="1912" spans="2:2">
      <c r="B1912" s="34"/>
    </row>
    <row r="1930" spans="2:2">
      <c r="B1930" s="34"/>
    </row>
    <row r="1931" spans="2:2">
      <c r="B1931" s="34"/>
    </row>
    <row r="1932" spans="2:2">
      <c r="B1932" s="34"/>
    </row>
    <row r="1933" spans="2:2">
      <c r="B1933" s="34"/>
    </row>
    <row r="1934" spans="2:2">
      <c r="B1934" s="34"/>
    </row>
    <row r="1935" spans="2:2">
      <c r="B1935" s="34"/>
    </row>
    <row r="1936" spans="2:2">
      <c r="B1936" s="34"/>
    </row>
    <row r="1937" spans="2:2">
      <c r="B1937" s="34"/>
    </row>
    <row r="1955" spans="2:2">
      <c r="B1955" s="34"/>
    </row>
    <row r="1956" spans="2:2">
      <c r="B1956" s="34"/>
    </row>
    <row r="1957" spans="2:2">
      <c r="B1957" s="34"/>
    </row>
    <row r="1958" spans="2:2">
      <c r="B1958" s="34"/>
    </row>
    <row r="1959" spans="2:2">
      <c r="B1959" s="34"/>
    </row>
    <row r="1960" spans="2:2">
      <c r="B1960" s="34"/>
    </row>
    <row r="1961" spans="2:2">
      <c r="B1961" s="34"/>
    </row>
    <row r="1962" spans="2:2">
      <c r="B1962" s="34"/>
    </row>
    <row r="1980" spans="2:2">
      <c r="B1980" s="34"/>
    </row>
    <row r="1981" spans="2:2">
      <c r="B1981" s="34"/>
    </row>
    <row r="1982" spans="2:2">
      <c r="B1982" s="34"/>
    </row>
    <row r="1983" spans="2:2">
      <c r="B1983" s="34"/>
    </row>
    <row r="1984" spans="2:2">
      <c r="B1984" s="34"/>
    </row>
    <row r="1985" spans="2:2">
      <c r="B1985" s="34"/>
    </row>
    <row r="1986" spans="2:2">
      <c r="B1986" s="34"/>
    </row>
    <row r="1987" spans="2:2">
      <c r="B1987" s="34"/>
    </row>
    <row r="2005" spans="2:2">
      <c r="B2005" s="34"/>
    </row>
    <row r="2006" spans="2:2">
      <c r="B2006" s="34"/>
    </row>
    <row r="2007" spans="2:2">
      <c r="B2007" s="34"/>
    </row>
    <row r="2008" spans="2:2">
      <c r="B2008" s="34"/>
    </row>
    <row r="2009" spans="2:2">
      <c r="B2009" s="34"/>
    </row>
    <row r="2010" spans="2:2">
      <c r="B2010" s="34"/>
    </row>
    <row r="2011" spans="2:2">
      <c r="B2011" s="34"/>
    </row>
    <row r="2012" spans="2:2">
      <c r="B2012" s="34"/>
    </row>
    <row r="2030" spans="2:2">
      <c r="B2030" s="34"/>
    </row>
    <row r="2031" spans="2:2">
      <c r="B2031" s="34"/>
    </row>
    <row r="2032" spans="2:2">
      <c r="B2032" s="34"/>
    </row>
    <row r="2033" spans="2:2">
      <c r="B2033" s="34"/>
    </row>
    <row r="2034" spans="2:2">
      <c r="B2034" s="34"/>
    </row>
    <row r="2035" spans="2:2">
      <c r="B2035" s="34"/>
    </row>
    <row r="2036" spans="2:2">
      <c r="B2036" s="34"/>
    </row>
    <row r="2037" spans="2:2">
      <c r="B2037" s="34"/>
    </row>
    <row r="2055" spans="2:2">
      <c r="B2055" s="34"/>
    </row>
    <row r="2056" spans="2:2">
      <c r="B2056" s="34"/>
    </row>
    <row r="2057" spans="2:2">
      <c r="B2057" s="34"/>
    </row>
    <row r="2058" spans="2:2">
      <c r="B2058" s="34"/>
    </row>
    <row r="2059" spans="2:2">
      <c r="B2059" s="34"/>
    </row>
    <row r="2060" spans="2:2">
      <c r="B2060" s="34"/>
    </row>
    <row r="2061" spans="2:2">
      <c r="B2061" s="34"/>
    </row>
    <row r="2062" spans="2:2">
      <c r="B2062" s="34"/>
    </row>
    <row r="2080" spans="2:2">
      <c r="B2080" s="34"/>
    </row>
    <row r="2081" spans="2:2">
      <c r="B2081" s="34"/>
    </row>
    <row r="2082" spans="2:2">
      <c r="B2082" s="34"/>
    </row>
    <row r="2083" spans="2:2">
      <c r="B2083" s="34"/>
    </row>
    <row r="2084" spans="2:2">
      <c r="B2084" s="34"/>
    </row>
    <row r="2085" spans="2:2">
      <c r="B2085" s="34"/>
    </row>
    <row r="2086" spans="2:2">
      <c r="B2086" s="34"/>
    </row>
    <row r="2087" spans="2:2">
      <c r="B2087" s="34"/>
    </row>
    <row r="2105" spans="2:2">
      <c r="B2105" s="34"/>
    </row>
    <row r="2106" spans="2:2">
      <c r="B2106" s="34"/>
    </row>
    <row r="2107" spans="2:2">
      <c r="B2107" s="34"/>
    </row>
    <row r="2108" spans="2:2">
      <c r="B2108" s="34"/>
    </row>
    <row r="2109" spans="2:2">
      <c r="B2109" s="34"/>
    </row>
    <row r="2110" spans="2:2">
      <c r="B2110" s="34"/>
    </row>
    <row r="2111" spans="2:2">
      <c r="B2111" s="34"/>
    </row>
    <row r="2112" spans="2:2">
      <c r="B2112" s="34"/>
    </row>
    <row r="2130" spans="2:2">
      <c r="B2130" s="34"/>
    </row>
    <row r="2131" spans="2:2">
      <c r="B2131" s="34"/>
    </row>
    <row r="2132" spans="2:2">
      <c r="B2132" s="34"/>
    </row>
    <row r="2133" spans="2:2">
      <c r="B2133" s="34"/>
    </row>
    <row r="2134" spans="2:2">
      <c r="B2134" s="34"/>
    </row>
    <row r="2135" spans="2:2">
      <c r="B2135" s="34"/>
    </row>
    <row r="2136" spans="2:2">
      <c r="B2136" s="34"/>
    </row>
    <row r="2137" spans="2:2">
      <c r="B2137" s="34"/>
    </row>
    <row r="2155" spans="2:2">
      <c r="B2155" s="34"/>
    </row>
    <row r="2156" spans="2:2">
      <c r="B2156" s="34"/>
    </row>
    <row r="2157" spans="2:2">
      <c r="B2157" s="34"/>
    </row>
    <row r="2158" spans="2:2">
      <c r="B2158" s="34"/>
    </row>
    <row r="2159" spans="2:2">
      <c r="B2159" s="34"/>
    </row>
    <row r="2160" spans="2:2">
      <c r="B2160" s="34"/>
    </row>
    <row r="2161" spans="2:2">
      <c r="B2161" s="34"/>
    </row>
    <row r="2162" spans="2:2">
      <c r="B2162" s="34"/>
    </row>
    <row r="2180" spans="2:2">
      <c r="B2180" s="34"/>
    </row>
    <row r="2181" spans="2:2">
      <c r="B2181" s="34"/>
    </row>
    <row r="2182" spans="2:2">
      <c r="B2182" s="34"/>
    </row>
    <row r="2183" spans="2:2">
      <c r="B2183" s="34"/>
    </row>
    <row r="2184" spans="2:2">
      <c r="B2184" s="34"/>
    </row>
    <row r="2185" spans="2:2">
      <c r="B2185" s="34"/>
    </row>
    <row r="2186" spans="2:2">
      <c r="B2186" s="34"/>
    </row>
    <row r="2187" spans="2:2">
      <c r="B2187" s="34"/>
    </row>
    <row r="2205" spans="2:2">
      <c r="B2205" s="34"/>
    </row>
    <row r="2206" spans="2:2">
      <c r="B2206" s="34"/>
    </row>
    <row r="2207" spans="2:2">
      <c r="B2207" s="34"/>
    </row>
    <row r="2208" spans="2:2">
      <c r="B2208" s="34"/>
    </row>
    <row r="2209" spans="2:2">
      <c r="B2209" s="34"/>
    </row>
    <row r="2210" spans="2:2">
      <c r="B2210" s="34"/>
    </row>
    <row r="2211" spans="2:2">
      <c r="B2211" s="34"/>
    </row>
    <row r="2212" spans="2:2">
      <c r="B2212" s="34"/>
    </row>
    <row r="2230" spans="2:2">
      <c r="B2230" s="34"/>
    </row>
    <row r="2231" spans="2:2">
      <c r="B2231" s="34"/>
    </row>
    <row r="2232" spans="2:2">
      <c r="B2232" s="34"/>
    </row>
    <row r="2233" spans="2:2">
      <c r="B2233" s="34"/>
    </row>
    <row r="2234" spans="2:2">
      <c r="B2234" s="34"/>
    </row>
    <row r="2235" spans="2:2">
      <c r="B2235" s="34"/>
    </row>
    <row r="2236" spans="2:2">
      <c r="B2236" s="34"/>
    </row>
    <row r="2237" spans="2:2">
      <c r="B2237" s="34"/>
    </row>
    <row r="2255" spans="2:2">
      <c r="B2255" s="34"/>
    </row>
    <row r="2256" spans="2:2">
      <c r="B2256" s="34"/>
    </row>
    <row r="2257" spans="2:2">
      <c r="B2257" s="34"/>
    </row>
    <row r="2258" spans="2:2">
      <c r="B2258" s="34"/>
    </row>
    <row r="2259" spans="2:2">
      <c r="B2259" s="34"/>
    </row>
    <row r="2260" spans="2:2">
      <c r="B2260" s="34"/>
    </row>
    <row r="2261" spans="2:2">
      <c r="B2261" s="34"/>
    </row>
    <row r="2262" spans="2:2">
      <c r="B2262" s="34"/>
    </row>
    <row r="2280" spans="2:2">
      <c r="B2280" s="34"/>
    </row>
    <row r="2281" spans="2:2">
      <c r="B2281" s="34"/>
    </row>
    <row r="2282" spans="2:2">
      <c r="B2282" s="34"/>
    </row>
    <row r="2283" spans="2:2">
      <c r="B2283" s="34"/>
    </row>
    <row r="2284" spans="2:2">
      <c r="B2284" s="34"/>
    </row>
    <row r="2285" spans="2:2">
      <c r="B2285" s="34"/>
    </row>
    <row r="2286" spans="2:2">
      <c r="B2286" s="34"/>
    </row>
    <row r="2287" spans="2:2">
      <c r="B2287" s="34"/>
    </row>
    <row r="2305" spans="2:2">
      <c r="B2305" s="34"/>
    </row>
    <row r="2306" spans="2:2">
      <c r="B2306" s="34"/>
    </row>
    <row r="2307" spans="2:2">
      <c r="B2307" s="34"/>
    </row>
    <row r="2308" spans="2:2">
      <c r="B2308" s="34"/>
    </row>
    <row r="2309" spans="2:2">
      <c r="B2309" s="34"/>
    </row>
    <row r="2310" spans="2:2">
      <c r="B2310" s="34"/>
    </row>
    <row r="2311" spans="2:2">
      <c r="B2311" s="34"/>
    </row>
    <row r="2312" spans="2:2">
      <c r="B2312" s="34"/>
    </row>
    <row r="2330" spans="2:2">
      <c r="B2330" s="34"/>
    </row>
    <row r="2331" spans="2:2">
      <c r="B2331" s="34"/>
    </row>
    <row r="2332" spans="2:2">
      <c r="B2332" s="34"/>
    </row>
    <row r="2333" spans="2:2">
      <c r="B2333" s="34"/>
    </row>
    <row r="2334" spans="2:2">
      <c r="B2334" s="34"/>
    </row>
    <row r="2335" spans="2:2">
      <c r="B2335" s="34"/>
    </row>
    <row r="2336" spans="2:2">
      <c r="B2336" s="34"/>
    </row>
    <row r="2337" spans="2:2">
      <c r="B2337" s="34"/>
    </row>
    <row r="2355" spans="2:2">
      <c r="B2355" s="34"/>
    </row>
    <row r="2356" spans="2:2">
      <c r="B2356" s="34"/>
    </row>
    <row r="2357" spans="2:2">
      <c r="B2357" s="34"/>
    </row>
    <row r="2358" spans="2:2">
      <c r="B2358" s="34"/>
    </row>
    <row r="2359" spans="2:2">
      <c r="B2359" s="34"/>
    </row>
    <row r="2360" spans="2:2">
      <c r="B2360" s="34"/>
    </row>
    <row r="2361" spans="2:2">
      <c r="B2361" s="34"/>
    </row>
    <row r="2362" spans="2:2">
      <c r="B2362" s="34"/>
    </row>
    <row r="2380" spans="2:2">
      <c r="B2380" s="34"/>
    </row>
    <row r="2381" spans="2:2">
      <c r="B2381" s="34"/>
    </row>
    <row r="2382" spans="2:2">
      <c r="B2382" s="34"/>
    </row>
    <row r="2383" spans="2:2">
      <c r="B2383" s="34"/>
    </row>
    <row r="2384" spans="2:2">
      <c r="B2384" s="34"/>
    </row>
    <row r="2385" spans="2:2">
      <c r="B2385" s="34"/>
    </row>
    <row r="2386" spans="2:2">
      <c r="B2386" s="34"/>
    </row>
    <row r="2387" spans="2:2">
      <c r="B2387" s="34"/>
    </row>
    <row r="2405" spans="2:2">
      <c r="B2405" s="34"/>
    </row>
    <row r="2406" spans="2:2">
      <c r="B2406" s="34"/>
    </row>
    <row r="2407" spans="2:2">
      <c r="B2407" s="34"/>
    </row>
    <row r="2408" spans="2:2">
      <c r="B2408" s="34"/>
    </row>
    <row r="2409" spans="2:2">
      <c r="B2409" s="34"/>
    </row>
    <row r="2410" spans="2:2">
      <c r="B2410" s="34"/>
    </row>
    <row r="2411" spans="2:2">
      <c r="B2411" s="34"/>
    </row>
    <row r="2412" spans="2:2">
      <c r="B2412" s="34"/>
    </row>
    <row r="2430" spans="2:2">
      <c r="B2430" s="34"/>
    </row>
    <row r="2431" spans="2:2">
      <c r="B2431" s="34"/>
    </row>
    <row r="2432" spans="2:2">
      <c r="B2432" s="34"/>
    </row>
    <row r="2433" spans="2:2">
      <c r="B2433" s="34"/>
    </row>
    <row r="2434" spans="2:2">
      <c r="B2434" s="34"/>
    </row>
    <row r="2435" spans="2:2">
      <c r="B2435" s="34"/>
    </row>
    <row r="2436" spans="2:2">
      <c r="B2436" s="34"/>
    </row>
    <row r="2437" spans="2:2">
      <c r="B2437" s="34"/>
    </row>
    <row r="2455" spans="2:2">
      <c r="B2455" s="34"/>
    </row>
    <row r="2456" spans="2:2">
      <c r="B2456" s="34"/>
    </row>
    <row r="2457" spans="2:2">
      <c r="B2457" s="34"/>
    </row>
    <row r="2458" spans="2:2">
      <c r="B2458" s="34"/>
    </row>
    <row r="2459" spans="2:2">
      <c r="B2459" s="34"/>
    </row>
    <row r="2460" spans="2:2">
      <c r="B2460" s="34"/>
    </row>
    <row r="2461" spans="2:2">
      <c r="B2461" s="34"/>
    </row>
    <row r="2462" spans="2:2">
      <c r="B2462" s="34"/>
    </row>
    <row r="2480" spans="2:2">
      <c r="B2480" s="34"/>
    </row>
    <row r="2481" spans="2:2">
      <c r="B2481" s="34"/>
    </row>
    <row r="2482" spans="2:2">
      <c r="B2482" s="34"/>
    </row>
    <row r="2483" spans="2:2">
      <c r="B2483" s="34"/>
    </row>
    <row r="2484" spans="2:2">
      <c r="B2484" s="34"/>
    </row>
    <row r="2485" spans="2:2">
      <c r="B2485" s="34"/>
    </row>
    <row r="2486" spans="2:2">
      <c r="B2486" s="34"/>
    </row>
    <row r="2487" spans="2:2">
      <c r="B2487" s="34"/>
    </row>
    <row r="2505" spans="2:2">
      <c r="B2505" s="34"/>
    </row>
    <row r="2506" spans="2:2">
      <c r="B2506" s="34"/>
    </row>
    <row r="2507" spans="2:2">
      <c r="B2507" s="34"/>
    </row>
    <row r="2508" spans="2:2">
      <c r="B2508" s="34"/>
    </row>
    <row r="2509" spans="2:2">
      <c r="B2509" s="34"/>
    </row>
    <row r="2510" spans="2:2">
      <c r="B2510" s="34"/>
    </row>
    <row r="2511" spans="2:2">
      <c r="B2511" s="34"/>
    </row>
    <row r="2512" spans="2:2">
      <c r="B2512" s="34"/>
    </row>
    <row r="2530" spans="2:2">
      <c r="B2530" s="34"/>
    </row>
    <row r="2531" spans="2:2">
      <c r="B2531" s="34"/>
    </row>
    <row r="2532" spans="2:2">
      <c r="B2532" s="34"/>
    </row>
    <row r="2533" spans="2:2">
      <c r="B2533" s="34"/>
    </row>
    <row r="2534" spans="2:2">
      <c r="B2534" s="34"/>
    </row>
    <row r="2535" spans="2:2">
      <c r="B2535" s="34"/>
    </row>
    <row r="2536" spans="2:2">
      <c r="B2536" s="34"/>
    </row>
    <row r="2537" spans="2:2">
      <c r="B2537" s="34"/>
    </row>
    <row r="2555" spans="2:2">
      <c r="B2555" s="34"/>
    </row>
    <row r="2556" spans="2:2">
      <c r="B2556" s="34"/>
    </row>
    <row r="2557" spans="2:2">
      <c r="B2557" s="34"/>
    </row>
    <row r="2558" spans="2:2">
      <c r="B2558" s="34"/>
    </row>
    <row r="2559" spans="2:2">
      <c r="B2559" s="34"/>
    </row>
    <row r="2560" spans="2:2">
      <c r="B2560" s="34"/>
    </row>
    <row r="2561" spans="2:2">
      <c r="B2561" s="34"/>
    </row>
    <row r="2562" spans="2:2">
      <c r="B2562" s="34"/>
    </row>
    <row r="2580" spans="2:2">
      <c r="B2580" s="34"/>
    </row>
    <row r="2581" spans="2:2">
      <c r="B2581" s="34"/>
    </row>
    <row r="2582" spans="2:2">
      <c r="B2582" s="34"/>
    </row>
    <row r="2583" spans="2:2">
      <c r="B2583" s="34"/>
    </row>
    <row r="2584" spans="2:2">
      <c r="B2584" s="34"/>
    </row>
    <row r="2585" spans="2:2">
      <c r="B2585" s="34"/>
    </row>
    <row r="2586" spans="2:2">
      <c r="B2586" s="34"/>
    </row>
    <row r="2587" spans="2:2">
      <c r="B2587" s="34"/>
    </row>
    <row r="2605" spans="2:2">
      <c r="B2605" s="34"/>
    </row>
    <row r="2606" spans="2:2">
      <c r="B2606" s="34"/>
    </row>
    <row r="2607" spans="2:2">
      <c r="B2607" s="34"/>
    </row>
    <row r="2608" spans="2:2">
      <c r="B2608" s="34"/>
    </row>
    <row r="2609" spans="2:2">
      <c r="B2609" s="34"/>
    </row>
    <row r="2610" spans="2:2">
      <c r="B2610" s="34"/>
    </row>
    <row r="2611" spans="2:2">
      <c r="B2611" s="34"/>
    </row>
    <row r="2612" spans="2:2">
      <c r="B2612" s="34"/>
    </row>
    <row r="2630" spans="2:2">
      <c r="B2630" s="34"/>
    </row>
    <row r="2631" spans="2:2">
      <c r="B2631" s="34"/>
    </row>
    <row r="2632" spans="2:2">
      <c r="B2632" s="34"/>
    </row>
    <row r="2633" spans="2:2">
      <c r="B2633" s="34"/>
    </row>
    <row r="2634" spans="2:2">
      <c r="B2634" s="34"/>
    </row>
    <row r="2635" spans="2:2">
      <c r="B2635" s="34"/>
    </row>
    <row r="2636" spans="2:2">
      <c r="B2636" s="34"/>
    </row>
    <row r="2637" spans="2:2">
      <c r="B2637" s="34"/>
    </row>
    <row r="2655" spans="2:2">
      <c r="B2655" s="34"/>
    </row>
    <row r="2656" spans="2:2">
      <c r="B2656" s="34"/>
    </row>
    <row r="2657" spans="2:2">
      <c r="B2657" s="34"/>
    </row>
    <row r="2658" spans="2:2">
      <c r="B2658" s="34"/>
    </row>
    <row r="2659" spans="2:2">
      <c r="B2659" s="34"/>
    </row>
    <row r="2660" spans="2:2">
      <c r="B2660" s="34"/>
    </row>
    <row r="2661" spans="2:2">
      <c r="B2661" s="34"/>
    </row>
    <row r="2662" spans="2:2">
      <c r="B2662" s="34"/>
    </row>
    <row r="2680" spans="2:2">
      <c r="B2680" s="34"/>
    </row>
    <row r="2681" spans="2:2">
      <c r="B2681" s="34"/>
    </row>
    <row r="2682" spans="2:2">
      <c r="B2682" s="34"/>
    </row>
    <row r="2683" spans="2:2">
      <c r="B2683" s="34"/>
    </row>
    <row r="2684" spans="2:2">
      <c r="B2684" s="34"/>
    </row>
    <row r="2685" spans="2:2">
      <c r="B2685" s="34"/>
    </row>
    <row r="2686" spans="2:2">
      <c r="B2686" s="34"/>
    </row>
    <row r="2687" spans="2:2">
      <c r="B2687" s="34"/>
    </row>
    <row r="2705" spans="2:2">
      <c r="B2705" s="34"/>
    </row>
    <row r="2706" spans="2:2">
      <c r="B2706" s="34"/>
    </row>
    <row r="2707" spans="2:2">
      <c r="B2707" s="34"/>
    </row>
    <row r="2708" spans="2:2">
      <c r="B2708" s="34"/>
    </row>
    <row r="2709" spans="2:2">
      <c r="B2709" s="34"/>
    </row>
    <row r="2710" spans="2:2">
      <c r="B2710" s="34"/>
    </row>
    <row r="2711" spans="2:2">
      <c r="B2711" s="34"/>
    </row>
    <row r="2712" spans="2:2">
      <c r="B2712" s="34"/>
    </row>
    <row r="2730" spans="2:2">
      <c r="B2730" s="34"/>
    </row>
    <row r="2731" spans="2:2">
      <c r="B2731" s="34"/>
    </row>
    <row r="2732" spans="2:2">
      <c r="B2732" s="34"/>
    </row>
    <row r="2733" spans="2:2">
      <c r="B2733" s="34"/>
    </row>
    <row r="2734" spans="2:2">
      <c r="B2734" s="34"/>
    </row>
    <row r="2735" spans="2:2">
      <c r="B2735" s="34"/>
    </row>
    <row r="2736" spans="2:2">
      <c r="B2736" s="34"/>
    </row>
    <row r="2737" spans="2:2">
      <c r="B2737" s="34"/>
    </row>
    <row r="2755" spans="2:2">
      <c r="B2755" s="34"/>
    </row>
    <row r="2756" spans="2:2">
      <c r="B2756" s="34"/>
    </row>
    <row r="2757" spans="2:2">
      <c r="B2757" s="34"/>
    </row>
    <row r="2758" spans="2:2">
      <c r="B2758" s="34"/>
    </row>
    <row r="2759" spans="2:2">
      <c r="B2759" s="34"/>
    </row>
    <row r="2760" spans="2:2">
      <c r="B2760" s="34"/>
    </row>
    <row r="2761" spans="2:2">
      <c r="B2761" s="34"/>
    </row>
    <row r="2762" spans="2:2">
      <c r="B2762" s="34"/>
    </row>
    <row r="2780" spans="2:2">
      <c r="B2780" s="34"/>
    </row>
    <row r="2781" spans="2:2">
      <c r="B2781" s="34"/>
    </row>
    <row r="2782" spans="2:2">
      <c r="B2782" s="34"/>
    </row>
    <row r="2783" spans="2:2">
      <c r="B2783" s="34"/>
    </row>
    <row r="2784" spans="2:2">
      <c r="B2784" s="34"/>
    </row>
    <row r="2785" spans="2:2">
      <c r="B2785" s="34"/>
    </row>
    <row r="2786" spans="2:2">
      <c r="B2786" s="34"/>
    </row>
    <row r="2787" spans="2:2">
      <c r="B2787" s="34"/>
    </row>
    <row r="2805" spans="2:2">
      <c r="B2805" s="34"/>
    </row>
    <row r="2806" spans="2:2">
      <c r="B2806" s="34"/>
    </row>
    <row r="2807" spans="2:2">
      <c r="B2807" s="34"/>
    </row>
    <row r="2808" spans="2:2">
      <c r="B2808" s="34"/>
    </row>
    <row r="2809" spans="2:2">
      <c r="B2809" s="34"/>
    </row>
    <row r="2810" spans="2:2">
      <c r="B2810" s="34"/>
    </row>
    <row r="2811" spans="2:2">
      <c r="B2811" s="34"/>
    </row>
    <row r="2812" spans="2:2">
      <c r="B2812" s="34"/>
    </row>
    <row r="2830" spans="2:2">
      <c r="B2830" s="34"/>
    </row>
    <row r="2831" spans="2:2">
      <c r="B2831" s="34"/>
    </row>
    <row r="2832" spans="2:2">
      <c r="B2832" s="34"/>
    </row>
    <row r="2833" spans="2:2">
      <c r="B2833" s="34"/>
    </row>
    <row r="2834" spans="2:2">
      <c r="B2834" s="34"/>
    </row>
    <row r="2835" spans="2:2">
      <c r="B2835" s="34"/>
    </row>
    <row r="2836" spans="2:2">
      <c r="B2836" s="34"/>
    </row>
    <row r="2837" spans="2:2">
      <c r="B2837" s="34"/>
    </row>
    <row r="2855" spans="2:2">
      <c r="B2855" s="34"/>
    </row>
    <row r="2856" spans="2:2">
      <c r="B2856" s="34"/>
    </row>
    <row r="2857" spans="2:2">
      <c r="B2857" s="34"/>
    </row>
    <row r="2858" spans="2:2">
      <c r="B2858" s="34"/>
    </row>
    <row r="2859" spans="2:2">
      <c r="B2859" s="34"/>
    </row>
    <row r="2860" spans="2:2">
      <c r="B2860" s="34"/>
    </row>
    <row r="2861" spans="2:2">
      <c r="B2861" s="34"/>
    </row>
    <row r="2862" spans="2:2">
      <c r="B2862" s="34"/>
    </row>
    <row r="2880" spans="2:2">
      <c r="B2880" s="34"/>
    </row>
    <row r="2881" spans="2:2">
      <c r="B2881" s="34"/>
    </row>
    <row r="2882" spans="2:2">
      <c r="B2882" s="34"/>
    </row>
    <row r="2883" spans="2:2">
      <c r="B2883" s="34"/>
    </row>
    <row r="2884" spans="2:2">
      <c r="B2884" s="34"/>
    </row>
    <row r="2885" spans="2:2">
      <c r="B2885" s="34"/>
    </row>
    <row r="2886" spans="2:2">
      <c r="B2886" s="34"/>
    </row>
    <row r="2887" spans="2:2">
      <c r="B2887" s="34"/>
    </row>
    <row r="2905" spans="2:2">
      <c r="B2905" s="34"/>
    </row>
    <row r="2906" spans="2:2">
      <c r="B2906" s="34"/>
    </row>
    <row r="2907" spans="2:2">
      <c r="B2907" s="34"/>
    </row>
    <row r="2908" spans="2:2">
      <c r="B2908" s="34"/>
    </row>
    <row r="2909" spans="2:2">
      <c r="B2909" s="34"/>
    </row>
    <row r="2910" spans="2:2">
      <c r="B2910" s="34"/>
    </row>
    <row r="2911" spans="2:2">
      <c r="B2911" s="34"/>
    </row>
    <row r="2912" spans="2:2">
      <c r="B2912" s="34"/>
    </row>
    <row r="2930" spans="2:2">
      <c r="B2930" s="34"/>
    </row>
    <row r="2931" spans="2:2">
      <c r="B2931" s="34"/>
    </row>
    <row r="2932" spans="2:2">
      <c r="B2932" s="34"/>
    </row>
    <row r="2933" spans="2:2">
      <c r="B2933" s="34"/>
    </row>
    <row r="2934" spans="2:2">
      <c r="B2934" s="34"/>
    </row>
    <row r="2935" spans="2:2">
      <c r="B2935" s="34"/>
    </row>
    <row r="2936" spans="2:2">
      <c r="B2936" s="34"/>
    </row>
    <row r="2937" spans="2:2">
      <c r="B2937" s="34"/>
    </row>
    <row r="2955" spans="2:2">
      <c r="B2955" s="34"/>
    </row>
    <row r="2956" spans="2:2">
      <c r="B2956" s="34"/>
    </row>
    <row r="2957" spans="2:2">
      <c r="B2957" s="34"/>
    </row>
    <row r="2958" spans="2:2">
      <c r="B2958" s="34"/>
    </row>
    <row r="2959" spans="2:2">
      <c r="B2959" s="34"/>
    </row>
    <row r="2960" spans="2:2">
      <c r="B2960" s="34"/>
    </row>
    <row r="2961" spans="2:2">
      <c r="B2961" s="34"/>
    </row>
    <row r="2962" spans="2:2">
      <c r="B2962" s="34"/>
    </row>
    <row r="2980" spans="2:2">
      <c r="B2980" s="34"/>
    </row>
    <row r="2981" spans="2:2">
      <c r="B2981" s="34"/>
    </row>
    <row r="2982" spans="2:2">
      <c r="B2982" s="34"/>
    </row>
    <row r="2983" spans="2:2">
      <c r="B2983" s="34"/>
    </row>
    <row r="2984" spans="2:2">
      <c r="B2984" s="34"/>
    </row>
    <row r="2985" spans="2:2">
      <c r="B2985" s="34"/>
    </row>
    <row r="2986" spans="2:2">
      <c r="B2986" s="34"/>
    </row>
    <row r="2987" spans="2:2">
      <c r="B2987" s="34"/>
    </row>
    <row r="3005" spans="2:2">
      <c r="B3005" s="34"/>
    </row>
    <row r="3006" spans="2:2">
      <c r="B3006" s="34"/>
    </row>
    <row r="3007" spans="2:2">
      <c r="B3007" s="34"/>
    </row>
    <row r="3008" spans="2:2">
      <c r="B3008" s="34"/>
    </row>
    <row r="3009" spans="2:2">
      <c r="B3009" s="34"/>
    </row>
    <row r="3010" spans="2:2">
      <c r="B3010" s="34"/>
    </row>
    <row r="3011" spans="2:2">
      <c r="B3011" s="34"/>
    </row>
    <row r="3012" spans="2:2">
      <c r="B3012" s="34"/>
    </row>
    <row r="3030" spans="2:2">
      <c r="B3030" s="34"/>
    </row>
    <row r="3031" spans="2:2">
      <c r="B3031" s="34"/>
    </row>
    <row r="3032" spans="2:2">
      <c r="B3032" s="34"/>
    </row>
    <row r="3033" spans="2:2">
      <c r="B3033" s="34"/>
    </row>
    <row r="3034" spans="2:2">
      <c r="B3034" s="34"/>
    </row>
    <row r="3035" spans="2:2">
      <c r="B3035" s="34"/>
    </row>
    <row r="3036" spans="2:2">
      <c r="B3036" s="34"/>
    </row>
    <row r="3037" spans="2:2">
      <c r="B3037" s="34"/>
    </row>
    <row r="3055" spans="2:2">
      <c r="B3055" s="34"/>
    </row>
    <row r="3056" spans="2:2">
      <c r="B3056" s="34"/>
    </row>
    <row r="3057" spans="2:2">
      <c r="B3057" s="34"/>
    </row>
    <row r="3058" spans="2:2">
      <c r="B3058" s="34"/>
    </row>
    <row r="3059" spans="2:2">
      <c r="B3059" s="34"/>
    </row>
    <row r="3060" spans="2:2">
      <c r="B3060" s="34"/>
    </row>
    <row r="3061" spans="2:2">
      <c r="B3061" s="34"/>
    </row>
    <row r="3062" spans="2:2">
      <c r="B3062" s="34"/>
    </row>
    <row r="3080" spans="2:2">
      <c r="B3080" s="34"/>
    </row>
    <row r="3081" spans="2:2">
      <c r="B3081" s="34"/>
    </row>
    <row r="3082" spans="2:2">
      <c r="B3082" s="34"/>
    </row>
    <row r="3083" spans="2:2">
      <c r="B3083" s="34"/>
    </row>
    <row r="3084" spans="2:2">
      <c r="B3084" s="34"/>
    </row>
    <row r="3085" spans="2:2">
      <c r="B3085" s="34"/>
    </row>
    <row r="3086" spans="2:2">
      <c r="B3086" s="34"/>
    </row>
    <row r="3087" spans="2:2">
      <c r="B3087" s="34"/>
    </row>
    <row r="3105" spans="2:2">
      <c r="B3105" s="34"/>
    </row>
    <row r="3106" spans="2:2">
      <c r="B3106" s="34"/>
    </row>
    <row r="3107" spans="2:2">
      <c r="B3107" s="34"/>
    </row>
    <row r="3108" spans="2:2">
      <c r="B3108" s="34"/>
    </row>
    <row r="3109" spans="2:2">
      <c r="B3109" s="34"/>
    </row>
    <row r="3110" spans="2:2">
      <c r="B3110" s="34"/>
    </row>
    <row r="3111" spans="2:2">
      <c r="B3111" s="34"/>
    </row>
    <row r="3112" spans="2:2">
      <c r="B3112" s="34"/>
    </row>
    <row r="3130" spans="2:2">
      <c r="B3130" s="34"/>
    </row>
    <row r="3131" spans="2:2">
      <c r="B3131" s="34"/>
    </row>
    <row r="3132" spans="2:2">
      <c r="B3132" s="34"/>
    </row>
    <row r="3133" spans="2:2">
      <c r="B3133" s="34"/>
    </row>
    <row r="3134" spans="2:2">
      <c r="B3134" s="34"/>
    </row>
    <row r="3135" spans="2:2">
      <c r="B3135" s="34"/>
    </row>
    <row r="3136" spans="2:2">
      <c r="B3136" s="34"/>
    </row>
    <row r="3137" spans="2:2">
      <c r="B3137" s="34"/>
    </row>
    <row r="3155" spans="2:2">
      <c r="B3155" s="34"/>
    </row>
    <row r="3156" spans="2:2">
      <c r="B3156" s="34"/>
    </row>
    <row r="3157" spans="2:2">
      <c r="B3157" s="34"/>
    </row>
    <row r="3158" spans="2:2">
      <c r="B3158" s="34"/>
    </row>
    <row r="3159" spans="2:2">
      <c r="B3159" s="34"/>
    </row>
    <row r="3160" spans="2:2">
      <c r="B3160" s="34"/>
    </row>
    <row r="3161" spans="2:2">
      <c r="B3161" s="34"/>
    </row>
    <row r="3162" spans="2:2">
      <c r="B3162" s="34"/>
    </row>
    <row r="3180" spans="2:2">
      <c r="B3180" s="34"/>
    </row>
    <row r="3181" spans="2:2">
      <c r="B3181" s="34"/>
    </row>
    <row r="3182" spans="2:2">
      <c r="B3182" s="34"/>
    </row>
    <row r="3183" spans="2:2">
      <c r="B3183" s="34"/>
    </row>
    <row r="3184" spans="2:2">
      <c r="B3184" s="34"/>
    </row>
    <row r="3185" spans="2:2">
      <c r="B3185" s="34"/>
    </row>
    <row r="3186" spans="2:2">
      <c r="B3186" s="34"/>
    </row>
    <row r="3187" spans="2:2">
      <c r="B3187" s="34"/>
    </row>
    <row r="3205" spans="2:2">
      <c r="B3205" s="34"/>
    </row>
    <row r="3206" spans="2:2">
      <c r="B3206" s="34"/>
    </row>
    <row r="3207" spans="2:2">
      <c r="B3207" s="34"/>
    </row>
    <row r="3208" spans="2:2">
      <c r="B3208" s="34"/>
    </row>
    <row r="3209" spans="2:2">
      <c r="B3209" s="34"/>
    </row>
    <row r="3210" spans="2:2">
      <c r="B3210" s="34"/>
    </row>
    <row r="3211" spans="2:2">
      <c r="B3211" s="34"/>
    </row>
    <row r="3212" spans="2:2">
      <c r="B3212" s="34"/>
    </row>
    <row r="3230" spans="2:2">
      <c r="B3230" s="34"/>
    </row>
    <row r="3231" spans="2:2">
      <c r="B3231" s="34"/>
    </row>
    <row r="3232" spans="2:2">
      <c r="B3232" s="34"/>
    </row>
    <row r="3233" spans="2:2">
      <c r="B3233" s="34"/>
    </row>
    <row r="3234" spans="2:2">
      <c r="B3234" s="34"/>
    </row>
    <row r="3235" spans="2:2">
      <c r="B3235" s="34"/>
    </row>
    <row r="3236" spans="2:2">
      <c r="B3236" s="34"/>
    </row>
    <row r="3237" spans="2:2">
      <c r="B3237" s="34"/>
    </row>
    <row r="3255" spans="2:2">
      <c r="B3255" s="34"/>
    </row>
    <row r="3256" spans="2:2">
      <c r="B3256" s="34"/>
    </row>
    <row r="3257" spans="2:2">
      <c r="B3257" s="34"/>
    </row>
    <row r="3258" spans="2:2">
      <c r="B3258" s="34"/>
    </row>
    <row r="3259" spans="2:2">
      <c r="B3259" s="34"/>
    </row>
    <row r="3260" spans="2:2">
      <c r="B3260" s="34"/>
    </row>
    <row r="3261" spans="2:2">
      <c r="B3261" s="34"/>
    </row>
    <row r="3262" spans="2:2">
      <c r="B3262" s="34"/>
    </row>
    <row r="3280" spans="2:2">
      <c r="B3280" s="34"/>
    </row>
    <row r="3281" spans="2:2">
      <c r="B3281" s="34"/>
    </row>
    <row r="3282" spans="2:2">
      <c r="B3282" s="34"/>
    </row>
    <row r="3283" spans="2:2">
      <c r="B3283" s="34"/>
    </row>
    <row r="3284" spans="2:2">
      <c r="B3284" s="34"/>
    </row>
    <row r="3285" spans="2:2">
      <c r="B3285" s="34"/>
    </row>
    <row r="3286" spans="2:2">
      <c r="B3286" s="34"/>
    </row>
    <row r="3287" spans="2:2">
      <c r="B3287" s="34"/>
    </row>
    <row r="3305" spans="2:2">
      <c r="B3305" s="34"/>
    </row>
    <row r="3306" spans="2:2">
      <c r="B3306" s="34"/>
    </row>
    <row r="3307" spans="2:2">
      <c r="B3307" s="34"/>
    </row>
    <row r="3308" spans="2:2">
      <c r="B3308" s="34"/>
    </row>
    <row r="3309" spans="2:2">
      <c r="B3309" s="34"/>
    </row>
    <row r="3310" spans="2:2">
      <c r="B3310" s="34"/>
    </row>
    <row r="3311" spans="2:2">
      <c r="B3311" s="34"/>
    </row>
    <row r="3312" spans="2:2">
      <c r="B3312" s="34"/>
    </row>
    <row r="3330" spans="2:2">
      <c r="B3330" s="34"/>
    </row>
    <row r="3331" spans="2:2">
      <c r="B3331" s="34"/>
    </row>
    <row r="3332" spans="2:2">
      <c r="B3332" s="34"/>
    </row>
    <row r="3333" spans="2:2">
      <c r="B3333" s="34"/>
    </row>
    <row r="3334" spans="2:2">
      <c r="B3334" s="34"/>
    </row>
    <row r="3335" spans="2:2">
      <c r="B3335" s="34"/>
    </row>
    <row r="3336" spans="2:2">
      <c r="B3336" s="34"/>
    </row>
    <row r="3337" spans="2:2">
      <c r="B3337" s="34"/>
    </row>
    <row r="3355" spans="2:2">
      <c r="B3355" s="34"/>
    </row>
    <row r="3356" spans="2:2">
      <c r="B3356" s="34"/>
    </row>
    <row r="3357" spans="2:2">
      <c r="B3357" s="34"/>
    </row>
    <row r="3358" spans="2:2">
      <c r="B3358" s="34"/>
    </row>
    <row r="3359" spans="2:2">
      <c r="B3359" s="34"/>
    </row>
    <row r="3360" spans="2:2">
      <c r="B3360" s="34"/>
    </row>
    <row r="3361" spans="2:2">
      <c r="B3361" s="34"/>
    </row>
    <row r="3362" spans="2:2">
      <c r="B3362" s="34"/>
    </row>
    <row r="3380" spans="2:2">
      <c r="B3380" s="34"/>
    </row>
    <row r="3381" spans="2:2">
      <c r="B3381" s="34"/>
    </row>
    <row r="3382" spans="2:2">
      <c r="B3382" s="34"/>
    </row>
    <row r="3383" spans="2:2">
      <c r="B3383" s="34"/>
    </row>
    <row r="3384" spans="2:2">
      <c r="B3384" s="34"/>
    </row>
    <row r="3385" spans="2:2">
      <c r="B3385" s="34"/>
    </row>
    <row r="3386" spans="2:2">
      <c r="B3386" s="34"/>
    </row>
    <row r="3387" spans="2:2">
      <c r="B3387" s="34"/>
    </row>
    <row r="3405" spans="2:2">
      <c r="B3405" s="34"/>
    </row>
    <row r="3406" spans="2:2">
      <c r="B3406" s="34"/>
    </row>
    <row r="3407" spans="2:2">
      <c r="B3407" s="34"/>
    </row>
    <row r="3408" spans="2:2">
      <c r="B3408" s="34"/>
    </row>
    <row r="3409" spans="2:2">
      <c r="B3409" s="34"/>
    </row>
    <row r="3410" spans="2:2">
      <c r="B3410" s="34"/>
    </row>
    <row r="3411" spans="2:2">
      <c r="B3411" s="34"/>
    </row>
    <row r="3412" spans="2:2">
      <c r="B3412" s="34"/>
    </row>
    <row r="3430" spans="2:2">
      <c r="B3430" s="34"/>
    </row>
    <row r="3431" spans="2:2">
      <c r="B3431" s="34"/>
    </row>
    <row r="3432" spans="2:2">
      <c r="B3432" s="34"/>
    </row>
    <row r="3433" spans="2:2">
      <c r="B3433" s="34"/>
    </row>
    <row r="3434" spans="2:2">
      <c r="B3434" s="34"/>
    </row>
    <row r="3435" spans="2:2">
      <c r="B3435" s="34"/>
    </row>
    <row r="3436" spans="2:2">
      <c r="B3436" s="34"/>
    </row>
    <row r="3437" spans="2:2">
      <c r="B3437" s="34"/>
    </row>
    <row r="3455" spans="2:2">
      <c r="B3455" s="34"/>
    </row>
    <row r="3456" spans="2:2">
      <c r="B3456" s="34"/>
    </row>
    <row r="3457" spans="2:2">
      <c r="B3457" s="34"/>
    </row>
    <row r="3458" spans="2:2">
      <c r="B3458" s="34"/>
    </row>
    <row r="3459" spans="2:2">
      <c r="B3459" s="34"/>
    </row>
    <row r="3460" spans="2:2">
      <c r="B3460" s="34"/>
    </row>
    <row r="3461" spans="2:2">
      <c r="B3461" s="34"/>
    </row>
    <row r="3462" spans="2:2">
      <c r="B3462" s="34"/>
    </row>
    <row r="3480" spans="2:2">
      <c r="B3480" s="34"/>
    </row>
    <row r="3481" spans="2:2">
      <c r="B3481" s="34"/>
    </row>
    <row r="3482" spans="2:2">
      <c r="B3482" s="34"/>
    </row>
    <row r="3483" spans="2:2">
      <c r="B3483" s="34"/>
    </row>
    <row r="3484" spans="2:2">
      <c r="B3484" s="34"/>
    </row>
    <row r="3485" spans="2:2">
      <c r="B3485" s="34"/>
    </row>
    <row r="3486" spans="2:2">
      <c r="B3486" s="34"/>
    </row>
    <row r="3487" spans="2:2">
      <c r="B3487" s="34"/>
    </row>
    <row r="3505" spans="2:2">
      <c r="B3505" s="34"/>
    </row>
    <row r="3506" spans="2:2">
      <c r="B3506" s="34"/>
    </row>
    <row r="3507" spans="2:2">
      <c r="B3507" s="34"/>
    </row>
    <row r="3508" spans="2:2">
      <c r="B3508" s="34"/>
    </row>
    <row r="3509" spans="2:2">
      <c r="B3509" s="34"/>
    </row>
    <row r="3510" spans="2:2">
      <c r="B3510" s="34"/>
    </row>
    <row r="3511" spans="2:2">
      <c r="B3511" s="34"/>
    </row>
    <row r="3512" spans="2:2">
      <c r="B3512" s="34"/>
    </row>
    <row r="3530" spans="2:2">
      <c r="B3530" s="34"/>
    </row>
    <row r="3531" spans="2:2">
      <c r="B3531" s="34"/>
    </row>
    <row r="3532" spans="2:2">
      <c r="B3532" s="34"/>
    </row>
    <row r="3533" spans="2:2">
      <c r="B3533" s="34"/>
    </row>
    <row r="3534" spans="2:2">
      <c r="B3534" s="34"/>
    </row>
    <row r="3535" spans="2:2">
      <c r="B3535" s="34"/>
    </row>
    <row r="3536" spans="2:2">
      <c r="B3536" s="34"/>
    </row>
    <row r="3537" spans="2:2">
      <c r="B3537" s="34"/>
    </row>
    <row r="3555" spans="2:2">
      <c r="B3555" s="34"/>
    </row>
    <row r="3556" spans="2:2">
      <c r="B3556" s="34"/>
    </row>
    <row r="3557" spans="2:2">
      <c r="B3557" s="34"/>
    </row>
    <row r="3558" spans="2:2">
      <c r="B3558" s="34"/>
    </row>
    <row r="3559" spans="2:2">
      <c r="B3559" s="34"/>
    </row>
    <row r="3560" spans="2:2">
      <c r="B3560" s="34"/>
    </row>
    <row r="3561" spans="2:2">
      <c r="B3561" s="34"/>
    </row>
    <row r="3562" spans="2:2">
      <c r="B3562" s="34"/>
    </row>
    <row r="3580" spans="2:2">
      <c r="B3580" s="34"/>
    </row>
    <row r="3581" spans="2:2">
      <c r="B3581" s="34"/>
    </row>
    <row r="3582" spans="2:2">
      <c r="B3582" s="34"/>
    </row>
    <row r="3583" spans="2:2">
      <c r="B3583" s="34"/>
    </row>
    <row r="3584" spans="2:2">
      <c r="B3584" s="34"/>
    </row>
    <row r="3585" spans="2:2">
      <c r="B3585" s="34"/>
    </row>
    <row r="3586" spans="2:2">
      <c r="B3586" s="34"/>
    </row>
    <row r="3587" spans="2:2">
      <c r="B3587" s="34"/>
    </row>
    <row r="3605" spans="2:2">
      <c r="B3605" s="34"/>
    </row>
    <row r="3606" spans="2:2">
      <c r="B3606" s="34"/>
    </row>
    <row r="3607" spans="2:2">
      <c r="B3607" s="34"/>
    </row>
    <row r="3608" spans="2:2">
      <c r="B3608" s="34"/>
    </row>
    <row r="3609" spans="2:2">
      <c r="B3609" s="34"/>
    </row>
    <row r="3610" spans="2:2">
      <c r="B3610" s="34"/>
    </row>
    <row r="3611" spans="2:2">
      <c r="B3611" s="34"/>
    </row>
    <row r="3612" spans="2:2">
      <c r="B3612" s="34"/>
    </row>
    <row r="3630" spans="2:2">
      <c r="B3630" s="34"/>
    </row>
    <row r="3631" spans="2:2">
      <c r="B3631" s="34"/>
    </row>
    <row r="3632" spans="2:2">
      <c r="B3632" s="34"/>
    </row>
    <row r="3633" spans="2:2">
      <c r="B3633" s="34"/>
    </row>
    <row r="3634" spans="2:2">
      <c r="B3634" s="34"/>
    </row>
    <row r="3635" spans="2:2">
      <c r="B3635" s="34"/>
    </row>
    <row r="3636" spans="2:2">
      <c r="B3636" s="34"/>
    </row>
    <row r="3637" spans="2:2">
      <c r="B3637" s="34"/>
    </row>
    <row r="3655" spans="2:2">
      <c r="B3655" s="34"/>
    </row>
    <row r="3656" spans="2:2">
      <c r="B3656" s="34"/>
    </row>
    <row r="3657" spans="2:2">
      <c r="B3657" s="34"/>
    </row>
    <row r="3658" spans="2:2">
      <c r="B3658" s="34"/>
    </row>
    <row r="3659" spans="2:2">
      <c r="B3659" s="34"/>
    </row>
    <row r="3660" spans="2:2">
      <c r="B3660" s="34"/>
    </row>
    <row r="3661" spans="2:2">
      <c r="B3661" s="34"/>
    </row>
    <row r="3662" spans="2:2">
      <c r="B3662" s="34"/>
    </row>
    <row r="3680" spans="2:2">
      <c r="B3680" s="34"/>
    </row>
    <row r="3681" spans="2:2">
      <c r="B3681" s="34"/>
    </row>
    <row r="3682" spans="2:2">
      <c r="B3682" s="34"/>
    </row>
    <row r="3683" spans="2:2">
      <c r="B3683" s="34"/>
    </row>
    <row r="3684" spans="2:2">
      <c r="B3684" s="34"/>
    </row>
    <row r="3685" spans="2:2">
      <c r="B3685" s="34"/>
    </row>
    <row r="3686" spans="2:2">
      <c r="B3686" s="34"/>
    </row>
    <row r="3687" spans="2:2">
      <c r="B3687" s="34"/>
    </row>
    <row r="3705" spans="2:2">
      <c r="B3705" s="34"/>
    </row>
    <row r="3706" spans="2:2">
      <c r="B3706" s="34"/>
    </row>
    <row r="3707" spans="2:2">
      <c r="B3707" s="34"/>
    </row>
    <row r="3708" spans="2:2">
      <c r="B3708" s="34"/>
    </row>
    <row r="3709" spans="2:2">
      <c r="B3709" s="34"/>
    </row>
    <row r="3710" spans="2:2">
      <c r="B3710" s="34"/>
    </row>
    <row r="3711" spans="2:2">
      <c r="B3711" s="34"/>
    </row>
    <row r="3712" spans="2:2">
      <c r="B3712" s="34"/>
    </row>
    <row r="3730" spans="2:2">
      <c r="B3730" s="34"/>
    </row>
    <row r="3731" spans="2:2">
      <c r="B3731" s="34"/>
    </row>
    <row r="3732" spans="2:2">
      <c r="B3732" s="34"/>
    </row>
    <row r="3733" spans="2:2">
      <c r="B3733" s="34"/>
    </row>
    <row r="3734" spans="2:2">
      <c r="B3734" s="34"/>
    </row>
    <row r="3735" spans="2:2">
      <c r="B3735" s="34"/>
    </row>
    <row r="3736" spans="2:2">
      <c r="B3736" s="34"/>
    </row>
    <row r="3737" spans="2:2">
      <c r="B3737" s="34"/>
    </row>
    <row r="3755" spans="2:2">
      <c r="B3755" s="34"/>
    </row>
    <row r="3756" spans="2:2">
      <c r="B3756" s="34"/>
    </row>
    <row r="3757" spans="2:2">
      <c r="B3757" s="34"/>
    </row>
    <row r="3758" spans="2:2">
      <c r="B3758" s="34"/>
    </row>
    <row r="3759" spans="2:2">
      <c r="B3759" s="34"/>
    </row>
    <row r="3760" spans="2:2">
      <c r="B3760" s="34"/>
    </row>
    <row r="3761" spans="2:2">
      <c r="B3761" s="34"/>
    </row>
    <row r="3762" spans="2:2">
      <c r="B3762" s="34"/>
    </row>
    <row r="3780" spans="2:2">
      <c r="B3780" s="34"/>
    </row>
    <row r="3781" spans="2:2">
      <c r="B3781" s="34"/>
    </row>
    <row r="3782" spans="2:2">
      <c r="B3782" s="34"/>
    </row>
    <row r="3783" spans="2:2">
      <c r="B3783" s="34"/>
    </row>
    <row r="3784" spans="2:2">
      <c r="B3784" s="34"/>
    </row>
    <row r="3785" spans="2:2">
      <c r="B3785" s="34"/>
    </row>
    <row r="3786" spans="2:2">
      <c r="B3786" s="34"/>
    </row>
    <row r="3787" spans="2:2">
      <c r="B3787" s="34"/>
    </row>
    <row r="3805" spans="2:2">
      <c r="B3805" s="34"/>
    </row>
    <row r="3806" spans="2:2">
      <c r="B3806" s="34"/>
    </row>
    <row r="3807" spans="2:2">
      <c r="B3807" s="34"/>
    </row>
    <row r="3808" spans="2:2">
      <c r="B3808" s="34"/>
    </row>
    <row r="3809" spans="2:2">
      <c r="B3809" s="34"/>
    </row>
    <row r="3810" spans="2:2">
      <c r="B3810" s="34"/>
    </row>
    <row r="3811" spans="2:2">
      <c r="B3811" s="34"/>
    </row>
    <row r="3812" spans="2:2">
      <c r="B3812" s="34"/>
    </row>
    <row r="3830" spans="2:2">
      <c r="B3830" s="34"/>
    </row>
    <row r="3831" spans="2:2">
      <c r="B3831" s="34"/>
    </row>
    <row r="3832" spans="2:2">
      <c r="B3832" s="34"/>
    </row>
    <row r="3833" spans="2:2">
      <c r="B3833" s="34"/>
    </row>
    <row r="3834" spans="2:2">
      <c r="B3834" s="34"/>
    </row>
    <row r="3835" spans="2:2">
      <c r="B3835" s="34"/>
    </row>
    <row r="3836" spans="2:2">
      <c r="B3836" s="34"/>
    </row>
    <row r="3837" spans="2:2">
      <c r="B3837" s="34"/>
    </row>
    <row r="3855" spans="2:2">
      <c r="B3855" s="34"/>
    </row>
    <row r="3856" spans="2:2">
      <c r="B3856" s="34"/>
    </row>
    <row r="3857" spans="2:2">
      <c r="B3857" s="34"/>
    </row>
    <row r="3858" spans="2:2">
      <c r="B3858" s="34"/>
    </row>
    <row r="3859" spans="2:2">
      <c r="B3859" s="34"/>
    </row>
    <row r="3860" spans="2:2">
      <c r="B3860" s="34"/>
    </row>
    <row r="3861" spans="2:2">
      <c r="B3861" s="34"/>
    </row>
    <row r="3862" spans="2:2">
      <c r="B3862" s="34"/>
    </row>
    <row r="3880" spans="2:2">
      <c r="B3880" s="34"/>
    </row>
    <row r="3881" spans="2:2">
      <c r="B3881" s="34"/>
    </row>
    <row r="3882" spans="2:2">
      <c r="B3882" s="34"/>
    </row>
    <row r="3883" spans="2:2">
      <c r="B3883" s="34"/>
    </row>
    <row r="3884" spans="2:2">
      <c r="B3884" s="34"/>
    </row>
    <row r="3885" spans="2:2">
      <c r="B3885" s="34"/>
    </row>
    <row r="3886" spans="2:2">
      <c r="B3886" s="34"/>
    </row>
    <row r="3887" spans="2:2">
      <c r="B3887" s="34"/>
    </row>
    <row r="3905" spans="2:2">
      <c r="B3905" s="34"/>
    </row>
    <row r="3906" spans="2:2">
      <c r="B3906" s="34"/>
    </row>
    <row r="3907" spans="2:2">
      <c r="B3907" s="34"/>
    </row>
    <row r="3908" spans="2:2">
      <c r="B3908" s="34"/>
    </row>
    <row r="3909" spans="2:2">
      <c r="B3909" s="34"/>
    </row>
    <row r="3910" spans="2:2">
      <c r="B3910" s="34"/>
    </row>
    <row r="3911" spans="2:2">
      <c r="B3911" s="34"/>
    </row>
    <row r="3912" spans="2:2">
      <c r="B3912" s="34"/>
    </row>
    <row r="3930" spans="2:2">
      <c r="B3930" s="34"/>
    </row>
    <row r="3931" spans="2:2">
      <c r="B3931" s="34"/>
    </row>
    <row r="3932" spans="2:2">
      <c r="B3932" s="34"/>
    </row>
    <row r="3933" spans="2:2">
      <c r="B3933" s="34"/>
    </row>
    <row r="3934" spans="2:2">
      <c r="B3934" s="34"/>
    </row>
    <row r="3935" spans="2:2">
      <c r="B3935" s="34"/>
    </row>
    <row r="3936" spans="2:2">
      <c r="B3936" s="34"/>
    </row>
    <row r="3937" spans="2:2">
      <c r="B3937" s="34"/>
    </row>
    <row r="3955" spans="2:2">
      <c r="B3955" s="34"/>
    </row>
    <row r="3956" spans="2:2">
      <c r="B3956" s="34"/>
    </row>
    <row r="3957" spans="2:2">
      <c r="B3957" s="34"/>
    </row>
    <row r="3958" spans="2:2">
      <c r="B3958" s="34"/>
    </row>
    <row r="3959" spans="2:2">
      <c r="B3959" s="34"/>
    </row>
    <row r="3960" spans="2:2">
      <c r="B3960" s="34"/>
    </row>
    <row r="3961" spans="2:2">
      <c r="B3961" s="34"/>
    </row>
    <row r="3962" spans="2:2">
      <c r="B3962" s="34"/>
    </row>
    <row r="3980" spans="2:2">
      <c r="B3980" s="34"/>
    </row>
    <row r="3981" spans="2:2">
      <c r="B3981" s="34"/>
    </row>
    <row r="3982" spans="2:2">
      <c r="B3982" s="34"/>
    </row>
    <row r="3983" spans="2:2">
      <c r="B3983" s="34"/>
    </row>
    <row r="3984" spans="2:2">
      <c r="B3984" s="34"/>
    </row>
    <row r="3985" spans="2:2">
      <c r="B3985" s="34"/>
    </row>
    <row r="3986" spans="2:2">
      <c r="B3986" s="34"/>
    </row>
    <row r="3987" spans="2:2">
      <c r="B3987" s="34"/>
    </row>
    <row r="4005" spans="2:2">
      <c r="B4005" s="34"/>
    </row>
    <row r="4006" spans="2:2">
      <c r="B4006" s="34"/>
    </row>
    <row r="4007" spans="2:2">
      <c r="B4007" s="34"/>
    </row>
    <row r="4008" spans="2:2">
      <c r="B4008" s="34"/>
    </row>
    <row r="4009" spans="2:2">
      <c r="B4009" s="34"/>
    </row>
    <row r="4010" spans="2:2">
      <c r="B4010" s="34"/>
    </row>
    <row r="4011" spans="2:2">
      <c r="B4011" s="34"/>
    </row>
    <row r="4012" spans="2:2">
      <c r="B4012" s="34"/>
    </row>
    <row r="4030" spans="2:2">
      <c r="B4030" s="34"/>
    </row>
    <row r="4031" spans="2:2">
      <c r="B4031" s="34"/>
    </row>
    <row r="4032" spans="2:2">
      <c r="B4032" s="34"/>
    </row>
    <row r="4033" spans="2:2">
      <c r="B4033" s="34"/>
    </row>
    <row r="4034" spans="2:2">
      <c r="B4034" s="34"/>
    </row>
    <row r="4035" spans="2:2">
      <c r="B4035" s="34"/>
    </row>
    <row r="4036" spans="2:2">
      <c r="B4036" s="34"/>
    </row>
    <row r="4037" spans="2:2">
      <c r="B4037" s="34"/>
    </row>
    <row r="4055" spans="2:2">
      <c r="B4055" s="34"/>
    </row>
    <row r="4056" spans="2:2">
      <c r="B4056" s="34"/>
    </row>
    <row r="4057" spans="2:2">
      <c r="B4057" s="34"/>
    </row>
    <row r="4058" spans="2:2">
      <c r="B4058" s="34"/>
    </row>
    <row r="4059" spans="2:2">
      <c r="B4059" s="34"/>
    </row>
    <row r="4060" spans="2:2">
      <c r="B4060" s="34"/>
    </row>
    <row r="4061" spans="2:2">
      <c r="B4061" s="34"/>
    </row>
    <row r="4062" spans="2:2">
      <c r="B4062" s="34"/>
    </row>
    <row r="4080" spans="2:2">
      <c r="B4080" s="34"/>
    </row>
    <row r="4081" spans="2:2">
      <c r="B4081" s="34"/>
    </row>
    <row r="4082" spans="2:2">
      <c r="B4082" s="34"/>
    </row>
    <row r="4083" spans="2:2">
      <c r="B4083" s="34"/>
    </row>
    <row r="4084" spans="2:2">
      <c r="B4084" s="34"/>
    </row>
    <row r="4085" spans="2:2">
      <c r="B4085" s="34"/>
    </row>
    <row r="4086" spans="2:2">
      <c r="B4086" s="34"/>
    </row>
    <row r="4087" spans="2:2">
      <c r="B4087" s="34"/>
    </row>
    <row r="4105" spans="2:2">
      <c r="B4105" s="34"/>
    </row>
    <row r="4106" spans="2:2">
      <c r="B4106" s="34"/>
    </row>
    <row r="4107" spans="2:2">
      <c r="B4107" s="34"/>
    </row>
    <row r="4108" spans="2:2">
      <c r="B4108" s="34"/>
    </row>
    <row r="4109" spans="2:2">
      <c r="B4109" s="34"/>
    </row>
    <row r="4110" spans="2:2">
      <c r="B4110" s="34"/>
    </row>
    <row r="4111" spans="2:2">
      <c r="B4111" s="34"/>
    </row>
    <row r="4112" spans="2:2">
      <c r="B4112" s="34"/>
    </row>
    <row r="4130" spans="2:2">
      <c r="B4130" s="34"/>
    </row>
    <row r="4131" spans="2:2">
      <c r="B4131" s="34"/>
    </row>
    <row r="4132" spans="2:2">
      <c r="B4132" s="34"/>
    </row>
    <row r="4133" spans="2:2">
      <c r="B4133" s="34"/>
    </row>
    <row r="4134" spans="2:2">
      <c r="B4134" s="34"/>
    </row>
    <row r="4135" spans="2:2">
      <c r="B4135" s="34"/>
    </row>
    <row r="4136" spans="2:2">
      <c r="B4136" s="34"/>
    </row>
    <row r="4137" spans="2:2">
      <c r="B4137" s="34"/>
    </row>
    <row r="4155" spans="2:2">
      <c r="B4155" s="34"/>
    </row>
    <row r="4156" spans="2:2">
      <c r="B4156" s="34"/>
    </row>
    <row r="4157" spans="2:2">
      <c r="B4157" s="34"/>
    </row>
    <row r="4158" spans="2:2">
      <c r="B4158" s="34"/>
    </row>
    <row r="4159" spans="2:2">
      <c r="B4159" s="34"/>
    </row>
    <row r="4160" spans="2:2">
      <c r="B4160" s="34"/>
    </row>
    <row r="4161" spans="2:2">
      <c r="B4161" s="34"/>
    </row>
    <row r="4162" spans="2:2">
      <c r="B4162" s="34"/>
    </row>
    <row r="4180" spans="2:2">
      <c r="B4180" s="34"/>
    </row>
    <row r="4181" spans="2:2">
      <c r="B4181" s="34"/>
    </row>
    <row r="4182" spans="2:2">
      <c r="B4182" s="34"/>
    </row>
    <row r="4183" spans="2:2">
      <c r="B4183" s="34"/>
    </row>
    <row r="4184" spans="2:2">
      <c r="B4184" s="34"/>
    </row>
    <row r="4185" spans="2:2">
      <c r="B4185" s="34"/>
    </row>
    <row r="4186" spans="2:2">
      <c r="B4186" s="34"/>
    </row>
    <row r="4187" spans="2:2">
      <c r="B4187" s="34"/>
    </row>
    <row r="4205" spans="2:2">
      <c r="B4205" s="34"/>
    </row>
    <row r="4206" spans="2:2">
      <c r="B4206" s="34"/>
    </row>
    <row r="4207" spans="2:2">
      <c r="B4207" s="34"/>
    </row>
    <row r="4208" spans="2:2">
      <c r="B4208" s="34"/>
    </row>
    <row r="4209" spans="2:2">
      <c r="B4209" s="34"/>
    </row>
    <row r="4210" spans="2:2">
      <c r="B4210" s="34"/>
    </row>
    <row r="4211" spans="2:2">
      <c r="B4211" s="34"/>
    </row>
    <row r="4212" spans="2:2">
      <c r="B4212" s="34"/>
    </row>
    <row r="4230" spans="2:2">
      <c r="B4230" s="34"/>
    </row>
    <row r="4231" spans="2:2">
      <c r="B4231" s="34"/>
    </row>
    <row r="4232" spans="2:2">
      <c r="B4232" s="34"/>
    </row>
    <row r="4233" spans="2:2">
      <c r="B4233" s="34"/>
    </row>
    <row r="4234" spans="2:2">
      <c r="B4234" s="34"/>
    </row>
    <row r="4235" spans="2:2">
      <c r="B4235" s="34"/>
    </row>
    <row r="4236" spans="2:2">
      <c r="B4236" s="34"/>
    </row>
    <row r="4237" spans="2:2">
      <c r="B4237" s="34"/>
    </row>
    <row r="4255" spans="2:2">
      <c r="B4255" s="34"/>
    </row>
    <row r="4256" spans="2:2">
      <c r="B4256" s="34"/>
    </row>
    <row r="4257" spans="2:2">
      <c r="B4257" s="34"/>
    </row>
    <row r="4258" spans="2:2">
      <c r="B4258" s="34"/>
    </row>
    <row r="4259" spans="2:2">
      <c r="B4259" s="34"/>
    </row>
    <row r="4260" spans="2:2">
      <c r="B4260" s="34"/>
    </row>
    <row r="4261" spans="2:2">
      <c r="B4261" s="34"/>
    </row>
    <row r="4262" spans="2:2">
      <c r="B4262" s="34"/>
    </row>
    <row r="4280" spans="2:2">
      <c r="B4280" s="34"/>
    </row>
    <row r="4281" spans="2:2">
      <c r="B4281" s="34"/>
    </row>
    <row r="4282" spans="2:2">
      <c r="B4282" s="34"/>
    </row>
    <row r="4283" spans="2:2">
      <c r="B4283" s="34"/>
    </row>
    <row r="4284" spans="2:2">
      <c r="B4284" s="34"/>
    </row>
    <row r="4285" spans="2:2">
      <c r="B4285" s="34"/>
    </row>
    <row r="4286" spans="2:2">
      <c r="B4286" s="34"/>
    </row>
    <row r="4287" spans="2:2">
      <c r="B4287" s="34"/>
    </row>
    <row r="4305" spans="2:2">
      <c r="B4305" s="34"/>
    </row>
    <row r="4306" spans="2:2">
      <c r="B4306" s="34"/>
    </row>
    <row r="4307" spans="2:2">
      <c r="B4307" s="34"/>
    </row>
    <row r="4308" spans="2:2">
      <c r="B4308" s="34"/>
    </row>
    <row r="4309" spans="2:2">
      <c r="B4309" s="34"/>
    </row>
    <row r="4310" spans="2:2">
      <c r="B4310" s="34"/>
    </row>
    <row r="4311" spans="2:2">
      <c r="B4311" s="34"/>
    </row>
    <row r="4312" spans="2:2">
      <c r="B4312" s="34"/>
    </row>
    <row r="4330" spans="2:2">
      <c r="B4330" s="34"/>
    </row>
    <row r="4331" spans="2:2">
      <c r="B4331" s="34"/>
    </row>
    <row r="4332" spans="2:2">
      <c r="B4332" s="34"/>
    </row>
    <row r="4333" spans="2:2">
      <c r="B4333" s="34"/>
    </row>
    <row r="4334" spans="2:2">
      <c r="B4334" s="34"/>
    </row>
    <row r="4335" spans="2:2">
      <c r="B4335" s="34"/>
    </row>
    <row r="4336" spans="2:2">
      <c r="B4336" s="34"/>
    </row>
    <row r="4337" spans="2:2">
      <c r="B4337" s="34"/>
    </row>
    <row r="4355" spans="2:2">
      <c r="B4355" s="34"/>
    </row>
    <row r="4356" spans="2:2">
      <c r="B4356" s="34"/>
    </row>
    <row r="4357" spans="2:2">
      <c r="B4357" s="34"/>
    </row>
    <row r="4358" spans="2:2">
      <c r="B4358" s="34"/>
    </row>
    <row r="4359" spans="2:2">
      <c r="B4359" s="34"/>
    </row>
    <row r="4360" spans="2:2">
      <c r="B4360" s="34"/>
    </row>
    <row r="4361" spans="2:2">
      <c r="B4361" s="34"/>
    </row>
    <row r="4362" spans="2:2">
      <c r="B4362" s="34"/>
    </row>
    <row r="4380" spans="2:2">
      <c r="B4380" s="34"/>
    </row>
    <row r="4381" spans="2:2">
      <c r="B4381" s="34"/>
    </row>
    <row r="4382" spans="2:2">
      <c r="B4382" s="34"/>
    </row>
    <row r="4383" spans="2:2">
      <c r="B4383" s="34"/>
    </row>
    <row r="4384" spans="2:2">
      <c r="B4384" s="34"/>
    </row>
    <row r="4385" spans="2:2">
      <c r="B4385" s="34"/>
    </row>
    <row r="4386" spans="2:2">
      <c r="B4386" s="34"/>
    </row>
    <row r="4387" spans="2:2">
      <c r="B4387" s="34"/>
    </row>
    <row r="4405" spans="2:2">
      <c r="B4405" s="34"/>
    </row>
    <row r="4406" spans="2:2">
      <c r="B4406" s="34"/>
    </row>
    <row r="4407" spans="2:2">
      <c r="B4407" s="34"/>
    </row>
    <row r="4408" spans="2:2">
      <c r="B4408" s="34"/>
    </row>
    <row r="4409" spans="2:2">
      <c r="B4409" s="34"/>
    </row>
    <row r="4410" spans="2:2">
      <c r="B4410" s="34"/>
    </row>
    <row r="4411" spans="2:2">
      <c r="B4411" s="34"/>
    </row>
    <row r="4412" spans="2:2">
      <c r="B4412" s="34"/>
    </row>
    <row r="4430" spans="2:2">
      <c r="B4430" s="34"/>
    </row>
    <row r="4431" spans="2:2">
      <c r="B4431" s="34"/>
    </row>
    <row r="4432" spans="2:2">
      <c r="B4432" s="34"/>
    </row>
    <row r="4433" spans="2:2">
      <c r="B4433" s="34"/>
    </row>
    <row r="4434" spans="2:2">
      <c r="B4434" s="34"/>
    </row>
    <row r="4435" spans="2:2">
      <c r="B4435" s="34"/>
    </row>
    <row r="4436" spans="2:2">
      <c r="B4436" s="34"/>
    </row>
    <row r="4437" spans="2:2">
      <c r="B4437" s="34"/>
    </row>
    <row r="4455" spans="2:2">
      <c r="B4455" s="34"/>
    </row>
    <row r="4456" spans="2:2">
      <c r="B4456" s="34"/>
    </row>
    <row r="4457" spans="2:2">
      <c r="B4457" s="34"/>
    </row>
    <row r="4458" spans="2:2">
      <c r="B4458" s="34"/>
    </row>
    <row r="4459" spans="2:2">
      <c r="B4459" s="34"/>
    </row>
    <row r="4460" spans="2:2">
      <c r="B4460" s="34"/>
    </row>
    <row r="4461" spans="2:2">
      <c r="B4461" s="34"/>
    </row>
    <row r="4462" spans="2:2">
      <c r="B4462" s="34"/>
    </row>
    <row r="4480" spans="2:2">
      <c r="B4480" s="34"/>
    </row>
    <row r="4481" spans="2:2">
      <c r="B4481" s="34"/>
    </row>
    <row r="4482" spans="2:2">
      <c r="B4482" s="34"/>
    </row>
    <row r="4483" spans="2:2">
      <c r="B4483" s="34"/>
    </row>
    <row r="4484" spans="2:2">
      <c r="B4484" s="34"/>
    </row>
    <row r="4485" spans="2:2">
      <c r="B4485" s="34"/>
    </row>
    <row r="4486" spans="2:2">
      <c r="B4486" s="34"/>
    </row>
    <row r="4487" spans="2:2">
      <c r="B4487" s="34"/>
    </row>
    <row r="4505" spans="2:2">
      <c r="B4505" s="34"/>
    </row>
    <row r="4506" spans="2:2">
      <c r="B4506" s="34"/>
    </row>
    <row r="4507" spans="2:2">
      <c r="B4507" s="34"/>
    </row>
    <row r="4508" spans="2:2">
      <c r="B4508" s="34"/>
    </row>
    <row r="4509" spans="2:2">
      <c r="B4509" s="34"/>
    </row>
    <row r="4510" spans="2:2">
      <c r="B4510" s="34"/>
    </row>
    <row r="4511" spans="2:2">
      <c r="B4511" s="34"/>
    </row>
    <row r="4512" spans="2:2">
      <c r="B4512" s="34"/>
    </row>
    <row r="4530" spans="2:2">
      <c r="B4530" s="34"/>
    </row>
    <row r="4531" spans="2:2">
      <c r="B4531" s="34"/>
    </row>
    <row r="4532" spans="2:2">
      <c r="B4532" s="34"/>
    </row>
    <row r="4533" spans="2:2">
      <c r="B4533" s="34"/>
    </row>
    <row r="4534" spans="2:2">
      <c r="B4534" s="34"/>
    </row>
    <row r="4535" spans="2:2">
      <c r="B4535" s="34"/>
    </row>
    <row r="4536" spans="2:2">
      <c r="B4536" s="34"/>
    </row>
    <row r="4537" spans="2:2">
      <c r="B4537" s="34"/>
    </row>
    <row r="4555" spans="2:2">
      <c r="B4555" s="34"/>
    </row>
    <row r="4556" spans="2:2">
      <c r="B4556" s="34"/>
    </row>
    <row r="4557" spans="2:2">
      <c r="B4557" s="34"/>
    </row>
    <row r="4558" spans="2:2">
      <c r="B4558" s="34"/>
    </row>
    <row r="4559" spans="2:2">
      <c r="B4559" s="34"/>
    </row>
    <row r="4560" spans="2:2">
      <c r="B4560" s="34"/>
    </row>
    <row r="4561" spans="2:2">
      <c r="B4561" s="34"/>
    </row>
    <row r="4562" spans="2:2">
      <c r="B4562" s="34"/>
    </row>
    <row r="4580" spans="2:2">
      <c r="B4580" s="34"/>
    </row>
    <row r="4581" spans="2:2">
      <c r="B4581" s="34"/>
    </row>
    <row r="4582" spans="2:2">
      <c r="B4582" s="34"/>
    </row>
    <row r="4583" spans="2:2">
      <c r="B4583" s="34"/>
    </row>
    <row r="4584" spans="2:2">
      <c r="B4584" s="34"/>
    </row>
    <row r="4585" spans="2:2">
      <c r="B4585" s="34"/>
    </row>
    <row r="4586" spans="2:2">
      <c r="B4586" s="34"/>
    </row>
    <row r="4587" spans="2:2">
      <c r="B4587" s="34"/>
    </row>
    <row r="4605" spans="2:2">
      <c r="B4605" s="34"/>
    </row>
    <row r="4606" spans="2:2">
      <c r="B4606" s="34"/>
    </row>
    <row r="4607" spans="2:2">
      <c r="B4607" s="34"/>
    </row>
    <row r="4608" spans="2:2">
      <c r="B4608" s="34"/>
    </row>
    <row r="4609" spans="2:2">
      <c r="B4609" s="34"/>
    </row>
    <row r="4610" spans="2:2">
      <c r="B4610" s="34"/>
    </row>
    <row r="4611" spans="2:2">
      <c r="B4611" s="34"/>
    </row>
    <row r="4612" spans="2:2">
      <c r="B4612" s="34"/>
    </row>
    <row r="4630" spans="2:2">
      <c r="B4630" s="34"/>
    </row>
    <row r="4631" spans="2:2">
      <c r="B4631" s="34"/>
    </row>
    <row r="4632" spans="2:2">
      <c r="B4632" s="34"/>
    </row>
    <row r="4633" spans="2:2">
      <c r="B4633" s="34"/>
    </row>
    <row r="4634" spans="2:2">
      <c r="B4634" s="34"/>
    </row>
    <row r="4635" spans="2:2">
      <c r="B4635" s="34"/>
    </row>
    <row r="4636" spans="2:2">
      <c r="B4636" s="34"/>
    </row>
    <row r="4637" spans="2:2">
      <c r="B4637" s="34"/>
    </row>
    <row r="4655" spans="2:2">
      <c r="B4655" s="34"/>
    </row>
    <row r="4656" spans="2:2">
      <c r="B4656" s="34"/>
    </row>
    <row r="4657" spans="2:2">
      <c r="B4657" s="34"/>
    </row>
    <row r="4658" spans="2:2">
      <c r="B4658" s="34"/>
    </row>
    <row r="4659" spans="2:2">
      <c r="B4659" s="34"/>
    </row>
    <row r="4660" spans="2:2">
      <c r="B4660" s="34"/>
    </row>
    <row r="4661" spans="2:2">
      <c r="B4661" s="34"/>
    </row>
    <row r="4662" spans="2:2">
      <c r="B4662" s="34"/>
    </row>
    <row r="4680" spans="2:2">
      <c r="B4680" s="34"/>
    </row>
    <row r="4681" spans="2:2">
      <c r="B4681" s="34"/>
    </row>
    <row r="4682" spans="2:2">
      <c r="B4682" s="34"/>
    </row>
    <row r="4683" spans="2:2">
      <c r="B4683" s="34"/>
    </row>
    <row r="4684" spans="2:2">
      <c r="B4684" s="34"/>
    </row>
    <row r="4685" spans="2:2">
      <c r="B4685" s="34"/>
    </row>
    <row r="4686" spans="2:2">
      <c r="B4686" s="34"/>
    </row>
    <row r="4687" spans="2:2">
      <c r="B4687" s="34"/>
    </row>
    <row r="4705" spans="2:2">
      <c r="B4705" s="34"/>
    </row>
    <row r="4706" spans="2:2">
      <c r="B4706" s="34"/>
    </row>
    <row r="4707" spans="2:2">
      <c r="B4707" s="34"/>
    </row>
    <row r="4708" spans="2:2">
      <c r="B4708" s="34"/>
    </row>
    <row r="4709" spans="2:2">
      <c r="B4709" s="34"/>
    </row>
    <row r="4710" spans="2:2">
      <c r="B4710" s="34"/>
    </row>
    <row r="4711" spans="2:2">
      <c r="B4711" s="34"/>
    </row>
    <row r="4712" spans="2:2">
      <c r="B4712" s="34"/>
    </row>
    <row r="4730" spans="2:2">
      <c r="B4730" s="34"/>
    </row>
    <row r="4731" spans="2:2">
      <c r="B4731" s="34"/>
    </row>
    <row r="4732" spans="2:2">
      <c r="B4732" s="34"/>
    </row>
    <row r="4733" spans="2:2">
      <c r="B4733" s="34"/>
    </row>
    <row r="4734" spans="2:2">
      <c r="B4734" s="34"/>
    </row>
    <row r="4735" spans="2:2">
      <c r="B4735" s="34"/>
    </row>
    <row r="4736" spans="2:2">
      <c r="B4736" s="34"/>
    </row>
    <row r="4737" spans="2:2">
      <c r="B4737" s="34"/>
    </row>
    <row r="4755" spans="2:2">
      <c r="B4755" s="34"/>
    </row>
    <row r="4756" spans="2:2">
      <c r="B4756" s="34"/>
    </row>
    <row r="4757" spans="2:2">
      <c r="B4757" s="34"/>
    </row>
    <row r="4758" spans="2:2">
      <c r="B4758" s="34"/>
    </row>
    <row r="4759" spans="2:2">
      <c r="B4759" s="34"/>
    </row>
    <row r="4760" spans="2:2">
      <c r="B4760" s="34"/>
    </row>
    <row r="4761" spans="2:2">
      <c r="B4761" s="34"/>
    </row>
    <row r="4762" spans="2:2">
      <c r="B4762" s="34"/>
    </row>
    <row r="4780" spans="2:2">
      <c r="B4780" s="34"/>
    </row>
    <row r="4781" spans="2:2">
      <c r="B4781" s="34"/>
    </row>
    <row r="4782" spans="2:2">
      <c r="B4782" s="34"/>
    </row>
    <row r="4783" spans="2:2">
      <c r="B4783" s="34"/>
    </row>
    <row r="4784" spans="2:2">
      <c r="B4784" s="34"/>
    </row>
    <row r="4785" spans="2:2">
      <c r="B4785" s="34"/>
    </row>
    <row r="4786" spans="2:2">
      <c r="B4786" s="34"/>
    </row>
    <row r="4787" spans="2:2">
      <c r="B4787" s="34"/>
    </row>
    <row r="4805" spans="2:2">
      <c r="B4805" s="34"/>
    </row>
    <row r="4806" spans="2:2">
      <c r="B4806" s="34"/>
    </row>
    <row r="4807" spans="2:2">
      <c r="B4807" s="34"/>
    </row>
    <row r="4808" spans="2:2">
      <c r="B4808" s="34"/>
    </row>
    <row r="4809" spans="2:2">
      <c r="B4809" s="34"/>
    </row>
    <row r="4810" spans="2:2">
      <c r="B4810" s="34"/>
    </row>
    <row r="4811" spans="2:2">
      <c r="B4811" s="34"/>
    </row>
    <row r="4812" spans="2:2">
      <c r="B4812" s="34"/>
    </row>
    <row r="4830" spans="2:2">
      <c r="B4830" s="34"/>
    </row>
    <row r="4831" spans="2:2">
      <c r="B4831" s="34"/>
    </row>
    <row r="4832" spans="2:2">
      <c r="B4832" s="34"/>
    </row>
    <row r="4833" spans="2:2">
      <c r="B4833" s="34"/>
    </row>
    <row r="4834" spans="2:2">
      <c r="B4834" s="34"/>
    </row>
    <row r="4835" spans="2:2">
      <c r="B4835" s="34"/>
    </row>
    <row r="4836" spans="2:2">
      <c r="B4836" s="34"/>
    </row>
    <row r="4837" spans="2:2">
      <c r="B4837" s="34"/>
    </row>
    <row r="4855" spans="2:2">
      <c r="B4855" s="34"/>
    </row>
    <row r="4856" spans="2:2">
      <c r="B4856" s="34"/>
    </row>
    <row r="4857" spans="2:2">
      <c r="B4857" s="34"/>
    </row>
    <row r="4858" spans="2:2">
      <c r="B4858" s="34"/>
    </row>
    <row r="4859" spans="2:2">
      <c r="B4859" s="34"/>
    </row>
    <row r="4860" spans="2:2">
      <c r="B4860" s="34"/>
    </row>
    <row r="4861" spans="2:2">
      <c r="B4861" s="34"/>
    </row>
    <row r="4862" spans="2:2">
      <c r="B4862" s="34"/>
    </row>
    <row r="4880" spans="2:2">
      <c r="B4880" s="34"/>
    </row>
    <row r="4881" spans="2:2">
      <c r="B4881" s="34"/>
    </row>
    <row r="4882" spans="2:2">
      <c r="B4882" s="34"/>
    </row>
    <row r="4883" spans="2:2">
      <c r="B4883" s="34"/>
    </row>
    <row r="4884" spans="2:2">
      <c r="B4884" s="34"/>
    </row>
    <row r="4885" spans="2:2">
      <c r="B4885" s="34"/>
    </row>
    <row r="4886" spans="2:2">
      <c r="B4886" s="34"/>
    </row>
    <row r="4887" spans="2:2">
      <c r="B4887" s="34"/>
    </row>
    <row r="4905" spans="2:2">
      <c r="B4905" s="34"/>
    </row>
    <row r="4906" spans="2:2">
      <c r="B4906" s="34"/>
    </row>
    <row r="4907" spans="2:2">
      <c r="B4907" s="34"/>
    </row>
    <row r="4908" spans="2:2">
      <c r="B4908" s="34"/>
    </row>
    <row r="4909" spans="2:2">
      <c r="B4909" s="34"/>
    </row>
    <row r="4910" spans="2:2">
      <c r="B4910" s="34"/>
    </row>
    <row r="4911" spans="2:2">
      <c r="B4911" s="34"/>
    </row>
    <row r="4912" spans="2:2">
      <c r="B4912" s="34"/>
    </row>
    <row r="4930" spans="2:2">
      <c r="B4930" s="34"/>
    </row>
    <row r="4931" spans="2:2">
      <c r="B4931" s="34"/>
    </row>
    <row r="4932" spans="2:2">
      <c r="B4932" s="34"/>
    </row>
    <row r="4933" spans="2:2">
      <c r="B4933" s="34"/>
    </row>
    <row r="4934" spans="2:2">
      <c r="B4934" s="34"/>
    </row>
    <row r="4935" spans="2:2">
      <c r="B4935" s="34"/>
    </row>
    <row r="4936" spans="2:2">
      <c r="B4936" s="34"/>
    </row>
    <row r="4937" spans="2:2">
      <c r="B4937" s="34"/>
    </row>
    <row r="4955" spans="2:2">
      <c r="B4955" s="34"/>
    </row>
    <row r="4956" spans="2:2">
      <c r="B4956" s="34"/>
    </row>
    <row r="4957" spans="2:2">
      <c r="B4957" s="34"/>
    </row>
    <row r="4958" spans="2:2">
      <c r="B4958" s="34"/>
    </row>
    <row r="4959" spans="2:2">
      <c r="B4959" s="34"/>
    </row>
    <row r="4960" spans="2:2">
      <c r="B4960" s="34"/>
    </row>
    <row r="4961" spans="2:2">
      <c r="B4961" s="34"/>
    </row>
    <row r="4962" spans="2:2">
      <c r="B4962" s="34"/>
    </row>
    <row r="4980" spans="2:2">
      <c r="B4980" s="34"/>
    </row>
    <row r="4981" spans="2:2">
      <c r="B4981" s="34"/>
    </row>
    <row r="4982" spans="2:2">
      <c r="B4982" s="34"/>
    </row>
    <row r="4983" spans="2:2">
      <c r="B4983" s="34"/>
    </row>
    <row r="4984" spans="2:2">
      <c r="B4984" s="34"/>
    </row>
    <row r="4985" spans="2:2">
      <c r="B4985" s="34"/>
    </row>
    <row r="4986" spans="2:2">
      <c r="B4986" s="34"/>
    </row>
    <row r="4987" spans="2:2">
      <c r="B4987" s="34"/>
    </row>
    <row r="5005" spans="2:2">
      <c r="B5005" s="34"/>
    </row>
    <row r="5006" spans="2:2">
      <c r="B5006" s="34"/>
    </row>
    <row r="5007" spans="2:2">
      <c r="B5007" s="34"/>
    </row>
    <row r="5008" spans="2:2">
      <c r="B5008" s="34"/>
    </row>
    <row r="5009" spans="2:2">
      <c r="B5009" s="34"/>
    </row>
    <row r="5010" spans="2:2">
      <c r="B5010" s="34"/>
    </row>
    <row r="5011" spans="2:2">
      <c r="B5011" s="34"/>
    </row>
    <row r="5012" spans="2:2">
      <c r="B5012" s="34"/>
    </row>
    <row r="5030" spans="2:2">
      <c r="B5030" s="34"/>
    </row>
    <row r="5031" spans="2:2">
      <c r="B5031" s="34"/>
    </row>
    <row r="5032" spans="2:2">
      <c r="B5032" s="34"/>
    </row>
    <row r="5033" spans="2:2">
      <c r="B5033" s="34"/>
    </row>
    <row r="5034" spans="2:2">
      <c r="B5034" s="34"/>
    </row>
    <row r="5035" spans="2:2">
      <c r="B5035" s="34"/>
    </row>
    <row r="5036" spans="2:2">
      <c r="B5036" s="34"/>
    </row>
    <row r="5037" spans="2:2">
      <c r="B5037" s="34"/>
    </row>
    <row r="5055" spans="2:2">
      <c r="B5055" s="34"/>
    </row>
    <row r="5056" spans="2:2">
      <c r="B5056" s="34"/>
    </row>
    <row r="5057" spans="2:2">
      <c r="B5057" s="34"/>
    </row>
    <row r="5058" spans="2:2">
      <c r="B5058" s="34"/>
    </row>
    <row r="5059" spans="2:2">
      <c r="B5059" s="34"/>
    </row>
    <row r="5060" spans="2:2">
      <c r="B5060" s="34"/>
    </row>
    <row r="5061" spans="2:2">
      <c r="B5061" s="34"/>
    </row>
    <row r="5062" spans="2:2">
      <c r="B5062" s="34"/>
    </row>
    <row r="5080" spans="2:2">
      <c r="B5080" s="34"/>
    </row>
    <row r="5081" spans="2:2">
      <c r="B5081" s="34"/>
    </row>
    <row r="5082" spans="2:2">
      <c r="B5082" s="34"/>
    </row>
    <row r="5083" spans="2:2">
      <c r="B5083" s="34"/>
    </row>
    <row r="5084" spans="2:2">
      <c r="B5084" s="34"/>
    </row>
    <row r="5085" spans="2:2">
      <c r="B5085" s="34"/>
    </row>
    <row r="5086" spans="2:2">
      <c r="B5086" s="34"/>
    </row>
    <row r="5087" spans="2:2">
      <c r="B5087" s="34"/>
    </row>
    <row r="5105" spans="2:2">
      <c r="B5105" s="34"/>
    </row>
    <row r="5106" spans="2:2">
      <c r="B5106" s="34"/>
    </row>
    <row r="5107" spans="2:2">
      <c r="B5107" s="34"/>
    </row>
    <row r="5108" spans="2:2">
      <c r="B5108" s="34"/>
    </row>
    <row r="5109" spans="2:2">
      <c r="B5109" s="34"/>
    </row>
    <row r="5110" spans="2:2">
      <c r="B5110" s="34"/>
    </row>
    <row r="5111" spans="2:2">
      <c r="B5111" s="34"/>
    </row>
    <row r="5112" spans="2:2">
      <c r="B5112" s="34"/>
    </row>
    <row r="5130" spans="2:2">
      <c r="B5130" s="34"/>
    </row>
    <row r="5131" spans="2:2">
      <c r="B5131" s="34"/>
    </row>
    <row r="5132" spans="2:2">
      <c r="B5132" s="34"/>
    </row>
    <row r="5133" spans="2:2">
      <c r="B5133" s="34"/>
    </row>
    <row r="5134" spans="2:2">
      <c r="B5134" s="34"/>
    </row>
    <row r="5135" spans="2:2">
      <c r="B5135" s="34"/>
    </row>
    <row r="5136" spans="2:2">
      <c r="B5136" s="34"/>
    </row>
    <row r="5137" spans="2:2">
      <c r="B5137" s="34"/>
    </row>
    <row r="5155" spans="2:2">
      <c r="B5155" s="34"/>
    </row>
    <row r="5156" spans="2:2">
      <c r="B5156" s="34"/>
    </row>
    <row r="5157" spans="2:2">
      <c r="B5157" s="34"/>
    </row>
    <row r="5158" spans="2:2">
      <c r="B5158" s="34"/>
    </row>
    <row r="5159" spans="2:2">
      <c r="B5159" s="34"/>
    </row>
    <row r="5160" spans="2:2">
      <c r="B5160" s="34"/>
    </row>
    <row r="5161" spans="2:2">
      <c r="B5161" s="34"/>
    </row>
    <row r="5162" spans="2:2">
      <c r="B5162" s="34"/>
    </row>
    <row r="5180" spans="2:2">
      <c r="B5180" s="34"/>
    </row>
    <row r="5181" spans="2:2">
      <c r="B5181" s="34"/>
    </row>
    <row r="5182" spans="2:2">
      <c r="B5182" s="34"/>
    </row>
    <row r="5183" spans="2:2">
      <c r="B5183" s="34"/>
    </row>
    <row r="5184" spans="2:2">
      <c r="B5184" s="34"/>
    </row>
    <row r="5185" spans="2:2">
      <c r="B5185" s="34"/>
    </row>
    <row r="5186" spans="2:2">
      <c r="B5186" s="34"/>
    </row>
    <row r="5187" spans="2:2">
      <c r="B5187" s="34"/>
    </row>
    <row r="5205" spans="2:2">
      <c r="B5205" s="34"/>
    </row>
    <row r="5206" spans="2:2">
      <c r="B5206" s="34"/>
    </row>
    <row r="5207" spans="2:2">
      <c r="B5207" s="34"/>
    </row>
    <row r="5208" spans="2:2">
      <c r="B5208" s="34"/>
    </row>
    <row r="5209" spans="2:2">
      <c r="B5209" s="34"/>
    </row>
    <row r="5210" spans="2:2">
      <c r="B5210" s="34"/>
    </row>
    <row r="5211" spans="2:2">
      <c r="B5211" s="34"/>
    </row>
    <row r="5212" spans="2:2">
      <c r="B5212" s="34"/>
    </row>
    <row r="5230" spans="2:2">
      <c r="B5230" s="34"/>
    </row>
    <row r="5231" spans="2:2">
      <c r="B5231" s="34"/>
    </row>
    <row r="5232" spans="2:2">
      <c r="B5232" s="34"/>
    </row>
    <row r="5233" spans="2:2">
      <c r="B5233" s="34"/>
    </row>
    <row r="5234" spans="2:2">
      <c r="B5234" s="34"/>
    </row>
    <row r="5235" spans="2:2">
      <c r="B5235" s="34"/>
    </row>
    <row r="5236" spans="2:2">
      <c r="B5236" s="34"/>
    </row>
    <row r="5237" spans="2:2">
      <c r="B5237" s="34"/>
    </row>
    <row r="5255" spans="2:2">
      <c r="B5255" s="34"/>
    </row>
    <row r="5256" spans="2:2">
      <c r="B5256" s="34"/>
    </row>
    <row r="5257" spans="2:2">
      <c r="B5257" s="34"/>
    </row>
    <row r="5258" spans="2:2">
      <c r="B5258" s="34"/>
    </row>
    <row r="5259" spans="2:2">
      <c r="B5259" s="34"/>
    </row>
    <row r="5260" spans="2:2">
      <c r="B5260" s="34"/>
    </row>
    <row r="5261" spans="2:2">
      <c r="B5261" s="34"/>
    </row>
    <row r="5262" spans="2:2">
      <c r="B5262" s="34"/>
    </row>
    <row r="5280" spans="2:2">
      <c r="B5280" s="34"/>
    </row>
    <row r="5281" spans="2:2">
      <c r="B5281" s="34"/>
    </row>
    <row r="5282" spans="2:2">
      <c r="B5282" s="34"/>
    </row>
    <row r="5283" spans="2:2">
      <c r="B5283" s="34"/>
    </row>
    <row r="5284" spans="2:2">
      <c r="B5284" s="34"/>
    </row>
    <row r="5285" spans="2:2">
      <c r="B5285" s="34"/>
    </row>
    <row r="5286" spans="2:2">
      <c r="B5286" s="34"/>
    </row>
    <row r="5287" spans="2:2">
      <c r="B5287" s="34"/>
    </row>
    <row r="5305" spans="2:2">
      <c r="B5305" s="34"/>
    </row>
    <row r="5306" spans="2:2">
      <c r="B5306" s="34"/>
    </row>
    <row r="5307" spans="2:2">
      <c r="B5307" s="34"/>
    </row>
    <row r="5308" spans="2:2">
      <c r="B5308" s="34"/>
    </row>
    <row r="5309" spans="2:2">
      <c r="B5309" s="34"/>
    </row>
    <row r="5310" spans="2:2">
      <c r="B5310" s="34"/>
    </row>
    <row r="5311" spans="2:2">
      <c r="B5311" s="34"/>
    </row>
    <row r="5312" spans="2:2">
      <c r="B5312" s="34"/>
    </row>
    <row r="5330" spans="2:2">
      <c r="B5330" s="34"/>
    </row>
    <row r="5331" spans="2:2">
      <c r="B5331" s="34"/>
    </row>
    <row r="5332" spans="2:2">
      <c r="B5332" s="34"/>
    </row>
    <row r="5333" spans="2:2">
      <c r="B5333" s="34"/>
    </row>
    <row r="5334" spans="2:2">
      <c r="B5334" s="34"/>
    </row>
    <row r="5335" spans="2:2">
      <c r="B5335" s="34"/>
    </row>
    <row r="5336" spans="2:2">
      <c r="B5336" s="34"/>
    </row>
    <row r="5337" spans="2:2">
      <c r="B5337" s="34"/>
    </row>
    <row r="5355" spans="2:2">
      <c r="B5355" s="34"/>
    </row>
    <row r="5356" spans="2:2">
      <c r="B5356" s="34"/>
    </row>
    <row r="5357" spans="2:2">
      <c r="B5357" s="34"/>
    </row>
    <row r="5358" spans="2:2">
      <c r="B5358" s="34"/>
    </row>
    <row r="5359" spans="2:2">
      <c r="B5359" s="34"/>
    </row>
    <row r="5360" spans="2:2">
      <c r="B5360" s="34"/>
    </row>
    <row r="5361" spans="2:2">
      <c r="B5361" s="34"/>
    </row>
    <row r="5362" spans="2:2">
      <c r="B5362" s="34"/>
    </row>
    <row r="5380" spans="2:2">
      <c r="B5380" s="34"/>
    </row>
    <row r="5381" spans="2:2">
      <c r="B5381" s="34"/>
    </row>
    <row r="5382" spans="2:2">
      <c r="B5382" s="34"/>
    </row>
    <row r="5383" spans="2:2">
      <c r="B5383" s="34"/>
    </row>
    <row r="5384" spans="2:2">
      <c r="B5384" s="34"/>
    </row>
    <row r="5385" spans="2:2">
      <c r="B5385" s="34"/>
    </row>
    <row r="5386" spans="2:2">
      <c r="B5386" s="34"/>
    </row>
    <row r="5387" spans="2:2">
      <c r="B5387" s="34"/>
    </row>
    <row r="5405" spans="2:2">
      <c r="B5405" s="34"/>
    </row>
    <row r="5406" spans="2:2">
      <c r="B5406" s="34"/>
    </row>
    <row r="5407" spans="2:2">
      <c r="B5407" s="34"/>
    </row>
    <row r="5408" spans="2:2">
      <c r="B5408" s="34"/>
    </row>
    <row r="5409" spans="2:2">
      <c r="B5409" s="34"/>
    </row>
    <row r="5410" spans="2:2">
      <c r="B5410" s="34"/>
    </row>
    <row r="5411" spans="2:2">
      <c r="B5411" s="34"/>
    </row>
    <row r="5412" spans="2:2">
      <c r="B5412" s="34"/>
    </row>
    <row r="5430" spans="2:2">
      <c r="B5430" s="34"/>
    </row>
    <row r="5431" spans="2:2">
      <c r="B5431" s="34"/>
    </row>
    <row r="5432" spans="2:2">
      <c r="B5432" s="34"/>
    </row>
    <row r="5433" spans="2:2">
      <c r="B5433" s="34"/>
    </row>
    <row r="5434" spans="2:2">
      <c r="B5434" s="34"/>
    </row>
    <row r="5435" spans="2:2">
      <c r="B5435" s="34"/>
    </row>
    <row r="5436" spans="2:2">
      <c r="B5436" s="34"/>
    </row>
    <row r="5437" spans="2:2">
      <c r="B5437" s="34"/>
    </row>
    <row r="5455" spans="2:2">
      <c r="B5455" s="34"/>
    </row>
    <row r="5456" spans="2:2">
      <c r="B5456" s="34"/>
    </row>
    <row r="5457" spans="2:2">
      <c r="B5457" s="34"/>
    </row>
    <row r="5458" spans="2:2">
      <c r="B5458" s="34"/>
    </row>
    <row r="5459" spans="2:2">
      <c r="B5459" s="34"/>
    </row>
    <row r="5460" spans="2:2">
      <c r="B5460" s="34"/>
    </row>
    <row r="5461" spans="2:2">
      <c r="B5461" s="34"/>
    </row>
    <row r="5462" spans="2:2">
      <c r="B5462" s="34"/>
    </row>
    <row r="5480" spans="2:2">
      <c r="B5480" s="34"/>
    </row>
    <row r="5481" spans="2:2">
      <c r="B5481" s="34"/>
    </row>
    <row r="5482" spans="2:2">
      <c r="B5482" s="34"/>
    </row>
    <row r="5483" spans="2:2">
      <c r="B5483" s="34"/>
    </row>
    <row r="5484" spans="2:2">
      <c r="B5484" s="34"/>
    </row>
    <row r="5485" spans="2:2">
      <c r="B5485" s="34"/>
    </row>
    <row r="5486" spans="2:2">
      <c r="B5486" s="34"/>
    </row>
    <row r="5487" spans="2:2">
      <c r="B5487" s="34"/>
    </row>
    <row r="5505" spans="2:2">
      <c r="B5505" s="34"/>
    </row>
    <row r="5506" spans="2:2">
      <c r="B5506" s="34"/>
    </row>
    <row r="5507" spans="2:2">
      <c r="B5507" s="34"/>
    </row>
    <row r="5508" spans="2:2">
      <c r="B5508" s="34"/>
    </row>
    <row r="5509" spans="2:2">
      <c r="B5509" s="34"/>
    </row>
    <row r="5510" spans="2:2">
      <c r="B5510" s="34"/>
    </row>
    <row r="5511" spans="2:2">
      <c r="B5511" s="34"/>
    </row>
    <row r="5512" spans="2:2">
      <c r="B5512" s="34"/>
    </row>
    <row r="5530" spans="2:2">
      <c r="B5530" s="34"/>
    </row>
    <row r="5531" spans="2:2">
      <c r="B5531" s="34"/>
    </row>
    <row r="5532" spans="2:2">
      <c r="B5532" s="34"/>
    </row>
    <row r="5533" spans="2:2">
      <c r="B5533" s="34"/>
    </row>
    <row r="5534" spans="2:2">
      <c r="B5534" s="34"/>
    </row>
    <row r="5535" spans="2:2">
      <c r="B5535" s="34"/>
    </row>
    <row r="5536" spans="2:2">
      <c r="B5536" s="34"/>
    </row>
    <row r="5537" spans="2:2">
      <c r="B5537" s="34"/>
    </row>
    <row r="5555" spans="2:2">
      <c r="B5555" s="34"/>
    </row>
    <row r="5556" spans="2:2">
      <c r="B5556" s="34"/>
    </row>
    <row r="5557" spans="2:2">
      <c r="B5557" s="34"/>
    </row>
    <row r="5558" spans="2:2">
      <c r="B5558" s="34"/>
    </row>
    <row r="5559" spans="2:2">
      <c r="B5559" s="34"/>
    </row>
    <row r="5560" spans="2:2">
      <c r="B5560" s="34"/>
    </row>
    <row r="5561" spans="2:2">
      <c r="B5561" s="34"/>
    </row>
    <row r="5562" spans="2:2">
      <c r="B5562" s="34"/>
    </row>
    <row r="5580" spans="2:2">
      <c r="B5580" s="34"/>
    </row>
    <row r="5581" spans="2:2">
      <c r="B5581" s="34"/>
    </row>
    <row r="5582" spans="2:2">
      <c r="B5582" s="34"/>
    </row>
    <row r="5583" spans="2:2">
      <c r="B5583" s="34"/>
    </row>
    <row r="5584" spans="2:2">
      <c r="B5584" s="34"/>
    </row>
    <row r="5585" spans="2:2">
      <c r="B5585" s="34"/>
    </row>
    <row r="5586" spans="2:2">
      <c r="B5586" s="34"/>
    </row>
    <row r="5587" spans="2:2">
      <c r="B5587" s="34"/>
    </row>
    <row r="5605" spans="2:2">
      <c r="B5605" s="34"/>
    </row>
    <row r="5606" spans="2:2">
      <c r="B5606" s="34"/>
    </row>
    <row r="5607" spans="2:2">
      <c r="B5607" s="34"/>
    </row>
    <row r="5608" spans="2:2">
      <c r="B5608" s="34"/>
    </row>
    <row r="5609" spans="2:2">
      <c r="B5609" s="34"/>
    </row>
    <row r="5610" spans="2:2">
      <c r="B5610" s="34"/>
    </row>
    <row r="5611" spans="2:2">
      <c r="B5611" s="34"/>
    </row>
    <row r="5612" spans="2:2">
      <c r="B5612" s="34"/>
    </row>
    <row r="5630" spans="2:2">
      <c r="B5630" s="34"/>
    </row>
    <row r="5631" spans="2:2">
      <c r="B5631" s="34"/>
    </row>
    <row r="5632" spans="2:2">
      <c r="B5632" s="34"/>
    </row>
    <row r="5633" spans="2:2">
      <c r="B5633" s="34"/>
    </row>
    <row r="5634" spans="2:2">
      <c r="B5634" s="34"/>
    </row>
    <row r="5635" spans="2:2">
      <c r="B5635" s="34"/>
    </row>
    <row r="5636" spans="2:2">
      <c r="B5636" s="34"/>
    </row>
    <row r="5637" spans="2:2">
      <c r="B5637" s="34"/>
    </row>
    <row r="5655" spans="2:2">
      <c r="B5655" s="34"/>
    </row>
    <row r="5656" spans="2:2">
      <c r="B5656" s="34"/>
    </row>
    <row r="5657" spans="2:2">
      <c r="B5657" s="34"/>
    </row>
    <row r="5658" spans="2:2">
      <c r="B5658" s="34"/>
    </row>
    <row r="5659" spans="2:2">
      <c r="B5659" s="34"/>
    </row>
    <row r="5660" spans="2:2">
      <c r="B5660" s="34"/>
    </row>
    <row r="5661" spans="2:2">
      <c r="B5661" s="34"/>
    </row>
    <row r="5662" spans="2:2">
      <c r="B5662" s="34"/>
    </row>
    <row r="5680" spans="2:2">
      <c r="B5680" s="34"/>
    </row>
    <row r="5681" spans="2:2">
      <c r="B5681" s="34"/>
    </row>
    <row r="5682" spans="2:2">
      <c r="B5682" s="34"/>
    </row>
    <row r="5683" spans="2:2">
      <c r="B5683" s="34"/>
    </row>
    <row r="5684" spans="2:2">
      <c r="B5684" s="34"/>
    </row>
    <row r="5685" spans="2:2">
      <c r="B5685" s="34"/>
    </row>
    <row r="5686" spans="2:2">
      <c r="B5686" s="34"/>
    </row>
    <row r="5687" spans="2:2">
      <c r="B5687" s="34"/>
    </row>
    <row r="5705" spans="2:2">
      <c r="B5705" s="34"/>
    </row>
    <row r="5706" spans="2:2">
      <c r="B5706" s="34"/>
    </row>
    <row r="5707" spans="2:2">
      <c r="B5707" s="34"/>
    </row>
    <row r="5708" spans="2:2">
      <c r="B5708" s="34"/>
    </row>
    <row r="5709" spans="2:2">
      <c r="B5709" s="34"/>
    </row>
    <row r="5710" spans="2:2">
      <c r="B5710" s="34"/>
    </row>
    <row r="5711" spans="2:2">
      <c r="B5711" s="34"/>
    </row>
    <row r="5712" spans="2:2">
      <c r="B5712" s="34"/>
    </row>
    <row r="5730" spans="2:2">
      <c r="B5730" s="34"/>
    </row>
    <row r="5731" spans="2:2">
      <c r="B5731" s="34"/>
    </row>
    <row r="5732" spans="2:2">
      <c r="B5732" s="34"/>
    </row>
    <row r="5733" spans="2:2">
      <c r="B5733" s="34"/>
    </row>
    <row r="5734" spans="2:2">
      <c r="B5734" s="34"/>
    </row>
    <row r="5735" spans="2:2">
      <c r="B5735" s="34"/>
    </row>
    <row r="5736" spans="2:2">
      <c r="B5736" s="34"/>
    </row>
    <row r="5737" spans="2:2">
      <c r="B5737" s="34"/>
    </row>
    <row r="5755" spans="2:2">
      <c r="B5755" s="34"/>
    </row>
    <row r="5756" spans="2:2">
      <c r="B5756" s="34"/>
    </row>
    <row r="5757" spans="2:2">
      <c r="B5757" s="34"/>
    </row>
    <row r="5758" spans="2:2">
      <c r="B5758" s="34"/>
    </row>
    <row r="5759" spans="2:2">
      <c r="B5759" s="34"/>
    </row>
    <row r="5760" spans="2:2">
      <c r="B5760" s="34"/>
    </row>
    <row r="5761" spans="2:2">
      <c r="B5761" s="34"/>
    </row>
    <row r="5762" spans="2:2">
      <c r="B5762" s="34"/>
    </row>
    <row r="5780" spans="2:2">
      <c r="B5780" s="34"/>
    </row>
    <row r="5781" spans="2:2">
      <c r="B5781" s="34"/>
    </row>
    <row r="5782" spans="2:2">
      <c r="B5782" s="34"/>
    </row>
    <row r="5783" spans="2:2">
      <c r="B5783" s="34"/>
    </row>
    <row r="5784" spans="2:2">
      <c r="B5784" s="34"/>
    </row>
    <row r="5785" spans="2:2">
      <c r="B5785" s="34"/>
    </row>
    <row r="5786" spans="2:2">
      <c r="B5786" s="34"/>
    </row>
    <row r="5787" spans="2:2">
      <c r="B5787" s="34"/>
    </row>
    <row r="5805" spans="2:2">
      <c r="B5805" s="34"/>
    </row>
    <row r="5806" spans="2:2">
      <c r="B5806" s="34"/>
    </row>
    <row r="5807" spans="2:2">
      <c r="B5807" s="34"/>
    </row>
    <row r="5808" spans="2:2">
      <c r="B5808" s="34"/>
    </row>
    <row r="5809" spans="2:2">
      <c r="B5809" s="34"/>
    </row>
    <row r="5810" spans="2:2">
      <c r="B5810" s="34"/>
    </row>
    <row r="5811" spans="2:2">
      <c r="B5811" s="34"/>
    </row>
    <row r="5812" spans="2:2">
      <c r="B5812" s="34"/>
    </row>
    <row r="5830" spans="2:2">
      <c r="B5830" s="34"/>
    </row>
    <row r="5831" spans="2:2">
      <c r="B5831" s="34"/>
    </row>
    <row r="5832" spans="2:2">
      <c r="B5832" s="34"/>
    </row>
    <row r="5833" spans="2:2">
      <c r="B5833" s="34"/>
    </row>
    <row r="5834" spans="2:2">
      <c r="B5834" s="34"/>
    </row>
    <row r="5835" spans="2:2">
      <c r="B5835" s="34"/>
    </row>
    <row r="5836" spans="2:2">
      <c r="B5836" s="34"/>
    </row>
    <row r="5837" spans="2:2">
      <c r="B5837" s="34"/>
    </row>
    <row r="5855" spans="2:2">
      <c r="B5855" s="34"/>
    </row>
    <row r="5856" spans="2:2">
      <c r="B5856" s="34"/>
    </row>
    <row r="5857" spans="2:2">
      <c r="B5857" s="34"/>
    </row>
    <row r="5858" spans="2:2">
      <c r="B5858" s="34"/>
    </row>
    <row r="5859" spans="2:2">
      <c r="B5859" s="34"/>
    </row>
    <row r="5860" spans="2:2">
      <c r="B5860" s="34"/>
    </row>
    <row r="5861" spans="2:2">
      <c r="B5861" s="34"/>
    </row>
    <row r="5862" spans="2:2">
      <c r="B5862" s="34"/>
    </row>
    <row r="5880" spans="2:2">
      <c r="B5880" s="34"/>
    </row>
    <row r="5881" spans="2:2">
      <c r="B5881" s="34"/>
    </row>
    <row r="5882" spans="2:2">
      <c r="B5882" s="34"/>
    </row>
    <row r="5883" spans="2:2">
      <c r="B5883" s="34"/>
    </row>
    <row r="5884" spans="2:2">
      <c r="B5884" s="34"/>
    </row>
    <row r="5885" spans="2:2">
      <c r="B5885" s="34"/>
    </row>
    <row r="5886" spans="2:2">
      <c r="B5886" s="34"/>
    </row>
    <row r="5887" spans="2:2">
      <c r="B5887" s="34"/>
    </row>
    <row r="5905" spans="2:2">
      <c r="B5905" s="34"/>
    </row>
    <row r="5906" spans="2:2">
      <c r="B5906" s="34"/>
    </row>
    <row r="5907" spans="2:2">
      <c r="B5907" s="34"/>
    </row>
    <row r="5908" spans="2:2">
      <c r="B5908" s="34"/>
    </row>
    <row r="5909" spans="2:2">
      <c r="B5909" s="34"/>
    </row>
    <row r="5910" spans="2:2">
      <c r="B5910" s="34"/>
    </row>
    <row r="5911" spans="2:2">
      <c r="B5911" s="34"/>
    </row>
    <row r="5912" spans="2:2">
      <c r="B5912" s="34"/>
    </row>
    <row r="5930" spans="2:2">
      <c r="B5930" s="34"/>
    </row>
    <row r="5931" spans="2:2">
      <c r="B5931" s="34"/>
    </row>
    <row r="5932" spans="2:2">
      <c r="B5932" s="34"/>
    </row>
    <row r="5933" spans="2:2">
      <c r="B5933" s="34"/>
    </row>
    <row r="5934" spans="2:2">
      <c r="B5934" s="34"/>
    </row>
    <row r="5935" spans="2:2">
      <c r="B5935" s="34"/>
    </row>
    <row r="5936" spans="2:2">
      <c r="B5936" s="34"/>
    </row>
    <row r="5937" spans="2:2">
      <c r="B5937" s="34"/>
    </row>
    <row r="5955" spans="2:2">
      <c r="B5955" s="34"/>
    </row>
    <row r="5956" spans="2:2">
      <c r="B5956" s="34"/>
    </row>
    <row r="5957" spans="2:2">
      <c r="B5957" s="34"/>
    </row>
    <row r="5958" spans="2:2">
      <c r="B5958" s="34"/>
    </row>
    <row r="5959" spans="2:2">
      <c r="B5959" s="34"/>
    </row>
    <row r="5960" spans="2:2">
      <c r="B5960" s="34"/>
    </row>
    <row r="5961" spans="2:2">
      <c r="B5961" s="34"/>
    </row>
    <row r="5962" spans="2:2">
      <c r="B5962" s="34"/>
    </row>
    <row r="5980" spans="2:2">
      <c r="B5980" s="34"/>
    </row>
    <row r="5981" spans="2:2">
      <c r="B5981" s="34"/>
    </row>
    <row r="5982" spans="2:2">
      <c r="B5982" s="34"/>
    </row>
    <row r="5983" spans="2:2">
      <c r="B5983" s="34"/>
    </row>
    <row r="5984" spans="2:2">
      <c r="B5984" s="34"/>
    </row>
    <row r="5985" spans="2:2">
      <c r="B5985" s="34"/>
    </row>
    <row r="5986" spans="2:2">
      <c r="B5986" s="34"/>
    </row>
    <row r="5987" spans="2:2">
      <c r="B5987" s="34"/>
    </row>
    <row r="6005" spans="2:2">
      <c r="B6005" s="34"/>
    </row>
    <row r="6006" spans="2:2">
      <c r="B6006" s="34"/>
    </row>
    <row r="6007" spans="2:2">
      <c r="B6007" s="34"/>
    </row>
    <row r="6008" spans="2:2">
      <c r="B6008" s="34"/>
    </row>
    <row r="6009" spans="2:2">
      <c r="B6009" s="34"/>
    </row>
    <row r="6010" spans="2:2">
      <c r="B6010" s="34"/>
    </row>
    <row r="6011" spans="2:2">
      <c r="B6011" s="34"/>
    </row>
    <row r="6012" spans="2:2">
      <c r="B6012" s="34"/>
    </row>
    <row r="6030" spans="2:2">
      <c r="B6030" s="34"/>
    </row>
    <row r="6031" spans="2:2">
      <c r="B6031" s="34"/>
    </row>
    <row r="6032" spans="2:2">
      <c r="B6032" s="34"/>
    </row>
    <row r="6033" spans="2:2">
      <c r="B6033" s="34"/>
    </row>
    <row r="6034" spans="2:2">
      <c r="B6034" s="34"/>
    </row>
    <row r="6035" spans="2:2">
      <c r="B6035" s="34"/>
    </row>
    <row r="6036" spans="2:2">
      <c r="B6036" s="34"/>
    </row>
    <row r="6037" spans="2:2">
      <c r="B6037" s="34"/>
    </row>
    <row r="6055" spans="2:2">
      <c r="B6055" s="34"/>
    </row>
    <row r="6056" spans="2:2">
      <c r="B6056" s="34"/>
    </row>
    <row r="6057" spans="2:2">
      <c r="B6057" s="34"/>
    </row>
    <row r="6058" spans="2:2">
      <c r="B6058" s="34"/>
    </row>
    <row r="6059" spans="2:2">
      <c r="B6059" s="34"/>
    </row>
    <row r="6060" spans="2:2">
      <c r="B6060" s="34"/>
    </row>
    <row r="6061" spans="2:2">
      <c r="B6061" s="34"/>
    </row>
    <row r="6062" spans="2:2">
      <c r="B6062" s="34"/>
    </row>
    <row r="6080" spans="2:2">
      <c r="B6080" s="34"/>
    </row>
    <row r="6081" spans="2:2">
      <c r="B6081" s="34"/>
    </row>
    <row r="6082" spans="2:2">
      <c r="B6082" s="34"/>
    </row>
    <row r="6083" spans="2:2">
      <c r="B6083" s="34"/>
    </row>
    <row r="6084" spans="2:2">
      <c r="B6084" s="34"/>
    </row>
    <row r="6085" spans="2:2">
      <c r="B6085" s="34"/>
    </row>
    <row r="6086" spans="2:2">
      <c r="B6086" s="34"/>
    </row>
    <row r="6087" spans="2:2">
      <c r="B6087" s="34"/>
    </row>
    <row r="6105" spans="2:2">
      <c r="B6105" s="34"/>
    </row>
    <row r="6106" spans="2:2">
      <c r="B6106" s="34"/>
    </row>
    <row r="6107" spans="2:2">
      <c r="B6107" s="34"/>
    </row>
    <row r="6108" spans="2:2">
      <c r="B6108" s="34"/>
    </row>
    <row r="6109" spans="2:2">
      <c r="B6109" s="34"/>
    </row>
    <row r="6110" spans="2:2">
      <c r="B6110" s="34"/>
    </row>
    <row r="6111" spans="2:2">
      <c r="B6111" s="34"/>
    </row>
    <row r="6112" spans="2:2">
      <c r="B6112" s="34"/>
    </row>
    <row r="6130" spans="2:2">
      <c r="B6130" s="34"/>
    </row>
    <row r="6131" spans="2:2">
      <c r="B6131" s="34"/>
    </row>
    <row r="6132" spans="2:2">
      <c r="B6132" s="34"/>
    </row>
    <row r="6133" spans="2:2">
      <c r="B6133" s="34"/>
    </row>
    <row r="6134" spans="2:2">
      <c r="B6134" s="34"/>
    </row>
    <row r="6135" spans="2:2">
      <c r="B6135" s="34"/>
    </row>
    <row r="6136" spans="2:2">
      <c r="B6136" s="34"/>
    </row>
    <row r="6137" spans="2:2">
      <c r="B6137" s="34"/>
    </row>
    <row r="6155" spans="2:2">
      <c r="B6155" s="34"/>
    </row>
    <row r="6156" spans="2:2">
      <c r="B6156" s="34"/>
    </row>
    <row r="6157" spans="2:2">
      <c r="B6157" s="34"/>
    </row>
    <row r="6158" spans="2:2">
      <c r="B6158" s="34"/>
    </row>
    <row r="6159" spans="2:2">
      <c r="B6159" s="34"/>
    </row>
    <row r="6160" spans="2:2">
      <c r="B6160" s="34"/>
    </row>
    <row r="6161" spans="2:2">
      <c r="B6161" s="34"/>
    </row>
    <row r="6162" spans="2:2">
      <c r="B6162" s="34"/>
    </row>
    <row r="6180" spans="2:2">
      <c r="B6180" s="34"/>
    </row>
    <row r="6181" spans="2:2">
      <c r="B6181" s="34"/>
    </row>
    <row r="6182" spans="2:2">
      <c r="B6182" s="34"/>
    </row>
    <row r="6183" spans="2:2">
      <c r="B6183" s="34"/>
    </row>
    <row r="6184" spans="2:2">
      <c r="B6184" s="34"/>
    </row>
    <row r="6185" spans="2:2">
      <c r="B6185" s="34"/>
    </row>
    <row r="6186" spans="2:2">
      <c r="B6186" s="34"/>
    </row>
    <row r="6187" spans="2:2">
      <c r="B6187" s="34"/>
    </row>
    <row r="6205" spans="2:2">
      <c r="B6205" s="34"/>
    </row>
    <row r="6206" spans="2:2">
      <c r="B6206" s="34"/>
    </row>
    <row r="6207" spans="2:2">
      <c r="B6207" s="34"/>
    </row>
    <row r="6208" spans="2:2">
      <c r="B6208" s="34"/>
    </row>
    <row r="6209" spans="2:2">
      <c r="B6209" s="34"/>
    </row>
    <row r="6210" spans="2:2">
      <c r="B6210" s="34"/>
    </row>
    <row r="6211" spans="2:2">
      <c r="B6211" s="34"/>
    </row>
    <row r="6212" spans="2:2">
      <c r="B6212" s="34"/>
    </row>
    <row r="6230" spans="2:2">
      <c r="B6230" s="34"/>
    </row>
    <row r="6231" spans="2:2">
      <c r="B6231" s="34"/>
    </row>
    <row r="6232" spans="2:2">
      <c r="B6232" s="34"/>
    </row>
    <row r="6233" spans="2:2">
      <c r="B6233" s="34"/>
    </row>
    <row r="6234" spans="2:2">
      <c r="B6234" s="34"/>
    </row>
    <row r="6235" spans="2:2">
      <c r="B6235" s="34"/>
    </row>
    <row r="6236" spans="2:2">
      <c r="B6236" s="34"/>
    </row>
    <row r="6237" spans="2:2">
      <c r="B6237" s="34"/>
    </row>
    <row r="6255" spans="2:2">
      <c r="B6255" s="34"/>
    </row>
    <row r="6256" spans="2:2">
      <c r="B6256" s="34"/>
    </row>
    <row r="6257" spans="2:2">
      <c r="B6257" s="34"/>
    </row>
    <row r="6258" spans="2:2">
      <c r="B6258" s="34"/>
    </row>
    <row r="6259" spans="2:2">
      <c r="B6259" s="34"/>
    </row>
    <row r="6260" spans="2:2">
      <c r="B6260" s="34"/>
    </row>
    <row r="6261" spans="2:2">
      <c r="B6261" s="34"/>
    </row>
    <row r="6262" spans="2:2">
      <c r="B6262" s="34"/>
    </row>
    <row r="6280" spans="2:2">
      <c r="B6280" s="34"/>
    </row>
    <row r="6281" spans="2:2">
      <c r="B6281" s="34"/>
    </row>
    <row r="6282" spans="2:2">
      <c r="B6282" s="34"/>
    </row>
    <row r="6283" spans="2:2">
      <c r="B6283" s="34"/>
    </row>
    <row r="6284" spans="2:2">
      <c r="B6284" s="34"/>
    </row>
    <row r="6285" spans="2:2">
      <c r="B6285" s="34"/>
    </row>
    <row r="6286" spans="2:2">
      <c r="B6286" s="34"/>
    </row>
    <row r="6287" spans="2:2">
      <c r="B6287" s="34"/>
    </row>
    <row r="6305" spans="2:2">
      <c r="B6305" s="34"/>
    </row>
    <row r="6306" spans="2:2">
      <c r="B6306" s="34"/>
    </row>
    <row r="6307" spans="2:2">
      <c r="B6307" s="34"/>
    </row>
    <row r="6308" spans="2:2">
      <c r="B6308" s="34"/>
    </row>
    <row r="6309" spans="2:2">
      <c r="B6309" s="34"/>
    </row>
    <row r="6310" spans="2:2">
      <c r="B6310" s="34"/>
    </row>
    <row r="6311" spans="2:2">
      <c r="B6311" s="34"/>
    </row>
    <row r="6312" spans="2:2">
      <c r="B6312" s="34"/>
    </row>
    <row r="6330" spans="2:2">
      <c r="B6330" s="34"/>
    </row>
    <row r="6331" spans="2:2">
      <c r="B6331" s="34"/>
    </row>
    <row r="6332" spans="2:2">
      <c r="B6332" s="34"/>
    </row>
    <row r="6333" spans="2:2">
      <c r="B6333" s="34"/>
    </row>
    <row r="6334" spans="2:2">
      <c r="B6334" s="34"/>
    </row>
    <row r="6335" spans="2:2">
      <c r="B6335" s="34"/>
    </row>
    <row r="6336" spans="2:2">
      <c r="B6336" s="34"/>
    </row>
    <row r="6337" spans="2:2">
      <c r="B6337" s="34"/>
    </row>
    <row r="6355" spans="2:2">
      <c r="B6355" s="34"/>
    </row>
    <row r="6356" spans="2:2">
      <c r="B6356" s="34"/>
    </row>
    <row r="6357" spans="2:2">
      <c r="B6357" s="34"/>
    </row>
    <row r="6358" spans="2:2">
      <c r="B6358" s="34"/>
    </row>
    <row r="6359" spans="2:2">
      <c r="B6359" s="34"/>
    </row>
    <row r="6360" spans="2:2">
      <c r="B6360" s="34"/>
    </row>
    <row r="6361" spans="2:2">
      <c r="B6361" s="34"/>
    </row>
    <row r="6362" spans="2:2">
      <c r="B6362" s="34"/>
    </row>
    <row r="6380" spans="2:2">
      <c r="B6380" s="34"/>
    </row>
    <row r="6381" spans="2:2">
      <c r="B6381" s="34"/>
    </row>
    <row r="6382" spans="2:2">
      <c r="B6382" s="34"/>
    </row>
    <row r="6383" spans="2:2">
      <c r="B6383" s="34"/>
    </row>
    <row r="6384" spans="2:2">
      <c r="B6384" s="34"/>
    </row>
    <row r="6385" spans="2:2">
      <c r="B6385" s="34"/>
    </row>
    <row r="6386" spans="2:2">
      <c r="B6386" s="34"/>
    </row>
    <row r="6387" spans="2:2">
      <c r="B6387" s="34"/>
    </row>
    <row r="6405" spans="2:2">
      <c r="B6405" s="34"/>
    </row>
    <row r="6406" spans="2:2">
      <c r="B6406" s="34"/>
    </row>
    <row r="6407" spans="2:2">
      <c r="B6407" s="34"/>
    </row>
    <row r="6408" spans="2:2">
      <c r="B6408" s="34"/>
    </row>
    <row r="6409" spans="2:2">
      <c r="B6409" s="34"/>
    </row>
    <row r="6410" spans="2:2">
      <c r="B6410" s="34"/>
    </row>
    <row r="6411" spans="2:2">
      <c r="B6411" s="34"/>
    </row>
    <row r="6412" spans="2:2">
      <c r="B6412" s="34"/>
    </row>
    <row r="6430" spans="2:2">
      <c r="B6430" s="34"/>
    </row>
    <row r="6431" spans="2:2">
      <c r="B6431" s="34"/>
    </row>
    <row r="6432" spans="2:2">
      <c r="B6432" s="34"/>
    </row>
    <row r="6433" spans="2:2">
      <c r="B6433" s="34"/>
    </row>
    <row r="6434" spans="2:2">
      <c r="B6434" s="34"/>
    </row>
    <row r="6435" spans="2:2">
      <c r="B6435" s="34"/>
    </row>
    <row r="6436" spans="2:2">
      <c r="B6436" s="34"/>
    </row>
    <row r="6437" spans="2:2">
      <c r="B6437" s="34"/>
    </row>
    <row r="6455" spans="2:2">
      <c r="B6455" s="34"/>
    </row>
    <row r="6456" spans="2:2">
      <c r="B6456" s="34"/>
    </row>
    <row r="6457" spans="2:2">
      <c r="B6457" s="34"/>
    </row>
    <row r="6458" spans="2:2">
      <c r="B6458" s="34"/>
    </row>
    <row r="6459" spans="2:2">
      <c r="B6459" s="34"/>
    </row>
    <row r="6460" spans="2:2">
      <c r="B6460" s="34"/>
    </row>
    <row r="6461" spans="2:2">
      <c r="B6461" s="34"/>
    </row>
    <row r="6462" spans="2:2">
      <c r="B6462" s="34"/>
    </row>
    <row r="6480" spans="2:2">
      <c r="B6480" s="34"/>
    </row>
    <row r="6481" spans="2:2">
      <c r="B6481" s="34"/>
    </row>
    <row r="6482" spans="2:2">
      <c r="B6482" s="34"/>
    </row>
    <row r="6483" spans="2:2">
      <c r="B6483" s="34"/>
    </row>
    <row r="6484" spans="2:2">
      <c r="B6484" s="34"/>
    </row>
    <row r="6485" spans="2:2">
      <c r="B6485" s="34"/>
    </row>
    <row r="6486" spans="2:2">
      <c r="B6486" s="34"/>
    </row>
    <row r="6487" spans="2:2">
      <c r="B6487" s="34"/>
    </row>
    <row r="6505" spans="2:2">
      <c r="B6505" s="34"/>
    </row>
    <row r="6506" spans="2:2">
      <c r="B6506" s="34"/>
    </row>
    <row r="6507" spans="2:2">
      <c r="B6507" s="34"/>
    </row>
    <row r="6508" spans="2:2">
      <c r="B6508" s="34"/>
    </row>
    <row r="6509" spans="2:2">
      <c r="B6509" s="34"/>
    </row>
    <row r="6510" spans="2:2">
      <c r="B6510" s="34"/>
    </row>
    <row r="6511" spans="2:2">
      <c r="B6511" s="34"/>
    </row>
    <row r="6512" spans="2:2">
      <c r="B6512" s="34"/>
    </row>
    <row r="6530" spans="2:2">
      <c r="B6530" s="34"/>
    </row>
    <row r="6531" spans="2:2">
      <c r="B6531" s="34"/>
    </row>
    <row r="6532" spans="2:2">
      <c r="B6532" s="34"/>
    </row>
    <row r="6533" spans="2:2">
      <c r="B6533" s="34"/>
    </row>
    <row r="6534" spans="2:2">
      <c r="B6534" s="34"/>
    </row>
    <row r="6535" spans="2:2">
      <c r="B6535" s="34"/>
    </row>
    <row r="6536" spans="2:2">
      <c r="B6536" s="34"/>
    </row>
    <row r="6537" spans="2:2">
      <c r="B6537" s="34"/>
    </row>
    <row r="6555" spans="2:2">
      <c r="B6555" s="34"/>
    </row>
    <row r="6556" spans="2:2">
      <c r="B6556" s="34"/>
    </row>
    <row r="6557" spans="2:2">
      <c r="B6557" s="34"/>
    </row>
    <row r="6558" spans="2:2">
      <c r="B6558" s="34"/>
    </row>
    <row r="6559" spans="2:2">
      <c r="B6559" s="34"/>
    </row>
    <row r="6560" spans="2:2">
      <c r="B6560" s="34"/>
    </row>
    <row r="6561" spans="2:2">
      <c r="B6561" s="34"/>
    </row>
    <row r="6562" spans="2:2">
      <c r="B6562" s="34"/>
    </row>
    <row r="6580" spans="2:2">
      <c r="B6580" s="34"/>
    </row>
    <row r="6581" spans="2:2">
      <c r="B6581" s="34"/>
    </row>
    <row r="6582" spans="2:2">
      <c r="B6582" s="34"/>
    </row>
    <row r="6583" spans="2:2">
      <c r="B6583" s="34"/>
    </row>
    <row r="6584" spans="2:2">
      <c r="B6584" s="34"/>
    </row>
    <row r="6585" spans="2:2">
      <c r="B6585" s="34"/>
    </row>
    <row r="6586" spans="2:2">
      <c r="B6586" s="34"/>
    </row>
    <row r="6587" spans="2:2">
      <c r="B6587" s="34"/>
    </row>
    <row r="6605" spans="2:2">
      <c r="B6605" s="34"/>
    </row>
    <row r="6606" spans="2:2">
      <c r="B6606" s="34"/>
    </row>
    <row r="6607" spans="2:2">
      <c r="B6607" s="34"/>
    </row>
    <row r="6608" spans="2:2">
      <c r="B6608" s="34"/>
    </row>
    <row r="6609" spans="2:2">
      <c r="B6609" s="34"/>
    </row>
    <row r="6610" spans="2:2">
      <c r="B6610" s="34"/>
    </row>
    <row r="6611" spans="2:2">
      <c r="B6611" s="34"/>
    </row>
    <row r="6612" spans="2:2">
      <c r="B6612" s="34"/>
    </row>
    <row r="6630" spans="2:2">
      <c r="B6630" s="34"/>
    </row>
    <row r="6631" spans="2:2">
      <c r="B6631" s="34"/>
    </row>
    <row r="6632" spans="2:2">
      <c r="B6632" s="34"/>
    </row>
    <row r="6633" spans="2:2">
      <c r="B6633" s="34"/>
    </row>
    <row r="6634" spans="2:2">
      <c r="B6634" s="34"/>
    </row>
    <row r="6635" spans="2:2">
      <c r="B6635" s="34"/>
    </row>
    <row r="6636" spans="2:2">
      <c r="B6636" s="34"/>
    </row>
    <row r="6637" spans="2:2">
      <c r="B6637" s="34"/>
    </row>
    <row r="6655" spans="2:2">
      <c r="B6655" s="34"/>
    </row>
    <row r="6656" spans="2:2">
      <c r="B6656" s="34"/>
    </row>
    <row r="6657" spans="2:2">
      <c r="B6657" s="34"/>
    </row>
    <row r="6658" spans="2:2">
      <c r="B6658" s="34"/>
    </row>
    <row r="6659" spans="2:2">
      <c r="B6659" s="34"/>
    </row>
    <row r="6660" spans="2:2">
      <c r="B6660" s="34"/>
    </row>
    <row r="6661" spans="2:2">
      <c r="B6661" s="34"/>
    </row>
    <row r="6662" spans="2:2">
      <c r="B6662" s="34"/>
    </row>
    <row r="6680" spans="2:2">
      <c r="B6680" s="34"/>
    </row>
    <row r="6681" spans="2:2">
      <c r="B6681" s="34"/>
    </row>
    <row r="6682" spans="2:2">
      <c r="B6682" s="34"/>
    </row>
    <row r="6683" spans="2:2">
      <c r="B6683" s="34"/>
    </row>
    <row r="6684" spans="2:2">
      <c r="B6684" s="34"/>
    </row>
    <row r="6685" spans="2:2">
      <c r="B6685" s="34"/>
    </row>
    <row r="6686" spans="2:2">
      <c r="B6686" s="34"/>
    </row>
    <row r="6687" spans="2:2">
      <c r="B6687" s="34"/>
    </row>
    <row r="6705" spans="2:2">
      <c r="B6705" s="34"/>
    </row>
    <row r="6706" spans="2:2">
      <c r="B6706" s="34"/>
    </row>
    <row r="6707" spans="2:2">
      <c r="B6707" s="34"/>
    </row>
    <row r="6708" spans="2:2">
      <c r="B6708" s="34"/>
    </row>
    <row r="6709" spans="2:2">
      <c r="B6709" s="34"/>
    </row>
    <row r="6710" spans="2:2">
      <c r="B6710" s="34"/>
    </row>
    <row r="6711" spans="2:2">
      <c r="B6711" s="34"/>
    </row>
    <row r="6712" spans="2:2">
      <c r="B6712" s="34"/>
    </row>
    <row r="6730" spans="2:2">
      <c r="B6730" s="34"/>
    </row>
    <row r="6731" spans="2:2">
      <c r="B6731" s="34"/>
    </row>
    <row r="6732" spans="2:2">
      <c r="B6732" s="34"/>
    </row>
    <row r="6733" spans="2:2">
      <c r="B6733" s="34"/>
    </row>
    <row r="6734" spans="2:2">
      <c r="B6734" s="34"/>
    </row>
    <row r="6735" spans="2:2">
      <c r="B6735" s="34"/>
    </row>
    <row r="6736" spans="2:2">
      <c r="B6736" s="34"/>
    </row>
    <row r="6737" spans="2:2">
      <c r="B6737" s="34"/>
    </row>
    <row r="6755" spans="2:2">
      <c r="B6755" s="34"/>
    </row>
    <row r="6756" spans="2:2">
      <c r="B6756" s="34"/>
    </row>
    <row r="6757" spans="2:2">
      <c r="B6757" s="34"/>
    </row>
    <row r="6758" spans="2:2">
      <c r="B6758" s="34"/>
    </row>
    <row r="6759" spans="2:2">
      <c r="B6759" s="34"/>
    </row>
    <row r="6760" spans="2:2">
      <c r="B6760" s="34"/>
    </row>
    <row r="6761" spans="2:2">
      <c r="B6761" s="34"/>
    </row>
    <row r="6762" spans="2:2">
      <c r="B6762" s="34"/>
    </row>
    <row r="6780" spans="2:2">
      <c r="B6780" s="34"/>
    </row>
    <row r="6781" spans="2:2">
      <c r="B6781" s="34"/>
    </row>
    <row r="6782" spans="2:2">
      <c r="B6782" s="34"/>
    </row>
    <row r="6783" spans="2:2">
      <c r="B6783" s="34"/>
    </row>
    <row r="6784" spans="2:2">
      <c r="B6784" s="34"/>
    </row>
    <row r="6785" spans="2:2">
      <c r="B6785" s="34"/>
    </row>
    <row r="6786" spans="2:2">
      <c r="B6786" s="34"/>
    </row>
    <row r="6787" spans="2:2">
      <c r="B6787" s="34"/>
    </row>
    <row r="6805" spans="2:2">
      <c r="B6805" s="34"/>
    </row>
    <row r="6806" spans="2:2">
      <c r="B6806" s="34"/>
    </row>
    <row r="6807" spans="2:2">
      <c r="B6807" s="34"/>
    </row>
    <row r="6808" spans="2:2">
      <c r="B6808" s="34"/>
    </row>
    <row r="6809" spans="2:2">
      <c r="B6809" s="34"/>
    </row>
    <row r="6810" spans="2:2">
      <c r="B6810" s="34"/>
    </row>
    <row r="6811" spans="2:2">
      <c r="B6811" s="34"/>
    </row>
    <row r="6812" spans="2:2">
      <c r="B6812" s="34"/>
    </row>
    <row r="6830" spans="2:2">
      <c r="B6830" s="34"/>
    </row>
    <row r="6831" spans="2:2">
      <c r="B6831" s="34"/>
    </row>
    <row r="6832" spans="2:2">
      <c r="B6832" s="34"/>
    </row>
    <row r="6833" spans="2:2">
      <c r="B6833" s="34"/>
    </row>
    <row r="6834" spans="2:2">
      <c r="B6834" s="34"/>
    </row>
    <row r="6835" spans="2:2">
      <c r="B6835" s="34"/>
    </row>
    <row r="6836" spans="2:2">
      <c r="B6836" s="34"/>
    </row>
    <row r="6837" spans="2:2">
      <c r="B6837" s="34"/>
    </row>
    <row r="6855" spans="2:2">
      <c r="B6855" s="34"/>
    </row>
    <row r="6856" spans="2:2">
      <c r="B6856" s="34"/>
    </row>
    <row r="6857" spans="2:2">
      <c r="B6857" s="34"/>
    </row>
    <row r="6858" spans="2:2">
      <c r="B6858" s="34"/>
    </row>
    <row r="6859" spans="2:2">
      <c r="B6859" s="34"/>
    </row>
    <row r="6860" spans="2:2">
      <c r="B6860" s="34"/>
    </row>
    <row r="6861" spans="2:2">
      <c r="B6861" s="34"/>
    </row>
    <row r="6862" spans="2:2">
      <c r="B6862" s="34"/>
    </row>
    <row r="6880" spans="2:2">
      <c r="B6880" s="34"/>
    </row>
    <row r="6881" spans="2:2">
      <c r="B6881" s="34"/>
    </row>
    <row r="6882" spans="2:2">
      <c r="B6882" s="34"/>
    </row>
    <row r="6883" spans="2:2">
      <c r="B6883" s="34"/>
    </row>
    <row r="6884" spans="2:2">
      <c r="B6884" s="34"/>
    </row>
    <row r="6885" spans="2:2">
      <c r="B6885" s="34"/>
    </row>
    <row r="6886" spans="2:2">
      <c r="B6886" s="34"/>
    </row>
    <row r="6887" spans="2:2">
      <c r="B6887" s="34"/>
    </row>
    <row r="6905" spans="2:2">
      <c r="B6905" s="34"/>
    </row>
    <row r="6906" spans="2:2">
      <c r="B6906" s="34"/>
    </row>
    <row r="6907" spans="2:2">
      <c r="B6907" s="34"/>
    </row>
    <row r="6908" spans="2:2">
      <c r="B6908" s="34"/>
    </row>
    <row r="6909" spans="2:2">
      <c r="B6909" s="34"/>
    </row>
    <row r="6910" spans="2:2">
      <c r="B6910" s="34"/>
    </row>
    <row r="6911" spans="2:2">
      <c r="B6911" s="34"/>
    </row>
    <row r="6912" spans="2:2">
      <c r="B6912" s="34"/>
    </row>
    <row r="6930" spans="2:2">
      <c r="B6930" s="34"/>
    </row>
    <row r="6931" spans="2:2">
      <c r="B6931" s="34"/>
    </row>
    <row r="6932" spans="2:2">
      <c r="B6932" s="34"/>
    </row>
    <row r="6933" spans="2:2">
      <c r="B6933" s="34"/>
    </row>
    <row r="6934" spans="2:2">
      <c r="B6934" s="34"/>
    </row>
    <row r="6935" spans="2:2">
      <c r="B6935" s="34"/>
    </row>
    <row r="6936" spans="2:2">
      <c r="B6936" s="34"/>
    </row>
    <row r="6937" spans="2:2">
      <c r="B6937" s="34"/>
    </row>
    <row r="6955" spans="2:2">
      <c r="B6955" s="34"/>
    </row>
    <row r="6956" spans="2:2">
      <c r="B6956" s="34"/>
    </row>
    <row r="6957" spans="2:2">
      <c r="B6957" s="34"/>
    </row>
    <row r="6958" spans="2:2">
      <c r="B6958" s="34"/>
    </row>
    <row r="6959" spans="2:2">
      <c r="B6959" s="34"/>
    </row>
    <row r="6960" spans="2:2">
      <c r="B6960" s="34"/>
    </row>
    <row r="6961" spans="2:2">
      <c r="B6961" s="34"/>
    </row>
    <row r="6962" spans="2:2">
      <c r="B6962" s="34"/>
    </row>
    <row r="6980" spans="2:2">
      <c r="B6980" s="34"/>
    </row>
    <row r="6981" spans="2:2">
      <c r="B6981" s="34"/>
    </row>
    <row r="6982" spans="2:2">
      <c r="B6982" s="34"/>
    </row>
    <row r="6983" spans="2:2">
      <c r="B6983" s="34"/>
    </row>
    <row r="6984" spans="2:2">
      <c r="B6984" s="34"/>
    </row>
    <row r="6985" spans="2:2">
      <c r="B6985" s="34"/>
    </row>
    <row r="6986" spans="2:2">
      <c r="B6986" s="34"/>
    </row>
    <row r="6987" spans="2:2">
      <c r="B6987" s="34"/>
    </row>
    <row r="7005" spans="2:2">
      <c r="B7005" s="34"/>
    </row>
    <row r="7006" spans="2:2">
      <c r="B7006" s="34"/>
    </row>
    <row r="7007" spans="2:2">
      <c r="B7007" s="34"/>
    </row>
    <row r="7008" spans="2:2">
      <c r="B7008" s="34"/>
    </row>
    <row r="7009" spans="2:2">
      <c r="B7009" s="34"/>
    </row>
    <row r="7010" spans="2:2">
      <c r="B7010" s="34"/>
    </row>
    <row r="7011" spans="2:2">
      <c r="B7011" s="34"/>
    </row>
    <row r="7012" spans="2:2">
      <c r="B7012" s="34"/>
    </row>
    <row r="7030" spans="2:2">
      <c r="B7030" s="34"/>
    </row>
    <row r="7031" spans="2:2">
      <c r="B7031" s="34"/>
    </row>
    <row r="7032" spans="2:2">
      <c r="B7032" s="34"/>
    </row>
    <row r="7033" spans="2:2">
      <c r="B7033" s="34"/>
    </row>
    <row r="7034" spans="2:2">
      <c r="B7034" s="34"/>
    </row>
    <row r="7035" spans="2:2">
      <c r="B7035" s="34"/>
    </row>
    <row r="7036" spans="2:2">
      <c r="B7036" s="34"/>
    </row>
    <row r="7037" spans="2:2">
      <c r="B7037" s="34"/>
    </row>
    <row r="7055" spans="2:2">
      <c r="B7055" s="34"/>
    </row>
    <row r="7056" spans="2:2">
      <c r="B7056" s="34"/>
    </row>
    <row r="7057" spans="2:2">
      <c r="B7057" s="34"/>
    </row>
    <row r="7058" spans="2:2">
      <c r="B7058" s="34"/>
    </row>
    <row r="7059" spans="2:2">
      <c r="B7059" s="34"/>
    </row>
    <row r="7060" spans="2:2">
      <c r="B7060" s="34"/>
    </row>
    <row r="7061" spans="2:2">
      <c r="B7061" s="34"/>
    </row>
    <row r="7062" spans="2:2">
      <c r="B7062" s="34"/>
    </row>
    <row r="7080" spans="2:2">
      <c r="B7080" s="34"/>
    </row>
    <row r="7081" spans="2:2">
      <c r="B7081" s="34"/>
    </row>
    <row r="7082" spans="2:2">
      <c r="B7082" s="34"/>
    </row>
    <row r="7083" spans="2:2">
      <c r="B7083" s="34"/>
    </row>
    <row r="7084" spans="2:2">
      <c r="B7084" s="34"/>
    </row>
    <row r="7085" spans="2:2">
      <c r="B7085" s="34"/>
    </row>
    <row r="7086" spans="2:2">
      <c r="B7086" s="34"/>
    </row>
    <row r="7087" spans="2:2">
      <c r="B7087" s="34"/>
    </row>
    <row r="7105" spans="2:2">
      <c r="B7105" s="34"/>
    </row>
    <row r="7106" spans="2:2">
      <c r="B7106" s="34"/>
    </row>
    <row r="7107" spans="2:2">
      <c r="B7107" s="34"/>
    </row>
    <row r="7108" spans="2:2">
      <c r="B7108" s="34"/>
    </row>
    <row r="7109" spans="2:2">
      <c r="B7109" s="34"/>
    </row>
    <row r="7110" spans="2:2">
      <c r="B7110" s="34"/>
    </row>
    <row r="7111" spans="2:2">
      <c r="B7111" s="34"/>
    </row>
    <row r="7112" spans="2:2">
      <c r="B7112" s="34"/>
    </row>
    <row r="7130" spans="2:2">
      <c r="B7130" s="34"/>
    </row>
    <row r="7131" spans="2:2">
      <c r="B7131" s="34"/>
    </row>
    <row r="7132" spans="2:2">
      <c r="B7132" s="34"/>
    </row>
    <row r="7133" spans="2:2">
      <c r="B7133" s="34"/>
    </row>
    <row r="7134" spans="2:2">
      <c r="B7134" s="34"/>
    </row>
    <row r="7135" spans="2:2">
      <c r="B7135" s="34"/>
    </row>
    <row r="7136" spans="2:2">
      <c r="B7136" s="34"/>
    </row>
    <row r="7137" spans="2:2">
      <c r="B7137" s="34"/>
    </row>
    <row r="7155" spans="2:2">
      <c r="B7155" s="34"/>
    </row>
    <row r="7156" spans="2:2">
      <c r="B7156" s="34"/>
    </row>
    <row r="7157" spans="2:2">
      <c r="B7157" s="34"/>
    </row>
    <row r="7158" spans="2:2">
      <c r="B7158" s="34"/>
    </row>
    <row r="7159" spans="2:2">
      <c r="B7159" s="34"/>
    </row>
    <row r="7160" spans="2:2">
      <c r="B7160" s="34"/>
    </row>
    <row r="7161" spans="2:2">
      <c r="B7161" s="34"/>
    </row>
    <row r="7162" spans="2:2">
      <c r="B7162" s="34"/>
    </row>
    <row r="7180" spans="2:2">
      <c r="B7180" s="34"/>
    </row>
    <row r="7181" spans="2:2">
      <c r="B7181" s="34"/>
    </row>
    <row r="7182" spans="2:2">
      <c r="B7182" s="34"/>
    </row>
    <row r="7183" spans="2:2">
      <c r="B7183" s="34"/>
    </row>
    <row r="7184" spans="2:2">
      <c r="B7184" s="34"/>
    </row>
    <row r="7185" spans="2:2">
      <c r="B7185" s="34"/>
    </row>
    <row r="7186" spans="2:2">
      <c r="B7186" s="34"/>
    </row>
    <row r="7187" spans="2:2">
      <c r="B7187" s="34"/>
    </row>
    <row r="7205" spans="2:2">
      <c r="B7205" s="34"/>
    </row>
    <row r="7206" spans="2:2">
      <c r="B7206" s="34"/>
    </row>
    <row r="7207" spans="2:2">
      <c r="B7207" s="34"/>
    </row>
    <row r="7208" spans="2:2">
      <c r="B7208" s="34"/>
    </row>
    <row r="7209" spans="2:2">
      <c r="B7209" s="34"/>
    </row>
    <row r="7210" spans="2:2">
      <c r="B7210" s="34"/>
    </row>
    <row r="7211" spans="2:2">
      <c r="B7211" s="34"/>
    </row>
    <row r="7212" spans="2:2">
      <c r="B7212" s="34"/>
    </row>
    <row r="7230" spans="2:2">
      <c r="B7230" s="34"/>
    </row>
    <row r="7231" spans="2:2">
      <c r="B7231" s="34"/>
    </row>
    <row r="7232" spans="2:2">
      <c r="B7232" s="34"/>
    </row>
    <row r="7233" spans="2:2">
      <c r="B7233" s="34"/>
    </row>
    <row r="7234" spans="2:2">
      <c r="B7234" s="34"/>
    </row>
    <row r="7235" spans="2:2">
      <c r="B7235" s="34"/>
    </row>
    <row r="7236" spans="2:2">
      <c r="B7236" s="34"/>
    </row>
    <row r="7237" spans="2:2">
      <c r="B7237" s="34"/>
    </row>
    <row r="7255" spans="2:2">
      <c r="B7255" s="34"/>
    </row>
    <row r="7256" spans="2:2">
      <c r="B7256" s="34"/>
    </row>
    <row r="7257" spans="2:2">
      <c r="B7257" s="34"/>
    </row>
    <row r="7258" spans="2:2">
      <c r="B7258" s="34"/>
    </row>
    <row r="7259" spans="2:2">
      <c r="B7259" s="34"/>
    </row>
    <row r="7260" spans="2:2">
      <c r="B7260" s="34"/>
    </row>
    <row r="7261" spans="2:2">
      <c r="B7261" s="34"/>
    </row>
    <row r="7262" spans="2:2">
      <c r="B7262" s="34"/>
    </row>
    <row r="7280" spans="2:2">
      <c r="B7280" s="34"/>
    </row>
    <row r="7281" spans="2:2">
      <c r="B7281" s="34"/>
    </row>
    <row r="7282" spans="2:2">
      <c r="B7282" s="34"/>
    </row>
    <row r="7283" spans="2:2">
      <c r="B7283" s="34"/>
    </row>
    <row r="7284" spans="2:2">
      <c r="B7284" s="34"/>
    </row>
    <row r="7285" spans="2:2">
      <c r="B7285" s="34"/>
    </row>
    <row r="7286" spans="2:2">
      <c r="B7286" s="34"/>
    </row>
    <row r="7287" spans="2:2">
      <c r="B7287" s="34"/>
    </row>
    <row r="7305" spans="2:2">
      <c r="B7305" s="34"/>
    </row>
    <row r="7306" spans="2:2">
      <c r="B7306" s="34"/>
    </row>
    <row r="7307" spans="2:2">
      <c r="B7307" s="34"/>
    </row>
    <row r="7308" spans="2:2">
      <c r="B7308" s="34"/>
    </row>
    <row r="7309" spans="2:2">
      <c r="B7309" s="34"/>
    </row>
    <row r="7310" spans="2:2">
      <c r="B7310" s="34"/>
    </row>
    <row r="7311" spans="2:2">
      <c r="B7311" s="34"/>
    </row>
    <row r="7312" spans="2:2">
      <c r="B7312" s="34"/>
    </row>
    <row r="7330" spans="2:2">
      <c r="B7330" s="34"/>
    </row>
    <row r="7331" spans="2:2">
      <c r="B7331" s="34"/>
    </row>
    <row r="7332" spans="2:2">
      <c r="B7332" s="34"/>
    </row>
    <row r="7333" spans="2:2">
      <c r="B7333" s="34"/>
    </row>
    <row r="7334" spans="2:2">
      <c r="B7334" s="34"/>
    </row>
    <row r="7335" spans="2:2">
      <c r="B7335" s="34"/>
    </row>
    <row r="7336" spans="2:2">
      <c r="B7336" s="34"/>
    </row>
    <row r="7337" spans="2:2">
      <c r="B7337" s="34"/>
    </row>
    <row r="7355" spans="2:2">
      <c r="B7355" s="34"/>
    </row>
    <row r="7356" spans="2:2">
      <c r="B7356" s="34"/>
    </row>
    <row r="7357" spans="2:2">
      <c r="B7357" s="34"/>
    </row>
    <row r="7358" spans="2:2">
      <c r="B7358" s="34"/>
    </row>
    <row r="7359" spans="2:2">
      <c r="B7359" s="34"/>
    </row>
    <row r="7360" spans="2:2">
      <c r="B7360" s="34"/>
    </row>
    <row r="7361" spans="2:2">
      <c r="B7361" s="34"/>
    </row>
    <row r="7362" spans="2:2">
      <c r="B7362" s="34"/>
    </row>
    <row r="7380" spans="2:2">
      <c r="B7380" s="34"/>
    </row>
    <row r="7381" spans="2:2">
      <c r="B7381" s="34"/>
    </row>
    <row r="7382" spans="2:2">
      <c r="B7382" s="34"/>
    </row>
    <row r="7383" spans="2:2">
      <c r="B7383" s="34"/>
    </row>
    <row r="7384" spans="2:2">
      <c r="B7384" s="34"/>
    </row>
    <row r="7385" spans="2:2">
      <c r="B7385" s="34"/>
    </row>
    <row r="7386" spans="2:2">
      <c r="B7386" s="34"/>
    </row>
    <row r="7387" spans="2:2">
      <c r="B7387" s="34"/>
    </row>
    <row r="7405" spans="2:2">
      <c r="B7405" s="34"/>
    </row>
    <row r="7406" spans="2:2">
      <c r="B7406" s="34"/>
    </row>
    <row r="7407" spans="2:2">
      <c r="B7407" s="34"/>
    </row>
    <row r="7408" spans="2:2">
      <c r="B7408" s="34"/>
    </row>
    <row r="7409" spans="2:2">
      <c r="B7409" s="34"/>
    </row>
    <row r="7410" spans="2:2">
      <c r="B7410" s="34"/>
    </row>
    <row r="7411" spans="2:2">
      <c r="B7411" s="34"/>
    </row>
    <row r="7412" spans="2:2">
      <c r="B7412" s="34"/>
    </row>
    <row r="7430" spans="2:2">
      <c r="B7430" s="34"/>
    </row>
    <row r="7431" spans="2:2">
      <c r="B7431" s="34"/>
    </row>
    <row r="7432" spans="2:2">
      <c r="B7432" s="34"/>
    </row>
    <row r="7433" spans="2:2">
      <c r="B7433" s="34"/>
    </row>
    <row r="7434" spans="2:2">
      <c r="B7434" s="34"/>
    </row>
    <row r="7435" spans="2:2">
      <c r="B7435" s="34"/>
    </row>
    <row r="7436" spans="2:2">
      <c r="B7436" s="34"/>
    </row>
    <row r="7437" spans="2:2">
      <c r="B7437" s="34"/>
    </row>
    <row r="7455" spans="2:2">
      <c r="B7455" s="34"/>
    </row>
    <row r="7456" spans="2:2">
      <c r="B7456" s="34"/>
    </row>
    <row r="7457" spans="2:2">
      <c r="B7457" s="34"/>
    </row>
    <row r="7458" spans="2:2">
      <c r="B7458" s="34"/>
    </row>
    <row r="7459" spans="2:2">
      <c r="B7459" s="34"/>
    </row>
    <row r="7460" spans="2:2">
      <c r="B7460" s="34"/>
    </row>
    <row r="7461" spans="2:2">
      <c r="B7461" s="34"/>
    </row>
    <row r="7462" spans="2:2">
      <c r="B7462" s="34"/>
    </row>
    <row r="7480" spans="2:2">
      <c r="B7480" s="34"/>
    </row>
    <row r="7481" spans="2:2">
      <c r="B7481" s="34"/>
    </row>
    <row r="7482" spans="2:2">
      <c r="B7482" s="34"/>
    </row>
    <row r="7483" spans="2:2">
      <c r="B7483" s="34"/>
    </row>
    <row r="7484" spans="2:2">
      <c r="B7484" s="34"/>
    </row>
    <row r="7485" spans="2:2">
      <c r="B7485" s="34"/>
    </row>
    <row r="7486" spans="2:2">
      <c r="B7486" s="34"/>
    </row>
    <row r="7487" spans="2:2">
      <c r="B7487" s="34"/>
    </row>
    <row r="7505" spans="2:2">
      <c r="B7505" s="34"/>
    </row>
    <row r="7506" spans="2:2">
      <c r="B7506" s="34"/>
    </row>
    <row r="7507" spans="2:2">
      <c r="B7507" s="34"/>
    </row>
    <row r="7508" spans="2:2">
      <c r="B7508" s="34"/>
    </row>
    <row r="7509" spans="2:2">
      <c r="B7509" s="34"/>
    </row>
    <row r="7510" spans="2:2">
      <c r="B7510" s="34"/>
    </row>
    <row r="7511" spans="2:2">
      <c r="B7511" s="34"/>
    </row>
    <row r="7512" spans="2:2">
      <c r="B7512" s="34"/>
    </row>
    <row r="7530" spans="2:2">
      <c r="B7530" s="34"/>
    </row>
    <row r="7531" spans="2:2">
      <c r="B7531" s="34"/>
    </row>
    <row r="7532" spans="2:2">
      <c r="B7532" s="34"/>
    </row>
    <row r="7533" spans="2:2">
      <c r="B7533" s="34"/>
    </row>
    <row r="7534" spans="2:2">
      <c r="B7534" s="34"/>
    </row>
    <row r="7535" spans="2:2">
      <c r="B7535" s="34"/>
    </row>
    <row r="7536" spans="2:2">
      <c r="B7536" s="34"/>
    </row>
    <row r="7537" spans="2:2">
      <c r="B7537" s="34"/>
    </row>
    <row r="7555" spans="2:2">
      <c r="B7555" s="34"/>
    </row>
    <row r="7556" spans="2:2">
      <c r="B7556" s="34"/>
    </row>
    <row r="7557" spans="2:2">
      <c r="B7557" s="34"/>
    </row>
    <row r="7558" spans="2:2">
      <c r="B7558" s="34"/>
    </row>
    <row r="7559" spans="2:2">
      <c r="B7559" s="34"/>
    </row>
    <row r="7560" spans="2:2">
      <c r="B7560" s="34"/>
    </row>
    <row r="7561" spans="2:2">
      <c r="B7561" s="34"/>
    </row>
    <row r="7562" spans="2:2">
      <c r="B7562" s="34"/>
    </row>
    <row r="7580" spans="2:2">
      <c r="B7580" s="34"/>
    </row>
    <row r="7581" spans="2:2">
      <c r="B7581" s="34"/>
    </row>
    <row r="7582" spans="2:2">
      <c r="B7582" s="34"/>
    </row>
    <row r="7583" spans="2:2">
      <c r="B7583" s="34"/>
    </row>
    <row r="7584" spans="2:2">
      <c r="B7584" s="34"/>
    </row>
    <row r="7585" spans="2:2">
      <c r="B7585" s="34"/>
    </row>
    <row r="7586" spans="2:2">
      <c r="B7586" s="34"/>
    </row>
    <row r="7587" spans="2:2">
      <c r="B7587" s="34"/>
    </row>
    <row r="7605" spans="2:2">
      <c r="B7605" s="34"/>
    </row>
    <row r="7606" spans="2:2">
      <c r="B7606" s="34"/>
    </row>
    <row r="7607" spans="2:2">
      <c r="B7607" s="34"/>
    </row>
    <row r="7608" spans="2:2">
      <c r="B7608" s="34"/>
    </row>
    <row r="7609" spans="2:2">
      <c r="B7609" s="34"/>
    </row>
    <row r="7610" spans="2:2">
      <c r="B7610" s="34"/>
    </row>
    <row r="7611" spans="2:2">
      <c r="B7611" s="34"/>
    </row>
    <row r="7612" spans="2:2">
      <c r="B7612" s="34"/>
    </row>
    <row r="7630" spans="2:2">
      <c r="B7630" s="34"/>
    </row>
    <row r="7631" spans="2:2">
      <c r="B7631" s="34"/>
    </row>
    <row r="7632" spans="2:2">
      <c r="B7632" s="34"/>
    </row>
    <row r="7633" spans="2:2">
      <c r="B7633" s="34"/>
    </row>
    <row r="7634" spans="2:2">
      <c r="B7634" s="34"/>
    </row>
    <row r="7635" spans="2:2">
      <c r="B7635" s="34"/>
    </row>
    <row r="7636" spans="2:2">
      <c r="B7636" s="34"/>
    </row>
    <row r="7637" spans="2:2">
      <c r="B7637" s="34"/>
    </row>
    <row r="7655" spans="2:2">
      <c r="B7655" s="34"/>
    </row>
    <row r="7656" spans="2:2">
      <c r="B7656" s="34"/>
    </row>
    <row r="7657" spans="2:2">
      <c r="B7657" s="34"/>
    </row>
    <row r="7658" spans="2:2">
      <c r="B7658" s="34"/>
    </row>
    <row r="7659" spans="2:2">
      <c r="B7659" s="34"/>
    </row>
    <row r="7660" spans="2:2">
      <c r="B7660" s="34"/>
    </row>
    <row r="7661" spans="2:2">
      <c r="B7661" s="34"/>
    </row>
    <row r="7662" spans="2:2">
      <c r="B7662" s="34"/>
    </row>
    <row r="7680" spans="2:2">
      <c r="B7680" s="34"/>
    </row>
    <row r="7681" spans="2:2">
      <c r="B7681" s="34"/>
    </row>
    <row r="7682" spans="2:2">
      <c r="B7682" s="34"/>
    </row>
    <row r="7683" spans="2:2">
      <c r="B7683" s="34"/>
    </row>
    <row r="7684" spans="2:2">
      <c r="B7684" s="34"/>
    </row>
    <row r="7685" spans="2:2">
      <c r="B7685" s="34"/>
    </row>
    <row r="7686" spans="2:2">
      <c r="B7686" s="34"/>
    </row>
    <row r="7687" spans="2:2">
      <c r="B7687" s="34"/>
    </row>
    <row r="7705" spans="2:2">
      <c r="B7705" s="34"/>
    </row>
    <row r="7706" spans="2:2">
      <c r="B7706" s="34"/>
    </row>
    <row r="7707" spans="2:2">
      <c r="B7707" s="34"/>
    </row>
    <row r="7708" spans="2:2">
      <c r="B7708" s="34"/>
    </row>
    <row r="7709" spans="2:2">
      <c r="B7709" s="34"/>
    </row>
    <row r="7710" spans="2:2">
      <c r="B7710" s="34"/>
    </row>
    <row r="7711" spans="2:2">
      <c r="B7711" s="34"/>
    </row>
    <row r="7712" spans="2:2">
      <c r="B7712" s="34"/>
    </row>
    <row r="7730" spans="2:2">
      <c r="B7730" s="34"/>
    </row>
    <row r="7731" spans="2:2">
      <c r="B7731" s="34"/>
    </row>
    <row r="7732" spans="2:2">
      <c r="B7732" s="34"/>
    </row>
    <row r="7733" spans="2:2">
      <c r="B7733" s="34"/>
    </row>
    <row r="7734" spans="2:2">
      <c r="B7734" s="34"/>
    </row>
    <row r="7735" spans="2:2">
      <c r="B7735" s="34"/>
    </row>
    <row r="7736" spans="2:2">
      <c r="B7736" s="34"/>
    </row>
    <row r="7737" spans="2:2">
      <c r="B7737" s="34"/>
    </row>
    <row r="7755" spans="2:2">
      <c r="B7755" s="34"/>
    </row>
    <row r="7756" spans="2:2">
      <c r="B7756" s="34"/>
    </row>
    <row r="7757" spans="2:2">
      <c r="B7757" s="34"/>
    </row>
    <row r="7758" spans="2:2">
      <c r="B7758" s="34"/>
    </row>
    <row r="7759" spans="2:2">
      <c r="B7759" s="34"/>
    </row>
    <row r="7760" spans="2:2">
      <c r="B7760" s="34"/>
    </row>
    <row r="7761" spans="2:2">
      <c r="B7761" s="34"/>
    </row>
    <row r="7762" spans="2:2">
      <c r="B7762" s="34"/>
    </row>
    <row r="7780" spans="2:2">
      <c r="B7780" s="34"/>
    </row>
    <row r="7781" spans="2:2">
      <c r="B7781" s="34"/>
    </row>
    <row r="7782" spans="2:2">
      <c r="B7782" s="34"/>
    </row>
    <row r="7783" spans="2:2">
      <c r="B7783" s="34"/>
    </row>
    <row r="7784" spans="2:2">
      <c r="B7784" s="34"/>
    </row>
    <row r="7785" spans="2:2">
      <c r="B7785" s="34"/>
    </row>
    <row r="7786" spans="2:2">
      <c r="B7786" s="34"/>
    </row>
    <row r="7787" spans="2:2">
      <c r="B7787" s="34"/>
    </row>
    <row r="7805" spans="2:2">
      <c r="B7805" s="34"/>
    </row>
    <row r="7806" spans="2:2">
      <c r="B7806" s="34"/>
    </row>
    <row r="7807" spans="2:2">
      <c r="B7807" s="34"/>
    </row>
    <row r="7808" spans="2:2">
      <c r="B7808" s="34"/>
    </row>
    <row r="7809" spans="2:2">
      <c r="B7809" s="34"/>
    </row>
    <row r="7810" spans="2:2">
      <c r="B7810" s="34"/>
    </row>
    <row r="7811" spans="2:2">
      <c r="B7811" s="34"/>
    </row>
    <row r="7812" spans="2:2">
      <c r="B7812" s="34"/>
    </row>
    <row r="7830" spans="2:2">
      <c r="B7830" s="34"/>
    </row>
    <row r="7831" spans="2:2">
      <c r="B7831" s="34"/>
    </row>
    <row r="7832" spans="2:2">
      <c r="B7832" s="34"/>
    </row>
    <row r="7833" spans="2:2">
      <c r="B7833" s="34"/>
    </row>
    <row r="7834" spans="2:2">
      <c r="B7834" s="34"/>
    </row>
    <row r="7835" spans="2:2">
      <c r="B7835" s="34"/>
    </row>
    <row r="7836" spans="2:2">
      <c r="B7836" s="34"/>
    </row>
    <row r="7837" spans="2:2">
      <c r="B7837" s="34"/>
    </row>
    <row r="7855" spans="2:2">
      <c r="B7855" s="34"/>
    </row>
    <row r="7856" spans="2:2">
      <c r="B7856" s="34"/>
    </row>
    <row r="7857" spans="2:2">
      <c r="B7857" s="34"/>
    </row>
    <row r="7858" spans="2:2">
      <c r="B7858" s="34"/>
    </row>
    <row r="7859" spans="2:2">
      <c r="B7859" s="34"/>
    </row>
    <row r="7860" spans="2:2">
      <c r="B7860" s="34"/>
    </row>
    <row r="7861" spans="2:2">
      <c r="B7861" s="34"/>
    </row>
    <row r="7862" spans="2:2">
      <c r="B7862" s="34"/>
    </row>
    <row r="7880" spans="2:2">
      <c r="B7880" s="34"/>
    </row>
    <row r="7881" spans="2:2">
      <c r="B7881" s="34"/>
    </row>
    <row r="7882" spans="2:2">
      <c r="B7882" s="34"/>
    </row>
    <row r="7883" spans="2:2">
      <c r="B7883" s="34"/>
    </row>
    <row r="7884" spans="2:2">
      <c r="B7884" s="34"/>
    </row>
    <row r="7885" spans="2:2">
      <c r="B7885" s="34"/>
    </row>
    <row r="7886" spans="2:2">
      <c r="B7886" s="34"/>
    </row>
    <row r="7887" spans="2:2">
      <c r="B7887" s="34"/>
    </row>
    <row r="7905" spans="2:2">
      <c r="B7905" s="34"/>
    </row>
    <row r="7906" spans="2:2">
      <c r="B7906" s="34"/>
    </row>
    <row r="7907" spans="2:2">
      <c r="B7907" s="34"/>
    </row>
    <row r="7908" spans="2:2">
      <c r="B7908" s="34"/>
    </row>
    <row r="7909" spans="2:2">
      <c r="B7909" s="34"/>
    </row>
    <row r="7910" spans="2:2">
      <c r="B7910" s="34"/>
    </row>
    <row r="7911" spans="2:2">
      <c r="B7911" s="34"/>
    </row>
    <row r="7912" spans="2:2">
      <c r="B7912" s="34"/>
    </row>
    <row r="7930" spans="2:2">
      <c r="B7930" s="34"/>
    </row>
    <row r="7931" spans="2:2">
      <c r="B7931" s="34"/>
    </row>
    <row r="7932" spans="2:2">
      <c r="B7932" s="34"/>
    </row>
    <row r="7933" spans="2:2">
      <c r="B7933" s="34"/>
    </row>
    <row r="7934" spans="2:2">
      <c r="B7934" s="34"/>
    </row>
    <row r="7935" spans="2:2">
      <c r="B7935" s="34"/>
    </row>
    <row r="7936" spans="2:2">
      <c r="B7936" s="34"/>
    </row>
    <row r="7937" spans="2:2">
      <c r="B7937" s="34"/>
    </row>
    <row r="7955" spans="2:2">
      <c r="B7955" s="34"/>
    </row>
    <row r="7956" spans="2:2">
      <c r="B7956" s="34"/>
    </row>
    <row r="7957" spans="2:2">
      <c r="B7957" s="34"/>
    </row>
    <row r="7958" spans="2:2">
      <c r="B7958" s="34"/>
    </row>
    <row r="7959" spans="2:2">
      <c r="B7959" s="34"/>
    </row>
    <row r="7960" spans="2:2">
      <c r="B7960" s="34"/>
    </row>
    <row r="7961" spans="2:2">
      <c r="B7961" s="34"/>
    </row>
    <row r="7962" spans="2:2">
      <c r="B7962" s="34"/>
    </row>
    <row r="7980" spans="2:2">
      <c r="B7980" s="34"/>
    </row>
    <row r="7981" spans="2:2">
      <c r="B7981" s="34"/>
    </row>
    <row r="7982" spans="2:2">
      <c r="B7982" s="34"/>
    </row>
    <row r="7983" spans="2:2">
      <c r="B7983" s="34"/>
    </row>
    <row r="7984" spans="2:2">
      <c r="B7984" s="34"/>
    </row>
    <row r="7985" spans="2:2">
      <c r="B7985" s="34"/>
    </row>
    <row r="7986" spans="2:2">
      <c r="B7986" s="34"/>
    </row>
    <row r="7987" spans="2:2">
      <c r="B7987" s="34"/>
    </row>
    <row r="8005" spans="2:2">
      <c r="B8005" s="34"/>
    </row>
    <row r="8006" spans="2:2">
      <c r="B8006" s="34"/>
    </row>
    <row r="8007" spans="2:2">
      <c r="B8007" s="34"/>
    </row>
    <row r="8008" spans="2:2">
      <c r="B8008" s="34"/>
    </row>
    <row r="8009" spans="2:2">
      <c r="B8009" s="34"/>
    </row>
    <row r="8010" spans="2:2">
      <c r="B8010" s="34"/>
    </row>
    <row r="8011" spans="2:2">
      <c r="B8011" s="34"/>
    </row>
    <row r="8012" spans="2:2">
      <c r="B8012" s="34"/>
    </row>
    <row r="8030" spans="2:2">
      <c r="B8030" s="34"/>
    </row>
    <row r="8031" spans="2:2">
      <c r="B8031" s="34"/>
    </row>
    <row r="8032" spans="2:2">
      <c r="B8032" s="34"/>
    </row>
    <row r="8033" spans="2:2">
      <c r="B8033" s="34"/>
    </row>
    <row r="8034" spans="2:2">
      <c r="B8034" s="34"/>
    </row>
    <row r="8035" spans="2:2">
      <c r="B8035" s="34"/>
    </row>
    <row r="8036" spans="2:2">
      <c r="B8036" s="34"/>
    </row>
    <row r="8037" spans="2:2">
      <c r="B8037" s="34"/>
    </row>
    <row r="8055" spans="2:2">
      <c r="B8055" s="34"/>
    </row>
    <row r="8056" spans="2:2">
      <c r="B8056" s="34"/>
    </row>
    <row r="8057" spans="2:2">
      <c r="B8057" s="34"/>
    </row>
    <row r="8058" spans="2:2">
      <c r="B8058" s="34"/>
    </row>
    <row r="8059" spans="2:2">
      <c r="B8059" s="34"/>
    </row>
    <row r="8060" spans="2:2">
      <c r="B8060" s="34"/>
    </row>
    <row r="8061" spans="2:2">
      <c r="B8061" s="34"/>
    </row>
    <row r="8062" spans="2:2">
      <c r="B8062" s="34"/>
    </row>
    <row r="8080" spans="2:2">
      <c r="B8080" s="34"/>
    </row>
    <row r="8081" spans="2:2">
      <c r="B8081" s="34"/>
    </row>
    <row r="8082" spans="2:2">
      <c r="B8082" s="34"/>
    </row>
    <row r="8083" spans="2:2">
      <c r="B8083" s="34"/>
    </row>
    <row r="8084" spans="2:2">
      <c r="B8084" s="34"/>
    </row>
    <row r="8085" spans="2:2">
      <c r="B8085" s="34"/>
    </row>
    <row r="8086" spans="2:2">
      <c r="B8086" s="34"/>
    </row>
    <row r="8087" spans="2:2">
      <c r="B8087" s="34"/>
    </row>
    <row r="8105" spans="2:2">
      <c r="B8105" s="34"/>
    </row>
    <row r="8106" spans="2:2">
      <c r="B8106" s="34"/>
    </row>
    <row r="8107" spans="2:2">
      <c r="B8107" s="34"/>
    </row>
    <row r="8108" spans="2:2">
      <c r="B8108" s="34"/>
    </row>
    <row r="8109" spans="2:2">
      <c r="B8109" s="34"/>
    </row>
    <row r="8110" spans="2:2">
      <c r="B8110" s="34"/>
    </row>
    <row r="8111" spans="2:2">
      <c r="B8111" s="34"/>
    </row>
    <row r="8112" spans="2:2">
      <c r="B8112" s="34"/>
    </row>
    <row r="8130" spans="2:2">
      <c r="B8130" s="34"/>
    </row>
    <row r="8131" spans="2:2">
      <c r="B8131" s="34"/>
    </row>
    <row r="8132" spans="2:2">
      <c r="B8132" s="34"/>
    </row>
    <row r="8133" spans="2:2">
      <c r="B8133" s="34"/>
    </row>
    <row r="8134" spans="2:2">
      <c r="B8134" s="34"/>
    </row>
    <row r="8135" spans="2:2">
      <c r="B8135" s="34"/>
    </row>
    <row r="8136" spans="2:2">
      <c r="B8136" s="34"/>
    </row>
    <row r="8137" spans="2:2">
      <c r="B8137" s="34"/>
    </row>
    <row r="8155" spans="2:2">
      <c r="B8155" s="34"/>
    </row>
    <row r="8156" spans="2:2">
      <c r="B8156" s="34"/>
    </row>
    <row r="8157" spans="2:2">
      <c r="B8157" s="34"/>
    </row>
    <row r="8158" spans="2:2">
      <c r="B8158" s="34"/>
    </row>
    <row r="8159" spans="2:2">
      <c r="B8159" s="34"/>
    </row>
    <row r="8160" spans="2:2">
      <c r="B8160" s="34"/>
    </row>
    <row r="8161" spans="2:2">
      <c r="B8161" s="34"/>
    </row>
    <row r="8162" spans="2:2">
      <c r="B8162" s="34"/>
    </row>
    <row r="8180" spans="2:2">
      <c r="B8180" s="34"/>
    </row>
    <row r="8181" spans="2:2">
      <c r="B8181" s="34"/>
    </row>
    <row r="8182" spans="2:2">
      <c r="B8182" s="34"/>
    </row>
    <row r="8183" spans="2:2">
      <c r="B8183" s="34"/>
    </row>
    <row r="8184" spans="2:2">
      <c r="B8184" s="34"/>
    </row>
    <row r="8185" spans="2:2">
      <c r="B8185" s="34"/>
    </row>
    <row r="8186" spans="2:2">
      <c r="B8186" s="34"/>
    </row>
    <row r="8187" spans="2:2">
      <c r="B8187" s="34"/>
    </row>
    <row r="8205" spans="2:2">
      <c r="B8205" s="34"/>
    </row>
    <row r="8206" spans="2:2">
      <c r="B8206" s="34"/>
    </row>
    <row r="8207" spans="2:2">
      <c r="B8207" s="34"/>
    </row>
    <row r="8208" spans="2:2">
      <c r="B8208" s="34"/>
    </row>
    <row r="8209" spans="2:2">
      <c r="B8209" s="34"/>
    </row>
    <row r="8210" spans="2:2">
      <c r="B8210" s="34"/>
    </row>
    <row r="8211" spans="2:2">
      <c r="B8211" s="34"/>
    </row>
    <row r="8212" spans="2:2">
      <c r="B8212" s="34"/>
    </row>
    <row r="8230" spans="2:2">
      <c r="B8230" s="34"/>
    </row>
    <row r="8231" spans="2:2">
      <c r="B8231" s="34"/>
    </row>
    <row r="8232" spans="2:2">
      <c r="B8232" s="34"/>
    </row>
    <row r="8233" spans="2:2">
      <c r="B8233" s="34"/>
    </row>
    <row r="8234" spans="2:2">
      <c r="B8234" s="34"/>
    </row>
    <row r="8235" spans="2:2">
      <c r="B8235" s="34"/>
    </row>
    <row r="8236" spans="2:2">
      <c r="B8236" s="34"/>
    </row>
    <row r="8237" spans="2:2">
      <c r="B8237" s="34"/>
    </row>
    <row r="8255" spans="2:2">
      <c r="B8255" s="34"/>
    </row>
    <row r="8256" spans="2:2">
      <c r="B8256" s="34"/>
    </row>
    <row r="8257" spans="2:2">
      <c r="B8257" s="34"/>
    </row>
    <row r="8258" spans="2:2">
      <c r="B8258" s="34"/>
    </row>
    <row r="8259" spans="2:2">
      <c r="B8259" s="34"/>
    </row>
    <row r="8260" spans="2:2">
      <c r="B8260" s="34"/>
    </row>
    <row r="8261" spans="2:2">
      <c r="B8261" s="34"/>
    </row>
    <row r="8262" spans="2:2">
      <c r="B8262" s="34"/>
    </row>
    <row r="8280" spans="2:2">
      <c r="B8280" s="34"/>
    </row>
    <row r="8281" spans="2:2">
      <c r="B8281" s="34"/>
    </row>
    <row r="8282" spans="2:2">
      <c r="B8282" s="34"/>
    </row>
    <row r="8283" spans="2:2">
      <c r="B8283" s="34"/>
    </row>
    <row r="8284" spans="2:2">
      <c r="B8284" s="34"/>
    </row>
    <row r="8285" spans="2:2">
      <c r="B8285" s="34"/>
    </row>
    <row r="8286" spans="2:2">
      <c r="B8286" s="34"/>
    </row>
    <row r="8287" spans="2:2">
      <c r="B8287" s="34"/>
    </row>
    <row r="8305" spans="2:2">
      <c r="B8305" s="34"/>
    </row>
    <row r="8306" spans="2:2">
      <c r="B8306" s="34"/>
    </row>
    <row r="8307" spans="2:2">
      <c r="B8307" s="34"/>
    </row>
    <row r="8308" spans="2:2">
      <c r="B8308" s="34"/>
    </row>
    <row r="8309" spans="2:2">
      <c r="B8309" s="34"/>
    </row>
    <row r="8310" spans="2:2">
      <c r="B8310" s="34"/>
    </row>
    <row r="8311" spans="2:2">
      <c r="B8311" s="34"/>
    </row>
    <row r="8312" spans="2:2">
      <c r="B8312" s="34"/>
    </row>
    <row r="8330" spans="2:2">
      <c r="B8330" s="34"/>
    </row>
    <row r="8331" spans="2:2">
      <c r="B8331" s="34"/>
    </row>
    <row r="8332" spans="2:2">
      <c r="B8332" s="34"/>
    </row>
    <row r="8333" spans="2:2">
      <c r="B8333" s="34"/>
    </row>
    <row r="8334" spans="2:2">
      <c r="B8334" s="34"/>
    </row>
    <row r="8335" spans="2:2">
      <c r="B8335" s="34"/>
    </row>
    <row r="8336" spans="2:2">
      <c r="B8336" s="34"/>
    </row>
    <row r="8337" spans="2:2">
      <c r="B8337" s="34"/>
    </row>
    <row r="8355" spans="2:2">
      <c r="B8355" s="34"/>
    </row>
    <row r="8356" spans="2:2">
      <c r="B8356" s="34"/>
    </row>
    <row r="8357" spans="2:2">
      <c r="B8357" s="34"/>
    </row>
    <row r="8358" spans="2:2">
      <c r="B8358" s="34"/>
    </row>
    <row r="8359" spans="2:2">
      <c r="B8359" s="34"/>
    </row>
    <row r="8360" spans="2:2">
      <c r="B8360" s="34"/>
    </row>
    <row r="8361" spans="2:2">
      <c r="B8361" s="34"/>
    </row>
    <row r="8362" spans="2:2">
      <c r="B8362" s="34"/>
    </row>
    <row r="8380" spans="2:2">
      <c r="B8380" s="34"/>
    </row>
    <row r="8381" spans="2:2">
      <c r="B8381" s="34"/>
    </row>
    <row r="8382" spans="2:2">
      <c r="B8382" s="34"/>
    </row>
    <row r="8383" spans="2:2">
      <c r="B8383" s="34"/>
    </row>
    <row r="8384" spans="2:2">
      <c r="B8384" s="34"/>
    </row>
    <row r="8385" spans="2:2">
      <c r="B8385" s="34"/>
    </row>
    <row r="8386" spans="2:2">
      <c r="B8386" s="34"/>
    </row>
    <row r="8387" spans="2:2">
      <c r="B8387" s="34"/>
    </row>
    <row r="8405" spans="2:2">
      <c r="B8405" s="34"/>
    </row>
    <row r="8406" spans="2:2">
      <c r="B8406" s="34"/>
    </row>
    <row r="8407" spans="2:2">
      <c r="B8407" s="34"/>
    </row>
    <row r="8408" spans="2:2">
      <c r="B8408" s="34"/>
    </row>
    <row r="8409" spans="2:2">
      <c r="B8409" s="34"/>
    </row>
    <row r="8410" spans="2:2">
      <c r="B8410" s="34"/>
    </row>
    <row r="8411" spans="2:2">
      <c r="B8411" s="34"/>
    </row>
    <row r="8412" spans="2:2">
      <c r="B8412" s="34"/>
    </row>
    <row r="8430" spans="2:2">
      <c r="B8430" s="34"/>
    </row>
    <row r="8431" spans="2:2">
      <c r="B8431" s="34"/>
    </row>
    <row r="8432" spans="2:2">
      <c r="B8432" s="34"/>
    </row>
    <row r="8433" spans="2:2">
      <c r="B8433" s="34"/>
    </row>
    <row r="8434" spans="2:2">
      <c r="B8434" s="34"/>
    </row>
    <row r="8435" spans="2:2">
      <c r="B8435" s="34"/>
    </row>
    <row r="8436" spans="2:2">
      <c r="B8436" s="34"/>
    </row>
    <row r="8437" spans="2:2">
      <c r="B8437" s="34"/>
    </row>
    <row r="8455" spans="2:2">
      <c r="B8455" s="34"/>
    </row>
    <row r="8456" spans="2:2">
      <c r="B8456" s="34"/>
    </row>
    <row r="8457" spans="2:2">
      <c r="B8457" s="34"/>
    </row>
    <row r="8458" spans="2:2">
      <c r="B8458" s="34"/>
    </row>
    <row r="8459" spans="2:2">
      <c r="B8459" s="34"/>
    </row>
    <row r="8460" spans="2:2">
      <c r="B8460" s="34"/>
    </row>
    <row r="8461" spans="2:2">
      <c r="B8461" s="34"/>
    </row>
    <row r="8462" spans="2:2">
      <c r="B8462" s="34"/>
    </row>
    <row r="8480" spans="2:2">
      <c r="B8480" s="34"/>
    </row>
    <row r="8481" spans="2:2">
      <c r="B8481" s="34"/>
    </row>
    <row r="8482" spans="2:2">
      <c r="B8482" s="34"/>
    </row>
    <row r="8483" spans="2:2">
      <c r="B8483" s="34"/>
    </row>
    <row r="8484" spans="2:2">
      <c r="B8484" s="34"/>
    </row>
    <row r="8485" spans="2:2">
      <c r="B8485" s="34"/>
    </row>
    <row r="8486" spans="2:2">
      <c r="B8486" s="34"/>
    </row>
    <row r="8487" spans="2:2">
      <c r="B8487" s="34"/>
    </row>
    <row r="8505" spans="2:2">
      <c r="B8505" s="34"/>
    </row>
    <row r="8506" spans="2:2">
      <c r="B8506" s="34"/>
    </row>
    <row r="8507" spans="2:2">
      <c r="B8507" s="34"/>
    </row>
    <row r="8508" spans="2:2">
      <c r="B8508" s="34"/>
    </row>
    <row r="8509" spans="2:2">
      <c r="B8509" s="34"/>
    </row>
    <row r="8510" spans="2:2">
      <c r="B8510" s="34"/>
    </row>
    <row r="8511" spans="2:2">
      <c r="B8511" s="34"/>
    </row>
    <row r="8512" spans="2:2">
      <c r="B8512" s="34"/>
    </row>
    <row r="8530" spans="2:2">
      <c r="B8530" s="34"/>
    </row>
    <row r="8531" spans="2:2">
      <c r="B8531" s="34"/>
    </row>
    <row r="8532" spans="2:2">
      <c r="B8532" s="34"/>
    </row>
    <row r="8533" spans="2:2">
      <c r="B8533" s="34"/>
    </row>
    <row r="8534" spans="2:2">
      <c r="B8534" s="34"/>
    </row>
    <row r="8535" spans="2:2">
      <c r="B8535" s="34"/>
    </row>
    <row r="8536" spans="2:2">
      <c r="B8536" s="34"/>
    </row>
    <row r="8537" spans="2:2">
      <c r="B8537" s="34"/>
    </row>
    <row r="8555" spans="2:2">
      <c r="B8555" s="34"/>
    </row>
    <row r="8556" spans="2:2">
      <c r="B8556" s="34"/>
    </row>
    <row r="8557" spans="2:2">
      <c r="B8557" s="34"/>
    </row>
    <row r="8558" spans="2:2">
      <c r="B8558" s="34"/>
    </row>
    <row r="8559" spans="2:2">
      <c r="B8559" s="34"/>
    </row>
    <row r="8560" spans="2:2">
      <c r="B8560" s="34"/>
    </row>
    <row r="8561" spans="2:2">
      <c r="B8561" s="34"/>
    </row>
    <row r="8562" spans="2:2">
      <c r="B8562" s="34"/>
    </row>
    <row r="8580" spans="2:2">
      <c r="B8580" s="34"/>
    </row>
    <row r="8581" spans="2:2">
      <c r="B8581" s="34"/>
    </row>
    <row r="8582" spans="2:2">
      <c r="B8582" s="34"/>
    </row>
    <row r="8583" spans="2:2">
      <c r="B8583" s="34"/>
    </row>
    <row r="8584" spans="2:2">
      <c r="B8584" s="34"/>
    </row>
    <row r="8585" spans="2:2">
      <c r="B8585" s="34"/>
    </row>
    <row r="8586" spans="2:2">
      <c r="B8586" s="34"/>
    </row>
    <row r="8587" spans="2:2">
      <c r="B8587" s="34"/>
    </row>
    <row r="8605" spans="2:2">
      <c r="B8605" s="34"/>
    </row>
    <row r="8606" spans="2:2">
      <c r="B8606" s="34"/>
    </row>
    <row r="8607" spans="2:2">
      <c r="B8607" s="34"/>
    </row>
    <row r="8608" spans="2:2">
      <c r="B8608" s="34"/>
    </row>
    <row r="8609" spans="2:2">
      <c r="B8609" s="34"/>
    </row>
    <row r="8610" spans="2:2">
      <c r="B8610" s="34"/>
    </row>
    <row r="8611" spans="2:2">
      <c r="B8611" s="34"/>
    </row>
    <row r="8612" spans="2:2">
      <c r="B8612" s="34"/>
    </row>
    <row r="8630" spans="2:2">
      <c r="B8630" s="34"/>
    </row>
    <row r="8631" spans="2:2">
      <c r="B8631" s="34"/>
    </row>
    <row r="8632" spans="2:2">
      <c r="B8632" s="34"/>
    </row>
    <row r="8633" spans="2:2">
      <c r="B8633" s="34"/>
    </row>
    <row r="8634" spans="2:2">
      <c r="B8634" s="34"/>
    </row>
    <row r="8635" spans="2:2">
      <c r="B8635" s="34"/>
    </row>
    <row r="8636" spans="2:2">
      <c r="B8636" s="34"/>
    </row>
    <row r="8637" spans="2:2">
      <c r="B8637" s="34"/>
    </row>
    <row r="8655" spans="2:2">
      <c r="B8655" s="34"/>
    </row>
    <row r="8656" spans="2:2">
      <c r="B8656" s="34"/>
    </row>
    <row r="8657" spans="2:2">
      <c r="B8657" s="34"/>
    </row>
    <row r="8658" spans="2:2">
      <c r="B8658" s="34"/>
    </row>
    <row r="8659" spans="2:2">
      <c r="B8659" s="34"/>
    </row>
    <row r="8660" spans="2:2">
      <c r="B8660" s="34"/>
    </row>
    <row r="8661" spans="2:2">
      <c r="B8661" s="34"/>
    </row>
    <row r="8662" spans="2:2">
      <c r="B8662" s="34"/>
    </row>
    <row r="8680" spans="2:2">
      <c r="B8680" s="34"/>
    </row>
    <row r="8681" spans="2:2">
      <c r="B8681" s="34"/>
    </row>
    <row r="8682" spans="2:2">
      <c r="B8682" s="34"/>
    </row>
    <row r="8683" spans="2:2">
      <c r="B8683" s="34"/>
    </row>
    <row r="8684" spans="2:2">
      <c r="B8684" s="34"/>
    </row>
    <row r="8685" spans="2:2">
      <c r="B8685" s="34"/>
    </row>
    <row r="8686" spans="2:2">
      <c r="B8686" s="34"/>
    </row>
    <row r="8687" spans="2:2">
      <c r="B8687" s="34"/>
    </row>
    <row r="8705" spans="2:2">
      <c r="B8705" s="34"/>
    </row>
    <row r="8706" spans="2:2">
      <c r="B8706" s="34"/>
    </row>
    <row r="8707" spans="2:2">
      <c r="B8707" s="34"/>
    </row>
    <row r="8708" spans="2:2">
      <c r="B8708" s="34"/>
    </row>
    <row r="8709" spans="2:2">
      <c r="B8709" s="34"/>
    </row>
    <row r="8710" spans="2:2">
      <c r="B8710" s="34"/>
    </row>
    <row r="8711" spans="2:2">
      <c r="B8711" s="34"/>
    </row>
    <row r="8712" spans="2:2">
      <c r="B8712" s="34"/>
    </row>
    <row r="8730" spans="2:2">
      <c r="B8730" s="34"/>
    </row>
    <row r="8731" spans="2:2">
      <c r="B8731" s="34"/>
    </row>
    <row r="8732" spans="2:2">
      <c r="B8732" s="34"/>
    </row>
    <row r="8733" spans="2:2">
      <c r="B8733" s="34"/>
    </row>
    <row r="8734" spans="2:2">
      <c r="B8734" s="34"/>
    </row>
    <row r="8735" spans="2:2">
      <c r="B8735" s="34"/>
    </row>
    <row r="8736" spans="2:2">
      <c r="B8736" s="34"/>
    </row>
    <row r="8737" spans="2:2">
      <c r="B8737" s="34"/>
    </row>
    <row r="8755" spans="2:2">
      <c r="B8755" s="34"/>
    </row>
    <row r="8756" spans="2:2">
      <c r="B8756" s="34"/>
    </row>
    <row r="8757" spans="2:2">
      <c r="B8757" s="34"/>
    </row>
    <row r="8758" spans="2:2">
      <c r="B8758" s="34"/>
    </row>
    <row r="8759" spans="2:2">
      <c r="B8759" s="34"/>
    </row>
    <row r="8760" spans="2:2">
      <c r="B8760" s="34"/>
    </row>
    <row r="8761" spans="2:2">
      <c r="B8761" s="34"/>
    </row>
    <row r="8762" spans="2:2">
      <c r="B8762" s="34"/>
    </row>
    <row r="8780" spans="2:2">
      <c r="B8780" s="34"/>
    </row>
    <row r="8781" spans="2:2">
      <c r="B8781" s="34"/>
    </row>
    <row r="8782" spans="2:2">
      <c r="B8782" s="34"/>
    </row>
    <row r="8783" spans="2:2">
      <c r="B8783" s="34"/>
    </row>
    <row r="8784" spans="2:2">
      <c r="B8784" s="34"/>
    </row>
    <row r="8785" spans="2:2">
      <c r="B8785" s="34"/>
    </row>
    <row r="8786" spans="2:2">
      <c r="B8786" s="34"/>
    </row>
    <row r="8787" spans="2:2">
      <c r="B8787" s="34"/>
    </row>
    <row r="8805" spans="2:2">
      <c r="B8805" s="34"/>
    </row>
    <row r="8806" spans="2:2">
      <c r="B8806" s="34"/>
    </row>
    <row r="8807" spans="2:2">
      <c r="B8807" s="34"/>
    </row>
    <row r="8808" spans="2:2">
      <c r="B8808" s="34"/>
    </row>
    <row r="8809" spans="2:2">
      <c r="B8809" s="34"/>
    </row>
    <row r="8810" spans="2:2">
      <c r="B8810" s="34"/>
    </row>
    <row r="8811" spans="2:2">
      <c r="B8811" s="34"/>
    </row>
    <row r="8812" spans="2:2">
      <c r="B8812" s="34"/>
    </row>
    <row r="8830" spans="2:2">
      <c r="B8830" s="34"/>
    </row>
    <row r="8831" spans="2:2">
      <c r="B8831" s="34"/>
    </row>
    <row r="8832" spans="2:2">
      <c r="B8832" s="34"/>
    </row>
    <row r="8833" spans="2:2">
      <c r="B8833" s="34"/>
    </row>
    <row r="8834" spans="2:2">
      <c r="B8834" s="34"/>
    </row>
    <row r="8835" spans="2:2">
      <c r="B8835" s="34"/>
    </row>
    <row r="8836" spans="2:2">
      <c r="B8836" s="34"/>
    </row>
    <row r="8837" spans="2:2">
      <c r="B8837" s="34"/>
    </row>
    <row r="8855" spans="2:2">
      <c r="B8855" s="34"/>
    </row>
    <row r="8856" spans="2:2">
      <c r="B8856" s="34"/>
    </row>
    <row r="8857" spans="2:2">
      <c r="B8857" s="34"/>
    </row>
    <row r="8858" spans="2:2">
      <c r="B8858" s="34"/>
    </row>
    <row r="8859" spans="2:2">
      <c r="B8859" s="34"/>
    </row>
    <row r="8860" spans="2:2">
      <c r="B8860" s="34"/>
    </row>
    <row r="8861" spans="2:2">
      <c r="B8861" s="34"/>
    </row>
    <row r="8862" spans="2:2">
      <c r="B8862" s="34"/>
    </row>
    <row r="8880" spans="2:2">
      <c r="B8880" s="34"/>
    </row>
    <row r="8881" spans="2:2">
      <c r="B8881" s="34"/>
    </row>
    <row r="8882" spans="2:2">
      <c r="B8882" s="34"/>
    </row>
    <row r="8883" spans="2:2">
      <c r="B8883" s="34"/>
    </row>
    <row r="8884" spans="2:2">
      <c r="B8884" s="34"/>
    </row>
    <row r="8885" spans="2:2">
      <c r="B8885" s="34"/>
    </row>
    <row r="8886" spans="2:2">
      <c r="B8886" s="34"/>
    </row>
    <row r="8887" spans="2:2">
      <c r="B8887" s="34"/>
    </row>
    <row r="8905" spans="2:2">
      <c r="B8905" s="34"/>
    </row>
    <row r="8906" spans="2:2">
      <c r="B8906" s="34"/>
    </row>
    <row r="8907" spans="2:2">
      <c r="B8907" s="34"/>
    </row>
    <row r="8908" spans="2:2">
      <c r="B8908" s="34"/>
    </row>
    <row r="8909" spans="2:2">
      <c r="B8909" s="34"/>
    </row>
    <row r="8910" spans="2:2">
      <c r="B8910" s="34"/>
    </row>
    <row r="8911" spans="2:2">
      <c r="B8911" s="34"/>
    </row>
    <row r="8912" spans="2:2">
      <c r="B8912" s="34"/>
    </row>
    <row r="8930" spans="2:2">
      <c r="B8930" s="34"/>
    </row>
    <row r="8931" spans="2:2">
      <c r="B8931" s="34"/>
    </row>
    <row r="8932" spans="2:2">
      <c r="B8932" s="34"/>
    </row>
    <row r="8933" spans="2:2">
      <c r="B8933" s="34"/>
    </row>
    <row r="8934" spans="2:2">
      <c r="B8934" s="34"/>
    </row>
    <row r="8935" spans="2:2">
      <c r="B8935" s="34"/>
    </row>
    <row r="8936" spans="2:2">
      <c r="B8936" s="34"/>
    </row>
    <row r="8937" spans="2:2">
      <c r="B8937" s="34"/>
    </row>
    <row r="8955" spans="2:2">
      <c r="B8955" s="34"/>
    </row>
    <row r="8956" spans="2:2">
      <c r="B8956" s="34"/>
    </row>
    <row r="8957" spans="2:2">
      <c r="B8957" s="34"/>
    </row>
    <row r="8958" spans="2:2">
      <c r="B8958" s="34"/>
    </row>
    <row r="8959" spans="2:2">
      <c r="B8959" s="34"/>
    </row>
    <row r="8960" spans="2:2">
      <c r="B8960" s="34"/>
    </row>
    <row r="8961" spans="2:2">
      <c r="B8961" s="34"/>
    </row>
    <row r="8962" spans="2:2">
      <c r="B8962" s="34"/>
    </row>
    <row r="8980" spans="2:2">
      <c r="B8980" s="34"/>
    </row>
    <row r="8981" spans="2:2">
      <c r="B8981" s="34"/>
    </row>
    <row r="8982" spans="2:2">
      <c r="B8982" s="34"/>
    </row>
    <row r="8983" spans="2:2">
      <c r="B8983" s="34"/>
    </row>
    <row r="8984" spans="2:2">
      <c r="B8984" s="34"/>
    </row>
    <row r="8985" spans="2:2">
      <c r="B8985" s="34"/>
    </row>
    <row r="8986" spans="2:2">
      <c r="B8986" s="34"/>
    </row>
    <row r="8987" spans="2:2">
      <c r="B8987" s="34"/>
    </row>
    <row r="9005" spans="2:2">
      <c r="B9005" s="34"/>
    </row>
    <row r="9006" spans="2:2">
      <c r="B9006" s="34"/>
    </row>
    <row r="9007" spans="2:2">
      <c r="B9007" s="34"/>
    </row>
    <row r="9008" spans="2:2">
      <c r="B9008" s="34"/>
    </row>
    <row r="9009" spans="2:2">
      <c r="B9009" s="34"/>
    </row>
    <row r="9010" spans="2:2">
      <c r="B9010" s="34"/>
    </row>
    <row r="9011" spans="2:2">
      <c r="B9011" s="34"/>
    </row>
    <row r="9012" spans="2:2">
      <c r="B9012" s="34"/>
    </row>
    <row r="9030" spans="2:2">
      <c r="B9030" s="34"/>
    </row>
    <row r="9031" spans="2:2">
      <c r="B9031" s="34"/>
    </row>
    <row r="9032" spans="2:2">
      <c r="B9032" s="34"/>
    </row>
    <row r="9033" spans="2:2">
      <c r="B9033" s="34"/>
    </row>
    <row r="9034" spans="2:2">
      <c r="B9034" s="34"/>
    </row>
    <row r="9035" spans="2:2">
      <c r="B9035" s="34"/>
    </row>
    <row r="9036" spans="2:2">
      <c r="B9036" s="34"/>
    </row>
    <row r="9037" spans="2:2">
      <c r="B9037" s="34"/>
    </row>
    <row r="9055" spans="2:2">
      <c r="B9055" s="34"/>
    </row>
    <row r="9056" spans="2:2">
      <c r="B9056" s="34"/>
    </row>
    <row r="9057" spans="2:2">
      <c r="B9057" s="34"/>
    </row>
    <row r="9058" spans="2:2">
      <c r="B9058" s="34"/>
    </row>
    <row r="9059" spans="2:2">
      <c r="B9059" s="34"/>
    </row>
    <row r="9060" spans="2:2">
      <c r="B9060" s="34"/>
    </row>
    <row r="9061" spans="2:2">
      <c r="B9061" s="34"/>
    </row>
    <row r="9062" spans="2:2">
      <c r="B9062" s="34"/>
    </row>
    <row r="9080" spans="2:2">
      <c r="B9080" s="34"/>
    </row>
    <row r="9081" spans="2:2">
      <c r="B9081" s="34"/>
    </row>
    <row r="9082" spans="2:2">
      <c r="B9082" s="34"/>
    </row>
    <row r="9083" spans="2:2">
      <c r="B9083" s="34"/>
    </row>
    <row r="9084" spans="2:2">
      <c r="B9084" s="34"/>
    </row>
    <row r="9085" spans="2:2">
      <c r="B9085" s="34"/>
    </row>
    <row r="9086" spans="2:2">
      <c r="B9086" s="34"/>
    </row>
    <row r="9087" spans="2:2">
      <c r="B9087" s="34"/>
    </row>
    <row r="9105" spans="2:2">
      <c r="B9105" s="34"/>
    </row>
    <row r="9106" spans="2:2">
      <c r="B9106" s="34"/>
    </row>
    <row r="9107" spans="2:2">
      <c r="B9107" s="34"/>
    </row>
    <row r="9108" spans="2:2">
      <c r="B9108" s="34"/>
    </row>
    <row r="9109" spans="2:2">
      <c r="B9109" s="34"/>
    </row>
    <row r="9110" spans="2:2">
      <c r="B9110" s="34"/>
    </row>
    <row r="9111" spans="2:2">
      <c r="B9111" s="34"/>
    </row>
    <row r="9112" spans="2:2">
      <c r="B9112" s="34"/>
    </row>
    <row r="9130" spans="2:2">
      <c r="B9130" s="34"/>
    </row>
    <row r="9131" spans="2:2">
      <c r="B9131" s="34"/>
    </row>
    <row r="9132" spans="2:2">
      <c r="B9132" s="34"/>
    </row>
    <row r="9133" spans="2:2">
      <c r="B9133" s="34"/>
    </row>
    <row r="9134" spans="2:2">
      <c r="B9134" s="34"/>
    </row>
    <row r="9135" spans="2:2">
      <c r="B9135" s="34"/>
    </row>
    <row r="9136" spans="2:2">
      <c r="B9136" s="34"/>
    </row>
    <row r="9137" spans="2:2">
      <c r="B9137" s="34"/>
    </row>
    <row r="9155" spans="2:2">
      <c r="B9155" s="34"/>
    </row>
    <row r="9156" spans="2:2">
      <c r="B9156" s="34"/>
    </row>
    <row r="9157" spans="2:2">
      <c r="B9157" s="34"/>
    </row>
    <row r="9158" spans="2:2">
      <c r="B9158" s="34"/>
    </row>
    <row r="9159" spans="2:2">
      <c r="B9159" s="34"/>
    </row>
    <row r="9160" spans="2:2">
      <c r="B9160" s="34"/>
    </row>
    <row r="9161" spans="2:2">
      <c r="B9161" s="34"/>
    </row>
    <row r="9162" spans="2:2">
      <c r="B9162" s="34"/>
    </row>
    <row r="9180" spans="2:2">
      <c r="B9180" s="34"/>
    </row>
    <row r="9181" spans="2:2">
      <c r="B9181" s="34"/>
    </row>
    <row r="9182" spans="2:2">
      <c r="B9182" s="34"/>
    </row>
    <row r="9183" spans="2:2">
      <c r="B9183" s="34"/>
    </row>
    <row r="9184" spans="2:2">
      <c r="B9184" s="34"/>
    </row>
    <row r="9185" spans="2:2">
      <c r="B9185" s="34"/>
    </row>
    <row r="9186" spans="2:2">
      <c r="B9186" s="34"/>
    </row>
    <row r="9187" spans="2:2">
      <c r="B9187" s="34"/>
    </row>
    <row r="9205" spans="2:2">
      <c r="B9205" s="34"/>
    </row>
    <row r="9206" spans="2:2">
      <c r="B9206" s="34"/>
    </row>
    <row r="9207" spans="2:2">
      <c r="B9207" s="34"/>
    </row>
    <row r="9208" spans="2:2">
      <c r="B9208" s="34"/>
    </row>
    <row r="9209" spans="2:2">
      <c r="B9209" s="34"/>
    </row>
    <row r="9210" spans="2:2">
      <c r="B9210" s="34"/>
    </row>
    <row r="9211" spans="2:2">
      <c r="B9211" s="34"/>
    </row>
    <row r="9212" spans="2:2">
      <c r="B9212" s="34"/>
    </row>
    <row r="9230" spans="2:2">
      <c r="B9230" s="34"/>
    </row>
    <row r="9231" spans="2:2">
      <c r="B9231" s="34"/>
    </row>
    <row r="9232" spans="2:2">
      <c r="B9232" s="34"/>
    </row>
    <row r="9233" spans="2:2">
      <c r="B9233" s="34"/>
    </row>
    <row r="9234" spans="2:2">
      <c r="B9234" s="34"/>
    </row>
    <row r="9235" spans="2:2">
      <c r="B9235" s="34"/>
    </row>
    <row r="9236" spans="2:2">
      <c r="B9236" s="34"/>
    </row>
    <row r="9237" spans="2:2">
      <c r="B9237" s="34"/>
    </row>
    <row r="9255" spans="2:2">
      <c r="B9255" s="34"/>
    </row>
    <row r="9256" spans="2:2">
      <c r="B9256" s="34"/>
    </row>
    <row r="9257" spans="2:2">
      <c r="B9257" s="34"/>
    </row>
    <row r="9258" spans="2:2">
      <c r="B9258" s="34"/>
    </row>
    <row r="9259" spans="2:2">
      <c r="B9259" s="34"/>
    </row>
    <row r="9260" spans="2:2">
      <c r="B9260" s="34"/>
    </row>
    <row r="9261" spans="2:2">
      <c r="B9261" s="34"/>
    </row>
    <row r="9262" spans="2:2">
      <c r="B9262" s="34"/>
    </row>
    <row r="9280" spans="2:2">
      <c r="B9280" s="34"/>
    </row>
    <row r="9281" spans="2:2">
      <c r="B9281" s="34"/>
    </row>
    <row r="9282" spans="2:2">
      <c r="B9282" s="34"/>
    </row>
    <row r="9283" spans="2:2">
      <c r="B9283" s="34"/>
    </row>
    <row r="9284" spans="2:2">
      <c r="B9284" s="34"/>
    </row>
    <row r="9285" spans="2:2">
      <c r="B9285" s="34"/>
    </row>
    <row r="9286" spans="2:2">
      <c r="B9286" s="34"/>
    </row>
    <row r="9287" spans="2:2">
      <c r="B9287" s="34"/>
    </row>
    <row r="9305" spans="2:2">
      <c r="B9305" s="34"/>
    </row>
    <row r="9306" spans="2:2">
      <c r="B9306" s="34"/>
    </row>
    <row r="9307" spans="2:2">
      <c r="B9307" s="34"/>
    </row>
    <row r="9308" spans="2:2">
      <c r="B9308" s="34"/>
    </row>
    <row r="9309" spans="2:2">
      <c r="B9309" s="34"/>
    </row>
    <row r="9310" spans="2:2">
      <c r="B9310" s="34"/>
    </row>
    <row r="9311" spans="2:2">
      <c r="B9311" s="34"/>
    </row>
    <row r="9312" spans="2:2">
      <c r="B9312" s="34"/>
    </row>
    <row r="9330" spans="2:2">
      <c r="B9330" s="34"/>
    </row>
    <row r="9331" spans="2:2">
      <c r="B9331" s="34"/>
    </row>
    <row r="9332" spans="2:2">
      <c r="B9332" s="34"/>
    </row>
    <row r="9333" spans="2:2">
      <c r="B9333" s="34"/>
    </row>
    <row r="9334" spans="2:2">
      <c r="B9334" s="34"/>
    </row>
    <row r="9335" spans="2:2">
      <c r="B9335" s="34"/>
    </row>
    <row r="9336" spans="2:2">
      <c r="B9336" s="34"/>
    </row>
    <row r="9337" spans="2:2">
      <c r="B9337" s="34"/>
    </row>
    <row r="9355" spans="2:2">
      <c r="B9355" s="34"/>
    </row>
    <row r="9356" spans="2:2">
      <c r="B9356" s="34"/>
    </row>
    <row r="9357" spans="2:2">
      <c r="B9357" s="34"/>
    </row>
    <row r="9358" spans="2:2">
      <c r="B9358" s="34"/>
    </row>
    <row r="9359" spans="2:2">
      <c r="B9359" s="34"/>
    </row>
    <row r="9360" spans="2:2">
      <c r="B9360" s="34"/>
    </row>
    <row r="9361" spans="2:2">
      <c r="B9361" s="34"/>
    </row>
    <row r="9362" spans="2:2">
      <c r="B9362" s="34"/>
    </row>
    <row r="9380" spans="2:2">
      <c r="B9380" s="34"/>
    </row>
    <row r="9381" spans="2:2">
      <c r="B9381" s="34"/>
    </row>
    <row r="9382" spans="2:2">
      <c r="B9382" s="34"/>
    </row>
    <row r="9383" spans="2:2">
      <c r="B9383" s="34"/>
    </row>
    <row r="9384" spans="2:2">
      <c r="B9384" s="34"/>
    </row>
    <row r="9385" spans="2:2">
      <c r="B9385" s="34"/>
    </row>
    <row r="9386" spans="2:2">
      <c r="B9386" s="34"/>
    </row>
    <row r="9387" spans="2:2">
      <c r="B9387" s="34"/>
    </row>
    <row r="9405" spans="2:2">
      <c r="B9405" s="34"/>
    </row>
    <row r="9406" spans="2:2">
      <c r="B9406" s="34"/>
    </row>
    <row r="9407" spans="2:2">
      <c r="B9407" s="34"/>
    </row>
    <row r="9408" spans="2:2">
      <c r="B9408" s="34"/>
    </row>
    <row r="9409" spans="2:2">
      <c r="B9409" s="34"/>
    </row>
    <row r="9410" spans="2:2">
      <c r="B9410" s="34"/>
    </row>
    <row r="9411" spans="2:2">
      <c r="B9411" s="34"/>
    </row>
    <row r="9412" spans="2:2">
      <c r="B9412" s="34"/>
    </row>
    <row r="9430" spans="2:2">
      <c r="B9430" s="34"/>
    </row>
    <row r="9431" spans="2:2">
      <c r="B9431" s="34"/>
    </row>
    <row r="9432" spans="2:2">
      <c r="B9432" s="34"/>
    </row>
    <row r="9433" spans="2:2">
      <c r="B9433" s="34"/>
    </row>
    <row r="9434" spans="2:2">
      <c r="B9434" s="34"/>
    </row>
    <row r="9435" spans="2:2">
      <c r="B9435" s="34"/>
    </row>
    <row r="9436" spans="2:2">
      <c r="B9436" s="34"/>
    </row>
    <row r="9437" spans="2:2">
      <c r="B9437" s="34"/>
    </row>
    <row r="9455" spans="2:2">
      <c r="B9455" s="34"/>
    </row>
    <row r="9456" spans="2:2">
      <c r="B9456" s="34"/>
    </row>
    <row r="9457" spans="2:2">
      <c r="B9457" s="34"/>
    </row>
    <row r="9458" spans="2:2">
      <c r="B9458" s="34"/>
    </row>
    <row r="9459" spans="2:2">
      <c r="B9459" s="34"/>
    </row>
    <row r="9460" spans="2:2">
      <c r="B9460" s="34"/>
    </row>
    <row r="9461" spans="2:2">
      <c r="B9461" s="34"/>
    </row>
    <row r="9462" spans="2:2">
      <c r="B9462" s="34"/>
    </row>
    <row r="9480" spans="2:2">
      <c r="B9480" s="34"/>
    </row>
    <row r="9481" spans="2:2">
      <c r="B9481" s="34"/>
    </row>
    <row r="9482" spans="2:2">
      <c r="B9482" s="34"/>
    </row>
    <row r="9483" spans="2:2">
      <c r="B9483" s="34"/>
    </row>
    <row r="9484" spans="2:2">
      <c r="B9484" s="34"/>
    </row>
    <row r="9485" spans="2:2">
      <c r="B9485" s="34"/>
    </row>
    <row r="9486" spans="2:2">
      <c r="B9486" s="34"/>
    </row>
    <row r="9487" spans="2:2">
      <c r="B9487" s="34"/>
    </row>
    <row r="9505" spans="2:2">
      <c r="B9505" s="34"/>
    </row>
    <row r="9506" spans="2:2">
      <c r="B9506" s="34"/>
    </row>
    <row r="9507" spans="2:2">
      <c r="B9507" s="34"/>
    </row>
    <row r="9508" spans="2:2">
      <c r="B9508" s="34"/>
    </row>
    <row r="9509" spans="2:2">
      <c r="B9509" s="34"/>
    </row>
    <row r="9510" spans="2:2">
      <c r="B9510" s="34"/>
    </row>
    <row r="9511" spans="2:2">
      <c r="B9511" s="34"/>
    </row>
    <row r="9512" spans="2:2">
      <c r="B9512" s="34"/>
    </row>
    <row r="9530" spans="2:2">
      <c r="B9530" s="34"/>
    </row>
    <row r="9531" spans="2:2">
      <c r="B9531" s="34"/>
    </row>
    <row r="9532" spans="2:2">
      <c r="B9532" s="34"/>
    </row>
    <row r="9533" spans="2:2">
      <c r="B9533" s="34"/>
    </row>
    <row r="9534" spans="2:2">
      <c r="B9534" s="34"/>
    </row>
    <row r="9535" spans="2:2">
      <c r="B9535" s="34"/>
    </row>
    <row r="9536" spans="2:2">
      <c r="B9536" s="34"/>
    </row>
    <row r="9537" spans="2:2">
      <c r="B9537" s="34"/>
    </row>
    <row r="9555" spans="2:2">
      <c r="B9555" s="34"/>
    </row>
    <row r="9556" spans="2:2">
      <c r="B9556" s="34"/>
    </row>
    <row r="9557" spans="2:2">
      <c r="B9557" s="34"/>
    </row>
    <row r="9558" spans="2:2">
      <c r="B9558" s="34"/>
    </row>
    <row r="9559" spans="2:2">
      <c r="B9559" s="34"/>
    </row>
    <row r="9560" spans="2:2">
      <c r="B9560" s="34"/>
    </row>
    <row r="9561" spans="2:2">
      <c r="B9561" s="34"/>
    </row>
    <row r="9562" spans="2:2">
      <c r="B9562" s="34"/>
    </row>
    <row r="9580" spans="2:2">
      <c r="B9580" s="34"/>
    </row>
    <row r="9581" spans="2:2">
      <c r="B9581" s="34"/>
    </row>
    <row r="9582" spans="2:2">
      <c r="B9582" s="34"/>
    </row>
    <row r="9583" spans="2:2">
      <c r="B9583" s="34"/>
    </row>
    <row r="9584" spans="2:2">
      <c r="B9584" s="34"/>
    </row>
    <row r="9585" spans="2:2">
      <c r="B9585" s="34"/>
    </row>
    <row r="9586" spans="2:2">
      <c r="B9586" s="34"/>
    </row>
    <row r="9587" spans="2:2">
      <c r="B9587" s="34"/>
    </row>
    <row r="9605" spans="2:2">
      <c r="B9605" s="34"/>
    </row>
    <row r="9606" spans="2:2">
      <c r="B9606" s="34"/>
    </row>
    <row r="9607" spans="2:2">
      <c r="B9607" s="34"/>
    </row>
    <row r="9608" spans="2:2">
      <c r="B9608" s="34"/>
    </row>
    <row r="9609" spans="2:2">
      <c r="B9609" s="34"/>
    </row>
    <row r="9610" spans="2:2">
      <c r="B9610" s="34"/>
    </row>
    <row r="9611" spans="2:2">
      <c r="B9611" s="34"/>
    </row>
    <row r="9612" spans="2:2">
      <c r="B9612" s="34"/>
    </row>
    <row r="9630" spans="2:2">
      <c r="B9630" s="34"/>
    </row>
    <row r="9631" spans="2:2">
      <c r="B9631" s="34"/>
    </row>
    <row r="9632" spans="2:2">
      <c r="B9632" s="34"/>
    </row>
    <row r="9633" spans="2:2">
      <c r="B9633" s="34"/>
    </row>
    <row r="9634" spans="2:2">
      <c r="B9634" s="34"/>
    </row>
    <row r="9635" spans="2:2">
      <c r="B9635" s="34"/>
    </row>
    <row r="9636" spans="2:2">
      <c r="B9636" s="34"/>
    </row>
    <row r="9637" spans="2:2">
      <c r="B9637" s="34"/>
    </row>
    <row r="9655" spans="2:2">
      <c r="B9655" s="34"/>
    </row>
    <row r="9656" spans="2:2">
      <c r="B9656" s="34"/>
    </row>
    <row r="9657" spans="2:2">
      <c r="B9657" s="34"/>
    </row>
    <row r="9658" spans="2:2">
      <c r="B9658" s="34"/>
    </row>
    <row r="9659" spans="2:2">
      <c r="B9659" s="34"/>
    </row>
    <row r="9660" spans="2:2">
      <c r="B9660" s="34"/>
    </row>
    <row r="9661" spans="2:2">
      <c r="B9661" s="34"/>
    </row>
    <row r="9662" spans="2:2">
      <c r="B9662" s="34"/>
    </row>
    <row r="9680" spans="2:2">
      <c r="B9680" s="34"/>
    </row>
    <row r="9681" spans="2:2">
      <c r="B9681" s="34"/>
    </row>
    <row r="9682" spans="2:2">
      <c r="B9682" s="34"/>
    </row>
    <row r="9683" spans="2:2">
      <c r="B9683" s="34"/>
    </row>
    <row r="9684" spans="2:2">
      <c r="B9684" s="34"/>
    </row>
    <row r="9685" spans="2:2">
      <c r="B9685" s="34"/>
    </row>
    <row r="9686" spans="2:2">
      <c r="B9686" s="34"/>
    </row>
    <row r="9687" spans="2:2">
      <c r="B9687" s="34"/>
    </row>
    <row r="9705" spans="2:2">
      <c r="B9705" s="34"/>
    </row>
    <row r="9706" spans="2:2">
      <c r="B9706" s="34"/>
    </row>
    <row r="9707" spans="2:2">
      <c r="B9707" s="34"/>
    </row>
    <row r="9708" spans="2:2">
      <c r="B9708" s="34"/>
    </row>
    <row r="9709" spans="2:2">
      <c r="B9709" s="34"/>
    </row>
    <row r="9710" spans="2:2">
      <c r="B9710" s="34"/>
    </row>
    <row r="9711" spans="2:2">
      <c r="B9711" s="34"/>
    </row>
    <row r="9712" spans="2:2">
      <c r="B9712" s="34"/>
    </row>
    <row r="9730" spans="2:2">
      <c r="B9730" s="34"/>
    </row>
    <row r="9731" spans="2:2">
      <c r="B9731" s="34"/>
    </row>
    <row r="9732" spans="2:2">
      <c r="B9732" s="34"/>
    </row>
    <row r="9733" spans="2:2">
      <c r="B9733" s="34"/>
    </row>
    <row r="9734" spans="2:2">
      <c r="B9734" s="34"/>
    </row>
    <row r="9735" spans="2:2">
      <c r="B9735" s="34"/>
    </row>
    <row r="9736" spans="2:2">
      <c r="B9736" s="34"/>
    </row>
    <row r="9737" spans="2:2">
      <c r="B9737" s="34"/>
    </row>
    <row r="9755" spans="2:2">
      <c r="B9755" s="34"/>
    </row>
    <row r="9756" spans="2:2">
      <c r="B9756" s="34"/>
    </row>
    <row r="9757" spans="2:2">
      <c r="B9757" s="34"/>
    </row>
    <row r="9758" spans="2:2">
      <c r="B9758" s="34"/>
    </row>
    <row r="9759" spans="2:2">
      <c r="B9759" s="34"/>
    </row>
    <row r="9760" spans="2:2">
      <c r="B9760" s="34"/>
    </row>
    <row r="9761" spans="2:2">
      <c r="B9761" s="34"/>
    </row>
    <row r="9762" spans="2:2">
      <c r="B9762" s="34"/>
    </row>
    <row r="9780" spans="2:2">
      <c r="B9780" s="34"/>
    </row>
    <row r="9781" spans="2:2">
      <c r="B9781" s="34"/>
    </row>
    <row r="9782" spans="2:2">
      <c r="B9782" s="34"/>
    </row>
    <row r="9783" spans="2:2">
      <c r="B9783" s="34"/>
    </row>
    <row r="9784" spans="2:2">
      <c r="B9784" s="34"/>
    </row>
    <row r="9785" spans="2:2">
      <c r="B9785" s="34"/>
    </row>
    <row r="9786" spans="2:2">
      <c r="B9786" s="34"/>
    </row>
    <row r="9787" spans="2:2">
      <c r="B9787" s="34"/>
    </row>
    <row r="9805" spans="2:2">
      <c r="B9805" s="34"/>
    </row>
    <row r="9806" spans="2:2">
      <c r="B9806" s="34"/>
    </row>
    <row r="9807" spans="2:2">
      <c r="B9807" s="34"/>
    </row>
    <row r="9808" spans="2:2">
      <c r="B9808" s="34"/>
    </row>
    <row r="9809" spans="2:2">
      <c r="B9809" s="34"/>
    </row>
    <row r="9810" spans="2:2">
      <c r="B9810" s="34"/>
    </row>
    <row r="9811" spans="2:2">
      <c r="B9811" s="34"/>
    </row>
    <row r="9812" spans="2:2">
      <c r="B9812" s="34"/>
    </row>
    <row r="9830" spans="2:2">
      <c r="B9830" s="34"/>
    </row>
    <row r="9831" spans="2:2">
      <c r="B9831" s="34"/>
    </row>
    <row r="9832" spans="2:2">
      <c r="B9832" s="34"/>
    </row>
    <row r="9833" spans="2:2">
      <c r="B9833" s="34"/>
    </row>
    <row r="9834" spans="2:2">
      <c r="B9834" s="34"/>
    </row>
    <row r="9835" spans="2:2">
      <c r="B9835" s="34"/>
    </row>
    <row r="9836" spans="2:2">
      <c r="B9836" s="34"/>
    </row>
    <row r="9837" spans="2:2">
      <c r="B9837" s="34"/>
    </row>
    <row r="9855" spans="2:2">
      <c r="B9855" s="34"/>
    </row>
    <row r="9856" spans="2:2">
      <c r="B9856" s="34"/>
    </row>
    <row r="9857" spans="2:2">
      <c r="B9857" s="34"/>
    </row>
    <row r="9858" spans="2:2">
      <c r="B9858" s="34"/>
    </row>
    <row r="9859" spans="2:2">
      <c r="B9859" s="34"/>
    </row>
    <row r="9860" spans="2:2">
      <c r="B9860" s="34"/>
    </row>
    <row r="9861" spans="2:2">
      <c r="B9861" s="34"/>
    </row>
    <row r="9862" spans="2:2">
      <c r="B9862" s="34"/>
    </row>
    <row r="9880" spans="2:2">
      <c r="B9880" s="34"/>
    </row>
    <row r="9881" spans="2:2">
      <c r="B9881" s="34"/>
    </row>
    <row r="9882" spans="2:2">
      <c r="B9882" s="34"/>
    </row>
    <row r="9883" spans="2:2">
      <c r="B9883" s="34"/>
    </row>
    <row r="9884" spans="2:2">
      <c r="B9884" s="34"/>
    </row>
    <row r="9885" spans="2:2">
      <c r="B9885" s="34"/>
    </row>
    <row r="9886" spans="2:2">
      <c r="B9886" s="34"/>
    </row>
    <row r="9887" spans="2:2">
      <c r="B9887" s="34"/>
    </row>
    <row r="9905" spans="2:2">
      <c r="B9905" s="34"/>
    </row>
    <row r="9906" spans="2:2">
      <c r="B9906" s="34"/>
    </row>
    <row r="9907" spans="2:2">
      <c r="B9907" s="34"/>
    </row>
    <row r="9908" spans="2:2">
      <c r="B9908" s="34"/>
    </row>
    <row r="9909" spans="2:2">
      <c r="B9909" s="34"/>
    </row>
    <row r="9910" spans="2:2">
      <c r="B9910" s="34"/>
    </row>
    <row r="9911" spans="2:2">
      <c r="B9911" s="34"/>
    </row>
    <row r="9912" spans="2:2">
      <c r="B9912" s="34"/>
    </row>
    <row r="9930" spans="2:2">
      <c r="B9930" s="34"/>
    </row>
    <row r="9931" spans="2:2">
      <c r="B9931" s="34"/>
    </row>
    <row r="9932" spans="2:2">
      <c r="B9932" s="34"/>
    </row>
    <row r="9933" spans="2:2">
      <c r="B9933" s="34"/>
    </row>
    <row r="9934" spans="2:2">
      <c r="B9934" s="34"/>
    </row>
    <row r="9935" spans="2:2">
      <c r="B9935" s="34"/>
    </row>
    <row r="9936" spans="2:2">
      <c r="B9936" s="34"/>
    </row>
    <row r="9937" spans="2:2">
      <c r="B9937" s="34"/>
    </row>
    <row r="9955" spans="2:2">
      <c r="B9955" s="34"/>
    </row>
    <row r="9956" spans="2:2">
      <c r="B9956" s="34"/>
    </row>
    <row r="9957" spans="2:2">
      <c r="B9957" s="34"/>
    </row>
    <row r="9958" spans="2:2">
      <c r="B9958" s="34"/>
    </row>
    <row r="9959" spans="2:2">
      <c r="B9959" s="34"/>
    </row>
    <row r="9960" spans="2:2">
      <c r="B9960" s="34"/>
    </row>
    <row r="9961" spans="2:2">
      <c r="B9961" s="34"/>
    </row>
    <row r="9962" spans="2:2">
      <c r="B9962" s="34"/>
    </row>
    <row r="9980" spans="2:2">
      <c r="B9980" s="34"/>
    </row>
    <row r="9981" spans="2:2">
      <c r="B9981" s="34"/>
    </row>
    <row r="9982" spans="2:2">
      <c r="B9982" s="34"/>
    </row>
    <row r="9983" spans="2:2">
      <c r="B9983" s="34"/>
    </row>
    <row r="9984" spans="2:2">
      <c r="B9984" s="34"/>
    </row>
    <row r="9985" spans="2:2">
      <c r="B9985" s="34"/>
    </row>
    <row r="9986" spans="2:2">
      <c r="B9986" s="34"/>
    </row>
    <row r="9987" spans="2:2">
      <c r="B9987" s="34"/>
    </row>
    <row r="10005" spans="2:2">
      <c r="B10005" s="34"/>
    </row>
    <row r="10006" spans="2:2">
      <c r="B10006" s="34"/>
    </row>
    <row r="10007" spans="2:2">
      <c r="B10007" s="34"/>
    </row>
    <row r="10008" spans="2:2">
      <c r="B10008" s="34"/>
    </row>
    <row r="10009" spans="2:2">
      <c r="B10009" s="34"/>
    </row>
    <row r="10010" spans="2:2">
      <c r="B10010" s="34"/>
    </row>
    <row r="10011" spans="2:2">
      <c r="B10011" s="34"/>
    </row>
    <row r="10012" spans="2:2">
      <c r="B10012" s="34"/>
    </row>
    <row r="10030" spans="2:2">
      <c r="B10030" s="34"/>
    </row>
    <row r="10031" spans="2:2">
      <c r="B10031" s="34"/>
    </row>
    <row r="10032" spans="2:2">
      <c r="B10032" s="34"/>
    </row>
    <row r="10033" spans="2:2">
      <c r="B10033" s="34"/>
    </row>
    <row r="10034" spans="2:2">
      <c r="B10034" s="34"/>
    </row>
    <row r="10035" spans="2:2">
      <c r="B10035" s="34"/>
    </row>
    <row r="10036" spans="2:2">
      <c r="B10036" s="34"/>
    </row>
    <row r="10037" spans="2:2">
      <c r="B10037" s="34"/>
    </row>
    <row r="10055" spans="2:2">
      <c r="B10055" s="34"/>
    </row>
    <row r="10056" spans="2:2">
      <c r="B10056" s="34"/>
    </row>
    <row r="10057" spans="2:2">
      <c r="B10057" s="34"/>
    </row>
    <row r="10058" spans="2:2">
      <c r="B10058" s="34"/>
    </row>
    <row r="10059" spans="2:2">
      <c r="B10059" s="34"/>
    </row>
    <row r="10060" spans="2:2">
      <c r="B10060" s="34"/>
    </row>
    <row r="10061" spans="2:2">
      <c r="B10061" s="34"/>
    </row>
    <row r="10062" spans="2:2">
      <c r="B10062" s="34"/>
    </row>
    <row r="10080" spans="2:2">
      <c r="B10080" s="34"/>
    </row>
    <row r="10081" spans="2:2">
      <c r="B10081" s="34"/>
    </row>
    <row r="10082" spans="2:2">
      <c r="B10082" s="34"/>
    </row>
    <row r="10083" spans="2:2">
      <c r="B10083" s="34"/>
    </row>
    <row r="10084" spans="2:2">
      <c r="B10084" s="34"/>
    </row>
    <row r="10085" spans="2:2">
      <c r="B10085" s="34"/>
    </row>
    <row r="10086" spans="2:2">
      <c r="B10086" s="34"/>
    </row>
    <row r="10087" spans="2:2">
      <c r="B10087" s="34"/>
    </row>
    <row r="10105" spans="2:2">
      <c r="B10105" s="34"/>
    </row>
    <row r="10106" spans="2:2">
      <c r="B10106" s="34"/>
    </row>
    <row r="10107" spans="2:2">
      <c r="B10107" s="34"/>
    </row>
    <row r="10108" spans="2:2">
      <c r="B10108" s="34"/>
    </row>
    <row r="10109" spans="2:2">
      <c r="B10109" s="34"/>
    </row>
    <row r="10110" spans="2:2">
      <c r="B10110" s="34"/>
    </row>
    <row r="10111" spans="2:2">
      <c r="B10111" s="34"/>
    </row>
    <row r="10112" spans="2:2">
      <c r="B10112" s="34"/>
    </row>
    <row r="10130" spans="2:2">
      <c r="B10130" s="34"/>
    </row>
    <row r="10131" spans="2:2">
      <c r="B10131" s="34"/>
    </row>
    <row r="10132" spans="2:2">
      <c r="B10132" s="34"/>
    </row>
    <row r="10133" spans="2:2">
      <c r="B10133" s="34"/>
    </row>
    <row r="10134" spans="2:2">
      <c r="B10134" s="34"/>
    </row>
    <row r="10135" spans="2:2">
      <c r="B10135" s="34"/>
    </row>
    <row r="10136" spans="2:2">
      <c r="B10136" s="34"/>
    </row>
    <row r="10137" spans="2:2">
      <c r="B10137" s="34"/>
    </row>
    <row r="10155" spans="2:2">
      <c r="B10155" s="34"/>
    </row>
    <row r="10156" spans="2:2">
      <c r="B10156" s="34"/>
    </row>
    <row r="10157" spans="2:2">
      <c r="B10157" s="34"/>
    </row>
    <row r="10158" spans="2:2">
      <c r="B10158" s="34"/>
    </row>
    <row r="10159" spans="2:2">
      <c r="B10159" s="34"/>
    </row>
    <row r="10160" spans="2:2">
      <c r="B10160" s="34"/>
    </row>
    <row r="10161" spans="2:2">
      <c r="B10161" s="34"/>
    </row>
    <row r="10162" spans="2:2">
      <c r="B10162" s="34"/>
    </row>
    <row r="10180" spans="2:2">
      <c r="B10180" s="34"/>
    </row>
    <row r="10181" spans="2:2">
      <c r="B10181" s="34"/>
    </row>
    <row r="10182" spans="2:2">
      <c r="B10182" s="34"/>
    </row>
    <row r="10183" spans="2:2">
      <c r="B10183" s="34"/>
    </row>
    <row r="10184" spans="2:2">
      <c r="B10184" s="34"/>
    </row>
    <row r="10185" spans="2:2">
      <c r="B10185" s="34"/>
    </row>
    <row r="10186" spans="2:2">
      <c r="B10186" s="34"/>
    </row>
    <row r="10187" spans="2:2">
      <c r="B10187" s="34"/>
    </row>
    <row r="10205" spans="2:2">
      <c r="B10205" s="34"/>
    </row>
    <row r="10206" spans="2:2">
      <c r="B10206" s="34"/>
    </row>
    <row r="10207" spans="2:2">
      <c r="B10207" s="34"/>
    </row>
    <row r="10208" spans="2:2">
      <c r="B10208" s="34"/>
    </row>
    <row r="10209" spans="2:2">
      <c r="B10209" s="34"/>
    </row>
    <row r="10210" spans="2:2">
      <c r="B10210" s="34"/>
    </row>
    <row r="10211" spans="2:2">
      <c r="B10211" s="34"/>
    </row>
    <row r="10212" spans="2:2">
      <c r="B10212" s="34"/>
    </row>
    <row r="10230" spans="2:2">
      <c r="B10230" s="34"/>
    </row>
    <row r="10231" spans="2:2">
      <c r="B10231" s="34"/>
    </row>
    <row r="10232" spans="2:2">
      <c r="B10232" s="34"/>
    </row>
    <row r="10233" spans="2:2">
      <c r="B10233" s="34"/>
    </row>
    <row r="10234" spans="2:2">
      <c r="B10234" s="34"/>
    </row>
    <row r="10235" spans="2:2">
      <c r="B10235" s="34"/>
    </row>
    <row r="10236" spans="2:2">
      <c r="B10236" s="34"/>
    </row>
    <row r="10237" spans="2:2">
      <c r="B10237" s="34"/>
    </row>
    <row r="10255" spans="2:2">
      <c r="B10255" s="34"/>
    </row>
    <row r="10256" spans="2:2">
      <c r="B10256" s="34"/>
    </row>
    <row r="10257" spans="2:2">
      <c r="B10257" s="34"/>
    </row>
    <row r="10258" spans="2:2">
      <c r="B10258" s="34"/>
    </row>
    <row r="10259" spans="2:2">
      <c r="B10259" s="34"/>
    </row>
    <row r="10260" spans="2:2">
      <c r="B10260" s="34"/>
    </row>
    <row r="10261" spans="2:2">
      <c r="B10261" s="34"/>
    </row>
    <row r="10262" spans="2:2">
      <c r="B10262" s="34"/>
    </row>
    <row r="10280" spans="2:2">
      <c r="B10280" s="34"/>
    </row>
    <row r="10281" spans="2:2">
      <c r="B10281" s="34"/>
    </row>
    <row r="10282" spans="2:2">
      <c r="B10282" s="34"/>
    </row>
    <row r="10283" spans="2:2">
      <c r="B10283" s="34"/>
    </row>
    <row r="10284" spans="2:2">
      <c r="B10284" s="34"/>
    </row>
    <row r="10285" spans="2:2">
      <c r="B10285" s="34"/>
    </row>
    <row r="10286" spans="2:2">
      <c r="B10286" s="34"/>
    </row>
    <row r="10287" spans="2:2">
      <c r="B10287" s="34"/>
    </row>
    <row r="10305" spans="2:2">
      <c r="B10305" s="34"/>
    </row>
    <row r="10306" spans="2:2">
      <c r="B10306" s="34"/>
    </row>
    <row r="10307" spans="2:2">
      <c r="B10307" s="34"/>
    </row>
    <row r="10308" spans="2:2">
      <c r="B10308" s="34"/>
    </row>
    <row r="10309" spans="2:2">
      <c r="B10309" s="34"/>
    </row>
    <row r="10310" spans="2:2">
      <c r="B10310" s="34"/>
    </row>
    <row r="10311" spans="2:2">
      <c r="B10311" s="34"/>
    </row>
    <row r="10312" spans="2:2">
      <c r="B10312" s="34"/>
    </row>
    <row r="10330" spans="2:2">
      <c r="B10330" s="34"/>
    </row>
    <row r="10331" spans="2:2">
      <c r="B10331" s="34"/>
    </row>
    <row r="10332" spans="2:2">
      <c r="B10332" s="34"/>
    </row>
    <row r="10333" spans="2:2">
      <c r="B10333" s="34"/>
    </row>
    <row r="10334" spans="2:2">
      <c r="B10334" s="34"/>
    </row>
    <row r="10335" spans="2:2">
      <c r="B10335" s="34"/>
    </row>
    <row r="10336" spans="2:2">
      <c r="B10336" s="34"/>
    </row>
    <row r="10337" spans="2:2">
      <c r="B10337" s="34"/>
    </row>
    <row r="10355" spans="2:2">
      <c r="B10355" s="34"/>
    </row>
    <row r="10356" spans="2:2">
      <c r="B10356" s="34"/>
    </row>
    <row r="10357" spans="2:2">
      <c r="B10357" s="34"/>
    </row>
    <row r="10358" spans="2:2">
      <c r="B10358" s="34"/>
    </row>
    <row r="10359" spans="2:2">
      <c r="B10359" s="34"/>
    </row>
    <row r="10360" spans="2:2">
      <c r="B10360" s="34"/>
    </row>
    <row r="10361" spans="2:2">
      <c r="B10361" s="34"/>
    </row>
    <row r="10362" spans="2:2">
      <c r="B10362" s="34"/>
    </row>
    <row r="10380" spans="2:2">
      <c r="B10380" s="34"/>
    </row>
    <row r="10381" spans="2:2">
      <c r="B10381" s="34"/>
    </row>
    <row r="10382" spans="2:2">
      <c r="B10382" s="34"/>
    </row>
    <row r="10383" spans="2:2">
      <c r="B10383" s="34"/>
    </row>
    <row r="10384" spans="2:2">
      <c r="B10384" s="34"/>
    </row>
    <row r="10385" spans="2:2">
      <c r="B10385" s="34"/>
    </row>
    <row r="10386" spans="2:2">
      <c r="B10386" s="34"/>
    </row>
    <row r="10387" spans="2:2">
      <c r="B10387" s="34"/>
    </row>
    <row r="10405" spans="2:2">
      <c r="B10405" s="34"/>
    </row>
    <row r="10406" spans="2:2">
      <c r="B10406" s="34"/>
    </row>
    <row r="10407" spans="2:2">
      <c r="B10407" s="34"/>
    </row>
    <row r="10408" spans="2:2">
      <c r="B10408" s="34"/>
    </row>
    <row r="10409" spans="2:2">
      <c r="B10409" s="34"/>
    </row>
    <row r="10410" spans="2:2">
      <c r="B10410" s="34"/>
    </row>
    <row r="10411" spans="2:2">
      <c r="B10411" s="34"/>
    </row>
    <row r="10412" spans="2:2">
      <c r="B10412" s="34"/>
    </row>
    <row r="10430" spans="2:2">
      <c r="B10430" s="34"/>
    </row>
    <row r="10431" spans="2:2">
      <c r="B10431" s="34"/>
    </row>
    <row r="10432" spans="2:2">
      <c r="B10432" s="34"/>
    </row>
    <row r="10433" spans="2:2">
      <c r="B10433" s="34"/>
    </row>
    <row r="10434" spans="2:2">
      <c r="B10434" s="34"/>
    </row>
    <row r="10435" spans="2:2">
      <c r="B10435" s="34"/>
    </row>
    <row r="10436" spans="2:2">
      <c r="B10436" s="34"/>
    </row>
    <row r="10437" spans="2:2">
      <c r="B10437" s="34"/>
    </row>
    <row r="10455" spans="2:2">
      <c r="B10455" s="34"/>
    </row>
    <row r="10456" spans="2:2">
      <c r="B10456" s="34"/>
    </row>
    <row r="10457" spans="2:2">
      <c r="B10457" s="34"/>
    </row>
    <row r="10458" spans="2:2">
      <c r="B10458" s="34"/>
    </row>
    <row r="10459" spans="2:2">
      <c r="B10459" s="34"/>
    </row>
    <row r="10460" spans="2:2">
      <c r="B10460" s="34"/>
    </row>
    <row r="10461" spans="2:2">
      <c r="B10461" s="34"/>
    </row>
    <row r="10462" spans="2:2">
      <c r="B10462" s="34"/>
    </row>
    <row r="10480" spans="2:2">
      <c r="B10480" s="34"/>
    </row>
    <row r="10481" spans="2:2">
      <c r="B10481" s="34"/>
    </row>
    <row r="10482" spans="2:2">
      <c r="B10482" s="34"/>
    </row>
    <row r="10483" spans="2:2">
      <c r="B10483" s="34"/>
    </row>
    <row r="10484" spans="2:2">
      <c r="B10484" s="34"/>
    </row>
    <row r="10485" spans="2:2">
      <c r="B10485" s="34"/>
    </row>
    <row r="10486" spans="2:2">
      <c r="B10486" s="34"/>
    </row>
    <row r="10487" spans="2:2">
      <c r="B10487" s="34"/>
    </row>
    <row r="10505" spans="2:2">
      <c r="B10505" s="34"/>
    </row>
    <row r="10506" spans="2:2">
      <c r="B10506" s="34"/>
    </row>
    <row r="10507" spans="2:2">
      <c r="B10507" s="34"/>
    </row>
    <row r="10508" spans="2:2">
      <c r="B10508" s="34"/>
    </row>
    <row r="10509" spans="2:2">
      <c r="B10509" s="34"/>
    </row>
    <row r="10510" spans="2:2">
      <c r="B10510" s="34"/>
    </row>
    <row r="10511" spans="2:2">
      <c r="B10511" s="34"/>
    </row>
    <row r="10512" spans="2:2">
      <c r="B10512" s="34"/>
    </row>
    <row r="10530" spans="2:2">
      <c r="B10530" s="34"/>
    </row>
    <row r="10531" spans="2:2">
      <c r="B10531" s="34"/>
    </row>
    <row r="10532" spans="2:2">
      <c r="B10532" s="34"/>
    </row>
    <row r="10533" spans="2:2">
      <c r="B10533" s="34"/>
    </row>
    <row r="10534" spans="2:2">
      <c r="B10534" s="34"/>
    </row>
    <row r="10535" spans="2:2">
      <c r="B10535" s="34"/>
    </row>
    <row r="10536" spans="2:2">
      <c r="B10536" s="34"/>
    </row>
    <row r="10537" spans="2:2">
      <c r="B10537" s="34"/>
    </row>
    <row r="10555" spans="2:2">
      <c r="B10555" s="34"/>
    </row>
    <row r="10556" spans="2:2">
      <c r="B10556" s="34"/>
    </row>
    <row r="10557" spans="2:2">
      <c r="B10557" s="34"/>
    </row>
    <row r="10558" spans="2:2">
      <c r="B10558" s="34"/>
    </row>
    <row r="10559" spans="2:2">
      <c r="B10559" s="34"/>
    </row>
    <row r="10560" spans="2:2">
      <c r="B10560" s="34"/>
    </row>
    <row r="10561" spans="2:2">
      <c r="B10561" s="34"/>
    </row>
    <row r="10562" spans="2:2">
      <c r="B10562" s="34"/>
    </row>
    <row r="10580" spans="2:2">
      <c r="B10580" s="34"/>
    </row>
    <row r="10581" spans="2:2">
      <c r="B10581" s="34"/>
    </row>
    <row r="10582" spans="2:2">
      <c r="B10582" s="34"/>
    </row>
    <row r="10583" spans="2:2">
      <c r="B10583" s="34"/>
    </row>
    <row r="10584" spans="2:2">
      <c r="B10584" s="34"/>
    </row>
    <row r="10585" spans="2:2">
      <c r="B10585" s="34"/>
    </row>
    <row r="10586" spans="2:2">
      <c r="B10586" s="34"/>
    </row>
    <row r="10587" spans="2:2">
      <c r="B10587" s="34"/>
    </row>
    <row r="10605" spans="2:2">
      <c r="B10605" s="34"/>
    </row>
    <row r="10606" spans="2:2">
      <c r="B10606" s="34"/>
    </row>
    <row r="10607" spans="2:2">
      <c r="B10607" s="34"/>
    </row>
    <row r="10608" spans="2:2">
      <c r="B10608" s="34"/>
    </row>
    <row r="10609" spans="2:2">
      <c r="B10609" s="34"/>
    </row>
    <row r="10610" spans="2:2">
      <c r="B10610" s="34"/>
    </row>
    <row r="10611" spans="2:2">
      <c r="B10611" s="34"/>
    </row>
    <row r="10612" spans="2:2">
      <c r="B10612" s="34"/>
    </row>
    <row r="10630" spans="2:2">
      <c r="B10630" s="34"/>
    </row>
    <row r="10631" spans="2:2">
      <c r="B10631" s="34"/>
    </row>
    <row r="10632" spans="2:2">
      <c r="B10632" s="34"/>
    </row>
    <row r="10633" spans="2:2">
      <c r="B10633" s="34"/>
    </row>
    <row r="10634" spans="2:2">
      <c r="B10634" s="34"/>
    </row>
    <row r="10635" spans="2:2">
      <c r="B10635" s="34"/>
    </row>
    <row r="10636" spans="2:2">
      <c r="B10636" s="34"/>
    </row>
    <row r="10637" spans="2:2">
      <c r="B10637" s="34"/>
    </row>
    <row r="10655" spans="2:2">
      <c r="B10655" s="34"/>
    </row>
    <row r="10656" spans="2:2">
      <c r="B10656" s="34"/>
    </row>
    <row r="10657" spans="2:2">
      <c r="B10657" s="34"/>
    </row>
    <row r="10658" spans="2:2">
      <c r="B10658" s="34"/>
    </row>
    <row r="10659" spans="2:2">
      <c r="B10659" s="34"/>
    </row>
    <row r="10660" spans="2:2">
      <c r="B10660" s="34"/>
    </row>
    <row r="10661" spans="2:2">
      <c r="B10661" s="34"/>
    </row>
    <row r="10662" spans="2:2">
      <c r="B10662" s="34"/>
    </row>
    <row r="10680" spans="2:2">
      <c r="B10680" s="34"/>
    </row>
    <row r="10681" spans="2:2">
      <c r="B10681" s="34"/>
    </row>
    <row r="10682" spans="2:2">
      <c r="B10682" s="34"/>
    </row>
    <row r="10683" spans="2:2">
      <c r="B10683" s="34"/>
    </row>
    <row r="10684" spans="2:2">
      <c r="B10684" s="34"/>
    </row>
    <row r="10685" spans="2:2">
      <c r="B10685" s="34"/>
    </row>
    <row r="10686" spans="2:2">
      <c r="B10686" s="34"/>
    </row>
    <row r="10687" spans="2:2">
      <c r="B10687" s="34"/>
    </row>
    <row r="10705" spans="2:2">
      <c r="B10705" s="34"/>
    </row>
    <row r="10706" spans="2:2">
      <c r="B10706" s="34"/>
    </row>
    <row r="10707" spans="2:2">
      <c r="B10707" s="34"/>
    </row>
    <row r="10708" spans="2:2">
      <c r="B10708" s="34"/>
    </row>
    <row r="10709" spans="2:2">
      <c r="B10709" s="34"/>
    </row>
    <row r="10710" spans="2:2">
      <c r="B10710" s="34"/>
    </row>
    <row r="10711" spans="2:2">
      <c r="B10711" s="34"/>
    </row>
    <row r="10712" spans="2:2">
      <c r="B10712" s="34"/>
    </row>
    <row r="10730" spans="2:2">
      <c r="B10730" s="34"/>
    </row>
    <row r="10731" spans="2:2">
      <c r="B10731" s="34"/>
    </row>
    <row r="10732" spans="2:2">
      <c r="B10732" s="34"/>
    </row>
    <row r="10733" spans="2:2">
      <c r="B10733" s="34"/>
    </row>
    <row r="10734" spans="2:2">
      <c r="B10734" s="34"/>
    </row>
    <row r="10735" spans="2:2">
      <c r="B10735" s="34"/>
    </row>
    <row r="10736" spans="2:2">
      <c r="B10736" s="34"/>
    </row>
    <row r="10737" spans="2:2">
      <c r="B10737" s="34"/>
    </row>
    <row r="10755" spans="2:2">
      <c r="B10755" s="34"/>
    </row>
    <row r="10756" spans="2:2">
      <c r="B10756" s="34"/>
    </row>
    <row r="10757" spans="2:2">
      <c r="B10757" s="34"/>
    </row>
    <row r="10758" spans="2:2">
      <c r="B10758" s="34"/>
    </row>
    <row r="10759" spans="2:2">
      <c r="B10759" s="34"/>
    </row>
    <row r="10760" spans="2:2">
      <c r="B10760" s="34"/>
    </row>
    <row r="10761" spans="2:2">
      <c r="B10761" s="34"/>
    </row>
    <row r="10762" spans="2:2">
      <c r="B10762" s="34"/>
    </row>
    <row r="10780" spans="2:2">
      <c r="B10780" s="34"/>
    </row>
    <row r="10781" spans="2:2">
      <c r="B10781" s="34"/>
    </row>
    <row r="10782" spans="2:2">
      <c r="B10782" s="34"/>
    </row>
    <row r="10783" spans="2:2">
      <c r="B10783" s="34"/>
    </row>
    <row r="10784" spans="2:2">
      <c r="B10784" s="34"/>
    </row>
    <row r="10785" spans="2:2">
      <c r="B10785" s="34"/>
    </row>
    <row r="10786" spans="2:2">
      <c r="B10786" s="34"/>
    </row>
    <row r="10787" spans="2:2">
      <c r="B10787" s="34"/>
    </row>
    <row r="10805" spans="2:2">
      <c r="B10805" s="34"/>
    </row>
    <row r="10806" spans="2:2">
      <c r="B10806" s="34"/>
    </row>
    <row r="10807" spans="2:2">
      <c r="B10807" s="34"/>
    </row>
    <row r="10808" spans="2:2">
      <c r="B10808" s="34"/>
    </row>
    <row r="10809" spans="2:2">
      <c r="B10809" s="34"/>
    </row>
    <row r="10810" spans="2:2">
      <c r="B10810" s="34"/>
    </row>
    <row r="10811" spans="2:2">
      <c r="B10811" s="34"/>
    </row>
    <row r="10812" spans="2:2">
      <c r="B10812" s="34"/>
    </row>
    <row r="10830" spans="2:2">
      <c r="B10830" s="34"/>
    </row>
    <row r="10831" spans="2:2">
      <c r="B10831" s="34"/>
    </row>
    <row r="10832" spans="2:2">
      <c r="B10832" s="34"/>
    </row>
    <row r="10833" spans="2:2">
      <c r="B10833" s="34"/>
    </row>
    <row r="10834" spans="2:2">
      <c r="B10834" s="34"/>
    </row>
    <row r="10835" spans="2:2">
      <c r="B10835" s="34"/>
    </row>
    <row r="10836" spans="2:2">
      <c r="B10836" s="34"/>
    </row>
    <row r="10837" spans="2:2">
      <c r="B10837" s="34"/>
    </row>
    <row r="10855" spans="2:2">
      <c r="B10855" s="34"/>
    </row>
    <row r="10856" spans="2:2">
      <c r="B10856" s="34"/>
    </row>
    <row r="10857" spans="2:2">
      <c r="B10857" s="34"/>
    </row>
    <row r="10858" spans="2:2">
      <c r="B10858" s="34"/>
    </row>
    <row r="10859" spans="2:2">
      <c r="B10859" s="34"/>
    </row>
    <row r="10860" spans="2:2">
      <c r="B10860" s="34"/>
    </row>
    <row r="10861" spans="2:2">
      <c r="B10861" s="34"/>
    </row>
    <row r="10862" spans="2:2">
      <c r="B10862" s="34"/>
    </row>
    <row r="10880" spans="2:2">
      <c r="B10880" s="34"/>
    </row>
    <row r="10881" spans="2:2">
      <c r="B10881" s="34"/>
    </row>
    <row r="10882" spans="2:2">
      <c r="B10882" s="34"/>
    </row>
    <row r="10883" spans="2:2">
      <c r="B10883" s="34"/>
    </row>
    <row r="10884" spans="2:2">
      <c r="B10884" s="34"/>
    </row>
    <row r="10885" spans="2:2">
      <c r="B10885" s="34"/>
    </row>
    <row r="10886" spans="2:2">
      <c r="B10886" s="34"/>
    </row>
    <row r="10887" spans="2:2">
      <c r="B10887" s="34"/>
    </row>
    <row r="10905" spans="2:2">
      <c r="B10905" s="34"/>
    </row>
    <row r="10906" spans="2:2">
      <c r="B10906" s="34"/>
    </row>
    <row r="10907" spans="2:2">
      <c r="B10907" s="34"/>
    </row>
    <row r="10908" spans="2:2">
      <c r="B10908" s="34"/>
    </row>
    <row r="10909" spans="2:2">
      <c r="B10909" s="34"/>
    </row>
    <row r="10910" spans="2:2">
      <c r="B10910" s="34"/>
    </row>
    <row r="10911" spans="2:2">
      <c r="B10911" s="34"/>
    </row>
    <row r="10912" spans="2:2">
      <c r="B10912" s="34"/>
    </row>
    <row r="10930" spans="2:2">
      <c r="B10930" s="34"/>
    </row>
    <row r="10931" spans="2:2">
      <c r="B10931" s="34"/>
    </row>
    <row r="10932" spans="2:2">
      <c r="B10932" s="34"/>
    </row>
    <row r="10933" spans="2:2">
      <c r="B10933" s="34"/>
    </row>
    <row r="10934" spans="2:2">
      <c r="B10934" s="34"/>
    </row>
    <row r="10935" spans="2:2">
      <c r="B10935" s="34"/>
    </row>
    <row r="10936" spans="2:2">
      <c r="B10936" s="34"/>
    </row>
    <row r="10937" spans="2:2">
      <c r="B10937" s="34"/>
    </row>
    <row r="10955" spans="2:2">
      <c r="B10955" s="34"/>
    </row>
    <row r="10956" spans="2:2">
      <c r="B10956" s="34"/>
    </row>
    <row r="10957" spans="2:2">
      <c r="B10957" s="34"/>
    </row>
    <row r="10958" spans="2:2">
      <c r="B10958" s="34"/>
    </row>
    <row r="10959" spans="2:2">
      <c r="B10959" s="34"/>
    </row>
    <row r="10960" spans="2:2">
      <c r="B10960" s="34"/>
    </row>
    <row r="10961" spans="2:2">
      <c r="B10961" s="34"/>
    </row>
    <row r="10962" spans="2:2">
      <c r="B10962" s="34"/>
    </row>
    <row r="10980" spans="2:2">
      <c r="B10980" s="34"/>
    </row>
    <row r="10981" spans="2:2">
      <c r="B10981" s="34"/>
    </row>
    <row r="10982" spans="2:2">
      <c r="B10982" s="34"/>
    </row>
    <row r="10983" spans="2:2">
      <c r="B10983" s="34"/>
    </row>
    <row r="10984" spans="2:2">
      <c r="B10984" s="34"/>
    </row>
    <row r="10985" spans="2:2">
      <c r="B10985" s="34"/>
    </row>
    <row r="10986" spans="2:2">
      <c r="B10986" s="34"/>
    </row>
    <row r="10987" spans="2:2">
      <c r="B10987" s="34"/>
    </row>
    <row r="11005" spans="2:2">
      <c r="B11005" s="34"/>
    </row>
    <row r="11006" spans="2:2">
      <c r="B11006" s="34"/>
    </row>
    <row r="11007" spans="2:2">
      <c r="B11007" s="34"/>
    </row>
    <row r="11008" spans="2:2">
      <c r="B11008" s="34"/>
    </row>
    <row r="11009" spans="2:2">
      <c r="B11009" s="34"/>
    </row>
    <row r="11010" spans="2:2">
      <c r="B11010" s="34"/>
    </row>
    <row r="11011" spans="2:2">
      <c r="B11011" s="34"/>
    </row>
    <row r="11012" spans="2:2">
      <c r="B11012" s="34"/>
    </row>
    <row r="11030" spans="2:2">
      <c r="B11030" s="34"/>
    </row>
    <row r="11031" spans="2:2">
      <c r="B11031" s="34"/>
    </row>
    <row r="11032" spans="2:2">
      <c r="B11032" s="34"/>
    </row>
    <row r="11033" spans="2:2">
      <c r="B11033" s="34"/>
    </row>
    <row r="11034" spans="2:2">
      <c r="B11034" s="34"/>
    </row>
    <row r="11035" spans="2:2">
      <c r="B11035" s="34"/>
    </row>
    <row r="11036" spans="2:2">
      <c r="B11036" s="34"/>
    </row>
    <row r="11037" spans="2:2">
      <c r="B11037" s="34"/>
    </row>
    <row r="11055" spans="2:2">
      <c r="B11055" s="34"/>
    </row>
    <row r="11056" spans="2:2">
      <c r="B11056" s="34"/>
    </row>
    <row r="11057" spans="2:2">
      <c r="B11057" s="34"/>
    </row>
    <row r="11058" spans="2:2">
      <c r="B11058" s="34"/>
    </row>
    <row r="11059" spans="2:2">
      <c r="B11059" s="34"/>
    </row>
    <row r="11060" spans="2:2">
      <c r="B11060" s="34"/>
    </row>
    <row r="11061" spans="2:2">
      <c r="B11061" s="34"/>
    </row>
    <row r="11062" spans="2:2">
      <c r="B11062" s="34"/>
    </row>
    <row r="11080" spans="2:2">
      <c r="B11080" s="34"/>
    </row>
    <row r="11081" spans="2:2">
      <c r="B11081" s="34"/>
    </row>
    <row r="11082" spans="2:2">
      <c r="B11082" s="34"/>
    </row>
    <row r="11083" spans="2:2">
      <c r="B11083" s="34"/>
    </row>
    <row r="11084" spans="2:2">
      <c r="B11084" s="34"/>
    </row>
    <row r="11085" spans="2:2">
      <c r="B11085" s="34"/>
    </row>
    <row r="11086" spans="2:2">
      <c r="B11086" s="34"/>
    </row>
    <row r="11087" spans="2:2">
      <c r="B11087" s="34"/>
    </row>
    <row r="11105" spans="2:2">
      <c r="B11105" s="34"/>
    </row>
    <row r="11106" spans="2:2">
      <c r="B11106" s="34"/>
    </row>
    <row r="11107" spans="2:2">
      <c r="B11107" s="34"/>
    </row>
    <row r="11108" spans="2:2">
      <c r="B11108" s="34"/>
    </row>
    <row r="11109" spans="2:2">
      <c r="B11109" s="34"/>
    </row>
    <row r="11110" spans="2:2">
      <c r="B11110" s="34"/>
    </row>
    <row r="11111" spans="2:2">
      <c r="B11111" s="34"/>
    </row>
    <row r="11112" spans="2:2">
      <c r="B11112" s="34"/>
    </row>
    <row r="11130" spans="2:2">
      <c r="B11130" s="34"/>
    </row>
    <row r="11131" spans="2:2">
      <c r="B11131" s="34"/>
    </row>
    <row r="11132" spans="2:2">
      <c r="B11132" s="34"/>
    </row>
    <row r="11133" spans="2:2">
      <c r="B11133" s="34"/>
    </row>
    <row r="11134" spans="2:2">
      <c r="B11134" s="34"/>
    </row>
    <row r="11135" spans="2:2">
      <c r="B11135" s="34"/>
    </row>
    <row r="11136" spans="2:2">
      <c r="B11136" s="34"/>
    </row>
    <row r="11137" spans="2:2">
      <c r="B11137" s="34"/>
    </row>
    <row r="11155" spans="2:2">
      <c r="B11155" s="34"/>
    </row>
    <row r="11156" spans="2:2">
      <c r="B11156" s="34"/>
    </row>
    <row r="11157" spans="2:2">
      <c r="B11157" s="34"/>
    </row>
    <row r="11158" spans="2:2">
      <c r="B11158" s="34"/>
    </row>
    <row r="11159" spans="2:2">
      <c r="B11159" s="34"/>
    </row>
    <row r="11160" spans="2:2">
      <c r="B11160" s="34"/>
    </row>
    <row r="11161" spans="2:2">
      <c r="B11161" s="34"/>
    </row>
    <row r="11162" spans="2:2">
      <c r="B11162" s="34"/>
    </row>
    <row r="11180" spans="2:2">
      <c r="B11180" s="34"/>
    </row>
    <row r="11181" spans="2:2">
      <c r="B11181" s="34"/>
    </row>
    <row r="11182" spans="2:2">
      <c r="B11182" s="34"/>
    </row>
    <row r="11183" spans="2:2">
      <c r="B11183" s="34"/>
    </row>
    <row r="11184" spans="2:2">
      <c r="B11184" s="34"/>
    </row>
    <row r="11185" spans="2:2">
      <c r="B11185" s="34"/>
    </row>
    <row r="11186" spans="2:2">
      <c r="B11186" s="34"/>
    </row>
    <row r="11187" spans="2:2">
      <c r="B11187" s="34"/>
    </row>
    <row r="11205" spans="2:2">
      <c r="B11205" s="34"/>
    </row>
    <row r="11206" spans="2:2">
      <c r="B11206" s="34"/>
    </row>
    <row r="11207" spans="2:2">
      <c r="B11207" s="34"/>
    </row>
    <row r="11208" spans="2:2">
      <c r="B11208" s="34"/>
    </row>
    <row r="11209" spans="2:2">
      <c r="B11209" s="34"/>
    </row>
    <row r="11210" spans="2:2">
      <c r="B11210" s="34"/>
    </row>
    <row r="11211" spans="2:2">
      <c r="B11211" s="34"/>
    </row>
    <row r="11212" spans="2:2">
      <c r="B11212" s="34"/>
    </row>
    <row r="11230" spans="2:2">
      <c r="B11230" s="34"/>
    </row>
    <row r="11231" spans="2:2">
      <c r="B11231" s="34"/>
    </row>
    <row r="11232" spans="2:2">
      <c r="B11232" s="34"/>
    </row>
    <row r="11233" spans="2:2">
      <c r="B11233" s="34"/>
    </row>
    <row r="11234" spans="2:2">
      <c r="B11234" s="34"/>
    </row>
    <row r="11235" spans="2:2">
      <c r="B11235" s="34"/>
    </row>
    <row r="11236" spans="2:2">
      <c r="B11236" s="34"/>
    </row>
    <row r="11237" spans="2:2">
      <c r="B11237" s="34"/>
    </row>
    <row r="11255" spans="2:2">
      <c r="B11255" s="34"/>
    </row>
    <row r="11256" spans="2:2">
      <c r="B11256" s="34"/>
    </row>
    <row r="11257" spans="2:2">
      <c r="B11257" s="34"/>
    </row>
    <row r="11258" spans="2:2">
      <c r="B11258" s="34"/>
    </row>
    <row r="11259" spans="2:2">
      <c r="B11259" s="34"/>
    </row>
    <row r="11260" spans="2:2">
      <c r="B11260" s="34"/>
    </row>
    <row r="11261" spans="2:2">
      <c r="B11261" s="34"/>
    </row>
    <row r="11262" spans="2:2">
      <c r="B11262" s="34"/>
    </row>
    <row r="11280" spans="2:2">
      <c r="B11280" s="34"/>
    </row>
    <row r="11281" spans="2:2">
      <c r="B11281" s="34"/>
    </row>
    <row r="11282" spans="2:2">
      <c r="B11282" s="34"/>
    </row>
    <row r="11283" spans="2:2">
      <c r="B11283" s="34"/>
    </row>
    <row r="11284" spans="2:2">
      <c r="B11284" s="34"/>
    </row>
    <row r="11285" spans="2:2">
      <c r="B11285" s="34"/>
    </row>
    <row r="11286" spans="2:2">
      <c r="B11286" s="34"/>
    </row>
    <row r="11287" spans="2:2">
      <c r="B11287" s="34"/>
    </row>
    <row r="11305" spans="2:2">
      <c r="B11305" s="34"/>
    </row>
    <row r="11306" spans="2:2">
      <c r="B11306" s="34"/>
    </row>
    <row r="11307" spans="2:2">
      <c r="B11307" s="34"/>
    </row>
    <row r="11308" spans="2:2">
      <c r="B11308" s="34"/>
    </row>
    <row r="11309" spans="2:2">
      <c r="B11309" s="34"/>
    </row>
    <row r="11310" spans="2:2">
      <c r="B11310" s="34"/>
    </row>
    <row r="11311" spans="2:2">
      <c r="B11311" s="34"/>
    </row>
    <row r="11312" spans="2:2">
      <c r="B11312" s="34"/>
    </row>
    <row r="11330" spans="2:2">
      <c r="B11330" s="34"/>
    </row>
    <row r="11331" spans="2:2">
      <c r="B11331" s="34"/>
    </row>
    <row r="11332" spans="2:2">
      <c r="B11332" s="34"/>
    </row>
    <row r="11333" spans="2:2">
      <c r="B11333" s="34"/>
    </row>
    <row r="11334" spans="2:2">
      <c r="B11334" s="34"/>
    </row>
    <row r="11335" spans="2:2">
      <c r="B11335" s="34"/>
    </row>
    <row r="11336" spans="2:2">
      <c r="B11336" s="34"/>
    </row>
    <row r="11337" spans="2:2">
      <c r="B11337" s="34"/>
    </row>
    <row r="11355" spans="2:2">
      <c r="B11355" s="34"/>
    </row>
    <row r="11356" spans="2:2">
      <c r="B11356" s="34"/>
    </row>
    <row r="11357" spans="2:2">
      <c r="B11357" s="34"/>
    </row>
    <row r="11358" spans="2:2">
      <c r="B11358" s="34"/>
    </row>
    <row r="11359" spans="2:2">
      <c r="B11359" s="34"/>
    </row>
    <row r="11360" spans="2:2">
      <c r="B11360" s="34"/>
    </row>
    <row r="11361" spans="2:2">
      <c r="B11361" s="34"/>
    </row>
    <row r="11362" spans="2:2">
      <c r="B11362" s="34"/>
    </row>
    <row r="11380" spans="2:2">
      <c r="B11380" s="34"/>
    </row>
    <row r="11381" spans="2:2">
      <c r="B11381" s="34"/>
    </row>
    <row r="11382" spans="2:2">
      <c r="B11382" s="34"/>
    </row>
    <row r="11383" spans="2:2">
      <c r="B11383" s="34"/>
    </row>
    <row r="11384" spans="2:2">
      <c r="B11384" s="34"/>
    </row>
    <row r="11385" spans="2:2">
      <c r="B11385" s="34"/>
    </row>
    <row r="11386" spans="2:2">
      <c r="B11386" s="34"/>
    </row>
    <row r="11387" spans="2:2">
      <c r="B11387" s="34"/>
    </row>
    <row r="11405" spans="2:2">
      <c r="B11405" s="34"/>
    </row>
    <row r="11406" spans="2:2">
      <c r="B11406" s="34"/>
    </row>
    <row r="11407" spans="2:2">
      <c r="B11407" s="34"/>
    </row>
    <row r="11408" spans="2:2">
      <c r="B11408" s="34"/>
    </row>
    <row r="11409" spans="2:2">
      <c r="B11409" s="34"/>
    </row>
    <row r="11410" spans="2:2">
      <c r="B11410" s="34"/>
    </row>
    <row r="11411" spans="2:2">
      <c r="B11411" s="34"/>
    </row>
    <row r="11412" spans="2:2">
      <c r="B11412" s="34"/>
    </row>
    <row r="11430" spans="2:2">
      <c r="B11430" s="34"/>
    </row>
    <row r="11431" spans="2:2">
      <c r="B11431" s="34"/>
    </row>
    <row r="11432" spans="2:2">
      <c r="B11432" s="34"/>
    </row>
    <row r="11433" spans="2:2">
      <c r="B11433" s="34"/>
    </row>
    <row r="11434" spans="2:2">
      <c r="B11434" s="34"/>
    </row>
    <row r="11435" spans="2:2">
      <c r="B11435" s="34"/>
    </row>
    <row r="11436" spans="2:2">
      <c r="B11436" s="34"/>
    </row>
    <row r="11437" spans="2:2">
      <c r="B11437" s="34"/>
    </row>
    <row r="11455" spans="2:2">
      <c r="B11455" s="34"/>
    </row>
    <row r="11456" spans="2:2">
      <c r="B11456" s="34"/>
    </row>
    <row r="11457" spans="2:2">
      <c r="B11457" s="34"/>
    </row>
    <row r="11458" spans="2:2">
      <c r="B11458" s="34"/>
    </row>
    <row r="11459" spans="2:2">
      <c r="B11459" s="34"/>
    </row>
    <row r="11460" spans="2:2">
      <c r="B11460" s="34"/>
    </row>
    <row r="11461" spans="2:2">
      <c r="B11461" s="34"/>
    </row>
    <row r="11462" spans="2:2">
      <c r="B11462" s="34"/>
    </row>
    <row r="11480" spans="2:2">
      <c r="B11480" s="34"/>
    </row>
    <row r="11481" spans="2:2">
      <c r="B11481" s="34"/>
    </row>
    <row r="11482" spans="2:2">
      <c r="B11482" s="34"/>
    </row>
    <row r="11483" spans="2:2">
      <c r="B11483" s="34"/>
    </row>
    <row r="11484" spans="2:2">
      <c r="B11484" s="34"/>
    </row>
    <row r="11485" spans="2:2">
      <c r="B11485" s="34"/>
    </row>
    <row r="11486" spans="2:2">
      <c r="B11486" s="34"/>
    </row>
    <row r="11487" spans="2:2">
      <c r="B11487" s="34"/>
    </row>
    <row r="11505" spans="2:2">
      <c r="B11505" s="34"/>
    </row>
    <row r="11506" spans="2:2">
      <c r="B11506" s="34"/>
    </row>
    <row r="11507" spans="2:2">
      <c r="B11507" s="34"/>
    </row>
    <row r="11508" spans="2:2">
      <c r="B11508" s="34"/>
    </row>
    <row r="11509" spans="2:2">
      <c r="B11509" s="34"/>
    </row>
    <row r="11510" spans="2:2">
      <c r="B11510" s="34"/>
    </row>
    <row r="11511" spans="2:2">
      <c r="B11511" s="34"/>
    </row>
    <row r="11512" spans="2:2">
      <c r="B11512" s="34"/>
    </row>
    <row r="11530" spans="2:2">
      <c r="B11530" s="34"/>
    </row>
    <row r="11531" spans="2:2">
      <c r="B11531" s="34"/>
    </row>
    <row r="11532" spans="2:2">
      <c r="B11532" s="34"/>
    </row>
    <row r="11533" spans="2:2">
      <c r="B11533" s="34"/>
    </row>
    <row r="11534" spans="2:2">
      <c r="B11534" s="34"/>
    </row>
    <row r="11535" spans="2:2">
      <c r="B11535" s="34"/>
    </row>
    <row r="11536" spans="2:2">
      <c r="B11536" s="34"/>
    </row>
    <row r="11537" spans="2:2">
      <c r="B11537" s="34"/>
    </row>
    <row r="11555" spans="2:2">
      <c r="B11555" s="34"/>
    </row>
    <row r="11556" spans="2:2">
      <c r="B11556" s="34"/>
    </row>
    <row r="11557" spans="2:2">
      <c r="B11557" s="34"/>
    </row>
    <row r="11558" spans="2:2">
      <c r="B11558" s="34"/>
    </row>
    <row r="11559" spans="2:2">
      <c r="B11559" s="34"/>
    </row>
    <row r="11560" spans="2:2">
      <c r="B11560" s="34"/>
    </row>
    <row r="11561" spans="2:2">
      <c r="B11561" s="34"/>
    </row>
    <row r="11562" spans="2:2">
      <c r="B11562" s="34"/>
    </row>
    <row r="11580" spans="2:2">
      <c r="B11580" s="34"/>
    </row>
    <row r="11581" spans="2:2">
      <c r="B11581" s="34"/>
    </row>
    <row r="11582" spans="2:2">
      <c r="B11582" s="34"/>
    </row>
    <row r="11583" spans="2:2">
      <c r="B11583" s="34"/>
    </row>
    <row r="11584" spans="2:2">
      <c r="B11584" s="34"/>
    </row>
    <row r="11585" spans="2:2">
      <c r="B11585" s="34"/>
    </row>
    <row r="11586" spans="2:2">
      <c r="B11586" s="34"/>
    </row>
    <row r="11587" spans="2:2">
      <c r="B11587" s="34"/>
    </row>
    <row r="11605" spans="2:2">
      <c r="B11605" s="34"/>
    </row>
    <row r="11606" spans="2:2">
      <c r="B11606" s="34"/>
    </row>
    <row r="11607" spans="2:2">
      <c r="B11607" s="34"/>
    </row>
    <row r="11608" spans="2:2">
      <c r="B11608" s="34"/>
    </row>
    <row r="11609" spans="2:2">
      <c r="B11609" s="34"/>
    </row>
    <row r="11610" spans="2:2">
      <c r="B11610" s="34"/>
    </row>
    <row r="11611" spans="2:2">
      <c r="B11611" s="34"/>
    </row>
    <row r="11612" spans="2:2">
      <c r="B11612" s="34"/>
    </row>
    <row r="11630" spans="2:2">
      <c r="B11630" s="34"/>
    </row>
    <row r="11631" spans="2:2">
      <c r="B11631" s="34"/>
    </row>
    <row r="11632" spans="2:2">
      <c r="B11632" s="34"/>
    </row>
    <row r="11633" spans="2:2">
      <c r="B11633" s="34"/>
    </row>
    <row r="11634" spans="2:2">
      <c r="B11634" s="34"/>
    </row>
    <row r="11635" spans="2:2">
      <c r="B11635" s="34"/>
    </row>
    <row r="11636" spans="2:2">
      <c r="B11636" s="34"/>
    </row>
    <row r="11637" spans="2:2">
      <c r="B11637" s="34"/>
    </row>
    <row r="11655" spans="2:2">
      <c r="B11655" s="34"/>
    </row>
    <row r="11656" spans="2:2">
      <c r="B11656" s="34"/>
    </row>
    <row r="11657" spans="2:2">
      <c r="B11657" s="34"/>
    </row>
    <row r="11658" spans="2:2">
      <c r="B11658" s="34"/>
    </row>
    <row r="11659" spans="2:2">
      <c r="B11659" s="34"/>
    </row>
    <row r="11660" spans="2:2">
      <c r="B11660" s="34"/>
    </row>
    <row r="11661" spans="2:2">
      <c r="B11661" s="34"/>
    </row>
    <row r="11662" spans="2:2">
      <c r="B11662" s="34"/>
    </row>
    <row r="11680" spans="2:2">
      <c r="B11680" s="34"/>
    </row>
    <row r="11681" spans="2:2">
      <c r="B11681" s="34"/>
    </row>
    <row r="11682" spans="2:2">
      <c r="B11682" s="34"/>
    </row>
    <row r="11683" spans="2:2">
      <c r="B11683" s="34"/>
    </row>
    <row r="11684" spans="2:2">
      <c r="B11684" s="34"/>
    </row>
    <row r="11685" spans="2:2">
      <c r="B11685" s="34"/>
    </row>
    <row r="11686" spans="2:2">
      <c r="B11686" s="34"/>
    </row>
    <row r="11687" spans="2:2">
      <c r="B11687" s="34"/>
    </row>
    <row r="11705" spans="2:2">
      <c r="B11705" s="34"/>
    </row>
    <row r="11706" spans="2:2">
      <c r="B11706" s="34"/>
    </row>
    <row r="11707" spans="2:2">
      <c r="B11707" s="34"/>
    </row>
    <row r="11708" spans="2:2">
      <c r="B11708" s="34"/>
    </row>
    <row r="11709" spans="2:2">
      <c r="B11709" s="34"/>
    </row>
    <row r="11710" spans="2:2">
      <c r="B11710" s="34"/>
    </row>
    <row r="11711" spans="2:2">
      <c r="B11711" s="34"/>
    </row>
    <row r="11712" spans="2:2">
      <c r="B11712" s="34"/>
    </row>
    <row r="11730" spans="2:2">
      <c r="B11730" s="34"/>
    </row>
    <row r="11731" spans="2:2">
      <c r="B11731" s="34"/>
    </row>
    <row r="11732" spans="2:2">
      <c r="B11732" s="34"/>
    </row>
    <row r="11733" spans="2:2">
      <c r="B11733" s="34"/>
    </row>
    <row r="11734" spans="2:2">
      <c r="B11734" s="34"/>
    </row>
    <row r="11735" spans="2:2">
      <c r="B11735" s="34"/>
    </row>
    <row r="11736" spans="2:2">
      <c r="B11736" s="34"/>
    </row>
    <row r="11737" spans="2:2">
      <c r="B11737" s="34"/>
    </row>
    <row r="11755" spans="2:2">
      <c r="B11755" s="34"/>
    </row>
    <row r="11756" spans="2:2">
      <c r="B11756" s="34"/>
    </row>
    <row r="11757" spans="2:2">
      <c r="B11757" s="34"/>
    </row>
    <row r="11758" spans="2:2">
      <c r="B11758" s="34"/>
    </row>
    <row r="11759" spans="2:2">
      <c r="B11759" s="34"/>
    </row>
    <row r="11760" spans="2:2">
      <c r="B11760" s="34"/>
    </row>
    <row r="11761" spans="2:2">
      <c r="B11761" s="34"/>
    </row>
    <row r="11762" spans="2:2">
      <c r="B11762" s="34"/>
    </row>
    <row r="11780" spans="2:2">
      <c r="B11780" s="34"/>
    </row>
    <row r="11781" spans="2:2">
      <c r="B11781" s="34"/>
    </row>
    <row r="11782" spans="2:2">
      <c r="B11782" s="34"/>
    </row>
    <row r="11783" spans="2:2">
      <c r="B11783" s="34"/>
    </row>
    <row r="11784" spans="2:2">
      <c r="B11784" s="34"/>
    </row>
    <row r="11785" spans="2:2">
      <c r="B11785" s="34"/>
    </row>
    <row r="11786" spans="2:2">
      <c r="B11786" s="34"/>
    </row>
    <row r="11787" spans="2:2">
      <c r="B11787" s="34"/>
    </row>
    <row r="11805" spans="2:2">
      <c r="B11805" s="34"/>
    </row>
    <row r="11806" spans="2:2">
      <c r="B11806" s="34"/>
    </row>
    <row r="11807" spans="2:2">
      <c r="B11807" s="34"/>
    </row>
    <row r="11808" spans="2:2">
      <c r="B11808" s="34"/>
    </row>
    <row r="11809" spans="2:2">
      <c r="B11809" s="34"/>
    </row>
    <row r="11810" spans="2:2">
      <c r="B11810" s="34"/>
    </row>
    <row r="11811" spans="2:2">
      <c r="B11811" s="34"/>
    </row>
    <row r="11812" spans="2:2">
      <c r="B11812" s="34"/>
    </row>
    <row r="11830" spans="2:2">
      <c r="B11830" s="34"/>
    </row>
    <row r="11831" spans="2:2">
      <c r="B11831" s="34"/>
    </row>
    <row r="11832" spans="2:2">
      <c r="B11832" s="34"/>
    </row>
    <row r="11833" spans="2:2">
      <c r="B11833" s="34"/>
    </row>
    <row r="11834" spans="2:2">
      <c r="B11834" s="34"/>
    </row>
    <row r="11835" spans="2:2">
      <c r="B11835" s="34"/>
    </row>
    <row r="11836" spans="2:2">
      <c r="B11836" s="34"/>
    </row>
    <row r="11837" spans="2:2">
      <c r="B11837" s="34"/>
    </row>
    <row r="11855" spans="2:2">
      <c r="B11855" s="34"/>
    </row>
    <row r="11856" spans="2:2">
      <c r="B11856" s="34"/>
    </row>
    <row r="11857" spans="2:2">
      <c r="B11857" s="34"/>
    </row>
    <row r="11858" spans="2:2">
      <c r="B11858" s="34"/>
    </row>
    <row r="11859" spans="2:2">
      <c r="B11859" s="34"/>
    </row>
    <row r="11860" spans="2:2">
      <c r="B11860" s="34"/>
    </row>
    <row r="11861" spans="2:2">
      <c r="B11861" s="34"/>
    </row>
    <row r="11862" spans="2:2">
      <c r="B11862" s="34"/>
    </row>
    <row r="11880" spans="2:2">
      <c r="B11880" s="34"/>
    </row>
    <row r="11881" spans="2:2">
      <c r="B11881" s="34"/>
    </row>
    <row r="11882" spans="2:2">
      <c r="B11882" s="34"/>
    </row>
    <row r="11883" spans="2:2">
      <c r="B11883" s="34"/>
    </row>
    <row r="11884" spans="2:2">
      <c r="B11884" s="34"/>
    </row>
    <row r="11885" spans="2:2">
      <c r="B11885" s="34"/>
    </row>
    <row r="11886" spans="2:2">
      <c r="B11886" s="34"/>
    </row>
    <row r="11887" spans="2:2">
      <c r="B11887" s="34"/>
    </row>
    <row r="11905" spans="2:2">
      <c r="B11905" s="34"/>
    </row>
    <row r="11906" spans="2:2">
      <c r="B11906" s="34"/>
    </row>
    <row r="11907" spans="2:2">
      <c r="B11907" s="34"/>
    </row>
    <row r="11908" spans="2:2">
      <c r="B11908" s="34"/>
    </row>
    <row r="11909" spans="2:2">
      <c r="B11909" s="34"/>
    </row>
    <row r="11910" spans="2:2">
      <c r="B11910" s="34"/>
    </row>
    <row r="11911" spans="2:2">
      <c r="B11911" s="34"/>
    </row>
    <row r="11912" spans="2:2">
      <c r="B11912" s="34"/>
    </row>
    <row r="11930" spans="2:2">
      <c r="B11930" s="34"/>
    </row>
    <row r="11931" spans="2:2">
      <c r="B11931" s="34"/>
    </row>
    <row r="11932" spans="2:2">
      <c r="B11932" s="34"/>
    </row>
    <row r="11933" spans="2:2">
      <c r="B11933" s="34"/>
    </row>
    <row r="11934" spans="2:2">
      <c r="B11934" s="34"/>
    </row>
    <row r="11935" spans="2:2">
      <c r="B11935" s="34"/>
    </row>
    <row r="11936" spans="2:2">
      <c r="B11936" s="34"/>
    </row>
    <row r="11937" spans="2:2">
      <c r="B11937" s="34"/>
    </row>
    <row r="11955" spans="2:2">
      <c r="B11955" s="34"/>
    </row>
    <row r="11956" spans="2:2">
      <c r="B11956" s="34"/>
    </row>
    <row r="11957" spans="2:2">
      <c r="B11957" s="34"/>
    </row>
    <row r="11958" spans="2:2">
      <c r="B11958" s="34"/>
    </row>
    <row r="11959" spans="2:2">
      <c r="B11959" s="34"/>
    </row>
    <row r="11960" spans="2:2">
      <c r="B11960" s="34"/>
    </row>
    <row r="11961" spans="2:2">
      <c r="B11961" s="34"/>
    </row>
    <row r="11962" spans="2:2">
      <c r="B11962" s="34"/>
    </row>
    <row r="11980" spans="2:2">
      <c r="B11980" s="34"/>
    </row>
    <row r="11981" spans="2:2">
      <c r="B11981" s="34"/>
    </row>
    <row r="11982" spans="2:2">
      <c r="B11982" s="34"/>
    </row>
    <row r="11983" spans="2:2">
      <c r="B11983" s="34"/>
    </row>
    <row r="11984" spans="2:2">
      <c r="B11984" s="34"/>
    </row>
    <row r="11985" spans="2:2">
      <c r="B11985" s="34"/>
    </row>
    <row r="11986" spans="2:2">
      <c r="B11986" s="34"/>
    </row>
    <row r="11987" spans="2:2">
      <c r="B11987" s="34"/>
    </row>
    <row r="12005" spans="2:2">
      <c r="B12005" s="34"/>
    </row>
    <row r="12006" spans="2:2">
      <c r="B12006" s="34"/>
    </row>
    <row r="12007" spans="2:2">
      <c r="B12007" s="34"/>
    </row>
    <row r="12008" spans="2:2">
      <c r="B12008" s="34"/>
    </row>
    <row r="12009" spans="2:2">
      <c r="B12009" s="34"/>
    </row>
    <row r="12010" spans="2:2">
      <c r="B12010" s="34"/>
    </row>
    <row r="12011" spans="2:2">
      <c r="B12011" s="34"/>
    </row>
    <row r="12012" spans="2:2">
      <c r="B12012" s="34"/>
    </row>
    <row r="12030" spans="2:2">
      <c r="B12030" s="34"/>
    </row>
    <row r="12031" spans="2:2">
      <c r="B12031" s="34"/>
    </row>
    <row r="12032" spans="2:2">
      <c r="B12032" s="34"/>
    </row>
    <row r="12033" spans="2:2">
      <c r="B12033" s="34"/>
    </row>
    <row r="12034" spans="2:2">
      <c r="B12034" s="34"/>
    </row>
    <row r="12035" spans="2:2">
      <c r="B12035" s="34"/>
    </row>
    <row r="12036" spans="2:2">
      <c r="B12036" s="34"/>
    </row>
    <row r="12037" spans="2:2">
      <c r="B12037" s="34"/>
    </row>
    <row r="12055" spans="2:2">
      <c r="B12055" s="34"/>
    </row>
    <row r="12056" spans="2:2">
      <c r="B12056" s="34"/>
    </row>
    <row r="12057" spans="2:2">
      <c r="B12057" s="34"/>
    </row>
    <row r="12058" spans="2:2">
      <c r="B12058" s="34"/>
    </row>
    <row r="12059" spans="2:2">
      <c r="B12059" s="34"/>
    </row>
    <row r="12060" spans="2:2">
      <c r="B12060" s="34"/>
    </row>
    <row r="12061" spans="2:2">
      <c r="B12061" s="34"/>
    </row>
    <row r="12062" spans="2:2">
      <c r="B12062" s="34"/>
    </row>
    <row r="12080" spans="2:2">
      <c r="B12080" s="34"/>
    </row>
    <row r="12081" spans="2:2">
      <c r="B12081" s="34"/>
    </row>
    <row r="12082" spans="2:2">
      <c r="B12082" s="34"/>
    </row>
    <row r="12083" spans="2:2">
      <c r="B12083" s="34"/>
    </row>
    <row r="12084" spans="2:2">
      <c r="B12084" s="34"/>
    </row>
    <row r="12085" spans="2:2">
      <c r="B12085" s="34"/>
    </row>
    <row r="12086" spans="2:2">
      <c r="B12086" s="34"/>
    </row>
    <row r="12087" spans="2:2">
      <c r="B12087" s="34"/>
    </row>
    <row r="12105" spans="2:2">
      <c r="B12105" s="34"/>
    </row>
    <row r="12106" spans="2:2">
      <c r="B12106" s="34"/>
    </row>
    <row r="12107" spans="2:2">
      <c r="B12107" s="34"/>
    </row>
    <row r="12108" spans="2:2">
      <c r="B12108" s="34"/>
    </row>
    <row r="12109" spans="2:2">
      <c r="B12109" s="34"/>
    </row>
    <row r="12110" spans="2:2">
      <c r="B12110" s="34"/>
    </row>
    <row r="12111" spans="2:2">
      <c r="B12111" s="34"/>
    </row>
    <row r="12112" spans="2:2">
      <c r="B12112" s="34"/>
    </row>
    <row r="12130" spans="2:2">
      <c r="B12130" s="34"/>
    </row>
    <row r="12131" spans="2:2">
      <c r="B12131" s="34"/>
    </row>
    <row r="12132" spans="2:2">
      <c r="B12132" s="34"/>
    </row>
    <row r="12133" spans="2:2">
      <c r="B12133" s="34"/>
    </row>
    <row r="12134" spans="2:2">
      <c r="B12134" s="34"/>
    </row>
    <row r="12135" spans="2:2">
      <c r="B12135" s="34"/>
    </row>
    <row r="12136" spans="2:2">
      <c r="B12136" s="34"/>
    </row>
    <row r="12137" spans="2:2">
      <c r="B12137" s="34"/>
    </row>
    <row r="12155" spans="2:2">
      <c r="B12155" s="34"/>
    </row>
    <row r="12156" spans="2:2">
      <c r="B12156" s="34"/>
    </row>
    <row r="12157" spans="2:2">
      <c r="B12157" s="34"/>
    </row>
    <row r="12158" spans="2:2">
      <c r="B12158" s="34"/>
    </row>
    <row r="12159" spans="2:2">
      <c r="B12159" s="34"/>
    </row>
    <row r="12160" spans="2:2">
      <c r="B12160" s="34"/>
    </row>
    <row r="12161" spans="2:2">
      <c r="B12161" s="34"/>
    </row>
    <row r="12162" spans="2:2">
      <c r="B12162" s="34"/>
    </row>
    <row r="12180" spans="2:2">
      <c r="B12180" s="34"/>
    </row>
    <row r="12181" spans="2:2">
      <c r="B12181" s="34"/>
    </row>
    <row r="12182" spans="2:2">
      <c r="B12182" s="34"/>
    </row>
    <row r="12183" spans="2:2">
      <c r="B12183" s="34"/>
    </row>
    <row r="12184" spans="2:2">
      <c r="B12184" s="34"/>
    </row>
    <row r="12185" spans="2:2">
      <c r="B12185" s="34"/>
    </row>
    <row r="12186" spans="2:2">
      <c r="B12186" s="34"/>
    </row>
    <row r="12187" spans="2:2">
      <c r="B12187" s="34"/>
    </row>
    <row r="12205" spans="2:2">
      <c r="B12205" s="34"/>
    </row>
    <row r="12206" spans="2:2">
      <c r="B12206" s="34"/>
    </row>
    <row r="12207" spans="2:2">
      <c r="B12207" s="34"/>
    </row>
    <row r="12208" spans="2:2">
      <c r="B12208" s="34"/>
    </row>
    <row r="12209" spans="2:2">
      <c r="B12209" s="34"/>
    </row>
    <row r="12210" spans="2:2">
      <c r="B12210" s="34"/>
    </row>
    <row r="12211" spans="2:2">
      <c r="B12211" s="34"/>
    </row>
    <row r="12212" spans="2:2">
      <c r="B12212" s="34"/>
    </row>
    <row r="12230" spans="2:2">
      <c r="B12230" s="34"/>
    </row>
    <row r="12231" spans="2:2">
      <c r="B12231" s="34"/>
    </row>
    <row r="12232" spans="2:2">
      <c r="B12232" s="34"/>
    </row>
    <row r="12233" spans="2:2">
      <c r="B12233" s="34"/>
    </row>
    <row r="12234" spans="2:2">
      <c r="B12234" s="34"/>
    </row>
    <row r="12235" spans="2:2">
      <c r="B12235" s="34"/>
    </row>
    <row r="12236" spans="2:2">
      <c r="B12236" s="34"/>
    </row>
    <row r="12237" spans="2:2">
      <c r="B12237" s="34"/>
    </row>
    <row r="12255" spans="2:2">
      <c r="B12255" s="34"/>
    </row>
    <row r="12256" spans="2:2">
      <c r="B12256" s="34"/>
    </row>
    <row r="12257" spans="2:2">
      <c r="B12257" s="34"/>
    </row>
    <row r="12258" spans="2:2">
      <c r="B12258" s="34"/>
    </row>
    <row r="12259" spans="2:2">
      <c r="B12259" s="34"/>
    </row>
    <row r="12260" spans="2:2">
      <c r="B12260" s="34"/>
    </row>
    <row r="12261" spans="2:2">
      <c r="B12261" s="34"/>
    </row>
    <row r="12262" spans="2:2">
      <c r="B12262" s="34"/>
    </row>
    <row r="12280" spans="2:2">
      <c r="B12280" s="34"/>
    </row>
    <row r="12281" spans="2:2">
      <c r="B12281" s="34"/>
    </row>
    <row r="12282" spans="2:2">
      <c r="B12282" s="34"/>
    </row>
    <row r="12283" spans="2:2">
      <c r="B12283" s="34"/>
    </row>
    <row r="12284" spans="2:2">
      <c r="B12284" s="34"/>
    </row>
    <row r="12285" spans="2:2">
      <c r="B12285" s="34"/>
    </row>
    <row r="12286" spans="2:2">
      <c r="B12286" s="34"/>
    </row>
    <row r="12287" spans="2:2">
      <c r="B12287" s="34"/>
    </row>
    <row r="12305" spans="2:2">
      <c r="B12305" s="34"/>
    </row>
    <row r="12306" spans="2:2">
      <c r="B12306" s="34"/>
    </row>
    <row r="12307" spans="2:2">
      <c r="B12307" s="34"/>
    </row>
    <row r="12308" spans="2:2">
      <c r="B12308" s="34"/>
    </row>
    <row r="12309" spans="2:2">
      <c r="B12309" s="34"/>
    </row>
    <row r="12310" spans="2:2">
      <c r="B12310" s="34"/>
    </row>
    <row r="12311" spans="2:2">
      <c r="B12311" s="34"/>
    </row>
    <row r="12312" spans="2:2">
      <c r="B12312" s="34"/>
    </row>
    <row r="12330" spans="2:2">
      <c r="B12330" s="34"/>
    </row>
    <row r="12331" spans="2:2">
      <c r="B12331" s="34"/>
    </row>
    <row r="12332" spans="2:2">
      <c r="B12332" s="34"/>
    </row>
    <row r="12333" spans="2:2">
      <c r="B12333" s="34"/>
    </row>
    <row r="12334" spans="2:2">
      <c r="B12334" s="34"/>
    </row>
    <row r="12335" spans="2:2">
      <c r="B12335" s="34"/>
    </row>
    <row r="12336" spans="2:2">
      <c r="B12336" s="34"/>
    </row>
    <row r="12337" spans="2:2">
      <c r="B12337" s="34"/>
    </row>
    <row r="12355" spans="2:2">
      <c r="B12355" s="34"/>
    </row>
    <row r="12356" spans="2:2">
      <c r="B12356" s="34"/>
    </row>
    <row r="12357" spans="2:2">
      <c r="B12357" s="34"/>
    </row>
    <row r="12358" spans="2:2">
      <c r="B12358" s="34"/>
    </row>
    <row r="12359" spans="2:2">
      <c r="B12359" s="34"/>
    </row>
    <row r="12360" spans="2:2">
      <c r="B12360" s="34"/>
    </row>
    <row r="12361" spans="2:2">
      <c r="B12361" s="34"/>
    </row>
    <row r="12362" spans="2:2">
      <c r="B12362" s="34"/>
    </row>
    <row r="12380" spans="2:2">
      <c r="B12380" s="34"/>
    </row>
    <row r="12381" spans="2:2">
      <c r="B12381" s="34"/>
    </row>
    <row r="12382" spans="2:2">
      <c r="B12382" s="34"/>
    </row>
    <row r="12383" spans="2:2">
      <c r="B12383" s="34"/>
    </row>
    <row r="12384" spans="2:2">
      <c r="B12384" s="34"/>
    </row>
    <row r="12385" spans="2:2">
      <c r="B12385" s="34"/>
    </row>
    <row r="12386" spans="2:2">
      <c r="B12386" s="34"/>
    </row>
    <row r="12387" spans="2:2">
      <c r="B12387" s="34"/>
    </row>
    <row r="12405" spans="2:2">
      <c r="B12405" s="34"/>
    </row>
    <row r="12406" spans="2:2">
      <c r="B12406" s="34"/>
    </row>
    <row r="12407" spans="2:2">
      <c r="B12407" s="34"/>
    </row>
    <row r="12408" spans="2:2">
      <c r="B12408" s="34"/>
    </row>
    <row r="12409" spans="2:2">
      <c r="B12409" s="34"/>
    </row>
    <row r="12410" spans="2:2">
      <c r="B12410" s="34"/>
    </row>
    <row r="12411" spans="2:2">
      <c r="B12411" s="34"/>
    </row>
    <row r="12412" spans="2:2">
      <c r="B12412" s="34"/>
    </row>
    <row r="12430" spans="2:2">
      <c r="B12430" s="34"/>
    </row>
    <row r="12431" spans="2:2">
      <c r="B12431" s="34"/>
    </row>
    <row r="12432" spans="2:2">
      <c r="B12432" s="34"/>
    </row>
    <row r="12433" spans="2:2">
      <c r="B12433" s="34"/>
    </row>
    <row r="12434" spans="2:2">
      <c r="B12434" s="34"/>
    </row>
    <row r="12435" spans="2:2">
      <c r="B12435" s="34"/>
    </row>
    <row r="12436" spans="2:2">
      <c r="B12436" s="34"/>
    </row>
    <row r="12437" spans="2:2">
      <c r="B12437" s="34"/>
    </row>
    <row r="12455" spans="2:2">
      <c r="B12455" s="34"/>
    </row>
    <row r="12456" spans="2:2">
      <c r="B12456" s="34"/>
    </row>
    <row r="12457" spans="2:2">
      <c r="B12457" s="34"/>
    </row>
    <row r="12458" spans="2:2">
      <c r="B12458" s="34"/>
    </row>
    <row r="12459" spans="2:2">
      <c r="B12459" s="34"/>
    </row>
    <row r="12460" spans="2:2">
      <c r="B12460" s="34"/>
    </row>
    <row r="12461" spans="2:2">
      <c r="B12461" s="34"/>
    </row>
    <row r="12462" spans="2:2">
      <c r="B12462" s="34"/>
    </row>
    <row r="12480" spans="2:2">
      <c r="B12480" s="34"/>
    </row>
    <row r="12481" spans="2:2">
      <c r="B12481" s="34"/>
    </row>
    <row r="12482" spans="2:2">
      <c r="B12482" s="34"/>
    </row>
    <row r="12483" spans="2:2">
      <c r="B12483" s="34"/>
    </row>
    <row r="12484" spans="2:2">
      <c r="B12484" s="34"/>
    </row>
    <row r="12485" spans="2:2">
      <c r="B12485" s="34"/>
    </row>
    <row r="12486" spans="2:2">
      <c r="B12486" s="34"/>
    </row>
    <row r="12487" spans="2:2">
      <c r="B12487" s="34"/>
    </row>
    <row r="12505" spans="2:2">
      <c r="B12505" s="34"/>
    </row>
    <row r="12506" spans="2:2">
      <c r="B12506" s="34"/>
    </row>
    <row r="12507" spans="2:2">
      <c r="B12507" s="34"/>
    </row>
    <row r="12508" spans="2:2">
      <c r="B12508" s="34"/>
    </row>
    <row r="12509" spans="2:2">
      <c r="B12509" s="34"/>
    </row>
    <row r="12510" spans="2:2">
      <c r="B12510" s="34"/>
    </row>
    <row r="12511" spans="2:2">
      <c r="B12511" s="34"/>
    </row>
    <row r="12512" spans="2:2">
      <c r="B12512" s="34"/>
    </row>
    <row r="12530" spans="2:2">
      <c r="B12530" s="34"/>
    </row>
    <row r="12531" spans="2:2">
      <c r="B12531" s="34"/>
    </row>
    <row r="12532" spans="2:2">
      <c r="B12532" s="34"/>
    </row>
    <row r="12533" spans="2:2">
      <c r="B12533" s="34"/>
    </row>
    <row r="12534" spans="2:2">
      <c r="B12534" s="34"/>
    </row>
    <row r="12535" spans="2:2">
      <c r="B12535" s="34"/>
    </row>
    <row r="12536" spans="2:2">
      <c r="B12536" s="34"/>
    </row>
    <row r="12537" spans="2:2">
      <c r="B12537" s="34"/>
    </row>
    <row r="12555" spans="2:2">
      <c r="B12555" s="34"/>
    </row>
    <row r="12556" spans="2:2">
      <c r="B12556" s="34"/>
    </row>
    <row r="12557" spans="2:2">
      <c r="B12557" s="34"/>
    </row>
    <row r="12558" spans="2:2">
      <c r="B12558" s="34"/>
    </row>
    <row r="12559" spans="2:2">
      <c r="B12559" s="34"/>
    </row>
    <row r="12560" spans="2:2">
      <c r="B12560" s="34"/>
    </row>
    <row r="12561" spans="2:2">
      <c r="B12561" s="34"/>
    </row>
    <row r="12562" spans="2:2">
      <c r="B12562" s="34"/>
    </row>
    <row r="12580" spans="2:2">
      <c r="B12580" s="34"/>
    </row>
    <row r="12581" spans="2:2">
      <c r="B12581" s="34"/>
    </row>
    <row r="12582" spans="2:2">
      <c r="B12582" s="34"/>
    </row>
    <row r="12583" spans="2:2">
      <c r="B12583" s="34"/>
    </row>
    <row r="12584" spans="2:2">
      <c r="B12584" s="34"/>
    </row>
    <row r="12585" spans="2:2">
      <c r="B12585" s="34"/>
    </row>
    <row r="12586" spans="2:2">
      <c r="B12586" s="34"/>
    </row>
    <row r="12587" spans="2:2">
      <c r="B12587" s="34"/>
    </row>
    <row r="12605" spans="2:2">
      <c r="B12605" s="34"/>
    </row>
    <row r="12606" spans="2:2">
      <c r="B12606" s="34"/>
    </row>
    <row r="12607" spans="2:2">
      <c r="B12607" s="34"/>
    </row>
    <row r="12608" spans="2:2">
      <c r="B12608" s="34"/>
    </row>
    <row r="12609" spans="2:2">
      <c r="B12609" s="34"/>
    </row>
    <row r="12610" spans="2:2">
      <c r="B12610" s="34"/>
    </row>
    <row r="12611" spans="2:2">
      <c r="B12611" s="34"/>
    </row>
    <row r="12612" spans="2:2">
      <c r="B12612" s="34"/>
    </row>
    <row r="12630" spans="2:2">
      <c r="B12630" s="34"/>
    </row>
    <row r="12631" spans="2:2">
      <c r="B12631" s="34"/>
    </row>
    <row r="12632" spans="2:2">
      <c r="B12632" s="34"/>
    </row>
    <row r="12633" spans="2:2">
      <c r="B12633" s="34"/>
    </row>
    <row r="12634" spans="2:2">
      <c r="B12634" s="34"/>
    </row>
    <row r="12635" spans="2:2">
      <c r="B12635" s="34"/>
    </row>
    <row r="12636" spans="2:2">
      <c r="B12636" s="34"/>
    </row>
    <row r="12637" spans="2:2">
      <c r="B12637" s="34"/>
    </row>
    <row r="12655" spans="2:2">
      <c r="B12655" s="34"/>
    </row>
    <row r="12656" spans="2:2">
      <c r="B12656" s="34"/>
    </row>
    <row r="12657" spans="2:2">
      <c r="B12657" s="34"/>
    </row>
    <row r="12658" spans="2:2">
      <c r="B12658" s="34"/>
    </row>
    <row r="12659" spans="2:2">
      <c r="B12659" s="34"/>
    </row>
    <row r="12660" spans="2:2">
      <c r="B12660" s="34"/>
    </row>
    <row r="12661" spans="2:2">
      <c r="B12661" s="34"/>
    </row>
    <row r="12662" spans="2:2">
      <c r="B12662" s="34"/>
    </row>
    <row r="12680" spans="2:2">
      <c r="B12680" s="34"/>
    </row>
    <row r="12681" spans="2:2">
      <c r="B12681" s="34"/>
    </row>
    <row r="12682" spans="2:2">
      <c r="B12682" s="34"/>
    </row>
    <row r="12683" spans="2:2">
      <c r="B12683" s="34"/>
    </row>
    <row r="12684" spans="2:2">
      <c r="B12684" s="34"/>
    </row>
    <row r="12685" spans="2:2">
      <c r="B12685" s="34"/>
    </row>
    <row r="12686" spans="2:2">
      <c r="B12686" s="34"/>
    </row>
    <row r="12687" spans="2:2">
      <c r="B12687" s="34"/>
    </row>
    <row r="12705" spans="2:2">
      <c r="B12705" s="34"/>
    </row>
    <row r="12706" spans="2:2">
      <c r="B12706" s="34"/>
    </row>
    <row r="12707" spans="2:2">
      <c r="B12707" s="34"/>
    </row>
    <row r="12708" spans="2:2">
      <c r="B12708" s="34"/>
    </row>
    <row r="12709" spans="2:2">
      <c r="B12709" s="34"/>
    </row>
    <row r="12710" spans="2:2">
      <c r="B12710" s="34"/>
    </row>
    <row r="12711" spans="2:2">
      <c r="B12711" s="34"/>
    </row>
    <row r="12712" spans="2:2">
      <c r="B12712" s="34"/>
    </row>
    <row r="12730" spans="2:2">
      <c r="B12730" s="34"/>
    </row>
    <row r="12731" spans="2:2">
      <c r="B12731" s="34"/>
    </row>
    <row r="12732" spans="2:2">
      <c r="B12732" s="34"/>
    </row>
    <row r="12733" spans="2:2">
      <c r="B12733" s="34"/>
    </row>
    <row r="12734" spans="2:2">
      <c r="B12734" s="34"/>
    </row>
    <row r="12735" spans="2:2">
      <c r="B12735" s="34"/>
    </row>
    <row r="12736" spans="2:2">
      <c r="B12736" s="34"/>
    </row>
    <row r="12737" spans="2:2">
      <c r="B12737" s="34"/>
    </row>
    <row r="12755" spans="2:2">
      <c r="B12755" s="34"/>
    </row>
    <row r="12756" spans="2:2">
      <c r="B12756" s="34"/>
    </row>
    <row r="12757" spans="2:2">
      <c r="B12757" s="34"/>
    </row>
    <row r="12758" spans="2:2">
      <c r="B12758" s="34"/>
    </row>
    <row r="12759" spans="2:2">
      <c r="B12759" s="34"/>
    </row>
    <row r="12760" spans="2:2">
      <c r="B12760" s="34"/>
    </row>
    <row r="12761" spans="2:2">
      <c r="B12761" s="34"/>
    </row>
    <row r="12762" spans="2:2">
      <c r="B12762" s="34"/>
    </row>
    <row r="12780" spans="2:2">
      <c r="B12780" s="34"/>
    </row>
    <row r="12781" spans="2:2">
      <c r="B12781" s="34"/>
    </row>
    <row r="12782" spans="2:2">
      <c r="B12782" s="34"/>
    </row>
    <row r="12783" spans="2:2">
      <c r="B12783" s="34"/>
    </row>
    <row r="12784" spans="2:2">
      <c r="B12784" s="34"/>
    </row>
    <row r="12785" spans="2:2">
      <c r="B12785" s="34"/>
    </row>
    <row r="12786" spans="2:2">
      <c r="B12786" s="34"/>
    </row>
    <row r="12787" spans="2:2">
      <c r="B12787" s="34"/>
    </row>
    <row r="12805" spans="2:2">
      <c r="B12805" s="34"/>
    </row>
    <row r="12806" spans="2:2">
      <c r="B12806" s="34"/>
    </row>
    <row r="12807" spans="2:2">
      <c r="B12807" s="34"/>
    </row>
    <row r="12808" spans="2:2">
      <c r="B12808" s="34"/>
    </row>
    <row r="12809" spans="2:2">
      <c r="B12809" s="34"/>
    </row>
    <row r="12810" spans="2:2">
      <c r="B12810" s="34"/>
    </row>
    <row r="12811" spans="2:2">
      <c r="B12811" s="34"/>
    </row>
    <row r="12812" spans="2:2">
      <c r="B12812" s="34"/>
    </row>
    <row r="12830" spans="2:2">
      <c r="B12830" s="34"/>
    </row>
    <row r="12831" spans="2:2">
      <c r="B12831" s="34"/>
    </row>
    <row r="12832" spans="2:2">
      <c r="B12832" s="34"/>
    </row>
    <row r="12833" spans="2:2">
      <c r="B12833" s="34"/>
    </row>
    <row r="12834" spans="2:2">
      <c r="B12834" s="34"/>
    </row>
    <row r="12835" spans="2:2">
      <c r="B12835" s="34"/>
    </row>
    <row r="12836" spans="2:2">
      <c r="B12836" s="34"/>
    </row>
    <row r="12837" spans="2:2">
      <c r="B12837" s="34"/>
    </row>
    <row r="12855" spans="2:2">
      <c r="B12855" s="34"/>
    </row>
    <row r="12856" spans="2:2">
      <c r="B12856" s="34"/>
    </row>
    <row r="12857" spans="2:2">
      <c r="B12857" s="34"/>
    </row>
    <row r="12858" spans="2:2">
      <c r="B12858" s="34"/>
    </row>
    <row r="12859" spans="2:2">
      <c r="B12859" s="34"/>
    </row>
    <row r="12860" spans="2:2">
      <c r="B12860" s="34"/>
    </row>
    <row r="12861" spans="2:2">
      <c r="B12861" s="34"/>
    </row>
    <row r="12862" spans="2:2">
      <c r="B12862" s="34"/>
    </row>
    <row r="12880" spans="2:2">
      <c r="B12880" s="34"/>
    </row>
    <row r="12881" spans="2:2">
      <c r="B12881" s="34"/>
    </row>
    <row r="12882" spans="2:2">
      <c r="B12882" s="34"/>
    </row>
    <row r="12883" spans="2:2">
      <c r="B12883" s="34"/>
    </row>
    <row r="12884" spans="2:2">
      <c r="B12884" s="34"/>
    </row>
    <row r="12885" spans="2:2">
      <c r="B12885" s="34"/>
    </row>
    <row r="12886" spans="2:2">
      <c r="B12886" s="34"/>
    </row>
    <row r="12887" spans="2:2">
      <c r="B12887" s="34"/>
    </row>
    <row r="12905" spans="2:2">
      <c r="B12905" s="34"/>
    </row>
    <row r="12906" spans="2:2">
      <c r="B12906" s="34"/>
    </row>
    <row r="12907" spans="2:2">
      <c r="B12907" s="34"/>
    </row>
    <row r="12908" spans="2:2">
      <c r="B12908" s="34"/>
    </row>
    <row r="12909" spans="2:2">
      <c r="B12909" s="34"/>
    </row>
    <row r="12910" spans="2:2">
      <c r="B12910" s="34"/>
    </row>
    <row r="12911" spans="2:2">
      <c r="B12911" s="34"/>
    </row>
    <row r="12912" spans="2:2">
      <c r="B12912" s="34"/>
    </row>
    <row r="12930" spans="2:2">
      <c r="B12930" s="34"/>
    </row>
    <row r="12931" spans="2:2">
      <c r="B12931" s="34"/>
    </row>
    <row r="12932" spans="2:2">
      <c r="B12932" s="34"/>
    </row>
    <row r="12933" spans="2:2">
      <c r="B12933" s="34"/>
    </row>
    <row r="12934" spans="2:2">
      <c r="B12934" s="34"/>
    </row>
    <row r="12935" spans="2:2">
      <c r="B12935" s="34"/>
    </row>
    <row r="12936" spans="2:2">
      <c r="B12936" s="34"/>
    </row>
    <row r="12937" spans="2:2">
      <c r="B12937" s="34"/>
    </row>
    <row r="12955" spans="2:2">
      <c r="B12955" s="34"/>
    </row>
    <row r="12956" spans="2:2">
      <c r="B12956" s="34"/>
    </row>
    <row r="12957" spans="2:2">
      <c r="B12957" s="34"/>
    </row>
    <row r="12958" spans="2:2">
      <c r="B12958" s="34"/>
    </row>
    <row r="12959" spans="2:2">
      <c r="B12959" s="34"/>
    </row>
    <row r="12960" spans="2:2">
      <c r="B12960" s="34"/>
    </row>
    <row r="12961" spans="2:2">
      <c r="B12961" s="34"/>
    </row>
    <row r="12962" spans="2:2">
      <c r="B12962" s="34"/>
    </row>
    <row r="12980" spans="2:2">
      <c r="B12980" s="34"/>
    </row>
    <row r="12981" spans="2:2">
      <c r="B12981" s="34"/>
    </row>
    <row r="12982" spans="2:2">
      <c r="B12982" s="34"/>
    </row>
    <row r="12983" spans="2:2">
      <c r="B12983" s="34"/>
    </row>
    <row r="12984" spans="2:2">
      <c r="B12984" s="34"/>
    </row>
    <row r="12985" spans="2:2">
      <c r="B12985" s="34"/>
    </row>
    <row r="12986" spans="2:2">
      <c r="B12986" s="34"/>
    </row>
    <row r="12987" spans="2:2">
      <c r="B12987" s="34"/>
    </row>
    <row r="13005" spans="2:2">
      <c r="B13005" s="34"/>
    </row>
    <row r="13006" spans="2:2">
      <c r="B13006" s="34"/>
    </row>
    <row r="13007" spans="2:2">
      <c r="B13007" s="34"/>
    </row>
    <row r="13008" spans="2:2">
      <c r="B13008" s="34"/>
    </row>
    <row r="13009" spans="2:2">
      <c r="B13009" s="34"/>
    </row>
    <row r="13010" spans="2:2">
      <c r="B13010" s="34"/>
    </row>
    <row r="13011" spans="2:2">
      <c r="B13011" s="34"/>
    </row>
    <row r="13012" spans="2:2">
      <c r="B13012" s="34"/>
    </row>
    <row r="13030" spans="2:2">
      <c r="B13030" s="34"/>
    </row>
    <row r="13031" spans="2:2">
      <c r="B13031" s="34"/>
    </row>
    <row r="13032" spans="2:2">
      <c r="B13032" s="34"/>
    </row>
    <row r="13033" spans="2:2">
      <c r="B13033" s="34"/>
    </row>
    <row r="13034" spans="2:2">
      <c r="B13034" s="34"/>
    </row>
    <row r="13035" spans="2:2">
      <c r="B13035" s="34"/>
    </row>
    <row r="13036" spans="2:2">
      <c r="B13036" s="34"/>
    </row>
    <row r="13037" spans="2:2">
      <c r="B13037" s="34"/>
    </row>
    <row r="13055" spans="2:2">
      <c r="B13055" s="34"/>
    </row>
    <row r="13056" spans="2:2">
      <c r="B13056" s="34"/>
    </row>
    <row r="13057" spans="2:2">
      <c r="B13057" s="34"/>
    </row>
    <row r="13058" spans="2:2">
      <c r="B13058" s="34"/>
    </row>
    <row r="13059" spans="2:2">
      <c r="B13059" s="34"/>
    </row>
    <row r="13060" spans="2:2">
      <c r="B13060" s="34"/>
    </row>
    <row r="13061" spans="2:2">
      <c r="B13061" s="34"/>
    </row>
    <row r="13062" spans="2:2">
      <c r="B13062" s="34"/>
    </row>
    <row r="13080" spans="2:2">
      <c r="B13080" s="34"/>
    </row>
    <row r="13081" spans="2:2">
      <c r="B13081" s="34"/>
    </row>
    <row r="13082" spans="2:2">
      <c r="B13082" s="34"/>
    </row>
    <row r="13083" spans="2:2">
      <c r="B13083" s="34"/>
    </row>
    <row r="13084" spans="2:2">
      <c r="B13084" s="34"/>
    </row>
    <row r="13085" spans="2:2">
      <c r="B13085" s="34"/>
    </row>
    <row r="13086" spans="2:2">
      <c r="B13086" s="34"/>
    </row>
    <row r="13087" spans="2:2">
      <c r="B13087" s="34"/>
    </row>
    <row r="13105" spans="2:2">
      <c r="B13105" s="34"/>
    </row>
    <row r="13106" spans="2:2">
      <c r="B13106" s="34"/>
    </row>
    <row r="13107" spans="2:2">
      <c r="B13107" s="34"/>
    </row>
    <row r="13108" spans="2:2">
      <c r="B13108" s="34"/>
    </row>
    <row r="13109" spans="2:2">
      <c r="B13109" s="34"/>
    </row>
    <row r="13110" spans="2:2">
      <c r="B13110" s="34"/>
    </row>
    <row r="13111" spans="2:2">
      <c r="B13111" s="34"/>
    </row>
    <row r="13112" spans="2:2">
      <c r="B13112" s="34"/>
    </row>
    <row r="13130" spans="2:2">
      <c r="B13130" s="34"/>
    </row>
    <row r="13131" spans="2:2">
      <c r="B13131" s="34"/>
    </row>
    <row r="13132" spans="2:2">
      <c r="B13132" s="34"/>
    </row>
    <row r="13133" spans="2:2">
      <c r="B13133" s="34"/>
    </row>
    <row r="13134" spans="2:2">
      <c r="B13134" s="34"/>
    </row>
    <row r="13135" spans="2:2">
      <c r="B13135" s="34"/>
    </row>
    <row r="13136" spans="2:2">
      <c r="B13136" s="34"/>
    </row>
    <row r="13137" spans="2:2">
      <c r="B13137" s="34"/>
    </row>
    <row r="13155" spans="2:2">
      <c r="B13155" s="34"/>
    </row>
    <row r="13156" spans="2:2">
      <c r="B13156" s="34"/>
    </row>
    <row r="13157" spans="2:2">
      <c r="B13157" s="34"/>
    </row>
    <row r="13158" spans="2:2">
      <c r="B13158" s="34"/>
    </row>
    <row r="13159" spans="2:2">
      <c r="B13159" s="34"/>
    </row>
    <row r="13160" spans="2:2">
      <c r="B13160" s="34"/>
    </row>
    <row r="13161" spans="2:2">
      <c r="B13161" s="34"/>
    </row>
    <row r="13162" spans="2:2">
      <c r="B13162" s="34"/>
    </row>
    <row r="13180" spans="2:2">
      <c r="B13180" s="34"/>
    </row>
    <row r="13181" spans="2:2">
      <c r="B13181" s="34"/>
    </row>
    <row r="13182" spans="2:2">
      <c r="B13182" s="34"/>
    </row>
    <row r="13183" spans="2:2">
      <c r="B13183" s="34"/>
    </row>
    <row r="13184" spans="2:2">
      <c r="B13184" s="34"/>
    </row>
    <row r="13185" spans="2:2">
      <c r="B13185" s="34"/>
    </row>
    <row r="13186" spans="2:2">
      <c r="B13186" s="34"/>
    </row>
    <row r="13187" spans="2:2">
      <c r="B13187" s="34"/>
    </row>
    <row r="13205" spans="2:2">
      <c r="B13205" s="34"/>
    </row>
    <row r="13206" spans="2:2">
      <c r="B13206" s="34"/>
    </row>
    <row r="13207" spans="2:2">
      <c r="B13207" s="34"/>
    </row>
    <row r="13208" spans="2:2">
      <c r="B13208" s="34"/>
    </row>
    <row r="13209" spans="2:2">
      <c r="B13209" s="34"/>
    </row>
    <row r="13210" spans="2:2">
      <c r="B13210" s="34"/>
    </row>
    <row r="13211" spans="2:2">
      <c r="B13211" s="34"/>
    </row>
    <row r="13212" spans="2:2">
      <c r="B13212" s="34"/>
    </row>
    <row r="13230" spans="2:2">
      <c r="B13230" s="34"/>
    </row>
    <row r="13231" spans="2:2">
      <c r="B13231" s="34"/>
    </row>
    <row r="13232" spans="2:2">
      <c r="B13232" s="34"/>
    </row>
    <row r="13233" spans="2:2">
      <c r="B13233" s="34"/>
    </row>
    <row r="13234" spans="2:2">
      <c r="B13234" s="34"/>
    </row>
    <row r="13235" spans="2:2">
      <c r="B13235" s="34"/>
    </row>
    <row r="13236" spans="2:2">
      <c r="B13236" s="34"/>
    </row>
    <row r="13237" spans="2:2">
      <c r="B13237" s="34"/>
    </row>
    <row r="13255" spans="2:2">
      <c r="B13255" s="34"/>
    </row>
    <row r="13256" spans="2:2">
      <c r="B13256" s="34"/>
    </row>
    <row r="13257" spans="2:2">
      <c r="B13257" s="34"/>
    </row>
    <row r="13258" spans="2:2">
      <c r="B13258" s="34"/>
    </row>
    <row r="13259" spans="2:2">
      <c r="B13259" s="34"/>
    </row>
    <row r="13260" spans="2:2">
      <c r="B13260" s="34"/>
    </row>
    <row r="13261" spans="2:2">
      <c r="B13261" s="34"/>
    </row>
    <row r="13262" spans="2:2">
      <c r="B13262" s="34"/>
    </row>
    <row r="13280" spans="2:2">
      <c r="B13280" s="34"/>
    </row>
    <row r="13281" spans="2:2">
      <c r="B13281" s="34"/>
    </row>
    <row r="13282" spans="2:2">
      <c r="B13282" s="34"/>
    </row>
    <row r="13283" spans="2:2">
      <c r="B13283" s="34"/>
    </row>
    <row r="13284" spans="2:2">
      <c r="B13284" s="34"/>
    </row>
    <row r="13285" spans="2:2">
      <c r="B13285" s="34"/>
    </row>
    <row r="13286" spans="2:2">
      <c r="B13286" s="34"/>
    </row>
    <row r="13287" spans="2:2">
      <c r="B13287" s="34"/>
    </row>
    <row r="13305" spans="2:2">
      <c r="B13305" s="34"/>
    </row>
    <row r="13306" spans="2:2">
      <c r="B13306" s="34"/>
    </row>
    <row r="13307" spans="2:2">
      <c r="B13307" s="34"/>
    </row>
    <row r="13308" spans="2:2">
      <c r="B13308" s="34"/>
    </row>
    <row r="13309" spans="2:2">
      <c r="B13309" s="34"/>
    </row>
    <row r="13310" spans="2:2">
      <c r="B13310" s="34"/>
    </row>
    <row r="13311" spans="2:2">
      <c r="B13311" s="34"/>
    </row>
    <row r="13312" spans="2:2">
      <c r="B13312" s="34"/>
    </row>
    <row r="13330" spans="2:2">
      <c r="B13330" s="34"/>
    </row>
    <row r="13331" spans="2:2">
      <c r="B13331" s="34"/>
    </row>
    <row r="13332" spans="2:2">
      <c r="B13332" s="34"/>
    </row>
    <row r="13333" spans="2:2">
      <c r="B13333" s="34"/>
    </row>
    <row r="13334" spans="2:2">
      <c r="B13334" s="34"/>
    </row>
    <row r="13335" spans="2:2">
      <c r="B13335" s="34"/>
    </row>
    <row r="13336" spans="2:2">
      <c r="B13336" s="34"/>
    </row>
    <row r="13337" spans="2:2">
      <c r="B13337" s="34"/>
    </row>
    <row r="13355" spans="2:2">
      <c r="B13355" s="34"/>
    </row>
    <row r="13356" spans="2:2">
      <c r="B13356" s="34"/>
    </row>
    <row r="13357" spans="2:2">
      <c r="B13357" s="34"/>
    </row>
    <row r="13358" spans="2:2">
      <c r="B13358" s="34"/>
    </row>
    <row r="13359" spans="2:2">
      <c r="B13359" s="34"/>
    </row>
    <row r="13360" spans="2:2">
      <c r="B13360" s="34"/>
    </row>
    <row r="13361" spans="2:2">
      <c r="B13361" s="34"/>
    </row>
    <row r="13362" spans="2:2">
      <c r="B13362" s="34"/>
    </row>
    <row r="13380" spans="2:2">
      <c r="B13380" s="34"/>
    </row>
    <row r="13381" spans="2:2">
      <c r="B13381" s="34"/>
    </row>
    <row r="13382" spans="2:2">
      <c r="B13382" s="34"/>
    </row>
    <row r="13383" spans="2:2">
      <c r="B13383" s="34"/>
    </row>
    <row r="13384" spans="2:2">
      <c r="B13384" s="34"/>
    </row>
    <row r="13385" spans="2:2">
      <c r="B13385" s="34"/>
    </row>
    <row r="13386" spans="2:2">
      <c r="B13386" s="34"/>
    </row>
    <row r="13387" spans="2:2">
      <c r="B13387" s="34"/>
    </row>
    <row r="13405" spans="2:2">
      <c r="B13405" s="34"/>
    </row>
    <row r="13406" spans="2:2">
      <c r="B13406" s="34"/>
    </row>
    <row r="13407" spans="2:2">
      <c r="B13407" s="34"/>
    </row>
    <row r="13408" spans="2:2">
      <c r="B13408" s="34"/>
    </row>
    <row r="13409" spans="2:2">
      <c r="B13409" s="34"/>
    </row>
    <row r="13410" spans="2:2">
      <c r="B13410" s="34"/>
    </row>
    <row r="13411" spans="2:2">
      <c r="B13411" s="34"/>
    </row>
    <row r="13412" spans="2:2">
      <c r="B13412" s="34"/>
    </row>
    <row r="13430" spans="2:2">
      <c r="B13430" s="34"/>
    </row>
    <row r="13431" spans="2:2">
      <c r="B13431" s="34"/>
    </row>
    <row r="13432" spans="2:2">
      <c r="B13432" s="34"/>
    </row>
    <row r="13433" spans="2:2">
      <c r="B13433" s="34"/>
    </row>
    <row r="13434" spans="2:2">
      <c r="B13434" s="34"/>
    </row>
    <row r="13435" spans="2:2">
      <c r="B13435" s="34"/>
    </row>
    <row r="13436" spans="2:2">
      <c r="B13436" s="34"/>
    </row>
    <row r="13437" spans="2:2">
      <c r="B13437" s="34"/>
    </row>
    <row r="13455" spans="2:2">
      <c r="B13455" s="34"/>
    </row>
    <row r="13456" spans="2:2">
      <c r="B13456" s="34"/>
    </row>
    <row r="13457" spans="2:2">
      <c r="B13457" s="34"/>
    </row>
    <row r="13458" spans="2:2">
      <c r="B13458" s="34"/>
    </row>
    <row r="13459" spans="2:2">
      <c r="B13459" s="34"/>
    </row>
    <row r="13460" spans="2:2">
      <c r="B13460" s="34"/>
    </row>
    <row r="13461" spans="2:2">
      <c r="B13461" s="34"/>
    </row>
    <row r="13462" spans="2:2">
      <c r="B13462" s="34"/>
    </row>
    <row r="13480" spans="2:2">
      <c r="B13480" s="34"/>
    </row>
    <row r="13481" spans="2:2">
      <c r="B13481" s="34"/>
    </row>
    <row r="13482" spans="2:2">
      <c r="B13482" s="34"/>
    </row>
    <row r="13483" spans="2:2">
      <c r="B13483" s="34"/>
    </row>
    <row r="13484" spans="2:2">
      <c r="B13484" s="34"/>
    </row>
    <row r="13485" spans="2:2">
      <c r="B13485" s="34"/>
    </row>
    <row r="13486" spans="2:2">
      <c r="B13486" s="34"/>
    </row>
    <row r="13487" spans="2:2">
      <c r="B13487" s="34"/>
    </row>
    <row r="13505" spans="2:2">
      <c r="B13505" s="34"/>
    </row>
    <row r="13506" spans="2:2">
      <c r="B13506" s="34"/>
    </row>
    <row r="13507" spans="2:2">
      <c r="B13507" s="34"/>
    </row>
    <row r="13508" spans="2:2">
      <c r="B13508" s="34"/>
    </row>
    <row r="13509" spans="2:2">
      <c r="B13509" s="34"/>
    </row>
    <row r="13510" spans="2:2">
      <c r="B13510" s="34"/>
    </row>
    <row r="13511" spans="2:2">
      <c r="B13511" s="34"/>
    </row>
    <row r="13512" spans="2:2">
      <c r="B13512" s="34"/>
    </row>
    <row r="13530" spans="2:2">
      <c r="B13530" s="34"/>
    </row>
    <row r="13531" spans="2:2">
      <c r="B13531" s="34"/>
    </row>
    <row r="13532" spans="2:2">
      <c r="B13532" s="34"/>
    </row>
    <row r="13533" spans="2:2">
      <c r="B13533" s="34"/>
    </row>
    <row r="13534" spans="2:2">
      <c r="B13534" s="34"/>
    </row>
    <row r="13535" spans="2:2">
      <c r="B13535" s="34"/>
    </row>
    <row r="13536" spans="2:2">
      <c r="B13536" s="34"/>
    </row>
    <row r="13537" spans="2:2">
      <c r="B13537" s="34"/>
    </row>
    <row r="13555" spans="2:2">
      <c r="B13555" s="34"/>
    </row>
    <row r="13556" spans="2:2">
      <c r="B13556" s="34"/>
    </row>
    <row r="13557" spans="2:2">
      <c r="B13557" s="34"/>
    </row>
    <row r="13558" spans="2:2">
      <c r="B13558" s="34"/>
    </row>
    <row r="13559" spans="2:2">
      <c r="B13559" s="34"/>
    </row>
    <row r="13560" spans="2:2">
      <c r="B13560" s="34"/>
    </row>
    <row r="13561" spans="2:2">
      <c r="B13561" s="34"/>
    </row>
    <row r="13562" spans="2:2">
      <c r="B13562" s="34"/>
    </row>
    <row r="13580" spans="2:2">
      <c r="B13580" s="34"/>
    </row>
    <row r="13581" spans="2:2">
      <c r="B13581" s="34"/>
    </row>
    <row r="13582" spans="2:2">
      <c r="B13582" s="34"/>
    </row>
    <row r="13583" spans="2:2">
      <c r="B13583" s="34"/>
    </row>
    <row r="13584" spans="2:2">
      <c r="B13584" s="34"/>
    </row>
    <row r="13585" spans="2:2">
      <c r="B13585" s="34"/>
    </row>
    <row r="13586" spans="2:2">
      <c r="B13586" s="34"/>
    </row>
    <row r="13587" spans="2:2">
      <c r="B13587" s="34"/>
    </row>
    <row r="13605" spans="2:2">
      <c r="B13605" s="34"/>
    </row>
    <row r="13606" spans="2:2">
      <c r="B13606" s="34"/>
    </row>
    <row r="13607" spans="2:2">
      <c r="B13607" s="34"/>
    </row>
    <row r="13608" spans="2:2">
      <c r="B13608" s="34"/>
    </row>
    <row r="13609" spans="2:2">
      <c r="B13609" s="34"/>
    </row>
    <row r="13610" spans="2:2">
      <c r="B13610" s="34"/>
    </row>
    <row r="13611" spans="2:2">
      <c r="B13611" s="34"/>
    </row>
    <row r="13612" spans="2:2">
      <c r="B13612" s="34"/>
    </row>
    <row r="13630" spans="2:2">
      <c r="B13630" s="34"/>
    </row>
    <row r="13631" spans="2:2">
      <c r="B13631" s="34"/>
    </row>
    <row r="13632" spans="2:2">
      <c r="B13632" s="34"/>
    </row>
    <row r="13633" spans="2:2">
      <c r="B13633" s="34"/>
    </row>
    <row r="13634" spans="2:2">
      <c r="B13634" s="34"/>
    </row>
    <row r="13635" spans="2:2">
      <c r="B13635" s="34"/>
    </row>
    <row r="13636" spans="2:2">
      <c r="B13636" s="34"/>
    </row>
    <row r="13637" spans="2:2">
      <c r="B13637" s="34"/>
    </row>
    <row r="13655" spans="2:2">
      <c r="B13655" s="34"/>
    </row>
    <row r="13656" spans="2:2">
      <c r="B13656" s="34"/>
    </row>
    <row r="13657" spans="2:2">
      <c r="B13657" s="34"/>
    </row>
    <row r="13658" spans="2:2">
      <c r="B13658" s="34"/>
    </row>
    <row r="13659" spans="2:2">
      <c r="B13659" s="34"/>
    </row>
    <row r="13660" spans="2:2">
      <c r="B13660" s="34"/>
    </row>
    <row r="13661" spans="2:2">
      <c r="B13661" s="34"/>
    </row>
    <row r="13662" spans="2:2">
      <c r="B13662" s="34"/>
    </row>
    <row r="13680" spans="2:2">
      <c r="B13680" s="34"/>
    </row>
    <row r="13681" spans="2:2">
      <c r="B13681" s="34"/>
    </row>
    <row r="13682" spans="2:2">
      <c r="B13682" s="34"/>
    </row>
    <row r="13683" spans="2:2">
      <c r="B13683" s="34"/>
    </row>
    <row r="13684" spans="2:2">
      <c r="B13684" s="34"/>
    </row>
    <row r="13685" spans="2:2">
      <c r="B13685" s="34"/>
    </row>
    <row r="13686" spans="2:2">
      <c r="B13686" s="34"/>
    </row>
    <row r="13687" spans="2:2">
      <c r="B13687" s="34"/>
    </row>
    <row r="13705" spans="2:2">
      <c r="B13705" s="34"/>
    </row>
    <row r="13706" spans="2:2">
      <c r="B13706" s="34"/>
    </row>
    <row r="13707" spans="2:2">
      <c r="B13707" s="34"/>
    </row>
    <row r="13708" spans="2:2">
      <c r="B13708" s="34"/>
    </row>
    <row r="13709" spans="2:2">
      <c r="B13709" s="34"/>
    </row>
    <row r="13710" spans="2:2">
      <c r="B13710" s="34"/>
    </row>
    <row r="13711" spans="2:2">
      <c r="B13711" s="34"/>
    </row>
    <row r="13712" spans="2:2">
      <c r="B13712" s="34"/>
    </row>
    <row r="13730" spans="2:2">
      <c r="B13730" s="34"/>
    </row>
    <row r="13731" spans="2:2">
      <c r="B13731" s="34"/>
    </row>
    <row r="13732" spans="2:2">
      <c r="B13732" s="34"/>
    </row>
    <row r="13733" spans="2:2">
      <c r="B13733" s="34"/>
    </row>
    <row r="13734" spans="2:2">
      <c r="B13734" s="34"/>
    </row>
    <row r="13735" spans="2:2">
      <c r="B13735" s="34"/>
    </row>
    <row r="13736" spans="2:2">
      <c r="B13736" s="34"/>
    </row>
    <row r="13737" spans="2:2">
      <c r="B13737" s="34"/>
    </row>
    <row r="13755" spans="2:2">
      <c r="B13755" s="34"/>
    </row>
    <row r="13756" spans="2:2">
      <c r="B13756" s="34"/>
    </row>
    <row r="13757" spans="2:2">
      <c r="B13757" s="34"/>
    </row>
    <row r="13758" spans="2:2">
      <c r="B13758" s="34"/>
    </row>
    <row r="13759" spans="2:2">
      <c r="B13759" s="34"/>
    </row>
    <row r="13760" spans="2:2">
      <c r="B13760" s="34"/>
    </row>
    <row r="13761" spans="2:2">
      <c r="B13761" s="34"/>
    </row>
    <row r="13762" spans="2:2">
      <c r="B13762" s="34"/>
    </row>
    <row r="13780" spans="2:2">
      <c r="B13780" s="34"/>
    </row>
    <row r="13781" spans="2:2">
      <c r="B13781" s="34"/>
    </row>
    <row r="13782" spans="2:2">
      <c r="B13782" s="34"/>
    </row>
    <row r="13783" spans="2:2">
      <c r="B13783" s="34"/>
    </row>
    <row r="13784" spans="2:2">
      <c r="B13784" s="34"/>
    </row>
    <row r="13785" spans="2:2">
      <c r="B13785" s="34"/>
    </row>
    <row r="13786" spans="2:2">
      <c r="B13786" s="34"/>
    </row>
    <row r="13787" spans="2:2">
      <c r="B13787" s="34"/>
    </row>
    <row r="13805" spans="2:2">
      <c r="B13805" s="34"/>
    </row>
    <row r="13806" spans="2:2">
      <c r="B13806" s="34"/>
    </row>
    <row r="13807" spans="2:2">
      <c r="B13807" s="34"/>
    </row>
    <row r="13808" spans="2:2">
      <c r="B13808" s="34"/>
    </row>
    <row r="13809" spans="2:2">
      <c r="B13809" s="34"/>
    </row>
    <row r="13810" spans="2:2">
      <c r="B13810" s="34"/>
    </row>
    <row r="13811" spans="2:2">
      <c r="B13811" s="34"/>
    </row>
    <row r="13812" spans="2:2">
      <c r="B13812" s="34"/>
    </row>
    <row r="13830" spans="2:2">
      <c r="B13830" s="34"/>
    </row>
    <row r="13831" spans="2:2">
      <c r="B13831" s="34"/>
    </row>
    <row r="13832" spans="2:2">
      <c r="B13832" s="34"/>
    </row>
    <row r="13833" spans="2:2">
      <c r="B13833" s="34"/>
    </row>
    <row r="13834" spans="2:2">
      <c r="B13834" s="34"/>
    </row>
    <row r="13835" spans="2:2">
      <c r="B13835" s="34"/>
    </row>
    <row r="13836" spans="2:2">
      <c r="B13836" s="34"/>
    </row>
    <row r="13837" spans="2:2">
      <c r="B13837" s="34"/>
    </row>
    <row r="13855" spans="2:2">
      <c r="B13855" s="34"/>
    </row>
    <row r="13856" spans="2:2">
      <c r="B13856" s="34"/>
    </row>
    <row r="13857" spans="2:2">
      <c r="B13857" s="34"/>
    </row>
    <row r="13858" spans="2:2">
      <c r="B13858" s="34"/>
    </row>
    <row r="13859" spans="2:2">
      <c r="B13859" s="34"/>
    </row>
    <row r="13860" spans="2:2">
      <c r="B13860" s="34"/>
    </row>
    <row r="13861" spans="2:2">
      <c r="B13861" s="34"/>
    </row>
    <row r="13862" spans="2:2">
      <c r="B13862" s="34"/>
    </row>
    <row r="13880" spans="2:2">
      <c r="B13880" s="34"/>
    </row>
    <row r="13881" spans="2:2">
      <c r="B13881" s="34"/>
    </row>
    <row r="13882" spans="2:2">
      <c r="B13882" s="34"/>
    </row>
    <row r="13883" spans="2:2">
      <c r="B13883" s="34"/>
    </row>
    <row r="13884" spans="2:2">
      <c r="B13884" s="34"/>
    </row>
    <row r="13885" spans="2:2">
      <c r="B13885" s="34"/>
    </row>
    <row r="13886" spans="2:2">
      <c r="B13886" s="34"/>
    </row>
    <row r="13887" spans="2:2">
      <c r="B13887" s="34"/>
    </row>
    <row r="13905" spans="2:2">
      <c r="B13905" s="34"/>
    </row>
    <row r="13906" spans="2:2">
      <c r="B13906" s="34"/>
    </row>
    <row r="13907" spans="2:2">
      <c r="B13907" s="34"/>
    </row>
    <row r="13908" spans="2:2">
      <c r="B13908" s="34"/>
    </row>
    <row r="13909" spans="2:2">
      <c r="B13909" s="34"/>
    </row>
    <row r="13910" spans="2:2">
      <c r="B13910" s="34"/>
    </row>
    <row r="13911" spans="2:2">
      <c r="B13911" s="34"/>
    </row>
    <row r="13912" spans="2:2">
      <c r="B13912" s="34"/>
    </row>
    <row r="13930" spans="2:2">
      <c r="B13930" s="34"/>
    </row>
    <row r="13931" spans="2:2">
      <c r="B13931" s="34"/>
    </row>
    <row r="13932" spans="2:2">
      <c r="B13932" s="34"/>
    </row>
    <row r="13933" spans="2:2">
      <c r="B13933" s="34"/>
    </row>
    <row r="13934" spans="2:2">
      <c r="B13934" s="34"/>
    </row>
    <row r="13935" spans="2:2">
      <c r="B13935" s="34"/>
    </row>
    <row r="13936" spans="2:2">
      <c r="B13936" s="34"/>
    </row>
    <row r="13937" spans="2:2">
      <c r="B13937" s="34"/>
    </row>
    <row r="13955" spans="2:2">
      <c r="B13955" s="34"/>
    </row>
    <row r="13956" spans="2:2">
      <c r="B13956" s="34"/>
    </row>
    <row r="13957" spans="2:2">
      <c r="B13957" s="34"/>
    </row>
    <row r="13958" spans="2:2">
      <c r="B13958" s="34"/>
    </row>
    <row r="13959" spans="2:2">
      <c r="B13959" s="34"/>
    </row>
    <row r="13960" spans="2:2">
      <c r="B13960" s="34"/>
    </row>
    <row r="13961" spans="2:2">
      <c r="B13961" s="34"/>
    </row>
    <row r="13962" spans="2:2">
      <c r="B13962" s="34"/>
    </row>
    <row r="13980" spans="2:2">
      <c r="B13980" s="34"/>
    </row>
    <row r="13981" spans="2:2">
      <c r="B13981" s="34"/>
    </row>
    <row r="13982" spans="2:2">
      <c r="B13982" s="34"/>
    </row>
    <row r="13983" spans="2:2">
      <c r="B13983" s="34"/>
    </row>
    <row r="13984" spans="2:2">
      <c r="B13984" s="34"/>
    </row>
    <row r="13985" spans="2:2">
      <c r="B13985" s="34"/>
    </row>
    <row r="13986" spans="2:2">
      <c r="B13986" s="34"/>
    </row>
    <row r="13987" spans="2:2">
      <c r="B13987" s="34"/>
    </row>
    <row r="14005" spans="2:2">
      <c r="B14005" s="34"/>
    </row>
    <row r="14006" spans="2:2">
      <c r="B14006" s="34"/>
    </row>
    <row r="14007" spans="2:2">
      <c r="B14007" s="34"/>
    </row>
    <row r="14008" spans="2:2">
      <c r="B14008" s="34"/>
    </row>
    <row r="14009" spans="2:2">
      <c r="B14009" s="34"/>
    </row>
    <row r="14010" spans="2:2">
      <c r="B14010" s="34"/>
    </row>
    <row r="14011" spans="2:2">
      <c r="B14011" s="34"/>
    </row>
    <row r="14012" spans="2:2">
      <c r="B14012" s="34"/>
    </row>
    <row r="14030" spans="2:2">
      <c r="B14030" s="34"/>
    </row>
    <row r="14031" spans="2:2">
      <c r="B14031" s="34"/>
    </row>
    <row r="14032" spans="2:2">
      <c r="B14032" s="34"/>
    </row>
    <row r="14033" spans="2:2">
      <c r="B14033" s="34"/>
    </row>
    <row r="14034" spans="2:2">
      <c r="B14034" s="34"/>
    </row>
    <row r="14035" spans="2:2">
      <c r="B14035" s="34"/>
    </row>
    <row r="14036" spans="2:2">
      <c r="B14036" s="34"/>
    </row>
    <row r="14037" spans="2:2">
      <c r="B14037" s="34"/>
    </row>
    <row r="14055" spans="2:2">
      <c r="B14055" s="34"/>
    </row>
    <row r="14056" spans="2:2">
      <c r="B14056" s="34"/>
    </row>
    <row r="14057" spans="2:2">
      <c r="B14057" s="34"/>
    </row>
    <row r="14058" spans="2:2">
      <c r="B14058" s="34"/>
    </row>
    <row r="14059" spans="2:2">
      <c r="B14059" s="34"/>
    </row>
    <row r="14060" spans="2:2">
      <c r="B14060" s="34"/>
    </row>
    <row r="14061" spans="2:2">
      <c r="B14061" s="34"/>
    </row>
    <row r="14062" spans="2:2">
      <c r="B14062" s="34"/>
    </row>
    <row r="14080" spans="2:2">
      <c r="B14080" s="34"/>
    </row>
    <row r="14081" spans="2:2">
      <c r="B14081" s="34"/>
    </row>
    <row r="14082" spans="2:2">
      <c r="B14082" s="34"/>
    </row>
    <row r="14083" spans="2:2">
      <c r="B14083" s="34"/>
    </row>
    <row r="14084" spans="2:2">
      <c r="B14084" s="34"/>
    </row>
    <row r="14085" spans="2:2">
      <c r="B14085" s="34"/>
    </row>
    <row r="14086" spans="2:2">
      <c r="B14086" s="34"/>
    </row>
    <row r="14087" spans="2:2">
      <c r="B14087" s="34"/>
    </row>
    <row r="14105" spans="2:2">
      <c r="B14105" s="34"/>
    </row>
    <row r="14106" spans="2:2">
      <c r="B14106" s="34"/>
    </row>
    <row r="14107" spans="2:2">
      <c r="B14107" s="34"/>
    </row>
    <row r="14108" spans="2:2">
      <c r="B14108" s="34"/>
    </row>
    <row r="14109" spans="2:2">
      <c r="B14109" s="34"/>
    </row>
    <row r="14110" spans="2:2">
      <c r="B14110" s="34"/>
    </row>
    <row r="14111" spans="2:2">
      <c r="B14111" s="34"/>
    </row>
    <row r="14112" spans="2:2">
      <c r="B14112" s="34"/>
    </row>
    <row r="14130" spans="2:2">
      <c r="B14130" s="34"/>
    </row>
    <row r="14131" spans="2:2">
      <c r="B14131" s="34"/>
    </row>
    <row r="14132" spans="2:2">
      <c r="B14132" s="34"/>
    </row>
    <row r="14133" spans="2:2">
      <c r="B14133" s="34"/>
    </row>
    <row r="14134" spans="2:2">
      <c r="B14134" s="34"/>
    </row>
    <row r="14135" spans="2:2">
      <c r="B14135" s="34"/>
    </row>
    <row r="14136" spans="2:2">
      <c r="B14136" s="34"/>
    </row>
    <row r="14137" spans="2:2">
      <c r="B14137" s="34"/>
    </row>
    <row r="14155" spans="2:2">
      <c r="B14155" s="34"/>
    </row>
    <row r="14156" spans="2:2">
      <c r="B14156" s="34"/>
    </row>
    <row r="14157" spans="2:2">
      <c r="B14157" s="34"/>
    </row>
    <row r="14158" spans="2:2">
      <c r="B14158" s="34"/>
    </row>
    <row r="14159" spans="2:2">
      <c r="B14159" s="34"/>
    </row>
    <row r="14160" spans="2:2">
      <c r="B14160" s="34"/>
    </row>
    <row r="14161" spans="2:2">
      <c r="B14161" s="34"/>
    </row>
    <row r="14162" spans="2:2">
      <c r="B14162" s="34"/>
    </row>
    <row r="14180" spans="2:2">
      <c r="B14180" s="34"/>
    </row>
    <row r="14181" spans="2:2">
      <c r="B14181" s="34"/>
    </row>
    <row r="14182" spans="2:2">
      <c r="B14182" s="34"/>
    </row>
    <row r="14183" spans="2:2">
      <c r="B14183" s="34"/>
    </row>
    <row r="14184" spans="2:2">
      <c r="B14184" s="34"/>
    </row>
    <row r="14185" spans="2:2">
      <c r="B14185" s="34"/>
    </row>
    <row r="14186" spans="2:2">
      <c r="B14186" s="34"/>
    </row>
    <row r="14187" spans="2:2">
      <c r="B14187" s="34"/>
    </row>
    <row r="14205" spans="2:2">
      <c r="B14205" s="34"/>
    </row>
    <row r="14206" spans="2:2">
      <c r="B14206" s="34"/>
    </row>
    <row r="14207" spans="2:2">
      <c r="B14207" s="34"/>
    </row>
    <row r="14208" spans="2:2">
      <c r="B14208" s="34"/>
    </row>
    <row r="14209" spans="2:2">
      <c r="B14209" s="34"/>
    </row>
    <row r="14210" spans="2:2">
      <c r="B14210" s="34"/>
    </row>
    <row r="14211" spans="2:2">
      <c r="B14211" s="34"/>
    </row>
    <row r="14212" spans="2:2">
      <c r="B14212" s="34"/>
    </row>
    <row r="14230" spans="2:2">
      <c r="B14230" s="34"/>
    </row>
    <row r="14231" spans="2:2">
      <c r="B14231" s="34"/>
    </row>
    <row r="14232" spans="2:2">
      <c r="B14232" s="34"/>
    </row>
    <row r="14233" spans="2:2">
      <c r="B14233" s="34"/>
    </row>
    <row r="14234" spans="2:2">
      <c r="B14234" s="34"/>
    </row>
    <row r="14235" spans="2:2">
      <c r="B14235" s="34"/>
    </row>
    <row r="14236" spans="2:2">
      <c r="B14236" s="34"/>
    </row>
    <row r="14237" spans="2:2">
      <c r="B14237" s="34"/>
    </row>
    <row r="14255" spans="2:2">
      <c r="B14255" s="34"/>
    </row>
    <row r="14256" spans="2:2">
      <c r="B14256" s="34"/>
    </row>
    <row r="14257" spans="2:2">
      <c r="B14257" s="34"/>
    </row>
    <row r="14258" spans="2:2">
      <c r="B14258" s="34"/>
    </row>
    <row r="14259" spans="2:2">
      <c r="B14259" s="34"/>
    </row>
    <row r="14260" spans="2:2">
      <c r="B14260" s="34"/>
    </row>
    <row r="14261" spans="2:2">
      <c r="B14261" s="34"/>
    </row>
    <row r="14262" spans="2:2">
      <c r="B14262" s="34"/>
    </row>
    <row r="14280" spans="2:2">
      <c r="B14280" s="34"/>
    </row>
    <row r="14281" spans="2:2">
      <c r="B14281" s="34"/>
    </row>
    <row r="14282" spans="2:2">
      <c r="B14282" s="34"/>
    </row>
    <row r="14283" spans="2:2">
      <c r="B14283" s="34"/>
    </row>
    <row r="14284" spans="2:2">
      <c r="B14284" s="34"/>
    </row>
    <row r="14285" spans="2:2">
      <c r="B14285" s="34"/>
    </row>
    <row r="14286" spans="2:2">
      <c r="B14286" s="34"/>
    </row>
    <row r="14287" spans="2:2">
      <c r="B14287" s="34"/>
    </row>
    <row r="14305" spans="2:2">
      <c r="B14305" s="34"/>
    </row>
    <row r="14306" spans="2:2">
      <c r="B14306" s="34"/>
    </row>
    <row r="14307" spans="2:2">
      <c r="B14307" s="34"/>
    </row>
    <row r="14308" spans="2:2">
      <c r="B14308" s="34"/>
    </row>
    <row r="14309" spans="2:2">
      <c r="B14309" s="34"/>
    </row>
    <row r="14310" spans="2:2">
      <c r="B14310" s="34"/>
    </row>
    <row r="14311" spans="2:2">
      <c r="B14311" s="34"/>
    </row>
    <row r="14312" spans="2:2">
      <c r="B14312" s="34"/>
    </row>
    <row r="14330" spans="2:2">
      <c r="B14330" s="34"/>
    </row>
    <row r="14331" spans="2:2">
      <c r="B14331" s="34"/>
    </row>
    <row r="14332" spans="2:2">
      <c r="B14332" s="34"/>
    </row>
    <row r="14333" spans="2:2">
      <c r="B14333" s="34"/>
    </row>
    <row r="14334" spans="2:2">
      <c r="B14334" s="34"/>
    </row>
    <row r="14335" spans="2:2">
      <c r="B14335" s="34"/>
    </row>
    <row r="14336" spans="2:2">
      <c r="B14336" s="34"/>
    </row>
    <row r="14337" spans="2:2">
      <c r="B14337" s="34"/>
    </row>
    <row r="14355" spans="2:2">
      <c r="B14355" s="34"/>
    </row>
    <row r="14356" spans="2:2">
      <c r="B14356" s="34"/>
    </row>
    <row r="14357" spans="2:2">
      <c r="B14357" s="34"/>
    </row>
    <row r="14358" spans="2:2">
      <c r="B14358" s="34"/>
    </row>
    <row r="14359" spans="2:2">
      <c r="B14359" s="34"/>
    </row>
    <row r="14360" spans="2:2">
      <c r="B14360" s="34"/>
    </row>
    <row r="14361" spans="2:2">
      <c r="B14361" s="34"/>
    </row>
    <row r="14362" spans="2:2">
      <c r="B14362" s="34"/>
    </row>
    <row r="14380" spans="2:2">
      <c r="B14380" s="34"/>
    </row>
    <row r="14381" spans="2:2">
      <c r="B14381" s="34"/>
    </row>
    <row r="14382" spans="2:2">
      <c r="B14382" s="34"/>
    </row>
    <row r="14383" spans="2:2">
      <c r="B14383" s="34"/>
    </row>
    <row r="14384" spans="2:2">
      <c r="B14384" s="34"/>
    </row>
    <row r="14385" spans="2:2">
      <c r="B14385" s="34"/>
    </row>
    <row r="14386" spans="2:2">
      <c r="B14386" s="34"/>
    </row>
    <row r="14387" spans="2:2">
      <c r="B14387" s="34"/>
    </row>
    <row r="14405" spans="2:2">
      <c r="B14405" s="34"/>
    </row>
    <row r="14406" spans="2:2">
      <c r="B14406" s="34"/>
    </row>
    <row r="14407" spans="2:2">
      <c r="B14407" s="34"/>
    </row>
    <row r="14408" spans="2:2">
      <c r="B14408" s="34"/>
    </row>
    <row r="14409" spans="2:2">
      <c r="B14409" s="34"/>
    </row>
    <row r="14410" spans="2:2">
      <c r="B14410" s="34"/>
    </row>
    <row r="14411" spans="2:2">
      <c r="B14411" s="34"/>
    </row>
    <row r="14412" spans="2:2">
      <c r="B14412" s="34"/>
    </row>
    <row r="14430" spans="2:2">
      <c r="B14430" s="34"/>
    </row>
    <row r="14431" spans="2:2">
      <c r="B14431" s="34"/>
    </row>
    <row r="14432" spans="2:2">
      <c r="B14432" s="34"/>
    </row>
    <row r="14433" spans="2:2">
      <c r="B14433" s="34"/>
    </row>
    <row r="14434" spans="2:2">
      <c r="B14434" s="34"/>
    </row>
    <row r="14435" spans="2:2">
      <c r="B14435" s="34"/>
    </row>
    <row r="14436" spans="2:2">
      <c r="B14436" s="34"/>
    </row>
    <row r="14437" spans="2:2">
      <c r="B14437" s="34"/>
    </row>
    <row r="14455" spans="2:2">
      <c r="B14455" s="34"/>
    </row>
    <row r="14456" spans="2:2">
      <c r="B14456" s="34"/>
    </row>
    <row r="14457" spans="2:2">
      <c r="B14457" s="34"/>
    </row>
    <row r="14458" spans="2:2">
      <c r="B14458" s="34"/>
    </row>
    <row r="14459" spans="2:2">
      <c r="B14459" s="34"/>
    </row>
    <row r="14460" spans="2:2">
      <c r="B14460" s="34"/>
    </row>
    <row r="14461" spans="2:2">
      <c r="B14461" s="34"/>
    </row>
    <row r="14462" spans="2:2">
      <c r="B14462" s="34"/>
    </row>
    <row r="14480" spans="2:2">
      <c r="B14480" s="34"/>
    </row>
    <row r="14481" spans="2:2">
      <c r="B14481" s="34"/>
    </row>
    <row r="14482" spans="2:2">
      <c r="B14482" s="34"/>
    </row>
    <row r="14483" spans="2:2">
      <c r="B14483" s="34"/>
    </row>
    <row r="14484" spans="2:2">
      <c r="B14484" s="34"/>
    </row>
    <row r="14485" spans="2:2">
      <c r="B14485" s="34"/>
    </row>
    <row r="14486" spans="2:2">
      <c r="B14486" s="34"/>
    </row>
    <row r="14487" spans="2:2">
      <c r="B14487" s="34"/>
    </row>
    <row r="14505" spans="2:2">
      <c r="B14505" s="34"/>
    </row>
    <row r="14506" spans="2:2">
      <c r="B14506" s="34"/>
    </row>
    <row r="14507" spans="2:2">
      <c r="B14507" s="34"/>
    </row>
    <row r="14508" spans="2:2">
      <c r="B14508" s="34"/>
    </row>
    <row r="14509" spans="2:2">
      <c r="B14509" s="34"/>
    </row>
    <row r="14510" spans="2:2">
      <c r="B14510" s="34"/>
    </row>
    <row r="14511" spans="2:2">
      <c r="B14511" s="34"/>
    </row>
    <row r="14512" spans="2:2">
      <c r="B14512" s="34"/>
    </row>
    <row r="14530" spans="2:2">
      <c r="B14530" s="34"/>
    </row>
    <row r="14531" spans="2:2">
      <c r="B14531" s="34"/>
    </row>
    <row r="14532" spans="2:2">
      <c r="B14532" s="34"/>
    </row>
    <row r="14533" spans="2:2">
      <c r="B14533" s="34"/>
    </row>
    <row r="14534" spans="2:2">
      <c r="B14534" s="34"/>
    </row>
    <row r="14535" spans="2:2">
      <c r="B14535" s="34"/>
    </row>
    <row r="14536" spans="2:2">
      <c r="B14536" s="34"/>
    </row>
    <row r="14537" spans="2:2">
      <c r="B14537" s="34"/>
    </row>
    <row r="14555" spans="2:2">
      <c r="B14555" s="34"/>
    </row>
    <row r="14556" spans="2:2">
      <c r="B14556" s="34"/>
    </row>
    <row r="14557" spans="2:2">
      <c r="B14557" s="34"/>
    </row>
    <row r="14558" spans="2:2">
      <c r="B14558" s="34"/>
    </row>
    <row r="14559" spans="2:2">
      <c r="B14559" s="34"/>
    </row>
    <row r="14560" spans="2:2">
      <c r="B14560" s="34"/>
    </row>
    <row r="14561" spans="2:2">
      <c r="B14561" s="34"/>
    </row>
    <row r="14562" spans="2:2">
      <c r="B14562" s="34"/>
    </row>
    <row r="14580" spans="2:2">
      <c r="B14580" s="34"/>
    </row>
    <row r="14581" spans="2:2">
      <c r="B14581" s="34"/>
    </row>
    <row r="14582" spans="2:2">
      <c r="B14582" s="34"/>
    </row>
    <row r="14583" spans="2:2">
      <c r="B14583" s="34"/>
    </row>
    <row r="14584" spans="2:2">
      <c r="B14584" s="34"/>
    </row>
    <row r="14585" spans="2:2">
      <c r="B14585" s="34"/>
    </row>
    <row r="14586" spans="2:2">
      <c r="B14586" s="34"/>
    </row>
    <row r="14587" spans="2:2">
      <c r="B14587" s="34"/>
    </row>
    <row r="14605" spans="2:2">
      <c r="B14605" s="34"/>
    </row>
    <row r="14606" spans="2:2">
      <c r="B14606" s="34"/>
    </row>
    <row r="14607" spans="2:2">
      <c r="B14607" s="34"/>
    </row>
    <row r="14608" spans="2:2">
      <c r="B14608" s="34"/>
    </row>
    <row r="14609" spans="2:2">
      <c r="B14609" s="34"/>
    </row>
    <row r="14610" spans="2:2">
      <c r="B14610" s="34"/>
    </row>
    <row r="14611" spans="2:2">
      <c r="B14611" s="34"/>
    </row>
    <row r="14612" spans="2:2">
      <c r="B14612" s="34"/>
    </row>
    <row r="14630" spans="2:2">
      <c r="B14630" s="34"/>
    </row>
    <row r="14631" spans="2:2">
      <c r="B14631" s="34"/>
    </row>
    <row r="14632" spans="2:2">
      <c r="B14632" s="34"/>
    </row>
    <row r="14633" spans="2:2">
      <c r="B14633" s="34"/>
    </row>
    <row r="14634" spans="2:2">
      <c r="B14634" s="34"/>
    </row>
    <row r="14635" spans="2:2">
      <c r="B14635" s="34"/>
    </row>
    <row r="14636" spans="2:2">
      <c r="B14636" s="34"/>
    </row>
    <row r="14637" spans="2:2">
      <c r="B14637" s="34"/>
    </row>
    <row r="14655" spans="2:2">
      <c r="B14655" s="34"/>
    </row>
    <row r="14656" spans="2:2">
      <c r="B14656" s="34"/>
    </row>
    <row r="14657" spans="2:2">
      <c r="B14657" s="34"/>
    </row>
    <row r="14658" spans="2:2">
      <c r="B14658" s="34"/>
    </row>
    <row r="14659" spans="2:2">
      <c r="B14659" s="34"/>
    </row>
    <row r="14660" spans="2:2">
      <c r="B14660" s="34"/>
    </row>
    <row r="14661" spans="2:2">
      <c r="B14661" s="34"/>
    </row>
    <row r="14662" spans="2:2">
      <c r="B14662" s="34"/>
    </row>
    <row r="14680" spans="2:2">
      <c r="B14680" s="34"/>
    </row>
    <row r="14681" spans="2:2">
      <c r="B14681" s="34"/>
    </row>
    <row r="14682" spans="2:2">
      <c r="B14682" s="34"/>
    </row>
    <row r="14683" spans="2:2">
      <c r="B14683" s="34"/>
    </row>
    <row r="14684" spans="2:2">
      <c r="B14684" s="34"/>
    </row>
    <row r="14685" spans="2:2">
      <c r="B14685" s="34"/>
    </row>
    <row r="14686" spans="2:2">
      <c r="B14686" s="34"/>
    </row>
    <row r="14687" spans="2:2">
      <c r="B14687" s="34"/>
    </row>
    <row r="14705" spans="2:2">
      <c r="B14705" s="34"/>
    </row>
    <row r="14706" spans="2:2">
      <c r="B14706" s="34"/>
    </row>
    <row r="14707" spans="2:2">
      <c r="B14707" s="34"/>
    </row>
    <row r="14708" spans="2:2">
      <c r="B14708" s="34"/>
    </row>
    <row r="14709" spans="2:2">
      <c r="B14709" s="34"/>
    </row>
    <row r="14710" spans="2:2">
      <c r="B14710" s="34"/>
    </row>
    <row r="14711" spans="2:2">
      <c r="B14711" s="34"/>
    </row>
    <row r="14712" spans="2:2">
      <c r="B14712" s="34"/>
    </row>
    <row r="14730" spans="2:2">
      <c r="B14730" s="34"/>
    </row>
    <row r="14731" spans="2:2">
      <c r="B14731" s="34"/>
    </row>
    <row r="14732" spans="2:2">
      <c r="B14732" s="34"/>
    </row>
    <row r="14733" spans="2:2">
      <c r="B14733" s="34"/>
    </row>
    <row r="14734" spans="2:2">
      <c r="B14734" s="34"/>
    </row>
    <row r="14735" spans="2:2">
      <c r="B14735" s="34"/>
    </row>
    <row r="14736" spans="2:2">
      <c r="B14736" s="34"/>
    </row>
    <row r="14737" spans="2:2">
      <c r="B14737" s="34"/>
    </row>
    <row r="14755" spans="2:2">
      <c r="B14755" s="34"/>
    </row>
    <row r="14756" spans="2:2">
      <c r="B14756" s="34"/>
    </row>
    <row r="14757" spans="2:2">
      <c r="B14757" s="34"/>
    </row>
    <row r="14758" spans="2:2">
      <c r="B14758" s="34"/>
    </row>
    <row r="14759" spans="2:2">
      <c r="B14759" s="34"/>
    </row>
    <row r="14760" spans="2:2">
      <c r="B14760" s="34"/>
    </row>
    <row r="14761" spans="2:2">
      <c r="B14761" s="34"/>
    </row>
    <row r="14762" spans="2:2">
      <c r="B14762" s="34"/>
    </row>
    <row r="14780" spans="2:2">
      <c r="B14780" s="34"/>
    </row>
    <row r="14781" spans="2:2">
      <c r="B14781" s="34"/>
    </row>
    <row r="14782" spans="2:2">
      <c r="B14782" s="34"/>
    </row>
    <row r="14783" spans="2:2">
      <c r="B14783" s="34"/>
    </row>
    <row r="14784" spans="2:2">
      <c r="B14784" s="34"/>
    </row>
    <row r="14785" spans="2:2">
      <c r="B14785" s="34"/>
    </row>
    <row r="14786" spans="2:2">
      <c r="B14786" s="34"/>
    </row>
    <row r="14787" spans="2:2">
      <c r="B14787" s="34"/>
    </row>
    <row r="14805" spans="2:2">
      <c r="B14805" s="34"/>
    </row>
    <row r="14806" spans="2:2">
      <c r="B14806" s="34"/>
    </row>
    <row r="14807" spans="2:2">
      <c r="B14807" s="34"/>
    </row>
    <row r="14808" spans="2:2">
      <c r="B14808" s="34"/>
    </row>
    <row r="14809" spans="2:2">
      <c r="B14809" s="34"/>
    </row>
    <row r="14810" spans="2:2">
      <c r="B14810" s="34"/>
    </row>
    <row r="14811" spans="2:2">
      <c r="B14811" s="34"/>
    </row>
    <row r="14812" spans="2:2">
      <c r="B14812" s="34"/>
    </row>
    <row r="14830" spans="2:2">
      <c r="B14830" s="34"/>
    </row>
    <row r="14831" spans="2:2">
      <c r="B14831" s="34"/>
    </row>
    <row r="14832" spans="2:2">
      <c r="B14832" s="34"/>
    </row>
    <row r="14833" spans="2:2">
      <c r="B14833" s="34"/>
    </row>
    <row r="14834" spans="2:2">
      <c r="B14834" s="34"/>
    </row>
    <row r="14835" spans="2:2">
      <c r="B14835" s="34"/>
    </row>
    <row r="14836" spans="2:2">
      <c r="B14836" s="34"/>
    </row>
    <row r="14837" spans="2:2">
      <c r="B14837" s="34"/>
    </row>
    <row r="14855" spans="2:2">
      <c r="B14855" s="34"/>
    </row>
    <row r="14856" spans="2:2">
      <c r="B14856" s="34"/>
    </row>
    <row r="14857" spans="2:2">
      <c r="B14857" s="34"/>
    </row>
    <row r="14858" spans="2:2">
      <c r="B14858" s="34"/>
    </row>
    <row r="14859" spans="2:2">
      <c r="B14859" s="34"/>
    </row>
    <row r="14860" spans="2:2">
      <c r="B14860" s="34"/>
    </row>
    <row r="14861" spans="2:2">
      <c r="B14861" s="34"/>
    </row>
    <row r="14862" spans="2:2">
      <c r="B14862" s="34"/>
    </row>
    <row r="14880" spans="2:2">
      <c r="B14880" s="34"/>
    </row>
    <row r="14881" spans="2:2">
      <c r="B14881" s="34"/>
    </row>
    <row r="14882" spans="2:2">
      <c r="B14882" s="34"/>
    </row>
    <row r="14883" spans="2:2">
      <c r="B14883" s="34"/>
    </row>
    <row r="14884" spans="2:2">
      <c r="B14884" s="34"/>
    </row>
    <row r="14885" spans="2:2">
      <c r="B14885" s="34"/>
    </row>
    <row r="14886" spans="2:2">
      <c r="B14886" s="34"/>
    </row>
    <row r="14887" spans="2:2">
      <c r="B14887" s="34"/>
    </row>
    <row r="14905" spans="2:2">
      <c r="B14905" s="34"/>
    </row>
    <row r="14906" spans="2:2">
      <c r="B14906" s="34"/>
    </row>
    <row r="14907" spans="2:2">
      <c r="B14907" s="34"/>
    </row>
    <row r="14908" spans="2:2">
      <c r="B14908" s="34"/>
    </row>
    <row r="14909" spans="2:2">
      <c r="B14909" s="34"/>
    </row>
    <row r="14910" spans="2:2">
      <c r="B14910" s="34"/>
    </row>
    <row r="14911" spans="2:2">
      <c r="B14911" s="34"/>
    </row>
    <row r="14912" spans="2:2">
      <c r="B14912" s="34"/>
    </row>
    <row r="14930" spans="2:2">
      <c r="B14930" s="34"/>
    </row>
    <row r="14931" spans="2:2">
      <c r="B14931" s="34"/>
    </row>
    <row r="14932" spans="2:2">
      <c r="B14932" s="34"/>
    </row>
    <row r="14933" spans="2:2">
      <c r="B14933" s="34"/>
    </row>
    <row r="14934" spans="2:2">
      <c r="B14934" s="34"/>
    </row>
    <row r="14935" spans="2:2">
      <c r="B14935" s="34"/>
    </row>
    <row r="14936" spans="2:2">
      <c r="B14936" s="34"/>
    </row>
    <row r="14937" spans="2:2">
      <c r="B14937" s="34"/>
    </row>
    <row r="14955" spans="2:2">
      <c r="B14955" s="34"/>
    </row>
    <row r="14956" spans="2:2">
      <c r="B14956" s="34"/>
    </row>
    <row r="14957" spans="2:2">
      <c r="B14957" s="34"/>
    </row>
    <row r="14958" spans="2:2">
      <c r="B14958" s="34"/>
    </row>
    <row r="14959" spans="2:2">
      <c r="B14959" s="34"/>
    </row>
    <row r="14960" spans="2:2">
      <c r="B14960" s="34"/>
    </row>
    <row r="14961" spans="2:2">
      <c r="B14961" s="34"/>
    </row>
    <row r="14962" spans="2:2">
      <c r="B14962" s="34"/>
    </row>
    <row r="14980" spans="2:2">
      <c r="B14980" s="34"/>
    </row>
    <row r="14981" spans="2:2">
      <c r="B14981" s="34"/>
    </row>
    <row r="14982" spans="2:2">
      <c r="B14982" s="34"/>
    </row>
    <row r="14983" spans="2:2">
      <c r="B14983" s="34"/>
    </row>
    <row r="14984" spans="2:2">
      <c r="B14984" s="34"/>
    </row>
    <row r="14985" spans="2:2">
      <c r="B14985" s="34"/>
    </row>
    <row r="14986" spans="2:2">
      <c r="B14986" s="34"/>
    </row>
    <row r="14987" spans="2:2">
      <c r="B14987" s="34"/>
    </row>
    <row r="15005" spans="2:2">
      <c r="B15005" s="34"/>
    </row>
    <row r="15006" spans="2:2">
      <c r="B15006" s="34"/>
    </row>
    <row r="15007" spans="2:2">
      <c r="B15007" s="34"/>
    </row>
    <row r="15008" spans="2:2">
      <c r="B15008" s="34"/>
    </row>
    <row r="15009" spans="2:2">
      <c r="B15009" s="34"/>
    </row>
    <row r="15010" spans="2:2">
      <c r="B15010" s="34"/>
    </row>
    <row r="15011" spans="2:2">
      <c r="B15011" s="34"/>
    </row>
    <row r="15012" spans="2:2">
      <c r="B15012" s="34"/>
    </row>
    <row r="15030" spans="2:2">
      <c r="B15030" s="34"/>
    </row>
    <row r="15031" spans="2:2">
      <c r="B15031" s="34"/>
    </row>
    <row r="15032" spans="2:2">
      <c r="B15032" s="34"/>
    </row>
    <row r="15033" spans="2:2">
      <c r="B15033" s="34"/>
    </row>
    <row r="15034" spans="2:2">
      <c r="B15034" s="34"/>
    </row>
    <row r="15035" spans="2:2">
      <c r="B15035" s="34"/>
    </row>
    <row r="15036" spans="2:2">
      <c r="B15036" s="34"/>
    </row>
    <row r="15037" spans="2:2">
      <c r="B15037" s="34"/>
    </row>
    <row r="15055" spans="2:2">
      <c r="B15055" s="34"/>
    </row>
    <row r="15056" spans="2:2">
      <c r="B15056" s="34"/>
    </row>
    <row r="15057" spans="2:2">
      <c r="B15057" s="34"/>
    </row>
    <row r="15058" spans="2:2">
      <c r="B15058" s="34"/>
    </row>
    <row r="15059" spans="2:2">
      <c r="B15059" s="34"/>
    </row>
    <row r="15060" spans="2:2">
      <c r="B15060" s="34"/>
    </row>
    <row r="15061" spans="2:2">
      <c r="B15061" s="34"/>
    </row>
    <row r="15062" spans="2:2">
      <c r="B15062" s="34"/>
    </row>
    <row r="15080" spans="2:2">
      <c r="B15080" s="34"/>
    </row>
    <row r="15081" spans="2:2">
      <c r="B15081" s="34"/>
    </row>
    <row r="15082" spans="2:2">
      <c r="B15082" s="34"/>
    </row>
    <row r="15083" spans="2:2">
      <c r="B15083" s="34"/>
    </row>
    <row r="15084" spans="2:2">
      <c r="B15084" s="34"/>
    </row>
    <row r="15085" spans="2:2">
      <c r="B15085" s="34"/>
    </row>
    <row r="15086" spans="2:2">
      <c r="B15086" s="34"/>
    </row>
    <row r="15087" spans="2:2">
      <c r="B15087" s="34"/>
    </row>
    <row r="15105" spans="2:2">
      <c r="B15105" s="34"/>
    </row>
    <row r="15106" spans="2:2">
      <c r="B15106" s="34"/>
    </row>
    <row r="15107" spans="2:2">
      <c r="B15107" s="34"/>
    </row>
    <row r="15108" spans="2:2">
      <c r="B15108" s="34"/>
    </row>
    <row r="15109" spans="2:2">
      <c r="B15109" s="34"/>
    </row>
    <row r="15110" spans="2:2">
      <c r="B15110" s="34"/>
    </row>
    <row r="15111" spans="2:2">
      <c r="B15111" s="34"/>
    </row>
    <row r="15112" spans="2:2">
      <c r="B15112" s="34"/>
    </row>
    <row r="15130" spans="2:2">
      <c r="B15130" s="34"/>
    </row>
    <row r="15131" spans="2:2">
      <c r="B15131" s="34"/>
    </row>
    <row r="15132" spans="2:2">
      <c r="B15132" s="34"/>
    </row>
    <row r="15133" spans="2:2">
      <c r="B15133" s="34"/>
    </row>
    <row r="15134" spans="2:2">
      <c r="B15134" s="34"/>
    </row>
    <row r="15135" spans="2:2">
      <c r="B15135" s="34"/>
    </row>
    <row r="15136" spans="2:2">
      <c r="B15136" s="34"/>
    </row>
    <row r="15137" spans="2:2">
      <c r="B15137" s="34"/>
    </row>
    <row r="15155" spans="2:2">
      <c r="B15155" s="34"/>
    </row>
    <row r="15156" spans="2:2">
      <c r="B15156" s="34"/>
    </row>
    <row r="15157" spans="2:2">
      <c r="B15157" s="34"/>
    </row>
    <row r="15158" spans="2:2">
      <c r="B15158" s="34"/>
    </row>
    <row r="15159" spans="2:2">
      <c r="B15159" s="34"/>
    </row>
    <row r="15160" spans="2:2">
      <c r="B15160" s="34"/>
    </row>
    <row r="15161" spans="2:2">
      <c r="B15161" s="34"/>
    </row>
    <row r="15162" spans="2:2">
      <c r="B15162" s="34"/>
    </row>
    <row r="15180" spans="2:2">
      <c r="B15180" s="34"/>
    </row>
    <row r="15181" spans="2:2">
      <c r="B15181" s="34"/>
    </row>
    <row r="15182" spans="2:2">
      <c r="B15182" s="34"/>
    </row>
    <row r="15183" spans="2:2">
      <c r="B15183" s="34"/>
    </row>
    <row r="15184" spans="2:2">
      <c r="B15184" s="34"/>
    </row>
    <row r="15185" spans="2:2">
      <c r="B15185" s="34"/>
    </row>
    <row r="15186" spans="2:2">
      <c r="B15186" s="34"/>
    </row>
    <row r="15187" spans="2:2">
      <c r="B15187" s="34"/>
    </row>
    <row r="15205" spans="2:2">
      <c r="B15205" s="34"/>
    </row>
    <row r="15206" spans="2:2">
      <c r="B15206" s="34"/>
    </row>
    <row r="15207" spans="2:2">
      <c r="B15207" s="34"/>
    </row>
    <row r="15208" spans="2:2">
      <c r="B15208" s="34"/>
    </row>
    <row r="15209" spans="2:2">
      <c r="B15209" s="34"/>
    </row>
    <row r="15210" spans="2:2">
      <c r="B15210" s="34"/>
    </row>
    <row r="15211" spans="2:2">
      <c r="B15211" s="34"/>
    </row>
    <row r="15212" spans="2:2">
      <c r="B15212" s="34"/>
    </row>
    <row r="15230" spans="2:2">
      <c r="B15230" s="34"/>
    </row>
    <row r="15231" spans="2:2">
      <c r="B15231" s="34"/>
    </row>
    <row r="15232" spans="2:2">
      <c r="B15232" s="34"/>
    </row>
    <row r="15233" spans="2:2">
      <c r="B15233" s="34"/>
    </row>
    <row r="15234" spans="2:2">
      <c r="B15234" s="34"/>
    </row>
    <row r="15235" spans="2:2">
      <c r="B15235" s="34"/>
    </row>
    <row r="15236" spans="2:2">
      <c r="B15236" s="34"/>
    </row>
    <row r="15237" spans="2:2">
      <c r="B15237" s="34"/>
    </row>
    <row r="15255" spans="2:2">
      <c r="B15255" s="34"/>
    </row>
    <row r="15256" spans="2:2">
      <c r="B15256" s="34"/>
    </row>
    <row r="15257" spans="2:2">
      <c r="B15257" s="34"/>
    </row>
    <row r="15258" spans="2:2">
      <c r="B15258" s="34"/>
    </row>
    <row r="15259" spans="2:2">
      <c r="B15259" s="34"/>
    </row>
    <row r="15260" spans="2:2">
      <c r="B15260" s="34"/>
    </row>
    <row r="15261" spans="2:2">
      <c r="B15261" s="34"/>
    </row>
    <row r="15262" spans="2:2">
      <c r="B15262" s="34"/>
    </row>
    <row r="15280" spans="2:2">
      <c r="B15280" s="34"/>
    </row>
    <row r="15281" spans="2:2">
      <c r="B15281" s="34"/>
    </row>
    <row r="15282" spans="2:2">
      <c r="B15282" s="34"/>
    </row>
    <row r="15283" spans="2:2">
      <c r="B15283" s="34"/>
    </row>
    <row r="15284" spans="2:2">
      <c r="B15284" s="34"/>
    </row>
    <row r="15285" spans="2:2">
      <c r="B15285" s="34"/>
    </row>
    <row r="15286" spans="2:2">
      <c r="B15286" s="34"/>
    </row>
    <row r="15287" spans="2:2">
      <c r="B15287" s="34"/>
    </row>
    <row r="15305" spans="2:2">
      <c r="B15305" s="34"/>
    </row>
    <row r="15306" spans="2:2">
      <c r="B15306" s="34"/>
    </row>
    <row r="15307" spans="2:2">
      <c r="B15307" s="34"/>
    </row>
    <row r="15308" spans="2:2">
      <c r="B15308" s="34"/>
    </row>
    <row r="15309" spans="2:2">
      <c r="B15309" s="34"/>
    </row>
    <row r="15310" spans="2:2">
      <c r="B15310" s="34"/>
    </row>
    <row r="15311" spans="2:2">
      <c r="B15311" s="34"/>
    </row>
    <row r="15312" spans="2:2">
      <c r="B15312" s="34"/>
    </row>
    <row r="15330" spans="2:2">
      <c r="B15330" s="34"/>
    </row>
    <row r="15331" spans="2:2">
      <c r="B15331" s="34"/>
    </row>
    <row r="15332" spans="2:2">
      <c r="B15332" s="34"/>
    </row>
    <row r="15333" spans="2:2">
      <c r="B15333" s="34"/>
    </row>
    <row r="15334" spans="2:2">
      <c r="B15334" s="34"/>
    </row>
    <row r="15335" spans="2:2">
      <c r="B15335" s="34"/>
    </row>
    <row r="15336" spans="2:2">
      <c r="B15336" s="34"/>
    </row>
    <row r="15337" spans="2:2">
      <c r="B15337" s="34"/>
    </row>
    <row r="15355" spans="2:2">
      <c r="B15355" s="34"/>
    </row>
    <row r="15356" spans="2:2">
      <c r="B15356" s="34"/>
    </row>
    <row r="15357" spans="2:2">
      <c r="B15357" s="34"/>
    </row>
    <row r="15358" spans="2:2">
      <c r="B15358" s="34"/>
    </row>
    <row r="15359" spans="2:2">
      <c r="B15359" s="34"/>
    </row>
    <row r="15360" spans="2:2">
      <c r="B15360" s="34"/>
    </row>
    <row r="15361" spans="2:2">
      <c r="B15361" s="34"/>
    </row>
    <row r="15362" spans="2:2">
      <c r="B15362" s="34"/>
    </row>
    <row r="15380" spans="2:2">
      <c r="B15380" s="34"/>
    </row>
    <row r="15381" spans="2:2">
      <c r="B15381" s="34"/>
    </row>
    <row r="15382" spans="2:2">
      <c r="B15382" s="34"/>
    </row>
    <row r="15383" spans="2:2">
      <c r="B15383" s="34"/>
    </row>
    <row r="15384" spans="2:2">
      <c r="B15384" s="34"/>
    </row>
    <row r="15385" spans="2:2">
      <c r="B15385" s="34"/>
    </row>
    <row r="15386" spans="2:2">
      <c r="B15386" s="34"/>
    </row>
    <row r="15387" spans="2:2">
      <c r="B15387" s="34"/>
    </row>
    <row r="15405" spans="2:2">
      <c r="B15405" s="34"/>
    </row>
    <row r="15406" spans="2:2">
      <c r="B15406" s="34"/>
    </row>
    <row r="15407" spans="2:2">
      <c r="B15407" s="34"/>
    </row>
    <row r="15408" spans="2:2">
      <c r="B15408" s="34"/>
    </row>
    <row r="15409" spans="2:2">
      <c r="B15409" s="34"/>
    </row>
    <row r="15410" spans="2:2">
      <c r="B15410" s="34"/>
    </row>
    <row r="15411" spans="2:2">
      <c r="B15411" s="34"/>
    </row>
    <row r="15412" spans="2:2">
      <c r="B15412" s="34"/>
    </row>
    <row r="15430" spans="2:2">
      <c r="B15430" s="34"/>
    </row>
    <row r="15431" spans="2:2">
      <c r="B15431" s="34"/>
    </row>
    <row r="15432" spans="2:2">
      <c r="B15432" s="34"/>
    </row>
    <row r="15433" spans="2:2">
      <c r="B15433" s="34"/>
    </row>
    <row r="15434" spans="2:2">
      <c r="B15434" s="34"/>
    </row>
    <row r="15435" spans="2:2">
      <c r="B15435" s="34"/>
    </row>
    <row r="15436" spans="2:2">
      <c r="B15436" s="34"/>
    </row>
    <row r="15437" spans="2:2">
      <c r="B15437" s="34"/>
    </row>
    <row r="15455" spans="2:2">
      <c r="B15455" s="34"/>
    </row>
    <row r="15456" spans="2:2">
      <c r="B15456" s="34"/>
    </row>
    <row r="15457" spans="2:2">
      <c r="B15457" s="34"/>
    </row>
    <row r="15458" spans="2:2">
      <c r="B15458" s="34"/>
    </row>
    <row r="15459" spans="2:2">
      <c r="B15459" s="34"/>
    </row>
    <row r="15460" spans="2:2">
      <c r="B15460" s="34"/>
    </row>
    <row r="15461" spans="2:2">
      <c r="B15461" s="34"/>
    </row>
    <row r="15462" spans="2:2">
      <c r="B15462" s="34"/>
    </row>
    <row r="15480" spans="2:2">
      <c r="B15480" s="34"/>
    </row>
    <row r="15481" spans="2:2">
      <c r="B15481" s="34"/>
    </row>
    <row r="15482" spans="2:2">
      <c r="B15482" s="34"/>
    </row>
    <row r="15483" spans="2:2">
      <c r="B15483" s="34"/>
    </row>
    <row r="15484" spans="2:2">
      <c r="B15484" s="34"/>
    </row>
    <row r="15485" spans="2:2">
      <c r="B15485" s="34"/>
    </row>
    <row r="15486" spans="2:2">
      <c r="B15486" s="34"/>
    </row>
    <row r="15487" spans="2:2">
      <c r="B15487" s="34"/>
    </row>
    <row r="15505" spans="2:2">
      <c r="B15505" s="34"/>
    </row>
    <row r="15506" spans="2:2">
      <c r="B15506" s="34"/>
    </row>
    <row r="15507" spans="2:2">
      <c r="B15507" s="34"/>
    </row>
    <row r="15508" spans="2:2">
      <c r="B15508" s="34"/>
    </row>
    <row r="15509" spans="2:2">
      <c r="B15509" s="34"/>
    </row>
    <row r="15510" spans="2:2">
      <c r="B15510" s="34"/>
    </row>
    <row r="15511" spans="2:2">
      <c r="B15511" s="34"/>
    </row>
    <row r="15512" spans="2:2">
      <c r="B15512" s="34"/>
    </row>
    <row r="15530" spans="2:2">
      <c r="B15530" s="34"/>
    </row>
    <row r="15531" spans="2:2">
      <c r="B15531" s="34"/>
    </row>
    <row r="15532" spans="2:2">
      <c r="B15532" s="34"/>
    </row>
    <row r="15533" spans="2:2">
      <c r="B15533" s="34"/>
    </row>
    <row r="15534" spans="2:2">
      <c r="B15534" s="34"/>
    </row>
    <row r="15535" spans="2:2">
      <c r="B15535" s="34"/>
    </row>
    <row r="15536" spans="2:2">
      <c r="B15536" s="34"/>
    </row>
    <row r="15537" spans="2:2">
      <c r="B15537" s="34"/>
    </row>
    <row r="15555" spans="2:2">
      <c r="B15555" s="34"/>
    </row>
    <row r="15556" spans="2:2">
      <c r="B15556" s="34"/>
    </row>
    <row r="15557" spans="2:2">
      <c r="B15557" s="34"/>
    </row>
    <row r="15558" spans="2:2">
      <c r="B15558" s="34"/>
    </row>
    <row r="15559" spans="2:2">
      <c r="B15559" s="34"/>
    </row>
    <row r="15560" spans="2:2">
      <c r="B15560" s="34"/>
    </row>
    <row r="15561" spans="2:2">
      <c r="B15561" s="34"/>
    </row>
    <row r="15562" spans="2:2">
      <c r="B15562" s="34"/>
    </row>
    <row r="15580" spans="2:2">
      <c r="B15580" s="34"/>
    </row>
    <row r="15581" spans="2:2">
      <c r="B15581" s="34"/>
    </row>
    <row r="15582" spans="2:2">
      <c r="B15582" s="34"/>
    </row>
    <row r="15583" spans="2:2">
      <c r="B15583" s="34"/>
    </row>
    <row r="15584" spans="2:2">
      <c r="B15584" s="34"/>
    </row>
    <row r="15585" spans="2:2">
      <c r="B15585" s="34"/>
    </row>
    <row r="15586" spans="2:2">
      <c r="B15586" s="34"/>
    </row>
    <row r="15587" spans="2:2">
      <c r="B15587" s="34"/>
    </row>
    <row r="15605" spans="2:2">
      <c r="B15605" s="34"/>
    </row>
    <row r="15606" spans="2:2">
      <c r="B15606" s="34"/>
    </row>
    <row r="15607" spans="2:2">
      <c r="B15607" s="34"/>
    </row>
    <row r="15608" spans="2:2">
      <c r="B15608" s="34"/>
    </row>
    <row r="15609" spans="2:2">
      <c r="B15609" s="34"/>
    </row>
    <row r="15610" spans="2:2">
      <c r="B15610" s="34"/>
    </row>
    <row r="15611" spans="2:2">
      <c r="B15611" s="34"/>
    </row>
    <row r="15612" spans="2:2">
      <c r="B15612" s="34"/>
    </row>
    <row r="15630" spans="2:2">
      <c r="B15630" s="34"/>
    </row>
    <row r="15631" spans="2:2">
      <c r="B15631" s="34"/>
    </row>
    <row r="15632" spans="2:2">
      <c r="B15632" s="34"/>
    </row>
    <row r="15633" spans="2:2">
      <c r="B15633" s="34"/>
    </row>
    <row r="15634" spans="2:2">
      <c r="B15634" s="34"/>
    </row>
    <row r="15635" spans="2:2">
      <c r="B15635" s="34"/>
    </row>
    <row r="15636" spans="2:2">
      <c r="B15636" s="34"/>
    </row>
    <row r="15637" spans="2:2">
      <c r="B15637" s="34"/>
    </row>
    <row r="15655" spans="2:2">
      <c r="B15655" s="34"/>
    </row>
    <row r="15656" spans="2:2">
      <c r="B15656" s="34"/>
    </row>
    <row r="15657" spans="2:2">
      <c r="B15657" s="34"/>
    </row>
    <row r="15658" spans="2:2">
      <c r="B15658" s="34"/>
    </row>
    <row r="15659" spans="2:2">
      <c r="B15659" s="34"/>
    </row>
    <row r="15660" spans="2:2">
      <c r="B15660" s="34"/>
    </row>
    <row r="15661" spans="2:2">
      <c r="B15661" s="34"/>
    </row>
    <row r="15662" spans="2:2">
      <c r="B15662" s="34"/>
    </row>
    <row r="15680" spans="2:2">
      <c r="B15680" s="34"/>
    </row>
    <row r="15681" spans="2:2">
      <c r="B15681" s="34"/>
    </row>
    <row r="15682" spans="2:2">
      <c r="B15682" s="34"/>
    </row>
    <row r="15683" spans="2:2">
      <c r="B15683" s="34"/>
    </row>
    <row r="15684" spans="2:2">
      <c r="B15684" s="34"/>
    </row>
    <row r="15685" spans="2:2">
      <c r="B15685" s="34"/>
    </row>
    <row r="15686" spans="2:2">
      <c r="B15686" s="34"/>
    </row>
    <row r="15687" spans="2:2">
      <c r="B15687" s="34"/>
    </row>
    <row r="15705" spans="2:2">
      <c r="B15705" s="34"/>
    </row>
    <row r="15706" spans="2:2">
      <c r="B15706" s="34"/>
    </row>
    <row r="15707" spans="2:2">
      <c r="B15707" s="34"/>
    </row>
    <row r="15708" spans="2:2">
      <c r="B15708" s="34"/>
    </row>
    <row r="15709" spans="2:2">
      <c r="B15709" s="34"/>
    </row>
    <row r="15710" spans="2:2">
      <c r="B15710" s="34"/>
    </row>
    <row r="15711" spans="2:2">
      <c r="B15711" s="34"/>
    </row>
    <row r="15712" spans="2:2">
      <c r="B15712" s="34"/>
    </row>
    <row r="15730" spans="2:2">
      <c r="B15730" s="34"/>
    </row>
    <row r="15731" spans="2:2">
      <c r="B15731" s="34"/>
    </row>
    <row r="15732" spans="2:2">
      <c r="B15732" s="34"/>
    </row>
    <row r="15733" spans="2:2">
      <c r="B15733" s="34"/>
    </row>
    <row r="15734" spans="2:2">
      <c r="B15734" s="34"/>
    </row>
    <row r="15735" spans="2:2">
      <c r="B15735" s="34"/>
    </row>
    <row r="15736" spans="2:2">
      <c r="B15736" s="34"/>
    </row>
    <row r="15737" spans="2:2">
      <c r="B15737" s="34"/>
    </row>
    <row r="15755" spans="2:2">
      <c r="B15755" s="34"/>
    </row>
    <row r="15756" spans="2:2">
      <c r="B15756" s="34"/>
    </row>
    <row r="15757" spans="2:2">
      <c r="B15757" s="34"/>
    </row>
    <row r="15758" spans="2:2">
      <c r="B15758" s="34"/>
    </row>
    <row r="15759" spans="2:2">
      <c r="B15759" s="34"/>
    </row>
    <row r="15760" spans="2:2">
      <c r="B15760" s="34"/>
    </row>
    <row r="15761" spans="2:2">
      <c r="B15761" s="34"/>
    </row>
    <row r="15762" spans="2:2">
      <c r="B15762" s="34"/>
    </row>
    <row r="15780" spans="2:2">
      <c r="B15780" s="34"/>
    </row>
    <row r="15781" spans="2:2">
      <c r="B15781" s="34"/>
    </row>
    <row r="15782" spans="2:2">
      <c r="B15782" s="34"/>
    </row>
    <row r="15783" spans="2:2">
      <c r="B15783" s="34"/>
    </row>
    <row r="15784" spans="2:2">
      <c r="B15784" s="34"/>
    </row>
    <row r="15785" spans="2:2">
      <c r="B15785" s="34"/>
    </row>
    <row r="15786" spans="2:2">
      <c r="B15786" s="34"/>
    </row>
    <row r="15787" spans="2:2">
      <c r="B15787" s="34"/>
    </row>
    <row r="15805" spans="2:2">
      <c r="B15805" s="34"/>
    </row>
    <row r="15806" spans="2:2">
      <c r="B15806" s="34"/>
    </row>
    <row r="15807" spans="2:2">
      <c r="B15807" s="34"/>
    </row>
    <row r="15808" spans="2:2">
      <c r="B15808" s="34"/>
    </row>
    <row r="15809" spans="2:2">
      <c r="B15809" s="34"/>
    </row>
    <row r="15810" spans="2:2">
      <c r="B15810" s="34"/>
    </row>
    <row r="15811" spans="2:2">
      <c r="B15811" s="34"/>
    </row>
    <row r="15812" spans="2:2">
      <c r="B15812" s="34"/>
    </row>
    <row r="15830" spans="2:2">
      <c r="B15830" s="34"/>
    </row>
    <row r="15831" spans="2:2">
      <c r="B15831" s="34"/>
    </row>
    <row r="15832" spans="2:2">
      <c r="B15832" s="34"/>
    </row>
    <row r="15833" spans="2:2">
      <c r="B15833" s="34"/>
    </row>
    <row r="15834" spans="2:2">
      <c r="B15834" s="34"/>
    </row>
    <row r="15835" spans="2:2">
      <c r="B15835" s="34"/>
    </row>
    <row r="15836" spans="2:2">
      <c r="B15836" s="34"/>
    </row>
    <row r="15837" spans="2:2">
      <c r="B15837" s="34"/>
    </row>
    <row r="15855" spans="2:2">
      <c r="B15855" s="34"/>
    </row>
    <row r="15856" spans="2:2">
      <c r="B15856" s="34"/>
    </row>
    <row r="15857" spans="2:2">
      <c r="B15857" s="34"/>
    </row>
    <row r="15858" spans="2:2">
      <c r="B15858" s="34"/>
    </row>
    <row r="15859" spans="2:2">
      <c r="B15859" s="34"/>
    </row>
    <row r="15860" spans="2:2">
      <c r="B15860" s="34"/>
    </row>
    <row r="15861" spans="2:2">
      <c r="B15861" s="34"/>
    </row>
    <row r="15862" spans="2:2">
      <c r="B15862" s="34"/>
    </row>
    <row r="15880" spans="2:2">
      <c r="B15880" s="34"/>
    </row>
    <row r="15881" spans="2:2">
      <c r="B15881" s="34"/>
    </row>
    <row r="15882" spans="2:2">
      <c r="B15882" s="34"/>
    </row>
    <row r="15883" spans="2:2">
      <c r="B15883" s="34"/>
    </row>
    <row r="15884" spans="2:2">
      <c r="B15884" s="34"/>
    </row>
    <row r="15885" spans="2:2">
      <c r="B15885" s="34"/>
    </row>
    <row r="15886" spans="2:2">
      <c r="B15886" s="34"/>
    </row>
    <row r="15887" spans="2:2">
      <c r="B15887" s="34"/>
    </row>
    <row r="15905" spans="2:2">
      <c r="B15905" s="34"/>
    </row>
    <row r="15906" spans="2:2">
      <c r="B15906" s="34"/>
    </row>
    <row r="15907" spans="2:2">
      <c r="B15907" s="34"/>
    </row>
    <row r="15908" spans="2:2">
      <c r="B15908" s="34"/>
    </row>
    <row r="15909" spans="2:2">
      <c r="B15909" s="34"/>
    </row>
    <row r="15910" spans="2:2">
      <c r="B15910" s="34"/>
    </row>
    <row r="15911" spans="2:2">
      <c r="B15911" s="34"/>
    </row>
    <row r="15912" spans="2:2">
      <c r="B15912" s="34"/>
    </row>
    <row r="15930" spans="2:2">
      <c r="B15930" s="34"/>
    </row>
    <row r="15931" spans="2:2">
      <c r="B15931" s="34"/>
    </row>
    <row r="15932" spans="2:2">
      <c r="B15932" s="34"/>
    </row>
    <row r="15933" spans="2:2">
      <c r="B15933" s="34"/>
    </row>
    <row r="15934" spans="2:2">
      <c r="B15934" s="34"/>
    </row>
    <row r="15935" spans="2:2">
      <c r="B15935" s="34"/>
    </row>
    <row r="15936" spans="2:2">
      <c r="B15936" s="34"/>
    </row>
    <row r="15937" spans="2:2">
      <c r="B15937" s="34"/>
    </row>
    <row r="15955" spans="2:2">
      <c r="B15955" s="34"/>
    </row>
    <row r="15956" spans="2:2">
      <c r="B15956" s="34"/>
    </row>
    <row r="15957" spans="2:2">
      <c r="B15957" s="34"/>
    </row>
    <row r="15958" spans="2:2">
      <c r="B15958" s="34"/>
    </row>
    <row r="15959" spans="2:2">
      <c r="B15959" s="34"/>
    </row>
    <row r="15960" spans="2:2">
      <c r="B15960" s="34"/>
    </row>
    <row r="15961" spans="2:2">
      <c r="B15961" s="34"/>
    </row>
    <row r="15962" spans="2:2">
      <c r="B15962" s="34"/>
    </row>
    <row r="15980" spans="2:2">
      <c r="B15980" s="34"/>
    </row>
    <row r="15981" spans="2:2">
      <c r="B15981" s="34"/>
    </row>
    <row r="15982" spans="2:2">
      <c r="B15982" s="34"/>
    </row>
    <row r="15983" spans="2:2">
      <c r="B15983" s="34"/>
    </row>
    <row r="15984" spans="2:2">
      <c r="B15984" s="34"/>
    </row>
    <row r="15985" spans="2:2">
      <c r="B15985" s="34"/>
    </row>
    <row r="15986" spans="2:2">
      <c r="B15986" s="34"/>
    </row>
    <row r="15987" spans="2:2">
      <c r="B15987" s="34"/>
    </row>
    <row r="16005" spans="2:2">
      <c r="B16005" s="34"/>
    </row>
    <row r="16006" spans="2:2">
      <c r="B16006" s="34"/>
    </row>
    <row r="16007" spans="2:2">
      <c r="B16007" s="34"/>
    </row>
    <row r="16008" spans="2:2">
      <c r="B16008" s="34"/>
    </row>
    <row r="16009" spans="2:2">
      <c r="B16009" s="34"/>
    </row>
    <row r="16010" spans="2:2">
      <c r="B16010" s="34"/>
    </row>
    <row r="16011" spans="2:2">
      <c r="B16011" s="34"/>
    </row>
    <row r="16012" spans="2:2">
      <c r="B16012" s="34"/>
    </row>
    <row r="16030" spans="2:2">
      <c r="B16030" s="34"/>
    </row>
    <row r="16031" spans="2:2">
      <c r="B16031" s="34"/>
    </row>
    <row r="16032" spans="2:2">
      <c r="B16032" s="34"/>
    </row>
    <row r="16033" spans="2:2">
      <c r="B16033" s="34"/>
    </row>
    <row r="16034" spans="2:2">
      <c r="B16034" s="34"/>
    </row>
    <row r="16035" spans="2:2">
      <c r="B16035" s="34"/>
    </row>
    <row r="16036" spans="2:2">
      <c r="B16036" s="34"/>
    </row>
    <row r="16037" spans="2:2">
      <c r="B16037" s="34"/>
    </row>
    <row r="16055" spans="2:2">
      <c r="B16055" s="34"/>
    </row>
    <row r="16056" spans="2:2">
      <c r="B16056" s="34"/>
    </row>
    <row r="16057" spans="2:2">
      <c r="B16057" s="34"/>
    </row>
    <row r="16058" spans="2:2">
      <c r="B16058" s="34"/>
    </row>
    <row r="16059" spans="2:2">
      <c r="B16059" s="34"/>
    </row>
    <row r="16060" spans="2:2">
      <c r="B16060" s="34"/>
    </row>
    <row r="16061" spans="2:2">
      <c r="B16061" s="34"/>
    </row>
    <row r="16062" spans="2:2">
      <c r="B16062" s="34"/>
    </row>
    <row r="16080" spans="2:2">
      <c r="B16080" s="34"/>
    </row>
    <row r="16081" spans="2:2">
      <c r="B16081" s="34"/>
    </row>
    <row r="16082" spans="2:2">
      <c r="B16082" s="34"/>
    </row>
    <row r="16083" spans="2:2">
      <c r="B16083" s="34"/>
    </row>
    <row r="16084" spans="2:2">
      <c r="B16084" s="34"/>
    </row>
    <row r="16085" spans="2:2">
      <c r="B16085" s="34"/>
    </row>
    <row r="16086" spans="2:2">
      <c r="B16086" s="34"/>
    </row>
    <row r="16087" spans="2:2">
      <c r="B16087" s="34"/>
    </row>
    <row r="16105" spans="2:2">
      <c r="B16105" s="34"/>
    </row>
    <row r="16106" spans="2:2">
      <c r="B16106" s="34"/>
    </row>
    <row r="16107" spans="2:2">
      <c r="B16107" s="34"/>
    </row>
    <row r="16108" spans="2:2">
      <c r="B16108" s="34"/>
    </row>
    <row r="16109" spans="2:2">
      <c r="B16109" s="34"/>
    </row>
    <row r="16110" spans="2:2">
      <c r="B16110" s="34"/>
    </row>
    <row r="16111" spans="2:2">
      <c r="B16111" s="34"/>
    </row>
    <row r="16112" spans="2:2">
      <c r="B16112" s="34"/>
    </row>
    <row r="16130" spans="2:2">
      <c r="B16130" s="34"/>
    </row>
    <row r="16131" spans="2:2">
      <c r="B16131" s="34"/>
    </row>
    <row r="16132" spans="2:2">
      <c r="B16132" s="34"/>
    </row>
    <row r="16133" spans="2:2">
      <c r="B16133" s="34"/>
    </row>
    <row r="16134" spans="2:2">
      <c r="B16134" s="34"/>
    </row>
    <row r="16135" spans="2:2">
      <c r="B16135" s="34"/>
    </row>
    <row r="16136" spans="2:2">
      <c r="B16136" s="34"/>
    </row>
    <row r="16137" spans="2:2">
      <c r="B16137" s="34"/>
    </row>
    <row r="16155" spans="2:2">
      <c r="B16155" s="34"/>
    </row>
    <row r="16156" spans="2:2">
      <c r="B16156" s="34"/>
    </row>
    <row r="16157" spans="2:2">
      <c r="B16157" s="34"/>
    </row>
    <row r="16158" spans="2:2">
      <c r="B16158" s="34"/>
    </row>
    <row r="16159" spans="2:2">
      <c r="B16159" s="34"/>
    </row>
    <row r="16160" spans="2:2">
      <c r="B16160" s="34"/>
    </row>
    <row r="16161" spans="2:2">
      <c r="B16161" s="34"/>
    </row>
    <row r="16162" spans="2:2">
      <c r="B16162" s="34"/>
    </row>
    <row r="16180" spans="2:2">
      <c r="B16180" s="34"/>
    </row>
    <row r="16181" spans="2:2">
      <c r="B16181" s="34"/>
    </row>
    <row r="16182" spans="2:2">
      <c r="B16182" s="34"/>
    </row>
    <row r="16183" spans="2:2">
      <c r="B16183" s="34"/>
    </row>
    <row r="16184" spans="2:2">
      <c r="B16184" s="34"/>
    </row>
    <row r="16185" spans="2:2">
      <c r="B16185" s="34"/>
    </row>
    <row r="16186" spans="2:2">
      <c r="B16186" s="34"/>
    </row>
    <row r="16187" spans="2:2">
      <c r="B16187" s="34"/>
    </row>
    <row r="16205" spans="2:2">
      <c r="B16205" s="34"/>
    </row>
    <row r="16206" spans="2:2">
      <c r="B16206" s="34"/>
    </row>
    <row r="16207" spans="2:2">
      <c r="B16207" s="34"/>
    </row>
    <row r="16208" spans="2:2">
      <c r="B16208" s="34"/>
    </row>
    <row r="16209" spans="2:2">
      <c r="B16209" s="34"/>
    </row>
    <row r="16210" spans="2:2">
      <c r="B16210" s="34"/>
    </row>
    <row r="16211" spans="2:2">
      <c r="B16211" s="34"/>
    </row>
    <row r="16212" spans="2:2">
      <c r="B16212" s="34"/>
    </row>
    <row r="16230" spans="2:2">
      <c r="B16230" s="34"/>
    </row>
    <row r="16231" spans="2:2">
      <c r="B16231" s="34"/>
    </row>
    <row r="16232" spans="2:2">
      <c r="B16232" s="34"/>
    </row>
    <row r="16233" spans="2:2">
      <c r="B16233" s="34"/>
    </row>
    <row r="16234" spans="2:2">
      <c r="B16234" s="34"/>
    </row>
    <row r="16235" spans="2:2">
      <c r="B16235" s="34"/>
    </row>
    <row r="16236" spans="2:2">
      <c r="B16236" s="34"/>
    </row>
    <row r="16237" spans="2:2">
      <c r="B16237" s="34"/>
    </row>
    <row r="16255" spans="2:2">
      <c r="B16255" s="34"/>
    </row>
    <row r="16256" spans="2:2">
      <c r="B16256" s="34"/>
    </row>
    <row r="16257" spans="2:2">
      <c r="B16257" s="34"/>
    </row>
    <row r="16258" spans="2:2">
      <c r="B16258" s="34"/>
    </row>
    <row r="16259" spans="2:2">
      <c r="B16259" s="34"/>
    </row>
    <row r="16260" spans="2:2">
      <c r="B16260" s="34"/>
    </row>
    <row r="16261" spans="2:2">
      <c r="B16261" s="34"/>
    </row>
    <row r="16262" spans="2:2">
      <c r="B16262" s="34"/>
    </row>
    <row r="16280" spans="2:2">
      <c r="B16280" s="34"/>
    </row>
    <row r="16281" spans="2:2">
      <c r="B16281" s="34"/>
    </row>
    <row r="16282" spans="2:2">
      <c r="B16282" s="34"/>
    </row>
    <row r="16283" spans="2:2">
      <c r="B16283" s="34"/>
    </row>
    <row r="16284" spans="2:2">
      <c r="B16284" s="34"/>
    </row>
    <row r="16285" spans="2:2">
      <c r="B16285" s="34"/>
    </row>
    <row r="16286" spans="2:2">
      <c r="B16286" s="34"/>
    </row>
    <row r="16287" spans="2:2">
      <c r="B16287" s="34"/>
    </row>
    <row r="16305" spans="2:2">
      <c r="B16305" s="34"/>
    </row>
    <row r="16306" spans="2:2">
      <c r="B16306" s="34"/>
    </row>
    <row r="16307" spans="2:2">
      <c r="B16307" s="34"/>
    </row>
    <row r="16308" spans="2:2">
      <c r="B16308" s="34"/>
    </row>
    <row r="16309" spans="2:2">
      <c r="B16309" s="34"/>
    </row>
    <row r="16310" spans="2:2">
      <c r="B16310" s="34"/>
    </row>
    <row r="16311" spans="2:2">
      <c r="B16311" s="34"/>
    </row>
    <row r="16312" spans="2:2">
      <c r="B16312" s="34"/>
    </row>
    <row r="16330" spans="2:2">
      <c r="B16330" s="34"/>
    </row>
    <row r="16331" spans="2:2">
      <c r="B16331" s="34"/>
    </row>
    <row r="16332" spans="2:2">
      <c r="B16332" s="34"/>
    </row>
    <row r="16333" spans="2:2">
      <c r="B16333" s="34"/>
    </row>
    <row r="16334" spans="2:2">
      <c r="B16334" s="34"/>
    </row>
    <row r="16335" spans="2:2">
      <c r="B16335" s="34"/>
    </row>
    <row r="16336" spans="2:2">
      <c r="B16336" s="34"/>
    </row>
    <row r="16337" spans="2:2">
      <c r="B16337" s="34"/>
    </row>
    <row r="16355" spans="2:2">
      <c r="B16355" s="34"/>
    </row>
    <row r="16356" spans="2:2">
      <c r="B16356" s="34"/>
    </row>
    <row r="16357" spans="2:2">
      <c r="B16357" s="34"/>
    </row>
    <row r="16358" spans="2:2">
      <c r="B16358" s="34"/>
    </row>
    <row r="16359" spans="2:2">
      <c r="B16359" s="34"/>
    </row>
    <row r="16360" spans="2:2">
      <c r="B16360" s="34"/>
    </row>
    <row r="16361" spans="2:2">
      <c r="B16361" s="34"/>
    </row>
    <row r="16362" spans="2:2">
      <c r="B16362" s="34"/>
    </row>
    <row r="16380" spans="2:2">
      <c r="B16380" s="34"/>
    </row>
    <row r="16381" spans="2:2">
      <c r="B16381" s="34"/>
    </row>
    <row r="16382" spans="2:2">
      <c r="B16382" s="34"/>
    </row>
    <row r="16383" spans="2:2">
      <c r="B16383" s="34"/>
    </row>
    <row r="16384" spans="2:2">
      <c r="B16384" s="34"/>
    </row>
    <row r="16385" spans="2:2">
      <c r="B16385" s="34"/>
    </row>
    <row r="16386" spans="2:2">
      <c r="B16386" s="34"/>
    </row>
    <row r="16387" spans="2:2">
      <c r="B16387" s="34"/>
    </row>
    <row r="16405" spans="2:2">
      <c r="B16405" s="34"/>
    </row>
    <row r="16406" spans="2:2">
      <c r="B16406" s="34"/>
    </row>
    <row r="16407" spans="2:2">
      <c r="B16407" s="34"/>
    </row>
    <row r="16408" spans="2:2">
      <c r="B16408" s="34"/>
    </row>
    <row r="16409" spans="2:2">
      <c r="B16409" s="34"/>
    </row>
    <row r="16410" spans="2:2">
      <c r="B16410" s="34"/>
    </row>
    <row r="16411" spans="2:2">
      <c r="B16411" s="34"/>
    </row>
    <row r="16412" spans="2:2">
      <c r="B16412" s="34"/>
    </row>
    <row r="16430" spans="2:2">
      <c r="B16430" s="34"/>
    </row>
    <row r="16431" spans="2:2">
      <c r="B16431" s="34"/>
    </row>
    <row r="16432" spans="2:2">
      <c r="B16432" s="34"/>
    </row>
    <row r="16433" spans="2:2">
      <c r="B16433" s="34"/>
    </row>
    <row r="16434" spans="2:2">
      <c r="B16434" s="34"/>
    </row>
    <row r="16435" spans="2:2">
      <c r="B16435" s="34"/>
    </row>
    <row r="16436" spans="2:2">
      <c r="B16436" s="34"/>
    </row>
    <row r="16437" spans="2:2">
      <c r="B16437" s="34"/>
    </row>
    <row r="16455" spans="2:2">
      <c r="B16455" s="34"/>
    </row>
    <row r="16456" spans="2:2">
      <c r="B16456" s="34"/>
    </row>
    <row r="16457" spans="2:2">
      <c r="B16457" s="34"/>
    </row>
    <row r="16458" spans="2:2">
      <c r="B16458" s="34"/>
    </row>
    <row r="16459" spans="2:2">
      <c r="B16459" s="34"/>
    </row>
    <row r="16460" spans="2:2">
      <c r="B16460" s="34"/>
    </row>
    <row r="16461" spans="2:2">
      <c r="B16461" s="34"/>
    </row>
    <row r="16462" spans="2:2">
      <c r="B16462" s="34"/>
    </row>
    <row r="16480" spans="2:2">
      <c r="B16480" s="34"/>
    </row>
    <row r="16481" spans="2:2">
      <c r="B16481" s="34"/>
    </row>
    <row r="16482" spans="2:2">
      <c r="B16482" s="34"/>
    </row>
    <row r="16483" spans="2:2">
      <c r="B16483" s="34"/>
    </row>
    <row r="16484" spans="2:2">
      <c r="B16484" s="34"/>
    </row>
    <row r="16485" spans="2:2">
      <c r="B16485" s="34"/>
    </row>
    <row r="16486" spans="2:2">
      <c r="B16486" s="34"/>
    </row>
    <row r="16487" spans="2:2">
      <c r="B16487" s="34"/>
    </row>
    <row r="16505" spans="2:2">
      <c r="B16505" s="34"/>
    </row>
    <row r="16506" spans="2:2">
      <c r="B16506" s="34"/>
    </row>
    <row r="16507" spans="2:2">
      <c r="B16507" s="34"/>
    </row>
    <row r="16508" spans="2:2">
      <c r="B16508" s="34"/>
    </row>
    <row r="16509" spans="2:2">
      <c r="B16509" s="34"/>
    </row>
    <row r="16510" spans="2:2">
      <c r="B16510" s="34"/>
    </row>
    <row r="16511" spans="2:2">
      <c r="B16511" s="34"/>
    </row>
    <row r="16512" spans="2:2">
      <c r="B16512" s="34"/>
    </row>
    <row r="16530" spans="2:2">
      <c r="B16530" s="34"/>
    </row>
    <row r="16531" spans="2:2">
      <c r="B16531" s="34"/>
    </row>
    <row r="16532" spans="2:2">
      <c r="B16532" s="34"/>
    </row>
    <row r="16533" spans="2:2">
      <c r="B16533" s="34"/>
    </row>
    <row r="16534" spans="2:2">
      <c r="B16534" s="34"/>
    </row>
    <row r="16535" spans="2:2">
      <c r="B16535" s="34"/>
    </row>
    <row r="16536" spans="2:2">
      <c r="B16536" s="34"/>
    </row>
    <row r="16537" spans="2:2">
      <c r="B16537" s="34"/>
    </row>
    <row r="16555" spans="2:2">
      <c r="B16555" s="34"/>
    </row>
    <row r="16556" spans="2:2">
      <c r="B16556" s="34"/>
    </row>
    <row r="16557" spans="2:2">
      <c r="B16557" s="34"/>
    </row>
    <row r="16558" spans="2:2">
      <c r="B16558" s="34"/>
    </row>
    <row r="16559" spans="2:2">
      <c r="B16559" s="34"/>
    </row>
    <row r="16560" spans="2:2">
      <c r="B16560" s="34"/>
    </row>
    <row r="16561" spans="2:2">
      <c r="B16561" s="34"/>
    </row>
    <row r="16562" spans="2:2">
      <c r="B16562" s="34"/>
    </row>
    <row r="16580" spans="2:2">
      <c r="B16580" s="34"/>
    </row>
    <row r="16581" spans="2:2">
      <c r="B16581" s="34"/>
    </row>
    <row r="16582" spans="2:2">
      <c r="B16582" s="34"/>
    </row>
    <row r="16583" spans="2:2">
      <c r="B16583" s="34"/>
    </row>
    <row r="16584" spans="2:2">
      <c r="B16584" s="34"/>
    </row>
    <row r="16585" spans="2:2">
      <c r="B16585" s="34"/>
    </row>
    <row r="16586" spans="2:2">
      <c r="B16586" s="34"/>
    </row>
    <row r="16587" spans="2:2">
      <c r="B16587" s="34"/>
    </row>
    <row r="16605" spans="2:2">
      <c r="B16605" s="34"/>
    </row>
    <row r="16606" spans="2:2">
      <c r="B16606" s="34"/>
    </row>
    <row r="16607" spans="2:2">
      <c r="B16607" s="34"/>
    </row>
    <row r="16608" spans="2:2">
      <c r="B16608" s="34"/>
    </row>
    <row r="16609" spans="2:2">
      <c r="B16609" s="34"/>
    </row>
    <row r="16610" spans="2:2">
      <c r="B16610" s="34"/>
    </row>
    <row r="16611" spans="2:2">
      <c r="B16611" s="34"/>
    </row>
    <row r="16612" spans="2:2">
      <c r="B16612" s="34"/>
    </row>
    <row r="16630" spans="2:2">
      <c r="B16630" s="34"/>
    </row>
    <row r="16631" spans="2:2">
      <c r="B16631" s="34"/>
    </row>
    <row r="16632" spans="2:2">
      <c r="B16632" s="34"/>
    </row>
    <row r="16633" spans="2:2">
      <c r="B16633" s="34"/>
    </row>
    <row r="16634" spans="2:2">
      <c r="B16634" s="34"/>
    </row>
    <row r="16635" spans="2:2">
      <c r="B16635" s="34"/>
    </row>
    <row r="16636" spans="2:2">
      <c r="B16636" s="34"/>
    </row>
    <row r="16637" spans="2:2">
      <c r="B16637" s="34"/>
    </row>
    <row r="16655" spans="2:2">
      <c r="B16655" s="34"/>
    </row>
    <row r="16656" spans="2:2">
      <c r="B16656" s="34"/>
    </row>
    <row r="16657" spans="2:2">
      <c r="B16657" s="34"/>
    </row>
    <row r="16658" spans="2:2">
      <c r="B16658" s="34"/>
    </row>
    <row r="16659" spans="2:2">
      <c r="B16659" s="34"/>
    </row>
    <row r="16660" spans="2:2">
      <c r="B16660" s="34"/>
    </row>
    <row r="16661" spans="2:2">
      <c r="B16661" s="34"/>
    </row>
    <row r="16662" spans="2:2">
      <c r="B16662" s="34"/>
    </row>
    <row r="16680" spans="2:2">
      <c r="B16680" s="34"/>
    </row>
    <row r="16681" spans="2:2">
      <c r="B16681" s="34"/>
    </row>
    <row r="16682" spans="2:2">
      <c r="B16682" s="34"/>
    </row>
    <row r="16683" spans="2:2">
      <c r="B16683" s="34"/>
    </row>
    <row r="16684" spans="2:2">
      <c r="B16684" s="34"/>
    </row>
    <row r="16685" spans="2:2">
      <c r="B16685" s="34"/>
    </row>
    <row r="16686" spans="2:2">
      <c r="B16686" s="34"/>
    </row>
    <row r="16687" spans="2:2">
      <c r="B16687" s="34"/>
    </row>
    <row r="16705" spans="2:2">
      <c r="B16705" s="34"/>
    </row>
    <row r="16706" spans="2:2">
      <c r="B16706" s="34"/>
    </row>
    <row r="16707" spans="2:2">
      <c r="B16707" s="34"/>
    </row>
    <row r="16708" spans="2:2">
      <c r="B16708" s="34"/>
    </row>
    <row r="16709" spans="2:2">
      <c r="B16709" s="34"/>
    </row>
    <row r="16710" spans="2:2">
      <c r="B16710" s="34"/>
    </row>
    <row r="16711" spans="2:2">
      <c r="B16711" s="34"/>
    </row>
    <row r="16712" spans="2:2">
      <c r="B16712" s="34"/>
    </row>
    <row r="16730" spans="2:2">
      <c r="B16730" s="34"/>
    </row>
    <row r="16731" spans="2:2">
      <c r="B16731" s="34"/>
    </row>
    <row r="16732" spans="2:2">
      <c r="B16732" s="34"/>
    </row>
    <row r="16733" spans="2:2">
      <c r="B16733" s="34"/>
    </row>
    <row r="16734" spans="2:2">
      <c r="B16734" s="34"/>
    </row>
    <row r="16735" spans="2:2">
      <c r="B16735" s="34"/>
    </row>
    <row r="16736" spans="2:2">
      <c r="B16736" s="34"/>
    </row>
    <row r="16737" spans="2:2">
      <c r="B16737" s="34"/>
    </row>
    <row r="16755" spans="2:2">
      <c r="B16755" s="34"/>
    </row>
    <row r="16756" spans="2:2">
      <c r="B16756" s="34"/>
    </row>
    <row r="16757" spans="2:2">
      <c r="B16757" s="34"/>
    </row>
    <row r="16758" spans="2:2">
      <c r="B16758" s="34"/>
    </row>
    <row r="16759" spans="2:2">
      <c r="B16759" s="34"/>
    </row>
    <row r="16760" spans="2:2">
      <c r="B16760" s="34"/>
    </row>
    <row r="16761" spans="2:2">
      <c r="B16761" s="34"/>
    </row>
    <row r="16762" spans="2:2">
      <c r="B16762" s="34"/>
    </row>
    <row r="16780" spans="2:2">
      <c r="B16780" s="34"/>
    </row>
    <row r="16781" spans="2:2">
      <c r="B16781" s="34"/>
    </row>
    <row r="16782" spans="2:2">
      <c r="B16782" s="34"/>
    </row>
    <row r="16783" spans="2:2">
      <c r="B16783" s="34"/>
    </row>
    <row r="16784" spans="2:2">
      <c r="B16784" s="34"/>
    </row>
    <row r="16785" spans="2:2">
      <c r="B16785" s="34"/>
    </row>
    <row r="16786" spans="2:2">
      <c r="B16786" s="34"/>
    </row>
    <row r="16787" spans="2:2">
      <c r="B16787" s="34"/>
    </row>
    <row r="16805" spans="2:2">
      <c r="B16805" s="34"/>
    </row>
    <row r="16806" spans="2:2">
      <c r="B16806" s="34"/>
    </row>
    <row r="16807" spans="2:2">
      <c r="B16807" s="34"/>
    </row>
    <row r="16808" spans="2:2">
      <c r="B16808" s="34"/>
    </row>
    <row r="16809" spans="2:2">
      <c r="B16809" s="34"/>
    </row>
    <row r="16810" spans="2:2">
      <c r="B16810" s="34"/>
    </row>
    <row r="16811" spans="2:2">
      <c r="B16811" s="34"/>
    </row>
    <row r="16812" spans="2:2">
      <c r="B16812" s="34"/>
    </row>
    <row r="16830" spans="2:2">
      <c r="B16830" s="34"/>
    </row>
    <row r="16831" spans="2:2">
      <c r="B16831" s="34"/>
    </row>
    <row r="16832" spans="2:2">
      <c r="B16832" s="34"/>
    </row>
    <row r="16833" spans="2:2">
      <c r="B16833" s="34"/>
    </row>
    <row r="16834" spans="2:2">
      <c r="B16834" s="34"/>
    </row>
    <row r="16835" spans="2:2">
      <c r="B16835" s="34"/>
    </row>
    <row r="16836" spans="2:2">
      <c r="B16836" s="34"/>
    </row>
    <row r="16837" spans="2:2">
      <c r="B16837" s="34"/>
    </row>
    <row r="16855" spans="2:2">
      <c r="B16855" s="34"/>
    </row>
    <row r="16856" spans="2:2">
      <c r="B16856" s="34"/>
    </row>
    <row r="16857" spans="2:2">
      <c r="B16857" s="34"/>
    </row>
    <row r="16858" spans="2:2">
      <c r="B16858" s="34"/>
    </row>
    <row r="16859" spans="2:2">
      <c r="B16859" s="34"/>
    </row>
    <row r="16860" spans="2:2">
      <c r="B16860" s="34"/>
    </row>
    <row r="16861" spans="2:2">
      <c r="B16861" s="34"/>
    </row>
    <row r="16862" spans="2:2">
      <c r="B16862" s="34"/>
    </row>
    <row r="16880" spans="2:2">
      <c r="B16880" s="34"/>
    </row>
    <row r="16881" spans="2:2">
      <c r="B16881" s="34"/>
    </row>
    <row r="16882" spans="2:2">
      <c r="B16882" s="34"/>
    </row>
    <row r="16883" spans="2:2">
      <c r="B16883" s="34"/>
    </row>
    <row r="16884" spans="2:2">
      <c r="B16884" s="34"/>
    </row>
    <row r="16885" spans="2:2">
      <c r="B16885" s="34"/>
    </row>
    <row r="16886" spans="2:2">
      <c r="B16886" s="34"/>
    </row>
    <row r="16887" spans="2:2">
      <c r="B16887" s="34"/>
    </row>
    <row r="16905" spans="2:2">
      <c r="B16905" s="34"/>
    </row>
    <row r="16906" spans="2:2">
      <c r="B16906" s="34"/>
    </row>
    <row r="16907" spans="2:2">
      <c r="B16907" s="34"/>
    </row>
    <row r="16908" spans="2:2">
      <c r="B16908" s="34"/>
    </row>
    <row r="16909" spans="2:2">
      <c r="B16909" s="34"/>
    </row>
    <row r="16910" spans="2:2">
      <c r="B16910" s="34"/>
    </row>
    <row r="16911" spans="2:2">
      <c r="B16911" s="34"/>
    </row>
    <row r="16912" spans="2:2">
      <c r="B16912" s="34"/>
    </row>
    <row r="16930" spans="2:2">
      <c r="B16930" s="34"/>
    </row>
    <row r="16931" spans="2:2">
      <c r="B16931" s="34"/>
    </row>
    <row r="16932" spans="2:2">
      <c r="B16932" s="34"/>
    </row>
    <row r="16933" spans="2:2">
      <c r="B16933" s="34"/>
    </row>
    <row r="16934" spans="2:2">
      <c r="B16934" s="34"/>
    </row>
    <row r="16935" spans="2:2">
      <c r="B16935" s="34"/>
    </row>
    <row r="16936" spans="2:2">
      <c r="B16936" s="34"/>
    </row>
    <row r="16937" spans="2:2">
      <c r="B16937" s="34"/>
    </row>
    <row r="16955" spans="2:2">
      <c r="B16955" s="34"/>
    </row>
    <row r="16956" spans="2:2">
      <c r="B16956" s="34"/>
    </row>
    <row r="16957" spans="2:2">
      <c r="B16957" s="34"/>
    </row>
    <row r="16958" spans="2:2">
      <c r="B16958" s="34"/>
    </row>
    <row r="16959" spans="2:2">
      <c r="B16959" s="34"/>
    </row>
    <row r="16960" spans="2:2">
      <c r="B16960" s="34"/>
    </row>
    <row r="16961" spans="2:2">
      <c r="B16961" s="34"/>
    </row>
    <row r="16962" spans="2:2">
      <c r="B16962" s="34"/>
    </row>
    <row r="16980" spans="2:2">
      <c r="B16980" s="34"/>
    </row>
    <row r="16981" spans="2:2">
      <c r="B16981" s="34"/>
    </row>
    <row r="16982" spans="2:2">
      <c r="B16982" s="34"/>
    </row>
    <row r="16983" spans="2:2">
      <c r="B16983" s="34"/>
    </row>
    <row r="16984" spans="2:2">
      <c r="B16984" s="34"/>
    </row>
    <row r="16985" spans="2:2">
      <c r="B16985" s="34"/>
    </row>
    <row r="16986" spans="2:2">
      <c r="B16986" s="34"/>
    </row>
    <row r="16987" spans="2:2">
      <c r="B16987" s="34"/>
    </row>
    <row r="17005" spans="2:2">
      <c r="B17005" s="34"/>
    </row>
    <row r="17006" spans="2:2">
      <c r="B17006" s="34"/>
    </row>
    <row r="17007" spans="2:2">
      <c r="B17007" s="34"/>
    </row>
    <row r="17008" spans="2:2">
      <c r="B17008" s="34"/>
    </row>
    <row r="17009" spans="2:2">
      <c r="B17009" s="34"/>
    </row>
    <row r="17010" spans="2:2">
      <c r="B17010" s="34"/>
    </row>
    <row r="17011" spans="2:2">
      <c r="B17011" s="34"/>
    </row>
    <row r="17012" spans="2:2">
      <c r="B17012" s="34"/>
    </row>
    <row r="17030" spans="2:2">
      <c r="B17030" s="34"/>
    </row>
    <row r="17031" spans="2:2">
      <c r="B17031" s="34"/>
    </row>
    <row r="17032" spans="2:2">
      <c r="B17032" s="34"/>
    </row>
    <row r="17033" spans="2:2">
      <c r="B17033" s="34"/>
    </row>
    <row r="17034" spans="2:2">
      <c r="B17034" s="34"/>
    </row>
    <row r="17035" spans="2:2">
      <c r="B17035" s="34"/>
    </row>
    <row r="17036" spans="2:2">
      <c r="B17036" s="34"/>
    </row>
    <row r="17037" spans="2:2">
      <c r="B17037" s="34"/>
    </row>
    <row r="17055" spans="2:2">
      <c r="B17055" s="34"/>
    </row>
    <row r="17056" spans="2:2">
      <c r="B17056" s="34"/>
    </row>
    <row r="17057" spans="2:2">
      <c r="B17057" s="34"/>
    </row>
    <row r="17058" spans="2:2">
      <c r="B17058" s="34"/>
    </row>
    <row r="17059" spans="2:2">
      <c r="B17059" s="34"/>
    </row>
    <row r="17060" spans="2:2">
      <c r="B17060" s="34"/>
    </row>
    <row r="17061" spans="2:2">
      <c r="B17061" s="34"/>
    </row>
    <row r="17062" spans="2:2">
      <c r="B17062" s="34"/>
    </row>
    <row r="17080" spans="2:2">
      <c r="B17080" s="34"/>
    </row>
    <row r="17081" spans="2:2">
      <c r="B17081" s="34"/>
    </row>
    <row r="17082" spans="2:2">
      <c r="B17082" s="34"/>
    </row>
    <row r="17083" spans="2:2">
      <c r="B17083" s="34"/>
    </row>
    <row r="17084" spans="2:2">
      <c r="B17084" s="34"/>
    </row>
    <row r="17085" spans="2:2">
      <c r="B17085" s="34"/>
    </row>
    <row r="17086" spans="2:2">
      <c r="B17086" s="34"/>
    </row>
    <row r="17087" spans="2:2">
      <c r="B17087" s="34"/>
    </row>
    <row r="17105" spans="2:2">
      <c r="B17105" s="34"/>
    </row>
    <row r="17106" spans="2:2">
      <c r="B17106" s="34"/>
    </row>
    <row r="17107" spans="2:2">
      <c r="B17107" s="34"/>
    </row>
    <row r="17108" spans="2:2">
      <c r="B17108" s="34"/>
    </row>
    <row r="17109" spans="2:2">
      <c r="B17109" s="34"/>
    </row>
    <row r="17110" spans="2:2">
      <c r="B17110" s="34"/>
    </row>
    <row r="17111" spans="2:2">
      <c r="B17111" s="34"/>
    </row>
    <row r="17112" spans="2:2">
      <c r="B17112" s="34"/>
    </row>
    <row r="17130" spans="2:2">
      <c r="B17130" s="34"/>
    </row>
    <row r="17131" spans="2:2">
      <c r="B17131" s="34"/>
    </row>
    <row r="17132" spans="2:2">
      <c r="B17132" s="34"/>
    </row>
    <row r="17133" spans="2:2">
      <c r="B17133" s="34"/>
    </row>
    <row r="17134" spans="2:2">
      <c r="B17134" s="34"/>
    </row>
    <row r="17135" spans="2:2">
      <c r="B17135" s="34"/>
    </row>
    <row r="17136" spans="2:2">
      <c r="B17136" s="34"/>
    </row>
    <row r="17137" spans="2:2">
      <c r="B17137" s="34"/>
    </row>
    <row r="17155" spans="2:2">
      <c r="B17155" s="34"/>
    </row>
    <row r="17156" spans="2:2">
      <c r="B17156" s="34"/>
    </row>
    <row r="17157" spans="2:2">
      <c r="B17157" s="34"/>
    </row>
    <row r="17158" spans="2:2">
      <c r="B17158" s="34"/>
    </row>
    <row r="17159" spans="2:2">
      <c r="B17159" s="34"/>
    </row>
    <row r="17160" spans="2:2">
      <c r="B17160" s="34"/>
    </row>
    <row r="17161" spans="2:2">
      <c r="B17161" s="34"/>
    </row>
    <row r="17162" spans="2:2">
      <c r="B17162" s="34"/>
    </row>
    <row r="17180" spans="2:2">
      <c r="B17180" s="34"/>
    </row>
    <row r="17181" spans="2:2">
      <c r="B17181" s="34"/>
    </row>
    <row r="17182" spans="2:2">
      <c r="B17182" s="34"/>
    </row>
    <row r="17183" spans="2:2">
      <c r="B17183" s="34"/>
    </row>
    <row r="17184" spans="2:2">
      <c r="B17184" s="34"/>
    </row>
    <row r="17185" spans="2:2">
      <c r="B17185" s="34"/>
    </row>
    <row r="17186" spans="2:2">
      <c r="B17186" s="34"/>
    </row>
    <row r="17187" spans="2:2">
      <c r="B17187" s="34"/>
    </row>
    <row r="17205" spans="2:2">
      <c r="B17205" s="34"/>
    </row>
    <row r="17206" spans="2:2">
      <c r="B17206" s="34"/>
    </row>
    <row r="17207" spans="2:2">
      <c r="B17207" s="34"/>
    </row>
    <row r="17208" spans="2:2">
      <c r="B17208" s="34"/>
    </row>
    <row r="17209" spans="2:2">
      <c r="B17209" s="34"/>
    </row>
    <row r="17210" spans="2:2">
      <c r="B17210" s="34"/>
    </row>
    <row r="17211" spans="2:2">
      <c r="B17211" s="34"/>
    </row>
    <row r="17212" spans="2:2">
      <c r="B17212" s="34"/>
    </row>
    <row r="17230" spans="2:2">
      <c r="B17230" s="34"/>
    </row>
    <row r="17231" spans="2:2">
      <c r="B17231" s="34"/>
    </row>
    <row r="17232" spans="2:2">
      <c r="B17232" s="34"/>
    </row>
    <row r="17233" spans="2:2">
      <c r="B17233" s="34"/>
    </row>
    <row r="17234" spans="2:2">
      <c r="B17234" s="34"/>
    </row>
    <row r="17235" spans="2:2">
      <c r="B17235" s="34"/>
    </row>
    <row r="17236" spans="2:2">
      <c r="B17236" s="34"/>
    </row>
    <row r="17237" spans="2:2">
      <c r="B17237" s="34"/>
    </row>
    <row r="17255" spans="2:2">
      <c r="B17255" s="34"/>
    </row>
    <row r="17256" spans="2:2">
      <c r="B17256" s="34"/>
    </row>
    <row r="17257" spans="2:2">
      <c r="B17257" s="34"/>
    </row>
    <row r="17258" spans="2:2">
      <c r="B17258" s="34"/>
    </row>
    <row r="17259" spans="2:2">
      <c r="B17259" s="34"/>
    </row>
    <row r="17260" spans="2:2">
      <c r="B17260" s="34"/>
    </row>
    <row r="17261" spans="2:2">
      <c r="B17261" s="34"/>
    </row>
    <row r="17262" spans="2:2">
      <c r="B17262" s="34"/>
    </row>
    <row r="17280" spans="2:2">
      <c r="B17280" s="34"/>
    </row>
    <row r="17281" spans="2:2">
      <c r="B17281" s="34"/>
    </row>
    <row r="17282" spans="2:2">
      <c r="B17282" s="34"/>
    </row>
    <row r="17283" spans="2:2">
      <c r="B17283" s="34"/>
    </row>
    <row r="17284" spans="2:2">
      <c r="B17284" s="34"/>
    </row>
    <row r="17285" spans="2:2">
      <c r="B17285" s="34"/>
    </row>
    <row r="17286" spans="2:2">
      <c r="B17286" s="34"/>
    </row>
    <row r="17287" spans="2:2">
      <c r="B17287" s="34"/>
    </row>
    <row r="17305" spans="2:2">
      <c r="B17305" s="34"/>
    </row>
    <row r="17306" spans="2:2">
      <c r="B17306" s="34"/>
    </row>
    <row r="17307" spans="2:2">
      <c r="B17307" s="34"/>
    </row>
    <row r="17308" spans="2:2">
      <c r="B17308" s="34"/>
    </row>
    <row r="17309" spans="2:2">
      <c r="B17309" s="34"/>
    </row>
    <row r="17310" spans="2:2">
      <c r="B17310" s="34"/>
    </row>
    <row r="17311" spans="2:2">
      <c r="B17311" s="34"/>
    </row>
    <row r="17312" spans="2:2">
      <c r="B17312" s="34"/>
    </row>
    <row r="17330" spans="2:2">
      <c r="B17330" s="34"/>
    </row>
    <row r="17331" spans="2:2">
      <c r="B17331" s="34"/>
    </row>
    <row r="17332" spans="2:2">
      <c r="B17332" s="34"/>
    </row>
    <row r="17333" spans="2:2">
      <c r="B17333" s="34"/>
    </row>
    <row r="17334" spans="2:2">
      <c r="B17334" s="34"/>
    </row>
    <row r="17335" spans="2:2">
      <c r="B17335" s="34"/>
    </row>
    <row r="17336" spans="2:2">
      <c r="B17336" s="34"/>
    </row>
    <row r="17337" spans="2:2">
      <c r="B17337" s="34"/>
    </row>
    <row r="17355" spans="2:2">
      <c r="B17355" s="34"/>
    </row>
    <row r="17356" spans="2:2">
      <c r="B17356" s="34"/>
    </row>
    <row r="17357" spans="2:2">
      <c r="B17357" s="34"/>
    </row>
    <row r="17358" spans="2:2">
      <c r="B17358" s="34"/>
    </row>
    <row r="17359" spans="2:2">
      <c r="B17359" s="34"/>
    </row>
    <row r="17360" spans="2:2">
      <c r="B17360" s="34"/>
    </row>
    <row r="17361" spans="2:2">
      <c r="B17361" s="34"/>
    </row>
    <row r="17362" spans="2:2">
      <c r="B17362" s="34"/>
    </row>
    <row r="17380" spans="2:2">
      <c r="B17380" s="34"/>
    </row>
    <row r="17381" spans="2:2">
      <c r="B17381" s="34"/>
    </row>
    <row r="17382" spans="2:2">
      <c r="B17382" s="34"/>
    </row>
    <row r="17383" spans="2:2">
      <c r="B17383" s="34"/>
    </row>
    <row r="17384" spans="2:2">
      <c r="B17384" s="34"/>
    </row>
    <row r="17385" spans="2:2">
      <c r="B17385" s="34"/>
    </row>
    <row r="17386" spans="2:2">
      <c r="B17386" s="34"/>
    </row>
    <row r="17387" spans="2:2">
      <c r="B17387" s="34"/>
    </row>
    <row r="17405" spans="2:2">
      <c r="B17405" s="34"/>
    </row>
    <row r="17406" spans="2:2">
      <c r="B17406" s="34"/>
    </row>
    <row r="17407" spans="2:2">
      <c r="B17407" s="34"/>
    </row>
    <row r="17408" spans="2:2">
      <c r="B17408" s="34"/>
    </row>
    <row r="17409" spans="2:2">
      <c r="B17409" s="34"/>
    </row>
    <row r="17410" spans="2:2">
      <c r="B17410" s="34"/>
    </row>
    <row r="17411" spans="2:2">
      <c r="B17411" s="34"/>
    </row>
    <row r="17412" spans="2:2">
      <c r="B17412" s="34"/>
    </row>
    <row r="17430" spans="2:2">
      <c r="B17430" s="34"/>
    </row>
    <row r="17431" spans="2:2">
      <c r="B17431" s="34"/>
    </row>
    <row r="17432" spans="2:2">
      <c r="B17432" s="34"/>
    </row>
    <row r="17433" spans="2:2">
      <c r="B17433" s="34"/>
    </row>
    <row r="17434" spans="2:2">
      <c r="B17434" s="34"/>
    </row>
    <row r="17435" spans="2:2">
      <c r="B17435" s="34"/>
    </row>
    <row r="17436" spans="2:2">
      <c r="B17436" s="34"/>
    </row>
    <row r="17437" spans="2:2">
      <c r="B17437" s="34"/>
    </row>
    <row r="17455" spans="2:2">
      <c r="B17455" s="34"/>
    </row>
    <row r="17456" spans="2:2">
      <c r="B17456" s="34"/>
    </row>
    <row r="17457" spans="2:2">
      <c r="B17457" s="34"/>
    </row>
    <row r="17458" spans="2:2">
      <c r="B17458" s="34"/>
    </row>
    <row r="17459" spans="2:2">
      <c r="B17459" s="34"/>
    </row>
    <row r="17460" spans="2:2">
      <c r="B17460" s="34"/>
    </row>
    <row r="17461" spans="2:2">
      <c r="B17461" s="34"/>
    </row>
    <row r="17462" spans="2:2">
      <c r="B17462" s="34"/>
    </row>
    <row r="17480" spans="2:2">
      <c r="B17480" s="34"/>
    </row>
    <row r="17481" spans="2:2">
      <c r="B17481" s="34"/>
    </row>
    <row r="17482" spans="2:2">
      <c r="B17482" s="34"/>
    </row>
    <row r="17483" spans="2:2">
      <c r="B17483" s="34"/>
    </row>
    <row r="17484" spans="2:2">
      <c r="B17484" s="34"/>
    </row>
    <row r="17485" spans="2:2">
      <c r="B17485" s="34"/>
    </row>
    <row r="17486" spans="2:2">
      <c r="B17486" s="34"/>
    </row>
    <row r="17487" spans="2:2">
      <c r="B17487" s="34"/>
    </row>
    <row r="17505" spans="2:2">
      <c r="B17505" s="34"/>
    </row>
    <row r="17506" spans="2:2">
      <c r="B17506" s="34"/>
    </row>
    <row r="17507" spans="2:2">
      <c r="B17507" s="34"/>
    </row>
    <row r="17508" spans="2:2">
      <c r="B17508" s="34"/>
    </row>
    <row r="17509" spans="2:2">
      <c r="B17509" s="34"/>
    </row>
    <row r="17510" spans="2:2">
      <c r="B17510" s="34"/>
    </row>
    <row r="17511" spans="2:2">
      <c r="B17511" s="34"/>
    </row>
    <row r="17512" spans="2:2">
      <c r="B17512" s="34"/>
    </row>
    <row r="17530" spans="2:2">
      <c r="B17530" s="34"/>
    </row>
    <row r="17531" spans="2:2">
      <c r="B17531" s="34"/>
    </row>
    <row r="17532" spans="2:2">
      <c r="B17532" s="34"/>
    </row>
    <row r="17533" spans="2:2">
      <c r="B17533" s="34"/>
    </row>
    <row r="17534" spans="2:2">
      <c r="B17534" s="34"/>
    </row>
    <row r="17535" spans="2:2">
      <c r="B17535" s="34"/>
    </row>
    <row r="17536" spans="2:2">
      <c r="B17536" s="34"/>
    </row>
    <row r="17537" spans="2:2">
      <c r="B17537" s="34"/>
    </row>
    <row r="17555" spans="2:2">
      <c r="B17555" s="34"/>
    </row>
    <row r="17556" spans="2:2">
      <c r="B17556" s="34"/>
    </row>
    <row r="17557" spans="2:2">
      <c r="B17557" s="34"/>
    </row>
    <row r="17558" spans="2:2">
      <c r="B17558" s="34"/>
    </row>
    <row r="17559" spans="2:2">
      <c r="B17559" s="34"/>
    </row>
    <row r="17560" spans="2:2">
      <c r="B17560" s="34"/>
    </row>
    <row r="17561" spans="2:2">
      <c r="B17561" s="34"/>
    </row>
    <row r="17562" spans="2:2">
      <c r="B17562" s="34"/>
    </row>
    <row r="17580" spans="2:2">
      <c r="B17580" s="34"/>
    </row>
    <row r="17581" spans="2:2">
      <c r="B17581" s="34"/>
    </row>
    <row r="17582" spans="2:2">
      <c r="B17582" s="34"/>
    </row>
    <row r="17583" spans="2:2">
      <c r="B17583" s="34"/>
    </row>
    <row r="17584" spans="2:2">
      <c r="B17584" s="34"/>
    </row>
    <row r="17585" spans="2:2">
      <c r="B17585" s="34"/>
    </row>
    <row r="17586" spans="2:2">
      <c r="B17586" s="34"/>
    </row>
    <row r="17587" spans="2:2">
      <c r="B17587" s="34"/>
    </row>
    <row r="17605" spans="2:2">
      <c r="B17605" s="34"/>
    </row>
    <row r="17606" spans="2:2">
      <c r="B17606" s="34"/>
    </row>
    <row r="17607" spans="2:2">
      <c r="B17607" s="34"/>
    </row>
    <row r="17608" spans="2:2">
      <c r="B17608" s="34"/>
    </row>
    <row r="17609" spans="2:2">
      <c r="B17609" s="34"/>
    </row>
    <row r="17610" spans="2:2">
      <c r="B17610" s="34"/>
    </row>
    <row r="17611" spans="2:2">
      <c r="B17611" s="34"/>
    </row>
    <row r="17612" spans="2:2">
      <c r="B17612" s="34"/>
    </row>
    <row r="17630" spans="2:2">
      <c r="B17630" s="34"/>
    </row>
    <row r="17631" spans="2:2">
      <c r="B17631" s="34"/>
    </row>
    <row r="17632" spans="2:2">
      <c r="B17632" s="34"/>
    </row>
    <row r="17633" spans="2:2">
      <c r="B17633" s="34"/>
    </row>
    <row r="17634" spans="2:2">
      <c r="B17634" s="34"/>
    </row>
    <row r="17635" spans="2:2">
      <c r="B17635" s="34"/>
    </row>
    <row r="17636" spans="2:2">
      <c r="B17636" s="34"/>
    </row>
    <row r="17637" spans="2:2">
      <c r="B17637" s="34"/>
    </row>
    <row r="17655" spans="2:2">
      <c r="B17655" s="34"/>
    </row>
    <row r="17656" spans="2:2">
      <c r="B17656" s="34"/>
    </row>
    <row r="17657" spans="2:2">
      <c r="B17657" s="34"/>
    </row>
    <row r="17658" spans="2:2">
      <c r="B17658" s="34"/>
    </row>
    <row r="17659" spans="2:2">
      <c r="B17659" s="34"/>
    </row>
    <row r="17660" spans="2:2">
      <c r="B17660" s="34"/>
    </row>
    <row r="17661" spans="2:2">
      <c r="B17661" s="34"/>
    </row>
    <row r="17662" spans="2:2">
      <c r="B17662" s="34"/>
    </row>
    <row r="17680" spans="2:2">
      <c r="B17680" s="34"/>
    </row>
    <row r="17681" spans="2:2">
      <c r="B17681" s="34"/>
    </row>
    <row r="17682" spans="2:2">
      <c r="B17682" s="34"/>
    </row>
    <row r="17683" spans="2:2">
      <c r="B17683" s="34"/>
    </row>
    <row r="17684" spans="2:2">
      <c r="B17684" s="34"/>
    </row>
    <row r="17685" spans="2:2">
      <c r="B17685" s="34"/>
    </row>
    <row r="17686" spans="2:2">
      <c r="B17686" s="34"/>
    </row>
    <row r="17687" spans="2:2">
      <c r="B17687" s="34"/>
    </row>
    <row r="17705" spans="2:2">
      <c r="B17705" s="34"/>
    </row>
    <row r="17706" spans="2:2">
      <c r="B17706" s="34"/>
    </row>
    <row r="17707" spans="2:2">
      <c r="B17707" s="34"/>
    </row>
    <row r="17708" spans="2:2">
      <c r="B17708" s="34"/>
    </row>
    <row r="17709" spans="2:2">
      <c r="B17709" s="34"/>
    </row>
    <row r="17710" spans="2:2">
      <c r="B17710" s="34"/>
    </row>
    <row r="17711" spans="2:2">
      <c r="B17711" s="34"/>
    </row>
    <row r="17712" spans="2:2">
      <c r="B17712" s="34"/>
    </row>
    <row r="17730" spans="2:2">
      <c r="B17730" s="34"/>
    </row>
    <row r="17731" spans="2:2">
      <c r="B17731" s="34"/>
    </row>
    <row r="17732" spans="2:2">
      <c r="B17732" s="34"/>
    </row>
    <row r="17733" spans="2:2">
      <c r="B17733" s="34"/>
    </row>
    <row r="17734" spans="2:2">
      <c r="B17734" s="34"/>
    </row>
    <row r="17735" spans="2:2">
      <c r="B17735" s="34"/>
    </row>
    <row r="17736" spans="2:2">
      <c r="B17736" s="34"/>
    </row>
    <row r="17737" spans="2:2">
      <c r="B17737" s="34"/>
    </row>
    <row r="17755" spans="2:2">
      <c r="B17755" s="34"/>
    </row>
    <row r="17756" spans="2:2">
      <c r="B17756" s="34"/>
    </row>
    <row r="17757" spans="2:2">
      <c r="B17757" s="34"/>
    </row>
    <row r="17758" spans="2:2">
      <c r="B17758" s="34"/>
    </row>
    <row r="17759" spans="2:2">
      <c r="B17759" s="34"/>
    </row>
    <row r="17760" spans="2:2">
      <c r="B17760" s="34"/>
    </row>
    <row r="17761" spans="2:2">
      <c r="B17761" s="34"/>
    </row>
    <row r="17762" spans="2:2">
      <c r="B17762" s="34"/>
    </row>
    <row r="17780" spans="2:2">
      <c r="B17780" s="34"/>
    </row>
    <row r="17781" spans="2:2">
      <c r="B17781" s="34"/>
    </row>
    <row r="17782" spans="2:2">
      <c r="B17782" s="34"/>
    </row>
    <row r="17783" spans="2:2">
      <c r="B17783" s="34"/>
    </row>
    <row r="17784" spans="2:2">
      <c r="B17784" s="34"/>
    </row>
    <row r="17785" spans="2:2">
      <c r="B17785" s="34"/>
    </row>
    <row r="17786" spans="2:2">
      <c r="B17786" s="34"/>
    </row>
    <row r="17787" spans="2:2">
      <c r="B17787" s="34"/>
    </row>
    <row r="17805" spans="2:2">
      <c r="B17805" s="34"/>
    </row>
    <row r="17806" spans="2:2">
      <c r="B17806" s="34"/>
    </row>
    <row r="17807" spans="2:2">
      <c r="B17807" s="34"/>
    </row>
    <row r="17808" spans="2:2">
      <c r="B17808" s="34"/>
    </row>
    <row r="17809" spans="2:2">
      <c r="B17809" s="34"/>
    </row>
    <row r="17810" spans="2:2">
      <c r="B17810" s="34"/>
    </row>
    <row r="17811" spans="2:2">
      <c r="B17811" s="34"/>
    </row>
    <row r="17812" spans="2:2">
      <c r="B17812" s="34"/>
    </row>
    <row r="17830" spans="2:2">
      <c r="B17830" s="34"/>
    </row>
    <row r="17831" spans="2:2">
      <c r="B17831" s="34"/>
    </row>
    <row r="17832" spans="2:2">
      <c r="B17832" s="34"/>
    </row>
    <row r="17833" spans="2:2">
      <c r="B17833" s="34"/>
    </row>
    <row r="17834" spans="2:2">
      <c r="B17834" s="34"/>
    </row>
    <row r="17835" spans="2:2">
      <c r="B17835" s="34"/>
    </row>
    <row r="17836" spans="2:2">
      <c r="B17836" s="34"/>
    </row>
    <row r="17837" spans="2:2">
      <c r="B17837" s="34"/>
    </row>
    <row r="17855" spans="2:2">
      <c r="B17855" s="34"/>
    </row>
    <row r="17856" spans="2:2">
      <c r="B17856" s="34"/>
    </row>
    <row r="17857" spans="2:2">
      <c r="B17857" s="34"/>
    </row>
    <row r="17858" spans="2:2">
      <c r="B17858" s="34"/>
    </row>
    <row r="17859" spans="2:2">
      <c r="B17859" s="34"/>
    </row>
    <row r="17860" spans="2:2">
      <c r="B17860" s="34"/>
    </row>
    <row r="17861" spans="2:2">
      <c r="B17861" s="34"/>
    </row>
    <row r="17862" spans="2:2">
      <c r="B17862" s="34"/>
    </row>
    <row r="17880" spans="2:2">
      <c r="B17880" s="34"/>
    </row>
    <row r="17881" spans="2:2">
      <c r="B17881" s="34"/>
    </row>
    <row r="17882" spans="2:2">
      <c r="B17882" s="34"/>
    </row>
    <row r="17883" spans="2:2">
      <c r="B17883" s="34"/>
    </row>
    <row r="17884" spans="2:2">
      <c r="B17884" s="34"/>
    </row>
    <row r="17885" spans="2:2">
      <c r="B17885" s="34"/>
    </row>
    <row r="17886" spans="2:2">
      <c r="B17886" s="34"/>
    </row>
    <row r="17887" spans="2:2">
      <c r="B17887" s="34"/>
    </row>
    <row r="17905" spans="2:2">
      <c r="B17905" s="34"/>
    </row>
    <row r="17906" spans="2:2">
      <c r="B17906" s="34"/>
    </row>
    <row r="17907" spans="2:2">
      <c r="B17907" s="34"/>
    </row>
    <row r="17908" spans="2:2">
      <c r="B17908" s="34"/>
    </row>
    <row r="17909" spans="2:2">
      <c r="B17909" s="34"/>
    </row>
    <row r="17910" spans="2:2">
      <c r="B17910" s="34"/>
    </row>
    <row r="17911" spans="2:2">
      <c r="B17911" s="34"/>
    </row>
    <row r="17912" spans="2:2">
      <c r="B17912" s="34"/>
    </row>
    <row r="17930" spans="2:2">
      <c r="B17930" s="34"/>
    </row>
    <row r="17931" spans="2:2">
      <c r="B17931" s="34"/>
    </row>
    <row r="17932" spans="2:2">
      <c r="B17932" s="34"/>
    </row>
    <row r="17933" spans="2:2">
      <c r="B17933" s="34"/>
    </row>
    <row r="17934" spans="2:2">
      <c r="B17934" s="34"/>
    </row>
    <row r="17935" spans="2:2">
      <c r="B17935" s="34"/>
    </row>
    <row r="17936" spans="2:2">
      <c r="B17936" s="34"/>
    </row>
    <row r="17937" spans="2:2">
      <c r="B17937" s="34"/>
    </row>
    <row r="17955" spans="2:2">
      <c r="B17955" s="34"/>
    </row>
    <row r="17956" spans="2:2">
      <c r="B17956" s="34"/>
    </row>
    <row r="17957" spans="2:2">
      <c r="B17957" s="34"/>
    </row>
    <row r="17958" spans="2:2">
      <c r="B17958" s="34"/>
    </row>
    <row r="17959" spans="2:2">
      <c r="B17959" s="34"/>
    </row>
    <row r="17960" spans="2:2">
      <c r="B17960" s="34"/>
    </row>
    <row r="17961" spans="2:2">
      <c r="B17961" s="34"/>
    </row>
    <row r="17962" spans="2:2">
      <c r="B17962" s="34"/>
    </row>
    <row r="17980" spans="2:2">
      <c r="B17980" s="34"/>
    </row>
    <row r="17981" spans="2:2">
      <c r="B17981" s="34"/>
    </row>
    <row r="17982" spans="2:2">
      <c r="B17982" s="34"/>
    </row>
    <row r="17983" spans="2:2">
      <c r="B17983" s="34"/>
    </row>
    <row r="17984" spans="2:2">
      <c r="B17984" s="34"/>
    </row>
    <row r="17985" spans="2:2">
      <c r="B17985" s="34"/>
    </row>
    <row r="17986" spans="2:2">
      <c r="B17986" s="34"/>
    </row>
    <row r="17987" spans="2:2">
      <c r="B17987" s="34"/>
    </row>
    <row r="18005" spans="2:2">
      <c r="B18005" s="34"/>
    </row>
    <row r="18006" spans="2:2">
      <c r="B18006" s="34"/>
    </row>
    <row r="18007" spans="2:2">
      <c r="B18007" s="34"/>
    </row>
    <row r="18008" spans="2:2">
      <c r="B18008" s="34"/>
    </row>
    <row r="18009" spans="2:2">
      <c r="B18009" s="34"/>
    </row>
    <row r="18010" spans="2:2">
      <c r="B18010" s="34"/>
    </row>
    <row r="18011" spans="2:2">
      <c r="B18011" s="34"/>
    </row>
    <row r="18012" spans="2:2">
      <c r="B18012" s="34"/>
    </row>
    <row r="18030" spans="2:2">
      <c r="B18030" s="34"/>
    </row>
    <row r="18031" spans="2:2">
      <c r="B18031" s="34"/>
    </row>
    <row r="18032" spans="2:2">
      <c r="B18032" s="34"/>
    </row>
    <row r="18033" spans="2:2">
      <c r="B18033" s="34"/>
    </row>
    <row r="18034" spans="2:2">
      <c r="B18034" s="34"/>
    </row>
    <row r="18035" spans="2:2">
      <c r="B18035" s="34"/>
    </row>
    <row r="18036" spans="2:2">
      <c r="B18036" s="34"/>
    </row>
    <row r="18037" spans="2:2">
      <c r="B18037" s="34"/>
    </row>
    <row r="18055" spans="2:2">
      <c r="B18055" s="34"/>
    </row>
    <row r="18056" spans="2:2">
      <c r="B18056" s="34"/>
    </row>
    <row r="18057" spans="2:2">
      <c r="B18057" s="34"/>
    </row>
    <row r="18058" spans="2:2">
      <c r="B18058" s="34"/>
    </row>
    <row r="18059" spans="2:2">
      <c r="B18059" s="34"/>
    </row>
    <row r="18060" spans="2:2">
      <c r="B18060" s="34"/>
    </row>
    <row r="18061" spans="2:2">
      <c r="B18061" s="34"/>
    </row>
    <row r="18062" spans="2:2">
      <c r="B18062" s="34"/>
    </row>
    <row r="18080" spans="2:2">
      <c r="B18080" s="34"/>
    </row>
    <row r="18081" spans="2:2">
      <c r="B18081" s="34"/>
    </row>
    <row r="18082" spans="2:2">
      <c r="B18082" s="34"/>
    </row>
    <row r="18083" spans="2:2">
      <c r="B18083" s="34"/>
    </row>
    <row r="18084" spans="2:2">
      <c r="B18084" s="34"/>
    </row>
    <row r="18085" spans="2:2">
      <c r="B18085" s="34"/>
    </row>
    <row r="18086" spans="2:2">
      <c r="B18086" s="34"/>
    </row>
    <row r="18087" spans="2:2">
      <c r="B18087" s="34"/>
    </row>
    <row r="18105" spans="2:2">
      <c r="B18105" s="34"/>
    </row>
    <row r="18106" spans="2:2">
      <c r="B18106" s="34"/>
    </row>
    <row r="18107" spans="2:2">
      <c r="B18107" s="34"/>
    </row>
    <row r="18108" spans="2:2">
      <c r="B18108" s="34"/>
    </row>
    <row r="18109" spans="2:2">
      <c r="B18109" s="34"/>
    </row>
    <row r="18110" spans="2:2">
      <c r="B18110" s="34"/>
    </row>
    <row r="18111" spans="2:2">
      <c r="B18111" s="34"/>
    </row>
    <row r="18112" spans="2:2">
      <c r="B18112" s="34"/>
    </row>
    <row r="18130" spans="2:2">
      <c r="B18130" s="34"/>
    </row>
    <row r="18131" spans="2:2">
      <c r="B18131" s="34"/>
    </row>
    <row r="18132" spans="2:2">
      <c r="B18132" s="34"/>
    </row>
    <row r="18133" spans="2:2">
      <c r="B18133" s="34"/>
    </row>
    <row r="18134" spans="2:2">
      <c r="B18134" s="34"/>
    </row>
    <row r="18135" spans="2:2">
      <c r="B18135" s="34"/>
    </row>
    <row r="18136" spans="2:2">
      <c r="B18136" s="34"/>
    </row>
    <row r="18137" spans="2:2">
      <c r="B18137" s="34"/>
    </row>
    <row r="18155" spans="2:2">
      <c r="B18155" s="34"/>
    </row>
    <row r="18156" spans="2:2">
      <c r="B18156" s="34"/>
    </row>
    <row r="18157" spans="2:2">
      <c r="B18157" s="34"/>
    </row>
    <row r="18158" spans="2:2">
      <c r="B18158" s="34"/>
    </row>
    <row r="18159" spans="2:2">
      <c r="B18159" s="34"/>
    </row>
    <row r="18160" spans="2:2">
      <c r="B18160" s="34"/>
    </row>
    <row r="18161" spans="2:2">
      <c r="B18161" s="34"/>
    </row>
    <row r="18162" spans="2:2">
      <c r="B18162" s="34"/>
    </row>
    <row r="18180" spans="2:2">
      <c r="B18180" s="34"/>
    </row>
    <row r="18181" spans="2:2">
      <c r="B18181" s="34"/>
    </row>
    <row r="18182" spans="2:2">
      <c r="B18182" s="34"/>
    </row>
    <row r="18183" spans="2:2">
      <c r="B18183" s="34"/>
    </row>
    <row r="18184" spans="2:2">
      <c r="B18184" s="34"/>
    </row>
    <row r="18185" spans="2:2">
      <c r="B18185" s="34"/>
    </row>
    <row r="18186" spans="2:2">
      <c r="B18186" s="34"/>
    </row>
    <row r="18187" spans="2:2">
      <c r="B18187" s="34"/>
    </row>
    <row r="18205" spans="2:2">
      <c r="B18205" s="34"/>
    </row>
    <row r="18206" spans="2:2">
      <c r="B18206" s="34"/>
    </row>
    <row r="18207" spans="2:2">
      <c r="B18207" s="34"/>
    </row>
    <row r="18208" spans="2:2">
      <c r="B18208" s="34"/>
    </row>
    <row r="18209" spans="2:2">
      <c r="B18209" s="34"/>
    </row>
    <row r="18210" spans="2:2">
      <c r="B18210" s="34"/>
    </row>
    <row r="18211" spans="2:2">
      <c r="B18211" s="34"/>
    </row>
    <row r="18212" spans="2:2">
      <c r="B18212" s="34"/>
    </row>
    <row r="18230" spans="2:2">
      <c r="B18230" s="34"/>
    </row>
    <row r="18231" spans="2:2">
      <c r="B18231" s="34"/>
    </row>
    <row r="18232" spans="2:2">
      <c r="B18232" s="34"/>
    </row>
    <row r="18233" spans="2:2">
      <c r="B18233" s="34"/>
    </row>
    <row r="18234" spans="2:2">
      <c r="B18234" s="34"/>
    </row>
    <row r="18235" spans="2:2">
      <c r="B18235" s="34"/>
    </row>
    <row r="18236" spans="2:2">
      <c r="B18236" s="34"/>
    </row>
    <row r="18237" spans="2:2">
      <c r="B18237" s="34"/>
    </row>
    <row r="18255" spans="2:2">
      <c r="B18255" s="34"/>
    </row>
    <row r="18256" spans="2:2">
      <c r="B18256" s="34"/>
    </row>
    <row r="18257" spans="2:2">
      <c r="B18257" s="34"/>
    </row>
    <row r="18258" spans="2:2">
      <c r="B18258" s="34"/>
    </row>
    <row r="18259" spans="2:2">
      <c r="B18259" s="34"/>
    </row>
    <row r="18260" spans="2:2">
      <c r="B18260" s="34"/>
    </row>
    <row r="18261" spans="2:2">
      <c r="B18261" s="34"/>
    </row>
    <row r="18262" spans="2:2">
      <c r="B18262" s="34"/>
    </row>
    <row r="18280" spans="2:2">
      <c r="B18280" s="34"/>
    </row>
    <row r="18281" spans="2:2">
      <c r="B18281" s="34"/>
    </row>
    <row r="18282" spans="2:2">
      <c r="B18282" s="34"/>
    </row>
    <row r="18283" spans="2:2">
      <c r="B18283" s="34"/>
    </row>
    <row r="18284" spans="2:2">
      <c r="B18284" s="34"/>
    </row>
    <row r="18285" spans="2:2">
      <c r="B18285" s="34"/>
    </row>
    <row r="18286" spans="2:2">
      <c r="B18286" s="34"/>
    </row>
    <row r="18287" spans="2:2">
      <c r="B18287" s="34"/>
    </row>
    <row r="18305" spans="2:2">
      <c r="B18305" s="34"/>
    </row>
    <row r="18306" spans="2:2">
      <c r="B18306" s="34"/>
    </row>
    <row r="18307" spans="2:2">
      <c r="B18307" s="34"/>
    </row>
    <row r="18308" spans="2:2">
      <c r="B18308" s="34"/>
    </row>
    <row r="18309" spans="2:2">
      <c r="B18309" s="34"/>
    </row>
    <row r="18310" spans="2:2">
      <c r="B18310" s="34"/>
    </row>
    <row r="18311" spans="2:2">
      <c r="B18311" s="34"/>
    </row>
    <row r="18312" spans="2:2">
      <c r="B18312" s="34"/>
    </row>
    <row r="18330" spans="2:2">
      <c r="B18330" s="34"/>
    </row>
    <row r="18331" spans="2:2">
      <c r="B18331" s="34"/>
    </row>
    <row r="18332" spans="2:2">
      <c r="B18332" s="34"/>
    </row>
    <row r="18333" spans="2:2">
      <c r="B18333" s="34"/>
    </row>
    <row r="18334" spans="2:2">
      <c r="B18334" s="34"/>
    </row>
    <row r="18335" spans="2:2">
      <c r="B18335" s="34"/>
    </row>
    <row r="18336" spans="2:2">
      <c r="B18336" s="34"/>
    </row>
    <row r="18337" spans="2:2">
      <c r="B18337" s="34"/>
    </row>
    <row r="18355" spans="2:2">
      <c r="B18355" s="34"/>
    </row>
    <row r="18356" spans="2:2">
      <c r="B18356" s="34"/>
    </row>
    <row r="18357" spans="2:2">
      <c r="B18357" s="34"/>
    </row>
    <row r="18358" spans="2:2">
      <c r="B18358" s="34"/>
    </row>
    <row r="18359" spans="2:2">
      <c r="B18359" s="34"/>
    </row>
    <row r="18360" spans="2:2">
      <c r="B18360" s="34"/>
    </row>
    <row r="18361" spans="2:2">
      <c r="B18361" s="34"/>
    </row>
    <row r="18362" spans="2:2">
      <c r="B18362" s="34"/>
    </row>
    <row r="18380" spans="2:2">
      <c r="B18380" s="34"/>
    </row>
    <row r="18381" spans="2:2">
      <c r="B18381" s="34"/>
    </row>
    <row r="18382" spans="2:2">
      <c r="B18382" s="34"/>
    </row>
    <row r="18383" spans="2:2">
      <c r="B18383" s="34"/>
    </row>
    <row r="18384" spans="2:2">
      <c r="B18384" s="34"/>
    </row>
    <row r="18385" spans="2:2">
      <c r="B18385" s="34"/>
    </row>
    <row r="18386" spans="2:2">
      <c r="B18386" s="34"/>
    </row>
    <row r="18387" spans="2:2">
      <c r="B18387" s="34"/>
    </row>
    <row r="18405" spans="2:2">
      <c r="B18405" s="34"/>
    </row>
    <row r="18406" spans="2:2">
      <c r="B18406" s="34"/>
    </row>
    <row r="18407" spans="2:2">
      <c r="B18407" s="34"/>
    </row>
    <row r="18408" spans="2:2">
      <c r="B18408" s="34"/>
    </row>
    <row r="18409" spans="2:2">
      <c r="B18409" s="34"/>
    </row>
    <row r="18410" spans="2:2">
      <c r="B18410" s="34"/>
    </row>
    <row r="18411" spans="2:2">
      <c r="B18411" s="34"/>
    </row>
    <row r="18412" spans="2:2">
      <c r="B18412" s="34"/>
    </row>
    <row r="18430" spans="2:2">
      <c r="B18430" s="34"/>
    </row>
    <row r="18431" spans="2:2">
      <c r="B18431" s="34"/>
    </row>
    <row r="18432" spans="2:2">
      <c r="B18432" s="34"/>
    </row>
    <row r="18433" spans="2:2">
      <c r="B18433" s="34"/>
    </row>
    <row r="18434" spans="2:2">
      <c r="B18434" s="34"/>
    </row>
    <row r="18435" spans="2:2">
      <c r="B18435" s="34"/>
    </row>
    <row r="18436" spans="2:2">
      <c r="B18436" s="34"/>
    </row>
    <row r="18437" spans="2:2">
      <c r="B18437" s="34"/>
    </row>
    <row r="18455" spans="2:2">
      <c r="B18455" s="34"/>
    </row>
    <row r="18456" spans="2:2">
      <c r="B18456" s="34"/>
    </row>
    <row r="18457" spans="2:2">
      <c r="B18457" s="34"/>
    </row>
    <row r="18458" spans="2:2">
      <c r="B18458" s="34"/>
    </row>
    <row r="18459" spans="2:2">
      <c r="B18459" s="34"/>
    </row>
    <row r="18460" spans="2:2">
      <c r="B18460" s="34"/>
    </row>
    <row r="18461" spans="2:2">
      <c r="B18461" s="34"/>
    </row>
    <row r="18462" spans="2:2">
      <c r="B18462" s="34"/>
    </row>
    <row r="18480" spans="2:2">
      <c r="B18480" s="34"/>
    </row>
    <row r="18481" spans="2:2">
      <c r="B18481" s="34"/>
    </row>
    <row r="18482" spans="2:2">
      <c r="B18482" s="34"/>
    </row>
    <row r="18483" spans="2:2">
      <c r="B18483" s="34"/>
    </row>
    <row r="18484" spans="2:2">
      <c r="B18484" s="34"/>
    </row>
    <row r="18485" spans="2:2">
      <c r="B18485" s="34"/>
    </row>
    <row r="18486" spans="2:2">
      <c r="B18486" s="34"/>
    </row>
    <row r="18487" spans="2:2">
      <c r="B18487" s="34"/>
    </row>
    <row r="18505" spans="2:2">
      <c r="B18505" s="34"/>
    </row>
    <row r="18506" spans="2:2">
      <c r="B18506" s="34"/>
    </row>
    <row r="18507" spans="2:2">
      <c r="B18507" s="34"/>
    </row>
    <row r="18508" spans="2:2">
      <c r="B18508" s="34"/>
    </row>
    <row r="18509" spans="2:2">
      <c r="B18509" s="34"/>
    </row>
    <row r="18510" spans="2:2">
      <c r="B18510" s="34"/>
    </row>
    <row r="18511" spans="2:2">
      <c r="B18511" s="34"/>
    </row>
    <row r="18512" spans="2:2">
      <c r="B18512" s="34"/>
    </row>
    <row r="18530" spans="2:2">
      <c r="B18530" s="34"/>
    </row>
    <row r="18531" spans="2:2">
      <c r="B18531" s="34"/>
    </row>
    <row r="18532" spans="2:2">
      <c r="B18532" s="34"/>
    </row>
    <row r="18533" spans="2:2">
      <c r="B18533" s="34"/>
    </row>
    <row r="18534" spans="2:2">
      <c r="B18534" s="34"/>
    </row>
    <row r="18535" spans="2:2">
      <c r="B18535" s="34"/>
    </row>
    <row r="18536" spans="2:2">
      <c r="B18536" s="34"/>
    </row>
    <row r="18537" spans="2:2">
      <c r="B18537" s="34"/>
    </row>
    <row r="18555" spans="2:2">
      <c r="B18555" s="34"/>
    </row>
    <row r="18556" spans="2:2">
      <c r="B18556" s="34"/>
    </row>
    <row r="18557" spans="2:2">
      <c r="B18557" s="34"/>
    </row>
    <row r="18558" spans="2:2">
      <c r="B18558" s="34"/>
    </row>
    <row r="18559" spans="2:2">
      <c r="B18559" s="34"/>
    </row>
    <row r="18560" spans="2:2">
      <c r="B18560" s="34"/>
    </row>
    <row r="18561" spans="2:2">
      <c r="B18561" s="34"/>
    </row>
    <row r="18562" spans="2:2">
      <c r="B18562" s="34"/>
    </row>
    <row r="18580" spans="2:2">
      <c r="B18580" s="34"/>
    </row>
    <row r="18581" spans="2:2">
      <c r="B18581" s="34"/>
    </row>
    <row r="18582" spans="2:2">
      <c r="B18582" s="34"/>
    </row>
    <row r="18583" spans="2:2">
      <c r="B18583" s="34"/>
    </row>
    <row r="18584" spans="2:2">
      <c r="B18584" s="34"/>
    </row>
    <row r="18585" spans="2:2">
      <c r="B18585" s="34"/>
    </row>
    <row r="18586" spans="2:2">
      <c r="B18586" s="34"/>
    </row>
    <row r="18587" spans="2:2">
      <c r="B18587" s="34"/>
    </row>
    <row r="18605" spans="2:2">
      <c r="B18605" s="34"/>
    </row>
    <row r="18606" spans="2:2">
      <c r="B18606" s="34"/>
    </row>
    <row r="18607" spans="2:2">
      <c r="B18607" s="34"/>
    </row>
    <row r="18608" spans="2:2">
      <c r="B18608" s="34"/>
    </row>
    <row r="18609" spans="2:2">
      <c r="B18609" s="34"/>
    </row>
    <row r="18610" spans="2:2">
      <c r="B18610" s="34"/>
    </row>
    <row r="18611" spans="2:2">
      <c r="B18611" s="34"/>
    </row>
    <row r="18612" spans="2:2">
      <c r="B18612" s="34"/>
    </row>
    <row r="18630" spans="2:2">
      <c r="B18630" s="34"/>
    </row>
    <row r="18631" spans="2:2">
      <c r="B18631" s="34"/>
    </row>
    <row r="18632" spans="2:2">
      <c r="B18632" s="34"/>
    </row>
    <row r="18633" spans="2:2">
      <c r="B18633" s="34"/>
    </row>
    <row r="18634" spans="2:2">
      <c r="B18634" s="34"/>
    </row>
    <row r="18635" spans="2:2">
      <c r="B18635" s="34"/>
    </row>
    <row r="18636" spans="2:2">
      <c r="B18636" s="34"/>
    </row>
    <row r="18637" spans="2:2">
      <c r="B18637" s="34"/>
    </row>
    <row r="18655" spans="2:2">
      <c r="B18655" s="34"/>
    </row>
    <row r="18656" spans="2:2">
      <c r="B18656" s="34"/>
    </row>
    <row r="18657" spans="2:2">
      <c r="B18657" s="34"/>
    </row>
    <row r="18658" spans="2:2">
      <c r="B18658" s="34"/>
    </row>
    <row r="18659" spans="2:2">
      <c r="B18659" s="34"/>
    </row>
    <row r="18660" spans="2:2">
      <c r="B18660" s="34"/>
    </row>
    <row r="18661" spans="2:2">
      <c r="B18661" s="34"/>
    </row>
    <row r="18662" spans="2:2">
      <c r="B18662" s="34"/>
    </row>
    <row r="18680" spans="2:2">
      <c r="B18680" s="34"/>
    </row>
    <row r="18681" spans="2:2">
      <c r="B18681" s="34"/>
    </row>
    <row r="18682" spans="2:2">
      <c r="B18682" s="34"/>
    </row>
    <row r="18683" spans="2:2">
      <c r="B18683" s="34"/>
    </row>
    <row r="18684" spans="2:2">
      <c r="B18684" s="34"/>
    </row>
    <row r="18685" spans="2:2">
      <c r="B18685" s="34"/>
    </row>
    <row r="18686" spans="2:2">
      <c r="B18686" s="34"/>
    </row>
    <row r="18687" spans="2:2">
      <c r="B18687" s="34"/>
    </row>
    <row r="18705" spans="2:2">
      <c r="B18705" s="34"/>
    </row>
    <row r="18706" spans="2:2">
      <c r="B18706" s="34"/>
    </row>
    <row r="18707" spans="2:2">
      <c r="B18707" s="34"/>
    </row>
    <row r="18708" spans="2:2">
      <c r="B18708" s="34"/>
    </row>
    <row r="18709" spans="2:2">
      <c r="B18709" s="34"/>
    </row>
    <row r="18710" spans="2:2">
      <c r="B18710" s="34"/>
    </row>
    <row r="18711" spans="2:2">
      <c r="B18711" s="34"/>
    </row>
    <row r="18712" spans="2:2">
      <c r="B18712" s="34"/>
    </row>
    <row r="18730" spans="2:2">
      <c r="B18730" s="34"/>
    </row>
    <row r="18731" spans="2:2">
      <c r="B18731" s="34"/>
    </row>
    <row r="18732" spans="2:2">
      <c r="B18732" s="34"/>
    </row>
    <row r="18733" spans="2:2">
      <c r="B18733" s="34"/>
    </row>
    <row r="18734" spans="2:2">
      <c r="B18734" s="34"/>
    </row>
    <row r="18735" spans="2:2">
      <c r="B18735" s="34"/>
    </row>
    <row r="18736" spans="2:2">
      <c r="B18736" s="34"/>
    </row>
    <row r="18737" spans="2:2">
      <c r="B18737" s="34"/>
    </row>
    <row r="18755" spans="2:2">
      <c r="B18755" s="34"/>
    </row>
    <row r="18756" spans="2:2">
      <c r="B18756" s="34"/>
    </row>
    <row r="18757" spans="2:2">
      <c r="B18757" s="34"/>
    </row>
    <row r="18758" spans="2:2">
      <c r="B18758" s="34"/>
    </row>
    <row r="18759" spans="2:2">
      <c r="B18759" s="34"/>
    </row>
    <row r="18760" spans="2:2">
      <c r="B18760" s="34"/>
    </row>
    <row r="18761" spans="2:2">
      <c r="B18761" s="34"/>
    </row>
    <row r="18762" spans="2:2">
      <c r="B18762" s="34"/>
    </row>
    <row r="18780" spans="2:2">
      <c r="B18780" s="34"/>
    </row>
    <row r="18781" spans="2:2">
      <c r="B18781" s="34"/>
    </row>
    <row r="18782" spans="2:2">
      <c r="B18782" s="34"/>
    </row>
    <row r="18783" spans="2:2">
      <c r="B18783" s="34"/>
    </row>
    <row r="18784" spans="2:2">
      <c r="B18784" s="34"/>
    </row>
    <row r="18785" spans="2:2">
      <c r="B18785" s="34"/>
    </row>
    <row r="18786" spans="2:2">
      <c r="B18786" s="34"/>
    </row>
    <row r="18787" spans="2:2">
      <c r="B18787" s="34"/>
    </row>
    <row r="18805" spans="2:2">
      <c r="B18805" s="34"/>
    </row>
    <row r="18806" spans="2:2">
      <c r="B18806" s="34"/>
    </row>
    <row r="18807" spans="2:2">
      <c r="B18807" s="34"/>
    </row>
    <row r="18808" spans="2:2">
      <c r="B18808" s="34"/>
    </row>
    <row r="18809" spans="2:2">
      <c r="B18809" s="34"/>
    </row>
    <row r="18810" spans="2:2">
      <c r="B18810" s="34"/>
    </row>
    <row r="18811" spans="2:2">
      <c r="B18811" s="34"/>
    </row>
    <row r="18812" spans="2:2">
      <c r="B18812" s="34"/>
    </row>
    <row r="18830" spans="2:2">
      <c r="B18830" s="34"/>
    </row>
    <row r="18831" spans="2:2">
      <c r="B18831" s="34"/>
    </row>
    <row r="18832" spans="2:2">
      <c r="B18832" s="34"/>
    </row>
    <row r="18833" spans="2:2">
      <c r="B18833" s="34"/>
    </row>
    <row r="18834" spans="2:2">
      <c r="B18834" s="34"/>
    </row>
    <row r="18835" spans="2:2">
      <c r="B18835" s="34"/>
    </row>
    <row r="18836" spans="2:2">
      <c r="B18836" s="34"/>
    </row>
    <row r="18837" spans="2:2">
      <c r="B18837" s="34"/>
    </row>
    <row r="18855" spans="2:2">
      <c r="B18855" s="34"/>
    </row>
    <row r="18856" spans="2:2">
      <c r="B18856" s="34"/>
    </row>
    <row r="18857" spans="2:2">
      <c r="B18857" s="34"/>
    </row>
    <row r="18858" spans="2:2">
      <c r="B18858" s="34"/>
    </row>
    <row r="18859" spans="2:2">
      <c r="B18859" s="34"/>
    </row>
    <row r="18860" spans="2:2">
      <c r="B18860" s="34"/>
    </row>
    <row r="18861" spans="2:2">
      <c r="B18861" s="34"/>
    </row>
    <row r="18862" spans="2:2">
      <c r="B18862" s="34"/>
    </row>
    <row r="18880" spans="2:2">
      <c r="B18880" s="34"/>
    </row>
    <row r="18881" spans="2:2">
      <c r="B18881" s="34"/>
    </row>
    <row r="18882" spans="2:2">
      <c r="B18882" s="34"/>
    </row>
    <row r="18883" spans="2:2">
      <c r="B18883" s="34"/>
    </row>
    <row r="18884" spans="2:2">
      <c r="B18884" s="34"/>
    </row>
    <row r="18885" spans="2:2">
      <c r="B18885" s="34"/>
    </row>
    <row r="18886" spans="2:2">
      <c r="B18886" s="34"/>
    </row>
    <row r="18887" spans="2:2">
      <c r="B18887" s="34"/>
    </row>
    <row r="18905" spans="2:2">
      <c r="B18905" s="34"/>
    </row>
    <row r="18906" spans="2:2">
      <c r="B18906" s="34"/>
    </row>
    <row r="18907" spans="2:2">
      <c r="B18907" s="34"/>
    </row>
    <row r="18908" spans="2:2">
      <c r="B18908" s="34"/>
    </row>
    <row r="18909" spans="2:2">
      <c r="B18909" s="34"/>
    </row>
    <row r="18910" spans="2:2">
      <c r="B18910" s="34"/>
    </row>
    <row r="18911" spans="2:2">
      <c r="B18911" s="34"/>
    </row>
    <row r="18912" spans="2:2">
      <c r="B18912" s="34"/>
    </row>
    <row r="18930" spans="2:2">
      <c r="B18930" s="34"/>
    </row>
    <row r="18931" spans="2:2">
      <c r="B18931" s="34"/>
    </row>
    <row r="18932" spans="2:2">
      <c r="B18932" s="34"/>
    </row>
    <row r="18933" spans="2:2">
      <c r="B18933" s="34"/>
    </row>
    <row r="18934" spans="2:2">
      <c r="B18934" s="34"/>
    </row>
    <row r="18935" spans="2:2">
      <c r="B18935" s="34"/>
    </row>
    <row r="18936" spans="2:2">
      <c r="B18936" s="34"/>
    </row>
    <row r="18937" spans="2:2">
      <c r="B18937" s="34"/>
    </row>
    <row r="18955" spans="2:2">
      <c r="B18955" s="34"/>
    </row>
    <row r="18956" spans="2:2">
      <c r="B18956" s="34"/>
    </row>
    <row r="18957" spans="2:2">
      <c r="B18957" s="34"/>
    </row>
    <row r="18958" spans="2:2">
      <c r="B18958" s="34"/>
    </row>
    <row r="18959" spans="2:2">
      <c r="B18959" s="34"/>
    </row>
    <row r="18960" spans="2:2">
      <c r="B18960" s="34"/>
    </row>
    <row r="18961" spans="2:2">
      <c r="B18961" s="34"/>
    </row>
    <row r="18962" spans="2:2">
      <c r="B18962" s="34"/>
    </row>
    <row r="18980" spans="2:2">
      <c r="B18980" s="34"/>
    </row>
    <row r="18981" spans="2:2">
      <c r="B18981" s="34"/>
    </row>
    <row r="18982" spans="2:2">
      <c r="B18982" s="34"/>
    </row>
    <row r="18983" spans="2:2">
      <c r="B18983" s="34"/>
    </row>
    <row r="18984" spans="2:2">
      <c r="B18984" s="34"/>
    </row>
    <row r="18985" spans="2:2">
      <c r="B18985" s="34"/>
    </row>
    <row r="18986" spans="2:2">
      <c r="B18986" s="34"/>
    </row>
    <row r="18987" spans="2:2">
      <c r="B18987" s="34"/>
    </row>
    <row r="19005" spans="2:2">
      <c r="B19005" s="34"/>
    </row>
    <row r="19006" spans="2:2">
      <c r="B19006" s="34"/>
    </row>
    <row r="19007" spans="2:2">
      <c r="B19007" s="34"/>
    </row>
    <row r="19008" spans="2:2">
      <c r="B19008" s="34"/>
    </row>
    <row r="19009" spans="2:2">
      <c r="B19009" s="34"/>
    </row>
    <row r="19010" spans="2:2">
      <c r="B19010" s="34"/>
    </row>
    <row r="19011" spans="2:2">
      <c r="B19011" s="34"/>
    </row>
    <row r="19012" spans="2:2">
      <c r="B19012" s="34"/>
    </row>
    <row r="19030" spans="2:2">
      <c r="B19030" s="34"/>
    </row>
    <row r="19031" spans="2:2">
      <c r="B19031" s="34"/>
    </row>
    <row r="19032" spans="2:2">
      <c r="B19032" s="34"/>
    </row>
    <row r="19033" spans="2:2">
      <c r="B19033" s="34"/>
    </row>
    <row r="19034" spans="2:2">
      <c r="B19034" s="34"/>
    </row>
    <row r="19035" spans="2:2">
      <c r="B19035" s="34"/>
    </row>
    <row r="19036" spans="2:2">
      <c r="B19036" s="34"/>
    </row>
    <row r="19037" spans="2:2">
      <c r="B19037" s="34"/>
    </row>
    <row r="19055" spans="2:2">
      <c r="B19055" s="34"/>
    </row>
    <row r="19056" spans="2:2">
      <c r="B19056" s="34"/>
    </row>
    <row r="19057" spans="2:2">
      <c r="B19057" s="34"/>
    </row>
    <row r="19058" spans="2:2">
      <c r="B19058" s="34"/>
    </row>
    <row r="19059" spans="2:2">
      <c r="B19059" s="34"/>
    </row>
    <row r="19060" spans="2:2">
      <c r="B19060" s="34"/>
    </row>
    <row r="19061" spans="2:2">
      <c r="B19061" s="34"/>
    </row>
    <row r="19062" spans="2:2">
      <c r="B19062" s="34"/>
    </row>
    <row r="19080" spans="2:2">
      <c r="B19080" s="34"/>
    </row>
    <row r="19081" spans="2:2">
      <c r="B19081" s="34"/>
    </row>
    <row r="19082" spans="2:2">
      <c r="B19082" s="34"/>
    </row>
    <row r="19083" spans="2:2">
      <c r="B19083" s="34"/>
    </row>
    <row r="19084" spans="2:2">
      <c r="B19084" s="34"/>
    </row>
    <row r="19085" spans="2:2">
      <c r="B19085" s="34"/>
    </row>
    <row r="19086" spans="2:2">
      <c r="B19086" s="34"/>
    </row>
    <row r="19087" spans="2:2">
      <c r="B19087" s="34"/>
    </row>
    <row r="19105" spans="2:2">
      <c r="B19105" s="34"/>
    </row>
    <row r="19106" spans="2:2">
      <c r="B19106" s="34"/>
    </row>
    <row r="19107" spans="2:2">
      <c r="B19107" s="34"/>
    </row>
    <row r="19108" spans="2:2">
      <c r="B19108" s="34"/>
    </row>
    <row r="19109" spans="2:2">
      <c r="B19109" s="34"/>
    </row>
    <row r="19110" spans="2:2">
      <c r="B19110" s="34"/>
    </row>
    <row r="19111" spans="2:2">
      <c r="B19111" s="34"/>
    </row>
    <row r="19112" spans="2:2">
      <c r="B19112" s="34"/>
    </row>
    <row r="19130" spans="2:2">
      <c r="B19130" s="34"/>
    </row>
    <row r="19131" spans="2:2">
      <c r="B19131" s="34"/>
    </row>
    <row r="19132" spans="2:2">
      <c r="B19132" s="34"/>
    </row>
    <row r="19133" spans="2:2">
      <c r="B19133" s="34"/>
    </row>
    <row r="19134" spans="2:2">
      <c r="B19134" s="34"/>
    </row>
    <row r="19135" spans="2:2">
      <c r="B19135" s="34"/>
    </row>
    <row r="19136" spans="2:2">
      <c r="B19136" s="34"/>
    </row>
    <row r="19137" spans="2:2">
      <c r="B19137" s="34"/>
    </row>
    <row r="19155" spans="2:2">
      <c r="B19155" s="34"/>
    </row>
    <row r="19156" spans="2:2">
      <c r="B19156" s="34"/>
    </row>
    <row r="19157" spans="2:2">
      <c r="B19157" s="34"/>
    </row>
    <row r="19158" spans="2:2">
      <c r="B19158" s="34"/>
    </row>
    <row r="19159" spans="2:2">
      <c r="B19159" s="34"/>
    </row>
    <row r="19160" spans="2:2">
      <c r="B19160" s="34"/>
    </row>
    <row r="19161" spans="2:2">
      <c r="B19161" s="34"/>
    </row>
    <row r="19162" spans="2:2">
      <c r="B19162" s="34"/>
    </row>
    <row r="19180" spans="2:2">
      <c r="B19180" s="34"/>
    </row>
    <row r="19181" spans="2:2">
      <c r="B19181" s="34"/>
    </row>
    <row r="19182" spans="2:2">
      <c r="B19182" s="34"/>
    </row>
    <row r="19183" spans="2:2">
      <c r="B19183" s="34"/>
    </row>
    <row r="19184" spans="2:2">
      <c r="B19184" s="34"/>
    </row>
    <row r="19185" spans="2:2">
      <c r="B19185" s="34"/>
    </row>
    <row r="19186" spans="2:2">
      <c r="B19186" s="34"/>
    </row>
    <row r="19187" spans="2:2">
      <c r="B19187" s="34"/>
    </row>
    <row r="19205" spans="2:2">
      <c r="B19205" s="34"/>
    </row>
    <row r="19206" spans="2:2">
      <c r="B19206" s="34"/>
    </row>
    <row r="19207" spans="2:2">
      <c r="B19207" s="34"/>
    </row>
    <row r="19208" spans="2:2">
      <c r="B19208" s="34"/>
    </row>
    <row r="19209" spans="2:2">
      <c r="B19209" s="34"/>
    </row>
    <row r="19210" spans="2:2">
      <c r="B19210" s="34"/>
    </row>
    <row r="19211" spans="2:2">
      <c r="B19211" s="34"/>
    </row>
    <row r="19212" spans="2:2">
      <c r="B19212" s="34"/>
    </row>
    <row r="19230" spans="2:2">
      <c r="B19230" s="34"/>
    </row>
    <row r="19231" spans="2:2">
      <c r="B19231" s="34"/>
    </row>
    <row r="19232" spans="2:2">
      <c r="B19232" s="34"/>
    </row>
    <row r="19233" spans="2:2">
      <c r="B19233" s="34"/>
    </row>
    <row r="19234" spans="2:2">
      <c r="B19234" s="34"/>
    </row>
    <row r="19235" spans="2:2">
      <c r="B19235" s="34"/>
    </row>
    <row r="19236" spans="2:2">
      <c r="B19236" s="34"/>
    </row>
    <row r="19237" spans="2:2">
      <c r="B19237" s="34"/>
    </row>
    <row r="19255" spans="2:2">
      <c r="B19255" s="34"/>
    </row>
    <row r="19256" spans="2:2">
      <c r="B19256" s="34"/>
    </row>
    <row r="19257" spans="2:2">
      <c r="B19257" s="34"/>
    </row>
    <row r="19258" spans="2:2">
      <c r="B19258" s="34"/>
    </row>
    <row r="19259" spans="2:2">
      <c r="B19259" s="34"/>
    </row>
    <row r="19260" spans="2:2">
      <c r="B19260" s="34"/>
    </row>
    <row r="19261" spans="2:2">
      <c r="B19261" s="34"/>
    </row>
    <row r="19262" spans="2:2">
      <c r="B19262" s="34"/>
    </row>
    <row r="19280" spans="2:2">
      <c r="B19280" s="34"/>
    </row>
    <row r="19281" spans="2:2">
      <c r="B19281" s="34"/>
    </row>
    <row r="19282" spans="2:2">
      <c r="B19282" s="34"/>
    </row>
    <row r="19283" spans="2:2">
      <c r="B19283" s="34"/>
    </row>
    <row r="19284" spans="2:2">
      <c r="B19284" s="34"/>
    </row>
    <row r="19285" spans="2:2">
      <c r="B19285" s="34"/>
    </row>
    <row r="19286" spans="2:2">
      <c r="B19286" s="34"/>
    </row>
    <row r="19287" spans="2:2">
      <c r="B19287" s="34"/>
    </row>
    <row r="19305" spans="2:2">
      <c r="B19305" s="34"/>
    </row>
    <row r="19306" spans="2:2">
      <c r="B19306" s="34"/>
    </row>
    <row r="19307" spans="2:2">
      <c r="B19307" s="34"/>
    </row>
    <row r="19308" spans="2:2">
      <c r="B19308" s="34"/>
    </row>
    <row r="19309" spans="2:2">
      <c r="B19309" s="34"/>
    </row>
    <row r="19310" spans="2:2">
      <c r="B19310" s="34"/>
    </row>
    <row r="19311" spans="2:2">
      <c r="B19311" s="34"/>
    </row>
    <row r="19312" spans="2:2">
      <c r="B19312" s="34"/>
    </row>
    <row r="19330" spans="2:2">
      <c r="B19330" s="34"/>
    </row>
    <row r="19331" spans="2:2">
      <c r="B19331" s="34"/>
    </row>
    <row r="19332" spans="2:2">
      <c r="B19332" s="34"/>
    </row>
    <row r="19333" spans="2:2">
      <c r="B19333" s="34"/>
    </row>
    <row r="19334" spans="2:2">
      <c r="B19334" s="34"/>
    </row>
    <row r="19335" spans="2:2">
      <c r="B19335" s="34"/>
    </row>
    <row r="19336" spans="2:2">
      <c r="B19336" s="34"/>
    </row>
    <row r="19337" spans="2:2">
      <c r="B19337" s="34"/>
    </row>
    <row r="19355" spans="2:2">
      <c r="B19355" s="34"/>
    </row>
    <row r="19356" spans="2:2">
      <c r="B19356" s="34"/>
    </row>
    <row r="19357" spans="2:2">
      <c r="B19357" s="34"/>
    </row>
    <row r="19358" spans="2:2">
      <c r="B19358" s="34"/>
    </row>
    <row r="19359" spans="2:2">
      <c r="B19359" s="34"/>
    </row>
    <row r="19360" spans="2:2">
      <c r="B19360" s="34"/>
    </row>
    <row r="19361" spans="2:2">
      <c r="B19361" s="34"/>
    </row>
    <row r="19362" spans="2:2">
      <c r="B19362" s="34"/>
    </row>
    <row r="19380" spans="2:2">
      <c r="B19380" s="34"/>
    </row>
    <row r="19381" spans="2:2">
      <c r="B19381" s="34"/>
    </row>
    <row r="19382" spans="2:2">
      <c r="B19382" s="34"/>
    </row>
    <row r="19383" spans="2:2">
      <c r="B19383" s="34"/>
    </row>
    <row r="19384" spans="2:2">
      <c r="B19384" s="34"/>
    </row>
    <row r="19385" spans="2:2">
      <c r="B19385" s="34"/>
    </row>
    <row r="19386" spans="2:2">
      <c r="B19386" s="34"/>
    </row>
    <row r="19387" spans="2:2">
      <c r="B19387" s="34"/>
    </row>
    <row r="19405" spans="2:2">
      <c r="B19405" s="34"/>
    </row>
    <row r="19406" spans="2:2">
      <c r="B19406" s="34"/>
    </row>
    <row r="19407" spans="2:2">
      <c r="B19407" s="34"/>
    </row>
    <row r="19408" spans="2:2">
      <c r="B19408" s="34"/>
    </row>
    <row r="19409" spans="2:2">
      <c r="B19409" s="34"/>
    </row>
    <row r="19410" spans="2:2">
      <c r="B19410" s="34"/>
    </row>
    <row r="19411" spans="2:2">
      <c r="B19411" s="34"/>
    </row>
    <row r="19412" spans="2:2">
      <c r="B19412" s="34"/>
    </row>
    <row r="19430" spans="2:2">
      <c r="B19430" s="34"/>
    </row>
    <row r="19431" spans="2:2">
      <c r="B19431" s="34"/>
    </row>
    <row r="19432" spans="2:2">
      <c r="B19432" s="34"/>
    </row>
    <row r="19433" spans="2:2">
      <c r="B19433" s="34"/>
    </row>
    <row r="19434" spans="2:2">
      <c r="B19434" s="34"/>
    </row>
    <row r="19435" spans="2:2">
      <c r="B19435" s="34"/>
    </row>
    <row r="19436" spans="2:2">
      <c r="B19436" s="34"/>
    </row>
    <row r="19437" spans="2:2">
      <c r="B19437" s="34"/>
    </row>
    <row r="19455" spans="2:2">
      <c r="B19455" s="34"/>
    </row>
    <row r="19456" spans="2:2">
      <c r="B19456" s="34"/>
    </row>
    <row r="19457" spans="2:2">
      <c r="B19457" s="34"/>
    </row>
    <row r="19458" spans="2:2">
      <c r="B19458" s="34"/>
    </row>
    <row r="19459" spans="2:2">
      <c r="B19459" s="34"/>
    </row>
    <row r="19460" spans="2:2">
      <c r="B19460" s="34"/>
    </row>
    <row r="19461" spans="2:2">
      <c r="B19461" s="34"/>
    </row>
    <row r="19462" spans="2:2">
      <c r="B19462" s="34"/>
    </row>
    <row r="19480" spans="2:2">
      <c r="B19480" s="34"/>
    </row>
    <row r="19481" spans="2:2">
      <c r="B19481" s="34"/>
    </row>
    <row r="19482" spans="2:2">
      <c r="B19482" s="34"/>
    </row>
    <row r="19483" spans="2:2">
      <c r="B19483" s="34"/>
    </row>
    <row r="19484" spans="2:2">
      <c r="B19484" s="34"/>
    </row>
    <row r="19485" spans="2:2">
      <c r="B19485" s="34"/>
    </row>
    <row r="19486" spans="2:2">
      <c r="B19486" s="34"/>
    </row>
    <row r="19487" spans="2:2">
      <c r="B19487" s="34"/>
    </row>
    <row r="19505" spans="2:2">
      <c r="B19505" s="34"/>
    </row>
    <row r="19506" spans="2:2">
      <c r="B19506" s="34"/>
    </row>
    <row r="19507" spans="2:2">
      <c r="B19507" s="34"/>
    </row>
    <row r="19508" spans="2:2">
      <c r="B19508" s="34"/>
    </row>
    <row r="19509" spans="2:2">
      <c r="B19509" s="34"/>
    </row>
    <row r="19510" spans="2:2">
      <c r="B19510" s="34"/>
    </row>
    <row r="19511" spans="2:2">
      <c r="B19511" s="34"/>
    </row>
    <row r="19512" spans="2:2">
      <c r="B19512" s="34"/>
    </row>
    <row r="19530" spans="2:2">
      <c r="B19530" s="34"/>
    </row>
    <row r="19531" spans="2:2">
      <c r="B19531" s="34"/>
    </row>
    <row r="19532" spans="2:2">
      <c r="B19532" s="34"/>
    </row>
    <row r="19533" spans="2:2">
      <c r="B19533" s="34"/>
    </row>
    <row r="19534" spans="2:2">
      <c r="B19534" s="34"/>
    </row>
    <row r="19535" spans="2:2">
      <c r="B19535" s="34"/>
    </row>
    <row r="19536" spans="2:2">
      <c r="B19536" s="34"/>
    </row>
    <row r="19537" spans="2:2">
      <c r="B19537" s="34"/>
    </row>
    <row r="19555" spans="2:2">
      <c r="B19555" s="34"/>
    </row>
    <row r="19556" spans="2:2">
      <c r="B19556" s="34"/>
    </row>
    <row r="19557" spans="2:2">
      <c r="B19557" s="34"/>
    </row>
    <row r="19558" spans="2:2">
      <c r="B19558" s="34"/>
    </row>
    <row r="19559" spans="2:2">
      <c r="B19559" s="34"/>
    </row>
    <row r="19560" spans="2:2">
      <c r="B19560" s="34"/>
    </row>
    <row r="19561" spans="2:2">
      <c r="B19561" s="34"/>
    </row>
    <row r="19562" spans="2:2">
      <c r="B19562" s="34"/>
    </row>
    <row r="19580" spans="2:2">
      <c r="B19580" s="34"/>
    </row>
    <row r="19581" spans="2:2">
      <c r="B19581" s="34"/>
    </row>
    <row r="19582" spans="2:2">
      <c r="B19582" s="34"/>
    </row>
    <row r="19583" spans="2:2">
      <c r="B19583" s="34"/>
    </row>
    <row r="19584" spans="2:2">
      <c r="B19584" s="34"/>
    </row>
    <row r="19585" spans="2:2">
      <c r="B19585" s="34"/>
    </row>
    <row r="19586" spans="2:2">
      <c r="B19586" s="34"/>
    </row>
    <row r="19587" spans="2:2">
      <c r="B19587" s="34"/>
    </row>
    <row r="19605" spans="2:2">
      <c r="B19605" s="34"/>
    </row>
    <row r="19606" spans="2:2">
      <c r="B19606" s="34"/>
    </row>
    <row r="19607" spans="2:2">
      <c r="B19607" s="34"/>
    </row>
    <row r="19608" spans="2:2">
      <c r="B19608" s="34"/>
    </row>
    <row r="19609" spans="2:2">
      <c r="B19609" s="34"/>
    </row>
    <row r="19610" spans="2:2">
      <c r="B19610" s="34"/>
    </row>
    <row r="19611" spans="2:2">
      <c r="B19611" s="34"/>
    </row>
    <row r="19612" spans="2:2">
      <c r="B19612" s="34"/>
    </row>
    <row r="19630" spans="2:2">
      <c r="B19630" s="34"/>
    </row>
    <row r="19631" spans="2:2">
      <c r="B19631" s="34"/>
    </row>
    <row r="19632" spans="2:2">
      <c r="B19632" s="34"/>
    </row>
    <row r="19633" spans="2:2">
      <c r="B19633" s="34"/>
    </row>
    <row r="19634" spans="2:2">
      <c r="B19634" s="34"/>
    </row>
    <row r="19635" spans="2:2">
      <c r="B19635" s="34"/>
    </row>
    <row r="19636" spans="2:2">
      <c r="B19636" s="34"/>
    </row>
    <row r="19637" spans="2:2">
      <c r="B19637" s="34"/>
    </row>
    <row r="19655" spans="2:2">
      <c r="B19655" s="34"/>
    </row>
    <row r="19656" spans="2:2">
      <c r="B19656" s="34"/>
    </row>
    <row r="19657" spans="2:2">
      <c r="B19657" s="34"/>
    </row>
    <row r="19658" spans="2:2">
      <c r="B19658" s="34"/>
    </row>
    <row r="19659" spans="2:2">
      <c r="B19659" s="34"/>
    </row>
    <row r="19660" spans="2:2">
      <c r="B19660" s="34"/>
    </row>
    <row r="19661" spans="2:2">
      <c r="B19661" s="34"/>
    </row>
    <row r="19662" spans="2:2">
      <c r="B19662" s="34"/>
    </row>
    <row r="19680" spans="2:2">
      <c r="B19680" s="34"/>
    </row>
    <row r="19681" spans="2:2">
      <c r="B19681" s="34"/>
    </row>
    <row r="19682" spans="2:2">
      <c r="B19682" s="34"/>
    </row>
    <row r="19683" spans="2:2">
      <c r="B19683" s="34"/>
    </row>
    <row r="19684" spans="2:2">
      <c r="B19684" s="34"/>
    </row>
    <row r="19685" spans="2:2">
      <c r="B19685" s="34"/>
    </row>
    <row r="19686" spans="2:2">
      <c r="B19686" s="34"/>
    </row>
    <row r="19687" spans="2:2">
      <c r="B19687" s="34"/>
    </row>
    <row r="19705" spans="2:2">
      <c r="B19705" s="34"/>
    </row>
    <row r="19706" spans="2:2">
      <c r="B19706" s="34"/>
    </row>
    <row r="19707" spans="2:2">
      <c r="B19707" s="34"/>
    </row>
    <row r="19708" spans="2:2">
      <c r="B19708" s="34"/>
    </row>
    <row r="19709" spans="2:2">
      <c r="B19709" s="34"/>
    </row>
    <row r="19710" spans="2:2">
      <c r="B19710" s="34"/>
    </row>
    <row r="19711" spans="2:2">
      <c r="B19711" s="34"/>
    </row>
    <row r="19712" spans="2:2">
      <c r="B19712" s="34"/>
    </row>
    <row r="19730" spans="2:2">
      <c r="B19730" s="34"/>
    </row>
    <row r="19731" spans="2:2">
      <c r="B19731" s="34"/>
    </row>
    <row r="19732" spans="2:2">
      <c r="B19732" s="34"/>
    </row>
    <row r="19733" spans="2:2">
      <c r="B19733" s="34"/>
    </row>
    <row r="19734" spans="2:2">
      <c r="B19734" s="34"/>
    </row>
    <row r="19735" spans="2:2">
      <c r="B19735" s="34"/>
    </row>
    <row r="19736" spans="2:2">
      <c r="B19736" s="34"/>
    </row>
    <row r="19737" spans="2:2">
      <c r="B19737" s="34"/>
    </row>
    <row r="19755" spans="2:2">
      <c r="B19755" s="34"/>
    </row>
    <row r="19756" spans="2:2">
      <c r="B19756" s="34"/>
    </row>
    <row r="19757" spans="2:2">
      <c r="B19757" s="34"/>
    </row>
    <row r="19758" spans="2:2">
      <c r="B19758" s="34"/>
    </row>
    <row r="19759" spans="2:2">
      <c r="B19759" s="34"/>
    </row>
    <row r="19760" spans="2:2">
      <c r="B19760" s="34"/>
    </row>
    <row r="19761" spans="2:2">
      <c r="B19761" s="34"/>
    </row>
    <row r="19762" spans="2:2">
      <c r="B19762" s="34"/>
    </row>
    <row r="19780" spans="2:2">
      <c r="B19780" s="34"/>
    </row>
    <row r="19781" spans="2:2">
      <c r="B19781" s="34"/>
    </row>
    <row r="19782" spans="2:2">
      <c r="B19782" s="34"/>
    </row>
    <row r="19783" spans="2:2">
      <c r="B19783" s="34"/>
    </row>
    <row r="19784" spans="2:2">
      <c r="B19784" s="34"/>
    </row>
    <row r="19785" spans="2:2">
      <c r="B19785" s="34"/>
    </row>
    <row r="19786" spans="2:2">
      <c r="B19786" s="34"/>
    </row>
    <row r="19787" spans="2:2">
      <c r="B19787" s="34"/>
    </row>
    <row r="19805" spans="2:2">
      <c r="B19805" s="34"/>
    </row>
    <row r="19806" spans="2:2">
      <c r="B19806" s="34"/>
    </row>
    <row r="19807" spans="2:2">
      <c r="B19807" s="34"/>
    </row>
    <row r="19808" spans="2:2">
      <c r="B19808" s="34"/>
    </row>
    <row r="19809" spans="2:2">
      <c r="B19809" s="34"/>
    </row>
    <row r="19810" spans="2:2">
      <c r="B19810" s="34"/>
    </row>
    <row r="19811" spans="2:2">
      <c r="B19811" s="34"/>
    </row>
    <row r="19812" spans="2:2">
      <c r="B19812" s="34"/>
    </row>
    <row r="19830" spans="2:2">
      <c r="B19830" s="34"/>
    </row>
    <row r="19831" spans="2:2">
      <c r="B19831" s="34"/>
    </row>
    <row r="19832" spans="2:2">
      <c r="B19832" s="34"/>
    </row>
    <row r="19833" spans="2:2">
      <c r="B19833" s="34"/>
    </row>
    <row r="19834" spans="2:2">
      <c r="B19834" s="34"/>
    </row>
    <row r="19835" spans="2:2">
      <c r="B19835" s="34"/>
    </row>
    <row r="19836" spans="2:2">
      <c r="B19836" s="34"/>
    </row>
    <row r="19837" spans="2:2">
      <c r="B19837" s="34"/>
    </row>
    <row r="19855" spans="2:2">
      <c r="B19855" s="34"/>
    </row>
    <row r="19856" spans="2:2">
      <c r="B19856" s="34"/>
    </row>
    <row r="19857" spans="2:2">
      <c r="B19857" s="34"/>
    </row>
    <row r="19858" spans="2:2">
      <c r="B19858" s="34"/>
    </row>
    <row r="19859" spans="2:2">
      <c r="B19859" s="34"/>
    </row>
    <row r="19860" spans="2:2">
      <c r="B19860" s="34"/>
    </row>
    <row r="19861" spans="2:2">
      <c r="B19861" s="34"/>
    </row>
    <row r="19862" spans="2:2">
      <c r="B19862" s="34"/>
    </row>
    <row r="19880" spans="2:2">
      <c r="B19880" s="34"/>
    </row>
    <row r="19881" spans="2:2">
      <c r="B19881" s="34"/>
    </row>
    <row r="19882" spans="2:2">
      <c r="B19882" s="34"/>
    </row>
    <row r="19883" spans="2:2">
      <c r="B19883" s="34"/>
    </row>
    <row r="19884" spans="2:2">
      <c r="B19884" s="34"/>
    </row>
    <row r="19885" spans="2:2">
      <c r="B19885" s="34"/>
    </row>
    <row r="19886" spans="2:2">
      <c r="B19886" s="34"/>
    </row>
    <row r="19887" spans="2:2">
      <c r="B19887" s="34"/>
    </row>
    <row r="19905" spans="2:2">
      <c r="B19905" s="34"/>
    </row>
    <row r="19906" spans="2:2">
      <c r="B19906" s="34"/>
    </row>
    <row r="19907" spans="2:2">
      <c r="B19907" s="34"/>
    </row>
    <row r="19908" spans="2:2">
      <c r="B19908" s="34"/>
    </row>
    <row r="19909" spans="2:2">
      <c r="B19909" s="34"/>
    </row>
    <row r="19910" spans="2:2">
      <c r="B19910" s="34"/>
    </row>
    <row r="19911" spans="2:2">
      <c r="B19911" s="34"/>
    </row>
    <row r="19912" spans="2:2">
      <c r="B19912" s="34"/>
    </row>
    <row r="19930" spans="2:2">
      <c r="B19930" s="34"/>
    </row>
    <row r="19931" spans="2:2">
      <c r="B19931" s="34"/>
    </row>
    <row r="19932" spans="2:2">
      <c r="B19932" s="34"/>
    </row>
    <row r="19933" spans="2:2">
      <c r="B19933" s="34"/>
    </row>
    <row r="19934" spans="2:2">
      <c r="B19934" s="34"/>
    </row>
    <row r="19935" spans="2:2">
      <c r="B19935" s="34"/>
    </row>
    <row r="19936" spans="2:2">
      <c r="B19936" s="34"/>
    </row>
    <row r="19937" spans="2:2">
      <c r="B19937" s="34"/>
    </row>
    <row r="19955" spans="2:2">
      <c r="B19955" s="34"/>
    </row>
    <row r="19956" spans="2:2">
      <c r="B19956" s="34"/>
    </row>
    <row r="19957" spans="2:2">
      <c r="B19957" s="34"/>
    </row>
    <row r="19958" spans="2:2">
      <c r="B19958" s="34"/>
    </row>
    <row r="19959" spans="2:2">
      <c r="B19959" s="34"/>
    </row>
    <row r="19960" spans="2:2">
      <c r="B19960" s="34"/>
    </row>
    <row r="19961" spans="2:2">
      <c r="B19961" s="34"/>
    </row>
    <row r="19962" spans="2:2">
      <c r="B19962" s="34"/>
    </row>
    <row r="19980" spans="2:2">
      <c r="B19980" s="34"/>
    </row>
    <row r="19981" spans="2:2">
      <c r="B19981" s="34"/>
    </row>
    <row r="19982" spans="2:2">
      <c r="B19982" s="34"/>
    </row>
    <row r="19983" spans="2:2">
      <c r="B19983" s="34"/>
    </row>
    <row r="19984" spans="2:2">
      <c r="B19984" s="34"/>
    </row>
    <row r="19985" spans="2:2">
      <c r="B19985" s="34"/>
    </row>
    <row r="19986" spans="2:2">
      <c r="B19986" s="34"/>
    </row>
    <row r="19987" spans="2:2">
      <c r="B19987" s="34"/>
    </row>
    <row r="20005" spans="2:2">
      <c r="B20005" s="34"/>
    </row>
    <row r="20006" spans="2:2">
      <c r="B20006" s="34"/>
    </row>
    <row r="20007" spans="2:2">
      <c r="B20007" s="34"/>
    </row>
    <row r="20008" spans="2:2">
      <c r="B20008" s="34"/>
    </row>
    <row r="20009" spans="2:2">
      <c r="B20009" s="34"/>
    </row>
    <row r="20010" spans="2:2">
      <c r="B20010" s="34"/>
    </row>
    <row r="20011" spans="2:2">
      <c r="B20011" s="34"/>
    </row>
    <row r="20012" spans="2:2">
      <c r="B20012" s="34"/>
    </row>
    <row r="20030" spans="2:2">
      <c r="B20030" s="34"/>
    </row>
    <row r="20031" spans="2:2">
      <c r="B20031" s="34"/>
    </row>
    <row r="20032" spans="2:2">
      <c r="B20032" s="34"/>
    </row>
    <row r="20033" spans="2:2">
      <c r="B20033" s="34"/>
    </row>
    <row r="20034" spans="2:2">
      <c r="B20034" s="34"/>
    </row>
    <row r="20035" spans="2:2">
      <c r="B20035" s="34"/>
    </row>
    <row r="20036" spans="2:2">
      <c r="B20036" s="34"/>
    </row>
    <row r="20037" spans="2:2">
      <c r="B20037" s="34"/>
    </row>
    <row r="20055" spans="2:2">
      <c r="B20055" s="34"/>
    </row>
    <row r="20056" spans="2:2">
      <c r="B20056" s="34"/>
    </row>
    <row r="20057" spans="2:2">
      <c r="B20057" s="34"/>
    </row>
    <row r="20058" spans="2:2">
      <c r="B20058" s="34"/>
    </row>
    <row r="20059" spans="2:2">
      <c r="B20059" s="34"/>
    </row>
    <row r="20060" spans="2:2">
      <c r="B20060" s="34"/>
    </row>
    <row r="20061" spans="2:2">
      <c r="B20061" s="34"/>
    </row>
    <row r="20062" spans="2:2">
      <c r="B20062" s="34"/>
    </row>
    <row r="20080" spans="2:2">
      <c r="B20080" s="34"/>
    </row>
    <row r="20081" spans="2:2">
      <c r="B20081" s="34"/>
    </row>
    <row r="20082" spans="2:2">
      <c r="B20082" s="34"/>
    </row>
    <row r="20083" spans="2:2">
      <c r="B20083" s="34"/>
    </row>
    <row r="20084" spans="2:2">
      <c r="B20084" s="34"/>
    </row>
    <row r="20085" spans="2:2">
      <c r="B20085" s="34"/>
    </row>
    <row r="20086" spans="2:2">
      <c r="B20086" s="34"/>
    </row>
    <row r="20087" spans="2:2">
      <c r="B20087" s="34"/>
    </row>
    <row r="20105" spans="2:2">
      <c r="B20105" s="34"/>
    </row>
    <row r="20106" spans="2:2">
      <c r="B20106" s="34"/>
    </row>
    <row r="20107" spans="2:2">
      <c r="B20107" s="34"/>
    </row>
    <row r="20108" spans="2:2">
      <c r="B20108" s="34"/>
    </row>
    <row r="20109" spans="2:2">
      <c r="B20109" s="34"/>
    </row>
    <row r="20110" spans="2:2">
      <c r="B20110" s="34"/>
    </row>
    <row r="20111" spans="2:2">
      <c r="B20111" s="34"/>
    </row>
    <row r="20112" spans="2:2">
      <c r="B20112" s="34"/>
    </row>
    <row r="20130" spans="2:2">
      <c r="B20130" s="34"/>
    </row>
    <row r="20131" spans="2:2">
      <c r="B20131" s="34"/>
    </row>
    <row r="20132" spans="2:2">
      <c r="B20132" s="34"/>
    </row>
    <row r="20133" spans="2:2">
      <c r="B20133" s="34"/>
    </row>
    <row r="20134" spans="2:2">
      <c r="B20134" s="34"/>
    </row>
    <row r="20135" spans="2:2">
      <c r="B20135" s="34"/>
    </row>
    <row r="20136" spans="2:2">
      <c r="B20136" s="34"/>
    </row>
    <row r="20137" spans="2:2">
      <c r="B20137" s="34"/>
    </row>
    <row r="20155" spans="2:2">
      <c r="B20155" s="34"/>
    </row>
    <row r="20156" spans="2:2">
      <c r="B20156" s="34"/>
    </row>
    <row r="20157" spans="2:2">
      <c r="B20157" s="34"/>
    </row>
    <row r="20158" spans="2:2">
      <c r="B20158" s="34"/>
    </row>
    <row r="20159" spans="2:2">
      <c r="B20159" s="34"/>
    </row>
    <row r="20160" spans="2:2">
      <c r="B20160" s="34"/>
    </row>
    <row r="20161" spans="2:2">
      <c r="B20161" s="34"/>
    </row>
    <row r="20162" spans="2:2">
      <c r="B20162" s="34"/>
    </row>
    <row r="20180" spans="2:2">
      <c r="B20180" s="34"/>
    </row>
    <row r="20181" spans="2:2">
      <c r="B20181" s="34"/>
    </row>
    <row r="20182" spans="2:2">
      <c r="B20182" s="34"/>
    </row>
    <row r="20183" spans="2:2">
      <c r="B20183" s="34"/>
    </row>
    <row r="20184" spans="2:2">
      <c r="B20184" s="34"/>
    </row>
    <row r="20185" spans="2:2">
      <c r="B20185" s="34"/>
    </row>
    <row r="20186" spans="2:2">
      <c r="B20186" s="34"/>
    </row>
    <row r="20187" spans="2:2">
      <c r="B20187" s="34"/>
    </row>
    <row r="20205" spans="2:2">
      <c r="B20205" s="34"/>
    </row>
    <row r="20206" spans="2:2">
      <c r="B20206" s="34"/>
    </row>
    <row r="20207" spans="2:2">
      <c r="B20207" s="34"/>
    </row>
    <row r="20208" spans="2:2">
      <c r="B20208" s="34"/>
    </row>
    <row r="20209" spans="2:2">
      <c r="B20209" s="34"/>
    </row>
    <row r="20210" spans="2:2">
      <c r="B20210" s="34"/>
    </row>
    <row r="20211" spans="2:2">
      <c r="B20211" s="34"/>
    </row>
    <row r="20212" spans="2:2">
      <c r="B20212" s="34"/>
    </row>
    <row r="20230" spans="2:2">
      <c r="B20230" s="34"/>
    </row>
    <row r="20231" spans="2:2">
      <c r="B20231" s="34"/>
    </row>
    <row r="20232" spans="2:2">
      <c r="B20232" s="34"/>
    </row>
    <row r="20233" spans="2:2">
      <c r="B20233" s="34"/>
    </row>
    <row r="20234" spans="2:2">
      <c r="B20234" s="34"/>
    </row>
    <row r="20235" spans="2:2">
      <c r="B20235" s="34"/>
    </row>
    <row r="20236" spans="2:2">
      <c r="B20236" s="34"/>
    </row>
    <row r="20237" spans="2:2">
      <c r="B20237" s="34"/>
    </row>
    <row r="20255" spans="2:2">
      <c r="B20255" s="34"/>
    </row>
    <row r="20256" spans="2:2">
      <c r="B20256" s="34"/>
    </row>
    <row r="20257" spans="2:2">
      <c r="B20257" s="34"/>
    </row>
    <row r="20258" spans="2:2">
      <c r="B20258" s="34"/>
    </row>
    <row r="20259" spans="2:2">
      <c r="B20259" s="34"/>
    </row>
    <row r="20260" spans="2:2">
      <c r="B20260" s="34"/>
    </row>
    <row r="20261" spans="2:2">
      <c r="B20261" s="34"/>
    </row>
    <row r="20262" spans="2:2">
      <c r="B20262" s="34"/>
    </row>
    <row r="20280" spans="2:2">
      <c r="B20280" s="34"/>
    </row>
    <row r="20281" spans="2:2">
      <c r="B20281" s="34"/>
    </row>
    <row r="20282" spans="2:2">
      <c r="B20282" s="34"/>
    </row>
    <row r="20283" spans="2:2">
      <c r="B20283" s="34"/>
    </row>
    <row r="20284" spans="2:2">
      <c r="B20284" s="34"/>
    </row>
    <row r="20285" spans="2:2">
      <c r="B20285" s="34"/>
    </row>
    <row r="20286" spans="2:2">
      <c r="B20286" s="34"/>
    </row>
    <row r="20287" spans="2:2">
      <c r="B20287" s="34"/>
    </row>
    <row r="20305" spans="2:2">
      <c r="B20305" s="34"/>
    </row>
    <row r="20306" spans="2:2">
      <c r="B20306" s="34"/>
    </row>
    <row r="20307" spans="2:2">
      <c r="B20307" s="34"/>
    </row>
    <row r="20308" spans="2:2">
      <c r="B20308" s="34"/>
    </row>
    <row r="20309" spans="2:2">
      <c r="B20309" s="34"/>
    </row>
    <row r="20310" spans="2:2">
      <c r="B20310" s="34"/>
    </row>
    <row r="20311" spans="2:2">
      <c r="B20311" s="34"/>
    </row>
    <row r="20312" spans="2:2">
      <c r="B20312" s="34"/>
    </row>
    <row r="20330" spans="2:2">
      <c r="B20330" s="34"/>
    </row>
    <row r="20331" spans="2:2">
      <c r="B20331" s="34"/>
    </row>
    <row r="20332" spans="2:2">
      <c r="B20332" s="34"/>
    </row>
    <row r="20333" spans="2:2">
      <c r="B20333" s="34"/>
    </row>
    <row r="20334" spans="2:2">
      <c r="B20334" s="34"/>
    </row>
    <row r="20335" spans="2:2">
      <c r="B20335" s="34"/>
    </row>
    <row r="20336" spans="2:2">
      <c r="B20336" s="34"/>
    </row>
    <row r="20337" spans="2:2">
      <c r="B20337" s="34"/>
    </row>
    <row r="20355" spans="2:2">
      <c r="B20355" s="34"/>
    </row>
    <row r="20356" spans="2:2">
      <c r="B20356" s="34"/>
    </row>
    <row r="20357" spans="2:2">
      <c r="B20357" s="34"/>
    </row>
    <row r="20358" spans="2:2">
      <c r="B20358" s="34"/>
    </row>
    <row r="20359" spans="2:2">
      <c r="B20359" s="34"/>
    </row>
    <row r="20360" spans="2:2">
      <c r="B20360" s="34"/>
    </row>
    <row r="20361" spans="2:2">
      <c r="B20361" s="34"/>
    </row>
    <row r="20362" spans="2:2">
      <c r="B20362" s="34"/>
    </row>
    <row r="20380" spans="2:2">
      <c r="B20380" s="34"/>
    </row>
    <row r="20381" spans="2:2">
      <c r="B20381" s="34"/>
    </row>
    <row r="20382" spans="2:2">
      <c r="B20382" s="34"/>
    </row>
    <row r="20383" spans="2:2">
      <c r="B20383" s="34"/>
    </row>
    <row r="20384" spans="2:2">
      <c r="B20384" s="34"/>
    </row>
    <row r="20385" spans="2:2">
      <c r="B20385" s="34"/>
    </row>
    <row r="20386" spans="2:2">
      <c r="B20386" s="34"/>
    </row>
    <row r="20387" spans="2:2">
      <c r="B20387" s="34"/>
    </row>
    <row r="20405" spans="2:2">
      <c r="B20405" s="34"/>
    </row>
    <row r="20406" spans="2:2">
      <c r="B20406" s="34"/>
    </row>
    <row r="20407" spans="2:2">
      <c r="B20407" s="34"/>
    </row>
    <row r="20408" spans="2:2">
      <c r="B20408" s="34"/>
    </row>
    <row r="20409" spans="2:2">
      <c r="B20409" s="34"/>
    </row>
    <row r="20410" spans="2:2">
      <c r="B20410" s="34"/>
    </row>
    <row r="20411" spans="2:2">
      <c r="B20411" s="34"/>
    </row>
    <row r="20412" spans="2:2">
      <c r="B20412" s="34"/>
    </row>
    <row r="20430" spans="2:2">
      <c r="B20430" s="34"/>
    </row>
    <row r="20431" spans="2:2">
      <c r="B20431" s="34"/>
    </row>
    <row r="20432" spans="2:2">
      <c r="B20432" s="34"/>
    </row>
    <row r="20433" spans="2:2">
      <c r="B20433" s="34"/>
    </row>
    <row r="20434" spans="2:2">
      <c r="B20434" s="34"/>
    </row>
    <row r="20435" spans="2:2">
      <c r="B20435" s="34"/>
    </row>
    <row r="20436" spans="2:2">
      <c r="B20436" s="34"/>
    </row>
    <row r="20437" spans="2:2">
      <c r="B20437" s="34"/>
    </row>
    <row r="20455" spans="2:2">
      <c r="B20455" s="34"/>
    </row>
    <row r="20456" spans="2:2">
      <c r="B20456" s="34"/>
    </row>
    <row r="20457" spans="2:2">
      <c r="B20457" s="34"/>
    </row>
    <row r="20458" spans="2:2">
      <c r="B20458" s="34"/>
    </row>
    <row r="20459" spans="2:2">
      <c r="B20459" s="34"/>
    </row>
    <row r="20460" spans="2:2">
      <c r="B20460" s="34"/>
    </row>
    <row r="20461" spans="2:2">
      <c r="B20461" s="34"/>
    </row>
    <row r="20462" spans="2:2">
      <c r="B20462" s="34"/>
    </row>
    <row r="20480" spans="2:2">
      <c r="B20480" s="34"/>
    </row>
    <row r="20481" spans="2:2">
      <c r="B20481" s="34"/>
    </row>
    <row r="20482" spans="2:2">
      <c r="B20482" s="34"/>
    </row>
    <row r="20483" spans="2:2">
      <c r="B20483" s="34"/>
    </row>
    <row r="20484" spans="2:2">
      <c r="B20484" s="34"/>
    </row>
    <row r="20485" spans="2:2">
      <c r="B20485" s="34"/>
    </row>
    <row r="20486" spans="2:2">
      <c r="B20486" s="34"/>
    </row>
    <row r="20487" spans="2:2">
      <c r="B20487" s="34"/>
    </row>
    <row r="20505" spans="2:2">
      <c r="B20505" s="34"/>
    </row>
    <row r="20506" spans="2:2">
      <c r="B20506" s="34"/>
    </row>
    <row r="20507" spans="2:2">
      <c r="B20507" s="34"/>
    </row>
    <row r="20508" spans="2:2">
      <c r="B20508" s="34"/>
    </row>
    <row r="20509" spans="2:2">
      <c r="B20509" s="34"/>
    </row>
    <row r="20510" spans="2:2">
      <c r="B20510" s="34"/>
    </row>
    <row r="20511" spans="2:2">
      <c r="B20511" s="34"/>
    </row>
    <row r="20512" spans="2:2">
      <c r="B20512" s="34"/>
    </row>
    <row r="20530" spans="2:2">
      <c r="B20530" s="34"/>
    </row>
    <row r="20531" spans="2:2">
      <c r="B20531" s="34"/>
    </row>
    <row r="20532" spans="2:2">
      <c r="B20532" s="34"/>
    </row>
    <row r="20533" spans="2:2">
      <c r="B20533" s="34"/>
    </row>
    <row r="20534" spans="2:2">
      <c r="B20534" s="34"/>
    </row>
    <row r="20535" spans="2:2">
      <c r="B20535" s="34"/>
    </row>
    <row r="20536" spans="2:2">
      <c r="B20536" s="34"/>
    </row>
    <row r="20537" spans="2:2">
      <c r="B20537" s="34"/>
    </row>
    <row r="20555" spans="2:2">
      <c r="B20555" s="34"/>
    </row>
    <row r="20556" spans="2:2">
      <c r="B20556" s="34"/>
    </row>
    <row r="20557" spans="2:2">
      <c r="B20557" s="34"/>
    </row>
    <row r="20558" spans="2:2">
      <c r="B20558" s="34"/>
    </row>
    <row r="20559" spans="2:2">
      <c r="B20559" s="34"/>
    </row>
    <row r="20560" spans="2:2">
      <c r="B20560" s="34"/>
    </row>
    <row r="20561" spans="2:2">
      <c r="B20561" s="34"/>
    </row>
    <row r="20562" spans="2:2">
      <c r="B20562" s="34"/>
    </row>
    <row r="20580" spans="2:2">
      <c r="B20580" s="34"/>
    </row>
    <row r="20581" spans="2:2">
      <c r="B20581" s="34"/>
    </row>
    <row r="20582" spans="2:2">
      <c r="B20582" s="34"/>
    </row>
    <row r="20583" spans="2:2">
      <c r="B20583" s="34"/>
    </row>
    <row r="20584" spans="2:2">
      <c r="B20584" s="34"/>
    </row>
    <row r="20585" spans="2:2">
      <c r="B20585" s="34"/>
    </row>
    <row r="20586" spans="2:2">
      <c r="B20586" s="34"/>
    </row>
    <row r="20587" spans="2:2">
      <c r="B20587" s="34"/>
    </row>
    <row r="20605" spans="2:2">
      <c r="B20605" s="34"/>
    </row>
    <row r="20606" spans="2:2">
      <c r="B20606" s="34"/>
    </row>
    <row r="20607" spans="2:2">
      <c r="B20607" s="34"/>
    </row>
    <row r="20608" spans="2:2">
      <c r="B20608" s="34"/>
    </row>
    <row r="20609" spans="2:2">
      <c r="B20609" s="34"/>
    </row>
    <row r="20610" spans="2:2">
      <c r="B20610" s="34"/>
    </row>
    <row r="20611" spans="2:2">
      <c r="B20611" s="34"/>
    </row>
    <row r="20612" spans="2:2">
      <c r="B20612" s="34"/>
    </row>
    <row r="20630" spans="2:2">
      <c r="B20630" s="34"/>
    </row>
    <row r="20631" spans="2:2">
      <c r="B20631" s="34"/>
    </row>
    <row r="20632" spans="2:2">
      <c r="B20632" s="34"/>
    </row>
    <row r="20633" spans="2:2">
      <c r="B20633" s="34"/>
    </row>
    <row r="20634" spans="2:2">
      <c r="B20634" s="34"/>
    </row>
    <row r="20635" spans="2:2">
      <c r="B20635" s="34"/>
    </row>
    <row r="20636" spans="2:2">
      <c r="B20636" s="34"/>
    </row>
    <row r="20637" spans="2:2">
      <c r="B20637" s="34"/>
    </row>
    <row r="20655" spans="2:2">
      <c r="B20655" s="34"/>
    </row>
    <row r="20656" spans="2:2">
      <c r="B20656" s="34"/>
    </row>
    <row r="20657" spans="2:2">
      <c r="B20657" s="34"/>
    </row>
    <row r="20658" spans="2:2">
      <c r="B20658" s="34"/>
    </row>
    <row r="20659" spans="2:2">
      <c r="B20659" s="34"/>
    </row>
    <row r="20660" spans="2:2">
      <c r="B20660" s="34"/>
    </row>
    <row r="20661" spans="2:2">
      <c r="B20661" s="34"/>
    </row>
    <row r="20662" spans="2:2">
      <c r="B20662" s="34"/>
    </row>
    <row r="20680" spans="2:2">
      <c r="B20680" s="34"/>
    </row>
    <row r="20681" spans="2:2">
      <c r="B20681" s="34"/>
    </row>
    <row r="20682" spans="2:2">
      <c r="B20682" s="34"/>
    </row>
    <row r="20683" spans="2:2">
      <c r="B20683" s="34"/>
    </row>
    <row r="20684" spans="2:2">
      <c r="B20684" s="34"/>
    </row>
    <row r="20685" spans="2:2">
      <c r="B20685" s="34"/>
    </row>
    <row r="20686" spans="2:2">
      <c r="B20686" s="34"/>
    </row>
    <row r="20687" spans="2:2">
      <c r="B20687" s="34"/>
    </row>
    <row r="20705" spans="2:2">
      <c r="B20705" s="34"/>
    </row>
    <row r="20706" spans="2:2">
      <c r="B20706" s="34"/>
    </row>
    <row r="20707" spans="2:2">
      <c r="B20707" s="34"/>
    </row>
    <row r="20708" spans="2:2">
      <c r="B20708" s="34"/>
    </row>
    <row r="20709" spans="2:2">
      <c r="B20709" s="34"/>
    </row>
    <row r="20710" spans="2:2">
      <c r="B20710" s="34"/>
    </row>
    <row r="20711" spans="2:2">
      <c r="B20711" s="34"/>
    </row>
    <row r="20712" spans="2:2">
      <c r="B20712" s="34"/>
    </row>
    <row r="20730" spans="2:2">
      <c r="B20730" s="34"/>
    </row>
    <row r="20731" spans="2:2">
      <c r="B20731" s="34"/>
    </row>
    <row r="20732" spans="2:2">
      <c r="B20732" s="34"/>
    </row>
    <row r="20733" spans="2:2">
      <c r="B20733" s="34"/>
    </row>
    <row r="20734" spans="2:2">
      <c r="B20734" s="34"/>
    </row>
    <row r="20735" spans="2:2">
      <c r="B20735" s="34"/>
    </row>
    <row r="20736" spans="2:2">
      <c r="B20736" s="34"/>
    </row>
    <row r="20737" spans="2:2">
      <c r="B20737" s="34"/>
    </row>
    <row r="20755" spans="2:2">
      <c r="B20755" s="34"/>
    </row>
    <row r="20756" spans="2:2">
      <c r="B20756" s="34"/>
    </row>
    <row r="20757" spans="2:2">
      <c r="B20757" s="34"/>
    </row>
    <row r="20758" spans="2:2">
      <c r="B20758" s="34"/>
    </row>
    <row r="20759" spans="2:2">
      <c r="B20759" s="34"/>
    </row>
    <row r="20760" spans="2:2">
      <c r="B20760" s="34"/>
    </row>
    <row r="20761" spans="2:2">
      <c r="B20761" s="34"/>
    </row>
    <row r="20762" spans="2:2">
      <c r="B20762" s="34"/>
    </row>
    <row r="20780" spans="2:2">
      <c r="B20780" s="34"/>
    </row>
    <row r="20781" spans="2:2">
      <c r="B20781" s="34"/>
    </row>
    <row r="20782" spans="2:2">
      <c r="B20782" s="34"/>
    </row>
    <row r="20783" spans="2:2">
      <c r="B20783" s="34"/>
    </row>
    <row r="20784" spans="2:2">
      <c r="B20784" s="34"/>
    </row>
    <row r="20785" spans="2:2">
      <c r="B20785" s="34"/>
    </row>
    <row r="20786" spans="2:2">
      <c r="B20786" s="34"/>
    </row>
    <row r="20787" spans="2:2">
      <c r="B20787" s="34"/>
    </row>
    <row r="20805" spans="2:2">
      <c r="B20805" s="34"/>
    </row>
    <row r="20806" spans="2:2">
      <c r="B20806" s="34"/>
    </row>
    <row r="20807" spans="2:2">
      <c r="B20807" s="34"/>
    </row>
    <row r="20808" spans="2:2">
      <c r="B20808" s="34"/>
    </row>
    <row r="20809" spans="2:2">
      <c r="B20809" s="34"/>
    </row>
    <row r="20810" spans="2:2">
      <c r="B20810" s="34"/>
    </row>
    <row r="20811" spans="2:2">
      <c r="B20811" s="34"/>
    </row>
    <row r="20812" spans="2:2">
      <c r="B20812" s="34"/>
    </row>
    <row r="20830" spans="2:2">
      <c r="B20830" s="34"/>
    </row>
    <row r="20831" spans="2:2">
      <c r="B20831" s="34"/>
    </row>
    <row r="20832" spans="2:2">
      <c r="B20832" s="34"/>
    </row>
    <row r="20833" spans="2:2">
      <c r="B20833" s="34"/>
    </row>
    <row r="20834" spans="2:2">
      <c r="B20834" s="34"/>
    </row>
    <row r="20835" spans="2:2">
      <c r="B20835" s="34"/>
    </row>
    <row r="20836" spans="2:2">
      <c r="B20836" s="34"/>
    </row>
    <row r="20837" spans="2:2">
      <c r="B20837" s="34"/>
    </row>
    <row r="20855" spans="2:2">
      <c r="B20855" s="34"/>
    </row>
    <row r="20856" spans="2:2">
      <c r="B20856" s="34"/>
    </row>
    <row r="20857" spans="2:2">
      <c r="B20857" s="34"/>
    </row>
    <row r="20858" spans="2:2">
      <c r="B20858" s="34"/>
    </row>
    <row r="20859" spans="2:2">
      <c r="B20859" s="34"/>
    </row>
    <row r="20860" spans="2:2">
      <c r="B20860" s="34"/>
    </row>
    <row r="20861" spans="2:2">
      <c r="B20861" s="34"/>
    </row>
    <row r="20862" spans="2:2">
      <c r="B20862" s="34"/>
    </row>
    <row r="20880" spans="2:2">
      <c r="B20880" s="34"/>
    </row>
    <row r="20881" spans="2:2">
      <c r="B20881" s="34"/>
    </row>
    <row r="20882" spans="2:2">
      <c r="B20882" s="34"/>
    </row>
    <row r="20883" spans="2:2">
      <c r="B20883" s="34"/>
    </row>
    <row r="20884" spans="2:2">
      <c r="B20884" s="34"/>
    </row>
    <row r="20885" spans="2:2">
      <c r="B20885" s="34"/>
    </row>
    <row r="20886" spans="2:2">
      <c r="B20886" s="34"/>
    </row>
    <row r="20887" spans="2:2">
      <c r="B20887" s="34"/>
    </row>
    <row r="20905" spans="2:2">
      <c r="B20905" s="34"/>
    </row>
    <row r="20906" spans="2:2">
      <c r="B20906" s="34"/>
    </row>
    <row r="20907" spans="2:2">
      <c r="B20907" s="34"/>
    </row>
    <row r="20908" spans="2:2">
      <c r="B20908" s="34"/>
    </row>
    <row r="20909" spans="2:2">
      <c r="B20909" s="34"/>
    </row>
    <row r="20910" spans="2:2">
      <c r="B20910" s="34"/>
    </row>
    <row r="20911" spans="2:2">
      <c r="B20911" s="34"/>
    </row>
    <row r="20912" spans="2:2">
      <c r="B20912" s="34"/>
    </row>
    <row r="20930" spans="2:2">
      <c r="B20930" s="34"/>
    </row>
    <row r="20931" spans="2:2">
      <c r="B20931" s="34"/>
    </row>
    <row r="20932" spans="2:2">
      <c r="B20932" s="34"/>
    </row>
    <row r="20933" spans="2:2">
      <c r="B20933" s="34"/>
    </row>
    <row r="20934" spans="2:2">
      <c r="B20934" s="34"/>
    </row>
    <row r="20935" spans="2:2">
      <c r="B20935" s="34"/>
    </row>
    <row r="20936" spans="2:2">
      <c r="B20936" s="34"/>
    </row>
    <row r="20937" spans="2:2">
      <c r="B20937" s="34"/>
    </row>
    <row r="20955" spans="2:2">
      <c r="B20955" s="34"/>
    </row>
    <row r="20956" spans="2:2">
      <c r="B20956" s="34"/>
    </row>
    <row r="20957" spans="2:2">
      <c r="B20957" s="34"/>
    </row>
    <row r="20958" spans="2:2">
      <c r="B20958" s="34"/>
    </row>
    <row r="20959" spans="2:2">
      <c r="B20959" s="34"/>
    </row>
    <row r="20960" spans="2:2">
      <c r="B20960" s="34"/>
    </row>
    <row r="20961" spans="2:2">
      <c r="B20961" s="34"/>
    </row>
    <row r="20962" spans="2:2">
      <c r="B20962" s="34"/>
    </row>
    <row r="20980" spans="2:2">
      <c r="B20980" s="34"/>
    </row>
    <row r="20981" spans="2:2">
      <c r="B20981" s="34"/>
    </row>
    <row r="20982" spans="2:2">
      <c r="B20982" s="34"/>
    </row>
    <row r="20983" spans="2:2">
      <c r="B20983" s="34"/>
    </row>
    <row r="20984" spans="2:2">
      <c r="B20984" s="34"/>
    </row>
    <row r="20985" spans="2:2">
      <c r="B20985" s="34"/>
    </row>
    <row r="20986" spans="2:2">
      <c r="B20986" s="34"/>
    </row>
    <row r="20987" spans="2:2">
      <c r="B20987" s="34"/>
    </row>
    <row r="21005" spans="2:2">
      <c r="B21005" s="34"/>
    </row>
    <row r="21006" spans="2:2">
      <c r="B21006" s="34"/>
    </row>
    <row r="21007" spans="2:2">
      <c r="B21007" s="34"/>
    </row>
    <row r="21008" spans="2:2">
      <c r="B21008" s="34"/>
    </row>
    <row r="21009" spans="2:2">
      <c r="B21009" s="34"/>
    </row>
    <row r="21010" spans="2:2">
      <c r="B21010" s="34"/>
    </row>
    <row r="21011" spans="2:2">
      <c r="B21011" s="34"/>
    </row>
    <row r="21012" spans="2:2">
      <c r="B21012" s="34"/>
    </row>
    <row r="21030" spans="2:2">
      <c r="B21030" s="34"/>
    </row>
    <row r="21031" spans="2:2">
      <c r="B21031" s="34"/>
    </row>
    <row r="21032" spans="2:2">
      <c r="B21032" s="34"/>
    </row>
    <row r="21033" spans="2:2">
      <c r="B21033" s="34"/>
    </row>
    <row r="21034" spans="2:2">
      <c r="B21034" s="34"/>
    </row>
    <row r="21035" spans="2:2">
      <c r="B21035" s="34"/>
    </row>
    <row r="21036" spans="2:2">
      <c r="B21036" s="34"/>
    </row>
    <row r="21037" spans="2:2">
      <c r="B21037" s="34"/>
    </row>
    <row r="21055" spans="2:2">
      <c r="B21055" s="34"/>
    </row>
    <row r="21056" spans="2:2">
      <c r="B21056" s="34"/>
    </row>
    <row r="21057" spans="2:2">
      <c r="B21057" s="34"/>
    </row>
    <row r="21058" spans="2:2">
      <c r="B21058" s="34"/>
    </row>
    <row r="21059" spans="2:2">
      <c r="B21059" s="34"/>
    </row>
    <row r="21060" spans="2:2">
      <c r="B21060" s="34"/>
    </row>
    <row r="21061" spans="2:2">
      <c r="B21061" s="34"/>
    </row>
    <row r="21062" spans="2:2">
      <c r="B21062" s="34"/>
    </row>
    <row r="21080" spans="2:2">
      <c r="B21080" s="34"/>
    </row>
    <row r="21081" spans="2:2">
      <c r="B21081" s="34"/>
    </row>
    <row r="21082" spans="2:2">
      <c r="B21082" s="34"/>
    </row>
    <row r="21083" spans="2:2">
      <c r="B21083" s="34"/>
    </row>
    <row r="21084" spans="2:2">
      <c r="B21084" s="34"/>
    </row>
    <row r="21085" spans="2:2">
      <c r="B21085" s="34"/>
    </row>
    <row r="21086" spans="2:2">
      <c r="B21086" s="34"/>
    </row>
    <row r="21087" spans="2:2">
      <c r="B21087" s="34"/>
    </row>
    <row r="21105" spans="2:2">
      <c r="B21105" s="34"/>
    </row>
    <row r="21106" spans="2:2">
      <c r="B21106" s="34"/>
    </row>
    <row r="21107" spans="2:2">
      <c r="B21107" s="34"/>
    </row>
    <row r="21108" spans="2:2">
      <c r="B21108" s="34"/>
    </row>
    <row r="21109" spans="2:2">
      <c r="B21109" s="34"/>
    </row>
    <row r="21110" spans="2:2">
      <c r="B21110" s="34"/>
    </row>
    <row r="21111" spans="2:2">
      <c r="B21111" s="34"/>
    </row>
    <row r="21112" spans="2:2">
      <c r="B21112" s="34"/>
    </row>
    <row r="21130" spans="2:2">
      <c r="B21130" s="34"/>
    </row>
    <row r="21131" spans="2:2">
      <c r="B21131" s="34"/>
    </row>
    <row r="21132" spans="2:2">
      <c r="B21132" s="34"/>
    </row>
    <row r="21133" spans="2:2">
      <c r="B21133" s="34"/>
    </row>
    <row r="21134" spans="2:2">
      <c r="B21134" s="34"/>
    </row>
    <row r="21135" spans="2:2">
      <c r="B21135" s="34"/>
    </row>
    <row r="21136" spans="2:2">
      <c r="B21136" s="34"/>
    </row>
    <row r="21137" spans="2:2">
      <c r="B21137" s="34"/>
    </row>
    <row r="21155" spans="2:2">
      <c r="B21155" s="34"/>
    </row>
    <row r="21156" spans="2:2">
      <c r="B21156" s="34"/>
    </row>
    <row r="21157" spans="2:2">
      <c r="B21157" s="34"/>
    </row>
    <row r="21158" spans="2:2">
      <c r="B21158" s="34"/>
    </row>
    <row r="21159" spans="2:2">
      <c r="B21159" s="34"/>
    </row>
    <row r="21160" spans="2:2">
      <c r="B21160" s="34"/>
    </row>
    <row r="21161" spans="2:2">
      <c r="B21161" s="34"/>
    </row>
    <row r="21162" spans="2:2">
      <c r="B21162" s="34"/>
    </row>
    <row r="21180" spans="2:2">
      <c r="B21180" s="34"/>
    </row>
    <row r="21181" spans="2:2">
      <c r="B21181" s="34"/>
    </row>
    <row r="21182" spans="2:2">
      <c r="B21182" s="34"/>
    </row>
    <row r="21183" spans="2:2">
      <c r="B21183" s="34"/>
    </row>
    <row r="21184" spans="2:2">
      <c r="B21184" s="34"/>
    </row>
    <row r="21185" spans="2:2">
      <c r="B21185" s="34"/>
    </row>
    <row r="21186" spans="2:2">
      <c r="B21186" s="34"/>
    </row>
    <row r="21187" spans="2:2">
      <c r="B21187" s="34"/>
    </row>
    <row r="21205" spans="2:2">
      <c r="B21205" s="34"/>
    </row>
    <row r="21206" spans="2:2">
      <c r="B21206" s="34"/>
    </row>
    <row r="21207" spans="2:2">
      <c r="B21207" s="34"/>
    </row>
    <row r="21208" spans="2:2">
      <c r="B21208" s="34"/>
    </row>
    <row r="21209" spans="2:2">
      <c r="B21209" s="34"/>
    </row>
    <row r="21210" spans="2:2">
      <c r="B21210" s="34"/>
    </row>
    <row r="21211" spans="2:2">
      <c r="B21211" s="34"/>
    </row>
    <row r="21212" spans="2:2">
      <c r="B21212" s="34"/>
    </row>
    <row r="21230" spans="2:2">
      <c r="B21230" s="34"/>
    </row>
    <row r="21231" spans="2:2">
      <c r="B21231" s="34"/>
    </row>
    <row r="21232" spans="2:2">
      <c r="B21232" s="34"/>
    </row>
    <row r="21233" spans="2:2">
      <c r="B21233" s="34"/>
    </row>
    <row r="21234" spans="2:2">
      <c r="B21234" s="34"/>
    </row>
    <row r="21235" spans="2:2">
      <c r="B21235" s="34"/>
    </row>
    <row r="21236" spans="2:2">
      <c r="B21236" s="34"/>
    </row>
    <row r="21237" spans="2:2">
      <c r="B21237" s="34"/>
    </row>
    <row r="21255" spans="2:2">
      <c r="B21255" s="34"/>
    </row>
    <row r="21256" spans="2:2">
      <c r="B21256" s="34"/>
    </row>
    <row r="21257" spans="2:2">
      <c r="B21257" s="34"/>
    </row>
    <row r="21258" spans="2:2">
      <c r="B21258" s="34"/>
    </row>
    <row r="21259" spans="2:2">
      <c r="B21259" s="34"/>
    </row>
    <row r="21260" spans="2:2">
      <c r="B21260" s="34"/>
    </row>
    <row r="21261" spans="2:2">
      <c r="B21261" s="34"/>
    </row>
    <row r="21262" spans="2:2">
      <c r="B21262" s="34"/>
    </row>
    <row r="21280" spans="2:2">
      <c r="B21280" s="34"/>
    </row>
    <row r="21281" spans="2:2">
      <c r="B21281" s="34"/>
    </row>
    <row r="21282" spans="2:2">
      <c r="B21282" s="34"/>
    </row>
    <row r="21283" spans="2:2">
      <c r="B21283" s="34"/>
    </row>
    <row r="21284" spans="2:2">
      <c r="B21284" s="34"/>
    </row>
    <row r="21285" spans="2:2">
      <c r="B21285" s="34"/>
    </row>
    <row r="21286" spans="2:2">
      <c r="B21286" s="34"/>
    </row>
    <row r="21287" spans="2:2">
      <c r="B21287" s="34"/>
    </row>
    <row r="21305" spans="2:2">
      <c r="B21305" s="34"/>
    </row>
    <row r="21306" spans="2:2">
      <c r="B21306" s="34"/>
    </row>
    <row r="21307" spans="2:2">
      <c r="B21307" s="34"/>
    </row>
    <row r="21308" spans="2:2">
      <c r="B21308" s="34"/>
    </row>
    <row r="21309" spans="2:2">
      <c r="B21309" s="34"/>
    </row>
    <row r="21310" spans="2:2">
      <c r="B21310" s="34"/>
    </row>
    <row r="21311" spans="2:2">
      <c r="B21311" s="34"/>
    </row>
    <row r="21312" spans="2:2">
      <c r="B21312" s="34"/>
    </row>
    <row r="21330" spans="2:2">
      <c r="B21330" s="34"/>
    </row>
    <row r="21331" spans="2:2">
      <c r="B21331" s="34"/>
    </row>
    <row r="21332" spans="2:2">
      <c r="B21332" s="34"/>
    </row>
    <row r="21333" spans="2:2">
      <c r="B21333" s="34"/>
    </row>
    <row r="21334" spans="2:2">
      <c r="B21334" s="34"/>
    </row>
    <row r="21335" spans="2:2">
      <c r="B21335" s="34"/>
    </row>
    <row r="21336" spans="2:2">
      <c r="B21336" s="34"/>
    </row>
    <row r="21337" spans="2:2">
      <c r="B21337" s="34"/>
    </row>
    <row r="21355" spans="2:2">
      <c r="B21355" s="34"/>
    </row>
    <row r="21356" spans="2:2">
      <c r="B21356" s="34"/>
    </row>
    <row r="21357" spans="2:2">
      <c r="B21357" s="34"/>
    </row>
    <row r="21358" spans="2:2">
      <c r="B21358" s="34"/>
    </row>
    <row r="21359" spans="2:2">
      <c r="B21359" s="34"/>
    </row>
    <row r="21360" spans="2:2">
      <c r="B21360" s="34"/>
    </row>
    <row r="21361" spans="2:2">
      <c r="B21361" s="34"/>
    </row>
    <row r="21362" spans="2:2">
      <c r="B21362" s="34"/>
    </row>
    <row r="21380" spans="2:2">
      <c r="B21380" s="34"/>
    </row>
    <row r="21381" spans="2:2">
      <c r="B21381" s="34"/>
    </row>
    <row r="21382" spans="2:2">
      <c r="B21382" s="34"/>
    </row>
    <row r="21383" spans="2:2">
      <c r="B21383" s="34"/>
    </row>
    <row r="21384" spans="2:2">
      <c r="B21384" s="34"/>
    </row>
    <row r="21385" spans="2:2">
      <c r="B21385" s="34"/>
    </row>
    <row r="21386" spans="2:2">
      <c r="B21386" s="34"/>
    </row>
    <row r="21387" spans="2:2">
      <c r="B21387" s="34"/>
    </row>
    <row r="21405" spans="2:2">
      <c r="B21405" s="34"/>
    </row>
    <row r="21406" spans="2:2">
      <c r="B21406" s="34"/>
    </row>
    <row r="21407" spans="2:2">
      <c r="B21407" s="34"/>
    </row>
    <row r="21408" spans="2:2">
      <c r="B21408" s="34"/>
    </row>
    <row r="21409" spans="2:2">
      <c r="B21409" s="34"/>
    </row>
    <row r="21410" spans="2:2">
      <c r="B21410" s="34"/>
    </row>
    <row r="21411" spans="2:2">
      <c r="B21411" s="34"/>
    </row>
    <row r="21412" spans="2:2">
      <c r="B21412" s="34"/>
    </row>
    <row r="21430" spans="2:2">
      <c r="B21430" s="34"/>
    </row>
    <row r="21431" spans="2:2">
      <c r="B21431" s="34"/>
    </row>
    <row r="21432" spans="2:2">
      <c r="B21432" s="34"/>
    </row>
    <row r="21433" spans="2:2">
      <c r="B21433" s="34"/>
    </row>
    <row r="21434" spans="2:2">
      <c r="B21434" s="34"/>
    </row>
    <row r="21435" spans="2:2">
      <c r="B21435" s="34"/>
    </row>
    <row r="21436" spans="2:2">
      <c r="B21436" s="34"/>
    </row>
    <row r="21437" spans="2:2">
      <c r="B21437" s="34"/>
    </row>
    <row r="21455" spans="2:2">
      <c r="B21455" s="34"/>
    </row>
    <row r="21456" spans="2:2">
      <c r="B21456" s="34"/>
    </row>
    <row r="21457" spans="2:2">
      <c r="B21457" s="34"/>
    </row>
    <row r="21458" spans="2:2">
      <c r="B21458" s="34"/>
    </row>
    <row r="21459" spans="2:2">
      <c r="B21459" s="34"/>
    </row>
    <row r="21460" spans="2:2">
      <c r="B21460" s="34"/>
    </row>
    <row r="21461" spans="2:2">
      <c r="B21461" s="34"/>
    </row>
    <row r="21462" spans="2:2">
      <c r="B21462" s="34"/>
    </row>
    <row r="21480" spans="2:2">
      <c r="B21480" s="34"/>
    </row>
    <row r="21481" spans="2:2">
      <c r="B21481" s="34"/>
    </row>
    <row r="21482" spans="2:2">
      <c r="B21482" s="34"/>
    </row>
    <row r="21483" spans="2:2">
      <c r="B21483" s="34"/>
    </row>
    <row r="21484" spans="2:2">
      <c r="B21484" s="34"/>
    </row>
    <row r="21485" spans="2:2">
      <c r="B21485" s="34"/>
    </row>
    <row r="21486" spans="2:2">
      <c r="B21486" s="34"/>
    </row>
    <row r="21487" spans="2:2">
      <c r="B21487" s="34"/>
    </row>
    <row r="21505" spans="2:2">
      <c r="B21505" s="34"/>
    </row>
    <row r="21506" spans="2:2">
      <c r="B21506" s="34"/>
    </row>
    <row r="21507" spans="2:2">
      <c r="B21507" s="34"/>
    </row>
    <row r="21508" spans="2:2">
      <c r="B21508" s="34"/>
    </row>
    <row r="21509" spans="2:2">
      <c r="B21509" s="34"/>
    </row>
    <row r="21510" spans="2:2">
      <c r="B21510" s="34"/>
    </row>
    <row r="21511" spans="2:2">
      <c r="B21511" s="34"/>
    </row>
    <row r="21512" spans="2:2">
      <c r="B21512" s="34"/>
    </row>
    <row r="21530" spans="2:2">
      <c r="B21530" s="34"/>
    </row>
    <row r="21531" spans="2:2">
      <c r="B21531" s="34"/>
    </row>
    <row r="21532" spans="2:2">
      <c r="B21532" s="34"/>
    </row>
    <row r="21533" spans="2:2">
      <c r="B21533" s="34"/>
    </row>
    <row r="21534" spans="2:2">
      <c r="B21534" s="34"/>
    </row>
    <row r="21535" spans="2:2">
      <c r="B21535" s="34"/>
    </row>
    <row r="21536" spans="2:2">
      <c r="B21536" s="34"/>
    </row>
    <row r="21537" spans="2:2">
      <c r="B21537" s="34"/>
    </row>
    <row r="21555" spans="2:2">
      <c r="B21555" s="34"/>
    </row>
    <row r="21556" spans="2:2">
      <c r="B21556" s="34"/>
    </row>
    <row r="21557" spans="2:2">
      <c r="B21557" s="34"/>
    </row>
    <row r="21558" spans="2:2">
      <c r="B21558" s="34"/>
    </row>
    <row r="21559" spans="2:2">
      <c r="B21559" s="34"/>
    </row>
    <row r="21560" spans="2:2">
      <c r="B21560" s="34"/>
    </row>
    <row r="21561" spans="2:2">
      <c r="B21561" s="34"/>
    </row>
    <row r="21562" spans="2:2">
      <c r="B21562" s="34"/>
    </row>
    <row r="21580" spans="2:2">
      <c r="B21580" s="34"/>
    </row>
    <row r="21581" spans="2:2">
      <c r="B21581" s="34"/>
    </row>
    <row r="21582" spans="2:2">
      <c r="B21582" s="34"/>
    </row>
    <row r="21583" spans="2:2">
      <c r="B21583" s="34"/>
    </row>
    <row r="21584" spans="2:2">
      <c r="B21584" s="34"/>
    </row>
    <row r="21585" spans="2:2">
      <c r="B21585" s="34"/>
    </row>
    <row r="21586" spans="2:2">
      <c r="B21586" s="34"/>
    </row>
    <row r="21587" spans="2:2">
      <c r="B21587" s="34"/>
    </row>
    <row r="21605" spans="2:2">
      <c r="B21605" s="34"/>
    </row>
    <row r="21606" spans="2:2">
      <c r="B21606" s="34"/>
    </row>
    <row r="21607" spans="2:2">
      <c r="B21607" s="34"/>
    </row>
    <row r="21608" spans="2:2">
      <c r="B21608" s="34"/>
    </row>
    <row r="21609" spans="2:2">
      <c r="B21609" s="34"/>
    </row>
    <row r="21610" spans="2:2">
      <c r="B21610" s="34"/>
    </row>
    <row r="21611" spans="2:2">
      <c r="B21611" s="34"/>
    </row>
    <row r="21612" spans="2:2">
      <c r="B21612" s="34"/>
    </row>
    <row r="21630" spans="2:2">
      <c r="B21630" s="34"/>
    </row>
    <row r="21631" spans="2:2">
      <c r="B21631" s="34"/>
    </row>
    <row r="21632" spans="2:2">
      <c r="B21632" s="34"/>
    </row>
    <row r="21633" spans="2:2">
      <c r="B21633" s="34"/>
    </row>
    <row r="21634" spans="2:2">
      <c r="B21634" s="34"/>
    </row>
    <row r="21635" spans="2:2">
      <c r="B21635" s="34"/>
    </row>
    <row r="21636" spans="2:2">
      <c r="B21636" s="34"/>
    </row>
    <row r="21637" spans="2:2">
      <c r="B21637" s="34"/>
    </row>
    <row r="21655" spans="2:2">
      <c r="B21655" s="34"/>
    </row>
    <row r="21656" spans="2:2">
      <c r="B21656" s="34"/>
    </row>
    <row r="21657" spans="2:2">
      <c r="B21657" s="34"/>
    </row>
    <row r="21658" spans="2:2">
      <c r="B21658" s="34"/>
    </row>
    <row r="21659" spans="2:2">
      <c r="B21659" s="34"/>
    </row>
    <row r="21660" spans="2:2">
      <c r="B21660" s="34"/>
    </row>
    <row r="21661" spans="2:2">
      <c r="B21661" s="34"/>
    </row>
    <row r="21662" spans="2:2">
      <c r="B21662" s="34"/>
    </row>
    <row r="21680" spans="2:2">
      <c r="B21680" s="34"/>
    </row>
    <row r="21681" spans="2:2">
      <c r="B21681" s="34"/>
    </row>
    <row r="21682" spans="2:2">
      <c r="B21682" s="34"/>
    </row>
    <row r="21683" spans="2:2">
      <c r="B21683" s="34"/>
    </row>
    <row r="21684" spans="2:2">
      <c r="B21684" s="34"/>
    </row>
    <row r="21685" spans="2:2">
      <c r="B21685" s="34"/>
    </row>
    <row r="21686" spans="2:2">
      <c r="B21686" s="34"/>
    </row>
    <row r="21687" spans="2:2">
      <c r="B21687" s="34"/>
    </row>
    <row r="21705" spans="2:2">
      <c r="B21705" s="34"/>
    </row>
    <row r="21706" spans="2:2">
      <c r="B21706" s="34"/>
    </row>
    <row r="21707" spans="2:2">
      <c r="B21707" s="34"/>
    </row>
    <row r="21708" spans="2:2">
      <c r="B21708" s="34"/>
    </row>
    <row r="21709" spans="2:2">
      <c r="B21709" s="34"/>
    </row>
    <row r="21710" spans="2:2">
      <c r="B21710" s="34"/>
    </row>
    <row r="21711" spans="2:2">
      <c r="B21711" s="34"/>
    </row>
    <row r="21712" spans="2:2">
      <c r="B21712" s="34"/>
    </row>
    <row r="21730" spans="2:2">
      <c r="B21730" s="34"/>
    </row>
    <row r="21731" spans="2:2">
      <c r="B21731" s="34"/>
    </row>
    <row r="21732" spans="2:2">
      <c r="B21732" s="34"/>
    </row>
    <row r="21733" spans="2:2">
      <c r="B21733" s="34"/>
    </row>
    <row r="21734" spans="2:2">
      <c r="B21734" s="34"/>
    </row>
    <row r="21735" spans="2:2">
      <c r="B21735" s="34"/>
    </row>
    <row r="21736" spans="2:2">
      <c r="B21736" s="34"/>
    </row>
    <row r="21737" spans="2:2">
      <c r="B21737" s="34"/>
    </row>
    <row r="21755" spans="2:2">
      <c r="B21755" s="34"/>
    </row>
    <row r="21756" spans="2:2">
      <c r="B21756" s="34"/>
    </row>
    <row r="21757" spans="2:2">
      <c r="B21757" s="34"/>
    </row>
    <row r="21758" spans="2:2">
      <c r="B21758" s="34"/>
    </row>
    <row r="21759" spans="2:2">
      <c r="B21759" s="34"/>
    </row>
    <row r="21760" spans="2:2">
      <c r="B21760" s="34"/>
    </row>
    <row r="21761" spans="2:2">
      <c r="B21761" s="34"/>
    </row>
    <row r="21762" spans="2:2">
      <c r="B21762" s="34"/>
    </row>
    <row r="21780" spans="2:2">
      <c r="B21780" s="34"/>
    </row>
    <row r="21781" spans="2:2">
      <c r="B21781" s="34"/>
    </row>
    <row r="21782" spans="2:2">
      <c r="B21782" s="34"/>
    </row>
    <row r="21783" spans="2:2">
      <c r="B21783" s="34"/>
    </row>
    <row r="21784" spans="2:2">
      <c r="B21784" s="34"/>
    </row>
    <row r="21785" spans="2:2">
      <c r="B21785" s="34"/>
    </row>
    <row r="21786" spans="2:2">
      <c r="B21786" s="34"/>
    </row>
    <row r="21787" spans="2:2">
      <c r="B21787" s="34"/>
    </row>
    <row r="21805" spans="2:2">
      <c r="B21805" s="34"/>
    </row>
    <row r="21806" spans="2:2">
      <c r="B21806" s="34"/>
    </row>
    <row r="21807" spans="2:2">
      <c r="B21807" s="34"/>
    </row>
    <row r="21808" spans="2:2">
      <c r="B21808" s="34"/>
    </row>
    <row r="21809" spans="2:2">
      <c r="B21809" s="34"/>
    </row>
    <row r="21810" spans="2:2">
      <c r="B21810" s="34"/>
    </row>
    <row r="21811" spans="2:2">
      <c r="B21811" s="34"/>
    </row>
    <row r="21812" spans="2:2">
      <c r="B21812" s="34"/>
    </row>
    <row r="21830" spans="2:2">
      <c r="B21830" s="34"/>
    </row>
    <row r="21831" spans="2:2">
      <c r="B21831" s="34"/>
    </row>
    <row r="21832" spans="2:2">
      <c r="B21832" s="34"/>
    </row>
    <row r="21833" spans="2:2">
      <c r="B21833" s="34"/>
    </row>
    <row r="21834" spans="2:2">
      <c r="B21834" s="34"/>
    </row>
    <row r="21835" spans="2:2">
      <c r="B21835" s="34"/>
    </row>
    <row r="21836" spans="2:2">
      <c r="B21836" s="34"/>
    </row>
    <row r="21837" spans="2:2">
      <c r="B21837" s="34"/>
    </row>
    <row r="21855" spans="2:2">
      <c r="B21855" s="34"/>
    </row>
    <row r="21856" spans="2:2">
      <c r="B21856" s="34"/>
    </row>
    <row r="21857" spans="2:2">
      <c r="B21857" s="34"/>
    </row>
    <row r="21858" spans="2:2">
      <c r="B21858" s="34"/>
    </row>
    <row r="21859" spans="2:2">
      <c r="B21859" s="34"/>
    </row>
    <row r="21860" spans="2:2">
      <c r="B21860" s="34"/>
    </row>
    <row r="21861" spans="2:2">
      <c r="B21861" s="34"/>
    </row>
    <row r="21862" spans="2:2">
      <c r="B21862" s="34"/>
    </row>
    <row r="21880" spans="2:2">
      <c r="B21880" s="34"/>
    </row>
    <row r="21881" spans="2:2">
      <c r="B21881" s="34"/>
    </row>
    <row r="21882" spans="2:2">
      <c r="B21882" s="34"/>
    </row>
    <row r="21883" spans="2:2">
      <c r="B21883" s="34"/>
    </row>
    <row r="21884" spans="2:2">
      <c r="B21884" s="34"/>
    </row>
    <row r="21885" spans="2:2">
      <c r="B21885" s="34"/>
    </row>
    <row r="21886" spans="2:2">
      <c r="B21886" s="34"/>
    </row>
    <row r="21887" spans="2:2">
      <c r="B21887" s="34"/>
    </row>
    <row r="21905" spans="2:2">
      <c r="B21905" s="34"/>
    </row>
    <row r="21906" spans="2:2">
      <c r="B21906" s="34"/>
    </row>
    <row r="21907" spans="2:2">
      <c r="B21907" s="34"/>
    </row>
    <row r="21908" spans="2:2">
      <c r="B21908" s="34"/>
    </row>
    <row r="21909" spans="2:2">
      <c r="B21909" s="34"/>
    </row>
    <row r="21910" spans="2:2">
      <c r="B21910" s="34"/>
    </row>
    <row r="21911" spans="2:2">
      <c r="B21911" s="34"/>
    </row>
    <row r="21912" spans="2:2">
      <c r="B21912" s="34"/>
    </row>
    <row r="21930" spans="2:2">
      <c r="B21930" s="34"/>
    </row>
    <row r="21931" spans="2:2">
      <c r="B21931" s="34"/>
    </row>
    <row r="21932" spans="2:2">
      <c r="B21932" s="34"/>
    </row>
    <row r="21933" spans="2:2">
      <c r="B21933" s="34"/>
    </row>
    <row r="21934" spans="2:2">
      <c r="B21934" s="34"/>
    </row>
    <row r="21935" spans="2:2">
      <c r="B21935" s="34"/>
    </row>
    <row r="21936" spans="2:2">
      <c r="B21936" s="34"/>
    </row>
    <row r="21937" spans="2:2">
      <c r="B21937" s="34"/>
    </row>
    <row r="21955" spans="2:2">
      <c r="B21955" s="34"/>
    </row>
    <row r="21956" spans="2:2">
      <c r="B21956" s="34"/>
    </row>
    <row r="21957" spans="2:2">
      <c r="B21957" s="34"/>
    </row>
    <row r="21958" spans="2:2">
      <c r="B21958" s="34"/>
    </row>
    <row r="21959" spans="2:2">
      <c r="B21959" s="34"/>
    </row>
    <row r="21960" spans="2:2">
      <c r="B21960" s="34"/>
    </row>
    <row r="21961" spans="2:2">
      <c r="B21961" s="34"/>
    </row>
    <row r="21962" spans="2:2">
      <c r="B21962" s="34"/>
    </row>
    <row r="21980" spans="2:2">
      <c r="B21980" s="34"/>
    </row>
    <row r="21981" spans="2:2">
      <c r="B21981" s="34"/>
    </row>
    <row r="21982" spans="2:2">
      <c r="B21982" s="34"/>
    </row>
    <row r="21983" spans="2:2">
      <c r="B21983" s="34"/>
    </row>
    <row r="21984" spans="2:2">
      <c r="B21984" s="34"/>
    </row>
    <row r="21985" spans="2:2">
      <c r="B21985" s="34"/>
    </row>
    <row r="21986" spans="2:2">
      <c r="B21986" s="34"/>
    </row>
    <row r="21987" spans="2:2">
      <c r="B21987" s="34"/>
    </row>
    <row r="22005" spans="2:2">
      <c r="B22005" s="34"/>
    </row>
    <row r="22006" spans="2:2">
      <c r="B22006" s="34"/>
    </row>
    <row r="22007" spans="2:2">
      <c r="B22007" s="34"/>
    </row>
    <row r="22008" spans="2:2">
      <c r="B22008" s="34"/>
    </row>
    <row r="22009" spans="2:2">
      <c r="B22009" s="34"/>
    </row>
    <row r="22010" spans="2:2">
      <c r="B22010" s="34"/>
    </row>
    <row r="22011" spans="2:2">
      <c r="B22011" s="34"/>
    </row>
    <row r="22012" spans="2:2">
      <c r="B22012" s="34"/>
    </row>
    <row r="22030" spans="2:2">
      <c r="B22030" s="34"/>
    </row>
    <row r="22031" spans="2:2">
      <c r="B22031" s="34"/>
    </row>
    <row r="22032" spans="2:2">
      <c r="B22032" s="34"/>
    </row>
    <row r="22033" spans="2:2">
      <c r="B22033" s="34"/>
    </row>
    <row r="22034" spans="2:2">
      <c r="B22034" s="34"/>
    </row>
    <row r="22035" spans="2:2">
      <c r="B22035" s="34"/>
    </row>
    <row r="22036" spans="2:2">
      <c r="B22036" s="34"/>
    </row>
    <row r="22037" spans="2:2">
      <c r="B22037" s="34"/>
    </row>
    <row r="22055" spans="2:2">
      <c r="B22055" s="34"/>
    </row>
    <row r="22056" spans="2:2">
      <c r="B22056" s="34"/>
    </row>
    <row r="22057" spans="2:2">
      <c r="B22057" s="34"/>
    </row>
    <row r="22058" spans="2:2">
      <c r="B22058" s="34"/>
    </row>
    <row r="22059" spans="2:2">
      <c r="B22059" s="34"/>
    </row>
    <row r="22060" spans="2:2">
      <c r="B22060" s="34"/>
    </row>
    <row r="22061" spans="2:2">
      <c r="B22061" s="34"/>
    </row>
    <row r="22062" spans="2:2">
      <c r="B22062" s="34"/>
    </row>
    <row r="22080" spans="2:2">
      <c r="B22080" s="34"/>
    </row>
    <row r="22081" spans="2:2">
      <c r="B22081" s="34"/>
    </row>
    <row r="22082" spans="2:2">
      <c r="B22082" s="34"/>
    </row>
    <row r="22083" spans="2:2">
      <c r="B22083" s="34"/>
    </row>
    <row r="22084" spans="2:2">
      <c r="B22084" s="34"/>
    </row>
    <row r="22085" spans="2:2">
      <c r="B22085" s="34"/>
    </row>
    <row r="22086" spans="2:2">
      <c r="B22086" s="34"/>
    </row>
    <row r="22087" spans="2:2">
      <c r="B22087" s="34"/>
    </row>
    <row r="22105" spans="2:2">
      <c r="B22105" s="34"/>
    </row>
    <row r="22106" spans="2:2">
      <c r="B22106" s="34"/>
    </row>
    <row r="22107" spans="2:2">
      <c r="B22107" s="34"/>
    </row>
    <row r="22108" spans="2:2">
      <c r="B22108" s="34"/>
    </row>
    <row r="22109" spans="2:2">
      <c r="B22109" s="34"/>
    </row>
    <row r="22110" spans="2:2">
      <c r="B22110" s="34"/>
    </row>
    <row r="22111" spans="2:2">
      <c r="B22111" s="34"/>
    </row>
    <row r="22112" spans="2:2">
      <c r="B22112" s="34"/>
    </row>
    <row r="22130" spans="2:2">
      <c r="B22130" s="34"/>
    </row>
    <row r="22131" spans="2:2">
      <c r="B22131" s="34"/>
    </row>
    <row r="22132" spans="2:2">
      <c r="B22132" s="34"/>
    </row>
    <row r="22133" spans="2:2">
      <c r="B22133" s="34"/>
    </row>
    <row r="22134" spans="2:2">
      <c r="B22134" s="34"/>
    </row>
    <row r="22135" spans="2:2">
      <c r="B22135" s="34"/>
    </row>
    <row r="22136" spans="2:2">
      <c r="B22136" s="34"/>
    </row>
    <row r="22137" spans="2:2">
      <c r="B22137" s="34"/>
    </row>
    <row r="22155" spans="2:2">
      <c r="B22155" s="34"/>
    </row>
    <row r="22156" spans="2:2">
      <c r="B22156" s="34"/>
    </row>
    <row r="22157" spans="2:2">
      <c r="B22157" s="34"/>
    </row>
    <row r="22158" spans="2:2">
      <c r="B22158" s="34"/>
    </row>
    <row r="22159" spans="2:2">
      <c r="B22159" s="34"/>
    </row>
    <row r="22160" spans="2:2">
      <c r="B22160" s="34"/>
    </row>
    <row r="22161" spans="2:2">
      <c r="B22161" s="34"/>
    </row>
    <row r="22162" spans="2:2">
      <c r="B22162" s="34"/>
    </row>
    <row r="22180" spans="2:2">
      <c r="B22180" s="34"/>
    </row>
    <row r="22181" spans="2:2">
      <c r="B22181" s="34"/>
    </row>
    <row r="22182" spans="2:2">
      <c r="B22182" s="34"/>
    </row>
    <row r="22183" spans="2:2">
      <c r="B22183" s="34"/>
    </row>
    <row r="22184" spans="2:2">
      <c r="B22184" s="34"/>
    </row>
    <row r="22185" spans="2:2">
      <c r="B22185" s="34"/>
    </row>
    <row r="22186" spans="2:2">
      <c r="B22186" s="34"/>
    </row>
    <row r="22187" spans="2:2">
      <c r="B22187" s="34"/>
    </row>
    <row r="22205" spans="2:2">
      <c r="B22205" s="34"/>
    </row>
    <row r="22206" spans="2:2">
      <c r="B22206" s="34"/>
    </row>
    <row r="22207" spans="2:2">
      <c r="B22207" s="34"/>
    </row>
    <row r="22208" spans="2:2">
      <c r="B22208" s="34"/>
    </row>
    <row r="22209" spans="2:2">
      <c r="B22209" s="34"/>
    </row>
    <row r="22210" spans="2:2">
      <c r="B22210" s="34"/>
    </row>
    <row r="22211" spans="2:2">
      <c r="B22211" s="34"/>
    </row>
    <row r="22212" spans="2:2">
      <c r="B22212" s="34"/>
    </row>
    <row r="22230" spans="2:2">
      <c r="B22230" s="34"/>
    </row>
    <row r="22231" spans="2:2">
      <c r="B22231" s="34"/>
    </row>
    <row r="22232" spans="2:2">
      <c r="B22232" s="34"/>
    </row>
    <row r="22233" spans="2:2">
      <c r="B22233" s="34"/>
    </row>
    <row r="22234" spans="2:2">
      <c r="B22234" s="34"/>
    </row>
    <row r="22235" spans="2:2">
      <c r="B22235" s="34"/>
    </row>
    <row r="22236" spans="2:2">
      <c r="B22236" s="34"/>
    </row>
    <row r="22237" spans="2:2">
      <c r="B22237" s="34"/>
    </row>
    <row r="22255" spans="2:2">
      <c r="B22255" s="34"/>
    </row>
    <row r="22256" spans="2:2">
      <c r="B22256" s="34"/>
    </row>
    <row r="22257" spans="2:2">
      <c r="B22257" s="34"/>
    </row>
    <row r="22258" spans="2:2">
      <c r="B22258" s="34"/>
    </row>
    <row r="22259" spans="2:2">
      <c r="B22259" s="34"/>
    </row>
    <row r="22260" spans="2:2">
      <c r="B22260" s="34"/>
    </row>
    <row r="22261" spans="2:2">
      <c r="B22261" s="34"/>
    </row>
    <row r="22262" spans="2:2">
      <c r="B22262" s="34"/>
    </row>
    <row r="22280" spans="2:2">
      <c r="B22280" s="34"/>
    </row>
    <row r="22281" spans="2:2">
      <c r="B22281" s="34"/>
    </row>
    <row r="22282" spans="2:2">
      <c r="B22282" s="34"/>
    </row>
    <row r="22283" spans="2:2">
      <c r="B22283" s="34"/>
    </row>
    <row r="22284" spans="2:2">
      <c r="B22284" s="34"/>
    </row>
    <row r="22285" spans="2:2">
      <c r="B22285" s="34"/>
    </row>
    <row r="22286" spans="2:2">
      <c r="B22286" s="34"/>
    </row>
    <row r="22287" spans="2:2">
      <c r="B22287" s="34"/>
    </row>
    <row r="22305" spans="2:2">
      <c r="B22305" s="34"/>
    </row>
    <row r="22306" spans="2:2">
      <c r="B22306" s="34"/>
    </row>
    <row r="22307" spans="2:2">
      <c r="B22307" s="34"/>
    </row>
    <row r="22308" spans="2:2">
      <c r="B22308" s="34"/>
    </row>
    <row r="22309" spans="2:2">
      <c r="B22309" s="34"/>
    </row>
    <row r="22310" spans="2:2">
      <c r="B22310" s="34"/>
    </row>
    <row r="22311" spans="2:2">
      <c r="B22311" s="34"/>
    </row>
    <row r="22312" spans="2:2">
      <c r="B22312" s="34"/>
    </row>
    <row r="22330" spans="2:2">
      <c r="B22330" s="34"/>
    </row>
    <row r="22331" spans="2:2">
      <c r="B22331" s="34"/>
    </row>
    <row r="22332" spans="2:2">
      <c r="B22332" s="34"/>
    </row>
    <row r="22333" spans="2:2">
      <c r="B22333" s="34"/>
    </row>
    <row r="22334" spans="2:2">
      <c r="B22334" s="34"/>
    </row>
    <row r="22335" spans="2:2">
      <c r="B22335" s="34"/>
    </row>
    <row r="22336" spans="2:2">
      <c r="B22336" s="34"/>
    </row>
    <row r="22337" spans="2:2">
      <c r="B22337" s="34"/>
    </row>
    <row r="22355" spans="2:2">
      <c r="B22355" s="34"/>
    </row>
    <row r="22356" spans="2:2">
      <c r="B22356" s="34"/>
    </row>
    <row r="22357" spans="2:2">
      <c r="B22357" s="34"/>
    </row>
    <row r="22358" spans="2:2">
      <c r="B22358" s="34"/>
    </row>
    <row r="22359" spans="2:2">
      <c r="B22359" s="34"/>
    </row>
    <row r="22360" spans="2:2">
      <c r="B22360" s="34"/>
    </row>
    <row r="22361" spans="2:2">
      <c r="B22361" s="34"/>
    </row>
    <row r="22362" spans="2:2">
      <c r="B22362" s="34"/>
    </row>
    <row r="22380" spans="2:2">
      <c r="B22380" s="34"/>
    </row>
    <row r="22381" spans="2:2">
      <c r="B22381" s="34"/>
    </row>
    <row r="22382" spans="2:2">
      <c r="B22382" s="34"/>
    </row>
    <row r="22383" spans="2:2">
      <c r="B22383" s="34"/>
    </row>
    <row r="22384" spans="2:2">
      <c r="B22384" s="34"/>
    </row>
    <row r="22385" spans="2:2">
      <c r="B22385" s="34"/>
    </row>
    <row r="22386" spans="2:2">
      <c r="B22386" s="34"/>
    </row>
    <row r="22387" spans="2:2">
      <c r="B22387" s="34"/>
    </row>
    <row r="22405" spans="2:2">
      <c r="B22405" s="34"/>
    </row>
    <row r="22406" spans="2:2">
      <c r="B22406" s="34"/>
    </row>
    <row r="22407" spans="2:2">
      <c r="B22407" s="34"/>
    </row>
    <row r="22408" spans="2:2">
      <c r="B22408" s="34"/>
    </row>
    <row r="22409" spans="2:2">
      <c r="B22409" s="34"/>
    </row>
    <row r="22410" spans="2:2">
      <c r="B22410" s="34"/>
    </row>
    <row r="22411" spans="2:2">
      <c r="B22411" s="34"/>
    </row>
    <row r="22412" spans="2:2">
      <c r="B22412" s="34"/>
    </row>
    <row r="22430" spans="2:2">
      <c r="B22430" s="34"/>
    </row>
    <row r="22431" spans="2:2">
      <c r="B22431" s="34"/>
    </row>
    <row r="22432" spans="2:2">
      <c r="B22432" s="34"/>
    </row>
    <row r="22433" spans="2:2">
      <c r="B22433" s="34"/>
    </row>
    <row r="22434" spans="2:2">
      <c r="B22434" s="34"/>
    </row>
    <row r="22435" spans="2:2">
      <c r="B22435" s="34"/>
    </row>
    <row r="22436" spans="2:2">
      <c r="B22436" s="34"/>
    </row>
    <row r="22437" spans="2:2">
      <c r="B22437" s="34"/>
    </row>
    <row r="22455" spans="2:2">
      <c r="B22455" s="34"/>
    </row>
    <row r="22456" spans="2:2">
      <c r="B22456" s="34"/>
    </row>
    <row r="22457" spans="2:2">
      <c r="B22457" s="34"/>
    </row>
    <row r="22458" spans="2:2">
      <c r="B22458" s="34"/>
    </row>
    <row r="22459" spans="2:2">
      <c r="B22459" s="34"/>
    </row>
    <row r="22460" spans="2:2">
      <c r="B22460" s="34"/>
    </row>
    <row r="22461" spans="2:2">
      <c r="B22461" s="34"/>
    </row>
    <row r="22462" spans="2:2">
      <c r="B22462" s="34"/>
    </row>
    <row r="22480" spans="2:2">
      <c r="B22480" s="34"/>
    </row>
    <row r="22481" spans="2:2">
      <c r="B22481" s="34"/>
    </row>
    <row r="22482" spans="2:2">
      <c r="B22482" s="34"/>
    </row>
    <row r="22483" spans="2:2">
      <c r="B22483" s="34"/>
    </row>
    <row r="22484" spans="2:2">
      <c r="B22484" s="34"/>
    </row>
    <row r="22485" spans="2:2">
      <c r="B22485" s="34"/>
    </row>
    <row r="22486" spans="2:2">
      <c r="B22486" s="34"/>
    </row>
    <row r="22487" spans="2:2">
      <c r="B22487" s="34"/>
    </row>
    <row r="22505" spans="2:2">
      <c r="B22505" s="34"/>
    </row>
    <row r="22506" spans="2:2">
      <c r="B22506" s="34"/>
    </row>
    <row r="22507" spans="2:2">
      <c r="B22507" s="34"/>
    </row>
    <row r="22508" spans="2:2">
      <c r="B22508" s="34"/>
    </row>
    <row r="22509" spans="2:2">
      <c r="B22509" s="34"/>
    </row>
    <row r="22510" spans="2:2">
      <c r="B22510" s="34"/>
    </row>
    <row r="22511" spans="2:2">
      <c r="B22511" s="34"/>
    </row>
    <row r="22512" spans="2:2">
      <c r="B22512" s="34"/>
    </row>
    <row r="22530" spans="2:2">
      <c r="B22530" s="34"/>
    </row>
    <row r="22531" spans="2:2">
      <c r="B22531" s="34"/>
    </row>
    <row r="22532" spans="2:2">
      <c r="B22532" s="34"/>
    </row>
    <row r="22533" spans="2:2">
      <c r="B22533" s="34"/>
    </row>
    <row r="22534" spans="2:2">
      <c r="B22534" s="34"/>
    </row>
    <row r="22535" spans="2:2">
      <c r="B22535" s="34"/>
    </row>
    <row r="22536" spans="2:2">
      <c r="B22536" s="34"/>
    </row>
    <row r="22537" spans="2:2">
      <c r="B22537" s="34"/>
    </row>
    <row r="22555" spans="2:2">
      <c r="B22555" s="34"/>
    </row>
    <row r="22556" spans="2:2">
      <c r="B22556" s="34"/>
    </row>
    <row r="22557" spans="2:2">
      <c r="B22557" s="34"/>
    </row>
    <row r="22558" spans="2:2">
      <c r="B22558" s="34"/>
    </row>
    <row r="22559" spans="2:2">
      <c r="B22559" s="34"/>
    </row>
    <row r="22560" spans="2:2">
      <c r="B22560" s="34"/>
    </row>
    <row r="22561" spans="2:2">
      <c r="B22561" s="34"/>
    </row>
    <row r="22562" spans="2:2">
      <c r="B22562" s="34"/>
    </row>
    <row r="22580" spans="2:2">
      <c r="B22580" s="34"/>
    </row>
    <row r="22581" spans="2:2">
      <c r="B22581" s="34"/>
    </row>
    <row r="22582" spans="2:2">
      <c r="B22582" s="34"/>
    </row>
    <row r="22583" spans="2:2">
      <c r="B22583" s="34"/>
    </row>
    <row r="22584" spans="2:2">
      <c r="B22584" s="34"/>
    </row>
    <row r="22585" spans="2:2">
      <c r="B22585" s="34"/>
    </row>
    <row r="22586" spans="2:2">
      <c r="B22586" s="34"/>
    </row>
    <row r="22587" spans="2:2">
      <c r="B22587" s="34"/>
    </row>
    <row r="22605" spans="2:2">
      <c r="B22605" s="34"/>
    </row>
    <row r="22606" spans="2:2">
      <c r="B22606" s="34"/>
    </row>
    <row r="22607" spans="2:2">
      <c r="B22607" s="34"/>
    </row>
    <row r="22608" spans="2:2">
      <c r="B22608" s="34"/>
    </row>
    <row r="22609" spans="2:2">
      <c r="B22609" s="34"/>
    </row>
    <row r="22610" spans="2:2">
      <c r="B22610" s="34"/>
    </row>
    <row r="22611" spans="2:2">
      <c r="B22611" s="34"/>
    </row>
    <row r="22612" spans="2:2">
      <c r="B22612" s="34"/>
    </row>
    <row r="22630" spans="2:2">
      <c r="B22630" s="34"/>
    </row>
    <row r="22631" spans="2:2">
      <c r="B22631" s="34"/>
    </row>
    <row r="22632" spans="2:2">
      <c r="B22632" s="34"/>
    </row>
    <row r="22633" spans="2:2">
      <c r="B22633" s="34"/>
    </row>
    <row r="22634" spans="2:2">
      <c r="B22634" s="34"/>
    </row>
    <row r="22635" spans="2:2">
      <c r="B22635" s="34"/>
    </row>
    <row r="22636" spans="2:2">
      <c r="B22636" s="34"/>
    </row>
    <row r="22637" spans="2:2">
      <c r="B22637" s="34"/>
    </row>
    <row r="22655" spans="2:2">
      <c r="B22655" s="34"/>
    </row>
    <row r="22656" spans="2:2">
      <c r="B22656" s="34"/>
    </row>
    <row r="22657" spans="2:2">
      <c r="B22657" s="34"/>
    </row>
    <row r="22658" spans="2:2">
      <c r="B22658" s="34"/>
    </row>
    <row r="22659" spans="2:2">
      <c r="B22659" s="34"/>
    </row>
    <row r="22660" spans="2:2">
      <c r="B22660" s="34"/>
    </row>
    <row r="22661" spans="2:2">
      <c r="B22661" s="34"/>
    </row>
    <row r="22662" spans="2:2">
      <c r="B22662" s="34"/>
    </row>
    <row r="22680" spans="2:2">
      <c r="B22680" s="34"/>
    </row>
    <row r="22681" spans="2:2">
      <c r="B22681" s="34"/>
    </row>
    <row r="22682" spans="2:2">
      <c r="B22682" s="34"/>
    </row>
    <row r="22683" spans="2:2">
      <c r="B22683" s="34"/>
    </row>
    <row r="22684" spans="2:2">
      <c r="B22684" s="34"/>
    </row>
    <row r="22685" spans="2:2">
      <c r="B22685" s="34"/>
    </row>
    <row r="22686" spans="2:2">
      <c r="B22686" s="34"/>
    </row>
    <row r="22687" spans="2:2">
      <c r="B22687" s="34"/>
    </row>
    <row r="22705" spans="2:2">
      <c r="B22705" s="34"/>
    </row>
    <row r="22706" spans="2:2">
      <c r="B22706" s="34"/>
    </row>
    <row r="22707" spans="2:2">
      <c r="B22707" s="34"/>
    </row>
    <row r="22708" spans="2:2">
      <c r="B22708" s="34"/>
    </row>
    <row r="22709" spans="2:2">
      <c r="B22709" s="34"/>
    </row>
    <row r="22710" spans="2:2">
      <c r="B22710" s="34"/>
    </row>
    <row r="22711" spans="2:2">
      <c r="B22711" s="34"/>
    </row>
    <row r="22712" spans="2:2">
      <c r="B22712" s="34"/>
    </row>
    <row r="22730" spans="2:2">
      <c r="B22730" s="34"/>
    </row>
    <row r="22731" spans="2:2">
      <c r="B22731" s="34"/>
    </row>
    <row r="22732" spans="2:2">
      <c r="B22732" s="34"/>
    </row>
    <row r="22733" spans="2:2">
      <c r="B22733" s="34"/>
    </row>
    <row r="22734" spans="2:2">
      <c r="B22734" s="34"/>
    </row>
    <row r="22735" spans="2:2">
      <c r="B22735" s="34"/>
    </row>
    <row r="22736" spans="2:2">
      <c r="B22736" s="34"/>
    </row>
    <row r="22737" spans="2:2">
      <c r="B22737" s="34"/>
    </row>
    <row r="22755" spans="2:2">
      <c r="B22755" s="34"/>
    </row>
    <row r="22756" spans="2:2">
      <c r="B22756" s="34"/>
    </row>
    <row r="22757" spans="2:2">
      <c r="B22757" s="34"/>
    </row>
    <row r="22758" spans="2:2">
      <c r="B22758" s="34"/>
    </row>
    <row r="22759" spans="2:2">
      <c r="B22759" s="34"/>
    </row>
    <row r="22760" spans="2:2">
      <c r="B22760" s="34"/>
    </row>
    <row r="22761" spans="2:2">
      <c r="B22761" s="34"/>
    </row>
    <row r="22762" spans="2:2">
      <c r="B22762" s="34"/>
    </row>
    <row r="22780" spans="2:2">
      <c r="B22780" s="34"/>
    </row>
    <row r="22781" spans="2:2">
      <c r="B22781" s="34"/>
    </row>
    <row r="22782" spans="2:2">
      <c r="B22782" s="34"/>
    </row>
    <row r="22783" spans="2:2">
      <c r="B22783" s="34"/>
    </row>
    <row r="22784" spans="2:2">
      <c r="B22784" s="34"/>
    </row>
    <row r="22785" spans="2:2">
      <c r="B22785" s="34"/>
    </row>
    <row r="22786" spans="2:2">
      <c r="B22786" s="34"/>
    </row>
    <row r="22787" spans="2:2">
      <c r="B22787" s="34"/>
    </row>
    <row r="22805" spans="2:2">
      <c r="B22805" s="34"/>
    </row>
    <row r="22806" spans="2:2">
      <c r="B22806" s="34"/>
    </row>
    <row r="22807" spans="2:2">
      <c r="B22807" s="34"/>
    </row>
    <row r="22808" spans="2:2">
      <c r="B22808" s="34"/>
    </row>
    <row r="22809" spans="2:2">
      <c r="B22809" s="34"/>
    </row>
    <row r="22810" spans="2:2">
      <c r="B22810" s="34"/>
    </row>
    <row r="22811" spans="2:2">
      <c r="B22811" s="34"/>
    </row>
    <row r="22812" spans="2:2">
      <c r="B22812" s="34"/>
    </row>
    <row r="22830" spans="2:2">
      <c r="B22830" s="34"/>
    </row>
    <row r="22831" spans="2:2">
      <c r="B22831" s="34"/>
    </row>
    <row r="22832" spans="2:2">
      <c r="B22832" s="34"/>
    </row>
    <row r="22833" spans="2:2">
      <c r="B22833" s="34"/>
    </row>
    <row r="22834" spans="2:2">
      <c r="B22834" s="34"/>
    </row>
    <row r="22835" spans="2:2">
      <c r="B22835" s="34"/>
    </row>
    <row r="22836" spans="2:2">
      <c r="B22836" s="34"/>
    </row>
    <row r="22837" spans="2:2">
      <c r="B22837" s="34"/>
    </row>
    <row r="22855" spans="2:2">
      <c r="B22855" s="34"/>
    </row>
    <row r="22856" spans="2:2">
      <c r="B22856" s="34"/>
    </row>
    <row r="22857" spans="2:2">
      <c r="B22857" s="34"/>
    </row>
    <row r="22858" spans="2:2">
      <c r="B22858" s="34"/>
    </row>
    <row r="22859" spans="2:2">
      <c r="B22859" s="34"/>
    </row>
    <row r="22860" spans="2:2">
      <c r="B22860" s="34"/>
    </row>
    <row r="22861" spans="2:2">
      <c r="B22861" s="34"/>
    </row>
    <row r="22862" spans="2:2">
      <c r="B22862" s="34"/>
    </row>
    <row r="22880" spans="2:2">
      <c r="B22880" s="34"/>
    </row>
    <row r="22881" spans="2:2">
      <c r="B22881" s="34"/>
    </row>
    <row r="22882" spans="2:2">
      <c r="B22882" s="34"/>
    </row>
    <row r="22883" spans="2:2">
      <c r="B22883" s="34"/>
    </row>
    <row r="22884" spans="2:2">
      <c r="B22884" s="34"/>
    </row>
    <row r="22885" spans="2:2">
      <c r="B22885" s="34"/>
    </row>
    <row r="22886" spans="2:2">
      <c r="B22886" s="34"/>
    </row>
    <row r="22887" spans="2:2">
      <c r="B22887" s="34"/>
    </row>
    <row r="22905" spans="2:2">
      <c r="B22905" s="34"/>
    </row>
    <row r="22906" spans="2:2">
      <c r="B22906" s="34"/>
    </row>
    <row r="22907" spans="2:2">
      <c r="B22907" s="34"/>
    </row>
    <row r="22908" spans="2:2">
      <c r="B22908" s="34"/>
    </row>
    <row r="22909" spans="2:2">
      <c r="B22909" s="34"/>
    </row>
    <row r="22910" spans="2:2">
      <c r="B22910" s="34"/>
    </row>
    <row r="22911" spans="2:2">
      <c r="B22911" s="34"/>
    </row>
    <row r="22912" spans="2:2">
      <c r="B22912" s="34"/>
    </row>
    <row r="22930" spans="2:2">
      <c r="B22930" s="34"/>
    </row>
    <row r="22931" spans="2:2">
      <c r="B22931" s="34"/>
    </row>
    <row r="22932" spans="2:2">
      <c r="B22932" s="34"/>
    </row>
    <row r="22933" spans="2:2">
      <c r="B22933" s="34"/>
    </row>
    <row r="22934" spans="2:2">
      <c r="B22934" s="34"/>
    </row>
    <row r="22935" spans="2:2">
      <c r="B22935" s="34"/>
    </row>
    <row r="22936" spans="2:2">
      <c r="B22936" s="34"/>
    </row>
    <row r="22937" spans="2:2">
      <c r="B22937" s="34"/>
    </row>
    <row r="22955" spans="2:2">
      <c r="B22955" s="34"/>
    </row>
    <row r="22956" spans="2:2">
      <c r="B22956" s="34"/>
    </row>
    <row r="22957" spans="2:2">
      <c r="B22957" s="34"/>
    </row>
    <row r="22958" spans="2:2">
      <c r="B22958" s="34"/>
    </row>
    <row r="22959" spans="2:2">
      <c r="B22959" s="34"/>
    </row>
    <row r="22960" spans="2:2">
      <c r="B22960" s="34"/>
    </row>
    <row r="22961" spans="2:2">
      <c r="B22961" s="34"/>
    </row>
    <row r="22962" spans="2:2">
      <c r="B22962" s="34"/>
    </row>
    <row r="22980" spans="2:2">
      <c r="B22980" s="34"/>
    </row>
    <row r="22981" spans="2:2">
      <c r="B22981" s="34"/>
    </row>
    <row r="22982" spans="2:2">
      <c r="B22982" s="34"/>
    </row>
    <row r="22983" spans="2:2">
      <c r="B22983" s="34"/>
    </row>
    <row r="22984" spans="2:2">
      <c r="B22984" s="34"/>
    </row>
    <row r="22985" spans="2:2">
      <c r="B22985" s="34"/>
    </row>
    <row r="22986" spans="2:2">
      <c r="B22986" s="34"/>
    </row>
    <row r="22987" spans="2:2">
      <c r="B22987" s="34"/>
    </row>
    <row r="23005" spans="2:2">
      <c r="B23005" s="34"/>
    </row>
    <row r="23006" spans="2:2">
      <c r="B23006" s="34"/>
    </row>
    <row r="23007" spans="2:2">
      <c r="B23007" s="34"/>
    </row>
    <row r="23008" spans="2:2">
      <c r="B23008" s="34"/>
    </row>
    <row r="23009" spans="2:2">
      <c r="B23009" s="34"/>
    </row>
    <row r="23010" spans="2:2">
      <c r="B23010" s="34"/>
    </row>
    <row r="23011" spans="2:2">
      <c r="B23011" s="34"/>
    </row>
    <row r="23012" spans="2:2">
      <c r="B23012" s="34"/>
    </row>
    <row r="23030" spans="2:2">
      <c r="B23030" s="34"/>
    </row>
    <row r="23031" spans="2:2">
      <c r="B23031" s="34"/>
    </row>
    <row r="23032" spans="2:2">
      <c r="B23032" s="34"/>
    </row>
    <row r="23033" spans="2:2">
      <c r="B23033" s="34"/>
    </row>
    <row r="23034" spans="2:2">
      <c r="B23034" s="34"/>
    </row>
    <row r="23035" spans="2:2">
      <c r="B23035" s="34"/>
    </row>
    <row r="23036" spans="2:2">
      <c r="B23036" s="34"/>
    </row>
    <row r="23037" spans="2:2">
      <c r="B23037" s="34"/>
    </row>
    <row r="23055" spans="2:2">
      <c r="B23055" s="34"/>
    </row>
    <row r="23056" spans="2:2">
      <c r="B23056" s="34"/>
    </row>
    <row r="23057" spans="2:2">
      <c r="B23057" s="34"/>
    </row>
    <row r="23058" spans="2:2">
      <c r="B23058" s="34"/>
    </row>
    <row r="23059" spans="2:2">
      <c r="B23059" s="34"/>
    </row>
    <row r="23060" spans="2:2">
      <c r="B23060" s="34"/>
    </row>
    <row r="23061" spans="2:2">
      <c r="B23061" s="34"/>
    </row>
    <row r="23062" spans="2:2">
      <c r="B23062" s="34"/>
    </row>
    <row r="23080" spans="2:2">
      <c r="B23080" s="34"/>
    </row>
    <row r="23081" spans="2:2">
      <c r="B23081" s="34"/>
    </row>
    <row r="23082" spans="2:2">
      <c r="B23082" s="34"/>
    </row>
    <row r="23083" spans="2:2">
      <c r="B23083" s="34"/>
    </row>
    <row r="23084" spans="2:2">
      <c r="B23084" s="34"/>
    </row>
    <row r="23085" spans="2:2">
      <c r="B23085" s="34"/>
    </row>
    <row r="23086" spans="2:2">
      <c r="B23086" s="34"/>
    </row>
    <row r="23087" spans="2:2">
      <c r="B23087" s="34"/>
    </row>
    <row r="23105" spans="2:2">
      <c r="B23105" s="34"/>
    </row>
    <row r="23106" spans="2:2">
      <c r="B23106" s="34"/>
    </row>
    <row r="23107" spans="2:2">
      <c r="B23107" s="34"/>
    </row>
    <row r="23108" spans="2:2">
      <c r="B23108" s="34"/>
    </row>
    <row r="23109" spans="2:2">
      <c r="B23109" s="34"/>
    </row>
    <row r="23110" spans="2:2">
      <c r="B23110" s="34"/>
    </row>
    <row r="23111" spans="2:2">
      <c r="B23111" s="34"/>
    </row>
    <row r="23112" spans="2:2">
      <c r="B23112" s="34"/>
    </row>
    <row r="23130" spans="2:2">
      <c r="B23130" s="34"/>
    </row>
    <row r="23131" spans="2:2">
      <c r="B23131" s="34"/>
    </row>
    <row r="23132" spans="2:2">
      <c r="B23132" s="34"/>
    </row>
    <row r="23133" spans="2:2">
      <c r="B23133" s="34"/>
    </row>
    <row r="23134" spans="2:2">
      <c r="B23134" s="34"/>
    </row>
    <row r="23135" spans="2:2">
      <c r="B23135" s="34"/>
    </row>
    <row r="23136" spans="2:2">
      <c r="B23136" s="34"/>
    </row>
    <row r="23137" spans="2:2">
      <c r="B23137" s="34"/>
    </row>
    <row r="23155" spans="2:2">
      <c r="B23155" s="34"/>
    </row>
    <row r="23156" spans="2:2">
      <c r="B23156" s="34"/>
    </row>
    <row r="23157" spans="2:2">
      <c r="B23157" s="34"/>
    </row>
    <row r="23158" spans="2:2">
      <c r="B23158" s="34"/>
    </row>
    <row r="23159" spans="2:2">
      <c r="B23159" s="34"/>
    </row>
    <row r="23160" spans="2:2">
      <c r="B23160" s="34"/>
    </row>
    <row r="23161" spans="2:2">
      <c r="B23161" s="34"/>
    </row>
    <row r="23162" spans="2:2">
      <c r="B23162" s="34"/>
    </row>
    <row r="23180" spans="2:2">
      <c r="B23180" s="34"/>
    </row>
    <row r="23181" spans="2:2">
      <c r="B23181" s="34"/>
    </row>
    <row r="23182" spans="2:2">
      <c r="B23182" s="34"/>
    </row>
    <row r="23183" spans="2:2">
      <c r="B23183" s="34"/>
    </row>
    <row r="23184" spans="2:2">
      <c r="B23184" s="34"/>
    </row>
    <row r="23185" spans="2:2">
      <c r="B23185" s="34"/>
    </row>
    <row r="23186" spans="2:2">
      <c r="B23186" s="34"/>
    </row>
    <row r="23187" spans="2:2">
      <c r="B23187" s="34"/>
    </row>
    <row r="23205" spans="2:2">
      <c r="B23205" s="34"/>
    </row>
    <row r="23206" spans="2:2">
      <c r="B23206" s="34"/>
    </row>
    <row r="23207" spans="2:2">
      <c r="B23207" s="34"/>
    </row>
    <row r="23208" spans="2:2">
      <c r="B23208" s="34"/>
    </row>
    <row r="23209" spans="2:2">
      <c r="B23209" s="34"/>
    </row>
    <row r="23210" spans="2:2">
      <c r="B23210" s="34"/>
    </row>
    <row r="23211" spans="2:2">
      <c r="B23211" s="34"/>
    </row>
    <row r="23212" spans="2:2">
      <c r="B23212" s="34"/>
    </row>
    <row r="23230" spans="2:2">
      <c r="B23230" s="34"/>
    </row>
    <row r="23231" spans="2:2">
      <c r="B23231" s="34"/>
    </row>
    <row r="23232" spans="2:2">
      <c r="B23232" s="34"/>
    </row>
    <row r="23233" spans="2:2">
      <c r="B23233" s="34"/>
    </row>
    <row r="23234" spans="2:2">
      <c r="B23234" s="34"/>
    </row>
    <row r="23235" spans="2:2">
      <c r="B23235" s="34"/>
    </row>
    <row r="23236" spans="2:2">
      <c r="B23236" s="34"/>
    </row>
    <row r="23237" spans="2:2">
      <c r="B23237" s="34"/>
    </row>
    <row r="23255" spans="2:2">
      <c r="B23255" s="34"/>
    </row>
    <row r="23256" spans="2:2">
      <c r="B23256" s="34"/>
    </row>
    <row r="23257" spans="2:2">
      <c r="B23257" s="34"/>
    </row>
    <row r="23258" spans="2:2">
      <c r="B23258" s="34"/>
    </row>
    <row r="23259" spans="2:2">
      <c r="B23259" s="34"/>
    </row>
    <row r="23260" spans="2:2">
      <c r="B23260" s="34"/>
    </row>
    <row r="23261" spans="2:2">
      <c r="B23261" s="34"/>
    </row>
    <row r="23262" spans="2:2">
      <c r="B23262" s="34"/>
    </row>
    <row r="23280" spans="2:2">
      <c r="B23280" s="34"/>
    </row>
    <row r="23281" spans="2:2">
      <c r="B23281" s="34"/>
    </row>
    <row r="23282" spans="2:2">
      <c r="B23282" s="34"/>
    </row>
    <row r="23283" spans="2:2">
      <c r="B23283" s="34"/>
    </row>
    <row r="23284" spans="2:2">
      <c r="B23284" s="34"/>
    </row>
    <row r="23285" spans="2:2">
      <c r="B23285" s="34"/>
    </row>
    <row r="23286" spans="2:2">
      <c r="B23286" s="34"/>
    </row>
    <row r="23287" spans="2:2">
      <c r="B23287" s="34"/>
    </row>
    <row r="23305" spans="2:2">
      <c r="B23305" s="34"/>
    </row>
    <row r="23306" spans="2:2">
      <c r="B23306" s="34"/>
    </row>
    <row r="23307" spans="2:2">
      <c r="B23307" s="34"/>
    </row>
    <row r="23308" spans="2:2">
      <c r="B23308" s="34"/>
    </row>
    <row r="23309" spans="2:2">
      <c r="B23309" s="34"/>
    </row>
    <row r="23310" spans="2:2">
      <c r="B23310" s="34"/>
    </row>
    <row r="23311" spans="2:2">
      <c r="B23311" s="34"/>
    </row>
    <row r="23312" spans="2:2">
      <c r="B23312" s="34"/>
    </row>
    <row r="23330" spans="2:2">
      <c r="B23330" s="34"/>
    </row>
    <row r="23331" spans="2:2">
      <c r="B23331" s="34"/>
    </row>
    <row r="23332" spans="2:2">
      <c r="B23332" s="34"/>
    </row>
    <row r="23333" spans="2:2">
      <c r="B23333" s="34"/>
    </row>
    <row r="23334" spans="2:2">
      <c r="B23334" s="34"/>
    </row>
    <row r="23335" spans="2:2">
      <c r="B23335" s="34"/>
    </row>
    <row r="23336" spans="2:2">
      <c r="B23336" s="34"/>
    </row>
    <row r="23337" spans="2:2">
      <c r="B23337" s="34"/>
    </row>
    <row r="23355" spans="2:2">
      <c r="B23355" s="34"/>
    </row>
    <row r="23356" spans="2:2">
      <c r="B23356" s="34"/>
    </row>
    <row r="23357" spans="2:2">
      <c r="B23357" s="34"/>
    </row>
    <row r="23358" spans="2:2">
      <c r="B23358" s="34"/>
    </row>
    <row r="23359" spans="2:2">
      <c r="B23359" s="34"/>
    </row>
    <row r="23360" spans="2:2">
      <c r="B23360" s="34"/>
    </row>
    <row r="23361" spans="2:2">
      <c r="B23361" s="34"/>
    </row>
    <row r="23362" spans="2:2">
      <c r="B23362" s="34"/>
    </row>
    <row r="23380" spans="2:2">
      <c r="B23380" s="34"/>
    </row>
    <row r="23381" spans="2:2">
      <c r="B23381" s="34"/>
    </row>
    <row r="23382" spans="2:2">
      <c r="B23382" s="34"/>
    </row>
    <row r="23383" spans="2:2">
      <c r="B23383" s="34"/>
    </row>
    <row r="23384" spans="2:2">
      <c r="B23384" s="34"/>
    </row>
    <row r="23385" spans="2:2">
      <c r="B23385" s="34"/>
    </row>
    <row r="23386" spans="2:2">
      <c r="B23386" s="34"/>
    </row>
    <row r="23387" spans="2:2">
      <c r="B23387" s="34"/>
    </row>
    <row r="23405" spans="2:2">
      <c r="B23405" s="34"/>
    </row>
    <row r="23406" spans="2:2">
      <c r="B23406" s="34"/>
    </row>
    <row r="23407" spans="2:2">
      <c r="B23407" s="34"/>
    </row>
    <row r="23408" spans="2:2">
      <c r="B23408" s="34"/>
    </row>
    <row r="23409" spans="2:2">
      <c r="B23409" s="34"/>
    </row>
    <row r="23410" spans="2:2">
      <c r="B23410" s="34"/>
    </row>
    <row r="23411" spans="2:2">
      <c r="B23411" s="34"/>
    </row>
    <row r="23412" spans="2:2">
      <c r="B23412" s="34"/>
    </row>
    <row r="23430" spans="2:2">
      <c r="B23430" s="34"/>
    </row>
    <row r="23431" spans="2:2">
      <c r="B23431" s="34"/>
    </row>
    <row r="23432" spans="2:2">
      <c r="B23432" s="34"/>
    </row>
    <row r="23433" spans="2:2">
      <c r="B23433" s="34"/>
    </row>
    <row r="23434" spans="2:2">
      <c r="B23434" s="34"/>
    </row>
    <row r="23435" spans="2:2">
      <c r="B23435" s="34"/>
    </row>
    <row r="23436" spans="2:2">
      <c r="B23436" s="34"/>
    </row>
    <row r="23437" spans="2:2">
      <c r="B23437" s="34"/>
    </row>
    <row r="23455" spans="2:2">
      <c r="B23455" s="34"/>
    </row>
    <row r="23456" spans="2:2">
      <c r="B23456" s="34"/>
    </row>
    <row r="23457" spans="2:2">
      <c r="B23457" s="34"/>
    </row>
    <row r="23458" spans="2:2">
      <c r="B23458" s="34"/>
    </row>
    <row r="23459" spans="2:2">
      <c r="B23459" s="34"/>
    </row>
    <row r="23460" spans="2:2">
      <c r="B23460" s="34"/>
    </row>
    <row r="23461" spans="2:2">
      <c r="B23461" s="34"/>
    </row>
    <row r="23462" spans="2:2">
      <c r="B23462" s="34"/>
    </row>
    <row r="23480" spans="2:2">
      <c r="B23480" s="34"/>
    </row>
    <row r="23481" spans="2:2">
      <c r="B23481" s="34"/>
    </row>
    <row r="23482" spans="2:2">
      <c r="B23482" s="34"/>
    </row>
    <row r="23483" spans="2:2">
      <c r="B23483" s="34"/>
    </row>
    <row r="23484" spans="2:2">
      <c r="B23484" s="34"/>
    </row>
    <row r="23485" spans="2:2">
      <c r="B23485" s="34"/>
    </row>
    <row r="23486" spans="2:2">
      <c r="B23486" s="34"/>
    </row>
    <row r="23487" spans="2:2">
      <c r="B23487" s="34"/>
    </row>
    <row r="23505" spans="2:2">
      <c r="B23505" s="34"/>
    </row>
    <row r="23506" spans="2:2">
      <c r="B23506" s="34"/>
    </row>
    <row r="23507" spans="2:2">
      <c r="B23507" s="34"/>
    </row>
    <row r="23508" spans="2:2">
      <c r="B23508" s="34"/>
    </row>
    <row r="23509" spans="2:2">
      <c r="B23509" s="34"/>
    </row>
    <row r="23510" spans="2:2">
      <c r="B23510" s="34"/>
    </row>
    <row r="23511" spans="2:2">
      <c r="B23511" s="34"/>
    </row>
    <row r="23512" spans="2:2">
      <c r="B23512" s="34"/>
    </row>
    <row r="23530" spans="2:2">
      <c r="B23530" s="34"/>
    </row>
    <row r="23531" spans="2:2">
      <c r="B23531" s="34"/>
    </row>
    <row r="23532" spans="2:2">
      <c r="B23532" s="34"/>
    </row>
    <row r="23533" spans="2:2">
      <c r="B23533" s="34"/>
    </row>
    <row r="23534" spans="2:2">
      <c r="B23534" s="34"/>
    </row>
    <row r="23535" spans="2:2">
      <c r="B23535" s="34"/>
    </row>
    <row r="23536" spans="2:2">
      <c r="B23536" s="34"/>
    </row>
    <row r="23537" spans="2:2">
      <c r="B23537" s="34"/>
    </row>
    <row r="23555" spans="2:2">
      <c r="B23555" s="34"/>
    </row>
    <row r="23556" spans="2:2">
      <c r="B23556" s="34"/>
    </row>
    <row r="23557" spans="2:2">
      <c r="B23557" s="34"/>
    </row>
    <row r="23558" spans="2:2">
      <c r="B23558" s="34"/>
    </row>
    <row r="23559" spans="2:2">
      <c r="B23559" s="34"/>
    </row>
    <row r="23560" spans="2:2">
      <c r="B23560" s="34"/>
    </row>
    <row r="23561" spans="2:2">
      <c r="B23561" s="34"/>
    </row>
    <row r="23562" spans="2:2">
      <c r="B23562" s="34"/>
    </row>
    <row r="23580" spans="2:2">
      <c r="B23580" s="34"/>
    </row>
    <row r="23581" spans="2:2">
      <c r="B23581" s="34"/>
    </row>
    <row r="23582" spans="2:2">
      <c r="B23582" s="34"/>
    </row>
    <row r="23583" spans="2:2">
      <c r="B23583" s="34"/>
    </row>
    <row r="23584" spans="2:2">
      <c r="B23584" s="34"/>
    </row>
    <row r="23585" spans="2:2">
      <c r="B23585" s="34"/>
    </row>
    <row r="23586" spans="2:2">
      <c r="B23586" s="34"/>
    </row>
    <row r="23587" spans="2:2">
      <c r="B23587" s="34"/>
    </row>
    <row r="23605" spans="2:2">
      <c r="B23605" s="34"/>
    </row>
    <row r="23606" spans="2:2">
      <c r="B23606" s="34"/>
    </row>
    <row r="23607" spans="2:2">
      <c r="B23607" s="34"/>
    </row>
    <row r="23608" spans="2:2">
      <c r="B23608" s="34"/>
    </row>
    <row r="23609" spans="2:2">
      <c r="B23609" s="34"/>
    </row>
    <row r="23610" spans="2:2">
      <c r="B23610" s="34"/>
    </row>
    <row r="23611" spans="2:2">
      <c r="B23611" s="34"/>
    </row>
    <row r="23612" spans="2:2">
      <c r="B23612" s="34"/>
    </row>
    <row r="23630" spans="2:2">
      <c r="B23630" s="34"/>
    </row>
    <row r="23631" spans="2:2">
      <c r="B23631" s="34"/>
    </row>
    <row r="23632" spans="2:2">
      <c r="B23632" s="34"/>
    </row>
    <row r="23633" spans="2:2">
      <c r="B23633" s="34"/>
    </row>
    <row r="23634" spans="2:2">
      <c r="B23634" s="34"/>
    </row>
    <row r="23635" spans="2:2">
      <c r="B23635" s="34"/>
    </row>
    <row r="23636" spans="2:2">
      <c r="B23636" s="34"/>
    </row>
    <row r="23637" spans="2:2">
      <c r="B23637" s="34"/>
    </row>
    <row r="23655" spans="2:2">
      <c r="B23655" s="34"/>
    </row>
    <row r="23656" spans="2:2">
      <c r="B23656" s="34"/>
    </row>
    <row r="23657" spans="2:2">
      <c r="B23657" s="34"/>
    </row>
    <row r="23658" spans="2:2">
      <c r="B23658" s="34"/>
    </row>
    <row r="23659" spans="2:2">
      <c r="B23659" s="34"/>
    </row>
    <row r="23660" spans="2:2">
      <c r="B23660" s="34"/>
    </row>
    <row r="23661" spans="2:2">
      <c r="B23661" s="34"/>
    </row>
    <row r="23662" spans="2:2">
      <c r="B23662" s="34"/>
    </row>
    <row r="23680" spans="2:2">
      <c r="B23680" s="34"/>
    </row>
    <row r="23681" spans="2:2">
      <c r="B23681" s="34"/>
    </row>
    <row r="23682" spans="2:2">
      <c r="B23682" s="34"/>
    </row>
    <row r="23683" spans="2:2">
      <c r="B23683" s="34"/>
    </row>
    <row r="23684" spans="2:2">
      <c r="B23684" s="34"/>
    </row>
    <row r="23685" spans="2:2">
      <c r="B23685" s="34"/>
    </row>
    <row r="23686" spans="2:2">
      <c r="B23686" s="34"/>
    </row>
    <row r="23687" spans="2:2">
      <c r="B23687" s="34"/>
    </row>
    <row r="23705" spans="2:2">
      <c r="B23705" s="34"/>
    </row>
    <row r="23706" spans="2:2">
      <c r="B23706" s="34"/>
    </row>
    <row r="23707" spans="2:2">
      <c r="B23707" s="34"/>
    </row>
    <row r="23708" spans="2:2">
      <c r="B23708" s="34"/>
    </row>
    <row r="23709" spans="2:2">
      <c r="B23709" s="34"/>
    </row>
    <row r="23710" spans="2:2">
      <c r="B23710" s="34"/>
    </row>
    <row r="23711" spans="2:2">
      <c r="B23711" s="34"/>
    </row>
    <row r="23712" spans="2:2">
      <c r="B23712" s="34"/>
    </row>
    <row r="23730" spans="2:2">
      <c r="B23730" s="34"/>
    </row>
    <row r="23731" spans="2:2">
      <c r="B23731" s="34"/>
    </row>
    <row r="23732" spans="2:2">
      <c r="B23732" s="34"/>
    </row>
    <row r="23733" spans="2:2">
      <c r="B23733" s="34"/>
    </row>
    <row r="23734" spans="2:2">
      <c r="B23734" s="34"/>
    </row>
    <row r="23735" spans="2:2">
      <c r="B23735" s="34"/>
    </row>
    <row r="23736" spans="2:2">
      <c r="B23736" s="34"/>
    </row>
    <row r="23737" spans="2:2">
      <c r="B23737" s="34"/>
    </row>
    <row r="23755" spans="2:2">
      <c r="B23755" s="34"/>
    </row>
    <row r="23756" spans="2:2">
      <c r="B23756" s="34"/>
    </row>
    <row r="23757" spans="2:2">
      <c r="B23757" s="34"/>
    </row>
    <row r="23758" spans="2:2">
      <c r="B23758" s="34"/>
    </row>
    <row r="23759" spans="2:2">
      <c r="B23759" s="34"/>
    </row>
    <row r="23760" spans="2:2">
      <c r="B23760" s="34"/>
    </row>
    <row r="23761" spans="2:2">
      <c r="B23761" s="34"/>
    </row>
    <row r="23762" spans="2:2">
      <c r="B23762" s="34"/>
    </row>
    <row r="23780" spans="2:2">
      <c r="B23780" s="34"/>
    </row>
    <row r="23781" spans="2:2">
      <c r="B23781" s="34"/>
    </row>
    <row r="23782" spans="2:2">
      <c r="B23782" s="34"/>
    </row>
    <row r="23783" spans="2:2">
      <c r="B23783" s="34"/>
    </row>
    <row r="23784" spans="2:2">
      <c r="B23784" s="34"/>
    </row>
    <row r="23785" spans="2:2">
      <c r="B23785" s="34"/>
    </row>
    <row r="23786" spans="2:2">
      <c r="B23786" s="34"/>
    </row>
    <row r="23787" spans="2:2">
      <c r="B23787" s="34"/>
    </row>
    <row r="23805" spans="2:2">
      <c r="B23805" s="34"/>
    </row>
    <row r="23806" spans="2:2">
      <c r="B23806" s="34"/>
    </row>
    <row r="23807" spans="2:2">
      <c r="B23807" s="34"/>
    </row>
    <row r="23808" spans="2:2">
      <c r="B23808" s="34"/>
    </row>
    <row r="23809" spans="2:2">
      <c r="B23809" s="34"/>
    </row>
    <row r="23810" spans="2:2">
      <c r="B23810" s="34"/>
    </row>
    <row r="23811" spans="2:2">
      <c r="B23811" s="34"/>
    </row>
    <row r="23812" spans="2:2">
      <c r="B23812" s="34"/>
    </row>
    <row r="23830" spans="2:2">
      <c r="B23830" s="34"/>
    </row>
    <row r="23831" spans="2:2">
      <c r="B23831" s="34"/>
    </row>
    <row r="23832" spans="2:2">
      <c r="B23832" s="34"/>
    </row>
    <row r="23833" spans="2:2">
      <c r="B23833" s="34"/>
    </row>
    <row r="23834" spans="2:2">
      <c r="B23834" s="34"/>
    </row>
    <row r="23835" spans="2:2">
      <c r="B23835" s="34"/>
    </row>
    <row r="23836" spans="2:2">
      <c r="B23836" s="34"/>
    </row>
    <row r="23837" spans="2:2">
      <c r="B23837" s="34"/>
    </row>
    <row r="23855" spans="2:2">
      <c r="B23855" s="34"/>
    </row>
    <row r="23856" spans="2:2">
      <c r="B23856" s="34"/>
    </row>
    <row r="23857" spans="2:2">
      <c r="B23857" s="34"/>
    </row>
    <row r="23858" spans="2:2">
      <c r="B23858" s="34"/>
    </row>
    <row r="23859" spans="2:2">
      <c r="B23859" s="34"/>
    </row>
    <row r="23860" spans="2:2">
      <c r="B23860" s="34"/>
    </row>
    <row r="23861" spans="2:2">
      <c r="B23861" s="34"/>
    </row>
    <row r="23862" spans="2:2">
      <c r="B23862" s="34"/>
    </row>
    <row r="23880" spans="2:2">
      <c r="B23880" s="34"/>
    </row>
    <row r="23881" spans="2:2">
      <c r="B23881" s="34"/>
    </row>
    <row r="23882" spans="2:2">
      <c r="B23882" s="34"/>
    </row>
    <row r="23883" spans="2:2">
      <c r="B23883" s="34"/>
    </row>
    <row r="23884" spans="2:2">
      <c r="B23884" s="34"/>
    </row>
    <row r="23885" spans="2:2">
      <c r="B23885" s="34"/>
    </row>
    <row r="23886" spans="2:2">
      <c r="B23886" s="34"/>
    </row>
    <row r="23887" spans="2:2">
      <c r="B23887" s="34"/>
    </row>
    <row r="23905" spans="2:2">
      <c r="B23905" s="34"/>
    </row>
    <row r="23906" spans="2:2">
      <c r="B23906" s="34"/>
    </row>
    <row r="23907" spans="2:2">
      <c r="B23907" s="34"/>
    </row>
    <row r="23908" spans="2:2">
      <c r="B23908" s="34"/>
    </row>
    <row r="23909" spans="2:2">
      <c r="B23909" s="34"/>
    </row>
    <row r="23910" spans="2:2">
      <c r="B23910" s="34"/>
    </row>
    <row r="23911" spans="2:2">
      <c r="B23911" s="34"/>
    </row>
    <row r="23912" spans="2:2">
      <c r="B23912" s="34"/>
    </row>
    <row r="23930" spans="2:2">
      <c r="B23930" s="34"/>
    </row>
    <row r="23931" spans="2:2">
      <c r="B23931" s="34"/>
    </row>
    <row r="23932" spans="2:2">
      <c r="B23932" s="34"/>
    </row>
    <row r="23933" spans="2:2">
      <c r="B23933" s="34"/>
    </row>
    <row r="23934" spans="2:2">
      <c r="B23934" s="34"/>
    </row>
    <row r="23935" spans="2:2">
      <c r="B23935" s="34"/>
    </row>
    <row r="23936" spans="2:2">
      <c r="B23936" s="34"/>
    </row>
    <row r="23937" spans="2:2">
      <c r="B23937" s="34"/>
    </row>
    <row r="23955" spans="2:2">
      <c r="B23955" s="34"/>
    </row>
    <row r="23956" spans="2:2">
      <c r="B23956" s="34"/>
    </row>
    <row r="23957" spans="2:2">
      <c r="B23957" s="34"/>
    </row>
    <row r="23958" spans="2:2">
      <c r="B23958" s="34"/>
    </row>
    <row r="23959" spans="2:2">
      <c r="B23959" s="34"/>
    </row>
    <row r="23960" spans="2:2">
      <c r="B23960" s="34"/>
    </row>
    <row r="23961" spans="2:2">
      <c r="B23961" s="34"/>
    </row>
    <row r="23962" spans="2:2">
      <c r="B23962" s="34"/>
    </row>
    <row r="23980" spans="2:2">
      <c r="B23980" s="34"/>
    </row>
    <row r="23981" spans="2:2">
      <c r="B23981" s="34"/>
    </row>
    <row r="23982" spans="2:2">
      <c r="B23982" s="34"/>
    </row>
    <row r="23983" spans="2:2">
      <c r="B23983" s="34"/>
    </row>
    <row r="23984" spans="2:2">
      <c r="B23984" s="34"/>
    </row>
    <row r="23985" spans="2:2">
      <c r="B23985" s="34"/>
    </row>
    <row r="23986" spans="2:2">
      <c r="B23986" s="34"/>
    </row>
    <row r="23987" spans="2:2">
      <c r="B23987" s="34"/>
    </row>
    <row r="24005" spans="2:2">
      <c r="B24005" s="34"/>
    </row>
    <row r="24006" spans="2:2">
      <c r="B24006" s="34"/>
    </row>
    <row r="24007" spans="2:2">
      <c r="B24007" s="34"/>
    </row>
    <row r="24008" spans="2:2">
      <c r="B24008" s="34"/>
    </row>
    <row r="24009" spans="2:2">
      <c r="B24009" s="34"/>
    </row>
    <row r="24010" spans="2:2">
      <c r="B24010" s="34"/>
    </row>
    <row r="24011" spans="2:2">
      <c r="B24011" s="34"/>
    </row>
    <row r="24012" spans="2:2">
      <c r="B24012" s="34"/>
    </row>
    <row r="24030" spans="2:2">
      <c r="B24030" s="34"/>
    </row>
    <row r="24031" spans="2:2">
      <c r="B24031" s="34"/>
    </row>
    <row r="24032" spans="2:2">
      <c r="B24032" s="34"/>
    </row>
    <row r="24033" spans="2:2">
      <c r="B24033" s="34"/>
    </row>
    <row r="24034" spans="2:2">
      <c r="B24034" s="34"/>
    </row>
    <row r="24035" spans="2:2">
      <c r="B24035" s="34"/>
    </row>
    <row r="24036" spans="2:2">
      <c r="B24036" s="34"/>
    </row>
    <row r="24037" spans="2:2">
      <c r="B24037" s="34"/>
    </row>
    <row r="24055" spans="2:2">
      <c r="B24055" s="34"/>
    </row>
    <row r="24056" spans="2:2">
      <c r="B24056" s="34"/>
    </row>
    <row r="24057" spans="2:2">
      <c r="B24057" s="34"/>
    </row>
    <row r="24058" spans="2:2">
      <c r="B24058" s="34"/>
    </row>
    <row r="24059" spans="2:2">
      <c r="B24059" s="34"/>
    </row>
    <row r="24060" spans="2:2">
      <c r="B24060" s="34"/>
    </row>
    <row r="24061" spans="2:2">
      <c r="B24061" s="34"/>
    </row>
    <row r="24062" spans="2:2">
      <c r="B24062" s="34"/>
    </row>
    <row r="24080" spans="2:2">
      <c r="B24080" s="34"/>
    </row>
    <row r="24081" spans="2:2">
      <c r="B24081" s="34"/>
    </row>
    <row r="24082" spans="2:2">
      <c r="B24082" s="34"/>
    </row>
    <row r="24083" spans="2:2">
      <c r="B24083" s="34"/>
    </row>
    <row r="24084" spans="2:2">
      <c r="B24084" s="34"/>
    </row>
    <row r="24085" spans="2:2">
      <c r="B24085" s="34"/>
    </row>
    <row r="24086" spans="2:2">
      <c r="B24086" s="34"/>
    </row>
    <row r="24087" spans="2:2">
      <c r="B24087" s="34"/>
    </row>
    <row r="24105" spans="2:2">
      <c r="B24105" s="34"/>
    </row>
    <row r="24106" spans="2:2">
      <c r="B24106" s="34"/>
    </row>
    <row r="24107" spans="2:2">
      <c r="B24107" s="34"/>
    </row>
    <row r="24108" spans="2:2">
      <c r="B24108" s="34"/>
    </row>
    <row r="24109" spans="2:2">
      <c r="B24109" s="34"/>
    </row>
    <row r="24110" spans="2:2">
      <c r="B24110" s="34"/>
    </row>
    <row r="24111" spans="2:2">
      <c r="B24111" s="34"/>
    </row>
    <row r="24112" spans="2:2">
      <c r="B24112" s="34"/>
    </row>
    <row r="24130" spans="2:2">
      <c r="B24130" s="34"/>
    </row>
    <row r="24131" spans="2:2">
      <c r="B24131" s="34"/>
    </row>
    <row r="24132" spans="2:2">
      <c r="B24132" s="34"/>
    </row>
    <row r="24133" spans="2:2">
      <c r="B24133" s="34"/>
    </row>
    <row r="24134" spans="2:2">
      <c r="B24134" s="34"/>
    </row>
    <row r="24135" spans="2:2">
      <c r="B24135" s="34"/>
    </row>
    <row r="24136" spans="2:2">
      <c r="B24136" s="34"/>
    </row>
    <row r="24137" spans="2:2">
      <c r="B24137" s="34"/>
    </row>
    <row r="24155" spans="2:2">
      <c r="B24155" s="34"/>
    </row>
    <row r="24156" spans="2:2">
      <c r="B24156" s="34"/>
    </row>
    <row r="24157" spans="2:2">
      <c r="B24157" s="34"/>
    </row>
    <row r="24158" spans="2:2">
      <c r="B24158" s="34"/>
    </row>
    <row r="24159" spans="2:2">
      <c r="B24159" s="34"/>
    </row>
    <row r="24160" spans="2:2">
      <c r="B24160" s="34"/>
    </row>
    <row r="24161" spans="2:2">
      <c r="B24161" s="34"/>
    </row>
    <row r="24162" spans="2:2">
      <c r="B24162" s="34"/>
    </row>
    <row r="24180" spans="2:2">
      <c r="B24180" s="34"/>
    </row>
    <row r="24181" spans="2:2">
      <c r="B24181" s="34"/>
    </row>
    <row r="24182" spans="2:2">
      <c r="B24182" s="34"/>
    </row>
    <row r="24183" spans="2:2">
      <c r="B24183" s="34"/>
    </row>
    <row r="24184" spans="2:2">
      <c r="B24184" s="34"/>
    </row>
    <row r="24185" spans="2:2">
      <c r="B24185" s="34"/>
    </row>
    <row r="24186" spans="2:2">
      <c r="B24186" s="34"/>
    </row>
    <row r="24187" spans="2:2">
      <c r="B24187" s="34"/>
    </row>
    <row r="24205" spans="2:2">
      <c r="B24205" s="34"/>
    </row>
    <row r="24206" spans="2:2">
      <c r="B24206" s="34"/>
    </row>
    <row r="24207" spans="2:2">
      <c r="B24207" s="34"/>
    </row>
    <row r="24208" spans="2:2">
      <c r="B24208" s="34"/>
    </row>
    <row r="24209" spans="2:2">
      <c r="B24209" s="34"/>
    </row>
    <row r="24210" spans="2:2">
      <c r="B24210" s="34"/>
    </row>
    <row r="24211" spans="2:2">
      <c r="B24211" s="34"/>
    </row>
    <row r="24212" spans="2:2">
      <c r="B24212" s="34"/>
    </row>
    <row r="24230" spans="2:2">
      <c r="B24230" s="34"/>
    </row>
    <row r="24231" spans="2:2">
      <c r="B24231" s="34"/>
    </row>
    <row r="24232" spans="2:2">
      <c r="B24232" s="34"/>
    </row>
    <row r="24233" spans="2:2">
      <c r="B24233" s="34"/>
    </row>
    <row r="24234" spans="2:2">
      <c r="B24234" s="34"/>
    </row>
    <row r="24235" spans="2:2">
      <c r="B24235" s="34"/>
    </row>
    <row r="24236" spans="2:2">
      <c r="B24236" s="34"/>
    </row>
    <row r="24237" spans="2:2">
      <c r="B24237" s="34"/>
    </row>
    <row r="24255" spans="2:2">
      <c r="B24255" s="34"/>
    </row>
    <row r="24256" spans="2:2">
      <c r="B24256" s="34"/>
    </row>
    <row r="24257" spans="2:2">
      <c r="B24257" s="34"/>
    </row>
    <row r="24258" spans="2:2">
      <c r="B24258" s="34"/>
    </row>
    <row r="24259" spans="2:2">
      <c r="B24259" s="34"/>
    </row>
    <row r="24260" spans="2:2">
      <c r="B24260" s="34"/>
    </row>
    <row r="24261" spans="2:2">
      <c r="B24261" s="34"/>
    </row>
    <row r="24262" spans="2:2">
      <c r="B24262" s="34"/>
    </row>
    <row r="24280" spans="2:2">
      <c r="B24280" s="34"/>
    </row>
    <row r="24281" spans="2:2">
      <c r="B24281" s="34"/>
    </row>
    <row r="24282" spans="2:2">
      <c r="B24282" s="34"/>
    </row>
    <row r="24283" spans="2:2">
      <c r="B24283" s="34"/>
    </row>
    <row r="24284" spans="2:2">
      <c r="B24284" s="34"/>
    </row>
    <row r="24285" spans="2:2">
      <c r="B24285" s="34"/>
    </row>
    <row r="24286" spans="2:2">
      <c r="B24286" s="34"/>
    </row>
    <row r="24287" spans="2:2">
      <c r="B24287" s="34"/>
    </row>
    <row r="24305" spans="2:2">
      <c r="B24305" s="34"/>
    </row>
    <row r="24306" spans="2:2">
      <c r="B24306" s="34"/>
    </row>
    <row r="24307" spans="2:2">
      <c r="B24307" s="34"/>
    </row>
    <row r="24308" spans="2:2">
      <c r="B24308" s="34"/>
    </row>
    <row r="24309" spans="2:2">
      <c r="B24309" s="34"/>
    </row>
    <row r="24310" spans="2:2">
      <c r="B24310" s="34"/>
    </row>
    <row r="24311" spans="2:2">
      <c r="B24311" s="34"/>
    </row>
    <row r="24312" spans="2:2">
      <c r="B24312" s="34"/>
    </row>
    <row r="24330" spans="2:2">
      <c r="B24330" s="34"/>
    </row>
    <row r="24331" spans="2:2">
      <c r="B24331" s="34"/>
    </row>
    <row r="24332" spans="2:2">
      <c r="B24332" s="34"/>
    </row>
    <row r="24333" spans="2:2">
      <c r="B24333" s="34"/>
    </row>
    <row r="24334" spans="2:2">
      <c r="B24334" s="34"/>
    </row>
    <row r="24335" spans="2:2">
      <c r="B24335" s="34"/>
    </row>
    <row r="24336" spans="2:2">
      <c r="B24336" s="34"/>
    </row>
    <row r="24337" spans="2:2">
      <c r="B24337" s="34"/>
    </row>
    <row r="24355" spans="2:2">
      <c r="B24355" s="34"/>
    </row>
    <row r="24356" spans="2:2">
      <c r="B24356" s="34"/>
    </row>
    <row r="24357" spans="2:2">
      <c r="B24357" s="34"/>
    </row>
    <row r="24358" spans="2:2">
      <c r="B24358" s="34"/>
    </row>
    <row r="24359" spans="2:2">
      <c r="B24359" s="34"/>
    </row>
    <row r="24360" spans="2:2">
      <c r="B24360" s="34"/>
    </row>
    <row r="24361" spans="2:2">
      <c r="B24361" s="34"/>
    </row>
    <row r="24362" spans="2:2">
      <c r="B24362" s="34"/>
    </row>
    <row r="24380" spans="2:2">
      <c r="B24380" s="34"/>
    </row>
    <row r="24381" spans="2:2">
      <c r="B24381" s="34"/>
    </row>
    <row r="24382" spans="2:2">
      <c r="B24382" s="34"/>
    </row>
    <row r="24383" spans="2:2">
      <c r="B24383" s="34"/>
    </row>
    <row r="24384" spans="2:2">
      <c r="B24384" s="34"/>
    </row>
    <row r="24385" spans="2:2">
      <c r="B24385" s="34"/>
    </row>
    <row r="24386" spans="2:2">
      <c r="B24386" s="34"/>
    </row>
    <row r="24387" spans="2:2">
      <c r="B24387" s="34"/>
    </row>
    <row r="24405" spans="2:2">
      <c r="B24405" s="34"/>
    </row>
    <row r="24406" spans="2:2">
      <c r="B24406" s="34"/>
    </row>
    <row r="24407" spans="2:2">
      <c r="B24407" s="34"/>
    </row>
    <row r="24408" spans="2:2">
      <c r="B24408" s="34"/>
    </row>
    <row r="24409" spans="2:2">
      <c r="B24409" s="34"/>
    </row>
    <row r="24410" spans="2:2">
      <c r="B24410" s="34"/>
    </row>
    <row r="24411" spans="2:2">
      <c r="B24411" s="34"/>
    </row>
    <row r="24412" spans="2:2">
      <c r="B24412" s="34"/>
    </row>
    <row r="24430" spans="2:2">
      <c r="B24430" s="34"/>
    </row>
    <row r="24431" spans="2:2">
      <c r="B24431" s="34"/>
    </row>
    <row r="24432" spans="2:2">
      <c r="B24432" s="34"/>
    </row>
    <row r="24433" spans="2:2">
      <c r="B24433" s="34"/>
    </row>
    <row r="24434" spans="2:2">
      <c r="B24434" s="34"/>
    </row>
    <row r="24435" spans="2:2">
      <c r="B24435" s="34"/>
    </row>
    <row r="24436" spans="2:2">
      <c r="B24436" s="34"/>
    </row>
    <row r="24437" spans="2:2">
      <c r="B24437" s="34"/>
    </row>
    <row r="24455" spans="2:2">
      <c r="B24455" s="34"/>
    </row>
    <row r="24456" spans="2:2">
      <c r="B24456" s="34"/>
    </row>
    <row r="24457" spans="2:2">
      <c r="B24457" s="34"/>
    </row>
    <row r="24458" spans="2:2">
      <c r="B24458" s="34"/>
    </row>
    <row r="24459" spans="2:2">
      <c r="B24459" s="34"/>
    </row>
    <row r="24460" spans="2:2">
      <c r="B24460" s="34"/>
    </row>
    <row r="24461" spans="2:2">
      <c r="B24461" s="34"/>
    </row>
    <row r="24462" spans="2:2">
      <c r="B24462" s="34"/>
    </row>
    <row r="24480" spans="2:2">
      <c r="B24480" s="34"/>
    </row>
    <row r="24481" spans="2:2">
      <c r="B24481" s="34"/>
    </row>
    <row r="24482" spans="2:2">
      <c r="B24482" s="34"/>
    </row>
    <row r="24483" spans="2:2">
      <c r="B24483" s="34"/>
    </row>
    <row r="24484" spans="2:2">
      <c r="B24484" s="34"/>
    </row>
    <row r="24485" spans="2:2">
      <c r="B24485" s="34"/>
    </row>
    <row r="24486" spans="2:2">
      <c r="B24486" s="34"/>
    </row>
    <row r="24487" spans="2:2">
      <c r="B24487" s="34"/>
    </row>
    <row r="24505" spans="2:2">
      <c r="B24505" s="34"/>
    </row>
    <row r="24506" spans="2:2">
      <c r="B24506" s="34"/>
    </row>
    <row r="24507" spans="2:2">
      <c r="B24507" s="34"/>
    </row>
    <row r="24508" spans="2:2">
      <c r="B24508" s="34"/>
    </row>
    <row r="24509" spans="2:2">
      <c r="B24509" s="34"/>
    </row>
    <row r="24510" spans="2:2">
      <c r="B24510" s="34"/>
    </row>
    <row r="24511" spans="2:2">
      <c r="B24511" s="34"/>
    </row>
    <row r="24512" spans="2:2">
      <c r="B24512" s="34"/>
    </row>
    <row r="24530" spans="2:2">
      <c r="B24530" s="34"/>
    </row>
    <row r="24531" spans="2:2">
      <c r="B24531" s="34"/>
    </row>
    <row r="24532" spans="2:2">
      <c r="B24532" s="34"/>
    </row>
    <row r="24533" spans="2:2">
      <c r="B24533" s="34"/>
    </row>
    <row r="24534" spans="2:2">
      <c r="B24534" s="34"/>
    </row>
    <row r="24535" spans="2:2">
      <c r="B24535" s="34"/>
    </row>
    <row r="24536" spans="2:2">
      <c r="B24536" s="34"/>
    </row>
    <row r="24537" spans="2:2">
      <c r="B24537" s="34"/>
    </row>
    <row r="24555" spans="2:2">
      <c r="B24555" s="34"/>
    </row>
    <row r="24556" spans="2:2">
      <c r="B24556" s="34"/>
    </row>
    <row r="24557" spans="2:2">
      <c r="B24557" s="34"/>
    </row>
    <row r="24558" spans="2:2">
      <c r="B24558" s="34"/>
    </row>
    <row r="24559" spans="2:2">
      <c r="B24559" s="34"/>
    </row>
    <row r="24560" spans="2:2">
      <c r="B24560" s="34"/>
    </row>
    <row r="24561" spans="2:2">
      <c r="B24561" s="34"/>
    </row>
    <row r="24562" spans="2:2">
      <c r="B24562" s="34"/>
    </row>
    <row r="24580" spans="2:2">
      <c r="B24580" s="34"/>
    </row>
    <row r="24581" spans="2:2">
      <c r="B24581" s="34"/>
    </row>
    <row r="24582" spans="2:2">
      <c r="B24582" s="34"/>
    </row>
    <row r="24583" spans="2:2">
      <c r="B24583" s="34"/>
    </row>
    <row r="24584" spans="2:2">
      <c r="B24584" s="34"/>
    </row>
    <row r="24585" spans="2:2">
      <c r="B24585" s="34"/>
    </row>
    <row r="24586" spans="2:2">
      <c r="B24586" s="34"/>
    </row>
    <row r="24587" spans="2:2">
      <c r="B24587" s="34"/>
    </row>
    <row r="24605" spans="2:2">
      <c r="B24605" s="34"/>
    </row>
    <row r="24606" spans="2:2">
      <c r="B24606" s="34"/>
    </row>
    <row r="24607" spans="2:2">
      <c r="B24607" s="34"/>
    </row>
    <row r="24608" spans="2:2">
      <c r="B24608" s="34"/>
    </row>
    <row r="24609" spans="2:2">
      <c r="B24609" s="34"/>
    </row>
    <row r="24610" spans="2:2">
      <c r="B24610" s="34"/>
    </row>
    <row r="24611" spans="2:2">
      <c r="B24611" s="34"/>
    </row>
    <row r="24612" spans="2:2">
      <c r="B24612" s="34"/>
    </row>
    <row r="24630" spans="2:2">
      <c r="B24630" s="34"/>
    </row>
    <row r="24631" spans="2:2">
      <c r="B24631" s="34"/>
    </row>
    <row r="24632" spans="2:2">
      <c r="B24632" s="34"/>
    </row>
    <row r="24633" spans="2:2">
      <c r="B24633" s="34"/>
    </row>
    <row r="24634" spans="2:2">
      <c r="B24634" s="34"/>
    </row>
    <row r="24635" spans="2:2">
      <c r="B24635" s="34"/>
    </row>
    <row r="24636" spans="2:2">
      <c r="B24636" s="34"/>
    </row>
    <row r="24637" spans="2:2">
      <c r="B24637" s="34"/>
    </row>
    <row r="24655" spans="2:2">
      <c r="B24655" s="34"/>
    </row>
    <row r="24656" spans="2:2">
      <c r="B24656" s="34"/>
    </row>
    <row r="24657" spans="2:2">
      <c r="B24657" s="34"/>
    </row>
    <row r="24658" spans="2:2">
      <c r="B24658" s="34"/>
    </row>
    <row r="24659" spans="2:2">
      <c r="B24659" s="34"/>
    </row>
    <row r="24660" spans="2:2">
      <c r="B24660" s="34"/>
    </row>
    <row r="24661" spans="2:2">
      <c r="B24661" s="34"/>
    </row>
    <row r="24662" spans="2:2">
      <c r="B24662" s="34"/>
    </row>
    <row r="24680" spans="2:2">
      <c r="B24680" s="34"/>
    </row>
    <row r="24681" spans="2:2">
      <c r="B24681" s="34"/>
    </row>
    <row r="24682" spans="2:2">
      <c r="B24682" s="34"/>
    </row>
    <row r="24683" spans="2:2">
      <c r="B24683" s="34"/>
    </row>
    <row r="24684" spans="2:2">
      <c r="B24684" s="34"/>
    </row>
    <row r="24685" spans="2:2">
      <c r="B24685" s="34"/>
    </row>
    <row r="24686" spans="2:2">
      <c r="B24686" s="34"/>
    </row>
    <row r="24687" spans="2:2">
      <c r="B24687" s="34"/>
    </row>
    <row r="24705" spans="2:2">
      <c r="B24705" s="34"/>
    </row>
    <row r="24706" spans="2:2">
      <c r="B24706" s="34"/>
    </row>
    <row r="24707" spans="2:2">
      <c r="B24707" s="34"/>
    </row>
    <row r="24708" spans="2:2">
      <c r="B24708" s="34"/>
    </row>
    <row r="24709" spans="2:2">
      <c r="B24709" s="34"/>
    </row>
    <row r="24710" spans="2:2">
      <c r="B24710" s="34"/>
    </row>
    <row r="24711" spans="2:2">
      <c r="B24711" s="34"/>
    </row>
    <row r="24712" spans="2:2">
      <c r="B24712" s="34"/>
    </row>
    <row r="24730" spans="2:2">
      <c r="B24730" s="34"/>
    </row>
    <row r="24731" spans="2:2">
      <c r="B24731" s="34"/>
    </row>
    <row r="24732" spans="2:2">
      <c r="B24732" s="34"/>
    </row>
    <row r="24733" spans="2:2">
      <c r="B24733" s="34"/>
    </row>
    <row r="24734" spans="2:2">
      <c r="B24734" s="34"/>
    </row>
    <row r="24735" spans="2:2">
      <c r="B24735" s="34"/>
    </row>
    <row r="24736" spans="2:2">
      <c r="B24736" s="34"/>
    </row>
    <row r="24737" spans="2:2">
      <c r="B24737" s="34"/>
    </row>
    <row r="24755" spans="2:2">
      <c r="B24755" s="34"/>
    </row>
    <row r="24756" spans="2:2">
      <c r="B24756" s="34"/>
    </row>
    <row r="24757" spans="2:2">
      <c r="B24757" s="34"/>
    </row>
    <row r="24758" spans="2:2">
      <c r="B24758" s="34"/>
    </row>
    <row r="24759" spans="2:2">
      <c r="B24759" s="34"/>
    </row>
    <row r="24760" spans="2:2">
      <c r="B24760" s="34"/>
    </row>
    <row r="24761" spans="2:2">
      <c r="B24761" s="34"/>
    </row>
    <row r="24762" spans="2:2">
      <c r="B24762" s="34"/>
    </row>
    <row r="24780" spans="2:2">
      <c r="B24780" s="34"/>
    </row>
    <row r="24781" spans="2:2">
      <c r="B24781" s="34"/>
    </row>
    <row r="24782" spans="2:2">
      <c r="B24782" s="34"/>
    </row>
    <row r="24783" spans="2:2">
      <c r="B24783" s="34"/>
    </row>
    <row r="24784" spans="2:2">
      <c r="B24784" s="34"/>
    </row>
    <row r="24785" spans="2:2">
      <c r="B24785" s="34"/>
    </row>
    <row r="24786" spans="2:2">
      <c r="B24786" s="34"/>
    </row>
    <row r="24787" spans="2:2">
      <c r="B24787" s="34"/>
    </row>
    <row r="24805" spans="2:2">
      <c r="B24805" s="34"/>
    </row>
    <row r="24806" spans="2:2">
      <c r="B24806" s="34"/>
    </row>
    <row r="24807" spans="2:2">
      <c r="B24807" s="34"/>
    </row>
    <row r="24808" spans="2:2">
      <c r="B24808" s="34"/>
    </row>
    <row r="24809" spans="2:2">
      <c r="B24809" s="34"/>
    </row>
    <row r="24810" spans="2:2">
      <c r="B24810" s="34"/>
    </row>
    <row r="24811" spans="2:2">
      <c r="B24811" s="34"/>
    </row>
    <row r="24812" spans="2:2">
      <c r="B24812" s="34"/>
    </row>
    <row r="24830" spans="2:2">
      <c r="B24830" s="34"/>
    </row>
    <row r="24831" spans="2:2">
      <c r="B24831" s="34"/>
    </row>
    <row r="24832" spans="2:2">
      <c r="B24832" s="34"/>
    </row>
    <row r="24833" spans="2:2">
      <c r="B24833" s="34"/>
    </row>
    <row r="24834" spans="2:2">
      <c r="B24834" s="34"/>
    </row>
    <row r="24835" spans="2:2">
      <c r="B24835" s="34"/>
    </row>
    <row r="24836" spans="2:2">
      <c r="B24836" s="34"/>
    </row>
    <row r="24837" spans="2:2">
      <c r="B24837" s="34"/>
    </row>
    <row r="24855" spans="2:2">
      <c r="B24855" s="34"/>
    </row>
    <row r="24856" spans="2:2">
      <c r="B24856" s="34"/>
    </row>
    <row r="24857" spans="2:2">
      <c r="B24857" s="34"/>
    </row>
    <row r="24858" spans="2:2">
      <c r="B24858" s="34"/>
    </row>
    <row r="24859" spans="2:2">
      <c r="B24859" s="34"/>
    </row>
    <row r="24860" spans="2:2">
      <c r="B24860" s="34"/>
    </row>
    <row r="24861" spans="2:2">
      <c r="B24861" s="34"/>
    </row>
    <row r="24862" spans="2:2">
      <c r="B24862" s="34"/>
    </row>
    <row r="24880" spans="2:2">
      <c r="B24880" s="34"/>
    </row>
    <row r="24881" spans="2:2">
      <c r="B24881" s="34"/>
    </row>
    <row r="24882" spans="2:2">
      <c r="B24882" s="34"/>
    </row>
    <row r="24883" spans="2:2">
      <c r="B24883" s="34"/>
    </row>
    <row r="24884" spans="2:2">
      <c r="B24884" s="34"/>
    </row>
    <row r="24885" spans="2:2">
      <c r="B24885" s="34"/>
    </row>
    <row r="24886" spans="2:2">
      <c r="B24886" s="34"/>
    </row>
    <row r="24887" spans="2:2">
      <c r="B24887" s="34"/>
    </row>
    <row r="24905" spans="2:2">
      <c r="B24905" s="34"/>
    </row>
    <row r="24906" spans="2:2">
      <c r="B24906" s="34"/>
    </row>
    <row r="24907" spans="2:2">
      <c r="B24907" s="34"/>
    </row>
    <row r="24908" spans="2:2">
      <c r="B24908" s="34"/>
    </row>
    <row r="24909" spans="2:2">
      <c r="B24909" s="34"/>
    </row>
    <row r="24910" spans="2:2">
      <c r="B24910" s="34"/>
    </row>
    <row r="24911" spans="2:2">
      <c r="B24911" s="34"/>
    </row>
    <row r="24912" spans="2:2">
      <c r="B24912" s="34"/>
    </row>
    <row r="24930" spans="2:2">
      <c r="B24930" s="34"/>
    </row>
    <row r="24931" spans="2:2">
      <c r="B24931" s="34"/>
    </row>
    <row r="24932" spans="2:2">
      <c r="B24932" s="34"/>
    </row>
    <row r="24933" spans="2:2">
      <c r="B24933" s="34"/>
    </row>
    <row r="24934" spans="2:2">
      <c r="B24934" s="34"/>
    </row>
    <row r="24935" spans="2:2">
      <c r="B24935" s="34"/>
    </row>
    <row r="24936" spans="2:2">
      <c r="B24936" s="34"/>
    </row>
    <row r="24937" spans="2:2">
      <c r="B24937" s="34"/>
    </row>
    <row r="24955" spans="2:2">
      <c r="B24955" s="34"/>
    </row>
    <row r="24956" spans="2:2">
      <c r="B24956" s="34"/>
    </row>
    <row r="24957" spans="2:2">
      <c r="B24957" s="34"/>
    </row>
    <row r="24958" spans="2:2">
      <c r="B24958" s="34"/>
    </row>
    <row r="24959" spans="2:2">
      <c r="B24959" s="34"/>
    </row>
    <row r="24960" spans="2:2">
      <c r="B24960" s="34"/>
    </row>
    <row r="24961" spans="2:2">
      <c r="B24961" s="34"/>
    </row>
    <row r="24962" spans="2:2">
      <c r="B24962" s="34"/>
    </row>
    <row r="24980" spans="2:2">
      <c r="B24980" s="34"/>
    </row>
    <row r="24981" spans="2:2">
      <c r="B24981" s="34"/>
    </row>
    <row r="24982" spans="2:2">
      <c r="B24982" s="34"/>
    </row>
    <row r="24983" spans="2:2">
      <c r="B24983" s="34"/>
    </row>
    <row r="24984" spans="2:2">
      <c r="B24984" s="34"/>
    </row>
    <row r="24985" spans="2:2">
      <c r="B24985" s="34"/>
    </row>
    <row r="24986" spans="2:2">
      <c r="B24986" s="34"/>
    </row>
    <row r="24987" spans="2:2">
      <c r="B24987" s="34"/>
    </row>
    <row r="25005" spans="2:2">
      <c r="B25005" s="34"/>
    </row>
    <row r="25006" spans="2:2">
      <c r="B25006" s="34"/>
    </row>
    <row r="25007" spans="2:2">
      <c r="B25007" s="34"/>
    </row>
    <row r="25008" spans="2:2">
      <c r="B25008" s="34"/>
    </row>
    <row r="25009" spans="2:2">
      <c r="B25009" s="34"/>
    </row>
    <row r="25010" spans="2:2">
      <c r="B25010" s="34"/>
    </row>
    <row r="25011" spans="2:2">
      <c r="B25011" s="34"/>
    </row>
    <row r="25012" spans="2:2">
      <c r="B25012" s="34"/>
    </row>
    <row r="25030" spans="2:2">
      <c r="B25030" s="34"/>
    </row>
    <row r="25031" spans="2:2">
      <c r="B25031" s="34"/>
    </row>
    <row r="25032" spans="2:2">
      <c r="B25032" s="34"/>
    </row>
    <row r="25033" spans="2:2">
      <c r="B25033" s="34"/>
    </row>
    <row r="25034" spans="2:2">
      <c r="B25034" s="34"/>
    </row>
    <row r="25035" spans="2:2">
      <c r="B25035" s="34"/>
    </row>
    <row r="25036" spans="2:2">
      <c r="B25036" s="34"/>
    </row>
    <row r="25037" spans="2:2">
      <c r="B25037" s="34"/>
    </row>
    <row r="25055" spans="2:2">
      <c r="B25055" s="34"/>
    </row>
    <row r="25056" spans="2:2">
      <c r="B25056" s="34"/>
    </row>
    <row r="25057" spans="2:2">
      <c r="B25057" s="34"/>
    </row>
    <row r="25058" spans="2:2">
      <c r="B25058" s="34"/>
    </row>
    <row r="25059" spans="2:2">
      <c r="B25059" s="34"/>
    </row>
    <row r="25060" spans="2:2">
      <c r="B25060" s="34"/>
    </row>
    <row r="25061" spans="2:2">
      <c r="B25061" s="34"/>
    </row>
    <row r="25062" spans="2:2">
      <c r="B25062" s="34"/>
    </row>
    <row r="25080" spans="2:2">
      <c r="B25080" s="34"/>
    </row>
    <row r="25081" spans="2:2">
      <c r="B25081" s="34"/>
    </row>
    <row r="25082" spans="2:2">
      <c r="B25082" s="34"/>
    </row>
    <row r="25083" spans="2:2">
      <c r="B25083" s="34"/>
    </row>
    <row r="25084" spans="2:2">
      <c r="B25084" s="34"/>
    </row>
    <row r="25085" spans="2:2">
      <c r="B25085" s="34"/>
    </row>
    <row r="25086" spans="2:2">
      <c r="B25086" s="34"/>
    </row>
    <row r="25087" spans="2:2">
      <c r="B25087" s="34"/>
    </row>
    <row r="25105" spans="2:2">
      <c r="B25105" s="34"/>
    </row>
    <row r="25106" spans="2:2">
      <c r="B25106" s="34"/>
    </row>
    <row r="25107" spans="2:2">
      <c r="B25107" s="34"/>
    </row>
    <row r="25108" spans="2:2">
      <c r="B25108" s="34"/>
    </row>
    <row r="25109" spans="2:2">
      <c r="B25109" s="34"/>
    </row>
    <row r="25110" spans="2:2">
      <c r="B25110" s="34"/>
    </row>
    <row r="25111" spans="2:2">
      <c r="B25111" s="34"/>
    </row>
    <row r="25112" spans="2:2">
      <c r="B25112" s="34"/>
    </row>
    <row r="25130" spans="2:2">
      <c r="B25130" s="34"/>
    </row>
    <row r="25131" spans="2:2">
      <c r="B25131" s="34"/>
    </row>
    <row r="25132" spans="2:2">
      <c r="B25132" s="34"/>
    </row>
    <row r="25133" spans="2:2">
      <c r="B25133" s="34"/>
    </row>
    <row r="25134" spans="2:2">
      <c r="B25134" s="34"/>
    </row>
    <row r="25135" spans="2:2">
      <c r="B25135" s="34"/>
    </row>
    <row r="25136" spans="2:2">
      <c r="B25136" s="34"/>
    </row>
    <row r="25137" spans="2:2">
      <c r="B25137" s="34"/>
    </row>
    <row r="25155" spans="2:2">
      <c r="B25155" s="34"/>
    </row>
    <row r="25156" spans="2:2">
      <c r="B25156" s="34"/>
    </row>
    <row r="25157" spans="2:2">
      <c r="B25157" s="34"/>
    </row>
    <row r="25158" spans="2:2">
      <c r="B25158" s="34"/>
    </row>
    <row r="25159" spans="2:2">
      <c r="B25159" s="34"/>
    </row>
    <row r="25160" spans="2:2">
      <c r="B25160" s="34"/>
    </row>
    <row r="25161" spans="2:2">
      <c r="B25161" s="34"/>
    </row>
    <row r="25162" spans="2:2">
      <c r="B25162" s="34"/>
    </row>
    <row r="25180" spans="2:2">
      <c r="B25180" s="34"/>
    </row>
    <row r="25181" spans="2:2">
      <c r="B25181" s="34"/>
    </row>
    <row r="25182" spans="2:2">
      <c r="B25182" s="34"/>
    </row>
    <row r="25183" spans="2:2">
      <c r="B25183" s="34"/>
    </row>
    <row r="25184" spans="2:2">
      <c r="B25184" s="34"/>
    </row>
    <row r="25185" spans="2:2">
      <c r="B25185" s="34"/>
    </row>
    <row r="25186" spans="2:2">
      <c r="B25186" s="34"/>
    </row>
    <row r="25187" spans="2:2">
      <c r="B25187" s="34"/>
    </row>
    <row r="25205" spans="2:2">
      <c r="B25205" s="34"/>
    </row>
    <row r="25206" spans="2:2">
      <c r="B25206" s="34"/>
    </row>
    <row r="25207" spans="2:2">
      <c r="B25207" s="34"/>
    </row>
    <row r="25208" spans="2:2">
      <c r="B25208" s="34"/>
    </row>
    <row r="25209" spans="2:2">
      <c r="B25209" s="34"/>
    </row>
    <row r="25210" spans="2:2">
      <c r="B25210" s="34"/>
    </row>
    <row r="25211" spans="2:2">
      <c r="B25211" s="34"/>
    </row>
    <row r="25212" spans="2:2">
      <c r="B25212" s="34"/>
    </row>
    <row r="25230" spans="2:2">
      <c r="B25230" s="34"/>
    </row>
    <row r="25231" spans="2:2">
      <c r="B25231" s="34"/>
    </row>
    <row r="25232" spans="2:2">
      <c r="B25232" s="34"/>
    </row>
    <row r="25233" spans="2:2">
      <c r="B25233" s="34"/>
    </row>
    <row r="25234" spans="2:2">
      <c r="B25234" s="34"/>
    </row>
    <row r="25235" spans="2:2">
      <c r="B25235" s="34"/>
    </row>
    <row r="25236" spans="2:2">
      <c r="B25236" s="34"/>
    </row>
    <row r="25237" spans="2:2">
      <c r="B25237" s="34"/>
    </row>
    <row r="25255" spans="2:2">
      <c r="B25255" s="34"/>
    </row>
    <row r="25256" spans="2:2">
      <c r="B25256" s="34"/>
    </row>
    <row r="25257" spans="2:2">
      <c r="B25257" s="34"/>
    </row>
    <row r="25258" spans="2:2">
      <c r="B25258" s="34"/>
    </row>
    <row r="25259" spans="2:2">
      <c r="B25259" s="34"/>
    </row>
    <row r="25260" spans="2:2">
      <c r="B25260" s="34"/>
    </row>
    <row r="25261" spans="2:2">
      <c r="B25261" s="34"/>
    </row>
    <row r="25262" spans="2:2">
      <c r="B25262" s="34"/>
    </row>
    <row r="25280" spans="2:2">
      <c r="B25280" s="34"/>
    </row>
    <row r="25281" spans="2:2">
      <c r="B25281" s="34"/>
    </row>
    <row r="25282" spans="2:2">
      <c r="B25282" s="34"/>
    </row>
    <row r="25283" spans="2:2">
      <c r="B25283" s="34"/>
    </row>
    <row r="25284" spans="2:2">
      <c r="B25284" s="34"/>
    </row>
    <row r="25285" spans="2:2">
      <c r="B25285" s="34"/>
    </row>
    <row r="25286" spans="2:2">
      <c r="B25286" s="34"/>
    </row>
    <row r="25287" spans="2:2">
      <c r="B25287" s="34"/>
    </row>
    <row r="25305" spans="2:2">
      <c r="B25305" s="34"/>
    </row>
    <row r="25306" spans="2:2">
      <c r="B25306" s="34"/>
    </row>
    <row r="25307" spans="2:2">
      <c r="B25307" s="34"/>
    </row>
    <row r="25308" spans="2:2">
      <c r="B25308" s="34"/>
    </row>
    <row r="25309" spans="2:2">
      <c r="B25309" s="34"/>
    </row>
    <row r="25310" spans="2:2">
      <c r="B25310" s="34"/>
    </row>
    <row r="25311" spans="2:2">
      <c r="B25311" s="34"/>
    </row>
    <row r="25312" spans="2:2">
      <c r="B25312" s="34"/>
    </row>
    <row r="25330" spans="2:2">
      <c r="B25330" s="34"/>
    </row>
    <row r="25331" spans="2:2">
      <c r="B25331" s="34"/>
    </row>
    <row r="25332" spans="2:2">
      <c r="B25332" s="34"/>
    </row>
    <row r="25333" spans="2:2">
      <c r="B25333" s="34"/>
    </row>
    <row r="25334" spans="2:2">
      <c r="B25334" s="34"/>
    </row>
    <row r="25335" spans="2:2">
      <c r="B25335" s="34"/>
    </row>
    <row r="25336" spans="2:2">
      <c r="B25336" s="34"/>
    </row>
    <row r="25337" spans="2:2">
      <c r="B25337" s="34"/>
    </row>
    <row r="25355" spans="2:2">
      <c r="B25355" s="34"/>
    </row>
    <row r="25356" spans="2:2">
      <c r="B25356" s="34"/>
    </row>
    <row r="25357" spans="2:2">
      <c r="B25357" s="34"/>
    </row>
    <row r="25358" spans="2:2">
      <c r="B25358" s="34"/>
    </row>
    <row r="25359" spans="2:2">
      <c r="B25359" s="34"/>
    </row>
    <row r="25360" spans="2:2">
      <c r="B25360" s="34"/>
    </row>
    <row r="25361" spans="2:2">
      <c r="B25361" s="34"/>
    </row>
    <row r="25362" spans="2:2">
      <c r="B25362" s="34"/>
    </row>
    <row r="25380" spans="2:2">
      <c r="B25380" s="34"/>
    </row>
    <row r="25381" spans="2:2">
      <c r="B25381" s="34"/>
    </row>
    <row r="25382" spans="2:2">
      <c r="B25382" s="34"/>
    </row>
    <row r="25383" spans="2:2">
      <c r="B25383" s="34"/>
    </row>
    <row r="25384" spans="2:2">
      <c r="B25384" s="34"/>
    </row>
    <row r="25385" spans="2:2">
      <c r="B25385" s="34"/>
    </row>
    <row r="25386" spans="2:2">
      <c r="B25386" s="34"/>
    </row>
    <row r="25387" spans="2:2">
      <c r="B25387" s="34"/>
    </row>
    <row r="25405" spans="2:2">
      <c r="B25405" s="34"/>
    </row>
    <row r="25406" spans="2:2">
      <c r="B25406" s="34"/>
    </row>
    <row r="25407" spans="2:2">
      <c r="B25407" s="34"/>
    </row>
    <row r="25408" spans="2:2">
      <c r="B25408" s="34"/>
    </row>
    <row r="25409" spans="2:2">
      <c r="B25409" s="34"/>
    </row>
    <row r="25410" spans="2:2">
      <c r="B25410" s="34"/>
    </row>
    <row r="25411" spans="2:2">
      <c r="B25411" s="34"/>
    </row>
    <row r="25412" spans="2:2">
      <c r="B25412" s="34"/>
    </row>
    <row r="25430" spans="2:2">
      <c r="B25430" s="34"/>
    </row>
    <row r="25431" spans="2:2">
      <c r="B25431" s="34"/>
    </row>
    <row r="25432" spans="2:2">
      <c r="B25432" s="34"/>
    </row>
    <row r="25433" spans="2:2">
      <c r="B25433" s="34"/>
    </row>
    <row r="25434" spans="2:2">
      <c r="B25434" s="34"/>
    </row>
    <row r="25435" spans="2:2">
      <c r="B25435" s="34"/>
    </row>
    <row r="25436" spans="2:2">
      <c r="B25436" s="34"/>
    </row>
    <row r="25437" spans="2:2">
      <c r="B25437" s="34"/>
    </row>
    <row r="25455" spans="2:2">
      <c r="B25455" s="34"/>
    </row>
    <row r="25456" spans="2:2">
      <c r="B25456" s="34"/>
    </row>
    <row r="25457" spans="2:2">
      <c r="B25457" s="34"/>
    </row>
    <row r="25458" spans="2:2">
      <c r="B25458" s="34"/>
    </row>
    <row r="25459" spans="2:2">
      <c r="B25459" s="34"/>
    </row>
    <row r="25460" spans="2:2">
      <c r="B25460" s="34"/>
    </row>
    <row r="25461" spans="2:2">
      <c r="B25461" s="34"/>
    </row>
    <row r="25462" spans="2:2">
      <c r="B25462" s="34"/>
    </row>
    <row r="25480" spans="2:2">
      <c r="B25480" s="34"/>
    </row>
    <row r="25481" spans="2:2">
      <c r="B25481" s="34"/>
    </row>
    <row r="25482" spans="2:2">
      <c r="B25482" s="34"/>
    </row>
    <row r="25483" spans="2:2">
      <c r="B25483" s="34"/>
    </row>
    <row r="25484" spans="2:2">
      <c r="B25484" s="34"/>
    </row>
    <row r="25485" spans="2:2">
      <c r="B25485" s="34"/>
    </row>
    <row r="25486" spans="2:2">
      <c r="B25486" s="34"/>
    </row>
    <row r="25487" spans="2:2">
      <c r="B25487" s="34"/>
    </row>
    <row r="25505" spans="2:2">
      <c r="B25505" s="34"/>
    </row>
    <row r="25506" spans="2:2">
      <c r="B25506" s="34"/>
    </row>
    <row r="25507" spans="2:2">
      <c r="B25507" s="34"/>
    </row>
    <row r="25508" spans="2:2">
      <c r="B25508" s="34"/>
    </row>
    <row r="25509" spans="2:2">
      <c r="B25509" s="34"/>
    </row>
    <row r="25510" spans="2:2">
      <c r="B25510" s="34"/>
    </row>
    <row r="25511" spans="2:2">
      <c r="B25511" s="34"/>
    </row>
    <row r="25512" spans="2:2">
      <c r="B25512" s="34"/>
    </row>
    <row r="25530" spans="2:2">
      <c r="B25530" s="34"/>
    </row>
    <row r="25531" spans="2:2">
      <c r="B25531" s="34"/>
    </row>
    <row r="25532" spans="2:2">
      <c r="B25532" s="34"/>
    </row>
    <row r="25533" spans="2:2">
      <c r="B25533" s="34"/>
    </row>
    <row r="25534" spans="2:2">
      <c r="B25534" s="34"/>
    </row>
    <row r="25535" spans="2:2">
      <c r="B25535" s="34"/>
    </row>
    <row r="25536" spans="2:2">
      <c r="B25536" s="34"/>
    </row>
    <row r="25537" spans="2:2">
      <c r="B25537" s="34"/>
    </row>
    <row r="25555" spans="2:2">
      <c r="B25555" s="34"/>
    </row>
    <row r="25556" spans="2:2">
      <c r="B25556" s="34"/>
    </row>
    <row r="25557" spans="2:2">
      <c r="B25557" s="34"/>
    </row>
    <row r="25558" spans="2:2">
      <c r="B25558" s="34"/>
    </row>
    <row r="25559" spans="2:2">
      <c r="B25559" s="34"/>
    </row>
    <row r="25560" spans="2:2">
      <c r="B25560" s="34"/>
    </row>
    <row r="25561" spans="2:2">
      <c r="B25561" s="34"/>
    </row>
    <row r="25562" spans="2:2">
      <c r="B25562" s="34"/>
    </row>
    <row r="25580" spans="2:2">
      <c r="B25580" s="34"/>
    </row>
    <row r="25581" spans="2:2">
      <c r="B25581" s="34"/>
    </row>
    <row r="25582" spans="2:2">
      <c r="B25582" s="34"/>
    </row>
    <row r="25583" spans="2:2">
      <c r="B25583" s="34"/>
    </row>
    <row r="25584" spans="2:2">
      <c r="B25584" s="34"/>
    </row>
    <row r="25585" spans="2:2">
      <c r="B25585" s="34"/>
    </row>
    <row r="25586" spans="2:2">
      <c r="B25586" s="34"/>
    </row>
    <row r="25587" spans="2:2">
      <c r="B25587" s="34"/>
    </row>
    <row r="25605" spans="2:2">
      <c r="B25605" s="34"/>
    </row>
    <row r="25606" spans="2:2">
      <c r="B25606" s="34"/>
    </row>
    <row r="25607" spans="2:2">
      <c r="B25607" s="34"/>
    </row>
    <row r="25608" spans="2:2">
      <c r="B25608" s="34"/>
    </row>
    <row r="25609" spans="2:2">
      <c r="B25609" s="34"/>
    </row>
    <row r="25610" spans="2:2">
      <c r="B25610" s="34"/>
    </row>
    <row r="25611" spans="2:2">
      <c r="B25611" s="34"/>
    </row>
    <row r="25612" spans="2:2">
      <c r="B25612" s="34"/>
    </row>
    <row r="25630" spans="2:2">
      <c r="B25630" s="34"/>
    </row>
    <row r="25631" spans="2:2">
      <c r="B25631" s="34"/>
    </row>
    <row r="25632" spans="2:2">
      <c r="B25632" s="34"/>
    </row>
    <row r="25633" spans="2:2">
      <c r="B25633" s="34"/>
    </row>
    <row r="25634" spans="2:2">
      <c r="B25634" s="34"/>
    </row>
    <row r="25635" spans="2:2">
      <c r="B25635" s="34"/>
    </row>
    <row r="25636" spans="2:2">
      <c r="B25636" s="34"/>
    </row>
    <row r="25637" spans="2:2">
      <c r="B25637" s="34"/>
    </row>
    <row r="25655" spans="2:2">
      <c r="B25655" s="34"/>
    </row>
    <row r="25656" spans="2:2">
      <c r="B25656" s="34"/>
    </row>
    <row r="25657" spans="2:2">
      <c r="B25657" s="34"/>
    </row>
    <row r="25658" spans="2:2">
      <c r="B25658" s="34"/>
    </row>
    <row r="25659" spans="2:2">
      <c r="B25659" s="34"/>
    </row>
    <row r="25660" spans="2:2">
      <c r="B25660" s="34"/>
    </row>
    <row r="25661" spans="2:2">
      <c r="B25661" s="34"/>
    </row>
    <row r="25662" spans="2:2">
      <c r="B25662" s="34"/>
    </row>
    <row r="25680" spans="2:2">
      <c r="B25680" s="34"/>
    </row>
    <row r="25681" spans="2:2">
      <c r="B25681" s="34"/>
    </row>
    <row r="25682" spans="2:2">
      <c r="B25682" s="34"/>
    </row>
    <row r="25683" spans="2:2">
      <c r="B25683" s="34"/>
    </row>
    <row r="25684" spans="2:2">
      <c r="B25684" s="34"/>
    </row>
    <row r="25685" spans="2:2">
      <c r="B25685" s="34"/>
    </row>
    <row r="25686" spans="2:2">
      <c r="B25686" s="34"/>
    </row>
    <row r="25687" spans="2:2">
      <c r="B25687" s="34"/>
    </row>
    <row r="25705" spans="2:2">
      <c r="B25705" s="34"/>
    </row>
    <row r="25706" spans="2:2">
      <c r="B25706" s="34"/>
    </row>
    <row r="25707" spans="2:2">
      <c r="B25707" s="34"/>
    </row>
    <row r="25708" spans="2:2">
      <c r="B25708" s="34"/>
    </row>
    <row r="25709" spans="2:2">
      <c r="B25709" s="34"/>
    </row>
    <row r="25710" spans="2:2">
      <c r="B25710" s="34"/>
    </row>
    <row r="25711" spans="2:2">
      <c r="B25711" s="34"/>
    </row>
    <row r="25712" spans="2:2">
      <c r="B25712" s="34"/>
    </row>
    <row r="25730" spans="2:2">
      <c r="B25730" s="34"/>
    </row>
    <row r="25731" spans="2:2">
      <c r="B25731" s="34"/>
    </row>
    <row r="25732" spans="2:2">
      <c r="B25732" s="34"/>
    </row>
    <row r="25733" spans="2:2">
      <c r="B25733" s="34"/>
    </row>
    <row r="25734" spans="2:2">
      <c r="B25734" s="34"/>
    </row>
    <row r="25735" spans="2:2">
      <c r="B25735" s="34"/>
    </row>
    <row r="25736" spans="2:2">
      <c r="B25736" s="34"/>
    </row>
    <row r="25737" spans="2:2">
      <c r="B25737" s="34"/>
    </row>
    <row r="25755" spans="2:2">
      <c r="B25755" s="34"/>
    </row>
    <row r="25756" spans="2:2">
      <c r="B25756" s="34"/>
    </row>
    <row r="25757" spans="2:2">
      <c r="B25757" s="34"/>
    </row>
    <row r="25758" spans="2:2">
      <c r="B25758" s="34"/>
    </row>
    <row r="25759" spans="2:2">
      <c r="B25759" s="34"/>
    </row>
    <row r="25760" spans="2:2">
      <c r="B25760" s="34"/>
    </row>
    <row r="25761" spans="2:2">
      <c r="B25761" s="34"/>
    </row>
    <row r="25762" spans="2:2">
      <c r="B25762" s="34"/>
    </row>
    <row r="25780" spans="2:2">
      <c r="B25780" s="34"/>
    </row>
    <row r="25781" spans="2:2">
      <c r="B25781" s="34"/>
    </row>
    <row r="25782" spans="2:2">
      <c r="B25782" s="34"/>
    </row>
    <row r="25783" spans="2:2">
      <c r="B25783" s="34"/>
    </row>
    <row r="25784" spans="2:2">
      <c r="B25784" s="34"/>
    </row>
    <row r="25785" spans="2:2">
      <c r="B25785" s="34"/>
    </row>
    <row r="25786" spans="2:2">
      <c r="B25786" s="34"/>
    </row>
    <row r="25787" spans="2:2">
      <c r="B25787" s="34"/>
    </row>
    <row r="25805" spans="2:2">
      <c r="B25805" s="34"/>
    </row>
    <row r="25806" spans="2:2">
      <c r="B25806" s="34"/>
    </row>
    <row r="25807" spans="2:2">
      <c r="B25807" s="34"/>
    </row>
    <row r="25808" spans="2:2">
      <c r="B25808" s="34"/>
    </row>
    <row r="25809" spans="2:2">
      <c r="B25809" s="34"/>
    </row>
    <row r="25810" spans="2:2">
      <c r="B25810" s="34"/>
    </row>
    <row r="25811" spans="2:2">
      <c r="B25811" s="34"/>
    </row>
    <row r="25812" spans="2:2">
      <c r="B25812" s="34"/>
    </row>
    <row r="25830" spans="2:2">
      <c r="B25830" s="34"/>
    </row>
    <row r="25831" spans="2:2">
      <c r="B25831" s="34"/>
    </row>
    <row r="25832" spans="2:2">
      <c r="B25832" s="34"/>
    </row>
    <row r="25833" spans="2:2">
      <c r="B25833" s="34"/>
    </row>
    <row r="25834" spans="2:2">
      <c r="B25834" s="34"/>
    </row>
    <row r="25835" spans="2:2">
      <c r="B25835" s="34"/>
    </row>
    <row r="25836" spans="2:2">
      <c r="B25836" s="34"/>
    </row>
    <row r="25837" spans="2:2">
      <c r="B25837" s="34"/>
    </row>
    <row r="25855" spans="2:2">
      <c r="B25855" s="34"/>
    </row>
    <row r="25856" spans="2:2">
      <c r="B25856" s="34"/>
    </row>
    <row r="25857" spans="2:2">
      <c r="B25857" s="34"/>
    </row>
    <row r="25858" spans="2:2">
      <c r="B25858" s="34"/>
    </row>
    <row r="25859" spans="2:2">
      <c r="B25859" s="34"/>
    </row>
    <row r="25860" spans="2:2">
      <c r="B25860" s="34"/>
    </row>
    <row r="25861" spans="2:2">
      <c r="B25861" s="34"/>
    </row>
    <row r="25862" spans="2:2">
      <c r="B25862" s="34"/>
    </row>
    <row r="25880" spans="2:2">
      <c r="B25880" s="34"/>
    </row>
    <row r="25881" spans="2:2">
      <c r="B25881" s="34"/>
    </row>
    <row r="25882" spans="2:2">
      <c r="B25882" s="34"/>
    </row>
    <row r="25883" spans="2:2">
      <c r="B25883" s="34"/>
    </row>
    <row r="25884" spans="2:2">
      <c r="B25884" s="34"/>
    </row>
    <row r="25885" spans="2:2">
      <c r="B25885" s="34"/>
    </row>
    <row r="25886" spans="2:2">
      <c r="B25886" s="34"/>
    </row>
    <row r="25887" spans="2:2">
      <c r="B25887" s="34"/>
    </row>
    <row r="25905" spans="2:2">
      <c r="B25905" s="34"/>
    </row>
    <row r="25906" spans="2:2">
      <c r="B25906" s="34"/>
    </row>
    <row r="25907" spans="2:2">
      <c r="B25907" s="34"/>
    </row>
    <row r="25908" spans="2:2">
      <c r="B25908" s="34"/>
    </row>
    <row r="25909" spans="2:2">
      <c r="B25909" s="34"/>
    </row>
    <row r="25910" spans="2:2">
      <c r="B25910" s="34"/>
    </row>
    <row r="25911" spans="2:2">
      <c r="B25911" s="34"/>
    </row>
    <row r="25912" spans="2:2">
      <c r="B25912" s="34"/>
    </row>
    <row r="25930" spans="2:2">
      <c r="B25930" s="34"/>
    </row>
    <row r="25931" spans="2:2">
      <c r="B25931" s="34"/>
    </row>
    <row r="25932" spans="2:2">
      <c r="B25932" s="34"/>
    </row>
    <row r="25933" spans="2:2">
      <c r="B25933" s="34"/>
    </row>
    <row r="25934" spans="2:2">
      <c r="B25934" s="34"/>
    </row>
    <row r="25935" spans="2:2">
      <c r="B25935" s="34"/>
    </row>
    <row r="25936" spans="2:2">
      <c r="B25936" s="34"/>
    </row>
    <row r="25937" spans="2:2">
      <c r="B25937" s="34"/>
    </row>
    <row r="25955" spans="2:2">
      <c r="B25955" s="34"/>
    </row>
    <row r="25956" spans="2:2">
      <c r="B25956" s="34"/>
    </row>
    <row r="25957" spans="2:2">
      <c r="B25957" s="34"/>
    </row>
    <row r="25958" spans="2:2">
      <c r="B25958" s="34"/>
    </row>
    <row r="25959" spans="2:2">
      <c r="B25959" s="34"/>
    </row>
    <row r="25960" spans="2:2">
      <c r="B25960" s="34"/>
    </row>
    <row r="25961" spans="2:2">
      <c r="B25961" s="34"/>
    </row>
    <row r="25962" spans="2:2">
      <c r="B25962" s="34"/>
    </row>
    <row r="25980" spans="2:2">
      <c r="B25980" s="34"/>
    </row>
    <row r="25981" spans="2:2">
      <c r="B25981" s="34"/>
    </row>
    <row r="25982" spans="2:2">
      <c r="B25982" s="34"/>
    </row>
    <row r="25983" spans="2:2">
      <c r="B25983" s="34"/>
    </row>
    <row r="25984" spans="2:2">
      <c r="B25984" s="34"/>
    </row>
    <row r="25985" spans="2:2">
      <c r="B25985" s="34"/>
    </row>
    <row r="25986" spans="2:2">
      <c r="B25986" s="34"/>
    </row>
    <row r="25987" spans="2:2">
      <c r="B25987" s="34"/>
    </row>
    <row r="26005" spans="2:2">
      <c r="B26005" s="34"/>
    </row>
    <row r="26006" spans="2:2">
      <c r="B26006" s="34"/>
    </row>
    <row r="26007" spans="2:2">
      <c r="B26007" s="34"/>
    </row>
    <row r="26008" spans="2:2">
      <c r="B26008" s="34"/>
    </row>
    <row r="26009" spans="2:2">
      <c r="B26009" s="34"/>
    </row>
    <row r="26010" spans="2:2">
      <c r="B26010" s="34"/>
    </row>
    <row r="26011" spans="2:2">
      <c r="B26011" s="34"/>
    </row>
    <row r="26012" spans="2:2">
      <c r="B26012" s="34"/>
    </row>
    <row r="26030" spans="2:2">
      <c r="B26030" s="34"/>
    </row>
    <row r="26031" spans="2:2">
      <c r="B26031" s="34"/>
    </row>
    <row r="26032" spans="2:2">
      <c r="B26032" s="34"/>
    </row>
    <row r="26033" spans="2:2">
      <c r="B26033" s="34"/>
    </row>
    <row r="26034" spans="2:2">
      <c r="B26034" s="34"/>
    </row>
    <row r="26035" spans="2:2">
      <c r="B26035" s="34"/>
    </row>
    <row r="26036" spans="2:2">
      <c r="B26036" s="34"/>
    </row>
    <row r="26037" spans="2:2">
      <c r="B26037" s="34"/>
    </row>
    <row r="26055" spans="2:2">
      <c r="B26055" s="34"/>
    </row>
    <row r="26056" spans="2:2">
      <c r="B26056" s="34"/>
    </row>
    <row r="26057" spans="2:2">
      <c r="B26057" s="34"/>
    </row>
    <row r="26058" spans="2:2">
      <c r="B26058" s="34"/>
    </row>
    <row r="26059" spans="2:2">
      <c r="B26059" s="34"/>
    </row>
    <row r="26060" spans="2:2">
      <c r="B26060" s="34"/>
    </row>
    <row r="26061" spans="2:2">
      <c r="B26061" s="34"/>
    </row>
    <row r="26062" spans="2:2">
      <c r="B26062" s="34"/>
    </row>
    <row r="26080" spans="2:2">
      <c r="B26080" s="34"/>
    </row>
    <row r="26081" spans="2:2">
      <c r="B26081" s="34"/>
    </row>
    <row r="26082" spans="2:2">
      <c r="B26082" s="34"/>
    </row>
    <row r="26083" spans="2:2">
      <c r="B26083" s="34"/>
    </row>
    <row r="26084" spans="2:2">
      <c r="B26084" s="34"/>
    </row>
    <row r="26085" spans="2:2">
      <c r="B26085" s="34"/>
    </row>
    <row r="26086" spans="2:2">
      <c r="B26086" s="34"/>
    </row>
    <row r="26087" spans="2:2">
      <c r="B26087" s="34"/>
    </row>
    <row r="26105" spans="2:2">
      <c r="B26105" s="34"/>
    </row>
    <row r="26106" spans="2:2">
      <c r="B26106" s="34"/>
    </row>
    <row r="26107" spans="2:2">
      <c r="B26107" s="34"/>
    </row>
    <row r="26108" spans="2:2">
      <c r="B26108" s="34"/>
    </row>
    <row r="26109" spans="2:2">
      <c r="B26109" s="34"/>
    </row>
    <row r="26110" spans="2:2">
      <c r="B26110" s="34"/>
    </row>
    <row r="26111" spans="2:2">
      <c r="B26111" s="34"/>
    </row>
    <row r="26112" spans="2:2">
      <c r="B26112" s="34"/>
    </row>
    <row r="26130" spans="2:2">
      <c r="B26130" s="34"/>
    </row>
    <row r="26131" spans="2:2">
      <c r="B26131" s="34"/>
    </row>
    <row r="26132" spans="2:2">
      <c r="B26132" s="34"/>
    </row>
    <row r="26133" spans="2:2">
      <c r="B26133" s="34"/>
    </row>
    <row r="26134" spans="2:2">
      <c r="B26134" s="34"/>
    </row>
    <row r="26135" spans="2:2">
      <c r="B26135" s="34"/>
    </row>
    <row r="26136" spans="2:2">
      <c r="B26136" s="34"/>
    </row>
    <row r="26137" spans="2:2">
      <c r="B26137" s="34"/>
    </row>
    <row r="26155" spans="2:2">
      <c r="B26155" s="34"/>
    </row>
    <row r="26156" spans="2:2">
      <c r="B26156" s="34"/>
    </row>
    <row r="26157" spans="2:2">
      <c r="B26157" s="34"/>
    </row>
    <row r="26158" spans="2:2">
      <c r="B26158" s="34"/>
    </row>
    <row r="26159" spans="2:2">
      <c r="B26159" s="34"/>
    </row>
    <row r="26160" spans="2:2">
      <c r="B26160" s="34"/>
    </row>
    <row r="26161" spans="2:2">
      <c r="B26161" s="34"/>
    </row>
    <row r="26162" spans="2:2">
      <c r="B26162" s="34"/>
    </row>
    <row r="26180" spans="2:2">
      <c r="B26180" s="34"/>
    </row>
    <row r="26181" spans="2:2">
      <c r="B26181" s="34"/>
    </row>
    <row r="26182" spans="2:2">
      <c r="B26182" s="34"/>
    </row>
    <row r="26183" spans="2:2">
      <c r="B26183" s="34"/>
    </row>
    <row r="26184" spans="2:2">
      <c r="B26184" s="34"/>
    </row>
    <row r="26185" spans="2:2">
      <c r="B26185" s="34"/>
    </row>
    <row r="26186" spans="2:2">
      <c r="B26186" s="34"/>
    </row>
    <row r="26187" spans="2:2">
      <c r="B26187" s="34"/>
    </row>
    <row r="26205" spans="2:2">
      <c r="B26205" s="34"/>
    </row>
    <row r="26206" spans="2:2">
      <c r="B26206" s="34"/>
    </row>
    <row r="26207" spans="2:2">
      <c r="B26207" s="34"/>
    </row>
    <row r="26208" spans="2:2">
      <c r="B26208" s="34"/>
    </row>
    <row r="26209" spans="2:2">
      <c r="B26209" s="34"/>
    </row>
    <row r="26210" spans="2:2">
      <c r="B26210" s="34"/>
    </row>
    <row r="26211" spans="2:2">
      <c r="B26211" s="34"/>
    </row>
    <row r="26212" spans="2:2">
      <c r="B26212" s="34"/>
    </row>
    <row r="26230" spans="2:2">
      <c r="B26230" s="34"/>
    </row>
    <row r="26231" spans="2:2">
      <c r="B26231" s="34"/>
    </row>
    <row r="26232" spans="2:2">
      <c r="B26232" s="34"/>
    </row>
    <row r="26233" spans="2:2">
      <c r="B26233" s="34"/>
    </row>
    <row r="26234" spans="2:2">
      <c r="B26234" s="34"/>
    </row>
    <row r="26235" spans="2:2">
      <c r="B26235" s="34"/>
    </row>
    <row r="26236" spans="2:2">
      <c r="B26236" s="34"/>
    </row>
    <row r="26237" spans="2:2">
      <c r="B26237" s="34"/>
    </row>
    <row r="26255" spans="2:2">
      <c r="B26255" s="34"/>
    </row>
    <row r="26256" spans="2:2">
      <c r="B26256" s="34"/>
    </row>
    <row r="26257" spans="2:2">
      <c r="B26257" s="34"/>
    </row>
    <row r="26258" spans="2:2">
      <c r="B26258" s="34"/>
    </row>
    <row r="26259" spans="2:2">
      <c r="B26259" s="34"/>
    </row>
    <row r="26260" spans="2:2">
      <c r="B26260" s="34"/>
    </row>
    <row r="26261" spans="2:2">
      <c r="B26261" s="34"/>
    </row>
    <row r="26262" spans="2:2">
      <c r="B26262" s="34"/>
    </row>
    <row r="26280" spans="2:2">
      <c r="B26280" s="34"/>
    </row>
    <row r="26281" spans="2:2">
      <c r="B26281" s="34"/>
    </row>
    <row r="26282" spans="2:2">
      <c r="B26282" s="34"/>
    </row>
    <row r="26283" spans="2:2">
      <c r="B26283" s="34"/>
    </row>
    <row r="26284" spans="2:2">
      <c r="B26284" s="34"/>
    </row>
    <row r="26285" spans="2:2">
      <c r="B26285" s="34"/>
    </row>
    <row r="26286" spans="2:2">
      <c r="B26286" s="34"/>
    </row>
    <row r="26287" spans="2:2">
      <c r="B26287" s="34"/>
    </row>
    <row r="26305" spans="2:2">
      <c r="B26305" s="34"/>
    </row>
    <row r="26306" spans="2:2">
      <c r="B26306" s="34"/>
    </row>
    <row r="26307" spans="2:2">
      <c r="B26307" s="34"/>
    </row>
    <row r="26308" spans="2:2">
      <c r="B26308" s="34"/>
    </row>
    <row r="26309" spans="2:2">
      <c r="B26309" s="34"/>
    </row>
    <row r="26310" spans="2:2">
      <c r="B26310" s="34"/>
    </row>
    <row r="26311" spans="2:2">
      <c r="B26311" s="34"/>
    </row>
    <row r="26312" spans="2:2">
      <c r="B26312" s="34"/>
    </row>
    <row r="26330" spans="2:2">
      <c r="B26330" s="34"/>
    </row>
    <row r="26331" spans="2:2">
      <c r="B26331" s="34"/>
    </row>
    <row r="26332" spans="2:2">
      <c r="B26332" s="34"/>
    </row>
    <row r="26333" spans="2:2">
      <c r="B26333" s="34"/>
    </row>
    <row r="26334" spans="2:2">
      <c r="B26334" s="34"/>
    </row>
    <row r="26335" spans="2:2">
      <c r="B26335" s="34"/>
    </row>
    <row r="26336" spans="2:2">
      <c r="B26336" s="34"/>
    </row>
    <row r="26337" spans="2:2">
      <c r="B26337" s="34"/>
    </row>
    <row r="26355" spans="2:2">
      <c r="B26355" s="34"/>
    </row>
    <row r="26356" spans="2:2">
      <c r="B26356" s="34"/>
    </row>
    <row r="26357" spans="2:2">
      <c r="B26357" s="34"/>
    </row>
    <row r="26358" spans="2:2">
      <c r="B26358" s="34"/>
    </row>
    <row r="26359" spans="2:2">
      <c r="B26359" s="34"/>
    </row>
    <row r="26360" spans="2:2">
      <c r="B26360" s="34"/>
    </row>
    <row r="26361" spans="2:2">
      <c r="B26361" s="34"/>
    </row>
    <row r="26362" spans="2:2">
      <c r="B26362" s="34"/>
    </row>
    <row r="26380" spans="2:2">
      <c r="B26380" s="34"/>
    </row>
    <row r="26381" spans="2:2">
      <c r="B26381" s="34"/>
    </row>
    <row r="26382" spans="2:2">
      <c r="B26382" s="34"/>
    </row>
    <row r="26383" spans="2:2">
      <c r="B26383" s="34"/>
    </row>
    <row r="26384" spans="2:2">
      <c r="B26384" s="34"/>
    </row>
    <row r="26385" spans="2:2">
      <c r="B26385" s="34"/>
    </row>
    <row r="26386" spans="2:2">
      <c r="B26386" s="34"/>
    </row>
    <row r="26387" spans="2:2">
      <c r="B26387" s="34"/>
    </row>
    <row r="26405" spans="2:2">
      <c r="B26405" s="34"/>
    </row>
    <row r="26406" spans="2:2">
      <c r="B26406" s="34"/>
    </row>
    <row r="26407" spans="2:2">
      <c r="B26407" s="34"/>
    </row>
    <row r="26408" spans="2:2">
      <c r="B26408" s="34"/>
    </row>
    <row r="26409" spans="2:2">
      <c r="B26409" s="34"/>
    </row>
    <row r="26410" spans="2:2">
      <c r="B26410" s="34"/>
    </row>
    <row r="26411" spans="2:2">
      <c r="B26411" s="34"/>
    </row>
    <row r="26412" spans="2:2">
      <c r="B26412" s="34"/>
    </row>
    <row r="26430" spans="2:2">
      <c r="B26430" s="34"/>
    </row>
    <row r="26431" spans="2:2">
      <c r="B26431" s="34"/>
    </row>
    <row r="26432" spans="2:2">
      <c r="B26432" s="34"/>
    </row>
    <row r="26433" spans="2:2">
      <c r="B26433" s="34"/>
    </row>
    <row r="26434" spans="2:2">
      <c r="B26434" s="34"/>
    </row>
    <row r="26435" spans="2:2">
      <c r="B26435" s="34"/>
    </row>
    <row r="26436" spans="2:2">
      <c r="B26436" s="34"/>
    </row>
    <row r="26437" spans="2:2">
      <c r="B26437" s="34"/>
    </row>
    <row r="26455" spans="2:2">
      <c r="B26455" s="34"/>
    </row>
    <row r="26456" spans="2:2">
      <c r="B26456" s="34"/>
    </row>
    <row r="26457" spans="2:2">
      <c r="B26457" s="34"/>
    </row>
    <row r="26458" spans="2:2">
      <c r="B26458" s="34"/>
    </row>
    <row r="26459" spans="2:2">
      <c r="B26459" s="34"/>
    </row>
    <row r="26460" spans="2:2">
      <c r="B26460" s="34"/>
    </row>
    <row r="26461" spans="2:2">
      <c r="B26461" s="34"/>
    </row>
    <row r="26462" spans="2:2">
      <c r="B26462" s="34"/>
    </row>
    <row r="26480" spans="2:2">
      <c r="B26480" s="34"/>
    </row>
    <row r="26481" spans="2:2">
      <c r="B26481" s="34"/>
    </row>
    <row r="26482" spans="2:2">
      <c r="B26482" s="34"/>
    </row>
    <row r="26483" spans="2:2">
      <c r="B26483" s="34"/>
    </row>
    <row r="26484" spans="2:2">
      <c r="B26484" s="34"/>
    </row>
    <row r="26485" spans="2:2">
      <c r="B26485" s="34"/>
    </row>
    <row r="26486" spans="2:2">
      <c r="B26486" s="34"/>
    </row>
    <row r="26487" spans="2:2">
      <c r="B26487" s="34"/>
    </row>
    <row r="26505" spans="2:2">
      <c r="B26505" s="34"/>
    </row>
    <row r="26506" spans="2:2">
      <c r="B26506" s="34"/>
    </row>
    <row r="26507" spans="2:2">
      <c r="B26507" s="34"/>
    </row>
    <row r="26508" spans="2:2">
      <c r="B26508" s="34"/>
    </row>
    <row r="26509" spans="2:2">
      <c r="B26509" s="34"/>
    </row>
    <row r="26510" spans="2:2">
      <c r="B26510" s="34"/>
    </row>
    <row r="26511" spans="2:2">
      <c r="B26511" s="34"/>
    </row>
    <row r="26512" spans="2:2">
      <c r="B26512" s="34"/>
    </row>
    <row r="26530" spans="2:2">
      <c r="B26530" s="34"/>
    </row>
    <row r="26531" spans="2:2">
      <c r="B26531" s="34"/>
    </row>
    <row r="26532" spans="2:2">
      <c r="B26532" s="34"/>
    </row>
    <row r="26533" spans="2:2">
      <c r="B26533" s="34"/>
    </row>
    <row r="26534" spans="2:2">
      <c r="B26534" s="34"/>
    </row>
    <row r="26535" spans="2:2">
      <c r="B26535" s="34"/>
    </row>
    <row r="26536" spans="2:2">
      <c r="B26536" s="34"/>
    </row>
    <row r="26537" spans="2:2">
      <c r="B26537" s="34"/>
    </row>
    <row r="26555" spans="2:2">
      <c r="B26555" s="34"/>
    </row>
    <row r="26556" spans="2:2">
      <c r="B26556" s="34"/>
    </row>
    <row r="26557" spans="2:2">
      <c r="B26557" s="34"/>
    </row>
    <row r="26558" spans="2:2">
      <c r="B26558" s="34"/>
    </row>
    <row r="26559" spans="2:2">
      <c r="B26559" s="34"/>
    </row>
    <row r="26560" spans="2:2">
      <c r="B26560" s="34"/>
    </row>
    <row r="26561" spans="2:2">
      <c r="B26561" s="34"/>
    </row>
    <row r="26562" spans="2:2">
      <c r="B26562" s="34"/>
    </row>
    <row r="26580" spans="2:2">
      <c r="B26580" s="34"/>
    </row>
    <row r="26581" spans="2:2">
      <c r="B26581" s="34"/>
    </row>
    <row r="26582" spans="2:2">
      <c r="B26582" s="34"/>
    </row>
    <row r="26583" spans="2:2">
      <c r="B26583" s="34"/>
    </row>
    <row r="26584" spans="2:2">
      <c r="B26584" s="34"/>
    </row>
    <row r="26585" spans="2:2">
      <c r="B26585" s="34"/>
    </row>
    <row r="26586" spans="2:2">
      <c r="B26586" s="34"/>
    </row>
    <row r="26587" spans="2:2">
      <c r="B26587" s="34"/>
    </row>
    <row r="26605" spans="2:2">
      <c r="B26605" s="34"/>
    </row>
    <row r="26606" spans="2:2">
      <c r="B26606" s="34"/>
    </row>
    <row r="26607" spans="2:2">
      <c r="B26607" s="34"/>
    </row>
    <row r="26608" spans="2:2">
      <c r="B26608" s="34"/>
    </row>
    <row r="26609" spans="2:2">
      <c r="B26609" s="34"/>
    </row>
    <row r="26610" spans="2:2">
      <c r="B26610" s="34"/>
    </row>
    <row r="26611" spans="2:2">
      <c r="B26611" s="34"/>
    </row>
    <row r="26612" spans="2:2">
      <c r="B26612" s="34"/>
    </row>
    <row r="26630" spans="2:2">
      <c r="B26630" s="34"/>
    </row>
    <row r="26631" spans="2:2">
      <c r="B26631" s="34"/>
    </row>
    <row r="26632" spans="2:2">
      <c r="B26632" s="34"/>
    </row>
    <row r="26633" spans="2:2">
      <c r="B26633" s="34"/>
    </row>
    <row r="26634" spans="2:2">
      <c r="B26634" s="34"/>
    </row>
    <row r="26635" spans="2:2">
      <c r="B26635" s="34"/>
    </row>
    <row r="26636" spans="2:2">
      <c r="B26636" s="34"/>
    </row>
    <row r="26637" spans="2:2">
      <c r="B26637" s="34"/>
    </row>
    <row r="26655" spans="2:2">
      <c r="B26655" s="34"/>
    </row>
    <row r="26656" spans="2:2">
      <c r="B26656" s="34"/>
    </row>
    <row r="26657" spans="2:2">
      <c r="B26657" s="34"/>
    </row>
    <row r="26658" spans="2:2">
      <c r="B26658" s="34"/>
    </row>
    <row r="26659" spans="2:2">
      <c r="B26659" s="34"/>
    </row>
    <row r="26660" spans="2:2">
      <c r="B26660" s="34"/>
    </row>
    <row r="26661" spans="2:2">
      <c r="B26661" s="34"/>
    </row>
    <row r="26662" spans="2:2">
      <c r="B26662" s="34"/>
    </row>
    <row r="26680" spans="2:2">
      <c r="B26680" s="34"/>
    </row>
    <row r="26681" spans="2:2">
      <c r="B26681" s="34"/>
    </row>
    <row r="26682" spans="2:2">
      <c r="B26682" s="34"/>
    </row>
    <row r="26683" spans="2:2">
      <c r="B26683" s="34"/>
    </row>
    <row r="26684" spans="2:2">
      <c r="B26684" s="34"/>
    </row>
    <row r="26685" spans="2:2">
      <c r="B26685" s="34"/>
    </row>
    <row r="26686" spans="2:2">
      <c r="B26686" s="34"/>
    </row>
    <row r="26687" spans="2:2">
      <c r="B26687" s="34"/>
    </row>
    <row r="26705" spans="2:2">
      <c r="B26705" s="34"/>
    </row>
    <row r="26706" spans="2:2">
      <c r="B26706" s="34"/>
    </row>
    <row r="26707" spans="2:2">
      <c r="B26707" s="34"/>
    </row>
    <row r="26708" spans="2:2">
      <c r="B26708" s="34"/>
    </row>
    <row r="26709" spans="2:2">
      <c r="B26709" s="34"/>
    </row>
    <row r="26710" spans="2:2">
      <c r="B26710" s="34"/>
    </row>
    <row r="26711" spans="2:2">
      <c r="B26711" s="34"/>
    </row>
    <row r="26712" spans="2:2">
      <c r="B26712" s="34"/>
    </row>
    <row r="26730" spans="2:2">
      <c r="B26730" s="34"/>
    </row>
    <row r="26731" spans="2:2">
      <c r="B26731" s="34"/>
    </row>
    <row r="26732" spans="2:2">
      <c r="B26732" s="34"/>
    </row>
    <row r="26733" spans="2:2">
      <c r="B26733" s="34"/>
    </row>
    <row r="26734" spans="2:2">
      <c r="B26734" s="34"/>
    </row>
    <row r="26735" spans="2:2">
      <c r="B26735" s="34"/>
    </row>
    <row r="26736" spans="2:2">
      <c r="B26736" s="34"/>
    </row>
    <row r="26737" spans="2:2">
      <c r="B26737" s="34"/>
    </row>
    <row r="26755" spans="2:2">
      <c r="B26755" s="34"/>
    </row>
    <row r="26756" spans="2:2">
      <c r="B26756" s="34"/>
    </row>
    <row r="26757" spans="2:2">
      <c r="B26757" s="34"/>
    </row>
    <row r="26758" spans="2:2">
      <c r="B26758" s="34"/>
    </row>
    <row r="26759" spans="2:2">
      <c r="B26759" s="34"/>
    </row>
    <row r="26760" spans="2:2">
      <c r="B26760" s="34"/>
    </row>
    <row r="26761" spans="2:2">
      <c r="B26761" s="34"/>
    </row>
    <row r="26762" spans="2:2">
      <c r="B26762" s="34"/>
    </row>
    <row r="26780" spans="2:2">
      <c r="B26780" s="34"/>
    </row>
    <row r="26781" spans="2:2">
      <c r="B26781" s="34"/>
    </row>
    <row r="26782" spans="2:2">
      <c r="B26782" s="34"/>
    </row>
    <row r="26783" spans="2:2">
      <c r="B26783" s="34"/>
    </row>
    <row r="26784" spans="2:2">
      <c r="B26784" s="34"/>
    </row>
    <row r="26785" spans="2:2">
      <c r="B26785" s="34"/>
    </row>
    <row r="26786" spans="2:2">
      <c r="B26786" s="34"/>
    </row>
    <row r="26787" spans="2:2">
      <c r="B26787" s="34"/>
    </row>
    <row r="26805" spans="2:2">
      <c r="B26805" s="34"/>
    </row>
    <row r="26806" spans="2:2">
      <c r="B26806" s="34"/>
    </row>
    <row r="26807" spans="2:2">
      <c r="B26807" s="34"/>
    </row>
    <row r="26808" spans="2:2">
      <c r="B26808" s="34"/>
    </row>
    <row r="26809" spans="2:2">
      <c r="B26809" s="34"/>
    </row>
    <row r="26810" spans="2:2">
      <c r="B26810" s="34"/>
    </row>
    <row r="26811" spans="2:2">
      <c r="B26811" s="34"/>
    </row>
    <row r="26812" spans="2:2">
      <c r="B26812" s="34"/>
    </row>
    <row r="26830" spans="2:2">
      <c r="B26830" s="34"/>
    </row>
    <row r="26831" spans="2:2">
      <c r="B26831" s="34"/>
    </row>
    <row r="26832" spans="2:2">
      <c r="B26832" s="34"/>
    </row>
    <row r="26833" spans="2:2">
      <c r="B26833" s="34"/>
    </row>
    <row r="26834" spans="2:2">
      <c r="B26834" s="34"/>
    </row>
    <row r="26835" spans="2:2">
      <c r="B26835" s="34"/>
    </row>
    <row r="26836" spans="2:2">
      <c r="B26836" s="34"/>
    </row>
    <row r="26837" spans="2:2">
      <c r="B26837" s="34"/>
    </row>
    <row r="26855" spans="2:2">
      <c r="B26855" s="34"/>
    </row>
    <row r="26856" spans="2:2">
      <c r="B26856" s="34"/>
    </row>
    <row r="26857" spans="2:2">
      <c r="B26857" s="34"/>
    </row>
    <row r="26858" spans="2:2">
      <c r="B26858" s="34"/>
    </row>
    <row r="26859" spans="2:2">
      <c r="B26859" s="34"/>
    </row>
    <row r="26860" spans="2:2">
      <c r="B26860" s="34"/>
    </row>
    <row r="26861" spans="2:2">
      <c r="B26861" s="34"/>
    </row>
    <row r="26862" spans="2:2">
      <c r="B26862" s="34"/>
    </row>
    <row r="26880" spans="2:2">
      <c r="B26880" s="34"/>
    </row>
    <row r="26881" spans="2:2">
      <c r="B26881" s="34"/>
    </row>
    <row r="26882" spans="2:2">
      <c r="B26882" s="34"/>
    </row>
    <row r="26883" spans="2:2">
      <c r="B26883" s="34"/>
    </row>
    <row r="26884" spans="2:2">
      <c r="B26884" s="34"/>
    </row>
    <row r="26885" spans="2:2">
      <c r="B26885" s="34"/>
    </row>
    <row r="26886" spans="2:2">
      <c r="B26886" s="34"/>
    </row>
    <row r="26887" spans="2:2">
      <c r="B26887" s="34"/>
    </row>
    <row r="26905" spans="2:2">
      <c r="B26905" s="34"/>
    </row>
    <row r="26906" spans="2:2">
      <c r="B26906" s="34"/>
    </row>
    <row r="26907" spans="2:2">
      <c r="B26907" s="34"/>
    </row>
    <row r="26908" spans="2:2">
      <c r="B26908" s="34"/>
    </row>
    <row r="26909" spans="2:2">
      <c r="B26909" s="34"/>
    </row>
    <row r="26910" spans="2:2">
      <c r="B26910" s="34"/>
    </row>
    <row r="26911" spans="2:2">
      <c r="B26911" s="34"/>
    </row>
    <row r="26912" spans="2:2">
      <c r="B26912" s="34"/>
    </row>
    <row r="26930" spans="2:2">
      <c r="B26930" s="34"/>
    </row>
    <row r="26931" spans="2:2">
      <c r="B26931" s="34"/>
    </row>
    <row r="26932" spans="2:2">
      <c r="B26932" s="34"/>
    </row>
    <row r="26933" spans="2:2">
      <c r="B26933" s="34"/>
    </row>
    <row r="26934" spans="2:2">
      <c r="B26934" s="34"/>
    </row>
    <row r="26935" spans="2:2">
      <c r="B26935" s="34"/>
    </row>
    <row r="26936" spans="2:2">
      <c r="B26936" s="34"/>
    </row>
    <row r="26937" spans="2:2">
      <c r="B26937" s="34"/>
    </row>
    <row r="26955" spans="2:2">
      <c r="B26955" s="34"/>
    </row>
    <row r="26956" spans="2:2">
      <c r="B26956" s="34"/>
    </row>
    <row r="26957" spans="2:2">
      <c r="B26957" s="34"/>
    </row>
    <row r="26958" spans="2:2">
      <c r="B26958" s="34"/>
    </row>
    <row r="26959" spans="2:2">
      <c r="B26959" s="34"/>
    </row>
    <row r="26960" spans="2:2">
      <c r="B26960" s="34"/>
    </row>
    <row r="26961" spans="2:2">
      <c r="B26961" s="34"/>
    </row>
    <row r="26962" spans="2:2">
      <c r="B26962" s="34"/>
    </row>
    <row r="26980" spans="2:2">
      <c r="B26980" s="34"/>
    </row>
    <row r="26981" spans="2:2">
      <c r="B26981" s="34"/>
    </row>
    <row r="26982" spans="2:2">
      <c r="B26982" s="34"/>
    </row>
    <row r="26983" spans="2:2">
      <c r="B26983" s="34"/>
    </row>
    <row r="26984" spans="2:2">
      <c r="B26984" s="34"/>
    </row>
    <row r="26985" spans="2:2">
      <c r="B26985" s="34"/>
    </row>
    <row r="26986" spans="2:2">
      <c r="B26986" s="34"/>
    </row>
    <row r="26987" spans="2:2">
      <c r="B26987" s="34"/>
    </row>
    <row r="27005" spans="2:2">
      <c r="B27005" s="34"/>
    </row>
    <row r="27006" spans="2:2">
      <c r="B27006" s="34"/>
    </row>
    <row r="27007" spans="2:2">
      <c r="B27007" s="34"/>
    </row>
    <row r="27008" spans="2:2">
      <c r="B27008" s="34"/>
    </row>
    <row r="27009" spans="2:2">
      <c r="B27009" s="34"/>
    </row>
    <row r="27010" spans="2:2">
      <c r="B27010" s="34"/>
    </row>
    <row r="27011" spans="2:2">
      <c r="B27011" s="34"/>
    </row>
    <row r="27012" spans="2:2">
      <c r="B27012" s="34"/>
    </row>
    <row r="27030" spans="2:2">
      <c r="B27030" s="34"/>
    </row>
    <row r="27031" spans="2:2">
      <c r="B27031" s="34"/>
    </row>
    <row r="27032" spans="2:2">
      <c r="B27032" s="34"/>
    </row>
    <row r="27033" spans="2:2">
      <c r="B27033" s="34"/>
    </row>
    <row r="27034" spans="2:2">
      <c r="B27034" s="34"/>
    </row>
    <row r="27035" spans="2:2">
      <c r="B27035" s="34"/>
    </row>
    <row r="27036" spans="2:2">
      <c r="B27036" s="34"/>
    </row>
    <row r="27037" spans="2:2">
      <c r="B27037" s="34"/>
    </row>
    <row r="27055" spans="2:2">
      <c r="B27055" s="34"/>
    </row>
    <row r="27056" spans="2:2">
      <c r="B27056" s="34"/>
    </row>
    <row r="27057" spans="2:2">
      <c r="B27057" s="34"/>
    </row>
    <row r="27058" spans="2:2">
      <c r="B27058" s="34"/>
    </row>
    <row r="27059" spans="2:2">
      <c r="B27059" s="34"/>
    </row>
    <row r="27060" spans="2:2">
      <c r="B27060" s="34"/>
    </row>
    <row r="27061" spans="2:2">
      <c r="B27061" s="34"/>
    </row>
    <row r="27062" spans="2:2">
      <c r="B27062" s="34"/>
    </row>
    <row r="27080" spans="2:2">
      <c r="B27080" s="34"/>
    </row>
    <row r="27081" spans="2:2">
      <c r="B27081" s="34"/>
    </row>
    <row r="27082" spans="2:2">
      <c r="B27082" s="34"/>
    </row>
    <row r="27083" spans="2:2">
      <c r="B27083" s="34"/>
    </row>
    <row r="27084" spans="2:2">
      <c r="B27084" s="34"/>
    </row>
    <row r="27085" spans="2:2">
      <c r="B27085" s="34"/>
    </row>
    <row r="27086" spans="2:2">
      <c r="B27086" s="34"/>
    </row>
    <row r="27087" spans="2:2">
      <c r="B27087" s="34"/>
    </row>
    <row r="27105" spans="2:2">
      <c r="B27105" s="34"/>
    </row>
    <row r="27106" spans="2:2">
      <c r="B27106" s="34"/>
    </row>
    <row r="27107" spans="2:2">
      <c r="B27107" s="34"/>
    </row>
    <row r="27108" spans="2:2">
      <c r="B27108" s="34"/>
    </row>
    <row r="27109" spans="2:2">
      <c r="B27109" s="34"/>
    </row>
    <row r="27110" spans="2:2">
      <c r="B27110" s="34"/>
    </row>
    <row r="27111" spans="2:2">
      <c r="B27111" s="34"/>
    </row>
    <row r="27112" spans="2:2">
      <c r="B27112" s="34"/>
    </row>
    <row r="27130" spans="2:2">
      <c r="B27130" s="34"/>
    </row>
    <row r="27131" spans="2:2">
      <c r="B27131" s="34"/>
    </row>
    <row r="27132" spans="2:2">
      <c r="B27132" s="34"/>
    </row>
    <row r="27133" spans="2:2">
      <c r="B27133" s="34"/>
    </row>
    <row r="27134" spans="2:2">
      <c r="B27134" s="34"/>
    </row>
    <row r="27135" spans="2:2">
      <c r="B27135" s="34"/>
    </row>
    <row r="27136" spans="2:2">
      <c r="B27136" s="34"/>
    </row>
    <row r="27137" spans="2:2">
      <c r="B27137" s="34"/>
    </row>
    <row r="27155" spans="2:2">
      <c r="B27155" s="34"/>
    </row>
    <row r="27156" spans="2:2">
      <c r="B27156" s="34"/>
    </row>
    <row r="27157" spans="2:2">
      <c r="B27157" s="34"/>
    </row>
    <row r="27158" spans="2:2">
      <c r="B27158" s="34"/>
    </row>
    <row r="27159" spans="2:2">
      <c r="B27159" s="34"/>
    </row>
    <row r="27160" spans="2:2">
      <c r="B27160" s="34"/>
    </row>
    <row r="27161" spans="2:2">
      <c r="B27161" s="34"/>
    </row>
    <row r="27162" spans="2:2">
      <c r="B27162" s="34"/>
    </row>
    <row r="27180" spans="2:2">
      <c r="B27180" s="34"/>
    </row>
    <row r="27181" spans="2:2">
      <c r="B27181" s="34"/>
    </row>
    <row r="27182" spans="2:2">
      <c r="B27182" s="34"/>
    </row>
    <row r="27183" spans="2:2">
      <c r="B27183" s="34"/>
    </row>
    <row r="27184" spans="2:2">
      <c r="B27184" s="34"/>
    </row>
    <row r="27185" spans="2:2">
      <c r="B27185" s="34"/>
    </row>
    <row r="27186" spans="2:2">
      <c r="B27186" s="34"/>
    </row>
    <row r="27187" spans="2:2">
      <c r="B27187" s="34"/>
    </row>
    <row r="27205" spans="2:2">
      <c r="B27205" s="34"/>
    </row>
    <row r="27206" spans="2:2">
      <c r="B27206" s="34"/>
    </row>
    <row r="27207" spans="2:2">
      <c r="B27207" s="34"/>
    </row>
    <row r="27208" spans="2:2">
      <c r="B27208" s="34"/>
    </row>
    <row r="27209" spans="2:2">
      <c r="B27209" s="34"/>
    </row>
    <row r="27210" spans="2:2">
      <c r="B27210" s="34"/>
    </row>
    <row r="27211" spans="2:2">
      <c r="B27211" s="34"/>
    </row>
    <row r="27212" spans="2:2">
      <c r="B27212" s="34"/>
    </row>
    <row r="27230" spans="2:2">
      <c r="B27230" s="34"/>
    </row>
    <row r="27231" spans="2:2">
      <c r="B27231" s="34"/>
    </row>
    <row r="27232" spans="2:2">
      <c r="B27232" s="34"/>
    </row>
    <row r="27233" spans="2:2">
      <c r="B27233" s="34"/>
    </row>
    <row r="27234" spans="2:2">
      <c r="B27234" s="34"/>
    </row>
    <row r="27235" spans="2:2">
      <c r="B27235" s="34"/>
    </row>
    <row r="27236" spans="2:2">
      <c r="B27236" s="34"/>
    </row>
    <row r="27237" spans="2:2">
      <c r="B27237" s="34"/>
    </row>
    <row r="27255" spans="2:2">
      <c r="B27255" s="34"/>
    </row>
    <row r="27256" spans="2:2">
      <c r="B27256" s="34"/>
    </row>
    <row r="27257" spans="2:2">
      <c r="B27257" s="34"/>
    </row>
    <row r="27258" spans="2:2">
      <c r="B27258" s="34"/>
    </row>
    <row r="27259" spans="2:2">
      <c r="B27259" s="34"/>
    </row>
    <row r="27260" spans="2:2">
      <c r="B27260" s="34"/>
    </row>
    <row r="27261" spans="2:2">
      <c r="B27261" s="34"/>
    </row>
    <row r="27262" spans="2:2">
      <c r="B27262" s="34"/>
    </row>
    <row r="27280" spans="2:2">
      <c r="B27280" s="34"/>
    </row>
    <row r="27281" spans="2:2">
      <c r="B27281" s="34"/>
    </row>
    <row r="27282" spans="2:2">
      <c r="B27282" s="34"/>
    </row>
    <row r="27283" spans="2:2">
      <c r="B27283" s="34"/>
    </row>
    <row r="27284" spans="2:2">
      <c r="B27284" s="34"/>
    </row>
    <row r="27285" spans="2:2">
      <c r="B27285" s="34"/>
    </row>
    <row r="27286" spans="2:2">
      <c r="B27286" s="34"/>
    </row>
    <row r="27287" spans="2:2">
      <c r="B27287" s="34"/>
    </row>
    <row r="27305" spans="2:2">
      <c r="B27305" s="34"/>
    </row>
    <row r="27306" spans="2:2">
      <c r="B27306" s="34"/>
    </row>
    <row r="27307" spans="2:2">
      <c r="B27307" s="34"/>
    </row>
    <row r="27308" spans="2:2">
      <c r="B27308" s="34"/>
    </row>
    <row r="27309" spans="2:2">
      <c r="B27309" s="34"/>
    </row>
    <row r="27310" spans="2:2">
      <c r="B27310" s="34"/>
    </row>
    <row r="27311" spans="2:2">
      <c r="B27311" s="34"/>
    </row>
    <row r="27312" spans="2:2">
      <c r="B27312" s="34"/>
    </row>
    <row r="27330" spans="2:2">
      <c r="B27330" s="34"/>
    </row>
    <row r="27331" spans="2:2">
      <c r="B27331" s="34"/>
    </row>
    <row r="27332" spans="2:2">
      <c r="B27332" s="34"/>
    </row>
    <row r="27333" spans="2:2">
      <c r="B27333" s="34"/>
    </row>
    <row r="27334" spans="2:2">
      <c r="B27334" s="34"/>
    </row>
    <row r="27335" spans="2:2">
      <c r="B27335" s="34"/>
    </row>
    <row r="27336" spans="2:2">
      <c r="B27336" s="34"/>
    </row>
    <row r="27337" spans="2:2">
      <c r="B27337" s="34"/>
    </row>
    <row r="27355" spans="2:2">
      <c r="B27355" s="34"/>
    </row>
    <row r="27356" spans="2:2">
      <c r="B27356" s="34"/>
    </row>
    <row r="27357" spans="2:2">
      <c r="B27357" s="34"/>
    </row>
    <row r="27358" spans="2:2">
      <c r="B27358" s="34"/>
    </row>
    <row r="27359" spans="2:2">
      <c r="B27359" s="34"/>
    </row>
    <row r="27360" spans="2:2">
      <c r="B27360" s="34"/>
    </row>
    <row r="27361" spans="2:2">
      <c r="B27361" s="34"/>
    </row>
    <row r="27362" spans="2:2">
      <c r="B27362" s="34"/>
    </row>
    <row r="27380" spans="2:2">
      <c r="B27380" s="34"/>
    </row>
    <row r="27381" spans="2:2">
      <c r="B27381" s="34"/>
    </row>
    <row r="27382" spans="2:2">
      <c r="B27382" s="34"/>
    </row>
    <row r="27383" spans="2:2">
      <c r="B27383" s="34"/>
    </row>
    <row r="27384" spans="2:2">
      <c r="B27384" s="34"/>
    </row>
    <row r="27385" spans="2:2">
      <c r="B27385" s="34"/>
    </row>
    <row r="27386" spans="2:2">
      <c r="B27386" s="34"/>
    </row>
    <row r="27387" spans="2:2">
      <c r="B27387" s="34"/>
    </row>
    <row r="27405" spans="2:2">
      <c r="B27405" s="34"/>
    </row>
    <row r="27406" spans="2:2">
      <c r="B27406" s="34"/>
    </row>
    <row r="27407" spans="2:2">
      <c r="B27407" s="34"/>
    </row>
    <row r="27408" spans="2:2">
      <c r="B27408" s="34"/>
    </row>
    <row r="27409" spans="2:2">
      <c r="B27409" s="34"/>
    </row>
    <row r="27410" spans="2:2">
      <c r="B27410" s="34"/>
    </row>
    <row r="27411" spans="2:2">
      <c r="B27411" s="34"/>
    </row>
    <row r="27412" spans="2:2">
      <c r="B27412" s="34"/>
    </row>
    <row r="27430" spans="2:2">
      <c r="B27430" s="34"/>
    </row>
    <row r="27431" spans="2:2">
      <c r="B27431" s="34"/>
    </row>
    <row r="27432" spans="2:2">
      <c r="B27432" s="34"/>
    </row>
    <row r="27433" spans="2:2">
      <c r="B27433" s="34"/>
    </row>
    <row r="27434" spans="2:2">
      <c r="B27434" s="34"/>
    </row>
    <row r="27435" spans="2:2">
      <c r="B27435" s="34"/>
    </row>
    <row r="27436" spans="2:2">
      <c r="B27436" s="34"/>
    </row>
    <row r="27437" spans="2:2">
      <c r="B27437" s="34"/>
    </row>
    <row r="27455" spans="2:2">
      <c r="B27455" s="34"/>
    </row>
    <row r="27456" spans="2:2">
      <c r="B27456" s="34"/>
    </row>
    <row r="27457" spans="2:2">
      <c r="B27457" s="34"/>
    </row>
    <row r="27458" spans="2:2">
      <c r="B27458" s="34"/>
    </row>
    <row r="27459" spans="2:2">
      <c r="B27459" s="34"/>
    </row>
    <row r="27460" spans="2:2">
      <c r="B27460" s="34"/>
    </row>
    <row r="27461" spans="2:2">
      <c r="B27461" s="34"/>
    </row>
    <row r="27462" spans="2:2">
      <c r="B27462" s="34"/>
    </row>
    <row r="27480" spans="2:2">
      <c r="B27480" s="34"/>
    </row>
    <row r="27481" spans="2:2">
      <c r="B27481" s="34"/>
    </row>
    <row r="27482" spans="2:2">
      <c r="B27482" s="34"/>
    </row>
    <row r="27483" spans="2:2">
      <c r="B27483" s="34"/>
    </row>
    <row r="27484" spans="2:2">
      <c r="B27484" s="34"/>
    </row>
    <row r="27485" spans="2:2">
      <c r="B27485" s="34"/>
    </row>
    <row r="27486" spans="2:2">
      <c r="B27486" s="34"/>
    </row>
    <row r="27487" spans="2:2">
      <c r="B27487" s="34"/>
    </row>
    <row r="27505" spans="2:2">
      <c r="B27505" s="34"/>
    </row>
    <row r="27506" spans="2:2">
      <c r="B27506" s="34"/>
    </row>
    <row r="27507" spans="2:2">
      <c r="B27507" s="34"/>
    </row>
    <row r="27508" spans="2:2">
      <c r="B27508" s="34"/>
    </row>
    <row r="27509" spans="2:2">
      <c r="B27509" s="34"/>
    </row>
    <row r="27510" spans="2:2">
      <c r="B27510" s="34"/>
    </row>
    <row r="27511" spans="2:2">
      <c r="B27511" s="34"/>
    </row>
    <row r="27512" spans="2:2">
      <c r="B27512" s="34"/>
    </row>
    <row r="27530" spans="2:2">
      <c r="B27530" s="34"/>
    </row>
    <row r="27531" spans="2:2">
      <c r="B27531" s="34"/>
    </row>
    <row r="27532" spans="2:2">
      <c r="B27532" s="34"/>
    </row>
    <row r="27533" spans="2:2">
      <c r="B27533" s="34"/>
    </row>
    <row r="27534" spans="2:2">
      <c r="B27534" s="34"/>
    </row>
    <row r="27535" spans="2:2">
      <c r="B27535" s="34"/>
    </row>
    <row r="27536" spans="2:2">
      <c r="B27536" s="34"/>
    </row>
    <row r="27537" spans="2:2">
      <c r="B27537" s="34"/>
    </row>
    <row r="27555" spans="2:2">
      <c r="B27555" s="34"/>
    </row>
    <row r="27556" spans="2:2">
      <c r="B27556" s="34"/>
    </row>
    <row r="27557" spans="2:2">
      <c r="B27557" s="34"/>
    </row>
    <row r="27558" spans="2:2">
      <c r="B27558" s="34"/>
    </row>
    <row r="27559" spans="2:2">
      <c r="B27559" s="34"/>
    </row>
    <row r="27560" spans="2:2">
      <c r="B27560" s="34"/>
    </row>
    <row r="27561" spans="2:2">
      <c r="B27561" s="34"/>
    </row>
    <row r="27562" spans="2:2">
      <c r="B27562" s="34"/>
    </row>
    <row r="27580" spans="2:2">
      <c r="B27580" s="34"/>
    </row>
    <row r="27581" spans="2:2">
      <c r="B27581" s="34"/>
    </row>
    <row r="27582" spans="2:2">
      <c r="B27582" s="34"/>
    </row>
    <row r="27583" spans="2:2">
      <c r="B27583" s="34"/>
    </row>
    <row r="27584" spans="2:2">
      <c r="B27584" s="34"/>
    </row>
    <row r="27585" spans="2:2">
      <c r="B27585" s="34"/>
    </row>
    <row r="27586" spans="2:2">
      <c r="B27586" s="34"/>
    </row>
    <row r="27587" spans="2:2">
      <c r="B27587" s="34"/>
    </row>
    <row r="27605" spans="2:2">
      <c r="B27605" s="34"/>
    </row>
    <row r="27606" spans="2:2">
      <c r="B27606" s="34"/>
    </row>
    <row r="27607" spans="2:2">
      <c r="B27607" s="34"/>
    </row>
    <row r="27608" spans="2:2">
      <c r="B27608" s="34"/>
    </row>
    <row r="27609" spans="2:2">
      <c r="B27609" s="34"/>
    </row>
    <row r="27610" spans="2:2">
      <c r="B27610" s="34"/>
    </row>
    <row r="27611" spans="2:2">
      <c r="B27611" s="34"/>
    </row>
    <row r="27612" spans="2:2">
      <c r="B27612" s="34"/>
    </row>
    <row r="27630" spans="2:2">
      <c r="B27630" s="34"/>
    </row>
    <row r="27631" spans="2:2">
      <c r="B27631" s="34"/>
    </row>
    <row r="27632" spans="2:2">
      <c r="B27632" s="34"/>
    </row>
    <row r="27633" spans="2:2">
      <c r="B27633" s="34"/>
    </row>
    <row r="27634" spans="2:2">
      <c r="B27634" s="34"/>
    </row>
    <row r="27635" spans="2:2">
      <c r="B27635" s="34"/>
    </row>
    <row r="27636" spans="2:2">
      <c r="B27636" s="34"/>
    </row>
    <row r="27637" spans="2:2">
      <c r="B27637" s="34"/>
    </row>
    <row r="27655" spans="2:2">
      <c r="B27655" s="34"/>
    </row>
    <row r="27656" spans="2:2">
      <c r="B27656" s="34"/>
    </row>
    <row r="27657" spans="2:2">
      <c r="B27657" s="34"/>
    </row>
    <row r="27658" spans="2:2">
      <c r="B27658" s="34"/>
    </row>
    <row r="27659" spans="2:2">
      <c r="B27659" s="34"/>
    </row>
    <row r="27660" spans="2:2">
      <c r="B27660" s="34"/>
    </row>
    <row r="27661" spans="2:2">
      <c r="B27661" s="34"/>
    </row>
    <row r="27662" spans="2:2">
      <c r="B27662" s="34"/>
    </row>
    <row r="27680" spans="2:2">
      <c r="B27680" s="34"/>
    </row>
    <row r="27681" spans="2:2">
      <c r="B27681" s="34"/>
    </row>
    <row r="27682" spans="2:2">
      <c r="B27682" s="34"/>
    </row>
    <row r="27683" spans="2:2">
      <c r="B27683" s="34"/>
    </row>
    <row r="27684" spans="2:2">
      <c r="B27684" s="34"/>
    </row>
    <row r="27685" spans="2:2">
      <c r="B27685" s="34"/>
    </row>
    <row r="27686" spans="2:2">
      <c r="B27686" s="34"/>
    </row>
    <row r="27687" spans="2:2">
      <c r="B27687" s="34"/>
    </row>
    <row r="27705" spans="2:2">
      <c r="B27705" s="34"/>
    </row>
    <row r="27706" spans="2:2">
      <c r="B27706" s="34"/>
    </row>
    <row r="27707" spans="2:2">
      <c r="B27707" s="34"/>
    </row>
    <row r="27708" spans="2:2">
      <c r="B27708" s="34"/>
    </row>
    <row r="27709" spans="2:2">
      <c r="B27709" s="34"/>
    </row>
    <row r="27710" spans="2:2">
      <c r="B27710" s="34"/>
    </row>
    <row r="27711" spans="2:2">
      <c r="B27711" s="34"/>
    </row>
    <row r="27712" spans="2:2">
      <c r="B27712" s="34"/>
    </row>
    <row r="27730" spans="2:2">
      <c r="B27730" s="34"/>
    </row>
    <row r="27731" spans="2:2">
      <c r="B27731" s="34"/>
    </row>
    <row r="27732" spans="2:2">
      <c r="B27732" s="34"/>
    </row>
    <row r="27733" spans="2:2">
      <c r="B27733" s="34"/>
    </row>
    <row r="27734" spans="2:2">
      <c r="B27734" s="34"/>
    </row>
    <row r="27735" spans="2:2">
      <c r="B27735" s="34"/>
    </row>
    <row r="27736" spans="2:2">
      <c r="B27736" s="34"/>
    </row>
    <row r="27737" spans="2:2">
      <c r="B27737" s="34"/>
    </row>
    <row r="27755" spans="2:2">
      <c r="B27755" s="34"/>
    </row>
    <row r="27756" spans="2:2">
      <c r="B27756" s="34"/>
    </row>
    <row r="27757" spans="2:2">
      <c r="B27757" s="34"/>
    </row>
    <row r="27758" spans="2:2">
      <c r="B27758" s="34"/>
    </row>
    <row r="27759" spans="2:2">
      <c r="B27759" s="34"/>
    </row>
    <row r="27760" spans="2:2">
      <c r="B27760" s="34"/>
    </row>
    <row r="27761" spans="2:2">
      <c r="B27761" s="34"/>
    </row>
    <row r="27762" spans="2:2">
      <c r="B27762" s="34"/>
    </row>
    <row r="27780" spans="2:2">
      <c r="B27780" s="34"/>
    </row>
    <row r="27781" spans="2:2">
      <c r="B27781" s="34"/>
    </row>
    <row r="27782" spans="2:2">
      <c r="B27782" s="34"/>
    </row>
    <row r="27783" spans="2:2">
      <c r="B27783" s="34"/>
    </row>
    <row r="27784" spans="2:2">
      <c r="B27784" s="34"/>
    </row>
    <row r="27785" spans="2:2">
      <c r="B27785" s="34"/>
    </row>
    <row r="27786" spans="2:2">
      <c r="B27786" s="34"/>
    </row>
    <row r="27787" spans="2:2">
      <c r="B27787" s="34"/>
    </row>
    <row r="27805" spans="2:2">
      <c r="B27805" s="34"/>
    </row>
    <row r="27806" spans="2:2">
      <c r="B27806" s="34"/>
    </row>
    <row r="27807" spans="2:2">
      <c r="B27807" s="34"/>
    </row>
    <row r="27808" spans="2:2">
      <c r="B27808" s="34"/>
    </row>
    <row r="27809" spans="2:2">
      <c r="B27809" s="34"/>
    </row>
    <row r="27810" spans="2:2">
      <c r="B27810" s="34"/>
    </row>
    <row r="27811" spans="2:2">
      <c r="B27811" s="34"/>
    </row>
    <row r="27812" spans="2:2">
      <c r="B27812" s="34"/>
    </row>
    <row r="27830" spans="2:2">
      <c r="B27830" s="34"/>
    </row>
    <row r="27831" spans="2:2">
      <c r="B27831" s="34"/>
    </row>
    <row r="27832" spans="2:2">
      <c r="B27832" s="34"/>
    </row>
    <row r="27833" spans="2:2">
      <c r="B27833" s="34"/>
    </row>
    <row r="27834" spans="2:2">
      <c r="B27834" s="34"/>
    </row>
    <row r="27835" spans="2:2">
      <c r="B27835" s="34"/>
    </row>
    <row r="27836" spans="2:2">
      <c r="B27836" s="34"/>
    </row>
    <row r="27837" spans="2:2">
      <c r="B27837" s="34"/>
    </row>
    <row r="27855" spans="2:2">
      <c r="B27855" s="34"/>
    </row>
    <row r="27856" spans="2:2">
      <c r="B27856" s="34"/>
    </row>
    <row r="27857" spans="2:2">
      <c r="B27857" s="34"/>
    </row>
    <row r="27858" spans="2:2">
      <c r="B27858" s="34"/>
    </row>
    <row r="27859" spans="2:2">
      <c r="B27859" s="34"/>
    </row>
    <row r="27860" spans="2:2">
      <c r="B27860" s="34"/>
    </row>
    <row r="27861" spans="2:2">
      <c r="B27861" s="34"/>
    </row>
    <row r="27862" spans="2:2">
      <c r="B27862" s="34"/>
    </row>
    <row r="27880" spans="2:2">
      <c r="B27880" s="34"/>
    </row>
    <row r="27881" spans="2:2">
      <c r="B27881" s="34"/>
    </row>
    <row r="27882" spans="2:2">
      <c r="B27882" s="34"/>
    </row>
    <row r="27883" spans="2:2">
      <c r="B27883" s="34"/>
    </row>
    <row r="27884" spans="2:2">
      <c r="B27884" s="34"/>
    </row>
    <row r="27885" spans="2:2">
      <c r="B27885" s="34"/>
    </row>
    <row r="27886" spans="2:2">
      <c r="B27886" s="34"/>
    </row>
    <row r="27887" spans="2:2">
      <c r="B27887" s="34"/>
    </row>
    <row r="27905" spans="2:2">
      <c r="B27905" s="34"/>
    </row>
    <row r="27906" spans="2:2">
      <c r="B27906" s="34"/>
    </row>
    <row r="27907" spans="2:2">
      <c r="B27907" s="34"/>
    </row>
    <row r="27908" spans="2:2">
      <c r="B27908" s="34"/>
    </row>
    <row r="27909" spans="2:2">
      <c r="B27909" s="34"/>
    </row>
    <row r="27910" spans="2:2">
      <c r="B27910" s="34"/>
    </row>
    <row r="27911" spans="2:2">
      <c r="B27911" s="34"/>
    </row>
    <row r="27912" spans="2:2">
      <c r="B27912" s="34"/>
    </row>
    <row r="27930" spans="2:2">
      <c r="B27930" s="34"/>
    </row>
    <row r="27931" spans="2:2">
      <c r="B27931" s="34"/>
    </row>
    <row r="27932" spans="2:2">
      <c r="B27932" s="34"/>
    </row>
    <row r="27933" spans="2:2">
      <c r="B27933" s="34"/>
    </row>
    <row r="27934" spans="2:2">
      <c r="B27934" s="34"/>
    </row>
    <row r="27935" spans="2:2">
      <c r="B27935" s="34"/>
    </row>
    <row r="27936" spans="2:2">
      <c r="B27936" s="34"/>
    </row>
    <row r="27937" spans="2:2">
      <c r="B27937" s="34"/>
    </row>
    <row r="27955" spans="2:2">
      <c r="B27955" s="34"/>
    </row>
    <row r="27956" spans="2:2">
      <c r="B27956" s="34"/>
    </row>
    <row r="27957" spans="2:2">
      <c r="B27957" s="34"/>
    </row>
    <row r="27958" spans="2:2">
      <c r="B27958" s="34"/>
    </row>
    <row r="27959" spans="2:2">
      <c r="B27959" s="34"/>
    </row>
    <row r="27960" spans="2:2">
      <c r="B27960" s="34"/>
    </row>
    <row r="27961" spans="2:2">
      <c r="B27961" s="34"/>
    </row>
    <row r="27962" spans="2:2">
      <c r="B27962" s="34"/>
    </row>
    <row r="27980" spans="2:2">
      <c r="B27980" s="34"/>
    </row>
    <row r="27981" spans="2:2">
      <c r="B27981" s="34"/>
    </row>
    <row r="27982" spans="2:2">
      <c r="B27982" s="34"/>
    </row>
    <row r="27983" spans="2:2">
      <c r="B27983" s="34"/>
    </row>
    <row r="27984" spans="2:2">
      <c r="B27984" s="34"/>
    </row>
    <row r="27985" spans="2:2">
      <c r="B27985" s="34"/>
    </row>
    <row r="27986" spans="2:2">
      <c r="B27986" s="34"/>
    </row>
    <row r="27987" spans="2:2">
      <c r="B27987" s="34"/>
    </row>
    <row r="28005" spans="2:2">
      <c r="B28005" s="34"/>
    </row>
    <row r="28006" spans="2:2">
      <c r="B28006" s="34"/>
    </row>
    <row r="28007" spans="2:2">
      <c r="B28007" s="34"/>
    </row>
    <row r="28008" spans="2:2">
      <c r="B28008" s="34"/>
    </row>
    <row r="28009" spans="2:2">
      <c r="B28009" s="34"/>
    </row>
    <row r="28010" spans="2:2">
      <c r="B28010" s="34"/>
    </row>
    <row r="28011" spans="2:2">
      <c r="B28011" s="34"/>
    </row>
    <row r="28012" spans="2:2">
      <c r="B28012" s="34"/>
    </row>
    <row r="28030" spans="2:2">
      <c r="B28030" s="34"/>
    </row>
    <row r="28031" spans="2:2">
      <c r="B28031" s="34"/>
    </row>
    <row r="28032" spans="2:2">
      <c r="B28032" s="34"/>
    </row>
    <row r="28033" spans="2:2">
      <c r="B28033" s="34"/>
    </row>
    <row r="28034" spans="2:2">
      <c r="B28034" s="34"/>
    </row>
    <row r="28035" spans="2:2">
      <c r="B28035" s="34"/>
    </row>
    <row r="28036" spans="2:2">
      <c r="B28036" s="34"/>
    </row>
    <row r="28037" spans="2:2">
      <c r="B28037" s="34"/>
    </row>
    <row r="28055" spans="2:2">
      <c r="B28055" s="34"/>
    </row>
    <row r="28056" spans="2:2">
      <c r="B28056" s="34"/>
    </row>
    <row r="28057" spans="2:2">
      <c r="B28057" s="34"/>
    </row>
    <row r="28058" spans="2:2">
      <c r="B28058" s="34"/>
    </row>
    <row r="28059" spans="2:2">
      <c r="B28059" s="34"/>
    </row>
    <row r="28060" spans="2:2">
      <c r="B28060" s="34"/>
    </row>
    <row r="28061" spans="2:2">
      <c r="B28061" s="34"/>
    </row>
    <row r="28062" spans="2:2">
      <c r="B28062" s="34"/>
    </row>
    <row r="28080" spans="2:2">
      <c r="B28080" s="34"/>
    </row>
    <row r="28081" spans="2:2">
      <c r="B28081" s="34"/>
    </row>
    <row r="28082" spans="2:2">
      <c r="B28082" s="34"/>
    </row>
    <row r="28083" spans="2:2">
      <c r="B28083" s="34"/>
    </row>
    <row r="28084" spans="2:2">
      <c r="B28084" s="34"/>
    </row>
    <row r="28085" spans="2:2">
      <c r="B28085" s="34"/>
    </row>
    <row r="28086" spans="2:2">
      <c r="B28086" s="34"/>
    </row>
    <row r="28087" spans="2:2">
      <c r="B28087" s="34"/>
    </row>
    <row r="28105" spans="2:2">
      <c r="B28105" s="34"/>
    </row>
    <row r="28106" spans="2:2">
      <c r="B28106" s="34"/>
    </row>
    <row r="28107" spans="2:2">
      <c r="B28107" s="34"/>
    </row>
    <row r="28108" spans="2:2">
      <c r="B28108" s="34"/>
    </row>
    <row r="28109" spans="2:2">
      <c r="B28109" s="34"/>
    </row>
    <row r="28110" spans="2:2">
      <c r="B28110" s="34"/>
    </row>
    <row r="28111" spans="2:2">
      <c r="B28111" s="34"/>
    </row>
    <row r="28112" spans="2:2">
      <c r="B28112" s="34"/>
    </row>
    <row r="28130" spans="2:2">
      <c r="B28130" s="34"/>
    </row>
    <row r="28131" spans="2:2">
      <c r="B28131" s="34"/>
    </row>
    <row r="28132" spans="2:2">
      <c r="B28132" s="34"/>
    </row>
    <row r="28133" spans="2:2">
      <c r="B28133" s="34"/>
    </row>
    <row r="28134" spans="2:2">
      <c r="B28134" s="34"/>
    </row>
    <row r="28135" spans="2:2">
      <c r="B28135" s="34"/>
    </row>
    <row r="28136" spans="2:2">
      <c r="B28136" s="34"/>
    </row>
    <row r="28137" spans="2:2">
      <c r="B28137" s="34"/>
    </row>
    <row r="28155" spans="2:2">
      <c r="B28155" s="34"/>
    </row>
    <row r="28156" spans="2:2">
      <c r="B28156" s="34"/>
    </row>
    <row r="28157" spans="2:2">
      <c r="B28157" s="34"/>
    </row>
    <row r="28158" spans="2:2">
      <c r="B28158" s="34"/>
    </row>
    <row r="28159" spans="2:2">
      <c r="B28159" s="34"/>
    </row>
    <row r="28160" spans="2:2">
      <c r="B28160" s="34"/>
    </row>
    <row r="28161" spans="2:2">
      <c r="B28161" s="34"/>
    </row>
    <row r="28162" spans="2:2">
      <c r="B28162" s="34"/>
    </row>
    <row r="28180" spans="2:2">
      <c r="B28180" s="34"/>
    </row>
    <row r="28181" spans="2:2">
      <c r="B28181" s="34"/>
    </row>
    <row r="28182" spans="2:2">
      <c r="B28182" s="34"/>
    </row>
    <row r="28183" spans="2:2">
      <c r="B28183" s="34"/>
    </row>
    <row r="28184" spans="2:2">
      <c r="B28184" s="34"/>
    </row>
    <row r="28185" spans="2:2">
      <c r="B28185" s="34"/>
    </row>
    <row r="28186" spans="2:2">
      <c r="B28186" s="34"/>
    </row>
    <row r="28187" spans="2:2">
      <c r="B28187" s="34"/>
    </row>
    <row r="28205" spans="2:2">
      <c r="B28205" s="34"/>
    </row>
    <row r="28206" spans="2:2">
      <c r="B28206" s="34"/>
    </row>
    <row r="28207" spans="2:2">
      <c r="B28207" s="34"/>
    </row>
    <row r="28208" spans="2:2">
      <c r="B28208" s="34"/>
    </row>
    <row r="28209" spans="2:2">
      <c r="B28209" s="34"/>
    </row>
    <row r="28210" spans="2:2">
      <c r="B28210" s="34"/>
    </row>
    <row r="28211" spans="2:2">
      <c r="B28211" s="34"/>
    </row>
    <row r="28212" spans="2:2">
      <c r="B28212" s="34"/>
    </row>
    <row r="28230" spans="2:2">
      <c r="B28230" s="34"/>
    </row>
    <row r="28231" spans="2:2">
      <c r="B28231" s="34"/>
    </row>
    <row r="28232" spans="2:2">
      <c r="B28232" s="34"/>
    </row>
    <row r="28233" spans="2:2">
      <c r="B28233" s="34"/>
    </row>
    <row r="28234" spans="2:2">
      <c r="B28234" s="34"/>
    </row>
    <row r="28235" spans="2:2">
      <c r="B28235" s="34"/>
    </row>
    <row r="28236" spans="2:2">
      <c r="B28236" s="34"/>
    </row>
    <row r="28237" spans="2:2">
      <c r="B28237" s="34"/>
    </row>
    <row r="28255" spans="2:2">
      <c r="B28255" s="34"/>
    </row>
    <row r="28256" spans="2:2">
      <c r="B28256" s="34"/>
    </row>
    <row r="28257" spans="2:2">
      <c r="B28257" s="34"/>
    </row>
    <row r="28258" spans="2:2">
      <c r="B28258" s="34"/>
    </row>
    <row r="28259" spans="2:2">
      <c r="B28259" s="34"/>
    </row>
    <row r="28260" spans="2:2">
      <c r="B28260" s="34"/>
    </row>
    <row r="28261" spans="2:2">
      <c r="B28261" s="34"/>
    </row>
    <row r="28262" spans="2:2">
      <c r="B28262" s="34"/>
    </row>
    <row r="28280" spans="2:2">
      <c r="B28280" s="34"/>
    </row>
    <row r="28281" spans="2:2">
      <c r="B28281" s="34"/>
    </row>
    <row r="28282" spans="2:2">
      <c r="B28282" s="34"/>
    </row>
    <row r="28283" spans="2:2">
      <c r="B28283" s="34"/>
    </row>
    <row r="28284" spans="2:2">
      <c r="B28284" s="34"/>
    </row>
    <row r="28285" spans="2:2">
      <c r="B28285" s="34"/>
    </row>
    <row r="28286" spans="2:2">
      <c r="B28286" s="34"/>
    </row>
    <row r="28287" spans="2:2">
      <c r="B28287" s="34"/>
    </row>
    <row r="28305" spans="2:2">
      <c r="B28305" s="34"/>
    </row>
    <row r="28306" spans="2:2">
      <c r="B28306" s="34"/>
    </row>
    <row r="28307" spans="2:2">
      <c r="B28307" s="34"/>
    </row>
    <row r="28308" spans="2:2">
      <c r="B28308" s="34"/>
    </row>
    <row r="28309" spans="2:2">
      <c r="B28309" s="34"/>
    </row>
    <row r="28310" spans="2:2">
      <c r="B28310" s="34"/>
    </row>
    <row r="28311" spans="2:2">
      <c r="B28311" s="34"/>
    </row>
    <row r="28312" spans="2:2">
      <c r="B28312" s="34"/>
    </row>
    <row r="28330" spans="2:2">
      <c r="B28330" s="34"/>
    </row>
    <row r="28331" spans="2:2">
      <c r="B28331" s="34"/>
    </row>
    <row r="28332" spans="2:2">
      <c r="B28332" s="34"/>
    </row>
    <row r="28333" spans="2:2">
      <c r="B28333" s="34"/>
    </row>
    <row r="28334" spans="2:2">
      <c r="B28334" s="34"/>
    </row>
    <row r="28335" spans="2:2">
      <c r="B28335" s="34"/>
    </row>
    <row r="28336" spans="2:2">
      <c r="B28336" s="34"/>
    </row>
    <row r="28337" spans="2:2">
      <c r="B28337" s="34"/>
    </row>
    <row r="28355" spans="2:2">
      <c r="B28355" s="34"/>
    </row>
    <row r="28356" spans="2:2">
      <c r="B28356" s="34"/>
    </row>
    <row r="28357" spans="2:2">
      <c r="B28357" s="34"/>
    </row>
    <row r="28358" spans="2:2">
      <c r="B28358" s="34"/>
    </row>
    <row r="28359" spans="2:2">
      <c r="B28359" s="34"/>
    </row>
    <row r="28360" spans="2:2">
      <c r="B28360" s="34"/>
    </row>
    <row r="28361" spans="2:2">
      <c r="B28361" s="34"/>
    </row>
    <row r="28362" spans="2:2">
      <c r="B28362" s="34"/>
    </row>
    <row r="28380" spans="2:2">
      <c r="B28380" s="34"/>
    </row>
    <row r="28381" spans="2:2">
      <c r="B28381" s="34"/>
    </row>
    <row r="28382" spans="2:2">
      <c r="B28382" s="34"/>
    </row>
    <row r="28383" spans="2:2">
      <c r="B28383" s="34"/>
    </row>
    <row r="28384" spans="2:2">
      <c r="B28384" s="34"/>
    </row>
    <row r="28385" spans="2:2">
      <c r="B28385" s="34"/>
    </row>
    <row r="28386" spans="2:2">
      <c r="B28386" s="34"/>
    </row>
    <row r="28387" spans="2:2">
      <c r="B28387" s="34"/>
    </row>
    <row r="28405" spans="2:2">
      <c r="B28405" s="34"/>
    </row>
    <row r="28406" spans="2:2">
      <c r="B28406" s="34"/>
    </row>
    <row r="28407" spans="2:2">
      <c r="B28407" s="34"/>
    </row>
    <row r="28408" spans="2:2">
      <c r="B28408" s="34"/>
    </row>
    <row r="28409" spans="2:2">
      <c r="B28409" s="34"/>
    </row>
    <row r="28410" spans="2:2">
      <c r="B28410" s="34"/>
    </row>
    <row r="28411" spans="2:2">
      <c r="B28411" s="34"/>
    </row>
    <row r="28412" spans="2:2">
      <c r="B28412" s="34"/>
    </row>
    <row r="28430" spans="2:2">
      <c r="B28430" s="34"/>
    </row>
    <row r="28431" spans="2:2">
      <c r="B28431" s="34"/>
    </row>
    <row r="28432" spans="2:2">
      <c r="B28432" s="34"/>
    </row>
    <row r="28433" spans="2:2">
      <c r="B28433" s="34"/>
    </row>
    <row r="28434" spans="2:2">
      <c r="B28434" s="34"/>
    </row>
    <row r="28435" spans="2:2">
      <c r="B28435" s="34"/>
    </row>
    <row r="28436" spans="2:2">
      <c r="B28436" s="34"/>
    </row>
    <row r="28437" spans="2:2">
      <c r="B28437" s="34"/>
    </row>
    <row r="28455" spans="2:2">
      <c r="B28455" s="34"/>
    </row>
    <row r="28456" spans="2:2">
      <c r="B28456" s="34"/>
    </row>
    <row r="28457" spans="2:2">
      <c r="B28457" s="34"/>
    </row>
    <row r="28458" spans="2:2">
      <c r="B28458" s="34"/>
    </row>
    <row r="28459" spans="2:2">
      <c r="B28459" s="34"/>
    </row>
    <row r="28460" spans="2:2">
      <c r="B28460" s="34"/>
    </row>
    <row r="28461" spans="2:2">
      <c r="B28461" s="34"/>
    </row>
    <row r="28462" spans="2:2">
      <c r="B28462" s="34"/>
    </row>
    <row r="28480" spans="2:2">
      <c r="B28480" s="34"/>
    </row>
    <row r="28481" spans="2:2">
      <c r="B28481" s="34"/>
    </row>
    <row r="28482" spans="2:2">
      <c r="B28482" s="34"/>
    </row>
    <row r="28483" spans="2:2">
      <c r="B28483" s="34"/>
    </row>
    <row r="28484" spans="2:2">
      <c r="B28484" s="34"/>
    </row>
    <row r="28485" spans="2:2">
      <c r="B28485" s="34"/>
    </row>
    <row r="28486" spans="2:2">
      <c r="B28486" s="34"/>
    </row>
    <row r="28487" spans="2:2">
      <c r="B28487" s="34"/>
    </row>
    <row r="28505" spans="2:2">
      <c r="B28505" s="34"/>
    </row>
    <row r="28506" spans="2:2">
      <c r="B28506" s="34"/>
    </row>
    <row r="28507" spans="2:2">
      <c r="B28507" s="34"/>
    </row>
    <row r="28508" spans="2:2">
      <c r="B28508" s="34"/>
    </row>
    <row r="28509" spans="2:2">
      <c r="B28509" s="34"/>
    </row>
    <row r="28510" spans="2:2">
      <c r="B28510" s="34"/>
    </row>
    <row r="28511" spans="2:2">
      <c r="B28511" s="34"/>
    </row>
    <row r="28512" spans="2:2">
      <c r="B28512" s="34"/>
    </row>
    <row r="28530" spans="2:2">
      <c r="B28530" s="34"/>
    </row>
    <row r="28531" spans="2:2">
      <c r="B28531" s="34"/>
    </row>
    <row r="28532" spans="2:2">
      <c r="B28532" s="34"/>
    </row>
    <row r="28533" spans="2:2">
      <c r="B28533" s="34"/>
    </row>
    <row r="28534" spans="2:2">
      <c r="B28534" s="34"/>
    </row>
    <row r="28535" spans="2:2">
      <c r="B28535" s="34"/>
    </row>
    <row r="28536" spans="2:2">
      <c r="B28536" s="34"/>
    </row>
    <row r="28537" spans="2:2">
      <c r="B28537" s="34"/>
    </row>
    <row r="28555" spans="2:2">
      <c r="B28555" s="34"/>
    </row>
    <row r="28556" spans="2:2">
      <c r="B28556" s="34"/>
    </row>
    <row r="28557" spans="2:2">
      <c r="B28557" s="34"/>
    </row>
    <row r="28558" spans="2:2">
      <c r="B28558" s="34"/>
    </row>
    <row r="28559" spans="2:2">
      <c r="B28559" s="34"/>
    </row>
    <row r="28560" spans="2:2">
      <c r="B28560" s="34"/>
    </row>
    <row r="28561" spans="2:2">
      <c r="B28561" s="34"/>
    </row>
    <row r="28562" spans="2:2">
      <c r="B28562" s="34"/>
    </row>
    <row r="28580" spans="2:2">
      <c r="B28580" s="34"/>
    </row>
    <row r="28581" spans="2:2">
      <c r="B28581" s="34"/>
    </row>
    <row r="28582" spans="2:2">
      <c r="B28582" s="34"/>
    </row>
    <row r="28583" spans="2:2">
      <c r="B28583" s="34"/>
    </row>
    <row r="28584" spans="2:2">
      <c r="B28584" s="34"/>
    </row>
    <row r="28585" spans="2:2">
      <c r="B28585" s="34"/>
    </row>
    <row r="28586" spans="2:2">
      <c r="B28586" s="34"/>
    </row>
    <row r="28587" spans="2:2">
      <c r="B28587" s="34"/>
    </row>
    <row r="28605" spans="2:2">
      <c r="B28605" s="34"/>
    </row>
    <row r="28606" spans="2:2">
      <c r="B28606" s="34"/>
    </row>
    <row r="28607" spans="2:2">
      <c r="B28607" s="34"/>
    </row>
    <row r="28608" spans="2:2">
      <c r="B28608" s="34"/>
    </row>
    <row r="28609" spans="2:2">
      <c r="B28609" s="34"/>
    </row>
    <row r="28610" spans="2:2">
      <c r="B28610" s="34"/>
    </row>
    <row r="28611" spans="2:2">
      <c r="B28611" s="34"/>
    </row>
    <row r="28612" spans="2:2">
      <c r="B28612" s="34"/>
    </row>
    <row r="28630" spans="2:2">
      <c r="B28630" s="34"/>
    </row>
    <row r="28631" spans="2:2">
      <c r="B28631" s="34"/>
    </row>
    <row r="28632" spans="2:2">
      <c r="B28632" s="34"/>
    </row>
    <row r="28633" spans="2:2">
      <c r="B28633" s="34"/>
    </row>
    <row r="28634" spans="2:2">
      <c r="B28634" s="34"/>
    </row>
    <row r="28635" spans="2:2">
      <c r="B28635" s="34"/>
    </row>
    <row r="28636" spans="2:2">
      <c r="B28636" s="34"/>
    </row>
    <row r="28637" spans="2:2">
      <c r="B28637" s="34"/>
    </row>
    <row r="28655" spans="2:2">
      <c r="B28655" s="34"/>
    </row>
    <row r="28656" spans="2:2">
      <c r="B28656" s="34"/>
    </row>
    <row r="28657" spans="2:2">
      <c r="B28657" s="34"/>
    </row>
    <row r="28658" spans="2:2">
      <c r="B28658" s="34"/>
    </row>
    <row r="28659" spans="2:2">
      <c r="B28659" s="34"/>
    </row>
    <row r="28660" spans="2:2">
      <c r="B28660" s="34"/>
    </row>
    <row r="28661" spans="2:2">
      <c r="B28661" s="34"/>
    </row>
    <row r="28662" spans="2:2">
      <c r="B28662" s="34"/>
    </row>
    <row r="28680" spans="2:2">
      <c r="B28680" s="34"/>
    </row>
    <row r="28681" spans="2:2">
      <c r="B28681" s="34"/>
    </row>
    <row r="28682" spans="2:2">
      <c r="B28682" s="34"/>
    </row>
    <row r="28683" spans="2:2">
      <c r="B28683" s="34"/>
    </row>
    <row r="28684" spans="2:2">
      <c r="B28684" s="34"/>
    </row>
    <row r="28685" spans="2:2">
      <c r="B28685" s="34"/>
    </row>
    <row r="28686" spans="2:2">
      <c r="B28686" s="34"/>
    </row>
    <row r="28687" spans="2:2">
      <c r="B28687" s="34"/>
    </row>
    <row r="28705" spans="2:2">
      <c r="B28705" s="34"/>
    </row>
    <row r="28706" spans="2:2">
      <c r="B28706" s="34"/>
    </row>
    <row r="28707" spans="2:2">
      <c r="B28707" s="34"/>
    </row>
    <row r="28708" spans="2:2">
      <c r="B28708" s="34"/>
    </row>
    <row r="28709" spans="2:2">
      <c r="B28709" s="34"/>
    </row>
    <row r="28710" spans="2:2">
      <c r="B28710" s="34"/>
    </row>
    <row r="28711" spans="2:2">
      <c r="B28711" s="34"/>
    </row>
    <row r="28712" spans="2:2">
      <c r="B28712" s="34"/>
    </row>
    <row r="28730" spans="2:2">
      <c r="B28730" s="34"/>
    </row>
    <row r="28731" spans="2:2">
      <c r="B28731" s="34"/>
    </row>
    <row r="28732" spans="2:2">
      <c r="B28732" s="34"/>
    </row>
    <row r="28733" spans="2:2">
      <c r="B28733" s="34"/>
    </row>
    <row r="28734" spans="2:2">
      <c r="B28734" s="34"/>
    </row>
    <row r="28735" spans="2:2">
      <c r="B28735" s="34"/>
    </row>
    <row r="28736" spans="2:2">
      <c r="B28736" s="34"/>
    </row>
    <row r="28737" spans="2:2">
      <c r="B28737" s="34"/>
    </row>
    <row r="28755" spans="2:2">
      <c r="B28755" s="34"/>
    </row>
    <row r="28756" spans="2:2">
      <c r="B28756" s="34"/>
    </row>
    <row r="28757" spans="2:2">
      <c r="B28757" s="34"/>
    </row>
    <row r="28758" spans="2:2">
      <c r="B28758" s="34"/>
    </row>
    <row r="28759" spans="2:2">
      <c r="B28759" s="34"/>
    </row>
    <row r="28760" spans="2:2">
      <c r="B28760" s="34"/>
    </row>
    <row r="28761" spans="2:2">
      <c r="B28761" s="34"/>
    </row>
    <row r="28762" spans="2:2">
      <c r="B28762" s="34"/>
    </row>
    <row r="28780" spans="2:2">
      <c r="B28780" s="34"/>
    </row>
    <row r="28781" spans="2:2">
      <c r="B28781" s="34"/>
    </row>
    <row r="28782" spans="2:2">
      <c r="B28782" s="34"/>
    </row>
    <row r="28783" spans="2:2">
      <c r="B28783" s="34"/>
    </row>
    <row r="28784" spans="2:2">
      <c r="B28784" s="34"/>
    </row>
    <row r="28785" spans="2:2">
      <c r="B28785" s="34"/>
    </row>
    <row r="28786" spans="2:2">
      <c r="B28786" s="34"/>
    </row>
    <row r="28787" spans="2:2">
      <c r="B28787" s="34"/>
    </row>
    <row r="28805" spans="2:2">
      <c r="B28805" s="34"/>
    </row>
    <row r="28806" spans="2:2">
      <c r="B28806" s="34"/>
    </row>
    <row r="28807" spans="2:2">
      <c r="B28807" s="34"/>
    </row>
    <row r="28808" spans="2:2">
      <c r="B28808" s="34"/>
    </row>
    <row r="28809" spans="2:2">
      <c r="B28809" s="34"/>
    </row>
    <row r="28810" spans="2:2">
      <c r="B28810" s="34"/>
    </row>
    <row r="28811" spans="2:2">
      <c r="B28811" s="34"/>
    </row>
    <row r="28812" spans="2:2">
      <c r="B28812" s="34"/>
    </row>
    <row r="28830" spans="2:2">
      <c r="B28830" s="34"/>
    </row>
    <row r="28831" spans="2:2">
      <c r="B28831" s="34"/>
    </row>
    <row r="28832" spans="2:2">
      <c r="B28832" s="34"/>
    </row>
    <row r="28833" spans="2:2">
      <c r="B28833" s="34"/>
    </row>
    <row r="28834" spans="2:2">
      <c r="B28834" s="34"/>
    </row>
    <row r="28835" spans="2:2">
      <c r="B28835" s="34"/>
    </row>
    <row r="28836" spans="2:2">
      <c r="B28836" s="34"/>
    </row>
    <row r="28837" spans="2:2">
      <c r="B28837" s="34"/>
    </row>
    <row r="28855" spans="2:2">
      <c r="B28855" s="34"/>
    </row>
    <row r="28856" spans="2:2">
      <c r="B28856" s="34"/>
    </row>
    <row r="28857" spans="2:2">
      <c r="B28857" s="34"/>
    </row>
    <row r="28858" spans="2:2">
      <c r="B28858" s="34"/>
    </row>
    <row r="28859" spans="2:2">
      <c r="B28859" s="34"/>
    </row>
    <row r="28860" spans="2:2">
      <c r="B28860" s="34"/>
    </row>
    <row r="28861" spans="2:2">
      <c r="B28861" s="34"/>
    </row>
    <row r="28862" spans="2:2">
      <c r="B28862" s="34"/>
    </row>
    <row r="28880" spans="2:2">
      <c r="B28880" s="34"/>
    </row>
    <row r="28881" spans="2:2">
      <c r="B28881" s="34"/>
    </row>
    <row r="28882" spans="2:2">
      <c r="B28882" s="34"/>
    </row>
    <row r="28883" spans="2:2">
      <c r="B28883" s="34"/>
    </row>
    <row r="28884" spans="2:2">
      <c r="B28884" s="34"/>
    </row>
    <row r="28885" spans="2:2">
      <c r="B28885" s="34"/>
    </row>
    <row r="28886" spans="2:2">
      <c r="B28886" s="34"/>
    </row>
    <row r="28887" spans="2:2">
      <c r="B28887" s="34"/>
    </row>
    <row r="28905" spans="2:2">
      <c r="B28905" s="34"/>
    </row>
    <row r="28906" spans="2:2">
      <c r="B28906" s="34"/>
    </row>
    <row r="28907" spans="2:2">
      <c r="B28907" s="34"/>
    </row>
    <row r="28908" spans="2:2">
      <c r="B28908" s="34"/>
    </row>
    <row r="28909" spans="2:2">
      <c r="B28909" s="34"/>
    </row>
    <row r="28910" spans="2:2">
      <c r="B28910" s="34"/>
    </row>
    <row r="28911" spans="2:2">
      <c r="B28911" s="34"/>
    </row>
    <row r="28912" spans="2:2">
      <c r="B28912" s="34"/>
    </row>
    <row r="28930" spans="2:2">
      <c r="B28930" s="34"/>
    </row>
    <row r="28931" spans="2:2">
      <c r="B28931" s="34"/>
    </row>
    <row r="28932" spans="2:2">
      <c r="B28932" s="34"/>
    </row>
    <row r="28933" spans="2:2">
      <c r="B28933" s="34"/>
    </row>
    <row r="28934" spans="2:2">
      <c r="B28934" s="34"/>
    </row>
    <row r="28935" spans="2:2">
      <c r="B28935" s="34"/>
    </row>
    <row r="28936" spans="2:2">
      <c r="B28936" s="34"/>
    </row>
    <row r="28937" spans="2:2">
      <c r="B28937" s="34"/>
    </row>
    <row r="28955" spans="2:2">
      <c r="B28955" s="34"/>
    </row>
    <row r="28956" spans="2:2">
      <c r="B28956" s="34"/>
    </row>
    <row r="28957" spans="2:2">
      <c r="B28957" s="34"/>
    </row>
    <row r="28958" spans="2:2">
      <c r="B28958" s="34"/>
    </row>
    <row r="28959" spans="2:2">
      <c r="B28959" s="34"/>
    </row>
    <row r="28960" spans="2:2">
      <c r="B28960" s="34"/>
    </row>
    <row r="28961" spans="2:2">
      <c r="B28961" s="34"/>
    </row>
    <row r="28962" spans="2:2">
      <c r="B28962" s="34"/>
    </row>
    <row r="28980" spans="2:2">
      <c r="B28980" s="34"/>
    </row>
    <row r="28981" spans="2:2">
      <c r="B28981" s="34"/>
    </row>
    <row r="28982" spans="2:2">
      <c r="B28982" s="34"/>
    </row>
    <row r="28983" spans="2:2">
      <c r="B28983" s="34"/>
    </row>
    <row r="28984" spans="2:2">
      <c r="B28984" s="34"/>
    </row>
    <row r="28985" spans="2:2">
      <c r="B28985" s="34"/>
    </row>
    <row r="28986" spans="2:2">
      <c r="B28986" s="34"/>
    </row>
    <row r="28987" spans="2:2">
      <c r="B28987" s="34"/>
    </row>
    <row r="29005" spans="2:2">
      <c r="B29005" s="34"/>
    </row>
    <row r="29006" spans="2:2">
      <c r="B29006" s="34"/>
    </row>
    <row r="29007" spans="2:2">
      <c r="B29007" s="34"/>
    </row>
    <row r="29008" spans="2:2">
      <c r="B29008" s="34"/>
    </row>
    <row r="29009" spans="2:2">
      <c r="B29009" s="34"/>
    </row>
    <row r="29010" spans="2:2">
      <c r="B29010" s="34"/>
    </row>
    <row r="29011" spans="2:2">
      <c r="B29011" s="34"/>
    </row>
    <row r="29012" spans="2:2">
      <c r="B29012" s="34"/>
    </row>
    <row r="29030" spans="2:2">
      <c r="B29030" s="34"/>
    </row>
    <row r="29031" spans="2:2">
      <c r="B29031" s="34"/>
    </row>
    <row r="29032" spans="2:2">
      <c r="B29032" s="34"/>
    </row>
    <row r="29033" spans="2:2">
      <c r="B29033" s="34"/>
    </row>
    <row r="29034" spans="2:2">
      <c r="B29034" s="34"/>
    </row>
    <row r="29035" spans="2:2">
      <c r="B29035" s="34"/>
    </row>
    <row r="29036" spans="2:2">
      <c r="B29036" s="34"/>
    </row>
    <row r="29037" spans="2:2">
      <c r="B29037" s="34"/>
    </row>
    <row r="29055" spans="2:2">
      <c r="B29055" s="34"/>
    </row>
    <row r="29056" spans="2:2">
      <c r="B29056" s="34"/>
    </row>
    <row r="29057" spans="2:2">
      <c r="B29057" s="34"/>
    </row>
    <row r="29058" spans="2:2">
      <c r="B29058" s="34"/>
    </row>
    <row r="29059" spans="2:2">
      <c r="B29059" s="34"/>
    </row>
    <row r="29060" spans="2:2">
      <c r="B29060" s="34"/>
    </row>
    <row r="29061" spans="2:2">
      <c r="B29061" s="34"/>
    </row>
    <row r="29062" spans="2:2">
      <c r="B29062" s="34"/>
    </row>
    <row r="29080" spans="2:2">
      <c r="B29080" s="34"/>
    </row>
    <row r="29081" spans="2:2">
      <c r="B29081" s="34"/>
    </row>
    <row r="29082" spans="2:2">
      <c r="B29082" s="34"/>
    </row>
    <row r="29083" spans="2:2">
      <c r="B29083" s="34"/>
    </row>
    <row r="29084" spans="2:2">
      <c r="B29084" s="34"/>
    </row>
    <row r="29085" spans="2:2">
      <c r="B29085" s="34"/>
    </row>
    <row r="29086" spans="2:2">
      <c r="B29086" s="34"/>
    </row>
    <row r="29087" spans="2:2">
      <c r="B29087" s="34"/>
    </row>
    <row r="29105" spans="2:2">
      <c r="B29105" s="34"/>
    </row>
    <row r="29106" spans="2:2">
      <c r="B29106" s="34"/>
    </row>
    <row r="29107" spans="2:2">
      <c r="B29107" s="34"/>
    </row>
    <row r="29108" spans="2:2">
      <c r="B29108" s="34"/>
    </row>
    <row r="29109" spans="2:2">
      <c r="B29109" s="34"/>
    </row>
    <row r="29110" spans="2:2">
      <c r="B29110" s="34"/>
    </row>
    <row r="29111" spans="2:2">
      <c r="B29111" s="34"/>
    </row>
    <row r="29112" spans="2:2">
      <c r="B29112" s="34"/>
    </row>
    <row r="29130" spans="2:2">
      <c r="B29130" s="34"/>
    </row>
    <row r="29131" spans="2:2">
      <c r="B29131" s="34"/>
    </row>
    <row r="29132" spans="2:2">
      <c r="B29132" s="34"/>
    </row>
    <row r="29133" spans="2:2">
      <c r="B29133" s="34"/>
    </row>
    <row r="29134" spans="2:2">
      <c r="B29134" s="34"/>
    </row>
    <row r="29135" spans="2:2">
      <c r="B29135" s="34"/>
    </row>
    <row r="29136" spans="2:2">
      <c r="B29136" s="34"/>
    </row>
    <row r="29137" spans="2:2">
      <c r="B29137" s="34"/>
    </row>
    <row r="29155" spans="2:2">
      <c r="B29155" s="34"/>
    </row>
    <row r="29156" spans="2:2">
      <c r="B29156" s="34"/>
    </row>
    <row r="29157" spans="2:2">
      <c r="B29157" s="34"/>
    </row>
    <row r="29158" spans="2:2">
      <c r="B29158" s="34"/>
    </row>
    <row r="29159" spans="2:2">
      <c r="B29159" s="34"/>
    </row>
    <row r="29160" spans="2:2">
      <c r="B29160" s="34"/>
    </row>
    <row r="29161" spans="2:2">
      <c r="B29161" s="34"/>
    </row>
    <row r="29162" spans="2:2">
      <c r="B29162" s="34"/>
    </row>
    <row r="29180" spans="2:2">
      <c r="B29180" s="34"/>
    </row>
    <row r="29181" spans="2:2">
      <c r="B29181" s="34"/>
    </row>
    <row r="29182" spans="2:2">
      <c r="B29182" s="34"/>
    </row>
    <row r="29183" spans="2:2">
      <c r="B29183" s="34"/>
    </row>
    <row r="29184" spans="2:2">
      <c r="B29184" s="34"/>
    </row>
    <row r="29185" spans="2:2">
      <c r="B29185" s="34"/>
    </row>
    <row r="29186" spans="2:2">
      <c r="B29186" s="34"/>
    </row>
    <row r="29187" spans="2:2">
      <c r="B29187" s="34"/>
    </row>
    <row r="29205" spans="2:2">
      <c r="B29205" s="34"/>
    </row>
    <row r="29206" spans="2:2">
      <c r="B29206" s="34"/>
    </row>
    <row r="29207" spans="2:2">
      <c r="B29207" s="34"/>
    </row>
    <row r="29208" spans="2:2">
      <c r="B29208" s="34"/>
    </row>
    <row r="29209" spans="2:2">
      <c r="B29209" s="34"/>
    </row>
    <row r="29210" spans="2:2">
      <c r="B29210" s="34"/>
    </row>
    <row r="29211" spans="2:2">
      <c r="B29211" s="34"/>
    </row>
    <row r="29212" spans="2:2">
      <c r="B29212" s="34"/>
    </row>
    <row r="29230" spans="2:2">
      <c r="B29230" s="34"/>
    </row>
    <row r="29231" spans="2:2">
      <c r="B29231" s="34"/>
    </row>
    <row r="29232" spans="2:2">
      <c r="B29232" s="34"/>
    </row>
    <row r="29233" spans="2:2">
      <c r="B29233" s="34"/>
    </row>
    <row r="29234" spans="2:2">
      <c r="B29234" s="34"/>
    </row>
    <row r="29235" spans="2:2">
      <c r="B29235" s="34"/>
    </row>
    <row r="29236" spans="2:2">
      <c r="B29236" s="34"/>
    </row>
    <row r="29237" spans="2:2">
      <c r="B29237" s="34"/>
    </row>
    <row r="29255" spans="2:2">
      <c r="B29255" s="34"/>
    </row>
    <row r="29256" spans="2:2">
      <c r="B29256" s="34"/>
    </row>
    <row r="29257" spans="2:2">
      <c r="B29257" s="34"/>
    </row>
    <row r="29258" spans="2:2">
      <c r="B29258" s="34"/>
    </row>
    <row r="29259" spans="2:2">
      <c r="B29259" s="34"/>
    </row>
    <row r="29260" spans="2:2">
      <c r="B29260" s="34"/>
    </row>
    <row r="29261" spans="2:2">
      <c r="B29261" s="34"/>
    </row>
    <row r="29262" spans="2:2">
      <c r="B29262" s="34"/>
    </row>
    <row r="29280" spans="2:2">
      <c r="B29280" s="34"/>
    </row>
    <row r="29281" spans="2:2">
      <c r="B29281" s="34"/>
    </row>
    <row r="29282" spans="2:2">
      <c r="B29282" s="34"/>
    </row>
    <row r="29283" spans="2:2">
      <c r="B29283" s="34"/>
    </row>
    <row r="29284" spans="2:2">
      <c r="B29284" s="34"/>
    </row>
    <row r="29285" spans="2:2">
      <c r="B29285" s="34"/>
    </row>
    <row r="29286" spans="2:2">
      <c r="B29286" s="34"/>
    </row>
    <row r="29287" spans="2:2">
      <c r="B29287" s="34"/>
    </row>
    <row r="29305" spans="2:2">
      <c r="B29305" s="34"/>
    </row>
    <row r="29306" spans="2:2">
      <c r="B29306" s="34"/>
    </row>
    <row r="29307" spans="2:2">
      <c r="B29307" s="34"/>
    </row>
    <row r="29308" spans="2:2">
      <c r="B29308" s="34"/>
    </row>
    <row r="29309" spans="2:2">
      <c r="B29309" s="34"/>
    </row>
    <row r="29310" spans="2:2">
      <c r="B29310" s="34"/>
    </row>
    <row r="29311" spans="2:2">
      <c r="B29311" s="34"/>
    </row>
    <row r="29312" spans="2:2">
      <c r="B29312" s="34"/>
    </row>
    <row r="29330" spans="2:2">
      <c r="B29330" s="34"/>
    </row>
    <row r="29331" spans="2:2">
      <c r="B29331" s="34"/>
    </row>
    <row r="29332" spans="2:2">
      <c r="B29332" s="34"/>
    </row>
    <row r="29333" spans="2:2">
      <c r="B29333" s="34"/>
    </row>
    <row r="29334" spans="2:2">
      <c r="B29334" s="34"/>
    </row>
    <row r="29335" spans="2:2">
      <c r="B29335" s="34"/>
    </row>
    <row r="29336" spans="2:2">
      <c r="B29336" s="34"/>
    </row>
    <row r="29337" spans="2:2">
      <c r="B29337" s="34"/>
    </row>
    <row r="29355" spans="2:2">
      <c r="B29355" s="34"/>
    </row>
    <row r="29356" spans="2:2">
      <c r="B29356" s="34"/>
    </row>
    <row r="29357" spans="2:2">
      <c r="B29357" s="34"/>
    </row>
    <row r="29358" spans="2:2">
      <c r="B29358" s="34"/>
    </row>
    <row r="29359" spans="2:2">
      <c r="B29359" s="34"/>
    </row>
    <row r="29360" spans="2:2">
      <c r="B29360" s="34"/>
    </row>
    <row r="29361" spans="2:2">
      <c r="B29361" s="34"/>
    </row>
    <row r="29362" spans="2:2">
      <c r="B29362" s="34"/>
    </row>
    <row r="29380" spans="2:2">
      <c r="B29380" s="34"/>
    </row>
    <row r="29381" spans="2:2">
      <c r="B29381" s="34"/>
    </row>
    <row r="29382" spans="2:2">
      <c r="B29382" s="34"/>
    </row>
    <row r="29383" spans="2:2">
      <c r="B29383" s="34"/>
    </row>
    <row r="29384" spans="2:2">
      <c r="B29384" s="34"/>
    </row>
    <row r="29385" spans="2:2">
      <c r="B29385" s="34"/>
    </row>
    <row r="29386" spans="2:2">
      <c r="B29386" s="34"/>
    </row>
    <row r="29387" spans="2:2">
      <c r="B29387" s="34"/>
    </row>
    <row r="29405" spans="2:2">
      <c r="B29405" s="34"/>
    </row>
    <row r="29406" spans="2:2">
      <c r="B29406" s="34"/>
    </row>
    <row r="29407" spans="2:2">
      <c r="B29407" s="34"/>
    </row>
    <row r="29408" spans="2:2">
      <c r="B29408" s="34"/>
    </row>
    <row r="29409" spans="2:2">
      <c r="B29409" s="34"/>
    </row>
    <row r="29410" spans="2:2">
      <c r="B29410" s="34"/>
    </row>
    <row r="29411" spans="2:2">
      <c r="B29411" s="34"/>
    </row>
    <row r="29412" spans="2:2">
      <c r="B29412" s="34"/>
    </row>
    <row r="29430" spans="2:2">
      <c r="B29430" s="34"/>
    </row>
    <row r="29431" spans="2:2">
      <c r="B29431" s="34"/>
    </row>
    <row r="29432" spans="2:2">
      <c r="B29432" s="34"/>
    </row>
    <row r="29433" spans="2:2">
      <c r="B29433" s="34"/>
    </row>
    <row r="29434" spans="2:2">
      <c r="B29434" s="34"/>
    </row>
    <row r="29435" spans="2:2">
      <c r="B29435" s="34"/>
    </row>
    <row r="29436" spans="2:2">
      <c r="B29436" s="34"/>
    </row>
    <row r="29437" spans="2:2">
      <c r="B29437" s="34"/>
    </row>
    <row r="29455" spans="2:2">
      <c r="B29455" s="34"/>
    </row>
    <row r="29456" spans="2:2">
      <c r="B29456" s="34"/>
    </row>
    <row r="29457" spans="2:2">
      <c r="B29457" s="34"/>
    </row>
    <row r="29458" spans="2:2">
      <c r="B29458" s="34"/>
    </row>
    <row r="29459" spans="2:2">
      <c r="B29459" s="34"/>
    </row>
    <row r="29460" spans="2:2">
      <c r="B29460" s="34"/>
    </row>
    <row r="29461" spans="2:2">
      <c r="B29461" s="34"/>
    </row>
    <row r="29462" spans="2:2">
      <c r="B29462" s="34"/>
    </row>
    <row r="29480" spans="2:2">
      <c r="B29480" s="34"/>
    </row>
    <row r="29481" spans="2:2">
      <c r="B29481" s="34"/>
    </row>
    <row r="29482" spans="2:2">
      <c r="B29482" s="34"/>
    </row>
    <row r="29483" spans="2:2">
      <c r="B29483" s="34"/>
    </row>
    <row r="29484" spans="2:2">
      <c r="B29484" s="34"/>
    </row>
    <row r="29485" spans="2:2">
      <c r="B29485" s="34"/>
    </row>
    <row r="29486" spans="2:2">
      <c r="B29486" s="34"/>
    </row>
    <row r="29487" spans="2:2">
      <c r="B29487" s="34"/>
    </row>
    <row r="29505" spans="2:2">
      <c r="B29505" s="34"/>
    </row>
    <row r="29506" spans="2:2">
      <c r="B29506" s="34"/>
    </row>
    <row r="29507" spans="2:2">
      <c r="B29507" s="34"/>
    </row>
    <row r="29508" spans="2:2">
      <c r="B29508" s="34"/>
    </row>
    <row r="29509" spans="2:2">
      <c r="B29509" s="34"/>
    </row>
    <row r="29510" spans="2:2">
      <c r="B29510" s="34"/>
    </row>
    <row r="29511" spans="2:2">
      <c r="B29511" s="34"/>
    </row>
    <row r="29512" spans="2:2">
      <c r="B29512" s="34"/>
    </row>
    <row r="29530" spans="2:2">
      <c r="B29530" s="34"/>
    </row>
    <row r="29531" spans="2:2">
      <c r="B29531" s="34"/>
    </row>
    <row r="29532" spans="2:2">
      <c r="B29532" s="34"/>
    </row>
    <row r="29533" spans="2:2">
      <c r="B29533" s="34"/>
    </row>
    <row r="29534" spans="2:2">
      <c r="B29534" s="34"/>
    </row>
    <row r="29535" spans="2:2">
      <c r="B29535" s="34"/>
    </row>
    <row r="29536" spans="2:2">
      <c r="B29536" s="34"/>
    </row>
    <row r="29537" spans="2:2">
      <c r="B29537" s="34"/>
    </row>
    <row r="29555" spans="2:2">
      <c r="B29555" s="34"/>
    </row>
    <row r="29556" spans="2:2">
      <c r="B29556" s="34"/>
    </row>
    <row r="29557" spans="2:2">
      <c r="B29557" s="34"/>
    </row>
    <row r="29558" spans="2:2">
      <c r="B29558" s="34"/>
    </row>
    <row r="29559" spans="2:2">
      <c r="B29559" s="34"/>
    </row>
    <row r="29560" spans="2:2">
      <c r="B29560" s="34"/>
    </row>
    <row r="29561" spans="2:2">
      <c r="B29561" s="34"/>
    </row>
    <row r="29562" spans="2:2">
      <c r="B29562" s="34"/>
    </row>
    <row r="29580" spans="2:2">
      <c r="B29580" s="34"/>
    </row>
    <row r="29581" spans="2:2">
      <c r="B29581" s="34"/>
    </row>
    <row r="29582" spans="2:2">
      <c r="B29582" s="34"/>
    </row>
    <row r="29583" spans="2:2">
      <c r="B29583" s="34"/>
    </row>
    <row r="29584" spans="2:2">
      <c r="B29584" s="34"/>
    </row>
    <row r="29585" spans="2:2">
      <c r="B29585" s="34"/>
    </row>
    <row r="29586" spans="2:2">
      <c r="B29586" s="34"/>
    </row>
    <row r="29587" spans="2:2">
      <c r="B29587" s="34"/>
    </row>
    <row r="29605" spans="2:2">
      <c r="B29605" s="34"/>
    </row>
    <row r="29606" spans="2:2">
      <c r="B29606" s="34"/>
    </row>
    <row r="29607" spans="2:2">
      <c r="B29607" s="34"/>
    </row>
    <row r="29608" spans="2:2">
      <c r="B29608" s="34"/>
    </row>
    <row r="29609" spans="2:2">
      <c r="B29609" s="34"/>
    </row>
    <row r="29610" spans="2:2">
      <c r="B29610" s="34"/>
    </row>
    <row r="29611" spans="2:2">
      <c r="B29611" s="34"/>
    </row>
    <row r="29612" spans="2:2">
      <c r="B29612" s="34"/>
    </row>
    <row r="29630" spans="2:2">
      <c r="B29630" s="34"/>
    </row>
    <row r="29631" spans="2:2">
      <c r="B29631" s="34"/>
    </row>
    <row r="29632" spans="2:2">
      <c r="B29632" s="34"/>
    </row>
    <row r="29633" spans="2:2">
      <c r="B29633" s="34"/>
    </row>
    <row r="29634" spans="2:2">
      <c r="B29634" s="34"/>
    </row>
    <row r="29635" spans="2:2">
      <c r="B29635" s="34"/>
    </row>
    <row r="29636" spans="2:2">
      <c r="B29636" s="34"/>
    </row>
    <row r="29637" spans="2:2">
      <c r="B29637" s="34"/>
    </row>
    <row r="29655" spans="2:2">
      <c r="B29655" s="34"/>
    </row>
    <row r="29656" spans="2:2">
      <c r="B29656" s="34"/>
    </row>
    <row r="29657" spans="2:2">
      <c r="B29657" s="34"/>
    </row>
    <row r="29658" spans="2:2">
      <c r="B29658" s="34"/>
    </row>
    <row r="29659" spans="2:2">
      <c r="B29659" s="34"/>
    </row>
    <row r="29660" spans="2:2">
      <c r="B29660" s="34"/>
    </row>
    <row r="29661" spans="2:2">
      <c r="B29661" s="34"/>
    </row>
    <row r="29662" spans="2:2">
      <c r="B29662" s="34"/>
    </row>
    <row r="29680" spans="2:2">
      <c r="B29680" s="34"/>
    </row>
    <row r="29681" spans="2:2">
      <c r="B29681" s="34"/>
    </row>
    <row r="29682" spans="2:2">
      <c r="B29682" s="34"/>
    </row>
    <row r="29683" spans="2:2">
      <c r="B29683" s="34"/>
    </row>
    <row r="29684" spans="2:2">
      <c r="B29684" s="34"/>
    </row>
    <row r="29685" spans="2:2">
      <c r="B29685" s="34"/>
    </row>
    <row r="29686" spans="2:2">
      <c r="B29686" s="34"/>
    </row>
    <row r="29687" spans="2:2">
      <c r="B29687" s="34"/>
    </row>
    <row r="29705" spans="2:2">
      <c r="B29705" s="34"/>
    </row>
    <row r="29706" spans="2:2">
      <c r="B29706" s="34"/>
    </row>
    <row r="29707" spans="2:2">
      <c r="B29707" s="34"/>
    </row>
    <row r="29708" spans="2:2">
      <c r="B29708" s="34"/>
    </row>
    <row r="29709" spans="2:2">
      <c r="B29709" s="34"/>
    </row>
    <row r="29710" spans="2:2">
      <c r="B29710" s="34"/>
    </row>
    <row r="29711" spans="2:2">
      <c r="B29711" s="34"/>
    </row>
    <row r="29712" spans="2:2">
      <c r="B29712" s="34"/>
    </row>
    <row r="29730" spans="2:2">
      <c r="B29730" s="34"/>
    </row>
    <row r="29731" spans="2:2">
      <c r="B29731" s="34"/>
    </row>
    <row r="29732" spans="2:2">
      <c r="B29732" s="34"/>
    </row>
    <row r="29733" spans="2:2">
      <c r="B29733" s="34"/>
    </row>
    <row r="29734" spans="2:2">
      <c r="B29734" s="34"/>
    </row>
    <row r="29735" spans="2:2">
      <c r="B29735" s="34"/>
    </row>
    <row r="29736" spans="2:2">
      <c r="B29736" s="34"/>
    </row>
    <row r="29737" spans="2:2">
      <c r="B29737" s="34"/>
    </row>
    <row r="29755" spans="2:2">
      <c r="B29755" s="34"/>
    </row>
    <row r="29756" spans="2:2">
      <c r="B29756" s="34"/>
    </row>
    <row r="29757" spans="2:2">
      <c r="B29757" s="34"/>
    </row>
    <row r="29758" spans="2:2">
      <c r="B29758" s="34"/>
    </row>
    <row r="29759" spans="2:2">
      <c r="B29759" s="34"/>
    </row>
    <row r="29760" spans="2:2">
      <c r="B29760" s="34"/>
    </row>
    <row r="29761" spans="2:2">
      <c r="B29761" s="34"/>
    </row>
    <row r="29762" spans="2:2">
      <c r="B29762" s="34"/>
    </row>
    <row r="29780" spans="2:2">
      <c r="B29780" s="34"/>
    </row>
    <row r="29781" spans="2:2">
      <c r="B29781" s="34"/>
    </row>
    <row r="29782" spans="2:2">
      <c r="B29782" s="34"/>
    </row>
    <row r="29783" spans="2:2">
      <c r="B29783" s="34"/>
    </row>
    <row r="29784" spans="2:2">
      <c r="B29784" s="34"/>
    </row>
    <row r="29785" spans="2:2">
      <c r="B29785" s="34"/>
    </row>
    <row r="29786" spans="2:2">
      <c r="B29786" s="34"/>
    </row>
    <row r="29787" spans="2:2">
      <c r="B29787" s="34"/>
    </row>
    <row r="29805" spans="2:2">
      <c r="B29805" s="34"/>
    </row>
    <row r="29806" spans="2:2">
      <c r="B29806" s="34"/>
    </row>
    <row r="29807" spans="2:2">
      <c r="B29807" s="34"/>
    </row>
    <row r="29808" spans="2:2">
      <c r="B29808" s="34"/>
    </row>
    <row r="29809" spans="2:2">
      <c r="B29809" s="34"/>
    </row>
    <row r="29810" spans="2:2">
      <c r="B29810" s="34"/>
    </row>
    <row r="29811" spans="2:2">
      <c r="B29811" s="34"/>
    </row>
    <row r="29812" spans="2:2">
      <c r="B29812" s="34"/>
    </row>
    <row r="29830" spans="2:2">
      <c r="B29830" s="34"/>
    </row>
    <row r="29831" spans="2:2">
      <c r="B29831" s="34"/>
    </row>
    <row r="29832" spans="2:2">
      <c r="B29832" s="34"/>
    </row>
    <row r="29833" spans="2:2">
      <c r="B29833" s="34"/>
    </row>
    <row r="29834" spans="2:2">
      <c r="B29834" s="34"/>
    </row>
    <row r="29835" spans="2:2">
      <c r="B29835" s="34"/>
    </row>
    <row r="29836" spans="2:2">
      <c r="B29836" s="34"/>
    </row>
    <row r="29837" spans="2:2">
      <c r="B29837" s="34"/>
    </row>
    <row r="29855" spans="2:2">
      <c r="B29855" s="34"/>
    </row>
    <row r="29856" spans="2:2">
      <c r="B29856" s="34"/>
    </row>
    <row r="29857" spans="2:2">
      <c r="B29857" s="34"/>
    </row>
    <row r="29858" spans="2:2">
      <c r="B29858" s="34"/>
    </row>
    <row r="29859" spans="2:2">
      <c r="B29859" s="34"/>
    </row>
    <row r="29860" spans="2:2">
      <c r="B29860" s="34"/>
    </row>
    <row r="29861" spans="2:2">
      <c r="B29861" s="34"/>
    </row>
    <row r="29862" spans="2:2">
      <c r="B29862" s="34"/>
    </row>
    <row r="29880" spans="2:2">
      <c r="B29880" s="34"/>
    </row>
    <row r="29881" spans="2:2">
      <c r="B29881" s="34"/>
    </row>
    <row r="29882" spans="2:2">
      <c r="B29882" s="34"/>
    </row>
    <row r="29883" spans="2:2">
      <c r="B29883" s="34"/>
    </row>
    <row r="29884" spans="2:2">
      <c r="B29884" s="34"/>
    </row>
    <row r="29885" spans="2:2">
      <c r="B29885" s="34"/>
    </row>
    <row r="29886" spans="2:2">
      <c r="B29886" s="34"/>
    </row>
    <row r="29887" spans="2:2">
      <c r="B29887" s="34"/>
    </row>
    <row r="29905" spans="2:2">
      <c r="B29905" s="34"/>
    </row>
    <row r="29906" spans="2:2">
      <c r="B29906" s="34"/>
    </row>
    <row r="29907" spans="2:2">
      <c r="B29907" s="34"/>
    </row>
    <row r="29908" spans="2:2">
      <c r="B29908" s="34"/>
    </row>
    <row r="29909" spans="2:2">
      <c r="B29909" s="34"/>
    </row>
    <row r="29910" spans="2:2">
      <c r="B29910" s="34"/>
    </row>
    <row r="29911" spans="2:2">
      <c r="B29911" s="34"/>
    </row>
    <row r="29912" spans="2:2">
      <c r="B29912" s="34"/>
    </row>
    <row r="29930" spans="2:2">
      <c r="B29930" s="34"/>
    </row>
    <row r="29931" spans="2:2">
      <c r="B29931" s="34"/>
    </row>
    <row r="29932" spans="2:2">
      <c r="B29932" s="34"/>
    </row>
    <row r="29933" spans="2:2">
      <c r="B29933" s="34"/>
    </row>
    <row r="29934" spans="2:2">
      <c r="B29934" s="34"/>
    </row>
    <row r="29935" spans="2:2">
      <c r="B29935" s="34"/>
    </row>
    <row r="29936" spans="2:2">
      <c r="B29936" s="34"/>
    </row>
    <row r="29937" spans="2:2">
      <c r="B29937" s="34"/>
    </row>
    <row r="29955" spans="2:2">
      <c r="B29955" s="34"/>
    </row>
    <row r="29956" spans="2:2">
      <c r="B29956" s="34"/>
    </row>
    <row r="29957" spans="2:2">
      <c r="B29957" s="34"/>
    </row>
    <row r="29958" spans="2:2">
      <c r="B29958" s="34"/>
    </row>
    <row r="29959" spans="2:2">
      <c r="B29959" s="34"/>
    </row>
    <row r="29960" spans="2:2">
      <c r="B29960" s="34"/>
    </row>
    <row r="29961" spans="2:2">
      <c r="B29961" s="34"/>
    </row>
    <row r="29962" spans="2:2">
      <c r="B29962" s="34"/>
    </row>
    <row r="29980" spans="2:2">
      <c r="B29980" s="34"/>
    </row>
    <row r="29981" spans="2:2">
      <c r="B29981" s="34"/>
    </row>
    <row r="29982" spans="2:2">
      <c r="B29982" s="34"/>
    </row>
    <row r="29983" spans="2:2">
      <c r="B29983" s="34"/>
    </row>
    <row r="29984" spans="2:2">
      <c r="B29984" s="34"/>
    </row>
    <row r="29985" spans="2:2">
      <c r="B29985" s="34"/>
    </row>
    <row r="29986" spans="2:2">
      <c r="B29986" s="34"/>
    </row>
    <row r="29987" spans="2:2">
      <c r="B29987" s="34"/>
    </row>
    <row r="30005" spans="2:2">
      <c r="B30005" s="34"/>
    </row>
    <row r="30006" spans="2:2">
      <c r="B30006" s="34"/>
    </row>
    <row r="30007" spans="2:2">
      <c r="B30007" s="34"/>
    </row>
    <row r="30008" spans="2:2">
      <c r="B30008" s="34"/>
    </row>
    <row r="30009" spans="2:2">
      <c r="B30009" s="34"/>
    </row>
    <row r="30010" spans="2:2">
      <c r="B30010" s="34"/>
    </row>
    <row r="30011" spans="2:2">
      <c r="B30011" s="34"/>
    </row>
    <row r="30012" spans="2:2">
      <c r="B30012" s="34"/>
    </row>
    <row r="30030" spans="2:2">
      <c r="B30030" s="34"/>
    </row>
    <row r="30031" spans="2:2">
      <c r="B30031" s="34"/>
    </row>
    <row r="30032" spans="2:2">
      <c r="B30032" s="34"/>
    </row>
    <row r="30033" spans="2:2">
      <c r="B30033" s="34"/>
    </row>
    <row r="30034" spans="2:2">
      <c r="B30034" s="34"/>
    </row>
    <row r="30035" spans="2:2">
      <c r="B30035" s="34"/>
    </row>
    <row r="30036" spans="2:2">
      <c r="B30036" s="34"/>
    </row>
    <row r="30037" spans="2:2">
      <c r="B30037" s="34"/>
    </row>
    <row r="30055" spans="2:2">
      <c r="B30055" s="34"/>
    </row>
    <row r="30056" spans="2:2">
      <c r="B30056" s="34"/>
    </row>
    <row r="30057" spans="2:2">
      <c r="B30057" s="34"/>
    </row>
    <row r="30058" spans="2:2">
      <c r="B30058" s="34"/>
    </row>
    <row r="30059" spans="2:2">
      <c r="B30059" s="34"/>
    </row>
    <row r="30060" spans="2:2">
      <c r="B30060" s="34"/>
    </row>
    <row r="30061" spans="2:2">
      <c r="B30061" s="34"/>
    </row>
    <row r="30062" spans="2:2">
      <c r="B30062" s="34"/>
    </row>
    <row r="30080" spans="2:2">
      <c r="B30080" s="34"/>
    </row>
    <row r="30081" spans="2:2">
      <c r="B30081" s="34"/>
    </row>
    <row r="30082" spans="2:2">
      <c r="B30082" s="34"/>
    </row>
    <row r="30083" spans="2:2">
      <c r="B30083" s="34"/>
    </row>
    <row r="30084" spans="2:2">
      <c r="B30084" s="34"/>
    </row>
    <row r="30085" spans="2:2">
      <c r="B30085" s="34"/>
    </row>
    <row r="30086" spans="2:2">
      <c r="B30086" s="34"/>
    </row>
    <row r="30087" spans="2:2">
      <c r="B30087" s="34"/>
    </row>
    <row r="30105" spans="2:2">
      <c r="B30105" s="34"/>
    </row>
    <row r="30106" spans="2:2">
      <c r="B30106" s="34"/>
    </row>
    <row r="30107" spans="2:2">
      <c r="B30107" s="34"/>
    </row>
    <row r="30108" spans="2:2">
      <c r="B30108" s="34"/>
    </row>
    <row r="30109" spans="2:2">
      <c r="B30109" s="34"/>
    </row>
    <row r="30110" spans="2:2">
      <c r="B30110" s="34"/>
    </row>
    <row r="30111" spans="2:2">
      <c r="B30111" s="34"/>
    </row>
    <row r="30112" spans="2:2">
      <c r="B30112" s="34"/>
    </row>
    <row r="30130" spans="2:2">
      <c r="B30130" s="34"/>
    </row>
    <row r="30131" spans="2:2">
      <c r="B30131" s="34"/>
    </row>
    <row r="30132" spans="2:2">
      <c r="B30132" s="34"/>
    </row>
    <row r="30133" spans="2:2">
      <c r="B30133" s="34"/>
    </row>
    <row r="30134" spans="2:2">
      <c r="B30134" s="34"/>
    </row>
    <row r="30135" spans="2:2">
      <c r="B30135" s="34"/>
    </row>
    <row r="30136" spans="2:2">
      <c r="B30136" s="34"/>
    </row>
    <row r="30137" spans="2:2">
      <c r="B30137" s="34"/>
    </row>
    <row r="30155" spans="2:2">
      <c r="B30155" s="34"/>
    </row>
    <row r="30156" spans="2:2">
      <c r="B30156" s="34"/>
    </row>
    <row r="30157" spans="2:2">
      <c r="B30157" s="34"/>
    </row>
    <row r="30158" spans="2:2">
      <c r="B30158" s="34"/>
    </row>
    <row r="30159" spans="2:2">
      <c r="B30159" s="34"/>
    </row>
    <row r="30160" spans="2:2">
      <c r="B30160" s="34"/>
    </row>
    <row r="30161" spans="2:2">
      <c r="B30161" s="34"/>
    </row>
    <row r="30162" spans="2:2">
      <c r="B30162" s="34"/>
    </row>
    <row r="30180" spans="2:2">
      <c r="B30180" s="34"/>
    </row>
    <row r="30181" spans="2:2">
      <c r="B30181" s="34"/>
    </row>
    <row r="30182" spans="2:2">
      <c r="B30182" s="34"/>
    </row>
    <row r="30183" spans="2:2">
      <c r="B30183" s="34"/>
    </row>
    <row r="30184" spans="2:2">
      <c r="B30184" s="34"/>
    </row>
    <row r="30185" spans="2:2">
      <c r="B30185" s="34"/>
    </row>
    <row r="30186" spans="2:2">
      <c r="B30186" s="34"/>
    </row>
    <row r="30187" spans="2:2">
      <c r="B30187" s="34"/>
    </row>
    <row r="30205" spans="2:2">
      <c r="B30205" s="34"/>
    </row>
    <row r="30206" spans="2:2">
      <c r="B30206" s="34"/>
    </row>
    <row r="30207" spans="2:2">
      <c r="B30207" s="34"/>
    </row>
    <row r="30208" spans="2:2">
      <c r="B30208" s="34"/>
    </row>
    <row r="30209" spans="2:2">
      <c r="B30209" s="34"/>
    </row>
    <row r="30210" spans="2:2">
      <c r="B30210" s="34"/>
    </row>
    <row r="30211" spans="2:2">
      <c r="B30211" s="34"/>
    </row>
    <row r="30212" spans="2:2">
      <c r="B30212" s="34"/>
    </row>
    <row r="30230" spans="2:2">
      <c r="B30230" s="34"/>
    </row>
    <row r="30231" spans="2:2">
      <c r="B30231" s="34"/>
    </row>
    <row r="30232" spans="2:2">
      <c r="B30232" s="34"/>
    </row>
    <row r="30233" spans="2:2">
      <c r="B30233" s="34"/>
    </row>
    <row r="30234" spans="2:2">
      <c r="B30234" s="34"/>
    </row>
    <row r="30235" spans="2:2">
      <c r="B30235" s="34"/>
    </row>
    <row r="30236" spans="2:2">
      <c r="B30236" s="34"/>
    </row>
    <row r="30237" spans="2:2">
      <c r="B30237" s="34"/>
    </row>
    <row r="30255" spans="2:2">
      <c r="B30255" s="34"/>
    </row>
    <row r="30256" spans="2:2">
      <c r="B30256" s="34"/>
    </row>
    <row r="30257" spans="2:2">
      <c r="B30257" s="34"/>
    </row>
    <row r="30258" spans="2:2">
      <c r="B30258" s="34"/>
    </row>
    <row r="30259" spans="2:2">
      <c r="B30259" s="34"/>
    </row>
    <row r="30260" spans="2:2">
      <c r="B30260" s="34"/>
    </row>
    <row r="30261" spans="2:2">
      <c r="B30261" s="34"/>
    </row>
    <row r="30262" spans="2:2">
      <c r="B30262" s="34"/>
    </row>
    <row r="30280" spans="2:2">
      <c r="B30280" s="34"/>
    </row>
    <row r="30281" spans="2:2">
      <c r="B30281" s="34"/>
    </row>
    <row r="30282" spans="2:2">
      <c r="B30282" s="34"/>
    </row>
    <row r="30283" spans="2:2">
      <c r="B30283" s="34"/>
    </row>
    <row r="30284" spans="2:2">
      <c r="B30284" s="34"/>
    </row>
    <row r="30285" spans="2:2">
      <c r="B30285" s="34"/>
    </row>
    <row r="30286" spans="2:2">
      <c r="B30286" s="34"/>
    </row>
    <row r="30287" spans="2:2">
      <c r="B30287" s="34"/>
    </row>
    <row r="30305" spans="2:2">
      <c r="B30305" s="34"/>
    </row>
    <row r="30306" spans="2:2">
      <c r="B30306" s="34"/>
    </row>
    <row r="30307" spans="2:2">
      <c r="B30307" s="34"/>
    </row>
    <row r="30308" spans="2:2">
      <c r="B30308" s="34"/>
    </row>
    <row r="30309" spans="2:2">
      <c r="B30309" s="34"/>
    </row>
    <row r="30310" spans="2:2">
      <c r="B30310" s="34"/>
    </row>
    <row r="30311" spans="2:2">
      <c r="B30311" s="34"/>
    </row>
    <row r="30312" spans="2:2">
      <c r="B30312" s="34"/>
    </row>
    <row r="30330" spans="2:2">
      <c r="B30330" s="34"/>
    </row>
    <row r="30331" spans="2:2">
      <c r="B30331" s="34"/>
    </row>
    <row r="30332" spans="2:2">
      <c r="B30332" s="34"/>
    </row>
    <row r="30333" spans="2:2">
      <c r="B30333" s="34"/>
    </row>
    <row r="30334" spans="2:2">
      <c r="B30334" s="34"/>
    </row>
    <row r="30335" spans="2:2">
      <c r="B30335" s="34"/>
    </row>
    <row r="30336" spans="2:2">
      <c r="B30336" s="34"/>
    </row>
    <row r="30337" spans="2:2">
      <c r="B30337" s="34"/>
    </row>
    <row r="30355" spans="2:2">
      <c r="B30355" s="34"/>
    </row>
    <row r="30356" spans="2:2">
      <c r="B30356" s="34"/>
    </row>
    <row r="30357" spans="2:2">
      <c r="B30357" s="34"/>
    </row>
    <row r="30358" spans="2:2">
      <c r="B30358" s="34"/>
    </row>
    <row r="30359" spans="2:2">
      <c r="B30359" s="34"/>
    </row>
    <row r="30360" spans="2:2">
      <c r="B30360" s="34"/>
    </row>
    <row r="30361" spans="2:2">
      <c r="B30361" s="34"/>
    </row>
    <row r="30362" spans="2:2">
      <c r="B30362" s="34"/>
    </row>
    <row r="30380" spans="2:2">
      <c r="B30380" s="34"/>
    </row>
    <row r="30381" spans="2:2">
      <c r="B30381" s="34"/>
    </row>
    <row r="30382" spans="2:2">
      <c r="B30382" s="34"/>
    </row>
    <row r="30383" spans="2:2">
      <c r="B30383" s="34"/>
    </row>
    <row r="30384" spans="2:2">
      <c r="B30384" s="34"/>
    </row>
    <row r="30385" spans="2:2">
      <c r="B30385" s="34"/>
    </row>
    <row r="30386" spans="2:2">
      <c r="B30386" s="34"/>
    </row>
    <row r="30387" spans="2:2">
      <c r="B30387" s="34"/>
    </row>
    <row r="30405" spans="2:2">
      <c r="B30405" s="34"/>
    </row>
    <row r="30406" spans="2:2">
      <c r="B30406" s="34"/>
    </row>
    <row r="30407" spans="2:2">
      <c r="B30407" s="34"/>
    </row>
    <row r="30408" spans="2:2">
      <c r="B30408" s="34"/>
    </row>
    <row r="30409" spans="2:2">
      <c r="B30409" s="34"/>
    </row>
    <row r="30410" spans="2:2">
      <c r="B30410" s="34"/>
    </row>
    <row r="30411" spans="2:2">
      <c r="B30411" s="34"/>
    </row>
    <row r="30412" spans="2:2">
      <c r="B30412" s="34"/>
    </row>
    <row r="30430" spans="2:2">
      <c r="B30430" s="34"/>
    </row>
    <row r="30431" spans="2:2">
      <c r="B30431" s="34"/>
    </row>
    <row r="30432" spans="2:2">
      <c r="B30432" s="34"/>
    </row>
    <row r="30433" spans="2:2">
      <c r="B30433" s="34"/>
    </row>
    <row r="30434" spans="2:2">
      <c r="B30434" s="34"/>
    </row>
    <row r="30435" spans="2:2">
      <c r="B30435" s="34"/>
    </row>
    <row r="30436" spans="2:2">
      <c r="B30436" s="34"/>
    </row>
    <row r="30437" spans="2:2">
      <c r="B30437" s="34"/>
    </row>
    <row r="30455" spans="2:2">
      <c r="B30455" s="34"/>
    </row>
    <row r="30456" spans="2:2">
      <c r="B30456" s="34"/>
    </row>
    <row r="30457" spans="2:2">
      <c r="B30457" s="34"/>
    </row>
    <row r="30458" spans="2:2">
      <c r="B30458" s="34"/>
    </row>
    <row r="30459" spans="2:2">
      <c r="B30459" s="34"/>
    </row>
    <row r="30460" spans="2:2">
      <c r="B30460" s="34"/>
    </row>
    <row r="30461" spans="2:2">
      <c r="B30461" s="34"/>
    </row>
    <row r="30462" spans="2:2">
      <c r="B30462" s="34"/>
    </row>
    <row r="30480" spans="2:2">
      <c r="B30480" s="34"/>
    </row>
    <row r="30481" spans="2:2">
      <c r="B30481" s="34"/>
    </row>
    <row r="30482" spans="2:2">
      <c r="B30482" s="34"/>
    </row>
    <row r="30483" spans="2:2">
      <c r="B30483" s="34"/>
    </row>
    <row r="30484" spans="2:2">
      <c r="B30484" s="34"/>
    </row>
    <row r="30485" spans="2:2">
      <c r="B30485" s="34"/>
    </row>
    <row r="30486" spans="2:2">
      <c r="B30486" s="34"/>
    </row>
    <row r="30487" spans="2:2">
      <c r="B30487" s="34"/>
    </row>
    <row r="30505" spans="2:2">
      <c r="B30505" s="34"/>
    </row>
    <row r="30506" spans="2:2">
      <c r="B30506" s="34"/>
    </row>
    <row r="30507" spans="2:2">
      <c r="B30507" s="34"/>
    </row>
    <row r="30508" spans="2:2">
      <c r="B30508" s="34"/>
    </row>
    <row r="30509" spans="2:2">
      <c r="B30509" s="34"/>
    </row>
    <row r="30510" spans="2:2">
      <c r="B30510" s="34"/>
    </row>
    <row r="30511" spans="2:2">
      <c r="B30511" s="34"/>
    </row>
    <row r="30512" spans="2:2">
      <c r="B30512" s="34"/>
    </row>
    <row r="30530" spans="2:2">
      <c r="B30530" s="34"/>
    </row>
    <row r="30531" spans="2:2">
      <c r="B30531" s="34"/>
    </row>
    <row r="30532" spans="2:2">
      <c r="B30532" s="34"/>
    </row>
    <row r="30533" spans="2:2">
      <c r="B30533" s="34"/>
    </row>
    <row r="30534" spans="2:2">
      <c r="B30534" s="34"/>
    </row>
    <row r="30535" spans="2:2">
      <c r="B30535" s="34"/>
    </row>
    <row r="30536" spans="2:2">
      <c r="B30536" s="34"/>
    </row>
    <row r="30537" spans="2:2">
      <c r="B30537" s="34"/>
    </row>
    <row r="30555" spans="2:2">
      <c r="B30555" s="34"/>
    </row>
    <row r="30556" spans="2:2">
      <c r="B30556" s="34"/>
    </row>
    <row r="30557" spans="2:2">
      <c r="B30557" s="34"/>
    </row>
    <row r="30558" spans="2:2">
      <c r="B30558" s="34"/>
    </row>
    <row r="30559" spans="2:2">
      <c r="B30559" s="34"/>
    </row>
    <row r="30560" spans="2:2">
      <c r="B30560" s="34"/>
    </row>
    <row r="30561" spans="2:2">
      <c r="B30561" s="34"/>
    </row>
    <row r="30562" spans="2:2">
      <c r="B30562" s="34"/>
    </row>
    <row r="30580" spans="2:2">
      <c r="B30580" s="34"/>
    </row>
    <row r="30581" spans="2:2">
      <c r="B30581" s="34"/>
    </row>
    <row r="30582" spans="2:2">
      <c r="B30582" s="34"/>
    </row>
    <row r="30583" spans="2:2">
      <c r="B30583" s="34"/>
    </row>
    <row r="30584" spans="2:2">
      <c r="B30584" s="34"/>
    </row>
    <row r="30585" spans="2:2">
      <c r="B30585" s="34"/>
    </row>
    <row r="30586" spans="2:2">
      <c r="B30586" s="34"/>
    </row>
    <row r="30587" spans="2:2">
      <c r="B30587" s="34"/>
    </row>
    <row r="30605" spans="2:2">
      <c r="B30605" s="34"/>
    </row>
    <row r="30606" spans="2:2">
      <c r="B30606" s="34"/>
    </row>
    <row r="30607" spans="2:2">
      <c r="B30607" s="34"/>
    </row>
    <row r="30608" spans="2:2">
      <c r="B30608" s="34"/>
    </row>
    <row r="30609" spans="2:2">
      <c r="B30609" s="34"/>
    </row>
    <row r="30610" spans="2:2">
      <c r="B30610" s="34"/>
    </row>
    <row r="30611" spans="2:2">
      <c r="B30611" s="34"/>
    </row>
    <row r="30612" spans="2:2">
      <c r="B30612" s="34"/>
    </row>
    <row r="30630" spans="2:2">
      <c r="B30630" s="34"/>
    </row>
    <row r="30631" spans="2:2">
      <c r="B30631" s="34"/>
    </row>
    <row r="30632" spans="2:2">
      <c r="B30632" s="34"/>
    </row>
    <row r="30633" spans="2:2">
      <c r="B30633" s="34"/>
    </row>
    <row r="30634" spans="2:2">
      <c r="B30634" s="34"/>
    </row>
    <row r="30635" spans="2:2">
      <c r="B30635" s="34"/>
    </row>
    <row r="30636" spans="2:2">
      <c r="B30636" s="34"/>
    </row>
    <row r="30637" spans="2:2">
      <c r="B30637" s="34"/>
    </row>
    <row r="30655" spans="2:2">
      <c r="B30655" s="34"/>
    </row>
    <row r="30656" spans="2:2">
      <c r="B30656" s="34"/>
    </row>
    <row r="30657" spans="2:2">
      <c r="B30657" s="34"/>
    </row>
    <row r="30658" spans="2:2">
      <c r="B30658" s="34"/>
    </row>
    <row r="30659" spans="2:2">
      <c r="B30659" s="34"/>
    </row>
    <row r="30660" spans="2:2">
      <c r="B30660" s="34"/>
    </row>
    <row r="30661" spans="2:2">
      <c r="B30661" s="34"/>
    </row>
    <row r="30662" spans="2:2">
      <c r="B30662" s="34"/>
    </row>
    <row r="30680" spans="2:2">
      <c r="B30680" s="34"/>
    </row>
    <row r="30681" spans="2:2">
      <c r="B30681" s="34"/>
    </row>
    <row r="30682" spans="2:2">
      <c r="B30682" s="34"/>
    </row>
    <row r="30683" spans="2:2">
      <c r="B30683" s="34"/>
    </row>
    <row r="30684" spans="2:2">
      <c r="B30684" s="34"/>
    </row>
    <row r="30685" spans="2:2">
      <c r="B30685" s="34"/>
    </row>
    <row r="30686" spans="2:2">
      <c r="B30686" s="34"/>
    </row>
    <row r="30687" spans="2:2">
      <c r="B30687" s="34"/>
    </row>
    <row r="30705" spans="2:2">
      <c r="B30705" s="34"/>
    </row>
    <row r="30706" spans="2:2">
      <c r="B30706" s="34"/>
    </row>
    <row r="30707" spans="2:2">
      <c r="B30707" s="34"/>
    </row>
    <row r="30708" spans="2:2">
      <c r="B30708" s="34"/>
    </row>
    <row r="30709" spans="2:2">
      <c r="B30709" s="34"/>
    </row>
    <row r="30710" spans="2:2">
      <c r="B30710" s="34"/>
    </row>
    <row r="30711" spans="2:2">
      <c r="B30711" s="34"/>
    </row>
    <row r="30712" spans="2:2">
      <c r="B30712" s="34"/>
    </row>
    <row r="30730" spans="2:2">
      <c r="B30730" s="34"/>
    </row>
    <row r="30731" spans="2:2">
      <c r="B30731" s="34"/>
    </row>
    <row r="30732" spans="2:2">
      <c r="B30732" s="34"/>
    </row>
    <row r="30733" spans="2:2">
      <c r="B30733" s="34"/>
    </row>
    <row r="30734" spans="2:2">
      <c r="B30734" s="34"/>
    </row>
    <row r="30735" spans="2:2">
      <c r="B30735" s="34"/>
    </row>
    <row r="30736" spans="2:2">
      <c r="B30736" s="34"/>
    </row>
    <row r="30737" spans="2:2">
      <c r="B30737" s="34"/>
    </row>
    <row r="30755" spans="2:2">
      <c r="B30755" s="34"/>
    </row>
    <row r="30756" spans="2:2">
      <c r="B30756" s="34"/>
    </row>
    <row r="30757" spans="2:2">
      <c r="B30757" s="34"/>
    </row>
    <row r="30758" spans="2:2">
      <c r="B30758" s="34"/>
    </row>
    <row r="30759" spans="2:2">
      <c r="B30759" s="34"/>
    </row>
    <row r="30760" spans="2:2">
      <c r="B30760" s="34"/>
    </row>
    <row r="30761" spans="2:2">
      <c r="B30761" s="34"/>
    </row>
    <row r="30762" spans="2:2">
      <c r="B30762" s="34"/>
    </row>
    <row r="30780" spans="2:2">
      <c r="B30780" s="34"/>
    </row>
    <row r="30781" spans="2:2">
      <c r="B30781" s="34"/>
    </row>
    <row r="30782" spans="2:2">
      <c r="B30782" s="34"/>
    </row>
    <row r="30783" spans="2:2">
      <c r="B30783" s="34"/>
    </row>
    <row r="30784" spans="2:2">
      <c r="B30784" s="34"/>
    </row>
    <row r="30785" spans="2:2">
      <c r="B30785" s="34"/>
    </row>
    <row r="30786" spans="2:2">
      <c r="B30786" s="34"/>
    </row>
    <row r="30787" spans="2:2">
      <c r="B30787" s="34"/>
    </row>
    <row r="30805" spans="2:2">
      <c r="B30805" s="34"/>
    </row>
    <row r="30806" spans="2:2">
      <c r="B30806" s="34"/>
    </row>
    <row r="30807" spans="2:2">
      <c r="B30807" s="34"/>
    </row>
    <row r="30808" spans="2:2">
      <c r="B30808" s="34"/>
    </row>
    <row r="30809" spans="2:2">
      <c r="B30809" s="34"/>
    </row>
    <row r="30810" spans="2:2">
      <c r="B30810" s="34"/>
    </row>
    <row r="30811" spans="2:2">
      <c r="B30811" s="34"/>
    </row>
    <row r="30812" spans="2:2">
      <c r="B30812" s="34"/>
    </row>
    <row r="30830" spans="2:2">
      <c r="B30830" s="34"/>
    </row>
    <row r="30831" spans="2:2">
      <c r="B30831" s="34"/>
    </row>
    <row r="30832" spans="2:2">
      <c r="B30832" s="34"/>
    </row>
    <row r="30833" spans="2:2">
      <c r="B30833" s="34"/>
    </row>
    <row r="30834" spans="2:2">
      <c r="B30834" s="34"/>
    </row>
    <row r="30835" spans="2:2">
      <c r="B30835" s="34"/>
    </row>
    <row r="30836" spans="2:2">
      <c r="B30836" s="34"/>
    </row>
    <row r="30837" spans="2:2">
      <c r="B30837" s="34"/>
    </row>
    <row r="30855" spans="2:2">
      <c r="B30855" s="34"/>
    </row>
    <row r="30856" spans="2:2">
      <c r="B30856" s="34"/>
    </row>
    <row r="30857" spans="2:2">
      <c r="B30857" s="34"/>
    </row>
    <row r="30858" spans="2:2">
      <c r="B30858" s="34"/>
    </row>
    <row r="30859" spans="2:2">
      <c r="B30859" s="34"/>
    </row>
    <row r="30860" spans="2:2">
      <c r="B30860" s="34"/>
    </row>
    <row r="30861" spans="2:2">
      <c r="B30861" s="34"/>
    </row>
    <row r="30862" spans="2:2">
      <c r="B30862" s="34"/>
    </row>
    <row r="30880" spans="2:2">
      <c r="B30880" s="34"/>
    </row>
    <row r="30881" spans="2:2">
      <c r="B30881" s="34"/>
    </row>
    <row r="30882" spans="2:2">
      <c r="B30882" s="34"/>
    </row>
    <row r="30883" spans="2:2">
      <c r="B30883" s="34"/>
    </row>
    <row r="30884" spans="2:2">
      <c r="B30884" s="34"/>
    </row>
    <row r="30885" spans="2:2">
      <c r="B30885" s="34"/>
    </row>
    <row r="30886" spans="2:2">
      <c r="B30886" s="34"/>
    </row>
    <row r="30887" spans="2:2">
      <c r="B30887" s="34"/>
    </row>
    <row r="30905" spans="2:2">
      <c r="B30905" s="34"/>
    </row>
    <row r="30906" spans="2:2">
      <c r="B30906" s="34"/>
    </row>
    <row r="30907" spans="2:2">
      <c r="B30907" s="34"/>
    </row>
    <row r="30908" spans="2:2">
      <c r="B30908" s="34"/>
    </row>
    <row r="30909" spans="2:2">
      <c r="B30909" s="34"/>
    </row>
    <row r="30910" spans="2:2">
      <c r="B30910" s="34"/>
    </row>
    <row r="30911" spans="2:2">
      <c r="B30911" s="34"/>
    </row>
    <row r="30912" spans="2:2">
      <c r="B30912" s="34"/>
    </row>
    <row r="30930" spans="2:2">
      <c r="B30930" s="34"/>
    </row>
    <row r="30931" spans="2:2">
      <c r="B30931" s="34"/>
    </row>
    <row r="30932" spans="2:2">
      <c r="B30932" s="34"/>
    </row>
    <row r="30933" spans="2:2">
      <c r="B30933" s="34"/>
    </row>
    <row r="30934" spans="2:2">
      <c r="B30934" s="34"/>
    </row>
    <row r="30935" spans="2:2">
      <c r="B30935" s="34"/>
    </row>
    <row r="30936" spans="2:2">
      <c r="B30936" s="34"/>
    </row>
    <row r="30937" spans="2:2">
      <c r="B30937" s="34"/>
    </row>
    <row r="30955" spans="2:2">
      <c r="B30955" s="34"/>
    </row>
    <row r="30956" spans="2:2">
      <c r="B30956" s="34"/>
    </row>
    <row r="30957" spans="2:2">
      <c r="B30957" s="34"/>
    </row>
    <row r="30958" spans="2:2">
      <c r="B30958" s="34"/>
    </row>
    <row r="30959" spans="2:2">
      <c r="B30959" s="34"/>
    </row>
    <row r="30960" spans="2:2">
      <c r="B30960" s="34"/>
    </row>
    <row r="30961" spans="2:2">
      <c r="B30961" s="34"/>
    </row>
    <row r="30962" spans="2:2">
      <c r="B30962" s="34"/>
    </row>
    <row r="30980" spans="2:2">
      <c r="B30980" s="34"/>
    </row>
    <row r="30981" spans="2:2">
      <c r="B30981" s="34"/>
    </row>
    <row r="30982" spans="2:2">
      <c r="B30982" s="34"/>
    </row>
    <row r="30983" spans="2:2">
      <c r="B30983" s="34"/>
    </row>
    <row r="30984" spans="2:2">
      <c r="B30984" s="34"/>
    </row>
    <row r="30985" spans="2:2">
      <c r="B30985" s="34"/>
    </row>
    <row r="30986" spans="2:2">
      <c r="B30986" s="34"/>
    </row>
    <row r="30987" spans="2:2">
      <c r="B30987" s="34"/>
    </row>
    <row r="31005" spans="2:2">
      <c r="B31005" s="34"/>
    </row>
    <row r="31006" spans="2:2">
      <c r="B31006" s="34"/>
    </row>
    <row r="31007" spans="2:2">
      <c r="B31007" s="34"/>
    </row>
    <row r="31008" spans="2:2">
      <c r="B31008" s="34"/>
    </row>
    <row r="31009" spans="2:2">
      <c r="B31009" s="34"/>
    </row>
    <row r="31010" spans="2:2">
      <c r="B31010" s="34"/>
    </row>
    <row r="31011" spans="2:2">
      <c r="B31011" s="34"/>
    </row>
    <row r="31012" spans="2:2">
      <c r="B31012" s="34"/>
    </row>
    <row r="31030" spans="2:2">
      <c r="B31030" s="34"/>
    </row>
    <row r="31031" spans="2:2">
      <c r="B31031" s="34"/>
    </row>
    <row r="31032" spans="2:2">
      <c r="B31032" s="34"/>
    </row>
    <row r="31033" spans="2:2">
      <c r="B31033" s="34"/>
    </row>
    <row r="31034" spans="2:2">
      <c r="B31034" s="34"/>
    </row>
    <row r="31035" spans="2:2">
      <c r="B31035" s="34"/>
    </row>
    <row r="31036" spans="2:2">
      <c r="B31036" s="34"/>
    </row>
    <row r="31037" spans="2:2">
      <c r="B31037" s="34"/>
    </row>
    <row r="31055" spans="2:2">
      <c r="B31055" s="34"/>
    </row>
    <row r="31056" spans="2:2">
      <c r="B31056" s="34"/>
    </row>
    <row r="31057" spans="2:2">
      <c r="B31057" s="34"/>
    </row>
    <row r="31058" spans="2:2">
      <c r="B31058" s="34"/>
    </row>
    <row r="31059" spans="2:2">
      <c r="B31059" s="34"/>
    </row>
    <row r="31060" spans="2:2">
      <c r="B31060" s="34"/>
    </row>
    <row r="31061" spans="2:2">
      <c r="B31061" s="34"/>
    </row>
    <row r="31062" spans="2:2">
      <c r="B31062" s="34"/>
    </row>
    <row r="31080" spans="2:2">
      <c r="B31080" s="34"/>
    </row>
    <row r="31081" spans="2:2">
      <c r="B31081" s="34"/>
    </row>
    <row r="31082" spans="2:2">
      <c r="B31082" s="34"/>
    </row>
    <row r="31083" spans="2:2">
      <c r="B31083" s="34"/>
    </row>
    <row r="31084" spans="2:2">
      <c r="B31084" s="34"/>
    </row>
    <row r="31085" spans="2:2">
      <c r="B31085" s="34"/>
    </row>
    <row r="31086" spans="2:2">
      <c r="B31086" s="34"/>
    </row>
    <row r="31087" spans="2:2">
      <c r="B31087" s="34"/>
    </row>
    <row r="31105" spans="2:2">
      <c r="B31105" s="34"/>
    </row>
    <row r="31106" spans="2:2">
      <c r="B31106" s="34"/>
    </row>
    <row r="31107" spans="2:2">
      <c r="B31107" s="34"/>
    </row>
    <row r="31108" spans="2:2">
      <c r="B31108" s="34"/>
    </row>
    <row r="31109" spans="2:2">
      <c r="B31109" s="34"/>
    </row>
    <row r="31110" spans="2:2">
      <c r="B31110" s="34"/>
    </row>
    <row r="31111" spans="2:2">
      <c r="B31111" s="34"/>
    </row>
    <row r="31112" spans="2:2">
      <c r="B31112" s="34"/>
    </row>
    <row r="31130" spans="2:2">
      <c r="B31130" s="34"/>
    </row>
    <row r="31131" spans="2:2">
      <c r="B31131" s="34"/>
    </row>
    <row r="31132" spans="2:2">
      <c r="B31132" s="34"/>
    </row>
    <row r="31133" spans="2:2">
      <c r="B31133" s="34"/>
    </row>
    <row r="31134" spans="2:2">
      <c r="B31134" s="34"/>
    </row>
    <row r="31135" spans="2:2">
      <c r="B31135" s="34"/>
    </row>
    <row r="31136" spans="2:2">
      <c r="B31136" s="34"/>
    </row>
    <row r="31137" spans="2:2">
      <c r="B31137" s="34"/>
    </row>
    <row r="31155" spans="2:2">
      <c r="B31155" s="34"/>
    </row>
    <row r="31156" spans="2:2">
      <c r="B31156" s="34"/>
    </row>
    <row r="31157" spans="2:2">
      <c r="B31157" s="34"/>
    </row>
    <row r="31158" spans="2:2">
      <c r="B31158" s="34"/>
    </row>
    <row r="31159" spans="2:2">
      <c r="B31159" s="34"/>
    </row>
    <row r="31160" spans="2:2">
      <c r="B31160" s="34"/>
    </row>
    <row r="31161" spans="2:2">
      <c r="B31161" s="34"/>
    </row>
    <row r="31162" spans="2:2">
      <c r="B31162" s="34"/>
    </row>
    <row r="31180" spans="2:2">
      <c r="B31180" s="34"/>
    </row>
    <row r="31181" spans="2:2">
      <c r="B31181" s="34"/>
    </row>
    <row r="31182" spans="2:2">
      <c r="B31182" s="34"/>
    </row>
    <row r="31183" spans="2:2">
      <c r="B31183" s="34"/>
    </row>
    <row r="31184" spans="2:2">
      <c r="B31184" s="34"/>
    </row>
    <row r="31185" spans="2:2">
      <c r="B31185" s="34"/>
    </row>
    <row r="31186" spans="2:2">
      <c r="B31186" s="34"/>
    </row>
    <row r="31187" spans="2:2">
      <c r="B31187" s="34"/>
    </row>
    <row r="31205" spans="2:2">
      <c r="B31205" s="34"/>
    </row>
    <row r="31206" spans="2:2">
      <c r="B31206" s="34"/>
    </row>
    <row r="31207" spans="2:2">
      <c r="B31207" s="34"/>
    </row>
    <row r="31208" spans="2:2">
      <c r="B31208" s="34"/>
    </row>
    <row r="31209" spans="2:2">
      <c r="B31209" s="34"/>
    </row>
    <row r="31210" spans="2:2">
      <c r="B31210" s="34"/>
    </row>
    <row r="31211" spans="2:2">
      <c r="B31211" s="34"/>
    </row>
    <row r="31212" spans="2:2">
      <c r="B31212" s="34"/>
    </row>
    <row r="31230" spans="2:2">
      <c r="B31230" s="34"/>
    </row>
    <row r="31231" spans="2:2">
      <c r="B31231" s="34"/>
    </row>
    <row r="31232" spans="2:2">
      <c r="B31232" s="34"/>
    </row>
    <row r="31233" spans="2:2">
      <c r="B31233" s="34"/>
    </row>
    <row r="31234" spans="2:2">
      <c r="B31234" s="34"/>
    </row>
    <row r="31235" spans="2:2">
      <c r="B31235" s="34"/>
    </row>
    <row r="31236" spans="2:2">
      <c r="B31236" s="34"/>
    </row>
    <row r="31237" spans="2:2">
      <c r="B31237" s="34"/>
    </row>
    <row r="31255" spans="2:2">
      <c r="B31255" s="34"/>
    </row>
    <row r="31256" spans="2:2">
      <c r="B31256" s="34"/>
    </row>
    <row r="31257" spans="2:2">
      <c r="B31257" s="34"/>
    </row>
    <row r="31258" spans="2:2">
      <c r="B31258" s="34"/>
    </row>
    <row r="31259" spans="2:2">
      <c r="B31259" s="34"/>
    </row>
    <row r="31260" spans="2:2">
      <c r="B31260" s="34"/>
    </row>
    <row r="31261" spans="2:2">
      <c r="B31261" s="34"/>
    </row>
    <row r="31262" spans="2:2">
      <c r="B31262" s="34"/>
    </row>
    <row r="31280" spans="2:2">
      <c r="B31280" s="34"/>
    </row>
    <row r="31281" spans="2:2">
      <c r="B31281" s="34"/>
    </row>
    <row r="31282" spans="2:2">
      <c r="B31282" s="34"/>
    </row>
    <row r="31283" spans="2:2">
      <c r="B31283" s="34"/>
    </row>
    <row r="31284" spans="2:2">
      <c r="B31284" s="34"/>
    </row>
    <row r="31285" spans="2:2">
      <c r="B31285" s="34"/>
    </row>
    <row r="31286" spans="2:2">
      <c r="B31286" s="34"/>
    </row>
    <row r="31287" spans="2:2">
      <c r="B31287" s="34"/>
    </row>
    <row r="31305" spans="2:2">
      <c r="B31305" s="34"/>
    </row>
    <row r="31306" spans="2:2">
      <c r="B31306" s="34"/>
    </row>
    <row r="31307" spans="2:2">
      <c r="B31307" s="34"/>
    </row>
    <row r="31308" spans="2:2">
      <c r="B31308" s="34"/>
    </row>
    <row r="31309" spans="2:2">
      <c r="B31309" s="34"/>
    </row>
    <row r="31310" spans="2:2">
      <c r="B31310" s="34"/>
    </row>
    <row r="31311" spans="2:2">
      <c r="B31311" s="34"/>
    </row>
    <row r="31312" spans="2:2">
      <c r="B31312" s="34"/>
    </row>
    <row r="31330" spans="2:2">
      <c r="B31330" s="34"/>
    </row>
    <row r="31331" spans="2:2">
      <c r="B31331" s="34"/>
    </row>
    <row r="31332" spans="2:2">
      <c r="B31332" s="34"/>
    </row>
    <row r="31333" spans="2:2">
      <c r="B31333" s="34"/>
    </row>
    <row r="31334" spans="2:2">
      <c r="B31334" s="34"/>
    </row>
    <row r="31335" spans="2:2">
      <c r="B31335" s="34"/>
    </row>
    <row r="31336" spans="2:2">
      <c r="B31336" s="34"/>
    </row>
    <row r="31337" spans="2:2">
      <c r="B31337" s="34"/>
    </row>
    <row r="31355" spans="2:2">
      <c r="B31355" s="34"/>
    </row>
    <row r="31356" spans="2:2">
      <c r="B31356" s="34"/>
    </row>
    <row r="31357" spans="2:2">
      <c r="B31357" s="34"/>
    </row>
    <row r="31358" spans="2:2">
      <c r="B31358" s="34"/>
    </row>
    <row r="31359" spans="2:2">
      <c r="B31359" s="34"/>
    </row>
    <row r="31360" spans="2:2">
      <c r="B31360" s="34"/>
    </row>
    <row r="31361" spans="2:2">
      <c r="B31361" s="34"/>
    </row>
    <row r="31362" spans="2:2">
      <c r="B31362" s="34"/>
    </row>
    <row r="31380" spans="2:2">
      <c r="B31380" s="34"/>
    </row>
    <row r="31381" spans="2:2">
      <c r="B31381" s="34"/>
    </row>
    <row r="31382" spans="2:2">
      <c r="B31382" s="34"/>
    </row>
    <row r="31383" spans="2:2">
      <c r="B31383" s="34"/>
    </row>
    <row r="31384" spans="2:2">
      <c r="B31384" s="34"/>
    </row>
    <row r="31385" spans="2:2">
      <c r="B31385" s="34"/>
    </row>
    <row r="31386" spans="2:2">
      <c r="B31386" s="34"/>
    </row>
    <row r="31387" spans="2:2">
      <c r="B31387" s="34"/>
    </row>
    <row r="31405" spans="2:2">
      <c r="B31405" s="34"/>
    </row>
    <row r="31406" spans="2:2">
      <c r="B31406" s="34"/>
    </row>
    <row r="31407" spans="2:2">
      <c r="B31407" s="34"/>
    </row>
    <row r="31408" spans="2:2">
      <c r="B31408" s="34"/>
    </row>
    <row r="31409" spans="2:2">
      <c r="B31409" s="34"/>
    </row>
    <row r="31410" spans="2:2">
      <c r="B31410" s="34"/>
    </row>
    <row r="31411" spans="2:2">
      <c r="B31411" s="34"/>
    </row>
    <row r="31412" spans="2:2">
      <c r="B31412" s="34"/>
    </row>
    <row r="31430" spans="2:2">
      <c r="B31430" s="34"/>
    </row>
    <row r="31431" spans="2:2">
      <c r="B31431" s="34"/>
    </row>
    <row r="31432" spans="2:2">
      <c r="B31432" s="34"/>
    </row>
    <row r="31433" spans="2:2">
      <c r="B31433" s="34"/>
    </row>
    <row r="31434" spans="2:2">
      <c r="B31434" s="34"/>
    </row>
    <row r="31435" spans="2:2">
      <c r="B31435" s="34"/>
    </row>
    <row r="31436" spans="2:2">
      <c r="B31436" s="34"/>
    </row>
    <row r="31437" spans="2:2">
      <c r="B31437" s="34"/>
    </row>
    <row r="31455" spans="2:2">
      <c r="B31455" s="34"/>
    </row>
    <row r="31456" spans="2:2">
      <c r="B31456" s="34"/>
    </row>
    <row r="31457" spans="2:2">
      <c r="B31457" s="34"/>
    </row>
    <row r="31458" spans="2:2">
      <c r="B31458" s="34"/>
    </row>
    <row r="31459" spans="2:2">
      <c r="B31459" s="34"/>
    </row>
    <row r="31460" spans="2:2">
      <c r="B31460" s="34"/>
    </row>
    <row r="31461" spans="2:2">
      <c r="B31461" s="34"/>
    </row>
    <row r="31462" spans="2:2">
      <c r="B31462" s="34"/>
    </row>
    <row r="31480" spans="2:2">
      <c r="B31480" s="34"/>
    </row>
    <row r="31481" spans="2:2">
      <c r="B31481" s="34"/>
    </row>
    <row r="31482" spans="2:2">
      <c r="B31482" s="34"/>
    </row>
    <row r="31483" spans="2:2">
      <c r="B31483" s="34"/>
    </row>
    <row r="31484" spans="2:2">
      <c r="B31484" s="34"/>
    </row>
    <row r="31485" spans="2:2">
      <c r="B31485" s="34"/>
    </row>
    <row r="31486" spans="2:2">
      <c r="B31486" s="34"/>
    </row>
    <row r="31487" spans="2:2">
      <c r="B31487" s="34"/>
    </row>
    <row r="31505" spans="2:2">
      <c r="B31505" s="34"/>
    </row>
    <row r="31506" spans="2:2">
      <c r="B31506" s="34"/>
    </row>
    <row r="31507" spans="2:2">
      <c r="B31507" s="34"/>
    </row>
    <row r="31508" spans="2:2">
      <c r="B31508" s="34"/>
    </row>
    <row r="31509" spans="2:2">
      <c r="B31509" s="34"/>
    </row>
    <row r="31510" spans="2:2">
      <c r="B31510" s="34"/>
    </row>
    <row r="31511" spans="2:2">
      <c r="B31511" s="34"/>
    </row>
    <row r="31512" spans="2:2">
      <c r="B31512" s="34"/>
    </row>
    <row r="31530" spans="2:2">
      <c r="B31530" s="34"/>
    </row>
    <row r="31531" spans="2:2">
      <c r="B31531" s="34"/>
    </row>
    <row r="31532" spans="2:2">
      <c r="B31532" s="34"/>
    </row>
    <row r="31533" spans="2:2">
      <c r="B31533" s="34"/>
    </row>
    <row r="31534" spans="2:2">
      <c r="B31534" s="34"/>
    </row>
    <row r="31535" spans="2:2">
      <c r="B31535" s="34"/>
    </row>
    <row r="31536" spans="2:2">
      <c r="B31536" s="34"/>
    </row>
    <row r="31537" spans="2:2">
      <c r="B31537" s="34"/>
    </row>
    <row r="31555" spans="2:2">
      <c r="B31555" s="34"/>
    </row>
    <row r="31556" spans="2:2">
      <c r="B31556" s="34"/>
    </row>
    <row r="31557" spans="2:2">
      <c r="B31557" s="34"/>
    </row>
    <row r="31558" spans="2:2">
      <c r="B31558" s="34"/>
    </row>
    <row r="31559" spans="2:2">
      <c r="B31559" s="34"/>
    </row>
    <row r="31560" spans="2:2">
      <c r="B31560" s="34"/>
    </row>
    <row r="31561" spans="2:2">
      <c r="B31561" s="34"/>
    </row>
    <row r="31562" spans="2:2">
      <c r="B31562" s="34"/>
    </row>
    <row r="31580" spans="2:2">
      <c r="B31580" s="34"/>
    </row>
    <row r="31581" spans="2:2">
      <c r="B31581" s="34"/>
    </row>
    <row r="31582" spans="2:2">
      <c r="B31582" s="34"/>
    </row>
    <row r="31583" spans="2:2">
      <c r="B31583" s="34"/>
    </row>
    <row r="31584" spans="2:2">
      <c r="B31584" s="34"/>
    </row>
    <row r="31585" spans="2:2">
      <c r="B31585" s="34"/>
    </row>
    <row r="31586" spans="2:2">
      <c r="B31586" s="34"/>
    </row>
    <row r="31587" spans="2:2">
      <c r="B31587" s="34"/>
    </row>
    <row r="31605" spans="2:2">
      <c r="B31605" s="34"/>
    </row>
    <row r="31606" spans="2:2">
      <c r="B31606" s="34"/>
    </row>
    <row r="31607" spans="2:2">
      <c r="B31607" s="34"/>
    </row>
    <row r="31608" spans="2:2">
      <c r="B31608" s="34"/>
    </row>
    <row r="31609" spans="2:2">
      <c r="B31609" s="34"/>
    </row>
    <row r="31610" spans="2:2">
      <c r="B31610" s="34"/>
    </row>
    <row r="31611" spans="2:2">
      <c r="B31611" s="34"/>
    </row>
    <row r="31612" spans="2:2">
      <c r="B31612" s="34"/>
    </row>
    <row r="31630" spans="2:2">
      <c r="B31630" s="34"/>
    </row>
    <row r="31631" spans="2:2">
      <c r="B31631" s="34"/>
    </row>
    <row r="31632" spans="2:2">
      <c r="B31632" s="34"/>
    </row>
    <row r="31633" spans="2:2">
      <c r="B31633" s="34"/>
    </row>
    <row r="31634" spans="2:2">
      <c r="B31634" s="34"/>
    </row>
    <row r="31635" spans="2:2">
      <c r="B31635" s="34"/>
    </row>
    <row r="31636" spans="2:2">
      <c r="B31636" s="34"/>
    </row>
    <row r="31637" spans="2:2">
      <c r="B31637" s="34"/>
    </row>
    <row r="31655" spans="2:2">
      <c r="B31655" s="34"/>
    </row>
    <row r="31656" spans="2:2">
      <c r="B31656" s="34"/>
    </row>
    <row r="31657" spans="2:2">
      <c r="B31657" s="34"/>
    </row>
    <row r="31658" spans="2:2">
      <c r="B31658" s="34"/>
    </row>
    <row r="31659" spans="2:2">
      <c r="B31659" s="34"/>
    </row>
    <row r="31660" spans="2:2">
      <c r="B31660" s="34"/>
    </row>
    <row r="31661" spans="2:2">
      <c r="B31661" s="34"/>
    </row>
    <row r="31662" spans="2:2">
      <c r="B31662" s="34"/>
    </row>
    <row r="31680" spans="2:2">
      <c r="B31680" s="34"/>
    </row>
    <row r="31681" spans="2:2">
      <c r="B31681" s="34"/>
    </row>
    <row r="31682" spans="2:2">
      <c r="B31682" s="34"/>
    </row>
    <row r="31683" spans="2:2">
      <c r="B31683" s="34"/>
    </row>
    <row r="31684" spans="2:2">
      <c r="B31684" s="34"/>
    </row>
    <row r="31685" spans="2:2">
      <c r="B31685" s="34"/>
    </row>
    <row r="31686" spans="2:2">
      <c r="B31686" s="34"/>
    </row>
    <row r="31687" spans="2:2">
      <c r="B31687" s="34"/>
    </row>
    <row r="31705" spans="2:2">
      <c r="B31705" s="34"/>
    </row>
    <row r="31706" spans="2:2">
      <c r="B31706" s="34"/>
    </row>
    <row r="31707" spans="2:2">
      <c r="B31707" s="34"/>
    </row>
    <row r="31708" spans="2:2">
      <c r="B31708" s="34"/>
    </row>
    <row r="31709" spans="2:2">
      <c r="B31709" s="34"/>
    </row>
    <row r="31710" spans="2:2">
      <c r="B31710" s="34"/>
    </row>
    <row r="31711" spans="2:2">
      <c r="B31711" s="34"/>
    </row>
    <row r="31712" spans="2:2">
      <c r="B31712" s="34"/>
    </row>
    <row r="31730" spans="2:2">
      <c r="B31730" s="34"/>
    </row>
    <row r="31731" spans="2:2">
      <c r="B31731" s="34"/>
    </row>
    <row r="31732" spans="2:2">
      <c r="B31732" s="34"/>
    </row>
    <row r="31733" spans="2:2">
      <c r="B31733" s="34"/>
    </row>
    <row r="31734" spans="2:2">
      <c r="B31734" s="34"/>
    </row>
    <row r="31735" spans="2:2">
      <c r="B31735" s="34"/>
    </row>
    <row r="31736" spans="2:2">
      <c r="B31736" s="34"/>
    </row>
    <row r="31737" spans="2:2">
      <c r="B31737" s="34"/>
    </row>
    <row r="31755" spans="2:2">
      <c r="B31755" s="34"/>
    </row>
    <row r="31756" spans="2:2">
      <c r="B31756" s="34"/>
    </row>
    <row r="31757" spans="2:2">
      <c r="B31757" s="34"/>
    </row>
    <row r="31758" spans="2:2">
      <c r="B31758" s="34"/>
    </row>
    <row r="31759" spans="2:2">
      <c r="B31759" s="34"/>
    </row>
    <row r="31760" spans="2:2">
      <c r="B31760" s="34"/>
    </row>
    <row r="31761" spans="2:2">
      <c r="B31761" s="34"/>
    </row>
    <row r="31762" spans="2:2">
      <c r="B31762" s="34"/>
    </row>
    <row r="31780" spans="2:2">
      <c r="B31780" s="34"/>
    </row>
    <row r="31781" spans="2:2">
      <c r="B31781" s="34"/>
    </row>
    <row r="31782" spans="2:2">
      <c r="B31782" s="34"/>
    </row>
    <row r="31783" spans="2:2">
      <c r="B31783" s="34"/>
    </row>
    <row r="31784" spans="2:2">
      <c r="B31784" s="34"/>
    </row>
    <row r="31785" spans="2:2">
      <c r="B31785" s="34"/>
    </row>
    <row r="31786" spans="2:2">
      <c r="B31786" s="34"/>
    </row>
    <row r="31787" spans="2:2">
      <c r="B31787" s="34"/>
    </row>
    <row r="31805" spans="2:2">
      <c r="B31805" s="34"/>
    </row>
    <row r="31806" spans="2:2">
      <c r="B31806" s="34"/>
    </row>
    <row r="31807" spans="2:2">
      <c r="B31807" s="34"/>
    </row>
    <row r="31808" spans="2:2">
      <c r="B31808" s="34"/>
    </row>
    <row r="31809" spans="2:2">
      <c r="B31809" s="34"/>
    </row>
    <row r="31810" spans="2:2">
      <c r="B31810" s="34"/>
    </row>
    <row r="31811" spans="2:2">
      <c r="B31811" s="34"/>
    </row>
    <row r="31812" spans="2:2">
      <c r="B31812" s="34"/>
    </row>
    <row r="31830" spans="2:2">
      <c r="B31830" s="34"/>
    </row>
    <row r="31831" spans="2:2">
      <c r="B31831" s="34"/>
    </row>
    <row r="31832" spans="2:2">
      <c r="B31832" s="34"/>
    </row>
    <row r="31833" spans="2:2">
      <c r="B31833" s="34"/>
    </row>
    <row r="31834" spans="2:2">
      <c r="B31834" s="34"/>
    </row>
    <row r="31835" spans="2:2">
      <c r="B31835" s="34"/>
    </row>
    <row r="31836" spans="2:2">
      <c r="B31836" s="34"/>
    </row>
    <row r="31837" spans="2:2">
      <c r="B31837" s="34"/>
    </row>
    <row r="31855" spans="2:2">
      <c r="B31855" s="34"/>
    </row>
    <row r="31856" spans="2:2">
      <c r="B31856" s="34"/>
    </row>
    <row r="31857" spans="2:2">
      <c r="B31857" s="34"/>
    </row>
    <row r="31858" spans="2:2">
      <c r="B31858" s="34"/>
    </row>
    <row r="31859" spans="2:2">
      <c r="B31859" s="34"/>
    </row>
    <row r="31860" spans="2:2">
      <c r="B31860" s="34"/>
    </row>
    <row r="31861" spans="2:2">
      <c r="B31861" s="34"/>
    </row>
    <row r="31862" spans="2:2">
      <c r="B31862" s="34"/>
    </row>
    <row r="31880" spans="2:2">
      <c r="B31880" s="34"/>
    </row>
    <row r="31881" spans="2:2">
      <c r="B31881" s="34"/>
    </row>
    <row r="31882" spans="2:2">
      <c r="B31882" s="34"/>
    </row>
    <row r="31883" spans="2:2">
      <c r="B31883" s="34"/>
    </row>
    <row r="31884" spans="2:2">
      <c r="B31884" s="34"/>
    </row>
    <row r="31885" spans="2:2">
      <c r="B31885" s="34"/>
    </row>
    <row r="31886" spans="2:2">
      <c r="B31886" s="34"/>
    </row>
    <row r="31887" spans="2:2">
      <c r="B31887" s="34"/>
    </row>
    <row r="31905" spans="2:2">
      <c r="B31905" s="34"/>
    </row>
    <row r="31906" spans="2:2">
      <c r="B31906" s="34"/>
    </row>
    <row r="31907" spans="2:2">
      <c r="B31907" s="34"/>
    </row>
    <row r="31908" spans="2:2">
      <c r="B31908" s="34"/>
    </row>
    <row r="31909" spans="2:2">
      <c r="B31909" s="34"/>
    </row>
    <row r="31910" spans="2:2">
      <c r="B31910" s="34"/>
    </row>
    <row r="31911" spans="2:2">
      <c r="B31911" s="34"/>
    </row>
    <row r="31912" spans="2:2">
      <c r="B31912" s="34"/>
    </row>
    <row r="31930" spans="2:2">
      <c r="B31930" s="34"/>
    </row>
    <row r="31931" spans="2:2">
      <c r="B31931" s="34"/>
    </row>
    <row r="31932" spans="2:2">
      <c r="B31932" s="34"/>
    </row>
    <row r="31933" spans="2:2">
      <c r="B31933" s="34"/>
    </row>
    <row r="31934" spans="2:2">
      <c r="B31934" s="34"/>
    </row>
    <row r="31935" spans="2:2">
      <c r="B31935" s="34"/>
    </row>
    <row r="31936" spans="2:2">
      <c r="B31936" s="34"/>
    </row>
    <row r="31937" spans="2:2">
      <c r="B31937" s="34"/>
    </row>
    <row r="31955" spans="2:2">
      <c r="B31955" s="34"/>
    </row>
    <row r="31956" spans="2:2">
      <c r="B31956" s="34"/>
    </row>
    <row r="31957" spans="2:2">
      <c r="B31957" s="34"/>
    </row>
    <row r="31958" spans="2:2">
      <c r="B31958" s="34"/>
    </row>
    <row r="31959" spans="2:2">
      <c r="B31959" s="34"/>
    </row>
    <row r="31960" spans="2:2">
      <c r="B31960" s="34"/>
    </row>
    <row r="31961" spans="2:2">
      <c r="B31961" s="34"/>
    </row>
    <row r="31962" spans="2:2">
      <c r="B31962" s="34"/>
    </row>
    <row r="31980" spans="2:2">
      <c r="B31980" s="34"/>
    </row>
    <row r="31981" spans="2:2">
      <c r="B31981" s="34"/>
    </row>
    <row r="31982" spans="2:2">
      <c r="B31982" s="34"/>
    </row>
    <row r="31983" spans="2:2">
      <c r="B31983" s="34"/>
    </row>
    <row r="31984" spans="2:2">
      <c r="B31984" s="34"/>
    </row>
    <row r="31985" spans="2:2">
      <c r="B31985" s="34"/>
    </row>
    <row r="31986" spans="2:2">
      <c r="B31986" s="34"/>
    </row>
    <row r="31987" spans="2:2">
      <c r="B31987" s="34"/>
    </row>
    <row r="32005" spans="2:2">
      <c r="B32005" s="34"/>
    </row>
    <row r="32006" spans="2:2">
      <c r="B32006" s="34"/>
    </row>
    <row r="32007" spans="2:2">
      <c r="B32007" s="34"/>
    </row>
    <row r="32008" spans="2:2">
      <c r="B32008" s="34"/>
    </row>
    <row r="32009" spans="2:2">
      <c r="B32009" s="34"/>
    </row>
    <row r="32010" spans="2:2">
      <c r="B32010" s="34"/>
    </row>
    <row r="32011" spans="2:2">
      <c r="B32011" s="34"/>
    </row>
    <row r="32012" spans="2:2">
      <c r="B32012" s="34"/>
    </row>
    <row r="32030" spans="2:2">
      <c r="B32030" s="34"/>
    </row>
    <row r="32031" spans="2:2">
      <c r="B32031" s="34"/>
    </row>
    <row r="32032" spans="2:2">
      <c r="B32032" s="34"/>
    </row>
    <row r="32033" spans="2:2">
      <c r="B32033" s="34"/>
    </row>
    <row r="32034" spans="2:2">
      <c r="B32034" s="34"/>
    </row>
    <row r="32035" spans="2:2">
      <c r="B32035" s="34"/>
    </row>
    <row r="32036" spans="2:2">
      <c r="B32036" s="34"/>
    </row>
    <row r="32037" spans="2:2">
      <c r="B32037" s="34"/>
    </row>
    <row r="32055" spans="2:2">
      <c r="B32055" s="34"/>
    </row>
    <row r="32056" spans="2:2">
      <c r="B32056" s="34"/>
    </row>
    <row r="32057" spans="2:2">
      <c r="B32057" s="34"/>
    </row>
    <row r="32058" spans="2:2">
      <c r="B32058" s="34"/>
    </row>
    <row r="32059" spans="2:2">
      <c r="B32059" s="34"/>
    </row>
    <row r="32060" spans="2:2">
      <c r="B32060" s="34"/>
    </row>
    <row r="32061" spans="2:2">
      <c r="B32061" s="34"/>
    </row>
    <row r="32062" spans="2:2">
      <c r="B32062" s="34"/>
    </row>
    <row r="32080" spans="2:2">
      <c r="B32080" s="34"/>
    </row>
    <row r="32081" spans="2:2">
      <c r="B32081" s="34"/>
    </row>
    <row r="32082" spans="2:2">
      <c r="B32082" s="34"/>
    </row>
    <row r="32083" spans="2:2">
      <c r="B32083" s="34"/>
    </row>
    <row r="32084" spans="2:2">
      <c r="B32084" s="34"/>
    </row>
    <row r="32085" spans="2:2">
      <c r="B32085" s="34"/>
    </row>
    <row r="32086" spans="2:2">
      <c r="B32086" s="34"/>
    </row>
    <row r="32087" spans="2:2">
      <c r="B32087" s="34"/>
    </row>
    <row r="32105" spans="2:2">
      <c r="B32105" s="34"/>
    </row>
    <row r="32106" spans="2:2">
      <c r="B32106" s="34"/>
    </row>
    <row r="32107" spans="2:2">
      <c r="B32107" s="34"/>
    </row>
    <row r="32108" spans="2:2">
      <c r="B32108" s="34"/>
    </row>
    <row r="32109" spans="2:2">
      <c r="B32109" s="34"/>
    </row>
    <row r="32110" spans="2:2">
      <c r="B32110" s="34"/>
    </row>
    <row r="32111" spans="2:2">
      <c r="B32111" s="34"/>
    </row>
    <row r="32112" spans="2:2">
      <c r="B32112" s="34"/>
    </row>
    <row r="32130" spans="2:2">
      <c r="B32130" s="34"/>
    </row>
    <row r="32131" spans="2:2">
      <c r="B32131" s="34"/>
    </row>
    <row r="32132" spans="2:2">
      <c r="B32132" s="34"/>
    </row>
    <row r="32133" spans="2:2">
      <c r="B32133" s="34"/>
    </row>
    <row r="32134" spans="2:2">
      <c r="B32134" s="34"/>
    </row>
    <row r="32135" spans="2:2">
      <c r="B32135" s="34"/>
    </row>
    <row r="32136" spans="2:2">
      <c r="B32136" s="34"/>
    </row>
    <row r="32137" spans="2:2">
      <c r="B32137" s="34"/>
    </row>
    <row r="32155" spans="2:2">
      <c r="B32155" s="34"/>
    </row>
    <row r="32156" spans="2:2">
      <c r="B32156" s="34"/>
    </row>
    <row r="32157" spans="2:2">
      <c r="B32157" s="34"/>
    </row>
    <row r="32158" spans="2:2">
      <c r="B32158" s="34"/>
    </row>
    <row r="32159" spans="2:2">
      <c r="B32159" s="34"/>
    </row>
    <row r="32160" spans="2:2">
      <c r="B32160" s="34"/>
    </row>
    <row r="32161" spans="2:2">
      <c r="B32161" s="34"/>
    </row>
    <row r="32162" spans="2:2">
      <c r="B32162" s="34"/>
    </row>
    <row r="32180" spans="2:2">
      <c r="B32180" s="34"/>
    </row>
    <row r="32181" spans="2:2">
      <c r="B32181" s="34"/>
    </row>
    <row r="32182" spans="2:2">
      <c r="B32182" s="34"/>
    </row>
    <row r="32183" spans="2:2">
      <c r="B32183" s="34"/>
    </row>
    <row r="32184" spans="2:2">
      <c r="B32184" s="34"/>
    </row>
    <row r="32185" spans="2:2">
      <c r="B32185" s="34"/>
    </row>
    <row r="32186" spans="2:2">
      <c r="B32186" s="34"/>
    </row>
    <row r="32187" spans="2:2">
      <c r="B32187" s="34"/>
    </row>
    <row r="32205" spans="2:2">
      <c r="B32205" s="34"/>
    </row>
    <row r="32206" spans="2:2">
      <c r="B32206" s="34"/>
    </row>
    <row r="32207" spans="2:2">
      <c r="B32207" s="34"/>
    </row>
    <row r="32208" spans="2:2">
      <c r="B32208" s="34"/>
    </row>
    <row r="32209" spans="2:2">
      <c r="B32209" s="34"/>
    </row>
    <row r="32210" spans="2:2">
      <c r="B32210" s="34"/>
    </row>
    <row r="32211" spans="2:2">
      <c r="B32211" s="34"/>
    </row>
    <row r="32212" spans="2:2">
      <c r="B32212" s="34"/>
    </row>
    <row r="32230" spans="2:2">
      <c r="B32230" s="34"/>
    </row>
    <row r="32231" spans="2:2">
      <c r="B32231" s="34"/>
    </row>
    <row r="32232" spans="2:2">
      <c r="B32232" s="34"/>
    </row>
    <row r="32233" spans="2:2">
      <c r="B32233" s="34"/>
    </row>
    <row r="32234" spans="2:2">
      <c r="B32234" s="34"/>
    </row>
    <row r="32235" spans="2:2">
      <c r="B32235" s="34"/>
    </row>
    <row r="32236" spans="2:2">
      <c r="B32236" s="34"/>
    </row>
    <row r="32237" spans="2:2">
      <c r="B32237" s="34"/>
    </row>
    <row r="32255" spans="2:2">
      <c r="B32255" s="34"/>
    </row>
    <row r="32256" spans="2:2">
      <c r="B32256" s="34"/>
    </row>
    <row r="32257" spans="2:2">
      <c r="B32257" s="34"/>
    </row>
    <row r="32258" spans="2:2">
      <c r="B32258" s="34"/>
    </row>
    <row r="32259" spans="2:2">
      <c r="B32259" s="34"/>
    </row>
    <row r="32260" spans="2:2">
      <c r="B32260" s="34"/>
    </row>
    <row r="32261" spans="2:2">
      <c r="B32261" s="34"/>
    </row>
    <row r="32262" spans="2:2">
      <c r="B32262" s="34"/>
    </row>
    <row r="32280" spans="2:2">
      <c r="B32280" s="34"/>
    </row>
    <row r="32281" spans="2:2">
      <c r="B32281" s="34"/>
    </row>
    <row r="32282" spans="2:2">
      <c r="B32282" s="34"/>
    </row>
    <row r="32283" spans="2:2">
      <c r="B32283" s="34"/>
    </row>
    <row r="32284" spans="2:2">
      <c r="B32284" s="34"/>
    </row>
    <row r="32285" spans="2:2">
      <c r="B32285" s="34"/>
    </row>
    <row r="32286" spans="2:2">
      <c r="B32286" s="34"/>
    </row>
    <row r="32287" spans="2:2">
      <c r="B32287" s="34"/>
    </row>
    <row r="32305" spans="2:2">
      <c r="B32305" s="34"/>
    </row>
    <row r="32306" spans="2:2">
      <c r="B32306" s="34"/>
    </row>
    <row r="32307" spans="2:2">
      <c r="B32307" s="34"/>
    </row>
    <row r="32308" spans="2:2">
      <c r="B32308" s="34"/>
    </row>
    <row r="32309" spans="2:2">
      <c r="B32309" s="34"/>
    </row>
    <row r="32310" spans="2:2">
      <c r="B32310" s="34"/>
    </row>
    <row r="32311" spans="2:2">
      <c r="B32311" s="34"/>
    </row>
    <row r="32312" spans="2:2">
      <c r="B32312" s="34"/>
    </row>
    <row r="32330" spans="2:2">
      <c r="B32330" s="34"/>
    </row>
    <row r="32331" spans="2:2">
      <c r="B32331" s="34"/>
    </row>
    <row r="32332" spans="2:2">
      <c r="B32332" s="34"/>
    </row>
    <row r="32333" spans="2:2">
      <c r="B32333" s="34"/>
    </row>
    <row r="32334" spans="2:2">
      <c r="B32334" s="34"/>
    </row>
    <row r="32335" spans="2:2">
      <c r="B32335" s="34"/>
    </row>
    <row r="32336" spans="2:2">
      <c r="B32336" s="34"/>
    </row>
    <row r="32337" spans="2:2">
      <c r="B32337" s="34"/>
    </row>
    <row r="32355" spans="2:2">
      <c r="B32355" s="34"/>
    </row>
    <row r="32356" spans="2:2">
      <c r="B32356" s="34"/>
    </row>
    <row r="32357" spans="2:2">
      <c r="B32357" s="34"/>
    </row>
    <row r="32358" spans="2:2">
      <c r="B32358" s="34"/>
    </row>
    <row r="32359" spans="2:2">
      <c r="B32359" s="34"/>
    </row>
    <row r="32360" spans="2:2">
      <c r="B32360" s="34"/>
    </row>
    <row r="32361" spans="2:2">
      <c r="B32361" s="34"/>
    </row>
    <row r="32362" spans="2:2">
      <c r="B32362" s="34"/>
    </row>
    <row r="32380" spans="2:2">
      <c r="B32380" s="34"/>
    </row>
    <row r="32381" spans="2:2">
      <c r="B32381" s="34"/>
    </row>
    <row r="32382" spans="2:2">
      <c r="B32382" s="34"/>
    </row>
    <row r="32383" spans="2:2">
      <c r="B32383" s="34"/>
    </row>
    <row r="32384" spans="2:2">
      <c r="B32384" s="34"/>
    </row>
    <row r="32385" spans="2:2">
      <c r="B32385" s="34"/>
    </row>
    <row r="32386" spans="2:2">
      <c r="B32386" s="34"/>
    </row>
    <row r="32387" spans="2:2">
      <c r="B32387" s="34"/>
    </row>
    <row r="32405" spans="2:2">
      <c r="B32405" s="34"/>
    </row>
    <row r="32406" spans="2:2">
      <c r="B32406" s="34"/>
    </row>
    <row r="32407" spans="2:2">
      <c r="B32407" s="34"/>
    </row>
    <row r="32408" spans="2:2">
      <c r="B32408" s="34"/>
    </row>
    <row r="32409" spans="2:2">
      <c r="B32409" s="34"/>
    </row>
    <row r="32410" spans="2:2">
      <c r="B32410" s="34"/>
    </row>
    <row r="32411" spans="2:2">
      <c r="B32411" s="34"/>
    </row>
    <row r="32412" spans="2:2">
      <c r="B32412" s="34"/>
    </row>
    <row r="32430" spans="2:2">
      <c r="B32430" s="34"/>
    </row>
    <row r="32431" spans="2:2">
      <c r="B32431" s="34"/>
    </row>
    <row r="32432" spans="2:2">
      <c r="B32432" s="34"/>
    </row>
    <row r="32433" spans="2:2">
      <c r="B32433" s="34"/>
    </row>
    <row r="32434" spans="2:2">
      <c r="B32434" s="34"/>
    </row>
    <row r="32435" spans="2:2">
      <c r="B32435" s="34"/>
    </row>
    <row r="32436" spans="2:2">
      <c r="B32436" s="34"/>
    </row>
    <row r="32437" spans="2:2">
      <c r="B32437" s="34"/>
    </row>
    <row r="32455" spans="2:2">
      <c r="B32455" s="34"/>
    </row>
    <row r="32456" spans="2:2">
      <c r="B32456" s="34"/>
    </row>
    <row r="32457" spans="2:2">
      <c r="B32457" s="34"/>
    </row>
    <row r="32458" spans="2:2">
      <c r="B32458" s="34"/>
    </row>
    <row r="32459" spans="2:2">
      <c r="B32459" s="34"/>
    </row>
    <row r="32460" spans="2:2">
      <c r="B32460" s="34"/>
    </row>
    <row r="32461" spans="2:2">
      <c r="B32461" s="34"/>
    </row>
    <row r="32462" spans="2:2">
      <c r="B32462" s="34"/>
    </row>
    <row r="32480" spans="2:2">
      <c r="B32480" s="34"/>
    </row>
    <row r="32481" spans="2:2">
      <c r="B32481" s="34"/>
    </row>
    <row r="32482" spans="2:2">
      <c r="B32482" s="34"/>
    </row>
    <row r="32483" spans="2:2">
      <c r="B32483" s="34"/>
    </row>
    <row r="32484" spans="2:2">
      <c r="B32484" s="34"/>
    </row>
    <row r="32485" spans="2:2">
      <c r="B32485" s="34"/>
    </row>
    <row r="32486" spans="2:2">
      <c r="B32486" s="34"/>
    </row>
    <row r="32487" spans="2:2">
      <c r="B32487" s="34"/>
    </row>
    <row r="32505" spans="2:2">
      <c r="B32505" s="34"/>
    </row>
    <row r="32506" spans="2:2">
      <c r="B32506" s="34"/>
    </row>
    <row r="32507" spans="2:2">
      <c r="B32507" s="34"/>
    </row>
    <row r="32508" spans="2:2">
      <c r="B32508" s="34"/>
    </row>
    <row r="32509" spans="2:2">
      <c r="B32509" s="34"/>
    </row>
    <row r="32510" spans="2:2">
      <c r="B32510" s="34"/>
    </row>
    <row r="32511" spans="2:2">
      <c r="B32511" s="34"/>
    </row>
    <row r="32512" spans="2:2">
      <c r="B32512" s="34"/>
    </row>
    <row r="32530" spans="2:2">
      <c r="B32530" s="34"/>
    </row>
    <row r="32531" spans="2:2">
      <c r="B32531" s="34"/>
    </row>
    <row r="32532" spans="2:2">
      <c r="B32532" s="34"/>
    </row>
    <row r="32533" spans="2:2">
      <c r="B32533" s="34"/>
    </row>
    <row r="32534" spans="2:2">
      <c r="B32534" s="34"/>
    </row>
    <row r="32535" spans="2:2">
      <c r="B32535" s="34"/>
    </row>
    <row r="32536" spans="2:2">
      <c r="B32536" s="34"/>
    </row>
    <row r="32537" spans="2:2">
      <c r="B32537" s="34"/>
    </row>
    <row r="32555" spans="2:2">
      <c r="B32555" s="34"/>
    </row>
    <row r="32556" spans="2:2">
      <c r="B32556" s="34"/>
    </row>
    <row r="32557" spans="2:2">
      <c r="B32557" s="34"/>
    </row>
    <row r="32558" spans="2:2">
      <c r="B32558" s="34"/>
    </row>
    <row r="32559" spans="2:2">
      <c r="B32559" s="34"/>
    </row>
    <row r="32560" spans="2:2">
      <c r="B32560" s="34"/>
    </row>
    <row r="32561" spans="2:2">
      <c r="B32561" s="34"/>
    </row>
    <row r="32562" spans="2:2">
      <c r="B32562" s="34"/>
    </row>
    <row r="32580" spans="2:2">
      <c r="B32580" s="34"/>
    </row>
    <row r="32581" spans="2:2">
      <c r="B32581" s="34"/>
    </row>
    <row r="32582" spans="2:2">
      <c r="B32582" s="34"/>
    </row>
    <row r="32583" spans="2:2">
      <c r="B32583" s="34"/>
    </row>
    <row r="32584" spans="2:2">
      <c r="B32584" s="34"/>
    </row>
    <row r="32585" spans="2:2">
      <c r="B32585" s="34"/>
    </row>
    <row r="32586" spans="2:2">
      <c r="B32586" s="34"/>
    </row>
    <row r="32587" spans="2:2">
      <c r="B32587" s="34"/>
    </row>
    <row r="32605" spans="2:2">
      <c r="B32605" s="34"/>
    </row>
    <row r="32606" spans="2:2">
      <c r="B32606" s="34"/>
    </row>
    <row r="32607" spans="2:2">
      <c r="B32607" s="34"/>
    </row>
    <row r="32608" spans="2:2">
      <c r="B32608" s="34"/>
    </row>
    <row r="32609" spans="2:2">
      <c r="B32609" s="34"/>
    </row>
    <row r="32610" spans="2:2">
      <c r="B32610" s="34"/>
    </row>
    <row r="32611" spans="2:2">
      <c r="B32611" s="34"/>
    </row>
    <row r="32612" spans="2:2">
      <c r="B32612" s="34"/>
    </row>
    <row r="32630" spans="2:2">
      <c r="B32630" s="34"/>
    </row>
    <row r="32631" spans="2:2">
      <c r="B32631" s="34"/>
    </row>
    <row r="32632" spans="2:2">
      <c r="B32632" s="34"/>
    </row>
    <row r="32633" spans="2:2">
      <c r="B32633" s="34"/>
    </row>
    <row r="32634" spans="2:2">
      <c r="B32634" s="34"/>
    </row>
    <row r="32635" spans="2:2">
      <c r="B32635" s="34"/>
    </row>
    <row r="32636" spans="2:2">
      <c r="B32636" s="34"/>
    </row>
    <row r="32637" spans="2:2">
      <c r="B32637" s="34"/>
    </row>
    <row r="32655" spans="2:2">
      <c r="B32655" s="34"/>
    </row>
    <row r="32656" spans="2:2">
      <c r="B32656" s="34"/>
    </row>
    <row r="32657" spans="2:2">
      <c r="B32657" s="34"/>
    </row>
    <row r="32658" spans="2:2">
      <c r="B32658" s="34"/>
    </row>
    <row r="32659" spans="2:2">
      <c r="B32659" s="34"/>
    </row>
    <row r="32660" spans="2:2">
      <c r="B32660" s="34"/>
    </row>
    <row r="32661" spans="2:2">
      <c r="B32661" s="34"/>
    </row>
    <row r="32662" spans="2:2">
      <c r="B32662" s="34"/>
    </row>
    <row r="32680" spans="2:2">
      <c r="B32680" s="34"/>
    </row>
    <row r="32681" spans="2:2">
      <c r="B32681" s="34"/>
    </row>
    <row r="32682" spans="2:2">
      <c r="B32682" s="34"/>
    </row>
    <row r="32683" spans="2:2">
      <c r="B32683" s="34"/>
    </row>
    <row r="32684" spans="2:2">
      <c r="B32684" s="34"/>
    </row>
    <row r="32685" spans="2:2">
      <c r="B32685" s="34"/>
    </row>
    <row r="32686" spans="2:2">
      <c r="B32686" s="34"/>
    </row>
    <row r="32687" spans="2:2">
      <c r="B32687" s="34"/>
    </row>
    <row r="32705" spans="2:2">
      <c r="B32705" s="34"/>
    </row>
    <row r="32706" spans="2:2">
      <c r="B32706" s="34"/>
    </row>
    <row r="32707" spans="2:2">
      <c r="B32707" s="34"/>
    </row>
    <row r="32708" spans="2:2">
      <c r="B32708" s="34"/>
    </row>
    <row r="32709" spans="2:2">
      <c r="B32709" s="34"/>
    </row>
    <row r="32710" spans="2:2">
      <c r="B32710" s="34"/>
    </row>
    <row r="32711" spans="2:2">
      <c r="B32711" s="34"/>
    </row>
    <row r="32712" spans="2:2">
      <c r="B32712" s="34"/>
    </row>
    <row r="32730" spans="2:2">
      <c r="B32730" s="34"/>
    </row>
    <row r="32731" spans="2:2">
      <c r="B32731" s="34"/>
    </row>
    <row r="32732" spans="2:2">
      <c r="B32732" s="34"/>
    </row>
    <row r="32733" spans="2:2">
      <c r="B32733" s="34"/>
    </row>
    <row r="32734" spans="2:2">
      <c r="B32734" s="34"/>
    </row>
    <row r="32735" spans="2:2">
      <c r="B32735" s="34"/>
    </row>
    <row r="32736" spans="2:2">
      <c r="B32736" s="34"/>
    </row>
    <row r="32737" spans="2:2">
      <c r="B32737" s="34"/>
    </row>
    <row r="32755" spans="2:2">
      <c r="B32755" s="34"/>
    </row>
    <row r="32756" spans="2:2">
      <c r="B32756" s="34"/>
    </row>
    <row r="32757" spans="2:2">
      <c r="B32757" s="34"/>
    </row>
    <row r="32758" spans="2:2">
      <c r="B32758" s="34"/>
    </row>
    <row r="32759" spans="2:2">
      <c r="B32759" s="34"/>
    </row>
    <row r="32760" spans="2:2">
      <c r="B32760" s="34"/>
    </row>
    <row r="32761" spans="2:2">
      <c r="B32761" s="34"/>
    </row>
    <row r="32762" spans="2:2">
      <c r="B32762" s="34"/>
    </row>
    <row r="32780" spans="2:2">
      <c r="B32780" s="34"/>
    </row>
    <row r="32781" spans="2:2">
      <c r="B32781" s="34"/>
    </row>
    <row r="32782" spans="2:2">
      <c r="B32782" s="34"/>
    </row>
    <row r="32783" spans="2:2">
      <c r="B32783" s="34"/>
    </row>
    <row r="32784" spans="2:2">
      <c r="B32784" s="34"/>
    </row>
    <row r="32785" spans="2:2">
      <c r="B32785" s="34"/>
    </row>
    <row r="32786" spans="2:2">
      <c r="B32786" s="34"/>
    </row>
    <row r="32787" spans="2:2">
      <c r="B32787" s="34"/>
    </row>
    <row r="32805" spans="2:2">
      <c r="B32805" s="34"/>
    </row>
    <row r="32806" spans="2:2">
      <c r="B32806" s="34"/>
    </row>
    <row r="32807" spans="2:2">
      <c r="B32807" s="34"/>
    </row>
    <row r="32808" spans="2:2">
      <c r="B32808" s="34"/>
    </row>
    <row r="32809" spans="2:2">
      <c r="B32809" s="34"/>
    </row>
    <row r="32810" spans="2:2">
      <c r="B32810" s="34"/>
    </row>
    <row r="32811" spans="2:2">
      <c r="B32811" s="34"/>
    </row>
    <row r="32812" spans="2:2">
      <c r="B32812" s="34"/>
    </row>
    <row r="32830" spans="2:2">
      <c r="B32830" s="34"/>
    </row>
    <row r="32831" spans="2:2">
      <c r="B32831" s="34"/>
    </row>
    <row r="32832" spans="2:2">
      <c r="B32832" s="34"/>
    </row>
    <row r="32833" spans="2:2">
      <c r="B32833" s="34"/>
    </row>
    <row r="32834" spans="2:2">
      <c r="B32834" s="34"/>
    </row>
    <row r="32835" spans="2:2">
      <c r="B32835" s="34"/>
    </row>
    <row r="32836" spans="2:2">
      <c r="B32836" s="34"/>
    </row>
    <row r="32837" spans="2:2">
      <c r="B32837" s="34"/>
    </row>
    <row r="32855" spans="2:2">
      <c r="B32855" s="34"/>
    </row>
    <row r="32856" spans="2:2">
      <c r="B32856" s="34"/>
    </row>
    <row r="32857" spans="2:2">
      <c r="B32857" s="34"/>
    </row>
    <row r="32858" spans="2:2">
      <c r="B32858" s="34"/>
    </row>
    <row r="32859" spans="2:2">
      <c r="B32859" s="34"/>
    </row>
    <row r="32860" spans="2:2">
      <c r="B32860" s="34"/>
    </row>
    <row r="32861" spans="2:2">
      <c r="B32861" s="34"/>
    </row>
    <row r="32862" spans="2:2">
      <c r="B32862" s="34"/>
    </row>
    <row r="32880" spans="2:2">
      <c r="B32880" s="34"/>
    </row>
    <row r="32881" spans="2:2">
      <c r="B32881" s="34"/>
    </row>
    <row r="32882" spans="2:2">
      <c r="B32882" s="34"/>
    </row>
    <row r="32883" spans="2:2">
      <c r="B32883" s="34"/>
    </row>
    <row r="32884" spans="2:2">
      <c r="B32884" s="34"/>
    </row>
    <row r="32885" spans="2:2">
      <c r="B32885" s="34"/>
    </row>
    <row r="32886" spans="2:2">
      <c r="B32886" s="34"/>
    </row>
    <row r="32887" spans="2:2">
      <c r="B32887" s="34"/>
    </row>
    <row r="32905" spans="2:2">
      <c r="B32905" s="34"/>
    </row>
    <row r="32906" spans="2:2">
      <c r="B32906" s="34"/>
    </row>
    <row r="32907" spans="2:2">
      <c r="B32907" s="34"/>
    </row>
    <row r="32908" spans="2:2">
      <c r="B32908" s="34"/>
    </row>
    <row r="32909" spans="2:2">
      <c r="B32909" s="34"/>
    </row>
    <row r="32910" spans="2:2">
      <c r="B32910" s="34"/>
    </row>
    <row r="32911" spans="2:2">
      <c r="B32911" s="34"/>
    </row>
    <row r="32912" spans="2:2">
      <c r="B32912" s="34"/>
    </row>
    <row r="32930" spans="2:2">
      <c r="B32930" s="34"/>
    </row>
    <row r="32931" spans="2:2">
      <c r="B32931" s="34"/>
    </row>
    <row r="32932" spans="2:2">
      <c r="B32932" s="34"/>
    </row>
    <row r="32933" spans="2:2">
      <c r="B32933" s="34"/>
    </row>
    <row r="32934" spans="2:2">
      <c r="B32934" s="34"/>
    </row>
    <row r="32935" spans="2:2">
      <c r="B32935" s="34"/>
    </row>
    <row r="32936" spans="2:2">
      <c r="B32936" s="34"/>
    </row>
    <row r="32937" spans="2:2">
      <c r="B32937" s="34"/>
    </row>
    <row r="32955" spans="2:2">
      <c r="B32955" s="34"/>
    </row>
    <row r="32956" spans="2:2">
      <c r="B32956" s="34"/>
    </row>
    <row r="32957" spans="2:2">
      <c r="B32957" s="34"/>
    </row>
    <row r="32958" spans="2:2">
      <c r="B32958" s="34"/>
    </row>
    <row r="32959" spans="2:2">
      <c r="B32959" s="34"/>
    </row>
    <row r="32960" spans="2:2">
      <c r="B32960" s="34"/>
    </row>
    <row r="32961" spans="2:2">
      <c r="B32961" s="34"/>
    </row>
    <row r="32962" spans="2:2">
      <c r="B32962" s="34"/>
    </row>
    <row r="32980" spans="2:2">
      <c r="B32980" s="34"/>
    </row>
    <row r="32981" spans="2:2">
      <c r="B32981" s="34"/>
    </row>
    <row r="32982" spans="2:2">
      <c r="B32982" s="34"/>
    </row>
    <row r="32983" spans="2:2">
      <c r="B32983" s="34"/>
    </row>
    <row r="32984" spans="2:2">
      <c r="B32984" s="34"/>
    </row>
    <row r="32985" spans="2:2">
      <c r="B32985" s="34"/>
    </row>
    <row r="32986" spans="2:2">
      <c r="B32986" s="34"/>
    </row>
    <row r="32987" spans="2:2">
      <c r="B32987" s="34"/>
    </row>
    <row r="33005" spans="2:2">
      <c r="B33005" s="34"/>
    </row>
    <row r="33006" spans="2:2">
      <c r="B33006" s="34"/>
    </row>
    <row r="33007" spans="2:2">
      <c r="B33007" s="34"/>
    </row>
    <row r="33008" spans="2:2">
      <c r="B33008" s="34"/>
    </row>
    <row r="33009" spans="2:2">
      <c r="B33009" s="34"/>
    </row>
    <row r="33010" spans="2:2">
      <c r="B33010" s="34"/>
    </row>
    <row r="33011" spans="2:2">
      <c r="B33011" s="34"/>
    </row>
    <row r="33012" spans="2:2">
      <c r="B33012" s="34"/>
    </row>
    <row r="33030" spans="2:2">
      <c r="B33030" s="34"/>
    </row>
    <row r="33031" spans="2:2">
      <c r="B33031" s="34"/>
    </row>
    <row r="33032" spans="2:2">
      <c r="B33032" s="34"/>
    </row>
    <row r="33033" spans="2:2">
      <c r="B33033" s="34"/>
    </row>
    <row r="33034" spans="2:2">
      <c r="B33034" s="34"/>
    </row>
    <row r="33035" spans="2:2">
      <c r="B33035" s="34"/>
    </row>
    <row r="33036" spans="2:2">
      <c r="B33036" s="34"/>
    </row>
    <row r="33037" spans="2:2">
      <c r="B33037" s="34"/>
    </row>
    <row r="33055" spans="2:2">
      <c r="B33055" s="34"/>
    </row>
    <row r="33056" spans="2:2">
      <c r="B33056" s="34"/>
    </row>
    <row r="33057" spans="2:2">
      <c r="B33057" s="34"/>
    </row>
    <row r="33058" spans="2:2">
      <c r="B33058" s="34"/>
    </row>
    <row r="33059" spans="2:2">
      <c r="B33059" s="34"/>
    </row>
    <row r="33060" spans="2:2">
      <c r="B33060" s="34"/>
    </row>
    <row r="33061" spans="2:2">
      <c r="B33061" s="34"/>
    </row>
    <row r="33062" spans="2:2">
      <c r="B33062" s="34"/>
    </row>
    <row r="33080" spans="2:2">
      <c r="B33080" s="34"/>
    </row>
    <row r="33081" spans="2:2">
      <c r="B33081" s="34"/>
    </row>
    <row r="33082" spans="2:2">
      <c r="B33082" s="34"/>
    </row>
    <row r="33083" spans="2:2">
      <c r="B33083" s="34"/>
    </row>
    <row r="33084" spans="2:2">
      <c r="B33084" s="34"/>
    </row>
    <row r="33085" spans="2:2">
      <c r="B33085" s="34"/>
    </row>
    <row r="33086" spans="2:2">
      <c r="B33086" s="34"/>
    </row>
    <row r="33087" spans="2:2">
      <c r="B33087" s="34"/>
    </row>
    <row r="33105" spans="2:2">
      <c r="B33105" s="34"/>
    </row>
    <row r="33106" spans="2:2">
      <c r="B33106" s="34"/>
    </row>
    <row r="33107" spans="2:2">
      <c r="B33107" s="34"/>
    </row>
    <row r="33108" spans="2:2">
      <c r="B33108" s="34"/>
    </row>
    <row r="33109" spans="2:2">
      <c r="B33109" s="34"/>
    </row>
    <row r="33110" spans="2:2">
      <c r="B33110" s="34"/>
    </row>
    <row r="33111" spans="2:2">
      <c r="B33111" s="34"/>
    </row>
    <row r="33112" spans="2:2">
      <c r="B33112" s="34"/>
    </row>
    <row r="33130" spans="2:2">
      <c r="B33130" s="34"/>
    </row>
    <row r="33131" spans="2:2">
      <c r="B33131" s="34"/>
    </row>
    <row r="33132" spans="2:2">
      <c r="B33132" s="34"/>
    </row>
    <row r="33133" spans="2:2">
      <c r="B33133" s="34"/>
    </row>
    <row r="33134" spans="2:2">
      <c r="B33134" s="34"/>
    </row>
    <row r="33135" spans="2:2">
      <c r="B33135" s="34"/>
    </row>
    <row r="33136" spans="2:2">
      <c r="B33136" s="34"/>
    </row>
    <row r="33137" spans="2:2">
      <c r="B33137" s="34"/>
    </row>
    <row r="33155" spans="2:2">
      <c r="B33155" s="34"/>
    </row>
    <row r="33156" spans="2:2">
      <c r="B33156" s="34"/>
    </row>
    <row r="33157" spans="2:2">
      <c r="B33157" s="34"/>
    </row>
    <row r="33158" spans="2:2">
      <c r="B33158" s="34"/>
    </row>
    <row r="33159" spans="2:2">
      <c r="B33159" s="34"/>
    </row>
    <row r="33160" spans="2:2">
      <c r="B33160" s="34"/>
    </row>
    <row r="33161" spans="2:2">
      <c r="B33161" s="34"/>
    </row>
    <row r="33162" spans="2:2">
      <c r="B33162" s="34"/>
    </row>
    <row r="33180" spans="2:2">
      <c r="B33180" s="34"/>
    </row>
    <row r="33181" spans="2:2">
      <c r="B33181" s="34"/>
    </row>
    <row r="33182" spans="2:2">
      <c r="B33182" s="34"/>
    </row>
    <row r="33183" spans="2:2">
      <c r="B33183" s="34"/>
    </row>
    <row r="33184" spans="2:2">
      <c r="B33184" s="34"/>
    </row>
    <row r="33185" spans="2:2">
      <c r="B33185" s="34"/>
    </row>
    <row r="33186" spans="2:2">
      <c r="B33186" s="34"/>
    </row>
    <row r="33187" spans="2:2">
      <c r="B33187" s="34"/>
    </row>
    <row r="33205" spans="2:2">
      <c r="B33205" s="34"/>
    </row>
    <row r="33206" spans="2:2">
      <c r="B33206" s="34"/>
    </row>
    <row r="33207" spans="2:2">
      <c r="B33207" s="34"/>
    </row>
    <row r="33208" spans="2:2">
      <c r="B33208" s="34"/>
    </row>
    <row r="33209" spans="2:2">
      <c r="B33209" s="34"/>
    </row>
    <row r="33210" spans="2:2">
      <c r="B33210" s="34"/>
    </row>
    <row r="33211" spans="2:2">
      <c r="B33211" s="34"/>
    </row>
    <row r="33212" spans="2:2">
      <c r="B33212" s="34"/>
    </row>
    <row r="33230" spans="2:2">
      <c r="B33230" s="34"/>
    </row>
    <row r="33231" spans="2:2">
      <c r="B33231" s="34"/>
    </row>
    <row r="33232" spans="2:2">
      <c r="B33232" s="34"/>
    </row>
    <row r="33233" spans="2:2">
      <c r="B33233" s="34"/>
    </row>
    <row r="33234" spans="2:2">
      <c r="B33234" s="34"/>
    </row>
    <row r="33235" spans="2:2">
      <c r="B33235" s="34"/>
    </row>
    <row r="33236" spans="2:2">
      <c r="B33236" s="34"/>
    </row>
    <row r="33237" spans="2:2">
      <c r="B33237" s="34"/>
    </row>
    <row r="33255" spans="2:2">
      <c r="B33255" s="34"/>
    </row>
    <row r="33256" spans="2:2">
      <c r="B33256" s="34"/>
    </row>
    <row r="33257" spans="2:2">
      <c r="B33257" s="34"/>
    </row>
    <row r="33258" spans="2:2">
      <c r="B33258" s="34"/>
    </row>
    <row r="33259" spans="2:2">
      <c r="B33259" s="34"/>
    </row>
    <row r="33260" spans="2:2">
      <c r="B33260" s="34"/>
    </row>
    <row r="33261" spans="2:2">
      <c r="B33261" s="34"/>
    </row>
    <row r="33262" spans="2:2">
      <c r="B33262" s="34"/>
    </row>
    <row r="33280" spans="2:2">
      <c r="B33280" s="34"/>
    </row>
    <row r="33281" spans="2:2">
      <c r="B33281" s="34"/>
    </row>
    <row r="33282" spans="2:2">
      <c r="B33282" s="34"/>
    </row>
    <row r="33283" spans="2:2">
      <c r="B33283" s="34"/>
    </row>
    <row r="33284" spans="2:2">
      <c r="B33284" s="34"/>
    </row>
    <row r="33285" spans="2:2">
      <c r="B33285" s="34"/>
    </row>
    <row r="33286" spans="2:2">
      <c r="B33286" s="34"/>
    </row>
    <row r="33287" spans="2:2">
      <c r="B33287" s="34"/>
    </row>
    <row r="33305" spans="2:2">
      <c r="B33305" s="34"/>
    </row>
    <row r="33306" spans="2:2">
      <c r="B33306" s="34"/>
    </row>
    <row r="33307" spans="2:2">
      <c r="B33307" s="34"/>
    </row>
    <row r="33308" spans="2:2">
      <c r="B33308" s="34"/>
    </row>
    <row r="33309" spans="2:2">
      <c r="B33309" s="34"/>
    </row>
    <row r="33310" spans="2:2">
      <c r="B33310" s="34"/>
    </row>
    <row r="33311" spans="2:2">
      <c r="B33311" s="34"/>
    </row>
    <row r="33312" spans="2:2">
      <c r="B33312" s="34"/>
    </row>
    <row r="33330" spans="2:2">
      <c r="B33330" s="34"/>
    </row>
    <row r="33331" spans="2:2">
      <c r="B33331" s="34"/>
    </row>
    <row r="33332" spans="2:2">
      <c r="B33332" s="34"/>
    </row>
    <row r="33333" spans="2:2">
      <c r="B33333" s="34"/>
    </row>
    <row r="33334" spans="2:2">
      <c r="B33334" s="34"/>
    </row>
    <row r="33335" spans="2:2">
      <c r="B33335" s="34"/>
    </row>
    <row r="33336" spans="2:2">
      <c r="B33336" s="34"/>
    </row>
    <row r="33337" spans="2:2">
      <c r="B33337" s="34"/>
    </row>
    <row r="33355" spans="2:2">
      <c r="B33355" s="34"/>
    </row>
    <row r="33356" spans="2:2">
      <c r="B33356" s="34"/>
    </row>
    <row r="33357" spans="2:2">
      <c r="B33357" s="34"/>
    </row>
    <row r="33358" spans="2:2">
      <c r="B33358" s="34"/>
    </row>
    <row r="33359" spans="2:2">
      <c r="B33359" s="34"/>
    </row>
    <row r="33360" spans="2:2">
      <c r="B33360" s="34"/>
    </row>
    <row r="33361" spans="2:2">
      <c r="B33361" s="34"/>
    </row>
    <row r="33362" spans="2:2">
      <c r="B33362" s="34"/>
    </row>
    <row r="33380" spans="2:2">
      <c r="B33380" s="34"/>
    </row>
    <row r="33381" spans="2:2">
      <c r="B33381" s="34"/>
    </row>
    <row r="33382" spans="2:2">
      <c r="B33382" s="34"/>
    </row>
    <row r="33383" spans="2:2">
      <c r="B33383" s="34"/>
    </row>
    <row r="33384" spans="2:2">
      <c r="B33384" s="34"/>
    </row>
    <row r="33385" spans="2:2">
      <c r="B33385" s="34"/>
    </row>
    <row r="33386" spans="2:2">
      <c r="B33386" s="34"/>
    </row>
    <row r="33387" spans="2:2">
      <c r="B33387" s="34"/>
    </row>
    <row r="33405" spans="2:2">
      <c r="B33405" s="34"/>
    </row>
    <row r="33406" spans="2:2">
      <c r="B33406" s="34"/>
    </row>
    <row r="33407" spans="2:2">
      <c r="B33407" s="34"/>
    </row>
    <row r="33408" spans="2:2">
      <c r="B33408" s="34"/>
    </row>
    <row r="33409" spans="2:2">
      <c r="B33409" s="34"/>
    </row>
    <row r="33410" spans="2:2">
      <c r="B33410" s="34"/>
    </row>
    <row r="33411" spans="2:2">
      <c r="B33411" s="34"/>
    </row>
    <row r="33412" spans="2:2">
      <c r="B33412" s="34"/>
    </row>
    <row r="33430" spans="2:2">
      <c r="B33430" s="34"/>
    </row>
    <row r="33431" spans="2:2">
      <c r="B33431" s="34"/>
    </row>
    <row r="33432" spans="2:2">
      <c r="B33432" s="34"/>
    </row>
    <row r="33433" spans="2:2">
      <c r="B33433" s="34"/>
    </row>
    <row r="33434" spans="2:2">
      <c r="B33434" s="34"/>
    </row>
    <row r="33435" spans="2:2">
      <c r="B33435" s="34"/>
    </row>
    <row r="33436" spans="2:2">
      <c r="B33436" s="34"/>
    </row>
    <row r="33437" spans="2:2">
      <c r="B33437" s="34"/>
    </row>
    <row r="33455" spans="2:2">
      <c r="B33455" s="34"/>
    </row>
    <row r="33456" spans="2:2">
      <c r="B33456" s="34"/>
    </row>
    <row r="33457" spans="2:2">
      <c r="B33457" s="34"/>
    </row>
    <row r="33458" spans="2:2">
      <c r="B33458" s="34"/>
    </row>
    <row r="33459" spans="2:2">
      <c r="B33459" s="34"/>
    </row>
    <row r="33460" spans="2:2">
      <c r="B33460" s="34"/>
    </row>
    <row r="33461" spans="2:2">
      <c r="B33461" s="34"/>
    </row>
    <row r="33462" spans="2:2">
      <c r="B33462" s="34"/>
    </row>
    <row r="33480" spans="2:2">
      <c r="B33480" s="34"/>
    </row>
    <row r="33481" spans="2:2">
      <c r="B33481" s="34"/>
    </row>
    <row r="33482" spans="2:2">
      <c r="B33482" s="34"/>
    </row>
    <row r="33483" spans="2:2">
      <c r="B33483" s="34"/>
    </row>
    <row r="33484" spans="2:2">
      <c r="B33484" s="34"/>
    </row>
    <row r="33485" spans="2:2">
      <c r="B33485" s="34"/>
    </row>
    <row r="33486" spans="2:2">
      <c r="B33486" s="34"/>
    </row>
    <row r="33487" spans="2:2">
      <c r="B33487" s="34"/>
    </row>
    <row r="33505" spans="2:2">
      <c r="B33505" s="34"/>
    </row>
    <row r="33506" spans="2:2">
      <c r="B33506" s="34"/>
    </row>
    <row r="33507" spans="2:2">
      <c r="B33507" s="34"/>
    </row>
    <row r="33508" spans="2:2">
      <c r="B33508" s="34"/>
    </row>
    <row r="33509" spans="2:2">
      <c r="B33509" s="34"/>
    </row>
    <row r="33510" spans="2:2">
      <c r="B33510" s="34"/>
    </row>
    <row r="33511" spans="2:2">
      <c r="B33511" s="34"/>
    </row>
    <row r="33512" spans="2:2">
      <c r="B33512" s="34"/>
    </row>
    <row r="33530" spans="2:2">
      <c r="B33530" s="34"/>
    </row>
    <row r="33531" spans="2:2">
      <c r="B33531" s="34"/>
    </row>
    <row r="33532" spans="2:2">
      <c r="B33532" s="34"/>
    </row>
    <row r="33533" spans="2:2">
      <c r="B33533" s="34"/>
    </row>
    <row r="33534" spans="2:2">
      <c r="B33534" s="34"/>
    </row>
    <row r="33535" spans="2:2">
      <c r="B33535" s="34"/>
    </row>
    <row r="33536" spans="2:2">
      <c r="B33536" s="34"/>
    </row>
    <row r="33537" spans="2:2">
      <c r="B33537" s="34"/>
    </row>
    <row r="33555" spans="2:2">
      <c r="B33555" s="34"/>
    </row>
    <row r="33556" spans="2:2">
      <c r="B33556" s="34"/>
    </row>
    <row r="33557" spans="2:2">
      <c r="B33557" s="34"/>
    </row>
    <row r="33558" spans="2:2">
      <c r="B33558" s="34"/>
    </row>
    <row r="33559" spans="2:2">
      <c r="B33559" s="34"/>
    </row>
    <row r="33560" spans="2:2">
      <c r="B33560" s="34"/>
    </row>
    <row r="33561" spans="2:2">
      <c r="B33561" s="34"/>
    </row>
    <row r="33562" spans="2:2">
      <c r="B33562" s="34"/>
    </row>
    <row r="33580" spans="2:2">
      <c r="B33580" s="34"/>
    </row>
    <row r="33581" spans="2:2">
      <c r="B33581" s="34"/>
    </row>
    <row r="33582" spans="2:2">
      <c r="B33582" s="34"/>
    </row>
    <row r="33583" spans="2:2">
      <c r="B33583" s="34"/>
    </row>
    <row r="33584" spans="2:2">
      <c r="B33584" s="34"/>
    </row>
    <row r="33585" spans="2:2">
      <c r="B33585" s="34"/>
    </row>
    <row r="33586" spans="2:2">
      <c r="B33586" s="34"/>
    </row>
    <row r="33587" spans="2:2">
      <c r="B33587" s="34"/>
    </row>
    <row r="33605" spans="2:2">
      <c r="B33605" s="34"/>
    </row>
    <row r="33606" spans="2:2">
      <c r="B33606" s="34"/>
    </row>
    <row r="33607" spans="2:2">
      <c r="B33607" s="34"/>
    </row>
    <row r="33608" spans="2:2">
      <c r="B33608" s="34"/>
    </row>
    <row r="33609" spans="2:2">
      <c r="B33609" s="34"/>
    </row>
    <row r="33610" spans="2:2">
      <c r="B33610" s="34"/>
    </row>
    <row r="33611" spans="2:2">
      <c r="B33611" s="34"/>
    </row>
    <row r="33612" spans="2:2">
      <c r="B33612" s="34"/>
    </row>
    <row r="33630" spans="2:2">
      <c r="B33630" s="34"/>
    </row>
    <row r="33631" spans="2:2">
      <c r="B33631" s="34"/>
    </row>
    <row r="33632" spans="2:2">
      <c r="B33632" s="34"/>
    </row>
    <row r="33633" spans="2:2">
      <c r="B33633" s="34"/>
    </row>
    <row r="33634" spans="2:2">
      <c r="B33634" s="34"/>
    </row>
    <row r="33635" spans="2:2">
      <c r="B33635" s="34"/>
    </row>
    <row r="33636" spans="2:2">
      <c r="B33636" s="34"/>
    </row>
    <row r="33637" spans="2:2">
      <c r="B33637" s="34"/>
    </row>
    <row r="33655" spans="2:2">
      <c r="B33655" s="34"/>
    </row>
    <row r="33656" spans="2:2">
      <c r="B33656" s="34"/>
    </row>
    <row r="33657" spans="2:2">
      <c r="B33657" s="34"/>
    </row>
    <row r="33658" spans="2:2">
      <c r="B33658" s="34"/>
    </row>
    <row r="33659" spans="2:2">
      <c r="B33659" s="34"/>
    </row>
    <row r="33660" spans="2:2">
      <c r="B33660" s="34"/>
    </row>
    <row r="33661" spans="2:2">
      <c r="B33661" s="34"/>
    </row>
    <row r="33662" spans="2:2">
      <c r="B33662" s="34"/>
    </row>
    <row r="33680" spans="2:2">
      <c r="B33680" s="34"/>
    </row>
    <row r="33681" spans="2:2">
      <c r="B33681" s="34"/>
    </row>
    <row r="33682" spans="2:2">
      <c r="B33682" s="34"/>
    </row>
    <row r="33683" spans="2:2">
      <c r="B33683" s="34"/>
    </row>
    <row r="33684" spans="2:2">
      <c r="B33684" s="34"/>
    </row>
    <row r="33685" spans="2:2">
      <c r="B33685" s="34"/>
    </row>
    <row r="33686" spans="2:2">
      <c r="B33686" s="34"/>
    </row>
    <row r="33687" spans="2:2">
      <c r="B33687" s="34"/>
    </row>
    <row r="33705" spans="2:2">
      <c r="B33705" s="34"/>
    </row>
    <row r="33706" spans="2:2">
      <c r="B33706" s="34"/>
    </row>
    <row r="33707" spans="2:2">
      <c r="B33707" s="34"/>
    </row>
    <row r="33708" spans="2:2">
      <c r="B33708" s="34"/>
    </row>
    <row r="33709" spans="2:2">
      <c r="B33709" s="34"/>
    </row>
    <row r="33710" spans="2:2">
      <c r="B33710" s="34"/>
    </row>
    <row r="33711" spans="2:2">
      <c r="B33711" s="34"/>
    </row>
    <row r="33712" spans="2:2">
      <c r="B33712" s="34"/>
    </row>
    <row r="33730" spans="2:2">
      <c r="B33730" s="34"/>
    </row>
    <row r="33731" spans="2:2">
      <c r="B33731" s="34"/>
    </row>
    <row r="33732" spans="2:2">
      <c r="B33732" s="34"/>
    </row>
    <row r="33733" spans="2:2">
      <c r="B33733" s="34"/>
    </row>
    <row r="33734" spans="2:2">
      <c r="B33734" s="34"/>
    </row>
    <row r="33735" spans="2:2">
      <c r="B33735" s="34"/>
    </row>
    <row r="33736" spans="2:2">
      <c r="B33736" s="34"/>
    </row>
    <row r="33737" spans="2:2">
      <c r="B33737" s="34"/>
    </row>
    <row r="33755" spans="2:2">
      <c r="B33755" s="34"/>
    </row>
    <row r="33756" spans="2:2">
      <c r="B33756" s="34"/>
    </row>
    <row r="33757" spans="2:2">
      <c r="B33757" s="34"/>
    </row>
    <row r="33758" spans="2:2">
      <c r="B33758" s="34"/>
    </row>
    <row r="33759" spans="2:2">
      <c r="B33759" s="34"/>
    </row>
    <row r="33760" spans="2:2">
      <c r="B33760" s="34"/>
    </row>
    <row r="33761" spans="2:2">
      <c r="B33761" s="34"/>
    </row>
    <row r="33762" spans="2:2">
      <c r="B33762" s="34"/>
    </row>
    <row r="33780" spans="2:2">
      <c r="B33780" s="34"/>
    </row>
    <row r="33781" spans="2:2">
      <c r="B33781" s="34"/>
    </row>
    <row r="33782" spans="2:2">
      <c r="B33782" s="34"/>
    </row>
    <row r="33783" spans="2:2">
      <c r="B33783" s="34"/>
    </row>
    <row r="33784" spans="2:2">
      <c r="B33784" s="34"/>
    </row>
    <row r="33785" spans="2:2">
      <c r="B33785" s="34"/>
    </row>
    <row r="33786" spans="2:2">
      <c r="B33786" s="34"/>
    </row>
    <row r="33787" spans="2:2">
      <c r="B33787" s="34"/>
    </row>
    <row r="33805" spans="2:2">
      <c r="B33805" s="34"/>
    </row>
    <row r="33806" spans="2:2">
      <c r="B33806" s="34"/>
    </row>
    <row r="33807" spans="2:2">
      <c r="B33807" s="34"/>
    </row>
    <row r="33808" spans="2:2">
      <c r="B33808" s="34"/>
    </row>
    <row r="33809" spans="2:2">
      <c r="B33809" s="34"/>
    </row>
    <row r="33810" spans="2:2">
      <c r="B33810" s="34"/>
    </row>
    <row r="33811" spans="2:2">
      <c r="B33811" s="34"/>
    </row>
    <row r="33812" spans="2:2">
      <c r="B33812" s="34"/>
    </row>
    <row r="33830" spans="2:2">
      <c r="B33830" s="34"/>
    </row>
    <row r="33831" spans="2:2">
      <c r="B33831" s="34"/>
    </row>
    <row r="33832" spans="2:2">
      <c r="B33832" s="34"/>
    </row>
    <row r="33833" spans="2:2">
      <c r="B33833" s="34"/>
    </row>
    <row r="33834" spans="2:2">
      <c r="B33834" s="34"/>
    </row>
    <row r="33835" spans="2:2">
      <c r="B33835" s="34"/>
    </row>
    <row r="33836" spans="2:2">
      <c r="B33836" s="34"/>
    </row>
    <row r="33837" spans="2:2">
      <c r="B33837" s="34"/>
    </row>
    <row r="33855" spans="2:2">
      <c r="B33855" s="34"/>
    </row>
    <row r="33856" spans="2:2">
      <c r="B33856" s="34"/>
    </row>
    <row r="33857" spans="2:2">
      <c r="B33857" s="34"/>
    </row>
    <row r="33858" spans="2:2">
      <c r="B33858" s="34"/>
    </row>
    <row r="33859" spans="2:2">
      <c r="B33859" s="34"/>
    </row>
    <row r="33860" spans="2:2">
      <c r="B33860" s="34"/>
    </row>
    <row r="33861" spans="2:2">
      <c r="B33861" s="34"/>
    </row>
    <row r="33862" spans="2:2">
      <c r="B33862" s="34"/>
    </row>
    <row r="33880" spans="2:2">
      <c r="B33880" s="34"/>
    </row>
    <row r="33881" spans="2:2">
      <c r="B33881" s="34"/>
    </row>
    <row r="33882" spans="2:2">
      <c r="B33882" s="34"/>
    </row>
    <row r="33883" spans="2:2">
      <c r="B33883" s="34"/>
    </row>
    <row r="33884" spans="2:2">
      <c r="B33884" s="34"/>
    </row>
    <row r="33885" spans="2:2">
      <c r="B33885" s="34"/>
    </row>
    <row r="33886" spans="2:2">
      <c r="B33886" s="34"/>
    </row>
    <row r="33887" spans="2:2">
      <c r="B33887" s="34"/>
    </row>
    <row r="33905" spans="2:2">
      <c r="B33905" s="34"/>
    </row>
    <row r="33906" spans="2:2">
      <c r="B33906" s="34"/>
    </row>
    <row r="33907" spans="2:2">
      <c r="B33907" s="34"/>
    </row>
    <row r="33908" spans="2:2">
      <c r="B33908" s="34"/>
    </row>
    <row r="33909" spans="2:2">
      <c r="B33909" s="34"/>
    </row>
    <row r="33910" spans="2:2">
      <c r="B33910" s="34"/>
    </row>
    <row r="33911" spans="2:2">
      <c r="B33911" s="34"/>
    </row>
    <row r="33912" spans="2:2">
      <c r="B33912" s="34"/>
    </row>
    <row r="33930" spans="2:2">
      <c r="B33930" s="34"/>
    </row>
    <row r="33931" spans="2:2">
      <c r="B33931" s="34"/>
    </row>
    <row r="33932" spans="2:2">
      <c r="B33932" s="34"/>
    </row>
    <row r="33933" spans="2:2">
      <c r="B33933" s="34"/>
    </row>
    <row r="33934" spans="2:2">
      <c r="B33934" s="34"/>
    </row>
    <row r="33935" spans="2:2">
      <c r="B33935" s="34"/>
    </row>
    <row r="33936" spans="2:2">
      <c r="B33936" s="34"/>
    </row>
    <row r="33937" spans="2:2">
      <c r="B33937" s="34"/>
    </row>
    <row r="33955" spans="2:2">
      <c r="B33955" s="34"/>
    </row>
    <row r="33956" spans="2:2">
      <c r="B33956" s="34"/>
    </row>
    <row r="33957" spans="2:2">
      <c r="B33957" s="34"/>
    </row>
    <row r="33958" spans="2:2">
      <c r="B33958" s="34"/>
    </row>
    <row r="33959" spans="2:2">
      <c r="B33959" s="34"/>
    </row>
    <row r="33960" spans="2:2">
      <c r="B33960" s="34"/>
    </row>
    <row r="33961" spans="2:2">
      <c r="B33961" s="34"/>
    </row>
    <row r="33962" spans="2:2">
      <c r="B33962" s="34"/>
    </row>
    <row r="33980" spans="2:2">
      <c r="B33980" s="34"/>
    </row>
    <row r="33981" spans="2:2">
      <c r="B33981" s="34"/>
    </row>
    <row r="33982" spans="2:2">
      <c r="B33982" s="34"/>
    </row>
    <row r="33983" spans="2:2">
      <c r="B33983" s="34"/>
    </row>
    <row r="33984" spans="2:2">
      <c r="B33984" s="34"/>
    </row>
    <row r="33985" spans="2:2">
      <c r="B33985" s="34"/>
    </row>
    <row r="33986" spans="2:2">
      <c r="B33986" s="34"/>
    </row>
    <row r="33987" spans="2:2">
      <c r="B33987" s="34"/>
    </row>
    <row r="34005" spans="2:2">
      <c r="B34005" s="34"/>
    </row>
    <row r="34006" spans="2:2">
      <c r="B34006" s="34"/>
    </row>
    <row r="34007" spans="2:2">
      <c r="B34007" s="34"/>
    </row>
    <row r="34008" spans="2:2">
      <c r="B34008" s="34"/>
    </row>
    <row r="34009" spans="2:2">
      <c r="B34009" s="34"/>
    </row>
    <row r="34010" spans="2:2">
      <c r="B34010" s="34"/>
    </row>
    <row r="34011" spans="2:2">
      <c r="B34011" s="34"/>
    </row>
    <row r="34012" spans="2:2">
      <c r="B34012" s="34"/>
    </row>
    <row r="34030" spans="2:2">
      <c r="B34030" s="34"/>
    </row>
    <row r="34031" spans="2:2">
      <c r="B34031" s="34"/>
    </row>
    <row r="34032" spans="2:2">
      <c r="B34032" s="34"/>
    </row>
    <row r="34033" spans="2:2">
      <c r="B34033" s="34"/>
    </row>
    <row r="34034" spans="2:2">
      <c r="B34034" s="34"/>
    </row>
    <row r="34035" spans="2:2">
      <c r="B34035" s="34"/>
    </row>
    <row r="34036" spans="2:2">
      <c r="B34036" s="34"/>
    </row>
    <row r="34037" spans="2:2">
      <c r="B34037" s="34"/>
    </row>
    <row r="34055" spans="2:2">
      <c r="B34055" s="34"/>
    </row>
    <row r="34056" spans="2:2">
      <c r="B34056" s="34"/>
    </row>
    <row r="34057" spans="2:2">
      <c r="B34057" s="34"/>
    </row>
    <row r="34058" spans="2:2">
      <c r="B34058" s="34"/>
    </row>
    <row r="34059" spans="2:2">
      <c r="B34059" s="34"/>
    </row>
    <row r="34060" spans="2:2">
      <c r="B34060" s="34"/>
    </row>
    <row r="34061" spans="2:2">
      <c r="B34061" s="34"/>
    </row>
    <row r="34062" spans="2:2">
      <c r="B34062" s="34"/>
    </row>
    <row r="34080" spans="2:2">
      <c r="B34080" s="34"/>
    </row>
    <row r="34081" spans="2:2">
      <c r="B34081" s="34"/>
    </row>
    <row r="34082" spans="2:2">
      <c r="B34082" s="34"/>
    </row>
    <row r="34083" spans="2:2">
      <c r="B34083" s="34"/>
    </row>
    <row r="34084" spans="2:2">
      <c r="B34084" s="34"/>
    </row>
    <row r="34085" spans="2:2">
      <c r="B34085" s="34"/>
    </row>
    <row r="34086" spans="2:2">
      <c r="B34086" s="34"/>
    </row>
    <row r="34087" spans="2:2">
      <c r="B34087" s="34"/>
    </row>
    <row r="34105" spans="2:2">
      <c r="B34105" s="34"/>
    </row>
    <row r="34106" spans="2:2">
      <c r="B34106" s="34"/>
    </row>
    <row r="34107" spans="2:2">
      <c r="B34107" s="34"/>
    </row>
    <row r="34108" spans="2:2">
      <c r="B34108" s="34"/>
    </row>
    <row r="34109" spans="2:2">
      <c r="B34109" s="34"/>
    </row>
    <row r="34110" spans="2:2">
      <c r="B34110" s="34"/>
    </row>
    <row r="34111" spans="2:2">
      <c r="B34111" s="34"/>
    </row>
    <row r="34112" spans="2:2">
      <c r="B34112" s="34"/>
    </row>
    <row r="34130" spans="2:2">
      <c r="B34130" s="34"/>
    </row>
    <row r="34131" spans="2:2">
      <c r="B34131" s="34"/>
    </row>
    <row r="34132" spans="2:2">
      <c r="B34132" s="34"/>
    </row>
    <row r="34133" spans="2:2">
      <c r="B34133" s="34"/>
    </row>
    <row r="34134" spans="2:2">
      <c r="B34134" s="34"/>
    </row>
    <row r="34135" spans="2:2">
      <c r="B34135" s="34"/>
    </row>
    <row r="34136" spans="2:2">
      <c r="B34136" s="34"/>
    </row>
    <row r="34137" spans="2:2">
      <c r="B34137" s="34"/>
    </row>
    <row r="34155" spans="2:2">
      <c r="B34155" s="34"/>
    </row>
    <row r="34156" spans="2:2">
      <c r="B34156" s="34"/>
    </row>
    <row r="34157" spans="2:2">
      <c r="B34157" s="34"/>
    </row>
    <row r="34158" spans="2:2">
      <c r="B34158" s="34"/>
    </row>
    <row r="34159" spans="2:2">
      <c r="B34159" s="34"/>
    </row>
    <row r="34160" spans="2:2">
      <c r="B34160" s="34"/>
    </row>
    <row r="34161" spans="2:2">
      <c r="B34161" s="34"/>
    </row>
    <row r="34162" spans="2:2">
      <c r="B34162" s="34"/>
    </row>
    <row r="34180" spans="2:2">
      <c r="B34180" s="34"/>
    </row>
    <row r="34181" spans="2:2">
      <c r="B34181" s="34"/>
    </row>
    <row r="34182" spans="2:2">
      <c r="B34182" s="34"/>
    </row>
    <row r="34183" spans="2:2">
      <c r="B34183" s="34"/>
    </row>
    <row r="34184" spans="2:2">
      <c r="B34184" s="34"/>
    </row>
    <row r="34185" spans="2:2">
      <c r="B34185" s="34"/>
    </row>
    <row r="34186" spans="2:2">
      <c r="B34186" s="34"/>
    </row>
    <row r="34187" spans="2:2">
      <c r="B34187" s="34"/>
    </row>
    <row r="34205" spans="2:2">
      <c r="B34205" s="34"/>
    </row>
    <row r="34206" spans="2:2">
      <c r="B34206" s="34"/>
    </row>
    <row r="34207" spans="2:2">
      <c r="B34207" s="34"/>
    </row>
    <row r="34208" spans="2:2">
      <c r="B34208" s="34"/>
    </row>
    <row r="34209" spans="2:2">
      <c r="B34209" s="34"/>
    </row>
    <row r="34210" spans="2:2">
      <c r="B34210" s="34"/>
    </row>
    <row r="34211" spans="2:2">
      <c r="B34211" s="34"/>
    </row>
    <row r="34212" spans="2:2">
      <c r="B34212" s="34"/>
    </row>
    <row r="34230" spans="2:2">
      <c r="B34230" s="34"/>
    </row>
    <row r="34231" spans="2:2">
      <c r="B34231" s="34"/>
    </row>
    <row r="34232" spans="2:2">
      <c r="B34232" s="34"/>
    </row>
    <row r="34233" spans="2:2">
      <c r="B34233" s="34"/>
    </row>
    <row r="34234" spans="2:2">
      <c r="B34234" s="34"/>
    </row>
    <row r="34235" spans="2:2">
      <c r="B34235" s="34"/>
    </row>
    <row r="34236" spans="2:2">
      <c r="B34236" s="34"/>
    </row>
    <row r="34237" spans="2:2">
      <c r="B34237" s="34"/>
    </row>
    <row r="34255" spans="2:2">
      <c r="B34255" s="34"/>
    </row>
    <row r="34256" spans="2:2">
      <c r="B34256" s="34"/>
    </row>
    <row r="34257" spans="2:2">
      <c r="B34257" s="34"/>
    </row>
    <row r="34258" spans="2:2">
      <c r="B34258" s="34"/>
    </row>
    <row r="34259" spans="2:2">
      <c r="B34259" s="34"/>
    </row>
    <row r="34260" spans="2:2">
      <c r="B34260" s="34"/>
    </row>
    <row r="34261" spans="2:2">
      <c r="B34261" s="34"/>
    </row>
    <row r="34262" spans="2:2">
      <c r="B34262" s="34"/>
    </row>
    <row r="34280" spans="2:2">
      <c r="B34280" s="34"/>
    </row>
    <row r="34281" spans="2:2">
      <c r="B34281" s="34"/>
    </row>
    <row r="34282" spans="2:2">
      <c r="B34282" s="34"/>
    </row>
    <row r="34283" spans="2:2">
      <c r="B34283" s="34"/>
    </row>
    <row r="34284" spans="2:2">
      <c r="B34284" s="34"/>
    </row>
    <row r="34285" spans="2:2">
      <c r="B34285" s="34"/>
    </row>
    <row r="34286" spans="2:2">
      <c r="B34286" s="34"/>
    </row>
    <row r="34287" spans="2:2">
      <c r="B34287" s="34"/>
    </row>
    <row r="34305" spans="2:2">
      <c r="B34305" s="34"/>
    </row>
    <row r="34306" spans="2:2">
      <c r="B34306" s="34"/>
    </row>
    <row r="34307" spans="2:2">
      <c r="B34307" s="34"/>
    </row>
    <row r="34308" spans="2:2">
      <c r="B34308" s="34"/>
    </row>
    <row r="34309" spans="2:2">
      <c r="B34309" s="34"/>
    </row>
    <row r="34310" spans="2:2">
      <c r="B34310" s="34"/>
    </row>
    <row r="34311" spans="2:2">
      <c r="B34311" s="34"/>
    </row>
    <row r="34312" spans="2:2">
      <c r="B34312" s="34"/>
    </row>
    <row r="34330" spans="2:2">
      <c r="B34330" s="34"/>
    </row>
    <row r="34331" spans="2:2">
      <c r="B34331" s="34"/>
    </row>
    <row r="34332" spans="2:2">
      <c r="B34332" s="34"/>
    </row>
    <row r="34333" spans="2:2">
      <c r="B34333" s="34"/>
    </row>
    <row r="34334" spans="2:2">
      <c r="B34334" s="34"/>
    </row>
    <row r="34335" spans="2:2">
      <c r="B34335" s="34"/>
    </row>
    <row r="34336" spans="2:2">
      <c r="B34336" s="34"/>
    </row>
    <row r="34337" spans="2:2">
      <c r="B34337" s="34"/>
    </row>
    <row r="34355" spans="2:2">
      <c r="B34355" s="34"/>
    </row>
    <row r="34356" spans="2:2">
      <c r="B34356" s="34"/>
    </row>
    <row r="34357" spans="2:2">
      <c r="B34357" s="34"/>
    </row>
    <row r="34358" spans="2:2">
      <c r="B34358" s="34"/>
    </row>
    <row r="34359" spans="2:2">
      <c r="B34359" s="34"/>
    </row>
    <row r="34360" spans="2:2">
      <c r="B34360" s="34"/>
    </row>
    <row r="34361" spans="2:2">
      <c r="B34361" s="34"/>
    </row>
    <row r="34362" spans="2:2">
      <c r="B34362" s="34"/>
    </row>
    <row r="34380" spans="2:2">
      <c r="B34380" s="34"/>
    </row>
    <row r="34381" spans="2:2">
      <c r="B34381" s="34"/>
    </row>
    <row r="34382" spans="2:2">
      <c r="B34382" s="34"/>
    </row>
    <row r="34383" spans="2:2">
      <c r="B34383" s="34"/>
    </row>
    <row r="34384" spans="2:2">
      <c r="B34384" s="34"/>
    </row>
    <row r="34385" spans="2:2">
      <c r="B34385" s="34"/>
    </row>
    <row r="34386" spans="2:2">
      <c r="B34386" s="34"/>
    </row>
    <row r="34387" spans="2:2">
      <c r="B34387" s="34"/>
    </row>
    <row r="34405" spans="2:2">
      <c r="B34405" s="34"/>
    </row>
    <row r="34406" spans="2:2">
      <c r="B34406" s="34"/>
    </row>
    <row r="34407" spans="2:2">
      <c r="B34407" s="34"/>
    </row>
    <row r="34408" spans="2:2">
      <c r="B34408" s="34"/>
    </row>
    <row r="34409" spans="2:2">
      <c r="B34409" s="34"/>
    </row>
    <row r="34410" spans="2:2">
      <c r="B34410" s="34"/>
    </row>
    <row r="34411" spans="2:2">
      <c r="B34411" s="34"/>
    </row>
    <row r="34412" spans="2:2">
      <c r="B34412" s="34"/>
    </row>
    <row r="34430" spans="2:2">
      <c r="B34430" s="34"/>
    </row>
    <row r="34431" spans="2:2">
      <c r="B34431" s="34"/>
    </row>
    <row r="34432" spans="2:2">
      <c r="B34432" s="34"/>
    </row>
    <row r="34433" spans="2:2">
      <c r="B34433" s="34"/>
    </row>
    <row r="34434" spans="2:2">
      <c r="B34434" s="34"/>
    </row>
    <row r="34435" spans="2:2">
      <c r="B34435" s="34"/>
    </row>
    <row r="34436" spans="2:2">
      <c r="B34436" s="34"/>
    </row>
    <row r="34437" spans="2:2">
      <c r="B34437" s="34"/>
    </row>
    <row r="34455" spans="2:2">
      <c r="B34455" s="34"/>
    </row>
    <row r="34456" spans="2:2">
      <c r="B34456" s="34"/>
    </row>
    <row r="34457" spans="2:2">
      <c r="B34457" s="34"/>
    </row>
    <row r="34458" spans="2:2">
      <c r="B34458" s="34"/>
    </row>
    <row r="34459" spans="2:2">
      <c r="B34459" s="34"/>
    </row>
    <row r="34460" spans="2:2">
      <c r="B34460" s="34"/>
    </row>
    <row r="34461" spans="2:2">
      <c r="B34461" s="34"/>
    </row>
    <row r="34462" spans="2:2">
      <c r="B34462" s="34"/>
    </row>
    <row r="34480" spans="2:2">
      <c r="B34480" s="34"/>
    </row>
    <row r="34481" spans="2:2">
      <c r="B34481" s="34"/>
    </row>
    <row r="34482" spans="2:2">
      <c r="B34482" s="34"/>
    </row>
    <row r="34483" spans="2:2">
      <c r="B34483" s="34"/>
    </row>
    <row r="34484" spans="2:2">
      <c r="B34484" s="34"/>
    </row>
    <row r="34485" spans="2:2">
      <c r="B34485" s="34"/>
    </row>
    <row r="34486" spans="2:2">
      <c r="B34486" s="34"/>
    </row>
    <row r="34487" spans="2:2">
      <c r="B34487" s="34"/>
    </row>
    <row r="34505" spans="2:2">
      <c r="B34505" s="34"/>
    </row>
    <row r="34506" spans="2:2">
      <c r="B34506" s="34"/>
    </row>
    <row r="34507" spans="2:2">
      <c r="B34507" s="34"/>
    </row>
    <row r="34508" spans="2:2">
      <c r="B34508" s="34"/>
    </row>
    <row r="34509" spans="2:2">
      <c r="B34509" s="34"/>
    </row>
    <row r="34510" spans="2:2">
      <c r="B34510" s="34"/>
    </row>
    <row r="34511" spans="2:2">
      <c r="B34511" s="34"/>
    </row>
    <row r="34512" spans="2:2">
      <c r="B34512" s="34"/>
    </row>
    <row r="34530" spans="2:2">
      <c r="B34530" s="34"/>
    </row>
    <row r="34531" spans="2:2">
      <c r="B34531" s="34"/>
    </row>
    <row r="34532" spans="2:2">
      <c r="B34532" s="34"/>
    </row>
    <row r="34533" spans="2:2">
      <c r="B34533" s="34"/>
    </row>
    <row r="34534" spans="2:2">
      <c r="B34534" s="34"/>
    </row>
    <row r="34535" spans="2:2">
      <c r="B34535" s="34"/>
    </row>
    <row r="34536" spans="2:2">
      <c r="B34536" s="34"/>
    </row>
    <row r="34537" spans="2:2">
      <c r="B34537" s="34"/>
    </row>
    <row r="34555" spans="2:2">
      <c r="B34555" s="34"/>
    </row>
    <row r="34556" spans="2:2">
      <c r="B34556" s="34"/>
    </row>
    <row r="34557" spans="2:2">
      <c r="B34557" s="34"/>
    </row>
    <row r="34558" spans="2:2">
      <c r="B34558" s="34"/>
    </row>
    <row r="34559" spans="2:2">
      <c r="B34559" s="34"/>
    </row>
    <row r="34560" spans="2:2">
      <c r="B34560" s="34"/>
    </row>
    <row r="34561" spans="2:2">
      <c r="B34561" s="34"/>
    </row>
    <row r="34562" spans="2:2">
      <c r="B34562" s="34"/>
    </row>
    <row r="34580" spans="2:2">
      <c r="B34580" s="34"/>
    </row>
    <row r="34581" spans="2:2">
      <c r="B34581" s="34"/>
    </row>
    <row r="34582" spans="2:2">
      <c r="B34582" s="34"/>
    </row>
    <row r="34583" spans="2:2">
      <c r="B34583" s="34"/>
    </row>
    <row r="34584" spans="2:2">
      <c r="B34584" s="34"/>
    </row>
    <row r="34585" spans="2:2">
      <c r="B34585" s="34"/>
    </row>
    <row r="34586" spans="2:2">
      <c r="B34586" s="34"/>
    </row>
    <row r="34587" spans="2:2">
      <c r="B34587" s="34"/>
    </row>
    <row r="34605" spans="2:2">
      <c r="B34605" s="34"/>
    </row>
    <row r="34606" spans="2:2">
      <c r="B34606" s="34"/>
    </row>
    <row r="34607" spans="2:2">
      <c r="B34607" s="34"/>
    </row>
    <row r="34608" spans="2:2">
      <c r="B34608" s="34"/>
    </row>
    <row r="34609" spans="2:2">
      <c r="B34609" s="34"/>
    </row>
    <row r="34610" spans="2:2">
      <c r="B34610" s="34"/>
    </row>
    <row r="34611" spans="2:2">
      <c r="B34611" s="34"/>
    </row>
    <row r="34612" spans="2:2">
      <c r="B34612" s="34"/>
    </row>
    <row r="34630" spans="2:2">
      <c r="B34630" s="34"/>
    </row>
    <row r="34631" spans="2:2">
      <c r="B34631" s="34"/>
    </row>
    <row r="34632" spans="2:2">
      <c r="B34632" s="34"/>
    </row>
    <row r="34633" spans="2:2">
      <c r="B34633" s="34"/>
    </row>
    <row r="34634" spans="2:2">
      <c r="B34634" s="34"/>
    </row>
    <row r="34635" spans="2:2">
      <c r="B34635" s="34"/>
    </row>
    <row r="34636" spans="2:2">
      <c r="B34636" s="34"/>
    </row>
    <row r="34637" spans="2:2">
      <c r="B34637" s="34"/>
    </row>
    <row r="34655" spans="2:2">
      <c r="B34655" s="34"/>
    </row>
    <row r="34656" spans="2:2">
      <c r="B34656" s="34"/>
    </row>
    <row r="34657" spans="2:2">
      <c r="B34657" s="34"/>
    </row>
    <row r="34658" spans="2:2">
      <c r="B34658" s="34"/>
    </row>
    <row r="34659" spans="2:2">
      <c r="B34659" s="34"/>
    </row>
    <row r="34660" spans="2:2">
      <c r="B34660" s="34"/>
    </row>
    <row r="34661" spans="2:2">
      <c r="B34661" s="34"/>
    </row>
    <row r="34662" spans="2:2">
      <c r="B34662" s="34"/>
    </row>
    <row r="34680" spans="2:2">
      <c r="B34680" s="34"/>
    </row>
    <row r="34681" spans="2:2">
      <c r="B34681" s="34"/>
    </row>
    <row r="34682" spans="2:2">
      <c r="B34682" s="34"/>
    </row>
    <row r="34683" spans="2:2">
      <c r="B34683" s="34"/>
    </row>
    <row r="34684" spans="2:2">
      <c r="B34684" s="34"/>
    </row>
    <row r="34685" spans="2:2">
      <c r="B34685" s="34"/>
    </row>
    <row r="34686" spans="2:2">
      <c r="B34686" s="34"/>
    </row>
    <row r="34687" spans="2:2">
      <c r="B34687" s="34"/>
    </row>
    <row r="34705" spans="2:2">
      <c r="B34705" s="34"/>
    </row>
    <row r="34706" spans="2:2">
      <c r="B34706" s="34"/>
    </row>
    <row r="34707" spans="2:2">
      <c r="B34707" s="34"/>
    </row>
    <row r="34708" spans="2:2">
      <c r="B34708" s="34"/>
    </row>
    <row r="34709" spans="2:2">
      <c r="B34709" s="34"/>
    </row>
    <row r="34710" spans="2:2">
      <c r="B34710" s="34"/>
    </row>
    <row r="34711" spans="2:2">
      <c r="B34711" s="34"/>
    </row>
    <row r="34712" spans="2:2">
      <c r="B34712" s="34"/>
    </row>
    <row r="34730" spans="2:2">
      <c r="B34730" s="34"/>
    </row>
    <row r="34731" spans="2:2">
      <c r="B34731" s="34"/>
    </row>
    <row r="34732" spans="2:2">
      <c r="B34732" s="34"/>
    </row>
    <row r="34733" spans="2:2">
      <c r="B34733" s="34"/>
    </row>
    <row r="34734" spans="2:2">
      <c r="B34734" s="34"/>
    </row>
    <row r="34735" spans="2:2">
      <c r="B34735" s="34"/>
    </row>
    <row r="34736" spans="2:2">
      <c r="B34736" s="34"/>
    </row>
    <row r="34737" spans="2:2">
      <c r="B34737" s="34"/>
    </row>
    <row r="34755" spans="2:2">
      <c r="B34755" s="34"/>
    </row>
    <row r="34756" spans="2:2">
      <c r="B34756" s="34"/>
    </row>
    <row r="34757" spans="2:2">
      <c r="B34757" s="34"/>
    </row>
    <row r="34758" spans="2:2">
      <c r="B34758" s="34"/>
    </row>
    <row r="34759" spans="2:2">
      <c r="B34759" s="34"/>
    </row>
    <row r="34760" spans="2:2">
      <c r="B34760" s="34"/>
    </row>
    <row r="34761" spans="2:2">
      <c r="B34761" s="34"/>
    </row>
    <row r="34762" spans="2:2">
      <c r="B34762" s="34"/>
    </row>
    <row r="34780" spans="2:2">
      <c r="B34780" s="34"/>
    </row>
    <row r="34781" spans="2:2">
      <c r="B34781" s="34"/>
    </row>
    <row r="34782" spans="2:2">
      <c r="B34782" s="34"/>
    </row>
    <row r="34783" spans="2:2">
      <c r="B34783" s="34"/>
    </row>
    <row r="34784" spans="2:2">
      <c r="B34784" s="34"/>
    </row>
    <row r="34785" spans="2:2">
      <c r="B34785" s="34"/>
    </row>
    <row r="34786" spans="2:2">
      <c r="B34786" s="34"/>
    </row>
    <row r="34787" spans="2:2">
      <c r="B34787" s="34"/>
    </row>
    <row r="34805" spans="2:2">
      <c r="B34805" s="34"/>
    </row>
    <row r="34806" spans="2:2">
      <c r="B34806" s="34"/>
    </row>
    <row r="34807" spans="2:2">
      <c r="B34807" s="34"/>
    </row>
    <row r="34808" spans="2:2">
      <c r="B34808" s="34"/>
    </row>
    <row r="34809" spans="2:2">
      <c r="B34809" s="34"/>
    </row>
    <row r="34810" spans="2:2">
      <c r="B34810" s="34"/>
    </row>
    <row r="34811" spans="2:2">
      <c r="B34811" s="34"/>
    </row>
    <row r="34812" spans="2:2">
      <c r="B34812" s="34"/>
    </row>
    <row r="34830" spans="2:2">
      <c r="B34830" s="34"/>
    </row>
    <row r="34831" spans="2:2">
      <c r="B34831" s="34"/>
    </row>
    <row r="34832" spans="2:2">
      <c r="B34832" s="34"/>
    </row>
    <row r="34833" spans="2:2">
      <c r="B34833" s="34"/>
    </row>
    <row r="34834" spans="2:2">
      <c r="B34834" s="34"/>
    </row>
    <row r="34835" spans="2:2">
      <c r="B34835" s="34"/>
    </row>
    <row r="34836" spans="2:2">
      <c r="B34836" s="34"/>
    </row>
    <row r="34837" spans="2:2">
      <c r="B34837" s="34"/>
    </row>
    <row r="34855" spans="2:2">
      <c r="B34855" s="34"/>
    </row>
    <row r="34856" spans="2:2">
      <c r="B34856" s="34"/>
    </row>
    <row r="34857" spans="2:2">
      <c r="B34857" s="34"/>
    </row>
    <row r="34858" spans="2:2">
      <c r="B34858" s="34"/>
    </row>
    <row r="34859" spans="2:2">
      <c r="B34859" s="34"/>
    </row>
    <row r="34860" spans="2:2">
      <c r="B34860" s="34"/>
    </row>
    <row r="34861" spans="2:2">
      <c r="B34861" s="34"/>
    </row>
    <row r="34862" spans="2:2">
      <c r="B34862" s="34"/>
    </row>
    <row r="34880" spans="2:2">
      <c r="B34880" s="34"/>
    </row>
    <row r="34881" spans="2:2">
      <c r="B34881" s="34"/>
    </row>
    <row r="34882" spans="2:2">
      <c r="B34882" s="34"/>
    </row>
    <row r="34883" spans="2:2">
      <c r="B34883" s="34"/>
    </row>
    <row r="34884" spans="2:2">
      <c r="B34884" s="34"/>
    </row>
    <row r="34885" spans="2:2">
      <c r="B34885" s="34"/>
    </row>
    <row r="34886" spans="2:2">
      <c r="B34886" s="34"/>
    </row>
    <row r="34887" spans="2:2">
      <c r="B34887" s="34"/>
    </row>
    <row r="34905" spans="2:2">
      <c r="B34905" s="34"/>
    </row>
    <row r="34906" spans="2:2">
      <c r="B34906" s="34"/>
    </row>
    <row r="34907" spans="2:2">
      <c r="B34907" s="34"/>
    </row>
    <row r="34908" spans="2:2">
      <c r="B34908" s="34"/>
    </row>
    <row r="34909" spans="2:2">
      <c r="B34909" s="34"/>
    </row>
    <row r="34910" spans="2:2">
      <c r="B34910" s="34"/>
    </row>
    <row r="34911" spans="2:2">
      <c r="B34911" s="34"/>
    </row>
    <row r="34912" spans="2:2">
      <c r="B34912" s="34"/>
    </row>
    <row r="34930" spans="2:2">
      <c r="B34930" s="34"/>
    </row>
    <row r="34931" spans="2:2">
      <c r="B34931" s="34"/>
    </row>
    <row r="34932" spans="2:2">
      <c r="B34932" s="34"/>
    </row>
    <row r="34933" spans="2:2">
      <c r="B34933" s="34"/>
    </row>
    <row r="34934" spans="2:2">
      <c r="B34934" s="34"/>
    </row>
    <row r="34935" spans="2:2">
      <c r="B34935" s="34"/>
    </row>
    <row r="34936" spans="2:2">
      <c r="B34936" s="34"/>
    </row>
    <row r="34937" spans="2:2">
      <c r="B34937" s="34"/>
    </row>
    <row r="34955" spans="2:2">
      <c r="B34955" s="34"/>
    </row>
    <row r="34956" spans="2:2">
      <c r="B34956" s="34"/>
    </row>
    <row r="34957" spans="2:2">
      <c r="B34957" s="34"/>
    </row>
    <row r="34958" spans="2:2">
      <c r="B34958" s="34"/>
    </row>
    <row r="34959" spans="2:2">
      <c r="B34959" s="34"/>
    </row>
    <row r="34960" spans="2:2">
      <c r="B34960" s="34"/>
    </row>
    <row r="34961" spans="2:2">
      <c r="B34961" s="34"/>
    </row>
    <row r="34962" spans="2:2">
      <c r="B34962" s="34"/>
    </row>
    <row r="34980" spans="2:2">
      <c r="B34980" s="34"/>
    </row>
    <row r="34981" spans="2:2">
      <c r="B34981" s="34"/>
    </row>
    <row r="34982" spans="2:2">
      <c r="B34982" s="34"/>
    </row>
    <row r="34983" spans="2:2">
      <c r="B34983" s="34"/>
    </row>
    <row r="34984" spans="2:2">
      <c r="B34984" s="34"/>
    </row>
    <row r="34985" spans="2:2">
      <c r="B34985" s="34"/>
    </row>
    <row r="34986" spans="2:2">
      <c r="B34986" s="34"/>
    </row>
    <row r="34987" spans="2:2">
      <c r="B34987" s="34"/>
    </row>
    <row r="35005" spans="2:2">
      <c r="B35005" s="34"/>
    </row>
    <row r="35006" spans="2:2">
      <c r="B35006" s="34"/>
    </row>
    <row r="35007" spans="2:2">
      <c r="B35007" s="34"/>
    </row>
    <row r="35008" spans="2:2">
      <c r="B35008" s="34"/>
    </row>
    <row r="35009" spans="2:2">
      <c r="B35009" s="34"/>
    </row>
    <row r="35010" spans="2:2">
      <c r="B35010" s="34"/>
    </row>
    <row r="35011" spans="2:2">
      <c r="B35011" s="34"/>
    </row>
    <row r="35012" spans="2:2">
      <c r="B35012" s="34"/>
    </row>
    <row r="35030" spans="2:2">
      <c r="B35030" s="34"/>
    </row>
    <row r="35031" spans="2:2">
      <c r="B35031" s="34"/>
    </row>
    <row r="35032" spans="2:2">
      <c r="B35032" s="34"/>
    </row>
    <row r="35033" spans="2:2">
      <c r="B35033" s="34"/>
    </row>
    <row r="35034" spans="2:2">
      <c r="B35034" s="34"/>
    </row>
    <row r="35035" spans="2:2">
      <c r="B35035" s="34"/>
    </row>
    <row r="35036" spans="2:2">
      <c r="B35036" s="34"/>
    </row>
    <row r="35037" spans="2:2">
      <c r="B35037" s="34"/>
    </row>
    <row r="35055" spans="2:2">
      <c r="B35055" s="34"/>
    </row>
    <row r="35056" spans="2:2">
      <c r="B35056" s="34"/>
    </row>
    <row r="35057" spans="2:2">
      <c r="B35057" s="34"/>
    </row>
    <row r="35058" spans="2:2">
      <c r="B35058" s="34"/>
    </row>
    <row r="35059" spans="2:2">
      <c r="B35059" s="34"/>
    </row>
    <row r="35060" spans="2:2">
      <c r="B35060" s="34"/>
    </row>
    <row r="35061" spans="2:2">
      <c r="B35061" s="34"/>
    </row>
    <row r="35062" spans="2:2">
      <c r="B35062" s="34"/>
    </row>
    <row r="35080" spans="2:2">
      <c r="B35080" s="34"/>
    </row>
    <row r="35081" spans="2:2">
      <c r="B35081" s="34"/>
    </row>
    <row r="35082" spans="2:2">
      <c r="B35082" s="34"/>
    </row>
    <row r="35083" spans="2:2">
      <c r="B35083" s="34"/>
    </row>
    <row r="35084" spans="2:2">
      <c r="B35084" s="34"/>
    </row>
    <row r="35085" spans="2:2">
      <c r="B35085" s="34"/>
    </row>
    <row r="35086" spans="2:2">
      <c r="B35086" s="34"/>
    </row>
    <row r="35087" spans="2:2">
      <c r="B35087" s="34"/>
    </row>
    <row r="35105" spans="2:2">
      <c r="B35105" s="34"/>
    </row>
    <row r="35106" spans="2:2">
      <c r="B35106" s="34"/>
    </row>
    <row r="35107" spans="2:2">
      <c r="B35107" s="34"/>
    </row>
    <row r="35108" spans="2:2">
      <c r="B35108" s="34"/>
    </row>
    <row r="35109" spans="2:2">
      <c r="B35109" s="34"/>
    </row>
    <row r="35110" spans="2:2">
      <c r="B35110" s="34"/>
    </row>
    <row r="35111" spans="2:2">
      <c r="B35111" s="34"/>
    </row>
    <row r="35112" spans="2:2">
      <c r="B35112" s="34"/>
    </row>
    <row r="35130" spans="2:2">
      <c r="B35130" s="34"/>
    </row>
    <row r="35131" spans="2:2">
      <c r="B35131" s="34"/>
    </row>
    <row r="35132" spans="2:2">
      <c r="B35132" s="34"/>
    </row>
    <row r="35133" spans="2:2">
      <c r="B35133" s="34"/>
    </row>
    <row r="35134" spans="2:2">
      <c r="B35134" s="34"/>
    </row>
    <row r="35135" spans="2:2">
      <c r="B35135" s="34"/>
    </row>
    <row r="35136" spans="2:2">
      <c r="B35136" s="34"/>
    </row>
    <row r="35137" spans="2:2">
      <c r="B35137" s="34"/>
    </row>
    <row r="35155" spans="2:2">
      <c r="B35155" s="34"/>
    </row>
    <row r="35156" spans="2:2">
      <c r="B35156" s="34"/>
    </row>
    <row r="35157" spans="2:2">
      <c r="B35157" s="34"/>
    </row>
    <row r="35158" spans="2:2">
      <c r="B35158" s="34"/>
    </row>
    <row r="35159" spans="2:2">
      <c r="B35159" s="34"/>
    </row>
    <row r="35160" spans="2:2">
      <c r="B35160" s="34"/>
    </row>
    <row r="35161" spans="2:2">
      <c r="B35161" s="34"/>
    </row>
    <row r="35162" spans="2:2">
      <c r="B35162" s="34"/>
    </row>
    <row r="35180" spans="2:2">
      <c r="B35180" s="34"/>
    </row>
    <row r="35181" spans="2:2">
      <c r="B35181" s="34"/>
    </row>
    <row r="35182" spans="2:2">
      <c r="B35182" s="34"/>
    </row>
    <row r="35183" spans="2:2">
      <c r="B35183" s="34"/>
    </row>
    <row r="35184" spans="2:2">
      <c r="B35184" s="34"/>
    </row>
    <row r="35185" spans="2:2">
      <c r="B35185" s="34"/>
    </row>
    <row r="35186" spans="2:2">
      <c r="B35186" s="34"/>
    </row>
    <row r="35187" spans="2:2">
      <c r="B35187" s="34"/>
    </row>
    <row r="35205" spans="2:2">
      <c r="B35205" s="34"/>
    </row>
    <row r="35206" spans="2:2">
      <c r="B35206" s="34"/>
    </row>
    <row r="35207" spans="2:2">
      <c r="B35207" s="34"/>
    </row>
    <row r="35208" spans="2:2">
      <c r="B35208" s="34"/>
    </row>
    <row r="35209" spans="2:2">
      <c r="B35209" s="34"/>
    </row>
    <row r="35210" spans="2:2">
      <c r="B35210" s="34"/>
    </row>
    <row r="35211" spans="2:2">
      <c r="B35211" s="34"/>
    </row>
    <row r="35212" spans="2:2">
      <c r="B35212" s="34"/>
    </row>
    <row r="35230" spans="2:2">
      <c r="B35230" s="34"/>
    </row>
    <row r="35231" spans="2:2">
      <c r="B35231" s="34"/>
    </row>
    <row r="35232" spans="2:2">
      <c r="B35232" s="34"/>
    </row>
    <row r="35233" spans="2:2">
      <c r="B35233" s="34"/>
    </row>
    <row r="35234" spans="2:2">
      <c r="B35234" s="34"/>
    </row>
    <row r="35235" spans="2:2">
      <c r="B35235" s="34"/>
    </row>
    <row r="35236" spans="2:2">
      <c r="B35236" s="34"/>
    </row>
    <row r="35237" spans="2:2">
      <c r="B35237" s="34"/>
    </row>
    <row r="35255" spans="2:2">
      <c r="B35255" s="34"/>
    </row>
    <row r="35256" spans="2:2">
      <c r="B35256" s="34"/>
    </row>
    <row r="35257" spans="2:2">
      <c r="B35257" s="34"/>
    </row>
    <row r="35258" spans="2:2">
      <c r="B35258" s="34"/>
    </row>
    <row r="35259" spans="2:2">
      <c r="B35259" s="34"/>
    </row>
    <row r="35260" spans="2:2">
      <c r="B35260" s="34"/>
    </row>
    <row r="35261" spans="2:2">
      <c r="B35261" s="34"/>
    </row>
    <row r="35262" spans="2:2">
      <c r="B35262" s="34"/>
    </row>
    <row r="35280" spans="2:2">
      <c r="B35280" s="34"/>
    </row>
    <row r="35281" spans="2:2">
      <c r="B35281" s="34"/>
    </row>
    <row r="35282" spans="2:2">
      <c r="B35282" s="34"/>
    </row>
    <row r="35283" spans="2:2">
      <c r="B35283" s="34"/>
    </row>
    <row r="35284" spans="2:2">
      <c r="B35284" s="34"/>
    </row>
    <row r="35285" spans="2:2">
      <c r="B35285" s="34"/>
    </row>
    <row r="35286" spans="2:2">
      <c r="B35286" s="34"/>
    </row>
    <row r="35287" spans="2:2">
      <c r="B35287" s="34"/>
    </row>
    <row r="35305" spans="2:2">
      <c r="B35305" s="34"/>
    </row>
    <row r="35306" spans="2:2">
      <c r="B35306" s="34"/>
    </row>
    <row r="35307" spans="2:2">
      <c r="B35307" s="34"/>
    </row>
    <row r="35308" spans="2:2">
      <c r="B35308" s="34"/>
    </row>
    <row r="35309" spans="2:2">
      <c r="B35309" s="34"/>
    </row>
    <row r="35310" spans="2:2">
      <c r="B35310" s="34"/>
    </row>
    <row r="35311" spans="2:2">
      <c r="B35311" s="34"/>
    </row>
    <row r="35312" spans="2:2">
      <c r="B35312" s="34"/>
    </row>
    <row r="35330" spans="2:2">
      <c r="B35330" s="34"/>
    </row>
    <row r="35331" spans="2:2">
      <c r="B35331" s="34"/>
    </row>
    <row r="35332" spans="2:2">
      <c r="B35332" s="34"/>
    </row>
    <row r="35333" spans="2:2">
      <c r="B35333" s="34"/>
    </row>
    <row r="35334" spans="2:2">
      <c r="B35334" s="34"/>
    </row>
    <row r="35335" spans="2:2">
      <c r="B35335" s="34"/>
    </row>
    <row r="35336" spans="2:2">
      <c r="B35336" s="34"/>
    </row>
    <row r="35337" spans="2:2">
      <c r="B35337" s="34"/>
    </row>
    <row r="35355" spans="2:2">
      <c r="B35355" s="34"/>
    </row>
    <row r="35356" spans="2:2">
      <c r="B35356" s="34"/>
    </row>
    <row r="35357" spans="2:2">
      <c r="B35357" s="34"/>
    </row>
    <row r="35358" spans="2:2">
      <c r="B35358" s="34"/>
    </row>
    <row r="35359" spans="2:2">
      <c r="B35359" s="34"/>
    </row>
    <row r="35360" spans="2:2">
      <c r="B35360" s="34"/>
    </row>
    <row r="35361" spans="2:2">
      <c r="B35361" s="34"/>
    </row>
    <row r="35362" spans="2:2">
      <c r="B35362" s="34"/>
    </row>
    <row r="35380" spans="2:2">
      <c r="B35380" s="34"/>
    </row>
    <row r="35381" spans="2:2">
      <c r="B35381" s="34"/>
    </row>
    <row r="35382" spans="2:2">
      <c r="B35382" s="34"/>
    </row>
    <row r="35383" spans="2:2">
      <c r="B35383" s="34"/>
    </row>
    <row r="35384" spans="2:2">
      <c r="B35384" s="34"/>
    </row>
    <row r="35385" spans="2:2">
      <c r="B35385" s="34"/>
    </row>
    <row r="35386" spans="2:2">
      <c r="B35386" s="34"/>
    </row>
    <row r="35387" spans="2:2">
      <c r="B35387" s="34"/>
    </row>
    <row r="35405" spans="2:2">
      <c r="B35405" s="34"/>
    </row>
    <row r="35406" spans="2:2">
      <c r="B35406" s="34"/>
    </row>
    <row r="35407" spans="2:2">
      <c r="B35407" s="34"/>
    </row>
    <row r="35408" spans="2:2">
      <c r="B35408" s="34"/>
    </row>
    <row r="35409" spans="2:2">
      <c r="B35409" s="34"/>
    </row>
    <row r="35410" spans="2:2">
      <c r="B35410" s="34"/>
    </row>
    <row r="35411" spans="2:2">
      <c r="B35411" s="34"/>
    </row>
    <row r="35412" spans="2:2">
      <c r="B35412" s="34"/>
    </row>
    <row r="35430" spans="2:2">
      <c r="B35430" s="34"/>
    </row>
    <row r="35431" spans="2:2">
      <c r="B35431" s="34"/>
    </row>
    <row r="35432" spans="2:2">
      <c r="B35432" s="34"/>
    </row>
    <row r="35433" spans="2:2">
      <c r="B35433" s="34"/>
    </row>
    <row r="35434" spans="2:2">
      <c r="B35434" s="34"/>
    </row>
    <row r="35435" spans="2:2">
      <c r="B35435" s="34"/>
    </row>
    <row r="35436" spans="2:2">
      <c r="B35436" s="34"/>
    </row>
    <row r="35437" spans="2:2">
      <c r="B35437" s="34"/>
    </row>
    <row r="35455" spans="2:2">
      <c r="B35455" s="34"/>
    </row>
    <row r="35456" spans="2:2">
      <c r="B35456" s="34"/>
    </row>
    <row r="35457" spans="2:2">
      <c r="B35457" s="34"/>
    </row>
    <row r="35458" spans="2:2">
      <c r="B35458" s="34"/>
    </row>
    <row r="35459" spans="2:2">
      <c r="B35459" s="34"/>
    </row>
    <row r="35460" spans="2:2">
      <c r="B35460" s="34"/>
    </row>
    <row r="35461" spans="2:2">
      <c r="B35461" s="34"/>
    </row>
    <row r="35462" spans="2:2">
      <c r="B35462" s="34"/>
    </row>
    <row r="35480" spans="2:2">
      <c r="B35480" s="34"/>
    </row>
    <row r="35481" spans="2:2">
      <c r="B35481" s="34"/>
    </row>
    <row r="35482" spans="2:2">
      <c r="B35482" s="34"/>
    </row>
    <row r="35483" spans="2:2">
      <c r="B35483" s="34"/>
    </row>
    <row r="35484" spans="2:2">
      <c r="B35484" s="34"/>
    </row>
    <row r="35485" spans="2:2">
      <c r="B35485" s="34"/>
    </row>
    <row r="35486" spans="2:2">
      <c r="B35486" s="34"/>
    </row>
    <row r="35487" spans="2:2">
      <c r="B35487" s="34"/>
    </row>
    <row r="35505" spans="2:2">
      <c r="B35505" s="34"/>
    </row>
    <row r="35506" spans="2:2">
      <c r="B35506" s="34"/>
    </row>
    <row r="35507" spans="2:2">
      <c r="B35507" s="34"/>
    </row>
    <row r="35508" spans="2:2">
      <c r="B35508" s="34"/>
    </row>
    <row r="35509" spans="2:2">
      <c r="B35509" s="34"/>
    </row>
    <row r="35510" spans="2:2">
      <c r="B35510" s="34"/>
    </row>
    <row r="35511" spans="2:2">
      <c r="B35511" s="34"/>
    </row>
    <row r="35512" spans="2:2">
      <c r="B35512" s="34"/>
    </row>
    <row r="35530" spans="2:2">
      <c r="B35530" s="34"/>
    </row>
    <row r="35531" spans="2:2">
      <c r="B35531" s="34"/>
    </row>
    <row r="35532" spans="2:2">
      <c r="B35532" s="34"/>
    </row>
    <row r="35533" spans="2:2">
      <c r="B35533" s="34"/>
    </row>
    <row r="35534" spans="2:2">
      <c r="B35534" s="34"/>
    </row>
    <row r="35535" spans="2:2">
      <c r="B35535" s="34"/>
    </row>
    <row r="35536" spans="2:2">
      <c r="B35536" s="34"/>
    </row>
    <row r="35537" spans="2:2">
      <c r="B35537" s="34"/>
    </row>
    <row r="35555" spans="2:2">
      <c r="B35555" s="34"/>
    </row>
    <row r="35556" spans="2:2">
      <c r="B35556" s="34"/>
    </row>
    <row r="35557" spans="2:2">
      <c r="B35557" s="34"/>
    </row>
    <row r="35558" spans="2:2">
      <c r="B35558" s="34"/>
    </row>
    <row r="35559" spans="2:2">
      <c r="B35559" s="34"/>
    </row>
    <row r="35560" spans="2:2">
      <c r="B35560" s="34"/>
    </row>
    <row r="35561" spans="2:2">
      <c r="B35561" s="34"/>
    </row>
    <row r="35562" spans="2:2">
      <c r="B35562" s="34"/>
    </row>
    <row r="35580" spans="2:2">
      <c r="B35580" s="34"/>
    </row>
    <row r="35581" spans="2:2">
      <c r="B35581" s="34"/>
    </row>
    <row r="35582" spans="2:2">
      <c r="B35582" s="34"/>
    </row>
    <row r="35583" spans="2:2">
      <c r="B35583" s="34"/>
    </row>
    <row r="35584" spans="2:2">
      <c r="B35584" s="34"/>
    </row>
    <row r="35585" spans="2:2">
      <c r="B35585" s="34"/>
    </row>
    <row r="35586" spans="2:2">
      <c r="B35586" s="34"/>
    </row>
    <row r="35587" spans="2:2">
      <c r="B35587" s="34"/>
    </row>
    <row r="35605" spans="2:2">
      <c r="B35605" s="34"/>
    </row>
    <row r="35606" spans="2:2">
      <c r="B35606" s="34"/>
    </row>
    <row r="35607" spans="2:2">
      <c r="B35607" s="34"/>
    </row>
    <row r="35608" spans="2:2">
      <c r="B35608" s="34"/>
    </row>
    <row r="35609" spans="2:2">
      <c r="B35609" s="34"/>
    </row>
    <row r="35610" spans="2:2">
      <c r="B35610" s="34"/>
    </row>
    <row r="35611" spans="2:2">
      <c r="B35611" s="34"/>
    </row>
    <row r="35612" spans="2:2">
      <c r="B35612" s="34"/>
    </row>
    <row r="35630" spans="2:2">
      <c r="B35630" s="34"/>
    </row>
    <row r="35631" spans="2:2">
      <c r="B35631" s="34"/>
    </row>
    <row r="35632" spans="2:2">
      <c r="B35632" s="34"/>
    </row>
    <row r="35633" spans="2:2">
      <c r="B35633" s="34"/>
    </row>
    <row r="35634" spans="2:2">
      <c r="B35634" s="34"/>
    </row>
    <row r="35635" spans="2:2">
      <c r="B35635" s="34"/>
    </row>
    <row r="35636" spans="2:2">
      <c r="B35636" s="34"/>
    </row>
    <row r="35637" spans="2:2">
      <c r="B35637" s="34"/>
    </row>
    <row r="35655" spans="2:2">
      <c r="B35655" s="34"/>
    </row>
    <row r="35656" spans="2:2">
      <c r="B35656" s="34"/>
    </row>
    <row r="35657" spans="2:2">
      <c r="B35657" s="34"/>
    </row>
    <row r="35658" spans="2:2">
      <c r="B35658" s="34"/>
    </row>
    <row r="35659" spans="2:2">
      <c r="B35659" s="34"/>
    </row>
    <row r="35660" spans="2:2">
      <c r="B35660" s="34"/>
    </row>
    <row r="35661" spans="2:2">
      <c r="B35661" s="34"/>
    </row>
    <row r="35662" spans="2:2">
      <c r="B35662" s="34"/>
    </row>
    <row r="35680" spans="2:2">
      <c r="B35680" s="34"/>
    </row>
    <row r="35681" spans="2:2">
      <c r="B35681" s="34"/>
    </row>
    <row r="35682" spans="2:2">
      <c r="B35682" s="34"/>
    </row>
    <row r="35683" spans="2:2">
      <c r="B35683" s="34"/>
    </row>
    <row r="35684" spans="2:2">
      <c r="B35684" s="34"/>
    </row>
    <row r="35685" spans="2:2">
      <c r="B35685" s="34"/>
    </row>
    <row r="35686" spans="2:2">
      <c r="B35686" s="34"/>
    </row>
    <row r="35687" spans="2:2">
      <c r="B35687" s="34"/>
    </row>
    <row r="35705" spans="2:2">
      <c r="B35705" s="34"/>
    </row>
    <row r="35706" spans="2:2">
      <c r="B35706" s="34"/>
    </row>
    <row r="35707" spans="2:2">
      <c r="B35707" s="34"/>
    </row>
    <row r="35708" spans="2:2">
      <c r="B35708" s="34"/>
    </row>
    <row r="35709" spans="2:2">
      <c r="B35709" s="34"/>
    </row>
    <row r="35710" spans="2:2">
      <c r="B35710" s="34"/>
    </row>
    <row r="35711" spans="2:2">
      <c r="B35711" s="34"/>
    </row>
    <row r="35712" spans="2:2">
      <c r="B35712" s="34"/>
    </row>
    <row r="35730" spans="2:2">
      <c r="B35730" s="34"/>
    </row>
    <row r="35731" spans="2:2">
      <c r="B35731" s="34"/>
    </row>
    <row r="35732" spans="2:2">
      <c r="B35732" s="34"/>
    </row>
    <row r="35733" spans="2:2">
      <c r="B35733" s="34"/>
    </row>
    <row r="35734" spans="2:2">
      <c r="B35734" s="34"/>
    </row>
    <row r="35735" spans="2:2">
      <c r="B35735" s="34"/>
    </row>
    <row r="35736" spans="2:2">
      <c r="B35736" s="34"/>
    </row>
    <row r="35737" spans="2:2">
      <c r="B35737" s="34"/>
    </row>
    <row r="35755" spans="2:2">
      <c r="B35755" s="34"/>
    </row>
    <row r="35756" spans="2:2">
      <c r="B35756" s="34"/>
    </row>
    <row r="35757" spans="2:2">
      <c r="B35757" s="34"/>
    </row>
    <row r="35758" spans="2:2">
      <c r="B35758" s="34"/>
    </row>
    <row r="35759" spans="2:2">
      <c r="B35759" s="34"/>
    </row>
    <row r="35760" spans="2:2">
      <c r="B35760" s="34"/>
    </row>
    <row r="35761" spans="2:2">
      <c r="B35761" s="34"/>
    </row>
    <row r="35762" spans="2:2">
      <c r="B35762" s="34"/>
    </row>
    <row r="35780" spans="2:2">
      <c r="B35780" s="34"/>
    </row>
    <row r="35781" spans="2:2">
      <c r="B35781" s="34"/>
    </row>
    <row r="35782" spans="2:2">
      <c r="B35782" s="34"/>
    </row>
    <row r="35783" spans="2:2">
      <c r="B35783" s="34"/>
    </row>
    <row r="35784" spans="2:2">
      <c r="B35784" s="34"/>
    </row>
    <row r="35785" spans="2:2">
      <c r="B35785" s="34"/>
    </row>
    <row r="35786" spans="2:2">
      <c r="B35786" s="34"/>
    </row>
    <row r="35787" spans="2:2">
      <c r="B35787" s="34"/>
    </row>
    <row r="35805" spans="2:2">
      <c r="B35805" s="34"/>
    </row>
    <row r="35806" spans="2:2">
      <c r="B35806" s="34"/>
    </row>
    <row r="35807" spans="2:2">
      <c r="B35807" s="34"/>
    </row>
    <row r="35808" spans="2:2">
      <c r="B35808" s="34"/>
    </row>
    <row r="35809" spans="2:2">
      <c r="B35809" s="34"/>
    </row>
    <row r="35810" spans="2:2">
      <c r="B35810" s="34"/>
    </row>
    <row r="35811" spans="2:2">
      <c r="B35811" s="34"/>
    </row>
    <row r="35812" spans="2:2">
      <c r="B35812" s="34"/>
    </row>
    <row r="35830" spans="2:2">
      <c r="B35830" s="34"/>
    </row>
    <row r="35831" spans="2:2">
      <c r="B35831" s="34"/>
    </row>
    <row r="35832" spans="2:2">
      <c r="B35832" s="34"/>
    </row>
    <row r="35833" spans="2:2">
      <c r="B35833" s="34"/>
    </row>
    <row r="35834" spans="2:2">
      <c r="B35834" s="34"/>
    </row>
    <row r="35835" spans="2:2">
      <c r="B35835" s="34"/>
    </row>
    <row r="35836" spans="2:2">
      <c r="B35836" s="34"/>
    </row>
    <row r="35837" spans="2:2">
      <c r="B35837" s="34"/>
    </row>
    <row r="35855" spans="2:2">
      <c r="B35855" s="34"/>
    </row>
    <row r="35856" spans="2:2">
      <c r="B35856" s="34"/>
    </row>
    <row r="35857" spans="2:2">
      <c r="B35857" s="34"/>
    </row>
    <row r="35858" spans="2:2">
      <c r="B35858" s="34"/>
    </row>
    <row r="35859" spans="2:2">
      <c r="B35859" s="34"/>
    </row>
    <row r="35860" spans="2:2">
      <c r="B35860" s="34"/>
    </row>
    <row r="35861" spans="2:2">
      <c r="B35861" s="34"/>
    </row>
    <row r="35862" spans="2:2">
      <c r="B35862" s="34"/>
    </row>
    <row r="35880" spans="2:2">
      <c r="B35880" s="34"/>
    </row>
    <row r="35881" spans="2:2">
      <c r="B35881" s="34"/>
    </row>
    <row r="35882" spans="2:2">
      <c r="B35882" s="34"/>
    </row>
    <row r="35883" spans="2:2">
      <c r="B35883" s="34"/>
    </row>
    <row r="35884" spans="2:2">
      <c r="B35884" s="34"/>
    </row>
    <row r="35885" spans="2:2">
      <c r="B35885" s="34"/>
    </row>
    <row r="35886" spans="2:2">
      <c r="B35886" s="34"/>
    </row>
    <row r="35887" spans="2:2">
      <c r="B35887" s="34"/>
    </row>
    <row r="35905" spans="2:2">
      <c r="B35905" s="34"/>
    </row>
    <row r="35906" spans="2:2">
      <c r="B35906" s="34"/>
    </row>
    <row r="35907" spans="2:2">
      <c r="B35907" s="34"/>
    </row>
    <row r="35908" spans="2:2">
      <c r="B35908" s="34"/>
    </row>
    <row r="35909" spans="2:2">
      <c r="B35909" s="34"/>
    </row>
    <row r="35910" spans="2:2">
      <c r="B35910" s="34"/>
    </row>
    <row r="35911" spans="2:2">
      <c r="B35911" s="34"/>
    </row>
    <row r="35912" spans="2:2">
      <c r="B35912" s="34"/>
    </row>
    <row r="35930" spans="2:2">
      <c r="B35930" s="34"/>
    </row>
    <row r="35931" spans="2:2">
      <c r="B35931" s="34"/>
    </row>
    <row r="35932" spans="2:2">
      <c r="B35932" s="34"/>
    </row>
    <row r="35933" spans="2:2">
      <c r="B35933" s="34"/>
    </row>
    <row r="35934" spans="2:2">
      <c r="B35934" s="34"/>
    </row>
    <row r="35935" spans="2:2">
      <c r="B35935" s="34"/>
    </row>
    <row r="35936" spans="2:2">
      <c r="B35936" s="34"/>
    </row>
    <row r="35937" spans="2:2">
      <c r="B35937" s="34"/>
    </row>
    <row r="35955" spans="2:2">
      <c r="B35955" s="34"/>
    </row>
    <row r="35956" spans="2:2">
      <c r="B35956" s="34"/>
    </row>
    <row r="35957" spans="2:2">
      <c r="B35957" s="34"/>
    </row>
    <row r="35958" spans="2:2">
      <c r="B35958" s="34"/>
    </row>
    <row r="35959" spans="2:2">
      <c r="B35959" s="34"/>
    </row>
    <row r="35960" spans="2:2">
      <c r="B35960" s="34"/>
    </row>
    <row r="35961" spans="2:2">
      <c r="B35961" s="34"/>
    </row>
    <row r="35962" spans="2:2">
      <c r="B35962" s="34"/>
    </row>
    <row r="35980" spans="2:2">
      <c r="B35980" s="34"/>
    </row>
    <row r="35981" spans="2:2">
      <c r="B35981" s="34"/>
    </row>
    <row r="35982" spans="2:2">
      <c r="B35982" s="34"/>
    </row>
    <row r="35983" spans="2:2">
      <c r="B35983" s="34"/>
    </row>
    <row r="35984" spans="2:2">
      <c r="B35984" s="34"/>
    </row>
    <row r="35985" spans="2:2">
      <c r="B35985" s="34"/>
    </row>
    <row r="35986" spans="2:2">
      <c r="B35986" s="34"/>
    </row>
    <row r="35987" spans="2:2">
      <c r="B35987" s="34"/>
    </row>
    <row r="36005" spans="2:2">
      <c r="B36005" s="34"/>
    </row>
    <row r="36006" spans="2:2">
      <c r="B36006" s="34"/>
    </row>
    <row r="36007" spans="2:2">
      <c r="B36007" s="34"/>
    </row>
    <row r="36008" spans="2:2">
      <c r="B36008" s="34"/>
    </row>
    <row r="36009" spans="2:2">
      <c r="B36009" s="34"/>
    </row>
    <row r="36010" spans="2:2">
      <c r="B36010" s="34"/>
    </row>
    <row r="36011" spans="2:2">
      <c r="B36011" s="34"/>
    </row>
    <row r="36012" spans="2:2">
      <c r="B36012" s="34"/>
    </row>
    <row r="36030" spans="2:2">
      <c r="B36030" s="34"/>
    </row>
    <row r="36031" spans="2:2">
      <c r="B36031" s="34"/>
    </row>
    <row r="36032" spans="2:2">
      <c r="B36032" s="34"/>
    </row>
    <row r="36033" spans="2:2">
      <c r="B36033" s="34"/>
    </row>
    <row r="36034" spans="2:2">
      <c r="B36034" s="34"/>
    </row>
    <row r="36035" spans="2:2">
      <c r="B36035" s="34"/>
    </row>
    <row r="36036" spans="2:2">
      <c r="B36036" s="34"/>
    </row>
    <row r="36037" spans="2:2">
      <c r="B36037" s="34"/>
    </row>
    <row r="36055" spans="2:2">
      <c r="B36055" s="34"/>
    </row>
    <row r="36056" spans="2:2">
      <c r="B36056" s="34"/>
    </row>
    <row r="36057" spans="2:2">
      <c r="B36057" s="34"/>
    </row>
    <row r="36058" spans="2:2">
      <c r="B36058" s="34"/>
    </row>
    <row r="36059" spans="2:2">
      <c r="B36059" s="34"/>
    </row>
    <row r="36060" spans="2:2">
      <c r="B36060" s="34"/>
    </row>
    <row r="36061" spans="2:2">
      <c r="B36061" s="34"/>
    </row>
    <row r="36062" spans="2:2">
      <c r="B36062" s="34"/>
    </row>
    <row r="36080" spans="2:2">
      <c r="B36080" s="34"/>
    </row>
    <row r="36081" spans="2:2">
      <c r="B36081" s="34"/>
    </row>
    <row r="36082" spans="2:2">
      <c r="B36082" s="34"/>
    </row>
    <row r="36083" spans="2:2">
      <c r="B36083" s="34"/>
    </row>
    <row r="36084" spans="2:2">
      <c r="B36084" s="34"/>
    </row>
    <row r="36085" spans="2:2">
      <c r="B36085" s="34"/>
    </row>
    <row r="36086" spans="2:2">
      <c r="B36086" s="34"/>
    </row>
    <row r="36087" spans="2:2">
      <c r="B36087" s="34"/>
    </row>
    <row r="36105" spans="2:2">
      <c r="B36105" s="34"/>
    </row>
    <row r="36106" spans="2:2">
      <c r="B36106" s="34"/>
    </row>
    <row r="36107" spans="2:2">
      <c r="B36107" s="34"/>
    </row>
    <row r="36108" spans="2:2">
      <c r="B36108" s="34"/>
    </row>
    <row r="36109" spans="2:2">
      <c r="B36109" s="34"/>
    </row>
    <row r="36110" spans="2:2">
      <c r="B36110" s="34"/>
    </row>
    <row r="36111" spans="2:2">
      <c r="B36111" s="34"/>
    </row>
    <row r="36112" spans="2:2">
      <c r="B36112" s="34"/>
    </row>
    <row r="36130" spans="2:2">
      <c r="B36130" s="34"/>
    </row>
    <row r="36131" spans="2:2">
      <c r="B36131" s="34"/>
    </row>
    <row r="36132" spans="2:2">
      <c r="B36132" s="34"/>
    </row>
    <row r="36133" spans="2:2">
      <c r="B36133" s="34"/>
    </row>
    <row r="36134" spans="2:2">
      <c r="B36134" s="34"/>
    </row>
    <row r="36135" spans="2:2">
      <c r="B36135" s="34"/>
    </row>
    <row r="36136" spans="2:2">
      <c r="B36136" s="34"/>
    </row>
    <row r="36137" spans="2:2">
      <c r="B36137" s="34"/>
    </row>
    <row r="36155" spans="2:2">
      <c r="B36155" s="34"/>
    </row>
    <row r="36156" spans="2:2">
      <c r="B36156" s="34"/>
    </row>
    <row r="36157" spans="2:2">
      <c r="B36157" s="34"/>
    </row>
    <row r="36158" spans="2:2">
      <c r="B36158" s="34"/>
    </row>
    <row r="36159" spans="2:2">
      <c r="B36159" s="34"/>
    </row>
    <row r="36160" spans="2:2">
      <c r="B36160" s="34"/>
    </row>
    <row r="36161" spans="2:2">
      <c r="B36161" s="34"/>
    </row>
    <row r="36162" spans="2:2">
      <c r="B36162" s="34"/>
    </row>
    <row r="36180" spans="2:2">
      <c r="B36180" s="34"/>
    </row>
    <row r="36181" spans="2:2">
      <c r="B36181" s="34"/>
    </row>
    <row r="36182" spans="2:2">
      <c r="B36182" s="34"/>
    </row>
    <row r="36183" spans="2:2">
      <c r="B36183" s="34"/>
    </row>
    <row r="36184" spans="2:2">
      <c r="B36184" s="34"/>
    </row>
    <row r="36185" spans="2:2">
      <c r="B36185" s="34"/>
    </row>
    <row r="36186" spans="2:2">
      <c r="B36186" s="34"/>
    </row>
    <row r="36187" spans="2:2">
      <c r="B36187" s="34"/>
    </row>
    <row r="36205" spans="2:2">
      <c r="B36205" s="34"/>
    </row>
    <row r="36206" spans="2:2">
      <c r="B36206" s="34"/>
    </row>
    <row r="36207" spans="2:2">
      <c r="B36207" s="34"/>
    </row>
    <row r="36208" spans="2:2">
      <c r="B36208" s="34"/>
    </row>
    <row r="36209" spans="2:2">
      <c r="B36209" s="34"/>
    </row>
    <row r="36210" spans="2:2">
      <c r="B36210" s="34"/>
    </row>
    <row r="36211" spans="2:2">
      <c r="B36211" s="34"/>
    </row>
    <row r="36212" spans="2:2">
      <c r="B36212" s="34"/>
    </row>
    <row r="36230" spans="2:2">
      <c r="B36230" s="34"/>
    </row>
    <row r="36231" spans="2:2">
      <c r="B36231" s="34"/>
    </row>
    <row r="36232" spans="2:2">
      <c r="B36232" s="34"/>
    </row>
    <row r="36233" spans="2:2">
      <c r="B36233" s="34"/>
    </row>
    <row r="36234" spans="2:2">
      <c r="B36234" s="34"/>
    </row>
    <row r="36235" spans="2:2">
      <c r="B36235" s="34"/>
    </row>
    <row r="36236" spans="2:2">
      <c r="B36236" s="34"/>
    </row>
    <row r="36237" spans="2:2">
      <c r="B36237" s="34"/>
    </row>
    <row r="36255" spans="2:2">
      <c r="B36255" s="34"/>
    </row>
    <row r="36256" spans="2:2">
      <c r="B36256" s="34"/>
    </row>
    <row r="36257" spans="2:2">
      <c r="B36257" s="34"/>
    </row>
    <row r="36258" spans="2:2">
      <c r="B36258" s="34"/>
    </row>
    <row r="36259" spans="2:2">
      <c r="B36259" s="34"/>
    </row>
    <row r="36260" spans="2:2">
      <c r="B36260" s="34"/>
    </row>
    <row r="36261" spans="2:2">
      <c r="B36261" s="34"/>
    </row>
    <row r="36262" spans="2:2">
      <c r="B36262" s="34"/>
    </row>
    <row r="36280" spans="2:2">
      <c r="B36280" s="34"/>
    </row>
    <row r="36281" spans="2:2">
      <c r="B36281" s="34"/>
    </row>
    <row r="36282" spans="2:2">
      <c r="B36282" s="34"/>
    </row>
    <row r="36283" spans="2:2">
      <c r="B36283" s="34"/>
    </row>
    <row r="36284" spans="2:2">
      <c r="B36284" s="34"/>
    </row>
    <row r="36285" spans="2:2">
      <c r="B36285" s="34"/>
    </row>
    <row r="36286" spans="2:2">
      <c r="B36286" s="34"/>
    </row>
    <row r="36287" spans="2:2">
      <c r="B36287" s="34"/>
    </row>
    <row r="36305" spans="2:2">
      <c r="B36305" s="34"/>
    </row>
    <row r="36306" spans="2:2">
      <c r="B36306" s="34"/>
    </row>
    <row r="36307" spans="2:2">
      <c r="B36307" s="34"/>
    </row>
    <row r="36308" spans="2:2">
      <c r="B36308" s="34"/>
    </row>
    <row r="36309" spans="2:2">
      <c r="B36309" s="34"/>
    </row>
    <row r="36310" spans="2:2">
      <c r="B36310" s="34"/>
    </row>
    <row r="36311" spans="2:2">
      <c r="B36311" s="34"/>
    </row>
    <row r="36312" spans="2:2">
      <c r="B36312" s="34"/>
    </row>
    <row r="36330" spans="2:2">
      <c r="B36330" s="34"/>
    </row>
    <row r="36331" spans="2:2">
      <c r="B36331" s="34"/>
    </row>
    <row r="36332" spans="2:2">
      <c r="B36332" s="34"/>
    </row>
    <row r="36333" spans="2:2">
      <c r="B36333" s="34"/>
    </row>
    <row r="36334" spans="2:2">
      <c r="B36334" s="34"/>
    </row>
    <row r="36335" spans="2:2">
      <c r="B36335" s="34"/>
    </row>
    <row r="36336" spans="2:2">
      <c r="B36336" s="34"/>
    </row>
    <row r="36337" spans="2:2">
      <c r="B36337" s="34"/>
    </row>
    <row r="36355" spans="2:2">
      <c r="B36355" s="34"/>
    </row>
    <row r="36356" spans="2:2">
      <c r="B36356" s="34"/>
    </row>
    <row r="36357" spans="2:2">
      <c r="B36357" s="34"/>
    </row>
    <row r="36358" spans="2:2">
      <c r="B36358" s="34"/>
    </row>
    <row r="36359" spans="2:2">
      <c r="B36359" s="34"/>
    </row>
    <row r="36360" spans="2:2">
      <c r="B36360" s="34"/>
    </row>
    <row r="36361" spans="2:2">
      <c r="B36361" s="34"/>
    </row>
    <row r="36362" spans="2:2">
      <c r="B36362" s="34"/>
    </row>
    <row r="36380" spans="2:2">
      <c r="B36380" s="34"/>
    </row>
    <row r="36381" spans="2:2">
      <c r="B36381" s="34"/>
    </row>
    <row r="36382" spans="2:2">
      <c r="B36382" s="34"/>
    </row>
    <row r="36383" spans="2:2">
      <c r="B36383" s="34"/>
    </row>
    <row r="36384" spans="2:2">
      <c r="B36384" s="34"/>
    </row>
    <row r="36385" spans="2:2">
      <c r="B36385" s="34"/>
    </row>
    <row r="36386" spans="2:2">
      <c r="B36386" s="34"/>
    </row>
    <row r="36387" spans="2:2">
      <c r="B36387" s="34"/>
    </row>
    <row r="36405" spans="2:2">
      <c r="B36405" s="34"/>
    </row>
    <row r="36406" spans="2:2">
      <c r="B36406" s="34"/>
    </row>
    <row r="36407" spans="2:2">
      <c r="B36407" s="34"/>
    </row>
    <row r="36408" spans="2:2">
      <c r="B36408" s="34"/>
    </row>
    <row r="36409" spans="2:2">
      <c r="B36409" s="34"/>
    </row>
    <row r="36410" spans="2:2">
      <c r="B36410" s="34"/>
    </row>
    <row r="36411" spans="2:2">
      <c r="B36411" s="34"/>
    </row>
    <row r="36412" spans="2:2">
      <c r="B36412" s="34"/>
    </row>
    <row r="36430" spans="2:2">
      <c r="B36430" s="34"/>
    </row>
    <row r="36431" spans="2:2">
      <c r="B36431" s="34"/>
    </row>
    <row r="36432" spans="2:2">
      <c r="B36432" s="34"/>
    </row>
    <row r="36433" spans="2:2">
      <c r="B36433" s="34"/>
    </row>
    <row r="36434" spans="2:2">
      <c r="B36434" s="34"/>
    </row>
    <row r="36435" spans="2:2">
      <c r="B36435" s="34"/>
    </row>
    <row r="36436" spans="2:2">
      <c r="B36436" s="34"/>
    </row>
    <row r="36437" spans="2:2">
      <c r="B36437" s="34"/>
    </row>
    <row r="36455" spans="2:2">
      <c r="B36455" s="34"/>
    </row>
    <row r="36456" spans="2:2">
      <c r="B36456" s="34"/>
    </row>
    <row r="36457" spans="2:2">
      <c r="B36457" s="34"/>
    </row>
    <row r="36458" spans="2:2">
      <c r="B36458" s="34"/>
    </row>
    <row r="36459" spans="2:2">
      <c r="B36459" s="34"/>
    </row>
    <row r="36460" spans="2:2">
      <c r="B36460" s="34"/>
    </row>
    <row r="36461" spans="2:2">
      <c r="B36461" s="34"/>
    </row>
    <row r="36462" spans="2:2">
      <c r="B36462" s="34"/>
    </row>
    <row r="36480" spans="2:2">
      <c r="B36480" s="34"/>
    </row>
    <row r="36481" spans="2:2">
      <c r="B36481" s="34"/>
    </row>
    <row r="36482" spans="2:2">
      <c r="B36482" s="34"/>
    </row>
    <row r="36483" spans="2:2">
      <c r="B36483" s="34"/>
    </row>
    <row r="36484" spans="2:2">
      <c r="B36484" s="34"/>
    </row>
    <row r="36485" spans="2:2">
      <c r="B36485" s="34"/>
    </row>
    <row r="36486" spans="2:2">
      <c r="B36486" s="34"/>
    </row>
    <row r="36487" spans="2:2">
      <c r="B36487" s="34"/>
    </row>
    <row r="36505" spans="2:2">
      <c r="B36505" s="34"/>
    </row>
    <row r="36506" spans="2:2">
      <c r="B36506" s="34"/>
    </row>
    <row r="36507" spans="2:2">
      <c r="B36507" s="34"/>
    </row>
    <row r="36508" spans="2:2">
      <c r="B36508" s="34"/>
    </row>
    <row r="36509" spans="2:2">
      <c r="B36509" s="34"/>
    </row>
    <row r="36510" spans="2:2">
      <c r="B36510" s="34"/>
    </row>
    <row r="36511" spans="2:2">
      <c r="B36511" s="34"/>
    </row>
    <row r="36512" spans="2:2">
      <c r="B36512" s="34"/>
    </row>
    <row r="36530" spans="2:2">
      <c r="B36530" s="34"/>
    </row>
    <row r="36531" spans="2:2">
      <c r="B36531" s="34"/>
    </row>
    <row r="36532" spans="2:2">
      <c r="B36532" s="34"/>
    </row>
    <row r="36533" spans="2:2">
      <c r="B36533" s="34"/>
    </row>
    <row r="36534" spans="2:2">
      <c r="B36534" s="34"/>
    </row>
    <row r="36535" spans="2:2">
      <c r="B36535" s="34"/>
    </row>
    <row r="36536" spans="2:2">
      <c r="B36536" s="34"/>
    </row>
    <row r="36537" spans="2:2">
      <c r="B36537" s="34"/>
    </row>
    <row r="36555" spans="2:2">
      <c r="B36555" s="34"/>
    </row>
    <row r="36556" spans="2:2">
      <c r="B36556" s="34"/>
    </row>
    <row r="36557" spans="2:2">
      <c r="B36557" s="34"/>
    </row>
    <row r="36558" spans="2:2">
      <c r="B36558" s="34"/>
    </row>
    <row r="36559" spans="2:2">
      <c r="B36559" s="34"/>
    </row>
    <row r="36560" spans="2:2">
      <c r="B36560" s="34"/>
    </row>
    <row r="36561" spans="2:2">
      <c r="B36561" s="34"/>
    </row>
    <row r="36562" spans="2:2">
      <c r="B36562" s="34"/>
    </row>
    <row r="36580" spans="2:2">
      <c r="B36580" s="34"/>
    </row>
    <row r="36581" spans="2:2">
      <c r="B36581" s="34"/>
    </row>
    <row r="36582" spans="2:2">
      <c r="B36582" s="34"/>
    </row>
    <row r="36583" spans="2:2">
      <c r="B36583" s="34"/>
    </row>
    <row r="36584" spans="2:2">
      <c r="B36584" s="34"/>
    </row>
    <row r="36585" spans="2:2">
      <c r="B36585" s="34"/>
    </row>
    <row r="36586" spans="2:2">
      <c r="B36586" s="34"/>
    </row>
    <row r="36587" spans="2:2">
      <c r="B36587" s="34"/>
    </row>
    <row r="36605" spans="2:2">
      <c r="B36605" s="34"/>
    </row>
    <row r="36606" spans="2:2">
      <c r="B36606" s="34"/>
    </row>
    <row r="36607" spans="2:2">
      <c r="B36607" s="34"/>
    </row>
    <row r="36608" spans="2:2">
      <c r="B36608" s="34"/>
    </row>
    <row r="36609" spans="2:2">
      <c r="B36609" s="34"/>
    </row>
    <row r="36610" spans="2:2">
      <c r="B36610" s="34"/>
    </row>
    <row r="36611" spans="2:2">
      <c r="B36611" s="34"/>
    </row>
    <row r="36612" spans="2:2">
      <c r="B36612" s="34"/>
    </row>
    <row r="36630" spans="2:2">
      <c r="B36630" s="34"/>
    </row>
    <row r="36631" spans="2:2">
      <c r="B36631" s="34"/>
    </row>
    <row r="36632" spans="2:2">
      <c r="B36632" s="34"/>
    </row>
    <row r="36633" spans="2:2">
      <c r="B36633" s="34"/>
    </row>
    <row r="36634" spans="2:2">
      <c r="B36634" s="34"/>
    </row>
    <row r="36635" spans="2:2">
      <c r="B36635" s="34"/>
    </row>
    <row r="36636" spans="2:2">
      <c r="B36636" s="34"/>
    </row>
    <row r="36637" spans="2:2">
      <c r="B36637" s="34"/>
    </row>
    <row r="36655" spans="2:2">
      <c r="B36655" s="34"/>
    </row>
    <row r="36656" spans="2:2">
      <c r="B36656" s="34"/>
    </row>
    <row r="36657" spans="2:2">
      <c r="B36657" s="34"/>
    </row>
    <row r="36658" spans="2:2">
      <c r="B36658" s="34"/>
    </row>
    <row r="36659" spans="2:2">
      <c r="B36659" s="34"/>
    </row>
    <row r="36660" spans="2:2">
      <c r="B36660" s="34"/>
    </row>
    <row r="36661" spans="2:2">
      <c r="B36661" s="34"/>
    </row>
    <row r="36662" spans="2:2">
      <c r="B36662" s="34"/>
    </row>
    <row r="36680" spans="2:2">
      <c r="B36680" s="34"/>
    </row>
    <row r="36681" spans="2:2">
      <c r="B36681" s="34"/>
    </row>
    <row r="36682" spans="2:2">
      <c r="B36682" s="34"/>
    </row>
    <row r="36683" spans="2:2">
      <c r="B36683" s="34"/>
    </row>
    <row r="36684" spans="2:2">
      <c r="B36684" s="34"/>
    </row>
    <row r="36685" spans="2:2">
      <c r="B36685" s="34"/>
    </row>
    <row r="36686" spans="2:2">
      <c r="B36686" s="34"/>
    </row>
    <row r="36687" spans="2:2">
      <c r="B36687" s="34"/>
    </row>
    <row r="36705" spans="2:2">
      <c r="B36705" s="34"/>
    </row>
    <row r="36706" spans="2:2">
      <c r="B36706" s="34"/>
    </row>
    <row r="36707" spans="2:2">
      <c r="B36707" s="34"/>
    </row>
    <row r="36708" spans="2:2">
      <c r="B36708" s="34"/>
    </row>
    <row r="36709" spans="2:2">
      <c r="B36709" s="34"/>
    </row>
    <row r="36710" spans="2:2">
      <c r="B36710" s="34"/>
    </row>
    <row r="36711" spans="2:2">
      <c r="B36711" s="34"/>
    </row>
    <row r="36712" spans="2:2">
      <c r="B36712" s="34"/>
    </row>
    <row r="36730" spans="2:2">
      <c r="B36730" s="34"/>
    </row>
    <row r="36731" spans="2:2">
      <c r="B36731" s="34"/>
    </row>
    <row r="36732" spans="2:2">
      <c r="B36732" s="34"/>
    </row>
    <row r="36733" spans="2:2">
      <c r="B36733" s="34"/>
    </row>
    <row r="36734" spans="2:2">
      <c r="B36734" s="34"/>
    </row>
    <row r="36735" spans="2:2">
      <c r="B36735" s="34"/>
    </row>
    <row r="36736" spans="2:2">
      <c r="B36736" s="34"/>
    </row>
    <row r="36737" spans="2:2">
      <c r="B36737" s="34"/>
    </row>
    <row r="36755" spans="2:2">
      <c r="B36755" s="34"/>
    </row>
    <row r="36756" spans="2:2">
      <c r="B36756" s="34"/>
    </row>
    <row r="36757" spans="2:2">
      <c r="B36757" s="34"/>
    </row>
    <row r="36758" spans="2:2">
      <c r="B36758" s="34"/>
    </row>
    <row r="36759" spans="2:2">
      <c r="B36759" s="34"/>
    </row>
    <row r="36760" spans="2:2">
      <c r="B36760" s="34"/>
    </row>
    <row r="36761" spans="2:2">
      <c r="B36761" s="34"/>
    </row>
    <row r="36762" spans="2:2">
      <c r="B36762" s="34"/>
    </row>
    <row r="36780" spans="2:2">
      <c r="B36780" s="34"/>
    </row>
    <row r="36781" spans="2:2">
      <c r="B36781" s="34"/>
    </row>
    <row r="36782" spans="2:2">
      <c r="B36782" s="34"/>
    </row>
    <row r="36783" spans="2:2">
      <c r="B36783" s="34"/>
    </row>
    <row r="36784" spans="2:2">
      <c r="B36784" s="34"/>
    </row>
    <row r="36785" spans="2:2">
      <c r="B36785" s="34"/>
    </row>
    <row r="36786" spans="2:2">
      <c r="B36786" s="34"/>
    </row>
    <row r="36787" spans="2:2">
      <c r="B36787" s="34"/>
    </row>
    <row r="36805" spans="2:2">
      <c r="B36805" s="34"/>
    </row>
    <row r="36806" spans="2:2">
      <c r="B36806" s="34"/>
    </row>
    <row r="36807" spans="2:2">
      <c r="B36807" s="34"/>
    </row>
    <row r="36808" spans="2:2">
      <c r="B36808" s="34"/>
    </row>
    <row r="36809" spans="2:2">
      <c r="B36809" s="34"/>
    </row>
    <row r="36810" spans="2:2">
      <c r="B36810" s="34"/>
    </row>
    <row r="36811" spans="2:2">
      <c r="B36811" s="34"/>
    </row>
    <row r="36812" spans="2:2">
      <c r="B36812" s="34"/>
    </row>
    <row r="36830" spans="2:2">
      <c r="B36830" s="34"/>
    </row>
    <row r="36831" spans="2:2">
      <c r="B36831" s="34"/>
    </row>
    <row r="36832" spans="2:2">
      <c r="B36832" s="34"/>
    </row>
    <row r="36833" spans="2:2">
      <c r="B36833" s="34"/>
    </row>
    <row r="36834" spans="2:2">
      <c r="B36834" s="34"/>
    </row>
    <row r="36835" spans="2:2">
      <c r="B36835" s="34"/>
    </row>
    <row r="36836" spans="2:2">
      <c r="B36836" s="34"/>
    </row>
    <row r="36837" spans="2:2">
      <c r="B36837" s="34"/>
    </row>
    <row r="36855" spans="2:2">
      <c r="B36855" s="34"/>
    </row>
    <row r="36856" spans="2:2">
      <c r="B36856" s="34"/>
    </row>
    <row r="36857" spans="2:2">
      <c r="B36857" s="34"/>
    </row>
    <row r="36858" spans="2:2">
      <c r="B36858" s="34"/>
    </row>
    <row r="36859" spans="2:2">
      <c r="B36859" s="34"/>
    </row>
    <row r="36860" spans="2:2">
      <c r="B36860" s="34"/>
    </row>
    <row r="36861" spans="2:2">
      <c r="B36861" s="34"/>
    </row>
    <row r="36862" spans="2:2">
      <c r="B36862" s="34"/>
    </row>
    <row r="36880" spans="2:2">
      <c r="B36880" s="34"/>
    </row>
    <row r="36881" spans="2:2">
      <c r="B36881" s="34"/>
    </row>
    <row r="36882" spans="2:2">
      <c r="B36882" s="34"/>
    </row>
    <row r="36883" spans="2:2">
      <c r="B36883" s="34"/>
    </row>
    <row r="36884" spans="2:2">
      <c r="B36884" s="34"/>
    </row>
    <row r="36885" spans="2:2">
      <c r="B36885" s="34"/>
    </row>
    <row r="36886" spans="2:2">
      <c r="B36886" s="34"/>
    </row>
    <row r="36887" spans="2:2">
      <c r="B36887" s="34"/>
    </row>
    <row r="36905" spans="2:2">
      <c r="B36905" s="34"/>
    </row>
    <row r="36906" spans="2:2">
      <c r="B36906" s="34"/>
    </row>
    <row r="36907" spans="2:2">
      <c r="B36907" s="34"/>
    </row>
    <row r="36908" spans="2:2">
      <c r="B36908" s="34"/>
    </row>
    <row r="36909" spans="2:2">
      <c r="B36909" s="34"/>
    </row>
    <row r="36910" spans="2:2">
      <c r="B36910" s="34"/>
    </row>
    <row r="36911" spans="2:2">
      <c r="B36911" s="34"/>
    </row>
    <row r="36912" spans="2:2">
      <c r="B36912" s="34"/>
    </row>
    <row r="36930" spans="2:2">
      <c r="B36930" s="34"/>
    </row>
    <row r="36931" spans="2:2">
      <c r="B36931" s="34"/>
    </row>
    <row r="36932" spans="2:2">
      <c r="B36932" s="34"/>
    </row>
    <row r="36933" spans="2:2">
      <c r="B36933" s="34"/>
    </row>
    <row r="36934" spans="2:2">
      <c r="B36934" s="34"/>
    </row>
    <row r="36935" spans="2:2">
      <c r="B36935" s="34"/>
    </row>
    <row r="36936" spans="2:2">
      <c r="B36936" s="34"/>
    </row>
    <row r="36937" spans="2:2">
      <c r="B36937" s="34"/>
    </row>
    <row r="36955" spans="2:2">
      <c r="B36955" s="34"/>
    </row>
    <row r="36956" spans="2:2">
      <c r="B36956" s="34"/>
    </row>
    <row r="36957" spans="2:2">
      <c r="B36957" s="34"/>
    </row>
    <row r="36958" spans="2:2">
      <c r="B36958" s="34"/>
    </row>
    <row r="36959" spans="2:2">
      <c r="B36959" s="34"/>
    </row>
    <row r="36960" spans="2:2">
      <c r="B36960" s="34"/>
    </row>
    <row r="36961" spans="2:2">
      <c r="B36961" s="34"/>
    </row>
    <row r="36962" spans="2:2">
      <c r="B36962" s="34"/>
    </row>
    <row r="36980" spans="2:2">
      <c r="B36980" s="34"/>
    </row>
    <row r="36981" spans="2:2">
      <c r="B36981" s="34"/>
    </row>
    <row r="36982" spans="2:2">
      <c r="B36982" s="34"/>
    </row>
    <row r="36983" spans="2:2">
      <c r="B36983" s="34"/>
    </row>
    <row r="36984" spans="2:2">
      <c r="B36984" s="34"/>
    </row>
    <row r="36985" spans="2:2">
      <c r="B36985" s="34"/>
    </row>
    <row r="36986" spans="2:2">
      <c r="B36986" s="34"/>
    </row>
    <row r="36987" spans="2:2">
      <c r="B36987" s="34"/>
    </row>
    <row r="37005" spans="2:2">
      <c r="B37005" s="34"/>
    </row>
    <row r="37006" spans="2:2">
      <c r="B37006" s="34"/>
    </row>
    <row r="37007" spans="2:2">
      <c r="B37007" s="34"/>
    </row>
    <row r="37008" spans="2:2">
      <c r="B37008" s="34"/>
    </row>
    <row r="37009" spans="2:2">
      <c r="B37009" s="34"/>
    </row>
    <row r="37010" spans="2:2">
      <c r="B37010" s="34"/>
    </row>
    <row r="37011" spans="2:2">
      <c r="B37011" s="34"/>
    </row>
    <row r="37012" spans="2:2">
      <c r="B37012" s="34"/>
    </row>
    <row r="37030" spans="2:2">
      <c r="B37030" s="34"/>
    </row>
    <row r="37031" spans="2:2">
      <c r="B37031" s="34"/>
    </row>
    <row r="37032" spans="2:2">
      <c r="B37032" s="34"/>
    </row>
    <row r="37033" spans="2:2">
      <c r="B37033" s="34"/>
    </row>
    <row r="37034" spans="2:2">
      <c r="B37034" s="34"/>
    </row>
    <row r="37035" spans="2:2">
      <c r="B37035" s="34"/>
    </row>
    <row r="37036" spans="2:2">
      <c r="B37036" s="34"/>
    </row>
    <row r="37037" spans="2:2">
      <c r="B37037" s="34"/>
    </row>
    <row r="37055" spans="2:2">
      <c r="B37055" s="34"/>
    </row>
    <row r="37056" spans="2:2">
      <c r="B37056" s="34"/>
    </row>
    <row r="37057" spans="2:2">
      <c r="B37057" s="34"/>
    </row>
    <row r="37058" spans="2:2">
      <c r="B37058" s="34"/>
    </row>
    <row r="37059" spans="2:2">
      <c r="B37059" s="34"/>
    </row>
    <row r="37060" spans="2:2">
      <c r="B37060" s="34"/>
    </row>
    <row r="37061" spans="2:2">
      <c r="B37061" s="34"/>
    </row>
    <row r="37062" spans="2:2">
      <c r="B37062" s="34"/>
    </row>
    <row r="37080" spans="2:2">
      <c r="B37080" s="34"/>
    </row>
    <row r="37081" spans="2:2">
      <c r="B37081" s="34"/>
    </row>
    <row r="37082" spans="2:2">
      <c r="B37082" s="34"/>
    </row>
    <row r="37083" spans="2:2">
      <c r="B37083" s="34"/>
    </row>
    <row r="37084" spans="2:2">
      <c r="B37084" s="34"/>
    </row>
    <row r="37085" spans="2:2">
      <c r="B37085" s="34"/>
    </row>
    <row r="37086" spans="2:2">
      <c r="B37086" s="34"/>
    </row>
    <row r="37087" spans="2:2">
      <c r="B37087" s="34"/>
    </row>
    <row r="37105" spans="2:2">
      <c r="B37105" s="34"/>
    </row>
    <row r="37106" spans="2:2">
      <c r="B37106" s="34"/>
    </row>
    <row r="37107" spans="2:2">
      <c r="B37107" s="34"/>
    </row>
    <row r="37108" spans="2:2">
      <c r="B37108" s="34"/>
    </row>
    <row r="37109" spans="2:2">
      <c r="B37109" s="34"/>
    </row>
    <row r="37110" spans="2:2">
      <c r="B37110" s="34"/>
    </row>
    <row r="37111" spans="2:2">
      <c r="B37111" s="34"/>
    </row>
    <row r="37112" spans="2:2">
      <c r="B37112" s="34"/>
    </row>
    <row r="37130" spans="2:2">
      <c r="B37130" s="34"/>
    </row>
    <row r="37131" spans="2:2">
      <c r="B37131" s="34"/>
    </row>
    <row r="37132" spans="2:2">
      <c r="B37132" s="34"/>
    </row>
    <row r="37133" spans="2:2">
      <c r="B37133" s="34"/>
    </row>
    <row r="37134" spans="2:2">
      <c r="B37134" s="34"/>
    </row>
    <row r="37135" spans="2:2">
      <c r="B37135" s="34"/>
    </row>
    <row r="37136" spans="2:2">
      <c r="B37136" s="34"/>
    </row>
    <row r="37137" spans="2:2">
      <c r="B37137" s="34"/>
    </row>
    <row r="37155" spans="2:2">
      <c r="B37155" s="34"/>
    </row>
    <row r="37156" spans="2:2">
      <c r="B37156" s="34"/>
    </row>
    <row r="37157" spans="2:2">
      <c r="B37157" s="34"/>
    </row>
    <row r="37158" spans="2:2">
      <c r="B37158" s="34"/>
    </row>
    <row r="37159" spans="2:2">
      <c r="B37159" s="34"/>
    </row>
    <row r="37160" spans="2:2">
      <c r="B37160" s="34"/>
    </row>
    <row r="37161" spans="2:2">
      <c r="B37161" s="34"/>
    </row>
    <row r="37162" spans="2:2">
      <c r="B37162" s="34"/>
    </row>
    <row r="37180" spans="2:2">
      <c r="B37180" s="34"/>
    </row>
    <row r="37181" spans="2:2">
      <c r="B37181" s="34"/>
    </row>
    <row r="37182" spans="2:2">
      <c r="B37182" s="34"/>
    </row>
    <row r="37183" spans="2:2">
      <c r="B37183" s="34"/>
    </row>
    <row r="37184" spans="2:2">
      <c r="B37184" s="34"/>
    </row>
    <row r="37185" spans="2:2">
      <c r="B37185" s="34"/>
    </row>
    <row r="37186" spans="2:2">
      <c r="B37186" s="34"/>
    </row>
    <row r="37187" spans="2:2">
      <c r="B37187" s="34"/>
    </row>
    <row r="37205" spans="2:2">
      <c r="B37205" s="34"/>
    </row>
    <row r="37206" spans="2:2">
      <c r="B37206" s="34"/>
    </row>
    <row r="37207" spans="2:2">
      <c r="B37207" s="34"/>
    </row>
    <row r="37208" spans="2:2">
      <c r="B37208" s="34"/>
    </row>
    <row r="37209" spans="2:2">
      <c r="B37209" s="34"/>
    </row>
    <row r="37210" spans="2:2">
      <c r="B37210" s="34"/>
    </row>
    <row r="37211" spans="2:2">
      <c r="B37211" s="34"/>
    </row>
    <row r="37212" spans="2:2">
      <c r="B37212" s="34"/>
    </row>
    <row r="37230" spans="2:2">
      <c r="B37230" s="34"/>
    </row>
    <row r="37231" spans="2:2">
      <c r="B37231" s="34"/>
    </row>
    <row r="37232" spans="2:2">
      <c r="B37232" s="34"/>
    </row>
    <row r="37233" spans="2:2">
      <c r="B37233" s="34"/>
    </row>
    <row r="37234" spans="2:2">
      <c r="B37234" s="34"/>
    </row>
    <row r="37235" spans="2:2">
      <c r="B37235" s="34"/>
    </row>
    <row r="37236" spans="2:2">
      <c r="B37236" s="34"/>
    </row>
    <row r="37237" spans="2:2">
      <c r="B37237" s="34"/>
    </row>
    <row r="37255" spans="2:2">
      <c r="B37255" s="34"/>
    </row>
    <row r="37256" spans="2:2">
      <c r="B37256" s="34"/>
    </row>
    <row r="37257" spans="2:2">
      <c r="B37257" s="34"/>
    </row>
    <row r="37258" spans="2:2">
      <c r="B37258" s="34"/>
    </row>
    <row r="37259" spans="2:2">
      <c r="B37259" s="34"/>
    </row>
    <row r="37260" spans="2:2">
      <c r="B37260" s="34"/>
    </row>
    <row r="37261" spans="2:2">
      <c r="B37261" s="34"/>
    </row>
    <row r="37262" spans="2:2">
      <c r="B37262" s="34"/>
    </row>
    <row r="37280" spans="2:2">
      <c r="B37280" s="34"/>
    </row>
    <row r="37281" spans="2:2">
      <c r="B37281" s="34"/>
    </row>
    <row r="37282" spans="2:2">
      <c r="B37282" s="34"/>
    </row>
    <row r="37283" spans="2:2">
      <c r="B37283" s="34"/>
    </row>
    <row r="37284" spans="2:2">
      <c r="B37284" s="34"/>
    </row>
    <row r="37285" spans="2:2">
      <c r="B37285" s="34"/>
    </row>
    <row r="37286" spans="2:2">
      <c r="B37286" s="34"/>
    </row>
    <row r="37287" spans="2:2">
      <c r="B37287" s="34"/>
    </row>
    <row r="37305" spans="2:2">
      <c r="B37305" s="34"/>
    </row>
    <row r="37306" spans="2:2">
      <c r="B37306" s="34"/>
    </row>
    <row r="37307" spans="2:2">
      <c r="B37307" s="34"/>
    </row>
    <row r="37308" spans="2:2">
      <c r="B37308" s="34"/>
    </row>
    <row r="37309" spans="2:2">
      <c r="B37309" s="34"/>
    </row>
    <row r="37310" spans="2:2">
      <c r="B37310" s="34"/>
    </row>
    <row r="37311" spans="2:2">
      <c r="B37311" s="34"/>
    </row>
    <row r="37312" spans="2:2">
      <c r="B37312" s="34"/>
    </row>
    <row r="37330" spans="2:2">
      <c r="B37330" s="34"/>
    </row>
    <row r="37331" spans="2:2">
      <c r="B37331" s="34"/>
    </row>
    <row r="37332" spans="2:2">
      <c r="B37332" s="34"/>
    </row>
    <row r="37333" spans="2:2">
      <c r="B37333" s="34"/>
    </row>
    <row r="37334" spans="2:2">
      <c r="B37334" s="34"/>
    </row>
    <row r="37335" spans="2:2">
      <c r="B37335" s="34"/>
    </row>
    <row r="37336" spans="2:2">
      <c r="B37336" s="34"/>
    </row>
    <row r="37337" spans="2:2">
      <c r="B37337" s="34"/>
    </row>
    <row r="37355" spans="2:2">
      <c r="B37355" s="34"/>
    </row>
    <row r="37356" spans="2:2">
      <c r="B37356" s="34"/>
    </row>
    <row r="37357" spans="2:2">
      <c r="B37357" s="34"/>
    </row>
    <row r="37358" spans="2:2">
      <c r="B37358" s="34"/>
    </row>
    <row r="37359" spans="2:2">
      <c r="B37359" s="34"/>
    </row>
    <row r="37360" spans="2:2">
      <c r="B37360" s="34"/>
    </row>
    <row r="37361" spans="2:2">
      <c r="B37361" s="34"/>
    </row>
    <row r="37362" spans="2:2">
      <c r="B37362" s="34"/>
    </row>
    <row r="37380" spans="2:2">
      <c r="B37380" s="34"/>
    </row>
    <row r="37381" spans="2:2">
      <c r="B37381" s="34"/>
    </row>
    <row r="37382" spans="2:2">
      <c r="B37382" s="34"/>
    </row>
    <row r="37383" spans="2:2">
      <c r="B37383" s="34"/>
    </row>
    <row r="37384" spans="2:2">
      <c r="B37384" s="34"/>
    </row>
    <row r="37385" spans="2:2">
      <c r="B37385" s="34"/>
    </row>
    <row r="37386" spans="2:2">
      <c r="B37386" s="34"/>
    </row>
    <row r="37387" spans="2:2">
      <c r="B37387" s="34"/>
    </row>
    <row r="37405" spans="2:2">
      <c r="B37405" s="34"/>
    </row>
    <row r="37406" spans="2:2">
      <c r="B37406" s="34"/>
    </row>
    <row r="37407" spans="2:2">
      <c r="B37407" s="34"/>
    </row>
    <row r="37408" spans="2:2">
      <c r="B37408" s="34"/>
    </row>
    <row r="37409" spans="2:2">
      <c r="B37409" s="34"/>
    </row>
    <row r="37410" spans="2:2">
      <c r="B37410" s="34"/>
    </row>
    <row r="37411" spans="2:2">
      <c r="B37411" s="34"/>
    </row>
    <row r="37412" spans="2:2">
      <c r="B37412" s="34"/>
    </row>
    <row r="37430" spans="2:2">
      <c r="B37430" s="34"/>
    </row>
    <row r="37431" spans="2:2">
      <c r="B37431" s="34"/>
    </row>
    <row r="37432" spans="2:2">
      <c r="B37432" s="34"/>
    </row>
    <row r="37433" spans="2:2">
      <c r="B37433" s="34"/>
    </row>
    <row r="37434" spans="2:2">
      <c r="B37434" s="34"/>
    </row>
    <row r="37435" spans="2:2">
      <c r="B37435" s="34"/>
    </row>
    <row r="37436" spans="2:2">
      <c r="B37436" s="34"/>
    </row>
    <row r="37437" spans="2:2">
      <c r="B37437" s="34"/>
    </row>
    <row r="37455" spans="2:2">
      <c r="B37455" s="34"/>
    </row>
    <row r="37456" spans="2:2">
      <c r="B37456" s="34"/>
    </row>
    <row r="37457" spans="2:2">
      <c r="B37457" s="34"/>
    </row>
    <row r="37458" spans="2:2">
      <c r="B37458" s="34"/>
    </row>
    <row r="37459" spans="2:2">
      <c r="B37459" s="34"/>
    </row>
    <row r="37460" spans="2:2">
      <c r="B37460" s="34"/>
    </row>
    <row r="37461" spans="2:2">
      <c r="B37461" s="34"/>
    </row>
    <row r="37462" spans="2:2">
      <c r="B37462" s="34"/>
    </row>
    <row r="37480" spans="2:2">
      <c r="B37480" s="34"/>
    </row>
    <row r="37481" spans="2:2">
      <c r="B37481" s="34"/>
    </row>
    <row r="37482" spans="2:2">
      <c r="B37482" s="34"/>
    </row>
    <row r="37483" spans="2:2">
      <c r="B37483" s="34"/>
    </row>
    <row r="37484" spans="2:2">
      <c r="B37484" s="34"/>
    </row>
    <row r="37485" spans="2:2">
      <c r="B37485" s="34"/>
    </row>
    <row r="37486" spans="2:2">
      <c r="B37486" s="34"/>
    </row>
    <row r="37487" spans="2:2">
      <c r="B37487" s="34"/>
    </row>
    <row r="37505" spans="2:2">
      <c r="B37505" s="34"/>
    </row>
    <row r="37506" spans="2:2">
      <c r="B37506" s="34"/>
    </row>
    <row r="37507" spans="2:2">
      <c r="B37507" s="34"/>
    </row>
    <row r="37508" spans="2:2">
      <c r="B37508" s="34"/>
    </row>
    <row r="37509" spans="2:2">
      <c r="B37509" s="34"/>
    </row>
    <row r="37510" spans="2:2">
      <c r="B37510" s="34"/>
    </row>
    <row r="37511" spans="2:2">
      <c r="B37511" s="34"/>
    </row>
    <row r="37512" spans="2:2">
      <c r="B37512" s="34"/>
    </row>
    <row r="37530" spans="2:2">
      <c r="B37530" s="34"/>
    </row>
    <row r="37531" spans="2:2">
      <c r="B37531" s="34"/>
    </row>
    <row r="37532" spans="2:2">
      <c r="B37532" s="34"/>
    </row>
    <row r="37533" spans="2:2">
      <c r="B37533" s="34"/>
    </row>
    <row r="37534" spans="2:2">
      <c r="B37534" s="34"/>
    </row>
    <row r="37535" spans="2:2">
      <c r="B37535" s="34"/>
    </row>
    <row r="37536" spans="2:2">
      <c r="B37536" s="34"/>
    </row>
    <row r="37537" spans="2:2">
      <c r="B37537" s="34"/>
    </row>
    <row r="37555" spans="2:2">
      <c r="B37555" s="34"/>
    </row>
    <row r="37556" spans="2:2">
      <c r="B37556" s="34"/>
    </row>
    <row r="37557" spans="2:2">
      <c r="B37557" s="34"/>
    </row>
    <row r="37558" spans="2:2">
      <c r="B37558" s="34"/>
    </row>
    <row r="37559" spans="2:2">
      <c r="B37559" s="34"/>
    </row>
    <row r="37560" spans="2:2">
      <c r="B37560" s="34"/>
    </row>
    <row r="37561" spans="2:2">
      <c r="B37561" s="34"/>
    </row>
    <row r="37562" spans="2:2">
      <c r="B37562" s="34"/>
    </row>
    <row r="37580" spans="2:2">
      <c r="B37580" s="34"/>
    </row>
    <row r="37581" spans="2:2">
      <c r="B37581" s="34"/>
    </row>
    <row r="37582" spans="2:2">
      <c r="B37582" s="34"/>
    </row>
    <row r="37583" spans="2:2">
      <c r="B37583" s="34"/>
    </row>
    <row r="37584" spans="2:2">
      <c r="B37584" s="34"/>
    </row>
    <row r="37585" spans="2:2">
      <c r="B37585" s="34"/>
    </row>
    <row r="37586" spans="2:2">
      <c r="B37586" s="34"/>
    </row>
    <row r="37587" spans="2:2">
      <c r="B37587" s="34"/>
    </row>
    <row r="37605" spans="2:2">
      <c r="B37605" s="34"/>
    </row>
    <row r="37606" spans="2:2">
      <c r="B37606" s="34"/>
    </row>
    <row r="37607" spans="2:2">
      <c r="B37607" s="34"/>
    </row>
    <row r="37608" spans="2:2">
      <c r="B37608" s="34"/>
    </row>
    <row r="37609" spans="2:2">
      <c r="B37609" s="34"/>
    </row>
    <row r="37610" spans="2:2">
      <c r="B37610" s="34"/>
    </row>
    <row r="37611" spans="2:2">
      <c r="B37611" s="34"/>
    </row>
    <row r="37612" spans="2:2">
      <c r="B37612" s="34"/>
    </row>
    <row r="37630" spans="2:2">
      <c r="B37630" s="34"/>
    </row>
    <row r="37631" spans="2:2">
      <c r="B37631" s="34"/>
    </row>
    <row r="37632" spans="2:2">
      <c r="B37632" s="34"/>
    </row>
    <row r="37633" spans="2:2">
      <c r="B37633" s="34"/>
    </row>
    <row r="37634" spans="2:2">
      <c r="B37634" s="34"/>
    </row>
    <row r="37635" spans="2:2">
      <c r="B37635" s="34"/>
    </row>
    <row r="37636" spans="2:2">
      <c r="B37636" s="34"/>
    </row>
    <row r="37637" spans="2:2">
      <c r="B37637" s="34"/>
    </row>
    <row r="37655" spans="2:2">
      <c r="B37655" s="34"/>
    </row>
    <row r="37656" spans="2:2">
      <c r="B37656" s="34"/>
    </row>
    <row r="37657" spans="2:2">
      <c r="B37657" s="34"/>
    </row>
    <row r="37658" spans="2:2">
      <c r="B37658" s="34"/>
    </row>
    <row r="37659" spans="2:2">
      <c r="B37659" s="34"/>
    </row>
    <row r="37660" spans="2:2">
      <c r="B37660" s="34"/>
    </row>
    <row r="37661" spans="2:2">
      <c r="B37661" s="34"/>
    </row>
    <row r="37662" spans="2:2">
      <c r="B37662" s="34"/>
    </row>
    <row r="37680" spans="2:2">
      <c r="B37680" s="34"/>
    </row>
    <row r="37681" spans="2:2">
      <c r="B37681" s="34"/>
    </row>
    <row r="37682" spans="2:2">
      <c r="B37682" s="34"/>
    </row>
    <row r="37683" spans="2:2">
      <c r="B37683" s="34"/>
    </row>
    <row r="37684" spans="2:2">
      <c r="B37684" s="34"/>
    </row>
    <row r="37685" spans="2:2">
      <c r="B37685" s="34"/>
    </row>
    <row r="37686" spans="2:2">
      <c r="B37686" s="34"/>
    </row>
    <row r="37687" spans="2:2">
      <c r="B37687" s="34"/>
    </row>
    <row r="37705" spans="2:2">
      <c r="B37705" s="34"/>
    </row>
    <row r="37706" spans="2:2">
      <c r="B37706" s="34"/>
    </row>
    <row r="37707" spans="2:2">
      <c r="B37707" s="34"/>
    </row>
    <row r="37708" spans="2:2">
      <c r="B37708" s="34"/>
    </row>
    <row r="37709" spans="2:2">
      <c r="B37709" s="34"/>
    </row>
    <row r="37710" spans="2:2">
      <c r="B37710" s="34"/>
    </row>
    <row r="37711" spans="2:2">
      <c r="B37711" s="34"/>
    </row>
    <row r="37712" spans="2:2">
      <c r="B37712" s="34"/>
    </row>
    <row r="37730" spans="2:2">
      <c r="B37730" s="34"/>
    </row>
    <row r="37731" spans="2:2">
      <c r="B37731" s="34"/>
    </row>
    <row r="37732" spans="2:2">
      <c r="B37732" s="34"/>
    </row>
    <row r="37733" spans="2:2">
      <c r="B37733" s="34"/>
    </row>
    <row r="37734" spans="2:2">
      <c r="B37734" s="34"/>
    </row>
    <row r="37735" spans="2:2">
      <c r="B37735" s="34"/>
    </row>
    <row r="37736" spans="2:2">
      <c r="B37736" s="34"/>
    </row>
    <row r="37737" spans="2:2">
      <c r="B37737" s="34"/>
    </row>
    <row r="37755" spans="2:2">
      <c r="B37755" s="34"/>
    </row>
    <row r="37756" spans="2:2">
      <c r="B37756" s="34"/>
    </row>
    <row r="37757" spans="2:2">
      <c r="B37757" s="34"/>
    </row>
    <row r="37758" spans="2:2">
      <c r="B37758" s="34"/>
    </row>
    <row r="37759" spans="2:2">
      <c r="B37759" s="34"/>
    </row>
    <row r="37760" spans="2:2">
      <c r="B37760" s="34"/>
    </row>
    <row r="37761" spans="2:2">
      <c r="B37761" s="34"/>
    </row>
    <row r="37762" spans="2:2">
      <c r="B37762" s="34"/>
    </row>
    <row r="37780" spans="2:2">
      <c r="B37780" s="34"/>
    </row>
    <row r="37781" spans="2:2">
      <c r="B37781" s="34"/>
    </row>
    <row r="37782" spans="2:2">
      <c r="B37782" s="34"/>
    </row>
    <row r="37783" spans="2:2">
      <c r="B37783" s="34"/>
    </row>
    <row r="37784" spans="2:2">
      <c r="B37784" s="34"/>
    </row>
    <row r="37785" spans="2:2">
      <c r="B37785" s="34"/>
    </row>
    <row r="37786" spans="2:2">
      <c r="B37786" s="34"/>
    </row>
    <row r="37787" spans="2:2">
      <c r="B37787" s="34"/>
    </row>
    <row r="37805" spans="2:2">
      <c r="B37805" s="34"/>
    </row>
    <row r="37806" spans="2:2">
      <c r="B37806" s="34"/>
    </row>
    <row r="37807" spans="2:2">
      <c r="B37807" s="34"/>
    </row>
    <row r="37808" spans="2:2">
      <c r="B37808" s="34"/>
    </row>
    <row r="37809" spans="2:2">
      <c r="B37809" s="34"/>
    </row>
    <row r="37810" spans="2:2">
      <c r="B37810" s="34"/>
    </row>
    <row r="37811" spans="2:2">
      <c r="B37811" s="34"/>
    </row>
    <row r="37812" spans="2:2">
      <c r="B37812" s="34"/>
    </row>
    <row r="37830" spans="2:2">
      <c r="B37830" s="34"/>
    </row>
    <row r="37831" spans="2:2">
      <c r="B37831" s="34"/>
    </row>
    <row r="37832" spans="2:2">
      <c r="B37832" s="34"/>
    </row>
    <row r="37833" spans="2:2">
      <c r="B37833" s="34"/>
    </row>
    <row r="37834" spans="2:2">
      <c r="B37834" s="34"/>
    </row>
    <row r="37835" spans="2:2">
      <c r="B37835" s="34"/>
    </row>
    <row r="37836" spans="2:2">
      <c r="B37836" s="34"/>
    </row>
    <row r="37837" spans="2:2">
      <c r="B37837" s="34"/>
    </row>
    <row r="37855" spans="2:2">
      <c r="B37855" s="34"/>
    </row>
    <row r="37856" spans="2:2">
      <c r="B37856" s="34"/>
    </row>
    <row r="37857" spans="2:2">
      <c r="B37857" s="34"/>
    </row>
    <row r="37858" spans="2:2">
      <c r="B37858" s="34"/>
    </row>
    <row r="37859" spans="2:2">
      <c r="B37859" s="34"/>
    </row>
    <row r="37860" spans="2:2">
      <c r="B37860" s="34"/>
    </row>
    <row r="37861" spans="2:2">
      <c r="B37861" s="34"/>
    </row>
    <row r="37862" spans="2:2">
      <c r="B37862" s="34"/>
    </row>
    <row r="37880" spans="2:2">
      <c r="B37880" s="34"/>
    </row>
    <row r="37881" spans="2:2">
      <c r="B37881" s="34"/>
    </row>
    <row r="37882" spans="2:2">
      <c r="B37882" s="34"/>
    </row>
    <row r="37883" spans="2:2">
      <c r="B37883" s="34"/>
    </row>
    <row r="37884" spans="2:2">
      <c r="B37884" s="34"/>
    </row>
    <row r="37885" spans="2:2">
      <c r="B37885" s="34"/>
    </row>
    <row r="37886" spans="2:2">
      <c r="B37886" s="34"/>
    </row>
    <row r="37887" spans="2:2">
      <c r="B37887" s="34"/>
    </row>
    <row r="37905" spans="2:2">
      <c r="B37905" s="34"/>
    </row>
    <row r="37906" spans="2:2">
      <c r="B37906" s="34"/>
    </row>
    <row r="37907" spans="2:2">
      <c r="B37907" s="34"/>
    </row>
    <row r="37908" spans="2:2">
      <c r="B37908" s="34"/>
    </row>
    <row r="37909" spans="2:2">
      <c r="B37909" s="34"/>
    </row>
    <row r="37910" spans="2:2">
      <c r="B37910" s="34"/>
    </row>
    <row r="37911" spans="2:2">
      <c r="B37911" s="34"/>
    </row>
    <row r="37912" spans="2:2">
      <c r="B37912" s="34"/>
    </row>
    <row r="37930" spans="2:2">
      <c r="B37930" s="34"/>
    </row>
    <row r="37931" spans="2:2">
      <c r="B37931" s="34"/>
    </row>
    <row r="37932" spans="2:2">
      <c r="B37932" s="34"/>
    </row>
    <row r="37933" spans="2:2">
      <c r="B37933" s="34"/>
    </row>
    <row r="37934" spans="2:2">
      <c r="B37934" s="34"/>
    </row>
    <row r="37935" spans="2:2">
      <c r="B37935" s="34"/>
    </row>
    <row r="37936" spans="2:2">
      <c r="B37936" s="34"/>
    </row>
    <row r="37937" spans="2:2">
      <c r="B37937" s="34"/>
    </row>
    <row r="37955" spans="2:2">
      <c r="B37955" s="34"/>
    </row>
    <row r="37956" spans="2:2">
      <c r="B37956" s="34"/>
    </row>
    <row r="37957" spans="2:2">
      <c r="B37957" s="34"/>
    </row>
    <row r="37958" spans="2:2">
      <c r="B37958" s="34"/>
    </row>
    <row r="37959" spans="2:2">
      <c r="B37959" s="34"/>
    </row>
    <row r="37960" spans="2:2">
      <c r="B37960" s="34"/>
    </row>
    <row r="37961" spans="2:2">
      <c r="B37961" s="34"/>
    </row>
    <row r="37962" spans="2:2">
      <c r="B37962" s="34"/>
    </row>
    <row r="37980" spans="2:2">
      <c r="B37980" s="34"/>
    </row>
    <row r="37981" spans="2:2">
      <c r="B37981" s="34"/>
    </row>
    <row r="37982" spans="2:2">
      <c r="B37982" s="34"/>
    </row>
    <row r="37983" spans="2:2">
      <c r="B37983" s="34"/>
    </row>
    <row r="37984" spans="2:2">
      <c r="B37984" s="34"/>
    </row>
    <row r="37985" spans="2:2">
      <c r="B37985" s="34"/>
    </row>
    <row r="37986" spans="2:2">
      <c r="B37986" s="34"/>
    </row>
    <row r="37987" spans="2:2">
      <c r="B37987" s="34"/>
    </row>
    <row r="38005" spans="2:2">
      <c r="B38005" s="34"/>
    </row>
    <row r="38006" spans="2:2">
      <c r="B38006" s="34"/>
    </row>
    <row r="38007" spans="2:2">
      <c r="B38007" s="34"/>
    </row>
    <row r="38008" spans="2:2">
      <c r="B38008" s="34"/>
    </row>
    <row r="38009" spans="2:2">
      <c r="B38009" s="34"/>
    </row>
    <row r="38010" spans="2:2">
      <c r="B38010" s="34"/>
    </row>
    <row r="38011" spans="2:2">
      <c r="B38011" s="34"/>
    </row>
    <row r="38012" spans="2:2">
      <c r="B38012" s="34"/>
    </row>
    <row r="38030" spans="2:2">
      <c r="B38030" s="34"/>
    </row>
    <row r="38031" spans="2:2">
      <c r="B38031" s="34"/>
    </row>
    <row r="38032" spans="2:2">
      <c r="B38032" s="34"/>
    </row>
    <row r="38033" spans="2:2">
      <c r="B38033" s="34"/>
    </row>
    <row r="38034" spans="2:2">
      <c r="B38034" s="34"/>
    </row>
    <row r="38035" spans="2:2">
      <c r="B38035" s="34"/>
    </row>
    <row r="38036" spans="2:2">
      <c r="B38036" s="34"/>
    </row>
    <row r="38037" spans="2:2">
      <c r="B38037" s="34"/>
    </row>
    <row r="38055" spans="2:2">
      <c r="B38055" s="34"/>
    </row>
    <row r="38056" spans="2:2">
      <c r="B38056" s="34"/>
    </row>
    <row r="38057" spans="2:2">
      <c r="B38057" s="34"/>
    </row>
    <row r="38058" spans="2:2">
      <c r="B38058" s="34"/>
    </row>
    <row r="38059" spans="2:2">
      <c r="B38059" s="34"/>
    </row>
    <row r="38060" spans="2:2">
      <c r="B38060" s="34"/>
    </row>
    <row r="38061" spans="2:2">
      <c r="B38061" s="34"/>
    </row>
    <row r="38062" spans="2:2">
      <c r="B38062" s="34"/>
    </row>
    <row r="38080" spans="2:2">
      <c r="B38080" s="34"/>
    </row>
    <row r="38081" spans="2:2">
      <c r="B38081" s="34"/>
    </row>
    <row r="38082" spans="2:2">
      <c r="B38082" s="34"/>
    </row>
    <row r="38083" spans="2:2">
      <c r="B38083" s="34"/>
    </row>
    <row r="38084" spans="2:2">
      <c r="B38084" s="34"/>
    </row>
    <row r="38085" spans="2:2">
      <c r="B38085" s="34"/>
    </row>
    <row r="38086" spans="2:2">
      <c r="B38086" s="34"/>
    </row>
    <row r="38087" spans="2:2">
      <c r="B38087" s="34"/>
    </row>
    <row r="38105" spans="2:2">
      <c r="B38105" s="34"/>
    </row>
    <row r="38106" spans="2:2">
      <c r="B38106" s="34"/>
    </row>
    <row r="38107" spans="2:2">
      <c r="B38107" s="34"/>
    </row>
    <row r="38108" spans="2:2">
      <c r="B38108" s="34"/>
    </row>
    <row r="38109" spans="2:2">
      <c r="B38109" s="34"/>
    </row>
    <row r="38110" spans="2:2">
      <c r="B38110" s="34"/>
    </row>
    <row r="38111" spans="2:2">
      <c r="B38111" s="34"/>
    </row>
    <row r="38112" spans="2:2">
      <c r="B38112" s="34"/>
    </row>
    <row r="38130" spans="2:2">
      <c r="B38130" s="34"/>
    </row>
    <row r="38131" spans="2:2">
      <c r="B38131" s="34"/>
    </row>
    <row r="38132" spans="2:2">
      <c r="B38132" s="34"/>
    </row>
    <row r="38133" spans="2:2">
      <c r="B38133" s="34"/>
    </row>
    <row r="38134" spans="2:2">
      <c r="B38134" s="34"/>
    </row>
    <row r="38135" spans="2:2">
      <c r="B38135" s="34"/>
    </row>
    <row r="38136" spans="2:2">
      <c r="B38136" s="34"/>
    </row>
    <row r="38137" spans="2:2">
      <c r="B38137" s="34"/>
    </row>
    <row r="38155" spans="2:2">
      <c r="B38155" s="34"/>
    </row>
    <row r="38156" spans="2:2">
      <c r="B38156" s="34"/>
    </row>
    <row r="38157" spans="2:2">
      <c r="B38157" s="34"/>
    </row>
    <row r="38158" spans="2:2">
      <c r="B38158" s="34"/>
    </row>
    <row r="38159" spans="2:2">
      <c r="B38159" s="34"/>
    </row>
    <row r="38160" spans="2:2">
      <c r="B38160" s="34"/>
    </row>
    <row r="38161" spans="2:2">
      <c r="B38161" s="34"/>
    </row>
    <row r="38162" spans="2:2">
      <c r="B38162" s="34"/>
    </row>
    <row r="38180" spans="2:2">
      <c r="B38180" s="34"/>
    </row>
    <row r="38181" spans="2:2">
      <c r="B38181" s="34"/>
    </row>
    <row r="38182" spans="2:2">
      <c r="B38182" s="34"/>
    </row>
    <row r="38183" spans="2:2">
      <c r="B38183" s="34"/>
    </row>
    <row r="38184" spans="2:2">
      <c r="B38184" s="34"/>
    </row>
    <row r="38185" spans="2:2">
      <c r="B38185" s="34"/>
    </row>
    <row r="38186" spans="2:2">
      <c r="B38186" s="34"/>
    </row>
    <row r="38187" spans="2:2">
      <c r="B38187" s="34"/>
    </row>
    <row r="38205" spans="2:2">
      <c r="B38205" s="34"/>
    </row>
    <row r="38206" spans="2:2">
      <c r="B38206" s="34"/>
    </row>
    <row r="38207" spans="2:2">
      <c r="B38207" s="34"/>
    </row>
    <row r="38208" spans="2:2">
      <c r="B38208" s="34"/>
    </row>
    <row r="38209" spans="2:2">
      <c r="B38209" s="34"/>
    </row>
    <row r="38210" spans="2:2">
      <c r="B38210" s="34"/>
    </row>
    <row r="38211" spans="2:2">
      <c r="B38211" s="34"/>
    </row>
    <row r="38212" spans="2:2">
      <c r="B38212" s="34"/>
    </row>
    <row r="38230" spans="2:2">
      <c r="B38230" s="34"/>
    </row>
    <row r="38231" spans="2:2">
      <c r="B38231" s="34"/>
    </row>
    <row r="38232" spans="2:2">
      <c r="B38232" s="34"/>
    </row>
    <row r="38233" spans="2:2">
      <c r="B38233" s="34"/>
    </row>
    <row r="38234" spans="2:2">
      <c r="B38234" s="34"/>
    </row>
    <row r="38235" spans="2:2">
      <c r="B38235" s="34"/>
    </row>
    <row r="38236" spans="2:2">
      <c r="B38236" s="34"/>
    </row>
    <row r="38237" spans="2:2">
      <c r="B38237" s="34"/>
    </row>
    <row r="38255" spans="2:2">
      <c r="B38255" s="34"/>
    </row>
    <row r="38256" spans="2:2">
      <c r="B38256" s="34"/>
    </row>
    <row r="38257" spans="2:2">
      <c r="B38257" s="34"/>
    </row>
    <row r="38258" spans="2:2">
      <c r="B38258" s="34"/>
    </row>
    <row r="38259" spans="2:2">
      <c r="B38259" s="34"/>
    </row>
    <row r="38260" spans="2:2">
      <c r="B38260" s="34"/>
    </row>
    <row r="38261" spans="2:2">
      <c r="B38261" s="34"/>
    </row>
    <row r="38262" spans="2:2">
      <c r="B38262" s="34"/>
    </row>
    <row r="38280" spans="2:2">
      <c r="B38280" s="34"/>
    </row>
    <row r="38281" spans="2:2">
      <c r="B38281" s="34"/>
    </row>
    <row r="38282" spans="2:2">
      <c r="B38282" s="34"/>
    </row>
    <row r="38283" spans="2:2">
      <c r="B38283" s="34"/>
    </row>
    <row r="38284" spans="2:2">
      <c r="B38284" s="34"/>
    </row>
    <row r="38285" spans="2:2">
      <c r="B38285" s="34"/>
    </row>
    <row r="38286" spans="2:2">
      <c r="B38286" s="34"/>
    </row>
    <row r="38287" spans="2:2">
      <c r="B38287" s="34"/>
    </row>
    <row r="38305" spans="2:2">
      <c r="B38305" s="34"/>
    </row>
    <row r="38306" spans="2:2">
      <c r="B38306" s="34"/>
    </row>
    <row r="38307" spans="2:2">
      <c r="B38307" s="34"/>
    </row>
    <row r="38308" spans="2:2">
      <c r="B38308" s="34"/>
    </row>
    <row r="38309" spans="2:2">
      <c r="B38309" s="34"/>
    </row>
    <row r="38310" spans="2:2">
      <c r="B38310" s="34"/>
    </row>
    <row r="38311" spans="2:2">
      <c r="B38311" s="34"/>
    </row>
    <row r="38312" spans="2:2">
      <c r="B38312" s="34"/>
    </row>
    <row r="38330" spans="2:2">
      <c r="B38330" s="34"/>
    </row>
    <row r="38331" spans="2:2">
      <c r="B38331" s="34"/>
    </row>
    <row r="38332" spans="2:2">
      <c r="B38332" s="34"/>
    </row>
    <row r="38333" spans="2:2">
      <c r="B38333" s="34"/>
    </row>
    <row r="38334" spans="2:2">
      <c r="B38334" s="34"/>
    </row>
    <row r="38335" spans="2:2">
      <c r="B38335" s="34"/>
    </row>
    <row r="38336" spans="2:2">
      <c r="B38336" s="34"/>
    </row>
    <row r="38337" spans="2:2">
      <c r="B38337" s="34"/>
    </row>
    <row r="38355" spans="2:2">
      <c r="B38355" s="34"/>
    </row>
    <row r="38356" spans="2:2">
      <c r="B38356" s="34"/>
    </row>
    <row r="38357" spans="2:2">
      <c r="B38357" s="34"/>
    </row>
    <row r="38358" spans="2:2">
      <c r="B38358" s="34"/>
    </row>
    <row r="38359" spans="2:2">
      <c r="B38359" s="34"/>
    </row>
    <row r="38360" spans="2:2">
      <c r="B38360" s="34"/>
    </row>
    <row r="38361" spans="2:2">
      <c r="B38361" s="34"/>
    </row>
    <row r="38362" spans="2:2">
      <c r="B38362" s="34"/>
    </row>
    <row r="38380" spans="2:2">
      <c r="B38380" s="34"/>
    </row>
    <row r="38381" spans="2:2">
      <c r="B38381" s="34"/>
    </row>
    <row r="38382" spans="2:2">
      <c r="B38382" s="34"/>
    </row>
    <row r="38383" spans="2:2">
      <c r="B38383" s="34"/>
    </row>
    <row r="38384" spans="2:2">
      <c r="B38384" s="34"/>
    </row>
    <row r="38385" spans="2:2">
      <c r="B38385" s="34"/>
    </row>
    <row r="38386" spans="2:2">
      <c r="B38386" s="34"/>
    </row>
    <row r="38387" spans="2:2">
      <c r="B38387" s="34"/>
    </row>
    <row r="38405" spans="2:2">
      <c r="B38405" s="34"/>
    </row>
    <row r="38406" spans="2:2">
      <c r="B38406" s="34"/>
    </row>
    <row r="38407" spans="2:2">
      <c r="B38407" s="34"/>
    </row>
    <row r="38408" spans="2:2">
      <c r="B38408" s="34"/>
    </row>
    <row r="38409" spans="2:2">
      <c r="B38409" s="34"/>
    </row>
    <row r="38410" spans="2:2">
      <c r="B38410" s="34"/>
    </row>
    <row r="38411" spans="2:2">
      <c r="B38411" s="34"/>
    </row>
    <row r="38412" spans="2:2">
      <c r="B38412" s="34"/>
    </row>
    <row r="38430" spans="2:2">
      <c r="B38430" s="34"/>
    </row>
    <row r="38431" spans="2:2">
      <c r="B38431" s="34"/>
    </row>
    <row r="38432" spans="2:2">
      <c r="B38432" s="34"/>
    </row>
    <row r="38433" spans="2:2">
      <c r="B38433" s="34"/>
    </row>
    <row r="38434" spans="2:2">
      <c r="B38434" s="34"/>
    </row>
    <row r="38435" spans="2:2">
      <c r="B38435" s="34"/>
    </row>
    <row r="38436" spans="2:2">
      <c r="B38436" s="34"/>
    </row>
    <row r="38437" spans="2:2">
      <c r="B38437" s="34"/>
    </row>
    <row r="38455" spans="2:2">
      <c r="B38455" s="34"/>
    </row>
    <row r="38456" spans="2:2">
      <c r="B38456" s="34"/>
    </row>
    <row r="38457" spans="2:2">
      <c r="B38457" s="34"/>
    </row>
    <row r="38458" spans="2:2">
      <c r="B38458" s="34"/>
    </row>
    <row r="38459" spans="2:2">
      <c r="B38459" s="34"/>
    </row>
    <row r="38460" spans="2:2">
      <c r="B38460" s="34"/>
    </row>
    <row r="38461" spans="2:2">
      <c r="B38461" s="34"/>
    </row>
    <row r="38462" spans="2:2">
      <c r="B38462" s="34"/>
    </row>
    <row r="38480" spans="2:2">
      <c r="B38480" s="34"/>
    </row>
    <row r="38481" spans="2:2">
      <c r="B38481" s="34"/>
    </row>
    <row r="38482" spans="2:2">
      <c r="B38482" s="34"/>
    </row>
    <row r="38483" spans="2:2">
      <c r="B38483" s="34"/>
    </row>
    <row r="38484" spans="2:2">
      <c r="B38484" s="34"/>
    </row>
    <row r="38485" spans="2:2">
      <c r="B38485" s="34"/>
    </row>
    <row r="38486" spans="2:2">
      <c r="B38486" s="34"/>
    </row>
    <row r="38487" spans="2:2">
      <c r="B38487" s="34"/>
    </row>
    <row r="38505" spans="2:2">
      <c r="B38505" s="34"/>
    </row>
    <row r="38506" spans="2:2">
      <c r="B38506" s="34"/>
    </row>
    <row r="38507" spans="2:2">
      <c r="B38507" s="34"/>
    </row>
    <row r="38508" spans="2:2">
      <c r="B38508" s="34"/>
    </row>
    <row r="38509" spans="2:2">
      <c r="B38509" s="34"/>
    </row>
    <row r="38510" spans="2:2">
      <c r="B38510" s="34"/>
    </row>
    <row r="38511" spans="2:2">
      <c r="B38511" s="34"/>
    </row>
    <row r="38512" spans="2:2">
      <c r="B38512" s="34"/>
    </row>
    <row r="38530" spans="2:2">
      <c r="B38530" s="34"/>
    </row>
    <row r="38531" spans="2:2">
      <c r="B38531" s="34"/>
    </row>
    <row r="38532" spans="2:2">
      <c r="B38532" s="34"/>
    </row>
    <row r="38533" spans="2:2">
      <c r="B38533" s="34"/>
    </row>
    <row r="38534" spans="2:2">
      <c r="B38534" s="34"/>
    </row>
    <row r="38535" spans="2:2">
      <c r="B38535" s="34"/>
    </row>
    <row r="38536" spans="2:2">
      <c r="B38536" s="34"/>
    </row>
    <row r="38537" spans="2:2">
      <c r="B38537" s="34"/>
    </row>
    <row r="38555" spans="2:2">
      <c r="B38555" s="34"/>
    </row>
    <row r="38556" spans="2:2">
      <c r="B38556" s="34"/>
    </row>
    <row r="38557" spans="2:2">
      <c r="B38557" s="34"/>
    </row>
    <row r="38558" spans="2:2">
      <c r="B38558" s="34"/>
    </row>
    <row r="38559" spans="2:2">
      <c r="B38559" s="34"/>
    </row>
    <row r="38560" spans="2:2">
      <c r="B38560" s="34"/>
    </row>
    <row r="38561" spans="2:2">
      <c r="B38561" s="34"/>
    </row>
    <row r="38562" spans="2:2">
      <c r="B38562" s="34"/>
    </row>
    <row r="38580" spans="2:2">
      <c r="B38580" s="34"/>
    </row>
    <row r="38581" spans="2:2">
      <c r="B38581" s="34"/>
    </row>
    <row r="38582" spans="2:2">
      <c r="B38582" s="34"/>
    </row>
    <row r="38583" spans="2:2">
      <c r="B38583" s="34"/>
    </row>
    <row r="38584" spans="2:2">
      <c r="B38584" s="34"/>
    </row>
    <row r="38585" spans="2:2">
      <c r="B38585" s="34"/>
    </row>
    <row r="38586" spans="2:2">
      <c r="B38586" s="34"/>
    </row>
    <row r="38587" spans="2:2">
      <c r="B38587" s="34"/>
    </row>
    <row r="38605" spans="2:2">
      <c r="B38605" s="34"/>
    </row>
    <row r="38606" spans="2:2">
      <c r="B38606" s="34"/>
    </row>
    <row r="38607" spans="2:2">
      <c r="B38607" s="34"/>
    </row>
    <row r="38608" spans="2:2">
      <c r="B38608" s="34"/>
    </row>
    <row r="38609" spans="2:2">
      <c r="B38609" s="34"/>
    </row>
    <row r="38610" spans="2:2">
      <c r="B38610" s="34"/>
    </row>
    <row r="38611" spans="2:2">
      <c r="B38611" s="34"/>
    </row>
    <row r="38612" spans="2:2">
      <c r="B38612" s="34"/>
    </row>
    <row r="38630" spans="2:2">
      <c r="B38630" s="34"/>
    </row>
    <row r="38631" spans="2:2">
      <c r="B38631" s="34"/>
    </row>
    <row r="38632" spans="2:2">
      <c r="B38632" s="34"/>
    </row>
    <row r="38633" spans="2:2">
      <c r="B38633" s="34"/>
    </row>
    <row r="38634" spans="2:2">
      <c r="B38634" s="34"/>
    </row>
    <row r="38635" spans="2:2">
      <c r="B38635" s="34"/>
    </row>
    <row r="38636" spans="2:2">
      <c r="B38636" s="34"/>
    </row>
    <row r="38637" spans="2:2">
      <c r="B38637" s="34"/>
    </row>
    <row r="38655" spans="2:2">
      <c r="B38655" s="34"/>
    </row>
    <row r="38656" spans="2:2">
      <c r="B38656" s="34"/>
    </row>
    <row r="38657" spans="2:2">
      <c r="B38657" s="34"/>
    </row>
    <row r="38658" spans="2:2">
      <c r="B38658" s="34"/>
    </row>
    <row r="38659" spans="2:2">
      <c r="B38659" s="34"/>
    </row>
    <row r="38660" spans="2:2">
      <c r="B38660" s="34"/>
    </row>
    <row r="38661" spans="2:2">
      <c r="B38661" s="34"/>
    </row>
    <row r="38662" spans="2:2">
      <c r="B38662" s="34"/>
    </row>
    <row r="38680" spans="2:2">
      <c r="B38680" s="34"/>
    </row>
    <row r="38681" spans="2:2">
      <c r="B38681" s="34"/>
    </row>
    <row r="38682" spans="2:2">
      <c r="B38682" s="34"/>
    </row>
    <row r="38683" spans="2:2">
      <c r="B38683" s="34"/>
    </row>
    <row r="38684" spans="2:2">
      <c r="B38684" s="34"/>
    </row>
    <row r="38685" spans="2:2">
      <c r="B38685" s="34"/>
    </row>
    <row r="38686" spans="2:2">
      <c r="B38686" s="34"/>
    </row>
    <row r="38687" spans="2:2">
      <c r="B38687" s="34"/>
    </row>
    <row r="38705" spans="2:2">
      <c r="B38705" s="34"/>
    </row>
    <row r="38706" spans="2:2">
      <c r="B38706" s="34"/>
    </row>
    <row r="38707" spans="2:2">
      <c r="B38707" s="34"/>
    </row>
    <row r="38708" spans="2:2">
      <c r="B38708" s="34"/>
    </row>
    <row r="38709" spans="2:2">
      <c r="B38709" s="34"/>
    </row>
    <row r="38710" spans="2:2">
      <c r="B38710" s="34"/>
    </row>
    <row r="38711" spans="2:2">
      <c r="B38711" s="34"/>
    </row>
    <row r="38712" spans="2:2">
      <c r="B38712" s="34"/>
    </row>
    <row r="38730" spans="2:2">
      <c r="B38730" s="34"/>
    </row>
    <row r="38731" spans="2:2">
      <c r="B38731" s="34"/>
    </row>
    <row r="38732" spans="2:2">
      <c r="B38732" s="34"/>
    </row>
    <row r="38733" spans="2:2">
      <c r="B38733" s="34"/>
    </row>
    <row r="38734" spans="2:2">
      <c r="B38734" s="34"/>
    </row>
    <row r="38735" spans="2:2">
      <c r="B38735" s="34"/>
    </row>
    <row r="38736" spans="2:2">
      <c r="B38736" s="34"/>
    </row>
    <row r="38737" spans="2:2">
      <c r="B38737" s="34"/>
    </row>
    <row r="38755" spans="2:2">
      <c r="B38755" s="34"/>
    </row>
    <row r="38756" spans="2:2">
      <c r="B38756" s="34"/>
    </row>
    <row r="38757" spans="2:2">
      <c r="B38757" s="34"/>
    </row>
    <row r="38758" spans="2:2">
      <c r="B38758" s="34"/>
    </row>
    <row r="38759" spans="2:2">
      <c r="B38759" s="34"/>
    </row>
    <row r="38760" spans="2:2">
      <c r="B38760" s="34"/>
    </row>
    <row r="38761" spans="2:2">
      <c r="B38761" s="34"/>
    </row>
    <row r="38762" spans="2:2">
      <c r="B38762" s="34"/>
    </row>
    <row r="38780" spans="2:2">
      <c r="B38780" s="34"/>
    </row>
    <row r="38781" spans="2:2">
      <c r="B38781" s="34"/>
    </row>
    <row r="38782" spans="2:2">
      <c r="B38782" s="34"/>
    </row>
    <row r="38783" spans="2:2">
      <c r="B38783" s="34"/>
    </row>
    <row r="38784" spans="2:2">
      <c r="B38784" s="34"/>
    </row>
    <row r="38785" spans="2:2">
      <c r="B38785" s="34"/>
    </row>
    <row r="38786" spans="2:2">
      <c r="B38786" s="34"/>
    </row>
    <row r="38787" spans="2:2">
      <c r="B38787" s="34"/>
    </row>
    <row r="38805" spans="2:2">
      <c r="B38805" s="34"/>
    </row>
    <row r="38806" spans="2:2">
      <c r="B38806" s="34"/>
    </row>
    <row r="38807" spans="2:2">
      <c r="B38807" s="34"/>
    </row>
    <row r="38808" spans="2:2">
      <c r="B38808" s="34"/>
    </row>
    <row r="38809" spans="2:2">
      <c r="B38809" s="34"/>
    </row>
    <row r="38810" spans="2:2">
      <c r="B38810" s="34"/>
    </row>
    <row r="38811" spans="2:2">
      <c r="B38811" s="34"/>
    </row>
    <row r="38812" spans="2:2">
      <c r="B38812" s="34"/>
    </row>
    <row r="38830" spans="2:2">
      <c r="B38830" s="34"/>
    </row>
    <row r="38831" spans="2:2">
      <c r="B38831" s="34"/>
    </row>
    <row r="38832" spans="2:2">
      <c r="B38832" s="34"/>
    </row>
    <row r="38833" spans="2:2">
      <c r="B38833" s="34"/>
    </row>
    <row r="38834" spans="2:2">
      <c r="B38834" s="34"/>
    </row>
    <row r="38835" spans="2:2">
      <c r="B38835" s="34"/>
    </row>
    <row r="38836" spans="2:2">
      <c r="B38836" s="34"/>
    </row>
    <row r="38837" spans="2:2">
      <c r="B38837" s="34"/>
    </row>
    <row r="38855" spans="2:2">
      <c r="B38855" s="34"/>
    </row>
    <row r="38856" spans="2:2">
      <c r="B38856" s="34"/>
    </row>
    <row r="38857" spans="2:2">
      <c r="B38857" s="34"/>
    </row>
    <row r="38858" spans="2:2">
      <c r="B38858" s="34"/>
    </row>
    <row r="38859" spans="2:2">
      <c r="B38859" s="34"/>
    </row>
    <row r="38860" spans="2:2">
      <c r="B38860" s="34"/>
    </row>
    <row r="38861" spans="2:2">
      <c r="B38861" s="34"/>
    </row>
    <row r="38862" spans="2:2">
      <c r="B38862" s="34"/>
    </row>
    <row r="38880" spans="2:2">
      <c r="B38880" s="34"/>
    </row>
    <row r="38881" spans="2:2">
      <c r="B38881" s="34"/>
    </row>
    <row r="38882" spans="2:2">
      <c r="B38882" s="34"/>
    </row>
    <row r="38883" spans="2:2">
      <c r="B38883" s="34"/>
    </row>
    <row r="38884" spans="2:2">
      <c r="B38884" s="34"/>
    </row>
    <row r="38885" spans="2:2">
      <c r="B38885" s="34"/>
    </row>
    <row r="38886" spans="2:2">
      <c r="B38886" s="34"/>
    </row>
    <row r="38887" spans="2:2">
      <c r="B38887" s="34"/>
    </row>
    <row r="38905" spans="2:2">
      <c r="B38905" s="34"/>
    </row>
    <row r="38906" spans="2:2">
      <c r="B38906" s="34"/>
    </row>
    <row r="38907" spans="2:2">
      <c r="B38907" s="34"/>
    </row>
    <row r="38908" spans="2:2">
      <c r="B38908" s="34"/>
    </row>
    <row r="38909" spans="2:2">
      <c r="B38909" s="34"/>
    </row>
    <row r="38910" spans="2:2">
      <c r="B38910" s="34"/>
    </row>
    <row r="38911" spans="2:2">
      <c r="B38911" s="34"/>
    </row>
    <row r="38912" spans="2:2">
      <c r="B38912" s="34"/>
    </row>
    <row r="38930" spans="2:2">
      <c r="B38930" s="34"/>
    </row>
    <row r="38931" spans="2:2">
      <c r="B38931" s="34"/>
    </row>
    <row r="38932" spans="2:2">
      <c r="B38932" s="34"/>
    </row>
    <row r="38933" spans="2:2">
      <c r="B38933" s="34"/>
    </row>
    <row r="38934" spans="2:2">
      <c r="B38934" s="34"/>
    </row>
    <row r="38935" spans="2:2">
      <c r="B38935" s="34"/>
    </row>
    <row r="38936" spans="2:2">
      <c r="B38936" s="34"/>
    </row>
    <row r="38937" spans="2:2">
      <c r="B38937" s="34"/>
    </row>
    <row r="38955" spans="2:2">
      <c r="B38955" s="34"/>
    </row>
    <row r="38956" spans="2:2">
      <c r="B38956" s="34"/>
    </row>
    <row r="38957" spans="2:2">
      <c r="B38957" s="34"/>
    </row>
    <row r="38958" spans="2:2">
      <c r="B38958" s="34"/>
    </row>
    <row r="38959" spans="2:2">
      <c r="B38959" s="34"/>
    </row>
    <row r="38960" spans="2:2">
      <c r="B38960" s="34"/>
    </row>
    <row r="38961" spans="2:2">
      <c r="B38961" s="34"/>
    </row>
    <row r="38962" spans="2:2">
      <c r="B38962" s="34"/>
    </row>
    <row r="38980" spans="2:2">
      <c r="B38980" s="34"/>
    </row>
    <row r="38981" spans="2:2">
      <c r="B38981" s="34"/>
    </row>
    <row r="38982" spans="2:2">
      <c r="B38982" s="34"/>
    </row>
    <row r="38983" spans="2:2">
      <c r="B38983" s="34"/>
    </row>
    <row r="38984" spans="2:2">
      <c r="B38984" s="34"/>
    </row>
    <row r="38985" spans="2:2">
      <c r="B38985" s="34"/>
    </row>
    <row r="38986" spans="2:2">
      <c r="B38986" s="34"/>
    </row>
    <row r="38987" spans="2:2">
      <c r="B38987" s="34"/>
    </row>
    <row r="39005" spans="2:2">
      <c r="B39005" s="34"/>
    </row>
    <row r="39006" spans="2:2">
      <c r="B39006" s="34"/>
    </row>
    <row r="39007" spans="2:2">
      <c r="B39007" s="34"/>
    </row>
    <row r="39008" spans="2:2">
      <c r="B39008" s="34"/>
    </row>
    <row r="39009" spans="2:2">
      <c r="B39009" s="34"/>
    </row>
    <row r="39010" spans="2:2">
      <c r="B39010" s="34"/>
    </row>
    <row r="39011" spans="2:2">
      <c r="B39011" s="34"/>
    </row>
    <row r="39012" spans="2:2">
      <c r="B39012" s="34"/>
    </row>
    <row r="39030" spans="2:2">
      <c r="B39030" s="34"/>
    </row>
    <row r="39031" spans="2:2">
      <c r="B39031" s="34"/>
    </row>
    <row r="39032" spans="2:2">
      <c r="B39032" s="34"/>
    </row>
    <row r="39033" spans="2:2">
      <c r="B39033" s="34"/>
    </row>
    <row r="39034" spans="2:2">
      <c r="B39034" s="34"/>
    </row>
    <row r="39035" spans="2:2">
      <c r="B39035" s="34"/>
    </row>
    <row r="39036" spans="2:2">
      <c r="B39036" s="34"/>
    </row>
    <row r="39037" spans="2:2">
      <c r="B39037" s="34"/>
    </row>
    <row r="39055" spans="2:2">
      <c r="B39055" s="34"/>
    </row>
    <row r="39056" spans="2:2">
      <c r="B39056" s="34"/>
    </row>
    <row r="39057" spans="2:2">
      <c r="B39057" s="34"/>
    </row>
    <row r="39058" spans="2:2">
      <c r="B39058" s="34"/>
    </row>
    <row r="39059" spans="2:2">
      <c r="B39059" s="34"/>
    </row>
    <row r="39060" spans="2:2">
      <c r="B39060" s="34"/>
    </row>
    <row r="39061" spans="2:2">
      <c r="B39061" s="34"/>
    </row>
    <row r="39062" spans="2:2">
      <c r="B39062" s="34"/>
    </row>
    <row r="39080" spans="2:2">
      <c r="B39080" s="34"/>
    </row>
    <row r="39081" spans="2:2">
      <c r="B39081" s="34"/>
    </row>
    <row r="39082" spans="2:2">
      <c r="B39082" s="34"/>
    </row>
    <row r="39083" spans="2:2">
      <c r="B39083" s="34"/>
    </row>
    <row r="39084" spans="2:2">
      <c r="B39084" s="34"/>
    </row>
    <row r="39085" spans="2:2">
      <c r="B39085" s="34"/>
    </row>
    <row r="39086" spans="2:2">
      <c r="B39086" s="34"/>
    </row>
    <row r="39087" spans="2:2">
      <c r="B39087" s="34"/>
    </row>
    <row r="39105" spans="2:2">
      <c r="B39105" s="34"/>
    </row>
    <row r="39106" spans="2:2">
      <c r="B39106" s="34"/>
    </row>
    <row r="39107" spans="2:2">
      <c r="B39107" s="34"/>
    </row>
    <row r="39108" spans="2:2">
      <c r="B39108" s="34"/>
    </row>
    <row r="39109" spans="2:2">
      <c r="B39109" s="34"/>
    </row>
    <row r="39110" spans="2:2">
      <c r="B39110" s="34"/>
    </row>
    <row r="39111" spans="2:2">
      <c r="B39111" s="34"/>
    </row>
    <row r="39112" spans="2:2">
      <c r="B39112" s="34"/>
    </row>
    <row r="39130" spans="2:2">
      <c r="B39130" s="34"/>
    </row>
    <row r="39131" spans="2:2">
      <c r="B39131" s="34"/>
    </row>
    <row r="39132" spans="2:2">
      <c r="B39132" s="34"/>
    </row>
    <row r="39133" spans="2:2">
      <c r="B39133" s="34"/>
    </row>
    <row r="39134" spans="2:2">
      <c r="B39134" s="34"/>
    </row>
    <row r="39135" spans="2:2">
      <c r="B39135" s="34"/>
    </row>
    <row r="39136" spans="2:2">
      <c r="B39136" s="34"/>
    </row>
    <row r="39137" spans="2:2">
      <c r="B39137" s="34"/>
    </row>
    <row r="39155" spans="2:2">
      <c r="B39155" s="34"/>
    </row>
    <row r="39156" spans="2:2">
      <c r="B39156" s="34"/>
    </row>
    <row r="39157" spans="2:2">
      <c r="B39157" s="34"/>
    </row>
    <row r="39158" spans="2:2">
      <c r="B39158" s="34"/>
    </row>
    <row r="39159" spans="2:2">
      <c r="B39159" s="34"/>
    </row>
    <row r="39160" spans="2:2">
      <c r="B39160" s="34"/>
    </row>
    <row r="39161" spans="2:2">
      <c r="B39161" s="34"/>
    </row>
    <row r="39162" spans="2:2">
      <c r="B39162" s="34"/>
    </row>
    <row r="39180" spans="2:2">
      <c r="B39180" s="34"/>
    </row>
    <row r="39181" spans="2:2">
      <c r="B39181" s="34"/>
    </row>
    <row r="39182" spans="2:2">
      <c r="B39182" s="34"/>
    </row>
    <row r="39183" spans="2:2">
      <c r="B39183" s="34"/>
    </row>
    <row r="39184" spans="2:2">
      <c r="B39184" s="34"/>
    </row>
    <row r="39185" spans="2:2">
      <c r="B39185" s="34"/>
    </row>
    <row r="39186" spans="2:2">
      <c r="B39186" s="34"/>
    </row>
    <row r="39187" spans="2:2">
      <c r="B39187" s="34"/>
    </row>
    <row r="39205" spans="2:2">
      <c r="B39205" s="34"/>
    </row>
    <row r="39206" spans="2:2">
      <c r="B39206" s="34"/>
    </row>
    <row r="39207" spans="2:2">
      <c r="B39207" s="34"/>
    </row>
    <row r="39208" spans="2:2">
      <c r="B39208" s="34"/>
    </row>
    <row r="39209" spans="2:2">
      <c r="B39209" s="34"/>
    </row>
    <row r="39210" spans="2:2">
      <c r="B39210" s="34"/>
    </row>
    <row r="39211" spans="2:2">
      <c r="B39211" s="34"/>
    </row>
    <row r="39212" spans="2:2">
      <c r="B39212" s="34"/>
    </row>
    <row r="39230" spans="2:2">
      <c r="B39230" s="34"/>
    </row>
    <row r="39231" spans="2:2">
      <c r="B39231" s="34"/>
    </row>
    <row r="39232" spans="2:2">
      <c r="B39232" s="34"/>
    </row>
    <row r="39233" spans="2:2">
      <c r="B39233" s="34"/>
    </row>
    <row r="39234" spans="2:2">
      <c r="B39234" s="34"/>
    </row>
    <row r="39235" spans="2:2">
      <c r="B39235" s="34"/>
    </row>
    <row r="39236" spans="2:2">
      <c r="B39236" s="34"/>
    </row>
    <row r="39237" spans="2:2">
      <c r="B39237" s="34"/>
    </row>
    <row r="39255" spans="2:2">
      <c r="B39255" s="34"/>
    </row>
    <row r="39256" spans="2:2">
      <c r="B39256" s="34"/>
    </row>
    <row r="39257" spans="2:2">
      <c r="B39257" s="34"/>
    </row>
    <row r="39258" spans="2:2">
      <c r="B39258" s="34"/>
    </row>
    <row r="39259" spans="2:2">
      <c r="B39259" s="34"/>
    </row>
    <row r="39260" spans="2:2">
      <c r="B39260" s="34"/>
    </row>
    <row r="39261" spans="2:2">
      <c r="B39261" s="34"/>
    </row>
    <row r="39262" spans="2:2">
      <c r="B39262" s="34"/>
    </row>
    <row r="39280" spans="2:2">
      <c r="B39280" s="34"/>
    </row>
    <row r="39281" spans="2:2">
      <c r="B39281" s="34"/>
    </row>
    <row r="39282" spans="2:2">
      <c r="B39282" s="34"/>
    </row>
    <row r="39283" spans="2:2">
      <c r="B39283" s="34"/>
    </row>
    <row r="39284" spans="2:2">
      <c r="B39284" s="34"/>
    </row>
    <row r="39285" spans="2:2">
      <c r="B39285" s="34"/>
    </row>
    <row r="39286" spans="2:2">
      <c r="B39286" s="34"/>
    </row>
    <row r="39287" spans="2:2">
      <c r="B39287" s="34"/>
    </row>
    <row r="39305" spans="2:2">
      <c r="B39305" s="34"/>
    </row>
    <row r="39306" spans="2:2">
      <c r="B39306" s="34"/>
    </row>
    <row r="39307" spans="2:2">
      <c r="B39307" s="34"/>
    </row>
    <row r="39308" spans="2:2">
      <c r="B39308" s="34"/>
    </row>
    <row r="39309" spans="2:2">
      <c r="B39309" s="34"/>
    </row>
    <row r="39310" spans="2:2">
      <c r="B39310" s="34"/>
    </row>
    <row r="39311" spans="2:2">
      <c r="B39311" s="34"/>
    </row>
    <row r="39312" spans="2:2">
      <c r="B39312" s="34"/>
    </row>
    <row r="39330" spans="2:2">
      <c r="B39330" s="34"/>
    </row>
    <row r="39331" spans="2:2">
      <c r="B39331" s="34"/>
    </row>
    <row r="39332" spans="2:2">
      <c r="B39332" s="34"/>
    </row>
    <row r="39333" spans="2:2">
      <c r="B39333" s="34"/>
    </row>
    <row r="39334" spans="2:2">
      <c r="B39334" s="34"/>
    </row>
    <row r="39335" spans="2:2">
      <c r="B39335" s="34"/>
    </row>
    <row r="39336" spans="2:2">
      <c r="B39336" s="34"/>
    </row>
    <row r="39337" spans="2:2">
      <c r="B39337" s="34"/>
    </row>
    <row r="39355" spans="2:2">
      <c r="B39355" s="34"/>
    </row>
    <row r="39356" spans="2:2">
      <c r="B39356" s="34"/>
    </row>
    <row r="39357" spans="2:2">
      <c r="B39357" s="34"/>
    </row>
    <row r="39358" spans="2:2">
      <c r="B39358" s="34"/>
    </row>
    <row r="39359" spans="2:2">
      <c r="B39359" s="34"/>
    </row>
    <row r="39360" spans="2:2">
      <c r="B39360" s="34"/>
    </row>
    <row r="39361" spans="2:2">
      <c r="B39361" s="34"/>
    </row>
    <row r="39362" spans="2:2">
      <c r="B39362" s="34"/>
    </row>
    <row r="39380" spans="2:2">
      <c r="B39380" s="34"/>
    </row>
    <row r="39381" spans="2:2">
      <c r="B39381" s="34"/>
    </row>
    <row r="39382" spans="2:2">
      <c r="B39382" s="34"/>
    </row>
    <row r="39383" spans="2:2">
      <c r="B39383" s="34"/>
    </row>
    <row r="39384" spans="2:2">
      <c r="B39384" s="34"/>
    </row>
    <row r="39385" spans="2:2">
      <c r="B39385" s="34"/>
    </row>
    <row r="39386" spans="2:2">
      <c r="B39386" s="34"/>
    </row>
    <row r="39387" spans="2:2">
      <c r="B39387" s="34"/>
    </row>
    <row r="39405" spans="2:2">
      <c r="B39405" s="34"/>
    </row>
    <row r="39406" spans="2:2">
      <c r="B39406" s="34"/>
    </row>
    <row r="39407" spans="2:2">
      <c r="B39407" s="34"/>
    </row>
    <row r="39408" spans="2:2">
      <c r="B39408" s="34"/>
    </row>
    <row r="39409" spans="2:2">
      <c r="B39409" s="34"/>
    </row>
    <row r="39410" spans="2:2">
      <c r="B39410" s="34"/>
    </row>
    <row r="39411" spans="2:2">
      <c r="B39411" s="34"/>
    </row>
    <row r="39412" spans="2:2">
      <c r="B39412" s="34"/>
    </row>
    <row r="39430" spans="2:2">
      <c r="B39430" s="34"/>
    </row>
    <row r="39431" spans="2:2">
      <c r="B39431" s="34"/>
    </row>
    <row r="39432" spans="2:2">
      <c r="B39432" s="34"/>
    </row>
    <row r="39433" spans="2:2">
      <c r="B39433" s="34"/>
    </row>
    <row r="39434" spans="2:2">
      <c r="B39434" s="34"/>
    </row>
    <row r="39435" spans="2:2">
      <c r="B39435" s="34"/>
    </row>
    <row r="39436" spans="2:2">
      <c r="B39436" s="34"/>
    </row>
    <row r="39437" spans="2:2">
      <c r="B39437" s="34"/>
    </row>
    <row r="39455" spans="2:2">
      <c r="B39455" s="34"/>
    </row>
    <row r="39456" spans="2:2">
      <c r="B39456" s="34"/>
    </row>
    <row r="39457" spans="2:2">
      <c r="B39457" s="34"/>
    </row>
    <row r="39458" spans="2:2">
      <c r="B39458" s="34"/>
    </row>
    <row r="39459" spans="2:2">
      <c r="B39459" s="34"/>
    </row>
    <row r="39460" spans="2:2">
      <c r="B39460" s="34"/>
    </row>
    <row r="39461" spans="2:2">
      <c r="B39461" s="34"/>
    </row>
    <row r="39462" spans="2:2">
      <c r="B39462" s="34"/>
    </row>
    <row r="39480" spans="2:2">
      <c r="B39480" s="34"/>
    </row>
    <row r="39481" spans="2:2">
      <c r="B39481" s="34"/>
    </row>
    <row r="39482" spans="2:2">
      <c r="B39482" s="34"/>
    </row>
    <row r="39483" spans="2:2">
      <c r="B39483" s="34"/>
    </row>
    <row r="39484" spans="2:2">
      <c r="B39484" s="34"/>
    </row>
    <row r="39485" spans="2:2">
      <c r="B39485" s="34"/>
    </row>
    <row r="39486" spans="2:2">
      <c r="B39486" s="34"/>
    </row>
    <row r="39487" spans="2:2">
      <c r="B39487" s="34"/>
    </row>
    <row r="39505" spans="2:2">
      <c r="B39505" s="34"/>
    </row>
    <row r="39506" spans="2:2">
      <c r="B39506" s="34"/>
    </row>
    <row r="39507" spans="2:2">
      <c r="B39507" s="34"/>
    </row>
    <row r="39508" spans="2:2">
      <c r="B39508" s="34"/>
    </row>
    <row r="39509" spans="2:2">
      <c r="B39509" s="34"/>
    </row>
    <row r="39510" spans="2:2">
      <c r="B39510" s="34"/>
    </row>
    <row r="39511" spans="2:2">
      <c r="B39511" s="34"/>
    </row>
    <row r="39512" spans="2:2">
      <c r="B39512" s="34"/>
    </row>
    <row r="39530" spans="2:2">
      <c r="B39530" s="34"/>
    </row>
    <row r="39531" spans="2:2">
      <c r="B39531" s="34"/>
    </row>
    <row r="39532" spans="2:2">
      <c r="B39532" s="34"/>
    </row>
    <row r="39533" spans="2:2">
      <c r="B39533" s="34"/>
    </row>
    <row r="39534" spans="2:2">
      <c r="B39534" s="34"/>
    </row>
    <row r="39535" spans="2:2">
      <c r="B39535" s="34"/>
    </row>
    <row r="39536" spans="2:2">
      <c r="B39536" s="34"/>
    </row>
    <row r="39537" spans="2:2">
      <c r="B39537" s="34"/>
    </row>
    <row r="39555" spans="2:2">
      <c r="B39555" s="34"/>
    </row>
    <row r="39556" spans="2:2">
      <c r="B39556" s="34"/>
    </row>
    <row r="39557" spans="2:2">
      <c r="B39557" s="34"/>
    </row>
    <row r="39558" spans="2:2">
      <c r="B39558" s="34"/>
    </row>
    <row r="39559" spans="2:2">
      <c r="B39559" s="34"/>
    </row>
    <row r="39560" spans="2:2">
      <c r="B39560" s="34"/>
    </row>
    <row r="39561" spans="2:2">
      <c r="B39561" s="34"/>
    </row>
    <row r="39562" spans="2:2">
      <c r="B39562" s="34"/>
    </row>
    <row r="39580" spans="2:2">
      <c r="B39580" s="34"/>
    </row>
    <row r="39581" spans="2:2">
      <c r="B39581" s="34"/>
    </row>
    <row r="39582" spans="2:2">
      <c r="B39582" s="34"/>
    </row>
    <row r="39583" spans="2:2">
      <c r="B39583" s="34"/>
    </row>
    <row r="39584" spans="2:2">
      <c r="B39584" s="34"/>
    </row>
    <row r="39585" spans="2:2">
      <c r="B39585" s="34"/>
    </row>
    <row r="39586" spans="2:2">
      <c r="B39586" s="34"/>
    </row>
    <row r="39587" spans="2:2">
      <c r="B39587" s="34"/>
    </row>
    <row r="39605" spans="2:2">
      <c r="B39605" s="34"/>
    </row>
    <row r="39606" spans="2:2">
      <c r="B39606" s="34"/>
    </row>
    <row r="39607" spans="2:2">
      <c r="B39607" s="34"/>
    </row>
    <row r="39608" spans="2:2">
      <c r="B39608" s="34"/>
    </row>
    <row r="39609" spans="2:2">
      <c r="B39609" s="34"/>
    </row>
    <row r="39610" spans="2:2">
      <c r="B39610" s="34"/>
    </row>
    <row r="39611" spans="2:2">
      <c r="B39611" s="34"/>
    </row>
    <row r="39612" spans="2:2">
      <c r="B39612" s="34"/>
    </row>
    <row r="39630" spans="2:2">
      <c r="B39630" s="34"/>
    </row>
    <row r="39631" spans="2:2">
      <c r="B39631" s="34"/>
    </row>
    <row r="39632" spans="2:2">
      <c r="B39632" s="34"/>
    </row>
    <row r="39633" spans="2:2">
      <c r="B39633" s="34"/>
    </row>
    <row r="39634" spans="2:2">
      <c r="B39634" s="34"/>
    </row>
    <row r="39635" spans="2:2">
      <c r="B39635" s="34"/>
    </row>
    <row r="39636" spans="2:2">
      <c r="B39636" s="34"/>
    </row>
    <row r="39637" spans="2:2">
      <c r="B39637" s="34"/>
    </row>
    <row r="39655" spans="2:2">
      <c r="B39655" s="34"/>
    </row>
    <row r="39656" spans="2:2">
      <c r="B39656" s="34"/>
    </row>
    <row r="39657" spans="2:2">
      <c r="B39657" s="34"/>
    </row>
    <row r="39658" spans="2:2">
      <c r="B39658" s="34"/>
    </row>
    <row r="39659" spans="2:2">
      <c r="B39659" s="34"/>
    </row>
    <row r="39660" spans="2:2">
      <c r="B39660" s="34"/>
    </row>
    <row r="39661" spans="2:2">
      <c r="B39661" s="34"/>
    </row>
    <row r="39662" spans="2:2">
      <c r="B39662" s="34"/>
    </row>
    <row r="39680" spans="2:2">
      <c r="B39680" s="34"/>
    </row>
    <row r="39681" spans="2:2">
      <c r="B39681" s="34"/>
    </row>
    <row r="39682" spans="2:2">
      <c r="B39682" s="34"/>
    </row>
    <row r="39683" spans="2:2">
      <c r="B39683" s="34"/>
    </row>
    <row r="39684" spans="2:2">
      <c r="B39684" s="34"/>
    </row>
    <row r="39685" spans="2:2">
      <c r="B39685" s="34"/>
    </row>
    <row r="39686" spans="2:2">
      <c r="B39686" s="34"/>
    </row>
    <row r="39687" spans="2:2">
      <c r="B39687" s="34"/>
    </row>
    <row r="39705" spans="2:2">
      <c r="B39705" s="34"/>
    </row>
    <row r="39706" spans="2:2">
      <c r="B39706" s="34"/>
    </row>
    <row r="39707" spans="2:2">
      <c r="B39707" s="34"/>
    </row>
    <row r="39708" spans="2:2">
      <c r="B39708" s="34"/>
    </row>
    <row r="39709" spans="2:2">
      <c r="B39709" s="34"/>
    </row>
    <row r="39710" spans="2:2">
      <c r="B39710" s="34"/>
    </row>
    <row r="39711" spans="2:2">
      <c r="B39711" s="34"/>
    </row>
    <row r="39712" spans="2:2">
      <c r="B39712" s="34"/>
    </row>
    <row r="39730" spans="2:2">
      <c r="B39730" s="34"/>
    </row>
    <row r="39731" spans="2:2">
      <c r="B39731" s="34"/>
    </row>
    <row r="39732" spans="2:2">
      <c r="B39732" s="34"/>
    </row>
    <row r="39733" spans="2:2">
      <c r="B39733" s="34"/>
    </row>
    <row r="39734" spans="2:2">
      <c r="B39734" s="34"/>
    </row>
    <row r="39735" spans="2:2">
      <c r="B39735" s="34"/>
    </row>
    <row r="39736" spans="2:2">
      <c r="B39736" s="34"/>
    </row>
    <row r="39737" spans="2:2">
      <c r="B39737" s="34"/>
    </row>
    <row r="39755" spans="2:2">
      <c r="B39755" s="34"/>
    </row>
    <row r="39756" spans="2:2">
      <c r="B39756" s="34"/>
    </row>
    <row r="39757" spans="2:2">
      <c r="B39757" s="34"/>
    </row>
    <row r="39758" spans="2:2">
      <c r="B39758" s="34"/>
    </row>
    <row r="39759" spans="2:2">
      <c r="B39759" s="34"/>
    </row>
    <row r="39760" spans="2:2">
      <c r="B39760" s="34"/>
    </row>
    <row r="39761" spans="2:2">
      <c r="B39761" s="34"/>
    </row>
    <row r="39762" spans="2:2">
      <c r="B39762" s="34"/>
    </row>
    <row r="39780" spans="2:2">
      <c r="B39780" s="34"/>
    </row>
    <row r="39781" spans="2:2">
      <c r="B39781" s="34"/>
    </row>
    <row r="39782" spans="2:2">
      <c r="B39782" s="34"/>
    </row>
    <row r="39783" spans="2:2">
      <c r="B39783" s="34"/>
    </row>
    <row r="39784" spans="2:2">
      <c r="B39784" s="34"/>
    </row>
    <row r="39785" spans="2:2">
      <c r="B39785" s="34"/>
    </row>
    <row r="39786" spans="2:2">
      <c r="B39786" s="34"/>
    </row>
    <row r="39787" spans="2:2">
      <c r="B39787" s="34"/>
    </row>
    <row r="39805" spans="2:2">
      <c r="B39805" s="34"/>
    </row>
    <row r="39806" spans="2:2">
      <c r="B39806" s="34"/>
    </row>
    <row r="39807" spans="2:2">
      <c r="B39807" s="34"/>
    </row>
    <row r="39808" spans="2:2">
      <c r="B39808" s="34"/>
    </row>
    <row r="39809" spans="2:2">
      <c r="B39809" s="34"/>
    </row>
    <row r="39810" spans="2:2">
      <c r="B39810" s="34"/>
    </row>
    <row r="39811" spans="2:2">
      <c r="B39811" s="34"/>
    </row>
    <row r="39812" spans="2:2">
      <c r="B39812" s="34"/>
    </row>
    <row r="39830" spans="2:2">
      <c r="B39830" s="34"/>
    </row>
    <row r="39831" spans="2:2">
      <c r="B39831" s="34"/>
    </row>
    <row r="39832" spans="2:2">
      <c r="B39832" s="34"/>
    </row>
    <row r="39833" spans="2:2">
      <c r="B39833" s="34"/>
    </row>
    <row r="39834" spans="2:2">
      <c r="B39834" s="34"/>
    </row>
    <row r="39835" spans="2:2">
      <c r="B39835" s="34"/>
    </row>
    <row r="39836" spans="2:2">
      <c r="B39836" s="34"/>
    </row>
    <row r="39837" spans="2:2">
      <c r="B39837" s="34"/>
    </row>
    <row r="39855" spans="2:2">
      <c r="B39855" s="34"/>
    </row>
    <row r="39856" spans="2:2">
      <c r="B39856" s="34"/>
    </row>
    <row r="39857" spans="2:2">
      <c r="B39857" s="34"/>
    </row>
    <row r="39858" spans="2:2">
      <c r="B39858" s="34"/>
    </row>
    <row r="39859" spans="2:2">
      <c r="B39859" s="34"/>
    </row>
    <row r="39860" spans="2:2">
      <c r="B39860" s="34"/>
    </row>
    <row r="39861" spans="2:2">
      <c r="B39861" s="34"/>
    </row>
    <row r="39862" spans="2:2">
      <c r="B39862" s="34"/>
    </row>
    <row r="39880" spans="2:2">
      <c r="B39880" s="34"/>
    </row>
    <row r="39881" spans="2:2">
      <c r="B39881" s="34"/>
    </row>
    <row r="39882" spans="2:2">
      <c r="B39882" s="34"/>
    </row>
    <row r="39883" spans="2:2">
      <c r="B39883" s="34"/>
    </row>
    <row r="39884" spans="2:2">
      <c r="B39884" s="34"/>
    </row>
    <row r="39885" spans="2:2">
      <c r="B39885" s="34"/>
    </row>
    <row r="39886" spans="2:2">
      <c r="B39886" s="34"/>
    </row>
    <row r="39887" spans="2:2">
      <c r="B39887" s="34"/>
    </row>
    <row r="39905" spans="2:2">
      <c r="B39905" s="34"/>
    </row>
    <row r="39906" spans="2:2">
      <c r="B39906" s="34"/>
    </row>
    <row r="39907" spans="2:2">
      <c r="B39907" s="34"/>
    </row>
    <row r="39908" spans="2:2">
      <c r="B39908" s="34"/>
    </row>
    <row r="39909" spans="2:2">
      <c r="B39909" s="34"/>
    </row>
    <row r="39910" spans="2:2">
      <c r="B39910" s="34"/>
    </row>
    <row r="39911" spans="2:2">
      <c r="B39911" s="34"/>
    </row>
    <row r="39912" spans="2:2">
      <c r="B39912" s="34"/>
    </row>
    <row r="39930" spans="2:2">
      <c r="B39930" s="34"/>
    </row>
    <row r="39931" spans="2:2">
      <c r="B39931" s="34"/>
    </row>
    <row r="39932" spans="2:2">
      <c r="B39932" s="34"/>
    </row>
    <row r="39933" spans="2:2">
      <c r="B39933" s="34"/>
    </row>
    <row r="39934" spans="2:2">
      <c r="B39934" s="34"/>
    </row>
    <row r="39935" spans="2:2">
      <c r="B39935" s="34"/>
    </row>
    <row r="39936" spans="2:2">
      <c r="B39936" s="34"/>
    </row>
    <row r="39937" spans="2:2">
      <c r="B39937" s="34"/>
    </row>
    <row r="39955" spans="2:2">
      <c r="B39955" s="34"/>
    </row>
    <row r="39956" spans="2:2">
      <c r="B39956" s="34"/>
    </row>
    <row r="39957" spans="2:2">
      <c r="B39957" s="34"/>
    </row>
    <row r="39958" spans="2:2">
      <c r="B39958" s="34"/>
    </row>
    <row r="39959" spans="2:2">
      <c r="B39959" s="34"/>
    </row>
    <row r="39960" spans="2:2">
      <c r="B39960" s="34"/>
    </row>
    <row r="39961" spans="2:2">
      <c r="B39961" s="34"/>
    </row>
    <row r="39962" spans="2:2">
      <c r="B39962" s="34"/>
    </row>
    <row r="39980" spans="2:2">
      <c r="B39980" s="34"/>
    </row>
    <row r="39981" spans="2:2">
      <c r="B39981" s="34"/>
    </row>
    <row r="39982" spans="2:2">
      <c r="B39982" s="34"/>
    </row>
    <row r="39983" spans="2:2">
      <c r="B39983" s="34"/>
    </row>
    <row r="39984" spans="2:2">
      <c r="B39984" s="34"/>
    </row>
    <row r="39985" spans="2:2">
      <c r="B39985" s="34"/>
    </row>
    <row r="39986" spans="2:2">
      <c r="B39986" s="34"/>
    </row>
    <row r="39987" spans="2:2">
      <c r="B39987" s="34"/>
    </row>
    <row r="40005" spans="2:2">
      <c r="B40005" s="34"/>
    </row>
    <row r="40006" spans="2:2">
      <c r="B40006" s="34"/>
    </row>
    <row r="40007" spans="2:2">
      <c r="B40007" s="34"/>
    </row>
    <row r="40008" spans="2:2">
      <c r="B40008" s="34"/>
    </row>
    <row r="40009" spans="2:2">
      <c r="B40009" s="34"/>
    </row>
    <row r="40010" spans="2:2">
      <c r="B40010" s="34"/>
    </row>
    <row r="40011" spans="2:2">
      <c r="B40011" s="34"/>
    </row>
    <row r="40012" spans="2:2">
      <c r="B40012" s="34"/>
    </row>
    <row r="40030" spans="2:2">
      <c r="B40030" s="34"/>
    </row>
    <row r="40031" spans="2:2">
      <c r="B40031" s="34"/>
    </row>
    <row r="40032" spans="2:2">
      <c r="B40032" s="34"/>
    </row>
    <row r="40033" spans="2:2">
      <c r="B40033" s="34"/>
    </row>
    <row r="40034" spans="2:2">
      <c r="B40034" s="34"/>
    </row>
    <row r="40035" spans="2:2">
      <c r="B40035" s="34"/>
    </row>
    <row r="40036" spans="2:2">
      <c r="B40036" s="34"/>
    </row>
    <row r="40037" spans="2:2">
      <c r="B40037" s="34"/>
    </row>
    <row r="40055" spans="2:2">
      <c r="B40055" s="34"/>
    </row>
    <row r="40056" spans="2:2">
      <c r="B40056" s="34"/>
    </row>
    <row r="40057" spans="2:2">
      <c r="B40057" s="34"/>
    </row>
    <row r="40058" spans="2:2">
      <c r="B40058" s="34"/>
    </row>
    <row r="40059" spans="2:2">
      <c r="B40059" s="34"/>
    </row>
    <row r="40060" spans="2:2">
      <c r="B40060" s="34"/>
    </row>
    <row r="40061" spans="2:2">
      <c r="B40061" s="34"/>
    </row>
    <row r="40062" spans="2:2">
      <c r="B40062" s="34"/>
    </row>
    <row r="40080" spans="2:2">
      <c r="B40080" s="34"/>
    </row>
    <row r="40081" spans="2:2">
      <c r="B40081" s="34"/>
    </row>
    <row r="40082" spans="2:2">
      <c r="B40082" s="34"/>
    </row>
    <row r="40083" spans="2:2">
      <c r="B40083" s="34"/>
    </row>
    <row r="40084" spans="2:2">
      <c r="B40084" s="34"/>
    </row>
    <row r="40085" spans="2:2">
      <c r="B40085" s="34"/>
    </row>
    <row r="40086" spans="2:2">
      <c r="B40086" s="34"/>
    </row>
    <row r="40087" spans="2:2">
      <c r="B40087" s="34"/>
    </row>
    <row r="40105" spans="2:2">
      <c r="B40105" s="34"/>
    </row>
    <row r="40106" spans="2:2">
      <c r="B40106" s="34"/>
    </row>
    <row r="40107" spans="2:2">
      <c r="B40107" s="34"/>
    </row>
    <row r="40108" spans="2:2">
      <c r="B40108" s="34"/>
    </row>
    <row r="40109" spans="2:2">
      <c r="B40109" s="34"/>
    </row>
    <row r="40110" spans="2:2">
      <c r="B40110" s="34"/>
    </row>
    <row r="40111" spans="2:2">
      <c r="B40111" s="34"/>
    </row>
    <row r="40112" spans="2:2">
      <c r="B40112" s="34"/>
    </row>
    <row r="40130" spans="2:2">
      <c r="B40130" s="34"/>
    </row>
    <row r="40131" spans="2:2">
      <c r="B40131" s="34"/>
    </row>
    <row r="40132" spans="2:2">
      <c r="B40132" s="34"/>
    </row>
    <row r="40133" spans="2:2">
      <c r="B40133" s="34"/>
    </row>
    <row r="40134" spans="2:2">
      <c r="B40134" s="34"/>
    </row>
    <row r="40135" spans="2:2">
      <c r="B40135" s="34"/>
    </row>
    <row r="40136" spans="2:2">
      <c r="B40136" s="34"/>
    </row>
    <row r="40137" spans="2:2">
      <c r="B40137" s="34"/>
    </row>
    <row r="40155" spans="2:2">
      <c r="B40155" s="34"/>
    </row>
    <row r="40156" spans="2:2">
      <c r="B40156" s="34"/>
    </row>
    <row r="40157" spans="2:2">
      <c r="B40157" s="34"/>
    </row>
    <row r="40158" spans="2:2">
      <c r="B40158" s="34"/>
    </row>
    <row r="40159" spans="2:2">
      <c r="B40159" s="34"/>
    </row>
    <row r="40160" spans="2:2">
      <c r="B40160" s="34"/>
    </row>
    <row r="40161" spans="2:2">
      <c r="B40161" s="34"/>
    </row>
    <row r="40162" spans="2:2">
      <c r="B40162" s="34"/>
    </row>
    <row r="40180" spans="2:2">
      <c r="B40180" s="34"/>
    </row>
    <row r="40181" spans="2:2">
      <c r="B40181" s="34"/>
    </row>
    <row r="40182" spans="2:2">
      <c r="B40182" s="34"/>
    </row>
    <row r="40183" spans="2:2">
      <c r="B40183" s="34"/>
    </row>
    <row r="40184" spans="2:2">
      <c r="B40184" s="34"/>
    </row>
    <row r="40185" spans="2:2">
      <c r="B40185" s="34"/>
    </row>
    <row r="40186" spans="2:2">
      <c r="B40186" s="34"/>
    </row>
    <row r="40187" spans="2:2">
      <c r="B40187" s="34"/>
    </row>
    <row r="40205" spans="2:2">
      <c r="B40205" s="34"/>
    </row>
    <row r="40206" spans="2:2">
      <c r="B40206" s="34"/>
    </row>
    <row r="40207" spans="2:2">
      <c r="B40207" s="34"/>
    </row>
    <row r="40208" spans="2:2">
      <c r="B40208" s="34"/>
    </row>
    <row r="40209" spans="2:2">
      <c r="B40209" s="34"/>
    </row>
    <row r="40210" spans="2:2">
      <c r="B40210" s="34"/>
    </row>
    <row r="40211" spans="2:2">
      <c r="B40211" s="34"/>
    </row>
    <row r="40212" spans="2:2">
      <c r="B40212" s="34"/>
    </row>
    <row r="40230" spans="2:2">
      <c r="B40230" s="34"/>
    </row>
    <row r="40231" spans="2:2">
      <c r="B40231" s="34"/>
    </row>
    <row r="40232" spans="2:2">
      <c r="B40232" s="34"/>
    </row>
    <row r="40233" spans="2:2">
      <c r="B40233" s="34"/>
    </row>
    <row r="40234" spans="2:2">
      <c r="B40234" s="34"/>
    </row>
    <row r="40235" spans="2:2">
      <c r="B40235" s="34"/>
    </row>
    <row r="40236" spans="2:2">
      <c r="B40236" s="34"/>
    </row>
    <row r="40237" spans="2:2">
      <c r="B40237" s="34"/>
    </row>
    <row r="40255" spans="2:2">
      <c r="B40255" s="34"/>
    </row>
    <row r="40256" spans="2:2">
      <c r="B40256" s="34"/>
    </row>
    <row r="40257" spans="2:2">
      <c r="B40257" s="34"/>
    </row>
    <row r="40258" spans="2:2">
      <c r="B40258" s="34"/>
    </row>
    <row r="40259" spans="2:2">
      <c r="B40259" s="34"/>
    </row>
    <row r="40260" spans="2:2">
      <c r="B40260" s="34"/>
    </row>
    <row r="40261" spans="2:2">
      <c r="B40261" s="34"/>
    </row>
    <row r="40262" spans="2:2">
      <c r="B40262" s="34"/>
    </row>
    <row r="40280" spans="2:2">
      <c r="B40280" s="34"/>
    </row>
    <row r="40281" spans="2:2">
      <c r="B40281" s="34"/>
    </row>
    <row r="40282" spans="2:2">
      <c r="B40282" s="34"/>
    </row>
    <row r="40283" spans="2:2">
      <c r="B40283" s="34"/>
    </row>
    <row r="40284" spans="2:2">
      <c r="B40284" s="34"/>
    </row>
    <row r="40285" spans="2:2">
      <c r="B40285" s="34"/>
    </row>
    <row r="40286" spans="2:2">
      <c r="B40286" s="34"/>
    </row>
    <row r="40287" spans="2:2">
      <c r="B40287" s="34"/>
    </row>
    <row r="40305" spans="2:2">
      <c r="B40305" s="34"/>
    </row>
    <row r="40306" spans="2:2">
      <c r="B40306" s="34"/>
    </row>
    <row r="40307" spans="2:2">
      <c r="B40307" s="34"/>
    </row>
    <row r="40308" spans="2:2">
      <c r="B40308" s="34"/>
    </row>
    <row r="40309" spans="2:2">
      <c r="B40309" s="34"/>
    </row>
    <row r="40310" spans="2:2">
      <c r="B40310" s="34"/>
    </row>
    <row r="40311" spans="2:2">
      <c r="B40311" s="34"/>
    </row>
    <row r="40312" spans="2:2">
      <c r="B40312" s="34"/>
    </row>
    <row r="40330" spans="2:2">
      <c r="B40330" s="34"/>
    </row>
    <row r="40331" spans="2:2">
      <c r="B40331" s="34"/>
    </row>
    <row r="40332" spans="2:2">
      <c r="B40332" s="34"/>
    </row>
    <row r="40333" spans="2:2">
      <c r="B40333" s="34"/>
    </row>
    <row r="40334" spans="2:2">
      <c r="B40334" s="34"/>
    </row>
    <row r="40335" spans="2:2">
      <c r="B40335" s="34"/>
    </row>
    <row r="40336" spans="2:2">
      <c r="B40336" s="34"/>
    </row>
    <row r="40337" spans="2:2">
      <c r="B40337" s="34"/>
    </row>
    <row r="40355" spans="2:2">
      <c r="B40355" s="34"/>
    </row>
    <row r="40356" spans="2:2">
      <c r="B40356" s="34"/>
    </row>
    <row r="40357" spans="2:2">
      <c r="B40357" s="34"/>
    </row>
    <row r="40358" spans="2:2">
      <c r="B40358" s="34"/>
    </row>
    <row r="40359" spans="2:2">
      <c r="B40359" s="34"/>
    </row>
    <row r="40360" spans="2:2">
      <c r="B40360" s="34"/>
    </row>
    <row r="40361" spans="2:2">
      <c r="B40361" s="34"/>
    </row>
    <row r="40362" spans="2:2">
      <c r="B40362" s="34"/>
    </row>
    <row r="40380" spans="2:2">
      <c r="B40380" s="34"/>
    </row>
    <row r="40381" spans="2:2">
      <c r="B40381" s="34"/>
    </row>
    <row r="40382" spans="2:2">
      <c r="B40382" s="34"/>
    </row>
    <row r="40383" spans="2:2">
      <c r="B40383" s="34"/>
    </row>
    <row r="40384" spans="2:2">
      <c r="B40384" s="34"/>
    </row>
    <row r="40385" spans="2:2">
      <c r="B40385" s="34"/>
    </row>
    <row r="40386" spans="2:2">
      <c r="B40386" s="34"/>
    </row>
    <row r="40387" spans="2:2">
      <c r="B40387" s="34"/>
    </row>
    <row r="40405" spans="2:2">
      <c r="B40405" s="34"/>
    </row>
    <row r="40406" spans="2:2">
      <c r="B40406" s="34"/>
    </row>
    <row r="40407" spans="2:2">
      <c r="B40407" s="34"/>
    </row>
    <row r="40408" spans="2:2">
      <c r="B40408" s="34"/>
    </row>
    <row r="40409" spans="2:2">
      <c r="B40409" s="34"/>
    </row>
    <row r="40410" spans="2:2">
      <c r="B40410" s="34"/>
    </row>
    <row r="40411" spans="2:2">
      <c r="B40411" s="34"/>
    </row>
    <row r="40412" spans="2:2">
      <c r="B40412" s="34"/>
    </row>
    <row r="40430" spans="2:2">
      <c r="B40430" s="34"/>
    </row>
    <row r="40431" spans="2:2">
      <c r="B40431" s="34"/>
    </row>
    <row r="40432" spans="2:2">
      <c r="B40432" s="34"/>
    </row>
    <row r="40433" spans="2:2">
      <c r="B40433" s="34"/>
    </row>
    <row r="40434" spans="2:2">
      <c r="B40434" s="34"/>
    </row>
    <row r="40435" spans="2:2">
      <c r="B40435" s="34"/>
    </row>
    <row r="40436" spans="2:2">
      <c r="B40436" s="34"/>
    </row>
    <row r="40437" spans="2:2">
      <c r="B40437" s="34"/>
    </row>
    <row r="40455" spans="2:2">
      <c r="B40455" s="34"/>
    </row>
    <row r="40456" spans="2:2">
      <c r="B40456" s="34"/>
    </row>
    <row r="40457" spans="2:2">
      <c r="B40457" s="34"/>
    </row>
    <row r="40458" spans="2:2">
      <c r="B40458" s="34"/>
    </row>
    <row r="40459" spans="2:2">
      <c r="B40459" s="34"/>
    </row>
    <row r="40460" spans="2:2">
      <c r="B40460" s="34"/>
    </row>
    <row r="40461" spans="2:2">
      <c r="B40461" s="34"/>
    </row>
    <row r="40462" spans="2:2">
      <c r="B40462" s="34"/>
    </row>
    <row r="40480" spans="2:2">
      <c r="B40480" s="34"/>
    </row>
    <row r="40481" spans="2:2">
      <c r="B40481" s="34"/>
    </row>
    <row r="40482" spans="2:2">
      <c r="B40482" s="34"/>
    </row>
    <row r="40483" spans="2:2">
      <c r="B40483" s="34"/>
    </row>
    <row r="40484" spans="2:2">
      <c r="B40484" s="34"/>
    </row>
    <row r="40485" spans="2:2">
      <c r="B40485" s="34"/>
    </row>
    <row r="40486" spans="2:2">
      <c r="B40486" s="34"/>
    </row>
    <row r="40487" spans="2:2">
      <c r="B40487" s="34"/>
    </row>
    <row r="40505" spans="2:2">
      <c r="B40505" s="34"/>
    </row>
    <row r="40506" spans="2:2">
      <c r="B40506" s="34"/>
    </row>
    <row r="40507" spans="2:2">
      <c r="B40507" s="34"/>
    </row>
    <row r="40508" spans="2:2">
      <c r="B40508" s="34"/>
    </row>
    <row r="40509" spans="2:2">
      <c r="B40509" s="34"/>
    </row>
    <row r="40510" spans="2:2">
      <c r="B40510" s="34"/>
    </row>
    <row r="40511" spans="2:2">
      <c r="B40511" s="34"/>
    </row>
    <row r="40512" spans="2:2">
      <c r="B40512" s="34"/>
    </row>
    <row r="40530" spans="2:2">
      <c r="B40530" s="34"/>
    </row>
    <row r="40531" spans="2:2">
      <c r="B40531" s="34"/>
    </row>
    <row r="40532" spans="2:2">
      <c r="B40532" s="34"/>
    </row>
    <row r="40533" spans="2:2">
      <c r="B40533" s="34"/>
    </row>
    <row r="40534" spans="2:2">
      <c r="B40534" s="34"/>
    </row>
    <row r="40535" spans="2:2">
      <c r="B40535" s="34"/>
    </row>
    <row r="40536" spans="2:2">
      <c r="B40536" s="34"/>
    </row>
    <row r="40537" spans="2:2">
      <c r="B40537" s="34"/>
    </row>
    <row r="40555" spans="2:2">
      <c r="B40555" s="34"/>
    </row>
    <row r="40556" spans="2:2">
      <c r="B40556" s="34"/>
    </row>
    <row r="40557" spans="2:2">
      <c r="B40557" s="34"/>
    </row>
    <row r="40558" spans="2:2">
      <c r="B40558" s="34"/>
    </row>
    <row r="40559" spans="2:2">
      <c r="B40559" s="34"/>
    </row>
    <row r="40560" spans="2:2">
      <c r="B40560" s="34"/>
    </row>
    <row r="40561" spans="2:2">
      <c r="B40561" s="34"/>
    </row>
    <row r="40562" spans="2:2">
      <c r="B40562" s="34"/>
    </row>
    <row r="40580" spans="2:2">
      <c r="B40580" s="34"/>
    </row>
    <row r="40581" spans="2:2">
      <c r="B40581" s="34"/>
    </row>
    <row r="40582" spans="2:2">
      <c r="B40582" s="34"/>
    </row>
    <row r="40583" spans="2:2">
      <c r="B40583" s="34"/>
    </row>
    <row r="40584" spans="2:2">
      <c r="B40584" s="34"/>
    </row>
    <row r="40585" spans="2:2">
      <c r="B40585" s="34"/>
    </row>
    <row r="40586" spans="2:2">
      <c r="B40586" s="34"/>
    </row>
    <row r="40587" spans="2:2">
      <c r="B40587" s="34"/>
    </row>
    <row r="40605" spans="2:2">
      <c r="B40605" s="34"/>
    </row>
    <row r="40606" spans="2:2">
      <c r="B40606" s="34"/>
    </row>
    <row r="40607" spans="2:2">
      <c r="B40607" s="34"/>
    </row>
    <row r="40608" spans="2:2">
      <c r="B40608" s="34"/>
    </row>
    <row r="40609" spans="2:2">
      <c r="B40609" s="34"/>
    </row>
    <row r="40610" spans="2:2">
      <c r="B40610" s="34"/>
    </row>
    <row r="40611" spans="2:2">
      <c r="B40611" s="34"/>
    </row>
    <row r="40612" spans="2:2">
      <c r="B40612" s="34"/>
    </row>
    <row r="40630" spans="2:2">
      <c r="B40630" s="34"/>
    </row>
    <row r="40631" spans="2:2">
      <c r="B40631" s="34"/>
    </row>
    <row r="40632" spans="2:2">
      <c r="B40632" s="34"/>
    </row>
    <row r="40633" spans="2:2">
      <c r="B40633" s="34"/>
    </row>
    <row r="40634" spans="2:2">
      <c r="B40634" s="34"/>
    </row>
    <row r="40635" spans="2:2">
      <c r="B40635" s="34"/>
    </row>
    <row r="40636" spans="2:2">
      <c r="B40636" s="34"/>
    </row>
    <row r="40637" spans="2:2">
      <c r="B40637" s="34"/>
    </row>
    <row r="40655" spans="2:2">
      <c r="B40655" s="34"/>
    </row>
    <row r="40656" spans="2:2">
      <c r="B40656" s="34"/>
    </row>
    <row r="40657" spans="2:2">
      <c r="B40657" s="34"/>
    </row>
    <row r="40658" spans="2:2">
      <c r="B40658" s="34"/>
    </row>
    <row r="40659" spans="2:2">
      <c r="B40659" s="34"/>
    </row>
    <row r="40660" spans="2:2">
      <c r="B40660" s="34"/>
    </row>
    <row r="40661" spans="2:2">
      <c r="B40661" s="34"/>
    </row>
    <row r="40662" spans="2:2">
      <c r="B40662" s="34"/>
    </row>
    <row r="40680" spans="2:2">
      <c r="B40680" s="34"/>
    </row>
    <row r="40681" spans="2:2">
      <c r="B40681" s="34"/>
    </row>
    <row r="40682" spans="2:2">
      <c r="B40682" s="34"/>
    </row>
    <row r="40683" spans="2:2">
      <c r="B40683" s="34"/>
    </row>
    <row r="40684" spans="2:2">
      <c r="B40684" s="34"/>
    </row>
    <row r="40685" spans="2:2">
      <c r="B40685" s="34"/>
    </row>
    <row r="40686" spans="2:2">
      <c r="B40686" s="34"/>
    </row>
    <row r="40687" spans="2:2">
      <c r="B40687" s="34"/>
    </row>
    <row r="40705" spans="2:2">
      <c r="B40705" s="34"/>
    </row>
    <row r="40706" spans="2:2">
      <c r="B40706" s="34"/>
    </row>
    <row r="40707" spans="2:2">
      <c r="B40707" s="34"/>
    </row>
    <row r="40708" spans="2:2">
      <c r="B40708" s="34"/>
    </row>
    <row r="40709" spans="2:2">
      <c r="B40709" s="34"/>
    </row>
    <row r="40710" spans="2:2">
      <c r="B40710" s="34"/>
    </row>
    <row r="40711" spans="2:2">
      <c r="B40711" s="34"/>
    </row>
    <row r="40712" spans="2:2">
      <c r="B40712" s="34"/>
    </row>
    <row r="40730" spans="2:2">
      <c r="B40730" s="34"/>
    </row>
    <row r="40731" spans="2:2">
      <c r="B40731" s="34"/>
    </row>
    <row r="40732" spans="2:2">
      <c r="B40732" s="34"/>
    </row>
    <row r="40733" spans="2:2">
      <c r="B40733" s="34"/>
    </row>
    <row r="40734" spans="2:2">
      <c r="B40734" s="34"/>
    </row>
    <row r="40735" spans="2:2">
      <c r="B40735" s="34"/>
    </row>
    <row r="40736" spans="2:2">
      <c r="B40736" s="34"/>
    </row>
    <row r="40737" spans="2:2">
      <c r="B40737" s="34"/>
    </row>
    <row r="40755" spans="2:2">
      <c r="B40755" s="34"/>
    </row>
    <row r="40756" spans="2:2">
      <c r="B40756" s="34"/>
    </row>
    <row r="40757" spans="2:2">
      <c r="B40757" s="34"/>
    </row>
    <row r="40758" spans="2:2">
      <c r="B40758" s="34"/>
    </row>
    <row r="40759" spans="2:2">
      <c r="B40759" s="34"/>
    </row>
    <row r="40760" spans="2:2">
      <c r="B40760" s="34"/>
    </row>
    <row r="40761" spans="2:2">
      <c r="B40761" s="34"/>
    </row>
    <row r="40762" spans="2:2">
      <c r="B40762" s="34"/>
    </row>
    <row r="40780" spans="2:2">
      <c r="B40780" s="34"/>
    </row>
    <row r="40781" spans="2:2">
      <c r="B40781" s="34"/>
    </row>
    <row r="40782" spans="2:2">
      <c r="B40782" s="34"/>
    </row>
    <row r="40783" spans="2:2">
      <c r="B40783" s="34"/>
    </row>
    <row r="40784" spans="2:2">
      <c r="B40784" s="34"/>
    </row>
    <row r="40785" spans="2:2">
      <c r="B40785" s="34"/>
    </row>
    <row r="40786" spans="2:2">
      <c r="B40786" s="34"/>
    </row>
    <row r="40787" spans="2:2">
      <c r="B40787" s="34"/>
    </row>
    <row r="40805" spans="2:2">
      <c r="B40805" s="34"/>
    </row>
    <row r="40806" spans="2:2">
      <c r="B40806" s="34"/>
    </row>
    <row r="40807" spans="2:2">
      <c r="B40807" s="34"/>
    </row>
    <row r="40808" spans="2:2">
      <c r="B40808" s="34"/>
    </row>
    <row r="40809" spans="2:2">
      <c r="B40809" s="34"/>
    </row>
    <row r="40810" spans="2:2">
      <c r="B40810" s="34"/>
    </row>
    <row r="40811" spans="2:2">
      <c r="B40811" s="34"/>
    </row>
    <row r="40812" spans="2:2">
      <c r="B40812" s="34"/>
    </row>
    <row r="40830" spans="2:2">
      <c r="B40830" s="34"/>
    </row>
    <row r="40831" spans="2:2">
      <c r="B40831" s="34"/>
    </row>
    <row r="40832" spans="2:2">
      <c r="B40832" s="34"/>
    </row>
    <row r="40833" spans="2:2">
      <c r="B40833" s="34"/>
    </row>
    <row r="40834" spans="2:2">
      <c r="B40834" s="34"/>
    </row>
    <row r="40835" spans="2:2">
      <c r="B40835" s="34"/>
    </row>
    <row r="40836" spans="2:2">
      <c r="B40836" s="34"/>
    </row>
    <row r="40837" spans="2:2">
      <c r="B40837" s="34"/>
    </row>
    <row r="40855" spans="2:2">
      <c r="B40855" s="34"/>
    </row>
    <row r="40856" spans="2:2">
      <c r="B40856" s="34"/>
    </row>
    <row r="40857" spans="2:2">
      <c r="B40857" s="34"/>
    </row>
    <row r="40858" spans="2:2">
      <c r="B40858" s="34"/>
    </row>
    <row r="40859" spans="2:2">
      <c r="B40859" s="34"/>
    </row>
    <row r="40860" spans="2:2">
      <c r="B40860" s="34"/>
    </row>
    <row r="40861" spans="2:2">
      <c r="B40861" s="34"/>
    </row>
    <row r="40862" spans="2:2">
      <c r="B40862" s="34"/>
    </row>
    <row r="40880" spans="2:2">
      <c r="B40880" s="34"/>
    </row>
    <row r="40881" spans="2:2">
      <c r="B40881" s="34"/>
    </row>
    <row r="40882" spans="2:2">
      <c r="B40882" s="34"/>
    </row>
    <row r="40883" spans="2:2">
      <c r="B40883" s="34"/>
    </row>
    <row r="40884" spans="2:2">
      <c r="B40884" s="34"/>
    </row>
    <row r="40885" spans="2:2">
      <c r="B40885" s="34"/>
    </row>
    <row r="40886" spans="2:2">
      <c r="B40886" s="34"/>
    </row>
    <row r="40887" spans="2:2">
      <c r="B40887" s="34"/>
    </row>
    <row r="40905" spans="2:2">
      <c r="B40905" s="34"/>
    </row>
    <row r="40906" spans="2:2">
      <c r="B40906" s="34"/>
    </row>
    <row r="40907" spans="2:2">
      <c r="B40907" s="34"/>
    </row>
    <row r="40908" spans="2:2">
      <c r="B40908" s="34"/>
    </row>
    <row r="40909" spans="2:2">
      <c r="B40909" s="34"/>
    </row>
    <row r="40910" spans="2:2">
      <c r="B40910" s="34"/>
    </row>
    <row r="40911" spans="2:2">
      <c r="B40911" s="34"/>
    </row>
    <row r="40912" spans="2:2">
      <c r="B40912" s="34"/>
    </row>
    <row r="40930" spans="2:2">
      <c r="B40930" s="34"/>
    </row>
    <row r="40931" spans="2:2">
      <c r="B40931" s="34"/>
    </row>
    <row r="40932" spans="2:2">
      <c r="B40932" s="34"/>
    </row>
    <row r="40933" spans="2:2">
      <c r="B40933" s="34"/>
    </row>
    <row r="40934" spans="2:2">
      <c r="B40934" s="34"/>
    </row>
    <row r="40935" spans="2:2">
      <c r="B40935" s="34"/>
    </row>
    <row r="40936" spans="2:2">
      <c r="B40936" s="34"/>
    </row>
    <row r="40937" spans="2:2">
      <c r="B40937" s="34"/>
    </row>
    <row r="40955" spans="2:2">
      <c r="B40955" s="34"/>
    </row>
    <row r="40956" spans="2:2">
      <c r="B40956" s="34"/>
    </row>
    <row r="40957" spans="2:2">
      <c r="B40957" s="34"/>
    </row>
    <row r="40958" spans="2:2">
      <c r="B40958" s="34"/>
    </row>
    <row r="40959" spans="2:2">
      <c r="B40959" s="34"/>
    </row>
    <row r="40960" spans="2:2">
      <c r="B40960" s="34"/>
    </row>
    <row r="40961" spans="2:2">
      <c r="B40961" s="34"/>
    </row>
    <row r="40962" spans="2:2">
      <c r="B40962" s="34"/>
    </row>
    <row r="40980" spans="2:2">
      <c r="B40980" s="34"/>
    </row>
    <row r="40981" spans="2:2">
      <c r="B40981" s="34"/>
    </row>
    <row r="40982" spans="2:2">
      <c r="B40982" s="34"/>
    </row>
    <row r="40983" spans="2:2">
      <c r="B40983" s="34"/>
    </row>
    <row r="40984" spans="2:2">
      <c r="B40984" s="34"/>
    </row>
    <row r="40985" spans="2:2">
      <c r="B40985" s="34"/>
    </row>
    <row r="40986" spans="2:2">
      <c r="B40986" s="34"/>
    </row>
    <row r="40987" spans="2:2">
      <c r="B40987" s="34"/>
    </row>
    <row r="41005" spans="2:2">
      <c r="B41005" s="34"/>
    </row>
    <row r="41006" spans="2:2">
      <c r="B41006" s="34"/>
    </row>
    <row r="41007" spans="2:2">
      <c r="B41007" s="34"/>
    </row>
    <row r="41008" spans="2:2">
      <c r="B41008" s="34"/>
    </row>
    <row r="41009" spans="2:2">
      <c r="B41009" s="34"/>
    </row>
    <row r="41010" spans="2:2">
      <c r="B41010" s="34"/>
    </row>
    <row r="41011" spans="2:2">
      <c r="B41011" s="34"/>
    </row>
    <row r="41012" spans="2:2">
      <c r="B41012" s="34"/>
    </row>
    <row r="41030" spans="2:2">
      <c r="B41030" s="34"/>
    </row>
    <row r="41031" spans="2:2">
      <c r="B41031" s="34"/>
    </row>
    <row r="41032" spans="2:2">
      <c r="B41032" s="34"/>
    </row>
    <row r="41033" spans="2:2">
      <c r="B41033" s="34"/>
    </row>
    <row r="41034" spans="2:2">
      <c r="B41034" s="34"/>
    </row>
    <row r="41035" spans="2:2">
      <c r="B41035" s="34"/>
    </row>
    <row r="41036" spans="2:2">
      <c r="B41036" s="34"/>
    </row>
    <row r="41037" spans="2:2">
      <c r="B41037" s="34"/>
    </row>
    <row r="41055" spans="2:2">
      <c r="B41055" s="34"/>
    </row>
    <row r="41056" spans="2:2">
      <c r="B41056" s="34"/>
    </row>
    <row r="41057" spans="2:2">
      <c r="B41057" s="34"/>
    </row>
    <row r="41058" spans="2:2">
      <c r="B41058" s="34"/>
    </row>
    <row r="41059" spans="2:2">
      <c r="B41059" s="34"/>
    </row>
    <row r="41060" spans="2:2">
      <c r="B41060" s="34"/>
    </row>
    <row r="41061" spans="2:2">
      <c r="B41061" s="34"/>
    </row>
    <row r="41062" spans="2:2">
      <c r="B41062" s="34"/>
    </row>
    <row r="41080" spans="2:2">
      <c r="B41080" s="34"/>
    </row>
    <row r="41081" spans="2:2">
      <c r="B41081" s="34"/>
    </row>
    <row r="41082" spans="2:2">
      <c r="B41082" s="34"/>
    </row>
    <row r="41083" spans="2:2">
      <c r="B41083" s="34"/>
    </row>
    <row r="41084" spans="2:2">
      <c r="B41084" s="34"/>
    </row>
    <row r="41085" spans="2:2">
      <c r="B41085" s="34"/>
    </row>
    <row r="41086" spans="2:2">
      <c r="B41086" s="34"/>
    </row>
    <row r="41087" spans="2:2">
      <c r="B41087" s="34"/>
    </row>
    <row r="41105" spans="2:2">
      <c r="B41105" s="34"/>
    </row>
    <row r="41106" spans="2:2">
      <c r="B41106" s="34"/>
    </row>
    <row r="41107" spans="2:2">
      <c r="B41107" s="34"/>
    </row>
    <row r="41108" spans="2:2">
      <c r="B41108" s="34"/>
    </row>
    <row r="41109" spans="2:2">
      <c r="B41109" s="34"/>
    </row>
    <row r="41110" spans="2:2">
      <c r="B41110" s="34"/>
    </row>
    <row r="41111" spans="2:2">
      <c r="B41111" s="34"/>
    </row>
    <row r="41112" spans="2:2">
      <c r="B41112" s="34"/>
    </row>
    <row r="41130" spans="2:2">
      <c r="B41130" s="34"/>
    </row>
    <row r="41131" spans="2:2">
      <c r="B41131" s="34"/>
    </row>
    <row r="41132" spans="2:2">
      <c r="B41132" s="34"/>
    </row>
    <row r="41133" spans="2:2">
      <c r="B41133" s="34"/>
    </row>
    <row r="41134" spans="2:2">
      <c r="B41134" s="34"/>
    </row>
    <row r="41135" spans="2:2">
      <c r="B41135" s="34"/>
    </row>
    <row r="41136" spans="2:2">
      <c r="B41136" s="34"/>
    </row>
    <row r="41137" spans="2:2">
      <c r="B41137" s="34"/>
    </row>
    <row r="41155" spans="2:2">
      <c r="B41155" s="34"/>
    </row>
    <row r="41156" spans="2:2">
      <c r="B41156" s="34"/>
    </row>
    <row r="41157" spans="2:2">
      <c r="B41157" s="34"/>
    </row>
    <row r="41158" spans="2:2">
      <c r="B41158" s="34"/>
    </row>
    <row r="41159" spans="2:2">
      <c r="B41159" s="34"/>
    </row>
    <row r="41160" spans="2:2">
      <c r="B41160" s="34"/>
    </row>
    <row r="41161" spans="2:2">
      <c r="B41161" s="34"/>
    </row>
    <row r="41162" spans="2:2">
      <c r="B41162" s="34"/>
    </row>
    <row r="41180" spans="2:2">
      <c r="B41180" s="34"/>
    </row>
    <row r="41181" spans="2:2">
      <c r="B41181" s="34"/>
    </row>
    <row r="41182" spans="2:2">
      <c r="B41182" s="34"/>
    </row>
    <row r="41183" spans="2:2">
      <c r="B41183" s="34"/>
    </row>
    <row r="41184" spans="2:2">
      <c r="B41184" s="34"/>
    </row>
    <row r="41185" spans="2:2">
      <c r="B41185" s="34"/>
    </row>
    <row r="41186" spans="2:2">
      <c r="B41186" s="34"/>
    </row>
    <row r="41187" spans="2:2">
      <c r="B41187" s="34"/>
    </row>
    <row r="41205" spans="2:2">
      <c r="B41205" s="34"/>
    </row>
    <row r="41206" spans="2:2">
      <c r="B41206" s="34"/>
    </row>
    <row r="41207" spans="2:2">
      <c r="B41207" s="34"/>
    </row>
    <row r="41208" spans="2:2">
      <c r="B41208" s="34"/>
    </row>
    <row r="41209" spans="2:2">
      <c r="B41209" s="34"/>
    </row>
    <row r="41210" spans="2:2">
      <c r="B41210" s="34"/>
    </row>
    <row r="41211" spans="2:2">
      <c r="B41211" s="34"/>
    </row>
    <row r="41212" spans="2:2">
      <c r="B41212" s="34"/>
    </row>
    <row r="41230" spans="2:2">
      <c r="B41230" s="34"/>
    </row>
    <row r="41231" spans="2:2">
      <c r="B41231" s="34"/>
    </row>
    <row r="41232" spans="2:2">
      <c r="B41232" s="34"/>
    </row>
    <row r="41233" spans="2:2">
      <c r="B41233" s="34"/>
    </row>
    <row r="41234" spans="2:2">
      <c r="B41234" s="34"/>
    </row>
    <row r="41235" spans="2:2">
      <c r="B41235" s="34"/>
    </row>
    <row r="41236" spans="2:2">
      <c r="B41236" s="34"/>
    </row>
    <row r="41237" spans="2:2">
      <c r="B41237" s="34"/>
    </row>
    <row r="41255" spans="2:2">
      <c r="B41255" s="34"/>
    </row>
    <row r="41256" spans="2:2">
      <c r="B41256" s="34"/>
    </row>
    <row r="41257" spans="2:2">
      <c r="B41257" s="34"/>
    </row>
    <row r="41258" spans="2:2">
      <c r="B41258" s="34"/>
    </row>
    <row r="41259" spans="2:2">
      <c r="B41259" s="34"/>
    </row>
    <row r="41260" spans="2:2">
      <c r="B41260" s="34"/>
    </row>
    <row r="41261" spans="2:2">
      <c r="B41261" s="34"/>
    </row>
    <row r="41262" spans="2:2">
      <c r="B41262" s="34"/>
    </row>
    <row r="41280" spans="2:2">
      <c r="B41280" s="34"/>
    </row>
    <row r="41281" spans="2:2">
      <c r="B41281" s="34"/>
    </row>
    <row r="41282" spans="2:2">
      <c r="B41282" s="34"/>
    </row>
    <row r="41283" spans="2:2">
      <c r="B41283" s="34"/>
    </row>
    <row r="41284" spans="2:2">
      <c r="B41284" s="34"/>
    </row>
    <row r="41285" spans="2:2">
      <c r="B41285" s="34"/>
    </row>
    <row r="41286" spans="2:2">
      <c r="B41286" s="34"/>
    </row>
    <row r="41287" spans="2:2">
      <c r="B41287" s="34"/>
    </row>
    <row r="41305" spans="2:2">
      <c r="B41305" s="34"/>
    </row>
    <row r="41306" spans="2:2">
      <c r="B41306" s="34"/>
    </row>
    <row r="41307" spans="2:2">
      <c r="B41307" s="34"/>
    </row>
    <row r="41308" spans="2:2">
      <c r="B41308" s="34"/>
    </row>
    <row r="41309" spans="2:2">
      <c r="B41309" s="34"/>
    </row>
    <row r="41310" spans="2:2">
      <c r="B41310" s="34"/>
    </row>
    <row r="41311" spans="2:2">
      <c r="B41311" s="34"/>
    </row>
    <row r="41312" spans="2:2">
      <c r="B41312" s="34"/>
    </row>
    <row r="41330" spans="2:2">
      <c r="B41330" s="34"/>
    </row>
    <row r="41331" spans="2:2">
      <c r="B41331" s="34"/>
    </row>
    <row r="41332" spans="2:2">
      <c r="B41332" s="34"/>
    </row>
    <row r="41333" spans="2:2">
      <c r="B41333" s="34"/>
    </row>
    <row r="41334" spans="2:2">
      <c r="B41334" s="34"/>
    </row>
    <row r="41335" spans="2:2">
      <c r="B41335" s="34"/>
    </row>
    <row r="41336" spans="2:2">
      <c r="B41336" s="34"/>
    </row>
    <row r="41337" spans="2:2">
      <c r="B41337" s="34"/>
    </row>
    <row r="41355" spans="2:2">
      <c r="B41355" s="34"/>
    </row>
    <row r="41356" spans="2:2">
      <c r="B41356" s="34"/>
    </row>
    <row r="41357" spans="2:2">
      <c r="B41357" s="34"/>
    </row>
    <row r="41358" spans="2:2">
      <c r="B41358" s="34"/>
    </row>
    <row r="41359" spans="2:2">
      <c r="B41359" s="34"/>
    </row>
    <row r="41360" spans="2:2">
      <c r="B41360" s="34"/>
    </row>
    <row r="41361" spans="2:2">
      <c r="B41361" s="34"/>
    </row>
    <row r="41362" spans="2:2">
      <c r="B41362" s="34"/>
    </row>
    <row r="41380" spans="2:2">
      <c r="B41380" s="34"/>
    </row>
    <row r="41381" spans="2:2">
      <c r="B41381" s="34"/>
    </row>
    <row r="41382" spans="2:2">
      <c r="B41382" s="34"/>
    </row>
    <row r="41383" spans="2:2">
      <c r="B41383" s="34"/>
    </row>
    <row r="41384" spans="2:2">
      <c r="B41384" s="34"/>
    </row>
    <row r="41385" spans="2:2">
      <c r="B41385" s="34"/>
    </row>
    <row r="41386" spans="2:2">
      <c r="B41386" s="34"/>
    </row>
    <row r="41387" spans="2:2">
      <c r="B41387" s="34"/>
    </row>
    <row r="41405" spans="2:2">
      <c r="B41405" s="34"/>
    </row>
    <row r="41406" spans="2:2">
      <c r="B41406" s="34"/>
    </row>
    <row r="41407" spans="2:2">
      <c r="B41407" s="34"/>
    </row>
    <row r="41408" spans="2:2">
      <c r="B41408" s="34"/>
    </row>
    <row r="41409" spans="2:2">
      <c r="B41409" s="34"/>
    </row>
    <row r="41410" spans="2:2">
      <c r="B41410" s="34"/>
    </row>
    <row r="41411" spans="2:2">
      <c r="B41411" s="34"/>
    </row>
    <row r="41412" spans="2:2">
      <c r="B41412" s="34"/>
    </row>
    <row r="41430" spans="2:2">
      <c r="B41430" s="34"/>
    </row>
    <row r="41431" spans="2:2">
      <c r="B41431" s="34"/>
    </row>
    <row r="41432" spans="2:2">
      <c r="B41432" s="34"/>
    </row>
    <row r="41433" spans="2:2">
      <c r="B41433" s="34"/>
    </row>
    <row r="41434" spans="2:2">
      <c r="B41434" s="34"/>
    </row>
    <row r="41435" spans="2:2">
      <c r="B41435" s="34"/>
    </row>
    <row r="41436" spans="2:2">
      <c r="B41436" s="34"/>
    </row>
    <row r="41437" spans="2:2">
      <c r="B41437" s="34"/>
    </row>
    <row r="41455" spans="2:2">
      <c r="B41455" s="34"/>
    </row>
    <row r="41456" spans="2:2">
      <c r="B41456" s="34"/>
    </row>
    <row r="41457" spans="2:2">
      <c r="B41457" s="34"/>
    </row>
    <row r="41458" spans="2:2">
      <c r="B41458" s="34"/>
    </row>
    <row r="41459" spans="2:2">
      <c r="B41459" s="34"/>
    </row>
    <row r="41460" spans="2:2">
      <c r="B41460" s="34"/>
    </row>
    <row r="41461" spans="2:2">
      <c r="B41461" s="34"/>
    </row>
    <row r="41462" spans="2:2">
      <c r="B41462" s="34"/>
    </row>
    <row r="41480" spans="2:2">
      <c r="B41480" s="34"/>
    </row>
    <row r="41481" spans="2:2">
      <c r="B41481" s="34"/>
    </row>
    <row r="41482" spans="2:2">
      <c r="B41482" s="34"/>
    </row>
    <row r="41483" spans="2:2">
      <c r="B41483" s="34"/>
    </row>
    <row r="41484" spans="2:2">
      <c r="B41484" s="34"/>
    </row>
    <row r="41485" spans="2:2">
      <c r="B41485" s="34"/>
    </row>
    <row r="41486" spans="2:2">
      <c r="B41486" s="34"/>
    </row>
    <row r="41487" spans="2:2">
      <c r="B41487" s="34"/>
    </row>
    <row r="41505" spans="2:2">
      <c r="B41505" s="34"/>
    </row>
    <row r="41506" spans="2:2">
      <c r="B41506" s="34"/>
    </row>
    <row r="41507" spans="2:2">
      <c r="B41507" s="34"/>
    </row>
    <row r="41508" spans="2:2">
      <c r="B41508" s="34"/>
    </row>
    <row r="41509" spans="2:2">
      <c r="B41509" s="34"/>
    </row>
    <row r="41510" spans="2:2">
      <c r="B41510" s="34"/>
    </row>
    <row r="41511" spans="2:2">
      <c r="B41511" s="34"/>
    </row>
    <row r="41512" spans="2:2">
      <c r="B41512" s="34"/>
    </row>
    <row r="41530" spans="2:2">
      <c r="B41530" s="34"/>
    </row>
    <row r="41531" spans="2:2">
      <c r="B41531" s="34"/>
    </row>
    <row r="41532" spans="2:2">
      <c r="B41532" s="34"/>
    </row>
    <row r="41533" spans="2:2">
      <c r="B41533" s="34"/>
    </row>
    <row r="41534" spans="2:2">
      <c r="B41534" s="34"/>
    </row>
    <row r="41535" spans="2:2">
      <c r="B41535" s="34"/>
    </row>
    <row r="41536" spans="2:2">
      <c r="B41536" s="34"/>
    </row>
    <row r="41537" spans="2:2">
      <c r="B41537" s="34"/>
    </row>
    <row r="41555" spans="2:2">
      <c r="B41555" s="34"/>
    </row>
    <row r="41556" spans="2:2">
      <c r="B41556" s="34"/>
    </row>
    <row r="41557" spans="2:2">
      <c r="B41557" s="34"/>
    </row>
    <row r="41558" spans="2:2">
      <c r="B41558" s="34"/>
    </row>
    <row r="41559" spans="2:2">
      <c r="B41559" s="34"/>
    </row>
    <row r="41560" spans="2:2">
      <c r="B41560" s="34"/>
    </row>
    <row r="41561" spans="2:2">
      <c r="B41561" s="34"/>
    </row>
    <row r="41562" spans="2:2">
      <c r="B41562" s="34"/>
    </row>
    <row r="41580" spans="2:2">
      <c r="B41580" s="34"/>
    </row>
    <row r="41581" spans="2:2">
      <c r="B41581" s="34"/>
    </row>
    <row r="41582" spans="2:2">
      <c r="B41582" s="34"/>
    </row>
    <row r="41583" spans="2:2">
      <c r="B41583" s="34"/>
    </row>
    <row r="41584" spans="2:2">
      <c r="B41584" s="34"/>
    </row>
    <row r="41585" spans="2:2">
      <c r="B41585" s="34"/>
    </row>
    <row r="41586" spans="2:2">
      <c r="B41586" s="34"/>
    </row>
    <row r="41587" spans="2:2">
      <c r="B41587" s="34"/>
    </row>
    <row r="41605" spans="2:2">
      <c r="B41605" s="34"/>
    </row>
    <row r="41606" spans="2:2">
      <c r="B41606" s="34"/>
    </row>
    <row r="41607" spans="2:2">
      <c r="B41607" s="34"/>
    </row>
    <row r="41608" spans="2:2">
      <c r="B41608" s="34"/>
    </row>
    <row r="41609" spans="2:2">
      <c r="B41609" s="34"/>
    </row>
    <row r="41610" spans="2:2">
      <c r="B41610" s="34"/>
    </row>
    <row r="41611" spans="2:2">
      <c r="B41611" s="34"/>
    </row>
    <row r="41612" spans="2:2">
      <c r="B41612" s="34"/>
    </row>
    <row r="41630" spans="2:2">
      <c r="B41630" s="34"/>
    </row>
    <row r="41631" spans="2:2">
      <c r="B41631" s="34"/>
    </row>
    <row r="41632" spans="2:2">
      <c r="B41632" s="34"/>
    </row>
    <row r="41633" spans="2:2">
      <c r="B41633" s="34"/>
    </row>
    <row r="41634" spans="2:2">
      <c r="B41634" s="34"/>
    </row>
    <row r="41635" spans="2:2">
      <c r="B41635" s="34"/>
    </row>
    <row r="41636" spans="2:2">
      <c r="B41636" s="34"/>
    </row>
    <row r="41637" spans="2:2">
      <c r="B41637" s="34"/>
    </row>
    <row r="41655" spans="2:2">
      <c r="B41655" s="34"/>
    </row>
    <row r="41656" spans="2:2">
      <c r="B41656" s="34"/>
    </row>
    <row r="41657" spans="2:2">
      <c r="B41657" s="34"/>
    </row>
    <row r="41658" spans="2:2">
      <c r="B41658" s="34"/>
    </row>
    <row r="41659" spans="2:2">
      <c r="B41659" s="34"/>
    </row>
    <row r="41660" spans="2:2">
      <c r="B41660" s="34"/>
    </row>
    <row r="41661" spans="2:2">
      <c r="B41661" s="34"/>
    </row>
    <row r="41662" spans="2:2">
      <c r="B41662" s="34"/>
    </row>
    <row r="41680" spans="2:2">
      <c r="B41680" s="34"/>
    </row>
    <row r="41681" spans="2:2">
      <c r="B41681" s="34"/>
    </row>
    <row r="41682" spans="2:2">
      <c r="B41682" s="34"/>
    </row>
    <row r="41683" spans="2:2">
      <c r="B41683" s="34"/>
    </row>
    <row r="41684" spans="2:2">
      <c r="B41684" s="34"/>
    </row>
    <row r="41685" spans="2:2">
      <c r="B41685" s="34"/>
    </row>
    <row r="41686" spans="2:2">
      <c r="B41686" s="34"/>
    </row>
    <row r="41687" spans="2:2">
      <c r="B41687" s="34"/>
    </row>
    <row r="41705" spans="2:2">
      <c r="B41705" s="34"/>
    </row>
    <row r="41706" spans="2:2">
      <c r="B41706" s="34"/>
    </row>
    <row r="41707" spans="2:2">
      <c r="B41707" s="34"/>
    </row>
    <row r="41708" spans="2:2">
      <c r="B41708" s="34"/>
    </row>
    <row r="41709" spans="2:2">
      <c r="B41709" s="34"/>
    </row>
    <row r="41710" spans="2:2">
      <c r="B41710" s="34"/>
    </row>
    <row r="41711" spans="2:2">
      <c r="B41711" s="34"/>
    </row>
    <row r="41712" spans="2:2">
      <c r="B41712" s="34"/>
    </row>
    <row r="41730" spans="2:2">
      <c r="B41730" s="34"/>
    </row>
    <row r="41731" spans="2:2">
      <c r="B41731" s="34"/>
    </row>
    <row r="41732" spans="2:2">
      <c r="B41732" s="34"/>
    </row>
    <row r="41733" spans="2:2">
      <c r="B41733" s="34"/>
    </row>
    <row r="41734" spans="2:2">
      <c r="B41734" s="34"/>
    </row>
    <row r="41735" spans="2:2">
      <c r="B41735" s="34"/>
    </row>
    <row r="41736" spans="2:2">
      <c r="B41736" s="34"/>
    </row>
    <row r="41737" spans="2:2">
      <c r="B41737" s="34"/>
    </row>
    <row r="41755" spans="2:2">
      <c r="B41755" s="34"/>
    </row>
    <row r="41756" spans="2:2">
      <c r="B41756" s="34"/>
    </row>
    <row r="41757" spans="2:2">
      <c r="B41757" s="34"/>
    </row>
    <row r="41758" spans="2:2">
      <c r="B41758" s="34"/>
    </row>
    <row r="41759" spans="2:2">
      <c r="B41759" s="34"/>
    </row>
    <row r="41760" spans="2:2">
      <c r="B41760" s="34"/>
    </row>
    <row r="41761" spans="2:2">
      <c r="B41761" s="34"/>
    </row>
    <row r="41762" spans="2:2">
      <c r="B41762" s="34"/>
    </row>
    <row r="41780" spans="2:2">
      <c r="B41780" s="34"/>
    </row>
    <row r="41781" spans="2:2">
      <c r="B41781" s="34"/>
    </row>
    <row r="41782" spans="2:2">
      <c r="B41782" s="34"/>
    </row>
    <row r="41783" spans="2:2">
      <c r="B41783" s="34"/>
    </row>
    <row r="41784" spans="2:2">
      <c r="B41784" s="34"/>
    </row>
    <row r="41785" spans="2:2">
      <c r="B41785" s="34"/>
    </row>
    <row r="41786" spans="2:2">
      <c r="B41786" s="34"/>
    </row>
    <row r="41787" spans="2:2">
      <c r="B41787" s="34"/>
    </row>
    <row r="41805" spans="2:2">
      <c r="B41805" s="34"/>
    </row>
    <row r="41806" spans="2:2">
      <c r="B41806" s="34"/>
    </row>
    <row r="41807" spans="2:2">
      <c r="B41807" s="34"/>
    </row>
    <row r="41808" spans="2:2">
      <c r="B41808" s="34"/>
    </row>
    <row r="41809" spans="2:2">
      <c r="B41809" s="34"/>
    </row>
    <row r="41810" spans="2:2">
      <c r="B41810" s="34"/>
    </row>
    <row r="41811" spans="2:2">
      <c r="B41811" s="34"/>
    </row>
    <row r="41812" spans="2:2">
      <c r="B41812" s="34"/>
    </row>
    <row r="41830" spans="2:2">
      <c r="B41830" s="34"/>
    </row>
    <row r="41831" spans="2:2">
      <c r="B41831" s="34"/>
    </row>
    <row r="41832" spans="2:2">
      <c r="B41832" s="34"/>
    </row>
    <row r="41833" spans="2:2">
      <c r="B41833" s="34"/>
    </row>
    <row r="41834" spans="2:2">
      <c r="B41834" s="34"/>
    </row>
    <row r="41835" spans="2:2">
      <c r="B41835" s="34"/>
    </row>
    <row r="41836" spans="2:2">
      <c r="B41836" s="34"/>
    </row>
    <row r="41837" spans="2:2">
      <c r="B41837" s="34"/>
    </row>
    <row r="41855" spans="2:2">
      <c r="B41855" s="34"/>
    </row>
    <row r="41856" spans="2:2">
      <c r="B41856" s="34"/>
    </row>
    <row r="41857" spans="2:2">
      <c r="B41857" s="34"/>
    </row>
    <row r="41858" spans="2:2">
      <c r="B41858" s="34"/>
    </row>
    <row r="41859" spans="2:2">
      <c r="B41859" s="34"/>
    </row>
    <row r="41860" spans="2:2">
      <c r="B41860" s="34"/>
    </row>
    <row r="41861" spans="2:2">
      <c r="B41861" s="34"/>
    </row>
    <row r="41862" spans="2:2">
      <c r="B41862" s="34"/>
    </row>
    <row r="41880" spans="2:2">
      <c r="B41880" s="34"/>
    </row>
    <row r="41881" spans="2:2">
      <c r="B41881" s="34"/>
    </row>
    <row r="41882" spans="2:2">
      <c r="B41882" s="34"/>
    </row>
    <row r="41883" spans="2:2">
      <c r="B41883" s="34"/>
    </row>
    <row r="41884" spans="2:2">
      <c r="B41884" s="34"/>
    </row>
    <row r="41885" spans="2:2">
      <c r="B41885" s="34"/>
    </row>
    <row r="41886" spans="2:2">
      <c r="B41886" s="34"/>
    </row>
    <row r="41887" spans="2:2">
      <c r="B41887" s="34"/>
    </row>
    <row r="41905" spans="2:2">
      <c r="B41905" s="34"/>
    </row>
    <row r="41906" spans="2:2">
      <c r="B41906" s="34"/>
    </row>
    <row r="41907" spans="2:2">
      <c r="B41907" s="34"/>
    </row>
    <row r="41908" spans="2:2">
      <c r="B41908" s="34"/>
    </row>
    <row r="41909" spans="2:2">
      <c r="B41909" s="34"/>
    </row>
    <row r="41910" spans="2:2">
      <c r="B41910" s="34"/>
    </row>
    <row r="41911" spans="2:2">
      <c r="B41911" s="34"/>
    </row>
    <row r="41912" spans="2:2">
      <c r="B41912" s="34"/>
    </row>
    <row r="41930" spans="2:2">
      <c r="B41930" s="34"/>
    </row>
    <row r="41931" spans="2:2">
      <c r="B41931" s="34"/>
    </row>
    <row r="41932" spans="2:2">
      <c r="B41932" s="34"/>
    </row>
    <row r="41933" spans="2:2">
      <c r="B41933" s="34"/>
    </row>
    <row r="41934" spans="2:2">
      <c r="B41934" s="34"/>
    </row>
    <row r="41935" spans="2:2">
      <c r="B41935" s="34"/>
    </row>
    <row r="41936" spans="2:2">
      <c r="B41936" s="34"/>
    </row>
    <row r="41937" spans="2:2">
      <c r="B41937" s="34"/>
    </row>
    <row r="41955" spans="2:2">
      <c r="B41955" s="34"/>
    </row>
    <row r="41956" spans="2:2">
      <c r="B41956" s="34"/>
    </row>
    <row r="41957" spans="2:2">
      <c r="B41957" s="34"/>
    </row>
    <row r="41958" spans="2:2">
      <c r="B41958" s="34"/>
    </row>
    <row r="41959" spans="2:2">
      <c r="B41959" s="34"/>
    </row>
    <row r="41960" spans="2:2">
      <c r="B41960" s="34"/>
    </row>
    <row r="41961" spans="2:2">
      <c r="B41961" s="34"/>
    </row>
    <row r="41962" spans="2:2">
      <c r="B41962" s="34"/>
    </row>
    <row r="41980" spans="2:2">
      <c r="B41980" s="34"/>
    </row>
    <row r="41981" spans="2:2">
      <c r="B41981" s="34"/>
    </row>
    <row r="41982" spans="2:2">
      <c r="B41982" s="34"/>
    </row>
    <row r="41983" spans="2:2">
      <c r="B41983" s="34"/>
    </row>
    <row r="41984" spans="2:2">
      <c r="B41984" s="34"/>
    </row>
    <row r="41985" spans="2:2">
      <c r="B41985" s="34"/>
    </row>
    <row r="41986" spans="2:2">
      <c r="B41986" s="34"/>
    </row>
    <row r="41987" spans="2:2">
      <c r="B41987" s="34"/>
    </row>
    <row r="42005" spans="2:2">
      <c r="B42005" s="34"/>
    </row>
    <row r="42006" spans="2:2">
      <c r="B42006" s="34"/>
    </row>
    <row r="42007" spans="2:2">
      <c r="B42007" s="34"/>
    </row>
    <row r="42008" spans="2:2">
      <c r="B42008" s="34"/>
    </row>
    <row r="42009" spans="2:2">
      <c r="B42009" s="34"/>
    </row>
    <row r="42010" spans="2:2">
      <c r="B42010" s="34"/>
    </row>
    <row r="42011" spans="2:2">
      <c r="B42011" s="34"/>
    </row>
    <row r="42012" spans="2:2">
      <c r="B42012" s="34"/>
    </row>
    <row r="42030" spans="2:2">
      <c r="B42030" s="34"/>
    </row>
    <row r="42031" spans="2:2">
      <c r="B42031" s="34"/>
    </row>
    <row r="42032" spans="2:2">
      <c r="B42032" s="34"/>
    </row>
    <row r="42033" spans="2:2">
      <c r="B42033" s="34"/>
    </row>
    <row r="42034" spans="2:2">
      <c r="B42034" s="34"/>
    </row>
    <row r="42035" spans="2:2">
      <c r="B42035" s="34"/>
    </row>
    <row r="42036" spans="2:2">
      <c r="B42036" s="34"/>
    </row>
    <row r="42037" spans="2:2">
      <c r="B42037" s="34"/>
    </row>
    <row r="42055" spans="2:2">
      <c r="B42055" s="34"/>
    </row>
    <row r="42056" spans="2:2">
      <c r="B42056" s="34"/>
    </row>
    <row r="42057" spans="2:2">
      <c r="B42057" s="34"/>
    </row>
    <row r="42058" spans="2:2">
      <c r="B42058" s="34"/>
    </row>
    <row r="42059" spans="2:2">
      <c r="B42059" s="34"/>
    </row>
    <row r="42060" spans="2:2">
      <c r="B42060" s="34"/>
    </row>
    <row r="42061" spans="2:2">
      <c r="B42061" s="34"/>
    </row>
    <row r="42062" spans="2:2">
      <c r="B42062" s="34"/>
    </row>
    <row r="42080" spans="2:2">
      <c r="B42080" s="34"/>
    </row>
    <row r="42081" spans="2:2">
      <c r="B42081" s="34"/>
    </row>
    <row r="42082" spans="2:2">
      <c r="B42082" s="34"/>
    </row>
    <row r="42083" spans="2:2">
      <c r="B42083" s="34"/>
    </row>
    <row r="42084" spans="2:2">
      <c r="B42084" s="34"/>
    </row>
    <row r="42085" spans="2:2">
      <c r="B42085" s="34"/>
    </row>
    <row r="42086" spans="2:2">
      <c r="B42086" s="34"/>
    </row>
    <row r="42087" spans="2:2">
      <c r="B42087" s="34"/>
    </row>
    <row r="42105" spans="2:2">
      <c r="B42105" s="34"/>
    </row>
    <row r="42106" spans="2:2">
      <c r="B42106" s="34"/>
    </row>
    <row r="42107" spans="2:2">
      <c r="B42107" s="34"/>
    </row>
    <row r="42108" spans="2:2">
      <c r="B42108" s="34"/>
    </row>
    <row r="42109" spans="2:2">
      <c r="B42109" s="34"/>
    </row>
    <row r="42110" spans="2:2">
      <c r="B42110" s="34"/>
    </row>
    <row r="42111" spans="2:2">
      <c r="B42111" s="34"/>
    </row>
    <row r="42112" spans="2:2">
      <c r="B42112" s="34"/>
    </row>
    <row r="42130" spans="2:2">
      <c r="B42130" s="34"/>
    </row>
    <row r="42131" spans="2:2">
      <c r="B42131" s="34"/>
    </row>
    <row r="42132" spans="2:2">
      <c r="B42132" s="34"/>
    </row>
    <row r="42133" spans="2:2">
      <c r="B42133" s="34"/>
    </row>
    <row r="42134" spans="2:2">
      <c r="B42134" s="34"/>
    </row>
    <row r="42135" spans="2:2">
      <c r="B42135" s="34"/>
    </row>
    <row r="42136" spans="2:2">
      <c r="B42136" s="34"/>
    </row>
    <row r="42137" spans="2:2">
      <c r="B42137" s="34"/>
    </row>
    <row r="42155" spans="2:2">
      <c r="B42155" s="34"/>
    </row>
    <row r="42156" spans="2:2">
      <c r="B42156" s="34"/>
    </row>
    <row r="42157" spans="2:2">
      <c r="B42157" s="34"/>
    </row>
    <row r="42158" spans="2:2">
      <c r="B42158" s="34"/>
    </row>
    <row r="42159" spans="2:2">
      <c r="B42159" s="34"/>
    </row>
    <row r="42160" spans="2:2">
      <c r="B42160" s="34"/>
    </row>
    <row r="42161" spans="2:2">
      <c r="B42161" s="34"/>
    </row>
    <row r="42162" spans="2:2">
      <c r="B42162" s="34"/>
    </row>
    <row r="42180" spans="2:2">
      <c r="B42180" s="34"/>
    </row>
    <row r="42181" spans="2:2">
      <c r="B42181" s="34"/>
    </row>
    <row r="42182" spans="2:2">
      <c r="B42182" s="34"/>
    </row>
    <row r="42183" spans="2:2">
      <c r="B42183" s="34"/>
    </row>
    <row r="42184" spans="2:2">
      <c r="B42184" s="34"/>
    </row>
    <row r="42185" spans="2:2">
      <c r="B42185" s="34"/>
    </row>
    <row r="42186" spans="2:2">
      <c r="B42186" s="34"/>
    </row>
    <row r="42187" spans="2:2">
      <c r="B42187" s="34"/>
    </row>
    <row r="42205" spans="2:2">
      <c r="B42205" s="34"/>
    </row>
    <row r="42206" spans="2:2">
      <c r="B42206" s="34"/>
    </row>
    <row r="42207" spans="2:2">
      <c r="B42207" s="34"/>
    </row>
    <row r="42208" spans="2:2">
      <c r="B42208" s="34"/>
    </row>
    <row r="42209" spans="2:2">
      <c r="B42209" s="34"/>
    </row>
    <row r="42210" spans="2:2">
      <c r="B42210" s="34"/>
    </row>
    <row r="42211" spans="2:2">
      <c r="B42211" s="34"/>
    </row>
    <row r="42212" spans="2:2">
      <c r="B42212" s="34"/>
    </row>
    <row r="42230" spans="2:2">
      <c r="B42230" s="34"/>
    </row>
    <row r="42231" spans="2:2">
      <c r="B42231" s="34"/>
    </row>
    <row r="42232" spans="2:2">
      <c r="B42232" s="34"/>
    </row>
    <row r="42233" spans="2:2">
      <c r="B42233" s="34"/>
    </row>
    <row r="42234" spans="2:2">
      <c r="B42234" s="34"/>
    </row>
    <row r="42235" spans="2:2">
      <c r="B42235" s="34"/>
    </row>
    <row r="42236" spans="2:2">
      <c r="B42236" s="34"/>
    </row>
    <row r="42237" spans="2:2">
      <c r="B42237" s="34"/>
    </row>
    <row r="42255" spans="2:2">
      <c r="B42255" s="34"/>
    </row>
    <row r="42256" spans="2:2">
      <c r="B42256" s="34"/>
    </row>
    <row r="42257" spans="2:2">
      <c r="B42257" s="34"/>
    </row>
    <row r="42258" spans="2:2">
      <c r="B42258" s="34"/>
    </row>
    <row r="42259" spans="2:2">
      <c r="B42259" s="34"/>
    </row>
    <row r="42260" spans="2:2">
      <c r="B42260" s="34"/>
    </row>
    <row r="42261" spans="2:2">
      <c r="B42261" s="34"/>
    </row>
    <row r="42262" spans="2:2">
      <c r="B42262" s="34"/>
    </row>
    <row r="42280" spans="2:2">
      <c r="B42280" s="34"/>
    </row>
    <row r="42281" spans="2:2">
      <c r="B42281" s="34"/>
    </row>
    <row r="42282" spans="2:2">
      <c r="B42282" s="34"/>
    </row>
    <row r="42283" spans="2:2">
      <c r="B42283" s="34"/>
    </row>
    <row r="42284" spans="2:2">
      <c r="B42284" s="34"/>
    </row>
    <row r="42285" spans="2:2">
      <c r="B42285" s="34"/>
    </row>
    <row r="42286" spans="2:2">
      <c r="B42286" s="34"/>
    </row>
    <row r="42287" spans="2:2">
      <c r="B42287" s="34"/>
    </row>
    <row r="42305" spans="2:2">
      <c r="B42305" s="34"/>
    </row>
    <row r="42306" spans="2:2">
      <c r="B42306" s="34"/>
    </row>
    <row r="42307" spans="2:2">
      <c r="B42307" s="34"/>
    </row>
    <row r="42308" spans="2:2">
      <c r="B42308" s="34"/>
    </row>
    <row r="42309" spans="2:2">
      <c r="B42309" s="34"/>
    </row>
    <row r="42310" spans="2:2">
      <c r="B42310" s="34"/>
    </row>
    <row r="42311" spans="2:2">
      <c r="B42311" s="34"/>
    </row>
    <row r="42312" spans="2:2">
      <c r="B42312" s="34"/>
    </row>
    <row r="42330" spans="2:2">
      <c r="B42330" s="34"/>
    </row>
    <row r="42331" spans="2:2">
      <c r="B42331" s="34"/>
    </row>
    <row r="42332" spans="2:2">
      <c r="B42332" s="34"/>
    </row>
    <row r="42333" spans="2:2">
      <c r="B42333" s="34"/>
    </row>
    <row r="42334" spans="2:2">
      <c r="B42334" s="34"/>
    </row>
    <row r="42335" spans="2:2">
      <c r="B42335" s="34"/>
    </row>
    <row r="42336" spans="2:2">
      <c r="B42336" s="34"/>
    </row>
    <row r="42337" spans="2:2">
      <c r="B42337" s="34"/>
    </row>
    <row r="42355" spans="2:2">
      <c r="B42355" s="34"/>
    </row>
    <row r="42356" spans="2:2">
      <c r="B42356" s="34"/>
    </row>
    <row r="42357" spans="2:2">
      <c r="B42357" s="34"/>
    </row>
    <row r="42358" spans="2:2">
      <c r="B42358" s="34"/>
    </row>
    <row r="42359" spans="2:2">
      <c r="B42359" s="34"/>
    </row>
    <row r="42360" spans="2:2">
      <c r="B42360" s="34"/>
    </row>
    <row r="42361" spans="2:2">
      <c r="B42361" s="34"/>
    </row>
    <row r="42362" spans="2:2">
      <c r="B42362" s="34"/>
    </row>
    <row r="42380" spans="2:2">
      <c r="B42380" s="34"/>
    </row>
    <row r="42381" spans="2:2">
      <c r="B42381" s="34"/>
    </row>
    <row r="42382" spans="2:2">
      <c r="B42382" s="34"/>
    </row>
    <row r="42383" spans="2:2">
      <c r="B42383" s="34"/>
    </row>
    <row r="42384" spans="2:2">
      <c r="B42384" s="34"/>
    </row>
    <row r="42385" spans="2:2">
      <c r="B42385" s="34"/>
    </row>
    <row r="42386" spans="2:2">
      <c r="B42386" s="34"/>
    </row>
    <row r="42387" spans="2:2">
      <c r="B42387" s="34"/>
    </row>
    <row r="42405" spans="2:2">
      <c r="B42405" s="34"/>
    </row>
    <row r="42406" spans="2:2">
      <c r="B42406" s="34"/>
    </row>
    <row r="42407" spans="2:2">
      <c r="B42407" s="34"/>
    </row>
    <row r="42408" spans="2:2">
      <c r="B42408" s="34"/>
    </row>
    <row r="42409" spans="2:2">
      <c r="B42409" s="34"/>
    </row>
    <row r="42410" spans="2:2">
      <c r="B42410" s="34"/>
    </row>
    <row r="42411" spans="2:2">
      <c r="B42411" s="34"/>
    </row>
    <row r="42412" spans="2:2">
      <c r="B42412" s="34"/>
    </row>
    <row r="42430" spans="2:2">
      <c r="B42430" s="34"/>
    </row>
    <row r="42431" spans="2:2">
      <c r="B42431" s="34"/>
    </row>
    <row r="42432" spans="2:2">
      <c r="B42432" s="34"/>
    </row>
    <row r="42433" spans="2:2">
      <c r="B42433" s="34"/>
    </row>
    <row r="42434" spans="2:2">
      <c r="B42434" s="34"/>
    </row>
    <row r="42435" spans="2:2">
      <c r="B42435" s="34"/>
    </row>
    <row r="42436" spans="2:2">
      <c r="B42436" s="34"/>
    </row>
    <row r="42437" spans="2:2">
      <c r="B42437" s="34"/>
    </row>
    <row r="42455" spans="2:2">
      <c r="B42455" s="34"/>
    </row>
    <row r="42456" spans="2:2">
      <c r="B42456" s="34"/>
    </row>
    <row r="42457" spans="2:2">
      <c r="B42457" s="34"/>
    </row>
    <row r="42458" spans="2:2">
      <c r="B42458" s="34"/>
    </row>
    <row r="42459" spans="2:2">
      <c r="B42459" s="34"/>
    </row>
    <row r="42460" spans="2:2">
      <c r="B42460" s="34"/>
    </row>
    <row r="42461" spans="2:2">
      <c r="B42461" s="34"/>
    </row>
    <row r="42462" spans="2:2">
      <c r="B42462" s="34"/>
    </row>
    <row r="42480" spans="2:2">
      <c r="B42480" s="34"/>
    </row>
    <row r="42481" spans="2:2">
      <c r="B42481" s="34"/>
    </row>
    <row r="42482" spans="2:2">
      <c r="B42482" s="34"/>
    </row>
    <row r="42483" spans="2:2">
      <c r="B42483" s="34"/>
    </row>
    <row r="42484" spans="2:2">
      <c r="B42484" s="34"/>
    </row>
    <row r="42485" spans="2:2">
      <c r="B42485" s="34"/>
    </row>
    <row r="42486" spans="2:2">
      <c r="B42486" s="34"/>
    </row>
    <row r="42487" spans="2:2">
      <c r="B42487" s="34"/>
    </row>
    <row r="42505" spans="2:2">
      <c r="B42505" s="34"/>
    </row>
    <row r="42506" spans="2:2">
      <c r="B42506" s="34"/>
    </row>
    <row r="42507" spans="2:2">
      <c r="B42507" s="34"/>
    </row>
    <row r="42508" spans="2:2">
      <c r="B42508" s="34"/>
    </row>
    <row r="42509" spans="2:2">
      <c r="B42509" s="34"/>
    </row>
    <row r="42510" spans="2:2">
      <c r="B42510" s="34"/>
    </row>
    <row r="42511" spans="2:2">
      <c r="B42511" s="34"/>
    </row>
    <row r="42512" spans="2:2">
      <c r="B42512" s="34"/>
    </row>
    <row r="42530" spans="2:2">
      <c r="B42530" s="34"/>
    </row>
    <row r="42531" spans="2:2">
      <c r="B42531" s="34"/>
    </row>
    <row r="42532" spans="2:2">
      <c r="B42532" s="34"/>
    </row>
    <row r="42533" spans="2:2">
      <c r="B42533" s="34"/>
    </row>
    <row r="42534" spans="2:2">
      <c r="B42534" s="34"/>
    </row>
    <row r="42535" spans="2:2">
      <c r="B42535" s="34"/>
    </row>
    <row r="42536" spans="2:2">
      <c r="B42536" s="34"/>
    </row>
    <row r="42537" spans="2:2">
      <c r="B42537" s="34"/>
    </row>
    <row r="42555" spans="2:2">
      <c r="B42555" s="34"/>
    </row>
    <row r="42556" spans="2:2">
      <c r="B42556" s="34"/>
    </row>
    <row r="42557" spans="2:2">
      <c r="B42557" s="34"/>
    </row>
    <row r="42558" spans="2:2">
      <c r="B42558" s="34"/>
    </row>
    <row r="42559" spans="2:2">
      <c r="B42559" s="34"/>
    </row>
    <row r="42560" spans="2:2">
      <c r="B42560" s="34"/>
    </row>
    <row r="42561" spans="2:2">
      <c r="B42561" s="34"/>
    </row>
    <row r="42562" spans="2:2">
      <c r="B42562" s="34"/>
    </row>
    <row r="42580" spans="2:2">
      <c r="B42580" s="34"/>
    </row>
    <row r="42581" spans="2:2">
      <c r="B42581" s="34"/>
    </row>
    <row r="42582" spans="2:2">
      <c r="B42582" s="34"/>
    </row>
    <row r="42583" spans="2:2">
      <c r="B42583" s="34"/>
    </row>
    <row r="42584" spans="2:2">
      <c r="B42584" s="34"/>
    </row>
    <row r="42585" spans="2:2">
      <c r="B42585" s="34"/>
    </row>
    <row r="42586" spans="2:2">
      <c r="B42586" s="34"/>
    </row>
    <row r="42587" spans="2:2">
      <c r="B42587" s="34"/>
    </row>
    <row r="42605" spans="2:2">
      <c r="B42605" s="34"/>
    </row>
    <row r="42606" spans="2:2">
      <c r="B42606" s="34"/>
    </row>
    <row r="42607" spans="2:2">
      <c r="B42607" s="34"/>
    </row>
    <row r="42608" spans="2:2">
      <c r="B42608" s="34"/>
    </row>
    <row r="42609" spans="2:2">
      <c r="B42609" s="34"/>
    </row>
    <row r="42610" spans="2:2">
      <c r="B42610" s="34"/>
    </row>
    <row r="42611" spans="2:2">
      <c r="B42611" s="34"/>
    </row>
    <row r="42612" spans="2:2">
      <c r="B42612" s="34"/>
    </row>
    <row r="42630" spans="2:2">
      <c r="B42630" s="34"/>
    </row>
    <row r="42631" spans="2:2">
      <c r="B42631" s="34"/>
    </row>
    <row r="42632" spans="2:2">
      <c r="B42632" s="34"/>
    </row>
    <row r="42633" spans="2:2">
      <c r="B42633" s="34"/>
    </row>
    <row r="42634" spans="2:2">
      <c r="B42634" s="34"/>
    </row>
    <row r="42635" spans="2:2">
      <c r="B42635" s="34"/>
    </row>
    <row r="42636" spans="2:2">
      <c r="B42636" s="34"/>
    </row>
    <row r="42637" spans="2:2">
      <c r="B42637" s="34"/>
    </row>
    <row r="42655" spans="2:2">
      <c r="B42655" s="34"/>
    </row>
    <row r="42656" spans="2:2">
      <c r="B42656" s="34"/>
    </row>
    <row r="42657" spans="2:2">
      <c r="B42657" s="34"/>
    </row>
    <row r="42658" spans="2:2">
      <c r="B42658" s="34"/>
    </row>
    <row r="42659" spans="2:2">
      <c r="B42659" s="34"/>
    </row>
    <row r="42660" spans="2:2">
      <c r="B42660" s="34"/>
    </row>
    <row r="42661" spans="2:2">
      <c r="B42661" s="34"/>
    </row>
    <row r="42662" spans="2:2">
      <c r="B42662" s="34"/>
    </row>
    <row r="42680" spans="2:2">
      <c r="B42680" s="34"/>
    </row>
    <row r="42681" spans="2:2">
      <c r="B42681" s="34"/>
    </row>
    <row r="42682" spans="2:2">
      <c r="B42682" s="34"/>
    </row>
    <row r="42683" spans="2:2">
      <c r="B42683" s="34"/>
    </row>
    <row r="42684" spans="2:2">
      <c r="B42684" s="34"/>
    </row>
    <row r="42685" spans="2:2">
      <c r="B42685" s="34"/>
    </row>
    <row r="42686" spans="2:2">
      <c r="B42686" s="34"/>
    </row>
    <row r="42687" spans="2:2">
      <c r="B42687" s="34"/>
    </row>
    <row r="42705" spans="2:2">
      <c r="B42705" s="34"/>
    </row>
    <row r="42706" spans="2:2">
      <c r="B42706" s="34"/>
    </row>
    <row r="42707" spans="2:2">
      <c r="B42707" s="34"/>
    </row>
    <row r="42708" spans="2:2">
      <c r="B42708" s="34"/>
    </row>
    <row r="42709" spans="2:2">
      <c r="B42709" s="34"/>
    </row>
    <row r="42710" spans="2:2">
      <c r="B42710" s="34"/>
    </row>
    <row r="42711" spans="2:2">
      <c r="B42711" s="34"/>
    </row>
    <row r="42712" spans="2:2">
      <c r="B42712" s="34"/>
    </row>
    <row r="42730" spans="2:2">
      <c r="B42730" s="34"/>
    </row>
    <row r="42731" spans="2:2">
      <c r="B42731" s="34"/>
    </row>
    <row r="42732" spans="2:2">
      <c r="B42732" s="34"/>
    </row>
    <row r="42733" spans="2:2">
      <c r="B42733" s="34"/>
    </row>
    <row r="42734" spans="2:2">
      <c r="B42734" s="34"/>
    </row>
    <row r="42735" spans="2:2">
      <c r="B42735" s="34"/>
    </row>
    <row r="42736" spans="2:2">
      <c r="B42736" s="34"/>
    </row>
    <row r="42737" spans="2:2">
      <c r="B42737" s="34"/>
    </row>
    <row r="42755" spans="2:2">
      <c r="B42755" s="34"/>
    </row>
    <row r="42756" spans="2:2">
      <c r="B42756" s="34"/>
    </row>
    <row r="42757" spans="2:2">
      <c r="B42757" s="34"/>
    </row>
    <row r="42758" spans="2:2">
      <c r="B42758" s="34"/>
    </row>
    <row r="42759" spans="2:2">
      <c r="B42759" s="34"/>
    </row>
    <row r="42760" spans="2:2">
      <c r="B42760" s="34"/>
    </row>
    <row r="42761" spans="2:2">
      <c r="B42761" s="34"/>
    </row>
    <row r="42762" spans="2:2">
      <c r="B42762" s="34"/>
    </row>
    <row r="42780" spans="2:2">
      <c r="B42780" s="34"/>
    </row>
    <row r="42781" spans="2:2">
      <c r="B42781" s="34"/>
    </row>
    <row r="42782" spans="2:2">
      <c r="B42782" s="34"/>
    </row>
    <row r="42783" spans="2:2">
      <c r="B42783" s="34"/>
    </row>
    <row r="42784" spans="2:2">
      <c r="B42784" s="34"/>
    </row>
    <row r="42785" spans="2:2">
      <c r="B42785" s="34"/>
    </row>
    <row r="42786" spans="2:2">
      <c r="B42786" s="34"/>
    </row>
    <row r="42787" spans="2:2">
      <c r="B42787" s="34"/>
    </row>
    <row r="42805" spans="2:2">
      <c r="B42805" s="34"/>
    </row>
    <row r="42806" spans="2:2">
      <c r="B42806" s="34"/>
    </row>
    <row r="42807" spans="2:2">
      <c r="B42807" s="34"/>
    </row>
    <row r="42808" spans="2:2">
      <c r="B42808" s="34"/>
    </row>
    <row r="42809" spans="2:2">
      <c r="B42809" s="34"/>
    </row>
    <row r="42810" spans="2:2">
      <c r="B42810" s="34"/>
    </row>
    <row r="42811" spans="2:2">
      <c r="B42811" s="34"/>
    </row>
    <row r="42812" spans="2:2">
      <c r="B42812" s="34"/>
    </row>
    <row r="42830" spans="2:2">
      <c r="B42830" s="34"/>
    </row>
    <row r="42831" spans="2:2">
      <c r="B42831" s="34"/>
    </row>
    <row r="42832" spans="2:2">
      <c r="B42832" s="34"/>
    </row>
    <row r="42833" spans="2:2">
      <c r="B42833" s="34"/>
    </row>
    <row r="42834" spans="2:2">
      <c r="B42834" s="34"/>
    </row>
    <row r="42835" spans="2:2">
      <c r="B42835" s="34"/>
    </row>
    <row r="42836" spans="2:2">
      <c r="B42836" s="34"/>
    </row>
    <row r="42837" spans="2:2">
      <c r="B42837" s="34"/>
    </row>
    <row r="42855" spans="2:2">
      <c r="B42855" s="34"/>
    </row>
    <row r="42856" spans="2:2">
      <c r="B42856" s="34"/>
    </row>
    <row r="42857" spans="2:2">
      <c r="B42857" s="34"/>
    </row>
    <row r="42858" spans="2:2">
      <c r="B42858" s="34"/>
    </row>
    <row r="42859" spans="2:2">
      <c r="B42859" s="34"/>
    </row>
    <row r="42860" spans="2:2">
      <c r="B42860" s="34"/>
    </row>
    <row r="42861" spans="2:2">
      <c r="B42861" s="34"/>
    </row>
    <row r="42862" spans="2:2">
      <c r="B42862" s="34"/>
    </row>
    <row r="42880" spans="2:2">
      <c r="B42880" s="34"/>
    </row>
    <row r="42881" spans="2:2">
      <c r="B42881" s="34"/>
    </row>
    <row r="42882" spans="2:2">
      <c r="B42882" s="34"/>
    </row>
    <row r="42883" spans="2:2">
      <c r="B42883" s="34"/>
    </row>
    <row r="42884" spans="2:2">
      <c r="B42884" s="34"/>
    </row>
    <row r="42885" spans="2:2">
      <c r="B42885" s="34"/>
    </row>
    <row r="42886" spans="2:2">
      <c r="B42886" s="34"/>
    </row>
    <row r="42887" spans="2:2">
      <c r="B42887" s="34"/>
    </row>
    <row r="42905" spans="2:2">
      <c r="B42905" s="34"/>
    </row>
    <row r="42906" spans="2:2">
      <c r="B42906" s="34"/>
    </row>
    <row r="42907" spans="2:2">
      <c r="B42907" s="34"/>
    </row>
    <row r="42908" spans="2:2">
      <c r="B42908" s="34"/>
    </row>
    <row r="42909" spans="2:2">
      <c r="B42909" s="34"/>
    </row>
    <row r="42910" spans="2:2">
      <c r="B42910" s="34"/>
    </row>
    <row r="42911" spans="2:2">
      <c r="B42911" s="34"/>
    </row>
    <row r="42912" spans="2:2">
      <c r="B42912" s="34"/>
    </row>
    <row r="42930" spans="2:2">
      <c r="B42930" s="34"/>
    </row>
    <row r="42931" spans="2:2">
      <c r="B42931" s="34"/>
    </row>
    <row r="42932" spans="2:2">
      <c r="B42932" s="34"/>
    </row>
    <row r="42933" spans="2:2">
      <c r="B42933" s="34"/>
    </row>
    <row r="42934" spans="2:2">
      <c r="B42934" s="34"/>
    </row>
    <row r="42935" spans="2:2">
      <c r="B42935" s="34"/>
    </row>
    <row r="42936" spans="2:2">
      <c r="B42936" s="34"/>
    </row>
    <row r="42937" spans="2:2">
      <c r="B42937" s="34"/>
    </row>
    <row r="42955" spans="2:2">
      <c r="B42955" s="34"/>
    </row>
    <row r="42956" spans="2:2">
      <c r="B42956" s="34"/>
    </row>
    <row r="42957" spans="2:2">
      <c r="B42957" s="34"/>
    </row>
    <row r="42958" spans="2:2">
      <c r="B42958" s="34"/>
    </row>
    <row r="42959" spans="2:2">
      <c r="B42959" s="34"/>
    </row>
    <row r="42960" spans="2:2">
      <c r="B42960" s="34"/>
    </row>
    <row r="42961" spans="2:2">
      <c r="B42961" s="34"/>
    </row>
    <row r="42962" spans="2:2">
      <c r="B42962" s="34"/>
    </row>
    <row r="42980" spans="2:2">
      <c r="B42980" s="34"/>
    </row>
    <row r="42981" spans="2:2">
      <c r="B42981" s="34"/>
    </row>
    <row r="42982" spans="2:2">
      <c r="B42982" s="34"/>
    </row>
    <row r="42983" spans="2:2">
      <c r="B42983" s="34"/>
    </row>
    <row r="42984" spans="2:2">
      <c r="B42984" s="34"/>
    </row>
    <row r="42985" spans="2:2">
      <c r="B42985" s="34"/>
    </row>
    <row r="42986" spans="2:2">
      <c r="B42986" s="34"/>
    </row>
    <row r="42987" spans="2:2">
      <c r="B42987" s="34"/>
    </row>
    <row r="43005" spans="2:2">
      <c r="B43005" s="34"/>
    </row>
    <row r="43006" spans="2:2">
      <c r="B43006" s="34"/>
    </row>
    <row r="43007" spans="2:2">
      <c r="B43007" s="34"/>
    </row>
    <row r="43008" spans="2:2">
      <c r="B43008" s="34"/>
    </row>
    <row r="43009" spans="2:2">
      <c r="B43009" s="34"/>
    </row>
    <row r="43010" spans="2:2">
      <c r="B43010" s="34"/>
    </row>
    <row r="43011" spans="2:2">
      <c r="B43011" s="34"/>
    </row>
    <row r="43012" spans="2:2">
      <c r="B43012" s="34"/>
    </row>
    <row r="43030" spans="2:2">
      <c r="B43030" s="34"/>
    </row>
    <row r="43031" spans="2:2">
      <c r="B43031" s="34"/>
    </row>
    <row r="43032" spans="2:2">
      <c r="B43032" s="34"/>
    </row>
    <row r="43033" spans="2:2">
      <c r="B43033" s="34"/>
    </row>
    <row r="43034" spans="2:2">
      <c r="B43034" s="34"/>
    </row>
    <row r="43035" spans="2:2">
      <c r="B43035" s="34"/>
    </row>
    <row r="43036" spans="2:2">
      <c r="B43036" s="34"/>
    </row>
    <row r="43037" spans="2:2">
      <c r="B43037" s="34"/>
    </row>
    <row r="43055" spans="2:2">
      <c r="B43055" s="34"/>
    </row>
    <row r="43056" spans="2:2">
      <c r="B43056" s="34"/>
    </row>
    <row r="43057" spans="2:2">
      <c r="B43057" s="34"/>
    </row>
    <row r="43058" spans="2:2">
      <c r="B43058" s="34"/>
    </row>
    <row r="43059" spans="2:2">
      <c r="B43059" s="34"/>
    </row>
    <row r="43060" spans="2:2">
      <c r="B43060" s="34"/>
    </row>
    <row r="43061" spans="2:2">
      <c r="B43061" s="34"/>
    </row>
    <row r="43062" spans="2:2">
      <c r="B43062" s="34"/>
    </row>
    <row r="43080" spans="2:2">
      <c r="B43080" s="34"/>
    </row>
    <row r="43081" spans="2:2">
      <c r="B43081" s="34"/>
    </row>
    <row r="43082" spans="2:2">
      <c r="B43082" s="34"/>
    </row>
    <row r="43083" spans="2:2">
      <c r="B43083" s="34"/>
    </row>
    <row r="43084" spans="2:2">
      <c r="B43084" s="34"/>
    </row>
    <row r="43085" spans="2:2">
      <c r="B43085" s="34"/>
    </row>
    <row r="43086" spans="2:2">
      <c r="B43086" s="34"/>
    </row>
    <row r="43087" spans="2:2">
      <c r="B43087" s="34"/>
    </row>
    <row r="43105" spans="2:2">
      <c r="B43105" s="34"/>
    </row>
    <row r="43106" spans="2:2">
      <c r="B43106" s="34"/>
    </row>
    <row r="43107" spans="2:2">
      <c r="B43107" s="34"/>
    </row>
    <row r="43108" spans="2:2">
      <c r="B43108" s="34"/>
    </row>
    <row r="43109" spans="2:2">
      <c r="B43109" s="34"/>
    </row>
    <row r="43110" spans="2:2">
      <c r="B43110" s="34"/>
    </row>
    <row r="43111" spans="2:2">
      <c r="B43111" s="34"/>
    </row>
    <row r="43112" spans="2:2">
      <c r="B43112" s="34"/>
    </row>
    <row r="43130" spans="2:2">
      <c r="B43130" s="34"/>
    </row>
    <row r="43131" spans="2:2">
      <c r="B43131" s="34"/>
    </row>
    <row r="43132" spans="2:2">
      <c r="B43132" s="34"/>
    </row>
    <row r="43133" spans="2:2">
      <c r="B43133" s="34"/>
    </row>
    <row r="43134" spans="2:2">
      <c r="B43134" s="34"/>
    </row>
    <row r="43135" spans="2:2">
      <c r="B43135" s="34"/>
    </row>
    <row r="43136" spans="2:2">
      <c r="B43136" s="34"/>
    </row>
    <row r="43137" spans="2:2">
      <c r="B43137" s="34"/>
    </row>
    <row r="43155" spans="2:2">
      <c r="B43155" s="34"/>
    </row>
    <row r="43156" spans="2:2">
      <c r="B43156" s="34"/>
    </row>
    <row r="43157" spans="2:2">
      <c r="B43157" s="34"/>
    </row>
    <row r="43158" spans="2:2">
      <c r="B43158" s="34"/>
    </row>
    <row r="43159" spans="2:2">
      <c r="B43159" s="34"/>
    </row>
    <row r="43160" spans="2:2">
      <c r="B43160" s="34"/>
    </row>
    <row r="43161" spans="2:2">
      <c r="B43161" s="34"/>
    </row>
    <row r="43162" spans="2:2">
      <c r="B43162" s="34"/>
    </row>
    <row r="43180" spans="2:2">
      <c r="B43180" s="34"/>
    </row>
    <row r="43181" spans="2:2">
      <c r="B43181" s="34"/>
    </row>
    <row r="43182" spans="2:2">
      <c r="B43182" s="34"/>
    </row>
    <row r="43183" spans="2:2">
      <c r="B43183" s="34"/>
    </row>
    <row r="43184" spans="2:2">
      <c r="B43184" s="34"/>
    </row>
    <row r="43185" spans="2:2">
      <c r="B43185" s="34"/>
    </row>
    <row r="43186" spans="2:2">
      <c r="B43186" s="34"/>
    </row>
    <row r="43187" spans="2:2">
      <c r="B43187" s="34"/>
    </row>
    <row r="43205" spans="2:2">
      <c r="B43205" s="34"/>
    </row>
    <row r="43206" spans="2:2">
      <c r="B43206" s="34"/>
    </row>
    <row r="43207" spans="2:2">
      <c r="B43207" s="34"/>
    </row>
    <row r="43208" spans="2:2">
      <c r="B43208" s="34"/>
    </row>
    <row r="43209" spans="2:2">
      <c r="B43209" s="34"/>
    </row>
    <row r="43210" spans="2:2">
      <c r="B43210" s="34"/>
    </row>
    <row r="43211" spans="2:2">
      <c r="B43211" s="34"/>
    </row>
    <row r="43212" spans="2:2">
      <c r="B43212" s="34"/>
    </row>
    <row r="43230" spans="2:2">
      <c r="B43230" s="34"/>
    </row>
    <row r="43231" spans="2:2">
      <c r="B43231" s="34"/>
    </row>
    <row r="43232" spans="2:2">
      <c r="B43232" s="34"/>
    </row>
    <row r="43233" spans="2:2">
      <c r="B43233" s="34"/>
    </row>
    <row r="43234" spans="2:2">
      <c r="B43234" s="34"/>
    </row>
    <row r="43235" spans="2:2">
      <c r="B43235" s="34"/>
    </row>
    <row r="43236" spans="2:2">
      <c r="B43236" s="34"/>
    </row>
    <row r="43237" spans="2:2">
      <c r="B43237" s="34"/>
    </row>
    <row r="43255" spans="2:2">
      <c r="B43255" s="34"/>
    </row>
    <row r="43256" spans="2:2">
      <c r="B43256" s="34"/>
    </row>
    <row r="43257" spans="2:2">
      <c r="B43257" s="34"/>
    </row>
    <row r="43258" spans="2:2">
      <c r="B43258" s="34"/>
    </row>
    <row r="43259" spans="2:2">
      <c r="B43259" s="34"/>
    </row>
    <row r="43260" spans="2:2">
      <c r="B43260" s="34"/>
    </row>
    <row r="43261" spans="2:2">
      <c r="B43261" s="34"/>
    </row>
    <row r="43262" spans="2:2">
      <c r="B43262" s="34"/>
    </row>
    <row r="43280" spans="2:2">
      <c r="B43280" s="34"/>
    </row>
    <row r="43281" spans="2:2">
      <c r="B43281" s="34"/>
    </row>
    <row r="43282" spans="2:2">
      <c r="B43282" s="34"/>
    </row>
    <row r="43283" spans="2:2">
      <c r="B43283" s="34"/>
    </row>
    <row r="43284" spans="2:2">
      <c r="B43284" s="34"/>
    </row>
    <row r="43285" spans="2:2">
      <c r="B43285" s="34"/>
    </row>
    <row r="43286" spans="2:2">
      <c r="B43286" s="34"/>
    </row>
    <row r="43287" spans="2:2">
      <c r="B43287" s="34"/>
    </row>
    <row r="43305" spans="2:2">
      <c r="B43305" s="34"/>
    </row>
    <row r="43306" spans="2:2">
      <c r="B43306" s="34"/>
    </row>
    <row r="43307" spans="2:2">
      <c r="B43307" s="34"/>
    </row>
    <row r="43308" spans="2:2">
      <c r="B43308" s="34"/>
    </row>
    <row r="43309" spans="2:2">
      <c r="B43309" s="34"/>
    </row>
    <row r="43310" spans="2:2">
      <c r="B43310" s="34"/>
    </row>
    <row r="43311" spans="2:2">
      <c r="B43311" s="34"/>
    </row>
    <row r="43312" spans="2:2">
      <c r="B43312" s="34"/>
    </row>
    <row r="43330" spans="2:2">
      <c r="B43330" s="34"/>
    </row>
    <row r="43331" spans="2:2">
      <c r="B43331" s="34"/>
    </row>
    <row r="43332" spans="2:2">
      <c r="B43332" s="34"/>
    </row>
    <row r="43333" spans="2:2">
      <c r="B43333" s="34"/>
    </row>
    <row r="43334" spans="2:2">
      <c r="B43334" s="34"/>
    </row>
    <row r="43335" spans="2:2">
      <c r="B43335" s="34"/>
    </row>
    <row r="43336" spans="2:2">
      <c r="B43336" s="34"/>
    </row>
    <row r="43337" spans="2:2">
      <c r="B43337" s="34"/>
    </row>
    <row r="43355" spans="2:2">
      <c r="B43355" s="34"/>
    </row>
    <row r="43356" spans="2:2">
      <c r="B43356" s="34"/>
    </row>
    <row r="43357" spans="2:2">
      <c r="B43357" s="34"/>
    </row>
    <row r="43358" spans="2:2">
      <c r="B43358" s="34"/>
    </row>
    <row r="43359" spans="2:2">
      <c r="B43359" s="34"/>
    </row>
    <row r="43360" spans="2:2">
      <c r="B43360" s="34"/>
    </row>
    <row r="43361" spans="2:2">
      <c r="B43361" s="34"/>
    </row>
    <row r="43362" spans="2:2">
      <c r="B43362" s="34"/>
    </row>
    <row r="43380" spans="2:2">
      <c r="B43380" s="34"/>
    </row>
    <row r="43381" spans="2:2">
      <c r="B43381" s="34"/>
    </row>
    <row r="43382" spans="2:2">
      <c r="B43382" s="34"/>
    </row>
    <row r="43383" spans="2:2">
      <c r="B43383" s="34"/>
    </row>
    <row r="43384" spans="2:2">
      <c r="B43384" s="34"/>
    </row>
    <row r="43385" spans="2:2">
      <c r="B43385" s="34"/>
    </row>
    <row r="43386" spans="2:2">
      <c r="B43386" s="34"/>
    </row>
    <row r="43387" spans="2:2">
      <c r="B43387" s="34"/>
    </row>
    <row r="43405" spans="2:2">
      <c r="B43405" s="34"/>
    </row>
    <row r="43406" spans="2:2">
      <c r="B43406" s="34"/>
    </row>
    <row r="43407" spans="2:2">
      <c r="B43407" s="34"/>
    </row>
    <row r="43408" spans="2:2">
      <c r="B43408" s="34"/>
    </row>
    <row r="43409" spans="2:2">
      <c r="B43409" s="34"/>
    </row>
    <row r="43410" spans="2:2">
      <c r="B43410" s="34"/>
    </row>
    <row r="43411" spans="2:2">
      <c r="B43411" s="34"/>
    </row>
    <row r="43412" spans="2:2">
      <c r="B43412" s="34"/>
    </row>
    <row r="43430" spans="2:2">
      <c r="B43430" s="34"/>
    </row>
    <row r="43431" spans="2:2">
      <c r="B43431" s="34"/>
    </row>
    <row r="43432" spans="2:2">
      <c r="B43432" s="34"/>
    </row>
    <row r="43433" spans="2:2">
      <c r="B43433" s="34"/>
    </row>
    <row r="43434" spans="2:2">
      <c r="B43434" s="34"/>
    </row>
    <row r="43435" spans="2:2">
      <c r="B43435" s="34"/>
    </row>
    <row r="43436" spans="2:2">
      <c r="B43436" s="34"/>
    </row>
    <row r="43437" spans="2:2">
      <c r="B43437" s="34"/>
    </row>
    <row r="43455" spans="2:2">
      <c r="B43455" s="34"/>
    </row>
    <row r="43456" spans="2:2">
      <c r="B43456" s="34"/>
    </row>
    <row r="43457" spans="2:2">
      <c r="B43457" s="34"/>
    </row>
    <row r="43458" spans="2:2">
      <c r="B43458" s="34"/>
    </row>
    <row r="43459" spans="2:2">
      <c r="B43459" s="34"/>
    </row>
    <row r="43460" spans="2:2">
      <c r="B43460" s="34"/>
    </row>
    <row r="43461" spans="2:2">
      <c r="B43461" s="34"/>
    </row>
    <row r="43462" spans="2:2">
      <c r="B43462" s="34"/>
    </row>
    <row r="43480" spans="2:2">
      <c r="B43480" s="34"/>
    </row>
    <row r="43481" spans="2:2">
      <c r="B43481" s="34"/>
    </row>
    <row r="43482" spans="2:2">
      <c r="B43482" s="34"/>
    </row>
    <row r="43483" spans="2:2">
      <c r="B43483" s="34"/>
    </row>
    <row r="43484" spans="2:2">
      <c r="B43484" s="34"/>
    </row>
    <row r="43485" spans="2:2">
      <c r="B43485" s="34"/>
    </row>
    <row r="43486" spans="2:2">
      <c r="B43486" s="34"/>
    </row>
    <row r="43487" spans="2:2">
      <c r="B43487" s="34"/>
    </row>
    <row r="43505" spans="2:2">
      <c r="B43505" s="34"/>
    </row>
    <row r="43506" spans="2:2">
      <c r="B43506" s="34"/>
    </row>
    <row r="43507" spans="2:2">
      <c r="B43507" s="34"/>
    </row>
    <row r="43508" spans="2:2">
      <c r="B43508" s="34"/>
    </row>
    <row r="43509" spans="2:2">
      <c r="B43509" s="34"/>
    </row>
    <row r="43510" spans="2:2">
      <c r="B43510" s="34"/>
    </row>
    <row r="43511" spans="2:2">
      <c r="B43511" s="34"/>
    </row>
    <row r="43512" spans="2:2">
      <c r="B43512" s="34"/>
    </row>
    <row r="43530" spans="2:2">
      <c r="B43530" s="34"/>
    </row>
    <row r="43531" spans="2:2">
      <c r="B43531" s="34"/>
    </row>
    <row r="43532" spans="2:2">
      <c r="B43532" s="34"/>
    </row>
    <row r="43533" spans="2:2">
      <c r="B43533" s="34"/>
    </row>
    <row r="43534" spans="2:2">
      <c r="B43534" s="34"/>
    </row>
    <row r="43535" spans="2:2">
      <c r="B43535" s="34"/>
    </row>
    <row r="43536" spans="2:2">
      <c r="B43536" s="34"/>
    </row>
    <row r="43537" spans="2:2">
      <c r="B43537" s="34"/>
    </row>
    <row r="43555" spans="2:2">
      <c r="B43555" s="34"/>
    </row>
    <row r="43556" spans="2:2">
      <c r="B43556" s="34"/>
    </row>
    <row r="43557" spans="2:2">
      <c r="B43557" s="34"/>
    </row>
    <row r="43558" spans="2:2">
      <c r="B43558" s="34"/>
    </row>
    <row r="43559" spans="2:2">
      <c r="B43559" s="34"/>
    </row>
    <row r="43560" spans="2:2">
      <c r="B43560" s="34"/>
    </row>
    <row r="43561" spans="2:2">
      <c r="B43561" s="34"/>
    </row>
    <row r="43562" spans="2:2">
      <c r="B43562" s="34"/>
    </row>
    <row r="43580" spans="2:2">
      <c r="B43580" s="34"/>
    </row>
    <row r="43581" spans="2:2">
      <c r="B43581" s="34"/>
    </row>
    <row r="43582" spans="2:2">
      <c r="B43582" s="34"/>
    </row>
    <row r="43583" spans="2:2">
      <c r="B43583" s="34"/>
    </row>
    <row r="43584" spans="2:2">
      <c r="B43584" s="34"/>
    </row>
    <row r="43585" spans="2:2">
      <c r="B43585" s="34"/>
    </row>
    <row r="43586" spans="2:2">
      <c r="B43586" s="34"/>
    </row>
    <row r="43587" spans="2:2">
      <c r="B43587" s="34"/>
    </row>
    <row r="43605" spans="2:2">
      <c r="B43605" s="34"/>
    </row>
    <row r="43606" spans="2:2">
      <c r="B43606" s="34"/>
    </row>
    <row r="43607" spans="2:2">
      <c r="B43607" s="34"/>
    </row>
    <row r="43608" spans="2:2">
      <c r="B43608" s="34"/>
    </row>
    <row r="43609" spans="2:2">
      <c r="B43609" s="34"/>
    </row>
    <row r="43610" spans="2:2">
      <c r="B43610" s="34"/>
    </row>
    <row r="43611" spans="2:2">
      <c r="B43611" s="34"/>
    </row>
    <row r="43612" spans="2:2">
      <c r="B43612" s="34"/>
    </row>
    <row r="43630" spans="2:2">
      <c r="B43630" s="34"/>
    </row>
    <row r="43631" spans="2:2">
      <c r="B43631" s="34"/>
    </row>
    <row r="43632" spans="2:2">
      <c r="B43632" s="34"/>
    </row>
    <row r="43633" spans="2:2">
      <c r="B43633" s="34"/>
    </row>
    <row r="43634" spans="2:2">
      <c r="B43634" s="34"/>
    </row>
    <row r="43635" spans="2:2">
      <c r="B43635" s="34"/>
    </row>
    <row r="43636" spans="2:2">
      <c r="B43636" s="34"/>
    </row>
    <row r="43637" spans="2:2">
      <c r="B43637" s="34"/>
    </row>
    <row r="43655" spans="2:2">
      <c r="B43655" s="34"/>
    </row>
    <row r="43656" spans="2:2">
      <c r="B43656" s="34"/>
    </row>
    <row r="43657" spans="2:2">
      <c r="B43657" s="34"/>
    </row>
    <row r="43658" spans="2:2">
      <c r="B43658" s="34"/>
    </row>
    <row r="43659" spans="2:2">
      <c r="B43659" s="34"/>
    </row>
    <row r="43660" spans="2:2">
      <c r="B43660" s="34"/>
    </row>
    <row r="43661" spans="2:2">
      <c r="B43661" s="34"/>
    </row>
    <row r="43662" spans="2:2">
      <c r="B43662" s="34"/>
    </row>
    <row r="43680" spans="2:2">
      <c r="B43680" s="34"/>
    </row>
    <row r="43681" spans="2:2">
      <c r="B43681" s="34"/>
    </row>
    <row r="43682" spans="2:2">
      <c r="B43682" s="34"/>
    </row>
    <row r="43683" spans="2:2">
      <c r="B43683" s="34"/>
    </row>
    <row r="43684" spans="2:2">
      <c r="B43684" s="34"/>
    </row>
    <row r="43685" spans="2:2">
      <c r="B43685" s="34"/>
    </row>
    <row r="43686" spans="2:2">
      <c r="B43686" s="34"/>
    </row>
    <row r="43687" spans="2:2">
      <c r="B43687" s="34"/>
    </row>
    <row r="43705" spans="2:2">
      <c r="B43705" s="34"/>
    </row>
    <row r="43706" spans="2:2">
      <c r="B43706" s="34"/>
    </row>
    <row r="43707" spans="2:2">
      <c r="B43707" s="34"/>
    </row>
    <row r="43708" spans="2:2">
      <c r="B43708" s="34"/>
    </row>
    <row r="43709" spans="2:2">
      <c r="B43709" s="34"/>
    </row>
    <row r="43710" spans="2:2">
      <c r="B43710" s="34"/>
    </row>
    <row r="43711" spans="2:2">
      <c r="B43711" s="34"/>
    </row>
    <row r="43712" spans="2:2">
      <c r="B43712" s="34"/>
    </row>
    <row r="43730" spans="2:2">
      <c r="B43730" s="34"/>
    </row>
    <row r="43731" spans="2:2">
      <c r="B43731" s="34"/>
    </row>
    <row r="43732" spans="2:2">
      <c r="B43732" s="34"/>
    </row>
    <row r="43733" spans="2:2">
      <c r="B43733" s="34"/>
    </row>
    <row r="43734" spans="2:2">
      <c r="B43734" s="34"/>
    </row>
    <row r="43735" spans="2:2">
      <c r="B43735" s="34"/>
    </row>
    <row r="43736" spans="2:2">
      <c r="B43736" s="34"/>
    </row>
    <row r="43737" spans="2:2">
      <c r="B43737" s="34"/>
    </row>
    <row r="43755" spans="2:2">
      <c r="B43755" s="34"/>
    </row>
    <row r="43756" spans="2:2">
      <c r="B43756" s="34"/>
    </row>
    <row r="43757" spans="2:2">
      <c r="B43757" s="34"/>
    </row>
    <row r="43758" spans="2:2">
      <c r="B43758" s="34"/>
    </row>
    <row r="43759" spans="2:2">
      <c r="B43759" s="34"/>
    </row>
    <row r="43760" spans="2:2">
      <c r="B43760" s="34"/>
    </row>
    <row r="43761" spans="2:2">
      <c r="B43761" s="34"/>
    </row>
    <row r="43762" spans="2:2">
      <c r="B43762" s="34"/>
    </row>
    <row r="43780" spans="2:2">
      <c r="B43780" s="34"/>
    </row>
    <row r="43781" spans="2:2">
      <c r="B43781" s="34"/>
    </row>
    <row r="43782" spans="2:2">
      <c r="B43782" s="34"/>
    </row>
    <row r="43783" spans="2:2">
      <c r="B43783" s="34"/>
    </row>
    <row r="43784" spans="2:2">
      <c r="B43784" s="34"/>
    </row>
    <row r="43785" spans="2:2">
      <c r="B43785" s="34"/>
    </row>
    <row r="43786" spans="2:2">
      <c r="B43786" s="34"/>
    </row>
    <row r="43787" spans="2:2">
      <c r="B43787" s="34"/>
    </row>
    <row r="43805" spans="2:2">
      <c r="B43805" s="34"/>
    </row>
    <row r="43806" spans="2:2">
      <c r="B43806" s="34"/>
    </row>
    <row r="43807" spans="2:2">
      <c r="B43807" s="34"/>
    </row>
    <row r="43808" spans="2:2">
      <c r="B43808" s="34"/>
    </row>
    <row r="43809" spans="2:2">
      <c r="B43809" s="34"/>
    </row>
    <row r="43810" spans="2:2">
      <c r="B43810" s="34"/>
    </row>
    <row r="43811" spans="2:2">
      <c r="B43811" s="34"/>
    </row>
    <row r="43812" spans="2:2">
      <c r="B43812" s="34"/>
    </row>
    <row r="43830" spans="2:2">
      <c r="B43830" s="34"/>
    </row>
    <row r="43831" spans="2:2">
      <c r="B43831" s="34"/>
    </row>
    <row r="43832" spans="2:2">
      <c r="B43832" s="34"/>
    </row>
    <row r="43833" spans="2:2">
      <c r="B43833" s="34"/>
    </row>
    <row r="43834" spans="2:2">
      <c r="B43834" s="34"/>
    </row>
    <row r="43835" spans="2:2">
      <c r="B43835" s="34"/>
    </row>
    <row r="43836" spans="2:2">
      <c r="B43836" s="34"/>
    </row>
    <row r="43837" spans="2:2">
      <c r="B43837" s="34"/>
    </row>
    <row r="43855" spans="2:2">
      <c r="B43855" s="34"/>
    </row>
    <row r="43856" spans="2:2">
      <c r="B43856" s="34"/>
    </row>
    <row r="43857" spans="2:2">
      <c r="B43857" s="34"/>
    </row>
    <row r="43858" spans="2:2">
      <c r="B43858" s="34"/>
    </row>
    <row r="43859" spans="2:2">
      <c r="B43859" s="34"/>
    </row>
    <row r="43860" spans="2:2">
      <c r="B43860" s="34"/>
    </row>
    <row r="43861" spans="2:2">
      <c r="B43861" s="34"/>
    </row>
    <row r="43862" spans="2:2">
      <c r="B43862" s="34"/>
    </row>
    <row r="43880" spans="2:2">
      <c r="B43880" s="34"/>
    </row>
    <row r="43881" spans="2:2">
      <c r="B43881" s="34"/>
    </row>
    <row r="43882" spans="2:2">
      <c r="B43882" s="34"/>
    </row>
    <row r="43883" spans="2:2">
      <c r="B43883" s="34"/>
    </row>
    <row r="43884" spans="2:2">
      <c r="B43884" s="34"/>
    </row>
    <row r="43885" spans="2:2">
      <c r="B43885" s="34"/>
    </row>
    <row r="43886" spans="2:2">
      <c r="B43886" s="34"/>
    </row>
    <row r="43887" spans="2:2">
      <c r="B43887" s="34"/>
    </row>
    <row r="43905" spans="2:2">
      <c r="B43905" s="34"/>
    </row>
    <row r="43906" spans="2:2">
      <c r="B43906" s="34"/>
    </row>
    <row r="43907" spans="2:2">
      <c r="B43907" s="34"/>
    </row>
    <row r="43908" spans="2:2">
      <c r="B43908" s="34"/>
    </row>
    <row r="43909" spans="2:2">
      <c r="B43909" s="34"/>
    </row>
    <row r="43910" spans="2:2">
      <c r="B43910" s="34"/>
    </row>
    <row r="43911" spans="2:2">
      <c r="B43911" s="34"/>
    </row>
    <row r="43912" spans="2:2">
      <c r="B43912" s="34"/>
    </row>
    <row r="43930" spans="2:2">
      <c r="B43930" s="34"/>
    </row>
    <row r="43931" spans="2:2">
      <c r="B43931" s="34"/>
    </row>
    <row r="43932" spans="2:2">
      <c r="B43932" s="34"/>
    </row>
    <row r="43933" spans="2:2">
      <c r="B43933" s="34"/>
    </row>
    <row r="43934" spans="2:2">
      <c r="B43934" s="34"/>
    </row>
    <row r="43935" spans="2:2">
      <c r="B43935" s="34"/>
    </row>
    <row r="43936" spans="2:2">
      <c r="B43936" s="34"/>
    </row>
    <row r="43937" spans="2:2">
      <c r="B43937" s="34"/>
    </row>
    <row r="43955" spans="2:2">
      <c r="B43955" s="34"/>
    </row>
    <row r="43956" spans="2:2">
      <c r="B43956" s="34"/>
    </row>
    <row r="43957" spans="2:2">
      <c r="B43957" s="34"/>
    </row>
    <row r="43958" spans="2:2">
      <c r="B43958" s="34"/>
    </row>
    <row r="43959" spans="2:2">
      <c r="B43959" s="34"/>
    </row>
    <row r="43960" spans="2:2">
      <c r="B43960" s="34"/>
    </row>
    <row r="43961" spans="2:2">
      <c r="B43961" s="34"/>
    </row>
    <row r="43962" spans="2:2">
      <c r="B43962" s="34"/>
    </row>
    <row r="43980" spans="2:2">
      <c r="B43980" s="34"/>
    </row>
    <row r="43981" spans="2:2">
      <c r="B43981" s="34"/>
    </row>
    <row r="43982" spans="2:2">
      <c r="B43982" s="34"/>
    </row>
    <row r="43983" spans="2:2">
      <c r="B43983" s="34"/>
    </row>
    <row r="43984" spans="2:2">
      <c r="B43984" s="34"/>
    </row>
    <row r="43985" spans="2:2">
      <c r="B43985" s="34"/>
    </row>
    <row r="43986" spans="2:2">
      <c r="B43986" s="34"/>
    </row>
    <row r="43987" spans="2:2">
      <c r="B43987" s="34"/>
    </row>
    <row r="44005" spans="2:2">
      <c r="B44005" s="34"/>
    </row>
    <row r="44006" spans="2:2">
      <c r="B44006" s="34"/>
    </row>
    <row r="44007" spans="2:2">
      <c r="B44007" s="34"/>
    </row>
    <row r="44008" spans="2:2">
      <c r="B44008" s="34"/>
    </row>
    <row r="44009" spans="2:2">
      <c r="B44009" s="34"/>
    </row>
    <row r="44010" spans="2:2">
      <c r="B44010" s="34"/>
    </row>
    <row r="44011" spans="2:2">
      <c r="B44011" s="34"/>
    </row>
    <row r="44012" spans="2:2">
      <c r="B44012" s="34"/>
    </row>
    <row r="44030" spans="2:2">
      <c r="B44030" s="34"/>
    </row>
    <row r="44031" spans="2:2">
      <c r="B44031" s="34"/>
    </row>
    <row r="44032" spans="2:2">
      <c r="B44032" s="34"/>
    </row>
    <row r="44033" spans="2:2">
      <c r="B44033" s="34"/>
    </row>
    <row r="44034" spans="2:2">
      <c r="B44034" s="34"/>
    </row>
    <row r="44035" spans="2:2">
      <c r="B44035" s="34"/>
    </row>
    <row r="44036" spans="2:2">
      <c r="B44036" s="34"/>
    </row>
    <row r="44037" spans="2:2">
      <c r="B44037" s="34"/>
    </row>
    <row r="44055" spans="2:2">
      <c r="B44055" s="34"/>
    </row>
    <row r="44056" spans="2:2">
      <c r="B44056" s="34"/>
    </row>
    <row r="44057" spans="2:2">
      <c r="B44057" s="34"/>
    </row>
    <row r="44058" spans="2:2">
      <c r="B44058" s="34"/>
    </row>
    <row r="44059" spans="2:2">
      <c r="B44059" s="34"/>
    </row>
    <row r="44060" spans="2:2">
      <c r="B44060" s="34"/>
    </row>
    <row r="44061" spans="2:2">
      <c r="B44061" s="34"/>
    </row>
    <row r="44062" spans="2:2">
      <c r="B44062" s="34"/>
    </row>
    <row r="44080" spans="2:2">
      <c r="B44080" s="34"/>
    </row>
    <row r="44081" spans="2:2">
      <c r="B44081" s="34"/>
    </row>
    <row r="44082" spans="2:2">
      <c r="B44082" s="34"/>
    </row>
    <row r="44083" spans="2:2">
      <c r="B44083" s="34"/>
    </row>
    <row r="44084" spans="2:2">
      <c r="B44084" s="34"/>
    </row>
    <row r="44085" spans="2:2">
      <c r="B44085" s="34"/>
    </row>
    <row r="44086" spans="2:2">
      <c r="B44086" s="34"/>
    </row>
    <row r="44087" spans="2:2">
      <c r="B44087" s="34"/>
    </row>
    <row r="44105" spans="2:2">
      <c r="B44105" s="34"/>
    </row>
    <row r="44106" spans="2:2">
      <c r="B44106" s="34"/>
    </row>
    <row r="44107" spans="2:2">
      <c r="B44107" s="34"/>
    </row>
    <row r="44108" spans="2:2">
      <c r="B44108" s="34"/>
    </row>
    <row r="44109" spans="2:2">
      <c r="B44109" s="34"/>
    </row>
    <row r="44110" spans="2:2">
      <c r="B44110" s="34"/>
    </row>
    <row r="44111" spans="2:2">
      <c r="B44111" s="34"/>
    </row>
    <row r="44112" spans="2:2">
      <c r="B44112" s="34"/>
    </row>
    <row r="44130" spans="2:2">
      <c r="B44130" s="34"/>
    </row>
    <row r="44131" spans="2:2">
      <c r="B44131" s="34"/>
    </row>
    <row r="44132" spans="2:2">
      <c r="B44132" s="34"/>
    </row>
    <row r="44133" spans="2:2">
      <c r="B44133" s="34"/>
    </row>
    <row r="44134" spans="2:2">
      <c r="B44134" s="34"/>
    </row>
    <row r="44135" spans="2:2">
      <c r="B44135" s="34"/>
    </row>
    <row r="44136" spans="2:2">
      <c r="B44136" s="34"/>
    </row>
    <row r="44137" spans="2:2">
      <c r="B44137" s="34"/>
    </row>
    <row r="44155" spans="2:2">
      <c r="B44155" s="34"/>
    </row>
    <row r="44156" spans="2:2">
      <c r="B44156" s="34"/>
    </row>
    <row r="44157" spans="2:2">
      <c r="B44157" s="34"/>
    </row>
    <row r="44158" spans="2:2">
      <c r="B44158" s="34"/>
    </row>
    <row r="44159" spans="2:2">
      <c r="B44159" s="34"/>
    </row>
    <row r="44160" spans="2:2">
      <c r="B44160" s="34"/>
    </row>
    <row r="44161" spans="2:2">
      <c r="B44161" s="34"/>
    </row>
    <row r="44162" spans="2:2">
      <c r="B44162" s="34"/>
    </row>
    <row r="44180" spans="2:2">
      <c r="B44180" s="34"/>
    </row>
    <row r="44181" spans="2:2">
      <c r="B44181" s="34"/>
    </row>
    <row r="44182" spans="2:2">
      <c r="B44182" s="34"/>
    </row>
    <row r="44183" spans="2:2">
      <c r="B44183" s="34"/>
    </row>
    <row r="44184" spans="2:2">
      <c r="B44184" s="34"/>
    </row>
    <row r="44185" spans="2:2">
      <c r="B44185" s="34"/>
    </row>
    <row r="44186" spans="2:2">
      <c r="B44186" s="34"/>
    </row>
    <row r="44187" spans="2:2">
      <c r="B44187" s="34"/>
    </row>
    <row r="44205" spans="2:2">
      <c r="B44205" s="34"/>
    </row>
    <row r="44206" spans="2:2">
      <c r="B44206" s="34"/>
    </row>
    <row r="44207" spans="2:2">
      <c r="B44207" s="34"/>
    </row>
    <row r="44208" spans="2:2">
      <c r="B44208" s="34"/>
    </row>
    <row r="44209" spans="2:2">
      <c r="B44209" s="34"/>
    </row>
    <row r="44210" spans="2:2">
      <c r="B44210" s="34"/>
    </row>
    <row r="44211" spans="2:2">
      <c r="B44211" s="34"/>
    </row>
    <row r="44212" spans="2:2">
      <c r="B44212" s="34"/>
    </row>
    <row r="44230" spans="2:2">
      <c r="B44230" s="34"/>
    </row>
    <row r="44231" spans="2:2">
      <c r="B44231" s="34"/>
    </row>
    <row r="44232" spans="2:2">
      <c r="B44232" s="34"/>
    </row>
    <row r="44233" spans="2:2">
      <c r="B44233" s="34"/>
    </row>
    <row r="44234" spans="2:2">
      <c r="B44234" s="34"/>
    </row>
    <row r="44235" spans="2:2">
      <c r="B44235" s="34"/>
    </row>
    <row r="44236" spans="2:2">
      <c r="B44236" s="34"/>
    </row>
    <row r="44237" spans="2:2">
      <c r="B44237" s="34"/>
    </row>
    <row r="44255" spans="2:2">
      <c r="B44255" s="34"/>
    </row>
    <row r="44256" spans="2:2">
      <c r="B44256" s="34"/>
    </row>
    <row r="44257" spans="2:2">
      <c r="B44257" s="34"/>
    </row>
    <row r="44258" spans="2:2">
      <c r="B44258" s="34"/>
    </row>
    <row r="44259" spans="2:2">
      <c r="B44259" s="34"/>
    </row>
    <row r="44260" spans="2:2">
      <c r="B44260" s="34"/>
    </row>
    <row r="44261" spans="2:2">
      <c r="B44261" s="34"/>
    </row>
    <row r="44262" spans="2:2">
      <c r="B44262" s="34"/>
    </row>
    <row r="44280" spans="2:2">
      <c r="B44280" s="34"/>
    </row>
    <row r="44281" spans="2:2">
      <c r="B44281" s="34"/>
    </row>
    <row r="44282" spans="2:2">
      <c r="B44282" s="34"/>
    </row>
    <row r="44283" spans="2:2">
      <c r="B44283" s="34"/>
    </row>
    <row r="44284" spans="2:2">
      <c r="B44284" s="34"/>
    </row>
    <row r="44285" spans="2:2">
      <c r="B44285" s="34"/>
    </row>
    <row r="44286" spans="2:2">
      <c r="B44286" s="34"/>
    </row>
    <row r="44287" spans="2:2">
      <c r="B44287" s="34"/>
    </row>
    <row r="44305" spans="2:2">
      <c r="B44305" s="34"/>
    </row>
    <row r="44306" spans="2:2">
      <c r="B44306" s="34"/>
    </row>
    <row r="44307" spans="2:2">
      <c r="B44307" s="34"/>
    </row>
    <row r="44308" spans="2:2">
      <c r="B44308" s="34"/>
    </row>
    <row r="44309" spans="2:2">
      <c r="B44309" s="34"/>
    </row>
    <row r="44310" spans="2:2">
      <c r="B44310" s="34"/>
    </row>
    <row r="44311" spans="2:2">
      <c r="B44311" s="34"/>
    </row>
    <row r="44312" spans="2:2">
      <c r="B44312" s="34"/>
    </row>
    <row r="44330" spans="2:2">
      <c r="B44330" s="34"/>
    </row>
    <row r="44331" spans="2:2">
      <c r="B44331" s="34"/>
    </row>
    <row r="44332" spans="2:2">
      <c r="B44332" s="34"/>
    </row>
    <row r="44333" spans="2:2">
      <c r="B44333" s="34"/>
    </row>
    <row r="44334" spans="2:2">
      <c r="B44334" s="34"/>
    </row>
    <row r="44335" spans="2:2">
      <c r="B44335" s="34"/>
    </row>
    <row r="44336" spans="2:2">
      <c r="B44336" s="34"/>
    </row>
    <row r="44337" spans="2:2">
      <c r="B44337" s="34"/>
    </row>
    <row r="44355" spans="2:2">
      <c r="B44355" s="34"/>
    </row>
    <row r="44356" spans="2:2">
      <c r="B44356" s="34"/>
    </row>
    <row r="44357" spans="2:2">
      <c r="B44357" s="34"/>
    </row>
    <row r="44358" spans="2:2">
      <c r="B44358" s="34"/>
    </row>
    <row r="44359" spans="2:2">
      <c r="B44359" s="34"/>
    </row>
    <row r="44360" spans="2:2">
      <c r="B44360" s="34"/>
    </row>
    <row r="44361" spans="2:2">
      <c r="B44361" s="34"/>
    </row>
    <row r="44362" spans="2:2">
      <c r="B44362" s="34"/>
    </row>
    <row r="44380" spans="2:2">
      <c r="B44380" s="34"/>
    </row>
    <row r="44381" spans="2:2">
      <c r="B44381" s="34"/>
    </row>
    <row r="44382" spans="2:2">
      <c r="B44382" s="34"/>
    </row>
    <row r="44383" spans="2:2">
      <c r="B44383" s="34"/>
    </row>
    <row r="44384" spans="2:2">
      <c r="B44384" s="34"/>
    </row>
    <row r="44385" spans="2:2">
      <c r="B44385" s="34"/>
    </row>
    <row r="44386" spans="2:2">
      <c r="B44386" s="34"/>
    </row>
    <row r="44387" spans="2:2">
      <c r="B44387" s="34"/>
    </row>
    <row r="44405" spans="2:2">
      <c r="B44405" s="34"/>
    </row>
    <row r="44406" spans="2:2">
      <c r="B44406" s="34"/>
    </row>
    <row r="44407" spans="2:2">
      <c r="B44407" s="34"/>
    </row>
    <row r="44408" spans="2:2">
      <c r="B44408" s="34"/>
    </row>
    <row r="44409" spans="2:2">
      <c r="B44409" s="34"/>
    </row>
    <row r="44410" spans="2:2">
      <c r="B44410" s="34"/>
    </row>
    <row r="44411" spans="2:2">
      <c r="B44411" s="34"/>
    </row>
    <row r="44412" spans="2:2">
      <c r="B44412" s="34"/>
    </row>
    <row r="44430" spans="2:2">
      <c r="B44430" s="34"/>
    </row>
    <row r="44431" spans="2:2">
      <c r="B44431" s="34"/>
    </row>
    <row r="44432" spans="2:2">
      <c r="B44432" s="34"/>
    </row>
    <row r="44433" spans="2:2">
      <c r="B44433" s="34"/>
    </row>
    <row r="44434" spans="2:2">
      <c r="B44434" s="34"/>
    </row>
    <row r="44435" spans="2:2">
      <c r="B44435" s="34"/>
    </row>
    <row r="44436" spans="2:2">
      <c r="B44436" s="34"/>
    </row>
    <row r="44437" spans="2:2">
      <c r="B44437" s="34"/>
    </row>
    <row r="44455" spans="2:2">
      <c r="B44455" s="34"/>
    </row>
    <row r="44456" spans="2:2">
      <c r="B44456" s="34"/>
    </row>
    <row r="44457" spans="2:2">
      <c r="B44457" s="34"/>
    </row>
    <row r="44458" spans="2:2">
      <c r="B44458" s="34"/>
    </row>
    <row r="44459" spans="2:2">
      <c r="B44459" s="34"/>
    </row>
    <row r="44460" spans="2:2">
      <c r="B44460" s="34"/>
    </row>
    <row r="44461" spans="2:2">
      <c r="B44461" s="34"/>
    </row>
    <row r="44462" spans="2:2">
      <c r="B44462" s="34"/>
    </row>
    <row r="44480" spans="2:2">
      <c r="B44480" s="34"/>
    </row>
    <row r="44481" spans="2:2">
      <c r="B44481" s="34"/>
    </row>
    <row r="44482" spans="2:2">
      <c r="B44482" s="34"/>
    </row>
    <row r="44483" spans="2:2">
      <c r="B44483" s="34"/>
    </row>
    <row r="44484" spans="2:2">
      <c r="B44484" s="34"/>
    </row>
    <row r="44485" spans="2:2">
      <c r="B44485" s="34"/>
    </row>
    <row r="44486" spans="2:2">
      <c r="B44486" s="34"/>
    </row>
    <row r="44487" spans="2:2">
      <c r="B44487" s="34"/>
    </row>
    <row r="44505" spans="2:2">
      <c r="B44505" s="34"/>
    </row>
    <row r="44506" spans="2:2">
      <c r="B44506" s="34"/>
    </row>
    <row r="44507" spans="2:2">
      <c r="B44507" s="34"/>
    </row>
    <row r="44508" spans="2:2">
      <c r="B44508" s="34"/>
    </row>
    <row r="44509" spans="2:2">
      <c r="B44509" s="34"/>
    </row>
    <row r="44510" spans="2:2">
      <c r="B44510" s="34"/>
    </row>
    <row r="44511" spans="2:2">
      <c r="B44511" s="34"/>
    </row>
    <row r="44512" spans="2:2">
      <c r="B44512" s="34"/>
    </row>
    <row r="44530" spans="2:2">
      <c r="B44530" s="34"/>
    </row>
    <row r="44531" spans="2:2">
      <c r="B44531" s="34"/>
    </row>
    <row r="44532" spans="2:2">
      <c r="B44532" s="34"/>
    </row>
    <row r="44533" spans="2:2">
      <c r="B44533" s="34"/>
    </row>
    <row r="44534" spans="2:2">
      <c r="B44534" s="34"/>
    </row>
    <row r="44535" spans="2:2">
      <c r="B44535" s="34"/>
    </row>
    <row r="44536" spans="2:2">
      <c r="B44536" s="34"/>
    </row>
    <row r="44537" spans="2:2">
      <c r="B44537" s="34"/>
    </row>
    <row r="44555" spans="2:2">
      <c r="B44555" s="34"/>
    </row>
    <row r="44556" spans="2:2">
      <c r="B44556" s="34"/>
    </row>
    <row r="44557" spans="2:2">
      <c r="B44557" s="34"/>
    </row>
    <row r="44558" spans="2:2">
      <c r="B44558" s="34"/>
    </row>
    <row r="44559" spans="2:2">
      <c r="B44559" s="34"/>
    </row>
    <row r="44560" spans="2:2">
      <c r="B44560" s="34"/>
    </row>
    <row r="44561" spans="2:2">
      <c r="B44561" s="34"/>
    </row>
    <row r="44562" spans="2:2">
      <c r="B44562" s="34"/>
    </row>
    <row r="44580" spans="2:2">
      <c r="B44580" s="34"/>
    </row>
    <row r="44581" spans="2:2">
      <c r="B44581" s="34"/>
    </row>
    <row r="44582" spans="2:2">
      <c r="B44582" s="34"/>
    </row>
    <row r="44583" spans="2:2">
      <c r="B44583" s="34"/>
    </row>
    <row r="44584" spans="2:2">
      <c r="B44584" s="34"/>
    </row>
    <row r="44585" spans="2:2">
      <c r="B44585" s="34"/>
    </row>
    <row r="44586" spans="2:2">
      <c r="B44586" s="34"/>
    </row>
    <row r="44587" spans="2:2">
      <c r="B44587" s="34"/>
    </row>
    <row r="44605" spans="2:2">
      <c r="B44605" s="34"/>
    </row>
    <row r="44606" spans="2:2">
      <c r="B44606" s="34"/>
    </row>
    <row r="44607" spans="2:2">
      <c r="B44607" s="34"/>
    </row>
    <row r="44608" spans="2:2">
      <c r="B44608" s="34"/>
    </row>
    <row r="44609" spans="2:2">
      <c r="B44609" s="34"/>
    </row>
    <row r="44610" spans="2:2">
      <c r="B44610" s="34"/>
    </row>
    <row r="44611" spans="2:2">
      <c r="B44611" s="34"/>
    </row>
    <row r="44612" spans="2:2">
      <c r="B44612" s="34"/>
    </row>
    <row r="44630" spans="2:2">
      <c r="B44630" s="34"/>
    </row>
    <row r="44631" spans="2:2">
      <c r="B44631" s="34"/>
    </row>
    <row r="44632" spans="2:2">
      <c r="B44632" s="34"/>
    </row>
    <row r="44633" spans="2:2">
      <c r="B44633" s="34"/>
    </row>
    <row r="44634" spans="2:2">
      <c r="B44634" s="34"/>
    </row>
    <row r="44635" spans="2:2">
      <c r="B44635" s="34"/>
    </row>
    <row r="44636" spans="2:2">
      <c r="B44636" s="34"/>
    </row>
    <row r="44637" spans="2:2">
      <c r="B44637" s="34"/>
    </row>
    <row r="44655" spans="2:2">
      <c r="B44655" s="34"/>
    </row>
    <row r="44656" spans="2:2">
      <c r="B44656" s="34"/>
    </row>
    <row r="44657" spans="2:2">
      <c r="B44657" s="34"/>
    </row>
    <row r="44658" spans="2:2">
      <c r="B44658" s="34"/>
    </row>
    <row r="44659" spans="2:2">
      <c r="B44659" s="34"/>
    </row>
    <row r="44660" spans="2:2">
      <c r="B44660" s="34"/>
    </row>
    <row r="44661" spans="2:2">
      <c r="B44661" s="34"/>
    </row>
    <row r="44662" spans="2:2">
      <c r="B44662" s="34"/>
    </row>
    <row r="44680" spans="2:2">
      <c r="B44680" s="34"/>
    </row>
    <row r="44681" spans="2:2">
      <c r="B44681" s="34"/>
    </row>
    <row r="44682" spans="2:2">
      <c r="B44682" s="34"/>
    </row>
    <row r="44683" spans="2:2">
      <c r="B44683" s="34"/>
    </row>
    <row r="44684" spans="2:2">
      <c r="B44684" s="34"/>
    </row>
    <row r="44685" spans="2:2">
      <c r="B44685" s="34"/>
    </row>
    <row r="44686" spans="2:2">
      <c r="B44686" s="34"/>
    </row>
    <row r="44687" spans="2:2">
      <c r="B44687" s="34"/>
    </row>
    <row r="44705" spans="2:2">
      <c r="B44705" s="34"/>
    </row>
    <row r="44706" spans="2:2">
      <c r="B44706" s="34"/>
    </row>
    <row r="44707" spans="2:2">
      <c r="B44707" s="34"/>
    </row>
    <row r="44708" spans="2:2">
      <c r="B44708" s="34"/>
    </row>
    <row r="44709" spans="2:2">
      <c r="B44709" s="34"/>
    </row>
    <row r="44710" spans="2:2">
      <c r="B44710" s="34"/>
    </row>
    <row r="44711" spans="2:2">
      <c r="B44711" s="34"/>
    </row>
    <row r="44712" spans="2:2">
      <c r="B44712" s="34"/>
    </row>
    <row r="44730" spans="2:2">
      <c r="B44730" s="34"/>
    </row>
    <row r="44731" spans="2:2">
      <c r="B44731" s="34"/>
    </row>
    <row r="44732" spans="2:2">
      <c r="B44732" s="34"/>
    </row>
    <row r="44733" spans="2:2">
      <c r="B44733" s="34"/>
    </row>
    <row r="44734" spans="2:2">
      <c r="B44734" s="34"/>
    </row>
    <row r="44735" spans="2:2">
      <c r="B44735" s="34"/>
    </row>
    <row r="44736" spans="2:2">
      <c r="B44736" s="34"/>
    </row>
    <row r="44737" spans="2:2">
      <c r="B44737" s="34"/>
    </row>
    <row r="44755" spans="2:2">
      <c r="B44755" s="34"/>
    </row>
    <row r="44756" spans="2:2">
      <c r="B44756" s="34"/>
    </row>
    <row r="44757" spans="2:2">
      <c r="B44757" s="34"/>
    </row>
    <row r="44758" spans="2:2">
      <c r="B44758" s="34"/>
    </row>
    <row r="44759" spans="2:2">
      <c r="B44759" s="34"/>
    </row>
    <row r="44760" spans="2:2">
      <c r="B44760" s="34"/>
    </row>
    <row r="44761" spans="2:2">
      <c r="B44761" s="34"/>
    </row>
    <row r="44762" spans="2:2">
      <c r="B44762" s="34"/>
    </row>
    <row r="44780" spans="2:2">
      <c r="B44780" s="34"/>
    </row>
    <row r="44781" spans="2:2">
      <c r="B44781" s="34"/>
    </row>
    <row r="44782" spans="2:2">
      <c r="B44782" s="34"/>
    </row>
    <row r="44783" spans="2:2">
      <c r="B44783" s="34"/>
    </row>
    <row r="44784" spans="2:2">
      <c r="B44784" s="34"/>
    </row>
    <row r="44785" spans="2:2">
      <c r="B44785" s="34"/>
    </row>
    <row r="44786" spans="2:2">
      <c r="B44786" s="34"/>
    </row>
    <row r="44787" spans="2:2">
      <c r="B44787" s="34"/>
    </row>
    <row r="44805" spans="2:2">
      <c r="B44805" s="34"/>
    </row>
    <row r="44806" spans="2:2">
      <c r="B44806" s="34"/>
    </row>
    <row r="44807" spans="2:2">
      <c r="B44807" s="34"/>
    </row>
    <row r="44808" spans="2:2">
      <c r="B44808" s="34"/>
    </row>
    <row r="44809" spans="2:2">
      <c r="B44809" s="34"/>
    </row>
    <row r="44810" spans="2:2">
      <c r="B44810" s="34"/>
    </row>
    <row r="44811" spans="2:2">
      <c r="B44811" s="34"/>
    </row>
    <row r="44812" spans="2:2">
      <c r="B44812" s="34"/>
    </row>
    <row r="44830" spans="2:2">
      <c r="B44830" s="34"/>
    </row>
    <row r="44831" spans="2:2">
      <c r="B44831" s="34"/>
    </row>
    <row r="44832" spans="2:2">
      <c r="B44832" s="34"/>
    </row>
    <row r="44833" spans="2:2">
      <c r="B44833" s="34"/>
    </row>
    <row r="44834" spans="2:2">
      <c r="B44834" s="34"/>
    </row>
    <row r="44835" spans="2:2">
      <c r="B44835" s="34"/>
    </row>
    <row r="44836" spans="2:2">
      <c r="B44836" s="34"/>
    </row>
    <row r="44837" spans="2:2">
      <c r="B44837" s="34"/>
    </row>
    <row r="44855" spans="2:2">
      <c r="B44855" s="34"/>
    </row>
    <row r="44856" spans="2:2">
      <c r="B44856" s="34"/>
    </row>
    <row r="44857" spans="2:2">
      <c r="B44857" s="34"/>
    </row>
    <row r="44858" spans="2:2">
      <c r="B44858" s="34"/>
    </row>
    <row r="44859" spans="2:2">
      <c r="B44859" s="34"/>
    </row>
    <row r="44860" spans="2:2">
      <c r="B44860" s="34"/>
    </row>
    <row r="44861" spans="2:2">
      <c r="B44861" s="34"/>
    </row>
    <row r="44862" spans="2:2">
      <c r="B44862" s="34"/>
    </row>
    <row r="44880" spans="2:2">
      <c r="B44880" s="34"/>
    </row>
    <row r="44881" spans="2:2">
      <c r="B44881" s="34"/>
    </row>
    <row r="44882" spans="2:2">
      <c r="B44882" s="34"/>
    </row>
    <row r="44883" spans="2:2">
      <c r="B44883" s="34"/>
    </row>
    <row r="44884" spans="2:2">
      <c r="B44884" s="34"/>
    </row>
    <row r="44885" spans="2:2">
      <c r="B44885" s="34"/>
    </row>
    <row r="44886" spans="2:2">
      <c r="B44886" s="34"/>
    </row>
    <row r="44887" spans="2:2">
      <c r="B44887" s="34"/>
    </row>
    <row r="44905" spans="2:2">
      <c r="B44905" s="34"/>
    </row>
    <row r="44906" spans="2:2">
      <c r="B44906" s="34"/>
    </row>
    <row r="44907" spans="2:2">
      <c r="B44907" s="34"/>
    </row>
    <row r="44908" spans="2:2">
      <c r="B44908" s="34"/>
    </row>
    <row r="44909" spans="2:2">
      <c r="B44909" s="34"/>
    </row>
    <row r="44910" spans="2:2">
      <c r="B44910" s="34"/>
    </row>
    <row r="44911" spans="2:2">
      <c r="B44911" s="34"/>
    </row>
    <row r="44912" spans="2:2">
      <c r="B44912" s="34"/>
    </row>
    <row r="44930" spans="2:2">
      <c r="B44930" s="34"/>
    </row>
    <row r="44931" spans="2:2">
      <c r="B44931" s="34"/>
    </row>
    <row r="44932" spans="2:2">
      <c r="B44932" s="34"/>
    </row>
    <row r="44933" spans="2:2">
      <c r="B44933" s="34"/>
    </row>
    <row r="44934" spans="2:2">
      <c r="B44934" s="34"/>
    </row>
    <row r="44935" spans="2:2">
      <c r="B44935" s="34"/>
    </row>
    <row r="44936" spans="2:2">
      <c r="B44936" s="34"/>
    </row>
    <row r="44937" spans="2:2">
      <c r="B44937" s="34"/>
    </row>
    <row r="44955" spans="2:2">
      <c r="B44955" s="34"/>
    </row>
    <row r="44956" spans="2:2">
      <c r="B44956" s="34"/>
    </row>
    <row r="44957" spans="2:2">
      <c r="B44957" s="34"/>
    </row>
    <row r="44958" spans="2:2">
      <c r="B44958" s="34"/>
    </row>
    <row r="44959" spans="2:2">
      <c r="B44959" s="34"/>
    </row>
    <row r="44960" spans="2:2">
      <c r="B44960" s="34"/>
    </row>
    <row r="44961" spans="2:2">
      <c r="B44961" s="34"/>
    </row>
    <row r="44962" spans="2:2">
      <c r="B44962" s="34"/>
    </row>
    <row r="44980" spans="2:2">
      <c r="B44980" s="34"/>
    </row>
    <row r="44981" spans="2:2">
      <c r="B44981" s="34"/>
    </row>
    <row r="44982" spans="2:2">
      <c r="B44982" s="34"/>
    </row>
    <row r="44983" spans="2:2">
      <c r="B44983" s="34"/>
    </row>
    <row r="44984" spans="2:2">
      <c r="B44984" s="34"/>
    </row>
    <row r="44985" spans="2:2">
      <c r="B44985" s="34"/>
    </row>
    <row r="44986" spans="2:2">
      <c r="B44986" s="34"/>
    </row>
    <row r="44987" spans="2:2">
      <c r="B44987" s="34"/>
    </row>
    <row r="45005" spans="2:2">
      <c r="B45005" s="34"/>
    </row>
    <row r="45006" spans="2:2">
      <c r="B45006" s="34"/>
    </row>
    <row r="45007" spans="2:2">
      <c r="B45007" s="34"/>
    </row>
    <row r="45008" spans="2:2">
      <c r="B45008" s="34"/>
    </row>
    <row r="45009" spans="2:2">
      <c r="B45009" s="34"/>
    </row>
    <row r="45010" spans="2:2">
      <c r="B45010" s="34"/>
    </row>
    <row r="45011" spans="2:2">
      <c r="B45011" s="34"/>
    </row>
    <row r="45012" spans="2:2">
      <c r="B45012" s="34"/>
    </row>
    <row r="45030" spans="2:2">
      <c r="B45030" s="34"/>
    </row>
    <row r="45031" spans="2:2">
      <c r="B45031" s="34"/>
    </row>
    <row r="45032" spans="2:2">
      <c r="B45032" s="34"/>
    </row>
    <row r="45033" spans="2:2">
      <c r="B45033" s="34"/>
    </row>
    <row r="45034" spans="2:2">
      <c r="B45034" s="34"/>
    </row>
    <row r="45035" spans="2:2">
      <c r="B45035" s="34"/>
    </row>
    <row r="45036" spans="2:2">
      <c r="B45036" s="34"/>
    </row>
    <row r="45037" spans="2:2">
      <c r="B45037" s="34"/>
    </row>
    <row r="45055" spans="2:2">
      <c r="B45055" s="34"/>
    </row>
    <row r="45056" spans="2:2">
      <c r="B45056" s="34"/>
    </row>
    <row r="45057" spans="2:2">
      <c r="B45057" s="34"/>
    </row>
    <row r="45058" spans="2:2">
      <c r="B45058" s="34"/>
    </row>
    <row r="45059" spans="2:2">
      <c r="B45059" s="34"/>
    </row>
    <row r="45060" spans="2:2">
      <c r="B45060" s="34"/>
    </row>
    <row r="45061" spans="2:2">
      <c r="B45061" s="34"/>
    </row>
    <row r="45062" spans="2:2">
      <c r="B45062" s="34"/>
    </row>
    <row r="45080" spans="2:2">
      <c r="B45080" s="34"/>
    </row>
    <row r="45081" spans="2:2">
      <c r="B45081" s="34"/>
    </row>
    <row r="45082" spans="2:2">
      <c r="B45082" s="34"/>
    </row>
    <row r="45083" spans="2:2">
      <c r="B45083" s="34"/>
    </row>
    <row r="45084" spans="2:2">
      <c r="B45084" s="34"/>
    </row>
    <row r="45085" spans="2:2">
      <c r="B45085" s="34"/>
    </row>
    <row r="45086" spans="2:2">
      <c r="B45086" s="34"/>
    </row>
    <row r="45087" spans="2:2">
      <c r="B45087" s="34"/>
    </row>
    <row r="45105" spans="2:2">
      <c r="B45105" s="34"/>
    </row>
    <row r="45106" spans="2:2">
      <c r="B45106" s="34"/>
    </row>
    <row r="45107" spans="2:2">
      <c r="B45107" s="34"/>
    </row>
    <row r="45108" spans="2:2">
      <c r="B45108" s="34"/>
    </row>
    <row r="45109" spans="2:2">
      <c r="B45109" s="34"/>
    </row>
    <row r="45110" spans="2:2">
      <c r="B45110" s="34"/>
    </row>
    <row r="45111" spans="2:2">
      <c r="B45111" s="34"/>
    </row>
    <row r="45112" spans="2:2">
      <c r="B45112" s="34"/>
    </row>
    <row r="45130" spans="2:2">
      <c r="B45130" s="34"/>
    </row>
    <row r="45131" spans="2:2">
      <c r="B45131" s="34"/>
    </row>
    <row r="45132" spans="2:2">
      <c r="B45132" s="34"/>
    </row>
    <row r="45133" spans="2:2">
      <c r="B45133" s="34"/>
    </row>
    <row r="45134" spans="2:2">
      <c r="B45134" s="34"/>
    </row>
    <row r="45135" spans="2:2">
      <c r="B45135" s="34"/>
    </row>
    <row r="45136" spans="2:2">
      <c r="B45136" s="34"/>
    </row>
    <row r="45137" spans="2:2">
      <c r="B45137" s="34"/>
    </row>
    <row r="45155" spans="2:2">
      <c r="B45155" s="34"/>
    </row>
    <row r="45156" spans="2:2">
      <c r="B45156" s="34"/>
    </row>
    <row r="45157" spans="2:2">
      <c r="B45157" s="34"/>
    </row>
    <row r="45158" spans="2:2">
      <c r="B45158" s="34"/>
    </row>
    <row r="45159" spans="2:2">
      <c r="B45159" s="34"/>
    </row>
    <row r="45160" spans="2:2">
      <c r="B45160" s="34"/>
    </row>
    <row r="45161" spans="2:2">
      <c r="B45161" s="34"/>
    </row>
    <row r="45162" spans="2:2">
      <c r="B45162" s="34"/>
    </row>
    <row r="45180" spans="2:2">
      <c r="B45180" s="34"/>
    </row>
    <row r="45181" spans="2:2">
      <c r="B45181" s="34"/>
    </row>
    <row r="45182" spans="2:2">
      <c r="B45182" s="34"/>
    </row>
    <row r="45183" spans="2:2">
      <c r="B45183" s="34"/>
    </row>
    <row r="45184" spans="2:2">
      <c r="B45184" s="34"/>
    </row>
    <row r="45185" spans="2:2">
      <c r="B45185" s="34"/>
    </row>
    <row r="45186" spans="2:2">
      <c r="B45186" s="34"/>
    </row>
    <row r="45187" spans="2:2">
      <c r="B45187" s="34"/>
    </row>
    <row r="45205" spans="2:2">
      <c r="B45205" s="34"/>
    </row>
    <row r="45206" spans="2:2">
      <c r="B45206" s="34"/>
    </row>
    <row r="45207" spans="2:2">
      <c r="B45207" s="34"/>
    </row>
    <row r="45208" spans="2:2">
      <c r="B45208" s="34"/>
    </row>
    <row r="45209" spans="2:2">
      <c r="B45209" s="34"/>
    </row>
    <row r="45210" spans="2:2">
      <c r="B45210" s="34"/>
    </row>
    <row r="45211" spans="2:2">
      <c r="B45211" s="34"/>
    </row>
    <row r="45212" spans="2:2">
      <c r="B45212" s="34"/>
    </row>
    <row r="45230" spans="2:2">
      <c r="B45230" s="34"/>
    </row>
    <row r="45231" spans="2:2">
      <c r="B45231" s="34"/>
    </row>
    <row r="45232" spans="2:2">
      <c r="B45232" s="34"/>
    </row>
    <row r="45233" spans="2:2">
      <c r="B45233" s="34"/>
    </row>
    <row r="45234" spans="2:2">
      <c r="B45234" s="34"/>
    </row>
    <row r="45235" spans="2:2">
      <c r="B45235" s="34"/>
    </row>
    <row r="45236" spans="2:2">
      <c r="B45236" s="34"/>
    </row>
    <row r="45237" spans="2:2">
      <c r="B45237" s="34"/>
    </row>
    <row r="45255" spans="2:2">
      <c r="B45255" s="34"/>
    </row>
    <row r="45256" spans="2:2">
      <c r="B45256" s="34"/>
    </row>
    <row r="45257" spans="2:2">
      <c r="B45257" s="34"/>
    </row>
    <row r="45258" spans="2:2">
      <c r="B45258" s="34"/>
    </row>
    <row r="45259" spans="2:2">
      <c r="B45259" s="34"/>
    </row>
    <row r="45260" spans="2:2">
      <c r="B45260" s="34"/>
    </row>
    <row r="45261" spans="2:2">
      <c r="B45261" s="34"/>
    </row>
    <row r="45262" spans="2:2">
      <c r="B45262" s="34"/>
    </row>
    <row r="45280" spans="2:2">
      <c r="B45280" s="34"/>
    </row>
    <row r="45281" spans="2:2">
      <c r="B45281" s="34"/>
    </row>
    <row r="45282" spans="2:2">
      <c r="B45282" s="34"/>
    </row>
    <row r="45283" spans="2:2">
      <c r="B45283" s="34"/>
    </row>
    <row r="45284" spans="2:2">
      <c r="B45284" s="34"/>
    </row>
    <row r="45285" spans="2:2">
      <c r="B45285" s="34"/>
    </row>
    <row r="45286" spans="2:2">
      <c r="B45286" s="34"/>
    </row>
    <row r="45287" spans="2:2">
      <c r="B45287" s="34"/>
    </row>
    <row r="45305" spans="2:2">
      <c r="B45305" s="34"/>
    </row>
    <row r="45306" spans="2:2">
      <c r="B45306" s="34"/>
    </row>
    <row r="45307" spans="2:2">
      <c r="B45307" s="34"/>
    </row>
    <row r="45308" spans="2:2">
      <c r="B45308" s="34"/>
    </row>
    <row r="45309" spans="2:2">
      <c r="B45309" s="34"/>
    </row>
    <row r="45310" spans="2:2">
      <c r="B45310" s="34"/>
    </row>
    <row r="45311" spans="2:2">
      <c r="B45311" s="34"/>
    </row>
    <row r="45312" spans="2:2">
      <c r="B45312" s="34"/>
    </row>
    <row r="45330" spans="2:2">
      <c r="B45330" s="34"/>
    </row>
    <row r="45331" spans="2:2">
      <c r="B45331" s="34"/>
    </row>
    <row r="45332" spans="2:2">
      <c r="B45332" s="34"/>
    </row>
    <row r="45333" spans="2:2">
      <c r="B45333" s="34"/>
    </row>
    <row r="45334" spans="2:2">
      <c r="B45334" s="34"/>
    </row>
    <row r="45335" spans="2:2">
      <c r="B45335" s="34"/>
    </row>
    <row r="45336" spans="2:2">
      <c r="B45336" s="34"/>
    </row>
    <row r="45337" spans="2:2">
      <c r="B45337" s="34"/>
    </row>
    <row r="45355" spans="2:2">
      <c r="B45355" s="34"/>
    </row>
    <row r="45356" spans="2:2">
      <c r="B45356" s="34"/>
    </row>
    <row r="45357" spans="2:2">
      <c r="B45357" s="34"/>
    </row>
    <row r="45358" spans="2:2">
      <c r="B45358" s="34"/>
    </row>
    <row r="45359" spans="2:2">
      <c r="B45359" s="34"/>
    </row>
    <row r="45360" spans="2:2">
      <c r="B45360" s="34"/>
    </row>
    <row r="45361" spans="2:2">
      <c r="B45361" s="34"/>
    </row>
    <row r="45362" spans="2:2">
      <c r="B45362" s="34"/>
    </row>
    <row r="45380" spans="2:2">
      <c r="B45380" s="34"/>
    </row>
    <row r="45381" spans="2:2">
      <c r="B45381" s="34"/>
    </row>
    <row r="45382" spans="2:2">
      <c r="B45382" s="34"/>
    </row>
    <row r="45383" spans="2:2">
      <c r="B45383" s="34"/>
    </row>
    <row r="45384" spans="2:2">
      <c r="B45384" s="34"/>
    </row>
    <row r="45385" spans="2:2">
      <c r="B45385" s="34"/>
    </row>
    <row r="45386" spans="2:2">
      <c r="B45386" s="34"/>
    </row>
    <row r="45387" spans="2:2">
      <c r="B45387" s="34"/>
    </row>
    <row r="45405" spans="2:2">
      <c r="B45405" s="34"/>
    </row>
    <row r="45406" spans="2:2">
      <c r="B45406" s="34"/>
    </row>
    <row r="45407" spans="2:2">
      <c r="B45407" s="34"/>
    </row>
    <row r="45408" spans="2:2">
      <c r="B45408" s="34"/>
    </row>
    <row r="45409" spans="2:2">
      <c r="B45409" s="34"/>
    </row>
    <row r="45410" spans="2:2">
      <c r="B45410" s="34"/>
    </row>
    <row r="45411" spans="2:2">
      <c r="B45411" s="34"/>
    </row>
    <row r="45412" spans="2:2">
      <c r="B45412" s="34"/>
    </row>
    <row r="45430" spans="2:2">
      <c r="B45430" s="34"/>
    </row>
    <row r="45431" spans="2:2">
      <c r="B45431" s="34"/>
    </row>
    <row r="45432" spans="2:2">
      <c r="B45432" s="34"/>
    </row>
    <row r="45433" spans="2:2">
      <c r="B45433" s="34"/>
    </row>
    <row r="45434" spans="2:2">
      <c r="B45434" s="34"/>
    </row>
    <row r="45435" spans="2:2">
      <c r="B45435" s="34"/>
    </row>
    <row r="45436" spans="2:2">
      <c r="B45436" s="34"/>
    </row>
    <row r="45437" spans="2:2">
      <c r="B45437" s="34"/>
    </row>
    <row r="45455" spans="2:2">
      <c r="B45455" s="34"/>
    </row>
    <row r="45456" spans="2:2">
      <c r="B45456" s="34"/>
    </row>
    <row r="45457" spans="2:2">
      <c r="B45457" s="34"/>
    </row>
    <row r="45458" spans="2:2">
      <c r="B45458" s="34"/>
    </row>
    <row r="45459" spans="2:2">
      <c r="B45459" s="34"/>
    </row>
    <row r="45460" spans="2:2">
      <c r="B45460" s="34"/>
    </row>
    <row r="45461" spans="2:2">
      <c r="B45461" s="34"/>
    </row>
    <row r="45462" spans="2:2">
      <c r="B45462" s="34"/>
    </row>
    <row r="45480" spans="2:2">
      <c r="B45480" s="34"/>
    </row>
    <row r="45481" spans="2:2">
      <c r="B45481" s="34"/>
    </row>
    <row r="45482" spans="2:2">
      <c r="B45482" s="34"/>
    </row>
    <row r="45483" spans="2:2">
      <c r="B45483" s="34"/>
    </row>
    <row r="45484" spans="2:2">
      <c r="B45484" s="34"/>
    </row>
    <row r="45485" spans="2:2">
      <c r="B45485" s="34"/>
    </row>
    <row r="45486" spans="2:2">
      <c r="B45486" s="34"/>
    </row>
    <row r="45487" spans="2:2">
      <c r="B45487" s="34"/>
    </row>
    <row r="45505" spans="2:2">
      <c r="B45505" s="34"/>
    </row>
    <row r="45506" spans="2:2">
      <c r="B45506" s="34"/>
    </row>
    <row r="45507" spans="2:2">
      <c r="B45507" s="34"/>
    </row>
    <row r="45508" spans="2:2">
      <c r="B45508" s="34"/>
    </row>
    <row r="45509" spans="2:2">
      <c r="B45509" s="34"/>
    </row>
    <row r="45510" spans="2:2">
      <c r="B45510" s="34"/>
    </row>
    <row r="45511" spans="2:2">
      <c r="B45511" s="34"/>
    </row>
    <row r="45512" spans="2:2">
      <c r="B45512" s="34"/>
    </row>
    <row r="45530" spans="2:2">
      <c r="B45530" s="34"/>
    </row>
    <row r="45531" spans="2:2">
      <c r="B45531" s="34"/>
    </row>
    <row r="45532" spans="2:2">
      <c r="B45532" s="34"/>
    </row>
    <row r="45533" spans="2:2">
      <c r="B45533" s="34"/>
    </row>
    <row r="45534" spans="2:2">
      <c r="B45534" s="34"/>
    </row>
    <row r="45535" spans="2:2">
      <c r="B45535" s="34"/>
    </row>
    <row r="45536" spans="2:2">
      <c r="B45536" s="34"/>
    </row>
    <row r="45537" spans="2:2">
      <c r="B45537" s="34"/>
    </row>
    <row r="45555" spans="2:2">
      <c r="B45555" s="34"/>
    </row>
    <row r="45556" spans="2:2">
      <c r="B45556" s="34"/>
    </row>
    <row r="45557" spans="2:2">
      <c r="B45557" s="34"/>
    </row>
    <row r="45558" spans="2:2">
      <c r="B45558" s="34"/>
    </row>
    <row r="45559" spans="2:2">
      <c r="B45559" s="34"/>
    </row>
    <row r="45560" spans="2:2">
      <c r="B45560" s="34"/>
    </row>
    <row r="45561" spans="2:2">
      <c r="B45561" s="34"/>
    </row>
    <row r="45562" spans="2:2">
      <c r="B45562" s="34"/>
    </row>
    <row r="45580" spans="2:2">
      <c r="B45580" s="34"/>
    </row>
    <row r="45581" spans="2:2">
      <c r="B45581" s="34"/>
    </row>
    <row r="45582" spans="2:2">
      <c r="B45582" s="34"/>
    </row>
    <row r="45583" spans="2:2">
      <c r="B45583" s="34"/>
    </row>
    <row r="45584" spans="2:2">
      <c r="B45584" s="34"/>
    </row>
    <row r="45585" spans="2:2">
      <c r="B45585" s="34"/>
    </row>
    <row r="45586" spans="2:2">
      <c r="B45586" s="34"/>
    </row>
    <row r="45587" spans="2:2">
      <c r="B45587" s="34"/>
    </row>
    <row r="45605" spans="2:2">
      <c r="B45605" s="34"/>
    </row>
    <row r="45606" spans="2:2">
      <c r="B45606" s="34"/>
    </row>
    <row r="45607" spans="2:2">
      <c r="B45607" s="34"/>
    </row>
    <row r="45608" spans="2:2">
      <c r="B45608" s="34"/>
    </row>
    <row r="45609" spans="2:2">
      <c r="B45609" s="34"/>
    </row>
    <row r="45610" spans="2:2">
      <c r="B45610" s="34"/>
    </row>
    <row r="45611" spans="2:2">
      <c r="B45611" s="34"/>
    </row>
    <row r="45612" spans="2:2">
      <c r="B45612" s="34"/>
    </row>
    <row r="45630" spans="2:2">
      <c r="B45630" s="34"/>
    </row>
    <row r="45631" spans="2:2">
      <c r="B45631" s="34"/>
    </row>
    <row r="45632" spans="2:2">
      <c r="B45632" s="34"/>
    </row>
    <row r="45633" spans="2:2">
      <c r="B45633" s="34"/>
    </row>
    <row r="45634" spans="2:2">
      <c r="B45634" s="34"/>
    </row>
    <row r="45635" spans="2:2">
      <c r="B45635" s="34"/>
    </row>
    <row r="45636" spans="2:2">
      <c r="B45636" s="34"/>
    </row>
    <row r="45637" spans="2:2">
      <c r="B45637" s="34"/>
    </row>
    <row r="45655" spans="2:2">
      <c r="B45655" s="34"/>
    </row>
    <row r="45656" spans="2:2">
      <c r="B45656" s="34"/>
    </row>
    <row r="45657" spans="2:2">
      <c r="B45657" s="34"/>
    </row>
    <row r="45658" spans="2:2">
      <c r="B45658" s="34"/>
    </row>
    <row r="45659" spans="2:2">
      <c r="B45659" s="34"/>
    </row>
    <row r="45660" spans="2:2">
      <c r="B45660" s="34"/>
    </row>
    <row r="45661" spans="2:2">
      <c r="B45661" s="34"/>
    </row>
    <row r="45662" spans="2:2">
      <c r="B45662" s="34"/>
    </row>
    <row r="45680" spans="2:2">
      <c r="B45680" s="34"/>
    </row>
    <row r="45681" spans="2:2">
      <c r="B45681" s="34"/>
    </row>
    <row r="45682" spans="2:2">
      <c r="B45682" s="34"/>
    </row>
    <row r="45683" spans="2:2">
      <c r="B45683" s="34"/>
    </row>
    <row r="45684" spans="2:2">
      <c r="B45684" s="34"/>
    </row>
    <row r="45685" spans="2:2">
      <c r="B45685" s="34"/>
    </row>
    <row r="45686" spans="2:2">
      <c r="B45686" s="34"/>
    </row>
    <row r="45687" spans="2:2">
      <c r="B45687" s="34"/>
    </row>
    <row r="45705" spans="2:2">
      <c r="B45705" s="34"/>
    </row>
    <row r="45706" spans="2:2">
      <c r="B45706" s="34"/>
    </row>
    <row r="45707" spans="2:2">
      <c r="B45707" s="34"/>
    </row>
    <row r="45708" spans="2:2">
      <c r="B45708" s="34"/>
    </row>
    <row r="45709" spans="2:2">
      <c r="B45709" s="34"/>
    </row>
    <row r="45710" spans="2:2">
      <c r="B45710" s="34"/>
    </row>
    <row r="45711" spans="2:2">
      <c r="B45711" s="34"/>
    </row>
    <row r="45712" spans="2:2">
      <c r="B45712" s="34"/>
    </row>
    <row r="45730" spans="2:2">
      <c r="B45730" s="34"/>
    </row>
    <row r="45731" spans="2:2">
      <c r="B45731" s="34"/>
    </row>
    <row r="45732" spans="2:2">
      <c r="B45732" s="34"/>
    </row>
    <row r="45733" spans="2:2">
      <c r="B45733" s="34"/>
    </row>
    <row r="45734" spans="2:2">
      <c r="B45734" s="34"/>
    </row>
    <row r="45735" spans="2:2">
      <c r="B45735" s="34"/>
    </row>
    <row r="45736" spans="2:2">
      <c r="B45736" s="34"/>
    </row>
    <row r="45737" spans="2:2">
      <c r="B45737" s="34"/>
    </row>
    <row r="45755" spans="2:2">
      <c r="B45755" s="34"/>
    </row>
    <row r="45756" spans="2:2">
      <c r="B45756" s="34"/>
    </row>
    <row r="45757" spans="2:2">
      <c r="B45757" s="34"/>
    </row>
    <row r="45758" spans="2:2">
      <c r="B45758" s="34"/>
    </row>
    <row r="45759" spans="2:2">
      <c r="B45759" s="34"/>
    </row>
    <row r="45760" spans="2:2">
      <c r="B45760" s="34"/>
    </row>
    <row r="45761" spans="2:2">
      <c r="B45761" s="34"/>
    </row>
    <row r="45762" spans="2:2">
      <c r="B45762" s="34"/>
    </row>
    <row r="45780" spans="2:2">
      <c r="B45780" s="34"/>
    </row>
    <row r="45781" spans="2:2">
      <c r="B45781" s="34"/>
    </row>
    <row r="45782" spans="2:2">
      <c r="B45782" s="34"/>
    </row>
    <row r="45783" spans="2:2">
      <c r="B45783" s="34"/>
    </row>
    <row r="45784" spans="2:2">
      <c r="B45784" s="34"/>
    </row>
    <row r="45785" spans="2:2">
      <c r="B45785" s="34"/>
    </row>
    <row r="45786" spans="2:2">
      <c r="B45786" s="34"/>
    </row>
    <row r="45787" spans="2:2">
      <c r="B45787" s="34"/>
    </row>
    <row r="45805" spans="2:2">
      <c r="B45805" s="34"/>
    </row>
    <row r="45806" spans="2:2">
      <c r="B45806" s="34"/>
    </row>
    <row r="45807" spans="2:2">
      <c r="B45807" s="34"/>
    </row>
    <row r="45808" spans="2:2">
      <c r="B45808" s="34"/>
    </row>
    <row r="45809" spans="2:2">
      <c r="B45809" s="34"/>
    </row>
    <row r="45810" spans="2:2">
      <c r="B45810" s="34"/>
    </row>
    <row r="45811" spans="2:2">
      <c r="B45811" s="34"/>
    </row>
    <row r="45812" spans="2:2">
      <c r="B45812" s="34"/>
    </row>
    <row r="45830" spans="2:2">
      <c r="B45830" s="34"/>
    </row>
    <row r="45831" spans="2:2">
      <c r="B45831" s="34"/>
    </row>
    <row r="45832" spans="2:2">
      <c r="B45832" s="34"/>
    </row>
    <row r="45833" spans="2:2">
      <c r="B45833" s="34"/>
    </row>
    <row r="45834" spans="2:2">
      <c r="B45834" s="34"/>
    </row>
    <row r="45835" spans="2:2">
      <c r="B45835" s="34"/>
    </row>
    <row r="45836" spans="2:2">
      <c r="B45836" s="34"/>
    </row>
    <row r="45837" spans="2:2">
      <c r="B45837" s="34"/>
    </row>
    <row r="45855" spans="2:2">
      <c r="B45855" s="34"/>
    </row>
    <row r="45856" spans="2:2">
      <c r="B45856" s="34"/>
    </row>
    <row r="45857" spans="2:2">
      <c r="B45857" s="34"/>
    </row>
    <row r="45858" spans="2:2">
      <c r="B45858" s="34"/>
    </row>
    <row r="45859" spans="2:2">
      <c r="B45859" s="34"/>
    </row>
    <row r="45860" spans="2:2">
      <c r="B45860" s="34"/>
    </row>
    <row r="45861" spans="2:2">
      <c r="B45861" s="34"/>
    </row>
    <row r="45862" spans="2:2">
      <c r="B45862" s="34"/>
    </row>
    <row r="45880" spans="2:2">
      <c r="B45880" s="34"/>
    </row>
    <row r="45881" spans="2:2">
      <c r="B45881" s="34"/>
    </row>
    <row r="45882" spans="2:2">
      <c r="B45882" s="34"/>
    </row>
    <row r="45883" spans="2:2">
      <c r="B45883" s="34"/>
    </row>
    <row r="45884" spans="2:2">
      <c r="B45884" s="34"/>
    </row>
    <row r="45885" spans="2:2">
      <c r="B45885" s="34"/>
    </row>
    <row r="45886" spans="2:2">
      <c r="B45886" s="34"/>
    </row>
    <row r="45887" spans="2:2">
      <c r="B45887" s="34"/>
    </row>
    <row r="45905" spans="2:2">
      <c r="B45905" s="34"/>
    </row>
    <row r="45906" spans="2:2">
      <c r="B45906" s="34"/>
    </row>
    <row r="45907" spans="2:2">
      <c r="B45907" s="34"/>
    </row>
    <row r="45908" spans="2:2">
      <c r="B45908" s="34"/>
    </row>
    <row r="45909" spans="2:2">
      <c r="B45909" s="34"/>
    </row>
    <row r="45910" spans="2:2">
      <c r="B45910" s="34"/>
    </row>
    <row r="45911" spans="2:2">
      <c r="B45911" s="34"/>
    </row>
    <row r="45912" spans="2:2">
      <c r="B45912" s="34"/>
    </row>
    <row r="45930" spans="2:2">
      <c r="B45930" s="34"/>
    </row>
    <row r="45931" spans="2:2">
      <c r="B45931" s="34"/>
    </row>
    <row r="45932" spans="2:2">
      <c r="B45932" s="34"/>
    </row>
    <row r="45933" spans="2:2">
      <c r="B45933" s="34"/>
    </row>
    <row r="45934" spans="2:2">
      <c r="B45934" s="34"/>
    </row>
    <row r="45935" spans="2:2">
      <c r="B45935" s="34"/>
    </row>
    <row r="45936" spans="2:2">
      <c r="B45936" s="34"/>
    </row>
    <row r="45937" spans="2:2">
      <c r="B45937" s="34"/>
    </row>
    <row r="45955" spans="2:2">
      <c r="B45955" s="34"/>
    </row>
    <row r="45956" spans="2:2">
      <c r="B45956" s="34"/>
    </row>
    <row r="45957" spans="2:2">
      <c r="B45957" s="34"/>
    </row>
    <row r="45958" spans="2:2">
      <c r="B45958" s="34"/>
    </row>
    <row r="45959" spans="2:2">
      <c r="B45959" s="34"/>
    </row>
    <row r="45960" spans="2:2">
      <c r="B45960" s="34"/>
    </row>
    <row r="45961" spans="2:2">
      <c r="B45961" s="34"/>
    </row>
    <row r="45962" spans="2:2">
      <c r="B45962" s="34"/>
    </row>
    <row r="45980" spans="2:2">
      <c r="B45980" s="34"/>
    </row>
    <row r="45981" spans="2:2">
      <c r="B45981" s="34"/>
    </row>
    <row r="45982" spans="2:2">
      <c r="B45982" s="34"/>
    </row>
    <row r="45983" spans="2:2">
      <c r="B45983" s="34"/>
    </row>
    <row r="45984" spans="2:2">
      <c r="B45984" s="34"/>
    </row>
    <row r="45985" spans="2:2">
      <c r="B45985" s="34"/>
    </row>
    <row r="45986" spans="2:2">
      <c r="B45986" s="34"/>
    </row>
    <row r="45987" spans="2:2">
      <c r="B45987" s="34"/>
    </row>
    <row r="46005" spans="2:2">
      <c r="B46005" s="34"/>
    </row>
    <row r="46006" spans="2:2">
      <c r="B46006" s="34"/>
    </row>
    <row r="46007" spans="2:2">
      <c r="B46007" s="34"/>
    </row>
    <row r="46008" spans="2:2">
      <c r="B46008" s="34"/>
    </row>
    <row r="46009" spans="2:2">
      <c r="B46009" s="34"/>
    </row>
    <row r="46010" spans="2:2">
      <c r="B46010" s="34"/>
    </row>
    <row r="46011" spans="2:2">
      <c r="B46011" s="34"/>
    </row>
    <row r="46012" spans="2:2">
      <c r="B46012" s="34"/>
    </row>
    <row r="46030" spans="2:2">
      <c r="B46030" s="34"/>
    </row>
    <row r="46031" spans="2:2">
      <c r="B46031" s="34"/>
    </row>
    <row r="46032" spans="2:2">
      <c r="B46032" s="34"/>
    </row>
    <row r="46033" spans="2:2">
      <c r="B46033" s="34"/>
    </row>
    <row r="46034" spans="2:2">
      <c r="B46034" s="34"/>
    </row>
    <row r="46035" spans="2:2">
      <c r="B46035" s="34"/>
    </row>
    <row r="46036" spans="2:2">
      <c r="B46036" s="34"/>
    </row>
    <row r="46037" spans="2:2">
      <c r="B46037" s="34"/>
    </row>
    <row r="46055" spans="2:2">
      <c r="B46055" s="34"/>
    </row>
    <row r="46056" spans="2:2">
      <c r="B46056" s="34"/>
    </row>
    <row r="46057" spans="2:2">
      <c r="B46057" s="34"/>
    </row>
    <row r="46058" spans="2:2">
      <c r="B46058" s="34"/>
    </row>
    <row r="46059" spans="2:2">
      <c r="B46059" s="34"/>
    </row>
    <row r="46060" spans="2:2">
      <c r="B46060" s="34"/>
    </row>
    <row r="46061" spans="2:2">
      <c r="B46061" s="34"/>
    </row>
    <row r="46062" spans="2:2">
      <c r="B46062" s="34"/>
    </row>
    <row r="46080" spans="2:2">
      <c r="B46080" s="34"/>
    </row>
    <row r="46081" spans="2:2">
      <c r="B46081" s="34"/>
    </row>
    <row r="46082" spans="2:2">
      <c r="B46082" s="34"/>
    </row>
    <row r="46083" spans="2:2">
      <c r="B46083" s="34"/>
    </row>
    <row r="46084" spans="2:2">
      <c r="B46084" s="34"/>
    </row>
    <row r="46085" spans="2:2">
      <c r="B46085" s="34"/>
    </row>
    <row r="46086" spans="2:2">
      <c r="B46086" s="34"/>
    </row>
    <row r="46087" spans="2:2">
      <c r="B46087" s="34"/>
    </row>
    <row r="46105" spans="2:2">
      <c r="B46105" s="34"/>
    </row>
    <row r="46106" spans="2:2">
      <c r="B46106" s="34"/>
    </row>
    <row r="46107" spans="2:2">
      <c r="B46107" s="34"/>
    </row>
    <row r="46108" spans="2:2">
      <c r="B46108" s="34"/>
    </row>
    <row r="46109" spans="2:2">
      <c r="B46109" s="34"/>
    </row>
    <row r="46110" spans="2:2">
      <c r="B46110" s="34"/>
    </row>
    <row r="46111" spans="2:2">
      <c r="B46111" s="34"/>
    </row>
    <row r="46112" spans="2:2">
      <c r="B46112" s="34"/>
    </row>
    <row r="46130" spans="2:2">
      <c r="B46130" s="34"/>
    </row>
    <row r="46131" spans="2:2">
      <c r="B46131" s="34"/>
    </row>
    <row r="46132" spans="2:2">
      <c r="B46132" s="34"/>
    </row>
    <row r="46133" spans="2:2">
      <c r="B46133" s="34"/>
    </row>
    <row r="46134" spans="2:2">
      <c r="B46134" s="34"/>
    </row>
    <row r="46135" spans="2:2">
      <c r="B46135" s="34"/>
    </row>
    <row r="46136" spans="2:2">
      <c r="B46136" s="34"/>
    </row>
    <row r="46137" spans="2:2">
      <c r="B46137" s="34"/>
    </row>
    <row r="46155" spans="2:2">
      <c r="B46155" s="34"/>
    </row>
    <row r="46156" spans="2:2">
      <c r="B46156" s="34"/>
    </row>
    <row r="46157" spans="2:2">
      <c r="B46157" s="34"/>
    </row>
    <row r="46158" spans="2:2">
      <c r="B46158" s="34"/>
    </row>
    <row r="46159" spans="2:2">
      <c r="B46159" s="34"/>
    </row>
    <row r="46160" spans="2:2">
      <c r="B46160" s="34"/>
    </row>
    <row r="46161" spans="2:2">
      <c r="B46161" s="34"/>
    </row>
    <row r="46162" spans="2:2">
      <c r="B46162" s="34"/>
    </row>
    <row r="46180" spans="2:2">
      <c r="B46180" s="34"/>
    </row>
    <row r="46181" spans="2:2">
      <c r="B46181" s="34"/>
    </row>
    <row r="46182" spans="2:2">
      <c r="B46182" s="34"/>
    </row>
    <row r="46183" spans="2:2">
      <c r="B46183" s="34"/>
    </row>
    <row r="46184" spans="2:2">
      <c r="B46184" s="34"/>
    </row>
    <row r="46185" spans="2:2">
      <c r="B46185" s="34"/>
    </row>
    <row r="46186" spans="2:2">
      <c r="B46186" s="34"/>
    </row>
    <row r="46187" spans="2:2">
      <c r="B46187" s="34"/>
    </row>
    <row r="46205" spans="2:2">
      <c r="B46205" s="34"/>
    </row>
    <row r="46206" spans="2:2">
      <c r="B46206" s="34"/>
    </row>
    <row r="46207" spans="2:2">
      <c r="B46207" s="34"/>
    </row>
    <row r="46208" spans="2:2">
      <c r="B46208" s="34"/>
    </row>
    <row r="46209" spans="2:2">
      <c r="B46209" s="34"/>
    </row>
    <row r="46210" spans="2:2">
      <c r="B46210" s="34"/>
    </row>
    <row r="46211" spans="2:2">
      <c r="B46211" s="34"/>
    </row>
    <row r="46212" spans="2:2">
      <c r="B46212" s="34"/>
    </row>
    <row r="46230" spans="2:2">
      <c r="B46230" s="34"/>
    </row>
    <row r="46231" spans="2:2">
      <c r="B46231" s="34"/>
    </row>
    <row r="46232" spans="2:2">
      <c r="B46232" s="34"/>
    </row>
    <row r="46233" spans="2:2">
      <c r="B46233" s="34"/>
    </row>
    <row r="46234" spans="2:2">
      <c r="B46234" s="34"/>
    </row>
    <row r="46235" spans="2:2">
      <c r="B46235" s="34"/>
    </row>
    <row r="46236" spans="2:2">
      <c r="B46236" s="34"/>
    </row>
    <row r="46237" spans="2:2">
      <c r="B46237" s="34"/>
    </row>
    <row r="46255" spans="2:2">
      <c r="B46255" s="34"/>
    </row>
    <row r="46256" spans="2:2">
      <c r="B46256" s="34"/>
    </row>
    <row r="46257" spans="2:2">
      <c r="B46257" s="34"/>
    </row>
    <row r="46258" spans="2:2">
      <c r="B46258" s="34"/>
    </row>
    <row r="46259" spans="2:2">
      <c r="B46259" s="34"/>
    </row>
    <row r="46260" spans="2:2">
      <c r="B46260" s="34"/>
    </row>
    <row r="46261" spans="2:2">
      <c r="B46261" s="34"/>
    </row>
    <row r="46262" spans="2:2">
      <c r="B46262" s="34"/>
    </row>
    <row r="46280" spans="2:2">
      <c r="B46280" s="34"/>
    </row>
    <row r="46281" spans="2:2">
      <c r="B46281" s="34"/>
    </row>
    <row r="46282" spans="2:2">
      <c r="B46282" s="34"/>
    </row>
    <row r="46283" spans="2:2">
      <c r="B46283" s="34"/>
    </row>
    <row r="46284" spans="2:2">
      <c r="B46284" s="34"/>
    </row>
    <row r="46285" spans="2:2">
      <c r="B46285" s="34"/>
    </row>
    <row r="46286" spans="2:2">
      <c r="B46286" s="34"/>
    </row>
    <row r="46287" spans="2:2">
      <c r="B46287" s="34"/>
    </row>
    <row r="46305" spans="2:2">
      <c r="B46305" s="34"/>
    </row>
    <row r="46306" spans="2:2">
      <c r="B46306" s="34"/>
    </row>
    <row r="46307" spans="2:2">
      <c r="B46307" s="34"/>
    </row>
    <row r="46308" spans="2:2">
      <c r="B46308" s="34"/>
    </row>
    <row r="46309" spans="2:2">
      <c r="B46309" s="34"/>
    </row>
    <row r="46310" spans="2:2">
      <c r="B46310" s="34"/>
    </row>
    <row r="46311" spans="2:2">
      <c r="B46311" s="34"/>
    </row>
    <row r="46312" spans="2:2">
      <c r="B46312" s="34"/>
    </row>
    <row r="46330" spans="2:2">
      <c r="B46330" s="34"/>
    </row>
    <row r="46331" spans="2:2">
      <c r="B46331" s="34"/>
    </row>
    <row r="46332" spans="2:2">
      <c r="B46332" s="34"/>
    </row>
    <row r="46333" spans="2:2">
      <c r="B46333" s="34"/>
    </row>
    <row r="46334" spans="2:2">
      <c r="B46334" s="34"/>
    </row>
    <row r="46335" spans="2:2">
      <c r="B46335" s="34"/>
    </row>
    <row r="46336" spans="2:2">
      <c r="B46336" s="34"/>
    </row>
    <row r="46337" spans="2:2">
      <c r="B46337" s="34"/>
    </row>
    <row r="46355" spans="2:2">
      <c r="B46355" s="34"/>
    </row>
    <row r="46356" spans="2:2">
      <c r="B46356" s="34"/>
    </row>
    <row r="46357" spans="2:2">
      <c r="B46357" s="34"/>
    </row>
    <row r="46358" spans="2:2">
      <c r="B46358" s="34"/>
    </row>
    <row r="46359" spans="2:2">
      <c r="B46359" s="34"/>
    </row>
    <row r="46360" spans="2:2">
      <c r="B46360" s="34"/>
    </row>
    <row r="46361" spans="2:2">
      <c r="B46361" s="34"/>
    </row>
    <row r="46362" spans="2:2">
      <c r="B46362" s="34"/>
    </row>
    <row r="46380" spans="2:2">
      <c r="B46380" s="34"/>
    </row>
    <row r="46381" spans="2:2">
      <c r="B46381" s="34"/>
    </row>
    <row r="46382" spans="2:2">
      <c r="B46382" s="34"/>
    </row>
    <row r="46383" spans="2:2">
      <c r="B46383" s="34"/>
    </row>
    <row r="46384" spans="2:2">
      <c r="B46384" s="34"/>
    </row>
    <row r="46385" spans="2:2">
      <c r="B46385" s="34"/>
    </row>
    <row r="46386" spans="2:2">
      <c r="B46386" s="34"/>
    </row>
    <row r="46387" spans="2:2">
      <c r="B46387" s="34"/>
    </row>
    <row r="46405" spans="2:2">
      <c r="B46405" s="34"/>
    </row>
    <row r="46406" spans="2:2">
      <c r="B46406" s="34"/>
    </row>
    <row r="46407" spans="2:2">
      <c r="B46407" s="34"/>
    </row>
    <row r="46408" spans="2:2">
      <c r="B46408" s="34"/>
    </row>
    <row r="46409" spans="2:2">
      <c r="B46409" s="34"/>
    </row>
    <row r="46410" spans="2:2">
      <c r="B46410" s="34"/>
    </row>
    <row r="46411" spans="2:2">
      <c r="B46411" s="34"/>
    </row>
    <row r="46412" spans="2:2">
      <c r="B46412" s="34"/>
    </row>
    <row r="46430" spans="2:2">
      <c r="B46430" s="34"/>
    </row>
    <row r="46431" spans="2:2">
      <c r="B46431" s="34"/>
    </row>
    <row r="46432" spans="2:2">
      <c r="B46432" s="34"/>
    </row>
    <row r="46433" spans="2:2">
      <c r="B46433" s="34"/>
    </row>
    <row r="46434" spans="2:2">
      <c r="B46434" s="34"/>
    </row>
    <row r="46435" spans="2:2">
      <c r="B46435" s="34"/>
    </row>
    <row r="46436" spans="2:2">
      <c r="B46436" s="34"/>
    </row>
    <row r="46437" spans="2:2">
      <c r="B46437" s="34"/>
    </row>
    <row r="46455" spans="2:2">
      <c r="B46455" s="34"/>
    </row>
    <row r="46456" spans="2:2">
      <c r="B46456" s="34"/>
    </row>
    <row r="46457" spans="2:2">
      <c r="B46457" s="34"/>
    </row>
    <row r="46458" spans="2:2">
      <c r="B46458" s="34"/>
    </row>
    <row r="46459" spans="2:2">
      <c r="B46459" s="34"/>
    </row>
    <row r="46460" spans="2:2">
      <c r="B46460" s="34"/>
    </row>
    <row r="46461" spans="2:2">
      <c r="B46461" s="34"/>
    </row>
    <row r="46462" spans="2:2">
      <c r="B46462" s="34"/>
    </row>
    <row r="46480" spans="2:2">
      <c r="B46480" s="34"/>
    </row>
    <row r="46481" spans="2:2">
      <c r="B46481" s="34"/>
    </row>
    <row r="46482" spans="2:2">
      <c r="B46482" s="34"/>
    </row>
    <row r="46483" spans="2:2">
      <c r="B46483" s="34"/>
    </row>
    <row r="46484" spans="2:2">
      <c r="B46484" s="34"/>
    </row>
    <row r="46485" spans="2:2">
      <c r="B46485" s="34"/>
    </row>
    <row r="46486" spans="2:2">
      <c r="B46486" s="34"/>
    </row>
    <row r="46487" spans="2:2">
      <c r="B46487" s="34"/>
    </row>
    <row r="46505" spans="2:2">
      <c r="B46505" s="34"/>
    </row>
    <row r="46506" spans="2:2">
      <c r="B46506" s="34"/>
    </row>
    <row r="46507" spans="2:2">
      <c r="B46507" s="34"/>
    </row>
    <row r="46508" spans="2:2">
      <c r="B46508" s="34"/>
    </row>
    <row r="46509" spans="2:2">
      <c r="B46509" s="34"/>
    </row>
    <row r="46510" spans="2:2">
      <c r="B46510" s="34"/>
    </row>
    <row r="46511" spans="2:2">
      <c r="B46511" s="34"/>
    </row>
    <row r="46512" spans="2:2">
      <c r="B46512" s="34"/>
    </row>
    <row r="46530" spans="2:2">
      <c r="B46530" s="34"/>
    </row>
    <row r="46531" spans="2:2">
      <c r="B46531" s="34"/>
    </row>
    <row r="46532" spans="2:2">
      <c r="B46532" s="34"/>
    </row>
    <row r="46533" spans="2:2">
      <c r="B46533" s="34"/>
    </row>
    <row r="46534" spans="2:2">
      <c r="B46534" s="34"/>
    </row>
    <row r="46535" spans="2:2">
      <c r="B46535" s="34"/>
    </row>
    <row r="46536" spans="2:2">
      <c r="B46536" s="34"/>
    </row>
    <row r="46537" spans="2:2">
      <c r="B46537" s="34"/>
    </row>
    <row r="46555" spans="2:2">
      <c r="B46555" s="34"/>
    </row>
    <row r="46556" spans="2:2">
      <c r="B46556" s="34"/>
    </row>
    <row r="46557" spans="2:2">
      <c r="B46557" s="34"/>
    </row>
    <row r="46558" spans="2:2">
      <c r="B46558" s="34"/>
    </row>
    <row r="46559" spans="2:2">
      <c r="B46559" s="34"/>
    </row>
    <row r="46560" spans="2:2">
      <c r="B46560" s="34"/>
    </row>
    <row r="46561" spans="2:2">
      <c r="B46561" s="34"/>
    </row>
    <row r="46562" spans="2:2">
      <c r="B46562" s="34"/>
    </row>
    <row r="46580" spans="2:2">
      <c r="B46580" s="34"/>
    </row>
    <row r="46581" spans="2:2">
      <c r="B46581" s="34"/>
    </row>
    <row r="46582" spans="2:2">
      <c r="B46582" s="34"/>
    </row>
    <row r="46583" spans="2:2">
      <c r="B46583" s="34"/>
    </row>
    <row r="46584" spans="2:2">
      <c r="B46584" s="34"/>
    </row>
    <row r="46585" spans="2:2">
      <c r="B46585" s="34"/>
    </row>
    <row r="46586" spans="2:2">
      <c r="B46586" s="34"/>
    </row>
    <row r="46587" spans="2:2">
      <c r="B46587" s="34"/>
    </row>
    <row r="46605" spans="2:2">
      <c r="B46605" s="34"/>
    </row>
    <row r="46606" spans="2:2">
      <c r="B46606" s="34"/>
    </row>
    <row r="46607" spans="2:2">
      <c r="B46607" s="34"/>
    </row>
    <row r="46608" spans="2:2">
      <c r="B46608" s="34"/>
    </row>
    <row r="46609" spans="2:2">
      <c r="B46609" s="34"/>
    </row>
    <row r="46610" spans="2:2">
      <c r="B46610" s="34"/>
    </row>
    <row r="46611" spans="2:2">
      <c r="B46611" s="34"/>
    </row>
    <row r="46612" spans="2:2">
      <c r="B46612" s="34"/>
    </row>
    <row r="46630" spans="2:2">
      <c r="B46630" s="34"/>
    </row>
    <row r="46631" spans="2:2">
      <c r="B46631" s="34"/>
    </row>
    <row r="46632" spans="2:2">
      <c r="B46632" s="34"/>
    </row>
    <row r="46633" spans="2:2">
      <c r="B46633" s="34"/>
    </row>
    <row r="46634" spans="2:2">
      <c r="B46634" s="34"/>
    </row>
    <row r="46635" spans="2:2">
      <c r="B46635" s="34"/>
    </row>
    <row r="46636" spans="2:2">
      <c r="B46636" s="34"/>
    </row>
    <row r="46637" spans="2:2">
      <c r="B46637" s="34"/>
    </row>
    <row r="46655" spans="2:2">
      <c r="B46655" s="34"/>
    </row>
    <row r="46656" spans="2:2">
      <c r="B46656" s="34"/>
    </row>
    <row r="46657" spans="2:2">
      <c r="B46657" s="34"/>
    </row>
    <row r="46658" spans="2:2">
      <c r="B46658" s="34"/>
    </row>
    <row r="46659" spans="2:2">
      <c r="B46659" s="34"/>
    </row>
    <row r="46660" spans="2:2">
      <c r="B46660" s="34"/>
    </row>
    <row r="46661" spans="2:2">
      <c r="B46661" s="34"/>
    </row>
    <row r="46662" spans="2:2">
      <c r="B46662" s="34"/>
    </row>
    <row r="46680" spans="2:2">
      <c r="B46680" s="34"/>
    </row>
    <row r="46681" spans="2:2">
      <c r="B46681" s="34"/>
    </row>
    <row r="46682" spans="2:2">
      <c r="B46682" s="34"/>
    </row>
    <row r="46683" spans="2:2">
      <c r="B46683" s="34"/>
    </row>
    <row r="46684" spans="2:2">
      <c r="B46684" s="34"/>
    </row>
    <row r="46685" spans="2:2">
      <c r="B46685" s="34"/>
    </row>
    <row r="46686" spans="2:2">
      <c r="B46686" s="34"/>
    </row>
    <row r="46687" spans="2:2">
      <c r="B46687" s="34"/>
    </row>
    <row r="46705" spans="2:2">
      <c r="B46705" s="34"/>
    </row>
    <row r="46706" spans="2:2">
      <c r="B46706" s="34"/>
    </row>
    <row r="46707" spans="2:2">
      <c r="B46707" s="34"/>
    </row>
    <row r="46708" spans="2:2">
      <c r="B46708" s="34"/>
    </row>
    <row r="46709" spans="2:2">
      <c r="B46709" s="34"/>
    </row>
    <row r="46710" spans="2:2">
      <c r="B46710" s="34"/>
    </row>
    <row r="46711" spans="2:2">
      <c r="B46711" s="34"/>
    </row>
    <row r="46712" spans="2:2">
      <c r="B46712" s="34"/>
    </row>
    <row r="46730" spans="2:2">
      <c r="B46730" s="34"/>
    </row>
    <row r="46731" spans="2:2">
      <c r="B46731" s="34"/>
    </row>
    <row r="46732" spans="2:2">
      <c r="B46732" s="34"/>
    </row>
    <row r="46733" spans="2:2">
      <c r="B46733" s="34"/>
    </row>
    <row r="46734" spans="2:2">
      <c r="B46734" s="34"/>
    </row>
    <row r="46735" spans="2:2">
      <c r="B46735" s="34"/>
    </row>
    <row r="46736" spans="2:2">
      <c r="B46736" s="34"/>
    </row>
    <row r="46737" spans="2:2">
      <c r="B46737" s="34"/>
    </row>
    <row r="46755" spans="2:2">
      <c r="B46755" s="34"/>
    </row>
    <row r="46756" spans="2:2">
      <c r="B46756" s="34"/>
    </row>
    <row r="46757" spans="2:2">
      <c r="B46757" s="34"/>
    </row>
    <row r="46758" spans="2:2">
      <c r="B46758" s="34"/>
    </row>
    <row r="46759" spans="2:2">
      <c r="B46759" s="34"/>
    </row>
    <row r="46760" spans="2:2">
      <c r="B46760" s="34"/>
    </row>
    <row r="46761" spans="2:2">
      <c r="B46761" s="34"/>
    </row>
    <row r="46762" spans="2:2">
      <c r="B46762" s="34"/>
    </row>
    <row r="46780" spans="2:2">
      <c r="B46780" s="34"/>
    </row>
    <row r="46781" spans="2:2">
      <c r="B46781" s="34"/>
    </row>
    <row r="46782" spans="2:2">
      <c r="B46782" s="34"/>
    </row>
    <row r="46783" spans="2:2">
      <c r="B46783" s="34"/>
    </row>
    <row r="46784" spans="2:2">
      <c r="B46784" s="34"/>
    </row>
    <row r="46785" spans="2:2">
      <c r="B46785" s="34"/>
    </row>
    <row r="46786" spans="2:2">
      <c r="B46786" s="34"/>
    </row>
    <row r="46787" spans="2:2">
      <c r="B46787" s="34"/>
    </row>
    <row r="46805" spans="2:2">
      <c r="B46805" s="34"/>
    </row>
    <row r="46806" spans="2:2">
      <c r="B46806" s="34"/>
    </row>
    <row r="46807" spans="2:2">
      <c r="B46807" s="34"/>
    </row>
    <row r="46808" spans="2:2">
      <c r="B46808" s="34"/>
    </row>
    <row r="46809" spans="2:2">
      <c r="B46809" s="34"/>
    </row>
    <row r="46810" spans="2:2">
      <c r="B46810" s="34"/>
    </row>
    <row r="46811" spans="2:2">
      <c r="B46811" s="34"/>
    </row>
    <row r="46812" spans="2:2">
      <c r="B46812" s="34"/>
    </row>
    <row r="46830" spans="2:2">
      <c r="B46830" s="34"/>
    </row>
    <row r="46831" spans="2:2">
      <c r="B46831" s="34"/>
    </row>
    <row r="46832" spans="2:2">
      <c r="B46832" s="34"/>
    </row>
    <row r="46833" spans="2:2">
      <c r="B46833" s="34"/>
    </row>
    <row r="46834" spans="2:2">
      <c r="B46834" s="34"/>
    </row>
    <row r="46835" spans="2:2">
      <c r="B46835" s="34"/>
    </row>
    <row r="46836" spans="2:2">
      <c r="B46836" s="34"/>
    </row>
    <row r="46837" spans="2:2">
      <c r="B46837" s="34"/>
    </row>
    <row r="46855" spans="2:2">
      <c r="B46855" s="34"/>
    </row>
    <row r="46856" spans="2:2">
      <c r="B46856" s="34"/>
    </row>
    <row r="46857" spans="2:2">
      <c r="B46857" s="34"/>
    </row>
    <row r="46858" spans="2:2">
      <c r="B46858" s="34"/>
    </row>
    <row r="46859" spans="2:2">
      <c r="B46859" s="34"/>
    </row>
    <row r="46860" spans="2:2">
      <c r="B46860" s="34"/>
    </row>
    <row r="46861" spans="2:2">
      <c r="B46861" s="34"/>
    </row>
    <row r="46862" spans="2:2">
      <c r="B46862" s="34"/>
    </row>
    <row r="46880" spans="2:2">
      <c r="B46880" s="34"/>
    </row>
    <row r="46881" spans="2:2">
      <c r="B46881" s="34"/>
    </row>
    <row r="46882" spans="2:2">
      <c r="B46882" s="34"/>
    </row>
    <row r="46883" spans="2:2">
      <c r="B46883" s="34"/>
    </row>
    <row r="46884" spans="2:2">
      <c r="B46884" s="34"/>
    </row>
    <row r="46885" spans="2:2">
      <c r="B46885" s="34"/>
    </row>
    <row r="46886" spans="2:2">
      <c r="B46886" s="34"/>
    </row>
    <row r="46887" spans="2:2">
      <c r="B46887" s="34"/>
    </row>
    <row r="46905" spans="2:2">
      <c r="B46905" s="34"/>
    </row>
    <row r="46906" spans="2:2">
      <c r="B46906" s="34"/>
    </row>
    <row r="46907" spans="2:2">
      <c r="B46907" s="34"/>
    </row>
    <row r="46908" spans="2:2">
      <c r="B46908" s="34"/>
    </row>
    <row r="46909" spans="2:2">
      <c r="B46909" s="34"/>
    </row>
    <row r="46910" spans="2:2">
      <c r="B46910" s="34"/>
    </row>
    <row r="46911" spans="2:2">
      <c r="B46911" s="34"/>
    </row>
    <row r="46912" spans="2:2">
      <c r="B46912" s="34"/>
    </row>
    <row r="46930" spans="2:2">
      <c r="B46930" s="34"/>
    </row>
    <row r="46931" spans="2:2">
      <c r="B46931" s="34"/>
    </row>
    <row r="46932" spans="2:2">
      <c r="B46932" s="34"/>
    </row>
    <row r="46933" spans="2:2">
      <c r="B46933" s="34"/>
    </row>
    <row r="46934" spans="2:2">
      <c r="B46934" s="34"/>
    </row>
    <row r="46935" spans="2:2">
      <c r="B46935" s="34"/>
    </row>
    <row r="46936" spans="2:2">
      <c r="B46936" s="34"/>
    </row>
    <row r="46937" spans="2:2">
      <c r="B46937" s="34"/>
    </row>
    <row r="46955" spans="2:2">
      <c r="B46955" s="34"/>
    </row>
    <row r="46956" spans="2:2">
      <c r="B46956" s="34"/>
    </row>
    <row r="46957" spans="2:2">
      <c r="B46957" s="34"/>
    </row>
    <row r="46958" spans="2:2">
      <c r="B46958" s="34"/>
    </row>
    <row r="46959" spans="2:2">
      <c r="B46959" s="34"/>
    </row>
    <row r="46960" spans="2:2">
      <c r="B46960" s="34"/>
    </row>
    <row r="46961" spans="2:2">
      <c r="B46961" s="34"/>
    </row>
    <row r="46962" spans="2:2">
      <c r="B46962" s="34"/>
    </row>
    <row r="46980" spans="2:2">
      <c r="B46980" s="34"/>
    </row>
    <row r="46981" spans="2:2">
      <c r="B46981" s="34"/>
    </row>
    <row r="46982" spans="2:2">
      <c r="B46982" s="34"/>
    </row>
    <row r="46983" spans="2:2">
      <c r="B46983" s="34"/>
    </row>
    <row r="46984" spans="2:2">
      <c r="B46984" s="34"/>
    </row>
    <row r="46985" spans="2:2">
      <c r="B46985" s="34"/>
    </row>
    <row r="46986" spans="2:2">
      <c r="B46986" s="34"/>
    </row>
    <row r="46987" spans="2:2">
      <c r="B46987" s="34"/>
    </row>
    <row r="47005" spans="2:2">
      <c r="B47005" s="34"/>
    </row>
    <row r="47006" spans="2:2">
      <c r="B47006" s="34"/>
    </row>
    <row r="47007" spans="2:2">
      <c r="B47007" s="34"/>
    </row>
    <row r="47008" spans="2:2">
      <c r="B47008" s="34"/>
    </row>
    <row r="47009" spans="2:2">
      <c r="B47009" s="34"/>
    </row>
    <row r="47010" spans="2:2">
      <c r="B47010" s="34"/>
    </row>
    <row r="47011" spans="2:2">
      <c r="B47011" s="34"/>
    </row>
    <row r="47012" spans="2:2">
      <c r="B47012" s="34"/>
    </row>
    <row r="47030" spans="2:2">
      <c r="B47030" s="34"/>
    </row>
    <row r="47031" spans="2:2">
      <c r="B47031" s="34"/>
    </row>
    <row r="47032" spans="2:2">
      <c r="B47032" s="34"/>
    </row>
    <row r="47033" spans="2:2">
      <c r="B47033" s="34"/>
    </row>
    <row r="47034" spans="2:2">
      <c r="B47034" s="34"/>
    </row>
    <row r="47035" spans="2:2">
      <c r="B47035" s="34"/>
    </row>
    <row r="47036" spans="2:2">
      <c r="B47036" s="34"/>
    </row>
    <row r="47037" spans="2:2">
      <c r="B47037" s="34"/>
    </row>
    <row r="47055" spans="2:2">
      <c r="B47055" s="34"/>
    </row>
    <row r="47056" spans="2:2">
      <c r="B47056" s="34"/>
    </row>
    <row r="47057" spans="2:2">
      <c r="B47057" s="34"/>
    </row>
    <row r="47058" spans="2:2">
      <c r="B47058" s="34"/>
    </row>
    <row r="47059" spans="2:2">
      <c r="B47059" s="34"/>
    </row>
    <row r="47060" spans="2:2">
      <c r="B47060" s="34"/>
    </row>
    <row r="47061" spans="2:2">
      <c r="B47061" s="34"/>
    </row>
    <row r="47062" spans="2:2">
      <c r="B47062" s="34"/>
    </row>
    <row r="47080" spans="2:2">
      <c r="B47080" s="34"/>
    </row>
    <row r="47081" spans="2:2">
      <c r="B47081" s="34"/>
    </row>
    <row r="47082" spans="2:2">
      <c r="B47082" s="34"/>
    </row>
    <row r="47083" spans="2:2">
      <c r="B47083" s="34"/>
    </row>
    <row r="47084" spans="2:2">
      <c r="B47084" s="34"/>
    </row>
    <row r="47085" spans="2:2">
      <c r="B47085" s="34"/>
    </row>
    <row r="47086" spans="2:2">
      <c r="B47086" s="34"/>
    </row>
    <row r="47087" spans="2:2">
      <c r="B47087" s="34"/>
    </row>
    <row r="47105" spans="2:2">
      <c r="B47105" s="34"/>
    </row>
    <row r="47106" spans="2:2">
      <c r="B47106" s="34"/>
    </row>
    <row r="47107" spans="2:2">
      <c r="B47107" s="34"/>
    </row>
    <row r="47108" spans="2:2">
      <c r="B47108" s="34"/>
    </row>
    <row r="47109" spans="2:2">
      <c r="B47109" s="34"/>
    </row>
    <row r="47110" spans="2:2">
      <c r="B47110" s="34"/>
    </row>
    <row r="47111" spans="2:2">
      <c r="B47111" s="34"/>
    </row>
    <row r="47112" spans="2:2">
      <c r="B47112" s="34"/>
    </row>
    <row r="47130" spans="2:2">
      <c r="B47130" s="34"/>
    </row>
    <row r="47131" spans="2:2">
      <c r="B47131" s="34"/>
    </row>
    <row r="47132" spans="2:2">
      <c r="B47132" s="34"/>
    </row>
    <row r="47133" spans="2:2">
      <c r="B47133" s="34"/>
    </row>
    <row r="47134" spans="2:2">
      <c r="B47134" s="34"/>
    </row>
    <row r="47135" spans="2:2">
      <c r="B47135" s="34"/>
    </row>
    <row r="47136" spans="2:2">
      <c r="B47136" s="34"/>
    </row>
    <row r="47137" spans="2:2">
      <c r="B47137" s="34"/>
    </row>
    <row r="47155" spans="2:2">
      <c r="B47155" s="34"/>
    </row>
    <row r="47156" spans="2:2">
      <c r="B47156" s="34"/>
    </row>
    <row r="47157" spans="2:2">
      <c r="B47157" s="34"/>
    </row>
    <row r="47158" spans="2:2">
      <c r="B47158" s="34"/>
    </row>
    <row r="47159" spans="2:2">
      <c r="B47159" s="34"/>
    </row>
    <row r="47160" spans="2:2">
      <c r="B47160" s="34"/>
    </row>
    <row r="47161" spans="2:2">
      <c r="B47161" s="34"/>
    </row>
    <row r="47162" spans="2:2">
      <c r="B47162" s="34"/>
    </row>
    <row r="47180" spans="2:2">
      <c r="B47180" s="34"/>
    </row>
    <row r="47181" spans="2:2">
      <c r="B47181" s="34"/>
    </row>
    <row r="47182" spans="2:2">
      <c r="B47182" s="34"/>
    </row>
    <row r="47183" spans="2:2">
      <c r="B47183" s="34"/>
    </row>
    <row r="47184" spans="2:2">
      <c r="B47184" s="34"/>
    </row>
    <row r="47185" spans="2:2">
      <c r="B47185" s="34"/>
    </row>
    <row r="47186" spans="2:2">
      <c r="B47186" s="34"/>
    </row>
    <row r="47187" spans="2:2">
      <c r="B47187" s="34"/>
    </row>
    <row r="47205" spans="2:2">
      <c r="B47205" s="34"/>
    </row>
    <row r="47206" spans="2:2">
      <c r="B47206" s="34"/>
    </row>
    <row r="47207" spans="2:2">
      <c r="B47207" s="34"/>
    </row>
    <row r="47208" spans="2:2">
      <c r="B47208" s="34"/>
    </row>
    <row r="47209" spans="2:2">
      <c r="B47209" s="34"/>
    </row>
    <row r="47210" spans="2:2">
      <c r="B47210" s="34"/>
    </row>
    <row r="47211" spans="2:2">
      <c r="B47211" s="34"/>
    </row>
    <row r="47212" spans="2:2">
      <c r="B47212" s="34"/>
    </row>
    <row r="47230" spans="2:2">
      <c r="B47230" s="34"/>
    </row>
    <row r="47231" spans="2:2">
      <c r="B47231" s="34"/>
    </row>
    <row r="47232" spans="2:2">
      <c r="B47232" s="34"/>
    </row>
    <row r="47233" spans="2:2">
      <c r="B47233" s="34"/>
    </row>
    <row r="47234" spans="2:2">
      <c r="B47234" s="34"/>
    </row>
    <row r="47235" spans="2:2">
      <c r="B47235" s="34"/>
    </row>
    <row r="47236" spans="2:2">
      <c r="B47236" s="34"/>
    </row>
    <row r="47237" spans="2:2">
      <c r="B47237" s="34"/>
    </row>
    <row r="47255" spans="2:2">
      <c r="B47255" s="34"/>
    </row>
    <row r="47256" spans="2:2">
      <c r="B47256" s="34"/>
    </row>
    <row r="47257" spans="2:2">
      <c r="B47257" s="34"/>
    </row>
    <row r="47258" spans="2:2">
      <c r="B47258" s="34"/>
    </row>
    <row r="47259" spans="2:2">
      <c r="B47259" s="34"/>
    </row>
    <row r="47260" spans="2:2">
      <c r="B47260" s="34"/>
    </row>
    <row r="47261" spans="2:2">
      <c r="B47261" s="34"/>
    </row>
    <row r="47262" spans="2:2">
      <c r="B47262" s="34"/>
    </row>
    <row r="47280" spans="2:2">
      <c r="B47280" s="34"/>
    </row>
    <row r="47281" spans="2:2">
      <c r="B47281" s="34"/>
    </row>
    <row r="47282" spans="2:2">
      <c r="B47282" s="34"/>
    </row>
    <row r="47283" spans="2:2">
      <c r="B47283" s="34"/>
    </row>
    <row r="47284" spans="2:2">
      <c r="B47284" s="34"/>
    </row>
    <row r="47285" spans="2:2">
      <c r="B47285" s="34"/>
    </row>
    <row r="47286" spans="2:2">
      <c r="B47286" s="34"/>
    </row>
    <row r="47287" spans="2:2">
      <c r="B47287" s="34"/>
    </row>
    <row r="47305" spans="2:2">
      <c r="B47305" s="34"/>
    </row>
    <row r="47306" spans="2:2">
      <c r="B47306" s="34"/>
    </row>
    <row r="47307" spans="2:2">
      <c r="B47307" s="34"/>
    </row>
    <row r="47308" spans="2:2">
      <c r="B47308" s="34"/>
    </row>
    <row r="47309" spans="2:2">
      <c r="B47309" s="34"/>
    </row>
    <row r="47310" spans="2:2">
      <c r="B47310" s="34"/>
    </row>
    <row r="47311" spans="2:2">
      <c r="B47311" s="34"/>
    </row>
    <row r="47312" spans="2:2">
      <c r="B47312" s="34"/>
    </row>
    <row r="47330" spans="2:2">
      <c r="B47330" s="34"/>
    </row>
    <row r="47331" spans="2:2">
      <c r="B47331" s="34"/>
    </row>
    <row r="47332" spans="2:2">
      <c r="B47332" s="34"/>
    </row>
    <row r="47333" spans="2:2">
      <c r="B47333" s="34"/>
    </row>
    <row r="47334" spans="2:2">
      <c r="B47334" s="34"/>
    </row>
    <row r="47335" spans="2:2">
      <c r="B47335" s="34"/>
    </row>
    <row r="47336" spans="2:2">
      <c r="B47336" s="34"/>
    </row>
    <row r="47337" spans="2:2">
      <c r="B47337" s="34"/>
    </row>
    <row r="47355" spans="2:2">
      <c r="B47355" s="34"/>
    </row>
    <row r="47356" spans="2:2">
      <c r="B47356" s="34"/>
    </row>
    <row r="47357" spans="2:2">
      <c r="B47357" s="34"/>
    </row>
    <row r="47358" spans="2:2">
      <c r="B47358" s="34"/>
    </row>
    <row r="47359" spans="2:2">
      <c r="B47359" s="34"/>
    </row>
    <row r="47360" spans="2:2">
      <c r="B47360" s="34"/>
    </row>
    <row r="47361" spans="2:2">
      <c r="B47361" s="34"/>
    </row>
    <row r="47362" spans="2:2">
      <c r="B47362" s="34"/>
    </row>
    <row r="47380" spans="2:2">
      <c r="B47380" s="34"/>
    </row>
    <row r="47381" spans="2:2">
      <c r="B47381" s="34"/>
    </row>
    <row r="47382" spans="2:2">
      <c r="B47382" s="34"/>
    </row>
    <row r="47383" spans="2:2">
      <c r="B47383" s="34"/>
    </row>
    <row r="47384" spans="2:2">
      <c r="B47384" s="34"/>
    </row>
    <row r="47385" spans="2:2">
      <c r="B47385" s="34"/>
    </row>
    <row r="47386" spans="2:2">
      <c r="B47386" s="34"/>
    </row>
    <row r="47387" spans="2:2">
      <c r="B47387" s="34"/>
    </row>
    <row r="47405" spans="2:2">
      <c r="B47405" s="34"/>
    </row>
    <row r="47406" spans="2:2">
      <c r="B47406" s="34"/>
    </row>
    <row r="47407" spans="2:2">
      <c r="B47407" s="34"/>
    </row>
    <row r="47408" spans="2:2">
      <c r="B47408" s="34"/>
    </row>
    <row r="47409" spans="2:2">
      <c r="B47409" s="34"/>
    </row>
    <row r="47410" spans="2:2">
      <c r="B47410" s="34"/>
    </row>
    <row r="47411" spans="2:2">
      <c r="B47411" s="34"/>
    </row>
    <row r="47412" spans="2:2">
      <c r="B47412" s="34"/>
    </row>
    <row r="47430" spans="2:2">
      <c r="B47430" s="34"/>
    </row>
    <row r="47431" spans="2:2">
      <c r="B47431" s="34"/>
    </row>
    <row r="47432" spans="2:2">
      <c r="B47432" s="34"/>
    </row>
    <row r="47433" spans="2:2">
      <c r="B47433" s="34"/>
    </row>
    <row r="47434" spans="2:2">
      <c r="B47434" s="34"/>
    </row>
    <row r="47435" spans="2:2">
      <c r="B47435" s="34"/>
    </row>
    <row r="47436" spans="2:2">
      <c r="B47436" s="34"/>
    </row>
    <row r="47437" spans="2:2">
      <c r="B47437" s="34"/>
    </row>
    <row r="47455" spans="2:2">
      <c r="B47455" s="34"/>
    </row>
    <row r="47456" spans="2:2">
      <c r="B47456" s="34"/>
    </row>
    <row r="47457" spans="2:2">
      <c r="B47457" s="34"/>
    </row>
    <row r="47458" spans="2:2">
      <c r="B47458" s="34"/>
    </row>
    <row r="47459" spans="2:2">
      <c r="B47459" s="34"/>
    </row>
    <row r="47460" spans="2:2">
      <c r="B47460" s="34"/>
    </row>
    <row r="47461" spans="2:2">
      <c r="B47461" s="34"/>
    </row>
    <row r="47462" spans="2:2">
      <c r="B47462" s="34"/>
    </row>
    <row r="47480" spans="2:2">
      <c r="B47480" s="34"/>
    </row>
    <row r="47481" spans="2:2">
      <c r="B47481" s="34"/>
    </row>
    <row r="47482" spans="2:2">
      <c r="B47482" s="34"/>
    </row>
    <row r="47483" spans="2:2">
      <c r="B47483" s="34"/>
    </row>
    <row r="47484" spans="2:2">
      <c r="B47484" s="34"/>
    </row>
    <row r="47485" spans="2:2">
      <c r="B47485" s="34"/>
    </row>
    <row r="47486" spans="2:2">
      <c r="B47486" s="34"/>
    </row>
    <row r="47487" spans="2:2">
      <c r="B47487" s="34"/>
    </row>
    <row r="47505" spans="2:2">
      <c r="B47505" s="34"/>
    </row>
    <row r="47506" spans="2:2">
      <c r="B47506" s="34"/>
    </row>
    <row r="47507" spans="2:2">
      <c r="B47507" s="34"/>
    </row>
    <row r="47508" spans="2:2">
      <c r="B47508" s="34"/>
    </row>
    <row r="47509" spans="2:2">
      <c r="B47509" s="34"/>
    </row>
    <row r="47510" spans="2:2">
      <c r="B47510" s="34"/>
    </row>
    <row r="47511" spans="2:2">
      <c r="B47511" s="34"/>
    </row>
    <row r="47512" spans="2:2">
      <c r="B47512" s="34"/>
    </row>
    <row r="47530" spans="2:2">
      <c r="B47530" s="34"/>
    </row>
    <row r="47531" spans="2:2">
      <c r="B47531" s="34"/>
    </row>
    <row r="47532" spans="2:2">
      <c r="B47532" s="34"/>
    </row>
    <row r="47533" spans="2:2">
      <c r="B47533" s="34"/>
    </row>
    <row r="47534" spans="2:2">
      <c r="B47534" s="34"/>
    </row>
    <row r="47535" spans="2:2">
      <c r="B47535" s="34"/>
    </row>
    <row r="47536" spans="2:2">
      <c r="B47536" s="34"/>
    </row>
    <row r="47537" spans="2:2">
      <c r="B47537" s="34"/>
    </row>
    <row r="47555" spans="2:2">
      <c r="B47555" s="34"/>
    </row>
    <row r="47556" spans="2:2">
      <c r="B47556" s="34"/>
    </row>
    <row r="47557" spans="2:2">
      <c r="B47557" s="34"/>
    </row>
    <row r="47558" spans="2:2">
      <c r="B47558" s="34"/>
    </row>
    <row r="47559" spans="2:2">
      <c r="B47559" s="34"/>
    </row>
    <row r="47560" spans="2:2">
      <c r="B47560" s="34"/>
    </row>
    <row r="47561" spans="2:2">
      <c r="B47561" s="34"/>
    </row>
    <row r="47562" spans="2:2">
      <c r="B47562" s="34"/>
    </row>
    <row r="47580" spans="2:2">
      <c r="B47580" s="34"/>
    </row>
    <row r="47581" spans="2:2">
      <c r="B47581" s="34"/>
    </row>
    <row r="47582" spans="2:2">
      <c r="B47582" s="34"/>
    </row>
    <row r="47583" spans="2:2">
      <c r="B47583" s="34"/>
    </row>
    <row r="47584" spans="2:2">
      <c r="B47584" s="34"/>
    </row>
    <row r="47585" spans="2:2">
      <c r="B47585" s="34"/>
    </row>
    <row r="47586" spans="2:2">
      <c r="B47586" s="34"/>
    </row>
    <row r="47587" spans="2:2">
      <c r="B47587" s="34"/>
    </row>
    <row r="47605" spans="2:2">
      <c r="B47605" s="34"/>
    </row>
    <row r="47606" spans="2:2">
      <c r="B47606" s="34"/>
    </row>
    <row r="47607" spans="2:2">
      <c r="B47607" s="34"/>
    </row>
    <row r="47608" spans="2:2">
      <c r="B47608" s="34"/>
    </row>
    <row r="47609" spans="2:2">
      <c r="B47609" s="34"/>
    </row>
    <row r="47610" spans="2:2">
      <c r="B47610" s="34"/>
    </row>
    <row r="47611" spans="2:2">
      <c r="B47611" s="34"/>
    </row>
    <row r="47612" spans="2:2">
      <c r="B47612" s="34"/>
    </row>
    <row r="47630" spans="2:2">
      <c r="B47630" s="34"/>
    </row>
    <row r="47631" spans="2:2">
      <c r="B47631" s="34"/>
    </row>
    <row r="47632" spans="2:2">
      <c r="B47632" s="34"/>
    </row>
    <row r="47633" spans="2:2">
      <c r="B47633" s="34"/>
    </row>
    <row r="47634" spans="2:2">
      <c r="B47634" s="34"/>
    </row>
    <row r="47635" spans="2:2">
      <c r="B47635" s="34"/>
    </row>
    <row r="47636" spans="2:2">
      <c r="B47636" s="34"/>
    </row>
    <row r="47637" spans="2:2">
      <c r="B47637" s="34"/>
    </row>
    <row r="47655" spans="2:2">
      <c r="B47655" s="34"/>
    </row>
    <row r="47656" spans="2:2">
      <c r="B47656" s="34"/>
    </row>
    <row r="47657" spans="2:2">
      <c r="B47657" s="34"/>
    </row>
    <row r="47658" spans="2:2">
      <c r="B47658" s="34"/>
    </row>
    <row r="47659" spans="2:2">
      <c r="B47659" s="34"/>
    </row>
    <row r="47660" spans="2:2">
      <c r="B47660" s="34"/>
    </row>
    <row r="47661" spans="2:2">
      <c r="B47661" s="34"/>
    </row>
    <row r="47662" spans="2:2">
      <c r="B47662" s="34"/>
    </row>
    <row r="47680" spans="2:2">
      <c r="B47680" s="34"/>
    </row>
    <row r="47681" spans="2:2">
      <c r="B47681" s="34"/>
    </row>
    <row r="47682" spans="2:2">
      <c r="B47682" s="34"/>
    </row>
    <row r="47683" spans="2:2">
      <c r="B47683" s="34"/>
    </row>
    <row r="47684" spans="2:2">
      <c r="B47684" s="34"/>
    </row>
    <row r="47685" spans="2:2">
      <c r="B47685" s="34"/>
    </row>
    <row r="47686" spans="2:2">
      <c r="B47686" s="34"/>
    </row>
    <row r="47687" spans="2:2">
      <c r="B47687" s="34"/>
    </row>
    <row r="47705" spans="2:2">
      <c r="B47705" s="34"/>
    </row>
    <row r="47706" spans="2:2">
      <c r="B47706" s="34"/>
    </row>
    <row r="47707" spans="2:2">
      <c r="B47707" s="34"/>
    </row>
    <row r="47708" spans="2:2">
      <c r="B47708" s="34"/>
    </row>
    <row r="47709" spans="2:2">
      <c r="B47709" s="34"/>
    </row>
    <row r="47710" spans="2:2">
      <c r="B47710" s="34"/>
    </row>
    <row r="47711" spans="2:2">
      <c r="B47711" s="34"/>
    </row>
    <row r="47712" spans="2:2">
      <c r="B47712" s="34"/>
    </row>
    <row r="47730" spans="2:2">
      <c r="B47730" s="34"/>
    </row>
    <row r="47731" spans="2:2">
      <c r="B47731" s="34"/>
    </row>
    <row r="47732" spans="2:2">
      <c r="B47732" s="34"/>
    </row>
    <row r="47733" spans="2:2">
      <c r="B47733" s="34"/>
    </row>
    <row r="47734" spans="2:2">
      <c r="B47734" s="34"/>
    </row>
    <row r="47735" spans="2:2">
      <c r="B47735" s="34"/>
    </row>
    <row r="47736" spans="2:2">
      <c r="B47736" s="34"/>
    </row>
    <row r="47737" spans="2:2">
      <c r="B47737" s="34"/>
    </row>
    <row r="47755" spans="2:2">
      <c r="B47755" s="34"/>
    </row>
    <row r="47756" spans="2:2">
      <c r="B47756" s="34"/>
    </row>
    <row r="47757" spans="2:2">
      <c r="B47757" s="34"/>
    </row>
    <row r="47758" spans="2:2">
      <c r="B47758" s="34"/>
    </row>
    <row r="47759" spans="2:2">
      <c r="B47759" s="34"/>
    </row>
    <row r="47760" spans="2:2">
      <c r="B47760" s="34"/>
    </row>
    <row r="47761" spans="2:2">
      <c r="B47761" s="34"/>
    </row>
    <row r="47762" spans="2:2">
      <c r="B47762" s="34"/>
    </row>
    <row r="47780" spans="2:2">
      <c r="B47780" s="34"/>
    </row>
    <row r="47781" spans="2:2">
      <c r="B47781" s="34"/>
    </row>
    <row r="47782" spans="2:2">
      <c r="B47782" s="34"/>
    </row>
    <row r="47783" spans="2:2">
      <c r="B47783" s="34"/>
    </row>
    <row r="47784" spans="2:2">
      <c r="B47784" s="34"/>
    </row>
    <row r="47785" spans="2:2">
      <c r="B47785" s="34"/>
    </row>
    <row r="47786" spans="2:2">
      <c r="B47786" s="34"/>
    </row>
    <row r="47787" spans="2:2">
      <c r="B47787" s="34"/>
    </row>
    <row r="47805" spans="2:2">
      <c r="B47805" s="34"/>
    </row>
    <row r="47806" spans="2:2">
      <c r="B47806" s="34"/>
    </row>
    <row r="47807" spans="2:2">
      <c r="B47807" s="34"/>
    </row>
    <row r="47808" spans="2:2">
      <c r="B47808" s="34"/>
    </row>
    <row r="47809" spans="2:2">
      <c r="B47809" s="34"/>
    </row>
    <row r="47810" spans="2:2">
      <c r="B47810" s="34"/>
    </row>
    <row r="47811" spans="2:2">
      <c r="B47811" s="34"/>
    </row>
    <row r="47812" spans="2:2">
      <c r="B47812" s="34"/>
    </row>
    <row r="47830" spans="2:2">
      <c r="B47830" s="34"/>
    </row>
    <row r="47831" spans="2:2">
      <c r="B47831" s="34"/>
    </row>
    <row r="47832" spans="2:2">
      <c r="B47832" s="34"/>
    </row>
    <row r="47833" spans="2:2">
      <c r="B47833" s="34"/>
    </row>
    <row r="47834" spans="2:2">
      <c r="B47834" s="34"/>
    </row>
    <row r="47835" spans="2:2">
      <c r="B47835" s="34"/>
    </row>
    <row r="47836" spans="2:2">
      <c r="B47836" s="34"/>
    </row>
    <row r="47837" spans="2:2">
      <c r="B47837" s="34"/>
    </row>
    <row r="47855" spans="2:2">
      <c r="B47855" s="34"/>
    </row>
    <row r="47856" spans="2:2">
      <c r="B47856" s="34"/>
    </row>
    <row r="47857" spans="2:2">
      <c r="B47857" s="34"/>
    </row>
    <row r="47858" spans="2:2">
      <c r="B47858" s="34"/>
    </row>
    <row r="47859" spans="2:2">
      <c r="B47859" s="34"/>
    </row>
    <row r="47860" spans="2:2">
      <c r="B47860" s="34"/>
    </row>
    <row r="47861" spans="2:2">
      <c r="B47861" s="34"/>
    </row>
    <row r="47862" spans="2:2">
      <c r="B47862" s="34"/>
    </row>
    <row r="47880" spans="2:2">
      <c r="B47880" s="34"/>
    </row>
    <row r="47881" spans="2:2">
      <c r="B47881" s="34"/>
    </row>
    <row r="47882" spans="2:2">
      <c r="B47882" s="34"/>
    </row>
    <row r="47883" spans="2:2">
      <c r="B47883" s="34"/>
    </row>
    <row r="47884" spans="2:2">
      <c r="B47884" s="34"/>
    </row>
    <row r="47885" spans="2:2">
      <c r="B47885" s="34"/>
    </row>
    <row r="47886" spans="2:2">
      <c r="B47886" s="34"/>
    </row>
    <row r="47887" spans="2:2">
      <c r="B47887" s="34"/>
    </row>
    <row r="47905" spans="2:2">
      <c r="B47905" s="34"/>
    </row>
    <row r="47906" spans="2:2">
      <c r="B47906" s="34"/>
    </row>
    <row r="47907" spans="2:2">
      <c r="B47907" s="34"/>
    </row>
    <row r="47908" spans="2:2">
      <c r="B47908" s="34"/>
    </row>
    <row r="47909" spans="2:2">
      <c r="B47909" s="34"/>
    </row>
    <row r="47910" spans="2:2">
      <c r="B47910" s="34"/>
    </row>
    <row r="47911" spans="2:2">
      <c r="B47911" s="34"/>
    </row>
    <row r="47912" spans="2:2">
      <c r="B47912" s="34"/>
    </row>
    <row r="47930" spans="2:2">
      <c r="B47930" s="34"/>
    </row>
    <row r="47931" spans="2:2">
      <c r="B47931" s="34"/>
    </row>
    <row r="47932" spans="2:2">
      <c r="B47932" s="34"/>
    </row>
    <row r="47933" spans="2:2">
      <c r="B47933" s="34"/>
    </row>
    <row r="47934" spans="2:2">
      <c r="B47934" s="34"/>
    </row>
    <row r="47935" spans="2:2">
      <c r="B47935" s="34"/>
    </row>
    <row r="47936" spans="2:2">
      <c r="B47936" s="34"/>
    </row>
    <row r="47937" spans="2:2">
      <c r="B47937" s="34"/>
    </row>
    <row r="47955" spans="2:2">
      <c r="B47955" s="34"/>
    </row>
    <row r="47956" spans="2:2">
      <c r="B47956" s="34"/>
    </row>
    <row r="47957" spans="2:2">
      <c r="B47957" s="34"/>
    </row>
    <row r="47958" spans="2:2">
      <c r="B47958" s="34"/>
    </row>
    <row r="47959" spans="2:2">
      <c r="B47959" s="34"/>
    </row>
    <row r="47960" spans="2:2">
      <c r="B47960" s="34"/>
    </row>
    <row r="47961" spans="2:2">
      <c r="B47961" s="34"/>
    </row>
    <row r="47962" spans="2:2">
      <c r="B47962" s="34"/>
    </row>
    <row r="47980" spans="2:2">
      <c r="B47980" s="34"/>
    </row>
    <row r="47981" spans="2:2">
      <c r="B47981" s="34"/>
    </row>
    <row r="47982" spans="2:2">
      <c r="B47982" s="34"/>
    </row>
    <row r="47983" spans="2:2">
      <c r="B47983" s="34"/>
    </row>
    <row r="47984" spans="2:2">
      <c r="B47984" s="34"/>
    </row>
    <row r="47985" spans="2:2">
      <c r="B47985" s="34"/>
    </row>
    <row r="47986" spans="2:2">
      <c r="B47986" s="34"/>
    </row>
    <row r="47987" spans="2:2">
      <c r="B47987" s="34"/>
    </row>
    <row r="48005" spans="2:2">
      <c r="B48005" s="34"/>
    </row>
    <row r="48006" spans="2:2">
      <c r="B48006" s="34"/>
    </row>
    <row r="48007" spans="2:2">
      <c r="B48007" s="34"/>
    </row>
    <row r="48008" spans="2:2">
      <c r="B48008" s="34"/>
    </row>
    <row r="48009" spans="2:2">
      <c r="B48009" s="34"/>
    </row>
    <row r="48010" spans="2:2">
      <c r="B48010" s="34"/>
    </row>
    <row r="48011" spans="2:2">
      <c r="B48011" s="34"/>
    </row>
    <row r="48012" spans="2:2">
      <c r="B48012" s="34"/>
    </row>
    <row r="48030" spans="2:2">
      <c r="B48030" s="34"/>
    </row>
    <row r="48031" spans="2:2">
      <c r="B48031" s="34"/>
    </row>
    <row r="48032" spans="2:2">
      <c r="B48032" s="34"/>
    </row>
    <row r="48033" spans="2:2">
      <c r="B48033" s="34"/>
    </row>
    <row r="48034" spans="2:2">
      <c r="B48034" s="34"/>
    </row>
    <row r="48035" spans="2:2">
      <c r="B48035" s="34"/>
    </row>
    <row r="48036" spans="2:2">
      <c r="B48036" s="34"/>
    </row>
    <row r="48037" spans="2:2">
      <c r="B48037" s="34"/>
    </row>
    <row r="48055" spans="2:2">
      <c r="B48055" s="34"/>
    </row>
    <row r="48056" spans="2:2">
      <c r="B48056" s="34"/>
    </row>
    <row r="48057" spans="2:2">
      <c r="B48057" s="34"/>
    </row>
    <row r="48058" spans="2:2">
      <c r="B48058" s="34"/>
    </row>
    <row r="48059" spans="2:2">
      <c r="B48059" s="34"/>
    </row>
    <row r="48060" spans="2:2">
      <c r="B48060" s="34"/>
    </row>
    <row r="48061" spans="2:2">
      <c r="B48061" s="34"/>
    </row>
    <row r="48062" spans="2:2">
      <c r="B48062" s="34"/>
    </row>
    <row r="48080" spans="2:2">
      <c r="B48080" s="34"/>
    </row>
    <row r="48081" spans="2:2">
      <c r="B48081" s="34"/>
    </row>
    <row r="48082" spans="2:2">
      <c r="B48082" s="34"/>
    </row>
    <row r="48083" spans="2:2">
      <c r="B48083" s="34"/>
    </row>
    <row r="48084" spans="2:2">
      <c r="B48084" s="34"/>
    </row>
    <row r="48085" spans="2:2">
      <c r="B48085" s="34"/>
    </row>
    <row r="48086" spans="2:2">
      <c r="B48086" s="34"/>
    </row>
    <row r="48087" spans="2:2">
      <c r="B48087" s="34"/>
    </row>
    <row r="48105" spans="2:2">
      <c r="B48105" s="34"/>
    </row>
    <row r="48106" spans="2:2">
      <c r="B48106" s="34"/>
    </row>
    <row r="48107" spans="2:2">
      <c r="B48107" s="34"/>
    </row>
    <row r="48108" spans="2:2">
      <c r="B48108" s="34"/>
    </row>
    <row r="48109" spans="2:2">
      <c r="B48109" s="34"/>
    </row>
    <row r="48110" spans="2:2">
      <c r="B48110" s="34"/>
    </row>
    <row r="48111" spans="2:2">
      <c r="B48111" s="34"/>
    </row>
    <row r="48112" spans="2:2">
      <c r="B48112" s="34"/>
    </row>
    <row r="48130" spans="2:2">
      <c r="B48130" s="34"/>
    </row>
    <row r="48131" spans="2:2">
      <c r="B48131" s="34"/>
    </row>
    <row r="48132" spans="2:2">
      <c r="B48132" s="34"/>
    </row>
    <row r="48133" spans="2:2">
      <c r="B48133" s="34"/>
    </row>
    <row r="48134" spans="2:2">
      <c r="B48134" s="34"/>
    </row>
    <row r="48135" spans="2:2">
      <c r="B48135" s="34"/>
    </row>
    <row r="48136" spans="2:2">
      <c r="B48136" s="34"/>
    </row>
    <row r="48137" spans="2:2">
      <c r="B48137" s="34"/>
    </row>
    <row r="48155" spans="2:2">
      <c r="B48155" s="34"/>
    </row>
    <row r="48156" spans="2:2">
      <c r="B48156" s="34"/>
    </row>
    <row r="48157" spans="2:2">
      <c r="B48157" s="34"/>
    </row>
    <row r="48158" spans="2:2">
      <c r="B48158" s="34"/>
    </row>
    <row r="48159" spans="2:2">
      <c r="B48159" s="34"/>
    </row>
    <row r="48160" spans="2:2">
      <c r="B48160" s="34"/>
    </row>
    <row r="48161" spans="2:2">
      <c r="B48161" s="34"/>
    </row>
    <row r="48162" spans="2:2">
      <c r="B48162" s="34"/>
    </row>
    <row r="48180" spans="2:2">
      <c r="B48180" s="34"/>
    </row>
    <row r="48181" spans="2:2">
      <c r="B48181" s="34"/>
    </row>
    <row r="48182" spans="2:2">
      <c r="B48182" s="34"/>
    </row>
    <row r="48183" spans="2:2">
      <c r="B48183" s="34"/>
    </row>
    <row r="48184" spans="2:2">
      <c r="B48184" s="34"/>
    </row>
    <row r="48185" spans="2:2">
      <c r="B48185" s="34"/>
    </row>
    <row r="48186" spans="2:2">
      <c r="B48186" s="34"/>
    </row>
    <row r="48187" spans="2:2">
      <c r="B48187" s="34"/>
    </row>
    <row r="48205" spans="2:2">
      <c r="B48205" s="34"/>
    </row>
    <row r="48206" spans="2:2">
      <c r="B48206" s="34"/>
    </row>
    <row r="48207" spans="2:2">
      <c r="B48207" s="34"/>
    </row>
    <row r="48208" spans="2:2">
      <c r="B48208" s="34"/>
    </row>
    <row r="48209" spans="2:2">
      <c r="B48209" s="34"/>
    </row>
    <row r="48210" spans="2:2">
      <c r="B48210" s="34"/>
    </row>
    <row r="48211" spans="2:2">
      <c r="B48211" s="34"/>
    </row>
    <row r="48212" spans="2:2">
      <c r="B48212" s="34"/>
    </row>
    <row r="48230" spans="2:2">
      <c r="B48230" s="34"/>
    </row>
    <row r="48231" spans="2:2">
      <c r="B48231" s="34"/>
    </row>
    <row r="48232" spans="2:2">
      <c r="B48232" s="34"/>
    </row>
    <row r="48233" spans="2:2">
      <c r="B48233" s="34"/>
    </row>
    <row r="48234" spans="2:2">
      <c r="B48234" s="34"/>
    </row>
    <row r="48235" spans="2:2">
      <c r="B48235" s="34"/>
    </row>
    <row r="48236" spans="2:2">
      <c r="B48236" s="34"/>
    </row>
    <row r="48237" spans="2:2">
      <c r="B48237" s="34"/>
    </row>
    <row r="48255" spans="2:2">
      <c r="B48255" s="34"/>
    </row>
    <row r="48256" spans="2:2">
      <c r="B48256" s="34"/>
    </row>
    <row r="48257" spans="2:2">
      <c r="B48257" s="34"/>
    </row>
    <row r="48258" spans="2:2">
      <c r="B48258" s="34"/>
    </row>
    <row r="48259" spans="2:2">
      <c r="B48259" s="34"/>
    </row>
    <row r="48260" spans="2:2">
      <c r="B48260" s="34"/>
    </row>
    <row r="48261" spans="2:2">
      <c r="B48261" s="34"/>
    </row>
    <row r="48262" spans="2:2">
      <c r="B48262" s="34"/>
    </row>
    <row r="48280" spans="2:2">
      <c r="B48280" s="34"/>
    </row>
    <row r="48281" spans="2:2">
      <c r="B48281" s="34"/>
    </row>
    <row r="48282" spans="2:2">
      <c r="B48282" s="34"/>
    </row>
    <row r="48283" spans="2:2">
      <c r="B48283" s="34"/>
    </row>
    <row r="48284" spans="2:2">
      <c r="B48284" s="34"/>
    </row>
    <row r="48285" spans="2:2">
      <c r="B48285" s="34"/>
    </row>
    <row r="48286" spans="2:2">
      <c r="B48286" s="34"/>
    </row>
    <row r="48287" spans="2:2">
      <c r="B48287" s="34"/>
    </row>
    <row r="48305" spans="2:2">
      <c r="B48305" s="34"/>
    </row>
    <row r="48306" spans="2:2">
      <c r="B48306" s="34"/>
    </row>
    <row r="48307" spans="2:2">
      <c r="B48307" s="34"/>
    </row>
    <row r="48308" spans="2:2">
      <c r="B48308" s="34"/>
    </row>
    <row r="48309" spans="2:2">
      <c r="B48309" s="34"/>
    </row>
    <row r="48310" spans="2:2">
      <c r="B48310" s="34"/>
    </row>
    <row r="48311" spans="2:2">
      <c r="B48311" s="34"/>
    </row>
    <row r="48312" spans="2:2">
      <c r="B48312" s="34"/>
    </row>
    <row r="48330" spans="2:2">
      <c r="B48330" s="34"/>
    </row>
    <row r="48331" spans="2:2">
      <c r="B48331" s="34"/>
    </row>
    <row r="48332" spans="2:2">
      <c r="B48332" s="34"/>
    </row>
    <row r="48333" spans="2:2">
      <c r="B48333" s="34"/>
    </row>
    <row r="48334" spans="2:2">
      <c r="B48334" s="34"/>
    </row>
    <row r="48335" spans="2:2">
      <c r="B48335" s="34"/>
    </row>
    <row r="48336" spans="2:2">
      <c r="B48336" s="34"/>
    </row>
    <row r="48337" spans="2:2">
      <c r="B48337" s="34"/>
    </row>
    <row r="48355" spans="2:2">
      <c r="B48355" s="34"/>
    </row>
    <row r="48356" spans="2:2">
      <c r="B48356" s="34"/>
    </row>
    <row r="48357" spans="2:2">
      <c r="B48357" s="34"/>
    </row>
    <row r="48358" spans="2:2">
      <c r="B48358" s="34"/>
    </row>
    <row r="48359" spans="2:2">
      <c r="B48359" s="34"/>
    </row>
    <row r="48360" spans="2:2">
      <c r="B48360" s="34"/>
    </row>
    <row r="48361" spans="2:2">
      <c r="B48361" s="34"/>
    </row>
    <row r="48362" spans="2:2">
      <c r="B48362" s="34"/>
    </row>
    <row r="48380" spans="2:2">
      <c r="B48380" s="34"/>
    </row>
    <row r="48381" spans="2:2">
      <c r="B48381" s="34"/>
    </row>
    <row r="48382" spans="2:2">
      <c r="B48382" s="34"/>
    </row>
    <row r="48383" spans="2:2">
      <c r="B48383" s="34"/>
    </row>
    <row r="48384" spans="2:2">
      <c r="B48384" s="34"/>
    </row>
    <row r="48385" spans="2:2">
      <c r="B48385" s="34"/>
    </row>
    <row r="48386" spans="2:2">
      <c r="B48386" s="34"/>
    </row>
    <row r="48387" spans="2:2">
      <c r="B48387" s="34"/>
    </row>
    <row r="48405" spans="2:2">
      <c r="B48405" s="34"/>
    </row>
    <row r="48406" spans="2:2">
      <c r="B48406" s="34"/>
    </row>
    <row r="48407" spans="2:2">
      <c r="B48407" s="34"/>
    </row>
    <row r="48408" spans="2:2">
      <c r="B48408" s="34"/>
    </row>
    <row r="48409" spans="2:2">
      <c r="B48409" s="34"/>
    </row>
    <row r="48410" spans="2:2">
      <c r="B48410" s="34"/>
    </row>
    <row r="48411" spans="2:2">
      <c r="B48411" s="34"/>
    </row>
    <row r="48412" spans="2:2">
      <c r="B48412" s="34"/>
    </row>
    <row r="48430" spans="2:2">
      <c r="B48430" s="34"/>
    </row>
    <row r="48431" spans="2:2">
      <c r="B48431" s="34"/>
    </row>
    <row r="48432" spans="2:2">
      <c r="B48432" s="34"/>
    </row>
    <row r="48433" spans="2:2">
      <c r="B48433" s="34"/>
    </row>
    <row r="48434" spans="2:2">
      <c r="B48434" s="34"/>
    </row>
    <row r="48435" spans="2:2">
      <c r="B48435" s="34"/>
    </row>
    <row r="48436" spans="2:2">
      <c r="B48436" s="34"/>
    </row>
    <row r="48437" spans="2:2">
      <c r="B48437" s="34"/>
    </row>
    <row r="48455" spans="2:2">
      <c r="B48455" s="34"/>
    </row>
    <row r="48456" spans="2:2">
      <c r="B48456" s="34"/>
    </row>
    <row r="48457" spans="2:2">
      <c r="B48457" s="34"/>
    </row>
    <row r="48458" spans="2:2">
      <c r="B48458" s="34"/>
    </row>
    <row r="48459" spans="2:2">
      <c r="B48459" s="34"/>
    </row>
    <row r="48460" spans="2:2">
      <c r="B48460" s="34"/>
    </row>
    <row r="48461" spans="2:2">
      <c r="B48461" s="34"/>
    </row>
    <row r="48462" spans="2:2">
      <c r="B48462" s="34"/>
    </row>
    <row r="48480" spans="2:2">
      <c r="B48480" s="34"/>
    </row>
    <row r="48481" spans="2:2">
      <c r="B48481" s="34"/>
    </row>
    <row r="48482" spans="2:2">
      <c r="B48482" s="34"/>
    </row>
    <row r="48483" spans="2:2">
      <c r="B48483" s="34"/>
    </row>
    <row r="48484" spans="2:2">
      <c r="B48484" s="34"/>
    </row>
    <row r="48485" spans="2:2">
      <c r="B48485" s="34"/>
    </row>
    <row r="48486" spans="2:2">
      <c r="B48486" s="34"/>
    </row>
    <row r="48487" spans="2:2">
      <c r="B48487" s="34"/>
    </row>
    <row r="48505" spans="2:2">
      <c r="B48505" s="34"/>
    </row>
    <row r="48506" spans="2:2">
      <c r="B48506" s="34"/>
    </row>
    <row r="48507" spans="2:2">
      <c r="B48507" s="34"/>
    </row>
    <row r="48508" spans="2:2">
      <c r="B48508" s="34"/>
    </row>
    <row r="48509" spans="2:2">
      <c r="B48509" s="34"/>
    </row>
    <row r="48510" spans="2:2">
      <c r="B48510" s="34"/>
    </row>
    <row r="48511" spans="2:2">
      <c r="B48511" s="34"/>
    </row>
    <row r="48512" spans="2:2">
      <c r="B48512" s="34"/>
    </row>
    <row r="48530" spans="2:2">
      <c r="B48530" s="34"/>
    </row>
    <row r="48531" spans="2:2">
      <c r="B48531" s="34"/>
    </row>
    <row r="48532" spans="2:2">
      <c r="B48532" s="34"/>
    </row>
    <row r="48533" spans="2:2">
      <c r="B48533" s="34"/>
    </row>
    <row r="48534" spans="2:2">
      <c r="B48534" s="34"/>
    </row>
    <row r="48535" spans="2:2">
      <c r="B48535" s="34"/>
    </row>
    <row r="48536" spans="2:2">
      <c r="B48536" s="34"/>
    </row>
    <row r="48537" spans="2:2">
      <c r="B48537" s="34"/>
    </row>
    <row r="48555" spans="2:2">
      <c r="B48555" s="34"/>
    </row>
    <row r="48556" spans="2:2">
      <c r="B48556" s="34"/>
    </row>
    <row r="48557" spans="2:2">
      <c r="B48557" s="34"/>
    </row>
    <row r="48558" spans="2:2">
      <c r="B48558" s="34"/>
    </row>
    <row r="48559" spans="2:2">
      <c r="B48559" s="34"/>
    </row>
    <row r="48560" spans="2:2">
      <c r="B48560" s="34"/>
    </row>
    <row r="48561" spans="2:2">
      <c r="B48561" s="34"/>
    </row>
    <row r="48562" spans="2:2">
      <c r="B48562" s="34"/>
    </row>
    <row r="48580" spans="2:2">
      <c r="B48580" s="34"/>
    </row>
    <row r="48581" spans="2:2">
      <c r="B48581" s="34"/>
    </row>
    <row r="48582" spans="2:2">
      <c r="B48582" s="34"/>
    </row>
    <row r="48583" spans="2:2">
      <c r="B48583" s="34"/>
    </row>
    <row r="48584" spans="2:2">
      <c r="B48584" s="34"/>
    </row>
    <row r="48585" spans="2:2">
      <c r="B48585" s="34"/>
    </row>
    <row r="48586" spans="2:2">
      <c r="B48586" s="34"/>
    </row>
    <row r="48587" spans="2:2">
      <c r="B48587" s="34"/>
    </row>
    <row r="48605" spans="2:2">
      <c r="B48605" s="34"/>
    </row>
    <row r="48606" spans="2:2">
      <c r="B48606" s="34"/>
    </row>
    <row r="48607" spans="2:2">
      <c r="B48607" s="34"/>
    </row>
    <row r="48608" spans="2:2">
      <c r="B48608" s="34"/>
    </row>
    <row r="48609" spans="2:2">
      <c r="B48609" s="34"/>
    </row>
    <row r="48610" spans="2:2">
      <c r="B48610" s="34"/>
    </row>
    <row r="48611" spans="2:2">
      <c r="B48611" s="34"/>
    </row>
    <row r="48612" spans="2:2">
      <c r="B48612" s="34"/>
    </row>
    <row r="48630" spans="2:2">
      <c r="B48630" s="34"/>
    </row>
    <row r="48631" spans="2:2">
      <c r="B48631" s="34"/>
    </row>
    <row r="48632" spans="2:2">
      <c r="B48632" s="34"/>
    </row>
    <row r="48633" spans="2:2">
      <c r="B48633" s="34"/>
    </row>
    <row r="48634" spans="2:2">
      <c r="B48634" s="34"/>
    </row>
    <row r="48635" spans="2:2">
      <c r="B48635" s="34"/>
    </row>
    <row r="48636" spans="2:2">
      <c r="B48636" s="34"/>
    </row>
    <row r="48637" spans="2:2">
      <c r="B48637" s="34"/>
    </row>
    <row r="48655" spans="2:2">
      <c r="B48655" s="34"/>
    </row>
    <row r="48656" spans="2:2">
      <c r="B48656" s="34"/>
    </row>
    <row r="48657" spans="2:2">
      <c r="B48657" s="34"/>
    </row>
    <row r="48658" spans="2:2">
      <c r="B48658" s="34"/>
    </row>
    <row r="48659" spans="2:2">
      <c r="B48659" s="34"/>
    </row>
    <row r="48660" spans="2:2">
      <c r="B48660" s="34"/>
    </row>
    <row r="48661" spans="2:2">
      <c r="B48661" s="34"/>
    </row>
    <row r="48662" spans="2:2">
      <c r="B48662" s="34"/>
    </row>
    <row r="48680" spans="2:2">
      <c r="B48680" s="34"/>
    </row>
    <row r="48681" spans="2:2">
      <c r="B48681" s="34"/>
    </row>
    <row r="48682" spans="2:2">
      <c r="B48682" s="34"/>
    </row>
    <row r="48683" spans="2:2">
      <c r="B48683" s="34"/>
    </row>
    <row r="48684" spans="2:2">
      <c r="B48684" s="34"/>
    </row>
    <row r="48685" spans="2:2">
      <c r="B48685" s="34"/>
    </row>
    <row r="48686" spans="2:2">
      <c r="B48686" s="34"/>
    </row>
    <row r="48687" spans="2:2">
      <c r="B48687" s="34"/>
    </row>
    <row r="48705" spans="2:2">
      <c r="B48705" s="34"/>
    </row>
    <row r="48706" spans="2:2">
      <c r="B48706" s="34"/>
    </row>
    <row r="48707" spans="2:2">
      <c r="B48707" s="34"/>
    </row>
    <row r="48708" spans="2:2">
      <c r="B48708" s="34"/>
    </row>
    <row r="48709" spans="2:2">
      <c r="B48709" s="34"/>
    </row>
    <row r="48710" spans="2:2">
      <c r="B48710" s="34"/>
    </row>
    <row r="48711" spans="2:2">
      <c r="B48711" s="34"/>
    </row>
    <row r="48712" spans="2:2">
      <c r="B48712" s="34"/>
    </row>
    <row r="48730" spans="2:2">
      <c r="B48730" s="34"/>
    </row>
    <row r="48731" spans="2:2">
      <c r="B48731" s="34"/>
    </row>
    <row r="48732" spans="2:2">
      <c r="B48732" s="34"/>
    </row>
    <row r="48733" spans="2:2">
      <c r="B48733" s="34"/>
    </row>
    <row r="48734" spans="2:2">
      <c r="B48734" s="34"/>
    </row>
    <row r="48735" spans="2:2">
      <c r="B48735" s="34"/>
    </row>
    <row r="48736" spans="2:2">
      <c r="B48736" s="34"/>
    </row>
    <row r="48737" spans="2:2">
      <c r="B48737" s="34"/>
    </row>
    <row r="48755" spans="2:2">
      <c r="B48755" s="34"/>
    </row>
    <row r="48756" spans="2:2">
      <c r="B48756" s="34"/>
    </row>
    <row r="48757" spans="2:2">
      <c r="B48757" s="34"/>
    </row>
    <row r="48758" spans="2:2">
      <c r="B48758" s="34"/>
    </row>
    <row r="48759" spans="2:2">
      <c r="B48759" s="34"/>
    </row>
    <row r="48760" spans="2:2">
      <c r="B48760" s="34"/>
    </row>
    <row r="48761" spans="2:2">
      <c r="B48761" s="34"/>
    </row>
    <row r="48762" spans="2:2">
      <c r="B48762" s="34"/>
    </row>
    <row r="48780" spans="2:2">
      <c r="B48780" s="34"/>
    </row>
    <row r="48781" spans="2:2">
      <c r="B48781" s="34"/>
    </row>
    <row r="48782" spans="2:2">
      <c r="B48782" s="34"/>
    </row>
    <row r="48783" spans="2:2">
      <c r="B48783" s="34"/>
    </row>
    <row r="48784" spans="2:2">
      <c r="B48784" s="34"/>
    </row>
    <row r="48785" spans="2:2">
      <c r="B48785" s="34"/>
    </row>
    <row r="48786" spans="2:2">
      <c r="B48786" s="34"/>
    </row>
    <row r="48787" spans="2:2">
      <c r="B48787" s="34"/>
    </row>
    <row r="48805" spans="2:2">
      <c r="B48805" s="34"/>
    </row>
    <row r="48806" spans="2:2">
      <c r="B48806" s="34"/>
    </row>
    <row r="48807" spans="2:2">
      <c r="B48807" s="34"/>
    </row>
    <row r="48808" spans="2:2">
      <c r="B48808" s="34"/>
    </row>
    <row r="48809" spans="2:2">
      <c r="B48809" s="34"/>
    </row>
    <row r="48810" spans="2:2">
      <c r="B48810" s="34"/>
    </row>
    <row r="48811" spans="2:2">
      <c r="B48811" s="34"/>
    </row>
    <row r="48812" spans="2:2">
      <c r="B48812" s="34"/>
    </row>
    <row r="48830" spans="2:2">
      <c r="B48830" s="34"/>
    </row>
    <row r="48831" spans="2:2">
      <c r="B48831" s="34"/>
    </row>
    <row r="48832" spans="2:2">
      <c r="B48832" s="34"/>
    </row>
    <row r="48833" spans="2:2">
      <c r="B48833" s="34"/>
    </row>
    <row r="48834" spans="2:2">
      <c r="B48834" s="34"/>
    </row>
    <row r="48835" spans="2:2">
      <c r="B48835" s="34"/>
    </row>
    <row r="48836" spans="2:2">
      <c r="B48836" s="34"/>
    </row>
    <row r="48837" spans="2:2">
      <c r="B48837" s="34"/>
    </row>
    <row r="48855" spans="2:2">
      <c r="B48855" s="34"/>
    </row>
    <row r="48856" spans="2:2">
      <c r="B48856" s="34"/>
    </row>
    <row r="48857" spans="2:2">
      <c r="B48857" s="34"/>
    </row>
    <row r="48858" spans="2:2">
      <c r="B48858" s="34"/>
    </row>
    <row r="48859" spans="2:2">
      <c r="B48859" s="34"/>
    </row>
    <row r="48860" spans="2:2">
      <c r="B48860" s="34"/>
    </row>
    <row r="48861" spans="2:2">
      <c r="B48861" s="34"/>
    </row>
    <row r="48862" spans="2:2">
      <c r="B48862" s="34"/>
    </row>
    <row r="48880" spans="2:2">
      <c r="B48880" s="34"/>
    </row>
    <row r="48881" spans="2:2">
      <c r="B48881" s="34"/>
    </row>
    <row r="48882" spans="2:2">
      <c r="B48882" s="34"/>
    </row>
    <row r="48883" spans="2:2">
      <c r="B48883" s="34"/>
    </row>
    <row r="48884" spans="2:2">
      <c r="B48884" s="34"/>
    </row>
    <row r="48885" spans="2:2">
      <c r="B48885" s="34"/>
    </row>
    <row r="48886" spans="2:2">
      <c r="B48886" s="34"/>
    </row>
    <row r="48887" spans="2:2">
      <c r="B48887" s="34"/>
    </row>
    <row r="48905" spans="2:2">
      <c r="B48905" s="34"/>
    </row>
    <row r="48906" spans="2:2">
      <c r="B48906" s="34"/>
    </row>
    <row r="48907" spans="2:2">
      <c r="B48907" s="34"/>
    </row>
    <row r="48908" spans="2:2">
      <c r="B48908" s="34"/>
    </row>
    <row r="48909" spans="2:2">
      <c r="B48909" s="34"/>
    </row>
    <row r="48910" spans="2:2">
      <c r="B48910" s="34"/>
    </row>
    <row r="48911" spans="2:2">
      <c r="B48911" s="34"/>
    </row>
    <row r="48912" spans="2:2">
      <c r="B48912" s="34"/>
    </row>
    <row r="48930" spans="2:2">
      <c r="B48930" s="34"/>
    </row>
    <row r="48931" spans="2:2">
      <c r="B48931" s="34"/>
    </row>
    <row r="48932" spans="2:2">
      <c r="B48932" s="34"/>
    </row>
    <row r="48933" spans="2:2">
      <c r="B48933" s="34"/>
    </row>
    <row r="48934" spans="2:2">
      <c r="B48934" s="34"/>
    </row>
    <row r="48935" spans="2:2">
      <c r="B48935" s="34"/>
    </row>
    <row r="48936" spans="2:2">
      <c r="B48936" s="34"/>
    </row>
    <row r="48937" spans="2:2">
      <c r="B48937" s="34"/>
    </row>
    <row r="48955" spans="2:2">
      <c r="B48955" s="34"/>
    </row>
    <row r="48956" spans="2:2">
      <c r="B48956" s="34"/>
    </row>
    <row r="48957" spans="2:2">
      <c r="B48957" s="34"/>
    </row>
    <row r="48958" spans="2:2">
      <c r="B48958" s="34"/>
    </row>
    <row r="48959" spans="2:2">
      <c r="B48959" s="34"/>
    </row>
    <row r="48960" spans="2:2">
      <c r="B48960" s="34"/>
    </row>
    <row r="48961" spans="2:2">
      <c r="B48961" s="34"/>
    </row>
    <row r="48962" spans="2:2">
      <c r="B48962" s="34"/>
    </row>
    <row r="48980" spans="2:2">
      <c r="B48980" s="34"/>
    </row>
    <row r="48981" spans="2:2">
      <c r="B48981" s="34"/>
    </row>
    <row r="48982" spans="2:2">
      <c r="B48982" s="34"/>
    </row>
    <row r="48983" spans="2:2">
      <c r="B48983" s="34"/>
    </row>
    <row r="48984" spans="2:2">
      <c r="B48984" s="34"/>
    </row>
    <row r="48985" spans="2:2">
      <c r="B48985" s="34"/>
    </row>
    <row r="48986" spans="2:2">
      <c r="B48986" s="34"/>
    </row>
    <row r="48987" spans="2:2">
      <c r="B48987" s="34"/>
    </row>
    <row r="49005" spans="2:2">
      <c r="B49005" s="34"/>
    </row>
    <row r="49006" spans="2:2">
      <c r="B49006" s="34"/>
    </row>
    <row r="49007" spans="2:2">
      <c r="B49007" s="34"/>
    </row>
    <row r="49008" spans="2:2">
      <c r="B49008" s="34"/>
    </row>
    <row r="49009" spans="2:2">
      <c r="B49009" s="34"/>
    </row>
    <row r="49010" spans="2:2">
      <c r="B49010" s="34"/>
    </row>
    <row r="49011" spans="2:2">
      <c r="B49011" s="34"/>
    </row>
    <row r="49012" spans="2:2">
      <c r="B49012" s="34"/>
    </row>
    <row r="49030" spans="2:2">
      <c r="B49030" s="34"/>
    </row>
    <row r="49031" spans="2:2">
      <c r="B49031" s="34"/>
    </row>
    <row r="49032" spans="2:2">
      <c r="B49032" s="34"/>
    </row>
    <row r="49033" spans="2:2">
      <c r="B49033" s="34"/>
    </row>
    <row r="49034" spans="2:2">
      <c r="B49034" s="34"/>
    </row>
    <row r="49035" spans="2:2">
      <c r="B49035" s="34"/>
    </row>
    <row r="49036" spans="2:2">
      <c r="B49036" s="34"/>
    </row>
    <row r="49037" spans="2:2">
      <c r="B49037" s="34"/>
    </row>
    <row r="49055" spans="2:2">
      <c r="B49055" s="34"/>
    </row>
    <row r="49056" spans="2:2">
      <c r="B49056" s="34"/>
    </row>
    <row r="49057" spans="2:2">
      <c r="B49057" s="34"/>
    </row>
    <row r="49058" spans="2:2">
      <c r="B49058" s="34"/>
    </row>
    <row r="49059" spans="2:2">
      <c r="B49059" s="34"/>
    </row>
    <row r="49060" spans="2:2">
      <c r="B49060" s="34"/>
    </row>
    <row r="49061" spans="2:2">
      <c r="B49061" s="34"/>
    </row>
    <row r="49062" spans="2:2">
      <c r="B49062" s="34"/>
    </row>
    <row r="49080" spans="2:2">
      <c r="B49080" s="34"/>
    </row>
    <row r="49081" spans="2:2">
      <c r="B49081" s="34"/>
    </row>
    <row r="49082" spans="2:2">
      <c r="B49082" s="34"/>
    </row>
    <row r="49083" spans="2:2">
      <c r="B49083" s="34"/>
    </row>
    <row r="49084" spans="2:2">
      <c r="B49084" s="34"/>
    </row>
    <row r="49085" spans="2:2">
      <c r="B49085" s="34"/>
    </row>
    <row r="49086" spans="2:2">
      <c r="B49086" s="34"/>
    </row>
    <row r="49087" spans="2:2">
      <c r="B49087" s="34"/>
    </row>
    <row r="49105" spans="2:2">
      <c r="B49105" s="34"/>
    </row>
    <row r="49106" spans="2:2">
      <c r="B49106" s="34"/>
    </row>
    <row r="49107" spans="2:2">
      <c r="B49107" s="34"/>
    </row>
    <row r="49108" spans="2:2">
      <c r="B49108" s="34"/>
    </row>
    <row r="49109" spans="2:2">
      <c r="B49109" s="34"/>
    </row>
    <row r="49110" spans="2:2">
      <c r="B49110" s="34"/>
    </row>
    <row r="49111" spans="2:2">
      <c r="B49111" s="34"/>
    </row>
    <row r="49112" spans="2:2">
      <c r="B49112" s="34"/>
    </row>
    <row r="49130" spans="2:2">
      <c r="B49130" s="34"/>
    </row>
    <row r="49131" spans="2:2">
      <c r="B49131" s="34"/>
    </row>
    <row r="49132" spans="2:2">
      <c r="B49132" s="34"/>
    </row>
    <row r="49133" spans="2:2">
      <c r="B49133" s="34"/>
    </row>
    <row r="49134" spans="2:2">
      <c r="B49134" s="34"/>
    </row>
    <row r="49135" spans="2:2">
      <c r="B49135" s="34"/>
    </row>
    <row r="49136" spans="2:2">
      <c r="B49136" s="34"/>
    </row>
    <row r="49137" spans="2:2">
      <c r="B49137" s="34"/>
    </row>
    <row r="49155" spans="2:2">
      <c r="B49155" s="34"/>
    </row>
    <row r="49156" spans="2:2">
      <c r="B49156" s="34"/>
    </row>
    <row r="49157" spans="2:2">
      <c r="B49157" s="34"/>
    </row>
    <row r="49158" spans="2:2">
      <c r="B49158" s="34"/>
    </row>
    <row r="49159" spans="2:2">
      <c r="B49159" s="34"/>
    </row>
    <row r="49160" spans="2:2">
      <c r="B49160" s="34"/>
    </row>
    <row r="49161" spans="2:2">
      <c r="B49161" s="34"/>
    </row>
    <row r="49162" spans="2:2">
      <c r="B49162" s="34"/>
    </row>
    <row r="49180" spans="2:2">
      <c r="B49180" s="34"/>
    </row>
    <row r="49181" spans="2:2">
      <c r="B49181" s="34"/>
    </row>
    <row r="49182" spans="2:2">
      <c r="B49182" s="34"/>
    </row>
    <row r="49183" spans="2:2">
      <c r="B49183" s="34"/>
    </row>
    <row r="49184" spans="2:2">
      <c r="B49184" s="34"/>
    </row>
    <row r="49185" spans="2:2">
      <c r="B49185" s="34"/>
    </row>
    <row r="49186" spans="2:2">
      <c r="B49186" s="34"/>
    </row>
    <row r="49187" spans="2:2">
      <c r="B49187" s="34"/>
    </row>
    <row r="49205" spans="2:2">
      <c r="B49205" s="34"/>
    </row>
    <row r="49206" spans="2:2">
      <c r="B49206" s="34"/>
    </row>
    <row r="49207" spans="2:2">
      <c r="B49207" s="34"/>
    </row>
    <row r="49208" spans="2:2">
      <c r="B49208" s="34"/>
    </row>
    <row r="49209" spans="2:2">
      <c r="B49209" s="34"/>
    </row>
    <row r="49210" spans="2:2">
      <c r="B49210" s="34"/>
    </row>
    <row r="49211" spans="2:2">
      <c r="B49211" s="34"/>
    </row>
    <row r="49212" spans="2:2">
      <c r="B49212" s="34"/>
    </row>
    <row r="49230" spans="2:2">
      <c r="B49230" s="34"/>
    </row>
    <row r="49231" spans="2:2">
      <c r="B49231" s="34"/>
    </row>
    <row r="49232" spans="2:2">
      <c r="B49232" s="34"/>
    </row>
    <row r="49233" spans="2:2">
      <c r="B49233" s="34"/>
    </row>
    <row r="49234" spans="2:2">
      <c r="B49234" s="34"/>
    </row>
    <row r="49235" spans="2:2">
      <c r="B49235" s="34"/>
    </row>
    <row r="49236" spans="2:2">
      <c r="B49236" s="34"/>
    </row>
    <row r="49237" spans="2:2">
      <c r="B49237" s="34"/>
    </row>
    <row r="49255" spans="2:2">
      <c r="B49255" s="34"/>
    </row>
    <row r="49256" spans="2:2">
      <c r="B49256" s="34"/>
    </row>
    <row r="49257" spans="2:2">
      <c r="B49257" s="34"/>
    </row>
    <row r="49258" spans="2:2">
      <c r="B49258" s="34"/>
    </row>
    <row r="49259" spans="2:2">
      <c r="B49259" s="34"/>
    </row>
    <row r="49260" spans="2:2">
      <c r="B49260" s="34"/>
    </row>
    <row r="49261" spans="2:2">
      <c r="B49261" s="34"/>
    </row>
    <row r="49262" spans="2:2">
      <c r="B49262" s="34"/>
    </row>
    <row r="49280" spans="2:2">
      <c r="B49280" s="34"/>
    </row>
    <row r="49281" spans="2:2">
      <c r="B49281" s="34"/>
    </row>
    <row r="49282" spans="2:2">
      <c r="B49282" s="34"/>
    </row>
    <row r="49283" spans="2:2">
      <c r="B49283" s="34"/>
    </row>
    <row r="49284" spans="2:2">
      <c r="B49284" s="34"/>
    </row>
    <row r="49285" spans="2:2">
      <c r="B49285" s="34"/>
    </row>
    <row r="49286" spans="2:2">
      <c r="B49286" s="34"/>
    </row>
    <row r="49287" spans="2:2">
      <c r="B49287" s="34"/>
    </row>
    <row r="49305" spans="2:2">
      <c r="B49305" s="34"/>
    </row>
    <row r="49306" spans="2:2">
      <c r="B49306" s="34"/>
    </row>
    <row r="49307" spans="2:2">
      <c r="B49307" s="34"/>
    </row>
    <row r="49308" spans="2:2">
      <c r="B49308" s="34"/>
    </row>
    <row r="49309" spans="2:2">
      <c r="B49309" s="34"/>
    </row>
    <row r="49310" spans="2:2">
      <c r="B49310" s="34"/>
    </row>
    <row r="49311" spans="2:2">
      <c r="B49311" s="34"/>
    </row>
    <row r="49312" spans="2:2">
      <c r="B49312" s="34"/>
    </row>
    <row r="49330" spans="2:2">
      <c r="B49330" s="34"/>
    </row>
    <row r="49331" spans="2:2">
      <c r="B49331" s="34"/>
    </row>
    <row r="49332" spans="2:2">
      <c r="B49332" s="34"/>
    </row>
    <row r="49333" spans="2:2">
      <c r="B49333" s="34"/>
    </row>
    <row r="49334" spans="2:2">
      <c r="B49334" s="34"/>
    </row>
    <row r="49335" spans="2:2">
      <c r="B49335" s="34"/>
    </row>
    <row r="49336" spans="2:2">
      <c r="B49336" s="34"/>
    </row>
    <row r="49337" spans="2:2">
      <c r="B49337" s="34"/>
    </row>
    <row r="49355" spans="2:2">
      <c r="B49355" s="34"/>
    </row>
    <row r="49356" spans="2:2">
      <c r="B49356" s="34"/>
    </row>
    <row r="49357" spans="2:2">
      <c r="B49357" s="34"/>
    </row>
    <row r="49358" spans="2:2">
      <c r="B49358" s="34"/>
    </row>
    <row r="49359" spans="2:2">
      <c r="B49359" s="34"/>
    </row>
    <row r="49360" spans="2:2">
      <c r="B49360" s="34"/>
    </row>
    <row r="49361" spans="2:2">
      <c r="B49361" s="34"/>
    </row>
    <row r="49362" spans="2:2">
      <c r="B49362" s="34"/>
    </row>
    <row r="49380" spans="2:2">
      <c r="B49380" s="34"/>
    </row>
    <row r="49381" spans="2:2">
      <c r="B49381" s="34"/>
    </row>
    <row r="49382" spans="2:2">
      <c r="B49382" s="34"/>
    </row>
    <row r="49383" spans="2:2">
      <c r="B49383" s="34"/>
    </row>
    <row r="49384" spans="2:2">
      <c r="B49384" s="34"/>
    </row>
    <row r="49385" spans="2:2">
      <c r="B49385" s="34"/>
    </row>
    <row r="49386" spans="2:2">
      <c r="B49386" s="34"/>
    </row>
    <row r="49387" spans="2:2">
      <c r="B49387" s="34"/>
    </row>
    <row r="49405" spans="2:2">
      <c r="B49405" s="34"/>
    </row>
    <row r="49406" spans="2:2">
      <c r="B49406" s="34"/>
    </row>
    <row r="49407" spans="2:2">
      <c r="B49407" s="34"/>
    </row>
    <row r="49408" spans="2:2">
      <c r="B49408" s="34"/>
    </row>
    <row r="49409" spans="2:2">
      <c r="B49409" s="34"/>
    </row>
    <row r="49410" spans="2:2">
      <c r="B49410" s="34"/>
    </row>
    <row r="49411" spans="2:2">
      <c r="B49411" s="34"/>
    </row>
    <row r="49412" spans="2:2">
      <c r="B49412" s="34"/>
    </row>
    <row r="49430" spans="2:2">
      <c r="B49430" s="34"/>
    </row>
    <row r="49431" spans="2:2">
      <c r="B49431" s="34"/>
    </row>
    <row r="49432" spans="2:2">
      <c r="B49432" s="34"/>
    </row>
    <row r="49433" spans="2:2">
      <c r="B49433" s="34"/>
    </row>
    <row r="49434" spans="2:2">
      <c r="B49434" s="34"/>
    </row>
    <row r="49435" spans="2:2">
      <c r="B49435" s="34"/>
    </row>
    <row r="49436" spans="2:2">
      <c r="B49436" s="34"/>
    </row>
    <row r="49437" spans="2:2">
      <c r="B49437" s="34"/>
    </row>
    <row r="49455" spans="2:2">
      <c r="B49455" s="34"/>
    </row>
    <row r="49456" spans="2:2">
      <c r="B49456" s="34"/>
    </row>
    <row r="49457" spans="2:2">
      <c r="B49457" s="34"/>
    </row>
    <row r="49458" spans="2:2">
      <c r="B49458" s="34"/>
    </row>
    <row r="49459" spans="2:2">
      <c r="B49459" s="34"/>
    </row>
    <row r="49460" spans="2:2">
      <c r="B49460" s="34"/>
    </row>
    <row r="49461" spans="2:2">
      <c r="B49461" s="34"/>
    </row>
    <row r="49462" spans="2:2">
      <c r="B49462" s="34"/>
    </row>
    <row r="49480" spans="2:2">
      <c r="B49480" s="34"/>
    </row>
    <row r="49481" spans="2:2">
      <c r="B49481" s="34"/>
    </row>
    <row r="49482" spans="2:2">
      <c r="B49482" s="34"/>
    </row>
    <row r="49483" spans="2:2">
      <c r="B49483" s="34"/>
    </row>
    <row r="49484" spans="2:2">
      <c r="B49484" s="34"/>
    </row>
    <row r="49485" spans="2:2">
      <c r="B49485" s="34"/>
    </row>
    <row r="49486" spans="2:2">
      <c r="B49486" s="34"/>
    </row>
    <row r="49487" spans="2:2">
      <c r="B49487" s="34"/>
    </row>
    <row r="49505" spans="2:2">
      <c r="B49505" s="34"/>
    </row>
    <row r="49506" spans="2:2">
      <c r="B49506" s="34"/>
    </row>
    <row r="49507" spans="2:2">
      <c r="B49507" s="34"/>
    </row>
    <row r="49508" spans="2:2">
      <c r="B49508" s="34"/>
    </row>
    <row r="49509" spans="2:2">
      <c r="B49509" s="34"/>
    </row>
    <row r="49510" spans="2:2">
      <c r="B49510" s="34"/>
    </row>
    <row r="49511" spans="2:2">
      <c r="B49511" s="34"/>
    </row>
    <row r="49512" spans="2:2">
      <c r="B49512" s="34"/>
    </row>
    <row r="49530" spans="2:2">
      <c r="B49530" s="34"/>
    </row>
    <row r="49531" spans="2:2">
      <c r="B49531" s="34"/>
    </row>
    <row r="49532" spans="2:2">
      <c r="B49532" s="34"/>
    </row>
    <row r="49533" spans="2:2">
      <c r="B49533" s="34"/>
    </row>
    <row r="49534" spans="2:2">
      <c r="B49534" s="34"/>
    </row>
    <row r="49535" spans="2:2">
      <c r="B49535" s="34"/>
    </row>
    <row r="49536" spans="2:2">
      <c r="B49536" s="34"/>
    </row>
    <row r="49537" spans="2:2">
      <c r="B49537" s="34"/>
    </row>
    <row r="49555" spans="2:2">
      <c r="B49555" s="34"/>
    </row>
    <row r="49556" spans="2:2">
      <c r="B49556" s="34"/>
    </row>
    <row r="49557" spans="2:2">
      <c r="B49557" s="34"/>
    </row>
    <row r="49558" spans="2:2">
      <c r="B49558" s="34"/>
    </row>
    <row r="49559" spans="2:2">
      <c r="B49559" s="34"/>
    </row>
    <row r="49560" spans="2:2">
      <c r="B49560" s="34"/>
    </row>
    <row r="49561" spans="2:2">
      <c r="B49561" s="34"/>
    </row>
    <row r="49562" spans="2:2">
      <c r="B49562" s="34"/>
    </row>
    <row r="49580" spans="2:2">
      <c r="B49580" s="34"/>
    </row>
    <row r="49581" spans="2:2">
      <c r="B49581" s="34"/>
    </row>
    <row r="49582" spans="2:2">
      <c r="B49582" s="34"/>
    </row>
    <row r="49583" spans="2:2">
      <c r="B49583" s="34"/>
    </row>
    <row r="49584" spans="2:2">
      <c r="B49584" s="34"/>
    </row>
    <row r="49585" spans="2:2">
      <c r="B49585" s="34"/>
    </row>
    <row r="49586" spans="2:2">
      <c r="B49586" s="34"/>
    </row>
    <row r="49587" spans="2:2">
      <c r="B49587" s="34"/>
    </row>
    <row r="49605" spans="2:2">
      <c r="B49605" s="34"/>
    </row>
    <row r="49606" spans="2:2">
      <c r="B49606" s="34"/>
    </row>
    <row r="49607" spans="2:2">
      <c r="B49607" s="34"/>
    </row>
    <row r="49608" spans="2:2">
      <c r="B49608" s="34"/>
    </row>
    <row r="49609" spans="2:2">
      <c r="B49609" s="34"/>
    </row>
    <row r="49610" spans="2:2">
      <c r="B49610" s="34"/>
    </row>
    <row r="49611" spans="2:2">
      <c r="B49611" s="34"/>
    </row>
    <row r="49612" spans="2:2">
      <c r="B49612" s="34"/>
    </row>
    <row r="49630" spans="2:2">
      <c r="B49630" s="34"/>
    </row>
    <row r="49631" spans="2:2">
      <c r="B49631" s="34"/>
    </row>
    <row r="49632" spans="2:2">
      <c r="B49632" s="34"/>
    </row>
    <row r="49633" spans="2:2">
      <c r="B49633" s="34"/>
    </row>
    <row r="49634" spans="2:2">
      <c r="B49634" s="34"/>
    </row>
    <row r="49635" spans="2:2">
      <c r="B49635" s="34"/>
    </row>
    <row r="49636" spans="2:2">
      <c r="B49636" s="34"/>
    </row>
    <row r="49637" spans="2:2">
      <c r="B49637" s="34"/>
    </row>
    <row r="49655" spans="2:2">
      <c r="B49655" s="34"/>
    </row>
    <row r="49656" spans="2:2">
      <c r="B49656" s="34"/>
    </row>
    <row r="49657" spans="2:2">
      <c r="B49657" s="34"/>
    </row>
    <row r="49658" spans="2:2">
      <c r="B49658" s="34"/>
    </row>
    <row r="49659" spans="2:2">
      <c r="B49659" s="34"/>
    </row>
    <row r="49660" spans="2:2">
      <c r="B49660" s="34"/>
    </row>
    <row r="49661" spans="2:2">
      <c r="B49661" s="34"/>
    </row>
    <row r="49662" spans="2:2">
      <c r="B49662" s="34"/>
    </row>
    <row r="49680" spans="2:2">
      <c r="B49680" s="34"/>
    </row>
    <row r="49681" spans="2:2">
      <c r="B49681" s="34"/>
    </row>
    <row r="49682" spans="2:2">
      <c r="B49682" s="34"/>
    </row>
    <row r="49683" spans="2:2">
      <c r="B49683" s="34"/>
    </row>
    <row r="49684" spans="2:2">
      <c r="B49684" s="34"/>
    </row>
    <row r="49685" spans="2:2">
      <c r="B49685" s="34"/>
    </row>
    <row r="49686" spans="2:2">
      <c r="B49686" s="34"/>
    </row>
    <row r="49687" spans="2:2">
      <c r="B49687" s="34"/>
    </row>
    <row r="49705" spans="2:2">
      <c r="B49705" s="34"/>
    </row>
    <row r="49706" spans="2:2">
      <c r="B49706" s="34"/>
    </row>
    <row r="49707" spans="2:2">
      <c r="B49707" s="34"/>
    </row>
    <row r="49708" spans="2:2">
      <c r="B49708" s="34"/>
    </row>
    <row r="49709" spans="2:2">
      <c r="B49709" s="34"/>
    </row>
    <row r="49710" spans="2:2">
      <c r="B49710" s="34"/>
    </row>
    <row r="49711" spans="2:2">
      <c r="B49711" s="34"/>
    </row>
    <row r="49712" spans="2:2">
      <c r="B49712" s="34"/>
    </row>
    <row r="49730" spans="2:2">
      <c r="B49730" s="34"/>
    </row>
    <row r="49731" spans="2:2">
      <c r="B49731" s="34"/>
    </row>
    <row r="49732" spans="2:2">
      <c r="B49732" s="34"/>
    </row>
    <row r="49733" spans="2:2">
      <c r="B49733" s="34"/>
    </row>
    <row r="49734" spans="2:2">
      <c r="B49734" s="34"/>
    </row>
    <row r="49735" spans="2:2">
      <c r="B49735" s="34"/>
    </row>
    <row r="49736" spans="2:2">
      <c r="B49736" s="34"/>
    </row>
    <row r="49737" spans="2:2">
      <c r="B49737" s="34"/>
    </row>
    <row r="49755" spans="2:2">
      <c r="B49755" s="34"/>
    </row>
    <row r="49756" spans="2:2">
      <c r="B49756" s="34"/>
    </row>
    <row r="49757" spans="2:2">
      <c r="B49757" s="34"/>
    </row>
    <row r="49758" spans="2:2">
      <c r="B49758" s="34"/>
    </row>
    <row r="49759" spans="2:2">
      <c r="B49759" s="34"/>
    </row>
    <row r="49760" spans="2:2">
      <c r="B49760" s="34"/>
    </row>
    <row r="49761" spans="2:2">
      <c r="B49761" s="34"/>
    </row>
    <row r="49762" spans="2:2">
      <c r="B49762" s="34"/>
    </row>
    <row r="49780" spans="2:2">
      <c r="B49780" s="34"/>
    </row>
    <row r="49781" spans="2:2">
      <c r="B49781" s="34"/>
    </row>
    <row r="49782" spans="2:2">
      <c r="B49782" s="34"/>
    </row>
    <row r="49783" spans="2:2">
      <c r="B49783" s="34"/>
    </row>
    <row r="49784" spans="2:2">
      <c r="B49784" s="34"/>
    </row>
    <row r="49785" spans="2:2">
      <c r="B49785" s="34"/>
    </row>
    <row r="49786" spans="2:2">
      <c r="B49786" s="34"/>
    </row>
    <row r="49787" spans="2:2">
      <c r="B49787" s="34"/>
    </row>
    <row r="49805" spans="2:2">
      <c r="B49805" s="34"/>
    </row>
    <row r="49806" spans="2:2">
      <c r="B49806" s="34"/>
    </row>
    <row r="49807" spans="2:2">
      <c r="B49807" s="34"/>
    </row>
    <row r="49808" spans="2:2">
      <c r="B49808" s="34"/>
    </row>
    <row r="49809" spans="2:2">
      <c r="B49809" s="34"/>
    </row>
    <row r="49810" spans="2:2">
      <c r="B49810" s="34"/>
    </row>
    <row r="49811" spans="2:2">
      <c r="B49811" s="34"/>
    </row>
    <row r="49812" spans="2:2">
      <c r="B49812" s="34"/>
    </row>
    <row r="49830" spans="2:2">
      <c r="B49830" s="34"/>
    </row>
    <row r="49831" spans="2:2">
      <c r="B49831" s="34"/>
    </row>
    <row r="49832" spans="2:2">
      <c r="B49832" s="34"/>
    </row>
    <row r="49833" spans="2:2">
      <c r="B49833" s="34"/>
    </row>
    <row r="49834" spans="2:2">
      <c r="B49834" s="34"/>
    </row>
    <row r="49835" spans="2:2">
      <c r="B49835" s="34"/>
    </row>
    <row r="49836" spans="2:2">
      <c r="B49836" s="34"/>
    </row>
    <row r="49837" spans="2:2">
      <c r="B49837" s="34"/>
    </row>
    <row r="49855" spans="2:2">
      <c r="B49855" s="34"/>
    </row>
    <row r="49856" spans="2:2">
      <c r="B49856" s="34"/>
    </row>
    <row r="49857" spans="2:2">
      <c r="B49857" s="34"/>
    </row>
    <row r="49858" spans="2:2">
      <c r="B49858" s="34"/>
    </row>
    <row r="49859" spans="2:2">
      <c r="B49859" s="34"/>
    </row>
    <row r="49860" spans="2:2">
      <c r="B49860" s="34"/>
    </row>
    <row r="49861" spans="2:2">
      <c r="B49861" s="34"/>
    </row>
    <row r="49862" spans="2:2">
      <c r="B49862" s="34"/>
    </row>
    <row r="49880" spans="2:2">
      <c r="B49880" s="34"/>
    </row>
    <row r="49881" spans="2:2">
      <c r="B49881" s="34"/>
    </row>
    <row r="49882" spans="2:2">
      <c r="B49882" s="34"/>
    </row>
    <row r="49883" spans="2:2">
      <c r="B49883" s="34"/>
    </row>
    <row r="49884" spans="2:2">
      <c r="B49884" s="34"/>
    </row>
    <row r="49885" spans="2:2">
      <c r="B49885" s="34"/>
    </row>
    <row r="49886" spans="2:2">
      <c r="B49886" s="34"/>
    </row>
    <row r="49887" spans="2:2">
      <c r="B49887" s="34"/>
    </row>
    <row r="49905" spans="2:2">
      <c r="B49905" s="34"/>
    </row>
    <row r="49906" spans="2:2">
      <c r="B49906" s="34"/>
    </row>
    <row r="49907" spans="2:2">
      <c r="B49907" s="34"/>
    </row>
    <row r="49908" spans="2:2">
      <c r="B49908" s="34"/>
    </row>
    <row r="49909" spans="2:2">
      <c r="B49909" s="34"/>
    </row>
    <row r="49910" spans="2:2">
      <c r="B49910" s="34"/>
    </row>
    <row r="49911" spans="2:2">
      <c r="B49911" s="34"/>
    </row>
    <row r="49912" spans="2:2">
      <c r="B49912" s="34"/>
    </row>
    <row r="49930" spans="2:2">
      <c r="B49930" s="34"/>
    </row>
    <row r="49931" spans="2:2">
      <c r="B49931" s="34"/>
    </row>
    <row r="49932" spans="2:2">
      <c r="B49932" s="34"/>
    </row>
    <row r="49933" spans="2:2">
      <c r="B49933" s="34"/>
    </row>
    <row r="49934" spans="2:2">
      <c r="B49934" s="34"/>
    </row>
    <row r="49935" spans="2:2">
      <c r="B49935" s="34"/>
    </row>
    <row r="49936" spans="2:2">
      <c r="B49936" s="34"/>
    </row>
    <row r="49937" spans="2:2">
      <c r="B49937" s="34"/>
    </row>
    <row r="49955" spans="2:2">
      <c r="B49955" s="34"/>
    </row>
    <row r="49956" spans="2:2">
      <c r="B49956" s="34"/>
    </row>
    <row r="49957" spans="2:2">
      <c r="B49957" s="34"/>
    </row>
    <row r="49958" spans="2:2">
      <c r="B49958" s="34"/>
    </row>
    <row r="49959" spans="2:2">
      <c r="B49959" s="34"/>
    </row>
    <row r="49960" spans="2:2">
      <c r="B49960" s="34"/>
    </row>
    <row r="49961" spans="2:2">
      <c r="B49961" s="34"/>
    </row>
    <row r="49962" spans="2:2">
      <c r="B49962" s="34"/>
    </row>
    <row r="49980" spans="2:2">
      <c r="B49980" s="34"/>
    </row>
    <row r="49981" spans="2:2">
      <c r="B49981" s="34"/>
    </row>
    <row r="49982" spans="2:2">
      <c r="B49982" s="34"/>
    </row>
    <row r="49983" spans="2:2">
      <c r="B49983" s="34"/>
    </row>
    <row r="49984" spans="2:2">
      <c r="B49984" s="34"/>
    </row>
    <row r="49985" spans="2:2">
      <c r="B49985" s="34"/>
    </row>
    <row r="49986" spans="2:2">
      <c r="B49986" s="34"/>
    </row>
    <row r="49987" spans="2:2">
      <c r="B49987" s="34"/>
    </row>
    <row r="50005" spans="2:2">
      <c r="B50005" s="34"/>
    </row>
    <row r="50006" spans="2:2">
      <c r="B50006" s="34"/>
    </row>
    <row r="50007" spans="2:2">
      <c r="B50007" s="34"/>
    </row>
    <row r="50008" spans="2:2">
      <c r="B50008" s="34"/>
    </row>
    <row r="50009" spans="2:2">
      <c r="B50009" s="34"/>
    </row>
    <row r="50010" spans="2:2">
      <c r="B50010" s="34"/>
    </row>
    <row r="50011" spans="2:2">
      <c r="B50011" s="34"/>
    </row>
    <row r="50012" spans="2:2">
      <c r="B50012" s="34"/>
    </row>
    <row r="50030" spans="2:2">
      <c r="B50030" s="34"/>
    </row>
    <row r="50031" spans="2:2">
      <c r="B50031" s="34"/>
    </row>
    <row r="50032" spans="2:2">
      <c r="B50032" s="34"/>
    </row>
    <row r="50033" spans="2:2">
      <c r="B50033" s="34"/>
    </row>
    <row r="50034" spans="2:2">
      <c r="B50034" s="34"/>
    </row>
    <row r="50035" spans="2:2">
      <c r="B50035" s="34"/>
    </row>
    <row r="50036" spans="2:2">
      <c r="B50036" s="34"/>
    </row>
    <row r="50037" spans="2:2">
      <c r="B50037" s="34"/>
    </row>
    <row r="50055" spans="2:2">
      <c r="B50055" s="34"/>
    </row>
    <row r="50056" spans="2:2">
      <c r="B50056" s="34"/>
    </row>
    <row r="50057" spans="2:2">
      <c r="B50057" s="34"/>
    </row>
    <row r="50058" spans="2:2">
      <c r="B50058" s="34"/>
    </row>
    <row r="50059" spans="2:2">
      <c r="B50059" s="34"/>
    </row>
    <row r="50060" spans="2:2">
      <c r="B50060" s="34"/>
    </row>
    <row r="50061" spans="2:2">
      <c r="B50061" s="34"/>
    </row>
    <row r="50062" spans="2:2">
      <c r="B50062" s="34"/>
    </row>
    <row r="50080" spans="2:2">
      <c r="B50080" s="34"/>
    </row>
    <row r="50081" spans="2:2">
      <c r="B50081" s="34"/>
    </row>
    <row r="50082" spans="2:2">
      <c r="B50082" s="34"/>
    </row>
    <row r="50083" spans="2:2">
      <c r="B50083" s="34"/>
    </row>
    <row r="50084" spans="2:2">
      <c r="B50084" s="34"/>
    </row>
    <row r="50085" spans="2:2">
      <c r="B50085" s="34"/>
    </row>
    <row r="50086" spans="2:2">
      <c r="B50086" s="34"/>
    </row>
    <row r="50087" spans="2:2">
      <c r="B50087" s="34"/>
    </row>
    <row r="50105" spans="2:2">
      <c r="B50105" s="34"/>
    </row>
    <row r="50106" spans="2:2">
      <c r="B50106" s="34"/>
    </row>
    <row r="50107" spans="2:2">
      <c r="B50107" s="34"/>
    </row>
    <row r="50108" spans="2:2">
      <c r="B50108" s="34"/>
    </row>
    <row r="50109" spans="2:2">
      <c r="B50109" s="34"/>
    </row>
    <row r="50110" spans="2:2">
      <c r="B50110" s="34"/>
    </row>
    <row r="50111" spans="2:2">
      <c r="B50111" s="34"/>
    </row>
    <row r="50112" spans="2:2">
      <c r="B50112" s="34"/>
    </row>
    <row r="50130" spans="2:2">
      <c r="B50130" s="34"/>
    </row>
    <row r="50131" spans="2:2">
      <c r="B50131" s="34"/>
    </row>
    <row r="50132" spans="2:2">
      <c r="B50132" s="34"/>
    </row>
    <row r="50133" spans="2:2">
      <c r="B50133" s="34"/>
    </row>
    <row r="50134" spans="2:2">
      <c r="B50134" s="34"/>
    </row>
    <row r="50135" spans="2:2">
      <c r="B50135" s="34"/>
    </row>
    <row r="50136" spans="2:2">
      <c r="B50136" s="34"/>
    </row>
    <row r="50137" spans="2:2">
      <c r="B50137" s="34"/>
    </row>
    <row r="50155" spans="2:2">
      <c r="B50155" s="34"/>
    </row>
    <row r="50156" spans="2:2">
      <c r="B50156" s="34"/>
    </row>
    <row r="50157" spans="2:2">
      <c r="B50157" s="34"/>
    </row>
    <row r="50158" spans="2:2">
      <c r="B50158" s="34"/>
    </row>
    <row r="50159" spans="2:2">
      <c r="B50159" s="34"/>
    </row>
    <row r="50160" spans="2:2">
      <c r="B50160" s="34"/>
    </row>
    <row r="50161" spans="2:2">
      <c r="B50161" s="34"/>
    </row>
    <row r="50162" spans="2:2">
      <c r="B50162" s="34"/>
    </row>
    <row r="50180" spans="2:2">
      <c r="B50180" s="34"/>
    </row>
    <row r="50181" spans="2:2">
      <c r="B50181" s="34"/>
    </row>
    <row r="50182" spans="2:2">
      <c r="B50182" s="34"/>
    </row>
    <row r="50183" spans="2:2">
      <c r="B50183" s="34"/>
    </row>
    <row r="50184" spans="2:2">
      <c r="B50184" s="34"/>
    </row>
    <row r="50185" spans="2:2">
      <c r="B50185" s="34"/>
    </row>
    <row r="50186" spans="2:2">
      <c r="B50186" s="34"/>
    </row>
    <row r="50187" spans="2:2">
      <c r="B50187" s="34"/>
    </row>
    <row r="50205" spans="2:2">
      <c r="B50205" s="34"/>
    </row>
    <row r="50206" spans="2:2">
      <c r="B50206" s="34"/>
    </row>
    <row r="50207" spans="2:2">
      <c r="B50207" s="34"/>
    </row>
    <row r="50208" spans="2:2">
      <c r="B50208" s="34"/>
    </row>
    <row r="50209" spans="2:2">
      <c r="B50209" s="34"/>
    </row>
    <row r="50210" spans="2:2">
      <c r="B50210" s="34"/>
    </row>
    <row r="50211" spans="2:2">
      <c r="B50211" s="34"/>
    </row>
    <row r="50212" spans="2:2">
      <c r="B50212" s="34"/>
    </row>
    <row r="50230" spans="2:2">
      <c r="B50230" s="34"/>
    </row>
    <row r="50231" spans="2:2">
      <c r="B50231" s="34"/>
    </row>
    <row r="50232" spans="2:2">
      <c r="B50232" s="34"/>
    </row>
    <row r="50233" spans="2:2">
      <c r="B50233" s="34"/>
    </row>
    <row r="50234" spans="2:2">
      <c r="B50234" s="34"/>
    </row>
    <row r="50235" spans="2:2">
      <c r="B50235" s="34"/>
    </row>
    <row r="50236" spans="2:2">
      <c r="B50236" s="34"/>
    </row>
    <row r="50237" spans="2:2">
      <c r="B50237" s="34"/>
    </row>
    <row r="50255" spans="2:2">
      <c r="B50255" s="34"/>
    </row>
    <row r="50256" spans="2:2">
      <c r="B50256" s="34"/>
    </row>
    <row r="50257" spans="2:2">
      <c r="B50257" s="34"/>
    </row>
    <row r="50258" spans="2:2">
      <c r="B50258" s="34"/>
    </row>
    <row r="50259" spans="2:2">
      <c r="B50259" s="34"/>
    </row>
    <row r="50260" spans="2:2">
      <c r="B50260" s="34"/>
    </row>
    <row r="50261" spans="2:2">
      <c r="B50261" s="34"/>
    </row>
    <row r="50262" spans="2:2">
      <c r="B50262" s="34"/>
    </row>
    <row r="50280" spans="2:2">
      <c r="B50280" s="34"/>
    </row>
    <row r="50281" spans="2:2">
      <c r="B50281" s="34"/>
    </row>
    <row r="50282" spans="2:2">
      <c r="B50282" s="34"/>
    </row>
    <row r="50283" spans="2:2">
      <c r="B50283" s="34"/>
    </row>
    <row r="50284" spans="2:2">
      <c r="B50284" s="34"/>
    </row>
    <row r="50285" spans="2:2">
      <c r="B50285" s="34"/>
    </row>
    <row r="50286" spans="2:2">
      <c r="B50286" s="34"/>
    </row>
    <row r="50287" spans="2:2">
      <c r="B50287" s="34"/>
    </row>
    <row r="50305" spans="2:2">
      <c r="B50305" s="34"/>
    </row>
    <row r="50306" spans="2:2">
      <c r="B50306" s="34"/>
    </row>
    <row r="50307" spans="2:2">
      <c r="B50307" s="34"/>
    </row>
    <row r="50308" spans="2:2">
      <c r="B50308" s="34"/>
    </row>
    <row r="50309" spans="2:2">
      <c r="B50309" s="34"/>
    </row>
    <row r="50310" spans="2:2">
      <c r="B50310" s="34"/>
    </row>
    <row r="50311" spans="2:2">
      <c r="B50311" s="34"/>
    </row>
    <row r="50312" spans="2:2">
      <c r="B50312" s="34"/>
    </row>
    <row r="50330" spans="2:2">
      <c r="B50330" s="34"/>
    </row>
    <row r="50331" spans="2:2">
      <c r="B50331" s="34"/>
    </row>
    <row r="50332" spans="2:2">
      <c r="B50332" s="34"/>
    </row>
    <row r="50333" spans="2:2">
      <c r="B50333" s="34"/>
    </row>
    <row r="50334" spans="2:2">
      <c r="B50334" s="34"/>
    </row>
    <row r="50335" spans="2:2">
      <c r="B50335" s="34"/>
    </row>
    <row r="50336" spans="2:2">
      <c r="B50336" s="34"/>
    </row>
    <row r="50337" spans="2:2">
      <c r="B50337" s="34"/>
    </row>
    <row r="50355" spans="2:2">
      <c r="B50355" s="34"/>
    </row>
    <row r="50356" spans="2:2">
      <c r="B50356" s="34"/>
    </row>
    <row r="50357" spans="2:2">
      <c r="B50357" s="34"/>
    </row>
    <row r="50358" spans="2:2">
      <c r="B50358" s="34"/>
    </row>
    <row r="50359" spans="2:2">
      <c r="B50359" s="34"/>
    </row>
    <row r="50360" spans="2:2">
      <c r="B50360" s="34"/>
    </row>
    <row r="50361" spans="2:2">
      <c r="B50361" s="34"/>
    </row>
    <row r="50362" spans="2:2">
      <c r="B50362" s="34"/>
    </row>
    <row r="50380" spans="2:2">
      <c r="B50380" s="34"/>
    </row>
    <row r="50381" spans="2:2">
      <c r="B50381" s="34"/>
    </row>
    <row r="50382" spans="2:2">
      <c r="B50382" s="34"/>
    </row>
    <row r="50383" spans="2:2">
      <c r="B50383" s="34"/>
    </row>
    <row r="50384" spans="2:2">
      <c r="B50384" s="34"/>
    </row>
    <row r="50385" spans="2:2">
      <c r="B50385" s="34"/>
    </row>
    <row r="50386" spans="2:2">
      <c r="B50386" s="34"/>
    </row>
    <row r="50387" spans="2:2">
      <c r="B50387" s="34"/>
    </row>
    <row r="50405" spans="2:2">
      <c r="B50405" s="34"/>
    </row>
    <row r="50406" spans="2:2">
      <c r="B50406" s="34"/>
    </row>
    <row r="50407" spans="2:2">
      <c r="B50407" s="34"/>
    </row>
    <row r="50408" spans="2:2">
      <c r="B50408" s="34"/>
    </row>
    <row r="50409" spans="2:2">
      <c r="B50409" s="34"/>
    </row>
    <row r="50410" spans="2:2">
      <c r="B50410" s="34"/>
    </row>
    <row r="50411" spans="2:2">
      <c r="B50411" s="34"/>
    </row>
    <row r="50412" spans="2:2">
      <c r="B50412" s="34"/>
    </row>
    <row r="50430" spans="2:2">
      <c r="B50430" s="34"/>
    </row>
    <row r="50431" spans="2:2">
      <c r="B50431" s="34"/>
    </row>
    <row r="50432" spans="2:2">
      <c r="B50432" s="34"/>
    </row>
    <row r="50433" spans="2:2">
      <c r="B50433" s="34"/>
    </row>
    <row r="50434" spans="2:2">
      <c r="B50434" s="34"/>
    </row>
    <row r="50435" spans="2:2">
      <c r="B50435" s="34"/>
    </row>
    <row r="50436" spans="2:2">
      <c r="B50436" s="34"/>
    </row>
    <row r="50437" spans="2:2">
      <c r="B50437" s="34"/>
    </row>
    <row r="50455" spans="2:2">
      <c r="B50455" s="34"/>
    </row>
    <row r="50456" spans="2:2">
      <c r="B50456" s="34"/>
    </row>
    <row r="50457" spans="2:2">
      <c r="B50457" s="34"/>
    </row>
    <row r="50458" spans="2:2">
      <c r="B50458" s="34"/>
    </row>
    <row r="50459" spans="2:2">
      <c r="B50459" s="34"/>
    </row>
    <row r="50460" spans="2:2">
      <c r="B50460" s="34"/>
    </row>
    <row r="50461" spans="2:2">
      <c r="B50461" s="34"/>
    </row>
    <row r="50462" spans="2:2">
      <c r="B50462" s="34"/>
    </row>
    <row r="50480" spans="2:2">
      <c r="B50480" s="34"/>
    </row>
    <row r="50481" spans="2:2">
      <c r="B50481" s="34"/>
    </row>
    <row r="50482" spans="2:2">
      <c r="B50482" s="34"/>
    </row>
    <row r="50483" spans="2:2">
      <c r="B50483" s="34"/>
    </row>
    <row r="50484" spans="2:2">
      <c r="B50484" s="34"/>
    </row>
    <row r="50485" spans="2:2">
      <c r="B50485" s="34"/>
    </row>
    <row r="50486" spans="2:2">
      <c r="B50486" s="34"/>
    </row>
    <row r="50487" spans="2:2">
      <c r="B50487" s="34"/>
    </row>
    <row r="50505" spans="2:2">
      <c r="B50505" s="34"/>
    </row>
    <row r="50506" spans="2:2">
      <c r="B50506" s="34"/>
    </row>
    <row r="50507" spans="2:2">
      <c r="B50507" s="34"/>
    </row>
    <row r="50508" spans="2:2">
      <c r="B50508" s="34"/>
    </row>
    <row r="50509" spans="2:2">
      <c r="B50509" s="34"/>
    </row>
    <row r="50510" spans="2:2">
      <c r="B50510" s="34"/>
    </row>
    <row r="50511" spans="2:2">
      <c r="B50511" s="34"/>
    </row>
    <row r="50512" spans="2:2">
      <c r="B50512" s="34"/>
    </row>
    <row r="50530" spans="2:2">
      <c r="B50530" s="34"/>
    </row>
    <row r="50531" spans="2:2">
      <c r="B50531" s="34"/>
    </row>
    <row r="50532" spans="2:2">
      <c r="B50532" s="34"/>
    </row>
    <row r="50533" spans="2:2">
      <c r="B50533" s="34"/>
    </row>
    <row r="50534" spans="2:2">
      <c r="B50534" s="34"/>
    </row>
    <row r="50535" spans="2:2">
      <c r="B50535" s="34"/>
    </row>
    <row r="50536" spans="2:2">
      <c r="B50536" s="34"/>
    </row>
    <row r="50537" spans="2:2">
      <c r="B50537" s="34"/>
    </row>
    <row r="50555" spans="2:2">
      <c r="B50555" s="34"/>
    </row>
    <row r="50556" spans="2:2">
      <c r="B50556" s="34"/>
    </row>
    <row r="50557" spans="2:2">
      <c r="B50557" s="34"/>
    </row>
    <row r="50558" spans="2:2">
      <c r="B50558" s="34"/>
    </row>
    <row r="50559" spans="2:2">
      <c r="B50559" s="34"/>
    </row>
    <row r="50560" spans="2:2">
      <c r="B50560" s="34"/>
    </row>
    <row r="50561" spans="2:2">
      <c r="B50561" s="34"/>
    </row>
    <row r="50562" spans="2:2">
      <c r="B50562" s="34"/>
    </row>
    <row r="50580" spans="2:2">
      <c r="B50580" s="34"/>
    </row>
    <row r="50581" spans="2:2">
      <c r="B50581" s="34"/>
    </row>
    <row r="50582" spans="2:2">
      <c r="B50582" s="34"/>
    </row>
    <row r="50583" spans="2:2">
      <c r="B50583" s="34"/>
    </row>
    <row r="50584" spans="2:2">
      <c r="B50584" s="34"/>
    </row>
    <row r="50585" spans="2:2">
      <c r="B50585" s="34"/>
    </row>
    <row r="50586" spans="2:2">
      <c r="B50586" s="34"/>
    </row>
    <row r="50587" spans="2:2">
      <c r="B50587" s="34"/>
    </row>
    <row r="50605" spans="2:2">
      <c r="B50605" s="34"/>
    </row>
    <row r="50606" spans="2:2">
      <c r="B50606" s="34"/>
    </row>
    <row r="50607" spans="2:2">
      <c r="B50607" s="34"/>
    </row>
    <row r="50608" spans="2:2">
      <c r="B50608" s="34"/>
    </row>
    <row r="50609" spans="2:2">
      <c r="B50609" s="34"/>
    </row>
    <row r="50610" spans="2:2">
      <c r="B50610" s="34"/>
    </row>
    <row r="50611" spans="2:2">
      <c r="B50611" s="34"/>
    </row>
    <row r="50612" spans="2:2">
      <c r="B50612" s="34"/>
    </row>
    <row r="50630" spans="2:2">
      <c r="B50630" s="34"/>
    </row>
    <row r="50631" spans="2:2">
      <c r="B50631" s="34"/>
    </row>
    <row r="50632" spans="2:2">
      <c r="B50632" s="34"/>
    </row>
    <row r="50633" spans="2:2">
      <c r="B50633" s="34"/>
    </row>
    <row r="50634" spans="2:2">
      <c r="B50634" s="34"/>
    </row>
    <row r="50635" spans="2:2">
      <c r="B50635" s="34"/>
    </row>
    <row r="50636" spans="2:2">
      <c r="B50636" s="34"/>
    </row>
    <row r="50637" spans="2:2">
      <c r="B50637" s="34"/>
    </row>
    <row r="50655" spans="2:2">
      <c r="B50655" s="34"/>
    </row>
    <row r="50656" spans="2:2">
      <c r="B50656" s="34"/>
    </row>
    <row r="50657" spans="2:2">
      <c r="B50657" s="34"/>
    </row>
    <row r="50658" spans="2:2">
      <c r="B50658" s="34"/>
    </row>
    <row r="50659" spans="2:2">
      <c r="B50659" s="34"/>
    </row>
    <row r="50660" spans="2:2">
      <c r="B50660" s="34"/>
    </row>
    <row r="50661" spans="2:2">
      <c r="B50661" s="34"/>
    </row>
    <row r="50662" spans="2:2">
      <c r="B50662" s="34"/>
    </row>
    <row r="50680" spans="2:2">
      <c r="B50680" s="34"/>
    </row>
    <row r="50681" spans="2:2">
      <c r="B50681" s="34"/>
    </row>
    <row r="50682" spans="2:2">
      <c r="B50682" s="34"/>
    </row>
    <row r="50683" spans="2:2">
      <c r="B50683" s="34"/>
    </row>
    <row r="50684" spans="2:2">
      <c r="B50684" s="34"/>
    </row>
    <row r="50685" spans="2:2">
      <c r="B50685" s="34"/>
    </row>
    <row r="50686" spans="2:2">
      <c r="B50686" s="34"/>
    </row>
    <row r="50687" spans="2:2">
      <c r="B50687" s="34"/>
    </row>
    <row r="50705" spans="2:2">
      <c r="B50705" s="34"/>
    </row>
    <row r="50706" spans="2:2">
      <c r="B50706" s="34"/>
    </row>
    <row r="50707" spans="2:2">
      <c r="B50707" s="34"/>
    </row>
    <row r="50708" spans="2:2">
      <c r="B50708" s="34"/>
    </row>
    <row r="50709" spans="2:2">
      <c r="B50709" s="34"/>
    </row>
    <row r="50710" spans="2:2">
      <c r="B50710" s="34"/>
    </row>
    <row r="50711" spans="2:2">
      <c r="B50711" s="34"/>
    </row>
    <row r="50712" spans="2:2">
      <c r="B50712" s="34"/>
    </row>
    <row r="50730" spans="2:2">
      <c r="B50730" s="34"/>
    </row>
    <row r="50731" spans="2:2">
      <c r="B50731" s="34"/>
    </row>
    <row r="50732" spans="2:2">
      <c r="B50732" s="34"/>
    </row>
    <row r="50733" spans="2:2">
      <c r="B50733" s="34"/>
    </row>
    <row r="50734" spans="2:2">
      <c r="B50734" s="34"/>
    </row>
    <row r="50735" spans="2:2">
      <c r="B50735" s="34"/>
    </row>
    <row r="50736" spans="2:2">
      <c r="B50736" s="34"/>
    </row>
    <row r="50737" spans="2:2">
      <c r="B50737" s="34"/>
    </row>
    <row r="50755" spans="2:2">
      <c r="B50755" s="34"/>
    </row>
    <row r="50756" spans="2:2">
      <c r="B50756" s="34"/>
    </row>
    <row r="50757" spans="2:2">
      <c r="B50757" s="34"/>
    </row>
    <row r="50758" spans="2:2">
      <c r="B50758" s="34"/>
    </row>
    <row r="50759" spans="2:2">
      <c r="B50759" s="34"/>
    </row>
    <row r="50760" spans="2:2">
      <c r="B50760" s="34"/>
    </row>
    <row r="50761" spans="2:2">
      <c r="B50761" s="34"/>
    </row>
    <row r="50762" spans="2:2">
      <c r="B50762" s="34"/>
    </row>
    <row r="50780" spans="2:2">
      <c r="B50780" s="34"/>
    </row>
    <row r="50781" spans="2:2">
      <c r="B50781" s="34"/>
    </row>
    <row r="50782" spans="2:2">
      <c r="B50782" s="34"/>
    </row>
    <row r="50783" spans="2:2">
      <c r="B50783" s="34"/>
    </row>
    <row r="50784" spans="2:2">
      <c r="B50784" s="34"/>
    </row>
    <row r="50785" spans="2:2">
      <c r="B50785" s="34"/>
    </row>
    <row r="50786" spans="2:2">
      <c r="B50786" s="34"/>
    </row>
    <row r="50787" spans="2:2">
      <c r="B50787" s="34"/>
    </row>
    <row r="50805" spans="2:2">
      <c r="B50805" s="34"/>
    </row>
    <row r="50806" spans="2:2">
      <c r="B50806" s="34"/>
    </row>
    <row r="50807" spans="2:2">
      <c r="B50807" s="34"/>
    </row>
    <row r="50808" spans="2:2">
      <c r="B50808" s="34"/>
    </row>
    <row r="50809" spans="2:2">
      <c r="B50809" s="34"/>
    </row>
    <row r="50810" spans="2:2">
      <c r="B50810" s="34"/>
    </row>
    <row r="50811" spans="2:2">
      <c r="B50811" s="34"/>
    </row>
    <row r="50812" spans="2:2">
      <c r="B50812" s="34"/>
    </row>
    <row r="50830" spans="2:2">
      <c r="B50830" s="34"/>
    </row>
    <row r="50831" spans="2:2">
      <c r="B50831" s="34"/>
    </row>
    <row r="50832" spans="2:2">
      <c r="B50832" s="34"/>
    </row>
    <row r="50833" spans="2:2">
      <c r="B50833" s="34"/>
    </row>
    <row r="50834" spans="2:2">
      <c r="B50834" s="34"/>
    </row>
    <row r="50835" spans="2:2">
      <c r="B50835" s="34"/>
    </row>
    <row r="50836" spans="2:2">
      <c r="B50836" s="34"/>
    </row>
    <row r="50837" spans="2:2">
      <c r="B50837" s="34"/>
    </row>
    <row r="50855" spans="2:2">
      <c r="B50855" s="34"/>
    </row>
    <row r="50856" spans="2:2">
      <c r="B50856" s="34"/>
    </row>
    <row r="50857" spans="2:2">
      <c r="B50857" s="34"/>
    </row>
    <row r="50858" spans="2:2">
      <c r="B50858" s="34"/>
    </row>
    <row r="50859" spans="2:2">
      <c r="B50859" s="34"/>
    </row>
    <row r="50860" spans="2:2">
      <c r="B50860" s="34"/>
    </row>
    <row r="50861" spans="2:2">
      <c r="B50861" s="34"/>
    </row>
    <row r="50862" spans="2:2">
      <c r="B50862" s="34"/>
    </row>
    <row r="50880" spans="2:2">
      <c r="B50880" s="34"/>
    </row>
    <row r="50881" spans="2:2">
      <c r="B50881" s="34"/>
    </row>
    <row r="50882" spans="2:2">
      <c r="B50882" s="34"/>
    </row>
    <row r="50883" spans="2:2">
      <c r="B50883" s="34"/>
    </row>
    <row r="50884" spans="2:2">
      <c r="B50884" s="34"/>
    </row>
    <row r="50885" spans="2:2">
      <c r="B50885" s="34"/>
    </row>
    <row r="50886" spans="2:2">
      <c r="B50886" s="34"/>
    </row>
    <row r="50887" spans="2:2">
      <c r="B50887" s="34"/>
    </row>
    <row r="50905" spans="2:2">
      <c r="B50905" s="34"/>
    </row>
    <row r="50906" spans="2:2">
      <c r="B50906" s="34"/>
    </row>
    <row r="50907" spans="2:2">
      <c r="B50907" s="34"/>
    </row>
    <row r="50908" spans="2:2">
      <c r="B50908" s="34"/>
    </row>
    <row r="50909" spans="2:2">
      <c r="B50909" s="34"/>
    </row>
    <row r="50910" spans="2:2">
      <c r="B50910" s="34"/>
    </row>
    <row r="50911" spans="2:2">
      <c r="B50911" s="34"/>
    </row>
    <row r="50912" spans="2:2">
      <c r="B50912" s="34"/>
    </row>
    <row r="50930" spans="2:2">
      <c r="B50930" s="34"/>
    </row>
    <row r="50931" spans="2:2">
      <c r="B50931" s="34"/>
    </row>
    <row r="50932" spans="2:2">
      <c r="B50932" s="34"/>
    </row>
    <row r="50933" spans="2:2">
      <c r="B50933" s="34"/>
    </row>
    <row r="50934" spans="2:2">
      <c r="B50934" s="34"/>
    </row>
    <row r="50935" spans="2:2">
      <c r="B50935" s="34"/>
    </row>
    <row r="50936" spans="2:2">
      <c r="B50936" s="34"/>
    </row>
    <row r="50937" spans="2:2">
      <c r="B50937" s="34"/>
    </row>
    <row r="50955" spans="2:2">
      <c r="B50955" s="34"/>
    </row>
    <row r="50956" spans="2:2">
      <c r="B50956" s="34"/>
    </row>
    <row r="50957" spans="2:2">
      <c r="B50957" s="34"/>
    </row>
    <row r="50958" spans="2:2">
      <c r="B50958" s="34"/>
    </row>
    <row r="50959" spans="2:2">
      <c r="B50959" s="34"/>
    </row>
    <row r="50960" spans="2:2">
      <c r="B50960" s="34"/>
    </row>
    <row r="50961" spans="2:2">
      <c r="B50961" s="34"/>
    </row>
    <row r="50962" spans="2:2">
      <c r="B50962" s="34"/>
    </row>
    <row r="50980" spans="2:2">
      <c r="B50980" s="34"/>
    </row>
    <row r="50981" spans="2:2">
      <c r="B50981" s="34"/>
    </row>
    <row r="50982" spans="2:2">
      <c r="B50982" s="34"/>
    </row>
    <row r="50983" spans="2:2">
      <c r="B50983" s="34"/>
    </row>
    <row r="50984" spans="2:2">
      <c r="B50984" s="34"/>
    </row>
    <row r="50985" spans="2:2">
      <c r="B50985" s="34"/>
    </row>
    <row r="50986" spans="2:2">
      <c r="B50986" s="34"/>
    </row>
    <row r="50987" spans="2:2">
      <c r="B50987" s="34"/>
    </row>
    <row r="51005" spans="2:2">
      <c r="B51005" s="34"/>
    </row>
    <row r="51006" spans="2:2">
      <c r="B51006" s="34"/>
    </row>
    <row r="51007" spans="2:2">
      <c r="B51007" s="34"/>
    </row>
    <row r="51008" spans="2:2">
      <c r="B51008" s="34"/>
    </row>
    <row r="51009" spans="2:2">
      <c r="B51009" s="34"/>
    </row>
    <row r="51010" spans="2:2">
      <c r="B51010" s="34"/>
    </row>
    <row r="51011" spans="2:2">
      <c r="B51011" s="34"/>
    </row>
    <row r="51012" spans="2:2">
      <c r="B51012" s="34"/>
    </row>
    <row r="51030" spans="2:2">
      <c r="B51030" s="34"/>
    </row>
    <row r="51031" spans="2:2">
      <c r="B51031" s="34"/>
    </row>
    <row r="51032" spans="2:2">
      <c r="B51032" s="34"/>
    </row>
    <row r="51033" spans="2:2">
      <c r="B51033" s="34"/>
    </row>
    <row r="51034" spans="2:2">
      <c r="B51034" s="34"/>
    </row>
    <row r="51035" spans="2:2">
      <c r="B51035" s="34"/>
    </row>
    <row r="51036" spans="2:2">
      <c r="B51036" s="34"/>
    </row>
    <row r="51037" spans="2:2">
      <c r="B51037" s="34"/>
    </row>
    <row r="51055" spans="2:2">
      <c r="B51055" s="34"/>
    </row>
    <row r="51056" spans="2:2">
      <c r="B51056" s="34"/>
    </row>
    <row r="51057" spans="2:2">
      <c r="B51057" s="34"/>
    </row>
    <row r="51058" spans="2:2">
      <c r="B51058" s="34"/>
    </row>
    <row r="51059" spans="2:2">
      <c r="B51059" s="34"/>
    </row>
    <row r="51060" spans="2:2">
      <c r="B51060" s="34"/>
    </row>
    <row r="51061" spans="2:2">
      <c r="B51061" s="34"/>
    </row>
    <row r="51062" spans="2:2">
      <c r="B51062" s="34"/>
    </row>
    <row r="51080" spans="2:2">
      <c r="B51080" s="34"/>
    </row>
    <row r="51081" spans="2:2">
      <c r="B51081" s="34"/>
    </row>
    <row r="51082" spans="2:2">
      <c r="B51082" s="34"/>
    </row>
    <row r="51083" spans="2:2">
      <c r="B51083" s="34"/>
    </row>
    <row r="51084" spans="2:2">
      <c r="B51084" s="34"/>
    </row>
    <row r="51085" spans="2:2">
      <c r="B51085" s="34"/>
    </row>
    <row r="51086" spans="2:2">
      <c r="B51086" s="34"/>
    </row>
    <row r="51087" spans="2:2">
      <c r="B51087" s="34"/>
    </row>
    <row r="51105" spans="2:2">
      <c r="B51105" s="34"/>
    </row>
    <row r="51106" spans="2:2">
      <c r="B51106" s="34"/>
    </row>
    <row r="51107" spans="2:2">
      <c r="B51107" s="34"/>
    </row>
    <row r="51108" spans="2:2">
      <c r="B51108" s="34"/>
    </row>
    <row r="51109" spans="2:2">
      <c r="B51109" s="34"/>
    </row>
    <row r="51110" spans="2:2">
      <c r="B51110" s="34"/>
    </row>
    <row r="51111" spans="2:2">
      <c r="B51111" s="34"/>
    </row>
    <row r="51112" spans="2:2">
      <c r="B51112" s="34"/>
    </row>
    <row r="51130" spans="2:2">
      <c r="B51130" s="34"/>
    </row>
    <row r="51131" spans="2:2">
      <c r="B51131" s="34"/>
    </row>
    <row r="51132" spans="2:2">
      <c r="B51132" s="34"/>
    </row>
    <row r="51133" spans="2:2">
      <c r="B51133" s="34"/>
    </row>
    <row r="51134" spans="2:2">
      <c r="B51134" s="34"/>
    </row>
    <row r="51135" spans="2:2">
      <c r="B51135" s="34"/>
    </row>
    <row r="51136" spans="2:2">
      <c r="B51136" s="34"/>
    </row>
    <row r="51137" spans="2:2">
      <c r="B51137" s="34"/>
    </row>
    <row r="51155" spans="2:2">
      <c r="B51155" s="34"/>
    </row>
    <row r="51156" spans="2:2">
      <c r="B51156" s="34"/>
    </row>
    <row r="51157" spans="2:2">
      <c r="B51157" s="34"/>
    </row>
    <row r="51158" spans="2:2">
      <c r="B51158" s="34"/>
    </row>
    <row r="51159" spans="2:2">
      <c r="B51159" s="34"/>
    </row>
    <row r="51160" spans="2:2">
      <c r="B51160" s="34"/>
    </row>
    <row r="51161" spans="2:2">
      <c r="B51161" s="34"/>
    </row>
    <row r="51162" spans="2:2">
      <c r="B51162" s="34"/>
    </row>
    <row r="51180" spans="2:2">
      <c r="B51180" s="34"/>
    </row>
    <row r="51181" spans="2:2">
      <c r="B51181" s="34"/>
    </row>
    <row r="51182" spans="2:2">
      <c r="B51182" s="34"/>
    </row>
    <row r="51183" spans="2:2">
      <c r="B51183" s="34"/>
    </row>
    <row r="51184" spans="2:2">
      <c r="B51184" s="34"/>
    </row>
    <row r="51185" spans="2:2">
      <c r="B51185" s="34"/>
    </row>
    <row r="51186" spans="2:2">
      <c r="B51186" s="34"/>
    </row>
    <row r="51187" spans="2:2">
      <c r="B51187" s="34"/>
    </row>
    <row r="51205" spans="2:2">
      <c r="B51205" s="34"/>
    </row>
    <row r="51206" spans="2:2">
      <c r="B51206" s="34"/>
    </row>
    <row r="51207" spans="2:2">
      <c r="B51207" s="34"/>
    </row>
    <row r="51208" spans="2:2">
      <c r="B51208" s="34"/>
    </row>
    <row r="51209" spans="2:2">
      <c r="B51209" s="34"/>
    </row>
    <row r="51210" spans="2:2">
      <c r="B51210" s="34"/>
    </row>
    <row r="51211" spans="2:2">
      <c r="B51211" s="34"/>
    </row>
    <row r="51212" spans="2:2">
      <c r="B51212" s="34"/>
    </row>
    <row r="51230" spans="2:2">
      <c r="B51230" s="34"/>
    </row>
    <row r="51231" spans="2:2">
      <c r="B51231" s="34"/>
    </row>
    <row r="51232" spans="2:2">
      <c r="B51232" s="34"/>
    </row>
    <row r="51233" spans="2:2">
      <c r="B51233" s="34"/>
    </row>
    <row r="51234" spans="2:2">
      <c r="B51234" s="34"/>
    </row>
    <row r="51235" spans="2:2">
      <c r="B51235" s="34"/>
    </row>
    <row r="51236" spans="2:2">
      <c r="B51236" s="34"/>
    </row>
    <row r="51237" spans="2:2">
      <c r="B51237" s="34"/>
    </row>
    <row r="51255" spans="2:2">
      <c r="B51255" s="34"/>
    </row>
    <row r="51256" spans="2:2">
      <c r="B51256" s="34"/>
    </row>
    <row r="51257" spans="2:2">
      <c r="B51257" s="34"/>
    </row>
    <row r="51258" spans="2:2">
      <c r="B51258" s="34"/>
    </row>
    <row r="51259" spans="2:2">
      <c r="B51259" s="34"/>
    </row>
    <row r="51260" spans="2:2">
      <c r="B51260" s="34"/>
    </row>
    <row r="51261" spans="2:2">
      <c r="B51261" s="34"/>
    </row>
    <row r="51262" spans="2:2">
      <c r="B51262" s="34"/>
    </row>
    <row r="51280" spans="2:2">
      <c r="B51280" s="34"/>
    </row>
    <row r="51281" spans="2:2">
      <c r="B51281" s="34"/>
    </row>
    <row r="51282" spans="2:2">
      <c r="B51282" s="34"/>
    </row>
    <row r="51283" spans="2:2">
      <c r="B51283" s="34"/>
    </row>
    <row r="51284" spans="2:2">
      <c r="B51284" s="34"/>
    </row>
    <row r="51285" spans="2:2">
      <c r="B51285" s="34"/>
    </row>
    <row r="51286" spans="2:2">
      <c r="B51286" s="34"/>
    </row>
    <row r="51287" spans="2:2">
      <c r="B51287" s="34"/>
    </row>
    <row r="51305" spans="2:2">
      <c r="B51305" s="34"/>
    </row>
    <row r="51306" spans="2:2">
      <c r="B51306" s="34"/>
    </row>
    <row r="51307" spans="2:2">
      <c r="B51307" s="34"/>
    </row>
    <row r="51308" spans="2:2">
      <c r="B51308" s="34"/>
    </row>
    <row r="51309" spans="2:2">
      <c r="B51309" s="34"/>
    </row>
    <row r="51310" spans="2:2">
      <c r="B51310" s="34"/>
    </row>
    <row r="51311" spans="2:2">
      <c r="B51311" s="34"/>
    </row>
    <row r="51312" spans="2:2">
      <c r="B51312" s="34"/>
    </row>
    <row r="51330" spans="2:2">
      <c r="B51330" s="34"/>
    </row>
    <row r="51331" spans="2:2">
      <c r="B51331" s="34"/>
    </row>
    <row r="51332" spans="2:2">
      <c r="B51332" s="34"/>
    </row>
    <row r="51333" spans="2:2">
      <c r="B51333" s="34"/>
    </row>
    <row r="51334" spans="2:2">
      <c r="B51334" s="34"/>
    </row>
    <row r="51335" spans="2:2">
      <c r="B51335" s="34"/>
    </row>
    <row r="51336" spans="2:2">
      <c r="B51336" s="34"/>
    </row>
    <row r="51337" spans="2:2">
      <c r="B51337" s="34"/>
    </row>
    <row r="51355" spans="2:2">
      <c r="B51355" s="34"/>
    </row>
    <row r="51356" spans="2:2">
      <c r="B51356" s="34"/>
    </row>
    <row r="51357" spans="2:2">
      <c r="B51357" s="34"/>
    </row>
    <row r="51358" spans="2:2">
      <c r="B51358" s="34"/>
    </row>
    <row r="51359" spans="2:2">
      <c r="B51359" s="34"/>
    </row>
    <row r="51360" spans="2:2">
      <c r="B51360" s="34"/>
    </row>
    <row r="51361" spans="2:2">
      <c r="B51361" s="34"/>
    </row>
    <row r="51362" spans="2:2">
      <c r="B51362" s="34"/>
    </row>
    <row r="51380" spans="2:2">
      <c r="B51380" s="34"/>
    </row>
    <row r="51381" spans="2:2">
      <c r="B51381" s="34"/>
    </row>
    <row r="51382" spans="2:2">
      <c r="B51382" s="34"/>
    </row>
    <row r="51383" spans="2:2">
      <c r="B51383" s="34"/>
    </row>
    <row r="51384" spans="2:2">
      <c r="B51384" s="34"/>
    </row>
    <row r="51385" spans="2:2">
      <c r="B51385" s="34"/>
    </row>
    <row r="51386" spans="2:2">
      <c r="B51386" s="34"/>
    </row>
    <row r="51387" spans="2:2">
      <c r="B51387" s="34"/>
    </row>
    <row r="51405" spans="2:2">
      <c r="B51405" s="34"/>
    </row>
    <row r="51406" spans="2:2">
      <c r="B51406" s="34"/>
    </row>
    <row r="51407" spans="2:2">
      <c r="B51407" s="34"/>
    </row>
    <row r="51408" spans="2:2">
      <c r="B51408" s="34"/>
    </row>
    <row r="51409" spans="2:2">
      <c r="B51409" s="34"/>
    </row>
    <row r="51410" spans="2:2">
      <c r="B51410" s="34"/>
    </row>
    <row r="51411" spans="2:2">
      <c r="B51411" s="34"/>
    </row>
    <row r="51412" spans="2:2">
      <c r="B51412" s="34"/>
    </row>
    <row r="51430" spans="2:2">
      <c r="B51430" s="34"/>
    </row>
    <row r="51431" spans="2:2">
      <c r="B51431" s="34"/>
    </row>
    <row r="51432" spans="2:2">
      <c r="B51432" s="34"/>
    </row>
    <row r="51433" spans="2:2">
      <c r="B51433" s="34"/>
    </row>
    <row r="51434" spans="2:2">
      <c r="B51434" s="34"/>
    </row>
    <row r="51435" spans="2:2">
      <c r="B51435" s="34"/>
    </row>
    <row r="51436" spans="2:2">
      <c r="B51436" s="34"/>
    </row>
    <row r="51437" spans="2:2">
      <c r="B51437" s="34"/>
    </row>
    <row r="51455" spans="2:2">
      <c r="B51455" s="34"/>
    </row>
    <row r="51456" spans="2:2">
      <c r="B51456" s="34"/>
    </row>
    <row r="51457" spans="2:2">
      <c r="B51457" s="34"/>
    </row>
    <row r="51458" spans="2:2">
      <c r="B51458" s="34"/>
    </row>
    <row r="51459" spans="2:2">
      <c r="B51459" s="34"/>
    </row>
    <row r="51460" spans="2:2">
      <c r="B51460" s="34"/>
    </row>
    <row r="51461" spans="2:2">
      <c r="B51461" s="34"/>
    </row>
    <row r="51462" spans="2:2">
      <c r="B51462" s="34"/>
    </row>
    <row r="51480" spans="2:2">
      <c r="B51480" s="34"/>
    </row>
    <row r="51481" spans="2:2">
      <c r="B51481" s="34"/>
    </row>
    <row r="51482" spans="2:2">
      <c r="B51482" s="34"/>
    </row>
    <row r="51483" spans="2:2">
      <c r="B51483" s="34"/>
    </row>
    <row r="51484" spans="2:2">
      <c r="B51484" s="34"/>
    </row>
    <row r="51485" spans="2:2">
      <c r="B51485" s="34"/>
    </row>
    <row r="51486" spans="2:2">
      <c r="B51486" s="34"/>
    </row>
    <row r="51487" spans="2:2">
      <c r="B51487" s="34"/>
    </row>
    <row r="51505" spans="2:2">
      <c r="B51505" s="34"/>
    </row>
    <row r="51506" spans="2:2">
      <c r="B51506" s="34"/>
    </row>
    <row r="51507" spans="2:2">
      <c r="B51507" s="34"/>
    </row>
    <row r="51508" spans="2:2">
      <c r="B51508" s="34"/>
    </row>
    <row r="51509" spans="2:2">
      <c r="B51509" s="34"/>
    </row>
    <row r="51510" spans="2:2">
      <c r="B51510" s="34"/>
    </row>
    <row r="51511" spans="2:2">
      <c r="B51511" s="34"/>
    </row>
    <row r="51512" spans="2:2">
      <c r="B51512" s="34"/>
    </row>
    <row r="51530" spans="2:2">
      <c r="B51530" s="34"/>
    </row>
    <row r="51531" spans="2:2">
      <c r="B51531" s="34"/>
    </row>
    <row r="51532" spans="2:2">
      <c r="B51532" s="34"/>
    </row>
    <row r="51533" spans="2:2">
      <c r="B51533" s="34"/>
    </row>
    <row r="51534" spans="2:2">
      <c r="B51534" s="34"/>
    </row>
    <row r="51535" spans="2:2">
      <c r="B51535" s="34"/>
    </row>
    <row r="51536" spans="2:2">
      <c r="B51536" s="34"/>
    </row>
    <row r="51537" spans="2:2">
      <c r="B51537" s="34"/>
    </row>
    <row r="51555" spans="2:2">
      <c r="B51555" s="34"/>
    </row>
    <row r="51556" spans="2:2">
      <c r="B51556" s="34"/>
    </row>
    <row r="51557" spans="2:2">
      <c r="B51557" s="34"/>
    </row>
    <row r="51558" spans="2:2">
      <c r="B51558" s="34"/>
    </row>
    <row r="51559" spans="2:2">
      <c r="B51559" s="34"/>
    </row>
    <row r="51560" spans="2:2">
      <c r="B51560" s="34"/>
    </row>
    <row r="51561" spans="2:2">
      <c r="B51561" s="34"/>
    </row>
    <row r="51562" spans="2:2">
      <c r="B51562" s="34"/>
    </row>
    <row r="51580" spans="2:2">
      <c r="B51580" s="34"/>
    </row>
    <row r="51581" spans="2:2">
      <c r="B51581" s="34"/>
    </row>
    <row r="51582" spans="2:2">
      <c r="B51582" s="34"/>
    </row>
    <row r="51583" spans="2:2">
      <c r="B51583" s="34"/>
    </row>
    <row r="51584" spans="2:2">
      <c r="B51584" s="34"/>
    </row>
    <row r="51585" spans="2:2">
      <c r="B51585" s="34"/>
    </row>
    <row r="51586" spans="2:2">
      <c r="B51586" s="34"/>
    </row>
    <row r="51587" spans="2:2">
      <c r="B51587" s="34"/>
    </row>
    <row r="51605" spans="2:2">
      <c r="B51605" s="34"/>
    </row>
    <row r="51606" spans="2:2">
      <c r="B51606" s="34"/>
    </row>
    <row r="51607" spans="2:2">
      <c r="B51607" s="34"/>
    </row>
    <row r="51608" spans="2:2">
      <c r="B51608" s="34"/>
    </row>
    <row r="51609" spans="2:2">
      <c r="B51609" s="34"/>
    </row>
    <row r="51610" spans="2:2">
      <c r="B51610" s="34"/>
    </row>
    <row r="51611" spans="2:2">
      <c r="B51611" s="34"/>
    </row>
    <row r="51612" spans="2:2">
      <c r="B51612" s="34"/>
    </row>
    <row r="51630" spans="2:2">
      <c r="B51630" s="34"/>
    </row>
    <row r="51631" spans="2:2">
      <c r="B51631" s="34"/>
    </row>
    <row r="51632" spans="2:2">
      <c r="B51632" s="34"/>
    </row>
    <row r="51633" spans="2:2">
      <c r="B51633" s="34"/>
    </row>
    <row r="51634" spans="2:2">
      <c r="B51634" s="34"/>
    </row>
    <row r="51635" spans="2:2">
      <c r="B51635" s="34"/>
    </row>
    <row r="51636" spans="2:2">
      <c r="B51636" s="34"/>
    </row>
    <row r="51637" spans="2:2">
      <c r="B51637" s="34"/>
    </row>
    <row r="51655" spans="2:2">
      <c r="B51655" s="34"/>
    </row>
    <row r="51656" spans="2:2">
      <c r="B51656" s="34"/>
    </row>
    <row r="51657" spans="2:2">
      <c r="B51657" s="34"/>
    </row>
    <row r="51658" spans="2:2">
      <c r="B51658" s="34"/>
    </row>
    <row r="51659" spans="2:2">
      <c r="B51659" s="34"/>
    </row>
    <row r="51660" spans="2:2">
      <c r="B51660" s="34"/>
    </row>
    <row r="51661" spans="2:2">
      <c r="B51661" s="34"/>
    </row>
    <row r="51662" spans="2:2">
      <c r="B51662" s="34"/>
    </row>
    <row r="51680" spans="2:2">
      <c r="B51680" s="34"/>
    </row>
    <row r="51681" spans="2:2">
      <c r="B51681" s="34"/>
    </row>
    <row r="51682" spans="2:2">
      <c r="B51682" s="34"/>
    </row>
    <row r="51683" spans="2:2">
      <c r="B51683" s="34"/>
    </row>
    <row r="51684" spans="2:2">
      <c r="B51684" s="34"/>
    </row>
    <row r="51685" spans="2:2">
      <c r="B51685" s="34"/>
    </row>
    <row r="51686" spans="2:2">
      <c r="B51686" s="34"/>
    </row>
    <row r="51687" spans="2:2">
      <c r="B51687" s="34"/>
    </row>
    <row r="51705" spans="2:2">
      <c r="B51705" s="34"/>
    </row>
    <row r="51706" spans="2:2">
      <c r="B51706" s="34"/>
    </row>
    <row r="51707" spans="2:2">
      <c r="B51707" s="34"/>
    </row>
    <row r="51708" spans="2:2">
      <c r="B51708" s="34"/>
    </row>
    <row r="51709" spans="2:2">
      <c r="B51709" s="34"/>
    </row>
    <row r="51710" spans="2:2">
      <c r="B51710" s="34"/>
    </row>
    <row r="51711" spans="2:2">
      <c r="B51711" s="34"/>
    </row>
    <row r="51712" spans="2:2">
      <c r="B51712" s="34"/>
    </row>
    <row r="51730" spans="2:2">
      <c r="B51730" s="34"/>
    </row>
    <row r="51731" spans="2:2">
      <c r="B51731" s="34"/>
    </row>
    <row r="51732" spans="2:2">
      <c r="B51732" s="34"/>
    </row>
    <row r="51733" spans="2:2">
      <c r="B51733" s="34"/>
    </row>
    <row r="51734" spans="2:2">
      <c r="B51734" s="34"/>
    </row>
    <row r="51735" spans="2:2">
      <c r="B51735" s="34"/>
    </row>
    <row r="51736" spans="2:2">
      <c r="B51736" s="34"/>
    </row>
    <row r="51737" spans="2:2">
      <c r="B51737" s="34"/>
    </row>
    <row r="51755" spans="2:2">
      <c r="B51755" s="34"/>
    </row>
    <row r="51756" spans="2:2">
      <c r="B51756" s="34"/>
    </row>
    <row r="51757" spans="2:2">
      <c r="B51757" s="34"/>
    </row>
    <row r="51758" spans="2:2">
      <c r="B51758" s="34"/>
    </row>
    <row r="51759" spans="2:2">
      <c r="B51759" s="34"/>
    </row>
    <row r="51760" spans="2:2">
      <c r="B51760" s="34"/>
    </row>
    <row r="51761" spans="2:2">
      <c r="B51761" s="34"/>
    </row>
    <row r="51762" spans="2:2">
      <c r="B51762" s="34"/>
    </row>
    <row r="51780" spans="2:2">
      <c r="B51780" s="34"/>
    </row>
    <row r="51781" spans="2:2">
      <c r="B51781" s="34"/>
    </row>
    <row r="51782" spans="2:2">
      <c r="B51782" s="34"/>
    </row>
    <row r="51783" spans="2:2">
      <c r="B51783" s="34"/>
    </row>
    <row r="51784" spans="2:2">
      <c r="B51784" s="34"/>
    </row>
    <row r="51785" spans="2:2">
      <c r="B51785" s="34"/>
    </row>
    <row r="51786" spans="2:2">
      <c r="B51786" s="34"/>
    </row>
    <row r="51787" spans="2:2">
      <c r="B51787" s="34"/>
    </row>
    <row r="51805" spans="2:2">
      <c r="B51805" s="34"/>
    </row>
    <row r="51806" spans="2:2">
      <c r="B51806" s="34"/>
    </row>
    <row r="51807" spans="2:2">
      <c r="B51807" s="34"/>
    </row>
    <row r="51808" spans="2:2">
      <c r="B51808" s="34"/>
    </row>
    <row r="51809" spans="2:2">
      <c r="B51809" s="34"/>
    </row>
    <row r="51810" spans="2:2">
      <c r="B51810" s="34"/>
    </row>
    <row r="51811" spans="2:2">
      <c r="B51811" s="34"/>
    </row>
    <row r="51812" spans="2:2">
      <c r="B51812" s="34"/>
    </row>
    <row r="51830" spans="2:2">
      <c r="B51830" s="34"/>
    </row>
    <row r="51831" spans="2:2">
      <c r="B51831" s="34"/>
    </row>
    <row r="51832" spans="2:2">
      <c r="B51832" s="34"/>
    </row>
    <row r="51833" spans="2:2">
      <c r="B51833" s="34"/>
    </row>
    <row r="51834" spans="2:2">
      <c r="B51834" s="34"/>
    </row>
    <row r="51835" spans="2:2">
      <c r="B51835" s="34"/>
    </row>
    <row r="51836" spans="2:2">
      <c r="B51836" s="34"/>
    </row>
    <row r="51837" spans="2:2">
      <c r="B51837" s="34"/>
    </row>
    <row r="51855" spans="2:2">
      <c r="B51855" s="34"/>
    </row>
    <row r="51856" spans="2:2">
      <c r="B51856" s="34"/>
    </row>
    <row r="51857" spans="2:2">
      <c r="B51857" s="34"/>
    </row>
    <row r="51858" spans="2:2">
      <c r="B51858" s="34"/>
    </row>
    <row r="51859" spans="2:2">
      <c r="B51859" s="34"/>
    </row>
    <row r="51860" spans="2:2">
      <c r="B51860" s="34"/>
    </row>
    <row r="51861" spans="2:2">
      <c r="B51861" s="34"/>
    </row>
    <row r="51862" spans="2:2">
      <c r="B51862" s="34"/>
    </row>
    <row r="51880" spans="2:2">
      <c r="B51880" s="34"/>
    </row>
    <row r="51881" spans="2:2">
      <c r="B51881" s="34"/>
    </row>
    <row r="51882" spans="2:2">
      <c r="B51882" s="34"/>
    </row>
    <row r="51883" spans="2:2">
      <c r="B51883" s="34"/>
    </row>
    <row r="51884" spans="2:2">
      <c r="B51884" s="34"/>
    </row>
    <row r="51885" spans="2:2">
      <c r="B51885" s="34"/>
    </row>
    <row r="51886" spans="2:2">
      <c r="B51886" s="34"/>
    </row>
    <row r="51887" spans="2:2">
      <c r="B51887" s="34"/>
    </row>
    <row r="51905" spans="2:2">
      <c r="B51905" s="34"/>
    </row>
    <row r="51906" spans="2:2">
      <c r="B51906" s="34"/>
    </row>
    <row r="51907" spans="2:2">
      <c r="B51907" s="34"/>
    </row>
    <row r="51908" spans="2:2">
      <c r="B51908" s="34"/>
    </row>
    <row r="51909" spans="2:2">
      <c r="B51909" s="34"/>
    </row>
    <row r="51910" spans="2:2">
      <c r="B51910" s="34"/>
    </row>
    <row r="51911" spans="2:2">
      <c r="B51911" s="34"/>
    </row>
    <row r="51912" spans="2:2">
      <c r="B51912" s="34"/>
    </row>
    <row r="51930" spans="2:2">
      <c r="B51930" s="34"/>
    </row>
    <row r="51931" spans="2:2">
      <c r="B51931" s="34"/>
    </row>
    <row r="51932" spans="2:2">
      <c r="B51932" s="34"/>
    </row>
    <row r="51933" spans="2:2">
      <c r="B51933" s="34"/>
    </row>
    <row r="51934" spans="2:2">
      <c r="B51934" s="34"/>
    </row>
    <row r="51935" spans="2:2">
      <c r="B51935" s="34"/>
    </row>
    <row r="51936" spans="2:2">
      <c r="B51936" s="34"/>
    </row>
    <row r="51937" spans="2:2">
      <c r="B51937" s="34"/>
    </row>
    <row r="51955" spans="2:2">
      <c r="B51955" s="34"/>
    </row>
    <row r="51956" spans="2:2">
      <c r="B51956" s="34"/>
    </row>
    <row r="51957" spans="2:2">
      <c r="B51957" s="34"/>
    </row>
    <row r="51958" spans="2:2">
      <c r="B51958" s="34"/>
    </row>
    <row r="51959" spans="2:2">
      <c r="B51959" s="34"/>
    </row>
    <row r="51960" spans="2:2">
      <c r="B51960" s="34"/>
    </row>
    <row r="51961" spans="2:2">
      <c r="B51961" s="34"/>
    </row>
    <row r="51962" spans="2:2">
      <c r="B51962" s="34"/>
    </row>
    <row r="51980" spans="2:2">
      <c r="B51980" s="34"/>
    </row>
    <row r="51981" spans="2:2">
      <c r="B51981" s="34"/>
    </row>
    <row r="51982" spans="2:2">
      <c r="B51982" s="34"/>
    </row>
    <row r="51983" spans="2:2">
      <c r="B51983" s="34"/>
    </row>
    <row r="51984" spans="2:2">
      <c r="B51984" s="34"/>
    </row>
    <row r="51985" spans="2:2">
      <c r="B51985" s="34"/>
    </row>
    <row r="51986" spans="2:2">
      <c r="B51986" s="34"/>
    </row>
    <row r="51987" spans="2:2">
      <c r="B51987" s="34"/>
    </row>
    <row r="52005" spans="2:2">
      <c r="B52005" s="34"/>
    </row>
    <row r="52006" spans="2:2">
      <c r="B52006" s="34"/>
    </row>
    <row r="52007" spans="2:2">
      <c r="B52007" s="34"/>
    </row>
    <row r="52008" spans="2:2">
      <c r="B52008" s="34"/>
    </row>
    <row r="52009" spans="2:2">
      <c r="B52009" s="34"/>
    </row>
    <row r="52010" spans="2:2">
      <c r="B52010" s="34"/>
    </row>
    <row r="52011" spans="2:2">
      <c r="B52011" s="34"/>
    </row>
    <row r="52012" spans="2:2">
      <c r="B52012" s="34"/>
    </row>
    <row r="52030" spans="2:2">
      <c r="B52030" s="34"/>
    </row>
    <row r="52031" spans="2:2">
      <c r="B52031" s="34"/>
    </row>
    <row r="52032" spans="2:2">
      <c r="B52032" s="34"/>
    </row>
    <row r="52033" spans="2:2">
      <c r="B52033" s="34"/>
    </row>
    <row r="52034" spans="2:2">
      <c r="B52034" s="34"/>
    </row>
    <row r="52035" spans="2:2">
      <c r="B52035" s="34"/>
    </row>
    <row r="52036" spans="2:2">
      <c r="B52036" s="34"/>
    </row>
    <row r="52037" spans="2:2">
      <c r="B52037" s="34"/>
    </row>
    <row r="52055" spans="2:2">
      <c r="B52055" s="34"/>
    </row>
    <row r="52056" spans="2:2">
      <c r="B52056" s="34"/>
    </row>
    <row r="52057" spans="2:2">
      <c r="B52057" s="34"/>
    </row>
    <row r="52058" spans="2:2">
      <c r="B52058" s="34"/>
    </row>
    <row r="52059" spans="2:2">
      <c r="B52059" s="34"/>
    </row>
    <row r="52060" spans="2:2">
      <c r="B52060" s="34"/>
    </row>
    <row r="52061" spans="2:2">
      <c r="B52061" s="34"/>
    </row>
    <row r="52062" spans="2:2">
      <c r="B52062" s="34"/>
    </row>
    <row r="52080" spans="2:2">
      <c r="B52080" s="34"/>
    </row>
    <row r="52081" spans="2:2">
      <c r="B52081" s="34"/>
    </row>
    <row r="52082" spans="2:2">
      <c r="B52082" s="34"/>
    </row>
    <row r="52083" spans="2:2">
      <c r="B52083" s="34"/>
    </row>
    <row r="52084" spans="2:2">
      <c r="B52084" s="34"/>
    </row>
    <row r="52085" spans="2:2">
      <c r="B52085" s="34"/>
    </row>
    <row r="52086" spans="2:2">
      <c r="B52086" s="34"/>
    </row>
    <row r="52087" spans="2:2">
      <c r="B52087" s="34"/>
    </row>
    <row r="52105" spans="2:2">
      <c r="B52105" s="34"/>
    </row>
    <row r="52106" spans="2:2">
      <c r="B52106" s="34"/>
    </row>
    <row r="52107" spans="2:2">
      <c r="B52107" s="34"/>
    </row>
    <row r="52108" spans="2:2">
      <c r="B52108" s="34"/>
    </row>
    <row r="52109" spans="2:2">
      <c r="B52109" s="34"/>
    </row>
    <row r="52110" spans="2:2">
      <c r="B52110" s="34"/>
    </row>
    <row r="52111" spans="2:2">
      <c r="B52111" s="34"/>
    </row>
    <row r="52112" spans="2:2">
      <c r="B52112" s="34"/>
    </row>
    <row r="52130" spans="2:2">
      <c r="B52130" s="34"/>
    </row>
    <row r="52131" spans="2:2">
      <c r="B52131" s="34"/>
    </row>
    <row r="52132" spans="2:2">
      <c r="B52132" s="34"/>
    </row>
    <row r="52133" spans="2:2">
      <c r="B52133" s="34"/>
    </row>
    <row r="52134" spans="2:2">
      <c r="B52134" s="34"/>
    </row>
    <row r="52135" spans="2:2">
      <c r="B52135" s="34"/>
    </row>
    <row r="52136" spans="2:2">
      <c r="B52136" s="34"/>
    </row>
    <row r="52137" spans="2:2">
      <c r="B52137" s="34"/>
    </row>
    <row r="52155" spans="2:2">
      <c r="B52155" s="34"/>
    </row>
    <row r="52156" spans="2:2">
      <c r="B52156" s="34"/>
    </row>
    <row r="52157" spans="2:2">
      <c r="B52157" s="34"/>
    </row>
    <row r="52158" spans="2:2">
      <c r="B52158" s="34"/>
    </row>
    <row r="52159" spans="2:2">
      <c r="B52159" s="34"/>
    </row>
    <row r="52160" spans="2:2">
      <c r="B52160" s="34"/>
    </row>
    <row r="52161" spans="2:2">
      <c r="B52161" s="34"/>
    </row>
    <row r="52162" spans="2:2">
      <c r="B52162" s="34"/>
    </row>
    <row r="52180" spans="2:2">
      <c r="B52180" s="34"/>
    </row>
    <row r="52181" spans="2:2">
      <c r="B52181" s="34"/>
    </row>
    <row r="52182" spans="2:2">
      <c r="B52182" s="34"/>
    </row>
    <row r="52183" spans="2:2">
      <c r="B52183" s="34"/>
    </row>
    <row r="52184" spans="2:2">
      <c r="B52184" s="34"/>
    </row>
    <row r="52185" spans="2:2">
      <c r="B52185" s="34"/>
    </row>
    <row r="52186" spans="2:2">
      <c r="B52186" s="34"/>
    </row>
    <row r="52187" spans="2:2">
      <c r="B52187" s="34"/>
    </row>
    <row r="52205" spans="2:2">
      <c r="B52205" s="34"/>
    </row>
    <row r="52206" spans="2:2">
      <c r="B52206" s="34"/>
    </row>
    <row r="52207" spans="2:2">
      <c r="B52207" s="34"/>
    </row>
    <row r="52208" spans="2:2">
      <c r="B52208" s="34"/>
    </row>
    <row r="52209" spans="2:2">
      <c r="B52209" s="34"/>
    </row>
    <row r="52210" spans="2:2">
      <c r="B52210" s="34"/>
    </row>
    <row r="52211" spans="2:2">
      <c r="B52211" s="34"/>
    </row>
    <row r="52212" spans="2:2">
      <c r="B52212" s="34"/>
    </row>
    <row r="52230" spans="2:2">
      <c r="B52230" s="34"/>
    </row>
    <row r="52231" spans="2:2">
      <c r="B52231" s="34"/>
    </row>
    <row r="52232" spans="2:2">
      <c r="B52232" s="34"/>
    </row>
    <row r="52233" spans="2:2">
      <c r="B52233" s="34"/>
    </row>
    <row r="52234" spans="2:2">
      <c r="B52234" s="34"/>
    </row>
    <row r="52235" spans="2:2">
      <c r="B52235" s="34"/>
    </row>
    <row r="52236" spans="2:2">
      <c r="B52236" s="34"/>
    </row>
    <row r="52237" spans="2:2">
      <c r="B52237" s="34"/>
    </row>
    <row r="52255" spans="2:2">
      <c r="B52255" s="34"/>
    </row>
    <row r="52256" spans="2:2">
      <c r="B52256" s="34"/>
    </row>
    <row r="52257" spans="2:2">
      <c r="B52257" s="34"/>
    </row>
    <row r="52258" spans="2:2">
      <c r="B52258" s="34"/>
    </row>
    <row r="52259" spans="2:2">
      <c r="B52259" s="34"/>
    </row>
    <row r="52260" spans="2:2">
      <c r="B52260" s="34"/>
    </row>
    <row r="52261" spans="2:2">
      <c r="B52261" s="34"/>
    </row>
    <row r="52262" spans="2:2">
      <c r="B52262" s="34"/>
    </row>
    <row r="52280" spans="2:2">
      <c r="B52280" s="34"/>
    </row>
    <row r="52281" spans="2:2">
      <c r="B52281" s="34"/>
    </row>
    <row r="52282" spans="2:2">
      <c r="B52282" s="34"/>
    </row>
    <row r="52283" spans="2:2">
      <c r="B52283" s="34"/>
    </row>
    <row r="52284" spans="2:2">
      <c r="B52284" s="34"/>
    </row>
    <row r="52285" spans="2:2">
      <c r="B52285" s="34"/>
    </row>
    <row r="52286" spans="2:2">
      <c r="B52286" s="34"/>
    </row>
    <row r="52287" spans="2:2">
      <c r="B52287" s="34"/>
    </row>
    <row r="52305" spans="2:2">
      <c r="B52305" s="34"/>
    </row>
    <row r="52306" spans="2:2">
      <c r="B52306" s="34"/>
    </row>
    <row r="52307" spans="2:2">
      <c r="B52307" s="34"/>
    </row>
    <row r="52308" spans="2:2">
      <c r="B52308" s="34"/>
    </row>
    <row r="52309" spans="2:2">
      <c r="B52309" s="34"/>
    </row>
    <row r="52310" spans="2:2">
      <c r="B52310" s="34"/>
    </row>
    <row r="52311" spans="2:2">
      <c r="B52311" s="34"/>
    </row>
    <row r="52312" spans="2:2">
      <c r="B52312" s="34"/>
    </row>
    <row r="52330" spans="2:2">
      <c r="B52330" s="34"/>
    </row>
    <row r="52331" spans="2:2">
      <c r="B52331" s="34"/>
    </row>
    <row r="52332" spans="2:2">
      <c r="B52332" s="34"/>
    </row>
    <row r="52333" spans="2:2">
      <c r="B52333" s="34"/>
    </row>
    <row r="52334" spans="2:2">
      <c r="B52334" s="34"/>
    </row>
    <row r="52335" spans="2:2">
      <c r="B52335" s="34"/>
    </row>
    <row r="52336" spans="2:2">
      <c r="B52336" s="34"/>
    </row>
    <row r="52337" spans="2:2">
      <c r="B52337" s="34"/>
    </row>
    <row r="52355" spans="2:2">
      <c r="B52355" s="34"/>
    </row>
    <row r="52356" spans="2:2">
      <c r="B52356" s="34"/>
    </row>
    <row r="52357" spans="2:2">
      <c r="B52357" s="34"/>
    </row>
    <row r="52358" spans="2:2">
      <c r="B52358" s="34"/>
    </row>
    <row r="52359" spans="2:2">
      <c r="B52359" s="34"/>
    </row>
    <row r="52360" spans="2:2">
      <c r="B52360" s="34"/>
    </row>
    <row r="52361" spans="2:2">
      <c r="B52361" s="34"/>
    </row>
    <row r="52362" spans="2:2">
      <c r="B52362" s="34"/>
    </row>
    <row r="52380" spans="2:2">
      <c r="B52380" s="34"/>
    </row>
    <row r="52381" spans="2:2">
      <c r="B52381" s="34"/>
    </row>
    <row r="52382" spans="2:2">
      <c r="B52382" s="34"/>
    </row>
    <row r="52383" spans="2:2">
      <c r="B52383" s="34"/>
    </row>
    <row r="52384" spans="2:2">
      <c r="B52384" s="34"/>
    </row>
    <row r="52385" spans="2:2">
      <c r="B52385" s="34"/>
    </row>
    <row r="52386" spans="2:2">
      <c r="B52386" s="34"/>
    </row>
    <row r="52387" spans="2:2">
      <c r="B52387" s="34"/>
    </row>
    <row r="52405" spans="2:2">
      <c r="B52405" s="34"/>
    </row>
    <row r="52406" spans="2:2">
      <c r="B52406" s="34"/>
    </row>
    <row r="52407" spans="2:2">
      <c r="B52407" s="34"/>
    </row>
    <row r="52408" spans="2:2">
      <c r="B52408" s="34"/>
    </row>
    <row r="52409" spans="2:2">
      <c r="B52409" s="34"/>
    </row>
    <row r="52410" spans="2:2">
      <c r="B52410" s="34"/>
    </row>
    <row r="52411" spans="2:2">
      <c r="B52411" s="34"/>
    </row>
    <row r="52412" spans="2:2">
      <c r="B52412" s="34"/>
    </row>
    <row r="52430" spans="2:2">
      <c r="B52430" s="34"/>
    </row>
    <row r="52431" spans="2:2">
      <c r="B52431" s="34"/>
    </row>
    <row r="52432" spans="2:2">
      <c r="B52432" s="34"/>
    </row>
    <row r="52433" spans="2:2">
      <c r="B52433" s="34"/>
    </row>
    <row r="52434" spans="2:2">
      <c r="B52434" s="34"/>
    </row>
    <row r="52435" spans="2:2">
      <c r="B52435" s="34"/>
    </row>
    <row r="52436" spans="2:2">
      <c r="B52436" s="34"/>
    </row>
    <row r="52437" spans="2:2">
      <c r="B52437" s="34"/>
    </row>
    <row r="52455" spans="2:2">
      <c r="B52455" s="34"/>
    </row>
    <row r="52456" spans="2:2">
      <c r="B52456" s="34"/>
    </row>
    <row r="52457" spans="2:2">
      <c r="B52457" s="34"/>
    </row>
    <row r="52458" spans="2:2">
      <c r="B52458" s="34"/>
    </row>
    <row r="52459" spans="2:2">
      <c r="B52459" s="34"/>
    </row>
    <row r="52460" spans="2:2">
      <c r="B52460" s="34"/>
    </row>
    <row r="52461" spans="2:2">
      <c r="B52461" s="34"/>
    </row>
    <row r="52462" spans="2:2">
      <c r="B52462" s="34"/>
    </row>
    <row r="52480" spans="2:2">
      <c r="B52480" s="34"/>
    </row>
    <row r="52481" spans="2:2">
      <c r="B52481" s="34"/>
    </row>
    <row r="52482" spans="2:2">
      <c r="B52482" s="34"/>
    </row>
    <row r="52483" spans="2:2">
      <c r="B52483" s="34"/>
    </row>
    <row r="52484" spans="2:2">
      <c r="B52484" s="34"/>
    </row>
    <row r="52485" spans="2:2">
      <c r="B52485" s="34"/>
    </row>
    <row r="52486" spans="2:2">
      <c r="B52486" s="34"/>
    </row>
    <row r="52487" spans="2:2">
      <c r="B52487" s="34"/>
    </row>
    <row r="52505" spans="2:2">
      <c r="B52505" s="34"/>
    </row>
    <row r="52506" spans="2:2">
      <c r="B52506" s="34"/>
    </row>
    <row r="52507" spans="2:2">
      <c r="B52507" s="34"/>
    </row>
    <row r="52508" spans="2:2">
      <c r="B52508" s="34"/>
    </row>
    <row r="52509" spans="2:2">
      <c r="B52509" s="34"/>
    </row>
    <row r="52510" spans="2:2">
      <c r="B52510" s="34"/>
    </row>
    <row r="52511" spans="2:2">
      <c r="B52511" s="34"/>
    </row>
    <row r="52512" spans="2:2">
      <c r="B52512" s="34"/>
    </row>
    <row r="52530" spans="2:2">
      <c r="B52530" s="34"/>
    </row>
    <row r="52531" spans="2:2">
      <c r="B52531" s="34"/>
    </row>
    <row r="52532" spans="2:2">
      <c r="B52532" s="34"/>
    </row>
    <row r="52533" spans="2:2">
      <c r="B52533" s="34"/>
    </row>
    <row r="52534" spans="2:2">
      <c r="B52534" s="34"/>
    </row>
    <row r="52535" spans="2:2">
      <c r="B52535" s="34"/>
    </row>
    <row r="52536" spans="2:2">
      <c r="B52536" s="34"/>
    </row>
    <row r="52537" spans="2:2">
      <c r="B52537" s="34"/>
    </row>
    <row r="52555" spans="2:2">
      <c r="B52555" s="34"/>
    </row>
    <row r="52556" spans="2:2">
      <c r="B52556" s="34"/>
    </row>
    <row r="52557" spans="2:2">
      <c r="B52557" s="34"/>
    </row>
    <row r="52558" spans="2:2">
      <c r="B52558" s="34"/>
    </row>
    <row r="52559" spans="2:2">
      <c r="B52559" s="34"/>
    </row>
    <row r="52560" spans="2:2">
      <c r="B52560" s="34"/>
    </row>
    <row r="52561" spans="2:2">
      <c r="B52561" s="34"/>
    </row>
    <row r="52562" spans="2:2">
      <c r="B52562" s="34"/>
    </row>
    <row r="52580" spans="2:2">
      <c r="B52580" s="34"/>
    </row>
    <row r="52581" spans="2:2">
      <c r="B52581" s="34"/>
    </row>
    <row r="52582" spans="2:2">
      <c r="B52582" s="34"/>
    </row>
    <row r="52583" spans="2:2">
      <c r="B52583" s="34"/>
    </row>
    <row r="52584" spans="2:2">
      <c r="B52584" s="34"/>
    </row>
    <row r="52585" spans="2:2">
      <c r="B52585" s="34"/>
    </row>
    <row r="52586" spans="2:2">
      <c r="B52586" s="34"/>
    </row>
    <row r="52587" spans="2:2">
      <c r="B52587" s="34"/>
    </row>
    <row r="52605" spans="2:2">
      <c r="B52605" s="34"/>
    </row>
    <row r="52606" spans="2:2">
      <c r="B52606" s="34"/>
    </row>
    <row r="52607" spans="2:2">
      <c r="B52607" s="34"/>
    </row>
    <row r="52608" spans="2:2">
      <c r="B52608" s="34"/>
    </row>
    <row r="52609" spans="2:2">
      <c r="B52609" s="34"/>
    </row>
    <row r="52610" spans="2:2">
      <c r="B52610" s="34"/>
    </row>
    <row r="52611" spans="2:2">
      <c r="B52611" s="34"/>
    </row>
    <row r="52612" spans="2:2">
      <c r="B52612" s="34"/>
    </row>
    <row r="52630" spans="2:2">
      <c r="B52630" s="34"/>
    </row>
    <row r="52631" spans="2:2">
      <c r="B52631" s="34"/>
    </row>
    <row r="52632" spans="2:2">
      <c r="B52632" s="34"/>
    </row>
    <row r="52633" spans="2:2">
      <c r="B52633" s="34"/>
    </row>
    <row r="52634" spans="2:2">
      <c r="B52634" s="34"/>
    </row>
    <row r="52635" spans="2:2">
      <c r="B52635" s="34"/>
    </row>
    <row r="52636" spans="2:2">
      <c r="B52636" s="34"/>
    </row>
    <row r="52637" spans="2:2">
      <c r="B52637" s="34"/>
    </row>
    <row r="52655" spans="2:2">
      <c r="B52655" s="34"/>
    </row>
    <row r="52656" spans="2:2">
      <c r="B52656" s="34"/>
    </row>
    <row r="52657" spans="2:2">
      <c r="B52657" s="34"/>
    </row>
    <row r="52658" spans="2:2">
      <c r="B52658" s="34"/>
    </row>
    <row r="52659" spans="2:2">
      <c r="B52659" s="34"/>
    </row>
    <row r="52660" spans="2:2">
      <c r="B52660" s="34"/>
    </row>
    <row r="52661" spans="2:2">
      <c r="B52661" s="34"/>
    </row>
    <row r="52662" spans="2:2">
      <c r="B52662" s="34"/>
    </row>
    <row r="52680" spans="2:2">
      <c r="B52680" s="34"/>
    </row>
    <row r="52681" spans="2:2">
      <c r="B52681" s="34"/>
    </row>
    <row r="52682" spans="2:2">
      <c r="B52682" s="34"/>
    </row>
    <row r="52683" spans="2:2">
      <c r="B52683" s="34"/>
    </row>
    <row r="52684" spans="2:2">
      <c r="B52684" s="34"/>
    </row>
    <row r="52685" spans="2:2">
      <c r="B52685" s="34"/>
    </row>
    <row r="52686" spans="2:2">
      <c r="B52686" s="34"/>
    </row>
    <row r="52687" spans="2:2">
      <c r="B52687" s="34"/>
    </row>
    <row r="52705" spans="2:2">
      <c r="B52705" s="34"/>
    </row>
    <row r="52706" spans="2:2">
      <c r="B52706" s="34"/>
    </row>
    <row r="52707" spans="2:2">
      <c r="B52707" s="34"/>
    </row>
    <row r="52708" spans="2:2">
      <c r="B52708" s="34"/>
    </row>
    <row r="52709" spans="2:2">
      <c r="B52709" s="34"/>
    </row>
    <row r="52710" spans="2:2">
      <c r="B52710" s="34"/>
    </row>
    <row r="52711" spans="2:2">
      <c r="B52711" s="34"/>
    </row>
    <row r="52712" spans="2:2">
      <c r="B52712" s="34"/>
    </row>
    <row r="52730" spans="2:2">
      <c r="B52730" s="34"/>
    </row>
    <row r="52731" spans="2:2">
      <c r="B52731" s="34"/>
    </row>
    <row r="52732" spans="2:2">
      <c r="B52732" s="34"/>
    </row>
    <row r="52733" spans="2:2">
      <c r="B52733" s="34"/>
    </row>
    <row r="52734" spans="2:2">
      <c r="B52734" s="34"/>
    </row>
    <row r="52735" spans="2:2">
      <c r="B52735" s="34"/>
    </row>
    <row r="52736" spans="2:2">
      <c r="B52736" s="34"/>
    </row>
    <row r="52737" spans="2:2">
      <c r="B52737" s="34"/>
    </row>
    <row r="52755" spans="2:2">
      <c r="B52755" s="34"/>
    </row>
    <row r="52756" spans="2:2">
      <c r="B52756" s="34"/>
    </row>
    <row r="52757" spans="2:2">
      <c r="B52757" s="34"/>
    </row>
    <row r="52758" spans="2:2">
      <c r="B52758" s="34"/>
    </row>
    <row r="52759" spans="2:2">
      <c r="B52759" s="34"/>
    </row>
    <row r="52760" spans="2:2">
      <c r="B52760" s="34"/>
    </row>
    <row r="52761" spans="2:2">
      <c r="B52761" s="34"/>
    </row>
    <row r="52762" spans="2:2">
      <c r="B52762" s="34"/>
    </row>
    <row r="52780" spans="2:2">
      <c r="B52780" s="34"/>
    </row>
    <row r="52781" spans="2:2">
      <c r="B52781" s="34"/>
    </row>
    <row r="52782" spans="2:2">
      <c r="B52782" s="34"/>
    </row>
    <row r="52783" spans="2:2">
      <c r="B52783" s="34"/>
    </row>
    <row r="52784" spans="2:2">
      <c r="B52784" s="34"/>
    </row>
    <row r="52785" spans="2:2">
      <c r="B52785" s="34"/>
    </row>
    <row r="52786" spans="2:2">
      <c r="B52786" s="34"/>
    </row>
    <row r="52787" spans="2:2">
      <c r="B52787" s="34"/>
    </row>
    <row r="52805" spans="2:2">
      <c r="B52805" s="34"/>
    </row>
    <row r="52806" spans="2:2">
      <c r="B52806" s="34"/>
    </row>
    <row r="52807" spans="2:2">
      <c r="B52807" s="34"/>
    </row>
    <row r="52808" spans="2:2">
      <c r="B52808" s="34"/>
    </row>
    <row r="52809" spans="2:2">
      <c r="B52809" s="34"/>
    </row>
    <row r="52810" spans="2:2">
      <c r="B52810" s="34"/>
    </row>
    <row r="52811" spans="2:2">
      <c r="B52811" s="34"/>
    </row>
    <row r="52812" spans="2:2">
      <c r="B52812" s="34"/>
    </row>
    <row r="52830" spans="2:2">
      <c r="B52830" s="34"/>
    </row>
    <row r="52831" spans="2:2">
      <c r="B52831" s="34"/>
    </row>
    <row r="52832" spans="2:2">
      <c r="B52832" s="34"/>
    </row>
    <row r="52833" spans="2:2">
      <c r="B52833" s="34"/>
    </row>
    <row r="52834" spans="2:2">
      <c r="B52834" s="34"/>
    </row>
    <row r="52835" spans="2:2">
      <c r="B52835" s="34"/>
    </row>
    <row r="52836" spans="2:2">
      <c r="B52836" s="34"/>
    </row>
    <row r="52837" spans="2:2">
      <c r="B52837" s="34"/>
    </row>
    <row r="52855" spans="2:2">
      <c r="B52855" s="34"/>
    </row>
    <row r="52856" spans="2:2">
      <c r="B52856" s="34"/>
    </row>
    <row r="52857" spans="2:2">
      <c r="B52857" s="34"/>
    </row>
    <row r="52858" spans="2:2">
      <c r="B52858" s="34"/>
    </row>
    <row r="52859" spans="2:2">
      <c r="B52859" s="34"/>
    </row>
    <row r="52860" spans="2:2">
      <c r="B52860" s="34"/>
    </row>
    <row r="52861" spans="2:2">
      <c r="B52861" s="34"/>
    </row>
    <row r="52862" spans="2:2">
      <c r="B52862" s="34"/>
    </row>
    <row r="52880" spans="2:2">
      <c r="B52880" s="34"/>
    </row>
    <row r="52881" spans="2:2">
      <c r="B52881" s="34"/>
    </row>
    <row r="52882" spans="2:2">
      <c r="B52882" s="34"/>
    </row>
    <row r="52883" spans="2:2">
      <c r="B52883" s="34"/>
    </row>
    <row r="52884" spans="2:2">
      <c r="B52884" s="34"/>
    </row>
    <row r="52885" spans="2:2">
      <c r="B52885" s="34"/>
    </row>
    <row r="52886" spans="2:2">
      <c r="B52886" s="34"/>
    </row>
    <row r="52887" spans="2:2">
      <c r="B52887" s="34"/>
    </row>
    <row r="52905" spans="2:2">
      <c r="B52905" s="34"/>
    </row>
    <row r="52906" spans="2:2">
      <c r="B52906" s="34"/>
    </row>
    <row r="52907" spans="2:2">
      <c r="B52907" s="34"/>
    </row>
    <row r="52908" spans="2:2">
      <c r="B52908" s="34"/>
    </row>
    <row r="52909" spans="2:2">
      <c r="B52909" s="34"/>
    </row>
    <row r="52910" spans="2:2">
      <c r="B52910" s="34"/>
    </row>
    <row r="52911" spans="2:2">
      <c r="B52911" s="34"/>
    </row>
    <row r="52912" spans="2:2">
      <c r="B52912" s="34"/>
    </row>
    <row r="52930" spans="2:2">
      <c r="B52930" s="34"/>
    </row>
    <row r="52931" spans="2:2">
      <c r="B52931" s="34"/>
    </row>
    <row r="52932" spans="2:2">
      <c r="B52932" s="34"/>
    </row>
    <row r="52933" spans="2:2">
      <c r="B52933" s="34"/>
    </row>
    <row r="52934" spans="2:2">
      <c r="B52934" s="34"/>
    </row>
    <row r="52935" spans="2:2">
      <c r="B52935" s="34"/>
    </row>
    <row r="52936" spans="2:2">
      <c r="B52936" s="34"/>
    </row>
    <row r="52937" spans="2:2">
      <c r="B52937" s="34"/>
    </row>
    <row r="52955" spans="2:2">
      <c r="B52955" s="34"/>
    </row>
    <row r="52956" spans="2:2">
      <c r="B52956" s="34"/>
    </row>
    <row r="52957" spans="2:2">
      <c r="B52957" s="34"/>
    </row>
    <row r="52958" spans="2:2">
      <c r="B52958" s="34"/>
    </row>
    <row r="52959" spans="2:2">
      <c r="B52959" s="34"/>
    </row>
    <row r="52960" spans="2:2">
      <c r="B52960" s="34"/>
    </row>
    <row r="52961" spans="2:2">
      <c r="B52961" s="34"/>
    </row>
    <row r="52962" spans="2:2">
      <c r="B52962" s="34"/>
    </row>
    <row r="52980" spans="2:2">
      <c r="B52980" s="34"/>
    </row>
    <row r="52981" spans="2:2">
      <c r="B52981" s="34"/>
    </row>
    <row r="52982" spans="2:2">
      <c r="B52982" s="34"/>
    </row>
    <row r="52983" spans="2:2">
      <c r="B52983" s="34"/>
    </row>
    <row r="52984" spans="2:2">
      <c r="B52984" s="34"/>
    </row>
    <row r="52985" spans="2:2">
      <c r="B52985" s="34"/>
    </row>
    <row r="52986" spans="2:2">
      <c r="B52986" s="34"/>
    </row>
    <row r="52987" spans="2:2">
      <c r="B52987" s="34"/>
    </row>
    <row r="53005" spans="2:2">
      <c r="B53005" s="34"/>
    </row>
    <row r="53006" spans="2:2">
      <c r="B53006" s="34"/>
    </row>
    <row r="53007" spans="2:2">
      <c r="B53007" s="34"/>
    </row>
    <row r="53008" spans="2:2">
      <c r="B53008" s="34"/>
    </row>
    <row r="53009" spans="2:2">
      <c r="B53009" s="34"/>
    </row>
    <row r="53010" spans="2:2">
      <c r="B53010" s="34"/>
    </row>
    <row r="53011" spans="2:2">
      <c r="B53011" s="34"/>
    </row>
    <row r="53012" spans="2:2">
      <c r="B53012" s="34"/>
    </row>
    <row r="53030" spans="2:2">
      <c r="B53030" s="34"/>
    </row>
    <row r="53031" spans="2:2">
      <c r="B53031" s="34"/>
    </row>
    <row r="53032" spans="2:2">
      <c r="B53032" s="34"/>
    </row>
    <row r="53033" spans="2:2">
      <c r="B53033" s="34"/>
    </row>
    <row r="53034" spans="2:2">
      <c r="B53034" s="34"/>
    </row>
    <row r="53035" spans="2:2">
      <c r="B53035" s="34"/>
    </row>
    <row r="53036" spans="2:2">
      <c r="B53036" s="34"/>
    </row>
    <row r="53037" spans="2:2">
      <c r="B53037" s="34"/>
    </row>
    <row r="53055" spans="2:2">
      <c r="B53055" s="34"/>
    </row>
    <row r="53056" spans="2:2">
      <c r="B53056" s="34"/>
    </row>
    <row r="53057" spans="2:2">
      <c r="B53057" s="34"/>
    </row>
    <row r="53058" spans="2:2">
      <c r="B53058" s="34"/>
    </row>
    <row r="53059" spans="2:2">
      <c r="B53059" s="34"/>
    </row>
    <row r="53060" spans="2:2">
      <c r="B53060" s="34"/>
    </row>
    <row r="53061" spans="2:2">
      <c r="B53061" s="34"/>
    </row>
    <row r="53062" spans="2:2">
      <c r="B53062" s="34"/>
    </row>
    <row r="53080" spans="2:2">
      <c r="B53080" s="34"/>
    </row>
    <row r="53081" spans="2:2">
      <c r="B53081" s="34"/>
    </row>
    <row r="53082" spans="2:2">
      <c r="B53082" s="34"/>
    </row>
    <row r="53083" spans="2:2">
      <c r="B53083" s="34"/>
    </row>
    <row r="53084" spans="2:2">
      <c r="B53084" s="34"/>
    </row>
    <row r="53085" spans="2:2">
      <c r="B53085" s="34"/>
    </row>
    <row r="53086" spans="2:2">
      <c r="B53086" s="34"/>
    </row>
    <row r="53087" spans="2:2">
      <c r="B53087" s="34"/>
    </row>
    <row r="53105" spans="2:2">
      <c r="B53105" s="34"/>
    </row>
    <row r="53106" spans="2:2">
      <c r="B53106" s="34"/>
    </row>
    <row r="53107" spans="2:2">
      <c r="B53107" s="34"/>
    </row>
    <row r="53108" spans="2:2">
      <c r="B53108" s="34"/>
    </row>
    <row r="53109" spans="2:2">
      <c r="B53109" s="34"/>
    </row>
    <row r="53110" spans="2:2">
      <c r="B53110" s="34"/>
    </row>
    <row r="53111" spans="2:2">
      <c r="B53111" s="34"/>
    </row>
    <row r="53112" spans="2:2">
      <c r="B53112" s="34"/>
    </row>
    <row r="53130" spans="2:2">
      <c r="B53130" s="34"/>
    </row>
    <row r="53131" spans="2:2">
      <c r="B53131" s="34"/>
    </row>
    <row r="53132" spans="2:2">
      <c r="B53132" s="34"/>
    </row>
    <row r="53133" spans="2:2">
      <c r="B53133" s="34"/>
    </row>
    <row r="53134" spans="2:2">
      <c r="B53134" s="34"/>
    </row>
    <row r="53135" spans="2:2">
      <c r="B53135" s="34"/>
    </row>
    <row r="53136" spans="2:2">
      <c r="B53136" s="34"/>
    </row>
    <row r="53137" spans="2:2">
      <c r="B53137" s="34"/>
    </row>
    <row r="53155" spans="2:2">
      <c r="B53155" s="34"/>
    </row>
    <row r="53156" spans="2:2">
      <c r="B53156" s="34"/>
    </row>
    <row r="53157" spans="2:2">
      <c r="B53157" s="34"/>
    </row>
    <row r="53158" spans="2:2">
      <c r="B53158" s="34"/>
    </row>
    <row r="53159" spans="2:2">
      <c r="B53159" s="34"/>
    </row>
    <row r="53160" spans="2:2">
      <c r="B53160" s="34"/>
    </row>
    <row r="53161" spans="2:2">
      <c r="B53161" s="34"/>
    </row>
    <row r="53162" spans="2:2">
      <c r="B53162" s="34"/>
    </row>
    <row r="53180" spans="2:2">
      <c r="B53180" s="34"/>
    </row>
    <row r="53181" spans="2:2">
      <c r="B53181" s="34"/>
    </row>
    <row r="53182" spans="2:2">
      <c r="B53182" s="34"/>
    </row>
    <row r="53183" spans="2:2">
      <c r="B53183" s="34"/>
    </row>
    <row r="53184" spans="2:2">
      <c r="B53184" s="34"/>
    </row>
    <row r="53185" spans="2:2">
      <c r="B53185" s="34"/>
    </row>
    <row r="53186" spans="2:2">
      <c r="B53186" s="34"/>
    </row>
    <row r="53187" spans="2:2">
      <c r="B53187" s="34"/>
    </row>
    <row r="53205" spans="2:2">
      <c r="B53205" s="34"/>
    </row>
    <row r="53206" spans="2:2">
      <c r="B53206" s="34"/>
    </row>
    <row r="53207" spans="2:2">
      <c r="B53207" s="34"/>
    </row>
    <row r="53208" spans="2:2">
      <c r="B53208" s="34"/>
    </row>
    <row r="53209" spans="2:2">
      <c r="B53209" s="34"/>
    </row>
    <row r="53210" spans="2:2">
      <c r="B53210" s="34"/>
    </row>
    <row r="53211" spans="2:2">
      <c r="B53211" s="34"/>
    </row>
    <row r="53212" spans="2:2">
      <c r="B53212" s="34"/>
    </row>
    <row r="53230" spans="2:2">
      <c r="B53230" s="34"/>
    </row>
    <row r="53231" spans="2:2">
      <c r="B53231" s="34"/>
    </row>
    <row r="53232" spans="2:2">
      <c r="B53232" s="34"/>
    </row>
    <row r="53233" spans="2:2">
      <c r="B53233" s="34"/>
    </row>
    <row r="53234" spans="2:2">
      <c r="B53234" s="34"/>
    </row>
    <row r="53235" spans="2:2">
      <c r="B53235" s="34"/>
    </row>
    <row r="53236" spans="2:2">
      <c r="B53236" s="34"/>
    </row>
    <row r="53237" spans="2:2">
      <c r="B53237" s="34"/>
    </row>
    <row r="53255" spans="2:2">
      <c r="B53255" s="34"/>
    </row>
    <row r="53256" spans="2:2">
      <c r="B53256" s="34"/>
    </row>
    <row r="53257" spans="2:2">
      <c r="B53257" s="34"/>
    </row>
    <row r="53258" spans="2:2">
      <c r="B53258" s="34"/>
    </row>
    <row r="53259" spans="2:2">
      <c r="B53259" s="34"/>
    </row>
    <row r="53260" spans="2:2">
      <c r="B53260" s="34"/>
    </row>
    <row r="53261" spans="2:2">
      <c r="B53261" s="34"/>
    </row>
    <row r="53262" spans="2:2">
      <c r="B53262" s="34"/>
    </row>
    <row r="53280" spans="2:2">
      <c r="B53280" s="34"/>
    </row>
    <row r="53281" spans="2:2">
      <c r="B53281" s="34"/>
    </row>
    <row r="53282" spans="2:2">
      <c r="B53282" s="34"/>
    </row>
    <row r="53283" spans="2:2">
      <c r="B53283" s="34"/>
    </row>
    <row r="53284" spans="2:2">
      <c r="B53284" s="34"/>
    </row>
    <row r="53285" spans="2:2">
      <c r="B53285" s="34"/>
    </row>
    <row r="53286" spans="2:2">
      <c r="B53286" s="34"/>
    </row>
    <row r="53287" spans="2:2">
      <c r="B53287" s="34"/>
    </row>
    <row r="53305" spans="2:2">
      <c r="B53305" s="34"/>
    </row>
    <row r="53306" spans="2:2">
      <c r="B53306" s="34"/>
    </row>
    <row r="53307" spans="2:2">
      <c r="B53307" s="34"/>
    </row>
    <row r="53308" spans="2:2">
      <c r="B53308" s="34"/>
    </row>
    <row r="53309" spans="2:2">
      <c r="B53309" s="34"/>
    </row>
    <row r="53310" spans="2:2">
      <c r="B53310" s="34"/>
    </row>
    <row r="53311" spans="2:2">
      <c r="B53311" s="34"/>
    </row>
    <row r="53312" spans="2:2">
      <c r="B53312" s="34"/>
    </row>
    <row r="53330" spans="2:2">
      <c r="B53330" s="34"/>
    </row>
    <row r="53331" spans="2:2">
      <c r="B53331" s="34"/>
    </row>
    <row r="53332" spans="2:2">
      <c r="B53332" s="34"/>
    </row>
    <row r="53333" spans="2:2">
      <c r="B53333" s="34"/>
    </row>
    <row r="53334" spans="2:2">
      <c r="B53334" s="34"/>
    </row>
    <row r="53335" spans="2:2">
      <c r="B53335" s="34"/>
    </row>
    <row r="53336" spans="2:2">
      <c r="B53336" s="34"/>
    </row>
    <row r="53337" spans="2:2">
      <c r="B53337" s="34"/>
    </row>
    <row r="53355" spans="2:2">
      <c r="B53355" s="34"/>
    </row>
    <row r="53356" spans="2:2">
      <c r="B53356" s="34"/>
    </row>
    <row r="53357" spans="2:2">
      <c r="B53357" s="34"/>
    </row>
    <row r="53358" spans="2:2">
      <c r="B53358" s="34"/>
    </row>
    <row r="53359" spans="2:2">
      <c r="B53359" s="34"/>
    </row>
    <row r="53360" spans="2:2">
      <c r="B53360" s="34"/>
    </row>
    <row r="53361" spans="2:2">
      <c r="B53361" s="34"/>
    </row>
    <row r="53362" spans="2:2">
      <c r="B53362" s="34"/>
    </row>
    <row r="53380" spans="2:2">
      <c r="B53380" s="34"/>
    </row>
    <row r="53381" spans="2:2">
      <c r="B53381" s="34"/>
    </row>
    <row r="53382" spans="2:2">
      <c r="B53382" s="34"/>
    </row>
    <row r="53383" spans="2:2">
      <c r="B53383" s="34"/>
    </row>
    <row r="53384" spans="2:2">
      <c r="B53384" s="34"/>
    </row>
    <row r="53385" spans="2:2">
      <c r="B53385" s="34"/>
    </row>
    <row r="53386" spans="2:2">
      <c r="B53386" s="34"/>
    </row>
    <row r="53387" spans="2:2">
      <c r="B53387" s="34"/>
    </row>
    <row r="53405" spans="2:2">
      <c r="B53405" s="34"/>
    </row>
    <row r="53406" spans="2:2">
      <c r="B53406" s="34"/>
    </row>
    <row r="53407" spans="2:2">
      <c r="B53407" s="34"/>
    </row>
    <row r="53408" spans="2:2">
      <c r="B53408" s="34"/>
    </row>
    <row r="53409" spans="2:2">
      <c r="B53409" s="34"/>
    </row>
    <row r="53410" spans="2:2">
      <c r="B53410" s="34"/>
    </row>
    <row r="53411" spans="2:2">
      <c r="B53411" s="34"/>
    </row>
    <row r="53412" spans="2:2">
      <c r="B53412" s="34"/>
    </row>
    <row r="53430" spans="2:2">
      <c r="B53430" s="34"/>
    </row>
    <row r="53431" spans="2:2">
      <c r="B53431" s="34"/>
    </row>
    <row r="53432" spans="2:2">
      <c r="B53432" s="34"/>
    </row>
    <row r="53433" spans="2:2">
      <c r="B53433" s="34"/>
    </row>
    <row r="53434" spans="2:2">
      <c r="B53434" s="34"/>
    </row>
    <row r="53435" spans="2:2">
      <c r="B53435" s="34"/>
    </row>
    <row r="53436" spans="2:2">
      <c r="B53436" s="34"/>
    </row>
    <row r="53437" spans="2:2">
      <c r="B53437" s="34"/>
    </row>
    <row r="53455" spans="2:2">
      <c r="B53455" s="34"/>
    </row>
    <row r="53456" spans="2:2">
      <c r="B53456" s="34"/>
    </row>
    <row r="53457" spans="2:2">
      <c r="B53457" s="34"/>
    </row>
    <row r="53458" spans="2:2">
      <c r="B53458" s="34"/>
    </row>
    <row r="53459" spans="2:2">
      <c r="B53459" s="34"/>
    </row>
    <row r="53460" spans="2:2">
      <c r="B53460" s="34"/>
    </row>
    <row r="53461" spans="2:2">
      <c r="B53461" s="34"/>
    </row>
    <row r="53462" spans="2:2">
      <c r="B53462" s="34"/>
    </row>
    <row r="53480" spans="2:2">
      <c r="B53480" s="34"/>
    </row>
    <row r="53481" spans="2:2">
      <c r="B53481" s="34"/>
    </row>
    <row r="53482" spans="2:2">
      <c r="B53482" s="34"/>
    </row>
    <row r="53483" spans="2:2">
      <c r="B53483" s="34"/>
    </row>
    <row r="53484" spans="2:2">
      <c r="B53484" s="34"/>
    </row>
    <row r="53485" spans="2:2">
      <c r="B53485" s="34"/>
    </row>
    <row r="53486" spans="2:2">
      <c r="B53486" s="34"/>
    </row>
    <row r="53487" spans="2:2">
      <c r="B53487" s="34"/>
    </row>
    <row r="53505" spans="2:2">
      <c r="B53505" s="34"/>
    </row>
    <row r="53506" spans="2:2">
      <c r="B53506" s="34"/>
    </row>
    <row r="53507" spans="2:2">
      <c r="B53507" s="34"/>
    </row>
    <row r="53508" spans="2:2">
      <c r="B53508" s="34"/>
    </row>
    <row r="53509" spans="2:2">
      <c r="B53509" s="34"/>
    </row>
    <row r="53510" spans="2:2">
      <c r="B53510" s="34"/>
    </row>
    <row r="53511" spans="2:2">
      <c r="B53511" s="34"/>
    </row>
    <row r="53512" spans="2:2">
      <c r="B53512" s="34"/>
    </row>
    <row r="53530" spans="2:2">
      <c r="B53530" s="34"/>
    </row>
    <row r="53531" spans="2:2">
      <c r="B53531" s="34"/>
    </row>
    <row r="53532" spans="2:2">
      <c r="B53532" s="34"/>
    </row>
    <row r="53533" spans="2:2">
      <c r="B53533" s="34"/>
    </row>
    <row r="53534" spans="2:2">
      <c r="B53534" s="34"/>
    </row>
    <row r="53535" spans="2:2">
      <c r="B53535" s="34"/>
    </row>
    <row r="53536" spans="2:2">
      <c r="B53536" s="34"/>
    </row>
    <row r="53537" spans="2:2">
      <c r="B53537" s="34"/>
    </row>
    <row r="53555" spans="2:2">
      <c r="B53555" s="34"/>
    </row>
    <row r="53556" spans="2:2">
      <c r="B53556" s="34"/>
    </row>
    <row r="53557" spans="2:2">
      <c r="B53557" s="34"/>
    </row>
    <row r="53558" spans="2:2">
      <c r="B53558" s="34"/>
    </row>
    <row r="53559" spans="2:2">
      <c r="B53559" s="34"/>
    </row>
    <row r="53560" spans="2:2">
      <c r="B53560" s="34"/>
    </row>
    <row r="53561" spans="2:2">
      <c r="B53561" s="34"/>
    </row>
    <row r="53562" spans="2:2">
      <c r="B53562" s="34"/>
    </row>
    <row r="53580" spans="2:2">
      <c r="B53580" s="34"/>
    </row>
    <row r="53581" spans="2:2">
      <c r="B53581" s="34"/>
    </row>
    <row r="53582" spans="2:2">
      <c r="B53582" s="34"/>
    </row>
    <row r="53583" spans="2:2">
      <c r="B53583" s="34"/>
    </row>
    <row r="53584" spans="2:2">
      <c r="B53584" s="34"/>
    </row>
    <row r="53585" spans="2:2">
      <c r="B53585" s="34"/>
    </row>
    <row r="53586" spans="2:2">
      <c r="B53586" s="34"/>
    </row>
    <row r="53587" spans="2:2">
      <c r="B53587" s="34"/>
    </row>
    <row r="53605" spans="2:2">
      <c r="B53605" s="34"/>
    </row>
    <row r="53606" spans="2:2">
      <c r="B53606" s="34"/>
    </row>
    <row r="53607" spans="2:2">
      <c r="B53607" s="34"/>
    </row>
    <row r="53608" spans="2:2">
      <c r="B53608" s="34"/>
    </row>
    <row r="53609" spans="2:2">
      <c r="B53609" s="34"/>
    </row>
    <row r="53610" spans="2:2">
      <c r="B53610" s="34"/>
    </row>
    <row r="53611" spans="2:2">
      <c r="B53611" s="34"/>
    </row>
    <row r="53612" spans="2:2">
      <c r="B53612" s="34"/>
    </row>
    <row r="53630" spans="2:2">
      <c r="B53630" s="34"/>
    </row>
    <row r="53631" spans="2:2">
      <c r="B53631" s="34"/>
    </row>
    <row r="53632" spans="2:2">
      <c r="B53632" s="34"/>
    </row>
    <row r="53633" spans="2:2">
      <c r="B53633" s="34"/>
    </row>
    <row r="53634" spans="2:2">
      <c r="B53634" s="34"/>
    </row>
    <row r="53635" spans="2:2">
      <c r="B53635" s="34"/>
    </row>
    <row r="53636" spans="2:2">
      <c r="B53636" s="34"/>
    </row>
    <row r="53637" spans="2:2">
      <c r="B53637" s="34"/>
    </row>
    <row r="53655" spans="2:2">
      <c r="B53655" s="34"/>
    </row>
    <row r="53656" spans="2:2">
      <c r="B53656" s="34"/>
    </row>
    <row r="53657" spans="2:2">
      <c r="B53657" s="34"/>
    </row>
    <row r="53658" spans="2:2">
      <c r="B53658" s="34"/>
    </row>
    <row r="53659" spans="2:2">
      <c r="B53659" s="34"/>
    </row>
    <row r="53660" spans="2:2">
      <c r="B53660" s="34"/>
    </row>
    <row r="53661" spans="2:2">
      <c r="B53661" s="34"/>
    </row>
    <row r="53662" spans="2:2">
      <c r="B53662" s="34"/>
    </row>
    <row r="53680" spans="2:2">
      <c r="B53680" s="34"/>
    </row>
    <row r="53681" spans="2:2">
      <c r="B53681" s="34"/>
    </row>
    <row r="53682" spans="2:2">
      <c r="B53682" s="34"/>
    </row>
    <row r="53683" spans="2:2">
      <c r="B53683" s="34"/>
    </row>
    <row r="53684" spans="2:2">
      <c r="B53684" s="34"/>
    </row>
    <row r="53685" spans="2:2">
      <c r="B53685" s="34"/>
    </row>
    <row r="53686" spans="2:2">
      <c r="B53686" s="34"/>
    </row>
    <row r="53687" spans="2:2">
      <c r="B53687" s="34"/>
    </row>
    <row r="53705" spans="2:2">
      <c r="B53705" s="34"/>
    </row>
    <row r="53706" spans="2:2">
      <c r="B53706" s="34"/>
    </row>
    <row r="53707" spans="2:2">
      <c r="B53707" s="34"/>
    </row>
    <row r="53708" spans="2:2">
      <c r="B53708" s="34"/>
    </row>
    <row r="53709" spans="2:2">
      <c r="B53709" s="34"/>
    </row>
    <row r="53710" spans="2:2">
      <c r="B53710" s="34"/>
    </row>
    <row r="53711" spans="2:2">
      <c r="B53711" s="34"/>
    </row>
    <row r="53712" spans="2:2">
      <c r="B53712" s="34"/>
    </row>
    <row r="53730" spans="2:2">
      <c r="B53730" s="34"/>
    </row>
    <row r="53731" spans="2:2">
      <c r="B53731" s="34"/>
    </row>
    <row r="53732" spans="2:2">
      <c r="B53732" s="34"/>
    </row>
    <row r="53733" spans="2:2">
      <c r="B53733" s="34"/>
    </row>
    <row r="53734" spans="2:2">
      <c r="B53734" s="34"/>
    </row>
    <row r="53735" spans="2:2">
      <c r="B53735" s="34"/>
    </row>
    <row r="53736" spans="2:2">
      <c r="B53736" s="34"/>
    </row>
    <row r="53737" spans="2:2">
      <c r="B53737" s="34"/>
    </row>
    <row r="53755" spans="2:2">
      <c r="B53755" s="34"/>
    </row>
    <row r="53756" spans="2:2">
      <c r="B53756" s="34"/>
    </row>
    <row r="53757" spans="2:2">
      <c r="B53757" s="34"/>
    </row>
    <row r="53758" spans="2:2">
      <c r="B53758" s="34"/>
    </row>
    <row r="53759" spans="2:2">
      <c r="B53759" s="34"/>
    </row>
    <row r="53760" spans="2:2">
      <c r="B53760" s="34"/>
    </row>
    <row r="53761" spans="2:2">
      <c r="B53761" s="34"/>
    </row>
    <row r="53762" spans="2:2">
      <c r="B53762" s="34"/>
    </row>
    <row r="53780" spans="2:2">
      <c r="B53780" s="34"/>
    </row>
    <row r="53781" spans="2:2">
      <c r="B53781" s="34"/>
    </row>
    <row r="53782" spans="2:2">
      <c r="B53782" s="34"/>
    </row>
    <row r="53783" spans="2:2">
      <c r="B53783" s="34"/>
    </row>
    <row r="53784" spans="2:2">
      <c r="B53784" s="34"/>
    </row>
    <row r="53785" spans="2:2">
      <c r="B53785" s="34"/>
    </row>
    <row r="53786" spans="2:2">
      <c r="B53786" s="34"/>
    </row>
    <row r="53787" spans="2:2">
      <c r="B53787" s="34"/>
    </row>
    <row r="53805" spans="2:2">
      <c r="B53805" s="34"/>
    </row>
    <row r="53806" spans="2:2">
      <c r="B53806" s="34"/>
    </row>
    <row r="53807" spans="2:2">
      <c r="B53807" s="34"/>
    </row>
    <row r="53808" spans="2:2">
      <c r="B53808" s="34"/>
    </row>
    <row r="53809" spans="2:2">
      <c r="B53809" s="34"/>
    </row>
    <row r="53810" spans="2:2">
      <c r="B53810" s="34"/>
    </row>
    <row r="53811" spans="2:2">
      <c r="B53811" s="34"/>
    </row>
    <row r="53812" spans="2:2">
      <c r="B53812" s="34"/>
    </row>
    <row r="53830" spans="2:2">
      <c r="B53830" s="34"/>
    </row>
    <row r="53831" spans="2:2">
      <c r="B53831" s="34"/>
    </row>
    <row r="53832" spans="2:2">
      <c r="B53832" s="34"/>
    </row>
    <row r="53833" spans="2:2">
      <c r="B53833" s="34"/>
    </row>
    <row r="53834" spans="2:2">
      <c r="B53834" s="34"/>
    </row>
    <row r="53835" spans="2:2">
      <c r="B53835" s="34"/>
    </row>
    <row r="53836" spans="2:2">
      <c r="B53836" s="34"/>
    </row>
    <row r="53837" spans="2:2">
      <c r="B53837" s="34"/>
    </row>
    <row r="53855" spans="2:2">
      <c r="B53855" s="34"/>
    </row>
    <row r="53856" spans="2:2">
      <c r="B53856" s="34"/>
    </row>
    <row r="53857" spans="2:2">
      <c r="B53857" s="34"/>
    </row>
    <row r="53858" spans="2:2">
      <c r="B53858" s="34"/>
    </row>
    <row r="53859" spans="2:2">
      <c r="B53859" s="34"/>
    </row>
    <row r="53860" spans="2:2">
      <c r="B53860" s="34"/>
    </row>
    <row r="53861" spans="2:2">
      <c r="B53861" s="34"/>
    </row>
    <row r="53862" spans="2:2">
      <c r="B53862" s="34"/>
    </row>
    <row r="53880" spans="2:2">
      <c r="B53880" s="34"/>
    </row>
    <row r="53881" spans="2:2">
      <c r="B53881" s="34"/>
    </row>
    <row r="53882" spans="2:2">
      <c r="B53882" s="34"/>
    </row>
    <row r="53883" spans="2:2">
      <c r="B53883" s="34"/>
    </row>
    <row r="53884" spans="2:2">
      <c r="B53884" s="34"/>
    </row>
    <row r="53885" spans="2:2">
      <c r="B53885" s="34"/>
    </row>
    <row r="53886" spans="2:2">
      <c r="B53886" s="34"/>
    </row>
    <row r="53887" spans="2:2">
      <c r="B53887" s="34"/>
    </row>
    <row r="53905" spans="2:2">
      <c r="B53905" s="34"/>
    </row>
    <row r="53906" spans="2:2">
      <c r="B53906" s="34"/>
    </row>
    <row r="53907" spans="2:2">
      <c r="B53907" s="34"/>
    </row>
    <row r="53908" spans="2:2">
      <c r="B53908" s="34"/>
    </row>
    <row r="53909" spans="2:2">
      <c r="B53909" s="34"/>
    </row>
    <row r="53910" spans="2:2">
      <c r="B53910" s="34"/>
    </row>
    <row r="53911" spans="2:2">
      <c r="B53911" s="34"/>
    </row>
    <row r="53912" spans="2:2">
      <c r="B53912" s="34"/>
    </row>
    <row r="53930" spans="2:2">
      <c r="B53930" s="34"/>
    </row>
    <row r="53931" spans="2:2">
      <c r="B53931" s="34"/>
    </row>
    <row r="53932" spans="2:2">
      <c r="B53932" s="34"/>
    </row>
    <row r="53933" spans="2:2">
      <c r="B53933" s="34"/>
    </row>
    <row r="53934" spans="2:2">
      <c r="B53934" s="34"/>
    </row>
    <row r="53935" spans="2:2">
      <c r="B53935" s="34"/>
    </row>
    <row r="53936" spans="2:2">
      <c r="B53936" s="34"/>
    </row>
    <row r="53937" spans="2:2">
      <c r="B53937" s="34"/>
    </row>
    <row r="53955" spans="2:2">
      <c r="B53955" s="34"/>
    </row>
    <row r="53956" spans="2:2">
      <c r="B53956" s="34"/>
    </row>
    <row r="53957" spans="2:2">
      <c r="B53957" s="34"/>
    </row>
    <row r="53958" spans="2:2">
      <c r="B53958" s="34"/>
    </row>
    <row r="53959" spans="2:2">
      <c r="B53959" s="34"/>
    </row>
    <row r="53960" spans="2:2">
      <c r="B53960" s="34"/>
    </row>
    <row r="53961" spans="2:2">
      <c r="B53961" s="34"/>
    </row>
    <row r="53962" spans="2:2">
      <c r="B53962" s="34"/>
    </row>
    <row r="53980" spans="2:2">
      <c r="B53980" s="34"/>
    </row>
    <row r="53981" spans="2:2">
      <c r="B53981" s="34"/>
    </row>
    <row r="53982" spans="2:2">
      <c r="B53982" s="34"/>
    </row>
    <row r="53983" spans="2:2">
      <c r="B53983" s="34"/>
    </row>
    <row r="53984" spans="2:2">
      <c r="B53984" s="34"/>
    </row>
    <row r="53985" spans="2:2">
      <c r="B53985" s="34"/>
    </row>
    <row r="53986" spans="2:2">
      <c r="B53986" s="34"/>
    </row>
    <row r="53987" spans="2:2">
      <c r="B53987" s="34"/>
    </row>
    <row r="54005" spans="2:2">
      <c r="B54005" s="34"/>
    </row>
    <row r="54006" spans="2:2">
      <c r="B54006" s="34"/>
    </row>
    <row r="54007" spans="2:2">
      <c r="B54007" s="34"/>
    </row>
    <row r="54008" spans="2:2">
      <c r="B54008" s="34"/>
    </row>
    <row r="54009" spans="2:2">
      <c r="B54009" s="34"/>
    </row>
    <row r="54010" spans="2:2">
      <c r="B54010" s="34"/>
    </row>
    <row r="54011" spans="2:2">
      <c r="B54011" s="34"/>
    </row>
    <row r="54012" spans="2:2">
      <c r="B54012" s="34"/>
    </row>
    <row r="54030" spans="2:2">
      <c r="B54030" s="34"/>
    </row>
    <row r="54031" spans="2:2">
      <c r="B54031" s="34"/>
    </row>
    <row r="54032" spans="2:2">
      <c r="B54032" s="34"/>
    </row>
    <row r="54033" spans="2:2">
      <c r="B54033" s="34"/>
    </row>
    <row r="54034" spans="2:2">
      <c r="B54034" s="34"/>
    </row>
    <row r="54035" spans="2:2">
      <c r="B54035" s="34"/>
    </row>
    <row r="54036" spans="2:2">
      <c r="B54036" s="34"/>
    </row>
    <row r="54037" spans="2:2">
      <c r="B54037" s="34"/>
    </row>
    <row r="54055" spans="2:2">
      <c r="B54055" s="34"/>
    </row>
    <row r="54056" spans="2:2">
      <c r="B54056" s="34"/>
    </row>
    <row r="54057" spans="2:2">
      <c r="B54057" s="34"/>
    </row>
    <row r="54058" spans="2:2">
      <c r="B54058" s="34"/>
    </row>
    <row r="54059" spans="2:2">
      <c r="B54059" s="34"/>
    </row>
    <row r="54060" spans="2:2">
      <c r="B54060" s="34"/>
    </row>
    <row r="54061" spans="2:2">
      <c r="B54061" s="34"/>
    </row>
    <row r="54062" spans="2:2">
      <c r="B54062" s="34"/>
    </row>
    <row r="54080" spans="2:2">
      <c r="B54080" s="34"/>
    </row>
    <row r="54081" spans="2:2">
      <c r="B54081" s="34"/>
    </row>
    <row r="54082" spans="2:2">
      <c r="B54082" s="34"/>
    </row>
    <row r="54083" spans="2:2">
      <c r="B54083" s="34"/>
    </row>
    <row r="54084" spans="2:2">
      <c r="B54084" s="34"/>
    </row>
    <row r="54085" spans="2:2">
      <c r="B54085" s="34"/>
    </row>
    <row r="54086" spans="2:2">
      <c r="B54086" s="34"/>
    </row>
    <row r="54087" spans="2:2">
      <c r="B54087" s="34"/>
    </row>
    <row r="54105" spans="2:2">
      <c r="B54105" s="34"/>
    </row>
    <row r="54106" spans="2:2">
      <c r="B54106" s="34"/>
    </row>
    <row r="54107" spans="2:2">
      <c r="B54107" s="34"/>
    </row>
    <row r="54108" spans="2:2">
      <c r="B54108" s="34"/>
    </row>
    <row r="54109" spans="2:2">
      <c r="B54109" s="34"/>
    </row>
    <row r="54110" spans="2:2">
      <c r="B54110" s="34"/>
    </row>
    <row r="54111" spans="2:2">
      <c r="B54111" s="34"/>
    </row>
    <row r="54112" spans="2:2">
      <c r="B54112" s="34"/>
    </row>
    <row r="54130" spans="2:2">
      <c r="B54130" s="34"/>
    </row>
    <row r="54131" spans="2:2">
      <c r="B54131" s="34"/>
    </row>
    <row r="54132" spans="2:2">
      <c r="B54132" s="34"/>
    </row>
    <row r="54133" spans="2:2">
      <c r="B54133" s="34"/>
    </row>
    <row r="54134" spans="2:2">
      <c r="B54134" s="34"/>
    </row>
    <row r="54135" spans="2:2">
      <c r="B54135" s="34"/>
    </row>
    <row r="54136" spans="2:2">
      <c r="B54136" s="34"/>
    </row>
    <row r="54137" spans="2:2">
      <c r="B54137" s="34"/>
    </row>
    <row r="54155" spans="2:2">
      <c r="B54155" s="34"/>
    </row>
    <row r="54156" spans="2:2">
      <c r="B54156" s="34"/>
    </row>
    <row r="54157" spans="2:2">
      <c r="B54157" s="34"/>
    </row>
    <row r="54158" spans="2:2">
      <c r="B54158" s="34"/>
    </row>
    <row r="54159" spans="2:2">
      <c r="B54159" s="34"/>
    </row>
    <row r="54160" spans="2:2">
      <c r="B54160" s="34"/>
    </row>
    <row r="54161" spans="2:2">
      <c r="B54161" s="34"/>
    </row>
    <row r="54162" spans="2:2">
      <c r="B54162" s="34"/>
    </row>
    <row r="54180" spans="2:2">
      <c r="B54180" s="34"/>
    </row>
    <row r="54181" spans="2:2">
      <c r="B54181" s="34"/>
    </row>
    <row r="54182" spans="2:2">
      <c r="B54182" s="34"/>
    </row>
    <row r="54183" spans="2:2">
      <c r="B54183" s="34"/>
    </row>
    <row r="54184" spans="2:2">
      <c r="B54184" s="34"/>
    </row>
    <row r="54185" spans="2:2">
      <c r="B54185" s="34"/>
    </row>
    <row r="54186" spans="2:2">
      <c r="B54186" s="34"/>
    </row>
    <row r="54187" spans="2:2">
      <c r="B54187" s="34"/>
    </row>
    <row r="54205" spans="2:2">
      <c r="B54205" s="34"/>
    </row>
    <row r="54206" spans="2:2">
      <c r="B54206" s="34"/>
    </row>
    <row r="54207" spans="2:2">
      <c r="B54207" s="34"/>
    </row>
    <row r="54208" spans="2:2">
      <c r="B54208" s="34"/>
    </row>
    <row r="54209" spans="2:2">
      <c r="B54209" s="34"/>
    </row>
    <row r="54210" spans="2:2">
      <c r="B54210" s="34"/>
    </row>
    <row r="54211" spans="2:2">
      <c r="B54211" s="34"/>
    </row>
    <row r="54212" spans="2:2">
      <c r="B54212" s="34"/>
    </row>
    <row r="54230" spans="2:2">
      <c r="B54230" s="34"/>
    </row>
    <row r="54231" spans="2:2">
      <c r="B54231" s="34"/>
    </row>
    <row r="54232" spans="2:2">
      <c r="B54232" s="34"/>
    </row>
    <row r="54233" spans="2:2">
      <c r="B54233" s="34"/>
    </row>
    <row r="54234" spans="2:2">
      <c r="B54234" s="34"/>
    </row>
    <row r="54235" spans="2:2">
      <c r="B54235" s="34"/>
    </row>
    <row r="54236" spans="2:2">
      <c r="B54236" s="34"/>
    </row>
    <row r="54237" spans="2:2">
      <c r="B54237" s="34"/>
    </row>
    <row r="54255" spans="2:2">
      <c r="B54255" s="34"/>
    </row>
    <row r="54256" spans="2:2">
      <c r="B54256" s="34"/>
    </row>
    <row r="54257" spans="2:2">
      <c r="B54257" s="34"/>
    </row>
    <row r="54258" spans="2:2">
      <c r="B54258" s="34"/>
    </row>
    <row r="54259" spans="2:2">
      <c r="B54259" s="34"/>
    </row>
    <row r="54260" spans="2:2">
      <c r="B54260" s="34"/>
    </row>
    <row r="54261" spans="2:2">
      <c r="B54261" s="34"/>
    </row>
    <row r="54262" spans="2:2">
      <c r="B54262" s="34"/>
    </row>
    <row r="54280" spans="2:2">
      <c r="B54280" s="34"/>
    </row>
    <row r="54281" spans="2:2">
      <c r="B54281" s="34"/>
    </row>
    <row r="54282" spans="2:2">
      <c r="B54282" s="34"/>
    </row>
    <row r="54283" spans="2:2">
      <c r="B54283" s="34"/>
    </row>
    <row r="54284" spans="2:2">
      <c r="B54284" s="34"/>
    </row>
    <row r="54285" spans="2:2">
      <c r="B54285" s="34"/>
    </row>
    <row r="54286" spans="2:2">
      <c r="B54286" s="34"/>
    </row>
    <row r="54287" spans="2:2">
      <c r="B54287" s="34"/>
    </row>
    <row r="54305" spans="2:2">
      <c r="B54305" s="34"/>
    </row>
    <row r="54306" spans="2:2">
      <c r="B54306" s="34"/>
    </row>
    <row r="54307" spans="2:2">
      <c r="B54307" s="34"/>
    </row>
    <row r="54308" spans="2:2">
      <c r="B54308" s="34"/>
    </row>
    <row r="54309" spans="2:2">
      <c r="B54309" s="34"/>
    </row>
    <row r="54310" spans="2:2">
      <c r="B54310" s="34"/>
    </row>
    <row r="54311" spans="2:2">
      <c r="B54311" s="34"/>
    </row>
    <row r="54312" spans="2:2">
      <c r="B54312" s="34"/>
    </row>
    <row r="54330" spans="2:2">
      <c r="B54330" s="34"/>
    </row>
    <row r="54331" spans="2:2">
      <c r="B54331" s="34"/>
    </row>
    <row r="54332" spans="2:2">
      <c r="B54332" s="34"/>
    </row>
    <row r="54333" spans="2:2">
      <c r="B54333" s="34"/>
    </row>
    <row r="54334" spans="2:2">
      <c r="B54334" s="34"/>
    </row>
    <row r="54335" spans="2:2">
      <c r="B54335" s="34"/>
    </row>
    <row r="54336" spans="2:2">
      <c r="B54336" s="34"/>
    </row>
    <row r="54337" spans="2:2">
      <c r="B54337" s="34"/>
    </row>
    <row r="54355" spans="2:2">
      <c r="B54355" s="34"/>
    </row>
    <row r="54356" spans="2:2">
      <c r="B54356" s="34"/>
    </row>
    <row r="54357" spans="2:2">
      <c r="B54357" s="34"/>
    </row>
    <row r="54358" spans="2:2">
      <c r="B54358" s="34"/>
    </row>
    <row r="54359" spans="2:2">
      <c r="B54359" s="34"/>
    </row>
    <row r="54360" spans="2:2">
      <c r="B54360" s="34"/>
    </row>
    <row r="54361" spans="2:2">
      <c r="B54361" s="34"/>
    </row>
    <row r="54362" spans="2:2">
      <c r="B54362" s="34"/>
    </row>
    <row r="54380" spans="2:2">
      <c r="B54380" s="34"/>
    </row>
    <row r="54381" spans="2:2">
      <c r="B54381" s="34"/>
    </row>
    <row r="54382" spans="2:2">
      <c r="B54382" s="34"/>
    </row>
    <row r="54383" spans="2:2">
      <c r="B54383" s="34"/>
    </row>
    <row r="54384" spans="2:2">
      <c r="B54384" s="34"/>
    </row>
    <row r="54385" spans="2:2">
      <c r="B54385" s="34"/>
    </row>
    <row r="54386" spans="2:2">
      <c r="B54386" s="34"/>
    </row>
    <row r="54387" spans="2:2">
      <c r="B54387" s="34"/>
    </row>
    <row r="54405" spans="2:2">
      <c r="B54405" s="34"/>
    </row>
    <row r="54406" spans="2:2">
      <c r="B54406" s="34"/>
    </row>
    <row r="54407" spans="2:2">
      <c r="B54407" s="34"/>
    </row>
    <row r="54408" spans="2:2">
      <c r="B54408" s="34"/>
    </row>
    <row r="54409" spans="2:2">
      <c r="B54409" s="34"/>
    </row>
    <row r="54410" spans="2:2">
      <c r="B54410" s="34"/>
    </row>
    <row r="54411" spans="2:2">
      <c r="B54411" s="34"/>
    </row>
    <row r="54412" spans="2:2">
      <c r="B54412" s="34"/>
    </row>
    <row r="54430" spans="2:2">
      <c r="B54430" s="34"/>
    </row>
    <row r="54431" spans="2:2">
      <c r="B54431" s="34"/>
    </row>
    <row r="54432" spans="2:2">
      <c r="B54432" s="34"/>
    </row>
    <row r="54433" spans="2:2">
      <c r="B54433" s="34"/>
    </row>
    <row r="54434" spans="2:2">
      <c r="B54434" s="34"/>
    </row>
    <row r="54435" spans="2:2">
      <c r="B54435" s="34"/>
    </row>
    <row r="54436" spans="2:2">
      <c r="B54436" s="34"/>
    </row>
    <row r="54437" spans="2:2">
      <c r="B54437" s="34"/>
    </row>
    <row r="54455" spans="2:2">
      <c r="B54455" s="34"/>
    </row>
    <row r="54456" spans="2:2">
      <c r="B54456" s="34"/>
    </row>
    <row r="54457" spans="2:2">
      <c r="B54457" s="34"/>
    </row>
    <row r="54458" spans="2:2">
      <c r="B54458" s="34"/>
    </row>
    <row r="54459" spans="2:2">
      <c r="B54459" s="34"/>
    </row>
    <row r="54460" spans="2:2">
      <c r="B54460" s="34"/>
    </row>
    <row r="54461" spans="2:2">
      <c r="B54461" s="34"/>
    </row>
    <row r="54462" spans="2:2">
      <c r="B54462" s="34"/>
    </row>
    <row r="54480" spans="2:2">
      <c r="B54480" s="34"/>
    </row>
    <row r="54481" spans="2:2">
      <c r="B54481" s="34"/>
    </row>
    <row r="54482" spans="2:2">
      <c r="B54482" s="34"/>
    </row>
    <row r="54483" spans="2:2">
      <c r="B54483" s="34"/>
    </row>
    <row r="54484" spans="2:2">
      <c r="B54484" s="34"/>
    </row>
    <row r="54485" spans="2:2">
      <c r="B54485" s="34"/>
    </row>
    <row r="54486" spans="2:2">
      <c r="B54486" s="34"/>
    </row>
    <row r="54487" spans="2:2">
      <c r="B54487" s="34"/>
    </row>
    <row r="54505" spans="2:2">
      <c r="B54505" s="34"/>
    </row>
    <row r="54506" spans="2:2">
      <c r="B54506" s="34"/>
    </row>
    <row r="54507" spans="2:2">
      <c r="B54507" s="34"/>
    </row>
    <row r="54508" spans="2:2">
      <c r="B54508" s="34"/>
    </row>
    <row r="54509" spans="2:2">
      <c r="B54509" s="34"/>
    </row>
    <row r="54510" spans="2:2">
      <c r="B54510" s="34"/>
    </row>
    <row r="54511" spans="2:2">
      <c r="B54511" s="34"/>
    </row>
    <row r="54512" spans="2:2">
      <c r="B54512" s="34"/>
    </row>
    <row r="54530" spans="2:2">
      <c r="B54530" s="34"/>
    </row>
    <row r="54531" spans="2:2">
      <c r="B54531" s="34"/>
    </row>
    <row r="54532" spans="2:2">
      <c r="B54532" s="34"/>
    </row>
    <row r="54533" spans="2:2">
      <c r="B54533" s="34"/>
    </row>
    <row r="54534" spans="2:2">
      <c r="B54534" s="34"/>
    </row>
    <row r="54535" spans="2:2">
      <c r="B54535" s="34"/>
    </row>
    <row r="54536" spans="2:2">
      <c r="B54536" s="34"/>
    </row>
    <row r="54537" spans="2:2">
      <c r="B54537" s="34"/>
    </row>
    <row r="54555" spans="2:2">
      <c r="B54555" s="34"/>
    </row>
    <row r="54556" spans="2:2">
      <c r="B54556" s="34"/>
    </row>
    <row r="54557" spans="2:2">
      <c r="B54557" s="34"/>
    </row>
    <row r="54558" spans="2:2">
      <c r="B54558" s="34"/>
    </row>
    <row r="54559" spans="2:2">
      <c r="B54559" s="34"/>
    </row>
    <row r="54560" spans="2:2">
      <c r="B54560" s="34"/>
    </row>
    <row r="54561" spans="2:2">
      <c r="B54561" s="34"/>
    </row>
    <row r="54562" spans="2:2">
      <c r="B54562" s="34"/>
    </row>
    <row r="54580" spans="2:2">
      <c r="B54580" s="34"/>
    </row>
    <row r="54581" spans="2:2">
      <c r="B54581" s="34"/>
    </row>
    <row r="54582" spans="2:2">
      <c r="B54582" s="34"/>
    </row>
    <row r="54583" spans="2:2">
      <c r="B54583" s="34"/>
    </row>
    <row r="54584" spans="2:2">
      <c r="B54584" s="34"/>
    </row>
    <row r="54585" spans="2:2">
      <c r="B54585" s="34"/>
    </row>
    <row r="54586" spans="2:2">
      <c r="B54586" s="34"/>
    </row>
    <row r="54587" spans="2:2">
      <c r="B54587" s="34"/>
    </row>
    <row r="54605" spans="2:2">
      <c r="B54605" s="34"/>
    </row>
    <row r="54606" spans="2:2">
      <c r="B54606" s="34"/>
    </row>
    <row r="54607" spans="2:2">
      <c r="B54607" s="34"/>
    </row>
    <row r="54608" spans="2:2">
      <c r="B54608" s="34"/>
    </row>
    <row r="54609" spans="2:2">
      <c r="B54609" s="34"/>
    </row>
    <row r="54610" spans="2:2">
      <c r="B54610" s="34"/>
    </row>
    <row r="54611" spans="2:2">
      <c r="B54611" s="34"/>
    </row>
    <row r="54612" spans="2:2">
      <c r="B54612" s="34"/>
    </row>
    <row r="54630" spans="2:2">
      <c r="B54630" s="34"/>
    </row>
    <row r="54631" spans="2:2">
      <c r="B54631" s="34"/>
    </row>
    <row r="54632" spans="2:2">
      <c r="B54632" s="34"/>
    </row>
    <row r="54633" spans="2:2">
      <c r="B54633" s="34"/>
    </row>
    <row r="54634" spans="2:2">
      <c r="B54634" s="34"/>
    </row>
    <row r="54635" spans="2:2">
      <c r="B54635" s="34"/>
    </row>
    <row r="54636" spans="2:2">
      <c r="B54636" s="34"/>
    </row>
    <row r="54637" spans="2:2">
      <c r="B54637" s="34"/>
    </row>
    <row r="54655" spans="2:2">
      <c r="B54655" s="34"/>
    </row>
    <row r="54656" spans="2:2">
      <c r="B54656" s="34"/>
    </row>
    <row r="54657" spans="2:2">
      <c r="B54657" s="34"/>
    </row>
    <row r="54658" spans="2:2">
      <c r="B54658" s="34"/>
    </row>
    <row r="54659" spans="2:2">
      <c r="B54659" s="34"/>
    </row>
    <row r="54660" spans="2:2">
      <c r="B54660" s="34"/>
    </row>
    <row r="54661" spans="2:2">
      <c r="B54661" s="34"/>
    </row>
    <row r="54662" spans="2:2">
      <c r="B54662" s="34"/>
    </row>
    <row r="54680" spans="2:2">
      <c r="B54680" s="34"/>
    </row>
    <row r="54681" spans="2:2">
      <c r="B54681" s="34"/>
    </row>
    <row r="54682" spans="2:2">
      <c r="B54682" s="34"/>
    </row>
    <row r="54683" spans="2:2">
      <c r="B54683" s="34"/>
    </row>
    <row r="54684" spans="2:2">
      <c r="B54684" s="34"/>
    </row>
    <row r="54685" spans="2:2">
      <c r="B54685" s="34"/>
    </row>
    <row r="54686" spans="2:2">
      <c r="B54686" s="34"/>
    </row>
    <row r="54687" spans="2:2">
      <c r="B54687" s="34"/>
    </row>
    <row r="54705" spans="2:2">
      <c r="B54705" s="34"/>
    </row>
    <row r="54706" spans="2:2">
      <c r="B54706" s="34"/>
    </row>
    <row r="54707" spans="2:2">
      <c r="B54707" s="34"/>
    </row>
    <row r="54708" spans="2:2">
      <c r="B54708" s="34"/>
    </row>
    <row r="54709" spans="2:2">
      <c r="B54709" s="34"/>
    </row>
    <row r="54710" spans="2:2">
      <c r="B54710" s="34"/>
    </row>
    <row r="54711" spans="2:2">
      <c r="B54711" s="34"/>
    </row>
    <row r="54712" spans="2:2">
      <c r="B54712" s="34"/>
    </row>
    <row r="54730" spans="2:2">
      <c r="B54730" s="34"/>
    </row>
    <row r="54731" spans="2:2">
      <c r="B54731" s="34"/>
    </row>
    <row r="54732" spans="2:2">
      <c r="B54732" s="34"/>
    </row>
    <row r="54733" spans="2:2">
      <c r="B54733" s="34"/>
    </row>
    <row r="54734" spans="2:2">
      <c r="B54734" s="34"/>
    </row>
    <row r="54735" spans="2:2">
      <c r="B54735" s="34"/>
    </row>
    <row r="54736" spans="2:2">
      <c r="B54736" s="34"/>
    </row>
    <row r="54737" spans="2:2">
      <c r="B54737" s="34"/>
    </row>
    <row r="54755" spans="2:2">
      <c r="B54755" s="34"/>
    </row>
    <row r="54756" spans="2:2">
      <c r="B54756" s="34"/>
    </row>
    <row r="54757" spans="2:2">
      <c r="B54757" s="34"/>
    </row>
    <row r="54758" spans="2:2">
      <c r="B54758" s="34"/>
    </row>
    <row r="54759" spans="2:2">
      <c r="B54759" s="34"/>
    </row>
    <row r="54760" spans="2:2">
      <c r="B54760" s="34"/>
    </row>
    <row r="54761" spans="2:2">
      <c r="B54761" s="34"/>
    </row>
    <row r="54762" spans="2:2">
      <c r="B54762" s="34"/>
    </row>
    <row r="54780" spans="2:2">
      <c r="B54780" s="34"/>
    </row>
    <row r="54781" spans="2:2">
      <c r="B54781" s="34"/>
    </row>
    <row r="54782" spans="2:2">
      <c r="B54782" s="34"/>
    </row>
    <row r="54783" spans="2:2">
      <c r="B54783" s="34"/>
    </row>
    <row r="54784" spans="2:2">
      <c r="B54784" s="34"/>
    </row>
    <row r="54785" spans="2:2">
      <c r="B54785" s="34"/>
    </row>
    <row r="54786" spans="2:2">
      <c r="B54786" s="34"/>
    </row>
    <row r="54787" spans="2:2">
      <c r="B54787" s="34"/>
    </row>
    <row r="54805" spans="2:2">
      <c r="B54805" s="34"/>
    </row>
    <row r="54806" spans="2:2">
      <c r="B54806" s="34"/>
    </row>
    <row r="54807" spans="2:2">
      <c r="B54807" s="34"/>
    </row>
    <row r="54808" spans="2:2">
      <c r="B54808" s="34"/>
    </row>
    <row r="54809" spans="2:2">
      <c r="B54809" s="34"/>
    </row>
    <row r="54810" spans="2:2">
      <c r="B54810" s="34"/>
    </row>
    <row r="54811" spans="2:2">
      <c r="B54811" s="34"/>
    </row>
    <row r="54812" spans="2:2">
      <c r="B54812" s="34"/>
    </row>
    <row r="54830" spans="2:2">
      <c r="B54830" s="34"/>
    </row>
    <row r="54831" spans="2:2">
      <c r="B54831" s="34"/>
    </row>
    <row r="54832" spans="2:2">
      <c r="B54832" s="34"/>
    </row>
    <row r="54833" spans="2:2">
      <c r="B54833" s="34"/>
    </row>
    <row r="54834" spans="2:2">
      <c r="B54834" s="34"/>
    </row>
    <row r="54835" spans="2:2">
      <c r="B54835" s="34"/>
    </row>
    <row r="54836" spans="2:2">
      <c r="B54836" s="34"/>
    </row>
    <row r="54837" spans="2:2">
      <c r="B54837" s="34"/>
    </row>
    <row r="54855" spans="2:2">
      <c r="B54855" s="34"/>
    </row>
    <row r="54856" spans="2:2">
      <c r="B54856" s="34"/>
    </row>
    <row r="54857" spans="2:2">
      <c r="B54857" s="34"/>
    </row>
    <row r="54858" spans="2:2">
      <c r="B54858" s="34"/>
    </row>
    <row r="54859" spans="2:2">
      <c r="B54859" s="34"/>
    </row>
    <row r="54860" spans="2:2">
      <c r="B54860" s="34"/>
    </row>
    <row r="54861" spans="2:2">
      <c r="B54861" s="34"/>
    </row>
    <row r="54862" spans="2:2">
      <c r="B54862" s="34"/>
    </row>
    <row r="54880" spans="2:2">
      <c r="B54880" s="34"/>
    </row>
    <row r="54881" spans="2:2">
      <c r="B54881" s="34"/>
    </row>
    <row r="54882" spans="2:2">
      <c r="B54882" s="34"/>
    </row>
    <row r="54883" spans="2:2">
      <c r="B54883" s="34"/>
    </row>
    <row r="54884" spans="2:2">
      <c r="B54884" s="34"/>
    </row>
    <row r="54885" spans="2:2">
      <c r="B54885" s="34"/>
    </row>
    <row r="54886" spans="2:2">
      <c r="B54886" s="34"/>
    </row>
    <row r="54887" spans="2:2">
      <c r="B54887" s="34"/>
    </row>
    <row r="54905" spans="2:2">
      <c r="B54905" s="34"/>
    </row>
    <row r="54906" spans="2:2">
      <c r="B54906" s="34"/>
    </row>
    <row r="54907" spans="2:2">
      <c r="B54907" s="34"/>
    </row>
    <row r="54908" spans="2:2">
      <c r="B54908" s="34"/>
    </row>
    <row r="54909" spans="2:2">
      <c r="B54909" s="34"/>
    </row>
    <row r="54910" spans="2:2">
      <c r="B54910" s="34"/>
    </row>
    <row r="54911" spans="2:2">
      <c r="B54911" s="34"/>
    </row>
    <row r="54912" spans="2:2">
      <c r="B54912" s="34"/>
    </row>
    <row r="54930" spans="2:2">
      <c r="B54930" s="34"/>
    </row>
    <row r="54931" spans="2:2">
      <c r="B54931" s="34"/>
    </row>
    <row r="54932" spans="2:2">
      <c r="B54932" s="34"/>
    </row>
    <row r="54933" spans="2:2">
      <c r="B54933" s="34"/>
    </row>
    <row r="54934" spans="2:2">
      <c r="B54934" s="34"/>
    </row>
    <row r="54935" spans="2:2">
      <c r="B54935" s="34"/>
    </row>
    <row r="54936" spans="2:2">
      <c r="B54936" s="34"/>
    </row>
    <row r="54937" spans="2:2">
      <c r="B54937" s="34"/>
    </row>
    <row r="54955" spans="2:2">
      <c r="B54955" s="34"/>
    </row>
    <row r="54956" spans="2:2">
      <c r="B54956" s="34"/>
    </row>
    <row r="54957" spans="2:2">
      <c r="B54957" s="34"/>
    </row>
    <row r="54958" spans="2:2">
      <c r="B54958" s="34"/>
    </row>
    <row r="54959" spans="2:2">
      <c r="B54959" s="34"/>
    </row>
    <row r="54960" spans="2:2">
      <c r="B54960" s="34"/>
    </row>
    <row r="54961" spans="2:2">
      <c r="B54961" s="34"/>
    </row>
    <row r="54962" spans="2:2">
      <c r="B54962" s="34"/>
    </row>
    <row r="54980" spans="2:2">
      <c r="B54980" s="34"/>
    </row>
    <row r="54981" spans="2:2">
      <c r="B54981" s="34"/>
    </row>
    <row r="54982" spans="2:2">
      <c r="B54982" s="34"/>
    </row>
    <row r="54983" spans="2:2">
      <c r="B54983" s="34"/>
    </row>
    <row r="54984" spans="2:2">
      <c r="B54984" s="34"/>
    </row>
    <row r="54985" spans="2:2">
      <c r="B54985" s="34"/>
    </row>
    <row r="54986" spans="2:2">
      <c r="B54986" s="34"/>
    </row>
    <row r="54987" spans="2:2">
      <c r="B54987" s="34"/>
    </row>
    <row r="55005" spans="2:2">
      <c r="B55005" s="34"/>
    </row>
    <row r="55006" spans="2:2">
      <c r="B55006" s="34"/>
    </row>
    <row r="55007" spans="2:2">
      <c r="B55007" s="34"/>
    </row>
    <row r="55008" spans="2:2">
      <c r="B55008" s="34"/>
    </row>
    <row r="55009" spans="2:2">
      <c r="B55009" s="34"/>
    </row>
    <row r="55010" spans="2:2">
      <c r="B55010" s="34"/>
    </row>
    <row r="55011" spans="2:2">
      <c r="B55011" s="34"/>
    </row>
    <row r="55012" spans="2:2">
      <c r="B55012" s="34"/>
    </row>
    <row r="55030" spans="2:2">
      <c r="B55030" s="34"/>
    </row>
    <row r="55031" spans="2:2">
      <c r="B55031" s="34"/>
    </row>
    <row r="55032" spans="2:2">
      <c r="B55032" s="34"/>
    </row>
    <row r="55033" spans="2:2">
      <c r="B55033" s="34"/>
    </row>
    <row r="55034" spans="2:2">
      <c r="B55034" s="34"/>
    </row>
    <row r="55035" spans="2:2">
      <c r="B55035" s="34"/>
    </row>
    <row r="55036" spans="2:2">
      <c r="B55036" s="34"/>
    </row>
    <row r="55037" spans="2:2">
      <c r="B55037" s="34"/>
    </row>
    <row r="55055" spans="2:2">
      <c r="B55055" s="34"/>
    </row>
    <row r="55056" spans="2:2">
      <c r="B55056" s="34"/>
    </row>
    <row r="55057" spans="2:2">
      <c r="B55057" s="34"/>
    </row>
    <row r="55058" spans="2:2">
      <c r="B55058" s="34"/>
    </row>
    <row r="55059" spans="2:2">
      <c r="B55059" s="34"/>
    </row>
    <row r="55060" spans="2:2">
      <c r="B55060" s="34"/>
    </row>
    <row r="55061" spans="2:2">
      <c r="B55061" s="34"/>
    </row>
    <row r="55062" spans="2:2">
      <c r="B55062" s="34"/>
    </row>
    <row r="55080" spans="2:2">
      <c r="B55080" s="34"/>
    </row>
    <row r="55081" spans="2:2">
      <c r="B55081" s="34"/>
    </row>
    <row r="55082" spans="2:2">
      <c r="B55082" s="34"/>
    </row>
    <row r="55083" spans="2:2">
      <c r="B55083" s="34"/>
    </row>
    <row r="55084" spans="2:2">
      <c r="B55084" s="34"/>
    </row>
    <row r="55085" spans="2:2">
      <c r="B55085" s="34"/>
    </row>
    <row r="55086" spans="2:2">
      <c r="B55086" s="34"/>
    </row>
    <row r="55087" spans="2:2">
      <c r="B55087" s="34"/>
    </row>
    <row r="55105" spans="2:2">
      <c r="B55105" s="34"/>
    </row>
    <row r="55106" spans="2:2">
      <c r="B55106" s="34"/>
    </row>
    <row r="55107" spans="2:2">
      <c r="B55107" s="34"/>
    </row>
    <row r="55108" spans="2:2">
      <c r="B55108" s="34"/>
    </row>
    <row r="55109" spans="2:2">
      <c r="B55109" s="34"/>
    </row>
    <row r="55110" spans="2:2">
      <c r="B55110" s="34"/>
    </row>
    <row r="55111" spans="2:2">
      <c r="B55111" s="34"/>
    </row>
    <row r="55112" spans="2:2">
      <c r="B55112" s="34"/>
    </row>
    <row r="55130" spans="2:2">
      <c r="B55130" s="34"/>
    </row>
    <row r="55131" spans="2:2">
      <c r="B55131" s="34"/>
    </row>
    <row r="55132" spans="2:2">
      <c r="B55132" s="34"/>
    </row>
    <row r="55133" spans="2:2">
      <c r="B55133" s="34"/>
    </row>
    <row r="55134" spans="2:2">
      <c r="B55134" s="34"/>
    </row>
    <row r="55135" spans="2:2">
      <c r="B55135" s="34"/>
    </row>
    <row r="55136" spans="2:2">
      <c r="B55136" s="34"/>
    </row>
    <row r="55137" spans="2:2">
      <c r="B55137" s="34"/>
    </row>
    <row r="55155" spans="2:2">
      <c r="B55155" s="34"/>
    </row>
    <row r="55156" spans="2:2">
      <c r="B55156" s="34"/>
    </row>
    <row r="55157" spans="2:2">
      <c r="B55157" s="34"/>
    </row>
    <row r="55158" spans="2:2">
      <c r="B55158" s="34"/>
    </row>
    <row r="55159" spans="2:2">
      <c r="B55159" s="34"/>
    </row>
    <row r="55160" spans="2:2">
      <c r="B55160" s="34"/>
    </row>
    <row r="55161" spans="2:2">
      <c r="B55161" s="34"/>
    </row>
    <row r="55162" spans="2:2">
      <c r="B55162" s="34"/>
    </row>
    <row r="55180" spans="2:2">
      <c r="B55180" s="34"/>
    </row>
    <row r="55181" spans="2:2">
      <c r="B55181" s="34"/>
    </row>
    <row r="55182" spans="2:2">
      <c r="B55182" s="34"/>
    </row>
    <row r="55183" spans="2:2">
      <c r="B55183" s="34"/>
    </row>
    <row r="55184" spans="2:2">
      <c r="B55184" s="34"/>
    </row>
    <row r="55185" spans="2:2">
      <c r="B55185" s="34"/>
    </row>
    <row r="55186" spans="2:2">
      <c r="B55186" s="34"/>
    </row>
    <row r="55187" spans="2:2">
      <c r="B55187" s="34"/>
    </row>
    <row r="55205" spans="2:2">
      <c r="B55205" s="34"/>
    </row>
    <row r="55206" spans="2:2">
      <c r="B55206" s="34"/>
    </row>
    <row r="55207" spans="2:2">
      <c r="B55207" s="34"/>
    </row>
    <row r="55208" spans="2:2">
      <c r="B55208" s="34"/>
    </row>
    <row r="55209" spans="2:2">
      <c r="B55209" s="34"/>
    </row>
    <row r="55210" spans="2:2">
      <c r="B55210" s="34"/>
    </row>
    <row r="55211" spans="2:2">
      <c r="B55211" s="34"/>
    </row>
    <row r="55212" spans="2:2">
      <c r="B55212" s="34"/>
    </row>
    <row r="55230" spans="2:2">
      <c r="B55230" s="34"/>
    </row>
    <row r="55231" spans="2:2">
      <c r="B55231" s="34"/>
    </row>
    <row r="55232" spans="2:2">
      <c r="B55232" s="34"/>
    </row>
    <row r="55233" spans="2:2">
      <c r="B55233" s="34"/>
    </row>
    <row r="55234" spans="2:2">
      <c r="B55234" s="34"/>
    </row>
    <row r="55235" spans="2:2">
      <c r="B55235" s="34"/>
    </row>
    <row r="55236" spans="2:2">
      <c r="B55236" s="34"/>
    </row>
    <row r="55237" spans="2:2">
      <c r="B55237" s="34"/>
    </row>
    <row r="55255" spans="2:2">
      <c r="B55255" s="34"/>
    </row>
    <row r="55256" spans="2:2">
      <c r="B55256" s="34"/>
    </row>
    <row r="55257" spans="2:2">
      <c r="B55257" s="34"/>
    </row>
    <row r="55258" spans="2:2">
      <c r="B55258" s="34"/>
    </row>
    <row r="55259" spans="2:2">
      <c r="B55259" s="34"/>
    </row>
    <row r="55260" spans="2:2">
      <c r="B55260" s="34"/>
    </row>
    <row r="55261" spans="2:2">
      <c r="B55261" s="34"/>
    </row>
    <row r="55262" spans="2:2">
      <c r="B55262" s="34"/>
    </row>
    <row r="55280" spans="2:2">
      <c r="B55280" s="34"/>
    </row>
    <row r="55281" spans="2:2">
      <c r="B55281" s="34"/>
    </row>
    <row r="55282" spans="2:2">
      <c r="B55282" s="34"/>
    </row>
    <row r="55283" spans="2:2">
      <c r="B55283" s="34"/>
    </row>
    <row r="55284" spans="2:2">
      <c r="B55284" s="34"/>
    </row>
    <row r="55285" spans="2:2">
      <c r="B55285" s="34"/>
    </row>
    <row r="55286" spans="2:2">
      <c r="B55286" s="34"/>
    </row>
    <row r="55287" spans="2:2">
      <c r="B55287" s="34"/>
    </row>
    <row r="55305" spans="2:2">
      <c r="B55305" s="34"/>
    </row>
    <row r="55306" spans="2:2">
      <c r="B55306" s="34"/>
    </row>
    <row r="55307" spans="2:2">
      <c r="B55307" s="34"/>
    </row>
    <row r="55308" spans="2:2">
      <c r="B55308" s="34"/>
    </row>
    <row r="55309" spans="2:2">
      <c r="B55309" s="34"/>
    </row>
    <row r="55310" spans="2:2">
      <c r="B55310" s="34"/>
    </row>
    <row r="55311" spans="2:2">
      <c r="B55311" s="34"/>
    </row>
    <row r="55312" spans="2:2">
      <c r="B55312" s="34"/>
    </row>
    <row r="55330" spans="2:2">
      <c r="B55330" s="34"/>
    </row>
    <row r="55331" spans="2:2">
      <c r="B55331" s="34"/>
    </row>
    <row r="55332" spans="2:2">
      <c r="B55332" s="34"/>
    </row>
    <row r="55333" spans="2:2">
      <c r="B55333" s="34"/>
    </row>
    <row r="55334" spans="2:2">
      <c r="B55334" s="34"/>
    </row>
    <row r="55335" spans="2:2">
      <c r="B55335" s="34"/>
    </row>
    <row r="55336" spans="2:2">
      <c r="B55336" s="34"/>
    </row>
    <row r="55337" spans="2:2">
      <c r="B55337" s="34"/>
    </row>
    <row r="55355" spans="2:2">
      <c r="B55355" s="34"/>
    </row>
    <row r="55356" spans="2:2">
      <c r="B55356" s="34"/>
    </row>
    <row r="55357" spans="2:2">
      <c r="B55357" s="34"/>
    </row>
    <row r="55358" spans="2:2">
      <c r="B55358" s="34"/>
    </row>
    <row r="55359" spans="2:2">
      <c r="B55359" s="34"/>
    </row>
    <row r="55360" spans="2:2">
      <c r="B55360" s="34"/>
    </row>
    <row r="55361" spans="2:2">
      <c r="B55361" s="34"/>
    </row>
    <row r="55362" spans="2:2">
      <c r="B55362" s="34"/>
    </row>
    <row r="55380" spans="2:2">
      <c r="B55380" s="34"/>
    </row>
    <row r="55381" spans="2:2">
      <c r="B55381" s="34"/>
    </row>
    <row r="55382" spans="2:2">
      <c r="B55382" s="34"/>
    </row>
    <row r="55383" spans="2:2">
      <c r="B55383" s="34"/>
    </row>
    <row r="55384" spans="2:2">
      <c r="B55384" s="34"/>
    </row>
    <row r="55385" spans="2:2">
      <c r="B55385" s="34"/>
    </row>
    <row r="55386" spans="2:2">
      <c r="B55386" s="34"/>
    </row>
    <row r="55387" spans="2:2">
      <c r="B55387" s="34"/>
    </row>
    <row r="55405" spans="2:2">
      <c r="B55405" s="34"/>
    </row>
    <row r="55406" spans="2:2">
      <c r="B55406" s="34"/>
    </row>
    <row r="55407" spans="2:2">
      <c r="B55407" s="34"/>
    </row>
    <row r="55408" spans="2:2">
      <c r="B55408" s="34"/>
    </row>
    <row r="55409" spans="2:2">
      <c r="B55409" s="34"/>
    </row>
    <row r="55410" spans="2:2">
      <c r="B55410" s="34"/>
    </row>
    <row r="55411" spans="2:2">
      <c r="B55411" s="34"/>
    </row>
    <row r="55412" spans="2:2">
      <c r="B55412" s="34"/>
    </row>
    <row r="55430" spans="2:2">
      <c r="B55430" s="34"/>
    </row>
    <row r="55431" spans="2:2">
      <c r="B55431" s="34"/>
    </row>
    <row r="55432" spans="2:2">
      <c r="B55432" s="34"/>
    </row>
    <row r="55433" spans="2:2">
      <c r="B55433" s="34"/>
    </row>
    <row r="55434" spans="2:2">
      <c r="B55434" s="34"/>
    </row>
    <row r="55435" spans="2:2">
      <c r="B55435" s="34"/>
    </row>
    <row r="55436" spans="2:2">
      <c r="B55436" s="34"/>
    </row>
    <row r="55437" spans="2:2">
      <c r="B55437" s="34"/>
    </row>
    <row r="55455" spans="2:2">
      <c r="B55455" s="34"/>
    </row>
    <row r="55456" spans="2:2">
      <c r="B55456" s="34"/>
    </row>
    <row r="55457" spans="2:2">
      <c r="B55457" s="34"/>
    </row>
    <row r="55458" spans="2:2">
      <c r="B55458" s="34"/>
    </row>
    <row r="55459" spans="2:2">
      <c r="B55459" s="34"/>
    </row>
    <row r="55460" spans="2:2">
      <c r="B55460" s="34"/>
    </row>
    <row r="55461" spans="2:2">
      <c r="B55461" s="34"/>
    </row>
    <row r="55462" spans="2:2">
      <c r="B55462" s="34"/>
    </row>
    <row r="55480" spans="2:2">
      <c r="B55480" s="34"/>
    </row>
    <row r="55481" spans="2:2">
      <c r="B55481" s="34"/>
    </row>
    <row r="55482" spans="2:2">
      <c r="B55482" s="34"/>
    </row>
    <row r="55483" spans="2:2">
      <c r="B55483" s="34"/>
    </row>
    <row r="55484" spans="2:2">
      <c r="B55484" s="34"/>
    </row>
    <row r="55485" spans="2:2">
      <c r="B55485" s="34"/>
    </row>
    <row r="55486" spans="2:2">
      <c r="B55486" s="34"/>
    </row>
    <row r="55487" spans="2:2">
      <c r="B55487" s="34"/>
    </row>
    <row r="55505" spans="2:2">
      <c r="B55505" s="34"/>
    </row>
    <row r="55506" spans="2:2">
      <c r="B55506" s="34"/>
    </row>
    <row r="55507" spans="2:2">
      <c r="B55507" s="34"/>
    </row>
    <row r="55508" spans="2:2">
      <c r="B55508" s="34"/>
    </row>
    <row r="55509" spans="2:2">
      <c r="B55509" s="34"/>
    </row>
    <row r="55510" spans="2:2">
      <c r="B55510" s="34"/>
    </row>
    <row r="55511" spans="2:2">
      <c r="B55511" s="34"/>
    </row>
    <row r="55512" spans="2:2">
      <c r="B55512" s="34"/>
    </row>
    <row r="55530" spans="2:2">
      <c r="B55530" s="34"/>
    </row>
    <row r="55531" spans="2:2">
      <c r="B55531" s="34"/>
    </row>
    <row r="55532" spans="2:2">
      <c r="B55532" s="34"/>
    </row>
    <row r="55533" spans="2:2">
      <c r="B55533" s="34"/>
    </row>
    <row r="55534" spans="2:2">
      <c r="B55534" s="34"/>
    </row>
    <row r="55535" spans="2:2">
      <c r="B55535" s="34"/>
    </row>
    <row r="55536" spans="2:2">
      <c r="B55536" s="34"/>
    </row>
    <row r="55537" spans="2:2">
      <c r="B55537" s="34"/>
    </row>
    <row r="55555" spans="2:2">
      <c r="B55555" s="34"/>
    </row>
    <row r="55556" spans="2:2">
      <c r="B55556" s="34"/>
    </row>
    <row r="55557" spans="2:2">
      <c r="B55557" s="34"/>
    </row>
    <row r="55558" spans="2:2">
      <c r="B55558" s="34"/>
    </row>
    <row r="55559" spans="2:2">
      <c r="B55559" s="34"/>
    </row>
    <row r="55560" spans="2:2">
      <c r="B55560" s="34"/>
    </row>
    <row r="55561" spans="2:2">
      <c r="B55561" s="34"/>
    </row>
    <row r="55562" spans="2:2">
      <c r="B55562" s="34"/>
    </row>
    <row r="55580" spans="2:2">
      <c r="B55580" s="34"/>
    </row>
    <row r="55581" spans="2:2">
      <c r="B55581" s="34"/>
    </row>
    <row r="55582" spans="2:2">
      <c r="B55582" s="34"/>
    </row>
    <row r="55583" spans="2:2">
      <c r="B55583" s="34"/>
    </row>
    <row r="55584" spans="2:2">
      <c r="B55584" s="34"/>
    </row>
    <row r="55585" spans="2:2">
      <c r="B55585" s="34"/>
    </row>
    <row r="55586" spans="2:2">
      <c r="B55586" s="34"/>
    </row>
    <row r="55587" spans="2:2">
      <c r="B55587" s="34"/>
    </row>
    <row r="55605" spans="2:2">
      <c r="B55605" s="34"/>
    </row>
    <row r="55606" spans="2:2">
      <c r="B55606" s="34"/>
    </row>
    <row r="55607" spans="2:2">
      <c r="B55607" s="34"/>
    </row>
    <row r="55608" spans="2:2">
      <c r="B55608" s="34"/>
    </row>
    <row r="55609" spans="2:2">
      <c r="B55609" s="34"/>
    </row>
    <row r="55610" spans="2:2">
      <c r="B55610" s="34"/>
    </row>
    <row r="55611" spans="2:2">
      <c r="B55611" s="34"/>
    </row>
    <row r="55612" spans="2:2">
      <c r="B55612" s="34"/>
    </row>
    <row r="55630" spans="2:2">
      <c r="B55630" s="34"/>
    </row>
    <row r="55631" spans="2:2">
      <c r="B55631" s="34"/>
    </row>
    <row r="55632" spans="2:2">
      <c r="B55632" s="34"/>
    </row>
    <row r="55633" spans="2:2">
      <c r="B55633" s="34"/>
    </row>
    <row r="55634" spans="2:2">
      <c r="B55634" s="34"/>
    </row>
    <row r="55635" spans="2:2">
      <c r="B55635" s="34"/>
    </row>
    <row r="55636" spans="2:2">
      <c r="B55636" s="34"/>
    </row>
    <row r="55637" spans="2:2">
      <c r="B55637" s="34"/>
    </row>
    <row r="55655" spans="2:2">
      <c r="B55655" s="34"/>
    </row>
    <row r="55656" spans="2:2">
      <c r="B55656" s="34"/>
    </row>
    <row r="55657" spans="2:2">
      <c r="B55657" s="34"/>
    </row>
    <row r="55658" spans="2:2">
      <c r="B55658" s="34"/>
    </row>
    <row r="55659" spans="2:2">
      <c r="B55659" s="34"/>
    </row>
    <row r="55660" spans="2:2">
      <c r="B55660" s="34"/>
    </row>
    <row r="55661" spans="2:2">
      <c r="B55661" s="34"/>
    </row>
    <row r="55662" spans="2:2">
      <c r="B55662" s="34"/>
    </row>
    <row r="55680" spans="2:2">
      <c r="B55680" s="34"/>
    </row>
    <row r="55681" spans="2:2">
      <c r="B55681" s="34"/>
    </row>
    <row r="55682" spans="2:2">
      <c r="B55682" s="34"/>
    </row>
    <row r="55683" spans="2:2">
      <c r="B55683" s="34"/>
    </row>
    <row r="55684" spans="2:2">
      <c r="B55684" s="34"/>
    </row>
    <row r="55685" spans="2:2">
      <c r="B55685" s="34"/>
    </row>
    <row r="55686" spans="2:2">
      <c r="B55686" s="34"/>
    </row>
    <row r="55687" spans="2:2">
      <c r="B55687" s="34"/>
    </row>
    <row r="55705" spans="2:2">
      <c r="B55705" s="34"/>
    </row>
    <row r="55706" spans="2:2">
      <c r="B55706" s="34"/>
    </row>
    <row r="55707" spans="2:2">
      <c r="B55707" s="34"/>
    </row>
    <row r="55708" spans="2:2">
      <c r="B55708" s="34"/>
    </row>
    <row r="55709" spans="2:2">
      <c r="B55709" s="34"/>
    </row>
    <row r="55710" spans="2:2">
      <c r="B55710" s="34"/>
    </row>
    <row r="55711" spans="2:2">
      <c r="B55711" s="34"/>
    </row>
    <row r="55712" spans="2:2">
      <c r="B55712" s="34"/>
    </row>
    <row r="55730" spans="2:2">
      <c r="B55730" s="34"/>
    </row>
    <row r="55731" spans="2:2">
      <c r="B55731" s="34"/>
    </row>
    <row r="55732" spans="2:2">
      <c r="B55732" s="34"/>
    </row>
    <row r="55733" spans="2:2">
      <c r="B55733" s="34"/>
    </row>
    <row r="55734" spans="2:2">
      <c r="B55734" s="34"/>
    </row>
    <row r="55735" spans="2:2">
      <c r="B55735" s="34"/>
    </row>
    <row r="55736" spans="2:2">
      <c r="B55736" s="34"/>
    </row>
    <row r="55737" spans="2:2">
      <c r="B55737" s="34"/>
    </row>
    <row r="55755" spans="2:2">
      <c r="B55755" s="34"/>
    </row>
    <row r="55756" spans="2:2">
      <c r="B55756" s="34"/>
    </row>
    <row r="55757" spans="2:2">
      <c r="B55757" s="34"/>
    </row>
    <row r="55758" spans="2:2">
      <c r="B55758" s="34"/>
    </row>
    <row r="55759" spans="2:2">
      <c r="B55759" s="34"/>
    </row>
    <row r="55760" spans="2:2">
      <c r="B55760" s="34"/>
    </row>
    <row r="55761" spans="2:2">
      <c r="B55761" s="34"/>
    </row>
    <row r="55762" spans="2:2">
      <c r="B55762" s="34"/>
    </row>
    <row r="55780" spans="2:2">
      <c r="B55780" s="34"/>
    </row>
    <row r="55781" spans="2:2">
      <c r="B55781" s="34"/>
    </row>
    <row r="55782" spans="2:2">
      <c r="B55782" s="34"/>
    </row>
    <row r="55783" spans="2:2">
      <c r="B55783" s="34"/>
    </row>
    <row r="55784" spans="2:2">
      <c r="B55784" s="34"/>
    </row>
    <row r="55785" spans="2:2">
      <c r="B55785" s="34"/>
    </row>
    <row r="55786" spans="2:2">
      <c r="B55786" s="34"/>
    </row>
    <row r="55787" spans="2:2">
      <c r="B55787" s="34"/>
    </row>
    <row r="55805" spans="2:2">
      <c r="B55805" s="34"/>
    </row>
    <row r="55806" spans="2:2">
      <c r="B55806" s="34"/>
    </row>
    <row r="55807" spans="2:2">
      <c r="B55807" s="34"/>
    </row>
    <row r="55808" spans="2:2">
      <c r="B55808" s="34"/>
    </row>
    <row r="55809" spans="2:2">
      <c r="B55809" s="34"/>
    </row>
    <row r="55810" spans="2:2">
      <c r="B55810" s="34"/>
    </row>
    <row r="55811" spans="2:2">
      <c r="B55811" s="34"/>
    </row>
    <row r="55812" spans="2:2">
      <c r="B55812" s="34"/>
    </row>
    <row r="55830" spans="2:2">
      <c r="B55830" s="34"/>
    </row>
    <row r="55831" spans="2:2">
      <c r="B55831" s="34"/>
    </row>
    <row r="55832" spans="2:2">
      <c r="B55832" s="34"/>
    </row>
    <row r="55833" spans="2:2">
      <c r="B55833" s="34"/>
    </row>
    <row r="55834" spans="2:2">
      <c r="B55834" s="34"/>
    </row>
    <row r="55835" spans="2:2">
      <c r="B55835" s="34"/>
    </row>
    <row r="55836" spans="2:2">
      <c r="B55836" s="34"/>
    </row>
    <row r="55837" spans="2:2">
      <c r="B55837" s="34"/>
    </row>
    <row r="55855" spans="2:2">
      <c r="B55855" s="34"/>
    </row>
    <row r="55856" spans="2:2">
      <c r="B55856" s="34"/>
    </row>
    <row r="55857" spans="2:2">
      <c r="B55857" s="34"/>
    </row>
    <row r="55858" spans="2:2">
      <c r="B55858" s="34"/>
    </row>
    <row r="55859" spans="2:2">
      <c r="B55859" s="34"/>
    </row>
    <row r="55860" spans="2:2">
      <c r="B55860" s="34"/>
    </row>
    <row r="55861" spans="2:2">
      <c r="B55861" s="34"/>
    </row>
    <row r="55862" spans="2:2">
      <c r="B55862" s="34"/>
    </row>
    <row r="55880" spans="2:2">
      <c r="B55880" s="34"/>
    </row>
    <row r="55881" spans="2:2">
      <c r="B55881" s="34"/>
    </row>
    <row r="55882" spans="2:2">
      <c r="B55882" s="34"/>
    </row>
    <row r="55883" spans="2:2">
      <c r="B55883" s="34"/>
    </row>
    <row r="55884" spans="2:2">
      <c r="B55884" s="34"/>
    </row>
    <row r="55885" spans="2:2">
      <c r="B55885" s="34"/>
    </row>
    <row r="55886" spans="2:2">
      <c r="B55886" s="34"/>
    </row>
    <row r="55887" spans="2:2">
      <c r="B55887" s="34"/>
    </row>
    <row r="55905" spans="2:2">
      <c r="B55905" s="34"/>
    </row>
    <row r="55906" spans="2:2">
      <c r="B55906" s="34"/>
    </row>
    <row r="55907" spans="2:2">
      <c r="B55907" s="34"/>
    </row>
    <row r="55908" spans="2:2">
      <c r="B55908" s="34"/>
    </row>
    <row r="55909" spans="2:2">
      <c r="B55909" s="34"/>
    </row>
    <row r="55910" spans="2:2">
      <c r="B55910" s="34"/>
    </row>
    <row r="55911" spans="2:2">
      <c r="B55911" s="34"/>
    </row>
    <row r="55912" spans="2:2">
      <c r="B55912" s="34"/>
    </row>
    <row r="55930" spans="2:2">
      <c r="B55930" s="34"/>
    </row>
    <row r="55931" spans="2:2">
      <c r="B55931" s="34"/>
    </row>
    <row r="55932" spans="2:2">
      <c r="B55932" s="34"/>
    </row>
    <row r="55933" spans="2:2">
      <c r="B55933" s="34"/>
    </row>
    <row r="55934" spans="2:2">
      <c r="B55934" s="34"/>
    </row>
    <row r="55935" spans="2:2">
      <c r="B55935" s="34"/>
    </row>
    <row r="55936" spans="2:2">
      <c r="B55936" s="34"/>
    </row>
    <row r="55937" spans="2:2">
      <c r="B55937" s="34"/>
    </row>
    <row r="55955" spans="2:2">
      <c r="B55955" s="34"/>
    </row>
    <row r="55956" spans="2:2">
      <c r="B55956" s="34"/>
    </row>
    <row r="55957" spans="2:2">
      <c r="B55957" s="34"/>
    </row>
    <row r="55958" spans="2:2">
      <c r="B55958" s="34"/>
    </row>
    <row r="55959" spans="2:2">
      <c r="B55959" s="34"/>
    </row>
    <row r="55960" spans="2:2">
      <c r="B55960" s="34"/>
    </row>
    <row r="55961" spans="2:2">
      <c r="B55961" s="34"/>
    </row>
    <row r="55962" spans="2:2">
      <c r="B55962" s="34"/>
    </row>
    <row r="55980" spans="2:2">
      <c r="B55980" s="34"/>
    </row>
    <row r="55981" spans="2:2">
      <c r="B55981" s="34"/>
    </row>
    <row r="55982" spans="2:2">
      <c r="B55982" s="34"/>
    </row>
    <row r="55983" spans="2:2">
      <c r="B55983" s="34"/>
    </row>
    <row r="55984" spans="2:2">
      <c r="B55984" s="34"/>
    </row>
    <row r="55985" spans="2:2">
      <c r="B55985" s="34"/>
    </row>
    <row r="55986" spans="2:2">
      <c r="B55986" s="34"/>
    </row>
    <row r="55987" spans="2:2">
      <c r="B55987" s="34"/>
    </row>
    <row r="56005" spans="2:2">
      <c r="B56005" s="34"/>
    </row>
    <row r="56006" spans="2:2">
      <c r="B56006" s="34"/>
    </row>
    <row r="56007" spans="2:2">
      <c r="B56007" s="34"/>
    </row>
    <row r="56008" spans="2:2">
      <c r="B56008" s="34"/>
    </row>
    <row r="56009" spans="2:2">
      <c r="B56009" s="34"/>
    </row>
    <row r="56010" spans="2:2">
      <c r="B56010" s="34"/>
    </row>
    <row r="56011" spans="2:2">
      <c r="B56011" s="34"/>
    </row>
    <row r="56012" spans="2:2">
      <c r="B56012" s="34"/>
    </row>
    <row r="56030" spans="2:2">
      <c r="B56030" s="34"/>
    </row>
    <row r="56031" spans="2:2">
      <c r="B56031" s="34"/>
    </row>
    <row r="56032" spans="2:2">
      <c r="B56032" s="34"/>
    </row>
    <row r="56033" spans="2:2">
      <c r="B56033" s="34"/>
    </row>
    <row r="56034" spans="2:2">
      <c r="B56034" s="34"/>
    </row>
    <row r="56035" spans="2:2">
      <c r="B56035" s="34"/>
    </row>
    <row r="56036" spans="2:2">
      <c r="B56036" s="34"/>
    </row>
    <row r="56037" spans="2:2">
      <c r="B56037" s="34"/>
    </row>
    <row r="56055" spans="2:2">
      <c r="B56055" s="34"/>
    </row>
    <row r="56056" spans="2:2">
      <c r="B56056" s="34"/>
    </row>
    <row r="56057" spans="2:2">
      <c r="B56057" s="34"/>
    </row>
    <row r="56058" spans="2:2">
      <c r="B56058" s="34"/>
    </row>
    <row r="56059" spans="2:2">
      <c r="B56059" s="34"/>
    </row>
    <row r="56060" spans="2:2">
      <c r="B56060" s="34"/>
    </row>
    <row r="56061" spans="2:2">
      <c r="B56061" s="34"/>
    </row>
    <row r="56062" spans="2:2">
      <c r="B56062" s="34"/>
    </row>
    <row r="56080" spans="2:2">
      <c r="B56080" s="34"/>
    </row>
    <row r="56081" spans="2:2">
      <c r="B56081" s="34"/>
    </row>
    <row r="56082" spans="2:2">
      <c r="B56082" s="34"/>
    </row>
    <row r="56083" spans="2:2">
      <c r="B56083" s="34"/>
    </row>
    <row r="56084" spans="2:2">
      <c r="B56084" s="34"/>
    </row>
    <row r="56085" spans="2:2">
      <c r="B56085" s="34"/>
    </row>
    <row r="56086" spans="2:2">
      <c r="B56086" s="34"/>
    </row>
    <row r="56087" spans="2:2">
      <c r="B56087" s="34"/>
    </row>
    <row r="56105" spans="2:2">
      <c r="B56105" s="34"/>
    </row>
    <row r="56106" spans="2:2">
      <c r="B56106" s="34"/>
    </row>
    <row r="56107" spans="2:2">
      <c r="B56107" s="34"/>
    </row>
    <row r="56108" spans="2:2">
      <c r="B56108" s="34"/>
    </row>
    <row r="56109" spans="2:2">
      <c r="B56109" s="34"/>
    </row>
    <row r="56110" spans="2:2">
      <c r="B56110" s="34"/>
    </row>
    <row r="56111" spans="2:2">
      <c r="B56111" s="34"/>
    </row>
    <row r="56112" spans="2:2">
      <c r="B56112" s="34"/>
    </row>
    <row r="56130" spans="2:2">
      <c r="B56130" s="34"/>
    </row>
    <row r="56131" spans="2:2">
      <c r="B56131" s="34"/>
    </row>
    <row r="56132" spans="2:2">
      <c r="B56132" s="34"/>
    </row>
    <row r="56133" spans="2:2">
      <c r="B56133" s="34"/>
    </row>
    <row r="56134" spans="2:2">
      <c r="B56134" s="34"/>
    </row>
    <row r="56135" spans="2:2">
      <c r="B56135" s="34"/>
    </row>
    <row r="56136" spans="2:2">
      <c r="B56136" s="34"/>
    </row>
    <row r="56137" spans="2:2">
      <c r="B56137" s="34"/>
    </row>
    <row r="56155" spans="2:2">
      <c r="B56155" s="34"/>
    </row>
    <row r="56156" spans="2:2">
      <c r="B56156" s="34"/>
    </row>
    <row r="56157" spans="2:2">
      <c r="B56157" s="34"/>
    </row>
    <row r="56158" spans="2:2">
      <c r="B56158" s="34"/>
    </row>
    <row r="56159" spans="2:2">
      <c r="B56159" s="34"/>
    </row>
    <row r="56160" spans="2:2">
      <c r="B56160" s="34"/>
    </row>
    <row r="56161" spans="2:2">
      <c r="B56161" s="34"/>
    </row>
    <row r="56162" spans="2:2">
      <c r="B56162" s="34"/>
    </row>
    <row r="56180" spans="2:2">
      <c r="B56180" s="34"/>
    </row>
    <row r="56181" spans="2:2">
      <c r="B56181" s="34"/>
    </row>
    <row r="56182" spans="2:2">
      <c r="B56182" s="34"/>
    </row>
    <row r="56183" spans="2:2">
      <c r="B56183" s="34"/>
    </row>
    <row r="56184" spans="2:2">
      <c r="B56184" s="34"/>
    </row>
    <row r="56185" spans="2:2">
      <c r="B56185" s="34"/>
    </row>
    <row r="56186" spans="2:2">
      <c r="B56186" s="34"/>
    </row>
    <row r="56187" spans="2:2">
      <c r="B56187" s="34"/>
    </row>
    <row r="56205" spans="2:2">
      <c r="B56205" s="34"/>
    </row>
    <row r="56206" spans="2:2">
      <c r="B56206" s="34"/>
    </row>
    <row r="56207" spans="2:2">
      <c r="B56207" s="34"/>
    </row>
    <row r="56208" spans="2:2">
      <c r="B56208" s="34"/>
    </row>
    <row r="56209" spans="2:2">
      <c r="B56209" s="34"/>
    </row>
    <row r="56210" spans="2:2">
      <c r="B56210" s="34"/>
    </row>
    <row r="56211" spans="2:2">
      <c r="B56211" s="34"/>
    </row>
    <row r="56212" spans="2:2">
      <c r="B56212" s="34"/>
    </row>
    <row r="56230" spans="2:2">
      <c r="B56230" s="34"/>
    </row>
    <row r="56231" spans="2:2">
      <c r="B56231" s="34"/>
    </row>
    <row r="56232" spans="2:2">
      <c r="B56232" s="34"/>
    </row>
    <row r="56233" spans="2:2">
      <c r="B56233" s="34"/>
    </row>
    <row r="56234" spans="2:2">
      <c r="B56234" s="34"/>
    </row>
    <row r="56235" spans="2:2">
      <c r="B56235" s="34"/>
    </row>
    <row r="56236" spans="2:2">
      <c r="B56236" s="34"/>
    </row>
    <row r="56237" spans="2:2">
      <c r="B56237" s="34"/>
    </row>
    <row r="56255" spans="2:2">
      <c r="B56255" s="34"/>
    </row>
    <row r="56256" spans="2:2">
      <c r="B56256" s="34"/>
    </row>
    <row r="56257" spans="2:2">
      <c r="B56257" s="34"/>
    </row>
    <row r="56258" spans="2:2">
      <c r="B56258" s="34"/>
    </row>
    <row r="56259" spans="2:2">
      <c r="B56259" s="34"/>
    </row>
    <row r="56260" spans="2:2">
      <c r="B56260" s="34"/>
    </row>
    <row r="56261" spans="2:2">
      <c r="B56261" s="34"/>
    </row>
    <row r="56262" spans="2:2">
      <c r="B56262" s="34"/>
    </row>
    <row r="56280" spans="2:2">
      <c r="B56280" s="34"/>
    </row>
    <row r="56281" spans="2:2">
      <c r="B56281" s="34"/>
    </row>
    <row r="56282" spans="2:2">
      <c r="B56282" s="34"/>
    </row>
    <row r="56283" spans="2:2">
      <c r="B56283" s="34"/>
    </row>
    <row r="56284" spans="2:2">
      <c r="B56284" s="34"/>
    </row>
    <row r="56285" spans="2:2">
      <c r="B56285" s="34"/>
    </row>
    <row r="56286" spans="2:2">
      <c r="B56286" s="34"/>
    </row>
    <row r="56287" spans="2:2">
      <c r="B56287" s="34"/>
    </row>
    <row r="56305" spans="2:2">
      <c r="B56305" s="34"/>
    </row>
    <row r="56306" spans="2:2">
      <c r="B56306" s="34"/>
    </row>
    <row r="56307" spans="2:2">
      <c r="B56307" s="34"/>
    </row>
    <row r="56308" spans="2:2">
      <c r="B56308" s="34"/>
    </row>
    <row r="56309" spans="2:2">
      <c r="B56309" s="34"/>
    </row>
    <row r="56310" spans="2:2">
      <c r="B56310" s="34"/>
    </row>
    <row r="56311" spans="2:2">
      <c r="B56311" s="34"/>
    </row>
    <row r="56312" spans="2:2">
      <c r="B56312" s="34"/>
    </row>
    <row r="56330" spans="2:2">
      <c r="B56330" s="34"/>
    </row>
    <row r="56331" spans="2:2">
      <c r="B56331" s="34"/>
    </row>
    <row r="56332" spans="2:2">
      <c r="B56332" s="34"/>
    </row>
    <row r="56333" spans="2:2">
      <c r="B56333" s="34"/>
    </row>
    <row r="56334" spans="2:2">
      <c r="B56334" s="34"/>
    </row>
    <row r="56335" spans="2:2">
      <c r="B56335" s="34"/>
    </row>
    <row r="56336" spans="2:2">
      <c r="B56336" s="34"/>
    </row>
    <row r="56337" spans="2:2">
      <c r="B56337" s="34"/>
    </row>
    <row r="56355" spans="2:2">
      <c r="B56355" s="34"/>
    </row>
    <row r="56356" spans="2:2">
      <c r="B56356" s="34"/>
    </row>
    <row r="56357" spans="2:2">
      <c r="B56357" s="34"/>
    </row>
    <row r="56358" spans="2:2">
      <c r="B56358" s="34"/>
    </row>
    <row r="56359" spans="2:2">
      <c r="B56359" s="34"/>
    </row>
    <row r="56360" spans="2:2">
      <c r="B56360" s="34"/>
    </row>
    <row r="56361" spans="2:2">
      <c r="B56361" s="34"/>
    </row>
    <row r="56362" spans="2:2">
      <c r="B56362" s="34"/>
    </row>
    <row r="56380" spans="2:2">
      <c r="B56380" s="34"/>
    </row>
    <row r="56381" spans="2:2">
      <c r="B56381" s="34"/>
    </row>
    <row r="56382" spans="2:2">
      <c r="B56382" s="34"/>
    </row>
    <row r="56383" spans="2:2">
      <c r="B56383" s="34"/>
    </row>
    <row r="56384" spans="2:2">
      <c r="B56384" s="34"/>
    </row>
    <row r="56385" spans="2:2">
      <c r="B56385" s="34"/>
    </row>
    <row r="56386" spans="2:2">
      <c r="B56386" s="34"/>
    </row>
    <row r="56387" spans="2:2">
      <c r="B56387" s="34"/>
    </row>
    <row r="56405" spans="2:2">
      <c r="B56405" s="34"/>
    </row>
    <row r="56406" spans="2:2">
      <c r="B56406" s="34"/>
    </row>
    <row r="56407" spans="2:2">
      <c r="B56407" s="34"/>
    </row>
    <row r="56408" spans="2:2">
      <c r="B56408" s="34"/>
    </row>
    <row r="56409" spans="2:2">
      <c r="B56409" s="34"/>
    </row>
    <row r="56410" spans="2:2">
      <c r="B56410" s="34"/>
    </row>
    <row r="56411" spans="2:2">
      <c r="B56411" s="34"/>
    </row>
    <row r="56412" spans="2:2">
      <c r="B56412" s="34"/>
    </row>
    <row r="56430" spans="2:2">
      <c r="B56430" s="34"/>
    </row>
    <row r="56431" spans="2:2">
      <c r="B56431" s="34"/>
    </row>
    <row r="56432" spans="2:2">
      <c r="B56432" s="34"/>
    </row>
    <row r="56433" spans="2:2">
      <c r="B56433" s="34"/>
    </row>
    <row r="56434" spans="2:2">
      <c r="B56434" s="34"/>
    </row>
    <row r="56435" spans="2:2">
      <c r="B56435" s="34"/>
    </row>
    <row r="56436" spans="2:2">
      <c r="B56436" s="34"/>
    </row>
    <row r="56437" spans="2:2">
      <c r="B56437" s="34"/>
    </row>
    <row r="56455" spans="2:2">
      <c r="B56455" s="34"/>
    </row>
    <row r="56456" spans="2:2">
      <c r="B56456" s="34"/>
    </row>
    <row r="56457" spans="2:2">
      <c r="B56457" s="34"/>
    </row>
    <row r="56458" spans="2:2">
      <c r="B56458" s="34"/>
    </row>
    <row r="56459" spans="2:2">
      <c r="B56459" s="34"/>
    </row>
    <row r="56460" spans="2:2">
      <c r="B56460" s="34"/>
    </row>
    <row r="56461" spans="2:2">
      <c r="B56461" s="34"/>
    </row>
    <row r="56462" spans="2:2">
      <c r="B56462" s="34"/>
    </row>
    <row r="56480" spans="2:2">
      <c r="B56480" s="34"/>
    </row>
    <row r="56481" spans="2:2">
      <c r="B56481" s="34"/>
    </row>
    <row r="56482" spans="2:2">
      <c r="B56482" s="34"/>
    </row>
    <row r="56483" spans="2:2">
      <c r="B56483" s="34"/>
    </row>
    <row r="56484" spans="2:2">
      <c r="B56484" s="34"/>
    </row>
    <row r="56485" spans="2:2">
      <c r="B56485" s="34"/>
    </row>
    <row r="56486" spans="2:2">
      <c r="B56486" s="34"/>
    </row>
    <row r="56487" spans="2:2">
      <c r="B56487" s="34"/>
    </row>
    <row r="56505" spans="2:2">
      <c r="B56505" s="34"/>
    </row>
    <row r="56506" spans="2:2">
      <c r="B56506" s="34"/>
    </row>
    <row r="56507" spans="2:2">
      <c r="B56507" s="34"/>
    </row>
    <row r="56508" spans="2:2">
      <c r="B56508" s="34"/>
    </row>
    <row r="56509" spans="2:2">
      <c r="B56509" s="34"/>
    </row>
    <row r="56510" spans="2:2">
      <c r="B56510" s="34"/>
    </row>
    <row r="56511" spans="2:2">
      <c r="B56511" s="34"/>
    </row>
    <row r="56512" spans="2:2">
      <c r="B56512" s="34"/>
    </row>
    <row r="56530" spans="2:2">
      <c r="B56530" s="34"/>
    </row>
    <row r="56531" spans="2:2">
      <c r="B56531" s="34"/>
    </row>
    <row r="56532" spans="2:2">
      <c r="B56532" s="34"/>
    </row>
    <row r="56533" spans="2:2">
      <c r="B56533" s="34"/>
    </row>
    <row r="56534" spans="2:2">
      <c r="B56534" s="34"/>
    </row>
    <row r="56535" spans="2:2">
      <c r="B56535" s="34"/>
    </row>
    <row r="56536" spans="2:2">
      <c r="B56536" s="34"/>
    </row>
    <row r="56537" spans="2:2">
      <c r="B56537" s="34"/>
    </row>
    <row r="56555" spans="2:2">
      <c r="B56555" s="34"/>
    </row>
    <row r="56556" spans="2:2">
      <c r="B56556" s="34"/>
    </row>
    <row r="56557" spans="2:2">
      <c r="B56557" s="34"/>
    </row>
    <row r="56558" spans="2:2">
      <c r="B56558" s="34"/>
    </row>
    <row r="56559" spans="2:2">
      <c r="B56559" s="34"/>
    </row>
    <row r="56560" spans="2:2">
      <c r="B56560" s="34"/>
    </row>
    <row r="56561" spans="2:2">
      <c r="B56561" s="34"/>
    </row>
    <row r="56562" spans="2:2">
      <c r="B56562" s="34"/>
    </row>
    <row r="56580" spans="2:2">
      <c r="B56580" s="34"/>
    </row>
    <row r="56581" spans="2:2">
      <c r="B56581" s="34"/>
    </row>
    <row r="56582" spans="2:2">
      <c r="B56582" s="34"/>
    </row>
    <row r="56583" spans="2:2">
      <c r="B56583" s="34"/>
    </row>
    <row r="56584" spans="2:2">
      <c r="B56584" s="34"/>
    </row>
    <row r="56585" spans="2:2">
      <c r="B56585" s="34"/>
    </row>
    <row r="56586" spans="2:2">
      <c r="B56586" s="34"/>
    </row>
    <row r="56587" spans="2:2">
      <c r="B56587" s="34"/>
    </row>
    <row r="56605" spans="2:2">
      <c r="B56605" s="34"/>
    </row>
    <row r="56606" spans="2:2">
      <c r="B56606" s="34"/>
    </row>
    <row r="56607" spans="2:2">
      <c r="B56607" s="34"/>
    </row>
    <row r="56608" spans="2:2">
      <c r="B56608" s="34"/>
    </row>
    <row r="56609" spans="2:2">
      <c r="B56609" s="34"/>
    </row>
    <row r="56610" spans="2:2">
      <c r="B56610" s="34"/>
    </row>
    <row r="56611" spans="2:2">
      <c r="B56611" s="34"/>
    </row>
    <row r="56612" spans="2:2">
      <c r="B56612" s="34"/>
    </row>
    <row r="56630" spans="2:2">
      <c r="B56630" s="34"/>
    </row>
    <row r="56631" spans="2:2">
      <c r="B56631" s="34"/>
    </row>
    <row r="56632" spans="2:2">
      <c r="B56632" s="34"/>
    </row>
    <row r="56633" spans="2:2">
      <c r="B56633" s="34"/>
    </row>
    <row r="56634" spans="2:2">
      <c r="B56634" s="34"/>
    </row>
    <row r="56635" spans="2:2">
      <c r="B56635" s="34"/>
    </row>
    <row r="56636" spans="2:2">
      <c r="B56636" s="34"/>
    </row>
    <row r="56637" spans="2:2">
      <c r="B56637" s="34"/>
    </row>
    <row r="56655" spans="2:2">
      <c r="B56655" s="34"/>
    </row>
    <row r="56656" spans="2:2">
      <c r="B56656" s="34"/>
    </row>
    <row r="56657" spans="2:2">
      <c r="B56657" s="34"/>
    </row>
    <row r="56658" spans="2:2">
      <c r="B56658" s="34"/>
    </row>
    <row r="56659" spans="2:2">
      <c r="B56659" s="34"/>
    </row>
    <row r="56660" spans="2:2">
      <c r="B56660" s="34"/>
    </row>
    <row r="56661" spans="2:2">
      <c r="B56661" s="34"/>
    </row>
    <row r="56662" spans="2:2">
      <c r="B56662" s="34"/>
    </row>
    <row r="56680" spans="2:2">
      <c r="B56680" s="34"/>
    </row>
    <row r="56681" spans="2:2">
      <c r="B56681" s="34"/>
    </row>
    <row r="56682" spans="2:2">
      <c r="B56682" s="34"/>
    </row>
    <row r="56683" spans="2:2">
      <c r="B56683" s="34"/>
    </row>
    <row r="56684" spans="2:2">
      <c r="B56684" s="34"/>
    </row>
    <row r="56685" spans="2:2">
      <c r="B56685" s="34"/>
    </row>
    <row r="56686" spans="2:2">
      <c r="B56686" s="34"/>
    </row>
    <row r="56687" spans="2:2">
      <c r="B56687" s="34"/>
    </row>
    <row r="56705" spans="2:2">
      <c r="B56705" s="34"/>
    </row>
    <row r="56706" spans="2:2">
      <c r="B56706" s="34"/>
    </row>
    <row r="56707" spans="2:2">
      <c r="B56707" s="34"/>
    </row>
    <row r="56708" spans="2:2">
      <c r="B56708" s="34"/>
    </row>
    <row r="56709" spans="2:2">
      <c r="B56709" s="34"/>
    </row>
    <row r="56710" spans="2:2">
      <c r="B56710" s="34"/>
    </row>
    <row r="56711" spans="2:2">
      <c r="B56711" s="34"/>
    </row>
    <row r="56712" spans="2:2">
      <c r="B56712" s="34"/>
    </row>
    <row r="56730" spans="2:2">
      <c r="B56730" s="34"/>
    </row>
    <row r="56731" spans="2:2">
      <c r="B56731" s="34"/>
    </row>
    <row r="56732" spans="2:2">
      <c r="B56732" s="34"/>
    </row>
    <row r="56733" spans="2:2">
      <c r="B56733" s="34"/>
    </row>
    <row r="56734" spans="2:2">
      <c r="B56734" s="34"/>
    </row>
    <row r="56735" spans="2:2">
      <c r="B56735" s="34"/>
    </row>
    <row r="56736" spans="2:2">
      <c r="B56736" s="34"/>
    </row>
    <row r="56737" spans="2:2">
      <c r="B56737" s="34"/>
    </row>
    <row r="56755" spans="2:2">
      <c r="B56755" s="34"/>
    </row>
    <row r="56756" spans="2:2">
      <c r="B56756" s="34"/>
    </row>
    <row r="56757" spans="2:2">
      <c r="B56757" s="34"/>
    </row>
    <row r="56758" spans="2:2">
      <c r="B56758" s="34"/>
    </row>
    <row r="56759" spans="2:2">
      <c r="B56759" s="34"/>
    </row>
    <row r="56760" spans="2:2">
      <c r="B56760" s="34"/>
    </row>
    <row r="56761" spans="2:2">
      <c r="B56761" s="34"/>
    </row>
    <row r="56762" spans="2:2">
      <c r="B56762" s="34"/>
    </row>
    <row r="56780" spans="2:2">
      <c r="B56780" s="34"/>
    </row>
    <row r="56781" spans="2:2">
      <c r="B56781" s="34"/>
    </row>
    <row r="56782" spans="2:2">
      <c r="B56782" s="34"/>
    </row>
    <row r="56783" spans="2:2">
      <c r="B56783" s="34"/>
    </row>
    <row r="56784" spans="2:2">
      <c r="B56784" s="34"/>
    </row>
    <row r="56785" spans="2:2">
      <c r="B56785" s="34"/>
    </row>
    <row r="56786" spans="2:2">
      <c r="B56786" s="34"/>
    </row>
    <row r="56787" spans="2:2">
      <c r="B56787" s="34"/>
    </row>
    <row r="56805" spans="2:2">
      <c r="B56805" s="34"/>
    </row>
    <row r="56806" spans="2:2">
      <c r="B56806" s="34"/>
    </row>
    <row r="56807" spans="2:2">
      <c r="B56807" s="34"/>
    </row>
    <row r="56808" spans="2:2">
      <c r="B56808" s="34"/>
    </row>
    <row r="56809" spans="2:2">
      <c r="B56809" s="34"/>
    </row>
    <row r="56810" spans="2:2">
      <c r="B56810" s="34"/>
    </row>
    <row r="56811" spans="2:2">
      <c r="B56811" s="34"/>
    </row>
    <row r="56812" spans="2:2">
      <c r="B56812" s="34"/>
    </row>
    <row r="56830" spans="2:2">
      <c r="B56830" s="34"/>
    </row>
    <row r="56831" spans="2:2">
      <c r="B56831" s="34"/>
    </row>
    <row r="56832" spans="2:2">
      <c r="B56832" s="34"/>
    </row>
    <row r="56833" spans="2:2">
      <c r="B56833" s="34"/>
    </row>
    <row r="56834" spans="2:2">
      <c r="B56834" s="34"/>
    </row>
    <row r="56835" spans="2:2">
      <c r="B56835" s="34"/>
    </row>
    <row r="56836" spans="2:2">
      <c r="B56836" s="34"/>
    </row>
    <row r="56837" spans="2:2">
      <c r="B56837" s="34"/>
    </row>
    <row r="56855" spans="2:2">
      <c r="B56855" s="34"/>
    </row>
    <row r="56856" spans="2:2">
      <c r="B56856" s="34"/>
    </row>
    <row r="56857" spans="2:2">
      <c r="B56857" s="34"/>
    </row>
    <row r="56858" spans="2:2">
      <c r="B56858" s="34"/>
    </row>
    <row r="56859" spans="2:2">
      <c r="B56859" s="34"/>
    </row>
    <row r="56860" spans="2:2">
      <c r="B56860" s="34"/>
    </row>
    <row r="56861" spans="2:2">
      <c r="B56861" s="34"/>
    </row>
    <row r="56862" spans="2:2">
      <c r="B56862" s="34"/>
    </row>
    <row r="56880" spans="2:2">
      <c r="B56880" s="34"/>
    </row>
    <row r="56881" spans="2:2">
      <c r="B56881" s="34"/>
    </row>
    <row r="56882" spans="2:2">
      <c r="B56882" s="34"/>
    </row>
    <row r="56883" spans="2:2">
      <c r="B56883" s="34"/>
    </row>
    <row r="56884" spans="2:2">
      <c r="B56884" s="34"/>
    </row>
    <row r="56885" spans="2:2">
      <c r="B56885" s="34"/>
    </row>
    <row r="56886" spans="2:2">
      <c r="B56886" s="34"/>
    </row>
    <row r="56887" spans="2:2">
      <c r="B56887" s="34"/>
    </row>
    <row r="56905" spans="2:2">
      <c r="B56905" s="34"/>
    </row>
    <row r="56906" spans="2:2">
      <c r="B56906" s="34"/>
    </row>
    <row r="56907" spans="2:2">
      <c r="B56907" s="34"/>
    </row>
    <row r="56908" spans="2:2">
      <c r="B56908" s="34"/>
    </row>
    <row r="56909" spans="2:2">
      <c r="B56909" s="34"/>
    </row>
    <row r="56910" spans="2:2">
      <c r="B56910" s="34"/>
    </row>
    <row r="56911" spans="2:2">
      <c r="B56911" s="34"/>
    </row>
    <row r="56912" spans="2:2">
      <c r="B56912" s="34"/>
    </row>
    <row r="56930" spans="2:2">
      <c r="B56930" s="34"/>
    </row>
    <row r="56931" spans="2:2">
      <c r="B56931" s="34"/>
    </row>
    <row r="56932" spans="2:2">
      <c r="B56932" s="34"/>
    </row>
    <row r="56933" spans="2:2">
      <c r="B56933" s="34"/>
    </row>
    <row r="56934" spans="2:2">
      <c r="B56934" s="34"/>
    </row>
    <row r="56935" spans="2:2">
      <c r="B56935" s="34"/>
    </row>
    <row r="56936" spans="2:2">
      <c r="B56936" s="34"/>
    </row>
    <row r="56937" spans="2:2">
      <c r="B56937" s="34"/>
    </row>
    <row r="56955" spans="2:2">
      <c r="B56955" s="34"/>
    </row>
    <row r="56956" spans="2:2">
      <c r="B56956" s="34"/>
    </row>
    <row r="56957" spans="2:2">
      <c r="B56957" s="34"/>
    </row>
    <row r="56958" spans="2:2">
      <c r="B56958" s="34"/>
    </row>
    <row r="56959" spans="2:2">
      <c r="B56959" s="34"/>
    </row>
    <row r="56960" spans="2:2">
      <c r="B56960" s="34"/>
    </row>
    <row r="56961" spans="2:2">
      <c r="B56961" s="34"/>
    </row>
    <row r="56962" spans="2:2">
      <c r="B56962" s="34"/>
    </row>
    <row r="56980" spans="2:2">
      <c r="B56980" s="34"/>
    </row>
    <row r="56981" spans="2:2">
      <c r="B56981" s="34"/>
    </row>
    <row r="56982" spans="2:2">
      <c r="B56982" s="34"/>
    </row>
    <row r="56983" spans="2:2">
      <c r="B56983" s="34"/>
    </row>
    <row r="56984" spans="2:2">
      <c r="B56984" s="34"/>
    </row>
    <row r="56985" spans="2:2">
      <c r="B56985" s="34"/>
    </row>
    <row r="56986" spans="2:2">
      <c r="B56986" s="34"/>
    </row>
    <row r="56987" spans="2:2">
      <c r="B56987" s="34"/>
    </row>
    <row r="57005" spans="2:2">
      <c r="B57005" s="34"/>
    </row>
    <row r="57006" spans="2:2">
      <c r="B57006" s="34"/>
    </row>
    <row r="57007" spans="2:2">
      <c r="B57007" s="34"/>
    </row>
    <row r="57008" spans="2:2">
      <c r="B57008" s="34"/>
    </row>
    <row r="57009" spans="2:2">
      <c r="B57009" s="34"/>
    </row>
    <row r="57010" spans="2:2">
      <c r="B57010" s="34"/>
    </row>
    <row r="57011" spans="2:2">
      <c r="B57011" s="34"/>
    </row>
    <row r="57012" spans="2:2">
      <c r="B57012" s="34"/>
    </row>
    <row r="57030" spans="2:2">
      <c r="B57030" s="34"/>
    </row>
    <row r="57031" spans="2:2">
      <c r="B57031" s="34"/>
    </row>
    <row r="57032" spans="2:2">
      <c r="B57032" s="34"/>
    </row>
    <row r="57033" spans="2:2">
      <c r="B57033" s="34"/>
    </row>
    <row r="57034" spans="2:2">
      <c r="B57034" s="34"/>
    </row>
    <row r="57035" spans="2:2">
      <c r="B57035" s="34"/>
    </row>
    <row r="57036" spans="2:2">
      <c r="B57036" s="34"/>
    </row>
    <row r="57037" spans="2:2">
      <c r="B57037" s="34"/>
    </row>
    <row r="57055" spans="2:2">
      <c r="B57055" s="34"/>
    </row>
    <row r="57056" spans="2:2">
      <c r="B57056" s="34"/>
    </row>
    <row r="57057" spans="2:2">
      <c r="B57057" s="34"/>
    </row>
    <row r="57058" spans="2:2">
      <c r="B57058" s="34"/>
    </row>
    <row r="57059" spans="2:2">
      <c r="B57059" s="34"/>
    </row>
    <row r="57060" spans="2:2">
      <c r="B57060" s="34"/>
    </row>
    <row r="57061" spans="2:2">
      <c r="B57061" s="34"/>
    </row>
    <row r="57062" spans="2:2">
      <c r="B57062" s="34"/>
    </row>
    <row r="57080" spans="2:2">
      <c r="B57080" s="34"/>
    </row>
    <row r="57081" spans="2:2">
      <c r="B57081" s="34"/>
    </row>
    <row r="57082" spans="2:2">
      <c r="B57082" s="34"/>
    </row>
    <row r="57083" spans="2:2">
      <c r="B57083" s="34"/>
    </row>
    <row r="57084" spans="2:2">
      <c r="B57084" s="34"/>
    </row>
    <row r="57085" spans="2:2">
      <c r="B57085" s="34"/>
    </row>
    <row r="57086" spans="2:2">
      <c r="B57086" s="34"/>
    </row>
    <row r="57087" spans="2:2">
      <c r="B57087" s="34"/>
    </row>
    <row r="57105" spans="2:2">
      <c r="B57105" s="34"/>
    </row>
    <row r="57106" spans="2:2">
      <c r="B57106" s="34"/>
    </row>
    <row r="57107" spans="2:2">
      <c r="B57107" s="34"/>
    </row>
    <row r="57108" spans="2:2">
      <c r="B57108" s="34"/>
    </row>
    <row r="57109" spans="2:2">
      <c r="B57109" s="34"/>
    </row>
    <row r="57110" spans="2:2">
      <c r="B57110" s="34"/>
    </row>
    <row r="57111" spans="2:2">
      <c r="B57111" s="34"/>
    </row>
    <row r="57112" spans="2:2">
      <c r="B57112" s="34"/>
    </row>
    <row r="57130" spans="2:2">
      <c r="B57130" s="34"/>
    </row>
    <row r="57131" spans="2:2">
      <c r="B57131" s="34"/>
    </row>
    <row r="57132" spans="2:2">
      <c r="B57132" s="34"/>
    </row>
    <row r="57133" spans="2:2">
      <c r="B57133" s="34"/>
    </row>
    <row r="57134" spans="2:2">
      <c r="B57134" s="34"/>
    </row>
    <row r="57135" spans="2:2">
      <c r="B57135" s="34"/>
    </row>
    <row r="57136" spans="2:2">
      <c r="B57136" s="34"/>
    </row>
    <row r="57137" spans="2:2">
      <c r="B57137" s="34"/>
    </row>
    <row r="57155" spans="2:2">
      <c r="B57155" s="34"/>
    </row>
    <row r="57156" spans="2:2">
      <c r="B57156" s="34"/>
    </row>
    <row r="57157" spans="2:2">
      <c r="B57157" s="34"/>
    </row>
    <row r="57158" spans="2:2">
      <c r="B57158" s="34"/>
    </row>
    <row r="57159" spans="2:2">
      <c r="B57159" s="34"/>
    </row>
    <row r="57160" spans="2:2">
      <c r="B57160" s="34"/>
    </row>
    <row r="57161" spans="2:2">
      <c r="B57161" s="34"/>
    </row>
    <row r="57162" spans="2:2">
      <c r="B57162" s="34"/>
    </row>
    <row r="57180" spans="2:2">
      <c r="B57180" s="34"/>
    </row>
    <row r="57181" spans="2:2">
      <c r="B57181" s="34"/>
    </row>
    <row r="57182" spans="2:2">
      <c r="B57182" s="34"/>
    </row>
    <row r="57183" spans="2:2">
      <c r="B57183" s="34"/>
    </row>
    <row r="57184" spans="2:2">
      <c r="B57184" s="34"/>
    </row>
    <row r="57185" spans="2:2">
      <c r="B57185" s="34"/>
    </row>
    <row r="57186" spans="2:2">
      <c r="B57186" s="34"/>
    </row>
    <row r="57187" spans="2:2">
      <c r="B57187" s="34"/>
    </row>
    <row r="57205" spans="2:2">
      <c r="B57205" s="34"/>
    </row>
    <row r="57206" spans="2:2">
      <c r="B57206" s="34"/>
    </row>
    <row r="57207" spans="2:2">
      <c r="B57207" s="34"/>
    </row>
    <row r="57208" spans="2:2">
      <c r="B57208" s="34"/>
    </row>
    <row r="57209" spans="2:2">
      <c r="B57209" s="34"/>
    </row>
    <row r="57210" spans="2:2">
      <c r="B57210" s="34"/>
    </row>
    <row r="57211" spans="2:2">
      <c r="B57211" s="34"/>
    </row>
    <row r="57212" spans="2:2">
      <c r="B57212" s="34"/>
    </row>
    <row r="57230" spans="2:2">
      <c r="B57230" s="34"/>
    </row>
    <row r="57231" spans="2:2">
      <c r="B57231" s="34"/>
    </row>
    <row r="57232" spans="2:2">
      <c r="B57232" s="34"/>
    </row>
    <row r="57233" spans="2:2">
      <c r="B57233" s="34"/>
    </row>
    <row r="57234" spans="2:2">
      <c r="B57234" s="34"/>
    </row>
    <row r="57235" spans="2:2">
      <c r="B57235" s="34"/>
    </row>
    <row r="57236" spans="2:2">
      <c r="B57236" s="34"/>
    </row>
    <row r="57237" spans="2:2">
      <c r="B57237" s="34"/>
    </row>
    <row r="57255" spans="2:2">
      <c r="B57255" s="34"/>
    </row>
    <row r="57256" spans="2:2">
      <c r="B57256" s="34"/>
    </row>
    <row r="57257" spans="2:2">
      <c r="B57257" s="34"/>
    </row>
    <row r="57258" spans="2:2">
      <c r="B57258" s="34"/>
    </row>
    <row r="57259" spans="2:2">
      <c r="B57259" s="34"/>
    </row>
    <row r="57260" spans="2:2">
      <c r="B57260" s="34"/>
    </row>
    <row r="57261" spans="2:2">
      <c r="B57261" s="34"/>
    </row>
    <row r="57262" spans="2:2">
      <c r="B57262" s="34"/>
    </row>
    <row r="57280" spans="2:2">
      <c r="B57280" s="34"/>
    </row>
    <row r="57281" spans="2:2">
      <c r="B57281" s="34"/>
    </row>
    <row r="57282" spans="2:2">
      <c r="B57282" s="34"/>
    </row>
    <row r="57283" spans="2:2">
      <c r="B57283" s="34"/>
    </row>
    <row r="57284" spans="2:2">
      <c r="B57284" s="34"/>
    </row>
    <row r="57285" spans="2:2">
      <c r="B57285" s="34"/>
    </row>
    <row r="57286" spans="2:2">
      <c r="B57286" s="34"/>
    </row>
    <row r="57287" spans="2:2">
      <c r="B57287" s="34"/>
    </row>
    <row r="57305" spans="2:2">
      <c r="B57305" s="34"/>
    </row>
    <row r="57306" spans="2:2">
      <c r="B57306" s="34"/>
    </row>
    <row r="57307" spans="2:2">
      <c r="B57307" s="34"/>
    </row>
    <row r="57308" spans="2:2">
      <c r="B57308" s="34"/>
    </row>
    <row r="57309" spans="2:2">
      <c r="B57309" s="34"/>
    </row>
    <row r="57310" spans="2:2">
      <c r="B57310" s="34"/>
    </row>
    <row r="57311" spans="2:2">
      <c r="B57311" s="34"/>
    </row>
    <row r="57312" spans="2:2">
      <c r="B57312" s="34"/>
    </row>
    <row r="57330" spans="2:2">
      <c r="B57330" s="34"/>
    </row>
    <row r="57331" spans="2:2">
      <c r="B57331" s="34"/>
    </row>
    <row r="57332" spans="2:2">
      <c r="B57332" s="34"/>
    </row>
    <row r="57333" spans="2:2">
      <c r="B57333" s="34"/>
    </row>
    <row r="57334" spans="2:2">
      <c r="B57334" s="34"/>
    </row>
    <row r="57335" spans="2:2">
      <c r="B57335" s="34"/>
    </row>
    <row r="57336" spans="2:2">
      <c r="B57336" s="34"/>
    </row>
    <row r="57337" spans="2:2">
      <c r="B57337" s="34"/>
    </row>
    <row r="57355" spans="2:2">
      <c r="B57355" s="34"/>
    </row>
    <row r="57356" spans="2:2">
      <c r="B57356" s="34"/>
    </row>
    <row r="57357" spans="2:2">
      <c r="B57357" s="34"/>
    </row>
    <row r="57358" spans="2:2">
      <c r="B57358" s="34"/>
    </row>
    <row r="57359" spans="2:2">
      <c r="B57359" s="34"/>
    </row>
    <row r="57360" spans="2:2">
      <c r="B57360" s="34"/>
    </row>
    <row r="57361" spans="2:2">
      <c r="B57361" s="34"/>
    </row>
    <row r="57362" spans="2:2">
      <c r="B57362" s="34"/>
    </row>
    <row r="57380" spans="2:2">
      <c r="B57380" s="34"/>
    </row>
    <row r="57381" spans="2:2">
      <c r="B57381" s="34"/>
    </row>
    <row r="57382" spans="2:2">
      <c r="B57382" s="34"/>
    </row>
    <row r="57383" spans="2:2">
      <c r="B57383" s="34"/>
    </row>
    <row r="57384" spans="2:2">
      <c r="B57384" s="34"/>
    </row>
    <row r="57385" spans="2:2">
      <c r="B57385" s="34"/>
    </row>
    <row r="57386" spans="2:2">
      <c r="B57386" s="34"/>
    </row>
    <row r="57387" spans="2:2">
      <c r="B57387" s="34"/>
    </row>
    <row r="57405" spans="2:2">
      <c r="B57405" s="34"/>
    </row>
    <row r="57406" spans="2:2">
      <c r="B57406" s="34"/>
    </row>
    <row r="57407" spans="2:2">
      <c r="B57407" s="34"/>
    </row>
    <row r="57408" spans="2:2">
      <c r="B57408" s="34"/>
    </row>
    <row r="57409" spans="2:2">
      <c r="B57409" s="34"/>
    </row>
    <row r="57410" spans="2:2">
      <c r="B57410" s="34"/>
    </row>
    <row r="57411" spans="2:2">
      <c r="B57411" s="34"/>
    </row>
    <row r="57412" spans="2:2">
      <c r="B57412" s="34"/>
    </row>
    <row r="57430" spans="2:2">
      <c r="B57430" s="34"/>
    </row>
    <row r="57431" spans="2:2">
      <c r="B57431" s="34"/>
    </row>
    <row r="57432" spans="2:2">
      <c r="B57432" s="34"/>
    </row>
    <row r="57433" spans="2:2">
      <c r="B57433" s="34"/>
    </row>
    <row r="57434" spans="2:2">
      <c r="B57434" s="34"/>
    </row>
    <row r="57435" spans="2:2">
      <c r="B57435" s="34"/>
    </row>
    <row r="57436" spans="2:2">
      <c r="B57436" s="34"/>
    </row>
    <row r="57437" spans="2:2">
      <c r="B57437" s="34"/>
    </row>
    <row r="57455" spans="2:2">
      <c r="B57455" s="34"/>
    </row>
    <row r="57456" spans="2:2">
      <c r="B57456" s="34"/>
    </row>
    <row r="57457" spans="2:2">
      <c r="B57457" s="34"/>
    </row>
    <row r="57458" spans="2:2">
      <c r="B57458" s="34"/>
    </row>
    <row r="57459" spans="2:2">
      <c r="B57459" s="34"/>
    </row>
    <row r="57460" spans="2:2">
      <c r="B57460" s="34"/>
    </row>
    <row r="57461" spans="2:2">
      <c r="B57461" s="34"/>
    </row>
    <row r="57462" spans="2:2">
      <c r="B57462" s="34"/>
    </row>
    <row r="57480" spans="2:2">
      <c r="B57480" s="34"/>
    </row>
    <row r="57481" spans="2:2">
      <c r="B57481" s="34"/>
    </row>
    <row r="57482" spans="2:2">
      <c r="B57482" s="34"/>
    </row>
    <row r="57483" spans="2:2">
      <c r="B57483" s="34"/>
    </row>
    <row r="57484" spans="2:2">
      <c r="B57484" s="34"/>
    </row>
    <row r="57485" spans="2:2">
      <c r="B57485" s="34"/>
    </row>
    <row r="57486" spans="2:2">
      <c r="B57486" s="34"/>
    </row>
    <row r="57487" spans="2:2">
      <c r="B57487" s="34"/>
    </row>
    <row r="57505" spans="2:2">
      <c r="B57505" s="34"/>
    </row>
    <row r="57506" spans="2:2">
      <c r="B57506" s="34"/>
    </row>
    <row r="57507" spans="2:2">
      <c r="B57507" s="34"/>
    </row>
    <row r="57508" spans="2:2">
      <c r="B57508" s="34"/>
    </row>
    <row r="57509" spans="2:2">
      <c r="B57509" s="34"/>
    </row>
    <row r="57510" spans="2:2">
      <c r="B57510" s="34"/>
    </row>
    <row r="57511" spans="2:2">
      <c r="B57511" s="34"/>
    </row>
    <row r="57512" spans="2:2">
      <c r="B57512" s="34"/>
    </row>
    <row r="57530" spans="2:2">
      <c r="B57530" s="34"/>
    </row>
    <row r="57531" spans="2:2">
      <c r="B57531" s="34"/>
    </row>
    <row r="57532" spans="2:2">
      <c r="B57532" s="34"/>
    </row>
    <row r="57533" spans="2:2">
      <c r="B57533" s="34"/>
    </row>
    <row r="57534" spans="2:2">
      <c r="B57534" s="34"/>
    </row>
    <row r="57535" spans="2:2">
      <c r="B57535" s="34"/>
    </row>
    <row r="57536" spans="2:2">
      <c r="B57536" s="34"/>
    </row>
    <row r="57537" spans="2:2">
      <c r="B57537" s="34"/>
    </row>
    <row r="57555" spans="2:2">
      <c r="B57555" s="34"/>
    </row>
    <row r="57556" spans="2:2">
      <c r="B57556" s="34"/>
    </row>
    <row r="57557" spans="2:2">
      <c r="B57557" s="34"/>
    </row>
    <row r="57558" spans="2:2">
      <c r="B57558" s="34"/>
    </row>
    <row r="57559" spans="2:2">
      <c r="B57559" s="34"/>
    </row>
    <row r="57560" spans="2:2">
      <c r="B57560" s="34"/>
    </row>
    <row r="57561" spans="2:2">
      <c r="B57561" s="34"/>
    </row>
    <row r="57562" spans="2:2">
      <c r="B57562" s="34"/>
    </row>
    <row r="57580" spans="2:2">
      <c r="B57580" s="34"/>
    </row>
    <row r="57581" spans="2:2">
      <c r="B57581" s="34"/>
    </row>
    <row r="57582" spans="2:2">
      <c r="B57582" s="34"/>
    </row>
    <row r="57583" spans="2:2">
      <c r="B57583" s="34"/>
    </row>
    <row r="57584" spans="2:2">
      <c r="B57584" s="34"/>
    </row>
    <row r="57585" spans="2:2">
      <c r="B57585" s="34"/>
    </row>
    <row r="57586" spans="2:2">
      <c r="B57586" s="34"/>
    </row>
    <row r="57587" spans="2:2">
      <c r="B57587" s="34"/>
    </row>
    <row r="57605" spans="2:2">
      <c r="B57605" s="34"/>
    </row>
    <row r="57606" spans="2:2">
      <c r="B57606" s="34"/>
    </row>
    <row r="57607" spans="2:2">
      <c r="B57607" s="34"/>
    </row>
    <row r="57608" spans="2:2">
      <c r="B57608" s="34"/>
    </row>
    <row r="57609" spans="2:2">
      <c r="B57609" s="34"/>
    </row>
    <row r="57610" spans="2:2">
      <c r="B57610" s="34"/>
    </row>
    <row r="57611" spans="2:2">
      <c r="B57611" s="34"/>
    </row>
    <row r="57612" spans="2:2">
      <c r="B57612" s="34"/>
    </row>
    <row r="57630" spans="2:2">
      <c r="B57630" s="34"/>
    </row>
    <row r="57631" spans="2:2">
      <c r="B57631" s="34"/>
    </row>
    <row r="57632" spans="2:2">
      <c r="B57632" s="34"/>
    </row>
    <row r="57633" spans="2:2">
      <c r="B57633" s="34"/>
    </row>
    <row r="57634" spans="2:2">
      <c r="B57634" s="34"/>
    </row>
    <row r="57635" spans="2:2">
      <c r="B57635" s="34"/>
    </row>
    <row r="57636" spans="2:2">
      <c r="B57636" s="34"/>
    </row>
    <row r="57637" spans="2:2">
      <c r="B57637" s="34"/>
    </row>
    <row r="57655" spans="2:2">
      <c r="B57655" s="34"/>
    </row>
    <row r="57656" spans="2:2">
      <c r="B57656" s="34"/>
    </row>
    <row r="57657" spans="2:2">
      <c r="B57657" s="34"/>
    </row>
    <row r="57658" spans="2:2">
      <c r="B57658" s="34"/>
    </row>
    <row r="57659" spans="2:2">
      <c r="B57659" s="34"/>
    </row>
    <row r="57660" spans="2:2">
      <c r="B57660" s="34"/>
    </row>
    <row r="57661" spans="2:2">
      <c r="B57661" s="34"/>
    </row>
    <row r="57662" spans="2:2">
      <c r="B57662" s="34"/>
    </row>
    <row r="57680" spans="2:2">
      <c r="B57680" s="34"/>
    </row>
    <row r="57681" spans="2:2">
      <c r="B57681" s="34"/>
    </row>
    <row r="57682" spans="2:2">
      <c r="B57682" s="34"/>
    </row>
    <row r="57683" spans="2:2">
      <c r="B57683" s="34"/>
    </row>
    <row r="57684" spans="2:2">
      <c r="B57684" s="34"/>
    </row>
    <row r="57685" spans="2:2">
      <c r="B57685" s="34"/>
    </row>
    <row r="57686" spans="2:2">
      <c r="B57686" s="34"/>
    </row>
    <row r="57687" spans="2:2">
      <c r="B57687" s="34"/>
    </row>
    <row r="57705" spans="2:2">
      <c r="B57705" s="34"/>
    </row>
    <row r="57706" spans="2:2">
      <c r="B57706" s="34"/>
    </row>
    <row r="57707" spans="2:2">
      <c r="B57707" s="34"/>
    </row>
    <row r="57708" spans="2:2">
      <c r="B57708" s="34"/>
    </row>
    <row r="57709" spans="2:2">
      <c r="B57709" s="34"/>
    </row>
    <row r="57710" spans="2:2">
      <c r="B57710" s="34"/>
    </row>
    <row r="57711" spans="2:2">
      <c r="B57711" s="34"/>
    </row>
    <row r="57712" spans="2:2">
      <c r="B57712" s="34"/>
    </row>
    <row r="57730" spans="2:2">
      <c r="B57730" s="34"/>
    </row>
    <row r="57731" spans="2:2">
      <c r="B57731" s="34"/>
    </row>
    <row r="57732" spans="2:2">
      <c r="B57732" s="34"/>
    </row>
    <row r="57733" spans="2:2">
      <c r="B57733" s="34"/>
    </row>
    <row r="57734" spans="2:2">
      <c r="B57734" s="34"/>
    </row>
    <row r="57735" spans="2:2">
      <c r="B57735" s="34"/>
    </row>
    <row r="57736" spans="2:2">
      <c r="B57736" s="34"/>
    </row>
    <row r="57737" spans="2:2">
      <c r="B57737" s="34"/>
    </row>
    <row r="57755" spans="2:2">
      <c r="B57755" s="34"/>
    </row>
    <row r="57756" spans="2:2">
      <c r="B57756" s="34"/>
    </row>
    <row r="57757" spans="2:2">
      <c r="B57757" s="34"/>
    </row>
    <row r="57758" spans="2:2">
      <c r="B57758" s="34"/>
    </row>
    <row r="57759" spans="2:2">
      <c r="B57759" s="34"/>
    </row>
    <row r="57760" spans="2:2">
      <c r="B57760" s="34"/>
    </row>
    <row r="57761" spans="2:2">
      <c r="B57761" s="34"/>
    </row>
    <row r="57762" spans="2:2">
      <c r="B57762" s="34"/>
    </row>
    <row r="57780" spans="2:2">
      <c r="B57780" s="34"/>
    </row>
    <row r="57781" spans="2:2">
      <c r="B57781" s="34"/>
    </row>
    <row r="57782" spans="2:2">
      <c r="B57782" s="34"/>
    </row>
    <row r="57783" spans="2:2">
      <c r="B57783" s="34"/>
    </row>
    <row r="57784" spans="2:2">
      <c r="B57784" s="34"/>
    </row>
    <row r="57785" spans="2:2">
      <c r="B57785" s="34"/>
    </row>
    <row r="57786" spans="2:2">
      <c r="B57786" s="34"/>
    </row>
    <row r="57787" spans="2:2">
      <c r="B57787" s="34"/>
    </row>
    <row r="57805" spans="2:2">
      <c r="B57805" s="34"/>
    </row>
    <row r="57806" spans="2:2">
      <c r="B57806" s="34"/>
    </row>
    <row r="57807" spans="2:2">
      <c r="B57807" s="34"/>
    </row>
    <row r="57808" spans="2:2">
      <c r="B57808" s="34"/>
    </row>
    <row r="57809" spans="2:2">
      <c r="B57809" s="34"/>
    </row>
    <row r="57810" spans="2:2">
      <c r="B57810" s="34"/>
    </row>
    <row r="57811" spans="2:2">
      <c r="B57811" s="34"/>
    </row>
    <row r="57812" spans="2:2">
      <c r="B57812" s="34"/>
    </row>
    <row r="57830" spans="2:2">
      <c r="B57830" s="34"/>
    </row>
    <row r="57831" spans="2:2">
      <c r="B57831" s="34"/>
    </row>
    <row r="57832" spans="2:2">
      <c r="B57832" s="34"/>
    </row>
    <row r="57833" spans="2:2">
      <c r="B57833" s="34"/>
    </row>
    <row r="57834" spans="2:2">
      <c r="B57834" s="34"/>
    </row>
    <row r="57835" spans="2:2">
      <c r="B57835" s="34"/>
    </row>
    <row r="57836" spans="2:2">
      <c r="B57836" s="34"/>
    </row>
    <row r="57837" spans="2:2">
      <c r="B57837" s="34"/>
    </row>
    <row r="57855" spans="2:2">
      <c r="B57855" s="34"/>
    </row>
    <row r="57856" spans="2:2">
      <c r="B57856" s="34"/>
    </row>
    <row r="57857" spans="2:2">
      <c r="B57857" s="34"/>
    </row>
    <row r="57858" spans="2:2">
      <c r="B57858" s="34"/>
    </row>
    <row r="57859" spans="2:2">
      <c r="B57859" s="34"/>
    </row>
    <row r="57860" spans="2:2">
      <c r="B57860" s="34"/>
    </row>
    <row r="57861" spans="2:2">
      <c r="B57861" s="34"/>
    </row>
    <row r="57862" spans="2:2">
      <c r="B57862" s="34"/>
    </row>
    <row r="57880" spans="2:2">
      <c r="B57880" s="34"/>
    </row>
    <row r="57881" spans="2:2">
      <c r="B57881" s="34"/>
    </row>
    <row r="57882" spans="2:2">
      <c r="B57882" s="34"/>
    </row>
    <row r="57883" spans="2:2">
      <c r="B57883" s="34"/>
    </row>
    <row r="57884" spans="2:2">
      <c r="B57884" s="34"/>
    </row>
    <row r="57885" spans="2:2">
      <c r="B57885" s="34"/>
    </row>
    <row r="57886" spans="2:2">
      <c r="B57886" s="34"/>
    </row>
    <row r="57887" spans="2:2">
      <c r="B57887" s="34"/>
    </row>
    <row r="57905" spans="2:2">
      <c r="B57905" s="34"/>
    </row>
    <row r="57906" spans="2:2">
      <c r="B57906" s="34"/>
    </row>
    <row r="57907" spans="2:2">
      <c r="B57907" s="34"/>
    </row>
    <row r="57908" spans="2:2">
      <c r="B57908" s="34"/>
    </row>
    <row r="57909" spans="2:2">
      <c r="B57909" s="34"/>
    </row>
    <row r="57910" spans="2:2">
      <c r="B57910" s="34"/>
    </row>
    <row r="57911" spans="2:2">
      <c r="B57911" s="34"/>
    </row>
    <row r="57912" spans="2:2">
      <c r="B57912" s="34"/>
    </row>
    <row r="57930" spans="2:2">
      <c r="B57930" s="34"/>
    </row>
    <row r="57931" spans="2:2">
      <c r="B57931" s="34"/>
    </row>
    <row r="57932" spans="2:2">
      <c r="B57932" s="34"/>
    </row>
    <row r="57933" spans="2:2">
      <c r="B57933" s="34"/>
    </row>
    <row r="57934" spans="2:2">
      <c r="B57934" s="34"/>
    </row>
    <row r="57935" spans="2:2">
      <c r="B57935" s="34"/>
    </row>
    <row r="57936" spans="2:2">
      <c r="B57936" s="34"/>
    </row>
    <row r="57937" spans="2:2">
      <c r="B57937" s="34"/>
    </row>
    <row r="57955" spans="2:2">
      <c r="B57955" s="34"/>
    </row>
    <row r="57956" spans="2:2">
      <c r="B57956" s="34"/>
    </row>
    <row r="57957" spans="2:2">
      <c r="B57957" s="34"/>
    </row>
    <row r="57958" spans="2:2">
      <c r="B57958" s="34"/>
    </row>
    <row r="57959" spans="2:2">
      <c r="B57959" s="34"/>
    </row>
    <row r="57960" spans="2:2">
      <c r="B57960" s="34"/>
    </row>
    <row r="57961" spans="2:2">
      <c r="B57961" s="34"/>
    </row>
    <row r="57962" spans="2:2">
      <c r="B57962" s="34"/>
    </row>
    <row r="57980" spans="2:2">
      <c r="B57980" s="34"/>
    </row>
    <row r="57981" spans="2:2">
      <c r="B57981" s="34"/>
    </row>
    <row r="57982" spans="2:2">
      <c r="B57982" s="34"/>
    </row>
    <row r="57983" spans="2:2">
      <c r="B57983" s="34"/>
    </row>
    <row r="57984" spans="2:2">
      <c r="B57984" s="34"/>
    </row>
    <row r="57985" spans="2:2">
      <c r="B57985" s="34"/>
    </row>
    <row r="57986" spans="2:2">
      <c r="B57986" s="34"/>
    </row>
    <row r="57987" spans="2:2">
      <c r="B57987" s="34"/>
    </row>
    <row r="58005" spans="2:2">
      <c r="B58005" s="34"/>
    </row>
    <row r="58006" spans="2:2">
      <c r="B58006" s="34"/>
    </row>
    <row r="58007" spans="2:2">
      <c r="B58007" s="34"/>
    </row>
    <row r="58008" spans="2:2">
      <c r="B58008" s="34"/>
    </row>
    <row r="58009" spans="2:2">
      <c r="B58009" s="34"/>
    </row>
    <row r="58010" spans="2:2">
      <c r="B58010" s="34"/>
    </row>
    <row r="58011" spans="2:2">
      <c r="B58011" s="34"/>
    </row>
    <row r="58012" spans="2:2">
      <c r="B58012" s="34"/>
    </row>
    <row r="58030" spans="2:2">
      <c r="B58030" s="34"/>
    </row>
    <row r="58031" spans="2:2">
      <c r="B58031" s="34"/>
    </row>
    <row r="58032" spans="2:2">
      <c r="B58032" s="34"/>
    </row>
    <row r="58033" spans="2:2">
      <c r="B58033" s="34"/>
    </row>
    <row r="58034" spans="2:2">
      <c r="B58034" s="34"/>
    </row>
    <row r="58035" spans="2:2">
      <c r="B58035" s="34"/>
    </row>
    <row r="58036" spans="2:2">
      <c r="B58036" s="34"/>
    </row>
    <row r="58037" spans="2:2">
      <c r="B58037" s="34"/>
    </row>
    <row r="58055" spans="2:2">
      <c r="B58055" s="34"/>
    </row>
    <row r="58056" spans="2:2">
      <c r="B58056" s="34"/>
    </row>
    <row r="58057" spans="2:2">
      <c r="B58057" s="34"/>
    </row>
    <row r="58058" spans="2:2">
      <c r="B58058" s="34"/>
    </row>
    <row r="58059" spans="2:2">
      <c r="B58059" s="34"/>
    </row>
    <row r="58060" spans="2:2">
      <c r="B58060" s="34"/>
    </row>
    <row r="58061" spans="2:2">
      <c r="B58061" s="34"/>
    </row>
    <row r="58062" spans="2:2">
      <c r="B58062" s="34"/>
    </row>
    <row r="58080" spans="2:2">
      <c r="B58080" s="34"/>
    </row>
    <row r="58081" spans="2:2">
      <c r="B58081" s="34"/>
    </row>
    <row r="58082" spans="2:2">
      <c r="B58082" s="34"/>
    </row>
    <row r="58083" spans="2:2">
      <c r="B58083" s="34"/>
    </row>
    <row r="58084" spans="2:2">
      <c r="B58084" s="34"/>
    </row>
    <row r="58085" spans="2:2">
      <c r="B58085" s="34"/>
    </row>
    <row r="58086" spans="2:2">
      <c r="B58086" s="34"/>
    </row>
    <row r="58087" spans="2:2">
      <c r="B58087" s="34"/>
    </row>
    <row r="58105" spans="2:2">
      <c r="B58105" s="34"/>
    </row>
    <row r="58106" spans="2:2">
      <c r="B58106" s="34"/>
    </row>
    <row r="58107" spans="2:2">
      <c r="B58107" s="34"/>
    </row>
    <row r="58108" spans="2:2">
      <c r="B58108" s="34"/>
    </row>
    <row r="58109" spans="2:2">
      <c r="B58109" s="34"/>
    </row>
    <row r="58110" spans="2:2">
      <c r="B58110" s="34"/>
    </row>
    <row r="58111" spans="2:2">
      <c r="B58111" s="34"/>
    </row>
    <row r="58112" spans="2:2">
      <c r="B58112" s="34"/>
    </row>
    <row r="58130" spans="2:2">
      <c r="B58130" s="34"/>
    </row>
    <row r="58131" spans="2:2">
      <c r="B58131" s="34"/>
    </row>
    <row r="58132" spans="2:2">
      <c r="B58132" s="34"/>
    </row>
    <row r="58133" spans="2:2">
      <c r="B58133" s="34"/>
    </row>
    <row r="58134" spans="2:2">
      <c r="B58134" s="34"/>
    </row>
    <row r="58135" spans="2:2">
      <c r="B58135" s="34"/>
    </row>
    <row r="58136" spans="2:2">
      <c r="B58136" s="34"/>
    </row>
    <row r="58137" spans="2:2">
      <c r="B58137" s="34"/>
    </row>
    <row r="58155" spans="2:2">
      <c r="B58155" s="34"/>
    </row>
    <row r="58156" spans="2:2">
      <c r="B58156" s="34"/>
    </row>
    <row r="58157" spans="2:2">
      <c r="B58157" s="34"/>
    </row>
    <row r="58158" spans="2:2">
      <c r="B58158" s="34"/>
    </row>
    <row r="58159" spans="2:2">
      <c r="B58159" s="34"/>
    </row>
    <row r="58160" spans="2:2">
      <c r="B58160" s="34"/>
    </row>
    <row r="58161" spans="2:2">
      <c r="B58161" s="34"/>
    </row>
    <row r="58162" spans="2:2">
      <c r="B58162" s="34"/>
    </row>
    <row r="58180" spans="2:2">
      <c r="B58180" s="34"/>
    </row>
    <row r="58181" spans="2:2">
      <c r="B58181" s="34"/>
    </row>
    <row r="58182" spans="2:2">
      <c r="B58182" s="34"/>
    </row>
    <row r="58183" spans="2:2">
      <c r="B58183" s="34"/>
    </row>
    <row r="58184" spans="2:2">
      <c r="B58184" s="34"/>
    </row>
    <row r="58185" spans="2:2">
      <c r="B58185" s="34"/>
    </row>
    <row r="58186" spans="2:2">
      <c r="B58186" s="34"/>
    </row>
    <row r="58187" spans="2:2">
      <c r="B58187" s="34"/>
    </row>
    <row r="58205" spans="2:2">
      <c r="B58205" s="34"/>
    </row>
    <row r="58206" spans="2:2">
      <c r="B58206" s="34"/>
    </row>
    <row r="58207" spans="2:2">
      <c r="B58207" s="34"/>
    </row>
    <row r="58208" spans="2:2">
      <c r="B58208" s="34"/>
    </row>
    <row r="58209" spans="2:2">
      <c r="B58209" s="34"/>
    </row>
    <row r="58210" spans="2:2">
      <c r="B58210" s="34"/>
    </row>
    <row r="58211" spans="2:2">
      <c r="B58211" s="34"/>
    </row>
    <row r="58212" spans="2:2">
      <c r="B58212" s="34"/>
    </row>
    <row r="58230" spans="2:2">
      <c r="B58230" s="34"/>
    </row>
    <row r="58231" spans="2:2">
      <c r="B58231" s="34"/>
    </row>
    <row r="58232" spans="2:2">
      <c r="B58232" s="34"/>
    </row>
    <row r="58233" spans="2:2">
      <c r="B58233" s="34"/>
    </row>
    <row r="58234" spans="2:2">
      <c r="B58234" s="34"/>
    </row>
    <row r="58235" spans="2:2">
      <c r="B58235" s="34"/>
    </row>
    <row r="58236" spans="2:2">
      <c r="B58236" s="34"/>
    </row>
    <row r="58237" spans="2:2">
      <c r="B58237" s="34"/>
    </row>
    <row r="58255" spans="2:2">
      <c r="B58255" s="34"/>
    </row>
    <row r="58256" spans="2:2">
      <c r="B58256" s="34"/>
    </row>
    <row r="58257" spans="2:2">
      <c r="B58257" s="34"/>
    </row>
    <row r="58258" spans="2:2">
      <c r="B58258" s="34"/>
    </row>
    <row r="58259" spans="2:2">
      <c r="B58259" s="34"/>
    </row>
    <row r="58260" spans="2:2">
      <c r="B58260" s="34"/>
    </row>
    <row r="58261" spans="2:2">
      <c r="B58261" s="34"/>
    </row>
    <row r="58262" spans="2:2">
      <c r="B58262" s="34"/>
    </row>
    <row r="58280" spans="2:2">
      <c r="B58280" s="34"/>
    </row>
    <row r="58281" spans="2:2">
      <c r="B58281" s="34"/>
    </row>
    <row r="58282" spans="2:2">
      <c r="B58282" s="34"/>
    </row>
    <row r="58283" spans="2:2">
      <c r="B58283" s="34"/>
    </row>
    <row r="58284" spans="2:2">
      <c r="B58284" s="34"/>
    </row>
    <row r="58285" spans="2:2">
      <c r="B58285" s="34"/>
    </row>
    <row r="58286" spans="2:2">
      <c r="B58286" s="34"/>
    </row>
    <row r="58287" spans="2:2">
      <c r="B58287" s="34"/>
    </row>
    <row r="58305" spans="2:2">
      <c r="B58305" s="34"/>
    </row>
    <row r="58306" spans="2:2">
      <c r="B58306" s="34"/>
    </row>
    <row r="58307" spans="2:2">
      <c r="B58307" s="34"/>
    </row>
    <row r="58308" spans="2:2">
      <c r="B58308" s="34"/>
    </row>
    <row r="58309" spans="2:2">
      <c r="B58309" s="34"/>
    </row>
    <row r="58310" spans="2:2">
      <c r="B58310" s="34"/>
    </row>
    <row r="58311" spans="2:2">
      <c r="B58311" s="34"/>
    </row>
    <row r="58312" spans="2:2">
      <c r="B58312" s="34"/>
    </row>
    <row r="58330" spans="2:2">
      <c r="B58330" s="34"/>
    </row>
    <row r="58331" spans="2:2">
      <c r="B58331" s="34"/>
    </row>
    <row r="58332" spans="2:2">
      <c r="B58332" s="34"/>
    </row>
    <row r="58333" spans="2:2">
      <c r="B58333" s="34"/>
    </row>
    <row r="58334" spans="2:2">
      <c r="B58334" s="34"/>
    </row>
    <row r="58335" spans="2:2">
      <c r="B58335" s="34"/>
    </row>
    <row r="58336" spans="2:2">
      <c r="B58336" s="34"/>
    </row>
    <row r="58337" spans="2:2">
      <c r="B58337" s="34"/>
    </row>
    <row r="58355" spans="2:2">
      <c r="B58355" s="34"/>
    </row>
    <row r="58356" spans="2:2">
      <c r="B58356" s="34"/>
    </row>
    <row r="58357" spans="2:2">
      <c r="B58357" s="34"/>
    </row>
    <row r="58358" spans="2:2">
      <c r="B58358" s="34"/>
    </row>
    <row r="58359" spans="2:2">
      <c r="B58359" s="34"/>
    </row>
    <row r="58360" spans="2:2">
      <c r="B58360" s="34"/>
    </row>
    <row r="58361" spans="2:2">
      <c r="B58361" s="34"/>
    </row>
    <row r="58362" spans="2:2">
      <c r="B58362" s="34"/>
    </row>
    <row r="58380" spans="2:2">
      <c r="B58380" s="34"/>
    </row>
    <row r="58381" spans="2:2">
      <c r="B58381" s="34"/>
    </row>
    <row r="58382" spans="2:2">
      <c r="B58382" s="34"/>
    </row>
    <row r="58383" spans="2:2">
      <c r="B58383" s="34"/>
    </row>
    <row r="58384" spans="2:2">
      <c r="B58384" s="34"/>
    </row>
    <row r="58385" spans="2:2">
      <c r="B58385" s="34"/>
    </row>
    <row r="58386" spans="2:2">
      <c r="B58386" s="34"/>
    </row>
    <row r="58387" spans="2:2">
      <c r="B58387" s="34"/>
    </row>
    <row r="58405" spans="2:2">
      <c r="B58405" s="34"/>
    </row>
    <row r="58406" spans="2:2">
      <c r="B58406" s="34"/>
    </row>
    <row r="58407" spans="2:2">
      <c r="B58407" s="34"/>
    </row>
    <row r="58408" spans="2:2">
      <c r="B58408" s="34"/>
    </row>
    <row r="58409" spans="2:2">
      <c r="B58409" s="34"/>
    </row>
    <row r="58410" spans="2:2">
      <c r="B58410" s="34"/>
    </row>
    <row r="58411" spans="2:2">
      <c r="B58411" s="34"/>
    </row>
    <row r="58412" spans="2:2">
      <c r="B58412" s="34"/>
    </row>
    <row r="58430" spans="2:2">
      <c r="B58430" s="34"/>
    </row>
    <row r="58431" spans="2:2">
      <c r="B58431" s="34"/>
    </row>
    <row r="58432" spans="2:2">
      <c r="B58432" s="34"/>
    </row>
    <row r="58433" spans="2:2">
      <c r="B58433" s="34"/>
    </row>
    <row r="58434" spans="2:2">
      <c r="B58434" s="34"/>
    </row>
    <row r="58435" spans="2:2">
      <c r="B58435" s="34"/>
    </row>
    <row r="58436" spans="2:2">
      <c r="B58436" s="34"/>
    </row>
    <row r="58437" spans="2:2">
      <c r="B58437" s="34"/>
    </row>
    <row r="58455" spans="2:2">
      <c r="B58455" s="34"/>
    </row>
    <row r="58456" spans="2:2">
      <c r="B58456" s="34"/>
    </row>
    <row r="58457" spans="2:2">
      <c r="B58457" s="34"/>
    </row>
    <row r="58458" spans="2:2">
      <c r="B58458" s="34"/>
    </row>
    <row r="58459" spans="2:2">
      <c r="B58459" s="34"/>
    </row>
    <row r="58460" spans="2:2">
      <c r="B58460" s="34"/>
    </row>
    <row r="58461" spans="2:2">
      <c r="B58461" s="34"/>
    </row>
    <row r="58462" spans="2:2">
      <c r="B58462" s="34"/>
    </row>
    <row r="58480" spans="2:2">
      <c r="B58480" s="34"/>
    </row>
    <row r="58481" spans="2:2">
      <c r="B58481" s="34"/>
    </row>
    <row r="58482" spans="2:2">
      <c r="B58482" s="34"/>
    </row>
    <row r="58483" spans="2:2">
      <c r="B58483" s="34"/>
    </row>
    <row r="58484" spans="2:2">
      <c r="B58484" s="34"/>
    </row>
    <row r="58485" spans="2:2">
      <c r="B58485" s="34"/>
    </row>
    <row r="58486" spans="2:2">
      <c r="B58486" s="34"/>
    </row>
    <row r="58487" spans="2:2">
      <c r="B58487" s="34"/>
    </row>
    <row r="58505" spans="2:2">
      <c r="B58505" s="34"/>
    </row>
    <row r="58506" spans="2:2">
      <c r="B58506" s="34"/>
    </row>
    <row r="58507" spans="2:2">
      <c r="B58507" s="34"/>
    </row>
    <row r="58508" spans="2:2">
      <c r="B58508" s="34"/>
    </row>
    <row r="58509" spans="2:2">
      <c r="B58509" s="34"/>
    </row>
    <row r="58510" spans="2:2">
      <c r="B58510" s="34"/>
    </row>
    <row r="58511" spans="2:2">
      <c r="B58511" s="34"/>
    </row>
    <row r="58512" spans="2:2">
      <c r="B58512" s="34"/>
    </row>
    <row r="58530" spans="2:2">
      <c r="B58530" s="34"/>
    </row>
    <row r="58531" spans="2:2">
      <c r="B58531" s="34"/>
    </row>
    <row r="58532" spans="2:2">
      <c r="B58532" s="34"/>
    </row>
    <row r="58533" spans="2:2">
      <c r="B58533" s="34"/>
    </row>
    <row r="58534" spans="2:2">
      <c r="B58534" s="34"/>
    </row>
    <row r="58535" spans="2:2">
      <c r="B58535" s="34"/>
    </row>
    <row r="58536" spans="2:2">
      <c r="B58536" s="34"/>
    </row>
    <row r="58537" spans="2:2">
      <c r="B58537" s="34"/>
    </row>
    <row r="58555" spans="2:2">
      <c r="B58555" s="34"/>
    </row>
    <row r="58556" spans="2:2">
      <c r="B58556" s="34"/>
    </row>
    <row r="58557" spans="2:2">
      <c r="B58557" s="34"/>
    </row>
    <row r="58558" spans="2:2">
      <c r="B58558" s="34"/>
    </row>
    <row r="58559" spans="2:2">
      <c r="B58559" s="34"/>
    </row>
    <row r="58560" spans="2:2">
      <c r="B58560" s="34"/>
    </row>
    <row r="58561" spans="2:2">
      <c r="B58561" s="34"/>
    </row>
    <row r="58562" spans="2:2">
      <c r="B58562" s="34"/>
    </row>
    <row r="58580" spans="2:2">
      <c r="B58580" s="34"/>
    </row>
    <row r="58581" spans="2:2">
      <c r="B58581" s="34"/>
    </row>
    <row r="58582" spans="2:2">
      <c r="B58582" s="34"/>
    </row>
    <row r="58583" spans="2:2">
      <c r="B58583" s="34"/>
    </row>
    <row r="58584" spans="2:2">
      <c r="B58584" s="34"/>
    </row>
    <row r="58585" spans="2:2">
      <c r="B58585" s="34"/>
    </row>
    <row r="58586" spans="2:2">
      <c r="B58586" s="34"/>
    </row>
    <row r="58587" spans="2:2">
      <c r="B58587" s="34"/>
    </row>
    <row r="58605" spans="2:2">
      <c r="B58605" s="34"/>
    </row>
    <row r="58606" spans="2:2">
      <c r="B58606" s="34"/>
    </row>
    <row r="58607" spans="2:2">
      <c r="B58607" s="34"/>
    </row>
    <row r="58608" spans="2:2">
      <c r="B58608" s="34"/>
    </row>
    <row r="58609" spans="2:2">
      <c r="B58609" s="34"/>
    </row>
    <row r="58610" spans="2:2">
      <c r="B58610" s="34"/>
    </row>
    <row r="58611" spans="2:2">
      <c r="B58611" s="34"/>
    </row>
    <row r="58612" spans="2:2">
      <c r="B58612" s="34"/>
    </row>
    <row r="58630" spans="2:2">
      <c r="B58630" s="34"/>
    </row>
    <row r="58631" spans="2:2">
      <c r="B58631" s="34"/>
    </row>
    <row r="58632" spans="2:2">
      <c r="B58632" s="34"/>
    </row>
    <row r="58633" spans="2:2">
      <c r="B58633" s="34"/>
    </row>
    <row r="58634" spans="2:2">
      <c r="B58634" s="34"/>
    </row>
    <row r="58635" spans="2:2">
      <c r="B58635" s="34"/>
    </row>
    <row r="58636" spans="2:2">
      <c r="B58636" s="34"/>
    </row>
    <row r="58637" spans="2:2">
      <c r="B58637" s="34"/>
    </row>
    <row r="58655" spans="2:2">
      <c r="B58655" s="34"/>
    </row>
    <row r="58656" spans="2:2">
      <c r="B58656" s="34"/>
    </row>
    <row r="58657" spans="2:2">
      <c r="B58657" s="34"/>
    </row>
    <row r="58658" spans="2:2">
      <c r="B58658" s="34"/>
    </row>
    <row r="58659" spans="2:2">
      <c r="B58659" s="34"/>
    </row>
    <row r="58660" spans="2:2">
      <c r="B58660" s="34"/>
    </row>
    <row r="58661" spans="2:2">
      <c r="B58661" s="34"/>
    </row>
    <row r="58662" spans="2:2">
      <c r="B58662" s="34"/>
    </row>
    <row r="58680" spans="2:2">
      <c r="B58680" s="34"/>
    </row>
    <row r="58681" spans="2:2">
      <c r="B58681" s="34"/>
    </row>
    <row r="58682" spans="2:2">
      <c r="B58682" s="34"/>
    </row>
    <row r="58683" spans="2:2">
      <c r="B58683" s="34"/>
    </row>
    <row r="58684" spans="2:2">
      <c r="B58684" s="34"/>
    </row>
    <row r="58685" spans="2:2">
      <c r="B58685" s="34"/>
    </row>
    <row r="58686" spans="2:2">
      <c r="B58686" s="34"/>
    </row>
    <row r="58687" spans="2:2">
      <c r="B58687" s="34"/>
    </row>
    <row r="58705" spans="2:2">
      <c r="B58705" s="34"/>
    </row>
    <row r="58706" spans="2:2">
      <c r="B58706" s="34"/>
    </row>
    <row r="58707" spans="2:2">
      <c r="B58707" s="34"/>
    </row>
    <row r="58708" spans="2:2">
      <c r="B58708" s="34"/>
    </row>
    <row r="58709" spans="2:2">
      <c r="B58709" s="34"/>
    </row>
    <row r="58710" spans="2:2">
      <c r="B58710" s="34"/>
    </row>
    <row r="58711" spans="2:2">
      <c r="B58711" s="34"/>
    </row>
    <row r="58712" spans="2:2">
      <c r="B58712" s="34"/>
    </row>
    <row r="58730" spans="2:2">
      <c r="B58730" s="34"/>
    </row>
    <row r="58731" spans="2:2">
      <c r="B58731" s="34"/>
    </row>
    <row r="58732" spans="2:2">
      <c r="B58732" s="34"/>
    </row>
    <row r="58733" spans="2:2">
      <c r="B58733" s="34"/>
    </row>
    <row r="58734" spans="2:2">
      <c r="B58734" s="34"/>
    </row>
    <row r="58735" spans="2:2">
      <c r="B58735" s="34"/>
    </row>
    <row r="58736" spans="2:2">
      <c r="B58736" s="34"/>
    </row>
    <row r="58737" spans="2:2">
      <c r="B58737" s="34"/>
    </row>
    <row r="58755" spans="2:2">
      <c r="B58755" s="34"/>
    </row>
    <row r="58756" spans="2:2">
      <c r="B58756" s="34"/>
    </row>
    <row r="58757" spans="2:2">
      <c r="B58757" s="34"/>
    </row>
    <row r="58758" spans="2:2">
      <c r="B58758" s="34"/>
    </row>
    <row r="58759" spans="2:2">
      <c r="B58759" s="34"/>
    </row>
    <row r="58760" spans="2:2">
      <c r="B58760" s="34"/>
    </row>
    <row r="58761" spans="2:2">
      <c r="B58761" s="34"/>
    </row>
    <row r="58762" spans="2:2">
      <c r="B58762" s="34"/>
    </row>
    <row r="58780" spans="2:2">
      <c r="B58780" s="34"/>
    </row>
    <row r="58781" spans="2:2">
      <c r="B58781" s="34"/>
    </row>
    <row r="58782" spans="2:2">
      <c r="B58782" s="34"/>
    </row>
    <row r="58783" spans="2:2">
      <c r="B58783" s="34"/>
    </row>
    <row r="58784" spans="2:2">
      <c r="B58784" s="34"/>
    </row>
    <row r="58785" spans="2:2">
      <c r="B58785" s="34"/>
    </row>
    <row r="58786" spans="2:2">
      <c r="B58786" s="34"/>
    </row>
    <row r="58787" spans="2:2">
      <c r="B58787" s="34"/>
    </row>
    <row r="58805" spans="2:2">
      <c r="B58805" s="34"/>
    </row>
    <row r="58806" spans="2:2">
      <c r="B58806" s="34"/>
    </row>
    <row r="58807" spans="2:2">
      <c r="B58807" s="34"/>
    </row>
    <row r="58808" spans="2:2">
      <c r="B58808" s="34"/>
    </row>
    <row r="58809" spans="2:2">
      <c r="B58809" s="34"/>
    </row>
    <row r="58810" spans="2:2">
      <c r="B58810" s="34"/>
    </row>
    <row r="58811" spans="2:2">
      <c r="B58811" s="34"/>
    </row>
    <row r="58812" spans="2:2">
      <c r="B58812" s="34"/>
    </row>
    <row r="58830" spans="2:2">
      <c r="B58830" s="34"/>
    </row>
    <row r="58831" spans="2:2">
      <c r="B58831" s="34"/>
    </row>
    <row r="58832" spans="2:2">
      <c r="B58832" s="34"/>
    </row>
    <row r="58833" spans="2:2">
      <c r="B58833" s="34"/>
    </row>
    <row r="58834" spans="2:2">
      <c r="B58834" s="34"/>
    </row>
    <row r="58835" spans="2:2">
      <c r="B58835" s="34"/>
    </row>
    <row r="58836" spans="2:2">
      <c r="B58836" s="34"/>
    </row>
    <row r="58837" spans="2:2">
      <c r="B58837" s="34"/>
    </row>
    <row r="58855" spans="2:2">
      <c r="B58855" s="34"/>
    </row>
    <row r="58856" spans="2:2">
      <c r="B58856" s="34"/>
    </row>
    <row r="58857" spans="2:2">
      <c r="B58857" s="34"/>
    </row>
    <row r="58858" spans="2:2">
      <c r="B58858" s="34"/>
    </row>
    <row r="58859" spans="2:2">
      <c r="B58859" s="34"/>
    </row>
    <row r="58860" spans="2:2">
      <c r="B58860" s="34"/>
    </row>
    <row r="58861" spans="2:2">
      <c r="B58861" s="34"/>
    </row>
    <row r="58862" spans="2:2">
      <c r="B58862" s="34"/>
    </row>
    <row r="58880" spans="2:2">
      <c r="B58880" s="34"/>
    </row>
    <row r="58881" spans="2:2">
      <c r="B58881" s="34"/>
    </row>
    <row r="58882" spans="2:2">
      <c r="B58882" s="34"/>
    </row>
    <row r="58883" spans="2:2">
      <c r="B58883" s="34"/>
    </row>
    <row r="58884" spans="2:2">
      <c r="B58884" s="34"/>
    </row>
    <row r="58885" spans="2:2">
      <c r="B58885" s="34"/>
    </row>
    <row r="58886" spans="2:2">
      <c r="B58886" s="34"/>
    </row>
    <row r="58887" spans="2:2">
      <c r="B58887" s="34"/>
    </row>
    <row r="58905" spans="2:2">
      <c r="B58905" s="34"/>
    </row>
    <row r="58906" spans="2:2">
      <c r="B58906" s="34"/>
    </row>
    <row r="58907" spans="2:2">
      <c r="B58907" s="34"/>
    </row>
    <row r="58908" spans="2:2">
      <c r="B58908" s="34"/>
    </row>
    <row r="58909" spans="2:2">
      <c r="B58909" s="34"/>
    </row>
    <row r="58910" spans="2:2">
      <c r="B58910" s="34"/>
    </row>
    <row r="58911" spans="2:2">
      <c r="B58911" s="34"/>
    </row>
    <row r="58912" spans="2:2">
      <c r="B58912" s="34"/>
    </row>
    <row r="58930" spans="2:2">
      <c r="B58930" s="34"/>
    </row>
    <row r="58931" spans="2:2">
      <c r="B58931" s="34"/>
    </row>
    <row r="58932" spans="2:2">
      <c r="B58932" s="34"/>
    </row>
    <row r="58933" spans="2:2">
      <c r="B58933" s="34"/>
    </row>
    <row r="58934" spans="2:2">
      <c r="B58934" s="34"/>
    </row>
    <row r="58935" spans="2:2">
      <c r="B58935" s="34"/>
    </row>
    <row r="58936" spans="2:2">
      <c r="B58936" s="34"/>
    </row>
    <row r="58937" spans="2:2">
      <c r="B58937" s="34"/>
    </row>
    <row r="58955" spans="2:2">
      <c r="B58955" s="34"/>
    </row>
    <row r="58956" spans="2:2">
      <c r="B58956" s="34"/>
    </row>
    <row r="58957" spans="2:2">
      <c r="B58957" s="34"/>
    </row>
    <row r="58958" spans="2:2">
      <c r="B58958" s="34"/>
    </row>
    <row r="58959" spans="2:2">
      <c r="B58959" s="34"/>
    </row>
    <row r="58960" spans="2:2">
      <c r="B58960" s="34"/>
    </row>
    <row r="58961" spans="2:2">
      <c r="B58961" s="34"/>
    </row>
    <row r="58962" spans="2:2">
      <c r="B58962" s="34"/>
    </row>
    <row r="58980" spans="2:2">
      <c r="B58980" s="34"/>
    </row>
    <row r="58981" spans="2:2">
      <c r="B58981" s="34"/>
    </row>
    <row r="58982" spans="2:2">
      <c r="B58982" s="34"/>
    </row>
    <row r="58983" spans="2:2">
      <c r="B58983" s="34"/>
    </row>
    <row r="58984" spans="2:2">
      <c r="B58984" s="34"/>
    </row>
    <row r="58985" spans="2:2">
      <c r="B58985" s="34"/>
    </row>
    <row r="58986" spans="2:2">
      <c r="B58986" s="34"/>
    </row>
    <row r="58987" spans="2:2">
      <c r="B58987" s="34"/>
    </row>
    <row r="59005" spans="2:2">
      <c r="B59005" s="34"/>
    </row>
    <row r="59006" spans="2:2">
      <c r="B59006" s="34"/>
    </row>
    <row r="59007" spans="2:2">
      <c r="B59007" s="34"/>
    </row>
    <row r="59008" spans="2:2">
      <c r="B59008" s="34"/>
    </row>
    <row r="59009" spans="2:2">
      <c r="B59009" s="34"/>
    </row>
    <row r="59010" spans="2:2">
      <c r="B59010" s="34"/>
    </row>
    <row r="59011" spans="2:2">
      <c r="B59011" s="34"/>
    </row>
    <row r="59012" spans="2:2">
      <c r="B59012" s="34"/>
    </row>
    <row r="59030" spans="2:2">
      <c r="B59030" s="34"/>
    </row>
    <row r="59031" spans="2:2">
      <c r="B59031" s="34"/>
    </row>
    <row r="59032" spans="2:2">
      <c r="B59032" s="34"/>
    </row>
    <row r="59033" spans="2:2">
      <c r="B59033" s="34"/>
    </row>
    <row r="59034" spans="2:2">
      <c r="B59034" s="34"/>
    </row>
    <row r="59035" spans="2:2">
      <c r="B59035" s="34"/>
    </row>
    <row r="59036" spans="2:2">
      <c r="B59036" s="34"/>
    </row>
    <row r="59037" spans="2:2">
      <c r="B59037" s="34"/>
    </row>
    <row r="59055" spans="2:2">
      <c r="B59055" s="34"/>
    </row>
    <row r="59056" spans="2:2">
      <c r="B59056" s="34"/>
    </row>
    <row r="59057" spans="2:2">
      <c r="B59057" s="34"/>
    </row>
    <row r="59058" spans="2:2">
      <c r="B59058" s="34"/>
    </row>
    <row r="59059" spans="2:2">
      <c r="B59059" s="34"/>
    </row>
    <row r="59060" spans="2:2">
      <c r="B59060" s="34"/>
    </row>
    <row r="59061" spans="2:2">
      <c r="B59061" s="34"/>
    </row>
    <row r="59062" spans="2:2">
      <c r="B59062" s="34"/>
    </row>
    <row r="59080" spans="2:2">
      <c r="B59080" s="34"/>
    </row>
    <row r="59081" spans="2:2">
      <c r="B59081" s="34"/>
    </row>
    <row r="59082" spans="2:2">
      <c r="B59082" s="34"/>
    </row>
    <row r="59083" spans="2:2">
      <c r="B59083" s="34"/>
    </row>
    <row r="59084" spans="2:2">
      <c r="B59084" s="34"/>
    </row>
    <row r="59085" spans="2:2">
      <c r="B59085" s="34"/>
    </row>
    <row r="59086" spans="2:2">
      <c r="B59086" s="34"/>
    </row>
    <row r="59087" spans="2:2">
      <c r="B59087" s="34"/>
    </row>
    <row r="59105" spans="2:2">
      <c r="B59105" s="34"/>
    </row>
    <row r="59106" spans="2:2">
      <c r="B59106" s="34"/>
    </row>
    <row r="59107" spans="2:2">
      <c r="B59107" s="34"/>
    </row>
    <row r="59108" spans="2:2">
      <c r="B59108" s="34"/>
    </row>
    <row r="59109" spans="2:2">
      <c r="B59109" s="34"/>
    </row>
    <row r="59110" spans="2:2">
      <c r="B59110" s="34"/>
    </row>
    <row r="59111" spans="2:2">
      <c r="B59111" s="34"/>
    </row>
    <row r="59112" spans="2:2">
      <c r="B59112" s="34"/>
    </row>
    <row r="59130" spans="2:2">
      <c r="B59130" s="34"/>
    </row>
    <row r="59131" spans="2:2">
      <c r="B59131" s="34"/>
    </row>
    <row r="59132" spans="2:2">
      <c r="B59132" s="34"/>
    </row>
    <row r="59133" spans="2:2">
      <c r="B59133" s="34"/>
    </row>
    <row r="59134" spans="2:2">
      <c r="B59134" s="34"/>
    </row>
    <row r="59135" spans="2:2">
      <c r="B59135" s="34"/>
    </row>
    <row r="59136" spans="2:2">
      <c r="B59136" s="34"/>
    </row>
    <row r="59137" spans="2:2">
      <c r="B59137" s="34"/>
    </row>
    <row r="59155" spans="2:2">
      <c r="B59155" s="34"/>
    </row>
    <row r="59156" spans="2:2">
      <c r="B59156" s="34"/>
    </row>
    <row r="59157" spans="2:2">
      <c r="B59157" s="34"/>
    </row>
    <row r="59158" spans="2:2">
      <c r="B59158" s="34"/>
    </row>
    <row r="59159" spans="2:2">
      <c r="B59159" s="34"/>
    </row>
    <row r="59160" spans="2:2">
      <c r="B59160" s="34"/>
    </row>
    <row r="59161" spans="2:2">
      <c r="B59161" s="34"/>
    </row>
    <row r="59162" spans="2:2">
      <c r="B59162" s="34"/>
    </row>
    <row r="59180" spans="2:2">
      <c r="B59180" s="34"/>
    </row>
    <row r="59181" spans="2:2">
      <c r="B59181" s="34"/>
    </row>
    <row r="59182" spans="2:2">
      <c r="B59182" s="34"/>
    </row>
    <row r="59183" spans="2:2">
      <c r="B59183" s="34"/>
    </row>
    <row r="59184" spans="2:2">
      <c r="B59184" s="34"/>
    </row>
    <row r="59185" spans="2:2">
      <c r="B59185" s="34"/>
    </row>
    <row r="59186" spans="2:2">
      <c r="B59186" s="34"/>
    </row>
    <row r="59187" spans="2:2">
      <c r="B59187" s="34"/>
    </row>
    <row r="59205" spans="2:2">
      <c r="B59205" s="34"/>
    </row>
    <row r="59206" spans="2:2">
      <c r="B59206" s="34"/>
    </row>
    <row r="59207" spans="2:2">
      <c r="B59207" s="34"/>
    </row>
    <row r="59208" spans="2:2">
      <c r="B59208" s="34"/>
    </row>
    <row r="59209" spans="2:2">
      <c r="B59209" s="34"/>
    </row>
    <row r="59210" spans="2:2">
      <c r="B59210" s="34"/>
    </row>
    <row r="59211" spans="2:2">
      <c r="B59211" s="34"/>
    </row>
    <row r="59212" spans="2:2">
      <c r="B59212" s="34"/>
    </row>
    <row r="59230" spans="2:2">
      <c r="B59230" s="34"/>
    </row>
    <row r="59231" spans="2:2">
      <c r="B59231" s="34"/>
    </row>
    <row r="59232" spans="2:2">
      <c r="B59232" s="34"/>
    </row>
    <row r="59233" spans="2:2">
      <c r="B59233" s="34"/>
    </row>
    <row r="59234" spans="2:2">
      <c r="B59234" s="34"/>
    </row>
    <row r="59235" spans="2:2">
      <c r="B59235" s="34"/>
    </row>
    <row r="59236" spans="2:2">
      <c r="B59236" s="34"/>
    </row>
    <row r="59237" spans="2:2">
      <c r="B59237" s="34"/>
    </row>
    <row r="59255" spans="2:2">
      <c r="B59255" s="34"/>
    </row>
    <row r="59256" spans="2:2">
      <c r="B59256" s="34"/>
    </row>
    <row r="59257" spans="2:2">
      <c r="B59257" s="34"/>
    </row>
    <row r="59258" spans="2:2">
      <c r="B59258" s="34"/>
    </row>
    <row r="59259" spans="2:2">
      <c r="B59259" s="34"/>
    </row>
    <row r="59260" spans="2:2">
      <c r="B59260" s="34"/>
    </row>
    <row r="59261" spans="2:2">
      <c r="B59261" s="34"/>
    </row>
    <row r="59262" spans="2:2">
      <c r="B59262" s="34"/>
    </row>
    <row r="59280" spans="2:2">
      <c r="B59280" s="34"/>
    </row>
    <row r="59281" spans="2:2">
      <c r="B59281" s="34"/>
    </row>
    <row r="59282" spans="2:2">
      <c r="B59282" s="34"/>
    </row>
    <row r="59283" spans="2:2">
      <c r="B59283" s="34"/>
    </row>
    <row r="59284" spans="2:2">
      <c r="B59284" s="34"/>
    </row>
    <row r="59285" spans="2:2">
      <c r="B59285" s="34"/>
    </row>
    <row r="59286" spans="2:2">
      <c r="B59286" s="34"/>
    </row>
    <row r="59287" spans="2:2">
      <c r="B59287" s="34"/>
    </row>
    <row r="59305" spans="2:2">
      <c r="B59305" s="34"/>
    </row>
    <row r="59306" spans="2:2">
      <c r="B59306" s="34"/>
    </row>
    <row r="59307" spans="2:2">
      <c r="B59307" s="34"/>
    </row>
    <row r="59308" spans="2:2">
      <c r="B59308" s="34"/>
    </row>
    <row r="59309" spans="2:2">
      <c r="B59309" s="34"/>
    </row>
    <row r="59310" spans="2:2">
      <c r="B59310" s="34"/>
    </row>
    <row r="59311" spans="2:2">
      <c r="B59311" s="34"/>
    </row>
    <row r="59312" spans="2:2">
      <c r="B59312" s="34"/>
    </row>
    <row r="59330" spans="2:2">
      <c r="B59330" s="34"/>
    </row>
    <row r="59331" spans="2:2">
      <c r="B59331" s="34"/>
    </row>
    <row r="59332" spans="2:2">
      <c r="B59332" s="34"/>
    </row>
    <row r="59333" spans="2:2">
      <c r="B59333" s="34"/>
    </row>
    <row r="59334" spans="2:2">
      <c r="B59334" s="34"/>
    </row>
    <row r="59335" spans="2:2">
      <c r="B59335" s="34"/>
    </row>
    <row r="59336" spans="2:2">
      <c r="B59336" s="34"/>
    </row>
    <row r="59337" spans="2:2">
      <c r="B59337" s="34"/>
    </row>
    <row r="59355" spans="2:2">
      <c r="B59355" s="34"/>
    </row>
    <row r="59356" spans="2:2">
      <c r="B59356" s="34"/>
    </row>
    <row r="59357" spans="2:2">
      <c r="B59357" s="34"/>
    </row>
    <row r="59358" spans="2:2">
      <c r="B59358" s="34"/>
    </row>
    <row r="59359" spans="2:2">
      <c r="B59359" s="34"/>
    </row>
    <row r="59360" spans="2:2">
      <c r="B59360" s="34"/>
    </row>
    <row r="59361" spans="2:2">
      <c r="B59361" s="34"/>
    </row>
    <row r="59362" spans="2:2">
      <c r="B59362" s="34"/>
    </row>
    <row r="59380" spans="2:2">
      <c r="B59380" s="34"/>
    </row>
    <row r="59381" spans="2:2">
      <c r="B59381" s="34"/>
    </row>
    <row r="59382" spans="2:2">
      <c r="B59382" s="34"/>
    </row>
    <row r="59383" spans="2:2">
      <c r="B59383" s="34"/>
    </row>
    <row r="59384" spans="2:2">
      <c r="B59384" s="34"/>
    </row>
    <row r="59385" spans="2:2">
      <c r="B59385" s="34"/>
    </row>
    <row r="59386" spans="2:2">
      <c r="B59386" s="34"/>
    </row>
    <row r="59387" spans="2:2">
      <c r="B59387" s="34"/>
    </row>
    <row r="59405" spans="2:2">
      <c r="B59405" s="34"/>
    </row>
    <row r="59406" spans="2:2">
      <c r="B59406" s="34"/>
    </row>
    <row r="59407" spans="2:2">
      <c r="B59407" s="34"/>
    </row>
    <row r="59408" spans="2:2">
      <c r="B59408" s="34"/>
    </row>
    <row r="59409" spans="2:2">
      <c r="B59409" s="34"/>
    </row>
    <row r="59410" spans="2:2">
      <c r="B59410" s="34"/>
    </row>
    <row r="59411" spans="2:2">
      <c r="B59411" s="34"/>
    </row>
    <row r="59412" spans="2:2">
      <c r="B59412" s="34"/>
    </row>
    <row r="59430" spans="2:2">
      <c r="B59430" s="34"/>
    </row>
    <row r="59431" spans="2:2">
      <c r="B59431" s="34"/>
    </row>
    <row r="59432" spans="2:2">
      <c r="B59432" s="34"/>
    </row>
    <row r="59433" spans="2:2">
      <c r="B59433" s="34"/>
    </row>
    <row r="59434" spans="2:2">
      <c r="B59434" s="34"/>
    </row>
    <row r="59435" spans="2:2">
      <c r="B59435" s="34"/>
    </row>
    <row r="59436" spans="2:2">
      <c r="B59436" s="34"/>
    </row>
    <row r="59437" spans="2:2">
      <c r="B59437" s="34"/>
    </row>
    <row r="59455" spans="2:2">
      <c r="B59455" s="34"/>
    </row>
    <row r="59456" spans="2:2">
      <c r="B59456" s="34"/>
    </row>
    <row r="59457" spans="2:2">
      <c r="B59457" s="34"/>
    </row>
    <row r="59458" spans="2:2">
      <c r="B59458" s="34"/>
    </row>
    <row r="59459" spans="2:2">
      <c r="B59459" s="34"/>
    </row>
    <row r="59460" spans="2:2">
      <c r="B59460" s="34"/>
    </row>
    <row r="59461" spans="2:2">
      <c r="B59461" s="34"/>
    </row>
    <row r="59462" spans="2:2">
      <c r="B59462" s="34"/>
    </row>
    <row r="59480" spans="2:2">
      <c r="B59480" s="34"/>
    </row>
    <row r="59481" spans="2:2">
      <c r="B59481" s="34"/>
    </row>
    <row r="59482" spans="2:2">
      <c r="B59482" s="34"/>
    </row>
    <row r="59483" spans="2:2">
      <c r="B59483" s="34"/>
    </row>
    <row r="59484" spans="2:2">
      <c r="B59484" s="34"/>
    </row>
    <row r="59485" spans="2:2">
      <c r="B59485" s="34"/>
    </row>
    <row r="59486" spans="2:2">
      <c r="B59486" s="34"/>
    </row>
    <row r="59487" spans="2:2">
      <c r="B59487" s="34"/>
    </row>
    <row r="59505" spans="2:2">
      <c r="B59505" s="34"/>
    </row>
    <row r="59506" spans="2:2">
      <c r="B59506" s="34"/>
    </row>
    <row r="59507" spans="2:2">
      <c r="B59507" s="34"/>
    </row>
    <row r="59508" spans="2:2">
      <c r="B59508" s="34"/>
    </row>
    <row r="59509" spans="2:2">
      <c r="B59509" s="34"/>
    </row>
    <row r="59510" spans="2:2">
      <c r="B59510" s="34"/>
    </row>
    <row r="59511" spans="2:2">
      <c r="B59511" s="34"/>
    </row>
    <row r="59512" spans="2:2">
      <c r="B59512" s="34"/>
    </row>
    <row r="59530" spans="2:2">
      <c r="B59530" s="34"/>
    </row>
    <row r="59531" spans="2:2">
      <c r="B59531" s="34"/>
    </row>
    <row r="59532" spans="2:2">
      <c r="B59532" s="34"/>
    </row>
    <row r="59533" spans="2:2">
      <c r="B59533" s="34"/>
    </row>
    <row r="59534" spans="2:2">
      <c r="B59534" s="34"/>
    </row>
    <row r="59535" spans="2:2">
      <c r="B59535" s="34"/>
    </row>
    <row r="59536" spans="2:2">
      <c r="B59536" s="34"/>
    </row>
    <row r="59537" spans="2:2">
      <c r="B59537" s="34"/>
    </row>
    <row r="59555" spans="2:2">
      <c r="B59555" s="34"/>
    </row>
    <row r="59556" spans="2:2">
      <c r="B59556" s="34"/>
    </row>
    <row r="59557" spans="2:2">
      <c r="B59557" s="34"/>
    </row>
    <row r="59558" spans="2:2">
      <c r="B59558" s="34"/>
    </row>
    <row r="59559" spans="2:2">
      <c r="B59559" s="34"/>
    </row>
    <row r="59560" spans="2:2">
      <c r="B59560" s="34"/>
    </row>
    <row r="59561" spans="2:2">
      <c r="B59561" s="34"/>
    </row>
    <row r="59562" spans="2:2">
      <c r="B59562" s="34"/>
    </row>
    <row r="59580" spans="2:2">
      <c r="B59580" s="34"/>
    </row>
    <row r="59581" spans="2:2">
      <c r="B59581" s="34"/>
    </row>
    <row r="59582" spans="2:2">
      <c r="B59582" s="34"/>
    </row>
    <row r="59583" spans="2:2">
      <c r="B59583" s="34"/>
    </row>
    <row r="59584" spans="2:2">
      <c r="B59584" s="34"/>
    </row>
    <row r="59585" spans="2:2">
      <c r="B59585" s="34"/>
    </row>
    <row r="59586" spans="2:2">
      <c r="B59586" s="34"/>
    </row>
    <row r="59587" spans="2:2">
      <c r="B59587" s="34"/>
    </row>
    <row r="59605" spans="2:2">
      <c r="B59605" s="34"/>
    </row>
    <row r="59606" spans="2:2">
      <c r="B59606" s="34"/>
    </row>
    <row r="59607" spans="2:2">
      <c r="B59607" s="34"/>
    </row>
    <row r="59608" spans="2:2">
      <c r="B59608" s="34"/>
    </row>
    <row r="59609" spans="2:2">
      <c r="B59609" s="34"/>
    </row>
    <row r="59610" spans="2:2">
      <c r="B59610" s="34"/>
    </row>
    <row r="59611" spans="2:2">
      <c r="B59611" s="34"/>
    </row>
    <row r="59612" spans="2:2">
      <c r="B59612" s="34"/>
    </row>
    <row r="59630" spans="2:2">
      <c r="B59630" s="34"/>
    </row>
    <row r="59631" spans="2:2">
      <c r="B59631" s="34"/>
    </row>
    <row r="59632" spans="2:2">
      <c r="B59632" s="34"/>
    </row>
    <row r="59633" spans="2:2">
      <c r="B59633" s="34"/>
    </row>
    <row r="59634" spans="2:2">
      <c r="B59634" s="34"/>
    </row>
    <row r="59635" spans="2:2">
      <c r="B59635" s="34"/>
    </row>
    <row r="59636" spans="2:2">
      <c r="B59636" s="34"/>
    </row>
    <row r="59637" spans="2:2">
      <c r="B59637" s="34"/>
    </row>
    <row r="59655" spans="2:2">
      <c r="B59655" s="34"/>
    </row>
    <row r="59656" spans="2:2">
      <c r="B59656" s="34"/>
    </row>
    <row r="59657" spans="2:2">
      <c r="B59657" s="34"/>
    </row>
    <row r="59658" spans="2:2">
      <c r="B59658" s="34"/>
    </row>
    <row r="59659" spans="2:2">
      <c r="B59659" s="34"/>
    </row>
    <row r="59660" spans="2:2">
      <c r="B59660" s="34"/>
    </row>
    <row r="59661" spans="2:2">
      <c r="B59661" s="34"/>
    </row>
    <row r="59662" spans="2:2">
      <c r="B59662" s="34"/>
    </row>
    <row r="59680" spans="2:2">
      <c r="B59680" s="34"/>
    </row>
    <row r="59681" spans="2:2">
      <c r="B59681" s="34"/>
    </row>
    <row r="59682" spans="2:2">
      <c r="B59682" s="34"/>
    </row>
    <row r="59683" spans="2:2">
      <c r="B59683" s="34"/>
    </row>
    <row r="59684" spans="2:2">
      <c r="B59684" s="34"/>
    </row>
    <row r="59685" spans="2:2">
      <c r="B59685" s="34"/>
    </row>
    <row r="59686" spans="2:2">
      <c r="B59686" s="34"/>
    </row>
    <row r="59687" spans="2:2">
      <c r="B59687" s="34"/>
    </row>
    <row r="59705" spans="2:2">
      <c r="B59705" s="34"/>
    </row>
    <row r="59706" spans="2:2">
      <c r="B59706" s="34"/>
    </row>
    <row r="59707" spans="2:2">
      <c r="B59707" s="34"/>
    </row>
    <row r="59708" spans="2:2">
      <c r="B59708" s="34"/>
    </row>
    <row r="59709" spans="2:2">
      <c r="B59709" s="34"/>
    </row>
    <row r="59710" spans="2:2">
      <c r="B59710" s="34"/>
    </row>
    <row r="59711" spans="2:2">
      <c r="B59711" s="34"/>
    </row>
    <row r="59712" spans="2:2">
      <c r="B59712" s="34"/>
    </row>
    <row r="59730" spans="2:2">
      <c r="B59730" s="34"/>
    </row>
    <row r="59731" spans="2:2">
      <c r="B59731" s="34"/>
    </row>
    <row r="59732" spans="2:2">
      <c r="B59732" s="34"/>
    </row>
    <row r="59733" spans="2:2">
      <c r="B59733" s="34"/>
    </row>
    <row r="59734" spans="2:2">
      <c r="B59734" s="34"/>
    </row>
    <row r="59735" spans="2:2">
      <c r="B59735" s="34"/>
    </row>
    <row r="59736" spans="2:2">
      <c r="B59736" s="34"/>
    </row>
    <row r="59737" spans="2:2">
      <c r="B59737" s="34"/>
    </row>
    <row r="59755" spans="2:2">
      <c r="B59755" s="34"/>
    </row>
    <row r="59756" spans="2:2">
      <c r="B59756" s="34"/>
    </row>
    <row r="59757" spans="2:2">
      <c r="B59757" s="34"/>
    </row>
    <row r="59758" spans="2:2">
      <c r="B59758" s="34"/>
    </row>
    <row r="59759" spans="2:2">
      <c r="B59759" s="34"/>
    </row>
    <row r="59760" spans="2:2">
      <c r="B59760" s="34"/>
    </row>
    <row r="59761" spans="2:2">
      <c r="B59761" s="34"/>
    </row>
    <row r="59762" spans="2:2">
      <c r="B59762" s="34"/>
    </row>
    <row r="59780" spans="2:2">
      <c r="B59780" s="34"/>
    </row>
    <row r="59781" spans="2:2">
      <c r="B59781" s="34"/>
    </row>
    <row r="59782" spans="2:2">
      <c r="B59782" s="34"/>
    </row>
    <row r="59783" spans="2:2">
      <c r="B59783" s="34"/>
    </row>
    <row r="59784" spans="2:2">
      <c r="B59784" s="34"/>
    </row>
    <row r="59785" spans="2:2">
      <c r="B59785" s="34"/>
    </row>
    <row r="59786" spans="2:2">
      <c r="B59786" s="34"/>
    </row>
    <row r="59787" spans="2:2">
      <c r="B59787" s="34"/>
    </row>
    <row r="59805" spans="2:2">
      <c r="B59805" s="34"/>
    </row>
    <row r="59806" spans="2:2">
      <c r="B59806" s="34"/>
    </row>
    <row r="59807" spans="2:2">
      <c r="B59807" s="34"/>
    </row>
    <row r="59808" spans="2:2">
      <c r="B59808" s="34"/>
    </row>
    <row r="59809" spans="2:2">
      <c r="B59809" s="34"/>
    </row>
    <row r="59810" spans="2:2">
      <c r="B59810" s="34"/>
    </row>
    <row r="59811" spans="2:2">
      <c r="B59811" s="34"/>
    </row>
    <row r="59812" spans="2:2">
      <c r="B59812" s="34"/>
    </row>
    <row r="59830" spans="2:2">
      <c r="B59830" s="34"/>
    </row>
    <row r="59831" spans="2:2">
      <c r="B59831" s="34"/>
    </row>
    <row r="59832" spans="2:2">
      <c r="B59832" s="34"/>
    </row>
    <row r="59833" spans="2:2">
      <c r="B59833" s="34"/>
    </row>
    <row r="59834" spans="2:2">
      <c r="B59834" s="34"/>
    </row>
    <row r="59835" spans="2:2">
      <c r="B59835" s="34"/>
    </row>
    <row r="59836" spans="2:2">
      <c r="B59836" s="34"/>
    </row>
    <row r="59837" spans="2:2">
      <c r="B59837" s="34"/>
    </row>
    <row r="59855" spans="2:2">
      <c r="B59855" s="34"/>
    </row>
    <row r="59856" spans="2:2">
      <c r="B59856" s="34"/>
    </row>
    <row r="59857" spans="2:2">
      <c r="B59857" s="34"/>
    </row>
    <row r="59858" spans="2:2">
      <c r="B59858" s="34"/>
    </row>
    <row r="59859" spans="2:2">
      <c r="B59859" s="34"/>
    </row>
    <row r="59860" spans="2:2">
      <c r="B59860" s="34"/>
    </row>
    <row r="59861" spans="2:2">
      <c r="B59861" s="34"/>
    </row>
    <row r="59862" spans="2:2">
      <c r="B59862" s="34"/>
    </row>
    <row r="59880" spans="2:2">
      <c r="B59880" s="34"/>
    </row>
    <row r="59881" spans="2:2">
      <c r="B59881" s="34"/>
    </row>
    <row r="59882" spans="2:2">
      <c r="B59882" s="34"/>
    </row>
    <row r="59883" spans="2:2">
      <c r="B59883" s="34"/>
    </row>
    <row r="59884" spans="2:2">
      <c r="B59884" s="34"/>
    </row>
    <row r="59885" spans="2:2">
      <c r="B59885" s="34"/>
    </row>
    <row r="59886" spans="2:2">
      <c r="B59886" s="34"/>
    </row>
    <row r="59887" spans="2:2">
      <c r="B59887" s="34"/>
    </row>
    <row r="59905" spans="2:2">
      <c r="B59905" s="34"/>
    </row>
    <row r="59906" spans="2:2">
      <c r="B59906" s="34"/>
    </row>
    <row r="59907" spans="2:2">
      <c r="B59907" s="34"/>
    </row>
    <row r="59908" spans="2:2">
      <c r="B59908" s="34"/>
    </row>
    <row r="59909" spans="2:2">
      <c r="B59909" s="34"/>
    </row>
    <row r="59910" spans="2:2">
      <c r="B59910" s="34"/>
    </row>
    <row r="59911" spans="2:2">
      <c r="B59911" s="34"/>
    </row>
    <row r="59912" spans="2:2">
      <c r="B59912" s="34"/>
    </row>
    <row r="59930" spans="2:2">
      <c r="B59930" s="34"/>
    </row>
    <row r="59931" spans="2:2">
      <c r="B59931" s="34"/>
    </row>
    <row r="59932" spans="2:2">
      <c r="B59932" s="34"/>
    </row>
    <row r="59933" spans="2:2">
      <c r="B59933" s="34"/>
    </row>
    <row r="59934" spans="2:2">
      <c r="B59934" s="34"/>
    </row>
    <row r="59935" spans="2:2">
      <c r="B59935" s="34"/>
    </row>
    <row r="59936" spans="2:2">
      <c r="B59936" s="34"/>
    </row>
    <row r="59937" spans="2:2">
      <c r="B59937" s="34"/>
    </row>
    <row r="59955" spans="2:2">
      <c r="B59955" s="34"/>
    </row>
    <row r="59956" spans="2:2">
      <c r="B59956" s="34"/>
    </row>
    <row r="59957" spans="2:2">
      <c r="B59957" s="34"/>
    </row>
    <row r="59958" spans="2:2">
      <c r="B59958" s="34"/>
    </row>
    <row r="59959" spans="2:2">
      <c r="B59959" s="34"/>
    </row>
    <row r="59960" spans="2:2">
      <c r="B59960" s="34"/>
    </row>
    <row r="59961" spans="2:2">
      <c r="B59961" s="34"/>
    </row>
    <row r="59962" spans="2:2">
      <c r="B59962" s="34"/>
    </row>
    <row r="59980" spans="2:2">
      <c r="B59980" s="34"/>
    </row>
    <row r="59981" spans="2:2">
      <c r="B59981" s="34"/>
    </row>
    <row r="59982" spans="2:2">
      <c r="B59982" s="34"/>
    </row>
    <row r="59983" spans="2:2">
      <c r="B59983" s="34"/>
    </row>
    <row r="59984" spans="2:2">
      <c r="B59984" s="34"/>
    </row>
    <row r="59985" spans="2:2">
      <c r="B59985" s="34"/>
    </row>
    <row r="59986" spans="2:2">
      <c r="B59986" s="34"/>
    </row>
    <row r="59987" spans="2:2">
      <c r="B59987" s="34"/>
    </row>
    <row r="60005" spans="2:2">
      <c r="B60005" s="34"/>
    </row>
    <row r="60006" spans="2:2">
      <c r="B60006" s="34"/>
    </row>
    <row r="60007" spans="2:2">
      <c r="B60007" s="34"/>
    </row>
    <row r="60008" spans="2:2">
      <c r="B60008" s="34"/>
    </row>
    <row r="60009" spans="2:2">
      <c r="B60009" s="34"/>
    </row>
    <row r="60010" spans="2:2">
      <c r="B60010" s="34"/>
    </row>
    <row r="60011" spans="2:2">
      <c r="B60011" s="34"/>
    </row>
    <row r="60012" spans="2:2">
      <c r="B60012" s="34"/>
    </row>
    <row r="60030" spans="2:2">
      <c r="B60030" s="34"/>
    </row>
    <row r="60031" spans="2:2">
      <c r="B60031" s="34"/>
    </row>
    <row r="60032" spans="2:2">
      <c r="B60032" s="34"/>
    </row>
    <row r="60033" spans="2:2">
      <c r="B60033" s="34"/>
    </row>
    <row r="60034" spans="2:2">
      <c r="B60034" s="34"/>
    </row>
    <row r="60035" spans="2:2">
      <c r="B60035" s="34"/>
    </row>
    <row r="60036" spans="2:2">
      <c r="B60036" s="34"/>
    </row>
    <row r="60037" spans="2:2">
      <c r="B60037" s="34"/>
    </row>
    <row r="60055" spans="2:2">
      <c r="B60055" s="34"/>
    </row>
    <row r="60056" spans="2:2">
      <c r="B60056" s="34"/>
    </row>
    <row r="60057" spans="2:2">
      <c r="B60057" s="34"/>
    </row>
    <row r="60058" spans="2:2">
      <c r="B60058" s="34"/>
    </row>
    <row r="60059" spans="2:2">
      <c r="B60059" s="34"/>
    </row>
    <row r="60060" spans="2:2">
      <c r="B60060" s="34"/>
    </row>
    <row r="60061" spans="2:2">
      <c r="B60061" s="34"/>
    </row>
    <row r="60062" spans="2:2">
      <c r="B60062" s="34"/>
    </row>
    <row r="60080" spans="2:2">
      <c r="B60080" s="34"/>
    </row>
    <row r="60081" spans="2:2">
      <c r="B60081" s="34"/>
    </row>
    <row r="60082" spans="2:2">
      <c r="B60082" s="34"/>
    </row>
    <row r="60083" spans="2:2">
      <c r="B60083" s="34"/>
    </row>
    <row r="60084" spans="2:2">
      <c r="B60084" s="34"/>
    </row>
    <row r="60085" spans="2:2">
      <c r="B60085" s="34"/>
    </row>
    <row r="60086" spans="2:2">
      <c r="B60086" s="34"/>
    </row>
    <row r="60087" spans="2:2">
      <c r="B60087" s="34"/>
    </row>
    <row r="60105" spans="2:2">
      <c r="B60105" s="34"/>
    </row>
    <row r="60106" spans="2:2">
      <c r="B60106" s="34"/>
    </row>
    <row r="60107" spans="2:2">
      <c r="B60107" s="34"/>
    </row>
    <row r="60108" spans="2:2">
      <c r="B60108" s="34"/>
    </row>
    <row r="60109" spans="2:2">
      <c r="B60109" s="34"/>
    </row>
    <row r="60110" spans="2:2">
      <c r="B60110" s="34"/>
    </row>
    <row r="60111" spans="2:2">
      <c r="B60111" s="34"/>
    </row>
    <row r="60112" spans="2:2">
      <c r="B60112" s="34"/>
    </row>
    <row r="60130" spans="2:2">
      <c r="B60130" s="34"/>
    </row>
    <row r="60131" spans="2:2">
      <c r="B60131" s="34"/>
    </row>
    <row r="60132" spans="2:2">
      <c r="B60132" s="34"/>
    </row>
    <row r="60133" spans="2:2">
      <c r="B60133" s="34"/>
    </row>
    <row r="60134" spans="2:2">
      <c r="B60134" s="34"/>
    </row>
    <row r="60135" spans="2:2">
      <c r="B60135" s="34"/>
    </row>
    <row r="60136" spans="2:2">
      <c r="B60136" s="34"/>
    </row>
    <row r="60137" spans="2:2">
      <c r="B60137" s="34"/>
    </row>
    <row r="60155" spans="2:2">
      <c r="B60155" s="34"/>
    </row>
    <row r="60156" spans="2:2">
      <c r="B60156" s="34"/>
    </row>
    <row r="60157" spans="2:2">
      <c r="B60157" s="34"/>
    </row>
    <row r="60158" spans="2:2">
      <c r="B60158" s="34"/>
    </row>
    <row r="60159" spans="2:2">
      <c r="B60159" s="34"/>
    </row>
    <row r="60160" spans="2:2">
      <c r="B60160" s="34"/>
    </row>
    <row r="60161" spans="2:2">
      <c r="B60161" s="34"/>
    </row>
    <row r="60162" spans="2:2">
      <c r="B60162" s="34"/>
    </row>
    <row r="60180" spans="2:2">
      <c r="B60180" s="34"/>
    </row>
    <row r="60181" spans="2:2">
      <c r="B60181" s="34"/>
    </row>
    <row r="60182" spans="2:2">
      <c r="B60182" s="34"/>
    </row>
    <row r="60183" spans="2:2">
      <c r="B60183" s="34"/>
    </row>
    <row r="60184" spans="2:2">
      <c r="B60184" s="34"/>
    </row>
    <row r="60185" spans="2:2">
      <c r="B60185" s="34"/>
    </row>
    <row r="60186" spans="2:2">
      <c r="B60186" s="34"/>
    </row>
    <row r="60187" spans="2:2">
      <c r="B60187" s="34"/>
    </row>
    <row r="60205" spans="2:2">
      <c r="B60205" s="34"/>
    </row>
    <row r="60206" spans="2:2">
      <c r="B60206" s="34"/>
    </row>
    <row r="60207" spans="2:2">
      <c r="B60207" s="34"/>
    </row>
    <row r="60208" spans="2:2">
      <c r="B60208" s="34"/>
    </row>
    <row r="60209" spans="2:2">
      <c r="B60209" s="34"/>
    </row>
    <row r="60210" spans="2:2">
      <c r="B60210" s="34"/>
    </row>
    <row r="60211" spans="2:2">
      <c r="B60211" s="34"/>
    </row>
    <row r="60212" spans="2:2">
      <c r="B60212" s="34"/>
    </row>
    <row r="60230" spans="2:2">
      <c r="B60230" s="34"/>
    </row>
    <row r="60231" spans="2:2">
      <c r="B60231" s="34"/>
    </row>
    <row r="60232" spans="2:2">
      <c r="B60232" s="34"/>
    </row>
    <row r="60233" spans="2:2">
      <c r="B60233" s="34"/>
    </row>
    <row r="60234" spans="2:2">
      <c r="B60234" s="34"/>
    </row>
    <row r="60235" spans="2:2">
      <c r="B60235" s="34"/>
    </row>
    <row r="60236" spans="2:2">
      <c r="B60236" s="34"/>
    </row>
    <row r="60237" spans="2:2">
      <c r="B60237" s="34"/>
    </row>
    <row r="60255" spans="2:2">
      <c r="B60255" s="34"/>
    </row>
    <row r="60256" spans="2:2">
      <c r="B60256" s="34"/>
    </row>
    <row r="60257" spans="2:2">
      <c r="B60257" s="34"/>
    </row>
    <row r="60258" spans="2:2">
      <c r="B60258" s="34"/>
    </row>
    <row r="60259" spans="2:2">
      <c r="B60259" s="34"/>
    </row>
    <row r="60260" spans="2:2">
      <c r="B60260" s="34"/>
    </row>
    <row r="60261" spans="2:2">
      <c r="B60261" s="34"/>
    </row>
    <row r="60262" spans="2:2">
      <c r="B60262" s="34"/>
    </row>
    <row r="60280" spans="2:2">
      <c r="B60280" s="34"/>
    </row>
    <row r="60281" spans="2:2">
      <c r="B60281" s="34"/>
    </row>
    <row r="60282" spans="2:2">
      <c r="B60282" s="34"/>
    </row>
    <row r="60283" spans="2:2">
      <c r="B60283" s="34"/>
    </row>
    <row r="60284" spans="2:2">
      <c r="B60284" s="34"/>
    </row>
    <row r="60285" spans="2:2">
      <c r="B60285" s="34"/>
    </row>
    <row r="60286" spans="2:2">
      <c r="B60286" s="34"/>
    </row>
    <row r="60287" spans="2:2">
      <c r="B60287" s="34"/>
    </row>
    <row r="60305" spans="2:2">
      <c r="B60305" s="34"/>
    </row>
    <row r="60306" spans="2:2">
      <c r="B60306" s="34"/>
    </row>
    <row r="60307" spans="2:2">
      <c r="B60307" s="34"/>
    </row>
    <row r="60308" spans="2:2">
      <c r="B60308" s="34"/>
    </row>
    <row r="60309" spans="2:2">
      <c r="B60309" s="34"/>
    </row>
    <row r="60310" spans="2:2">
      <c r="B60310" s="34"/>
    </row>
    <row r="60311" spans="2:2">
      <c r="B60311" s="34"/>
    </row>
    <row r="60312" spans="2:2">
      <c r="B60312" s="34"/>
    </row>
    <row r="60330" spans="2:2">
      <c r="B60330" s="34"/>
    </row>
    <row r="60331" spans="2:2">
      <c r="B60331" s="34"/>
    </row>
    <row r="60332" spans="2:2">
      <c r="B60332" s="34"/>
    </row>
    <row r="60333" spans="2:2">
      <c r="B60333" s="34"/>
    </row>
    <row r="60334" spans="2:2">
      <c r="B60334" s="34"/>
    </row>
    <row r="60335" spans="2:2">
      <c r="B60335" s="34"/>
    </row>
    <row r="60336" spans="2:2">
      <c r="B60336" s="34"/>
    </row>
    <row r="60337" spans="2:2">
      <c r="B60337" s="34"/>
    </row>
    <row r="60355" spans="2:2">
      <c r="B60355" s="34"/>
    </row>
    <row r="60356" spans="2:2">
      <c r="B60356" s="34"/>
    </row>
    <row r="60357" spans="2:2">
      <c r="B60357" s="34"/>
    </row>
    <row r="60358" spans="2:2">
      <c r="B60358" s="34"/>
    </row>
    <row r="60359" spans="2:2">
      <c r="B60359" s="34"/>
    </row>
    <row r="60360" spans="2:2">
      <c r="B60360" s="34"/>
    </row>
    <row r="60361" spans="2:2">
      <c r="B60361" s="34"/>
    </row>
    <row r="60362" spans="2:2">
      <c r="B60362" s="34"/>
    </row>
    <row r="60380" spans="2:2">
      <c r="B60380" s="34"/>
    </row>
    <row r="60381" spans="2:2">
      <c r="B60381" s="34"/>
    </row>
    <row r="60382" spans="2:2">
      <c r="B60382" s="34"/>
    </row>
    <row r="60383" spans="2:2">
      <c r="B60383" s="34"/>
    </row>
    <row r="60384" spans="2:2">
      <c r="B60384" s="34"/>
    </row>
    <row r="60385" spans="2:2">
      <c r="B60385" s="34"/>
    </row>
    <row r="60386" spans="2:2">
      <c r="B60386" s="34"/>
    </row>
    <row r="60387" spans="2:2">
      <c r="B60387" s="34"/>
    </row>
    <row r="60405" spans="2:2">
      <c r="B60405" s="34"/>
    </row>
    <row r="60406" spans="2:2">
      <c r="B60406" s="34"/>
    </row>
    <row r="60407" spans="2:2">
      <c r="B60407" s="34"/>
    </row>
    <row r="60408" spans="2:2">
      <c r="B60408" s="34"/>
    </row>
    <row r="60409" spans="2:2">
      <c r="B60409" s="34"/>
    </row>
    <row r="60410" spans="2:2">
      <c r="B60410" s="34"/>
    </row>
    <row r="60411" spans="2:2">
      <c r="B60411" s="34"/>
    </row>
    <row r="60412" spans="2:2">
      <c r="B60412" s="34"/>
    </row>
    <row r="60430" spans="2:2">
      <c r="B60430" s="34"/>
    </row>
    <row r="60431" spans="2:2">
      <c r="B60431" s="34"/>
    </row>
    <row r="60432" spans="2:2">
      <c r="B60432" s="34"/>
    </row>
    <row r="60433" spans="2:2">
      <c r="B60433" s="34"/>
    </row>
    <row r="60434" spans="2:2">
      <c r="B60434" s="34"/>
    </row>
    <row r="60435" spans="2:2">
      <c r="B60435" s="34"/>
    </row>
    <row r="60436" spans="2:2">
      <c r="B60436" s="34"/>
    </row>
    <row r="60437" spans="2:2">
      <c r="B60437" s="34"/>
    </row>
    <row r="60455" spans="2:2">
      <c r="B60455" s="34"/>
    </row>
    <row r="60456" spans="2:2">
      <c r="B60456" s="34"/>
    </row>
    <row r="60457" spans="2:2">
      <c r="B60457" s="34"/>
    </row>
    <row r="60458" spans="2:2">
      <c r="B60458" s="34"/>
    </row>
    <row r="60459" spans="2:2">
      <c r="B60459" s="34"/>
    </row>
    <row r="60460" spans="2:2">
      <c r="B60460" s="34"/>
    </row>
    <row r="60461" spans="2:2">
      <c r="B60461" s="34"/>
    </row>
    <row r="60462" spans="2:2">
      <c r="B60462" s="34"/>
    </row>
    <row r="60480" spans="2:2">
      <c r="B60480" s="34"/>
    </row>
    <row r="60481" spans="2:2">
      <c r="B60481" s="34"/>
    </row>
    <row r="60482" spans="2:2">
      <c r="B60482" s="34"/>
    </row>
    <row r="60483" spans="2:2">
      <c r="B60483" s="34"/>
    </row>
    <row r="60484" spans="2:2">
      <c r="B60484" s="34"/>
    </row>
    <row r="60485" spans="2:2">
      <c r="B60485" s="34"/>
    </row>
    <row r="60486" spans="2:2">
      <c r="B60486" s="34"/>
    </row>
    <row r="60487" spans="2:2">
      <c r="B60487" s="34"/>
    </row>
    <row r="60505" spans="2:2">
      <c r="B60505" s="34"/>
    </row>
    <row r="60506" spans="2:2">
      <c r="B60506" s="34"/>
    </row>
    <row r="60507" spans="2:2">
      <c r="B60507" s="34"/>
    </row>
    <row r="60508" spans="2:2">
      <c r="B60508" s="34"/>
    </row>
    <row r="60509" spans="2:2">
      <c r="B60509" s="34"/>
    </row>
    <row r="60510" spans="2:2">
      <c r="B60510" s="34"/>
    </row>
    <row r="60511" spans="2:2">
      <c r="B60511" s="34"/>
    </row>
    <row r="60512" spans="2:2">
      <c r="B60512" s="34"/>
    </row>
    <row r="60530" spans="2:2">
      <c r="B60530" s="34"/>
    </row>
    <row r="60531" spans="2:2">
      <c r="B60531" s="34"/>
    </row>
    <row r="60532" spans="2:2">
      <c r="B60532" s="34"/>
    </row>
    <row r="60533" spans="2:2">
      <c r="B60533" s="34"/>
    </row>
    <row r="60534" spans="2:2">
      <c r="B60534" s="34"/>
    </row>
    <row r="60535" spans="2:2">
      <c r="B60535" s="34"/>
    </row>
    <row r="60536" spans="2:2">
      <c r="B60536" s="34"/>
    </row>
    <row r="60537" spans="2:2">
      <c r="B60537" s="34"/>
    </row>
    <row r="60555" spans="2:2">
      <c r="B60555" s="34"/>
    </row>
    <row r="60556" spans="2:2">
      <c r="B60556" s="34"/>
    </row>
    <row r="60557" spans="2:2">
      <c r="B60557" s="34"/>
    </row>
    <row r="60558" spans="2:2">
      <c r="B60558" s="34"/>
    </row>
    <row r="60559" spans="2:2">
      <c r="B60559" s="34"/>
    </row>
    <row r="60560" spans="2:2">
      <c r="B60560" s="34"/>
    </row>
    <row r="60561" spans="2:2">
      <c r="B60561" s="34"/>
    </row>
    <row r="60562" spans="2:2">
      <c r="B60562" s="34"/>
    </row>
    <row r="60580" spans="2:2">
      <c r="B60580" s="34"/>
    </row>
    <row r="60581" spans="2:2">
      <c r="B60581" s="34"/>
    </row>
    <row r="60582" spans="2:2">
      <c r="B60582" s="34"/>
    </row>
    <row r="60583" spans="2:2">
      <c r="B60583" s="34"/>
    </row>
    <row r="60584" spans="2:2">
      <c r="B60584" s="34"/>
    </row>
    <row r="60585" spans="2:2">
      <c r="B60585" s="34"/>
    </row>
    <row r="60586" spans="2:2">
      <c r="B60586" s="34"/>
    </row>
    <row r="60587" spans="2:2">
      <c r="B60587" s="34"/>
    </row>
    <row r="60605" spans="2:2">
      <c r="B60605" s="34"/>
    </row>
    <row r="60606" spans="2:2">
      <c r="B60606" s="34"/>
    </row>
    <row r="60607" spans="2:2">
      <c r="B60607" s="34"/>
    </row>
    <row r="60608" spans="2:2">
      <c r="B60608" s="34"/>
    </row>
    <row r="60609" spans="2:2">
      <c r="B60609" s="34"/>
    </row>
    <row r="60610" spans="2:2">
      <c r="B60610" s="34"/>
    </row>
    <row r="60611" spans="2:2">
      <c r="B60611" s="34"/>
    </row>
    <row r="60612" spans="2:2">
      <c r="B60612" s="34"/>
    </row>
    <row r="60630" spans="2:2">
      <c r="B60630" s="34"/>
    </row>
    <row r="60631" spans="2:2">
      <c r="B60631" s="34"/>
    </row>
    <row r="60632" spans="2:2">
      <c r="B60632" s="34"/>
    </row>
    <row r="60633" spans="2:2">
      <c r="B60633" s="34"/>
    </row>
    <row r="60634" spans="2:2">
      <c r="B60634" s="34"/>
    </row>
    <row r="60635" spans="2:2">
      <c r="B60635" s="34"/>
    </row>
    <row r="60636" spans="2:2">
      <c r="B60636" s="34"/>
    </row>
    <row r="60637" spans="2:2">
      <c r="B60637" s="34"/>
    </row>
    <row r="60655" spans="2:2">
      <c r="B60655" s="34"/>
    </row>
    <row r="60656" spans="2:2">
      <c r="B60656" s="34"/>
    </row>
    <row r="60657" spans="2:2">
      <c r="B60657" s="34"/>
    </row>
    <row r="60658" spans="2:2">
      <c r="B60658" s="34"/>
    </row>
    <row r="60659" spans="2:2">
      <c r="B60659" s="34"/>
    </row>
    <row r="60660" spans="2:2">
      <c r="B60660" s="34"/>
    </row>
    <row r="60661" spans="2:2">
      <c r="B60661" s="34"/>
    </row>
    <row r="60662" spans="2:2">
      <c r="B60662" s="34"/>
    </row>
    <row r="60680" spans="2:2">
      <c r="B60680" s="34"/>
    </row>
    <row r="60681" spans="2:2">
      <c r="B60681" s="34"/>
    </row>
    <row r="60682" spans="2:2">
      <c r="B60682" s="34"/>
    </row>
    <row r="60683" spans="2:2">
      <c r="B60683" s="34"/>
    </row>
    <row r="60684" spans="2:2">
      <c r="B60684" s="34"/>
    </row>
    <row r="60685" spans="2:2">
      <c r="B60685" s="34"/>
    </row>
    <row r="60686" spans="2:2">
      <c r="B60686" s="34"/>
    </row>
    <row r="60687" spans="2:2">
      <c r="B60687" s="34"/>
    </row>
    <row r="60705" spans="2:2">
      <c r="B60705" s="34"/>
    </row>
    <row r="60706" spans="2:2">
      <c r="B60706" s="34"/>
    </row>
    <row r="60707" spans="2:2">
      <c r="B60707" s="34"/>
    </row>
    <row r="60708" spans="2:2">
      <c r="B60708" s="34"/>
    </row>
    <row r="60709" spans="2:2">
      <c r="B60709" s="34"/>
    </row>
    <row r="60710" spans="2:2">
      <c r="B60710" s="34"/>
    </row>
    <row r="60711" spans="2:2">
      <c r="B60711" s="34"/>
    </row>
    <row r="60712" spans="2:2">
      <c r="B60712" s="34"/>
    </row>
    <row r="60730" spans="2:2">
      <c r="B60730" s="34"/>
    </row>
    <row r="60731" spans="2:2">
      <c r="B60731" s="34"/>
    </row>
    <row r="60732" spans="2:2">
      <c r="B60732" s="34"/>
    </row>
    <row r="60733" spans="2:2">
      <c r="B60733" s="34"/>
    </row>
    <row r="60734" spans="2:2">
      <c r="B60734" s="34"/>
    </row>
    <row r="60735" spans="2:2">
      <c r="B60735" s="34"/>
    </row>
    <row r="60736" spans="2:2">
      <c r="B60736" s="34"/>
    </row>
    <row r="60737" spans="2:2">
      <c r="B60737" s="34"/>
    </row>
    <row r="60755" spans="2:2">
      <c r="B60755" s="34"/>
    </row>
    <row r="60756" spans="2:2">
      <c r="B60756" s="34"/>
    </row>
    <row r="60757" spans="2:2">
      <c r="B60757" s="34"/>
    </row>
    <row r="60758" spans="2:2">
      <c r="B60758" s="34"/>
    </row>
    <row r="60759" spans="2:2">
      <c r="B60759" s="34"/>
    </row>
    <row r="60760" spans="2:2">
      <c r="B60760" s="34"/>
    </row>
    <row r="60761" spans="2:2">
      <c r="B60761" s="34"/>
    </row>
    <row r="60762" spans="2:2">
      <c r="B60762" s="34"/>
    </row>
    <row r="60780" spans="2:2">
      <c r="B60780" s="34"/>
    </row>
    <row r="60781" spans="2:2">
      <c r="B60781" s="34"/>
    </row>
    <row r="60782" spans="2:2">
      <c r="B60782" s="34"/>
    </row>
    <row r="60783" spans="2:2">
      <c r="B60783" s="34"/>
    </row>
    <row r="60784" spans="2:2">
      <c r="B60784" s="34"/>
    </row>
    <row r="60785" spans="2:2">
      <c r="B60785" s="34"/>
    </row>
    <row r="60786" spans="2:2">
      <c r="B60786" s="34"/>
    </row>
    <row r="60787" spans="2:2">
      <c r="B60787" s="34"/>
    </row>
    <row r="60805" spans="2:2">
      <c r="B60805" s="34"/>
    </row>
    <row r="60806" spans="2:2">
      <c r="B60806" s="34"/>
    </row>
    <row r="60807" spans="2:2">
      <c r="B60807" s="34"/>
    </row>
    <row r="60808" spans="2:2">
      <c r="B60808" s="34"/>
    </row>
    <row r="60809" spans="2:2">
      <c r="B60809" s="34"/>
    </row>
    <row r="60810" spans="2:2">
      <c r="B60810" s="34"/>
    </row>
    <row r="60811" spans="2:2">
      <c r="B60811" s="34"/>
    </row>
    <row r="60812" spans="2:2">
      <c r="B60812" s="34"/>
    </row>
    <row r="60830" spans="2:2">
      <c r="B60830" s="34"/>
    </row>
    <row r="60831" spans="2:2">
      <c r="B60831" s="34"/>
    </row>
    <row r="60832" spans="2:2">
      <c r="B60832" s="34"/>
    </row>
    <row r="60833" spans="2:2">
      <c r="B60833" s="34"/>
    </row>
    <row r="60834" spans="2:2">
      <c r="B60834" s="34"/>
    </row>
    <row r="60835" spans="2:2">
      <c r="B60835" s="34"/>
    </row>
    <row r="60836" spans="2:2">
      <c r="B60836" s="34"/>
    </row>
    <row r="60837" spans="2:2">
      <c r="B60837" s="34"/>
    </row>
    <row r="60855" spans="2:2">
      <c r="B60855" s="34"/>
    </row>
    <row r="60856" spans="2:2">
      <c r="B60856" s="34"/>
    </row>
    <row r="60857" spans="2:2">
      <c r="B60857" s="34"/>
    </row>
    <row r="60858" spans="2:2">
      <c r="B60858" s="34"/>
    </row>
    <row r="60859" spans="2:2">
      <c r="B60859" s="34"/>
    </row>
    <row r="60860" spans="2:2">
      <c r="B60860" s="34"/>
    </row>
    <row r="60861" spans="2:2">
      <c r="B60861" s="34"/>
    </row>
    <row r="60862" spans="2:2">
      <c r="B60862" s="34"/>
    </row>
    <row r="60880" spans="2:2">
      <c r="B60880" s="34"/>
    </row>
    <row r="60881" spans="2:2">
      <c r="B60881" s="34"/>
    </row>
    <row r="60882" spans="2:2">
      <c r="B60882" s="34"/>
    </row>
    <row r="60883" spans="2:2">
      <c r="B60883" s="34"/>
    </row>
    <row r="60884" spans="2:2">
      <c r="B60884" s="34"/>
    </row>
    <row r="60885" spans="2:2">
      <c r="B60885" s="34"/>
    </row>
    <row r="60886" spans="2:2">
      <c r="B60886" s="34"/>
    </row>
    <row r="60887" spans="2:2">
      <c r="B60887" s="34"/>
    </row>
    <row r="60905" spans="2:2">
      <c r="B60905" s="34"/>
    </row>
    <row r="60906" spans="2:2">
      <c r="B60906" s="34"/>
    </row>
    <row r="60907" spans="2:2">
      <c r="B60907" s="34"/>
    </row>
    <row r="60908" spans="2:2">
      <c r="B60908" s="34"/>
    </row>
    <row r="60909" spans="2:2">
      <c r="B60909" s="34"/>
    </row>
    <row r="60910" spans="2:2">
      <c r="B60910" s="34"/>
    </row>
    <row r="60911" spans="2:2">
      <c r="B60911" s="34"/>
    </row>
    <row r="60912" spans="2:2">
      <c r="B60912" s="34"/>
    </row>
    <row r="60930" spans="2:2">
      <c r="B60930" s="34"/>
    </row>
    <row r="60931" spans="2:2">
      <c r="B60931" s="34"/>
    </row>
    <row r="60932" spans="2:2">
      <c r="B60932" s="34"/>
    </row>
    <row r="60933" spans="2:2">
      <c r="B60933" s="34"/>
    </row>
    <row r="60934" spans="2:2">
      <c r="B60934" s="34"/>
    </row>
    <row r="60935" spans="2:2">
      <c r="B60935" s="34"/>
    </row>
    <row r="60936" spans="2:2">
      <c r="B60936" s="34"/>
    </row>
    <row r="60937" spans="2:2">
      <c r="B60937" s="34"/>
    </row>
    <row r="60955" spans="2:2">
      <c r="B60955" s="34"/>
    </row>
    <row r="60956" spans="2:2">
      <c r="B60956" s="34"/>
    </row>
    <row r="60957" spans="2:2">
      <c r="B60957" s="34"/>
    </row>
    <row r="60958" spans="2:2">
      <c r="B60958" s="34"/>
    </row>
    <row r="60959" spans="2:2">
      <c r="B60959" s="34"/>
    </row>
    <row r="60960" spans="2:2">
      <c r="B60960" s="34"/>
    </row>
    <row r="60961" spans="2:2">
      <c r="B60961" s="34"/>
    </row>
    <row r="60962" spans="2:2">
      <c r="B60962" s="34"/>
    </row>
    <row r="60980" spans="2:2">
      <c r="B60980" s="34"/>
    </row>
    <row r="60981" spans="2:2">
      <c r="B60981" s="34"/>
    </row>
    <row r="60982" spans="2:2">
      <c r="B60982" s="34"/>
    </row>
    <row r="60983" spans="2:2">
      <c r="B60983" s="34"/>
    </row>
    <row r="60984" spans="2:2">
      <c r="B60984" s="34"/>
    </row>
    <row r="60985" spans="2:2">
      <c r="B60985" s="34"/>
    </row>
    <row r="60986" spans="2:2">
      <c r="B60986" s="34"/>
    </row>
    <row r="60987" spans="2:2">
      <c r="B60987" s="34"/>
    </row>
    <row r="61005" spans="2:2">
      <c r="B61005" s="34"/>
    </row>
    <row r="61006" spans="2:2">
      <c r="B61006" s="34"/>
    </row>
    <row r="61007" spans="2:2">
      <c r="B61007" s="34"/>
    </row>
    <row r="61008" spans="2:2">
      <c r="B61008" s="34"/>
    </row>
    <row r="61009" spans="2:2">
      <c r="B61009" s="34"/>
    </row>
    <row r="61010" spans="2:2">
      <c r="B61010" s="34"/>
    </row>
    <row r="61011" spans="2:2">
      <c r="B61011" s="34"/>
    </row>
    <row r="61012" spans="2:2">
      <c r="B61012" s="34"/>
    </row>
    <row r="61030" spans="2:2">
      <c r="B61030" s="34"/>
    </row>
    <row r="61031" spans="2:2">
      <c r="B61031" s="34"/>
    </row>
    <row r="61032" spans="2:2">
      <c r="B61032" s="34"/>
    </row>
    <row r="61033" spans="2:2">
      <c r="B61033" s="34"/>
    </row>
    <row r="61034" spans="2:2">
      <c r="B61034" s="34"/>
    </row>
    <row r="61035" spans="2:2">
      <c r="B61035" s="34"/>
    </row>
    <row r="61036" spans="2:2">
      <c r="B61036" s="34"/>
    </row>
    <row r="61037" spans="2:2">
      <c r="B61037" s="34"/>
    </row>
    <row r="61055" spans="2:2">
      <c r="B61055" s="34"/>
    </row>
    <row r="61056" spans="2:2">
      <c r="B61056" s="34"/>
    </row>
    <row r="61057" spans="2:2">
      <c r="B61057" s="34"/>
    </row>
    <row r="61058" spans="2:2">
      <c r="B61058" s="34"/>
    </row>
    <row r="61059" spans="2:2">
      <c r="B61059" s="34"/>
    </row>
    <row r="61060" spans="2:2">
      <c r="B61060" s="34"/>
    </row>
    <row r="61061" spans="2:2">
      <c r="B61061" s="34"/>
    </row>
    <row r="61062" spans="2:2">
      <c r="B61062" s="34"/>
    </row>
    <row r="61080" spans="2:2">
      <c r="B61080" s="34"/>
    </row>
    <row r="61081" spans="2:2">
      <c r="B61081" s="34"/>
    </row>
    <row r="61082" spans="2:2">
      <c r="B61082" s="34"/>
    </row>
    <row r="61083" spans="2:2">
      <c r="B61083" s="34"/>
    </row>
    <row r="61084" spans="2:2">
      <c r="B61084" s="34"/>
    </row>
    <row r="61085" spans="2:2">
      <c r="B61085" s="34"/>
    </row>
    <row r="61086" spans="2:2">
      <c r="B61086" s="34"/>
    </row>
    <row r="61087" spans="2:2">
      <c r="B61087" s="34"/>
    </row>
    <row r="61105" spans="2:2">
      <c r="B61105" s="34"/>
    </row>
    <row r="61106" spans="2:2">
      <c r="B61106" s="34"/>
    </row>
    <row r="61107" spans="2:2">
      <c r="B61107" s="34"/>
    </row>
    <row r="61108" spans="2:2">
      <c r="B61108" s="34"/>
    </row>
    <row r="61109" spans="2:2">
      <c r="B61109" s="34"/>
    </row>
    <row r="61110" spans="2:2">
      <c r="B61110" s="34"/>
    </row>
    <row r="61111" spans="2:2">
      <c r="B61111" s="34"/>
    </row>
    <row r="61112" spans="2:2">
      <c r="B61112" s="34"/>
    </row>
    <row r="61130" spans="2:2">
      <c r="B61130" s="34"/>
    </row>
    <row r="61131" spans="2:2">
      <c r="B61131" s="34"/>
    </row>
    <row r="61132" spans="2:2">
      <c r="B61132" s="34"/>
    </row>
    <row r="61133" spans="2:2">
      <c r="B61133" s="34"/>
    </row>
    <row r="61134" spans="2:2">
      <c r="B61134" s="34"/>
    </row>
    <row r="61135" spans="2:2">
      <c r="B61135" s="34"/>
    </row>
    <row r="61136" spans="2:2">
      <c r="B61136" s="34"/>
    </row>
    <row r="61137" spans="2:2">
      <c r="B61137" s="34"/>
    </row>
    <row r="61155" spans="2:2">
      <c r="B61155" s="34"/>
    </row>
    <row r="61156" spans="2:2">
      <c r="B61156" s="34"/>
    </row>
    <row r="61157" spans="2:2">
      <c r="B61157" s="34"/>
    </row>
    <row r="61158" spans="2:2">
      <c r="B61158" s="34"/>
    </row>
    <row r="61159" spans="2:2">
      <c r="B61159" s="34"/>
    </row>
    <row r="61160" spans="2:2">
      <c r="B61160" s="34"/>
    </row>
    <row r="61161" spans="2:2">
      <c r="B61161" s="34"/>
    </row>
    <row r="61162" spans="2:2">
      <c r="B61162" s="34"/>
    </row>
    <row r="61180" spans="2:2">
      <c r="B61180" s="34"/>
    </row>
    <row r="61181" spans="2:2">
      <c r="B61181" s="34"/>
    </row>
    <row r="61182" spans="2:2">
      <c r="B61182" s="34"/>
    </row>
    <row r="61183" spans="2:2">
      <c r="B61183" s="34"/>
    </row>
    <row r="61184" spans="2:2">
      <c r="B61184" s="34"/>
    </row>
    <row r="61185" spans="2:2">
      <c r="B61185" s="34"/>
    </row>
    <row r="61186" spans="2:2">
      <c r="B61186" s="34"/>
    </row>
    <row r="61187" spans="2:2">
      <c r="B61187" s="34"/>
    </row>
    <row r="61205" spans="2:2">
      <c r="B61205" s="34"/>
    </row>
    <row r="61206" spans="2:2">
      <c r="B61206" s="34"/>
    </row>
    <row r="61207" spans="2:2">
      <c r="B61207" s="34"/>
    </row>
    <row r="61208" spans="2:2">
      <c r="B61208" s="34"/>
    </row>
    <row r="61209" spans="2:2">
      <c r="B61209" s="34"/>
    </row>
    <row r="61210" spans="2:2">
      <c r="B61210" s="34"/>
    </row>
    <row r="61211" spans="2:2">
      <c r="B61211" s="34"/>
    </row>
    <row r="61212" spans="2:2">
      <c r="B61212" s="34"/>
    </row>
    <row r="61230" spans="2:2">
      <c r="B61230" s="34"/>
    </row>
    <row r="61231" spans="2:2">
      <c r="B61231" s="34"/>
    </row>
    <row r="61232" spans="2:2">
      <c r="B61232" s="34"/>
    </row>
    <row r="61233" spans="2:2">
      <c r="B61233" s="34"/>
    </row>
    <row r="61234" spans="2:2">
      <c r="B61234" s="34"/>
    </row>
    <row r="61235" spans="2:2">
      <c r="B61235" s="34"/>
    </row>
    <row r="61236" spans="2:2">
      <c r="B61236" s="34"/>
    </row>
    <row r="61237" spans="2:2">
      <c r="B61237" s="34"/>
    </row>
    <row r="61255" spans="2:2">
      <c r="B61255" s="34"/>
    </row>
    <row r="61256" spans="2:2">
      <c r="B61256" s="34"/>
    </row>
    <row r="61257" spans="2:2">
      <c r="B61257" s="34"/>
    </row>
    <row r="61258" spans="2:2">
      <c r="B61258" s="34"/>
    </row>
    <row r="61259" spans="2:2">
      <c r="B61259" s="34"/>
    </row>
    <row r="61260" spans="2:2">
      <c r="B61260" s="34"/>
    </row>
    <row r="61261" spans="2:2">
      <c r="B61261" s="34"/>
    </row>
    <row r="61262" spans="2:2">
      <c r="B61262" s="34"/>
    </row>
    <row r="61280" spans="2:2">
      <c r="B61280" s="34"/>
    </row>
    <row r="61281" spans="2:2">
      <c r="B61281" s="34"/>
    </row>
    <row r="61282" spans="2:2">
      <c r="B61282" s="34"/>
    </row>
    <row r="61283" spans="2:2">
      <c r="B61283" s="34"/>
    </row>
    <row r="61284" spans="2:2">
      <c r="B61284" s="34"/>
    </row>
    <row r="61285" spans="2:2">
      <c r="B61285" s="34"/>
    </row>
    <row r="61286" spans="2:2">
      <c r="B61286" s="34"/>
    </row>
    <row r="61287" spans="2:2">
      <c r="B61287" s="34"/>
    </row>
    <row r="61305" spans="2:2">
      <c r="B61305" s="34"/>
    </row>
    <row r="61306" spans="2:2">
      <c r="B61306" s="34"/>
    </row>
    <row r="61307" spans="2:2">
      <c r="B61307" s="34"/>
    </row>
    <row r="61308" spans="2:2">
      <c r="B61308" s="34"/>
    </row>
    <row r="61309" spans="2:2">
      <c r="B61309" s="34"/>
    </row>
    <row r="61310" spans="2:2">
      <c r="B61310" s="34"/>
    </row>
    <row r="61311" spans="2:2">
      <c r="B61311" s="34"/>
    </row>
    <row r="61312" spans="2:2">
      <c r="B61312" s="34"/>
    </row>
    <row r="61330" spans="2:2">
      <c r="B61330" s="34"/>
    </row>
    <row r="61331" spans="2:2">
      <c r="B61331" s="34"/>
    </row>
    <row r="61332" spans="2:2">
      <c r="B61332" s="34"/>
    </row>
    <row r="61333" spans="2:2">
      <c r="B61333" s="34"/>
    </row>
    <row r="61334" spans="2:2">
      <c r="B61334" s="34"/>
    </row>
    <row r="61335" spans="2:2">
      <c r="B61335" s="34"/>
    </row>
    <row r="61336" spans="2:2">
      <c r="B61336" s="34"/>
    </row>
    <row r="61337" spans="2:2">
      <c r="B61337" s="34"/>
    </row>
    <row r="61355" spans="2:2">
      <c r="B61355" s="34"/>
    </row>
    <row r="61356" spans="2:2">
      <c r="B61356" s="34"/>
    </row>
    <row r="61357" spans="2:2">
      <c r="B61357" s="34"/>
    </row>
    <row r="61358" spans="2:2">
      <c r="B61358" s="34"/>
    </row>
    <row r="61359" spans="2:2">
      <c r="B61359" s="34"/>
    </row>
    <row r="61360" spans="2:2">
      <c r="B61360" s="34"/>
    </row>
    <row r="61361" spans="2:2">
      <c r="B61361" s="34"/>
    </row>
    <row r="61362" spans="2:2">
      <c r="B61362" s="34"/>
    </row>
    <row r="61380" spans="2:2">
      <c r="B61380" s="34"/>
    </row>
    <row r="61381" spans="2:2">
      <c r="B61381" s="34"/>
    </row>
    <row r="61382" spans="2:2">
      <c r="B61382" s="34"/>
    </row>
    <row r="61383" spans="2:2">
      <c r="B61383" s="34"/>
    </row>
    <row r="61384" spans="2:2">
      <c r="B61384" s="34"/>
    </row>
    <row r="61385" spans="2:2">
      <c r="B61385" s="34"/>
    </row>
    <row r="61386" spans="2:2">
      <c r="B61386" s="34"/>
    </row>
    <row r="61387" spans="2:2">
      <c r="B61387" s="34"/>
    </row>
    <row r="61405" spans="2:2">
      <c r="B61405" s="34"/>
    </row>
    <row r="61406" spans="2:2">
      <c r="B61406" s="34"/>
    </row>
    <row r="61407" spans="2:2">
      <c r="B61407" s="34"/>
    </row>
    <row r="61408" spans="2:2">
      <c r="B61408" s="34"/>
    </row>
    <row r="61409" spans="2:2">
      <c r="B61409" s="34"/>
    </row>
    <row r="61410" spans="2:2">
      <c r="B61410" s="34"/>
    </row>
    <row r="61411" spans="2:2">
      <c r="B61411" s="34"/>
    </row>
    <row r="61412" spans="2:2">
      <c r="B61412" s="34"/>
    </row>
    <row r="61430" spans="2:2">
      <c r="B61430" s="34"/>
    </row>
    <row r="61431" spans="2:2">
      <c r="B61431" s="34"/>
    </row>
    <row r="61432" spans="2:2">
      <c r="B61432" s="34"/>
    </row>
    <row r="61433" spans="2:2">
      <c r="B61433" s="34"/>
    </row>
    <row r="61434" spans="2:2">
      <c r="B61434" s="34"/>
    </row>
    <row r="61435" spans="2:2">
      <c r="B61435" s="34"/>
    </row>
    <row r="61436" spans="2:2">
      <c r="B61436" s="34"/>
    </row>
    <row r="61437" spans="2:2">
      <c r="B61437" s="34"/>
    </row>
    <row r="61455" spans="2:2">
      <c r="B61455" s="34"/>
    </row>
    <row r="61456" spans="2:2">
      <c r="B61456" s="34"/>
    </row>
    <row r="61457" spans="2:2">
      <c r="B61457" s="34"/>
    </row>
    <row r="61458" spans="2:2">
      <c r="B61458" s="34"/>
    </row>
    <row r="61459" spans="2:2">
      <c r="B61459" s="34"/>
    </row>
    <row r="61460" spans="2:2">
      <c r="B61460" s="34"/>
    </row>
    <row r="61461" spans="2:2">
      <c r="B61461" s="34"/>
    </row>
    <row r="61462" spans="2:2">
      <c r="B61462" s="34"/>
    </row>
    <row r="61480" spans="2:2">
      <c r="B61480" s="34"/>
    </row>
    <row r="61481" spans="2:2">
      <c r="B61481" s="34"/>
    </row>
    <row r="61482" spans="2:2">
      <c r="B61482" s="34"/>
    </row>
    <row r="61483" spans="2:2">
      <c r="B61483" s="34"/>
    </row>
    <row r="61484" spans="2:2">
      <c r="B61484" s="34"/>
    </row>
    <row r="61485" spans="2:2">
      <c r="B61485" s="34"/>
    </row>
    <row r="61486" spans="2:2">
      <c r="B61486" s="34"/>
    </row>
    <row r="61487" spans="2:2">
      <c r="B61487" s="34"/>
    </row>
    <row r="61505" spans="2:2">
      <c r="B61505" s="34"/>
    </row>
    <row r="61506" spans="2:2">
      <c r="B61506" s="34"/>
    </row>
    <row r="61507" spans="2:2">
      <c r="B61507" s="34"/>
    </row>
    <row r="61508" spans="2:2">
      <c r="B61508" s="34"/>
    </row>
    <row r="61509" spans="2:2">
      <c r="B61509" s="34"/>
    </row>
    <row r="61510" spans="2:2">
      <c r="B61510" s="34"/>
    </row>
    <row r="61511" spans="2:2">
      <c r="B61511" s="34"/>
    </row>
    <row r="61512" spans="2:2">
      <c r="B61512" s="34"/>
    </row>
    <row r="61530" spans="2:2">
      <c r="B61530" s="34"/>
    </row>
    <row r="61531" spans="2:2">
      <c r="B61531" s="34"/>
    </row>
    <row r="61532" spans="2:2">
      <c r="B61532" s="34"/>
    </row>
    <row r="61533" spans="2:2">
      <c r="B61533" s="34"/>
    </row>
    <row r="61534" spans="2:2">
      <c r="B61534" s="34"/>
    </row>
    <row r="61535" spans="2:2">
      <c r="B61535" s="34"/>
    </row>
    <row r="61536" spans="2:2">
      <c r="B61536" s="34"/>
    </row>
    <row r="61537" spans="2:2">
      <c r="B61537" s="34"/>
    </row>
    <row r="61555" spans="2:2">
      <c r="B61555" s="34"/>
    </row>
    <row r="61556" spans="2:2">
      <c r="B61556" s="34"/>
    </row>
    <row r="61557" spans="2:2">
      <c r="B61557" s="34"/>
    </row>
    <row r="61558" spans="2:2">
      <c r="B61558" s="34"/>
    </row>
    <row r="61559" spans="2:2">
      <c r="B61559" s="34"/>
    </row>
    <row r="61560" spans="2:2">
      <c r="B61560" s="34"/>
    </row>
    <row r="61561" spans="2:2">
      <c r="B61561" s="34"/>
    </row>
    <row r="61562" spans="2:2">
      <c r="B61562" s="34"/>
    </row>
    <row r="61580" spans="2:2">
      <c r="B61580" s="34"/>
    </row>
    <row r="61581" spans="2:2">
      <c r="B61581" s="34"/>
    </row>
    <row r="61582" spans="2:2">
      <c r="B61582" s="34"/>
    </row>
    <row r="61583" spans="2:2">
      <c r="B61583" s="34"/>
    </row>
    <row r="61584" spans="2:2">
      <c r="B61584" s="34"/>
    </row>
    <row r="61585" spans="2:2">
      <c r="B61585" s="34"/>
    </row>
    <row r="61586" spans="2:2">
      <c r="B61586" s="34"/>
    </row>
    <row r="61587" spans="2:2">
      <c r="B61587" s="34"/>
    </row>
    <row r="61605" spans="2:2">
      <c r="B61605" s="34"/>
    </row>
    <row r="61606" spans="2:2">
      <c r="B61606" s="34"/>
    </row>
    <row r="61607" spans="2:2">
      <c r="B61607" s="34"/>
    </row>
    <row r="61608" spans="2:2">
      <c r="B61608" s="34"/>
    </row>
    <row r="61609" spans="2:2">
      <c r="B61609" s="34"/>
    </row>
    <row r="61610" spans="2:2">
      <c r="B61610" s="34"/>
    </row>
    <row r="61611" spans="2:2">
      <c r="B61611" s="34"/>
    </row>
    <row r="61612" spans="2:2">
      <c r="B61612" s="34"/>
    </row>
    <row r="61630" spans="2:2">
      <c r="B61630" s="34"/>
    </row>
    <row r="61631" spans="2:2">
      <c r="B61631" s="34"/>
    </row>
    <row r="61632" spans="2:2">
      <c r="B61632" s="34"/>
    </row>
    <row r="61633" spans="2:2">
      <c r="B61633" s="34"/>
    </row>
    <row r="61634" spans="2:2">
      <c r="B61634" s="34"/>
    </row>
    <row r="61635" spans="2:2">
      <c r="B61635" s="34"/>
    </row>
    <row r="61636" spans="2:2">
      <c r="B61636" s="34"/>
    </row>
    <row r="61637" spans="2:2">
      <c r="B61637" s="34"/>
    </row>
    <row r="61655" spans="2:2">
      <c r="B61655" s="34"/>
    </row>
    <row r="61656" spans="2:2">
      <c r="B61656" s="34"/>
    </row>
    <row r="61657" spans="2:2">
      <c r="B61657" s="34"/>
    </row>
    <row r="61658" spans="2:2">
      <c r="B61658" s="34"/>
    </row>
    <row r="61659" spans="2:2">
      <c r="B61659" s="34"/>
    </row>
    <row r="61660" spans="2:2">
      <c r="B61660" s="34"/>
    </row>
    <row r="61661" spans="2:2">
      <c r="B61661" s="34"/>
    </row>
    <row r="61662" spans="2:2">
      <c r="B61662" s="34"/>
    </row>
    <row r="61680" spans="2:2">
      <c r="B61680" s="34"/>
    </row>
    <row r="61681" spans="2:2">
      <c r="B61681" s="34"/>
    </row>
    <row r="61682" spans="2:2">
      <c r="B61682" s="34"/>
    </row>
    <row r="61683" spans="2:2">
      <c r="B61683" s="34"/>
    </row>
    <row r="61684" spans="2:2">
      <c r="B61684" s="34"/>
    </row>
    <row r="61685" spans="2:2">
      <c r="B61685" s="34"/>
    </row>
    <row r="61686" spans="2:2">
      <c r="B61686" s="34"/>
    </row>
    <row r="61687" spans="2:2">
      <c r="B61687" s="34"/>
    </row>
    <row r="61705" spans="2:2">
      <c r="B61705" s="34"/>
    </row>
    <row r="61706" spans="2:2">
      <c r="B61706" s="34"/>
    </row>
    <row r="61707" spans="2:2">
      <c r="B61707" s="34"/>
    </row>
    <row r="61708" spans="2:2">
      <c r="B61708" s="34"/>
    </row>
    <row r="61709" spans="2:2">
      <c r="B61709" s="34"/>
    </row>
    <row r="61710" spans="2:2">
      <c r="B61710" s="34"/>
    </row>
    <row r="61711" spans="2:2">
      <c r="B61711" s="34"/>
    </row>
    <row r="61712" spans="2:2">
      <c r="B61712" s="34"/>
    </row>
    <row r="61730" spans="2:2">
      <c r="B61730" s="34"/>
    </row>
    <row r="61731" spans="2:2">
      <c r="B61731" s="34"/>
    </row>
    <row r="61732" spans="2:2">
      <c r="B61732" s="34"/>
    </row>
    <row r="61733" spans="2:2">
      <c r="B61733" s="34"/>
    </row>
    <row r="61734" spans="2:2">
      <c r="B61734" s="34"/>
    </row>
    <row r="61735" spans="2:2">
      <c r="B61735" s="34"/>
    </row>
    <row r="61736" spans="2:2">
      <c r="B61736" s="34"/>
    </row>
    <row r="61737" spans="2:2">
      <c r="B61737" s="34"/>
    </row>
    <row r="61755" spans="2:2">
      <c r="B61755" s="34"/>
    </row>
    <row r="61756" spans="2:2">
      <c r="B61756" s="34"/>
    </row>
    <row r="61757" spans="2:2">
      <c r="B61757" s="34"/>
    </row>
    <row r="61758" spans="2:2">
      <c r="B61758" s="34"/>
    </row>
    <row r="61759" spans="2:2">
      <c r="B61759" s="34"/>
    </row>
    <row r="61760" spans="2:2">
      <c r="B61760" s="34"/>
    </row>
    <row r="61761" spans="2:2">
      <c r="B61761" s="34"/>
    </row>
    <row r="61762" spans="2:2">
      <c r="B61762" s="34"/>
    </row>
    <row r="61780" spans="2:2">
      <c r="B61780" s="34"/>
    </row>
    <row r="61781" spans="2:2">
      <c r="B61781" s="34"/>
    </row>
    <row r="61782" spans="2:2">
      <c r="B61782" s="34"/>
    </row>
    <row r="61783" spans="2:2">
      <c r="B61783" s="34"/>
    </row>
    <row r="61784" spans="2:2">
      <c r="B61784" s="34"/>
    </row>
    <row r="61785" spans="2:2">
      <c r="B61785" s="34"/>
    </row>
    <row r="61786" spans="2:2">
      <c r="B61786" s="34"/>
    </row>
    <row r="61787" spans="2:2">
      <c r="B61787" s="34"/>
    </row>
    <row r="61805" spans="2:2">
      <c r="B61805" s="34"/>
    </row>
    <row r="61806" spans="2:2">
      <c r="B61806" s="34"/>
    </row>
    <row r="61807" spans="2:2">
      <c r="B61807" s="34"/>
    </row>
    <row r="61808" spans="2:2">
      <c r="B61808" s="34"/>
    </row>
    <row r="61809" spans="2:2">
      <c r="B61809" s="34"/>
    </row>
    <row r="61810" spans="2:2">
      <c r="B61810" s="34"/>
    </row>
    <row r="61811" spans="2:2">
      <c r="B61811" s="34"/>
    </row>
    <row r="61812" spans="2:2">
      <c r="B61812" s="34"/>
    </row>
    <row r="61830" spans="2:2">
      <c r="B61830" s="34"/>
    </row>
    <row r="61831" spans="2:2">
      <c r="B61831" s="34"/>
    </row>
    <row r="61832" spans="2:2">
      <c r="B61832" s="34"/>
    </row>
    <row r="61833" spans="2:2">
      <c r="B61833" s="34"/>
    </row>
    <row r="61834" spans="2:2">
      <c r="B61834" s="34"/>
    </row>
    <row r="61835" spans="2:2">
      <c r="B61835" s="34"/>
    </row>
    <row r="61836" spans="2:2">
      <c r="B61836" s="34"/>
    </row>
    <row r="61837" spans="2:2">
      <c r="B61837" s="34"/>
    </row>
    <row r="61855" spans="2:2">
      <c r="B61855" s="34"/>
    </row>
    <row r="61856" spans="2:2">
      <c r="B61856" s="34"/>
    </row>
    <row r="61857" spans="2:2">
      <c r="B61857" s="34"/>
    </row>
    <row r="61858" spans="2:2">
      <c r="B61858" s="34"/>
    </row>
    <row r="61859" spans="2:2">
      <c r="B61859" s="34"/>
    </row>
    <row r="61860" spans="2:2">
      <c r="B61860" s="34"/>
    </row>
    <row r="61861" spans="2:2">
      <c r="B61861" s="34"/>
    </row>
    <row r="61862" spans="2:2">
      <c r="B61862" s="34"/>
    </row>
    <row r="61880" spans="2:2">
      <c r="B61880" s="34"/>
    </row>
    <row r="61881" spans="2:2">
      <c r="B61881" s="34"/>
    </row>
    <row r="61882" spans="2:2">
      <c r="B61882" s="34"/>
    </row>
    <row r="61883" spans="2:2">
      <c r="B61883" s="34"/>
    </row>
    <row r="61884" spans="2:2">
      <c r="B61884" s="34"/>
    </row>
    <row r="61885" spans="2:2">
      <c r="B61885" s="34"/>
    </row>
    <row r="61886" spans="2:2">
      <c r="B61886" s="34"/>
    </row>
    <row r="61887" spans="2:2">
      <c r="B61887" s="34"/>
    </row>
    <row r="61905" spans="2:2">
      <c r="B61905" s="34"/>
    </row>
    <row r="61906" spans="2:2">
      <c r="B61906" s="34"/>
    </row>
    <row r="61907" spans="2:2">
      <c r="B61907" s="34"/>
    </row>
    <row r="61908" spans="2:2">
      <c r="B61908" s="34"/>
    </row>
    <row r="61909" spans="2:2">
      <c r="B61909" s="34"/>
    </row>
    <row r="61910" spans="2:2">
      <c r="B61910" s="34"/>
    </row>
    <row r="61911" spans="2:2">
      <c r="B61911" s="34"/>
    </row>
    <row r="61912" spans="2:2">
      <c r="B61912" s="34"/>
    </row>
    <row r="61930" spans="2:2">
      <c r="B61930" s="34"/>
    </row>
    <row r="61931" spans="2:2">
      <c r="B61931" s="34"/>
    </row>
    <row r="61932" spans="2:2">
      <c r="B61932" s="34"/>
    </row>
    <row r="61933" spans="2:2">
      <c r="B61933" s="34"/>
    </row>
    <row r="61934" spans="2:2">
      <c r="B61934" s="34"/>
    </row>
    <row r="61935" spans="2:2">
      <c r="B61935" s="34"/>
    </row>
    <row r="61936" spans="2:2">
      <c r="B61936" s="34"/>
    </row>
    <row r="61937" spans="2:2">
      <c r="B61937" s="34"/>
    </row>
    <row r="61955" spans="2:2">
      <c r="B61955" s="34"/>
    </row>
    <row r="61956" spans="2:2">
      <c r="B61956" s="34"/>
    </row>
    <row r="61957" spans="2:2">
      <c r="B61957" s="34"/>
    </row>
    <row r="61958" spans="2:2">
      <c r="B61958" s="34"/>
    </row>
    <row r="61959" spans="2:2">
      <c r="B61959" s="34"/>
    </row>
    <row r="61960" spans="2:2">
      <c r="B61960" s="34"/>
    </row>
    <row r="61961" spans="2:2">
      <c r="B61961" s="34"/>
    </row>
    <row r="61962" spans="2:2">
      <c r="B61962" s="34"/>
    </row>
    <row r="61980" spans="2:2">
      <c r="B61980" s="34"/>
    </row>
    <row r="61981" spans="2:2">
      <c r="B61981" s="34"/>
    </row>
    <row r="61982" spans="2:2">
      <c r="B61982" s="34"/>
    </row>
    <row r="61983" spans="2:2">
      <c r="B61983" s="34"/>
    </row>
    <row r="61984" spans="2:2">
      <c r="B61984" s="34"/>
    </row>
    <row r="61985" spans="2:2">
      <c r="B61985" s="34"/>
    </row>
    <row r="61986" spans="2:2">
      <c r="B61986" s="34"/>
    </row>
    <row r="61987" spans="2:2">
      <c r="B61987" s="34"/>
    </row>
    <row r="62005" spans="2:2">
      <c r="B62005" s="34"/>
    </row>
    <row r="62006" spans="2:2">
      <c r="B62006" s="34"/>
    </row>
    <row r="62007" spans="2:2">
      <c r="B62007" s="34"/>
    </row>
    <row r="62008" spans="2:2">
      <c r="B62008" s="34"/>
    </row>
    <row r="62009" spans="2:2">
      <c r="B62009" s="34"/>
    </row>
    <row r="62010" spans="2:2">
      <c r="B62010" s="34"/>
    </row>
    <row r="62011" spans="2:2">
      <c r="B62011" s="34"/>
    </row>
    <row r="62012" spans="2:2">
      <c r="B62012" s="34"/>
    </row>
    <row r="62030" spans="2:2">
      <c r="B62030" s="34"/>
    </row>
    <row r="62031" spans="2:2">
      <c r="B62031" s="34"/>
    </row>
    <row r="62032" spans="2:2">
      <c r="B62032" s="34"/>
    </row>
    <row r="62033" spans="2:2">
      <c r="B62033" s="34"/>
    </row>
    <row r="62034" spans="2:2">
      <c r="B62034" s="34"/>
    </row>
    <row r="62035" spans="2:2">
      <c r="B62035" s="34"/>
    </row>
    <row r="62036" spans="2:2">
      <c r="B62036" s="34"/>
    </row>
    <row r="62037" spans="2:2">
      <c r="B62037" s="34"/>
    </row>
    <row r="62055" spans="2:2">
      <c r="B62055" s="34"/>
    </row>
    <row r="62056" spans="2:2">
      <c r="B62056" s="34"/>
    </row>
    <row r="62057" spans="2:2">
      <c r="B62057" s="34"/>
    </row>
    <row r="62058" spans="2:2">
      <c r="B62058" s="34"/>
    </row>
    <row r="62059" spans="2:2">
      <c r="B62059" s="34"/>
    </row>
    <row r="62060" spans="2:2">
      <c r="B62060" s="34"/>
    </row>
    <row r="62061" spans="2:2">
      <c r="B62061" s="34"/>
    </row>
    <row r="62062" spans="2:2">
      <c r="B62062" s="34"/>
    </row>
    <row r="62080" spans="2:2">
      <c r="B62080" s="34"/>
    </row>
    <row r="62081" spans="2:2">
      <c r="B62081" s="34"/>
    </row>
    <row r="62082" spans="2:2">
      <c r="B62082" s="34"/>
    </row>
    <row r="62083" spans="2:2">
      <c r="B62083" s="34"/>
    </row>
    <row r="62084" spans="2:2">
      <c r="B62084" s="34"/>
    </row>
    <row r="62085" spans="2:2">
      <c r="B62085" s="34"/>
    </row>
    <row r="62086" spans="2:2">
      <c r="B62086" s="34"/>
    </row>
    <row r="62087" spans="2:2">
      <c r="B62087" s="34"/>
    </row>
    <row r="62105" spans="2:2">
      <c r="B62105" s="34"/>
    </row>
    <row r="62106" spans="2:2">
      <c r="B62106" s="34"/>
    </row>
    <row r="62107" spans="2:2">
      <c r="B62107" s="34"/>
    </row>
    <row r="62108" spans="2:2">
      <c r="B62108" s="34"/>
    </row>
    <row r="62109" spans="2:2">
      <c r="B62109" s="34"/>
    </row>
    <row r="62110" spans="2:2">
      <c r="B62110" s="34"/>
    </row>
    <row r="62111" spans="2:2">
      <c r="B62111" s="34"/>
    </row>
    <row r="62112" spans="2:2">
      <c r="B62112" s="34"/>
    </row>
    <row r="62130" spans="2:2">
      <c r="B62130" s="34"/>
    </row>
    <row r="62131" spans="2:2">
      <c r="B62131" s="34"/>
    </row>
    <row r="62132" spans="2:2">
      <c r="B62132" s="34"/>
    </row>
    <row r="62133" spans="2:2">
      <c r="B62133" s="34"/>
    </row>
    <row r="62134" spans="2:2">
      <c r="B62134" s="34"/>
    </row>
    <row r="62135" spans="2:2">
      <c r="B62135" s="34"/>
    </row>
    <row r="62136" spans="2:2">
      <c r="B62136" s="34"/>
    </row>
    <row r="62137" spans="2:2">
      <c r="B62137" s="34"/>
    </row>
    <row r="62155" spans="2:2">
      <c r="B62155" s="34"/>
    </row>
    <row r="62156" spans="2:2">
      <c r="B62156" s="34"/>
    </row>
    <row r="62157" spans="2:2">
      <c r="B62157" s="34"/>
    </row>
    <row r="62158" spans="2:2">
      <c r="B62158" s="34"/>
    </row>
    <row r="62159" spans="2:2">
      <c r="B62159" s="34"/>
    </row>
    <row r="62160" spans="2:2">
      <c r="B62160" s="34"/>
    </row>
    <row r="62161" spans="2:2">
      <c r="B62161" s="34"/>
    </row>
    <row r="62162" spans="2:2">
      <c r="B62162" s="34"/>
    </row>
    <row r="62180" spans="2:2">
      <c r="B62180" s="34"/>
    </row>
    <row r="62181" spans="2:2">
      <c r="B62181" s="34"/>
    </row>
    <row r="62182" spans="2:2">
      <c r="B62182" s="34"/>
    </row>
    <row r="62183" spans="2:2">
      <c r="B62183" s="34"/>
    </row>
    <row r="62184" spans="2:2">
      <c r="B62184" s="34"/>
    </row>
    <row r="62185" spans="2:2">
      <c r="B62185" s="34"/>
    </row>
    <row r="62186" spans="2:2">
      <c r="B62186" s="34"/>
    </row>
    <row r="62187" spans="2:2">
      <c r="B62187" s="34"/>
    </row>
    <row r="62205" spans="2:2">
      <c r="B62205" s="34"/>
    </row>
    <row r="62206" spans="2:2">
      <c r="B62206" s="34"/>
    </row>
    <row r="62207" spans="2:2">
      <c r="B62207" s="34"/>
    </row>
    <row r="62208" spans="2:2">
      <c r="B62208" s="34"/>
    </row>
    <row r="62209" spans="2:2">
      <c r="B62209" s="34"/>
    </row>
    <row r="62210" spans="2:2">
      <c r="B62210" s="34"/>
    </row>
    <row r="62211" spans="2:2">
      <c r="B62211" s="34"/>
    </row>
    <row r="62212" spans="2:2">
      <c r="B62212" s="34"/>
    </row>
    <row r="62230" spans="2:2">
      <c r="B62230" s="34"/>
    </row>
    <row r="62231" spans="2:2">
      <c r="B62231" s="34"/>
    </row>
    <row r="62232" spans="2:2">
      <c r="B62232" s="34"/>
    </row>
    <row r="62233" spans="2:2">
      <c r="B62233" s="34"/>
    </row>
    <row r="62234" spans="2:2">
      <c r="B62234" s="34"/>
    </row>
    <row r="62235" spans="2:2">
      <c r="B62235" s="34"/>
    </row>
    <row r="62236" spans="2:2">
      <c r="B62236" s="34"/>
    </row>
    <row r="62237" spans="2:2">
      <c r="B62237" s="34"/>
    </row>
    <row r="62255" spans="2:2">
      <c r="B62255" s="34"/>
    </row>
    <row r="62256" spans="2:2">
      <c r="B62256" s="34"/>
    </row>
    <row r="62257" spans="2:2">
      <c r="B62257" s="34"/>
    </row>
    <row r="62258" spans="2:2">
      <c r="B62258" s="34"/>
    </row>
    <row r="62259" spans="2:2">
      <c r="B62259" s="34"/>
    </row>
    <row r="62260" spans="2:2">
      <c r="B62260" s="34"/>
    </row>
    <row r="62261" spans="2:2">
      <c r="B62261" s="34"/>
    </row>
    <row r="62262" spans="2:2">
      <c r="B62262" s="34"/>
    </row>
    <row r="62280" spans="2:2">
      <c r="B62280" s="34"/>
    </row>
    <row r="62281" spans="2:2">
      <c r="B62281" s="34"/>
    </row>
    <row r="62282" spans="2:2">
      <c r="B62282" s="34"/>
    </row>
    <row r="62283" spans="2:2">
      <c r="B62283" s="34"/>
    </row>
    <row r="62284" spans="2:2">
      <c r="B62284" s="34"/>
    </row>
    <row r="62285" spans="2:2">
      <c r="B62285" s="34"/>
    </row>
    <row r="62286" spans="2:2">
      <c r="B62286" s="34"/>
    </row>
    <row r="62287" spans="2:2">
      <c r="B62287" s="34"/>
    </row>
    <row r="62305" spans="2:2">
      <c r="B62305" s="34"/>
    </row>
    <row r="62306" spans="2:2">
      <c r="B62306" s="34"/>
    </row>
    <row r="62307" spans="2:2">
      <c r="B62307" s="34"/>
    </row>
    <row r="62308" spans="2:2">
      <c r="B62308" s="34"/>
    </row>
    <row r="62309" spans="2:2">
      <c r="B62309" s="34"/>
    </row>
    <row r="62310" spans="2:2">
      <c r="B62310" s="34"/>
    </row>
    <row r="62311" spans="2:2">
      <c r="B62311" s="34"/>
    </row>
    <row r="62312" spans="2:2">
      <c r="B62312" s="34"/>
    </row>
    <row r="62330" spans="2:2">
      <c r="B62330" s="34"/>
    </row>
    <row r="62331" spans="2:2">
      <c r="B62331" s="34"/>
    </row>
    <row r="62332" spans="2:2">
      <c r="B62332" s="34"/>
    </row>
    <row r="62333" spans="2:2">
      <c r="B62333" s="34"/>
    </row>
    <row r="62334" spans="2:2">
      <c r="B62334" s="34"/>
    </row>
    <row r="62335" spans="2:2">
      <c r="B62335" s="34"/>
    </row>
    <row r="62336" spans="2:2">
      <c r="B62336" s="34"/>
    </row>
    <row r="62337" spans="2:2">
      <c r="B62337" s="34"/>
    </row>
    <row r="62355" spans="2:2">
      <c r="B62355" s="34"/>
    </row>
    <row r="62356" spans="2:2">
      <c r="B62356" s="34"/>
    </row>
    <row r="62357" spans="2:2">
      <c r="B62357" s="34"/>
    </row>
    <row r="62358" spans="2:2">
      <c r="B62358" s="34"/>
    </row>
    <row r="62359" spans="2:2">
      <c r="B62359" s="34"/>
    </row>
    <row r="62360" spans="2:2">
      <c r="B62360" s="34"/>
    </row>
    <row r="62361" spans="2:2">
      <c r="B62361" s="34"/>
    </row>
    <row r="62362" spans="2:2">
      <c r="B62362" s="34"/>
    </row>
    <row r="62380" spans="2:2">
      <c r="B62380" s="34"/>
    </row>
    <row r="62381" spans="2:2">
      <c r="B62381" s="34"/>
    </row>
    <row r="62382" spans="2:2">
      <c r="B62382" s="34"/>
    </row>
    <row r="62383" spans="2:2">
      <c r="B62383" s="34"/>
    </row>
    <row r="62384" spans="2:2">
      <c r="B62384" s="34"/>
    </row>
    <row r="62385" spans="2:2">
      <c r="B62385" s="34"/>
    </row>
    <row r="62386" spans="2:2">
      <c r="B62386" s="34"/>
    </row>
    <row r="62387" spans="2:2">
      <c r="B62387" s="34"/>
    </row>
    <row r="62405" spans="2:2">
      <c r="B62405" s="34"/>
    </row>
    <row r="62406" spans="2:2">
      <c r="B62406" s="34"/>
    </row>
    <row r="62407" spans="2:2">
      <c r="B62407" s="34"/>
    </row>
    <row r="62408" spans="2:2">
      <c r="B62408" s="34"/>
    </row>
    <row r="62409" spans="2:2">
      <c r="B62409" s="34"/>
    </row>
    <row r="62410" spans="2:2">
      <c r="B62410" s="34"/>
    </row>
    <row r="62411" spans="2:2">
      <c r="B62411" s="34"/>
    </row>
    <row r="62412" spans="2:2">
      <c r="B62412" s="34"/>
    </row>
    <row r="62430" spans="2:2">
      <c r="B62430" s="34"/>
    </row>
    <row r="62431" spans="2:2">
      <c r="B62431" s="34"/>
    </row>
    <row r="62432" spans="2:2">
      <c r="B62432" s="34"/>
    </row>
    <row r="62433" spans="2:2">
      <c r="B62433" s="34"/>
    </row>
    <row r="62434" spans="2:2">
      <c r="B62434" s="34"/>
    </row>
    <row r="62435" spans="2:2">
      <c r="B62435" s="34"/>
    </row>
    <row r="62436" spans="2:2">
      <c r="B62436" s="34"/>
    </row>
    <row r="62437" spans="2:2">
      <c r="B62437" s="34"/>
    </row>
    <row r="62455" spans="2:2">
      <c r="B62455" s="34"/>
    </row>
    <row r="62456" spans="2:2">
      <c r="B62456" s="34"/>
    </row>
    <row r="62457" spans="2:2">
      <c r="B62457" s="34"/>
    </row>
    <row r="62458" spans="2:2">
      <c r="B62458" s="34"/>
    </row>
    <row r="62459" spans="2:2">
      <c r="B62459" s="34"/>
    </row>
    <row r="62460" spans="2:2">
      <c r="B62460" s="34"/>
    </row>
    <row r="62461" spans="2:2">
      <c r="B62461" s="34"/>
    </row>
    <row r="62462" spans="2:2">
      <c r="B62462" s="34"/>
    </row>
    <row r="62480" spans="2:2">
      <c r="B62480" s="34"/>
    </row>
    <row r="62481" spans="2:2">
      <c r="B62481" s="34"/>
    </row>
    <row r="62482" spans="2:2">
      <c r="B62482" s="34"/>
    </row>
    <row r="62483" spans="2:2">
      <c r="B62483" s="34"/>
    </row>
    <row r="62484" spans="2:2">
      <c r="B62484" s="34"/>
    </row>
    <row r="62485" spans="2:2">
      <c r="B62485" s="34"/>
    </row>
    <row r="62486" spans="2:2">
      <c r="B62486" s="34"/>
    </row>
    <row r="62487" spans="2:2">
      <c r="B62487" s="34"/>
    </row>
    <row r="62505" spans="2:2">
      <c r="B62505" s="34"/>
    </row>
    <row r="62506" spans="2:2">
      <c r="B62506" s="34"/>
    </row>
    <row r="62507" spans="2:2">
      <c r="B62507" s="34"/>
    </row>
    <row r="62508" spans="2:2">
      <c r="B62508" s="34"/>
    </row>
    <row r="62509" spans="2:2">
      <c r="B62509" s="34"/>
    </row>
    <row r="62510" spans="2:2">
      <c r="B62510" s="34"/>
    </row>
    <row r="62511" spans="2:2">
      <c r="B62511" s="34"/>
    </row>
    <row r="62512" spans="2:2">
      <c r="B62512" s="34"/>
    </row>
    <row r="62530" spans="2:2">
      <c r="B62530" s="34"/>
    </row>
    <row r="62531" spans="2:2">
      <c r="B62531" s="34"/>
    </row>
    <row r="62532" spans="2:2">
      <c r="B62532" s="34"/>
    </row>
    <row r="62533" spans="2:2">
      <c r="B62533" s="34"/>
    </row>
    <row r="62534" spans="2:2">
      <c r="B62534" s="34"/>
    </row>
    <row r="62535" spans="2:2">
      <c r="B62535" s="34"/>
    </row>
    <row r="62536" spans="2:2">
      <c r="B62536" s="34"/>
    </row>
    <row r="62537" spans="2:2">
      <c r="B62537" s="34"/>
    </row>
    <row r="62555" spans="2:2">
      <c r="B62555" s="34"/>
    </row>
    <row r="62556" spans="2:2">
      <c r="B62556" s="34"/>
    </row>
    <row r="62557" spans="2:2">
      <c r="B62557" s="34"/>
    </row>
    <row r="62558" spans="2:2">
      <c r="B62558" s="34"/>
    </row>
    <row r="62559" spans="2:2">
      <c r="B62559" s="34"/>
    </row>
    <row r="62560" spans="2:2">
      <c r="B62560" s="34"/>
    </row>
    <row r="62561" spans="2:2">
      <c r="B62561" s="34"/>
    </row>
    <row r="62562" spans="2:2">
      <c r="B62562" s="34"/>
    </row>
    <row r="62580" spans="2:2">
      <c r="B62580" s="34"/>
    </row>
    <row r="62581" spans="2:2">
      <c r="B62581" s="34"/>
    </row>
    <row r="62582" spans="2:2">
      <c r="B62582" s="34"/>
    </row>
    <row r="62583" spans="2:2">
      <c r="B62583" s="34"/>
    </row>
    <row r="62584" spans="2:2">
      <c r="B62584" s="34"/>
    </row>
    <row r="62585" spans="2:2">
      <c r="B62585" s="34"/>
    </row>
    <row r="62586" spans="2:2">
      <c r="B62586" s="34"/>
    </row>
    <row r="62587" spans="2:2">
      <c r="B62587" s="34"/>
    </row>
    <row r="62605" spans="2:2">
      <c r="B62605" s="34"/>
    </row>
    <row r="62606" spans="2:2">
      <c r="B62606" s="34"/>
    </row>
    <row r="62607" spans="2:2">
      <c r="B62607" s="34"/>
    </row>
    <row r="62608" spans="2:2">
      <c r="B62608" s="34"/>
    </row>
    <row r="62609" spans="2:2">
      <c r="B62609" s="34"/>
    </row>
    <row r="62610" spans="2:2">
      <c r="B62610" s="34"/>
    </row>
    <row r="62611" spans="2:2">
      <c r="B62611" s="34"/>
    </row>
    <row r="62612" spans="2:2">
      <c r="B62612" s="34"/>
    </row>
    <row r="62630" spans="2:2">
      <c r="B62630" s="34"/>
    </row>
    <row r="62631" spans="2:2">
      <c r="B62631" s="34"/>
    </row>
    <row r="62632" spans="2:2">
      <c r="B62632" s="34"/>
    </row>
    <row r="62633" spans="2:2">
      <c r="B62633" s="34"/>
    </row>
    <row r="62634" spans="2:2">
      <c r="B62634" s="34"/>
    </row>
    <row r="62635" spans="2:2">
      <c r="B62635" s="34"/>
    </row>
    <row r="62636" spans="2:2">
      <c r="B62636" s="34"/>
    </row>
    <row r="62637" spans="2:2">
      <c r="B62637" s="34"/>
    </row>
    <row r="62655" spans="2:2">
      <c r="B62655" s="34"/>
    </row>
    <row r="62656" spans="2:2">
      <c r="B62656" s="34"/>
    </row>
    <row r="62657" spans="2:2">
      <c r="B62657" s="34"/>
    </row>
    <row r="62658" spans="2:2">
      <c r="B62658" s="34"/>
    </row>
    <row r="62659" spans="2:2">
      <c r="B62659" s="34"/>
    </row>
    <row r="62660" spans="2:2">
      <c r="B62660" s="34"/>
    </row>
    <row r="62661" spans="2:2">
      <c r="B62661" s="34"/>
    </row>
    <row r="62662" spans="2:2">
      <c r="B62662" s="34"/>
    </row>
    <row r="62680" spans="2:2">
      <c r="B62680" s="34"/>
    </row>
    <row r="62681" spans="2:2">
      <c r="B62681" s="34"/>
    </row>
    <row r="62682" spans="2:2">
      <c r="B62682" s="34"/>
    </row>
    <row r="62683" spans="2:2">
      <c r="B62683" s="34"/>
    </row>
    <row r="62684" spans="2:2">
      <c r="B62684" s="34"/>
    </row>
    <row r="62685" spans="2:2">
      <c r="B62685" s="34"/>
    </row>
    <row r="62686" spans="2:2">
      <c r="B62686" s="34"/>
    </row>
    <row r="62687" spans="2:2">
      <c r="B62687" s="34"/>
    </row>
    <row r="62705" spans="2:2">
      <c r="B62705" s="34"/>
    </row>
    <row r="62706" spans="2:2">
      <c r="B62706" s="34"/>
    </row>
    <row r="62707" spans="2:2">
      <c r="B62707" s="34"/>
    </row>
    <row r="62708" spans="2:2">
      <c r="B62708" s="34"/>
    </row>
    <row r="62709" spans="2:2">
      <c r="B62709" s="34"/>
    </row>
    <row r="62710" spans="2:2">
      <c r="B62710" s="34"/>
    </row>
    <row r="62711" spans="2:2">
      <c r="B62711" s="34"/>
    </row>
    <row r="62712" spans="2:2">
      <c r="B62712" s="34"/>
    </row>
    <row r="62730" spans="2:2">
      <c r="B62730" s="34"/>
    </row>
    <row r="62731" spans="2:2">
      <c r="B62731" s="34"/>
    </row>
    <row r="62732" spans="2:2">
      <c r="B62732" s="34"/>
    </row>
    <row r="62733" spans="2:2">
      <c r="B62733" s="34"/>
    </row>
    <row r="62734" spans="2:2">
      <c r="B62734" s="34"/>
    </row>
    <row r="62735" spans="2:2">
      <c r="B62735" s="34"/>
    </row>
    <row r="62736" spans="2:2">
      <c r="B62736" s="34"/>
    </row>
    <row r="62737" spans="2:2">
      <c r="B62737" s="34"/>
    </row>
    <row r="62755" spans="2:2">
      <c r="B62755" s="34"/>
    </row>
    <row r="62756" spans="2:2">
      <c r="B62756" s="34"/>
    </row>
    <row r="62757" spans="2:2">
      <c r="B62757" s="34"/>
    </row>
    <row r="62758" spans="2:2">
      <c r="B62758" s="34"/>
    </row>
    <row r="62759" spans="2:2">
      <c r="B62759" s="34"/>
    </row>
    <row r="62760" spans="2:2">
      <c r="B62760" s="34"/>
    </row>
    <row r="62761" spans="2:2">
      <c r="B62761" s="34"/>
    </row>
    <row r="62762" spans="2:2">
      <c r="B62762" s="34"/>
    </row>
    <row r="62780" spans="2:2">
      <c r="B62780" s="34"/>
    </row>
    <row r="62781" spans="2:2">
      <c r="B62781" s="34"/>
    </row>
    <row r="62782" spans="2:2">
      <c r="B62782" s="34"/>
    </row>
    <row r="62783" spans="2:2">
      <c r="B62783" s="34"/>
    </row>
    <row r="62784" spans="2:2">
      <c r="B62784" s="34"/>
    </row>
    <row r="62785" spans="2:2">
      <c r="B62785" s="34"/>
    </row>
    <row r="62786" spans="2:2">
      <c r="B62786" s="34"/>
    </row>
    <row r="62787" spans="2:2">
      <c r="B62787" s="34"/>
    </row>
    <row r="62805" spans="2:2">
      <c r="B62805" s="34"/>
    </row>
    <row r="62806" spans="2:2">
      <c r="B62806" s="34"/>
    </row>
    <row r="62807" spans="2:2">
      <c r="B62807" s="34"/>
    </row>
    <row r="62808" spans="2:2">
      <c r="B62808" s="34"/>
    </row>
    <row r="62809" spans="2:2">
      <c r="B62809" s="34"/>
    </row>
    <row r="62810" spans="2:2">
      <c r="B62810" s="34"/>
    </row>
    <row r="62811" spans="2:2">
      <c r="B62811" s="34"/>
    </row>
    <row r="62812" spans="2:2">
      <c r="B62812" s="34"/>
    </row>
    <row r="62830" spans="2:2">
      <c r="B62830" s="34"/>
    </row>
    <row r="62831" spans="2:2">
      <c r="B62831" s="34"/>
    </row>
    <row r="62832" spans="2:2">
      <c r="B62832" s="34"/>
    </row>
    <row r="62833" spans="2:2">
      <c r="B62833" s="34"/>
    </row>
    <row r="62834" spans="2:2">
      <c r="B62834" s="34"/>
    </row>
    <row r="62835" spans="2:2">
      <c r="B62835" s="34"/>
    </row>
    <row r="62836" spans="2:2">
      <c r="B62836" s="34"/>
    </row>
    <row r="62837" spans="2:2">
      <c r="B62837" s="34"/>
    </row>
    <row r="62855" spans="2:2">
      <c r="B62855" s="34"/>
    </row>
    <row r="62856" spans="2:2">
      <c r="B62856" s="34"/>
    </row>
    <row r="62857" spans="2:2">
      <c r="B62857" s="34"/>
    </row>
    <row r="62858" spans="2:2">
      <c r="B62858" s="34"/>
    </row>
    <row r="62859" spans="2:2">
      <c r="B62859" s="34"/>
    </row>
    <row r="62860" spans="2:2">
      <c r="B62860" s="34"/>
    </row>
    <row r="62861" spans="2:2">
      <c r="B62861" s="34"/>
    </row>
    <row r="62862" spans="2:2">
      <c r="B62862" s="34"/>
    </row>
    <row r="62880" spans="2:2">
      <c r="B62880" s="34"/>
    </row>
    <row r="62881" spans="2:2">
      <c r="B62881" s="34"/>
    </row>
    <row r="62882" spans="2:2">
      <c r="B62882" s="34"/>
    </row>
    <row r="62883" spans="2:2">
      <c r="B62883" s="34"/>
    </row>
    <row r="62884" spans="2:2">
      <c r="B62884" s="34"/>
    </row>
    <row r="62885" spans="2:2">
      <c r="B62885" s="34"/>
    </row>
    <row r="62886" spans="2:2">
      <c r="B62886" s="34"/>
    </row>
    <row r="62887" spans="2:2">
      <c r="B62887" s="34"/>
    </row>
    <row r="62905" spans="2:2">
      <c r="B62905" s="34"/>
    </row>
    <row r="62906" spans="2:2">
      <c r="B62906" s="34"/>
    </row>
    <row r="62907" spans="2:2">
      <c r="B62907" s="34"/>
    </row>
    <row r="62908" spans="2:2">
      <c r="B62908" s="34"/>
    </row>
    <row r="62909" spans="2:2">
      <c r="B62909" s="34"/>
    </row>
    <row r="62910" spans="2:2">
      <c r="B62910" s="34"/>
    </row>
    <row r="62911" spans="2:2">
      <c r="B62911" s="34"/>
    </row>
    <row r="62912" spans="2:2">
      <c r="B62912" s="34"/>
    </row>
    <row r="62930" spans="2:2">
      <c r="B62930" s="34"/>
    </row>
    <row r="62931" spans="2:2">
      <c r="B62931" s="34"/>
    </row>
    <row r="62932" spans="2:2">
      <c r="B62932" s="34"/>
    </row>
    <row r="62933" spans="2:2">
      <c r="B62933" s="34"/>
    </row>
    <row r="62934" spans="2:2">
      <c r="B62934" s="34"/>
    </row>
    <row r="62935" spans="2:2">
      <c r="B62935" s="34"/>
    </row>
    <row r="62936" spans="2:2">
      <c r="B62936" s="34"/>
    </row>
    <row r="62937" spans="2:2">
      <c r="B62937" s="34"/>
    </row>
    <row r="62955" spans="2:2">
      <c r="B62955" s="34"/>
    </row>
    <row r="62956" spans="2:2">
      <c r="B62956" s="34"/>
    </row>
    <row r="62957" spans="2:2">
      <c r="B62957" s="34"/>
    </row>
    <row r="62958" spans="2:2">
      <c r="B62958" s="34"/>
    </row>
    <row r="62959" spans="2:2">
      <c r="B62959" s="34"/>
    </row>
    <row r="62960" spans="2:2">
      <c r="B62960" s="34"/>
    </row>
    <row r="62961" spans="2:2">
      <c r="B62961" s="34"/>
    </row>
    <row r="62962" spans="2:2">
      <c r="B62962" s="34"/>
    </row>
    <row r="62980" spans="2:2">
      <c r="B62980" s="34"/>
    </row>
    <row r="62981" spans="2:2">
      <c r="B62981" s="34"/>
    </row>
    <row r="62982" spans="2:2">
      <c r="B62982" s="34"/>
    </row>
    <row r="62983" spans="2:2">
      <c r="B62983" s="34"/>
    </row>
    <row r="62984" spans="2:2">
      <c r="B62984" s="34"/>
    </row>
    <row r="62985" spans="2:2">
      <c r="B62985" s="34"/>
    </row>
    <row r="62986" spans="2:2">
      <c r="B62986" s="34"/>
    </row>
    <row r="62987" spans="2:2">
      <c r="B62987" s="34"/>
    </row>
    <row r="63005" spans="2:2">
      <c r="B63005" s="34"/>
    </row>
    <row r="63006" spans="2:2">
      <c r="B63006" s="34"/>
    </row>
    <row r="63007" spans="2:2">
      <c r="B63007" s="34"/>
    </row>
    <row r="63008" spans="2:2">
      <c r="B63008" s="34"/>
    </row>
    <row r="63009" spans="2:2">
      <c r="B63009" s="34"/>
    </row>
    <row r="63010" spans="2:2">
      <c r="B63010" s="34"/>
    </row>
    <row r="63011" spans="2:2">
      <c r="B63011" s="34"/>
    </row>
    <row r="63012" spans="2:2">
      <c r="B63012" s="34"/>
    </row>
    <row r="63030" spans="2:2">
      <c r="B63030" s="34"/>
    </row>
    <row r="63031" spans="2:2">
      <c r="B63031" s="34"/>
    </row>
    <row r="63032" spans="2:2">
      <c r="B63032" s="34"/>
    </row>
    <row r="63033" spans="2:2">
      <c r="B63033" s="34"/>
    </row>
    <row r="63034" spans="2:2">
      <c r="B63034" s="34"/>
    </row>
    <row r="63035" spans="2:2">
      <c r="B63035" s="34"/>
    </row>
    <row r="63036" spans="2:2">
      <c r="B63036" s="34"/>
    </row>
    <row r="63037" spans="2:2">
      <c r="B63037" s="34"/>
    </row>
    <row r="63055" spans="2:2">
      <c r="B63055" s="34"/>
    </row>
    <row r="63056" spans="2:2">
      <c r="B63056" s="34"/>
    </row>
    <row r="63057" spans="2:2">
      <c r="B63057" s="34"/>
    </row>
    <row r="63058" spans="2:2">
      <c r="B63058" s="34"/>
    </row>
    <row r="63059" spans="2:2">
      <c r="B63059" s="34"/>
    </row>
    <row r="63060" spans="2:2">
      <c r="B63060" s="34"/>
    </row>
    <row r="63061" spans="2:2">
      <c r="B63061" s="34"/>
    </row>
    <row r="63062" spans="2:2">
      <c r="B63062" s="34"/>
    </row>
    <row r="63080" spans="2:2">
      <c r="B63080" s="34"/>
    </row>
    <row r="63081" spans="2:2">
      <c r="B63081" s="34"/>
    </row>
    <row r="63082" spans="2:2">
      <c r="B63082" s="34"/>
    </row>
    <row r="63083" spans="2:2">
      <c r="B63083" s="34"/>
    </row>
    <row r="63084" spans="2:2">
      <c r="B63084" s="34"/>
    </row>
    <row r="63085" spans="2:2">
      <c r="B63085" s="34"/>
    </row>
    <row r="63086" spans="2:2">
      <c r="B63086" s="34"/>
    </row>
    <row r="63087" spans="2:2">
      <c r="B63087" s="34"/>
    </row>
    <row r="63105" spans="2:2">
      <c r="B63105" s="34"/>
    </row>
    <row r="63106" spans="2:2">
      <c r="B63106" s="34"/>
    </row>
    <row r="63107" spans="2:2">
      <c r="B63107" s="34"/>
    </row>
    <row r="63108" spans="2:2">
      <c r="B63108" s="34"/>
    </row>
    <row r="63109" spans="2:2">
      <c r="B63109" s="34"/>
    </row>
    <row r="63110" spans="2:2">
      <c r="B63110" s="34"/>
    </row>
    <row r="63111" spans="2:2">
      <c r="B63111" s="34"/>
    </row>
    <row r="63112" spans="2:2">
      <c r="B63112" s="34"/>
    </row>
    <row r="63130" spans="2:2">
      <c r="B63130" s="34"/>
    </row>
    <row r="63131" spans="2:2">
      <c r="B63131" s="34"/>
    </row>
    <row r="63132" spans="2:2">
      <c r="B63132" s="34"/>
    </row>
    <row r="63133" spans="2:2">
      <c r="B63133" s="34"/>
    </row>
    <row r="63134" spans="2:2">
      <c r="B63134" s="34"/>
    </row>
    <row r="63135" spans="2:2">
      <c r="B63135" s="34"/>
    </row>
    <row r="63136" spans="2:2">
      <c r="B63136" s="34"/>
    </row>
    <row r="63137" spans="2:2">
      <c r="B63137" s="34"/>
    </row>
    <row r="63155" spans="2:2">
      <c r="B63155" s="34"/>
    </row>
    <row r="63156" spans="2:2">
      <c r="B63156" s="34"/>
    </row>
    <row r="63157" spans="2:2">
      <c r="B63157" s="34"/>
    </row>
    <row r="63158" spans="2:2">
      <c r="B63158" s="34"/>
    </row>
    <row r="63159" spans="2:2">
      <c r="B63159" s="34"/>
    </row>
    <row r="63160" spans="2:2">
      <c r="B63160" s="34"/>
    </row>
    <row r="63161" spans="2:2">
      <c r="B63161" s="34"/>
    </row>
    <row r="63162" spans="2:2">
      <c r="B63162" s="34"/>
    </row>
    <row r="63180" spans="2:2">
      <c r="B63180" s="34"/>
    </row>
    <row r="63181" spans="2:2">
      <c r="B63181" s="34"/>
    </row>
    <row r="63182" spans="2:2">
      <c r="B63182" s="34"/>
    </row>
    <row r="63183" spans="2:2">
      <c r="B63183" s="34"/>
    </row>
    <row r="63184" spans="2:2">
      <c r="B63184" s="34"/>
    </row>
    <row r="63185" spans="2:2">
      <c r="B63185" s="34"/>
    </row>
    <row r="63186" spans="2:2">
      <c r="B63186" s="34"/>
    </row>
    <row r="63187" spans="2:2">
      <c r="B63187" s="34"/>
    </row>
    <row r="63205" spans="2:2">
      <c r="B63205" s="34"/>
    </row>
    <row r="63206" spans="2:2">
      <c r="B63206" s="34"/>
    </row>
    <row r="63207" spans="2:2">
      <c r="B63207" s="34"/>
    </row>
    <row r="63208" spans="2:2">
      <c r="B63208" s="34"/>
    </row>
    <row r="63209" spans="2:2">
      <c r="B63209" s="34"/>
    </row>
    <row r="63210" spans="2:2">
      <c r="B63210" s="34"/>
    </row>
    <row r="63211" spans="2:2">
      <c r="B63211" s="34"/>
    </row>
    <row r="63212" spans="2:2">
      <c r="B63212" s="34"/>
    </row>
    <row r="63230" spans="2:2">
      <c r="B63230" s="34"/>
    </row>
    <row r="63231" spans="2:2">
      <c r="B63231" s="34"/>
    </row>
    <row r="63232" spans="2:2">
      <c r="B63232" s="34"/>
    </row>
    <row r="63233" spans="2:2">
      <c r="B63233" s="34"/>
    </row>
    <row r="63234" spans="2:2">
      <c r="B63234" s="34"/>
    </row>
    <row r="63235" spans="2:2">
      <c r="B63235" s="34"/>
    </row>
    <row r="63236" spans="2:2">
      <c r="B63236" s="34"/>
    </row>
    <row r="63237" spans="2:2">
      <c r="B63237" s="34"/>
    </row>
    <row r="63255" spans="2:2">
      <c r="B63255" s="34"/>
    </row>
    <row r="63256" spans="2:2">
      <c r="B63256" s="34"/>
    </row>
    <row r="63257" spans="2:2">
      <c r="B63257" s="34"/>
    </row>
    <row r="63258" spans="2:2">
      <c r="B63258" s="34"/>
    </row>
    <row r="63259" spans="2:2">
      <c r="B63259" s="34"/>
    </row>
    <row r="63260" spans="2:2">
      <c r="B63260" s="34"/>
    </row>
    <row r="63261" spans="2:2">
      <c r="B63261" s="34"/>
    </row>
    <row r="63262" spans="2:2">
      <c r="B63262" s="34"/>
    </row>
    <row r="63280" spans="2:2">
      <c r="B63280" s="34"/>
    </row>
    <row r="63281" spans="2:2">
      <c r="B63281" s="34"/>
    </row>
    <row r="63282" spans="2:2">
      <c r="B63282" s="34"/>
    </row>
    <row r="63283" spans="2:2">
      <c r="B63283" s="34"/>
    </row>
    <row r="63284" spans="2:2">
      <c r="B63284" s="34"/>
    </row>
    <row r="63285" spans="2:2">
      <c r="B63285" s="34"/>
    </row>
    <row r="63286" spans="2:2">
      <c r="B63286" s="34"/>
    </row>
    <row r="63287" spans="2:2">
      <c r="B63287" s="34"/>
    </row>
    <row r="63305" spans="2:2">
      <c r="B63305" s="34"/>
    </row>
    <row r="63306" spans="2:2">
      <c r="B63306" s="34"/>
    </row>
    <row r="63307" spans="2:2">
      <c r="B63307" s="34"/>
    </row>
    <row r="63308" spans="2:2">
      <c r="B63308" s="34"/>
    </row>
    <row r="63309" spans="2:2">
      <c r="B63309" s="34"/>
    </row>
    <row r="63310" spans="2:2">
      <c r="B63310" s="34"/>
    </row>
    <row r="63311" spans="2:2">
      <c r="B63311" s="34"/>
    </row>
    <row r="63312" spans="2:2">
      <c r="B63312" s="34"/>
    </row>
    <row r="63330" spans="2:2">
      <c r="B63330" s="34"/>
    </row>
    <row r="63331" spans="2:2">
      <c r="B63331" s="34"/>
    </row>
    <row r="63332" spans="2:2">
      <c r="B63332" s="34"/>
    </row>
    <row r="63333" spans="2:2">
      <c r="B63333" s="34"/>
    </row>
    <row r="63334" spans="2:2">
      <c r="B63334" s="34"/>
    </row>
    <row r="63335" spans="2:2">
      <c r="B63335" s="34"/>
    </row>
    <row r="63336" spans="2:2">
      <c r="B63336" s="34"/>
    </row>
    <row r="63337" spans="2:2">
      <c r="B63337" s="34"/>
    </row>
    <row r="63355" spans="2:2">
      <c r="B63355" s="34"/>
    </row>
    <row r="63356" spans="2:2">
      <c r="B63356" s="34"/>
    </row>
    <row r="63357" spans="2:2">
      <c r="B63357" s="34"/>
    </row>
    <row r="63358" spans="2:2">
      <c r="B63358" s="34"/>
    </row>
    <row r="63359" spans="2:2">
      <c r="B63359" s="34"/>
    </row>
    <row r="63360" spans="2:2">
      <c r="B63360" s="34"/>
    </row>
    <row r="63361" spans="2:2">
      <c r="B63361" s="34"/>
    </row>
    <row r="63362" spans="2:2">
      <c r="B63362" s="34"/>
    </row>
    <row r="63380" spans="2:2">
      <c r="B63380" s="34"/>
    </row>
    <row r="63381" spans="2:2">
      <c r="B63381" s="34"/>
    </row>
    <row r="63382" spans="2:2">
      <c r="B63382" s="34"/>
    </row>
    <row r="63383" spans="2:2">
      <c r="B63383" s="34"/>
    </row>
    <row r="63384" spans="2:2">
      <c r="B63384" s="34"/>
    </row>
    <row r="63385" spans="2:2">
      <c r="B63385" s="34"/>
    </row>
    <row r="63386" spans="2:2">
      <c r="B63386" s="34"/>
    </row>
    <row r="63387" spans="2:2">
      <c r="B63387" s="34"/>
    </row>
    <row r="63405" spans="2:2">
      <c r="B63405" s="34"/>
    </row>
    <row r="63406" spans="2:2">
      <c r="B63406" s="34"/>
    </row>
    <row r="63407" spans="2:2">
      <c r="B63407" s="34"/>
    </row>
    <row r="63408" spans="2:2">
      <c r="B63408" s="34"/>
    </row>
    <row r="63409" spans="2:2">
      <c r="B63409" s="34"/>
    </row>
    <row r="63410" spans="2:2">
      <c r="B63410" s="34"/>
    </row>
    <row r="63411" spans="2:2">
      <c r="B63411" s="34"/>
    </row>
    <row r="63412" spans="2:2">
      <c r="B63412" s="34"/>
    </row>
    <row r="63430" spans="2:2">
      <c r="B63430" s="34"/>
    </row>
    <row r="63431" spans="2:2">
      <c r="B63431" s="34"/>
    </row>
    <row r="63432" spans="2:2">
      <c r="B63432" s="34"/>
    </row>
    <row r="63433" spans="2:2">
      <c r="B63433" s="34"/>
    </row>
    <row r="63434" spans="2:2">
      <c r="B63434" s="34"/>
    </row>
    <row r="63435" spans="2:2">
      <c r="B63435" s="34"/>
    </row>
    <row r="63436" spans="2:2">
      <c r="B63436" s="34"/>
    </row>
    <row r="63437" spans="2:2">
      <c r="B63437" s="34"/>
    </row>
    <row r="63455" spans="2:2">
      <c r="B63455" s="34"/>
    </row>
    <row r="63456" spans="2:2">
      <c r="B63456" s="34"/>
    </row>
    <row r="63457" spans="2:2">
      <c r="B63457" s="34"/>
    </row>
    <row r="63458" spans="2:2">
      <c r="B63458" s="34"/>
    </row>
    <row r="63459" spans="2:2">
      <c r="B63459" s="34"/>
    </row>
    <row r="63460" spans="2:2">
      <c r="B63460" s="34"/>
    </row>
    <row r="63461" spans="2:2">
      <c r="B63461" s="34"/>
    </row>
    <row r="63462" spans="2:2">
      <c r="B63462" s="34"/>
    </row>
    <row r="63480" spans="2:2">
      <c r="B63480" s="34"/>
    </row>
    <row r="63481" spans="2:2">
      <c r="B63481" s="34"/>
    </row>
    <row r="63482" spans="2:2">
      <c r="B63482" s="34"/>
    </row>
    <row r="63483" spans="2:2">
      <c r="B63483" s="34"/>
    </row>
    <row r="63484" spans="2:2">
      <c r="B63484" s="34"/>
    </row>
    <row r="63485" spans="2:2">
      <c r="B63485" s="34"/>
    </row>
    <row r="63486" spans="2:2">
      <c r="B63486" s="34"/>
    </row>
    <row r="63487" spans="2:2">
      <c r="B63487" s="34"/>
    </row>
    <row r="63505" spans="2:2">
      <c r="B63505" s="34"/>
    </row>
    <row r="63506" spans="2:2">
      <c r="B63506" s="34"/>
    </row>
    <row r="63507" spans="2:2">
      <c r="B63507" s="34"/>
    </row>
    <row r="63508" spans="2:2">
      <c r="B63508" s="34"/>
    </row>
    <row r="63509" spans="2:2">
      <c r="B63509" s="34"/>
    </row>
    <row r="63510" spans="2:2">
      <c r="B63510" s="34"/>
    </row>
    <row r="63511" spans="2:2">
      <c r="B63511" s="34"/>
    </row>
    <row r="63512" spans="2:2">
      <c r="B63512" s="34"/>
    </row>
    <row r="63530" spans="2:2">
      <c r="B63530" s="34"/>
    </row>
    <row r="63531" spans="2:2">
      <c r="B63531" s="34"/>
    </row>
    <row r="63532" spans="2:2">
      <c r="B63532" s="34"/>
    </row>
    <row r="63533" spans="2:2">
      <c r="B63533" s="34"/>
    </row>
    <row r="63534" spans="2:2">
      <c r="B63534" s="34"/>
    </row>
    <row r="63535" spans="2:2">
      <c r="B63535" s="34"/>
    </row>
    <row r="63536" spans="2:2">
      <c r="B63536" s="34"/>
    </row>
    <row r="63537" spans="2:2">
      <c r="B63537" s="34"/>
    </row>
    <row r="63555" spans="2:2">
      <c r="B63555" s="34"/>
    </row>
    <row r="63556" spans="2:2">
      <c r="B63556" s="34"/>
    </row>
    <row r="63557" spans="2:2">
      <c r="B63557" s="34"/>
    </row>
    <row r="63558" spans="2:2">
      <c r="B63558" s="34"/>
    </row>
    <row r="63559" spans="2:2">
      <c r="B63559" s="34"/>
    </row>
    <row r="63560" spans="2:2">
      <c r="B63560" s="34"/>
    </row>
    <row r="63561" spans="2:2">
      <c r="B63561" s="34"/>
    </row>
    <row r="63562" spans="2:2">
      <c r="B63562" s="34"/>
    </row>
    <row r="63580" spans="2:2">
      <c r="B63580" s="34"/>
    </row>
    <row r="63581" spans="2:2">
      <c r="B63581" s="34"/>
    </row>
    <row r="63582" spans="2:2">
      <c r="B63582" s="34"/>
    </row>
    <row r="63583" spans="2:2">
      <c r="B63583" s="34"/>
    </row>
    <row r="63584" spans="2:2">
      <c r="B63584" s="34"/>
    </row>
    <row r="63585" spans="2:2">
      <c r="B63585" s="34"/>
    </row>
    <row r="63586" spans="2:2">
      <c r="B63586" s="34"/>
    </row>
    <row r="63587" spans="2:2">
      <c r="B63587" s="34"/>
    </row>
    <row r="63605" spans="2:2">
      <c r="B63605" s="34"/>
    </row>
    <row r="63606" spans="2:2">
      <c r="B63606" s="34"/>
    </row>
    <row r="63607" spans="2:2">
      <c r="B63607" s="34"/>
    </row>
    <row r="63608" spans="2:2">
      <c r="B63608" s="34"/>
    </row>
    <row r="63609" spans="2:2">
      <c r="B63609" s="34"/>
    </row>
    <row r="63610" spans="2:2">
      <c r="B63610" s="34"/>
    </row>
    <row r="63611" spans="2:2">
      <c r="B63611" s="34"/>
    </row>
    <row r="63612" spans="2:2">
      <c r="B63612" s="34"/>
    </row>
    <row r="63630" spans="2:2">
      <c r="B63630" s="34"/>
    </row>
    <row r="63631" spans="2:2">
      <c r="B63631" s="34"/>
    </row>
    <row r="63632" spans="2:2">
      <c r="B63632" s="34"/>
    </row>
    <row r="63633" spans="2:2">
      <c r="B63633" s="34"/>
    </row>
    <row r="63634" spans="2:2">
      <c r="B63634" s="34"/>
    </row>
    <row r="63635" spans="2:2">
      <c r="B63635" s="34"/>
    </row>
    <row r="63636" spans="2:2">
      <c r="B63636" s="34"/>
    </row>
    <row r="63637" spans="2:2">
      <c r="B63637" s="34"/>
    </row>
    <row r="63655" spans="2:2">
      <c r="B63655" s="34"/>
    </row>
    <row r="63656" spans="2:2">
      <c r="B63656" s="34"/>
    </row>
    <row r="63657" spans="2:2">
      <c r="B63657" s="34"/>
    </row>
    <row r="63658" spans="2:2">
      <c r="B63658" s="34"/>
    </row>
    <row r="63659" spans="2:2">
      <c r="B63659" s="34"/>
    </row>
    <row r="63660" spans="2:2">
      <c r="B63660" s="34"/>
    </row>
    <row r="63661" spans="2:2">
      <c r="B63661" s="34"/>
    </row>
    <row r="63662" spans="2:2">
      <c r="B63662" s="34"/>
    </row>
    <row r="63680" spans="2:2">
      <c r="B63680" s="34"/>
    </row>
    <row r="63681" spans="2:2">
      <c r="B63681" s="34"/>
    </row>
    <row r="63682" spans="2:2">
      <c r="B63682" s="34"/>
    </row>
    <row r="63683" spans="2:2">
      <c r="B63683" s="34"/>
    </row>
    <row r="63684" spans="2:2">
      <c r="B63684" s="34"/>
    </row>
    <row r="63685" spans="2:2">
      <c r="B63685" s="34"/>
    </row>
    <row r="63686" spans="2:2">
      <c r="B63686" s="34"/>
    </row>
    <row r="63687" spans="2:2">
      <c r="B63687" s="34"/>
    </row>
    <row r="63705" spans="2:2">
      <c r="B63705" s="34"/>
    </row>
    <row r="63706" spans="2:2">
      <c r="B63706" s="34"/>
    </row>
    <row r="63707" spans="2:2">
      <c r="B63707" s="34"/>
    </row>
    <row r="63708" spans="2:2">
      <c r="B63708" s="34"/>
    </row>
    <row r="63709" spans="2:2">
      <c r="B63709" s="34"/>
    </row>
    <row r="63710" spans="2:2">
      <c r="B63710" s="34"/>
    </row>
    <row r="63711" spans="2:2">
      <c r="B63711" s="34"/>
    </row>
    <row r="63712" spans="2:2">
      <c r="B63712" s="34"/>
    </row>
    <row r="63730" spans="2:2">
      <c r="B63730" s="34"/>
    </row>
    <row r="63731" spans="2:2">
      <c r="B63731" s="34"/>
    </row>
    <row r="63732" spans="2:2">
      <c r="B63732" s="34"/>
    </row>
    <row r="63733" spans="2:2">
      <c r="B63733" s="34"/>
    </row>
    <row r="63734" spans="2:2">
      <c r="B63734" s="34"/>
    </row>
    <row r="63735" spans="2:2">
      <c r="B63735" s="34"/>
    </row>
    <row r="63736" spans="2:2">
      <c r="B63736" s="34"/>
    </row>
    <row r="63737" spans="2:2">
      <c r="B63737" s="34"/>
    </row>
    <row r="63755" spans="2:2">
      <c r="B63755" s="34"/>
    </row>
    <row r="63756" spans="2:2">
      <c r="B63756" s="34"/>
    </row>
    <row r="63757" spans="2:2">
      <c r="B63757" s="34"/>
    </row>
    <row r="63758" spans="2:2">
      <c r="B63758" s="34"/>
    </row>
    <row r="63759" spans="2:2">
      <c r="B63759" s="34"/>
    </row>
    <row r="63760" spans="2:2">
      <c r="B63760" s="34"/>
    </row>
    <row r="63761" spans="2:2">
      <c r="B63761" s="34"/>
    </row>
    <row r="63762" spans="2:2">
      <c r="B63762" s="34"/>
    </row>
    <row r="63780" spans="2:2">
      <c r="B63780" s="34"/>
    </row>
    <row r="63781" spans="2:2">
      <c r="B63781" s="34"/>
    </row>
    <row r="63782" spans="2:2">
      <c r="B63782" s="34"/>
    </row>
    <row r="63783" spans="2:2">
      <c r="B63783" s="34"/>
    </row>
    <row r="63784" spans="2:2">
      <c r="B63784" s="34"/>
    </row>
    <row r="63785" spans="2:2">
      <c r="B63785" s="34"/>
    </row>
    <row r="63786" spans="2:2">
      <c r="B63786" s="34"/>
    </row>
    <row r="63787" spans="2:2">
      <c r="B63787" s="34"/>
    </row>
    <row r="63805" spans="2:2">
      <c r="B63805" s="34"/>
    </row>
    <row r="63806" spans="2:2">
      <c r="B63806" s="34"/>
    </row>
    <row r="63807" spans="2:2">
      <c r="B63807" s="34"/>
    </row>
    <row r="63808" spans="2:2">
      <c r="B63808" s="34"/>
    </row>
    <row r="63809" spans="2:2">
      <c r="B63809" s="34"/>
    </row>
    <row r="63810" spans="2:2">
      <c r="B63810" s="34"/>
    </row>
    <row r="63811" spans="2:2">
      <c r="B63811" s="34"/>
    </row>
    <row r="63812" spans="2:2">
      <c r="B63812" s="34"/>
    </row>
    <row r="63830" spans="2:2">
      <c r="B63830" s="34"/>
    </row>
    <row r="63831" spans="2:2">
      <c r="B63831" s="34"/>
    </row>
    <row r="63832" spans="2:2">
      <c r="B63832" s="34"/>
    </row>
    <row r="63833" spans="2:2">
      <c r="B63833" s="34"/>
    </row>
    <row r="63834" spans="2:2">
      <c r="B63834" s="34"/>
    </row>
    <row r="63835" spans="2:2">
      <c r="B63835" s="34"/>
    </row>
    <row r="63836" spans="2:2">
      <c r="B63836" s="34"/>
    </row>
    <row r="63837" spans="2:2">
      <c r="B63837" s="34"/>
    </row>
    <row r="63855" spans="2:2">
      <c r="B63855" s="34"/>
    </row>
    <row r="63856" spans="2:2">
      <c r="B63856" s="34"/>
    </row>
    <row r="63857" spans="2:2">
      <c r="B63857" s="34"/>
    </row>
    <row r="63858" spans="2:2">
      <c r="B63858" s="34"/>
    </row>
    <row r="63859" spans="2:2">
      <c r="B63859" s="34"/>
    </row>
    <row r="63860" spans="2:2">
      <c r="B63860" s="34"/>
    </row>
    <row r="63861" spans="2:2">
      <c r="B63861" s="34"/>
    </row>
    <row r="63862" spans="2:2">
      <c r="B63862" s="34"/>
    </row>
    <row r="63880" spans="2:2">
      <c r="B63880" s="34"/>
    </row>
    <row r="63881" spans="2:2">
      <c r="B63881" s="34"/>
    </row>
    <row r="63882" spans="2:2">
      <c r="B63882" s="34"/>
    </row>
    <row r="63883" spans="2:2">
      <c r="B63883" s="34"/>
    </row>
    <row r="63884" spans="2:2">
      <c r="B63884" s="34"/>
    </row>
    <row r="63885" spans="2:2">
      <c r="B63885" s="34"/>
    </row>
    <row r="63886" spans="2:2">
      <c r="B63886" s="34"/>
    </row>
    <row r="63887" spans="2:2">
      <c r="B63887" s="34"/>
    </row>
    <row r="63905" spans="2:2">
      <c r="B63905" s="34"/>
    </row>
    <row r="63906" spans="2:2">
      <c r="B63906" s="34"/>
    </row>
    <row r="63907" spans="2:2">
      <c r="B63907" s="34"/>
    </row>
    <row r="63908" spans="2:2">
      <c r="B63908" s="34"/>
    </row>
    <row r="63909" spans="2:2">
      <c r="B63909" s="34"/>
    </row>
    <row r="63910" spans="2:2">
      <c r="B63910" s="34"/>
    </row>
    <row r="63911" spans="2:2">
      <c r="B63911" s="34"/>
    </row>
    <row r="63912" spans="2:2">
      <c r="B63912" s="34"/>
    </row>
    <row r="63930" spans="2:2">
      <c r="B63930" s="34"/>
    </row>
    <row r="63931" spans="2:2">
      <c r="B63931" s="34"/>
    </row>
    <row r="63932" spans="2:2">
      <c r="B63932" s="34"/>
    </row>
    <row r="63933" spans="2:2">
      <c r="B63933" s="34"/>
    </row>
    <row r="63934" spans="2:2">
      <c r="B63934" s="34"/>
    </row>
    <row r="63935" spans="2:2">
      <c r="B63935" s="34"/>
    </row>
    <row r="63936" spans="2:2">
      <c r="B63936" s="34"/>
    </row>
    <row r="63937" spans="2:2">
      <c r="B63937" s="34"/>
    </row>
    <row r="63955" spans="2:2">
      <c r="B63955" s="34"/>
    </row>
    <row r="63956" spans="2:2">
      <c r="B63956" s="34"/>
    </row>
    <row r="63957" spans="2:2">
      <c r="B63957" s="34"/>
    </row>
    <row r="63958" spans="2:2">
      <c r="B63958" s="34"/>
    </row>
    <row r="63959" spans="2:2">
      <c r="B63959" s="34"/>
    </row>
    <row r="63960" spans="2:2">
      <c r="B63960" s="34"/>
    </row>
    <row r="63961" spans="2:2">
      <c r="B63961" s="34"/>
    </row>
    <row r="63962" spans="2:2">
      <c r="B63962" s="34"/>
    </row>
    <row r="63980" spans="2:2">
      <c r="B63980" s="34"/>
    </row>
    <row r="63981" spans="2:2">
      <c r="B63981" s="34"/>
    </row>
    <row r="63982" spans="2:2">
      <c r="B63982" s="34"/>
    </row>
    <row r="63983" spans="2:2">
      <c r="B63983" s="34"/>
    </row>
    <row r="63984" spans="2:2">
      <c r="B63984" s="34"/>
    </row>
    <row r="63985" spans="2:2">
      <c r="B63985" s="34"/>
    </row>
    <row r="63986" spans="2:2">
      <c r="B63986" s="34"/>
    </row>
    <row r="63987" spans="2:2">
      <c r="B63987" s="34"/>
    </row>
    <row r="64005" spans="2:2">
      <c r="B64005" s="34"/>
    </row>
    <row r="64006" spans="2:2">
      <c r="B64006" s="34"/>
    </row>
    <row r="64007" spans="2:2">
      <c r="B64007" s="34"/>
    </row>
    <row r="64008" spans="2:2">
      <c r="B64008" s="34"/>
    </row>
    <row r="64009" spans="2:2">
      <c r="B64009" s="34"/>
    </row>
    <row r="64010" spans="2:2">
      <c r="B64010" s="34"/>
    </row>
    <row r="64011" spans="2:2">
      <c r="B64011" s="34"/>
    </row>
    <row r="64012" spans="2:2">
      <c r="B64012" s="34"/>
    </row>
    <row r="64030" spans="2:2">
      <c r="B64030" s="34"/>
    </row>
    <row r="64031" spans="2:2">
      <c r="B64031" s="34"/>
    </row>
    <row r="64032" spans="2:2">
      <c r="B64032" s="34"/>
    </row>
    <row r="64033" spans="2:2">
      <c r="B64033" s="34"/>
    </row>
    <row r="64034" spans="2:2">
      <c r="B64034" s="34"/>
    </row>
    <row r="64035" spans="2:2">
      <c r="B64035" s="34"/>
    </row>
    <row r="64036" spans="2:2">
      <c r="B64036" s="34"/>
    </row>
    <row r="64037" spans="2:2">
      <c r="B64037" s="34"/>
    </row>
    <row r="64055" spans="2:2">
      <c r="B64055" s="34"/>
    </row>
    <row r="64056" spans="2:2">
      <c r="B64056" s="34"/>
    </row>
    <row r="64057" spans="2:2">
      <c r="B64057" s="34"/>
    </row>
    <row r="64058" spans="2:2">
      <c r="B64058" s="34"/>
    </row>
    <row r="64059" spans="2:2">
      <c r="B64059" s="34"/>
    </row>
    <row r="64060" spans="2:2">
      <c r="B64060" s="34"/>
    </row>
    <row r="64061" spans="2:2">
      <c r="B64061" s="34"/>
    </row>
    <row r="64062" spans="2:2">
      <c r="B64062" s="34"/>
    </row>
    <row r="64080" spans="2:2">
      <c r="B64080" s="34"/>
    </row>
    <row r="64081" spans="2:2">
      <c r="B64081" s="34"/>
    </row>
    <row r="64082" spans="2:2">
      <c r="B64082" s="34"/>
    </row>
    <row r="64083" spans="2:2">
      <c r="B64083" s="34"/>
    </row>
    <row r="64084" spans="2:2">
      <c r="B64084" s="34"/>
    </row>
    <row r="64085" spans="2:2">
      <c r="B64085" s="34"/>
    </row>
    <row r="64086" spans="2:2">
      <c r="B64086" s="34"/>
    </row>
    <row r="64087" spans="2:2">
      <c r="B64087" s="34"/>
    </row>
    <row r="64105" spans="2:2">
      <c r="B64105" s="34"/>
    </row>
    <row r="64106" spans="2:2">
      <c r="B64106" s="34"/>
    </row>
    <row r="64107" spans="2:2">
      <c r="B64107" s="34"/>
    </row>
    <row r="64108" spans="2:2">
      <c r="B64108" s="34"/>
    </row>
    <row r="64109" spans="2:2">
      <c r="B64109" s="34"/>
    </row>
    <row r="64110" spans="2:2">
      <c r="B64110" s="34"/>
    </row>
    <row r="64111" spans="2:2">
      <c r="B64111" s="34"/>
    </row>
    <row r="64112" spans="2:2">
      <c r="B64112" s="34"/>
    </row>
    <row r="64130" spans="2:2">
      <c r="B64130" s="34"/>
    </row>
    <row r="64131" spans="2:2">
      <c r="B64131" s="34"/>
    </row>
    <row r="64132" spans="2:2">
      <c r="B64132" s="34"/>
    </row>
    <row r="64133" spans="2:2">
      <c r="B64133" s="34"/>
    </row>
    <row r="64134" spans="2:2">
      <c r="B64134" s="34"/>
    </row>
    <row r="64135" spans="2:2">
      <c r="B64135" s="34"/>
    </row>
    <row r="64136" spans="2:2">
      <c r="B64136" s="34"/>
    </row>
    <row r="64137" spans="2:2">
      <c r="B64137" s="34"/>
    </row>
    <row r="64155" spans="2:2">
      <c r="B64155" s="34"/>
    </row>
    <row r="64156" spans="2:2">
      <c r="B64156" s="34"/>
    </row>
    <row r="64157" spans="2:2">
      <c r="B64157" s="34"/>
    </row>
    <row r="64158" spans="2:2">
      <c r="B64158" s="34"/>
    </row>
    <row r="64159" spans="2:2">
      <c r="B64159" s="34"/>
    </row>
    <row r="64160" spans="2:2">
      <c r="B64160" s="34"/>
    </row>
    <row r="64161" spans="2:2">
      <c r="B64161" s="34"/>
    </row>
    <row r="64162" spans="2:2">
      <c r="B64162" s="34"/>
    </row>
    <row r="64180" spans="2:2">
      <c r="B64180" s="34"/>
    </row>
    <row r="64181" spans="2:2">
      <c r="B64181" s="34"/>
    </row>
    <row r="64182" spans="2:2">
      <c r="B64182" s="34"/>
    </row>
    <row r="64183" spans="2:2">
      <c r="B64183" s="34"/>
    </row>
    <row r="64184" spans="2:2">
      <c r="B64184" s="34"/>
    </row>
    <row r="64185" spans="2:2">
      <c r="B64185" s="34"/>
    </row>
    <row r="64186" spans="2:2">
      <c r="B64186" s="34"/>
    </row>
    <row r="64187" spans="2:2">
      <c r="B64187" s="34"/>
    </row>
    <row r="64205" spans="2:2">
      <c r="B64205" s="34"/>
    </row>
    <row r="64206" spans="2:2">
      <c r="B64206" s="34"/>
    </row>
    <row r="64207" spans="2:2">
      <c r="B64207" s="34"/>
    </row>
    <row r="64208" spans="2:2">
      <c r="B64208" s="34"/>
    </row>
    <row r="64209" spans="2:2">
      <c r="B64209" s="34"/>
    </row>
    <row r="64210" spans="2:2">
      <c r="B64210" s="34"/>
    </row>
    <row r="64211" spans="2:2">
      <c r="B64211" s="34"/>
    </row>
    <row r="64212" spans="2:2">
      <c r="B64212" s="34"/>
    </row>
    <row r="64230" spans="2:2">
      <c r="B64230" s="34"/>
    </row>
    <row r="64231" spans="2:2">
      <c r="B64231" s="34"/>
    </row>
    <row r="64232" spans="2:2">
      <c r="B64232" s="34"/>
    </row>
    <row r="64233" spans="2:2">
      <c r="B64233" s="34"/>
    </row>
    <row r="64234" spans="2:2">
      <c r="B64234" s="34"/>
    </row>
    <row r="64235" spans="2:2">
      <c r="B64235" s="34"/>
    </row>
    <row r="64236" spans="2:2">
      <c r="B64236" s="34"/>
    </row>
    <row r="64237" spans="2:2">
      <c r="B64237" s="34"/>
    </row>
    <row r="64255" spans="2:2">
      <c r="B64255" s="34"/>
    </row>
    <row r="64256" spans="2:2">
      <c r="B64256" s="34"/>
    </row>
    <row r="64257" spans="2:2">
      <c r="B64257" s="34"/>
    </row>
    <row r="64258" spans="2:2">
      <c r="B64258" s="34"/>
    </row>
    <row r="64259" spans="2:2">
      <c r="B64259" s="34"/>
    </row>
    <row r="64260" spans="2:2">
      <c r="B64260" s="34"/>
    </row>
    <row r="64261" spans="2:2">
      <c r="B64261" s="34"/>
    </row>
    <row r="64262" spans="2:2">
      <c r="B64262" s="34"/>
    </row>
    <row r="64280" spans="2:2">
      <c r="B64280" s="34"/>
    </row>
    <row r="64281" spans="2:2">
      <c r="B64281" s="34"/>
    </row>
    <row r="64282" spans="2:2">
      <c r="B64282" s="34"/>
    </row>
    <row r="64283" spans="2:2">
      <c r="B64283" s="34"/>
    </row>
    <row r="64284" spans="2:2">
      <c r="B64284" s="34"/>
    </row>
    <row r="64285" spans="2:2">
      <c r="B64285" s="34"/>
    </row>
    <row r="64286" spans="2:2">
      <c r="B64286" s="34"/>
    </row>
    <row r="64287" spans="2:2">
      <c r="B64287" s="34"/>
    </row>
    <row r="64305" spans="2:2">
      <c r="B64305" s="34"/>
    </row>
    <row r="64306" spans="2:2">
      <c r="B64306" s="34"/>
    </row>
    <row r="64307" spans="2:2">
      <c r="B64307" s="34"/>
    </row>
    <row r="64308" spans="2:2">
      <c r="B64308" s="34"/>
    </row>
    <row r="64309" spans="2:2">
      <c r="B64309" s="34"/>
    </row>
    <row r="64310" spans="2:2">
      <c r="B64310" s="34"/>
    </row>
    <row r="64311" spans="2:2">
      <c r="B64311" s="34"/>
    </row>
    <row r="64312" spans="2:2">
      <c r="B64312" s="34"/>
    </row>
    <row r="64330" spans="2:2">
      <c r="B64330" s="34"/>
    </row>
    <row r="64331" spans="2:2">
      <c r="B64331" s="34"/>
    </row>
    <row r="64332" spans="2:2">
      <c r="B64332" s="34"/>
    </row>
    <row r="64333" spans="2:2">
      <c r="B64333" s="34"/>
    </row>
    <row r="64334" spans="2:2">
      <c r="B64334" s="34"/>
    </row>
    <row r="64335" spans="2:2">
      <c r="B64335" s="34"/>
    </row>
    <row r="64336" spans="2:2">
      <c r="B64336" s="34"/>
    </row>
    <row r="64337" spans="2:2">
      <c r="B64337" s="34"/>
    </row>
    <row r="64355" spans="2:2">
      <c r="B64355" s="34"/>
    </row>
    <row r="64356" spans="2:2">
      <c r="B64356" s="34"/>
    </row>
    <row r="64357" spans="2:2">
      <c r="B64357" s="34"/>
    </row>
    <row r="64358" spans="2:2">
      <c r="B64358" s="34"/>
    </row>
    <row r="64359" spans="2:2">
      <c r="B64359" s="34"/>
    </row>
    <row r="64360" spans="2:2">
      <c r="B64360" s="34"/>
    </row>
    <row r="64361" spans="2:2">
      <c r="B64361" s="34"/>
    </row>
    <row r="64362" spans="2:2">
      <c r="B64362" s="34"/>
    </row>
    <row r="64380" spans="2:2">
      <c r="B64380" s="34"/>
    </row>
    <row r="64381" spans="2:2">
      <c r="B64381" s="34"/>
    </row>
    <row r="64382" spans="2:2">
      <c r="B64382" s="34"/>
    </row>
    <row r="64383" spans="2:2">
      <c r="B64383" s="34"/>
    </row>
    <row r="64384" spans="2:2">
      <c r="B64384" s="34"/>
    </row>
    <row r="64385" spans="2:2">
      <c r="B64385" s="34"/>
    </row>
    <row r="64386" spans="2:2">
      <c r="B64386" s="34"/>
    </row>
    <row r="64387" spans="2:2">
      <c r="B64387" s="34"/>
    </row>
    <row r="64405" spans="2:2">
      <c r="B64405" s="34"/>
    </row>
    <row r="64406" spans="2:2">
      <c r="B64406" s="34"/>
    </row>
    <row r="64407" spans="2:2">
      <c r="B64407" s="34"/>
    </row>
    <row r="64408" spans="2:2">
      <c r="B64408" s="34"/>
    </row>
    <row r="64409" spans="2:2">
      <c r="B64409" s="34"/>
    </row>
    <row r="64410" spans="2:2">
      <c r="B64410" s="34"/>
    </row>
    <row r="64411" spans="2:2">
      <c r="B64411" s="34"/>
    </row>
    <row r="64412" spans="2:2">
      <c r="B64412" s="34"/>
    </row>
    <row r="64430" spans="2:2">
      <c r="B64430" s="34"/>
    </row>
    <row r="64431" spans="2:2">
      <c r="B64431" s="34"/>
    </row>
    <row r="64432" spans="2:2">
      <c r="B64432" s="34"/>
    </row>
    <row r="64433" spans="2:2">
      <c r="B64433" s="34"/>
    </row>
    <row r="64434" spans="2:2">
      <c r="B64434" s="34"/>
    </row>
    <row r="64435" spans="2:2">
      <c r="B64435" s="34"/>
    </row>
    <row r="64436" spans="2:2">
      <c r="B64436" s="34"/>
    </row>
    <row r="64437" spans="2:2">
      <c r="B64437" s="34"/>
    </row>
    <row r="64455" spans="2:2">
      <c r="B64455" s="34"/>
    </row>
    <row r="64456" spans="2:2">
      <c r="B64456" s="34"/>
    </row>
    <row r="64457" spans="2:2">
      <c r="B64457" s="34"/>
    </row>
    <row r="64458" spans="2:2">
      <c r="B64458" s="34"/>
    </row>
    <row r="64459" spans="2:2">
      <c r="B64459" s="34"/>
    </row>
    <row r="64460" spans="2:2">
      <c r="B64460" s="34"/>
    </row>
    <row r="64461" spans="2:2">
      <c r="B64461" s="34"/>
    </row>
    <row r="64462" spans="2:2">
      <c r="B64462" s="34"/>
    </row>
    <row r="64480" spans="2:2">
      <c r="B64480" s="34"/>
    </row>
    <row r="64481" spans="2:2">
      <c r="B64481" s="34"/>
    </row>
    <row r="64482" spans="2:2">
      <c r="B64482" s="34"/>
    </row>
    <row r="64483" spans="2:2">
      <c r="B64483" s="34"/>
    </row>
    <row r="64484" spans="2:2">
      <c r="B64484" s="34"/>
    </row>
    <row r="64485" spans="2:2">
      <c r="B64485" s="34"/>
    </row>
    <row r="64486" spans="2:2">
      <c r="B64486" s="34"/>
    </row>
    <row r="64487" spans="2:2">
      <c r="B64487" s="34"/>
    </row>
    <row r="64505" spans="2:2">
      <c r="B64505" s="34"/>
    </row>
    <row r="64506" spans="2:2">
      <c r="B64506" s="34"/>
    </row>
    <row r="64507" spans="2:2">
      <c r="B64507" s="34"/>
    </row>
    <row r="64508" spans="2:2">
      <c r="B64508" s="34"/>
    </row>
    <row r="64509" spans="2:2">
      <c r="B64509" s="34"/>
    </row>
    <row r="64510" spans="2:2">
      <c r="B64510" s="34"/>
    </row>
    <row r="64511" spans="2:2">
      <c r="B64511" s="34"/>
    </row>
    <row r="64512" spans="2:2">
      <c r="B64512" s="34"/>
    </row>
    <row r="64530" spans="2:2">
      <c r="B64530" s="34"/>
    </row>
    <row r="64531" spans="2:2">
      <c r="B64531" s="34"/>
    </row>
    <row r="64532" spans="2:2">
      <c r="B64532" s="34"/>
    </row>
    <row r="64533" spans="2:2">
      <c r="B64533" s="34"/>
    </row>
    <row r="64534" spans="2:2">
      <c r="B64534" s="34"/>
    </row>
    <row r="64535" spans="2:2">
      <c r="B64535" s="34"/>
    </row>
    <row r="64536" spans="2:2">
      <c r="B64536" s="34"/>
    </row>
    <row r="64537" spans="2:2">
      <c r="B64537" s="34"/>
    </row>
    <row r="64555" spans="2:2">
      <c r="B64555" s="34"/>
    </row>
    <row r="64556" spans="2:2">
      <c r="B64556" s="34"/>
    </row>
    <row r="64557" spans="2:2">
      <c r="B64557" s="34"/>
    </row>
    <row r="64558" spans="2:2">
      <c r="B64558" s="34"/>
    </row>
    <row r="64559" spans="2:2">
      <c r="B64559" s="34"/>
    </row>
    <row r="64560" spans="2:2">
      <c r="B64560" s="34"/>
    </row>
    <row r="64561" spans="2:2">
      <c r="B64561" s="34"/>
    </row>
    <row r="64562" spans="2:2">
      <c r="B64562" s="34"/>
    </row>
    <row r="64580" spans="2:2">
      <c r="B64580" s="34"/>
    </row>
    <row r="64581" spans="2:2">
      <c r="B64581" s="34"/>
    </row>
    <row r="64582" spans="2:2">
      <c r="B64582" s="34"/>
    </row>
    <row r="64583" spans="2:2">
      <c r="B64583" s="34"/>
    </row>
    <row r="64584" spans="2:2">
      <c r="B64584" s="34"/>
    </row>
    <row r="64585" spans="2:2">
      <c r="B64585" s="34"/>
    </row>
    <row r="64586" spans="2:2">
      <c r="B64586" s="34"/>
    </row>
    <row r="64587" spans="2:2">
      <c r="B64587" s="34"/>
    </row>
    <row r="64605" spans="2:2">
      <c r="B64605" s="34"/>
    </row>
    <row r="64606" spans="2:2">
      <c r="B64606" s="34"/>
    </row>
    <row r="64607" spans="2:2">
      <c r="B64607" s="34"/>
    </row>
    <row r="64608" spans="2:2">
      <c r="B64608" s="34"/>
    </row>
    <row r="64609" spans="2:2">
      <c r="B64609" s="34"/>
    </row>
    <row r="64610" spans="2:2">
      <c r="B64610" s="34"/>
    </row>
    <row r="64611" spans="2:2">
      <c r="B64611" s="34"/>
    </row>
    <row r="64612" spans="2:2">
      <c r="B64612" s="34"/>
    </row>
    <row r="64630" spans="2:2">
      <c r="B64630" s="34"/>
    </row>
    <row r="64631" spans="2:2">
      <c r="B64631" s="34"/>
    </row>
    <row r="64632" spans="2:2">
      <c r="B64632" s="34"/>
    </row>
    <row r="64633" spans="2:2">
      <c r="B64633" s="34"/>
    </row>
    <row r="64634" spans="2:2">
      <c r="B64634" s="34"/>
    </row>
    <row r="64635" spans="2:2">
      <c r="B64635" s="34"/>
    </row>
    <row r="64636" spans="2:2">
      <c r="B64636" s="34"/>
    </row>
    <row r="64637" spans="2:2">
      <c r="B64637" s="34"/>
    </row>
    <row r="64655" spans="2:2">
      <c r="B64655" s="34"/>
    </row>
    <row r="64656" spans="2:2">
      <c r="B64656" s="34"/>
    </row>
    <row r="64657" spans="2:2">
      <c r="B64657" s="34"/>
    </row>
    <row r="64658" spans="2:2">
      <c r="B64658" s="34"/>
    </row>
    <row r="64659" spans="2:2">
      <c r="B64659" s="34"/>
    </row>
    <row r="64660" spans="2:2">
      <c r="B64660" s="34"/>
    </row>
    <row r="64661" spans="2:2">
      <c r="B64661" s="34"/>
    </row>
    <row r="64662" spans="2:2">
      <c r="B64662" s="34"/>
    </row>
    <row r="64680" spans="2:2">
      <c r="B64680" s="34"/>
    </row>
    <row r="64681" spans="2:2">
      <c r="B64681" s="34"/>
    </row>
    <row r="64682" spans="2:2">
      <c r="B64682" s="34"/>
    </row>
    <row r="64683" spans="2:2">
      <c r="B64683" s="34"/>
    </row>
    <row r="64684" spans="2:2">
      <c r="B64684" s="34"/>
    </row>
    <row r="64685" spans="2:2">
      <c r="B64685" s="34"/>
    </row>
    <row r="64686" spans="2:2">
      <c r="B64686" s="34"/>
    </row>
    <row r="64687" spans="2:2">
      <c r="B64687" s="34"/>
    </row>
    <row r="64705" spans="2:2">
      <c r="B64705" s="34"/>
    </row>
    <row r="64706" spans="2:2">
      <c r="B64706" s="34"/>
    </row>
    <row r="64707" spans="2:2">
      <c r="B64707" s="34"/>
    </row>
    <row r="64708" spans="2:2">
      <c r="B64708" s="34"/>
    </row>
    <row r="64709" spans="2:2">
      <c r="B64709" s="34"/>
    </row>
    <row r="64710" spans="2:2">
      <c r="B64710" s="34"/>
    </row>
    <row r="64711" spans="2:2">
      <c r="B64711" s="34"/>
    </row>
    <row r="64712" spans="2:2">
      <c r="B64712" s="34"/>
    </row>
    <row r="64730" spans="2:2">
      <c r="B64730" s="34"/>
    </row>
    <row r="64731" spans="2:2">
      <c r="B64731" s="34"/>
    </row>
    <row r="64732" spans="2:2">
      <c r="B64732" s="34"/>
    </row>
    <row r="64733" spans="2:2">
      <c r="B64733" s="34"/>
    </row>
    <row r="64734" spans="2:2">
      <c r="B64734" s="34"/>
    </row>
    <row r="64735" spans="2:2">
      <c r="B64735" s="34"/>
    </row>
    <row r="64736" spans="2:2">
      <c r="B64736" s="34"/>
    </row>
    <row r="64737" spans="2:2">
      <c r="B64737" s="34"/>
    </row>
    <row r="64755" spans="2:2">
      <c r="B64755" s="34"/>
    </row>
    <row r="64756" spans="2:2">
      <c r="B64756" s="34"/>
    </row>
    <row r="64757" spans="2:2">
      <c r="B64757" s="34"/>
    </row>
    <row r="64758" spans="2:2">
      <c r="B64758" s="34"/>
    </row>
    <row r="64759" spans="2:2">
      <c r="B64759" s="34"/>
    </row>
    <row r="64760" spans="2:2">
      <c r="B64760" s="34"/>
    </row>
    <row r="64761" spans="2:2">
      <c r="B64761" s="34"/>
    </row>
    <row r="64762" spans="2:2">
      <c r="B64762" s="34"/>
    </row>
    <row r="64780" spans="2:2">
      <c r="B64780" s="34"/>
    </row>
    <row r="64781" spans="2:2">
      <c r="B64781" s="34"/>
    </row>
    <row r="64782" spans="2:2">
      <c r="B64782" s="34"/>
    </row>
    <row r="64783" spans="2:2">
      <c r="B64783" s="34"/>
    </row>
    <row r="64784" spans="2:2">
      <c r="B64784" s="34"/>
    </row>
    <row r="64785" spans="2:2">
      <c r="B64785" s="34"/>
    </row>
    <row r="64786" spans="2:2">
      <c r="B64786" s="34"/>
    </row>
    <row r="64787" spans="2:2">
      <c r="B64787" s="34"/>
    </row>
    <row r="64805" spans="2:2">
      <c r="B64805" s="34"/>
    </row>
    <row r="64806" spans="2:2">
      <c r="B64806" s="34"/>
    </row>
    <row r="64807" spans="2:2">
      <c r="B64807" s="34"/>
    </row>
    <row r="64808" spans="2:2">
      <c r="B64808" s="34"/>
    </row>
    <row r="64809" spans="2:2">
      <c r="B64809" s="34"/>
    </row>
    <row r="64810" spans="2:2">
      <c r="B64810" s="34"/>
    </row>
    <row r="64811" spans="2:2">
      <c r="B64811" s="34"/>
    </row>
    <row r="64812" spans="2:2">
      <c r="B64812" s="34"/>
    </row>
    <row r="64830" spans="2:2">
      <c r="B64830" s="34"/>
    </row>
    <row r="64831" spans="2:2">
      <c r="B64831" s="34"/>
    </row>
    <row r="64832" spans="2:2">
      <c r="B64832" s="34"/>
    </row>
    <row r="64833" spans="2:2">
      <c r="B64833" s="34"/>
    </row>
    <row r="64834" spans="2:2">
      <c r="B64834" s="34"/>
    </row>
    <row r="64835" spans="2:2">
      <c r="B64835" s="34"/>
    </row>
    <row r="64836" spans="2:2">
      <c r="B64836" s="34"/>
    </row>
    <row r="64837" spans="2:2">
      <c r="B64837" s="34"/>
    </row>
    <row r="64855" spans="2:2">
      <c r="B64855" s="34"/>
    </row>
    <row r="64856" spans="2:2">
      <c r="B64856" s="34"/>
    </row>
    <row r="64857" spans="2:2">
      <c r="B64857" s="34"/>
    </row>
    <row r="64858" spans="2:2">
      <c r="B64858" s="34"/>
    </row>
    <row r="64859" spans="2:2">
      <c r="B64859" s="34"/>
    </row>
    <row r="64860" spans="2:2">
      <c r="B64860" s="34"/>
    </row>
    <row r="64861" spans="2:2">
      <c r="B64861" s="34"/>
    </row>
    <row r="64862" spans="2:2">
      <c r="B64862" s="34"/>
    </row>
    <row r="64880" spans="2:2">
      <c r="B64880" s="34"/>
    </row>
    <row r="64881" spans="2:2">
      <c r="B64881" s="34"/>
    </row>
    <row r="64882" spans="2:2">
      <c r="B64882" s="34"/>
    </row>
    <row r="64883" spans="2:2">
      <c r="B64883" s="34"/>
    </row>
    <row r="64884" spans="2:2">
      <c r="B64884" s="34"/>
    </row>
    <row r="64885" spans="2:2">
      <c r="B64885" s="34"/>
    </row>
    <row r="64886" spans="2:2">
      <c r="B64886" s="34"/>
    </row>
    <row r="64887" spans="2:2">
      <c r="B64887" s="34"/>
    </row>
    <row r="64905" spans="2:2">
      <c r="B64905" s="34"/>
    </row>
    <row r="64906" spans="2:2">
      <c r="B64906" s="34"/>
    </row>
    <row r="64907" spans="2:2">
      <c r="B64907" s="34"/>
    </row>
    <row r="64908" spans="2:2">
      <c r="B64908" s="34"/>
    </row>
    <row r="64909" spans="2:2">
      <c r="B64909" s="34"/>
    </row>
    <row r="64910" spans="2:2">
      <c r="B64910" s="34"/>
    </row>
    <row r="64911" spans="2:2">
      <c r="B64911" s="34"/>
    </row>
    <row r="64912" spans="2:2">
      <c r="B64912" s="34"/>
    </row>
    <row r="64930" spans="2:2">
      <c r="B64930" s="34"/>
    </row>
    <row r="64931" spans="2:2">
      <c r="B64931" s="34"/>
    </row>
    <row r="64932" spans="2:2">
      <c r="B64932" s="34"/>
    </row>
    <row r="64933" spans="2:2">
      <c r="B64933" s="34"/>
    </row>
    <row r="64934" spans="2:2">
      <c r="B64934" s="34"/>
    </row>
    <row r="64935" spans="2:2">
      <c r="B64935" s="34"/>
    </row>
    <row r="64936" spans="2:2">
      <c r="B64936" s="34"/>
    </row>
    <row r="64937" spans="2:2">
      <c r="B64937" s="34"/>
    </row>
    <row r="64955" spans="2:2">
      <c r="B64955" s="34"/>
    </row>
    <row r="64956" spans="2:2">
      <c r="B64956" s="34"/>
    </row>
    <row r="64957" spans="2:2">
      <c r="B64957" s="34"/>
    </row>
    <row r="64958" spans="2:2">
      <c r="B64958" s="34"/>
    </row>
    <row r="64959" spans="2:2">
      <c r="B64959" s="34"/>
    </row>
    <row r="64960" spans="2:2">
      <c r="B64960" s="34"/>
    </row>
    <row r="64961" spans="2:2">
      <c r="B64961" s="34"/>
    </row>
    <row r="64962" spans="2:2">
      <c r="B64962" s="34"/>
    </row>
    <row r="64980" spans="2:2">
      <c r="B64980" s="34"/>
    </row>
    <row r="64981" spans="2:2">
      <c r="B64981" s="34"/>
    </row>
    <row r="64982" spans="2:2">
      <c r="B64982" s="34"/>
    </row>
    <row r="64983" spans="2:2">
      <c r="B64983" s="34"/>
    </row>
    <row r="64984" spans="2:2">
      <c r="B64984" s="34"/>
    </row>
    <row r="64985" spans="2:2">
      <c r="B64985" s="34"/>
    </row>
    <row r="64986" spans="2:2">
      <c r="B64986" s="34"/>
    </row>
    <row r="64987" spans="2:2">
      <c r="B64987" s="34"/>
    </row>
    <row r="65005" spans="2:2">
      <c r="B65005" s="34"/>
    </row>
    <row r="65006" spans="2:2">
      <c r="B65006" s="34"/>
    </row>
    <row r="65007" spans="2:2">
      <c r="B65007" s="34"/>
    </row>
    <row r="65008" spans="2:2">
      <c r="B65008" s="34"/>
    </row>
    <row r="65009" spans="2:2">
      <c r="B65009" s="34"/>
    </row>
    <row r="65010" spans="2:2">
      <c r="B65010" s="34"/>
    </row>
    <row r="65011" spans="2:2">
      <c r="B65011" s="34"/>
    </row>
    <row r="65012" spans="2:2">
      <c r="B65012" s="34"/>
    </row>
    <row r="65030" spans="2:2">
      <c r="B65030" s="34"/>
    </row>
    <row r="65031" spans="2:2">
      <c r="B65031" s="34"/>
    </row>
    <row r="65032" spans="2:2">
      <c r="B65032" s="34"/>
    </row>
    <row r="65033" spans="2:2">
      <c r="B65033" s="34"/>
    </row>
    <row r="65034" spans="2:2">
      <c r="B65034" s="34"/>
    </row>
    <row r="65035" spans="2:2">
      <c r="B65035" s="34"/>
    </row>
    <row r="65036" spans="2:2">
      <c r="B65036" s="34"/>
    </row>
    <row r="65037" spans="2:2">
      <c r="B65037" s="34"/>
    </row>
    <row r="65055" spans="2:2">
      <c r="B65055" s="34"/>
    </row>
    <row r="65056" spans="2:2">
      <c r="B65056" s="34"/>
    </row>
    <row r="65057" spans="2:2">
      <c r="B65057" s="34"/>
    </row>
    <row r="65058" spans="2:2">
      <c r="B65058" s="34"/>
    </row>
    <row r="65059" spans="2:2">
      <c r="B65059" s="34"/>
    </row>
    <row r="65060" spans="2:2">
      <c r="B65060" s="34"/>
    </row>
    <row r="65061" spans="2:2">
      <c r="B65061" s="34"/>
    </row>
    <row r="65062" spans="2:2">
      <c r="B65062" s="34"/>
    </row>
    <row r="65080" spans="2:2">
      <c r="B65080" s="34"/>
    </row>
    <row r="65081" spans="2:2">
      <c r="B65081" s="34"/>
    </row>
    <row r="65082" spans="2:2">
      <c r="B65082" s="34"/>
    </row>
    <row r="65083" spans="2:2">
      <c r="B65083" s="34"/>
    </row>
    <row r="65084" spans="2:2">
      <c r="B65084" s="34"/>
    </row>
    <row r="65085" spans="2:2">
      <c r="B65085" s="34"/>
    </row>
    <row r="65086" spans="2:2">
      <c r="B65086" s="34"/>
    </row>
    <row r="65087" spans="2:2">
      <c r="B65087" s="34"/>
    </row>
    <row r="65105" spans="2:2">
      <c r="B65105" s="34"/>
    </row>
    <row r="65106" spans="2:2">
      <c r="B65106" s="34"/>
    </row>
    <row r="65107" spans="2:2">
      <c r="B65107" s="34"/>
    </row>
    <row r="65108" spans="2:2">
      <c r="B65108" s="34"/>
    </row>
    <row r="65109" spans="2:2">
      <c r="B65109" s="34"/>
    </row>
    <row r="65110" spans="2:2">
      <c r="B65110" s="34"/>
    </row>
    <row r="65111" spans="2:2">
      <c r="B65111" s="34"/>
    </row>
    <row r="65112" spans="2:2">
      <c r="B65112" s="34"/>
    </row>
    <row r="65130" spans="2:2">
      <c r="B65130" s="34"/>
    </row>
    <row r="65131" spans="2:2">
      <c r="B65131" s="34"/>
    </row>
    <row r="65132" spans="2:2">
      <c r="B65132" s="34"/>
    </row>
    <row r="65133" spans="2:2">
      <c r="B65133" s="34"/>
    </row>
    <row r="65134" spans="2:2">
      <c r="B65134" s="34"/>
    </row>
    <row r="65135" spans="2:2">
      <c r="B65135" s="34"/>
    </row>
    <row r="65136" spans="2:2">
      <c r="B65136" s="34"/>
    </row>
    <row r="65137" spans="2:2">
      <c r="B65137" s="34"/>
    </row>
    <row r="65155" spans="2:2">
      <c r="B65155" s="34"/>
    </row>
    <row r="65156" spans="2:2">
      <c r="B65156" s="34"/>
    </row>
    <row r="65157" spans="2:2">
      <c r="B65157" s="34"/>
    </row>
    <row r="65158" spans="2:2">
      <c r="B65158" s="34"/>
    </row>
    <row r="65159" spans="2:2">
      <c r="B65159" s="34"/>
    </row>
    <row r="65160" spans="2:2">
      <c r="B65160" s="34"/>
    </row>
    <row r="65161" spans="2:2">
      <c r="B65161" s="34"/>
    </row>
    <row r="65162" spans="2:2">
      <c r="B65162" s="34"/>
    </row>
    <row r="65180" spans="2:2">
      <c r="B65180" s="34"/>
    </row>
    <row r="65181" spans="2:2">
      <c r="B65181" s="34"/>
    </row>
    <row r="65182" spans="2:2">
      <c r="B65182" s="34"/>
    </row>
    <row r="65183" spans="2:2">
      <c r="B65183" s="34"/>
    </row>
    <row r="65184" spans="2:2">
      <c r="B65184" s="34"/>
    </row>
    <row r="65185" spans="2:2">
      <c r="B65185" s="34"/>
    </row>
    <row r="65186" spans="2:2">
      <c r="B65186" s="34"/>
    </row>
    <row r="65187" spans="2:2">
      <c r="B65187" s="34"/>
    </row>
    <row r="65205" spans="2:2">
      <c r="B65205" s="34"/>
    </row>
    <row r="65206" spans="2:2">
      <c r="B65206" s="34"/>
    </row>
    <row r="65207" spans="2:2">
      <c r="B65207" s="34"/>
    </row>
    <row r="65208" spans="2:2">
      <c r="B65208" s="34"/>
    </row>
    <row r="65209" spans="2:2">
      <c r="B65209" s="34"/>
    </row>
    <row r="65210" spans="2:2">
      <c r="B65210" s="34"/>
    </row>
    <row r="65211" spans="2:2">
      <c r="B65211" s="34"/>
    </row>
    <row r="65212" spans="2:2">
      <c r="B65212" s="34"/>
    </row>
    <row r="65230" spans="2:2">
      <c r="B65230" s="34"/>
    </row>
    <row r="65231" spans="2:2">
      <c r="B65231" s="34"/>
    </row>
    <row r="65232" spans="2:2">
      <c r="B65232" s="34"/>
    </row>
    <row r="65233" spans="2:2">
      <c r="B65233" s="34"/>
    </row>
    <row r="65234" spans="2:2">
      <c r="B65234" s="34"/>
    </row>
    <row r="65235" spans="2:2">
      <c r="B65235" s="34"/>
    </row>
    <row r="65236" spans="2:2">
      <c r="B65236" s="34"/>
    </row>
    <row r="65237" spans="2:2">
      <c r="B65237" s="34"/>
    </row>
    <row r="65255" spans="2:2">
      <c r="B65255" s="34"/>
    </row>
    <row r="65256" spans="2:2">
      <c r="B65256" s="34"/>
    </row>
    <row r="65257" spans="2:2">
      <c r="B65257" s="34"/>
    </row>
    <row r="65258" spans="2:2">
      <c r="B65258" s="34"/>
    </row>
    <row r="65259" spans="2:2">
      <c r="B65259" s="34"/>
    </row>
    <row r="65260" spans="2:2">
      <c r="B65260" s="34"/>
    </row>
    <row r="65261" spans="2:2">
      <c r="B65261" s="34"/>
    </row>
    <row r="65262" spans="2:2">
      <c r="B65262" s="34"/>
    </row>
    <row r="65280" spans="2:2">
      <c r="B65280" s="34"/>
    </row>
    <row r="65281" spans="2:2">
      <c r="B65281" s="34"/>
    </row>
    <row r="65282" spans="2:2">
      <c r="B65282" s="34"/>
    </row>
    <row r="65283" spans="2:2">
      <c r="B65283" s="34"/>
    </row>
    <row r="65284" spans="2:2">
      <c r="B65284" s="34"/>
    </row>
    <row r="65285" spans="2:2">
      <c r="B65285" s="34"/>
    </row>
    <row r="65286" spans="2:2">
      <c r="B65286" s="34"/>
    </row>
    <row r="65287" spans="2:2">
      <c r="B65287" s="34"/>
    </row>
    <row r="65305" spans="2:2">
      <c r="B65305" s="34"/>
    </row>
    <row r="65306" spans="2:2">
      <c r="B65306" s="34"/>
    </row>
    <row r="65307" spans="2:2">
      <c r="B65307" s="34"/>
    </row>
    <row r="65308" spans="2:2">
      <c r="B65308" s="34"/>
    </row>
    <row r="65309" spans="2:2">
      <c r="B65309" s="34"/>
    </row>
    <row r="65310" spans="2:2">
      <c r="B65310" s="34"/>
    </row>
    <row r="65311" spans="2:2">
      <c r="B65311" s="34"/>
    </row>
    <row r="65312" spans="2:2">
      <c r="B65312" s="34"/>
    </row>
    <row r="65330" spans="2:2">
      <c r="B65330" s="34"/>
    </row>
    <row r="65331" spans="2:2">
      <c r="B65331" s="34"/>
    </row>
    <row r="65332" spans="2:2">
      <c r="B65332" s="34"/>
    </row>
    <row r="65333" spans="2:2">
      <c r="B65333" s="34"/>
    </row>
    <row r="65334" spans="2:2">
      <c r="B65334" s="34"/>
    </row>
    <row r="65335" spans="2:2">
      <c r="B65335" s="34"/>
    </row>
    <row r="65336" spans="2:2">
      <c r="B65336" s="34"/>
    </row>
    <row r="65337" spans="2:2">
      <c r="B65337" s="34"/>
    </row>
    <row r="65355" spans="2:2">
      <c r="B65355" s="34"/>
    </row>
    <row r="65356" spans="2:2">
      <c r="B65356" s="34"/>
    </row>
    <row r="65357" spans="2:2">
      <c r="B65357" s="34"/>
    </row>
    <row r="65358" spans="2:2">
      <c r="B65358" s="34"/>
    </row>
    <row r="65359" spans="2:2">
      <c r="B65359" s="34"/>
    </row>
    <row r="65360" spans="2:2">
      <c r="B65360" s="34"/>
    </row>
    <row r="65361" spans="2:2">
      <c r="B65361" s="34"/>
    </row>
    <row r="65362" spans="2:2">
      <c r="B65362" s="34"/>
    </row>
    <row r="65380" spans="2:2">
      <c r="B65380" s="34"/>
    </row>
    <row r="65381" spans="2:2">
      <c r="B65381" s="34"/>
    </row>
    <row r="65382" spans="2:2">
      <c r="B65382" s="34"/>
    </row>
    <row r="65383" spans="2:2">
      <c r="B65383" s="34"/>
    </row>
    <row r="65384" spans="2:2">
      <c r="B65384" s="34"/>
    </row>
    <row r="65385" spans="2:2">
      <c r="B65385" s="34"/>
    </row>
    <row r="65386" spans="2:2">
      <c r="B65386" s="34"/>
    </row>
    <row r="65387" spans="2:2">
      <c r="B65387" s="34"/>
    </row>
    <row r="65405" spans="2:2">
      <c r="B65405" s="34"/>
    </row>
    <row r="65406" spans="2:2">
      <c r="B65406" s="34"/>
    </row>
    <row r="65407" spans="2:2">
      <c r="B65407" s="34"/>
    </row>
    <row r="65408" spans="2:2">
      <c r="B65408" s="34"/>
    </row>
    <row r="65409" spans="2:2">
      <c r="B65409" s="34"/>
    </row>
    <row r="65410" spans="2:2">
      <c r="B65410" s="34"/>
    </row>
    <row r="65411" spans="2:2">
      <c r="B65411" s="34"/>
    </row>
    <row r="65412" spans="2:2">
      <c r="B65412" s="34"/>
    </row>
    <row r="65430" spans="2:2">
      <c r="B65430" s="34"/>
    </row>
    <row r="65431" spans="2:2">
      <c r="B65431" s="34"/>
    </row>
    <row r="65432" spans="2:2">
      <c r="B65432" s="34"/>
    </row>
    <row r="65433" spans="2:2">
      <c r="B65433" s="34"/>
    </row>
    <row r="65434" spans="2:2">
      <c r="B65434" s="34"/>
    </row>
    <row r="65435" spans="2:2">
      <c r="B65435" s="34"/>
    </row>
    <row r="65436" spans="2:2">
      <c r="B65436" s="34"/>
    </row>
    <row r="65437" spans="2:2">
      <c r="B65437" s="34"/>
    </row>
    <row r="65455" spans="2:2">
      <c r="B65455" s="34"/>
    </row>
    <row r="65456" spans="2:2">
      <c r="B65456" s="34"/>
    </row>
    <row r="65457" spans="2:2">
      <c r="B65457" s="34"/>
    </row>
    <row r="65458" spans="2:2">
      <c r="B65458" s="34"/>
    </row>
    <row r="65459" spans="2:2">
      <c r="B65459" s="34"/>
    </row>
    <row r="65460" spans="2:2">
      <c r="B65460" s="34"/>
    </row>
    <row r="65461" spans="2:2">
      <c r="B65461" s="34"/>
    </row>
    <row r="65462" spans="2:2">
      <c r="B65462" s="34"/>
    </row>
    <row r="65480" spans="2:2">
      <c r="B65480" s="34"/>
    </row>
    <row r="65481" spans="2:2">
      <c r="B65481" s="34"/>
    </row>
    <row r="65482" spans="2:2">
      <c r="B65482" s="34"/>
    </row>
    <row r="65483" spans="2:2">
      <c r="B65483" s="34"/>
    </row>
    <row r="65484" spans="2:2">
      <c r="B65484" s="34"/>
    </row>
    <row r="65485" spans="2:2">
      <c r="B65485" s="34"/>
    </row>
    <row r="65486" spans="2:2">
      <c r="B65486" s="34"/>
    </row>
    <row r="65487" spans="2:2">
      <c r="B65487" s="34"/>
    </row>
    <row r="65505" spans="2:2">
      <c r="B65505" s="34"/>
    </row>
    <row r="65506" spans="2:2">
      <c r="B65506" s="34"/>
    </row>
    <row r="65507" spans="2:2">
      <c r="B65507" s="34"/>
    </row>
    <row r="65508" spans="2:2">
      <c r="B65508" s="34"/>
    </row>
    <row r="65509" spans="2:2">
      <c r="B65509" s="34"/>
    </row>
    <row r="65510" spans="2:2">
      <c r="B65510" s="34"/>
    </row>
    <row r="65511" spans="2:2">
      <c r="B65511" s="34"/>
    </row>
    <row r="65512" spans="2:2">
      <c r="B65512" s="34"/>
    </row>
    <row r="65530" spans="2:2">
      <c r="B65530" s="34"/>
    </row>
    <row r="65531" spans="2:2">
      <c r="B65531" s="34"/>
    </row>
    <row r="65532" spans="2:2">
      <c r="B65532" s="34"/>
    </row>
    <row r="65533" spans="2:2">
      <c r="B65533" s="34"/>
    </row>
    <row r="65534" spans="2:2">
      <c r="B65534" s="34"/>
    </row>
    <row r="65535" spans="2:2">
      <c r="B65535" s="34"/>
    </row>
    <row r="65536" spans="2:2">
      <c r="B65536" s="34"/>
    </row>
    <row r="65537" spans="2:2">
      <c r="B65537" s="34"/>
    </row>
    <row r="65555" spans="2:2">
      <c r="B65555" s="34"/>
    </row>
    <row r="65556" spans="2:2">
      <c r="B65556" s="34"/>
    </row>
    <row r="65557" spans="2:2">
      <c r="B65557" s="34"/>
    </row>
    <row r="65558" spans="2:2">
      <c r="B65558" s="34"/>
    </row>
    <row r="65559" spans="2:2">
      <c r="B65559" s="34"/>
    </row>
    <row r="65560" spans="2:2">
      <c r="B65560" s="34"/>
    </row>
    <row r="65561" spans="2:2">
      <c r="B65561" s="34"/>
    </row>
    <row r="65562" spans="2:2">
      <c r="B65562" s="34"/>
    </row>
    <row r="65580" spans="2:2">
      <c r="B65580" s="34"/>
    </row>
    <row r="65581" spans="2:2">
      <c r="B65581" s="34"/>
    </row>
    <row r="65582" spans="2:2">
      <c r="B65582" s="34"/>
    </row>
    <row r="65583" spans="2:2">
      <c r="B65583" s="34"/>
    </row>
    <row r="65584" spans="2:2">
      <c r="B65584" s="34"/>
    </row>
    <row r="65585" spans="2:2">
      <c r="B65585" s="34"/>
    </row>
    <row r="65586" spans="2:2">
      <c r="B65586" s="34"/>
    </row>
    <row r="65587" spans="2:2">
      <c r="B65587" s="34"/>
    </row>
    <row r="65605" spans="2:2">
      <c r="B65605" s="34"/>
    </row>
    <row r="65606" spans="2:2">
      <c r="B65606" s="34"/>
    </row>
    <row r="65607" spans="2:2">
      <c r="B65607" s="34"/>
    </row>
    <row r="65608" spans="2:2">
      <c r="B65608" s="34"/>
    </row>
    <row r="65609" spans="2:2">
      <c r="B65609" s="34"/>
    </row>
    <row r="65610" spans="2:2">
      <c r="B65610" s="34"/>
    </row>
    <row r="65611" spans="2:2">
      <c r="B65611" s="34"/>
    </row>
    <row r="65612" spans="2:2">
      <c r="B65612" s="34"/>
    </row>
    <row r="65630" spans="2:2">
      <c r="B65630" s="34"/>
    </row>
    <row r="65631" spans="2:2">
      <c r="B65631" s="34"/>
    </row>
    <row r="65632" spans="2:2">
      <c r="B65632" s="34"/>
    </row>
    <row r="65633" spans="2:2">
      <c r="B65633" s="34"/>
    </row>
    <row r="65634" spans="2:2">
      <c r="B65634" s="34"/>
    </row>
    <row r="65635" spans="2:2">
      <c r="B65635" s="34"/>
    </row>
    <row r="65636" spans="2:2">
      <c r="B65636" s="34"/>
    </row>
    <row r="65637" spans="2:2">
      <c r="B65637" s="34"/>
    </row>
    <row r="65655" spans="2:2">
      <c r="B65655" s="34"/>
    </row>
    <row r="65656" spans="2:2">
      <c r="B65656" s="34"/>
    </row>
    <row r="65657" spans="2:2">
      <c r="B65657" s="34"/>
    </row>
    <row r="65658" spans="2:2">
      <c r="B65658" s="34"/>
    </row>
    <row r="65659" spans="2:2">
      <c r="B65659" s="34"/>
    </row>
    <row r="65660" spans="2:2">
      <c r="B65660" s="34"/>
    </row>
    <row r="65661" spans="2:2">
      <c r="B65661" s="34"/>
    </row>
    <row r="65662" spans="2:2">
      <c r="B65662" s="34"/>
    </row>
    <row r="65680" spans="2:2">
      <c r="B65680" s="34"/>
    </row>
    <row r="65681" spans="2:2">
      <c r="B65681" s="34"/>
    </row>
    <row r="65682" spans="2:2">
      <c r="B65682" s="34"/>
    </row>
    <row r="65683" spans="2:2">
      <c r="B65683" s="34"/>
    </row>
    <row r="65684" spans="2:2">
      <c r="B65684" s="34"/>
    </row>
    <row r="65685" spans="2:2">
      <c r="B65685" s="34"/>
    </row>
    <row r="65686" spans="2:2">
      <c r="B65686" s="34"/>
    </row>
    <row r="65687" spans="2:2">
      <c r="B65687" s="34"/>
    </row>
    <row r="65705" spans="2:2">
      <c r="B65705" s="34"/>
    </row>
    <row r="65706" spans="2:2">
      <c r="B65706" s="34"/>
    </row>
    <row r="65707" spans="2:2">
      <c r="B65707" s="34"/>
    </row>
    <row r="65708" spans="2:2">
      <c r="B65708" s="34"/>
    </row>
    <row r="65709" spans="2:2">
      <c r="B65709" s="34"/>
    </row>
    <row r="65710" spans="2:2">
      <c r="B65710" s="34"/>
    </row>
    <row r="65711" spans="2:2">
      <c r="B65711" s="34"/>
    </row>
    <row r="65712" spans="2:2">
      <c r="B65712" s="34"/>
    </row>
    <row r="65730" spans="2:2">
      <c r="B65730" s="34"/>
    </row>
    <row r="65731" spans="2:2">
      <c r="B65731" s="34"/>
    </row>
    <row r="65732" spans="2:2">
      <c r="B65732" s="34"/>
    </row>
    <row r="65733" spans="2:2">
      <c r="B65733" s="34"/>
    </row>
    <row r="65734" spans="2:2">
      <c r="B65734" s="34"/>
    </row>
    <row r="65735" spans="2:2">
      <c r="B65735" s="34"/>
    </row>
    <row r="65736" spans="2:2">
      <c r="B65736" s="34"/>
    </row>
    <row r="65737" spans="2:2">
      <c r="B65737" s="34"/>
    </row>
    <row r="65755" spans="2:2">
      <c r="B65755" s="34"/>
    </row>
    <row r="65756" spans="2:2">
      <c r="B65756" s="34"/>
    </row>
    <row r="65757" spans="2:2">
      <c r="B65757" s="34"/>
    </row>
    <row r="65758" spans="2:2">
      <c r="B65758" s="34"/>
    </row>
    <row r="65759" spans="2:2">
      <c r="B65759" s="34"/>
    </row>
    <row r="65760" spans="2:2">
      <c r="B65760" s="34"/>
    </row>
    <row r="65761" spans="2:2">
      <c r="B65761" s="34"/>
    </row>
    <row r="65762" spans="2:2">
      <c r="B65762" s="34"/>
    </row>
    <row r="65780" spans="2:2">
      <c r="B65780" s="34"/>
    </row>
    <row r="65781" spans="2:2">
      <c r="B65781" s="34"/>
    </row>
    <row r="65782" spans="2:2">
      <c r="B65782" s="34"/>
    </row>
    <row r="65783" spans="2:2">
      <c r="B65783" s="34"/>
    </row>
    <row r="65784" spans="2:2">
      <c r="B65784" s="34"/>
    </row>
    <row r="65785" spans="2:2">
      <c r="B65785" s="34"/>
    </row>
    <row r="65786" spans="2:2">
      <c r="B65786" s="34"/>
    </row>
    <row r="65787" spans="2:2">
      <c r="B65787" s="34"/>
    </row>
    <row r="65805" spans="2:2">
      <c r="B65805" s="34"/>
    </row>
    <row r="65806" spans="2:2">
      <c r="B65806" s="34"/>
    </row>
    <row r="65807" spans="2:2">
      <c r="B65807" s="34"/>
    </row>
    <row r="65808" spans="2:2">
      <c r="B65808" s="34"/>
    </row>
    <row r="65809" spans="2:2">
      <c r="B65809" s="34"/>
    </row>
    <row r="65810" spans="2:2">
      <c r="B65810" s="34"/>
    </row>
    <row r="65811" spans="2:2">
      <c r="B65811" s="34"/>
    </row>
    <row r="65812" spans="2:2">
      <c r="B65812" s="34"/>
    </row>
    <row r="65830" spans="2:2">
      <c r="B65830" s="34"/>
    </row>
    <row r="65831" spans="2:2">
      <c r="B65831" s="34"/>
    </row>
    <row r="65832" spans="2:2">
      <c r="B65832" s="34"/>
    </row>
    <row r="65833" spans="2:2">
      <c r="B65833" s="34"/>
    </row>
    <row r="65834" spans="2:2">
      <c r="B65834" s="34"/>
    </row>
    <row r="65835" spans="2:2">
      <c r="B65835" s="34"/>
    </row>
    <row r="65836" spans="2:2">
      <c r="B65836" s="34"/>
    </row>
    <row r="65837" spans="2:2">
      <c r="B65837" s="34"/>
    </row>
    <row r="65855" spans="2:2">
      <c r="B65855" s="34"/>
    </row>
    <row r="65856" spans="2:2">
      <c r="B65856" s="34"/>
    </row>
    <row r="65857" spans="2:2">
      <c r="B65857" s="34"/>
    </row>
    <row r="65858" spans="2:2">
      <c r="B65858" s="34"/>
    </row>
    <row r="65859" spans="2:2">
      <c r="B65859" s="34"/>
    </row>
    <row r="65860" spans="2:2">
      <c r="B65860" s="34"/>
    </row>
    <row r="65861" spans="2:2">
      <c r="B65861" s="34"/>
    </row>
    <row r="65862" spans="2:2">
      <c r="B65862" s="34"/>
    </row>
    <row r="65880" spans="2:2">
      <c r="B65880" s="34"/>
    </row>
    <row r="65881" spans="2:2">
      <c r="B65881" s="34"/>
    </row>
    <row r="65882" spans="2:2">
      <c r="B65882" s="34"/>
    </row>
    <row r="65883" spans="2:2">
      <c r="B65883" s="34"/>
    </row>
    <row r="65884" spans="2:2">
      <c r="B65884" s="34"/>
    </row>
    <row r="65885" spans="2:2">
      <c r="B65885" s="34"/>
    </row>
    <row r="65886" spans="2:2">
      <c r="B65886" s="34"/>
    </row>
    <row r="65887" spans="2:2">
      <c r="B65887" s="34"/>
    </row>
    <row r="65905" spans="2:2">
      <c r="B65905" s="34"/>
    </row>
    <row r="65906" spans="2:2">
      <c r="B65906" s="34"/>
    </row>
    <row r="65907" spans="2:2">
      <c r="B65907" s="34"/>
    </row>
    <row r="65908" spans="2:2">
      <c r="B65908" s="34"/>
    </row>
    <row r="65909" spans="2:2">
      <c r="B65909" s="34"/>
    </row>
    <row r="65910" spans="2:2">
      <c r="B65910" s="34"/>
    </row>
    <row r="65911" spans="2:2">
      <c r="B65911" s="34"/>
    </row>
    <row r="65912" spans="2:2">
      <c r="B65912" s="34"/>
    </row>
    <row r="65930" spans="2:2">
      <c r="B65930" s="34"/>
    </row>
    <row r="65931" spans="2:2">
      <c r="B65931" s="34"/>
    </row>
    <row r="65932" spans="2:2">
      <c r="B65932" s="34"/>
    </row>
    <row r="65933" spans="2:2">
      <c r="B65933" s="34"/>
    </row>
    <row r="65934" spans="2:2">
      <c r="B65934" s="34"/>
    </row>
    <row r="65935" spans="2:2">
      <c r="B65935" s="34"/>
    </row>
    <row r="65936" spans="2:2">
      <c r="B65936" s="34"/>
    </row>
    <row r="65937" spans="2:2">
      <c r="B65937" s="34"/>
    </row>
    <row r="65955" spans="2:2">
      <c r="B65955" s="34"/>
    </row>
    <row r="65956" spans="2:2">
      <c r="B65956" s="34"/>
    </row>
    <row r="65957" spans="2:2">
      <c r="B65957" s="34"/>
    </row>
    <row r="65958" spans="2:2">
      <c r="B65958" s="34"/>
    </row>
    <row r="65959" spans="2:2">
      <c r="B65959" s="34"/>
    </row>
    <row r="65960" spans="2:2">
      <c r="B65960" s="34"/>
    </row>
    <row r="65961" spans="2:2">
      <c r="B65961" s="34"/>
    </row>
    <row r="65962" spans="2:2">
      <c r="B65962" s="34"/>
    </row>
    <row r="65980" spans="2:2">
      <c r="B65980" s="34"/>
    </row>
    <row r="65981" spans="2:2">
      <c r="B65981" s="34"/>
    </row>
    <row r="65982" spans="2:2">
      <c r="B65982" s="34"/>
    </row>
    <row r="65983" spans="2:2">
      <c r="B65983" s="34"/>
    </row>
    <row r="65984" spans="2:2">
      <c r="B65984" s="34"/>
    </row>
    <row r="65985" spans="2:2">
      <c r="B65985" s="34"/>
    </row>
    <row r="65986" spans="2:2">
      <c r="B65986" s="34"/>
    </row>
    <row r="65987" spans="2:2">
      <c r="B65987" s="34"/>
    </row>
    <row r="66005" spans="2:2">
      <c r="B66005" s="34"/>
    </row>
    <row r="66006" spans="2:2">
      <c r="B66006" s="34"/>
    </row>
    <row r="66007" spans="2:2">
      <c r="B66007" s="34"/>
    </row>
    <row r="66008" spans="2:2">
      <c r="B66008" s="34"/>
    </row>
    <row r="66009" spans="2:2">
      <c r="B66009" s="34"/>
    </row>
    <row r="66010" spans="2:2">
      <c r="B66010" s="34"/>
    </row>
    <row r="66011" spans="2:2">
      <c r="B66011" s="34"/>
    </row>
    <row r="66012" spans="2:2">
      <c r="B66012" s="34"/>
    </row>
    <row r="66030" spans="2:2">
      <c r="B66030" s="34"/>
    </row>
    <row r="66031" spans="2:2">
      <c r="B66031" s="34"/>
    </row>
    <row r="66032" spans="2:2">
      <c r="B66032" s="34"/>
    </row>
    <row r="66033" spans="2:2">
      <c r="B66033" s="34"/>
    </row>
    <row r="66034" spans="2:2">
      <c r="B66034" s="34"/>
    </row>
    <row r="66035" spans="2:2">
      <c r="B66035" s="34"/>
    </row>
    <row r="66036" spans="2:2">
      <c r="B66036" s="34"/>
    </row>
    <row r="66037" spans="2:2">
      <c r="B66037" s="34"/>
    </row>
    <row r="66055" spans="2:2">
      <c r="B66055" s="34"/>
    </row>
    <row r="66056" spans="2:2">
      <c r="B66056" s="34"/>
    </row>
    <row r="66057" spans="2:2">
      <c r="B66057" s="34"/>
    </row>
    <row r="66058" spans="2:2">
      <c r="B66058" s="34"/>
    </row>
    <row r="66059" spans="2:2">
      <c r="B66059" s="34"/>
    </row>
    <row r="66060" spans="2:2">
      <c r="B66060" s="34"/>
    </row>
    <row r="66061" spans="2:2">
      <c r="B66061" s="34"/>
    </row>
    <row r="66062" spans="2:2">
      <c r="B66062" s="34"/>
    </row>
    <row r="66080" spans="2:2">
      <c r="B66080" s="34"/>
    </row>
    <row r="66081" spans="2:2">
      <c r="B66081" s="34"/>
    </row>
    <row r="66082" spans="2:2">
      <c r="B66082" s="34"/>
    </row>
    <row r="66083" spans="2:2">
      <c r="B66083" s="34"/>
    </row>
    <row r="66084" spans="2:2">
      <c r="B66084" s="34"/>
    </row>
    <row r="66085" spans="2:2">
      <c r="B66085" s="34"/>
    </row>
    <row r="66086" spans="2:2">
      <c r="B66086" s="34"/>
    </row>
    <row r="66087" spans="2:2">
      <c r="B66087" s="34"/>
    </row>
    <row r="66105" spans="2:2">
      <c r="B66105" s="34"/>
    </row>
    <row r="66106" spans="2:2">
      <c r="B66106" s="34"/>
    </row>
    <row r="66107" spans="2:2">
      <c r="B66107" s="34"/>
    </row>
    <row r="66108" spans="2:2">
      <c r="B66108" s="34"/>
    </row>
    <row r="66109" spans="2:2">
      <c r="B66109" s="34"/>
    </row>
    <row r="66110" spans="2:2">
      <c r="B66110" s="34"/>
    </row>
    <row r="66111" spans="2:2">
      <c r="B66111" s="34"/>
    </row>
    <row r="66112" spans="2:2">
      <c r="B66112" s="34"/>
    </row>
    <row r="66130" spans="2:2">
      <c r="B66130" s="34"/>
    </row>
    <row r="66131" spans="2:2">
      <c r="B66131" s="34"/>
    </row>
    <row r="66132" spans="2:2">
      <c r="B66132" s="34"/>
    </row>
    <row r="66133" spans="2:2">
      <c r="B66133" s="34"/>
    </row>
    <row r="66134" spans="2:2">
      <c r="B66134" s="34"/>
    </row>
    <row r="66135" spans="2:2">
      <c r="B66135" s="34"/>
    </row>
    <row r="66136" spans="2:2">
      <c r="B66136" s="34"/>
    </row>
    <row r="66137" spans="2:2">
      <c r="B66137" s="34"/>
    </row>
    <row r="66155" spans="2:2">
      <c r="B66155" s="34"/>
    </row>
    <row r="66156" spans="2:2">
      <c r="B66156" s="34"/>
    </row>
    <row r="66157" spans="2:2">
      <c r="B66157" s="34"/>
    </row>
    <row r="66158" spans="2:2">
      <c r="B66158" s="34"/>
    </row>
    <row r="66159" spans="2:2">
      <c r="B66159" s="34"/>
    </row>
    <row r="66160" spans="2:2">
      <c r="B66160" s="34"/>
    </row>
    <row r="66161" spans="2:2">
      <c r="B66161" s="34"/>
    </row>
    <row r="66162" spans="2:2">
      <c r="B66162" s="34"/>
    </row>
    <row r="66180" spans="2:2">
      <c r="B66180" s="34"/>
    </row>
    <row r="66181" spans="2:2">
      <c r="B66181" s="34"/>
    </row>
    <row r="66182" spans="2:2">
      <c r="B66182" s="34"/>
    </row>
    <row r="66183" spans="2:2">
      <c r="B66183" s="34"/>
    </row>
    <row r="66184" spans="2:2">
      <c r="B66184" s="34"/>
    </row>
    <row r="66185" spans="2:2">
      <c r="B66185" s="34"/>
    </row>
    <row r="66186" spans="2:2">
      <c r="B66186" s="34"/>
    </row>
    <row r="66187" spans="2:2">
      <c r="B66187" s="34"/>
    </row>
    <row r="66205" spans="2:2">
      <c r="B66205" s="34"/>
    </row>
    <row r="66206" spans="2:2">
      <c r="B66206" s="34"/>
    </row>
    <row r="66207" spans="2:2">
      <c r="B66207" s="34"/>
    </row>
    <row r="66208" spans="2:2">
      <c r="B66208" s="34"/>
    </row>
    <row r="66209" spans="2:2">
      <c r="B66209" s="34"/>
    </row>
    <row r="66210" spans="2:2">
      <c r="B66210" s="34"/>
    </row>
    <row r="66211" spans="2:2">
      <c r="B66211" s="34"/>
    </row>
    <row r="66212" spans="2:2">
      <c r="B66212" s="34"/>
    </row>
    <row r="66230" spans="2:2">
      <c r="B66230" s="34"/>
    </row>
    <row r="66231" spans="2:2">
      <c r="B66231" s="34"/>
    </row>
    <row r="66232" spans="2:2">
      <c r="B66232" s="34"/>
    </row>
    <row r="66233" spans="2:2">
      <c r="B66233" s="34"/>
    </row>
    <row r="66234" spans="2:2">
      <c r="B66234" s="34"/>
    </row>
    <row r="66235" spans="2:2">
      <c r="B66235" s="34"/>
    </row>
    <row r="66236" spans="2:2">
      <c r="B66236" s="34"/>
    </row>
    <row r="66237" spans="2:2">
      <c r="B66237" s="34"/>
    </row>
    <row r="66255" spans="2:2">
      <c r="B66255" s="34"/>
    </row>
    <row r="66256" spans="2:2">
      <c r="B66256" s="34"/>
    </row>
    <row r="66257" spans="2:2">
      <c r="B66257" s="34"/>
    </row>
    <row r="66258" spans="2:2">
      <c r="B66258" s="34"/>
    </row>
    <row r="66259" spans="2:2">
      <c r="B66259" s="34"/>
    </row>
    <row r="66260" spans="2:2">
      <c r="B66260" s="34"/>
    </row>
    <row r="66261" spans="2:2">
      <c r="B66261" s="34"/>
    </row>
    <row r="66262" spans="2:2">
      <c r="B66262" s="34"/>
    </row>
    <row r="66280" spans="2:2">
      <c r="B66280" s="34"/>
    </row>
    <row r="66281" spans="2:2">
      <c r="B66281" s="34"/>
    </row>
    <row r="66282" spans="2:2">
      <c r="B66282" s="34"/>
    </row>
    <row r="66283" spans="2:2">
      <c r="B66283" s="34"/>
    </row>
    <row r="66284" spans="2:2">
      <c r="B66284" s="34"/>
    </row>
    <row r="66285" spans="2:2">
      <c r="B66285" s="34"/>
    </row>
    <row r="66286" spans="2:2">
      <c r="B66286" s="34"/>
    </row>
    <row r="66287" spans="2:2">
      <c r="B66287" s="34"/>
    </row>
    <row r="66305" spans="2:2">
      <c r="B66305" s="34"/>
    </row>
    <row r="66306" spans="2:2">
      <c r="B66306" s="34"/>
    </row>
    <row r="66307" spans="2:2">
      <c r="B66307" s="34"/>
    </row>
    <row r="66308" spans="2:2">
      <c r="B66308" s="34"/>
    </row>
    <row r="66309" spans="2:2">
      <c r="B66309" s="34"/>
    </row>
    <row r="66310" spans="2:2">
      <c r="B66310" s="34"/>
    </row>
    <row r="66311" spans="2:2">
      <c r="B66311" s="34"/>
    </row>
    <row r="66312" spans="2:2">
      <c r="B66312" s="34"/>
    </row>
    <row r="66330" spans="2:2">
      <c r="B66330" s="34"/>
    </row>
    <row r="66331" spans="2:2">
      <c r="B66331" s="34"/>
    </row>
    <row r="66332" spans="2:2">
      <c r="B66332" s="34"/>
    </row>
    <row r="66333" spans="2:2">
      <c r="B66333" s="34"/>
    </row>
    <row r="66334" spans="2:2">
      <c r="B66334" s="34"/>
    </row>
    <row r="66335" spans="2:2">
      <c r="B66335" s="34"/>
    </row>
    <row r="66336" spans="2:2">
      <c r="B66336" s="34"/>
    </row>
    <row r="66337" spans="2:2">
      <c r="B66337" s="34"/>
    </row>
    <row r="66355" spans="2:2">
      <c r="B66355" s="34"/>
    </row>
    <row r="66356" spans="2:2">
      <c r="B66356" s="34"/>
    </row>
    <row r="66357" spans="2:2">
      <c r="B66357" s="34"/>
    </row>
    <row r="66358" spans="2:2">
      <c r="B66358" s="34"/>
    </row>
    <row r="66359" spans="2:2">
      <c r="B66359" s="34"/>
    </row>
    <row r="66360" spans="2:2">
      <c r="B66360" s="34"/>
    </row>
    <row r="66361" spans="2:2">
      <c r="B66361" s="34"/>
    </row>
    <row r="66362" spans="2:2">
      <c r="B66362" s="34"/>
    </row>
    <row r="66380" spans="2:2">
      <c r="B66380" s="34"/>
    </row>
    <row r="66381" spans="2:2">
      <c r="B66381" s="34"/>
    </row>
    <row r="66382" spans="2:2">
      <c r="B66382" s="34"/>
    </row>
    <row r="66383" spans="2:2">
      <c r="B66383" s="34"/>
    </row>
    <row r="66384" spans="2:2">
      <c r="B66384" s="34"/>
    </row>
    <row r="66385" spans="2:2">
      <c r="B66385" s="34"/>
    </row>
    <row r="66386" spans="2:2">
      <c r="B66386" s="34"/>
    </row>
    <row r="66387" spans="2:2">
      <c r="B66387" s="34"/>
    </row>
    <row r="66405" spans="2:2">
      <c r="B66405" s="34"/>
    </row>
    <row r="66406" spans="2:2">
      <c r="B66406" s="34"/>
    </row>
    <row r="66407" spans="2:2">
      <c r="B66407" s="34"/>
    </row>
    <row r="66408" spans="2:2">
      <c r="B66408" s="34"/>
    </row>
    <row r="66409" spans="2:2">
      <c r="B66409" s="34"/>
    </row>
    <row r="66410" spans="2:2">
      <c r="B66410" s="34"/>
    </row>
    <row r="66411" spans="2:2">
      <c r="B66411" s="34"/>
    </row>
    <row r="66412" spans="2:2">
      <c r="B66412" s="34"/>
    </row>
    <row r="66430" spans="2:2">
      <c r="B66430" s="34"/>
    </row>
    <row r="66431" spans="2:2">
      <c r="B66431" s="34"/>
    </row>
    <row r="66432" spans="2:2">
      <c r="B66432" s="34"/>
    </row>
    <row r="66433" spans="2:2">
      <c r="B66433" s="34"/>
    </row>
    <row r="66434" spans="2:2">
      <c r="B66434" s="34"/>
    </row>
    <row r="66435" spans="2:2">
      <c r="B66435" s="34"/>
    </row>
    <row r="66436" spans="2:2">
      <c r="B66436" s="34"/>
    </row>
    <row r="66437" spans="2:2">
      <c r="B66437" s="34"/>
    </row>
    <row r="66455" spans="2:2">
      <c r="B66455" s="34"/>
    </row>
    <row r="66456" spans="2:2">
      <c r="B66456" s="34"/>
    </row>
    <row r="66457" spans="2:2">
      <c r="B66457" s="34"/>
    </row>
    <row r="66458" spans="2:2">
      <c r="B66458" s="34"/>
    </row>
    <row r="66459" spans="2:2">
      <c r="B66459" s="34"/>
    </row>
    <row r="66460" spans="2:2">
      <c r="B66460" s="34"/>
    </row>
    <row r="66461" spans="2:2">
      <c r="B66461" s="34"/>
    </row>
    <row r="66462" spans="2:2">
      <c r="B66462" s="34"/>
    </row>
    <row r="66480" spans="2:2">
      <c r="B66480" s="34"/>
    </row>
    <row r="66481" spans="2:2">
      <c r="B66481" s="34"/>
    </row>
    <row r="66482" spans="2:2">
      <c r="B66482" s="34"/>
    </row>
    <row r="66483" spans="2:2">
      <c r="B66483" s="34"/>
    </row>
    <row r="66484" spans="2:2">
      <c r="B66484" s="34"/>
    </row>
    <row r="66485" spans="2:2">
      <c r="B66485" s="34"/>
    </row>
    <row r="66486" spans="2:2">
      <c r="B66486" s="34"/>
    </row>
    <row r="66487" spans="2:2">
      <c r="B66487" s="34"/>
    </row>
    <row r="66505" spans="2:2">
      <c r="B66505" s="34"/>
    </row>
    <row r="66506" spans="2:2">
      <c r="B66506" s="34"/>
    </row>
    <row r="66507" spans="2:2">
      <c r="B66507" s="34"/>
    </row>
    <row r="66508" spans="2:2">
      <c r="B66508" s="34"/>
    </row>
    <row r="66509" spans="2:2">
      <c r="B66509" s="34"/>
    </row>
    <row r="66510" spans="2:2">
      <c r="B66510" s="34"/>
    </row>
    <row r="66511" spans="2:2">
      <c r="B66511" s="34"/>
    </row>
    <row r="66512" spans="2:2">
      <c r="B66512" s="34"/>
    </row>
    <row r="66530" spans="2:2">
      <c r="B66530" s="34"/>
    </row>
    <row r="66531" spans="2:2">
      <c r="B66531" s="34"/>
    </row>
    <row r="66532" spans="2:2">
      <c r="B66532" s="34"/>
    </row>
    <row r="66533" spans="2:2">
      <c r="B66533" s="34"/>
    </row>
    <row r="66534" spans="2:2">
      <c r="B66534" s="34"/>
    </row>
    <row r="66535" spans="2:2">
      <c r="B66535" s="34"/>
    </row>
    <row r="66536" spans="2:2">
      <c r="B66536" s="34"/>
    </row>
    <row r="66537" spans="2:2">
      <c r="B66537" s="34"/>
    </row>
    <row r="66555" spans="2:2">
      <c r="B66555" s="34"/>
    </row>
    <row r="66556" spans="2:2">
      <c r="B66556" s="34"/>
    </row>
    <row r="66557" spans="2:2">
      <c r="B66557" s="34"/>
    </row>
    <row r="66558" spans="2:2">
      <c r="B66558" s="34"/>
    </row>
    <row r="66559" spans="2:2">
      <c r="B66559" s="34"/>
    </row>
    <row r="66560" spans="2:2">
      <c r="B66560" s="34"/>
    </row>
    <row r="66561" spans="2:2">
      <c r="B66561" s="34"/>
    </row>
    <row r="66562" spans="2:2">
      <c r="B66562" s="34"/>
    </row>
    <row r="66580" spans="2:2">
      <c r="B66580" s="34"/>
    </row>
    <row r="66581" spans="2:2">
      <c r="B66581" s="34"/>
    </row>
    <row r="66582" spans="2:2">
      <c r="B66582" s="34"/>
    </row>
    <row r="66583" spans="2:2">
      <c r="B66583" s="34"/>
    </row>
    <row r="66584" spans="2:2">
      <c r="B66584" s="34"/>
    </row>
    <row r="66585" spans="2:2">
      <c r="B66585" s="34"/>
    </row>
    <row r="66586" spans="2:2">
      <c r="B66586" s="34"/>
    </row>
    <row r="66587" spans="2:2">
      <c r="B66587" s="34"/>
    </row>
    <row r="66605" spans="2:2">
      <c r="B66605" s="34"/>
    </row>
    <row r="66606" spans="2:2">
      <c r="B66606" s="34"/>
    </row>
    <row r="66607" spans="2:2">
      <c r="B66607" s="34"/>
    </row>
    <row r="66608" spans="2:2">
      <c r="B66608" s="34"/>
    </row>
    <row r="66609" spans="2:2">
      <c r="B66609" s="34"/>
    </row>
    <row r="66610" spans="2:2">
      <c r="B66610" s="34"/>
    </row>
    <row r="66611" spans="2:2">
      <c r="B66611" s="34"/>
    </row>
    <row r="66612" spans="2:2">
      <c r="B66612" s="34"/>
    </row>
    <row r="66630" spans="2:2">
      <c r="B66630" s="34"/>
    </row>
    <row r="66631" spans="2:2">
      <c r="B66631" s="34"/>
    </row>
    <row r="66632" spans="2:2">
      <c r="B66632" s="34"/>
    </row>
    <row r="66633" spans="2:2">
      <c r="B66633" s="34"/>
    </row>
    <row r="66634" spans="2:2">
      <c r="B66634" s="34"/>
    </row>
    <row r="66635" spans="2:2">
      <c r="B66635" s="34"/>
    </row>
    <row r="66636" spans="2:2">
      <c r="B66636" s="34"/>
    </row>
    <row r="66637" spans="2:2">
      <c r="B66637" s="34"/>
    </row>
    <row r="66655" spans="2:2">
      <c r="B66655" s="34"/>
    </row>
    <row r="66656" spans="2:2">
      <c r="B66656" s="34"/>
    </row>
    <row r="66657" spans="2:2">
      <c r="B66657" s="34"/>
    </row>
    <row r="66658" spans="2:2">
      <c r="B66658" s="34"/>
    </row>
    <row r="66659" spans="2:2">
      <c r="B66659" s="34"/>
    </row>
    <row r="66660" spans="2:2">
      <c r="B66660" s="34"/>
    </row>
    <row r="66661" spans="2:2">
      <c r="B66661" s="34"/>
    </row>
    <row r="66662" spans="2:2">
      <c r="B66662" s="34"/>
    </row>
    <row r="66680" spans="2:2">
      <c r="B66680" s="34"/>
    </row>
    <row r="66681" spans="2:2">
      <c r="B66681" s="34"/>
    </row>
    <row r="66682" spans="2:2">
      <c r="B66682" s="34"/>
    </row>
    <row r="66683" spans="2:2">
      <c r="B66683" s="34"/>
    </row>
    <row r="66684" spans="2:2">
      <c r="B66684" s="34"/>
    </row>
    <row r="66685" spans="2:2">
      <c r="B66685" s="34"/>
    </row>
    <row r="66686" spans="2:2">
      <c r="B66686" s="34"/>
    </row>
    <row r="66687" spans="2:2">
      <c r="B66687" s="34"/>
    </row>
    <row r="66705" spans="2:2">
      <c r="B66705" s="34"/>
    </row>
    <row r="66706" spans="2:2">
      <c r="B66706" s="34"/>
    </row>
    <row r="66707" spans="2:2">
      <c r="B66707" s="34"/>
    </row>
    <row r="66708" spans="2:2">
      <c r="B66708" s="34"/>
    </row>
    <row r="66709" spans="2:2">
      <c r="B66709" s="34"/>
    </row>
    <row r="66710" spans="2:2">
      <c r="B66710" s="34"/>
    </row>
    <row r="66711" spans="2:2">
      <c r="B66711" s="34"/>
    </row>
    <row r="66712" spans="2:2">
      <c r="B66712" s="34"/>
    </row>
    <row r="66730" spans="2:2">
      <c r="B66730" s="34"/>
    </row>
    <row r="66731" spans="2:2">
      <c r="B66731" s="34"/>
    </row>
    <row r="66732" spans="2:2">
      <c r="B66732" s="34"/>
    </row>
    <row r="66733" spans="2:2">
      <c r="B66733" s="34"/>
    </row>
    <row r="66734" spans="2:2">
      <c r="B66734" s="34"/>
    </row>
    <row r="66735" spans="2:2">
      <c r="B66735" s="34"/>
    </row>
    <row r="66736" spans="2:2">
      <c r="B66736" s="34"/>
    </row>
    <row r="66737" spans="2:2">
      <c r="B66737" s="34"/>
    </row>
    <row r="66755" spans="2:2">
      <c r="B66755" s="34"/>
    </row>
    <row r="66756" spans="2:2">
      <c r="B66756" s="34"/>
    </row>
    <row r="66757" spans="2:2">
      <c r="B66757" s="34"/>
    </row>
    <row r="66758" spans="2:2">
      <c r="B66758" s="34"/>
    </row>
    <row r="66759" spans="2:2">
      <c r="B66759" s="34"/>
    </row>
    <row r="66760" spans="2:2">
      <c r="B66760" s="34"/>
    </row>
    <row r="66761" spans="2:2">
      <c r="B66761" s="34"/>
    </row>
    <row r="66762" spans="2:2">
      <c r="B66762" s="34"/>
    </row>
    <row r="66780" spans="2:2">
      <c r="B66780" s="34"/>
    </row>
    <row r="66781" spans="2:2">
      <c r="B66781" s="34"/>
    </row>
    <row r="66782" spans="2:2">
      <c r="B66782" s="34"/>
    </row>
    <row r="66783" spans="2:2">
      <c r="B66783" s="34"/>
    </row>
    <row r="66784" spans="2:2">
      <c r="B66784" s="34"/>
    </row>
    <row r="66785" spans="2:2">
      <c r="B66785" s="34"/>
    </row>
    <row r="66786" spans="2:2">
      <c r="B66786" s="34"/>
    </row>
    <row r="66787" spans="2:2">
      <c r="B66787" s="34"/>
    </row>
    <row r="66805" spans="2:2">
      <c r="B66805" s="34"/>
    </row>
    <row r="66806" spans="2:2">
      <c r="B66806" s="34"/>
    </row>
    <row r="66807" spans="2:2">
      <c r="B66807" s="34"/>
    </row>
    <row r="66808" spans="2:2">
      <c r="B66808" s="34"/>
    </row>
    <row r="66809" spans="2:2">
      <c r="B66809" s="34"/>
    </row>
    <row r="66810" spans="2:2">
      <c r="B66810" s="34"/>
    </row>
    <row r="66811" spans="2:2">
      <c r="B66811" s="34"/>
    </row>
    <row r="66812" spans="2:2">
      <c r="B66812" s="34"/>
    </row>
    <row r="66830" spans="2:2">
      <c r="B66830" s="34"/>
    </row>
    <row r="66831" spans="2:2">
      <c r="B66831" s="34"/>
    </row>
    <row r="66832" spans="2:2">
      <c r="B66832" s="34"/>
    </row>
    <row r="66833" spans="2:2">
      <c r="B66833" s="34"/>
    </row>
    <row r="66834" spans="2:2">
      <c r="B66834" s="34"/>
    </row>
    <row r="66835" spans="2:2">
      <c r="B66835" s="34"/>
    </row>
    <row r="66836" spans="2:2">
      <c r="B66836" s="34"/>
    </row>
    <row r="66837" spans="2:2">
      <c r="B66837" s="34"/>
    </row>
    <row r="66855" spans="2:2">
      <c r="B66855" s="34"/>
    </row>
    <row r="66856" spans="2:2">
      <c r="B66856" s="34"/>
    </row>
    <row r="66857" spans="2:2">
      <c r="B66857" s="34"/>
    </row>
    <row r="66858" spans="2:2">
      <c r="B66858" s="34"/>
    </row>
    <row r="66859" spans="2:2">
      <c r="B66859" s="34"/>
    </row>
    <row r="66860" spans="2:2">
      <c r="B66860" s="34"/>
    </row>
    <row r="66861" spans="2:2">
      <c r="B66861" s="34"/>
    </row>
    <row r="66862" spans="2:2">
      <c r="B66862" s="34"/>
    </row>
    <row r="66880" spans="2:2">
      <c r="B66880" s="34"/>
    </row>
    <row r="66881" spans="2:2">
      <c r="B66881" s="34"/>
    </row>
    <row r="66882" spans="2:2">
      <c r="B66882" s="34"/>
    </row>
    <row r="66883" spans="2:2">
      <c r="B66883" s="34"/>
    </row>
    <row r="66884" spans="2:2">
      <c r="B66884" s="34"/>
    </row>
    <row r="66885" spans="2:2">
      <c r="B66885" s="34"/>
    </row>
    <row r="66886" spans="2:2">
      <c r="B66886" s="34"/>
    </row>
    <row r="66887" spans="2:2">
      <c r="B66887" s="34"/>
    </row>
    <row r="66905" spans="2:2">
      <c r="B66905" s="34"/>
    </row>
    <row r="66906" spans="2:2">
      <c r="B66906" s="34"/>
    </row>
    <row r="66907" spans="2:2">
      <c r="B66907" s="34"/>
    </row>
    <row r="66908" spans="2:2">
      <c r="B66908" s="34"/>
    </row>
    <row r="66909" spans="2:2">
      <c r="B66909" s="34"/>
    </row>
    <row r="66910" spans="2:2">
      <c r="B66910" s="34"/>
    </row>
    <row r="66911" spans="2:2">
      <c r="B66911" s="34"/>
    </row>
    <row r="66912" spans="2:2">
      <c r="B66912" s="34"/>
    </row>
    <row r="66930" spans="2:2">
      <c r="B66930" s="34"/>
    </row>
    <row r="66931" spans="2:2">
      <c r="B66931" s="34"/>
    </row>
    <row r="66932" spans="2:2">
      <c r="B66932" s="34"/>
    </row>
    <row r="66933" spans="2:2">
      <c r="B66933" s="34"/>
    </row>
    <row r="66934" spans="2:2">
      <c r="B66934" s="34"/>
    </row>
    <row r="66935" spans="2:2">
      <c r="B66935" s="34"/>
    </row>
    <row r="66936" spans="2:2">
      <c r="B66936" s="34"/>
    </row>
    <row r="66937" spans="2:2">
      <c r="B66937" s="34"/>
    </row>
    <row r="66955" spans="2:2">
      <c r="B66955" s="34"/>
    </row>
    <row r="66956" spans="2:2">
      <c r="B66956" s="34"/>
    </row>
    <row r="66957" spans="2:2">
      <c r="B66957" s="34"/>
    </row>
    <row r="66958" spans="2:2">
      <c r="B66958" s="34"/>
    </row>
    <row r="66959" spans="2:2">
      <c r="B66959" s="34"/>
    </row>
    <row r="66960" spans="2:2">
      <c r="B66960" s="34"/>
    </row>
    <row r="66961" spans="2:2">
      <c r="B66961" s="34"/>
    </row>
    <row r="66962" spans="2:2">
      <c r="B66962" s="34"/>
    </row>
    <row r="66980" spans="2:2">
      <c r="B66980" s="34"/>
    </row>
    <row r="66981" spans="2:2">
      <c r="B66981" s="34"/>
    </row>
    <row r="66982" spans="2:2">
      <c r="B66982" s="34"/>
    </row>
    <row r="66983" spans="2:2">
      <c r="B66983" s="34"/>
    </row>
    <row r="66984" spans="2:2">
      <c r="B66984" s="34"/>
    </row>
    <row r="66985" spans="2:2">
      <c r="B66985" s="34"/>
    </row>
    <row r="66986" spans="2:2">
      <c r="B66986" s="34"/>
    </row>
    <row r="66987" spans="2:2">
      <c r="B66987" s="34"/>
    </row>
    <row r="67005" spans="2:2">
      <c r="B67005" s="34"/>
    </row>
    <row r="67006" spans="2:2">
      <c r="B67006" s="34"/>
    </row>
    <row r="67007" spans="2:2">
      <c r="B67007" s="34"/>
    </row>
    <row r="67008" spans="2:2">
      <c r="B67008" s="34"/>
    </row>
    <row r="67009" spans="2:2">
      <c r="B67009" s="34"/>
    </row>
    <row r="67010" spans="2:2">
      <c r="B67010" s="34"/>
    </row>
    <row r="67011" spans="2:2">
      <c r="B67011" s="34"/>
    </row>
    <row r="67012" spans="2:2">
      <c r="B67012" s="34"/>
    </row>
    <row r="67030" spans="2:2">
      <c r="B67030" s="34"/>
    </row>
    <row r="67031" spans="2:2">
      <c r="B67031" s="34"/>
    </row>
    <row r="67032" spans="2:2">
      <c r="B67032" s="34"/>
    </row>
    <row r="67033" spans="2:2">
      <c r="B67033" s="34"/>
    </row>
    <row r="67034" spans="2:2">
      <c r="B67034" s="34"/>
    </row>
    <row r="67035" spans="2:2">
      <c r="B67035" s="34"/>
    </row>
    <row r="67036" spans="2:2">
      <c r="B67036" s="34"/>
    </row>
    <row r="67037" spans="2:2">
      <c r="B67037" s="34"/>
    </row>
    <row r="67055" spans="2:2">
      <c r="B67055" s="34"/>
    </row>
    <row r="67056" spans="2:2">
      <c r="B67056" s="34"/>
    </row>
    <row r="67057" spans="2:2">
      <c r="B67057" s="34"/>
    </row>
    <row r="67058" spans="2:2">
      <c r="B67058" s="34"/>
    </row>
    <row r="67059" spans="2:2">
      <c r="B67059" s="34"/>
    </row>
    <row r="67060" spans="2:2">
      <c r="B67060" s="34"/>
    </row>
    <row r="67061" spans="2:2">
      <c r="B67061" s="34"/>
    </row>
    <row r="67062" spans="2:2">
      <c r="B67062" s="34"/>
    </row>
    <row r="67080" spans="2:2">
      <c r="B67080" s="34"/>
    </row>
    <row r="67081" spans="2:2">
      <c r="B67081" s="34"/>
    </row>
    <row r="67082" spans="2:2">
      <c r="B67082" s="34"/>
    </row>
    <row r="67083" spans="2:2">
      <c r="B67083" s="34"/>
    </row>
    <row r="67084" spans="2:2">
      <c r="B67084" s="34"/>
    </row>
    <row r="67085" spans="2:2">
      <c r="B67085" s="34"/>
    </row>
    <row r="67086" spans="2:2">
      <c r="B67086" s="34"/>
    </row>
    <row r="67087" spans="2:2">
      <c r="B67087" s="34"/>
    </row>
    <row r="67105" spans="2:2">
      <c r="B67105" s="34"/>
    </row>
    <row r="67106" spans="2:2">
      <c r="B67106" s="34"/>
    </row>
    <row r="67107" spans="2:2">
      <c r="B67107" s="34"/>
    </row>
    <row r="67108" spans="2:2">
      <c r="B67108" s="34"/>
    </row>
    <row r="67109" spans="2:2">
      <c r="B67109" s="34"/>
    </row>
    <row r="67110" spans="2:2">
      <c r="B67110" s="34"/>
    </row>
    <row r="67111" spans="2:2">
      <c r="B67111" s="34"/>
    </row>
    <row r="67112" spans="2:2">
      <c r="B67112" s="34"/>
    </row>
    <row r="67130" spans="2:2">
      <c r="B67130" s="34"/>
    </row>
    <row r="67131" spans="2:2">
      <c r="B67131" s="34"/>
    </row>
    <row r="67132" spans="2:2">
      <c r="B67132" s="34"/>
    </row>
    <row r="67133" spans="2:2">
      <c r="B67133" s="34"/>
    </row>
    <row r="67134" spans="2:2">
      <c r="B67134" s="34"/>
    </row>
    <row r="67135" spans="2:2">
      <c r="B67135" s="34"/>
    </row>
    <row r="67136" spans="2:2">
      <c r="B67136" s="34"/>
    </row>
    <row r="67137" spans="2:2">
      <c r="B67137" s="34"/>
    </row>
    <row r="67155" spans="2:2">
      <c r="B67155" s="34"/>
    </row>
    <row r="67156" spans="2:2">
      <c r="B67156" s="34"/>
    </row>
    <row r="67157" spans="2:2">
      <c r="B67157" s="34"/>
    </row>
    <row r="67158" spans="2:2">
      <c r="B67158" s="34"/>
    </row>
    <row r="67159" spans="2:2">
      <c r="B67159" s="34"/>
    </row>
    <row r="67160" spans="2:2">
      <c r="B67160" s="34"/>
    </row>
    <row r="67161" spans="2:2">
      <c r="B67161" s="34"/>
    </row>
    <row r="67162" spans="2:2">
      <c r="B67162" s="34"/>
    </row>
    <row r="67180" spans="2:2">
      <c r="B67180" s="34"/>
    </row>
    <row r="67181" spans="2:2">
      <c r="B67181" s="34"/>
    </row>
    <row r="67182" spans="2:2">
      <c r="B67182" s="34"/>
    </row>
    <row r="67183" spans="2:2">
      <c r="B67183" s="34"/>
    </row>
    <row r="67184" spans="2:2">
      <c r="B67184" s="34"/>
    </row>
    <row r="67185" spans="2:2">
      <c r="B67185" s="34"/>
    </row>
    <row r="67186" spans="2:2">
      <c r="B67186" s="34"/>
    </row>
    <row r="67187" spans="2:2">
      <c r="B67187" s="34"/>
    </row>
    <row r="67205" spans="2:2">
      <c r="B67205" s="34"/>
    </row>
    <row r="67206" spans="2:2">
      <c r="B67206" s="34"/>
    </row>
    <row r="67207" spans="2:2">
      <c r="B67207" s="34"/>
    </row>
    <row r="67208" spans="2:2">
      <c r="B67208" s="34"/>
    </row>
    <row r="67209" spans="2:2">
      <c r="B67209" s="34"/>
    </row>
    <row r="67210" spans="2:2">
      <c r="B67210" s="34"/>
    </row>
    <row r="67211" spans="2:2">
      <c r="B67211" s="34"/>
    </row>
    <row r="67212" spans="2:2">
      <c r="B67212" s="34"/>
    </row>
    <row r="67230" spans="2:2">
      <c r="B67230" s="34"/>
    </row>
    <row r="67231" spans="2:2">
      <c r="B67231" s="34"/>
    </row>
    <row r="67232" spans="2:2">
      <c r="B67232" s="34"/>
    </row>
    <row r="67233" spans="2:2">
      <c r="B67233" s="34"/>
    </row>
    <row r="67234" spans="2:2">
      <c r="B67234" s="34"/>
    </row>
    <row r="67235" spans="2:2">
      <c r="B67235" s="34"/>
    </row>
    <row r="67236" spans="2:2">
      <c r="B67236" s="34"/>
    </row>
    <row r="67237" spans="2:2">
      <c r="B67237" s="34"/>
    </row>
    <row r="67255" spans="2:2">
      <c r="B67255" s="34"/>
    </row>
    <row r="67256" spans="2:2">
      <c r="B67256" s="34"/>
    </row>
    <row r="67257" spans="2:2">
      <c r="B67257" s="34"/>
    </row>
    <row r="67258" spans="2:2">
      <c r="B67258" s="34"/>
    </row>
    <row r="67259" spans="2:2">
      <c r="B67259" s="34"/>
    </row>
    <row r="67260" spans="2:2">
      <c r="B67260" s="34"/>
    </row>
    <row r="67261" spans="2:2">
      <c r="B67261" s="34"/>
    </row>
    <row r="67262" spans="2:2">
      <c r="B67262" s="34"/>
    </row>
    <row r="67280" spans="2:2">
      <c r="B67280" s="34"/>
    </row>
    <row r="67281" spans="2:2">
      <c r="B67281" s="34"/>
    </row>
    <row r="67282" spans="2:2">
      <c r="B67282" s="34"/>
    </row>
    <row r="67283" spans="2:2">
      <c r="B67283" s="34"/>
    </row>
    <row r="67284" spans="2:2">
      <c r="B67284" s="34"/>
    </row>
    <row r="67285" spans="2:2">
      <c r="B67285" s="34"/>
    </row>
    <row r="67286" spans="2:2">
      <c r="B67286" s="34"/>
    </row>
    <row r="67287" spans="2:2">
      <c r="B67287" s="34"/>
    </row>
    <row r="67305" spans="2:2">
      <c r="B67305" s="34"/>
    </row>
    <row r="67306" spans="2:2">
      <c r="B67306" s="34"/>
    </row>
    <row r="67307" spans="2:2">
      <c r="B67307" s="34"/>
    </row>
    <row r="67308" spans="2:2">
      <c r="B67308" s="34"/>
    </row>
    <row r="67309" spans="2:2">
      <c r="B67309" s="34"/>
    </row>
    <row r="67310" spans="2:2">
      <c r="B67310" s="34"/>
    </row>
    <row r="67311" spans="2:2">
      <c r="B67311" s="34"/>
    </row>
    <row r="67312" spans="2:2">
      <c r="B67312" s="34"/>
    </row>
    <row r="67330" spans="2:2">
      <c r="B67330" s="34"/>
    </row>
    <row r="67331" spans="2:2">
      <c r="B67331" s="34"/>
    </row>
    <row r="67332" spans="2:2">
      <c r="B67332" s="34"/>
    </row>
    <row r="67333" spans="2:2">
      <c r="B67333" s="34"/>
    </row>
    <row r="67334" spans="2:2">
      <c r="B67334" s="34"/>
    </row>
    <row r="67335" spans="2:2">
      <c r="B67335" s="34"/>
    </row>
    <row r="67336" spans="2:2">
      <c r="B67336" s="34"/>
    </row>
    <row r="67337" spans="2:2">
      <c r="B67337" s="34"/>
    </row>
    <row r="67355" spans="2:2">
      <c r="B67355" s="34"/>
    </row>
    <row r="67356" spans="2:2">
      <c r="B67356" s="34"/>
    </row>
    <row r="67357" spans="2:2">
      <c r="B67357" s="34"/>
    </row>
    <row r="67358" spans="2:2">
      <c r="B67358" s="34"/>
    </row>
    <row r="67359" spans="2:2">
      <c r="B67359" s="34"/>
    </row>
    <row r="67360" spans="2:2">
      <c r="B67360" s="34"/>
    </row>
    <row r="67361" spans="2:2">
      <c r="B67361" s="34"/>
    </row>
    <row r="67362" spans="2:2">
      <c r="B67362" s="34"/>
    </row>
    <row r="67380" spans="2:2">
      <c r="B67380" s="34"/>
    </row>
    <row r="67381" spans="2:2">
      <c r="B67381" s="34"/>
    </row>
    <row r="67382" spans="2:2">
      <c r="B67382" s="34"/>
    </row>
    <row r="67383" spans="2:2">
      <c r="B67383" s="34"/>
    </row>
    <row r="67384" spans="2:2">
      <c r="B67384" s="34"/>
    </row>
    <row r="67385" spans="2:2">
      <c r="B67385" s="34"/>
    </row>
    <row r="67386" spans="2:2">
      <c r="B67386" s="34"/>
    </row>
    <row r="67387" spans="2:2">
      <c r="B67387" s="34"/>
    </row>
    <row r="67405" spans="2:2">
      <c r="B67405" s="34"/>
    </row>
    <row r="67406" spans="2:2">
      <c r="B67406" s="34"/>
    </row>
    <row r="67407" spans="2:2">
      <c r="B67407" s="34"/>
    </row>
    <row r="67408" spans="2:2">
      <c r="B67408" s="34"/>
    </row>
    <row r="67409" spans="2:2">
      <c r="B67409" s="34"/>
    </row>
    <row r="67410" spans="2:2">
      <c r="B67410" s="34"/>
    </row>
    <row r="67411" spans="2:2">
      <c r="B67411" s="34"/>
    </row>
    <row r="67412" spans="2:2">
      <c r="B67412" s="34"/>
    </row>
    <row r="67430" spans="2:2">
      <c r="B67430" s="34"/>
    </row>
    <row r="67431" spans="2:2">
      <c r="B67431" s="34"/>
    </row>
    <row r="67432" spans="2:2">
      <c r="B67432" s="34"/>
    </row>
    <row r="67433" spans="2:2">
      <c r="B67433" s="34"/>
    </row>
    <row r="67434" spans="2:2">
      <c r="B67434" s="34"/>
    </row>
    <row r="67435" spans="2:2">
      <c r="B67435" s="34"/>
    </row>
    <row r="67436" spans="2:2">
      <c r="B67436" s="34"/>
    </row>
    <row r="67437" spans="2:2">
      <c r="B67437" s="34"/>
    </row>
    <row r="67455" spans="2:2">
      <c r="B67455" s="34"/>
    </row>
    <row r="67456" spans="2:2">
      <c r="B67456" s="34"/>
    </row>
    <row r="67457" spans="2:2">
      <c r="B67457" s="34"/>
    </row>
    <row r="67458" spans="2:2">
      <c r="B67458" s="34"/>
    </row>
    <row r="67459" spans="2:2">
      <c r="B67459" s="34"/>
    </row>
    <row r="67460" spans="2:2">
      <c r="B67460" s="34"/>
    </row>
    <row r="67461" spans="2:2">
      <c r="B67461" s="34"/>
    </row>
    <row r="67462" spans="2:2">
      <c r="B67462" s="34"/>
    </row>
    <row r="67480" spans="2:2">
      <c r="B67480" s="34"/>
    </row>
    <row r="67481" spans="2:2">
      <c r="B67481" s="34"/>
    </row>
    <row r="67482" spans="2:2">
      <c r="B67482" s="34"/>
    </row>
    <row r="67483" spans="2:2">
      <c r="B67483" s="34"/>
    </row>
    <row r="67484" spans="2:2">
      <c r="B67484" s="34"/>
    </row>
    <row r="67485" spans="2:2">
      <c r="B67485" s="34"/>
    </row>
    <row r="67486" spans="2:2">
      <c r="B67486" s="34"/>
    </row>
    <row r="67487" spans="2:2">
      <c r="B67487" s="34"/>
    </row>
    <row r="67505" spans="2:2">
      <c r="B67505" s="34"/>
    </row>
    <row r="67506" spans="2:2">
      <c r="B67506" s="34"/>
    </row>
    <row r="67507" spans="2:2">
      <c r="B67507" s="34"/>
    </row>
    <row r="67508" spans="2:2">
      <c r="B67508" s="34"/>
    </row>
    <row r="67509" spans="2:2">
      <c r="B67509" s="34"/>
    </row>
    <row r="67510" spans="2:2">
      <c r="B67510" s="34"/>
    </row>
    <row r="67511" spans="2:2">
      <c r="B67511" s="34"/>
    </row>
    <row r="67512" spans="2:2">
      <c r="B67512" s="34"/>
    </row>
    <row r="67530" spans="2:2">
      <c r="B67530" s="34"/>
    </row>
    <row r="67531" spans="2:2">
      <c r="B67531" s="34"/>
    </row>
    <row r="67532" spans="2:2">
      <c r="B67532" s="34"/>
    </row>
    <row r="67533" spans="2:2">
      <c r="B67533" s="34"/>
    </row>
    <row r="67534" spans="2:2">
      <c r="B67534" s="34"/>
    </row>
    <row r="67535" spans="2:2">
      <c r="B67535" s="34"/>
    </row>
    <row r="67536" spans="2:2">
      <c r="B67536" s="34"/>
    </row>
    <row r="67537" spans="2:2">
      <c r="B67537" s="34"/>
    </row>
    <row r="67555" spans="2:2">
      <c r="B67555" s="34"/>
    </row>
    <row r="67556" spans="2:2">
      <c r="B67556" s="34"/>
    </row>
    <row r="67557" spans="2:2">
      <c r="B67557" s="34"/>
    </row>
    <row r="67558" spans="2:2">
      <c r="B67558" s="34"/>
    </row>
    <row r="67559" spans="2:2">
      <c r="B67559" s="34"/>
    </row>
    <row r="67560" spans="2:2">
      <c r="B67560" s="34"/>
    </row>
    <row r="67561" spans="2:2">
      <c r="B67561" s="34"/>
    </row>
    <row r="67562" spans="2:2">
      <c r="B67562" s="34"/>
    </row>
    <row r="67580" spans="2:2">
      <c r="B67580" s="34"/>
    </row>
    <row r="67581" spans="2:2">
      <c r="B67581" s="34"/>
    </row>
    <row r="67582" spans="2:2">
      <c r="B67582" s="34"/>
    </row>
    <row r="67583" spans="2:2">
      <c r="B67583" s="34"/>
    </row>
    <row r="67584" spans="2:2">
      <c r="B67584" s="34"/>
    </row>
    <row r="67585" spans="2:2">
      <c r="B67585" s="34"/>
    </row>
    <row r="67586" spans="2:2">
      <c r="B67586" s="34"/>
    </row>
    <row r="67587" spans="2:2">
      <c r="B67587" s="34"/>
    </row>
    <row r="67605" spans="2:2">
      <c r="B67605" s="34"/>
    </row>
    <row r="67606" spans="2:2">
      <c r="B67606" s="34"/>
    </row>
    <row r="67607" spans="2:2">
      <c r="B67607" s="34"/>
    </row>
    <row r="67608" spans="2:2">
      <c r="B67608" s="34"/>
    </row>
    <row r="67609" spans="2:2">
      <c r="B67609" s="34"/>
    </row>
    <row r="67610" spans="2:2">
      <c r="B67610" s="34"/>
    </row>
    <row r="67611" spans="2:2">
      <c r="B67611" s="34"/>
    </row>
    <row r="67612" spans="2:2">
      <c r="B67612" s="34"/>
    </row>
    <row r="67630" spans="2:2">
      <c r="B67630" s="34"/>
    </row>
    <row r="67631" spans="2:2">
      <c r="B67631" s="34"/>
    </row>
    <row r="67632" spans="2:2">
      <c r="B67632" s="34"/>
    </row>
    <row r="67633" spans="2:2">
      <c r="B67633" s="34"/>
    </row>
    <row r="67634" spans="2:2">
      <c r="B67634" s="34"/>
    </row>
    <row r="67635" spans="2:2">
      <c r="B67635" s="34"/>
    </row>
    <row r="67636" spans="2:2">
      <c r="B67636" s="34"/>
    </row>
    <row r="67637" spans="2:2">
      <c r="B67637" s="34"/>
    </row>
    <row r="67655" spans="2:2">
      <c r="B67655" s="34"/>
    </row>
    <row r="67656" spans="2:2">
      <c r="B67656" s="34"/>
    </row>
    <row r="67657" spans="2:2">
      <c r="B67657" s="34"/>
    </row>
    <row r="67658" spans="2:2">
      <c r="B67658" s="34"/>
    </row>
    <row r="67659" spans="2:2">
      <c r="B67659" s="34"/>
    </row>
    <row r="67660" spans="2:2">
      <c r="B67660" s="34"/>
    </row>
    <row r="67661" spans="2:2">
      <c r="B67661" s="34"/>
    </row>
    <row r="67662" spans="2:2">
      <c r="B67662" s="34"/>
    </row>
    <row r="67680" spans="2:2">
      <c r="B67680" s="34"/>
    </row>
    <row r="67681" spans="2:2">
      <c r="B67681" s="34"/>
    </row>
    <row r="67682" spans="2:2">
      <c r="B67682" s="34"/>
    </row>
    <row r="67683" spans="2:2">
      <c r="B67683" s="34"/>
    </row>
    <row r="67684" spans="2:2">
      <c r="B67684" s="34"/>
    </row>
    <row r="67685" spans="2:2">
      <c r="B67685" s="34"/>
    </row>
    <row r="67686" spans="2:2">
      <c r="B67686" s="34"/>
    </row>
    <row r="67687" spans="2:2">
      <c r="B67687" s="34"/>
    </row>
    <row r="67705" spans="2:2">
      <c r="B67705" s="34"/>
    </row>
    <row r="67706" spans="2:2">
      <c r="B67706" s="34"/>
    </row>
    <row r="67707" spans="2:2">
      <c r="B67707" s="34"/>
    </row>
    <row r="67708" spans="2:2">
      <c r="B67708" s="34"/>
    </row>
    <row r="67709" spans="2:2">
      <c r="B67709" s="34"/>
    </row>
    <row r="67710" spans="2:2">
      <c r="B67710" s="34"/>
    </row>
    <row r="67711" spans="2:2">
      <c r="B67711" s="34"/>
    </row>
    <row r="67712" spans="2:2">
      <c r="B67712" s="34"/>
    </row>
    <row r="67730" spans="2:2">
      <c r="B67730" s="34"/>
    </row>
    <row r="67731" spans="2:2">
      <c r="B67731" s="34"/>
    </row>
    <row r="67732" spans="2:2">
      <c r="B67732" s="34"/>
    </row>
    <row r="67733" spans="2:2">
      <c r="B67733" s="34"/>
    </row>
    <row r="67734" spans="2:2">
      <c r="B67734" s="34"/>
    </row>
    <row r="67735" spans="2:2">
      <c r="B67735" s="34"/>
    </row>
    <row r="67736" spans="2:2">
      <c r="B67736" s="34"/>
    </row>
    <row r="67737" spans="2:2">
      <c r="B67737" s="34"/>
    </row>
    <row r="67755" spans="2:2">
      <c r="B67755" s="34"/>
    </row>
    <row r="67756" spans="2:2">
      <c r="B67756" s="34"/>
    </row>
    <row r="67757" spans="2:2">
      <c r="B67757" s="34"/>
    </row>
    <row r="67758" spans="2:2">
      <c r="B67758" s="34"/>
    </row>
    <row r="67759" spans="2:2">
      <c r="B67759" s="34"/>
    </row>
    <row r="67760" spans="2:2">
      <c r="B67760" s="34"/>
    </row>
    <row r="67761" spans="2:2">
      <c r="B67761" s="34"/>
    </row>
    <row r="67762" spans="2:2">
      <c r="B67762" s="34"/>
    </row>
    <row r="67780" spans="2:2">
      <c r="B67780" s="34"/>
    </row>
    <row r="67781" spans="2:2">
      <c r="B67781" s="34"/>
    </row>
    <row r="67782" spans="2:2">
      <c r="B67782" s="34"/>
    </row>
    <row r="67783" spans="2:2">
      <c r="B67783" s="34"/>
    </row>
    <row r="67784" spans="2:2">
      <c r="B67784" s="34"/>
    </row>
    <row r="67785" spans="2:2">
      <c r="B67785" s="34"/>
    </row>
    <row r="67786" spans="2:2">
      <c r="B67786" s="34"/>
    </row>
    <row r="67787" spans="2:2">
      <c r="B67787" s="34"/>
    </row>
    <row r="67805" spans="2:2">
      <c r="B67805" s="34"/>
    </row>
    <row r="67806" spans="2:2">
      <c r="B67806" s="34"/>
    </row>
    <row r="67807" spans="2:2">
      <c r="B67807" s="34"/>
    </row>
    <row r="67808" spans="2:2">
      <c r="B67808" s="34"/>
    </row>
    <row r="67809" spans="2:2">
      <c r="B67809" s="34"/>
    </row>
    <row r="67810" spans="2:2">
      <c r="B67810" s="34"/>
    </row>
    <row r="67811" spans="2:2">
      <c r="B67811" s="34"/>
    </row>
    <row r="67812" spans="2:2">
      <c r="B67812" s="34"/>
    </row>
    <row r="67830" spans="2:2">
      <c r="B67830" s="34"/>
    </row>
    <row r="67831" spans="2:2">
      <c r="B67831" s="34"/>
    </row>
    <row r="67832" spans="2:2">
      <c r="B67832" s="34"/>
    </row>
    <row r="67833" spans="2:2">
      <c r="B67833" s="34"/>
    </row>
    <row r="67834" spans="2:2">
      <c r="B67834" s="34"/>
    </row>
    <row r="67835" spans="2:2">
      <c r="B67835" s="34"/>
    </row>
    <row r="67836" spans="2:2">
      <c r="B67836" s="34"/>
    </row>
    <row r="67837" spans="2:2">
      <c r="B67837" s="34"/>
    </row>
    <row r="67855" spans="2:2">
      <c r="B67855" s="34"/>
    </row>
    <row r="67856" spans="2:2">
      <c r="B67856" s="34"/>
    </row>
    <row r="67857" spans="2:2">
      <c r="B67857" s="34"/>
    </row>
    <row r="67858" spans="2:2">
      <c r="B67858" s="34"/>
    </row>
    <row r="67859" spans="2:2">
      <c r="B67859" s="34"/>
    </row>
    <row r="67860" spans="2:2">
      <c r="B67860" s="34"/>
    </row>
    <row r="67861" spans="2:2">
      <c r="B67861" s="34"/>
    </row>
    <row r="67862" spans="2:2">
      <c r="B67862" s="34"/>
    </row>
    <row r="67880" spans="2:2">
      <c r="B67880" s="34"/>
    </row>
    <row r="67881" spans="2:2">
      <c r="B67881" s="34"/>
    </row>
    <row r="67882" spans="2:2">
      <c r="B67882" s="34"/>
    </row>
    <row r="67883" spans="2:2">
      <c r="B67883" s="34"/>
    </row>
    <row r="67884" spans="2:2">
      <c r="B67884" s="34"/>
    </row>
    <row r="67885" spans="2:2">
      <c r="B67885" s="34"/>
    </row>
    <row r="67886" spans="2:2">
      <c r="B67886" s="34"/>
    </row>
    <row r="67887" spans="2:2">
      <c r="B67887" s="34"/>
    </row>
    <row r="67905" spans="2:2">
      <c r="B67905" s="34"/>
    </row>
    <row r="67906" spans="2:2">
      <c r="B67906" s="34"/>
    </row>
    <row r="67907" spans="2:2">
      <c r="B67907" s="34"/>
    </row>
    <row r="67908" spans="2:2">
      <c r="B67908" s="34"/>
    </row>
    <row r="67909" spans="2:2">
      <c r="B67909" s="34"/>
    </row>
    <row r="67910" spans="2:2">
      <c r="B67910" s="34"/>
    </row>
    <row r="67911" spans="2:2">
      <c r="B67911" s="34"/>
    </row>
    <row r="67912" spans="2:2">
      <c r="B67912" s="34"/>
    </row>
    <row r="67930" spans="2:2">
      <c r="B67930" s="34"/>
    </row>
    <row r="67931" spans="2:2">
      <c r="B67931" s="34"/>
    </row>
    <row r="67932" spans="2:2">
      <c r="B67932" s="34"/>
    </row>
    <row r="67933" spans="2:2">
      <c r="B67933" s="34"/>
    </row>
    <row r="67934" spans="2:2">
      <c r="B67934" s="34"/>
    </row>
    <row r="67935" spans="2:2">
      <c r="B67935" s="34"/>
    </row>
    <row r="67936" spans="2:2">
      <c r="B67936" s="34"/>
    </row>
    <row r="67937" spans="2:2">
      <c r="B67937" s="34"/>
    </row>
    <row r="67955" spans="2:2">
      <c r="B67955" s="34"/>
    </row>
    <row r="67956" spans="2:2">
      <c r="B67956" s="34"/>
    </row>
    <row r="67957" spans="2:2">
      <c r="B67957" s="34"/>
    </row>
    <row r="67958" spans="2:2">
      <c r="B67958" s="34"/>
    </row>
    <row r="67959" spans="2:2">
      <c r="B67959" s="34"/>
    </row>
    <row r="67960" spans="2:2">
      <c r="B67960" s="34"/>
    </row>
    <row r="67961" spans="2:2">
      <c r="B67961" s="34"/>
    </row>
    <row r="67962" spans="2:2">
      <c r="B67962" s="34"/>
    </row>
    <row r="67980" spans="2:2">
      <c r="B67980" s="34"/>
    </row>
    <row r="67981" spans="2:2">
      <c r="B67981" s="34"/>
    </row>
    <row r="67982" spans="2:2">
      <c r="B67982" s="34"/>
    </row>
    <row r="67983" spans="2:2">
      <c r="B67983" s="34"/>
    </row>
    <row r="67984" spans="2:2">
      <c r="B67984" s="34"/>
    </row>
    <row r="67985" spans="2:2">
      <c r="B67985" s="34"/>
    </row>
    <row r="67986" spans="2:2">
      <c r="B67986" s="34"/>
    </row>
    <row r="67987" spans="2:2">
      <c r="B67987" s="34"/>
    </row>
    <row r="68005" spans="2:2">
      <c r="B68005" s="34"/>
    </row>
    <row r="68006" spans="2:2">
      <c r="B68006" s="34"/>
    </row>
    <row r="68007" spans="2:2">
      <c r="B68007" s="34"/>
    </row>
    <row r="68008" spans="2:2">
      <c r="B68008" s="34"/>
    </row>
    <row r="68009" spans="2:2">
      <c r="B68009" s="34"/>
    </row>
    <row r="68010" spans="2:2">
      <c r="B68010" s="34"/>
    </row>
    <row r="68011" spans="2:2">
      <c r="B68011" s="34"/>
    </row>
    <row r="68012" spans="2:2">
      <c r="B68012" s="34"/>
    </row>
    <row r="68030" spans="2:2">
      <c r="B68030" s="34"/>
    </row>
    <row r="68031" spans="2:2">
      <c r="B68031" s="34"/>
    </row>
    <row r="68032" spans="2:2">
      <c r="B68032" s="34"/>
    </row>
    <row r="68033" spans="2:2">
      <c r="B68033" s="34"/>
    </row>
    <row r="68034" spans="2:2">
      <c r="B68034" s="34"/>
    </row>
    <row r="68035" spans="2:2">
      <c r="B68035" s="34"/>
    </row>
    <row r="68036" spans="2:2">
      <c r="B68036" s="34"/>
    </row>
    <row r="68037" spans="2:2">
      <c r="B68037" s="34"/>
    </row>
    <row r="68055" spans="2:2">
      <c r="B68055" s="34"/>
    </row>
    <row r="68056" spans="2:2">
      <c r="B68056" s="34"/>
    </row>
    <row r="68057" spans="2:2">
      <c r="B68057" s="34"/>
    </row>
    <row r="68058" spans="2:2">
      <c r="B68058" s="34"/>
    </row>
    <row r="68059" spans="2:2">
      <c r="B68059" s="34"/>
    </row>
    <row r="68060" spans="2:2">
      <c r="B68060" s="34"/>
    </row>
    <row r="68061" spans="2:2">
      <c r="B68061" s="34"/>
    </row>
    <row r="68062" spans="2:2">
      <c r="B68062" s="34"/>
    </row>
    <row r="68080" spans="2:2">
      <c r="B68080" s="34"/>
    </row>
    <row r="68081" spans="2:2">
      <c r="B68081" s="34"/>
    </row>
    <row r="68082" spans="2:2">
      <c r="B68082" s="34"/>
    </row>
    <row r="68083" spans="2:2">
      <c r="B68083" s="34"/>
    </row>
    <row r="68084" spans="2:2">
      <c r="B68084" s="34"/>
    </row>
    <row r="68085" spans="2:2">
      <c r="B68085" s="34"/>
    </row>
    <row r="68086" spans="2:2">
      <c r="B68086" s="34"/>
    </row>
    <row r="68087" spans="2:2">
      <c r="B68087" s="34"/>
    </row>
    <row r="68105" spans="2:2">
      <c r="B68105" s="34"/>
    </row>
    <row r="68106" spans="2:2">
      <c r="B68106" s="34"/>
    </row>
    <row r="68107" spans="2:2">
      <c r="B68107" s="34"/>
    </row>
    <row r="68108" spans="2:2">
      <c r="B68108" s="34"/>
    </row>
    <row r="68109" spans="2:2">
      <c r="B68109" s="34"/>
    </row>
    <row r="68110" spans="2:2">
      <c r="B68110" s="34"/>
    </row>
    <row r="68111" spans="2:2">
      <c r="B68111" s="34"/>
    </row>
    <row r="68112" spans="2:2">
      <c r="B68112" s="34"/>
    </row>
    <row r="68130" spans="2:2">
      <c r="B68130" s="34"/>
    </row>
    <row r="68131" spans="2:2">
      <c r="B68131" s="34"/>
    </row>
    <row r="68132" spans="2:2">
      <c r="B68132" s="34"/>
    </row>
    <row r="68133" spans="2:2">
      <c r="B68133" s="34"/>
    </row>
    <row r="68134" spans="2:2">
      <c r="B68134" s="34"/>
    </row>
    <row r="68135" spans="2:2">
      <c r="B68135" s="34"/>
    </row>
    <row r="68136" spans="2:2">
      <c r="B68136" s="34"/>
    </row>
    <row r="68137" spans="2:2">
      <c r="B68137" s="34"/>
    </row>
    <row r="68155" spans="2:2">
      <c r="B68155" s="34"/>
    </row>
    <row r="68156" spans="2:2">
      <c r="B68156" s="34"/>
    </row>
    <row r="68157" spans="2:2">
      <c r="B68157" s="34"/>
    </row>
    <row r="68158" spans="2:2">
      <c r="B68158" s="34"/>
    </row>
    <row r="68159" spans="2:2">
      <c r="B68159" s="34"/>
    </row>
    <row r="68160" spans="2:2">
      <c r="B68160" s="34"/>
    </row>
    <row r="68161" spans="2:2">
      <c r="B68161" s="34"/>
    </row>
    <row r="68162" spans="2:2">
      <c r="B68162" s="34"/>
    </row>
    <row r="68180" spans="2:2">
      <c r="B68180" s="34"/>
    </row>
    <row r="68181" spans="2:2">
      <c r="B68181" s="34"/>
    </row>
    <row r="68182" spans="2:2">
      <c r="B68182" s="34"/>
    </row>
    <row r="68183" spans="2:2">
      <c r="B68183" s="34"/>
    </row>
    <row r="68184" spans="2:2">
      <c r="B68184" s="34"/>
    </row>
    <row r="68185" spans="2:2">
      <c r="B68185" s="34"/>
    </row>
    <row r="68186" spans="2:2">
      <c r="B68186" s="34"/>
    </row>
    <row r="68187" spans="2:2">
      <c r="B68187" s="34"/>
    </row>
    <row r="68205" spans="2:2">
      <c r="B68205" s="34"/>
    </row>
    <row r="68206" spans="2:2">
      <c r="B68206" s="34"/>
    </row>
    <row r="68207" spans="2:2">
      <c r="B68207" s="34"/>
    </row>
    <row r="68208" spans="2:2">
      <c r="B68208" s="34"/>
    </row>
    <row r="68209" spans="2:2">
      <c r="B68209" s="34"/>
    </row>
    <row r="68210" spans="2:2">
      <c r="B68210" s="34"/>
    </row>
    <row r="68211" spans="2:2">
      <c r="B68211" s="34"/>
    </row>
    <row r="68212" spans="2:2">
      <c r="B68212" s="34"/>
    </row>
    <row r="68230" spans="2:2">
      <c r="B68230" s="34"/>
    </row>
    <row r="68231" spans="2:2">
      <c r="B68231" s="34"/>
    </row>
    <row r="68232" spans="2:2">
      <c r="B68232" s="34"/>
    </row>
    <row r="68233" spans="2:2">
      <c r="B68233" s="34"/>
    </row>
    <row r="68234" spans="2:2">
      <c r="B68234" s="34"/>
    </row>
    <row r="68235" spans="2:2">
      <c r="B68235" s="34"/>
    </row>
    <row r="68236" spans="2:2">
      <c r="B68236" s="34"/>
    </row>
    <row r="68237" spans="2:2">
      <c r="B68237" s="34"/>
    </row>
    <row r="68255" spans="2:2">
      <c r="B68255" s="34"/>
    </row>
    <row r="68256" spans="2:2">
      <c r="B68256" s="34"/>
    </row>
    <row r="68257" spans="2:2">
      <c r="B68257" s="34"/>
    </row>
    <row r="68258" spans="2:2">
      <c r="B68258" s="34"/>
    </row>
    <row r="68259" spans="2:2">
      <c r="B68259" s="34"/>
    </row>
    <row r="68260" spans="2:2">
      <c r="B68260" s="34"/>
    </row>
    <row r="68261" spans="2:2">
      <c r="B68261" s="34"/>
    </row>
    <row r="68262" spans="2:2">
      <c r="B68262" s="34"/>
    </row>
    <row r="68280" spans="2:2">
      <c r="B68280" s="34"/>
    </row>
    <row r="68281" spans="2:2">
      <c r="B68281" s="34"/>
    </row>
    <row r="68282" spans="2:2">
      <c r="B68282" s="34"/>
    </row>
    <row r="68283" spans="2:2">
      <c r="B68283" s="34"/>
    </row>
    <row r="68284" spans="2:2">
      <c r="B68284" s="34"/>
    </row>
    <row r="68285" spans="2:2">
      <c r="B68285" s="34"/>
    </row>
    <row r="68286" spans="2:2">
      <c r="B68286" s="34"/>
    </row>
    <row r="68287" spans="2:2">
      <c r="B68287" s="34"/>
    </row>
    <row r="68305" spans="2:2">
      <c r="B68305" s="34"/>
    </row>
    <row r="68306" spans="2:2">
      <c r="B68306" s="34"/>
    </row>
    <row r="68307" spans="2:2">
      <c r="B68307" s="34"/>
    </row>
    <row r="68308" spans="2:2">
      <c r="B68308" s="34"/>
    </row>
    <row r="68309" spans="2:2">
      <c r="B68309" s="34"/>
    </row>
    <row r="68310" spans="2:2">
      <c r="B68310" s="34"/>
    </row>
    <row r="68311" spans="2:2">
      <c r="B68311" s="34"/>
    </row>
    <row r="68312" spans="2:2">
      <c r="B68312" s="34"/>
    </row>
    <row r="68330" spans="2:2">
      <c r="B68330" s="34"/>
    </row>
    <row r="68331" spans="2:2">
      <c r="B68331" s="34"/>
    </row>
    <row r="68332" spans="2:2">
      <c r="B68332" s="34"/>
    </row>
    <row r="68333" spans="2:2">
      <c r="B68333" s="34"/>
    </row>
    <row r="68334" spans="2:2">
      <c r="B68334" s="34"/>
    </row>
    <row r="68335" spans="2:2">
      <c r="B68335" s="34"/>
    </row>
    <row r="68336" spans="2:2">
      <c r="B68336" s="34"/>
    </row>
    <row r="68337" spans="2:2">
      <c r="B68337" s="34"/>
    </row>
    <row r="68355" spans="2:2">
      <c r="B68355" s="34"/>
    </row>
    <row r="68356" spans="2:2">
      <c r="B68356" s="34"/>
    </row>
    <row r="68357" spans="2:2">
      <c r="B68357" s="34"/>
    </row>
    <row r="68358" spans="2:2">
      <c r="B68358" s="34"/>
    </row>
    <row r="68359" spans="2:2">
      <c r="B68359" s="34"/>
    </row>
    <row r="68360" spans="2:2">
      <c r="B68360" s="34"/>
    </row>
    <row r="68361" spans="2:2">
      <c r="B68361" s="34"/>
    </row>
    <row r="68362" spans="2:2">
      <c r="B68362" s="34"/>
    </row>
    <row r="68380" spans="2:2">
      <c r="B68380" s="34"/>
    </row>
    <row r="68381" spans="2:2">
      <c r="B68381" s="34"/>
    </row>
    <row r="68382" spans="2:2">
      <c r="B68382" s="34"/>
    </row>
    <row r="68383" spans="2:2">
      <c r="B68383" s="34"/>
    </row>
    <row r="68384" spans="2:2">
      <c r="B68384" s="34"/>
    </row>
    <row r="68385" spans="2:2">
      <c r="B68385" s="34"/>
    </row>
    <row r="68386" spans="2:2">
      <c r="B68386" s="34"/>
    </row>
    <row r="68387" spans="2:2">
      <c r="B68387" s="34"/>
    </row>
    <row r="68405" spans="2:2">
      <c r="B68405" s="34"/>
    </row>
    <row r="68406" spans="2:2">
      <c r="B68406" s="34"/>
    </row>
    <row r="68407" spans="2:2">
      <c r="B68407" s="34"/>
    </row>
    <row r="68408" spans="2:2">
      <c r="B68408" s="34"/>
    </row>
    <row r="68409" spans="2:2">
      <c r="B68409" s="34"/>
    </row>
    <row r="68410" spans="2:2">
      <c r="B68410" s="34"/>
    </row>
    <row r="68411" spans="2:2">
      <c r="B68411" s="34"/>
    </row>
    <row r="68412" spans="2:2">
      <c r="B68412" s="34"/>
    </row>
    <row r="68430" spans="2:2">
      <c r="B68430" s="34"/>
    </row>
    <row r="68431" spans="2:2">
      <c r="B68431" s="34"/>
    </row>
    <row r="68432" spans="2:2">
      <c r="B68432" s="34"/>
    </row>
    <row r="68433" spans="2:2">
      <c r="B68433" s="34"/>
    </row>
    <row r="68434" spans="2:2">
      <c r="B68434" s="34"/>
    </row>
    <row r="68435" spans="2:2">
      <c r="B68435" s="34"/>
    </row>
    <row r="68436" spans="2:2">
      <c r="B68436" s="34"/>
    </row>
    <row r="68437" spans="2:2">
      <c r="B68437" s="34"/>
    </row>
    <row r="68455" spans="2:2">
      <c r="B68455" s="34"/>
    </row>
    <row r="68456" spans="2:2">
      <c r="B68456" s="34"/>
    </row>
    <row r="68457" spans="2:2">
      <c r="B68457" s="34"/>
    </row>
    <row r="68458" spans="2:2">
      <c r="B68458" s="34"/>
    </row>
    <row r="68459" spans="2:2">
      <c r="B68459" s="34"/>
    </row>
    <row r="68460" spans="2:2">
      <c r="B68460" s="34"/>
    </row>
    <row r="68461" spans="2:2">
      <c r="B68461" s="34"/>
    </row>
    <row r="68462" spans="2:2">
      <c r="B68462" s="34"/>
    </row>
    <row r="68480" spans="2:2">
      <c r="B68480" s="34"/>
    </row>
    <row r="68481" spans="2:2">
      <c r="B68481" s="34"/>
    </row>
    <row r="68482" spans="2:2">
      <c r="B68482" s="34"/>
    </row>
    <row r="68483" spans="2:2">
      <c r="B68483" s="34"/>
    </row>
    <row r="68484" spans="2:2">
      <c r="B68484" s="34"/>
    </row>
    <row r="68485" spans="2:2">
      <c r="B68485" s="34"/>
    </row>
    <row r="68486" spans="2:2">
      <c r="B68486" s="34"/>
    </row>
    <row r="68487" spans="2:2">
      <c r="B68487" s="34"/>
    </row>
    <row r="68505" spans="2:2">
      <c r="B68505" s="34"/>
    </row>
    <row r="68506" spans="2:2">
      <c r="B68506" s="34"/>
    </row>
    <row r="68507" spans="2:2">
      <c r="B68507" s="34"/>
    </row>
    <row r="68508" spans="2:2">
      <c r="B68508" s="34"/>
    </row>
    <row r="68509" spans="2:2">
      <c r="B68509" s="34"/>
    </row>
    <row r="68510" spans="2:2">
      <c r="B68510" s="34"/>
    </row>
    <row r="68511" spans="2:2">
      <c r="B68511" s="34"/>
    </row>
    <row r="68512" spans="2:2">
      <c r="B68512" s="34"/>
    </row>
    <row r="68530" spans="2:2">
      <c r="B68530" s="34"/>
    </row>
    <row r="68531" spans="2:2">
      <c r="B68531" s="34"/>
    </row>
    <row r="68532" spans="2:2">
      <c r="B68532" s="34"/>
    </row>
    <row r="68533" spans="2:2">
      <c r="B68533" s="34"/>
    </row>
    <row r="68534" spans="2:2">
      <c r="B68534" s="34"/>
    </row>
    <row r="68535" spans="2:2">
      <c r="B68535" s="34"/>
    </row>
    <row r="68536" spans="2:2">
      <c r="B68536" s="34"/>
    </row>
    <row r="68537" spans="2:2">
      <c r="B68537" s="34"/>
    </row>
    <row r="68555" spans="2:2">
      <c r="B68555" s="34"/>
    </row>
    <row r="68556" spans="2:2">
      <c r="B68556" s="34"/>
    </row>
    <row r="68557" spans="2:2">
      <c r="B68557" s="34"/>
    </row>
    <row r="68558" spans="2:2">
      <c r="B68558" s="34"/>
    </row>
    <row r="68559" spans="2:2">
      <c r="B68559" s="34"/>
    </row>
    <row r="68560" spans="2:2">
      <c r="B68560" s="34"/>
    </row>
    <row r="68561" spans="2:2">
      <c r="B68561" s="34"/>
    </row>
    <row r="68562" spans="2:2">
      <c r="B68562" s="34"/>
    </row>
    <row r="68580" spans="2:2">
      <c r="B68580" s="34"/>
    </row>
    <row r="68581" spans="2:2">
      <c r="B68581" s="34"/>
    </row>
    <row r="68582" spans="2:2">
      <c r="B68582" s="34"/>
    </row>
    <row r="68583" spans="2:2">
      <c r="B68583" s="34"/>
    </row>
    <row r="68584" spans="2:2">
      <c r="B68584" s="34"/>
    </row>
    <row r="68585" spans="2:2">
      <c r="B68585" s="34"/>
    </row>
    <row r="68586" spans="2:2">
      <c r="B68586" s="34"/>
    </row>
    <row r="68587" spans="2:2">
      <c r="B68587" s="34"/>
    </row>
    <row r="68605" spans="2:2">
      <c r="B68605" s="34"/>
    </row>
    <row r="68606" spans="2:2">
      <c r="B68606" s="34"/>
    </row>
    <row r="68607" spans="2:2">
      <c r="B68607" s="34"/>
    </row>
    <row r="68608" spans="2:2">
      <c r="B68608" s="34"/>
    </row>
    <row r="68609" spans="2:2">
      <c r="B68609" s="34"/>
    </row>
    <row r="68610" spans="2:2">
      <c r="B68610" s="34"/>
    </row>
    <row r="68611" spans="2:2">
      <c r="B68611" s="34"/>
    </row>
    <row r="68612" spans="2:2">
      <c r="B68612" s="34"/>
    </row>
    <row r="68630" spans="2:2">
      <c r="B68630" s="34"/>
    </row>
    <row r="68631" spans="2:2">
      <c r="B68631" s="34"/>
    </row>
    <row r="68632" spans="2:2">
      <c r="B68632" s="34"/>
    </row>
    <row r="68633" spans="2:2">
      <c r="B68633" s="34"/>
    </row>
    <row r="68634" spans="2:2">
      <c r="B68634" s="34"/>
    </row>
    <row r="68635" spans="2:2">
      <c r="B68635" s="34"/>
    </row>
    <row r="68636" spans="2:2">
      <c r="B68636" s="34"/>
    </row>
    <row r="68637" spans="2:2">
      <c r="B68637" s="34"/>
    </row>
    <row r="68655" spans="2:2">
      <c r="B68655" s="34"/>
    </row>
    <row r="68656" spans="2:2">
      <c r="B68656" s="34"/>
    </row>
    <row r="68657" spans="2:2">
      <c r="B68657" s="34"/>
    </row>
    <row r="68658" spans="2:2">
      <c r="B68658" s="34"/>
    </row>
    <row r="68659" spans="2:2">
      <c r="B68659" s="34"/>
    </row>
    <row r="68660" spans="2:2">
      <c r="B68660" s="34"/>
    </row>
    <row r="68661" spans="2:2">
      <c r="B68661" s="34"/>
    </row>
    <row r="68662" spans="2:2">
      <c r="B68662" s="34"/>
    </row>
    <row r="68680" spans="2:2">
      <c r="B68680" s="34"/>
    </row>
    <row r="68681" spans="2:2">
      <c r="B68681" s="34"/>
    </row>
    <row r="68682" spans="2:2">
      <c r="B68682" s="34"/>
    </row>
    <row r="68683" spans="2:2">
      <c r="B68683" s="34"/>
    </row>
    <row r="68684" spans="2:2">
      <c r="B68684" s="34"/>
    </row>
    <row r="68685" spans="2:2">
      <c r="B68685" s="34"/>
    </row>
    <row r="68686" spans="2:2">
      <c r="B68686" s="34"/>
    </row>
    <row r="68687" spans="2:2">
      <c r="B68687" s="34"/>
    </row>
    <row r="68705" spans="2:2">
      <c r="B68705" s="34"/>
    </row>
    <row r="68706" spans="2:2">
      <c r="B68706" s="34"/>
    </row>
    <row r="68707" spans="2:2">
      <c r="B68707" s="34"/>
    </row>
    <row r="68708" spans="2:2">
      <c r="B68708" s="34"/>
    </row>
    <row r="68709" spans="2:2">
      <c r="B68709" s="34"/>
    </row>
    <row r="68710" spans="2:2">
      <c r="B68710" s="34"/>
    </row>
    <row r="68711" spans="2:2">
      <c r="B68711" s="34"/>
    </row>
    <row r="68712" spans="2:2">
      <c r="B68712" s="34"/>
    </row>
    <row r="68730" spans="2:2">
      <c r="B68730" s="34"/>
    </row>
    <row r="68731" spans="2:2">
      <c r="B68731" s="34"/>
    </row>
    <row r="68732" spans="2:2">
      <c r="B68732" s="34"/>
    </row>
    <row r="68733" spans="2:2">
      <c r="B68733" s="34"/>
    </row>
    <row r="68734" spans="2:2">
      <c r="B68734" s="34"/>
    </row>
    <row r="68735" spans="2:2">
      <c r="B68735" s="34"/>
    </row>
    <row r="68736" spans="2:2">
      <c r="B68736" s="34"/>
    </row>
    <row r="68737" spans="2:2">
      <c r="B68737" s="34"/>
    </row>
    <row r="68755" spans="2:2">
      <c r="B68755" s="34"/>
    </row>
    <row r="68756" spans="2:2">
      <c r="B68756" s="34"/>
    </row>
    <row r="68757" spans="2:2">
      <c r="B68757" s="34"/>
    </row>
    <row r="68758" spans="2:2">
      <c r="B68758" s="34"/>
    </row>
    <row r="68759" spans="2:2">
      <c r="B68759" s="34"/>
    </row>
    <row r="68760" spans="2:2">
      <c r="B68760" s="34"/>
    </row>
    <row r="68761" spans="2:2">
      <c r="B68761" s="34"/>
    </row>
    <row r="68762" spans="2:2">
      <c r="B68762" s="34"/>
    </row>
    <row r="68780" spans="2:2">
      <c r="B68780" s="34"/>
    </row>
    <row r="68781" spans="2:2">
      <c r="B68781" s="34"/>
    </row>
    <row r="68782" spans="2:2">
      <c r="B68782" s="34"/>
    </row>
    <row r="68783" spans="2:2">
      <c r="B68783" s="34"/>
    </row>
    <row r="68784" spans="2:2">
      <c r="B68784" s="34"/>
    </row>
    <row r="68785" spans="2:2">
      <c r="B68785" s="34"/>
    </row>
    <row r="68786" spans="2:2">
      <c r="B68786" s="34"/>
    </row>
    <row r="68787" spans="2:2">
      <c r="B68787" s="34"/>
    </row>
    <row r="68805" spans="2:2">
      <c r="B68805" s="34"/>
    </row>
    <row r="68806" spans="2:2">
      <c r="B68806" s="34"/>
    </row>
    <row r="68807" spans="2:2">
      <c r="B68807" s="34"/>
    </row>
    <row r="68808" spans="2:2">
      <c r="B68808" s="34"/>
    </row>
    <row r="68809" spans="2:2">
      <c r="B68809" s="34"/>
    </row>
    <row r="68810" spans="2:2">
      <c r="B68810" s="34"/>
    </row>
    <row r="68811" spans="2:2">
      <c r="B68811" s="34"/>
    </row>
    <row r="68812" spans="2:2">
      <c r="B68812" s="34"/>
    </row>
    <row r="68830" spans="2:2">
      <c r="B68830" s="34"/>
    </row>
    <row r="68831" spans="2:2">
      <c r="B68831" s="34"/>
    </row>
    <row r="68832" spans="2:2">
      <c r="B68832" s="34"/>
    </row>
    <row r="68833" spans="2:2">
      <c r="B68833" s="34"/>
    </row>
    <row r="68834" spans="2:2">
      <c r="B68834" s="34"/>
    </row>
    <row r="68835" spans="2:2">
      <c r="B68835" s="34"/>
    </row>
    <row r="68836" spans="2:2">
      <c r="B68836" s="34"/>
    </row>
    <row r="68837" spans="2:2">
      <c r="B68837" s="34"/>
    </row>
    <row r="68855" spans="2:2">
      <c r="B68855" s="34"/>
    </row>
    <row r="68856" spans="2:2">
      <c r="B68856" s="34"/>
    </row>
    <row r="68857" spans="2:2">
      <c r="B68857" s="34"/>
    </row>
    <row r="68858" spans="2:2">
      <c r="B68858" s="34"/>
    </row>
    <row r="68859" spans="2:2">
      <c r="B68859" s="34"/>
    </row>
    <row r="68860" spans="2:2">
      <c r="B68860" s="34"/>
    </row>
    <row r="68861" spans="2:2">
      <c r="B68861" s="34"/>
    </row>
    <row r="68862" spans="2:2">
      <c r="B68862" s="34"/>
    </row>
    <row r="68880" spans="2:2">
      <c r="B68880" s="34"/>
    </row>
    <row r="68881" spans="2:2">
      <c r="B68881" s="34"/>
    </row>
    <row r="68882" spans="2:2">
      <c r="B68882" s="34"/>
    </row>
    <row r="68883" spans="2:2">
      <c r="B68883" s="34"/>
    </row>
    <row r="68884" spans="2:2">
      <c r="B68884" s="34"/>
    </row>
    <row r="68885" spans="2:2">
      <c r="B68885" s="34"/>
    </row>
    <row r="68886" spans="2:2">
      <c r="B68886" s="34"/>
    </row>
    <row r="68887" spans="2:2">
      <c r="B68887" s="34"/>
    </row>
    <row r="68905" spans="2:2">
      <c r="B68905" s="34"/>
    </row>
    <row r="68906" spans="2:2">
      <c r="B68906" s="34"/>
    </row>
    <row r="68907" spans="2:2">
      <c r="B68907" s="34"/>
    </row>
    <row r="68908" spans="2:2">
      <c r="B68908" s="34"/>
    </row>
    <row r="68909" spans="2:2">
      <c r="B68909" s="34"/>
    </row>
    <row r="68910" spans="2:2">
      <c r="B68910" s="34"/>
    </row>
    <row r="68911" spans="2:2">
      <c r="B68911" s="34"/>
    </row>
    <row r="68912" spans="2:2">
      <c r="B68912" s="34"/>
    </row>
    <row r="68930" spans="2:2">
      <c r="B68930" s="34"/>
    </row>
    <row r="68931" spans="2:2">
      <c r="B68931" s="34"/>
    </row>
    <row r="68932" spans="2:2">
      <c r="B68932" s="34"/>
    </row>
    <row r="68933" spans="2:2">
      <c r="B68933" s="34"/>
    </row>
    <row r="68934" spans="2:2">
      <c r="B68934" s="34"/>
    </row>
    <row r="68935" spans="2:2">
      <c r="B68935" s="34"/>
    </row>
    <row r="68936" spans="2:2">
      <c r="B68936" s="34"/>
    </row>
    <row r="68937" spans="2:2">
      <c r="B68937" s="34"/>
    </row>
    <row r="68955" spans="2:2">
      <c r="B68955" s="34"/>
    </row>
    <row r="68956" spans="2:2">
      <c r="B68956" s="34"/>
    </row>
    <row r="68957" spans="2:2">
      <c r="B68957" s="34"/>
    </row>
    <row r="68958" spans="2:2">
      <c r="B68958" s="34"/>
    </row>
    <row r="68959" spans="2:2">
      <c r="B68959" s="34"/>
    </row>
    <row r="68960" spans="2:2">
      <c r="B68960" s="34"/>
    </row>
    <row r="68961" spans="2:2">
      <c r="B68961" s="34"/>
    </row>
    <row r="68962" spans="2:2">
      <c r="B68962" s="34"/>
    </row>
    <row r="68980" spans="2:2">
      <c r="B68980" s="34"/>
    </row>
    <row r="68981" spans="2:2">
      <c r="B68981" s="34"/>
    </row>
    <row r="68982" spans="2:2">
      <c r="B68982" s="34"/>
    </row>
    <row r="68983" spans="2:2">
      <c r="B68983" s="34"/>
    </row>
    <row r="68984" spans="2:2">
      <c r="B68984" s="34"/>
    </row>
    <row r="68985" spans="2:2">
      <c r="B68985" s="34"/>
    </row>
    <row r="68986" spans="2:2">
      <c r="B68986" s="34"/>
    </row>
    <row r="68987" spans="2:2">
      <c r="B68987" s="34"/>
    </row>
    <row r="69005" spans="2:2">
      <c r="B69005" s="34"/>
    </row>
    <row r="69006" spans="2:2">
      <c r="B69006" s="34"/>
    </row>
    <row r="69007" spans="2:2">
      <c r="B69007" s="34"/>
    </row>
    <row r="69008" spans="2:2">
      <c r="B69008" s="34"/>
    </row>
    <row r="69009" spans="2:2">
      <c r="B69009" s="34"/>
    </row>
    <row r="69010" spans="2:2">
      <c r="B69010" s="34"/>
    </row>
    <row r="69011" spans="2:2">
      <c r="B69011" s="34"/>
    </row>
    <row r="69012" spans="2:2">
      <c r="B69012" s="34"/>
    </row>
    <row r="69030" spans="2:2">
      <c r="B69030" s="34"/>
    </row>
    <row r="69031" spans="2:2">
      <c r="B69031" s="34"/>
    </row>
    <row r="69032" spans="2:2">
      <c r="B69032" s="34"/>
    </row>
    <row r="69033" spans="2:2">
      <c r="B69033" s="34"/>
    </row>
    <row r="69034" spans="2:2">
      <c r="B69034" s="34"/>
    </row>
    <row r="69035" spans="2:2">
      <c r="B69035" s="34"/>
    </row>
    <row r="69036" spans="2:2">
      <c r="B69036" s="34"/>
    </row>
    <row r="69037" spans="2:2">
      <c r="B69037" s="34"/>
    </row>
    <row r="69055" spans="2:2">
      <c r="B69055" s="34"/>
    </row>
    <row r="69056" spans="2:2">
      <c r="B69056" s="34"/>
    </row>
    <row r="69057" spans="2:2">
      <c r="B69057" s="34"/>
    </row>
    <row r="69058" spans="2:2">
      <c r="B69058" s="34"/>
    </row>
    <row r="69059" spans="2:2">
      <c r="B69059" s="34"/>
    </row>
    <row r="69060" spans="2:2">
      <c r="B69060" s="34"/>
    </row>
    <row r="69061" spans="2:2">
      <c r="B69061" s="34"/>
    </row>
    <row r="69062" spans="2:2">
      <c r="B69062" s="34"/>
    </row>
    <row r="69080" spans="2:2">
      <c r="B69080" s="34"/>
    </row>
    <row r="69081" spans="2:2">
      <c r="B69081" s="34"/>
    </row>
    <row r="69082" spans="2:2">
      <c r="B69082" s="34"/>
    </row>
    <row r="69083" spans="2:2">
      <c r="B69083" s="34"/>
    </row>
    <row r="69084" spans="2:2">
      <c r="B69084" s="34"/>
    </row>
    <row r="69085" spans="2:2">
      <c r="B69085" s="34"/>
    </row>
    <row r="69086" spans="2:2">
      <c r="B69086" s="34"/>
    </row>
    <row r="69087" spans="2:2">
      <c r="B69087" s="34"/>
    </row>
    <row r="69105" spans="2:2">
      <c r="B69105" s="34"/>
    </row>
    <row r="69106" spans="2:2">
      <c r="B69106" s="34"/>
    </row>
    <row r="69107" spans="2:2">
      <c r="B69107" s="34"/>
    </row>
    <row r="69108" spans="2:2">
      <c r="B69108" s="34"/>
    </row>
    <row r="69109" spans="2:2">
      <c r="B69109" s="34"/>
    </row>
    <row r="69110" spans="2:2">
      <c r="B69110" s="34"/>
    </row>
    <row r="69111" spans="2:2">
      <c r="B69111" s="34"/>
    </row>
    <row r="69112" spans="2:2">
      <c r="B69112" s="34"/>
    </row>
    <row r="69130" spans="2:2">
      <c r="B69130" s="34"/>
    </row>
    <row r="69131" spans="2:2">
      <c r="B69131" s="34"/>
    </row>
    <row r="69132" spans="2:2">
      <c r="B69132" s="34"/>
    </row>
    <row r="69133" spans="2:2">
      <c r="B69133" s="34"/>
    </row>
    <row r="69134" spans="2:2">
      <c r="B69134" s="34"/>
    </row>
    <row r="69135" spans="2:2">
      <c r="B69135" s="34"/>
    </row>
    <row r="69136" spans="2:2">
      <c r="B69136" s="34"/>
    </row>
    <row r="69137" spans="2:2">
      <c r="B69137" s="34"/>
    </row>
    <row r="69155" spans="2:2">
      <c r="B69155" s="34"/>
    </row>
    <row r="69156" spans="2:2">
      <c r="B69156" s="34"/>
    </row>
    <row r="69157" spans="2:2">
      <c r="B69157" s="34"/>
    </row>
    <row r="69158" spans="2:2">
      <c r="B69158" s="34"/>
    </row>
    <row r="69159" spans="2:2">
      <c r="B69159" s="34"/>
    </row>
    <row r="69160" spans="2:2">
      <c r="B69160" s="34"/>
    </row>
    <row r="69161" spans="2:2">
      <c r="B69161" s="34"/>
    </row>
    <row r="69162" spans="2:2">
      <c r="B69162" s="34"/>
    </row>
    <row r="69180" spans="2:2">
      <c r="B69180" s="34"/>
    </row>
    <row r="69181" spans="2:2">
      <c r="B69181" s="34"/>
    </row>
    <row r="69182" spans="2:2">
      <c r="B69182" s="34"/>
    </row>
    <row r="69183" spans="2:2">
      <c r="B69183" s="34"/>
    </row>
    <row r="69184" spans="2:2">
      <c r="B69184" s="34"/>
    </row>
    <row r="69185" spans="2:2">
      <c r="B69185" s="34"/>
    </row>
    <row r="69186" spans="2:2">
      <c r="B69186" s="34"/>
    </row>
    <row r="69187" spans="2:2">
      <c r="B69187" s="34"/>
    </row>
    <row r="69205" spans="2:2">
      <c r="B69205" s="34"/>
    </row>
    <row r="69206" spans="2:2">
      <c r="B69206" s="34"/>
    </row>
    <row r="69207" spans="2:2">
      <c r="B69207" s="34"/>
    </row>
    <row r="69208" spans="2:2">
      <c r="B69208" s="34"/>
    </row>
    <row r="69209" spans="2:2">
      <c r="B69209" s="34"/>
    </row>
    <row r="69210" spans="2:2">
      <c r="B69210" s="34"/>
    </row>
    <row r="69211" spans="2:2">
      <c r="B69211" s="34"/>
    </row>
    <row r="69212" spans="2:2">
      <c r="B69212" s="34"/>
    </row>
    <row r="69230" spans="2:2">
      <c r="B69230" s="34"/>
    </row>
    <row r="69231" spans="2:2">
      <c r="B69231" s="34"/>
    </row>
    <row r="69232" spans="2:2">
      <c r="B69232" s="34"/>
    </row>
    <row r="69233" spans="2:2">
      <c r="B69233" s="34"/>
    </row>
    <row r="69234" spans="2:2">
      <c r="B69234" s="34"/>
    </row>
    <row r="69235" spans="2:2">
      <c r="B69235" s="34"/>
    </row>
    <row r="69236" spans="2:2">
      <c r="B69236" s="34"/>
    </row>
    <row r="69237" spans="2:2">
      <c r="B69237" s="34"/>
    </row>
    <row r="69255" spans="2:2">
      <c r="B69255" s="34"/>
    </row>
    <row r="69256" spans="2:2">
      <c r="B69256" s="34"/>
    </row>
    <row r="69257" spans="2:2">
      <c r="B69257" s="34"/>
    </row>
    <row r="69258" spans="2:2">
      <c r="B69258" s="34"/>
    </row>
    <row r="69259" spans="2:2">
      <c r="B69259" s="34"/>
    </row>
    <row r="69260" spans="2:2">
      <c r="B69260" s="34"/>
    </row>
    <row r="69261" spans="2:2">
      <c r="B69261" s="34"/>
    </row>
    <row r="69262" spans="2:2">
      <c r="B69262" s="34"/>
    </row>
    <row r="69280" spans="2:2">
      <c r="B69280" s="34"/>
    </row>
    <row r="69281" spans="2:2">
      <c r="B69281" s="34"/>
    </row>
    <row r="69282" spans="2:2">
      <c r="B69282" s="34"/>
    </row>
    <row r="69283" spans="2:2">
      <c r="B69283" s="34"/>
    </row>
    <row r="69284" spans="2:2">
      <c r="B69284" s="34"/>
    </row>
    <row r="69285" spans="2:2">
      <c r="B69285" s="34"/>
    </row>
    <row r="69286" spans="2:2">
      <c r="B69286" s="34"/>
    </row>
    <row r="69287" spans="2:2">
      <c r="B69287" s="34"/>
    </row>
    <row r="69305" spans="2:2">
      <c r="B69305" s="34"/>
    </row>
    <row r="69306" spans="2:2">
      <c r="B69306" s="34"/>
    </row>
    <row r="69307" spans="2:2">
      <c r="B69307" s="34"/>
    </row>
    <row r="69308" spans="2:2">
      <c r="B69308" s="34"/>
    </row>
    <row r="69309" spans="2:2">
      <c r="B69309" s="34"/>
    </row>
    <row r="69310" spans="2:2">
      <c r="B69310" s="34"/>
    </row>
    <row r="69311" spans="2:2">
      <c r="B69311" s="34"/>
    </row>
    <row r="69312" spans="2:2">
      <c r="B69312" s="34"/>
    </row>
    <row r="69330" spans="2:2">
      <c r="B69330" s="34"/>
    </row>
    <row r="69331" spans="2:2">
      <c r="B69331" s="34"/>
    </row>
    <row r="69332" spans="2:2">
      <c r="B69332" s="34"/>
    </row>
    <row r="69333" spans="2:2">
      <c r="B69333" s="34"/>
    </row>
    <row r="69334" spans="2:2">
      <c r="B69334" s="34"/>
    </row>
    <row r="69335" spans="2:2">
      <c r="B69335" s="34"/>
    </row>
    <row r="69336" spans="2:2">
      <c r="B69336" s="34"/>
    </row>
    <row r="69337" spans="2:2">
      <c r="B69337" s="34"/>
    </row>
    <row r="69355" spans="2:2">
      <c r="B69355" s="34"/>
    </row>
    <row r="69356" spans="2:2">
      <c r="B69356" s="34"/>
    </row>
    <row r="69357" spans="2:2">
      <c r="B69357" s="34"/>
    </row>
    <row r="69358" spans="2:2">
      <c r="B69358" s="34"/>
    </row>
    <row r="69359" spans="2:2">
      <c r="B69359" s="34"/>
    </row>
    <row r="69360" spans="2:2">
      <c r="B69360" s="34"/>
    </row>
    <row r="69361" spans="2:2">
      <c r="B69361" s="34"/>
    </row>
    <row r="69362" spans="2:2">
      <c r="B69362" s="34"/>
    </row>
    <row r="69380" spans="2:2">
      <c r="B69380" s="34"/>
    </row>
    <row r="69381" spans="2:2">
      <c r="B69381" s="34"/>
    </row>
    <row r="69382" spans="2:2">
      <c r="B69382" s="34"/>
    </row>
    <row r="69383" spans="2:2">
      <c r="B69383" s="34"/>
    </row>
    <row r="69384" spans="2:2">
      <c r="B69384" s="34"/>
    </row>
    <row r="69385" spans="2:2">
      <c r="B69385" s="34"/>
    </row>
    <row r="69386" spans="2:2">
      <c r="B69386" s="34"/>
    </row>
    <row r="69387" spans="2:2">
      <c r="B69387" s="34"/>
    </row>
    <row r="69405" spans="2:2">
      <c r="B69405" s="34"/>
    </row>
    <row r="69406" spans="2:2">
      <c r="B69406" s="34"/>
    </row>
    <row r="69407" spans="2:2">
      <c r="B69407" s="34"/>
    </row>
    <row r="69408" spans="2:2">
      <c r="B69408" s="34"/>
    </row>
    <row r="69409" spans="2:2">
      <c r="B69409" s="34"/>
    </row>
    <row r="69410" spans="2:2">
      <c r="B69410" s="34"/>
    </row>
    <row r="69411" spans="2:2">
      <c r="B69411" s="34"/>
    </row>
    <row r="69412" spans="2:2">
      <c r="B69412" s="34"/>
    </row>
    <row r="69430" spans="2:2">
      <c r="B69430" s="34"/>
    </row>
    <row r="69431" spans="2:2">
      <c r="B69431" s="34"/>
    </row>
    <row r="69432" spans="2:2">
      <c r="B69432" s="34"/>
    </row>
    <row r="69433" spans="2:2">
      <c r="B69433" s="34"/>
    </row>
    <row r="69434" spans="2:2">
      <c r="B69434" s="34"/>
    </row>
    <row r="69435" spans="2:2">
      <c r="B69435" s="34"/>
    </row>
    <row r="69436" spans="2:2">
      <c r="B69436" s="34"/>
    </row>
    <row r="69437" spans="2:2">
      <c r="B69437" s="34"/>
    </row>
    <row r="69455" spans="2:2">
      <c r="B69455" s="34"/>
    </row>
    <row r="69456" spans="2:2">
      <c r="B69456" s="34"/>
    </row>
    <row r="69457" spans="2:2">
      <c r="B69457" s="34"/>
    </row>
    <row r="69458" spans="2:2">
      <c r="B69458" s="34"/>
    </row>
    <row r="69459" spans="2:2">
      <c r="B69459" s="34"/>
    </row>
    <row r="69460" spans="2:2">
      <c r="B69460" s="34"/>
    </row>
    <row r="69461" spans="2:2">
      <c r="B69461" s="34"/>
    </row>
    <row r="69462" spans="2:2">
      <c r="B69462" s="34"/>
    </row>
    <row r="69480" spans="2:2">
      <c r="B69480" s="34"/>
    </row>
    <row r="69481" spans="2:2">
      <c r="B69481" s="34"/>
    </row>
    <row r="69482" spans="2:2">
      <c r="B69482" s="34"/>
    </row>
    <row r="69483" spans="2:2">
      <c r="B69483" s="34"/>
    </row>
    <row r="69484" spans="2:2">
      <c r="B69484" s="34"/>
    </row>
    <row r="69485" spans="2:2">
      <c r="B69485" s="34"/>
    </row>
    <row r="69486" spans="2:2">
      <c r="B69486" s="34"/>
    </row>
    <row r="69487" spans="2:2">
      <c r="B69487" s="34"/>
    </row>
    <row r="69505" spans="2:2">
      <c r="B69505" s="34"/>
    </row>
    <row r="69506" spans="2:2">
      <c r="B69506" s="34"/>
    </row>
    <row r="69507" spans="2:2">
      <c r="B69507" s="34"/>
    </row>
    <row r="69508" spans="2:2">
      <c r="B69508" s="34"/>
    </row>
    <row r="69509" spans="2:2">
      <c r="B69509" s="34"/>
    </row>
    <row r="69510" spans="2:2">
      <c r="B69510" s="34"/>
    </row>
    <row r="69511" spans="2:2">
      <c r="B69511" s="34"/>
    </row>
    <row r="69512" spans="2:2">
      <c r="B69512" s="34"/>
    </row>
    <row r="69530" spans="2:2">
      <c r="B69530" s="34"/>
    </row>
    <row r="69531" spans="2:2">
      <c r="B69531" s="34"/>
    </row>
    <row r="69532" spans="2:2">
      <c r="B69532" s="34"/>
    </row>
    <row r="69533" spans="2:2">
      <c r="B69533" s="34"/>
    </row>
    <row r="69534" spans="2:2">
      <c r="B69534" s="34"/>
    </row>
    <row r="69535" spans="2:2">
      <c r="B69535" s="34"/>
    </row>
    <row r="69536" spans="2:2">
      <c r="B69536" s="34"/>
    </row>
    <row r="69537" spans="2:2">
      <c r="B69537" s="34"/>
    </row>
    <row r="69555" spans="2:2">
      <c r="B69555" s="34"/>
    </row>
    <row r="69556" spans="2:2">
      <c r="B69556" s="34"/>
    </row>
    <row r="69557" spans="2:2">
      <c r="B69557" s="34"/>
    </row>
    <row r="69558" spans="2:2">
      <c r="B69558" s="34"/>
    </row>
    <row r="69559" spans="2:2">
      <c r="B69559" s="34"/>
    </row>
    <row r="69560" spans="2:2">
      <c r="B69560" s="34"/>
    </row>
    <row r="69561" spans="2:2">
      <c r="B69561" s="34"/>
    </row>
    <row r="69562" spans="2:2">
      <c r="B69562" s="34"/>
    </row>
    <row r="69580" spans="2:2">
      <c r="B69580" s="34"/>
    </row>
    <row r="69581" spans="2:2">
      <c r="B69581" s="34"/>
    </row>
    <row r="69582" spans="2:2">
      <c r="B69582" s="34"/>
    </row>
    <row r="69583" spans="2:2">
      <c r="B69583" s="34"/>
    </row>
    <row r="69584" spans="2:2">
      <c r="B69584" s="34"/>
    </row>
    <row r="69585" spans="2:2">
      <c r="B69585" s="34"/>
    </row>
    <row r="69586" spans="2:2">
      <c r="B69586" s="34"/>
    </row>
    <row r="69587" spans="2:2">
      <c r="B69587" s="34"/>
    </row>
    <row r="69605" spans="2:2">
      <c r="B69605" s="34"/>
    </row>
    <row r="69606" spans="2:2">
      <c r="B69606" s="34"/>
    </row>
    <row r="69607" spans="2:2">
      <c r="B69607" s="34"/>
    </row>
    <row r="69608" spans="2:2">
      <c r="B69608" s="34"/>
    </row>
    <row r="69609" spans="2:2">
      <c r="B69609" s="34"/>
    </row>
    <row r="69610" spans="2:2">
      <c r="B69610" s="34"/>
    </row>
    <row r="69611" spans="2:2">
      <c r="B69611" s="34"/>
    </row>
    <row r="69612" spans="2:2">
      <c r="B69612" s="34"/>
    </row>
    <row r="69630" spans="2:2">
      <c r="B69630" s="34"/>
    </row>
    <row r="69631" spans="2:2">
      <c r="B69631" s="34"/>
    </row>
    <row r="69632" spans="2:2">
      <c r="B69632" s="34"/>
    </row>
    <row r="69633" spans="2:2">
      <c r="B69633" s="34"/>
    </row>
    <row r="69634" spans="2:2">
      <c r="B69634" s="34"/>
    </row>
    <row r="69635" spans="2:2">
      <c r="B69635" s="34"/>
    </row>
    <row r="69636" spans="2:2">
      <c r="B69636" s="34"/>
    </row>
    <row r="69637" spans="2:2">
      <c r="B69637" s="34"/>
    </row>
    <row r="69655" spans="2:2">
      <c r="B69655" s="34"/>
    </row>
    <row r="69656" spans="2:2">
      <c r="B69656" s="34"/>
    </row>
    <row r="69657" spans="2:2">
      <c r="B69657" s="34"/>
    </row>
    <row r="69658" spans="2:2">
      <c r="B69658" s="34"/>
    </row>
    <row r="69659" spans="2:2">
      <c r="B69659" s="34"/>
    </row>
    <row r="69660" spans="2:2">
      <c r="B69660" s="34"/>
    </row>
    <row r="69661" spans="2:2">
      <c r="B69661" s="34"/>
    </row>
    <row r="69662" spans="2:2">
      <c r="B69662" s="34"/>
    </row>
    <row r="69680" spans="2:2">
      <c r="B69680" s="34"/>
    </row>
    <row r="69681" spans="2:2">
      <c r="B69681" s="34"/>
    </row>
    <row r="69682" spans="2:2">
      <c r="B69682" s="34"/>
    </row>
    <row r="69683" spans="2:2">
      <c r="B69683" s="34"/>
    </row>
    <row r="69684" spans="2:2">
      <c r="B69684" s="34"/>
    </row>
    <row r="69685" spans="2:2">
      <c r="B69685" s="34"/>
    </row>
    <row r="69686" spans="2:2">
      <c r="B69686" s="34"/>
    </row>
    <row r="69687" spans="2:2">
      <c r="B69687" s="34"/>
    </row>
    <row r="69705" spans="2:2">
      <c r="B69705" s="34"/>
    </row>
    <row r="69706" spans="2:2">
      <c r="B69706" s="34"/>
    </row>
    <row r="69707" spans="2:2">
      <c r="B69707" s="34"/>
    </row>
    <row r="69708" spans="2:2">
      <c r="B69708" s="34"/>
    </row>
    <row r="69709" spans="2:2">
      <c r="B69709" s="34"/>
    </row>
    <row r="69710" spans="2:2">
      <c r="B69710" s="34"/>
    </row>
    <row r="69711" spans="2:2">
      <c r="B69711" s="34"/>
    </row>
    <row r="69712" spans="2:2">
      <c r="B69712" s="34"/>
    </row>
    <row r="69730" spans="2:2">
      <c r="B69730" s="34"/>
    </row>
    <row r="69731" spans="2:2">
      <c r="B69731" s="34"/>
    </row>
    <row r="69732" spans="2:2">
      <c r="B69732" s="34"/>
    </row>
    <row r="69733" spans="2:2">
      <c r="B69733" s="34"/>
    </row>
    <row r="69734" spans="2:2">
      <c r="B69734" s="34"/>
    </row>
    <row r="69735" spans="2:2">
      <c r="B69735" s="34"/>
    </row>
    <row r="69736" spans="2:2">
      <c r="B69736" s="34"/>
    </row>
    <row r="69737" spans="2:2">
      <c r="B69737" s="34"/>
    </row>
    <row r="69755" spans="2:2">
      <c r="B69755" s="34"/>
    </row>
    <row r="69756" spans="2:2">
      <c r="B69756" s="34"/>
    </row>
    <row r="69757" spans="2:2">
      <c r="B69757" s="34"/>
    </row>
    <row r="69758" spans="2:2">
      <c r="B69758" s="34"/>
    </row>
    <row r="69759" spans="2:2">
      <c r="B69759" s="34"/>
    </row>
    <row r="69760" spans="2:2">
      <c r="B69760" s="34"/>
    </row>
    <row r="69761" spans="2:2">
      <c r="B69761" s="34"/>
    </row>
    <row r="69762" spans="2:2">
      <c r="B69762" s="34"/>
    </row>
    <row r="69780" spans="2:2">
      <c r="B69780" s="34"/>
    </row>
    <row r="69781" spans="2:2">
      <c r="B69781" s="34"/>
    </row>
    <row r="69782" spans="2:2">
      <c r="B69782" s="34"/>
    </row>
    <row r="69783" spans="2:2">
      <c r="B69783" s="34"/>
    </row>
    <row r="69784" spans="2:2">
      <c r="B69784" s="34"/>
    </row>
    <row r="69785" spans="2:2">
      <c r="B69785" s="34"/>
    </row>
    <row r="69786" spans="2:2">
      <c r="B69786" s="34"/>
    </row>
    <row r="69787" spans="2:2">
      <c r="B69787" s="34"/>
    </row>
    <row r="69805" spans="2:2">
      <c r="B69805" s="34"/>
    </row>
    <row r="69806" spans="2:2">
      <c r="B69806" s="34"/>
    </row>
    <row r="69807" spans="2:2">
      <c r="B69807" s="34"/>
    </row>
    <row r="69808" spans="2:2">
      <c r="B69808" s="34"/>
    </row>
    <row r="69809" spans="2:2">
      <c r="B69809" s="34"/>
    </row>
    <row r="69810" spans="2:2">
      <c r="B69810" s="34"/>
    </row>
    <row r="69811" spans="2:2">
      <c r="B69811" s="34"/>
    </row>
    <row r="69812" spans="2:2">
      <c r="B69812" s="34"/>
    </row>
    <row r="69830" spans="2:2">
      <c r="B69830" s="34"/>
    </row>
    <row r="69831" spans="2:2">
      <c r="B69831" s="34"/>
    </row>
    <row r="69832" spans="2:2">
      <c r="B69832" s="34"/>
    </row>
    <row r="69833" spans="2:2">
      <c r="B69833" s="34"/>
    </row>
    <row r="69834" spans="2:2">
      <c r="B69834" s="34"/>
    </row>
    <row r="69835" spans="2:2">
      <c r="B69835" s="34"/>
    </row>
    <row r="69836" spans="2:2">
      <c r="B69836" s="34"/>
    </row>
    <row r="69837" spans="2:2">
      <c r="B69837" s="34"/>
    </row>
    <row r="69855" spans="2:2">
      <c r="B69855" s="34"/>
    </row>
    <row r="69856" spans="2:2">
      <c r="B69856" s="34"/>
    </row>
    <row r="69857" spans="2:2">
      <c r="B69857" s="34"/>
    </row>
    <row r="69858" spans="2:2">
      <c r="B69858" s="34"/>
    </row>
    <row r="69859" spans="2:2">
      <c r="B69859" s="34"/>
    </row>
    <row r="69860" spans="2:2">
      <c r="B69860" s="34"/>
    </row>
    <row r="69861" spans="2:2">
      <c r="B69861" s="34"/>
    </row>
    <row r="69862" spans="2:2">
      <c r="B69862" s="34"/>
    </row>
    <row r="69880" spans="2:2">
      <c r="B69880" s="34"/>
    </row>
    <row r="69881" spans="2:2">
      <c r="B69881" s="34"/>
    </row>
    <row r="69882" spans="2:2">
      <c r="B69882" s="34"/>
    </row>
    <row r="69883" spans="2:2">
      <c r="B69883" s="34"/>
    </row>
    <row r="69884" spans="2:2">
      <c r="B69884" s="34"/>
    </row>
    <row r="69885" spans="2:2">
      <c r="B69885" s="34"/>
    </row>
    <row r="69886" spans="2:2">
      <c r="B69886" s="34"/>
    </row>
    <row r="69887" spans="2:2">
      <c r="B69887" s="34"/>
    </row>
    <row r="69905" spans="2:2">
      <c r="B69905" s="34"/>
    </row>
    <row r="69906" spans="2:2">
      <c r="B69906" s="34"/>
    </row>
    <row r="69907" spans="2:2">
      <c r="B69907" s="34"/>
    </row>
    <row r="69908" spans="2:2">
      <c r="B69908" s="34"/>
    </row>
    <row r="69909" spans="2:2">
      <c r="B69909" s="34"/>
    </row>
    <row r="69910" spans="2:2">
      <c r="B69910" s="34"/>
    </row>
    <row r="69911" spans="2:2">
      <c r="B69911" s="34"/>
    </row>
    <row r="69912" spans="2:2">
      <c r="B69912" s="34"/>
    </row>
    <row r="69930" spans="2:2">
      <c r="B69930" s="34"/>
    </row>
    <row r="69931" spans="2:2">
      <c r="B69931" s="34"/>
    </row>
    <row r="69932" spans="2:2">
      <c r="B69932" s="34"/>
    </row>
    <row r="69933" spans="2:2">
      <c r="B69933" s="34"/>
    </row>
    <row r="69934" spans="2:2">
      <c r="B69934" s="34"/>
    </row>
    <row r="69935" spans="2:2">
      <c r="B69935" s="34"/>
    </row>
    <row r="69936" spans="2:2">
      <c r="B69936" s="34"/>
    </row>
    <row r="69937" spans="2:2">
      <c r="B69937" s="34"/>
    </row>
    <row r="69955" spans="2:2">
      <c r="B69955" s="34"/>
    </row>
    <row r="69956" spans="2:2">
      <c r="B69956" s="34"/>
    </row>
    <row r="69957" spans="2:2">
      <c r="B69957" s="34"/>
    </row>
    <row r="69958" spans="2:2">
      <c r="B69958" s="34"/>
    </row>
    <row r="69959" spans="2:2">
      <c r="B69959" s="34"/>
    </row>
    <row r="69960" spans="2:2">
      <c r="B69960" s="34"/>
    </row>
    <row r="69961" spans="2:2">
      <c r="B69961" s="34"/>
    </row>
    <row r="69962" spans="2:2">
      <c r="B69962" s="34"/>
    </row>
    <row r="69980" spans="2:2">
      <c r="B69980" s="34"/>
    </row>
    <row r="69981" spans="2:2">
      <c r="B69981" s="34"/>
    </row>
    <row r="69982" spans="2:2">
      <c r="B69982" s="34"/>
    </row>
    <row r="69983" spans="2:2">
      <c r="B69983" s="34"/>
    </row>
    <row r="69984" spans="2:2">
      <c r="B69984" s="34"/>
    </row>
    <row r="69985" spans="2:2">
      <c r="B69985" s="34"/>
    </row>
    <row r="69986" spans="2:2">
      <c r="B69986" s="34"/>
    </row>
    <row r="69987" spans="2:2">
      <c r="B69987" s="34"/>
    </row>
    <row r="70005" spans="2:2">
      <c r="B70005" s="34"/>
    </row>
    <row r="70006" spans="2:2">
      <c r="B70006" s="34"/>
    </row>
    <row r="70007" spans="2:2">
      <c r="B70007" s="34"/>
    </row>
    <row r="70008" spans="2:2">
      <c r="B70008" s="34"/>
    </row>
    <row r="70009" spans="2:2">
      <c r="B70009" s="34"/>
    </row>
    <row r="70010" spans="2:2">
      <c r="B70010" s="34"/>
    </row>
    <row r="70011" spans="2:2">
      <c r="B70011" s="34"/>
    </row>
    <row r="70012" spans="2:2">
      <c r="B70012" s="34"/>
    </row>
    <row r="70030" spans="2:2">
      <c r="B70030" s="34"/>
    </row>
    <row r="70031" spans="2:2">
      <c r="B70031" s="34"/>
    </row>
    <row r="70032" spans="2:2">
      <c r="B70032" s="34"/>
    </row>
    <row r="70033" spans="2:2">
      <c r="B70033" s="34"/>
    </row>
    <row r="70034" spans="2:2">
      <c r="B70034" s="34"/>
    </row>
    <row r="70035" spans="2:2">
      <c r="B70035" s="34"/>
    </row>
    <row r="70036" spans="2:2">
      <c r="B70036" s="34"/>
    </row>
    <row r="70037" spans="2:2">
      <c r="B70037" s="34"/>
    </row>
    <row r="70055" spans="2:2">
      <c r="B70055" s="34"/>
    </row>
    <row r="70056" spans="2:2">
      <c r="B70056" s="34"/>
    </row>
    <row r="70057" spans="2:2">
      <c r="B70057" s="34"/>
    </row>
    <row r="70058" spans="2:2">
      <c r="B70058" s="34"/>
    </row>
    <row r="70059" spans="2:2">
      <c r="B70059" s="34"/>
    </row>
    <row r="70060" spans="2:2">
      <c r="B70060" s="34"/>
    </row>
    <row r="70061" spans="2:2">
      <c r="B70061" s="34"/>
    </row>
    <row r="70062" spans="2:2">
      <c r="B70062" s="34"/>
    </row>
    <row r="70080" spans="2:2">
      <c r="B70080" s="34"/>
    </row>
    <row r="70081" spans="2:2">
      <c r="B70081" s="34"/>
    </row>
    <row r="70082" spans="2:2">
      <c r="B70082" s="34"/>
    </row>
    <row r="70083" spans="2:2">
      <c r="B70083" s="34"/>
    </row>
    <row r="70084" spans="2:2">
      <c r="B70084" s="34"/>
    </row>
    <row r="70085" spans="2:2">
      <c r="B70085" s="34"/>
    </row>
    <row r="70086" spans="2:2">
      <c r="B70086" s="34"/>
    </row>
    <row r="70087" spans="2:2">
      <c r="B70087" s="34"/>
    </row>
    <row r="70105" spans="2:2">
      <c r="B70105" s="34"/>
    </row>
    <row r="70106" spans="2:2">
      <c r="B70106" s="34"/>
    </row>
    <row r="70107" spans="2:2">
      <c r="B70107" s="34"/>
    </row>
    <row r="70108" spans="2:2">
      <c r="B70108" s="34"/>
    </row>
    <row r="70109" spans="2:2">
      <c r="B70109" s="34"/>
    </row>
    <row r="70110" spans="2:2">
      <c r="B70110" s="34"/>
    </row>
    <row r="70111" spans="2:2">
      <c r="B70111" s="34"/>
    </row>
    <row r="70112" spans="2:2">
      <c r="B70112" s="34"/>
    </row>
    <row r="70130" spans="2:2">
      <c r="B70130" s="34"/>
    </row>
    <row r="70131" spans="2:2">
      <c r="B70131" s="34"/>
    </row>
    <row r="70132" spans="2:2">
      <c r="B70132" s="34"/>
    </row>
    <row r="70133" spans="2:2">
      <c r="B70133" s="34"/>
    </row>
    <row r="70134" spans="2:2">
      <c r="B70134" s="34"/>
    </row>
    <row r="70135" spans="2:2">
      <c r="B70135" s="34"/>
    </row>
    <row r="70136" spans="2:2">
      <c r="B70136" s="34"/>
    </row>
    <row r="70137" spans="2:2">
      <c r="B70137" s="34"/>
    </row>
    <row r="70155" spans="2:2">
      <c r="B70155" s="34"/>
    </row>
    <row r="70156" spans="2:2">
      <c r="B70156" s="34"/>
    </row>
    <row r="70157" spans="2:2">
      <c r="B70157" s="34"/>
    </row>
    <row r="70158" spans="2:2">
      <c r="B70158" s="34"/>
    </row>
    <row r="70159" spans="2:2">
      <c r="B70159" s="34"/>
    </row>
    <row r="70160" spans="2:2">
      <c r="B70160" s="34"/>
    </row>
    <row r="70161" spans="2:2">
      <c r="B70161" s="34"/>
    </row>
    <row r="70162" spans="2:2">
      <c r="B70162" s="34"/>
    </row>
    <row r="70180" spans="2:2">
      <c r="B70180" s="34"/>
    </row>
    <row r="70181" spans="2:2">
      <c r="B70181" s="34"/>
    </row>
    <row r="70182" spans="2:2">
      <c r="B70182" s="34"/>
    </row>
    <row r="70183" spans="2:2">
      <c r="B70183" s="34"/>
    </row>
    <row r="70184" spans="2:2">
      <c r="B70184" s="34"/>
    </row>
    <row r="70185" spans="2:2">
      <c r="B70185" s="34"/>
    </row>
    <row r="70186" spans="2:2">
      <c r="B70186" s="34"/>
    </row>
    <row r="70187" spans="2:2">
      <c r="B70187" s="34"/>
    </row>
    <row r="70205" spans="2:2">
      <c r="B70205" s="34"/>
    </row>
    <row r="70206" spans="2:2">
      <c r="B70206" s="34"/>
    </row>
    <row r="70207" spans="2:2">
      <c r="B70207" s="34"/>
    </row>
    <row r="70208" spans="2:2">
      <c r="B70208" s="34"/>
    </row>
    <row r="70209" spans="2:2">
      <c r="B70209" s="34"/>
    </row>
    <row r="70210" spans="2:2">
      <c r="B70210" s="34"/>
    </row>
    <row r="70211" spans="2:2">
      <c r="B70211" s="34"/>
    </row>
    <row r="70212" spans="2:2">
      <c r="B70212" s="34"/>
    </row>
    <row r="70230" spans="2:2">
      <c r="B70230" s="34"/>
    </row>
    <row r="70231" spans="2:2">
      <c r="B70231" s="34"/>
    </row>
    <row r="70232" spans="2:2">
      <c r="B70232" s="34"/>
    </row>
    <row r="70233" spans="2:2">
      <c r="B70233" s="34"/>
    </row>
    <row r="70234" spans="2:2">
      <c r="B70234" s="34"/>
    </row>
    <row r="70235" spans="2:2">
      <c r="B70235" s="34"/>
    </row>
    <row r="70236" spans="2:2">
      <c r="B70236" s="34"/>
    </row>
    <row r="70237" spans="2:2">
      <c r="B70237" s="34"/>
    </row>
    <row r="70255" spans="2:2">
      <c r="B70255" s="34"/>
    </row>
    <row r="70256" spans="2:2">
      <c r="B70256" s="34"/>
    </row>
    <row r="70257" spans="2:2">
      <c r="B70257" s="34"/>
    </row>
    <row r="70258" spans="2:2">
      <c r="B70258" s="34"/>
    </row>
    <row r="70259" spans="2:2">
      <c r="B70259" s="34"/>
    </row>
    <row r="70260" spans="2:2">
      <c r="B70260" s="34"/>
    </row>
    <row r="70261" spans="2:2">
      <c r="B70261" s="34"/>
    </row>
    <row r="70262" spans="2:2">
      <c r="B70262" s="34"/>
    </row>
    <row r="70280" spans="2:2">
      <c r="B70280" s="34"/>
    </row>
    <row r="70281" spans="2:2">
      <c r="B70281" s="34"/>
    </row>
    <row r="70282" spans="2:2">
      <c r="B70282" s="34"/>
    </row>
    <row r="70283" spans="2:2">
      <c r="B70283" s="34"/>
    </row>
    <row r="70284" spans="2:2">
      <c r="B70284" s="34"/>
    </row>
    <row r="70285" spans="2:2">
      <c r="B70285" s="34"/>
    </row>
    <row r="70286" spans="2:2">
      <c r="B70286" s="34"/>
    </row>
    <row r="70287" spans="2:2">
      <c r="B70287" s="34"/>
    </row>
    <row r="70305" spans="2:2">
      <c r="B70305" s="34"/>
    </row>
    <row r="70306" spans="2:2">
      <c r="B70306" s="34"/>
    </row>
    <row r="70307" spans="2:2">
      <c r="B70307" s="34"/>
    </row>
    <row r="70308" spans="2:2">
      <c r="B70308" s="34"/>
    </row>
    <row r="70309" spans="2:2">
      <c r="B70309" s="34"/>
    </row>
    <row r="70310" spans="2:2">
      <c r="B70310" s="34"/>
    </row>
    <row r="70311" spans="2:2">
      <c r="B70311" s="34"/>
    </row>
    <row r="70312" spans="2:2">
      <c r="B70312" s="34"/>
    </row>
    <row r="70330" spans="2:2">
      <c r="B70330" s="34"/>
    </row>
    <row r="70331" spans="2:2">
      <c r="B70331" s="34"/>
    </row>
    <row r="70332" spans="2:2">
      <c r="B70332" s="34"/>
    </row>
    <row r="70333" spans="2:2">
      <c r="B70333" s="34"/>
    </row>
    <row r="70334" spans="2:2">
      <c r="B70334" s="34"/>
    </row>
    <row r="70335" spans="2:2">
      <c r="B70335" s="34"/>
    </row>
    <row r="70336" spans="2:2">
      <c r="B70336" s="34"/>
    </row>
    <row r="70337" spans="2:2">
      <c r="B70337" s="34"/>
    </row>
    <row r="70355" spans="2:2">
      <c r="B70355" s="34"/>
    </row>
    <row r="70356" spans="2:2">
      <c r="B70356" s="34"/>
    </row>
    <row r="70357" spans="2:2">
      <c r="B70357" s="34"/>
    </row>
    <row r="70358" spans="2:2">
      <c r="B70358" s="34"/>
    </row>
    <row r="70359" spans="2:2">
      <c r="B70359" s="34"/>
    </row>
    <row r="70360" spans="2:2">
      <c r="B70360" s="34"/>
    </row>
    <row r="70361" spans="2:2">
      <c r="B70361" s="34"/>
    </row>
    <row r="70362" spans="2:2">
      <c r="B70362" s="34"/>
    </row>
    <row r="70380" spans="2:2">
      <c r="B70380" s="34"/>
    </row>
    <row r="70381" spans="2:2">
      <c r="B70381" s="34"/>
    </row>
    <row r="70382" spans="2:2">
      <c r="B70382" s="34"/>
    </row>
    <row r="70383" spans="2:2">
      <c r="B70383" s="34"/>
    </row>
    <row r="70384" spans="2:2">
      <c r="B70384" s="34"/>
    </row>
    <row r="70385" spans="2:2">
      <c r="B70385" s="34"/>
    </row>
    <row r="70386" spans="2:2">
      <c r="B70386" s="34"/>
    </row>
    <row r="70387" spans="2:2">
      <c r="B70387" s="34"/>
    </row>
    <row r="70405" spans="2:2">
      <c r="B70405" s="34"/>
    </row>
    <row r="70406" spans="2:2">
      <c r="B70406" s="34"/>
    </row>
    <row r="70407" spans="2:2">
      <c r="B70407" s="34"/>
    </row>
    <row r="70408" spans="2:2">
      <c r="B70408" s="34"/>
    </row>
    <row r="70409" spans="2:2">
      <c r="B70409" s="34"/>
    </row>
    <row r="70410" spans="2:2">
      <c r="B70410" s="34"/>
    </row>
    <row r="70411" spans="2:2">
      <c r="B70411" s="34"/>
    </row>
    <row r="70412" spans="2:2">
      <c r="B70412" s="34"/>
    </row>
    <row r="70430" spans="2:2">
      <c r="B70430" s="34"/>
    </row>
    <row r="70431" spans="2:2">
      <c r="B70431" s="34"/>
    </row>
    <row r="70432" spans="2:2">
      <c r="B70432" s="34"/>
    </row>
    <row r="70433" spans="2:2">
      <c r="B70433" s="34"/>
    </row>
    <row r="70434" spans="2:2">
      <c r="B70434" s="34"/>
    </row>
    <row r="70435" spans="2:2">
      <c r="B70435" s="34"/>
    </row>
    <row r="70436" spans="2:2">
      <c r="B70436" s="34"/>
    </row>
    <row r="70437" spans="2:2">
      <c r="B70437" s="34"/>
    </row>
    <row r="70455" spans="2:2">
      <c r="B70455" s="34"/>
    </row>
    <row r="70456" spans="2:2">
      <c r="B70456" s="34"/>
    </row>
    <row r="70457" spans="2:2">
      <c r="B70457" s="34"/>
    </row>
    <row r="70458" spans="2:2">
      <c r="B70458" s="34"/>
    </row>
    <row r="70459" spans="2:2">
      <c r="B70459" s="34"/>
    </row>
    <row r="70460" spans="2:2">
      <c r="B70460" s="34"/>
    </row>
    <row r="70461" spans="2:2">
      <c r="B70461" s="34"/>
    </row>
    <row r="70462" spans="2:2">
      <c r="B70462" s="34"/>
    </row>
    <row r="70480" spans="2:2">
      <c r="B70480" s="34"/>
    </row>
    <row r="70481" spans="2:2">
      <c r="B70481" s="34"/>
    </row>
    <row r="70482" spans="2:2">
      <c r="B70482" s="34"/>
    </row>
    <row r="70483" spans="2:2">
      <c r="B70483" s="34"/>
    </row>
    <row r="70484" spans="2:2">
      <c r="B70484" s="34"/>
    </row>
    <row r="70485" spans="2:2">
      <c r="B70485" s="34"/>
    </row>
    <row r="70486" spans="2:2">
      <c r="B70486" s="34"/>
    </row>
    <row r="70487" spans="2:2">
      <c r="B70487" s="34"/>
    </row>
    <row r="70505" spans="2:2">
      <c r="B70505" s="34"/>
    </row>
    <row r="70506" spans="2:2">
      <c r="B70506" s="34"/>
    </row>
    <row r="70507" spans="2:2">
      <c r="B70507" s="34"/>
    </row>
    <row r="70508" spans="2:2">
      <c r="B70508" s="34"/>
    </row>
    <row r="70509" spans="2:2">
      <c r="B70509" s="34"/>
    </row>
    <row r="70510" spans="2:2">
      <c r="B70510" s="34"/>
    </row>
    <row r="70511" spans="2:2">
      <c r="B70511" s="34"/>
    </row>
    <row r="70512" spans="2:2">
      <c r="B70512" s="34"/>
    </row>
    <row r="70530" spans="2:2">
      <c r="B70530" s="34"/>
    </row>
    <row r="70531" spans="2:2">
      <c r="B70531" s="34"/>
    </row>
    <row r="70532" spans="2:2">
      <c r="B70532" s="34"/>
    </row>
    <row r="70533" spans="2:2">
      <c r="B70533" s="34"/>
    </row>
    <row r="70534" spans="2:2">
      <c r="B70534" s="34"/>
    </row>
    <row r="70535" spans="2:2">
      <c r="B70535" s="34"/>
    </row>
    <row r="70536" spans="2:2">
      <c r="B70536" s="34"/>
    </row>
    <row r="70537" spans="2:2">
      <c r="B70537" s="34"/>
    </row>
    <row r="70555" spans="2:2">
      <c r="B70555" s="34"/>
    </row>
    <row r="70556" spans="2:2">
      <c r="B70556" s="34"/>
    </row>
    <row r="70557" spans="2:2">
      <c r="B70557" s="34"/>
    </row>
    <row r="70558" spans="2:2">
      <c r="B70558" s="34"/>
    </row>
    <row r="70559" spans="2:2">
      <c r="B70559" s="34"/>
    </row>
    <row r="70560" spans="2:2">
      <c r="B70560" s="34"/>
    </row>
    <row r="70561" spans="2:2">
      <c r="B70561" s="34"/>
    </row>
    <row r="70562" spans="2:2">
      <c r="B70562" s="34"/>
    </row>
    <row r="70580" spans="2:2">
      <c r="B70580" s="34"/>
    </row>
    <row r="70581" spans="2:2">
      <c r="B70581" s="34"/>
    </row>
    <row r="70582" spans="2:2">
      <c r="B70582" s="34"/>
    </row>
    <row r="70583" spans="2:2">
      <c r="B70583" s="34"/>
    </row>
    <row r="70584" spans="2:2">
      <c r="B70584" s="34"/>
    </row>
    <row r="70585" spans="2:2">
      <c r="B70585" s="34"/>
    </row>
    <row r="70586" spans="2:2">
      <c r="B70586" s="34"/>
    </row>
    <row r="70587" spans="2:2">
      <c r="B70587" s="34"/>
    </row>
    <row r="70605" spans="2:2">
      <c r="B70605" s="34"/>
    </row>
    <row r="70606" spans="2:2">
      <c r="B70606" s="34"/>
    </row>
    <row r="70607" spans="2:2">
      <c r="B70607" s="34"/>
    </row>
    <row r="70608" spans="2:2">
      <c r="B70608" s="34"/>
    </row>
    <row r="70609" spans="2:2">
      <c r="B70609" s="34"/>
    </row>
    <row r="70610" spans="2:2">
      <c r="B70610" s="34"/>
    </row>
    <row r="70611" spans="2:2">
      <c r="B70611" s="34"/>
    </row>
    <row r="70612" spans="2:2">
      <c r="B70612" s="34"/>
    </row>
    <row r="70630" spans="2:2">
      <c r="B70630" s="34"/>
    </row>
    <row r="70631" spans="2:2">
      <c r="B70631" s="34"/>
    </row>
    <row r="70632" spans="2:2">
      <c r="B70632" s="34"/>
    </row>
    <row r="70633" spans="2:2">
      <c r="B70633" s="34"/>
    </row>
    <row r="70634" spans="2:2">
      <c r="B70634" s="34"/>
    </row>
    <row r="70635" spans="2:2">
      <c r="B70635" s="34"/>
    </row>
    <row r="70636" spans="2:2">
      <c r="B70636" s="34"/>
    </row>
    <row r="70637" spans="2:2">
      <c r="B70637" s="34"/>
    </row>
    <row r="70655" spans="2:2">
      <c r="B70655" s="34"/>
    </row>
    <row r="70656" spans="2:2">
      <c r="B70656" s="34"/>
    </row>
    <row r="70657" spans="2:2">
      <c r="B70657" s="34"/>
    </row>
    <row r="70658" spans="2:2">
      <c r="B70658" s="34"/>
    </row>
    <row r="70659" spans="2:2">
      <c r="B70659" s="34"/>
    </row>
    <row r="70660" spans="2:2">
      <c r="B70660" s="34"/>
    </row>
    <row r="70661" spans="2:2">
      <c r="B70661" s="34"/>
    </row>
    <row r="70662" spans="2:2">
      <c r="B70662" s="34"/>
    </row>
    <row r="70680" spans="2:2">
      <c r="B70680" s="34"/>
    </row>
    <row r="70681" spans="2:2">
      <c r="B70681" s="34"/>
    </row>
    <row r="70682" spans="2:2">
      <c r="B70682" s="34"/>
    </row>
    <row r="70683" spans="2:2">
      <c r="B70683" s="34"/>
    </row>
    <row r="70684" spans="2:2">
      <c r="B70684" s="34"/>
    </row>
    <row r="70685" spans="2:2">
      <c r="B70685" s="34"/>
    </row>
    <row r="70686" spans="2:2">
      <c r="B70686" s="34"/>
    </row>
    <row r="70687" spans="2:2">
      <c r="B70687" s="34"/>
    </row>
    <row r="70705" spans="2:2">
      <c r="B70705" s="34"/>
    </row>
    <row r="70706" spans="2:2">
      <c r="B70706" s="34"/>
    </row>
    <row r="70707" spans="2:2">
      <c r="B70707" s="34"/>
    </row>
    <row r="70708" spans="2:2">
      <c r="B70708" s="34"/>
    </row>
    <row r="70709" spans="2:2">
      <c r="B70709" s="34"/>
    </row>
    <row r="70710" spans="2:2">
      <c r="B70710" s="34"/>
    </row>
    <row r="70711" spans="2:2">
      <c r="B70711" s="34"/>
    </row>
    <row r="70712" spans="2:2">
      <c r="B70712" s="34"/>
    </row>
    <row r="70730" spans="2:2">
      <c r="B70730" s="34"/>
    </row>
    <row r="70731" spans="2:2">
      <c r="B70731" s="34"/>
    </row>
    <row r="70732" spans="2:2">
      <c r="B70732" s="34"/>
    </row>
    <row r="70733" spans="2:2">
      <c r="B70733" s="34"/>
    </row>
    <row r="70734" spans="2:2">
      <c r="B70734" s="34"/>
    </row>
    <row r="70735" spans="2:2">
      <c r="B70735" s="34"/>
    </row>
    <row r="70736" spans="2:2">
      <c r="B70736" s="34"/>
    </row>
    <row r="70737" spans="2:2">
      <c r="B70737" s="34"/>
    </row>
    <row r="70755" spans="2:2">
      <c r="B70755" s="34"/>
    </row>
    <row r="70756" spans="2:2">
      <c r="B70756" s="34"/>
    </row>
    <row r="70757" spans="2:2">
      <c r="B70757" s="34"/>
    </row>
    <row r="70758" spans="2:2">
      <c r="B70758" s="34"/>
    </row>
    <row r="70759" spans="2:2">
      <c r="B70759" s="34"/>
    </row>
    <row r="70760" spans="2:2">
      <c r="B70760" s="34"/>
    </row>
    <row r="70761" spans="2:2">
      <c r="B70761" s="34"/>
    </row>
    <row r="70762" spans="2:2">
      <c r="B70762" s="34"/>
    </row>
    <row r="70780" spans="2:2">
      <c r="B70780" s="34"/>
    </row>
    <row r="70781" spans="2:2">
      <c r="B70781" s="34"/>
    </row>
    <row r="70782" spans="2:2">
      <c r="B70782" s="34"/>
    </row>
    <row r="70783" spans="2:2">
      <c r="B70783" s="34"/>
    </row>
    <row r="70784" spans="2:2">
      <c r="B70784" s="34"/>
    </row>
    <row r="70785" spans="2:2">
      <c r="B70785" s="34"/>
    </row>
    <row r="70786" spans="2:2">
      <c r="B70786" s="34"/>
    </row>
    <row r="70787" spans="2:2">
      <c r="B70787" s="34"/>
    </row>
    <row r="70805" spans="2:2">
      <c r="B70805" s="34"/>
    </row>
    <row r="70806" spans="2:2">
      <c r="B70806" s="34"/>
    </row>
    <row r="70807" spans="2:2">
      <c r="B70807" s="34"/>
    </row>
    <row r="70808" spans="2:2">
      <c r="B70808" s="34"/>
    </row>
    <row r="70809" spans="2:2">
      <c r="B70809" s="34"/>
    </row>
    <row r="70810" spans="2:2">
      <c r="B70810" s="34"/>
    </row>
    <row r="70811" spans="2:2">
      <c r="B70811" s="34"/>
    </row>
    <row r="70812" spans="2:2">
      <c r="B70812" s="34"/>
    </row>
    <row r="70830" spans="2:2">
      <c r="B70830" s="34"/>
    </row>
    <row r="70831" spans="2:2">
      <c r="B70831" s="34"/>
    </row>
    <row r="70832" spans="2:2">
      <c r="B70832" s="34"/>
    </row>
    <row r="70833" spans="2:2">
      <c r="B70833" s="34"/>
    </row>
    <row r="70834" spans="2:2">
      <c r="B70834" s="34"/>
    </row>
    <row r="70835" spans="2:2">
      <c r="B70835" s="34"/>
    </row>
    <row r="70836" spans="2:2">
      <c r="B70836" s="34"/>
    </row>
    <row r="70837" spans="2:2">
      <c r="B70837" s="34"/>
    </row>
    <row r="70855" spans="2:2">
      <c r="B70855" s="34"/>
    </row>
    <row r="70856" spans="2:2">
      <c r="B70856" s="34"/>
    </row>
    <row r="70857" spans="2:2">
      <c r="B70857" s="34"/>
    </row>
    <row r="70858" spans="2:2">
      <c r="B70858" s="34"/>
    </row>
    <row r="70859" spans="2:2">
      <c r="B70859" s="34"/>
    </row>
    <row r="70860" spans="2:2">
      <c r="B70860" s="34"/>
    </row>
    <row r="70861" spans="2:2">
      <c r="B70861" s="34"/>
    </row>
    <row r="70862" spans="2:2">
      <c r="B70862" s="34"/>
    </row>
    <row r="70880" spans="2:2">
      <c r="B70880" s="34"/>
    </row>
    <row r="70881" spans="2:2">
      <c r="B70881" s="34"/>
    </row>
    <row r="70882" spans="2:2">
      <c r="B70882" s="34"/>
    </row>
    <row r="70883" spans="2:2">
      <c r="B70883" s="34"/>
    </row>
    <row r="70884" spans="2:2">
      <c r="B70884" s="34"/>
    </row>
    <row r="70885" spans="2:2">
      <c r="B70885" s="34"/>
    </row>
    <row r="70886" spans="2:2">
      <c r="B70886" s="34"/>
    </row>
    <row r="70887" spans="2:2">
      <c r="B70887" s="34"/>
    </row>
    <row r="70905" spans="2:2">
      <c r="B70905" s="34"/>
    </row>
    <row r="70906" spans="2:2">
      <c r="B70906" s="34"/>
    </row>
    <row r="70907" spans="2:2">
      <c r="B70907" s="34"/>
    </row>
    <row r="70908" spans="2:2">
      <c r="B70908" s="34"/>
    </row>
    <row r="70909" spans="2:2">
      <c r="B70909" s="34"/>
    </row>
    <row r="70910" spans="2:2">
      <c r="B70910" s="34"/>
    </row>
    <row r="70911" spans="2:2">
      <c r="B70911" s="34"/>
    </row>
    <row r="70912" spans="2:2">
      <c r="B70912" s="34"/>
    </row>
    <row r="70930" spans="2:2">
      <c r="B70930" s="34"/>
    </row>
    <row r="70931" spans="2:2">
      <c r="B70931" s="34"/>
    </row>
    <row r="70932" spans="2:2">
      <c r="B70932" s="34"/>
    </row>
    <row r="70933" spans="2:2">
      <c r="B70933" s="34"/>
    </row>
    <row r="70934" spans="2:2">
      <c r="B70934" s="34"/>
    </row>
    <row r="70935" spans="2:2">
      <c r="B70935" s="34"/>
    </row>
    <row r="70936" spans="2:2">
      <c r="B70936" s="34"/>
    </row>
    <row r="70937" spans="2:2">
      <c r="B70937" s="34"/>
    </row>
    <row r="70955" spans="2:2">
      <c r="B70955" s="34"/>
    </row>
    <row r="70956" spans="2:2">
      <c r="B70956" s="34"/>
    </row>
    <row r="70957" spans="2:2">
      <c r="B70957" s="34"/>
    </row>
    <row r="70958" spans="2:2">
      <c r="B70958" s="34"/>
    </row>
    <row r="70959" spans="2:2">
      <c r="B70959" s="34"/>
    </row>
    <row r="70960" spans="2:2">
      <c r="B70960" s="34"/>
    </row>
    <row r="70961" spans="2:2">
      <c r="B70961" s="34"/>
    </row>
    <row r="70962" spans="2:2">
      <c r="B70962" s="34"/>
    </row>
    <row r="70980" spans="2:2">
      <c r="B70980" s="34"/>
    </row>
    <row r="70981" spans="2:2">
      <c r="B70981" s="34"/>
    </row>
    <row r="70982" spans="2:2">
      <c r="B70982" s="34"/>
    </row>
    <row r="70983" spans="2:2">
      <c r="B70983" s="34"/>
    </row>
    <row r="70984" spans="2:2">
      <c r="B70984" s="34"/>
    </row>
    <row r="70985" spans="2:2">
      <c r="B70985" s="34"/>
    </row>
    <row r="70986" spans="2:2">
      <c r="B70986" s="34"/>
    </row>
    <row r="70987" spans="2:2">
      <c r="B70987" s="34"/>
    </row>
    <row r="71005" spans="2:2">
      <c r="B71005" s="34"/>
    </row>
    <row r="71006" spans="2:2">
      <c r="B71006" s="34"/>
    </row>
    <row r="71007" spans="2:2">
      <c r="B71007" s="34"/>
    </row>
    <row r="71008" spans="2:2">
      <c r="B71008" s="34"/>
    </row>
    <row r="71009" spans="2:2">
      <c r="B71009" s="34"/>
    </row>
    <row r="71010" spans="2:2">
      <c r="B71010" s="34"/>
    </row>
    <row r="71011" spans="2:2">
      <c r="B71011" s="34"/>
    </row>
    <row r="71012" spans="2:2">
      <c r="B71012" s="34"/>
    </row>
    <row r="71030" spans="2:2">
      <c r="B71030" s="34"/>
    </row>
    <row r="71031" spans="2:2">
      <c r="B71031" s="34"/>
    </row>
    <row r="71032" spans="2:2">
      <c r="B71032" s="34"/>
    </row>
    <row r="71033" spans="2:2">
      <c r="B71033" s="34"/>
    </row>
    <row r="71034" spans="2:2">
      <c r="B71034" s="34"/>
    </row>
    <row r="71035" spans="2:2">
      <c r="B71035" s="34"/>
    </row>
    <row r="71036" spans="2:2">
      <c r="B71036" s="34"/>
    </row>
    <row r="71037" spans="2:2">
      <c r="B71037" s="34"/>
    </row>
    <row r="71055" spans="2:2">
      <c r="B71055" s="34"/>
    </row>
    <row r="71056" spans="2:2">
      <c r="B71056" s="34"/>
    </row>
    <row r="71057" spans="2:2">
      <c r="B71057" s="34"/>
    </row>
    <row r="71058" spans="2:2">
      <c r="B71058" s="34"/>
    </row>
    <row r="71059" spans="2:2">
      <c r="B71059" s="34"/>
    </row>
    <row r="71060" spans="2:2">
      <c r="B71060" s="34"/>
    </row>
    <row r="71061" spans="2:2">
      <c r="B71061" s="34"/>
    </row>
    <row r="71062" spans="2:2">
      <c r="B71062" s="34"/>
    </row>
    <row r="71080" spans="2:2">
      <c r="B71080" s="34"/>
    </row>
    <row r="71081" spans="2:2">
      <c r="B71081" s="34"/>
    </row>
    <row r="71082" spans="2:2">
      <c r="B71082" s="34"/>
    </row>
    <row r="71083" spans="2:2">
      <c r="B71083" s="34"/>
    </row>
    <row r="71084" spans="2:2">
      <c r="B71084" s="34"/>
    </row>
    <row r="71085" spans="2:2">
      <c r="B71085" s="34"/>
    </row>
    <row r="71086" spans="2:2">
      <c r="B71086" s="34"/>
    </row>
    <row r="71087" spans="2:2">
      <c r="B71087" s="34"/>
    </row>
    <row r="71105" spans="2:2">
      <c r="B71105" s="34"/>
    </row>
    <row r="71106" spans="2:2">
      <c r="B71106" s="34"/>
    </row>
    <row r="71107" spans="2:2">
      <c r="B71107" s="34"/>
    </row>
    <row r="71108" spans="2:2">
      <c r="B71108" s="34"/>
    </row>
    <row r="71109" spans="2:2">
      <c r="B71109" s="34"/>
    </row>
    <row r="71110" spans="2:2">
      <c r="B71110" s="34"/>
    </row>
    <row r="71111" spans="2:2">
      <c r="B71111" s="34"/>
    </row>
    <row r="71112" spans="2:2">
      <c r="B71112" s="34"/>
    </row>
    <row r="71130" spans="2:2">
      <c r="B71130" s="34"/>
    </row>
    <row r="71131" spans="2:2">
      <c r="B71131" s="34"/>
    </row>
    <row r="71132" spans="2:2">
      <c r="B71132" s="34"/>
    </row>
    <row r="71133" spans="2:2">
      <c r="B71133" s="34"/>
    </row>
    <row r="71134" spans="2:2">
      <c r="B71134" s="34"/>
    </row>
    <row r="71135" spans="2:2">
      <c r="B71135" s="34"/>
    </row>
    <row r="71136" spans="2:2">
      <c r="B71136" s="34"/>
    </row>
    <row r="71137" spans="2:2">
      <c r="B71137" s="34"/>
    </row>
    <row r="71155" spans="2:2">
      <c r="B71155" s="34"/>
    </row>
    <row r="71156" spans="2:2">
      <c r="B71156" s="34"/>
    </row>
    <row r="71157" spans="2:2">
      <c r="B71157" s="34"/>
    </row>
    <row r="71158" spans="2:2">
      <c r="B71158" s="34"/>
    </row>
    <row r="71159" spans="2:2">
      <c r="B71159" s="34"/>
    </row>
    <row r="71160" spans="2:2">
      <c r="B71160" s="34"/>
    </row>
    <row r="71161" spans="2:2">
      <c r="B71161" s="34"/>
    </row>
    <row r="71162" spans="2:2">
      <c r="B71162" s="34"/>
    </row>
    <row r="71180" spans="2:2">
      <c r="B71180" s="34"/>
    </row>
    <row r="71181" spans="2:2">
      <c r="B71181" s="34"/>
    </row>
    <row r="71182" spans="2:2">
      <c r="B71182" s="34"/>
    </row>
    <row r="71183" spans="2:2">
      <c r="B71183" s="34"/>
    </row>
    <row r="71184" spans="2:2">
      <c r="B71184" s="34"/>
    </row>
    <row r="71185" spans="2:2">
      <c r="B71185" s="34"/>
    </row>
    <row r="71186" spans="2:2">
      <c r="B71186" s="34"/>
    </row>
    <row r="71187" spans="2:2">
      <c r="B71187" s="34"/>
    </row>
    <row r="71205" spans="2:2">
      <c r="B71205" s="34"/>
    </row>
    <row r="71206" spans="2:2">
      <c r="B71206" s="34"/>
    </row>
    <row r="71207" spans="2:2">
      <c r="B71207" s="34"/>
    </row>
    <row r="71208" spans="2:2">
      <c r="B71208" s="34"/>
    </row>
    <row r="71209" spans="2:2">
      <c r="B71209" s="34"/>
    </row>
    <row r="71210" spans="2:2">
      <c r="B71210" s="34"/>
    </row>
    <row r="71211" spans="2:2">
      <c r="B71211" s="34"/>
    </row>
    <row r="71212" spans="2:2">
      <c r="B71212" s="34"/>
    </row>
    <row r="71230" spans="2:2">
      <c r="B71230" s="34"/>
    </row>
    <row r="71231" spans="2:2">
      <c r="B71231" s="34"/>
    </row>
    <row r="71232" spans="2:2">
      <c r="B71232" s="34"/>
    </row>
    <row r="71233" spans="2:2">
      <c r="B71233" s="34"/>
    </row>
    <row r="71234" spans="2:2">
      <c r="B71234" s="34"/>
    </row>
    <row r="71235" spans="2:2">
      <c r="B71235" s="34"/>
    </row>
    <row r="71236" spans="2:2">
      <c r="B71236" s="34"/>
    </row>
    <row r="71237" spans="2:2">
      <c r="B71237" s="34"/>
    </row>
    <row r="71255" spans="2:2">
      <c r="B71255" s="34"/>
    </row>
    <row r="71256" spans="2:2">
      <c r="B71256" s="34"/>
    </row>
    <row r="71257" spans="2:2">
      <c r="B71257" s="34"/>
    </row>
    <row r="71258" spans="2:2">
      <c r="B71258" s="34"/>
    </row>
    <row r="71259" spans="2:2">
      <c r="B71259" s="34"/>
    </row>
    <row r="71260" spans="2:2">
      <c r="B71260" s="34"/>
    </row>
    <row r="71261" spans="2:2">
      <c r="B71261" s="34"/>
    </row>
    <row r="71262" spans="2:2">
      <c r="B71262" s="34"/>
    </row>
    <row r="71280" spans="2:2">
      <c r="B71280" s="34"/>
    </row>
    <row r="71281" spans="2:2">
      <c r="B71281" s="34"/>
    </row>
    <row r="71282" spans="2:2">
      <c r="B71282" s="34"/>
    </row>
    <row r="71283" spans="2:2">
      <c r="B71283" s="34"/>
    </row>
    <row r="71284" spans="2:2">
      <c r="B71284" s="34"/>
    </row>
    <row r="71285" spans="2:2">
      <c r="B71285" s="34"/>
    </row>
    <row r="71286" spans="2:2">
      <c r="B71286" s="34"/>
    </row>
    <row r="71287" spans="2:2">
      <c r="B71287" s="34"/>
    </row>
    <row r="71305" spans="2:2">
      <c r="B71305" s="34"/>
    </row>
    <row r="71306" spans="2:2">
      <c r="B71306" s="34"/>
    </row>
    <row r="71307" spans="2:2">
      <c r="B71307" s="34"/>
    </row>
    <row r="71308" spans="2:2">
      <c r="B71308" s="34"/>
    </row>
    <row r="71309" spans="2:2">
      <c r="B71309" s="34"/>
    </row>
    <row r="71310" spans="2:2">
      <c r="B71310" s="34"/>
    </row>
    <row r="71311" spans="2:2">
      <c r="B71311" s="34"/>
    </row>
    <row r="71312" spans="2:2">
      <c r="B71312" s="34"/>
    </row>
    <row r="71330" spans="2:2">
      <c r="B71330" s="34"/>
    </row>
    <row r="71331" spans="2:2">
      <c r="B71331" s="34"/>
    </row>
    <row r="71332" spans="2:2">
      <c r="B71332" s="34"/>
    </row>
    <row r="71333" spans="2:2">
      <c r="B71333" s="34"/>
    </row>
    <row r="71334" spans="2:2">
      <c r="B71334" s="34"/>
    </row>
    <row r="71335" spans="2:2">
      <c r="B71335" s="34"/>
    </row>
    <row r="71336" spans="2:2">
      <c r="B71336" s="34"/>
    </row>
    <row r="71337" spans="2:2">
      <c r="B71337" s="34"/>
    </row>
    <row r="71355" spans="2:2">
      <c r="B71355" s="34"/>
    </row>
    <row r="71356" spans="2:2">
      <c r="B71356" s="34"/>
    </row>
    <row r="71357" spans="2:2">
      <c r="B71357" s="34"/>
    </row>
    <row r="71358" spans="2:2">
      <c r="B71358" s="34"/>
    </row>
    <row r="71359" spans="2:2">
      <c r="B71359" s="34"/>
    </row>
    <row r="71360" spans="2:2">
      <c r="B71360" s="34"/>
    </row>
    <row r="71361" spans="2:2">
      <c r="B71361" s="34"/>
    </row>
    <row r="71362" spans="2:2">
      <c r="B71362" s="34"/>
    </row>
    <row r="71380" spans="2:2">
      <c r="B71380" s="34"/>
    </row>
    <row r="71381" spans="2:2">
      <c r="B71381" s="34"/>
    </row>
    <row r="71382" spans="2:2">
      <c r="B71382" s="34"/>
    </row>
    <row r="71383" spans="2:2">
      <c r="B71383" s="34"/>
    </row>
    <row r="71384" spans="2:2">
      <c r="B71384" s="34"/>
    </row>
    <row r="71385" spans="2:2">
      <c r="B71385" s="34"/>
    </row>
    <row r="71386" spans="2:2">
      <c r="B71386" s="34"/>
    </row>
    <row r="71387" spans="2:2">
      <c r="B71387" s="34"/>
    </row>
    <row r="71405" spans="2:2">
      <c r="B71405" s="34"/>
    </row>
    <row r="71406" spans="2:2">
      <c r="B71406" s="34"/>
    </row>
    <row r="71407" spans="2:2">
      <c r="B71407" s="34"/>
    </row>
    <row r="71408" spans="2:2">
      <c r="B71408" s="34"/>
    </row>
    <row r="71409" spans="2:2">
      <c r="B71409" s="34"/>
    </row>
    <row r="71410" spans="2:2">
      <c r="B71410" s="34"/>
    </row>
    <row r="71411" spans="2:2">
      <c r="B71411" s="34"/>
    </row>
    <row r="71412" spans="2:2">
      <c r="B71412" s="34"/>
    </row>
    <row r="71430" spans="2:2">
      <c r="B71430" s="34"/>
    </row>
    <row r="71431" spans="2:2">
      <c r="B71431" s="34"/>
    </row>
    <row r="71432" spans="2:2">
      <c r="B71432" s="34"/>
    </row>
    <row r="71433" spans="2:2">
      <c r="B71433" s="34"/>
    </row>
    <row r="71434" spans="2:2">
      <c r="B71434" s="34"/>
    </row>
    <row r="71435" spans="2:2">
      <c r="B71435" s="34"/>
    </row>
    <row r="71436" spans="2:2">
      <c r="B71436" s="34"/>
    </row>
    <row r="71437" spans="2:2">
      <c r="B71437" s="34"/>
    </row>
    <row r="71455" spans="2:2">
      <c r="B71455" s="34"/>
    </row>
    <row r="71456" spans="2:2">
      <c r="B71456" s="34"/>
    </row>
    <row r="71457" spans="2:2">
      <c r="B71457" s="34"/>
    </row>
    <row r="71458" spans="2:2">
      <c r="B71458" s="34"/>
    </row>
    <row r="71459" spans="2:2">
      <c r="B71459" s="34"/>
    </row>
    <row r="71460" spans="2:2">
      <c r="B71460" s="34"/>
    </row>
    <row r="71461" spans="2:2">
      <c r="B71461" s="34"/>
    </row>
    <row r="71462" spans="2:2">
      <c r="B71462" s="34"/>
    </row>
    <row r="71480" spans="2:2">
      <c r="B71480" s="34"/>
    </row>
    <row r="71481" spans="2:2">
      <c r="B71481" s="34"/>
    </row>
    <row r="71482" spans="2:2">
      <c r="B71482" s="34"/>
    </row>
    <row r="71483" spans="2:2">
      <c r="B71483" s="34"/>
    </row>
    <row r="71484" spans="2:2">
      <c r="B71484" s="34"/>
    </row>
    <row r="71485" spans="2:2">
      <c r="B71485" s="34"/>
    </row>
    <row r="71486" spans="2:2">
      <c r="B71486" s="34"/>
    </row>
    <row r="71487" spans="2:2">
      <c r="B71487" s="34"/>
    </row>
    <row r="71505" spans="2:2">
      <c r="B71505" s="34"/>
    </row>
    <row r="71506" spans="2:2">
      <c r="B71506" s="34"/>
    </row>
    <row r="71507" spans="2:2">
      <c r="B71507" s="34"/>
    </row>
    <row r="71508" spans="2:2">
      <c r="B71508" s="34"/>
    </row>
    <row r="71509" spans="2:2">
      <c r="B71509" s="34"/>
    </row>
    <row r="71510" spans="2:2">
      <c r="B71510" s="34"/>
    </row>
    <row r="71511" spans="2:2">
      <c r="B71511" s="34"/>
    </row>
    <row r="71512" spans="2:2">
      <c r="B71512" s="34"/>
    </row>
    <row r="71530" spans="2:2">
      <c r="B71530" s="34"/>
    </row>
    <row r="71531" spans="2:2">
      <c r="B71531" s="34"/>
    </row>
    <row r="71532" spans="2:2">
      <c r="B71532" s="34"/>
    </row>
    <row r="71533" spans="2:2">
      <c r="B71533" s="34"/>
    </row>
    <row r="71534" spans="2:2">
      <c r="B71534" s="34"/>
    </row>
    <row r="71535" spans="2:2">
      <c r="B71535" s="34"/>
    </row>
    <row r="71536" spans="2:2">
      <c r="B71536" s="34"/>
    </row>
    <row r="71537" spans="2:2">
      <c r="B71537" s="34"/>
    </row>
    <row r="71555" spans="2:2">
      <c r="B71555" s="34"/>
    </row>
    <row r="71556" spans="2:2">
      <c r="B71556" s="34"/>
    </row>
    <row r="71557" spans="2:2">
      <c r="B71557" s="34"/>
    </row>
    <row r="71558" spans="2:2">
      <c r="B71558" s="34"/>
    </row>
    <row r="71559" spans="2:2">
      <c r="B71559" s="34"/>
    </row>
    <row r="71560" spans="2:2">
      <c r="B71560" s="34"/>
    </row>
    <row r="71561" spans="2:2">
      <c r="B71561" s="34"/>
    </row>
    <row r="71562" spans="2:2">
      <c r="B71562" s="34"/>
    </row>
    <row r="71580" spans="2:2">
      <c r="B71580" s="34"/>
    </row>
    <row r="71581" spans="2:2">
      <c r="B71581" s="34"/>
    </row>
    <row r="71582" spans="2:2">
      <c r="B71582" s="34"/>
    </row>
    <row r="71583" spans="2:2">
      <c r="B71583" s="34"/>
    </row>
    <row r="71584" spans="2:2">
      <c r="B71584" s="34"/>
    </row>
    <row r="71585" spans="2:2">
      <c r="B71585" s="34"/>
    </row>
    <row r="71586" spans="2:2">
      <c r="B71586" s="34"/>
    </row>
    <row r="71587" spans="2:2">
      <c r="B71587" s="34"/>
    </row>
    <row r="71605" spans="2:2">
      <c r="B71605" s="34"/>
    </row>
    <row r="71606" spans="2:2">
      <c r="B71606" s="34"/>
    </row>
    <row r="71607" spans="2:2">
      <c r="B71607" s="34"/>
    </row>
    <row r="71608" spans="2:2">
      <c r="B71608" s="34"/>
    </row>
    <row r="71609" spans="2:2">
      <c r="B71609" s="34"/>
    </row>
    <row r="71610" spans="2:2">
      <c r="B71610" s="34"/>
    </row>
    <row r="71611" spans="2:2">
      <c r="B71611" s="34"/>
    </row>
    <row r="71612" spans="2:2">
      <c r="B71612" s="34"/>
    </row>
    <row r="71630" spans="2:2">
      <c r="B71630" s="34"/>
    </row>
    <row r="71631" spans="2:2">
      <c r="B71631" s="34"/>
    </row>
    <row r="71632" spans="2:2">
      <c r="B71632" s="34"/>
    </row>
    <row r="71633" spans="2:2">
      <c r="B71633" s="34"/>
    </row>
    <row r="71634" spans="2:2">
      <c r="B71634" s="34"/>
    </row>
    <row r="71635" spans="2:2">
      <c r="B71635" s="34"/>
    </row>
    <row r="71636" spans="2:2">
      <c r="B71636" s="34"/>
    </row>
    <row r="71637" spans="2:2">
      <c r="B71637" s="34"/>
    </row>
    <row r="71655" spans="2:2">
      <c r="B71655" s="34"/>
    </row>
    <row r="71656" spans="2:2">
      <c r="B71656" s="34"/>
    </row>
    <row r="71657" spans="2:2">
      <c r="B71657" s="34"/>
    </row>
    <row r="71658" spans="2:2">
      <c r="B71658" s="34"/>
    </row>
    <row r="71659" spans="2:2">
      <c r="B71659" s="34"/>
    </row>
    <row r="71660" spans="2:2">
      <c r="B71660" s="34"/>
    </row>
    <row r="71661" spans="2:2">
      <c r="B71661" s="34"/>
    </row>
    <row r="71662" spans="2:2">
      <c r="B71662" s="34"/>
    </row>
    <row r="71680" spans="2:2">
      <c r="B71680" s="34"/>
    </row>
    <row r="71681" spans="2:2">
      <c r="B71681" s="34"/>
    </row>
    <row r="71682" spans="2:2">
      <c r="B71682" s="34"/>
    </row>
    <row r="71683" spans="2:2">
      <c r="B71683" s="34"/>
    </row>
    <row r="71684" spans="2:2">
      <c r="B71684" s="34"/>
    </row>
    <row r="71685" spans="2:2">
      <c r="B71685" s="34"/>
    </row>
    <row r="71686" spans="2:2">
      <c r="B71686" s="34"/>
    </row>
    <row r="71687" spans="2:2">
      <c r="B71687" s="34"/>
    </row>
    <row r="71705" spans="2:2">
      <c r="B71705" s="34"/>
    </row>
    <row r="71706" spans="2:2">
      <c r="B71706" s="34"/>
    </row>
    <row r="71707" spans="2:2">
      <c r="B71707" s="34"/>
    </row>
    <row r="71708" spans="2:2">
      <c r="B71708" s="34"/>
    </row>
    <row r="71709" spans="2:2">
      <c r="B71709" s="34"/>
    </row>
    <row r="71710" spans="2:2">
      <c r="B71710" s="34"/>
    </row>
    <row r="71711" spans="2:2">
      <c r="B71711" s="34"/>
    </row>
    <row r="71712" spans="2:2">
      <c r="B71712" s="34"/>
    </row>
    <row r="71730" spans="2:2">
      <c r="B71730" s="34"/>
    </row>
    <row r="71731" spans="2:2">
      <c r="B71731" s="34"/>
    </row>
    <row r="71732" spans="2:2">
      <c r="B71732" s="34"/>
    </row>
    <row r="71733" spans="2:2">
      <c r="B71733" s="34"/>
    </row>
    <row r="71734" spans="2:2">
      <c r="B71734" s="34"/>
    </row>
    <row r="71735" spans="2:2">
      <c r="B71735" s="34"/>
    </row>
    <row r="71736" spans="2:2">
      <c r="B71736" s="34"/>
    </row>
    <row r="71737" spans="2:2">
      <c r="B71737" s="34"/>
    </row>
    <row r="71755" spans="2:2">
      <c r="B71755" s="34"/>
    </row>
    <row r="71756" spans="2:2">
      <c r="B71756" s="34"/>
    </row>
    <row r="71757" spans="2:2">
      <c r="B71757" s="34"/>
    </row>
    <row r="71758" spans="2:2">
      <c r="B71758" s="34"/>
    </row>
    <row r="71759" spans="2:2">
      <c r="B71759" s="34"/>
    </row>
    <row r="71760" spans="2:2">
      <c r="B71760" s="34"/>
    </row>
    <row r="71761" spans="2:2">
      <c r="B71761" s="34"/>
    </row>
    <row r="71762" spans="2:2">
      <c r="B71762" s="34"/>
    </row>
    <row r="71780" spans="2:2">
      <c r="B71780" s="34"/>
    </row>
    <row r="71781" spans="2:2">
      <c r="B71781" s="34"/>
    </row>
    <row r="71782" spans="2:2">
      <c r="B71782" s="34"/>
    </row>
    <row r="71783" spans="2:2">
      <c r="B71783" s="34"/>
    </row>
    <row r="71784" spans="2:2">
      <c r="B71784" s="34"/>
    </row>
    <row r="71785" spans="2:2">
      <c r="B71785" s="34"/>
    </row>
    <row r="71786" spans="2:2">
      <c r="B71786" s="34"/>
    </row>
    <row r="71787" spans="2:2">
      <c r="B71787" s="34"/>
    </row>
    <row r="71805" spans="2:2">
      <c r="B71805" s="34"/>
    </row>
    <row r="71806" spans="2:2">
      <c r="B71806" s="34"/>
    </row>
    <row r="71807" spans="2:2">
      <c r="B71807" s="34"/>
    </row>
    <row r="71808" spans="2:2">
      <c r="B71808" s="34"/>
    </row>
    <row r="71809" spans="2:2">
      <c r="B71809" s="34"/>
    </row>
    <row r="71810" spans="2:2">
      <c r="B71810" s="34"/>
    </row>
    <row r="71811" spans="2:2">
      <c r="B71811" s="34"/>
    </row>
    <row r="71812" spans="2:2">
      <c r="B71812" s="34"/>
    </row>
    <row r="71830" spans="2:2">
      <c r="B71830" s="34"/>
    </row>
    <row r="71831" spans="2:2">
      <c r="B71831" s="34"/>
    </row>
    <row r="71832" spans="2:2">
      <c r="B71832" s="34"/>
    </row>
    <row r="71833" spans="2:2">
      <c r="B71833" s="34"/>
    </row>
    <row r="71834" spans="2:2">
      <c r="B71834" s="34"/>
    </row>
    <row r="71835" spans="2:2">
      <c r="B71835" s="34"/>
    </row>
    <row r="71836" spans="2:2">
      <c r="B71836" s="34"/>
    </row>
    <row r="71837" spans="2:2">
      <c r="B71837" s="34"/>
    </row>
    <row r="71855" spans="2:2">
      <c r="B71855" s="34"/>
    </row>
    <row r="71856" spans="2:2">
      <c r="B71856" s="34"/>
    </row>
    <row r="71857" spans="2:2">
      <c r="B71857" s="34"/>
    </row>
    <row r="71858" spans="2:2">
      <c r="B71858" s="34"/>
    </row>
    <row r="71859" spans="2:2">
      <c r="B71859" s="34"/>
    </row>
    <row r="71860" spans="2:2">
      <c r="B71860" s="34"/>
    </row>
    <row r="71861" spans="2:2">
      <c r="B71861" s="34"/>
    </row>
    <row r="71862" spans="2:2">
      <c r="B71862" s="34"/>
    </row>
    <row r="71880" spans="2:2">
      <c r="B71880" s="34"/>
    </row>
    <row r="71881" spans="2:2">
      <c r="B71881" s="34"/>
    </row>
    <row r="71882" spans="2:2">
      <c r="B71882" s="34"/>
    </row>
    <row r="71883" spans="2:2">
      <c r="B71883" s="34"/>
    </row>
    <row r="71884" spans="2:2">
      <c r="B71884" s="34"/>
    </row>
    <row r="71885" spans="2:2">
      <c r="B71885" s="34"/>
    </row>
    <row r="71886" spans="2:2">
      <c r="B71886" s="34"/>
    </row>
    <row r="71887" spans="2:2">
      <c r="B71887" s="34"/>
    </row>
    <row r="71905" spans="2:2">
      <c r="B71905" s="34"/>
    </row>
    <row r="71906" spans="2:2">
      <c r="B71906" s="34"/>
    </row>
    <row r="71907" spans="2:2">
      <c r="B71907" s="34"/>
    </row>
    <row r="71908" spans="2:2">
      <c r="B71908" s="34"/>
    </row>
    <row r="71909" spans="2:2">
      <c r="B71909" s="34"/>
    </row>
    <row r="71910" spans="2:2">
      <c r="B71910" s="34"/>
    </row>
    <row r="71911" spans="2:2">
      <c r="B71911" s="34"/>
    </row>
    <row r="71912" spans="2:2">
      <c r="B71912" s="34"/>
    </row>
    <row r="71930" spans="2:2">
      <c r="B71930" s="34"/>
    </row>
    <row r="71931" spans="2:2">
      <c r="B71931" s="34"/>
    </row>
    <row r="71932" spans="2:2">
      <c r="B71932" s="34"/>
    </row>
    <row r="71933" spans="2:2">
      <c r="B71933" s="34"/>
    </row>
    <row r="71934" spans="2:2">
      <c r="B71934" s="34"/>
    </row>
    <row r="71935" spans="2:2">
      <c r="B71935" s="34"/>
    </row>
    <row r="71936" spans="2:2">
      <c r="B71936" s="34"/>
    </row>
    <row r="71937" spans="2:2">
      <c r="B71937" s="34"/>
    </row>
    <row r="71955" spans="2:2">
      <c r="B71955" s="34"/>
    </row>
    <row r="71956" spans="2:2">
      <c r="B71956" s="34"/>
    </row>
    <row r="71957" spans="2:2">
      <c r="B71957" s="34"/>
    </row>
    <row r="71958" spans="2:2">
      <c r="B71958" s="34"/>
    </row>
    <row r="71959" spans="2:2">
      <c r="B71959" s="34"/>
    </row>
    <row r="71960" spans="2:2">
      <c r="B71960" s="34"/>
    </row>
    <row r="71961" spans="2:2">
      <c r="B71961" s="34"/>
    </row>
    <row r="71962" spans="2:2">
      <c r="B71962" s="34"/>
    </row>
    <row r="71980" spans="2:2">
      <c r="B71980" s="34"/>
    </row>
    <row r="71981" spans="2:2">
      <c r="B71981" s="34"/>
    </row>
    <row r="71982" spans="2:2">
      <c r="B71982" s="34"/>
    </row>
    <row r="71983" spans="2:2">
      <c r="B71983" s="34"/>
    </row>
    <row r="71984" spans="2:2">
      <c r="B71984" s="34"/>
    </row>
    <row r="71985" spans="2:2">
      <c r="B71985" s="34"/>
    </row>
    <row r="71986" spans="2:2">
      <c r="B71986" s="34"/>
    </row>
    <row r="71987" spans="2:2">
      <c r="B71987" s="34"/>
    </row>
    <row r="72005" spans="2:2">
      <c r="B72005" s="34"/>
    </row>
    <row r="72006" spans="2:2">
      <c r="B72006" s="34"/>
    </row>
    <row r="72007" spans="2:2">
      <c r="B72007" s="34"/>
    </row>
    <row r="72008" spans="2:2">
      <c r="B72008" s="34"/>
    </row>
    <row r="72009" spans="2:2">
      <c r="B72009" s="34"/>
    </row>
    <row r="72010" spans="2:2">
      <c r="B72010" s="34"/>
    </row>
    <row r="72011" spans="2:2">
      <c r="B72011" s="34"/>
    </row>
    <row r="72012" spans="2:2">
      <c r="B72012" s="34"/>
    </row>
    <row r="72030" spans="2:2">
      <c r="B72030" s="34"/>
    </row>
    <row r="72031" spans="2:2">
      <c r="B72031" s="34"/>
    </row>
    <row r="72032" spans="2:2">
      <c r="B72032" s="34"/>
    </row>
    <row r="72033" spans="2:2">
      <c r="B72033" s="34"/>
    </row>
    <row r="72034" spans="2:2">
      <c r="B72034" s="34"/>
    </row>
    <row r="72035" spans="2:2">
      <c r="B72035" s="34"/>
    </row>
    <row r="72036" spans="2:2">
      <c r="B72036" s="34"/>
    </row>
    <row r="72037" spans="2:2">
      <c r="B72037" s="34"/>
    </row>
    <row r="72055" spans="2:2">
      <c r="B72055" s="34"/>
    </row>
    <row r="72056" spans="2:2">
      <c r="B72056" s="34"/>
    </row>
    <row r="72057" spans="2:2">
      <c r="B72057" s="34"/>
    </row>
    <row r="72058" spans="2:2">
      <c r="B72058" s="34"/>
    </row>
    <row r="72059" spans="2:2">
      <c r="B72059" s="34"/>
    </row>
    <row r="72060" spans="2:2">
      <c r="B72060" s="34"/>
    </row>
    <row r="72061" spans="2:2">
      <c r="B72061" s="34"/>
    </row>
    <row r="72062" spans="2:2">
      <c r="B72062" s="34"/>
    </row>
    <row r="72080" spans="2:2">
      <c r="B72080" s="34"/>
    </row>
    <row r="72081" spans="2:2">
      <c r="B72081" s="34"/>
    </row>
    <row r="72082" spans="2:2">
      <c r="B72082" s="34"/>
    </row>
    <row r="72083" spans="2:2">
      <c r="B72083" s="34"/>
    </row>
    <row r="72084" spans="2:2">
      <c r="B72084" s="34"/>
    </row>
    <row r="72085" spans="2:2">
      <c r="B72085" s="34"/>
    </row>
    <row r="72086" spans="2:2">
      <c r="B72086" s="34"/>
    </row>
    <row r="72087" spans="2:2">
      <c r="B72087" s="34"/>
    </row>
    <row r="72105" spans="2:2">
      <c r="B72105" s="34"/>
    </row>
    <row r="72106" spans="2:2">
      <c r="B72106" s="34"/>
    </row>
    <row r="72107" spans="2:2">
      <c r="B72107" s="34"/>
    </row>
    <row r="72108" spans="2:2">
      <c r="B72108" s="34"/>
    </row>
    <row r="72109" spans="2:2">
      <c r="B72109" s="34"/>
    </row>
    <row r="72110" spans="2:2">
      <c r="B72110" s="34"/>
    </row>
    <row r="72111" spans="2:2">
      <c r="B72111" s="34"/>
    </row>
    <row r="72112" spans="2:2">
      <c r="B72112" s="34"/>
    </row>
    <row r="72130" spans="2:2">
      <c r="B72130" s="34"/>
    </row>
    <row r="72131" spans="2:2">
      <c r="B72131" s="34"/>
    </row>
    <row r="72132" spans="2:2">
      <c r="B72132" s="34"/>
    </row>
    <row r="72133" spans="2:2">
      <c r="B72133" s="34"/>
    </row>
    <row r="72134" spans="2:2">
      <c r="B72134" s="34"/>
    </row>
    <row r="72135" spans="2:2">
      <c r="B72135" s="34"/>
    </row>
    <row r="72136" spans="2:2">
      <c r="B72136" s="34"/>
    </row>
    <row r="72137" spans="2:2">
      <c r="B72137" s="34"/>
    </row>
    <row r="72155" spans="2:2">
      <c r="B72155" s="34"/>
    </row>
    <row r="72156" spans="2:2">
      <c r="B72156" s="34"/>
    </row>
    <row r="72157" spans="2:2">
      <c r="B72157" s="34"/>
    </row>
    <row r="72158" spans="2:2">
      <c r="B72158" s="34"/>
    </row>
    <row r="72159" spans="2:2">
      <c r="B72159" s="34"/>
    </row>
    <row r="72160" spans="2:2">
      <c r="B72160" s="34"/>
    </row>
    <row r="72161" spans="2:2">
      <c r="B72161" s="34"/>
    </row>
    <row r="72162" spans="2:2">
      <c r="B72162" s="34"/>
    </row>
    <row r="72180" spans="2:2">
      <c r="B72180" s="34"/>
    </row>
    <row r="72181" spans="2:2">
      <c r="B72181" s="34"/>
    </row>
    <row r="72182" spans="2:2">
      <c r="B72182" s="34"/>
    </row>
    <row r="72183" spans="2:2">
      <c r="B72183" s="34"/>
    </row>
    <row r="72184" spans="2:2">
      <c r="B72184" s="34"/>
    </row>
    <row r="72185" spans="2:2">
      <c r="B72185" s="34"/>
    </row>
    <row r="72186" spans="2:2">
      <c r="B72186" s="34"/>
    </row>
    <row r="72187" spans="2:2">
      <c r="B72187" s="34"/>
    </row>
    <row r="72205" spans="2:2">
      <c r="B72205" s="34"/>
    </row>
    <row r="72206" spans="2:2">
      <c r="B72206" s="34"/>
    </row>
    <row r="72207" spans="2:2">
      <c r="B72207" s="34"/>
    </row>
    <row r="72208" spans="2:2">
      <c r="B72208" s="34"/>
    </row>
    <row r="72209" spans="2:2">
      <c r="B72209" s="34"/>
    </row>
    <row r="72210" spans="2:2">
      <c r="B72210" s="34"/>
    </row>
    <row r="72211" spans="2:2">
      <c r="B72211" s="34"/>
    </row>
    <row r="72212" spans="2:2">
      <c r="B72212" s="34"/>
    </row>
    <row r="72230" spans="2:2">
      <c r="B72230" s="34"/>
    </row>
    <row r="72231" spans="2:2">
      <c r="B72231" s="34"/>
    </row>
    <row r="72232" spans="2:2">
      <c r="B72232" s="34"/>
    </row>
    <row r="72233" spans="2:2">
      <c r="B72233" s="34"/>
    </row>
    <row r="72234" spans="2:2">
      <c r="B72234" s="34"/>
    </row>
    <row r="72235" spans="2:2">
      <c r="B72235" s="34"/>
    </row>
    <row r="72236" spans="2:2">
      <c r="B72236" s="34"/>
    </row>
    <row r="72237" spans="2:2">
      <c r="B72237" s="34"/>
    </row>
    <row r="72255" spans="2:2">
      <c r="B72255" s="34"/>
    </row>
    <row r="72256" spans="2:2">
      <c r="B72256" s="34"/>
    </row>
    <row r="72257" spans="2:2">
      <c r="B72257" s="34"/>
    </row>
    <row r="72258" spans="2:2">
      <c r="B72258" s="34"/>
    </row>
    <row r="72259" spans="2:2">
      <c r="B72259" s="34"/>
    </row>
    <row r="72260" spans="2:2">
      <c r="B72260" s="34"/>
    </row>
    <row r="72261" spans="2:2">
      <c r="B72261" s="34"/>
    </row>
    <row r="72262" spans="2:2">
      <c r="B72262" s="34"/>
    </row>
    <row r="72280" spans="2:2">
      <c r="B72280" s="34"/>
    </row>
    <row r="72281" spans="2:2">
      <c r="B72281" s="34"/>
    </row>
    <row r="72282" spans="2:2">
      <c r="B72282" s="34"/>
    </row>
    <row r="72283" spans="2:2">
      <c r="B72283" s="34"/>
    </row>
    <row r="72284" spans="2:2">
      <c r="B72284" s="34"/>
    </row>
    <row r="72285" spans="2:2">
      <c r="B72285" s="34"/>
    </row>
    <row r="72286" spans="2:2">
      <c r="B72286" s="34"/>
    </row>
    <row r="72287" spans="2:2">
      <c r="B72287" s="34"/>
    </row>
    <row r="72305" spans="2:2">
      <c r="B72305" s="34"/>
    </row>
    <row r="72306" spans="2:2">
      <c r="B72306" s="34"/>
    </row>
    <row r="72307" spans="2:2">
      <c r="B72307" s="34"/>
    </row>
    <row r="72308" spans="2:2">
      <c r="B72308" s="34"/>
    </row>
    <row r="72309" spans="2:2">
      <c r="B72309" s="34"/>
    </row>
    <row r="72310" spans="2:2">
      <c r="B72310" s="34"/>
    </row>
    <row r="72311" spans="2:2">
      <c r="B72311" s="34"/>
    </row>
    <row r="72312" spans="2:2">
      <c r="B72312" s="34"/>
    </row>
    <row r="72330" spans="2:2">
      <c r="B72330" s="34"/>
    </row>
    <row r="72331" spans="2:2">
      <c r="B72331" s="34"/>
    </row>
    <row r="72332" spans="2:2">
      <c r="B72332" s="34"/>
    </row>
    <row r="72333" spans="2:2">
      <c r="B72333" s="34"/>
    </row>
    <row r="72334" spans="2:2">
      <c r="B72334" s="34"/>
    </row>
    <row r="72335" spans="2:2">
      <c r="B72335" s="34"/>
    </row>
    <row r="72336" spans="2:2">
      <c r="B72336" s="34"/>
    </row>
    <row r="72337" spans="2:2">
      <c r="B72337" s="34"/>
    </row>
    <row r="72355" spans="2:2">
      <c r="B72355" s="34"/>
    </row>
    <row r="72356" spans="2:2">
      <c r="B72356" s="34"/>
    </row>
    <row r="72357" spans="2:2">
      <c r="B72357" s="34"/>
    </row>
    <row r="72358" spans="2:2">
      <c r="B72358" s="34"/>
    </row>
    <row r="72359" spans="2:2">
      <c r="B72359" s="34"/>
    </row>
    <row r="72360" spans="2:2">
      <c r="B72360" s="34"/>
    </row>
    <row r="72361" spans="2:2">
      <c r="B72361" s="34"/>
    </row>
    <row r="72362" spans="2:2">
      <c r="B72362" s="34"/>
    </row>
    <row r="72380" spans="2:2">
      <c r="B72380" s="34"/>
    </row>
    <row r="72381" spans="2:2">
      <c r="B72381" s="34"/>
    </row>
    <row r="72382" spans="2:2">
      <c r="B72382" s="34"/>
    </row>
    <row r="72383" spans="2:2">
      <c r="B72383" s="34"/>
    </row>
    <row r="72384" spans="2:2">
      <c r="B72384" s="34"/>
    </row>
    <row r="72385" spans="2:2">
      <c r="B72385" s="34"/>
    </row>
    <row r="72386" spans="2:2">
      <c r="B72386" s="34"/>
    </row>
    <row r="72387" spans="2:2">
      <c r="B72387" s="34"/>
    </row>
    <row r="72405" spans="2:2">
      <c r="B72405" s="34"/>
    </row>
    <row r="72406" spans="2:2">
      <c r="B72406" s="34"/>
    </row>
    <row r="72407" spans="2:2">
      <c r="B72407" s="34"/>
    </row>
    <row r="72408" spans="2:2">
      <c r="B72408" s="34"/>
    </row>
    <row r="72409" spans="2:2">
      <c r="B72409" s="34"/>
    </row>
    <row r="72410" spans="2:2">
      <c r="B72410" s="34"/>
    </row>
    <row r="72411" spans="2:2">
      <c r="B72411" s="34"/>
    </row>
    <row r="72412" spans="2:2">
      <c r="B72412" s="34"/>
    </row>
    <row r="72430" spans="2:2">
      <c r="B72430" s="34"/>
    </row>
    <row r="72431" spans="2:2">
      <c r="B72431" s="34"/>
    </row>
    <row r="72432" spans="2:2">
      <c r="B72432" s="34"/>
    </row>
    <row r="72433" spans="2:2">
      <c r="B72433" s="34"/>
    </row>
    <row r="72434" spans="2:2">
      <c r="B72434" s="34"/>
    </row>
    <row r="72435" spans="2:2">
      <c r="B72435" s="34"/>
    </row>
    <row r="72436" spans="2:2">
      <c r="B72436" s="34"/>
    </row>
    <row r="72437" spans="2:2">
      <c r="B72437" s="34"/>
    </row>
    <row r="72455" spans="2:2">
      <c r="B72455" s="34"/>
    </row>
    <row r="72456" spans="2:2">
      <c r="B72456" s="34"/>
    </row>
    <row r="72457" spans="2:2">
      <c r="B72457" s="34"/>
    </row>
    <row r="72458" spans="2:2">
      <c r="B72458" s="34"/>
    </row>
    <row r="72459" spans="2:2">
      <c r="B72459" s="34"/>
    </row>
    <row r="72460" spans="2:2">
      <c r="B72460" s="34"/>
    </row>
    <row r="72461" spans="2:2">
      <c r="B72461" s="34"/>
    </row>
    <row r="72462" spans="2:2">
      <c r="B72462" s="34"/>
    </row>
    <row r="72480" spans="2:2">
      <c r="B72480" s="34"/>
    </row>
    <row r="72481" spans="2:2">
      <c r="B72481" s="34"/>
    </row>
    <row r="72482" spans="2:2">
      <c r="B72482" s="34"/>
    </row>
    <row r="72483" spans="2:2">
      <c r="B72483" s="34"/>
    </row>
    <row r="72484" spans="2:2">
      <c r="B72484" s="34"/>
    </row>
    <row r="72485" spans="2:2">
      <c r="B72485" s="34"/>
    </row>
    <row r="72486" spans="2:2">
      <c r="B72486" s="34"/>
    </row>
    <row r="72487" spans="2:2">
      <c r="B72487" s="34"/>
    </row>
    <row r="72505" spans="2:2">
      <c r="B72505" s="34"/>
    </row>
    <row r="72506" spans="2:2">
      <c r="B72506" s="34"/>
    </row>
    <row r="72507" spans="2:2">
      <c r="B72507" s="34"/>
    </row>
    <row r="72508" spans="2:2">
      <c r="B72508" s="34"/>
    </row>
    <row r="72509" spans="2:2">
      <c r="B72509" s="34"/>
    </row>
    <row r="72510" spans="2:2">
      <c r="B72510" s="34"/>
    </row>
    <row r="72511" spans="2:2">
      <c r="B72511" s="34"/>
    </row>
    <row r="72512" spans="2:2">
      <c r="B72512" s="34"/>
    </row>
    <row r="72530" spans="2:2">
      <c r="B72530" s="34"/>
    </row>
    <row r="72531" spans="2:2">
      <c r="B72531" s="34"/>
    </row>
    <row r="72532" spans="2:2">
      <c r="B72532" s="34"/>
    </row>
    <row r="72533" spans="2:2">
      <c r="B72533" s="34"/>
    </row>
    <row r="72534" spans="2:2">
      <c r="B72534" s="34"/>
    </row>
    <row r="72535" spans="2:2">
      <c r="B72535" s="34"/>
    </row>
    <row r="72536" spans="2:2">
      <c r="B72536" s="34"/>
    </row>
    <row r="72537" spans="2:2">
      <c r="B72537" s="34"/>
    </row>
    <row r="72555" spans="2:2">
      <c r="B72555" s="34"/>
    </row>
    <row r="72556" spans="2:2">
      <c r="B72556" s="34"/>
    </row>
    <row r="72557" spans="2:2">
      <c r="B72557" s="34"/>
    </row>
    <row r="72558" spans="2:2">
      <c r="B72558" s="34"/>
    </row>
    <row r="72559" spans="2:2">
      <c r="B72559" s="34"/>
    </row>
    <row r="72560" spans="2:2">
      <c r="B72560" s="34"/>
    </row>
    <row r="72561" spans="2:2">
      <c r="B72561" s="34"/>
    </row>
    <row r="72562" spans="2:2">
      <c r="B72562" s="34"/>
    </row>
    <row r="72580" spans="2:2">
      <c r="B72580" s="34"/>
    </row>
    <row r="72581" spans="2:2">
      <c r="B72581" s="34"/>
    </row>
    <row r="72582" spans="2:2">
      <c r="B72582" s="34"/>
    </row>
    <row r="72583" spans="2:2">
      <c r="B72583" s="34"/>
    </row>
    <row r="72584" spans="2:2">
      <c r="B72584" s="34"/>
    </row>
    <row r="72585" spans="2:2">
      <c r="B72585" s="34"/>
    </row>
    <row r="72586" spans="2:2">
      <c r="B72586" s="34"/>
    </row>
    <row r="72587" spans="2:2">
      <c r="B72587" s="34"/>
    </row>
    <row r="72605" spans="2:2">
      <c r="B72605" s="34"/>
    </row>
    <row r="72606" spans="2:2">
      <c r="B72606" s="34"/>
    </row>
    <row r="72607" spans="2:2">
      <c r="B72607" s="34"/>
    </row>
    <row r="72608" spans="2:2">
      <c r="B72608" s="34"/>
    </row>
    <row r="72609" spans="2:2">
      <c r="B72609" s="34"/>
    </row>
    <row r="72610" spans="2:2">
      <c r="B72610" s="34"/>
    </row>
    <row r="72611" spans="2:2">
      <c r="B72611" s="34"/>
    </row>
    <row r="72612" spans="2:2">
      <c r="B72612" s="34"/>
    </row>
    <row r="72630" spans="2:2">
      <c r="B72630" s="34"/>
    </row>
    <row r="72631" spans="2:2">
      <c r="B72631" s="34"/>
    </row>
    <row r="72632" spans="2:2">
      <c r="B72632" s="34"/>
    </row>
    <row r="72633" spans="2:2">
      <c r="B72633" s="34"/>
    </row>
    <row r="72634" spans="2:2">
      <c r="B72634" s="34"/>
    </row>
    <row r="72635" spans="2:2">
      <c r="B72635" s="34"/>
    </row>
    <row r="72636" spans="2:2">
      <c r="B72636" s="34"/>
    </row>
    <row r="72637" spans="2:2">
      <c r="B72637" s="34"/>
    </row>
    <row r="72655" spans="2:2">
      <c r="B72655" s="34"/>
    </row>
    <row r="72656" spans="2:2">
      <c r="B72656" s="34"/>
    </row>
    <row r="72657" spans="2:2">
      <c r="B72657" s="34"/>
    </row>
    <row r="72658" spans="2:2">
      <c r="B72658" s="34"/>
    </row>
    <row r="72659" spans="2:2">
      <c r="B72659" s="34"/>
    </row>
    <row r="72660" spans="2:2">
      <c r="B72660" s="34"/>
    </row>
    <row r="72661" spans="2:2">
      <c r="B72661" s="34"/>
    </row>
    <row r="72662" spans="2:2">
      <c r="B72662" s="34"/>
    </row>
    <row r="72680" spans="2:2">
      <c r="B72680" s="34"/>
    </row>
    <row r="72681" spans="2:2">
      <c r="B72681" s="34"/>
    </row>
    <row r="72682" spans="2:2">
      <c r="B72682" s="34"/>
    </row>
    <row r="72683" spans="2:2">
      <c r="B72683" s="34"/>
    </row>
    <row r="72684" spans="2:2">
      <c r="B72684" s="34"/>
    </row>
    <row r="72685" spans="2:2">
      <c r="B72685" s="34"/>
    </row>
    <row r="72686" spans="2:2">
      <c r="B72686" s="34"/>
    </row>
    <row r="72687" spans="2:2">
      <c r="B72687" s="34"/>
    </row>
    <row r="72705" spans="2:2">
      <c r="B72705" s="34"/>
    </row>
    <row r="72706" spans="2:2">
      <c r="B72706" s="34"/>
    </row>
    <row r="72707" spans="2:2">
      <c r="B72707" s="34"/>
    </row>
    <row r="72708" spans="2:2">
      <c r="B72708" s="34"/>
    </row>
    <row r="72709" spans="2:2">
      <c r="B72709" s="34"/>
    </row>
    <row r="72710" spans="2:2">
      <c r="B72710" s="34"/>
    </row>
    <row r="72711" spans="2:2">
      <c r="B72711" s="34"/>
    </row>
    <row r="72712" spans="2:2">
      <c r="B72712" s="34"/>
    </row>
    <row r="72730" spans="2:2">
      <c r="B72730" s="34"/>
    </row>
    <row r="72731" spans="2:2">
      <c r="B72731" s="34"/>
    </row>
    <row r="72732" spans="2:2">
      <c r="B72732" s="34"/>
    </row>
    <row r="72733" spans="2:2">
      <c r="B72733" s="34"/>
    </row>
    <row r="72734" spans="2:2">
      <c r="B72734" s="34"/>
    </row>
    <row r="72735" spans="2:2">
      <c r="B72735" s="34"/>
    </row>
    <row r="72736" spans="2:2">
      <c r="B72736" s="34"/>
    </row>
    <row r="72737" spans="2:2">
      <c r="B72737" s="34"/>
    </row>
    <row r="72755" spans="2:2">
      <c r="B72755" s="34"/>
    </row>
    <row r="72756" spans="2:2">
      <c r="B72756" s="34"/>
    </row>
    <row r="72757" spans="2:2">
      <c r="B72757" s="34"/>
    </row>
    <row r="72758" spans="2:2">
      <c r="B72758" s="34"/>
    </row>
    <row r="72759" spans="2:2">
      <c r="B72759" s="34"/>
    </row>
    <row r="72760" spans="2:2">
      <c r="B72760" s="34"/>
    </row>
    <row r="72761" spans="2:2">
      <c r="B72761" s="34"/>
    </row>
    <row r="72762" spans="2:2">
      <c r="B72762" s="34"/>
    </row>
    <row r="72780" spans="2:2">
      <c r="B72780" s="34"/>
    </row>
    <row r="72781" spans="2:2">
      <c r="B72781" s="34"/>
    </row>
    <row r="72782" spans="2:2">
      <c r="B72782" s="34"/>
    </row>
    <row r="72783" spans="2:2">
      <c r="B72783" s="34"/>
    </row>
    <row r="72784" spans="2:2">
      <c r="B72784" s="34"/>
    </row>
    <row r="72785" spans="2:2">
      <c r="B72785" s="34"/>
    </row>
    <row r="72786" spans="2:2">
      <c r="B72786" s="34"/>
    </row>
    <row r="72787" spans="2:2">
      <c r="B72787" s="34"/>
    </row>
    <row r="72805" spans="2:2">
      <c r="B72805" s="34"/>
    </row>
    <row r="72806" spans="2:2">
      <c r="B72806" s="34"/>
    </row>
    <row r="72807" spans="2:2">
      <c r="B72807" s="34"/>
    </row>
    <row r="72808" spans="2:2">
      <c r="B72808" s="34"/>
    </row>
    <row r="72809" spans="2:2">
      <c r="B72809" s="34"/>
    </row>
    <row r="72810" spans="2:2">
      <c r="B72810" s="34"/>
    </row>
    <row r="72811" spans="2:2">
      <c r="B72811" s="34"/>
    </row>
    <row r="72812" spans="2:2">
      <c r="B72812" s="34"/>
    </row>
    <row r="72830" spans="2:2">
      <c r="B72830" s="34"/>
    </row>
    <row r="72831" spans="2:2">
      <c r="B72831" s="34"/>
    </row>
    <row r="72832" spans="2:2">
      <c r="B72832" s="34"/>
    </row>
    <row r="72833" spans="2:2">
      <c r="B72833" s="34"/>
    </row>
    <row r="72834" spans="2:2">
      <c r="B72834" s="34"/>
    </row>
    <row r="72835" spans="2:2">
      <c r="B72835" s="34"/>
    </row>
    <row r="72836" spans="2:2">
      <c r="B72836" s="34"/>
    </row>
    <row r="72837" spans="2:2">
      <c r="B72837" s="34"/>
    </row>
    <row r="72855" spans="2:2">
      <c r="B72855" s="34"/>
    </row>
    <row r="72856" spans="2:2">
      <c r="B72856" s="34"/>
    </row>
    <row r="72857" spans="2:2">
      <c r="B72857" s="34"/>
    </row>
    <row r="72858" spans="2:2">
      <c r="B72858" s="34"/>
    </row>
    <row r="72859" spans="2:2">
      <c r="B72859" s="34"/>
    </row>
    <row r="72860" spans="2:2">
      <c r="B72860" s="34"/>
    </row>
    <row r="72861" spans="2:2">
      <c r="B72861" s="34"/>
    </row>
    <row r="72862" spans="2:2">
      <c r="B72862" s="34"/>
    </row>
    <row r="72880" spans="2:2">
      <c r="B72880" s="34"/>
    </row>
    <row r="72881" spans="2:2">
      <c r="B72881" s="34"/>
    </row>
    <row r="72882" spans="2:2">
      <c r="B72882" s="34"/>
    </row>
    <row r="72883" spans="2:2">
      <c r="B72883" s="34"/>
    </row>
    <row r="72884" spans="2:2">
      <c r="B72884" s="34"/>
    </row>
    <row r="72885" spans="2:2">
      <c r="B72885" s="34"/>
    </row>
    <row r="72886" spans="2:2">
      <c r="B72886" s="34"/>
    </row>
    <row r="72887" spans="2:2">
      <c r="B72887" s="34"/>
    </row>
    <row r="72905" spans="2:2">
      <c r="B72905" s="34"/>
    </row>
    <row r="72906" spans="2:2">
      <c r="B72906" s="34"/>
    </row>
    <row r="72907" spans="2:2">
      <c r="B72907" s="34"/>
    </row>
    <row r="72908" spans="2:2">
      <c r="B72908" s="34"/>
    </row>
    <row r="72909" spans="2:2">
      <c r="B72909" s="34"/>
    </row>
    <row r="72910" spans="2:2">
      <c r="B72910" s="34"/>
    </row>
    <row r="72911" spans="2:2">
      <c r="B72911" s="34"/>
    </row>
    <row r="72912" spans="2:2">
      <c r="B72912" s="34"/>
    </row>
    <row r="72930" spans="2:2">
      <c r="B72930" s="34"/>
    </row>
    <row r="72931" spans="2:2">
      <c r="B72931" s="34"/>
    </row>
    <row r="72932" spans="2:2">
      <c r="B72932" s="34"/>
    </row>
    <row r="72933" spans="2:2">
      <c r="B72933" s="34"/>
    </row>
    <row r="72934" spans="2:2">
      <c r="B72934" s="34"/>
    </row>
    <row r="72935" spans="2:2">
      <c r="B72935" s="34"/>
    </row>
    <row r="72936" spans="2:2">
      <c r="B72936" s="34"/>
    </row>
    <row r="72937" spans="2:2">
      <c r="B72937" s="34"/>
    </row>
    <row r="72955" spans="2:2">
      <c r="B72955" s="34"/>
    </row>
    <row r="72956" spans="2:2">
      <c r="B72956" s="34"/>
    </row>
    <row r="72957" spans="2:2">
      <c r="B72957" s="34"/>
    </row>
    <row r="72958" spans="2:2">
      <c r="B72958" s="34"/>
    </row>
    <row r="72959" spans="2:2">
      <c r="B72959" s="34"/>
    </row>
    <row r="72960" spans="2:2">
      <c r="B72960" s="34"/>
    </row>
    <row r="72961" spans="2:2">
      <c r="B72961" s="34"/>
    </row>
    <row r="72962" spans="2:2">
      <c r="B72962" s="34"/>
    </row>
    <row r="72980" spans="2:2">
      <c r="B72980" s="34"/>
    </row>
    <row r="72981" spans="2:2">
      <c r="B72981" s="34"/>
    </row>
    <row r="72982" spans="2:2">
      <c r="B72982" s="34"/>
    </row>
    <row r="72983" spans="2:2">
      <c r="B72983" s="34"/>
    </row>
    <row r="72984" spans="2:2">
      <c r="B72984" s="34"/>
    </row>
    <row r="72985" spans="2:2">
      <c r="B72985" s="34"/>
    </row>
    <row r="72986" spans="2:2">
      <c r="B72986" s="34"/>
    </row>
    <row r="72987" spans="2:2">
      <c r="B72987" s="34"/>
    </row>
    <row r="73005" spans="2:2">
      <c r="B73005" s="34"/>
    </row>
    <row r="73006" spans="2:2">
      <c r="B73006" s="34"/>
    </row>
    <row r="73007" spans="2:2">
      <c r="B73007" s="34"/>
    </row>
    <row r="73008" spans="2:2">
      <c r="B73008" s="34"/>
    </row>
    <row r="73009" spans="2:2">
      <c r="B73009" s="34"/>
    </row>
    <row r="73010" spans="2:2">
      <c r="B73010" s="34"/>
    </row>
    <row r="73011" spans="2:2">
      <c r="B73011" s="34"/>
    </row>
    <row r="73012" spans="2:2">
      <c r="B73012" s="34"/>
    </row>
    <row r="73030" spans="2:2">
      <c r="B73030" s="34"/>
    </row>
    <row r="73031" spans="2:2">
      <c r="B73031" s="34"/>
    </row>
    <row r="73032" spans="2:2">
      <c r="B73032" s="34"/>
    </row>
    <row r="73033" spans="2:2">
      <c r="B73033" s="34"/>
    </row>
    <row r="73034" spans="2:2">
      <c r="B73034" s="34"/>
    </row>
    <row r="73035" spans="2:2">
      <c r="B73035" s="34"/>
    </row>
    <row r="73036" spans="2:2">
      <c r="B73036" s="34"/>
    </row>
    <row r="73037" spans="2:2">
      <c r="B73037" s="34"/>
    </row>
    <row r="73055" spans="2:2">
      <c r="B73055" s="34"/>
    </row>
    <row r="73056" spans="2:2">
      <c r="B73056" s="34"/>
    </row>
    <row r="73057" spans="2:2">
      <c r="B73057" s="34"/>
    </row>
    <row r="73058" spans="2:2">
      <c r="B73058" s="34"/>
    </row>
    <row r="73059" spans="2:2">
      <c r="B73059" s="34"/>
    </row>
    <row r="73060" spans="2:2">
      <c r="B73060" s="34"/>
    </row>
    <row r="73061" spans="2:2">
      <c r="B73061" s="34"/>
    </row>
    <row r="73062" spans="2:2">
      <c r="B73062" s="34"/>
    </row>
    <row r="73080" spans="2:2">
      <c r="B73080" s="34"/>
    </row>
    <row r="73081" spans="2:2">
      <c r="B73081" s="34"/>
    </row>
    <row r="73082" spans="2:2">
      <c r="B73082" s="34"/>
    </row>
    <row r="73083" spans="2:2">
      <c r="B73083" s="34"/>
    </row>
    <row r="73084" spans="2:2">
      <c r="B73084" s="34"/>
    </row>
    <row r="73085" spans="2:2">
      <c r="B73085" s="34"/>
    </row>
    <row r="73086" spans="2:2">
      <c r="B73086" s="34"/>
    </row>
    <row r="73087" spans="2:2">
      <c r="B73087" s="34"/>
    </row>
    <row r="73105" spans="2:2">
      <c r="B73105" s="34"/>
    </row>
    <row r="73106" spans="2:2">
      <c r="B73106" s="34"/>
    </row>
    <row r="73107" spans="2:2">
      <c r="B73107" s="34"/>
    </row>
    <row r="73108" spans="2:2">
      <c r="B73108" s="34"/>
    </row>
    <row r="73109" spans="2:2">
      <c r="B73109" s="34"/>
    </row>
    <row r="73110" spans="2:2">
      <c r="B73110" s="34"/>
    </row>
    <row r="73111" spans="2:2">
      <c r="B73111" s="34"/>
    </row>
    <row r="73112" spans="2:2">
      <c r="B73112" s="34"/>
    </row>
    <row r="73130" spans="2:2">
      <c r="B73130" s="34"/>
    </row>
    <row r="73131" spans="2:2">
      <c r="B73131" s="34"/>
    </row>
    <row r="73132" spans="2:2">
      <c r="B73132" s="34"/>
    </row>
    <row r="73133" spans="2:2">
      <c r="B73133" s="34"/>
    </row>
    <row r="73134" spans="2:2">
      <c r="B73134" s="34"/>
    </row>
    <row r="73135" spans="2:2">
      <c r="B73135" s="34"/>
    </row>
    <row r="73136" spans="2:2">
      <c r="B73136" s="34"/>
    </row>
    <row r="73137" spans="2:2">
      <c r="B73137" s="34"/>
    </row>
    <row r="73155" spans="2:2">
      <c r="B73155" s="34"/>
    </row>
    <row r="73156" spans="2:2">
      <c r="B73156" s="34"/>
    </row>
    <row r="73157" spans="2:2">
      <c r="B73157" s="34"/>
    </row>
    <row r="73158" spans="2:2">
      <c r="B73158" s="34"/>
    </row>
    <row r="73159" spans="2:2">
      <c r="B73159" s="34"/>
    </row>
    <row r="73160" spans="2:2">
      <c r="B73160" s="34"/>
    </row>
    <row r="73161" spans="2:2">
      <c r="B73161" s="34"/>
    </row>
    <row r="73162" spans="2:2">
      <c r="B73162" s="34"/>
    </row>
    <row r="73180" spans="2:2">
      <c r="B73180" s="34"/>
    </row>
    <row r="73181" spans="2:2">
      <c r="B73181" s="34"/>
    </row>
    <row r="73182" spans="2:2">
      <c r="B73182" s="34"/>
    </row>
    <row r="73183" spans="2:2">
      <c r="B73183" s="34"/>
    </row>
    <row r="73184" spans="2:2">
      <c r="B73184" s="34"/>
    </row>
    <row r="73185" spans="2:2">
      <c r="B73185" s="34"/>
    </row>
    <row r="73186" spans="2:2">
      <c r="B73186" s="34"/>
    </row>
    <row r="73187" spans="2:2">
      <c r="B73187" s="34"/>
    </row>
    <row r="73205" spans="2:2">
      <c r="B73205" s="34"/>
    </row>
    <row r="73206" spans="2:2">
      <c r="B73206" s="34"/>
    </row>
    <row r="73207" spans="2:2">
      <c r="B73207" s="34"/>
    </row>
    <row r="73208" spans="2:2">
      <c r="B73208" s="34"/>
    </row>
    <row r="73209" spans="2:2">
      <c r="B73209" s="34"/>
    </row>
    <row r="73210" spans="2:2">
      <c r="B73210" s="34"/>
    </row>
    <row r="73211" spans="2:2">
      <c r="B73211" s="34"/>
    </row>
    <row r="73212" spans="2:2">
      <c r="B73212" s="34"/>
    </row>
    <row r="73230" spans="2:2">
      <c r="B73230" s="34"/>
    </row>
    <row r="73231" spans="2:2">
      <c r="B73231" s="34"/>
    </row>
    <row r="73232" spans="2:2">
      <c r="B73232" s="34"/>
    </row>
    <row r="73233" spans="2:2">
      <c r="B73233" s="34"/>
    </row>
    <row r="73234" spans="2:2">
      <c r="B73234" s="34"/>
    </row>
    <row r="73235" spans="2:2">
      <c r="B73235" s="34"/>
    </row>
    <row r="73236" spans="2:2">
      <c r="B73236" s="34"/>
    </row>
    <row r="73237" spans="2:2">
      <c r="B73237" s="34"/>
    </row>
    <row r="73255" spans="2:2">
      <c r="B73255" s="34"/>
    </row>
    <row r="73256" spans="2:2">
      <c r="B73256" s="34"/>
    </row>
    <row r="73257" spans="2:2">
      <c r="B73257" s="34"/>
    </row>
    <row r="73258" spans="2:2">
      <c r="B73258" s="34"/>
    </row>
    <row r="73259" spans="2:2">
      <c r="B73259" s="34"/>
    </row>
    <row r="73260" spans="2:2">
      <c r="B73260" s="34"/>
    </row>
    <row r="73261" spans="2:2">
      <c r="B73261" s="34"/>
    </row>
    <row r="73262" spans="2:2">
      <c r="B73262" s="34"/>
    </row>
    <row r="73280" spans="2:2">
      <c r="B73280" s="34"/>
    </row>
    <row r="73281" spans="2:2">
      <c r="B73281" s="34"/>
    </row>
    <row r="73282" spans="2:2">
      <c r="B73282" s="34"/>
    </row>
    <row r="73283" spans="2:2">
      <c r="B73283" s="34"/>
    </row>
    <row r="73284" spans="2:2">
      <c r="B73284" s="34"/>
    </row>
    <row r="73285" spans="2:2">
      <c r="B73285" s="34"/>
    </row>
    <row r="73286" spans="2:2">
      <c r="B73286" s="34"/>
    </row>
    <row r="73287" spans="2:2">
      <c r="B73287" s="34"/>
    </row>
    <row r="73305" spans="2:2">
      <c r="B73305" s="34"/>
    </row>
    <row r="73306" spans="2:2">
      <c r="B73306" s="34"/>
    </row>
    <row r="73307" spans="2:2">
      <c r="B73307" s="34"/>
    </row>
    <row r="73308" spans="2:2">
      <c r="B73308" s="34"/>
    </row>
    <row r="73309" spans="2:2">
      <c r="B73309" s="34"/>
    </row>
    <row r="73310" spans="2:2">
      <c r="B73310" s="34"/>
    </row>
    <row r="73311" spans="2:2">
      <c r="B73311" s="34"/>
    </row>
    <row r="73312" spans="2:2">
      <c r="B73312" s="34"/>
    </row>
    <row r="73330" spans="2:2">
      <c r="B73330" s="34"/>
    </row>
    <row r="73331" spans="2:2">
      <c r="B73331" s="34"/>
    </row>
    <row r="73332" spans="2:2">
      <c r="B73332" s="34"/>
    </row>
    <row r="73333" spans="2:2">
      <c r="B73333" s="34"/>
    </row>
    <row r="73334" spans="2:2">
      <c r="B73334" s="34"/>
    </row>
    <row r="73335" spans="2:2">
      <c r="B73335" s="34"/>
    </row>
    <row r="73336" spans="2:2">
      <c r="B73336" s="34"/>
    </row>
    <row r="73337" spans="2:2">
      <c r="B73337" s="34"/>
    </row>
    <row r="73355" spans="2:2">
      <c r="B73355" s="34"/>
    </row>
    <row r="73356" spans="2:2">
      <c r="B73356" s="34"/>
    </row>
    <row r="73357" spans="2:2">
      <c r="B73357" s="34"/>
    </row>
    <row r="73358" spans="2:2">
      <c r="B73358" s="34"/>
    </row>
    <row r="73359" spans="2:2">
      <c r="B73359" s="34"/>
    </row>
    <row r="73360" spans="2:2">
      <c r="B73360" s="34"/>
    </row>
    <row r="73361" spans="2:2">
      <c r="B73361" s="34"/>
    </row>
    <row r="73362" spans="2:2">
      <c r="B73362" s="34"/>
    </row>
    <row r="73380" spans="2:2">
      <c r="B73380" s="34"/>
    </row>
    <row r="73381" spans="2:2">
      <c r="B73381" s="34"/>
    </row>
    <row r="73382" spans="2:2">
      <c r="B73382" s="34"/>
    </row>
    <row r="73383" spans="2:2">
      <c r="B73383" s="34"/>
    </row>
    <row r="73384" spans="2:2">
      <c r="B73384" s="34"/>
    </row>
    <row r="73385" spans="2:2">
      <c r="B73385" s="34"/>
    </row>
    <row r="73386" spans="2:2">
      <c r="B73386" s="34"/>
    </row>
    <row r="73387" spans="2:2">
      <c r="B73387" s="34"/>
    </row>
    <row r="73405" spans="2:2">
      <c r="B73405" s="34"/>
    </row>
    <row r="73406" spans="2:2">
      <c r="B73406" s="34"/>
    </row>
    <row r="73407" spans="2:2">
      <c r="B73407" s="34"/>
    </row>
    <row r="73408" spans="2:2">
      <c r="B73408" s="34"/>
    </row>
    <row r="73409" spans="2:2">
      <c r="B73409" s="34"/>
    </row>
    <row r="73410" spans="2:2">
      <c r="B73410" s="34"/>
    </row>
    <row r="73411" spans="2:2">
      <c r="B73411" s="34"/>
    </row>
    <row r="73412" spans="2:2">
      <c r="B73412" s="34"/>
    </row>
    <row r="73430" spans="2:2">
      <c r="B73430" s="34"/>
    </row>
    <row r="73431" spans="2:2">
      <c r="B73431" s="34"/>
    </row>
    <row r="73432" spans="2:2">
      <c r="B73432" s="34"/>
    </row>
    <row r="73433" spans="2:2">
      <c r="B73433" s="34"/>
    </row>
    <row r="73434" spans="2:2">
      <c r="B73434" s="34"/>
    </row>
    <row r="73435" spans="2:2">
      <c r="B73435" s="34"/>
    </row>
    <row r="73436" spans="2:2">
      <c r="B73436" s="34"/>
    </row>
    <row r="73437" spans="2:2">
      <c r="B73437" s="34"/>
    </row>
    <row r="73455" spans="2:2">
      <c r="B73455" s="34"/>
    </row>
    <row r="73456" spans="2:2">
      <c r="B73456" s="34"/>
    </row>
    <row r="73457" spans="2:2">
      <c r="B73457" s="34"/>
    </row>
    <row r="73458" spans="2:2">
      <c r="B73458" s="34"/>
    </row>
    <row r="73459" spans="2:2">
      <c r="B73459" s="34"/>
    </row>
    <row r="73460" spans="2:2">
      <c r="B73460" s="34"/>
    </row>
    <row r="73461" spans="2:2">
      <c r="B73461" s="34"/>
    </row>
    <row r="73462" spans="2:2">
      <c r="B73462" s="34"/>
    </row>
    <row r="73480" spans="2:2">
      <c r="B73480" s="34"/>
    </row>
    <row r="73481" spans="2:2">
      <c r="B73481" s="34"/>
    </row>
    <row r="73482" spans="2:2">
      <c r="B73482" s="34"/>
    </row>
    <row r="73483" spans="2:2">
      <c r="B73483" s="34"/>
    </row>
    <row r="73484" spans="2:2">
      <c r="B73484" s="34"/>
    </row>
    <row r="73485" spans="2:2">
      <c r="B73485" s="34"/>
    </row>
    <row r="73486" spans="2:2">
      <c r="B73486" s="34"/>
    </row>
    <row r="73487" spans="2:2">
      <c r="B73487" s="34"/>
    </row>
    <row r="73505" spans="2:2">
      <c r="B73505" s="34"/>
    </row>
    <row r="73506" spans="2:2">
      <c r="B73506" s="34"/>
    </row>
    <row r="73507" spans="2:2">
      <c r="B73507" s="34"/>
    </row>
    <row r="73508" spans="2:2">
      <c r="B73508" s="34"/>
    </row>
    <row r="73509" spans="2:2">
      <c r="B73509" s="34"/>
    </row>
    <row r="73510" spans="2:2">
      <c r="B73510" s="34"/>
    </row>
    <row r="73511" spans="2:2">
      <c r="B73511" s="34"/>
    </row>
    <row r="73512" spans="2:2">
      <c r="B73512" s="34"/>
    </row>
    <row r="73530" spans="2:2">
      <c r="B73530" s="34"/>
    </row>
    <row r="73531" spans="2:2">
      <c r="B73531" s="34"/>
    </row>
    <row r="73532" spans="2:2">
      <c r="B73532" s="34"/>
    </row>
    <row r="73533" spans="2:2">
      <c r="B73533" s="34"/>
    </row>
    <row r="73534" spans="2:2">
      <c r="B73534" s="34"/>
    </row>
    <row r="73535" spans="2:2">
      <c r="B73535" s="34"/>
    </row>
    <row r="73536" spans="2:2">
      <c r="B73536" s="34"/>
    </row>
    <row r="73537" spans="2:2">
      <c r="B73537" s="34"/>
    </row>
    <row r="73555" spans="2:2">
      <c r="B73555" s="34"/>
    </row>
    <row r="73556" spans="2:2">
      <c r="B73556" s="34"/>
    </row>
    <row r="73557" spans="2:2">
      <c r="B73557" s="34"/>
    </row>
    <row r="73558" spans="2:2">
      <c r="B73558" s="34"/>
    </row>
    <row r="73559" spans="2:2">
      <c r="B73559" s="34"/>
    </row>
    <row r="73560" spans="2:2">
      <c r="B73560" s="34"/>
    </row>
    <row r="73561" spans="2:2">
      <c r="B73561" s="34"/>
    </row>
    <row r="73562" spans="2:2">
      <c r="B73562" s="34"/>
    </row>
    <row r="73580" spans="2:2">
      <c r="B73580" s="34"/>
    </row>
    <row r="73581" spans="2:2">
      <c r="B73581" s="34"/>
    </row>
    <row r="73582" spans="2:2">
      <c r="B73582" s="34"/>
    </row>
    <row r="73583" spans="2:2">
      <c r="B73583" s="34"/>
    </row>
    <row r="73584" spans="2:2">
      <c r="B73584" s="34"/>
    </row>
    <row r="73585" spans="2:2">
      <c r="B73585" s="34"/>
    </row>
    <row r="73586" spans="2:2">
      <c r="B73586" s="34"/>
    </row>
    <row r="73587" spans="2:2">
      <c r="B73587" s="34"/>
    </row>
    <row r="73605" spans="2:2">
      <c r="B73605" s="34"/>
    </row>
    <row r="73606" spans="2:2">
      <c r="B73606" s="34"/>
    </row>
    <row r="73607" spans="2:2">
      <c r="B73607" s="34"/>
    </row>
    <row r="73608" spans="2:2">
      <c r="B73608" s="34"/>
    </row>
    <row r="73609" spans="2:2">
      <c r="B73609" s="34"/>
    </row>
    <row r="73610" spans="2:2">
      <c r="B73610" s="34"/>
    </row>
    <row r="73611" spans="2:2">
      <c r="B73611" s="34"/>
    </row>
    <row r="73612" spans="2:2">
      <c r="B73612" s="34"/>
    </row>
    <row r="73630" spans="2:2">
      <c r="B73630" s="34"/>
    </row>
    <row r="73631" spans="2:2">
      <c r="B73631" s="34"/>
    </row>
    <row r="73632" spans="2:2">
      <c r="B73632" s="34"/>
    </row>
    <row r="73633" spans="2:2">
      <c r="B73633" s="34"/>
    </row>
    <row r="73634" spans="2:2">
      <c r="B73634" s="34"/>
    </row>
    <row r="73635" spans="2:2">
      <c r="B73635" s="34"/>
    </row>
    <row r="73636" spans="2:2">
      <c r="B73636" s="34"/>
    </row>
    <row r="73637" spans="2:2">
      <c r="B73637" s="34"/>
    </row>
    <row r="73655" spans="2:2">
      <c r="B73655" s="34"/>
    </row>
    <row r="73656" spans="2:2">
      <c r="B73656" s="34"/>
    </row>
    <row r="73657" spans="2:2">
      <c r="B73657" s="34"/>
    </row>
    <row r="73658" spans="2:2">
      <c r="B73658" s="34"/>
    </row>
    <row r="73659" spans="2:2">
      <c r="B73659" s="34"/>
    </row>
    <row r="73660" spans="2:2">
      <c r="B73660" s="34"/>
    </row>
    <row r="73661" spans="2:2">
      <c r="B73661" s="34"/>
    </row>
    <row r="73662" spans="2:2">
      <c r="B73662" s="34"/>
    </row>
    <row r="73680" spans="2:2">
      <c r="B73680" s="34"/>
    </row>
    <row r="73681" spans="2:2">
      <c r="B73681" s="34"/>
    </row>
    <row r="73682" spans="2:2">
      <c r="B73682" s="34"/>
    </row>
    <row r="73683" spans="2:2">
      <c r="B73683" s="34"/>
    </row>
    <row r="73684" spans="2:2">
      <c r="B73684" s="34"/>
    </row>
    <row r="73685" spans="2:2">
      <c r="B73685" s="34"/>
    </row>
    <row r="73686" spans="2:2">
      <c r="B73686" s="34"/>
    </row>
    <row r="73687" spans="2:2">
      <c r="B73687" s="34"/>
    </row>
    <row r="73705" spans="2:2">
      <c r="B73705" s="34"/>
    </row>
    <row r="73706" spans="2:2">
      <c r="B73706" s="34"/>
    </row>
    <row r="73707" spans="2:2">
      <c r="B73707" s="34"/>
    </row>
    <row r="73708" spans="2:2">
      <c r="B73708" s="34"/>
    </row>
    <row r="73709" spans="2:2">
      <c r="B73709" s="34"/>
    </row>
    <row r="73710" spans="2:2">
      <c r="B73710" s="34"/>
    </row>
    <row r="73711" spans="2:2">
      <c r="B73711" s="34"/>
    </row>
    <row r="73712" spans="2:2">
      <c r="B73712" s="34"/>
    </row>
    <row r="73730" spans="2:2">
      <c r="B73730" s="34"/>
    </row>
    <row r="73731" spans="2:2">
      <c r="B73731" s="34"/>
    </row>
    <row r="73732" spans="2:2">
      <c r="B73732" s="34"/>
    </row>
    <row r="73733" spans="2:2">
      <c r="B73733" s="34"/>
    </row>
    <row r="73734" spans="2:2">
      <c r="B73734" s="34"/>
    </row>
    <row r="73735" spans="2:2">
      <c r="B73735" s="34"/>
    </row>
    <row r="73736" spans="2:2">
      <c r="B73736" s="34"/>
    </row>
    <row r="73737" spans="2:2">
      <c r="B73737" s="34"/>
    </row>
    <row r="73755" spans="2:2">
      <c r="B73755" s="34"/>
    </row>
    <row r="73756" spans="2:2">
      <c r="B73756" s="34"/>
    </row>
    <row r="73757" spans="2:2">
      <c r="B73757" s="34"/>
    </row>
    <row r="73758" spans="2:2">
      <c r="B73758" s="34"/>
    </row>
    <row r="73759" spans="2:2">
      <c r="B73759" s="34"/>
    </row>
    <row r="73760" spans="2:2">
      <c r="B73760" s="34"/>
    </row>
    <row r="73761" spans="2:2">
      <c r="B73761" s="34"/>
    </row>
    <row r="73762" spans="2:2">
      <c r="B73762" s="34"/>
    </row>
    <row r="73780" spans="2:2">
      <c r="B73780" s="34"/>
    </row>
    <row r="73781" spans="2:2">
      <c r="B73781" s="34"/>
    </row>
    <row r="73782" spans="2:2">
      <c r="B73782" s="34"/>
    </row>
    <row r="73783" spans="2:2">
      <c r="B73783" s="34"/>
    </row>
    <row r="73784" spans="2:2">
      <c r="B73784" s="34"/>
    </row>
    <row r="73785" spans="2:2">
      <c r="B73785" s="34"/>
    </row>
    <row r="73786" spans="2:2">
      <c r="B73786" s="34"/>
    </row>
    <row r="73787" spans="2:2">
      <c r="B73787" s="34"/>
    </row>
    <row r="73805" spans="2:2">
      <c r="B73805" s="34"/>
    </row>
    <row r="73806" spans="2:2">
      <c r="B73806" s="34"/>
    </row>
    <row r="73807" spans="2:2">
      <c r="B73807" s="34"/>
    </row>
    <row r="73808" spans="2:2">
      <c r="B73808" s="34"/>
    </row>
    <row r="73809" spans="2:2">
      <c r="B73809" s="34"/>
    </row>
    <row r="73810" spans="2:2">
      <c r="B73810" s="34"/>
    </row>
    <row r="73811" spans="2:2">
      <c r="B73811" s="34"/>
    </row>
    <row r="73812" spans="2:2">
      <c r="B73812" s="34"/>
    </row>
    <row r="73830" spans="2:2">
      <c r="B73830" s="34"/>
    </row>
    <row r="73831" spans="2:2">
      <c r="B73831" s="34"/>
    </row>
    <row r="73832" spans="2:2">
      <c r="B73832" s="34"/>
    </row>
    <row r="73833" spans="2:2">
      <c r="B73833" s="34"/>
    </row>
    <row r="73834" spans="2:2">
      <c r="B73834" s="34"/>
    </row>
    <row r="73835" spans="2:2">
      <c r="B73835" s="34"/>
    </row>
    <row r="73836" spans="2:2">
      <c r="B73836" s="34"/>
    </row>
    <row r="73837" spans="2:2">
      <c r="B73837" s="34"/>
    </row>
    <row r="73855" spans="2:2">
      <c r="B73855" s="34"/>
    </row>
    <row r="73856" spans="2:2">
      <c r="B73856" s="34"/>
    </row>
    <row r="73857" spans="2:2">
      <c r="B73857" s="34"/>
    </row>
    <row r="73858" spans="2:2">
      <c r="B73858" s="34"/>
    </row>
    <row r="73859" spans="2:2">
      <c r="B73859" s="34"/>
    </row>
    <row r="73860" spans="2:2">
      <c r="B73860" s="34"/>
    </row>
    <row r="73861" spans="2:2">
      <c r="B73861" s="34"/>
    </row>
    <row r="73862" spans="2:2">
      <c r="B73862" s="34"/>
    </row>
    <row r="73880" spans="2:2">
      <c r="B73880" s="34"/>
    </row>
    <row r="73881" spans="2:2">
      <c r="B73881" s="34"/>
    </row>
    <row r="73882" spans="2:2">
      <c r="B73882" s="34"/>
    </row>
    <row r="73883" spans="2:2">
      <c r="B73883" s="34"/>
    </row>
    <row r="73884" spans="2:2">
      <c r="B73884" s="34"/>
    </row>
    <row r="73885" spans="2:2">
      <c r="B73885" s="34"/>
    </row>
    <row r="73886" spans="2:2">
      <c r="B73886" s="34"/>
    </row>
    <row r="73887" spans="2:2">
      <c r="B73887" s="34"/>
    </row>
    <row r="73905" spans="2:2">
      <c r="B73905" s="34"/>
    </row>
    <row r="73906" spans="2:2">
      <c r="B73906" s="34"/>
    </row>
    <row r="73907" spans="2:2">
      <c r="B73907" s="34"/>
    </row>
    <row r="73908" spans="2:2">
      <c r="B73908" s="34"/>
    </row>
    <row r="73909" spans="2:2">
      <c r="B73909" s="34"/>
    </row>
    <row r="73910" spans="2:2">
      <c r="B73910" s="34"/>
    </row>
    <row r="73911" spans="2:2">
      <c r="B73911" s="34"/>
    </row>
    <row r="73912" spans="2:2">
      <c r="B73912" s="34"/>
    </row>
    <row r="73930" spans="2:2">
      <c r="B73930" s="34"/>
    </row>
    <row r="73931" spans="2:2">
      <c r="B73931" s="34"/>
    </row>
    <row r="73932" spans="2:2">
      <c r="B73932" s="34"/>
    </row>
    <row r="73933" spans="2:2">
      <c r="B73933" s="34"/>
    </row>
    <row r="73934" spans="2:2">
      <c r="B73934" s="34"/>
    </row>
    <row r="73935" spans="2:2">
      <c r="B73935" s="34"/>
    </row>
    <row r="73936" spans="2:2">
      <c r="B73936" s="34"/>
    </row>
    <row r="73937" spans="2:2">
      <c r="B73937" s="34"/>
    </row>
    <row r="73955" spans="2:2">
      <c r="B73955" s="34"/>
    </row>
    <row r="73956" spans="2:2">
      <c r="B73956" s="34"/>
    </row>
    <row r="73957" spans="2:2">
      <c r="B73957" s="34"/>
    </row>
    <row r="73958" spans="2:2">
      <c r="B73958" s="34"/>
    </row>
    <row r="73959" spans="2:2">
      <c r="B73959" s="34"/>
    </row>
    <row r="73960" spans="2:2">
      <c r="B73960" s="34"/>
    </row>
    <row r="73961" spans="2:2">
      <c r="B73961" s="34"/>
    </row>
    <row r="73962" spans="2:2">
      <c r="B73962" s="34"/>
    </row>
    <row r="73980" spans="2:2">
      <c r="B73980" s="34"/>
    </row>
    <row r="73981" spans="2:2">
      <c r="B73981" s="34"/>
    </row>
    <row r="73982" spans="2:2">
      <c r="B73982" s="34"/>
    </row>
    <row r="73983" spans="2:2">
      <c r="B73983" s="34"/>
    </row>
    <row r="73984" spans="2:2">
      <c r="B73984" s="34"/>
    </row>
    <row r="73985" spans="2:2">
      <c r="B73985" s="34"/>
    </row>
    <row r="73986" spans="2:2">
      <c r="B73986" s="34"/>
    </row>
    <row r="73987" spans="2:2">
      <c r="B73987" s="34"/>
    </row>
    <row r="74005" spans="2:2">
      <c r="B74005" s="34"/>
    </row>
    <row r="74006" spans="2:2">
      <c r="B74006" s="34"/>
    </row>
    <row r="74007" spans="2:2">
      <c r="B74007" s="34"/>
    </row>
    <row r="74008" spans="2:2">
      <c r="B74008" s="34"/>
    </row>
    <row r="74009" spans="2:2">
      <c r="B74009" s="34"/>
    </row>
    <row r="74010" spans="2:2">
      <c r="B74010" s="34"/>
    </row>
    <row r="74011" spans="2:2">
      <c r="B74011" s="34"/>
    </row>
    <row r="74012" spans="2:2">
      <c r="B74012" s="34"/>
    </row>
    <row r="74030" spans="2:2">
      <c r="B74030" s="34"/>
    </row>
    <row r="74031" spans="2:2">
      <c r="B74031" s="34"/>
    </row>
    <row r="74032" spans="2:2">
      <c r="B74032" s="34"/>
    </row>
    <row r="74033" spans="2:2">
      <c r="B74033" s="34"/>
    </row>
    <row r="74034" spans="2:2">
      <c r="B74034" s="34"/>
    </row>
    <row r="74035" spans="2:2">
      <c r="B74035" s="34"/>
    </row>
    <row r="74036" spans="2:2">
      <c r="B74036" s="34"/>
    </row>
    <row r="74037" spans="2:2">
      <c r="B74037" s="34"/>
    </row>
    <row r="74055" spans="2:2">
      <c r="B74055" s="34"/>
    </row>
    <row r="74056" spans="2:2">
      <c r="B74056" s="34"/>
    </row>
    <row r="74057" spans="2:2">
      <c r="B74057" s="34"/>
    </row>
    <row r="74058" spans="2:2">
      <c r="B74058" s="34"/>
    </row>
    <row r="74059" spans="2:2">
      <c r="B74059" s="34"/>
    </row>
    <row r="74060" spans="2:2">
      <c r="B74060" s="34"/>
    </row>
    <row r="74061" spans="2:2">
      <c r="B74061" s="34"/>
    </row>
    <row r="74062" spans="2:2">
      <c r="B74062" s="34"/>
    </row>
    <row r="74080" spans="2:2">
      <c r="B74080" s="34"/>
    </row>
    <row r="74081" spans="2:2">
      <c r="B74081" s="34"/>
    </row>
    <row r="74082" spans="2:2">
      <c r="B74082" s="34"/>
    </row>
    <row r="74083" spans="2:2">
      <c r="B74083" s="34"/>
    </row>
    <row r="74084" spans="2:2">
      <c r="B74084" s="34"/>
    </row>
    <row r="74085" spans="2:2">
      <c r="B74085" s="34"/>
    </row>
    <row r="74086" spans="2:2">
      <c r="B74086" s="34"/>
    </row>
    <row r="74087" spans="2:2">
      <c r="B74087" s="34"/>
    </row>
    <row r="74105" spans="2:2">
      <c r="B74105" s="34"/>
    </row>
    <row r="74106" spans="2:2">
      <c r="B74106" s="34"/>
    </row>
    <row r="74107" spans="2:2">
      <c r="B74107" s="34"/>
    </row>
    <row r="74108" spans="2:2">
      <c r="B74108" s="34"/>
    </row>
    <row r="74109" spans="2:2">
      <c r="B74109" s="34"/>
    </row>
    <row r="74110" spans="2:2">
      <c r="B74110" s="34"/>
    </row>
    <row r="74111" spans="2:2">
      <c r="B74111" s="34"/>
    </row>
    <row r="74112" spans="2:2">
      <c r="B74112" s="34"/>
    </row>
    <row r="74130" spans="2:2">
      <c r="B74130" s="34"/>
    </row>
    <row r="74131" spans="2:2">
      <c r="B74131" s="34"/>
    </row>
    <row r="74132" spans="2:2">
      <c r="B74132" s="34"/>
    </row>
    <row r="74133" spans="2:2">
      <c r="B74133" s="34"/>
    </row>
    <row r="74134" spans="2:2">
      <c r="B74134" s="34"/>
    </row>
    <row r="74135" spans="2:2">
      <c r="B74135" s="34"/>
    </row>
    <row r="74136" spans="2:2">
      <c r="B74136" s="34"/>
    </row>
    <row r="74137" spans="2:2">
      <c r="B74137" s="34"/>
    </row>
    <row r="74155" spans="2:2">
      <c r="B74155" s="34"/>
    </row>
    <row r="74156" spans="2:2">
      <c r="B74156" s="34"/>
    </row>
    <row r="74157" spans="2:2">
      <c r="B74157" s="34"/>
    </row>
    <row r="74158" spans="2:2">
      <c r="B74158" s="34"/>
    </row>
    <row r="74159" spans="2:2">
      <c r="B74159" s="34"/>
    </row>
    <row r="74160" spans="2:2">
      <c r="B74160" s="34"/>
    </row>
    <row r="74161" spans="2:2">
      <c r="B74161" s="34"/>
    </row>
    <row r="74162" spans="2:2">
      <c r="B74162" s="34"/>
    </row>
    <row r="74180" spans="2:2">
      <c r="B74180" s="34"/>
    </row>
    <row r="74181" spans="2:2">
      <c r="B74181" s="34"/>
    </row>
    <row r="74182" spans="2:2">
      <c r="B74182" s="34"/>
    </row>
    <row r="74183" spans="2:2">
      <c r="B74183" s="34"/>
    </row>
    <row r="74184" spans="2:2">
      <c r="B74184" s="34"/>
    </row>
    <row r="74185" spans="2:2">
      <c r="B74185" s="34"/>
    </row>
    <row r="74186" spans="2:2">
      <c r="B74186" s="34"/>
    </row>
    <row r="74187" spans="2:2">
      <c r="B74187" s="34"/>
    </row>
    <row r="74205" spans="2:2">
      <c r="B74205" s="34"/>
    </row>
    <row r="74206" spans="2:2">
      <c r="B74206" s="34"/>
    </row>
    <row r="74207" spans="2:2">
      <c r="B74207" s="34"/>
    </row>
    <row r="74208" spans="2:2">
      <c r="B74208" s="34"/>
    </row>
    <row r="74209" spans="2:2">
      <c r="B74209" s="34"/>
    </row>
    <row r="74210" spans="2:2">
      <c r="B74210" s="34"/>
    </row>
    <row r="74211" spans="2:2">
      <c r="B74211" s="34"/>
    </row>
    <row r="74212" spans="2:2">
      <c r="B74212" s="34"/>
    </row>
    <row r="74230" spans="2:2">
      <c r="B74230" s="34"/>
    </row>
    <row r="74231" spans="2:2">
      <c r="B74231" s="34"/>
    </row>
    <row r="74232" spans="2:2">
      <c r="B74232" s="34"/>
    </row>
    <row r="74233" spans="2:2">
      <c r="B74233" s="34"/>
    </row>
    <row r="74234" spans="2:2">
      <c r="B74234" s="34"/>
    </row>
    <row r="74235" spans="2:2">
      <c r="B74235" s="34"/>
    </row>
    <row r="74236" spans="2:2">
      <c r="B74236" s="34"/>
    </row>
    <row r="74237" spans="2:2">
      <c r="B74237" s="34"/>
    </row>
    <row r="74255" spans="2:2">
      <c r="B74255" s="34"/>
    </row>
    <row r="74256" spans="2:2">
      <c r="B74256" s="34"/>
    </row>
    <row r="74257" spans="2:2">
      <c r="B74257" s="34"/>
    </row>
    <row r="74258" spans="2:2">
      <c r="B74258" s="34"/>
    </row>
    <row r="74259" spans="2:2">
      <c r="B74259" s="34"/>
    </row>
    <row r="74260" spans="2:2">
      <c r="B74260" s="34"/>
    </row>
    <row r="74261" spans="2:2">
      <c r="B74261" s="34"/>
    </row>
    <row r="74262" spans="2:2">
      <c r="B74262" s="34"/>
    </row>
    <row r="74280" spans="2:2">
      <c r="B74280" s="34"/>
    </row>
    <row r="74281" spans="2:2">
      <c r="B74281" s="34"/>
    </row>
    <row r="74282" spans="2:2">
      <c r="B74282" s="34"/>
    </row>
    <row r="74283" spans="2:2">
      <c r="B74283" s="34"/>
    </row>
    <row r="74284" spans="2:2">
      <c r="B74284" s="34"/>
    </row>
    <row r="74285" spans="2:2">
      <c r="B74285" s="34"/>
    </row>
    <row r="74286" spans="2:2">
      <c r="B74286" s="34"/>
    </row>
    <row r="74287" spans="2:2">
      <c r="B74287" s="34"/>
    </row>
    <row r="74305" spans="2:2">
      <c r="B74305" s="34"/>
    </row>
    <row r="74306" spans="2:2">
      <c r="B74306" s="34"/>
    </row>
    <row r="74307" spans="2:2">
      <c r="B74307" s="34"/>
    </row>
    <row r="74308" spans="2:2">
      <c r="B74308" s="34"/>
    </row>
    <row r="74309" spans="2:2">
      <c r="B74309" s="34"/>
    </row>
    <row r="74310" spans="2:2">
      <c r="B74310" s="34"/>
    </row>
    <row r="74311" spans="2:2">
      <c r="B74311" s="34"/>
    </row>
    <row r="74312" spans="2:2">
      <c r="B74312" s="34"/>
    </row>
    <row r="74330" spans="2:2">
      <c r="B74330" s="34"/>
    </row>
    <row r="74331" spans="2:2">
      <c r="B74331" s="34"/>
    </row>
    <row r="74332" spans="2:2">
      <c r="B74332" s="34"/>
    </row>
    <row r="74333" spans="2:2">
      <c r="B74333" s="34"/>
    </row>
    <row r="74334" spans="2:2">
      <c r="B74334" s="34"/>
    </row>
    <row r="74335" spans="2:2">
      <c r="B74335" s="34"/>
    </row>
    <row r="74336" spans="2:2">
      <c r="B74336" s="34"/>
    </row>
    <row r="74337" spans="2:2">
      <c r="B74337" s="34"/>
    </row>
    <row r="74355" spans="2:2">
      <c r="B74355" s="34"/>
    </row>
    <row r="74356" spans="2:2">
      <c r="B74356" s="34"/>
    </row>
    <row r="74357" spans="2:2">
      <c r="B74357" s="34"/>
    </row>
    <row r="74358" spans="2:2">
      <c r="B74358" s="34"/>
    </row>
    <row r="74359" spans="2:2">
      <c r="B74359" s="34"/>
    </row>
    <row r="74360" spans="2:2">
      <c r="B74360" s="34"/>
    </row>
    <row r="74361" spans="2:2">
      <c r="B74361" s="34"/>
    </row>
    <row r="74362" spans="2:2">
      <c r="B74362" s="34"/>
    </row>
    <row r="74380" spans="2:2">
      <c r="B74380" s="34"/>
    </row>
    <row r="74381" spans="2:2">
      <c r="B74381" s="34"/>
    </row>
    <row r="74382" spans="2:2">
      <c r="B74382" s="34"/>
    </row>
    <row r="74383" spans="2:2">
      <c r="B74383" s="34"/>
    </row>
    <row r="74384" spans="2:2">
      <c r="B74384" s="34"/>
    </row>
    <row r="74385" spans="2:2">
      <c r="B74385" s="34"/>
    </row>
    <row r="74386" spans="2:2">
      <c r="B74386" s="34"/>
    </row>
    <row r="74387" spans="2:2">
      <c r="B74387" s="34"/>
    </row>
    <row r="74405" spans="2:2">
      <c r="B74405" s="34"/>
    </row>
    <row r="74406" spans="2:2">
      <c r="B74406" s="34"/>
    </row>
    <row r="74407" spans="2:2">
      <c r="B74407" s="34"/>
    </row>
    <row r="74408" spans="2:2">
      <c r="B74408" s="34"/>
    </row>
    <row r="74409" spans="2:2">
      <c r="B74409" s="34"/>
    </row>
    <row r="74410" spans="2:2">
      <c r="B74410" s="34"/>
    </row>
    <row r="74411" spans="2:2">
      <c r="B74411" s="34"/>
    </row>
    <row r="74412" spans="2:2">
      <c r="B74412" s="34"/>
    </row>
    <row r="74430" spans="2:2">
      <c r="B74430" s="34"/>
    </row>
    <row r="74431" spans="2:2">
      <c r="B74431" s="34"/>
    </row>
    <row r="74432" spans="2:2">
      <c r="B74432" s="34"/>
    </row>
    <row r="74433" spans="2:2">
      <c r="B74433" s="34"/>
    </row>
    <row r="74434" spans="2:2">
      <c r="B74434" s="34"/>
    </row>
    <row r="74435" spans="2:2">
      <c r="B74435" s="34"/>
    </row>
    <row r="74436" spans="2:2">
      <c r="B74436" s="34"/>
    </row>
    <row r="74437" spans="2:2">
      <c r="B74437" s="34"/>
    </row>
    <row r="74455" spans="2:2">
      <c r="B74455" s="34"/>
    </row>
    <row r="74456" spans="2:2">
      <c r="B74456" s="34"/>
    </row>
    <row r="74457" spans="2:2">
      <c r="B74457" s="34"/>
    </row>
    <row r="74458" spans="2:2">
      <c r="B74458" s="34"/>
    </row>
    <row r="74459" spans="2:2">
      <c r="B74459" s="34"/>
    </row>
    <row r="74460" spans="2:2">
      <c r="B74460" s="34"/>
    </row>
    <row r="74461" spans="2:2">
      <c r="B74461" s="34"/>
    </row>
    <row r="74462" spans="2:2">
      <c r="B74462" s="34"/>
    </row>
    <row r="74480" spans="2:2">
      <c r="B74480" s="34"/>
    </row>
    <row r="74481" spans="2:2">
      <c r="B74481" s="34"/>
    </row>
    <row r="74482" spans="2:2">
      <c r="B74482" s="34"/>
    </row>
    <row r="74483" spans="2:2">
      <c r="B74483" s="34"/>
    </row>
    <row r="74484" spans="2:2">
      <c r="B74484" s="34"/>
    </row>
    <row r="74485" spans="2:2">
      <c r="B74485" s="34"/>
    </row>
    <row r="74486" spans="2:2">
      <c r="B74486" s="34"/>
    </row>
    <row r="74487" spans="2:2">
      <c r="B74487" s="34"/>
    </row>
    <row r="74505" spans="2:2">
      <c r="B74505" s="34"/>
    </row>
    <row r="74506" spans="2:2">
      <c r="B74506" s="34"/>
    </row>
    <row r="74507" spans="2:2">
      <c r="B74507" s="34"/>
    </row>
    <row r="74508" spans="2:2">
      <c r="B74508" s="34"/>
    </row>
    <row r="74509" spans="2:2">
      <c r="B74509" s="34"/>
    </row>
    <row r="74510" spans="2:2">
      <c r="B74510" s="34"/>
    </row>
    <row r="74511" spans="2:2">
      <c r="B74511" s="34"/>
    </row>
    <row r="74512" spans="2:2">
      <c r="B74512" s="34"/>
    </row>
    <row r="74530" spans="2:2">
      <c r="B74530" s="34"/>
    </row>
    <row r="74531" spans="2:2">
      <c r="B74531" s="34"/>
    </row>
    <row r="74532" spans="2:2">
      <c r="B74532" s="34"/>
    </row>
    <row r="74533" spans="2:2">
      <c r="B74533" s="34"/>
    </row>
    <row r="74534" spans="2:2">
      <c r="B74534" s="34"/>
    </row>
    <row r="74535" spans="2:2">
      <c r="B74535" s="34"/>
    </row>
    <row r="74536" spans="2:2">
      <c r="B74536" s="34"/>
    </row>
    <row r="74537" spans="2:2">
      <c r="B74537" s="34"/>
    </row>
    <row r="74555" spans="2:2">
      <c r="B74555" s="34"/>
    </row>
    <row r="74556" spans="2:2">
      <c r="B74556" s="34"/>
    </row>
    <row r="74557" spans="2:2">
      <c r="B74557" s="34"/>
    </row>
    <row r="74558" spans="2:2">
      <c r="B74558" s="34"/>
    </row>
    <row r="74559" spans="2:2">
      <c r="B74559" s="34"/>
    </row>
    <row r="74560" spans="2:2">
      <c r="B74560" s="34"/>
    </row>
    <row r="74561" spans="2:2">
      <c r="B74561" s="34"/>
    </row>
    <row r="74562" spans="2:2">
      <c r="B74562" s="34"/>
    </row>
    <row r="74580" spans="2:2">
      <c r="B74580" s="34"/>
    </row>
    <row r="74581" spans="2:2">
      <c r="B74581" s="34"/>
    </row>
    <row r="74582" spans="2:2">
      <c r="B74582" s="34"/>
    </row>
    <row r="74583" spans="2:2">
      <c r="B74583" s="34"/>
    </row>
    <row r="74584" spans="2:2">
      <c r="B74584" s="34"/>
    </row>
    <row r="74585" spans="2:2">
      <c r="B74585" s="34"/>
    </row>
    <row r="74586" spans="2:2">
      <c r="B74586" s="34"/>
    </row>
    <row r="74587" spans="2:2">
      <c r="B74587" s="34"/>
    </row>
    <row r="74605" spans="2:2">
      <c r="B74605" s="34"/>
    </row>
    <row r="74606" spans="2:2">
      <c r="B74606" s="34"/>
    </row>
    <row r="74607" spans="2:2">
      <c r="B74607" s="34"/>
    </row>
    <row r="74608" spans="2:2">
      <c r="B74608" s="34"/>
    </row>
    <row r="74609" spans="2:2">
      <c r="B74609" s="34"/>
    </row>
    <row r="74610" spans="2:2">
      <c r="B74610" s="34"/>
    </row>
    <row r="74611" spans="2:2">
      <c r="B74611" s="34"/>
    </row>
    <row r="74612" spans="2:2">
      <c r="B74612" s="34"/>
    </row>
    <row r="74630" spans="2:2">
      <c r="B74630" s="34"/>
    </row>
    <row r="74631" spans="2:2">
      <c r="B74631" s="34"/>
    </row>
    <row r="74632" spans="2:2">
      <c r="B74632" s="34"/>
    </row>
    <row r="74633" spans="2:2">
      <c r="B74633" s="34"/>
    </row>
    <row r="74634" spans="2:2">
      <c r="B74634" s="34"/>
    </row>
    <row r="74635" spans="2:2">
      <c r="B74635" s="34"/>
    </row>
    <row r="74636" spans="2:2">
      <c r="B74636" s="34"/>
    </row>
    <row r="74637" spans="2:2">
      <c r="B74637" s="34"/>
    </row>
    <row r="74655" spans="2:2">
      <c r="B74655" s="34"/>
    </row>
    <row r="74656" spans="2:2">
      <c r="B74656" s="34"/>
    </row>
    <row r="74657" spans="2:2">
      <c r="B74657" s="34"/>
    </row>
    <row r="74658" spans="2:2">
      <c r="B74658" s="34"/>
    </row>
    <row r="74659" spans="2:2">
      <c r="B74659" s="34"/>
    </row>
    <row r="74660" spans="2:2">
      <c r="B74660" s="34"/>
    </row>
    <row r="74661" spans="2:2">
      <c r="B74661" s="34"/>
    </row>
    <row r="74662" spans="2:2">
      <c r="B74662" s="34"/>
    </row>
    <row r="74680" spans="2:2">
      <c r="B74680" s="34"/>
    </row>
    <row r="74681" spans="2:2">
      <c r="B74681" s="34"/>
    </row>
    <row r="74682" spans="2:2">
      <c r="B74682" s="34"/>
    </row>
    <row r="74683" spans="2:2">
      <c r="B74683" s="34"/>
    </row>
    <row r="74684" spans="2:2">
      <c r="B74684" s="34"/>
    </row>
    <row r="74685" spans="2:2">
      <c r="B74685" s="34"/>
    </row>
    <row r="74686" spans="2:2">
      <c r="B74686" s="34"/>
    </row>
    <row r="74687" spans="2:2">
      <c r="B74687" s="34"/>
    </row>
    <row r="74705" spans="2:2">
      <c r="B74705" s="34"/>
    </row>
    <row r="74706" spans="2:2">
      <c r="B74706" s="34"/>
    </row>
    <row r="74707" spans="2:2">
      <c r="B74707" s="34"/>
    </row>
    <row r="74708" spans="2:2">
      <c r="B74708" s="34"/>
    </row>
    <row r="74709" spans="2:2">
      <c r="B74709" s="34"/>
    </row>
    <row r="74710" spans="2:2">
      <c r="B74710" s="34"/>
    </row>
    <row r="74711" spans="2:2">
      <c r="B74711" s="34"/>
    </row>
    <row r="74712" spans="2:2">
      <c r="B74712" s="34"/>
    </row>
    <row r="74730" spans="2:2">
      <c r="B74730" s="34"/>
    </row>
    <row r="74731" spans="2:2">
      <c r="B74731" s="34"/>
    </row>
    <row r="74732" spans="2:2">
      <c r="B74732" s="34"/>
    </row>
    <row r="74733" spans="2:2">
      <c r="B74733" s="34"/>
    </row>
    <row r="74734" spans="2:2">
      <c r="B74734" s="34"/>
    </row>
    <row r="74735" spans="2:2">
      <c r="B74735" s="34"/>
    </row>
    <row r="74736" spans="2:2">
      <c r="B74736" s="34"/>
    </row>
    <row r="74737" spans="2:2">
      <c r="B74737" s="34"/>
    </row>
    <row r="74755" spans="2:2">
      <c r="B74755" s="34"/>
    </row>
    <row r="74756" spans="2:2">
      <c r="B74756" s="34"/>
    </row>
    <row r="74757" spans="2:2">
      <c r="B74757" s="34"/>
    </row>
    <row r="74758" spans="2:2">
      <c r="B74758" s="34"/>
    </row>
    <row r="74759" spans="2:2">
      <c r="B74759" s="34"/>
    </row>
    <row r="74760" spans="2:2">
      <c r="B74760" s="34"/>
    </row>
    <row r="74761" spans="2:2">
      <c r="B74761" s="34"/>
    </row>
    <row r="74762" spans="2:2">
      <c r="B74762" s="34"/>
    </row>
    <row r="74780" spans="2:2">
      <c r="B74780" s="34"/>
    </row>
    <row r="74781" spans="2:2">
      <c r="B74781" s="34"/>
    </row>
    <row r="74782" spans="2:2">
      <c r="B74782" s="34"/>
    </row>
    <row r="74783" spans="2:2">
      <c r="B74783" s="34"/>
    </row>
    <row r="74784" spans="2:2">
      <c r="B74784" s="34"/>
    </row>
    <row r="74785" spans="2:2">
      <c r="B74785" s="34"/>
    </row>
    <row r="74786" spans="2:2">
      <c r="B74786" s="34"/>
    </row>
    <row r="74787" spans="2:2">
      <c r="B74787" s="34"/>
    </row>
    <row r="74805" spans="2:2">
      <c r="B74805" s="34"/>
    </row>
    <row r="74806" spans="2:2">
      <c r="B74806" s="34"/>
    </row>
    <row r="74807" spans="2:2">
      <c r="B74807" s="34"/>
    </row>
    <row r="74808" spans="2:2">
      <c r="B74808" s="34"/>
    </row>
    <row r="74809" spans="2:2">
      <c r="B74809" s="34"/>
    </row>
    <row r="74810" spans="2:2">
      <c r="B74810" s="34"/>
    </row>
    <row r="74811" spans="2:2">
      <c r="B74811" s="34"/>
    </row>
    <row r="74812" spans="2:2">
      <c r="B74812" s="34"/>
    </row>
    <row r="74830" spans="2:2">
      <c r="B74830" s="34"/>
    </row>
    <row r="74831" spans="2:2">
      <c r="B74831" s="34"/>
    </row>
    <row r="74832" spans="2:2">
      <c r="B74832" s="34"/>
    </row>
    <row r="74833" spans="2:2">
      <c r="B74833" s="34"/>
    </row>
    <row r="74834" spans="2:2">
      <c r="B74834" s="34"/>
    </row>
    <row r="74835" spans="2:2">
      <c r="B74835" s="34"/>
    </row>
    <row r="74836" spans="2:2">
      <c r="B74836" s="34"/>
    </row>
    <row r="74837" spans="2:2">
      <c r="B74837" s="34"/>
    </row>
    <row r="74855" spans="2:2">
      <c r="B74855" s="34"/>
    </row>
    <row r="74856" spans="2:2">
      <c r="B74856" s="34"/>
    </row>
    <row r="74857" spans="2:2">
      <c r="B74857" s="34"/>
    </row>
    <row r="74858" spans="2:2">
      <c r="B74858" s="34"/>
    </row>
    <row r="74859" spans="2:2">
      <c r="B74859" s="34"/>
    </row>
    <row r="74860" spans="2:2">
      <c r="B74860" s="34"/>
    </row>
    <row r="74861" spans="2:2">
      <c r="B74861" s="34"/>
    </row>
    <row r="74862" spans="2:2">
      <c r="B74862" s="34"/>
    </row>
    <row r="74880" spans="2:2">
      <c r="B74880" s="34"/>
    </row>
    <row r="74881" spans="2:2">
      <c r="B74881" s="34"/>
    </row>
    <row r="74882" spans="2:2">
      <c r="B74882" s="34"/>
    </row>
    <row r="74883" spans="2:2">
      <c r="B74883" s="34"/>
    </row>
    <row r="74884" spans="2:2">
      <c r="B74884" s="34"/>
    </row>
    <row r="74885" spans="2:2">
      <c r="B74885" s="34"/>
    </row>
    <row r="74886" spans="2:2">
      <c r="B74886" s="34"/>
    </row>
    <row r="74887" spans="2:2">
      <c r="B74887" s="34"/>
    </row>
    <row r="74905" spans="2:2">
      <c r="B74905" s="34"/>
    </row>
    <row r="74906" spans="2:2">
      <c r="B74906" s="34"/>
    </row>
    <row r="74907" spans="2:2">
      <c r="B74907" s="34"/>
    </row>
    <row r="74908" spans="2:2">
      <c r="B74908" s="34"/>
    </row>
    <row r="74909" spans="2:2">
      <c r="B74909" s="34"/>
    </row>
    <row r="74910" spans="2:2">
      <c r="B74910" s="34"/>
    </row>
    <row r="74911" spans="2:2">
      <c r="B74911" s="34"/>
    </row>
    <row r="74912" spans="2:2">
      <c r="B74912" s="34"/>
    </row>
    <row r="74930" spans="2:2">
      <c r="B74930" s="34"/>
    </row>
    <row r="74931" spans="2:2">
      <c r="B74931" s="34"/>
    </row>
    <row r="74932" spans="2:2">
      <c r="B74932" s="34"/>
    </row>
    <row r="74933" spans="2:2">
      <c r="B74933" s="34"/>
    </row>
    <row r="74934" spans="2:2">
      <c r="B74934" s="34"/>
    </row>
    <row r="74935" spans="2:2">
      <c r="B74935" s="34"/>
    </row>
    <row r="74936" spans="2:2">
      <c r="B74936" s="34"/>
    </row>
    <row r="74937" spans="2:2">
      <c r="B74937" s="34"/>
    </row>
    <row r="74955" spans="2:2">
      <c r="B74955" s="34"/>
    </row>
    <row r="74956" spans="2:2">
      <c r="B74956" s="34"/>
    </row>
    <row r="74957" spans="2:2">
      <c r="B74957" s="34"/>
    </row>
    <row r="74958" spans="2:2">
      <c r="B74958" s="34"/>
    </row>
    <row r="74959" spans="2:2">
      <c r="B74959" s="34"/>
    </row>
    <row r="74960" spans="2:2">
      <c r="B74960" s="34"/>
    </row>
    <row r="74961" spans="2:2">
      <c r="B74961" s="34"/>
    </row>
    <row r="74962" spans="2:2">
      <c r="B74962" s="34"/>
    </row>
    <row r="74980" spans="2:2">
      <c r="B74980" s="34"/>
    </row>
    <row r="74981" spans="2:2">
      <c r="B74981" s="34"/>
    </row>
    <row r="74982" spans="2:2">
      <c r="B74982" s="34"/>
    </row>
    <row r="74983" spans="2:2">
      <c r="B74983" s="34"/>
    </row>
    <row r="74984" spans="2:2">
      <c r="B74984" s="34"/>
    </row>
    <row r="74985" spans="2:2">
      <c r="B74985" s="34"/>
    </row>
    <row r="74986" spans="2:2">
      <c r="B74986" s="34"/>
    </row>
    <row r="74987" spans="2:2">
      <c r="B74987" s="34"/>
    </row>
    <row r="75005" spans="2:2">
      <c r="B75005" s="34"/>
    </row>
    <row r="75006" spans="2:2">
      <c r="B75006" s="34"/>
    </row>
    <row r="75007" spans="2:2">
      <c r="B75007" s="34"/>
    </row>
    <row r="75008" spans="2:2">
      <c r="B75008" s="34"/>
    </row>
    <row r="75009" spans="2:2">
      <c r="B75009" s="34"/>
    </row>
    <row r="75010" spans="2:2">
      <c r="B75010" s="34"/>
    </row>
    <row r="75011" spans="2:2">
      <c r="B75011" s="34"/>
    </row>
    <row r="75012" spans="2:2">
      <c r="B75012" s="34"/>
    </row>
    <row r="75030" spans="2:2">
      <c r="B75030" s="34"/>
    </row>
    <row r="75031" spans="2:2">
      <c r="B75031" s="34"/>
    </row>
    <row r="75032" spans="2:2">
      <c r="B75032" s="34"/>
    </row>
    <row r="75033" spans="2:2">
      <c r="B75033" s="34"/>
    </row>
    <row r="75034" spans="2:2">
      <c r="B75034" s="34"/>
    </row>
    <row r="75035" spans="2:2">
      <c r="B75035" s="34"/>
    </row>
    <row r="75036" spans="2:2">
      <c r="B75036" s="34"/>
    </row>
    <row r="75037" spans="2:2">
      <c r="B75037" s="34"/>
    </row>
    <row r="75055" spans="2:2">
      <c r="B75055" s="34"/>
    </row>
    <row r="75056" spans="2:2">
      <c r="B75056" s="34"/>
    </row>
    <row r="75057" spans="2:2">
      <c r="B75057" s="34"/>
    </row>
    <row r="75058" spans="2:2">
      <c r="B75058" s="34"/>
    </row>
    <row r="75059" spans="2:2">
      <c r="B75059" s="34"/>
    </row>
    <row r="75060" spans="2:2">
      <c r="B75060" s="34"/>
    </row>
    <row r="75061" spans="2:2">
      <c r="B75061" s="34"/>
    </row>
    <row r="75062" spans="2:2">
      <c r="B75062" s="34"/>
    </row>
    <row r="75080" spans="2:2">
      <c r="B75080" s="34"/>
    </row>
    <row r="75081" spans="2:2">
      <c r="B75081" s="34"/>
    </row>
    <row r="75082" spans="2:2">
      <c r="B75082" s="34"/>
    </row>
    <row r="75083" spans="2:2">
      <c r="B75083" s="34"/>
    </row>
    <row r="75084" spans="2:2">
      <c r="B75084" s="34"/>
    </row>
    <row r="75085" spans="2:2">
      <c r="B75085" s="34"/>
    </row>
    <row r="75086" spans="2:2">
      <c r="B75086" s="34"/>
    </row>
    <row r="75087" spans="2:2">
      <c r="B75087" s="34"/>
    </row>
    <row r="75105" spans="2:2">
      <c r="B75105" s="34"/>
    </row>
    <row r="75106" spans="2:2">
      <c r="B75106" s="34"/>
    </row>
    <row r="75107" spans="2:2">
      <c r="B75107" s="34"/>
    </row>
    <row r="75108" spans="2:2">
      <c r="B75108" s="34"/>
    </row>
    <row r="75109" spans="2:2">
      <c r="B75109" s="34"/>
    </row>
    <row r="75110" spans="2:2">
      <c r="B75110" s="34"/>
    </row>
    <row r="75111" spans="2:2">
      <c r="B75111" s="34"/>
    </row>
    <row r="75112" spans="2:2">
      <c r="B75112" s="34"/>
    </row>
    <row r="75130" spans="2:2">
      <c r="B75130" s="34"/>
    </row>
    <row r="75131" spans="2:2">
      <c r="B75131" s="34"/>
    </row>
    <row r="75132" spans="2:2">
      <c r="B75132" s="34"/>
    </row>
    <row r="75133" spans="2:2">
      <c r="B75133" s="34"/>
    </row>
    <row r="75134" spans="2:2">
      <c r="B75134" s="34"/>
    </row>
    <row r="75135" spans="2:2">
      <c r="B75135" s="34"/>
    </row>
    <row r="75136" spans="2:2">
      <c r="B75136" s="34"/>
    </row>
    <row r="75137" spans="2:2">
      <c r="B75137" s="34"/>
    </row>
    <row r="75155" spans="2:2">
      <c r="B75155" s="34"/>
    </row>
    <row r="75156" spans="2:2">
      <c r="B75156" s="34"/>
    </row>
    <row r="75157" spans="2:2">
      <c r="B75157" s="34"/>
    </row>
    <row r="75158" spans="2:2">
      <c r="B75158" s="34"/>
    </row>
    <row r="75159" spans="2:2">
      <c r="B75159" s="34"/>
    </row>
    <row r="75160" spans="2:2">
      <c r="B75160" s="34"/>
    </row>
    <row r="75161" spans="2:2">
      <c r="B75161" s="34"/>
    </row>
    <row r="75162" spans="2:2">
      <c r="B75162" s="34"/>
    </row>
    <row r="75180" spans="2:2">
      <c r="B75180" s="34"/>
    </row>
    <row r="75181" spans="2:2">
      <c r="B75181" s="34"/>
    </row>
    <row r="75182" spans="2:2">
      <c r="B75182" s="34"/>
    </row>
    <row r="75183" spans="2:2">
      <c r="B75183" s="34"/>
    </row>
    <row r="75184" spans="2:2">
      <c r="B75184" s="34"/>
    </row>
    <row r="75185" spans="2:2">
      <c r="B75185" s="34"/>
    </row>
    <row r="75186" spans="2:2">
      <c r="B75186" s="34"/>
    </row>
    <row r="75187" spans="2:2">
      <c r="B75187" s="34"/>
    </row>
    <row r="75205" spans="2:2">
      <c r="B75205" s="34"/>
    </row>
    <row r="75206" spans="2:2">
      <c r="B75206" s="34"/>
    </row>
    <row r="75207" spans="2:2">
      <c r="B75207" s="34"/>
    </row>
    <row r="75208" spans="2:2">
      <c r="B75208" s="34"/>
    </row>
    <row r="75209" spans="2:2">
      <c r="B75209" s="34"/>
    </row>
    <row r="75210" spans="2:2">
      <c r="B75210" s="34"/>
    </row>
    <row r="75211" spans="2:2">
      <c r="B75211" s="34"/>
    </row>
    <row r="75212" spans="2:2">
      <c r="B75212" s="34"/>
    </row>
    <row r="75230" spans="2:2">
      <c r="B75230" s="34"/>
    </row>
    <row r="75231" spans="2:2">
      <c r="B75231" s="34"/>
    </row>
    <row r="75232" spans="2:2">
      <c r="B75232" s="34"/>
    </row>
    <row r="75233" spans="2:2">
      <c r="B75233" s="34"/>
    </row>
    <row r="75234" spans="2:2">
      <c r="B75234" s="34"/>
    </row>
    <row r="75235" spans="2:2">
      <c r="B75235" s="34"/>
    </row>
    <row r="75236" spans="2:2">
      <c r="B75236" s="34"/>
    </row>
    <row r="75237" spans="2:2">
      <c r="B75237" s="34"/>
    </row>
    <row r="75255" spans="2:2">
      <c r="B75255" s="34"/>
    </row>
    <row r="75256" spans="2:2">
      <c r="B75256" s="34"/>
    </row>
    <row r="75257" spans="2:2">
      <c r="B75257" s="34"/>
    </row>
    <row r="75258" spans="2:2">
      <c r="B75258" s="34"/>
    </row>
    <row r="75259" spans="2:2">
      <c r="B75259" s="34"/>
    </row>
    <row r="75260" spans="2:2">
      <c r="B75260" s="34"/>
    </row>
    <row r="75261" spans="2:2">
      <c r="B75261" s="34"/>
    </row>
    <row r="75262" spans="2:2">
      <c r="B75262" s="34"/>
    </row>
    <row r="75280" spans="2:2">
      <c r="B75280" s="34"/>
    </row>
    <row r="75281" spans="2:2">
      <c r="B75281" s="34"/>
    </row>
    <row r="75282" spans="2:2">
      <c r="B75282" s="34"/>
    </row>
    <row r="75283" spans="2:2">
      <c r="B75283" s="34"/>
    </row>
    <row r="75284" spans="2:2">
      <c r="B75284" s="34"/>
    </row>
    <row r="75285" spans="2:2">
      <c r="B75285" s="34"/>
    </row>
    <row r="75286" spans="2:2">
      <c r="B75286" s="34"/>
    </row>
    <row r="75287" spans="2:2">
      <c r="B75287" s="34"/>
    </row>
    <row r="75305" spans="2:2">
      <c r="B75305" s="34"/>
    </row>
    <row r="75306" spans="2:2">
      <c r="B75306" s="34"/>
    </row>
    <row r="75307" spans="2:2">
      <c r="B75307" s="34"/>
    </row>
    <row r="75308" spans="2:2">
      <c r="B75308" s="34"/>
    </row>
    <row r="75309" spans="2:2">
      <c r="B75309" s="34"/>
    </row>
    <row r="75310" spans="2:2">
      <c r="B75310" s="34"/>
    </row>
    <row r="75311" spans="2:2">
      <c r="B75311" s="34"/>
    </row>
    <row r="75312" spans="2:2">
      <c r="B75312" s="34"/>
    </row>
    <row r="75330" spans="2:2">
      <c r="B75330" s="34"/>
    </row>
    <row r="75331" spans="2:2">
      <c r="B75331" s="34"/>
    </row>
    <row r="75332" spans="2:2">
      <c r="B75332" s="34"/>
    </row>
    <row r="75333" spans="2:2">
      <c r="B75333" s="34"/>
    </row>
    <row r="75334" spans="2:2">
      <c r="B75334" s="34"/>
    </row>
    <row r="75335" spans="2:2">
      <c r="B75335" s="34"/>
    </row>
    <row r="75336" spans="2:2">
      <c r="B75336" s="34"/>
    </row>
    <row r="75337" spans="2:2">
      <c r="B75337" s="34"/>
    </row>
    <row r="75355" spans="2:2">
      <c r="B75355" s="34"/>
    </row>
    <row r="75356" spans="2:2">
      <c r="B75356" s="34"/>
    </row>
    <row r="75357" spans="2:2">
      <c r="B75357" s="34"/>
    </row>
    <row r="75358" spans="2:2">
      <c r="B75358" s="34"/>
    </row>
    <row r="75359" spans="2:2">
      <c r="B75359" s="34"/>
    </row>
    <row r="75360" spans="2:2">
      <c r="B75360" s="34"/>
    </row>
    <row r="75361" spans="2:2">
      <c r="B75361" s="34"/>
    </row>
    <row r="75362" spans="2:2">
      <c r="B75362" s="34"/>
    </row>
    <row r="75380" spans="2:2">
      <c r="B75380" s="34"/>
    </row>
    <row r="75381" spans="2:2">
      <c r="B75381" s="34"/>
    </row>
    <row r="75382" spans="2:2">
      <c r="B75382" s="34"/>
    </row>
    <row r="75383" spans="2:2">
      <c r="B75383" s="34"/>
    </row>
    <row r="75384" spans="2:2">
      <c r="B75384" s="34"/>
    </row>
    <row r="75385" spans="2:2">
      <c r="B75385" s="34"/>
    </row>
    <row r="75386" spans="2:2">
      <c r="B75386" s="34"/>
    </row>
    <row r="75387" spans="2:2">
      <c r="B75387" s="34"/>
    </row>
    <row r="75405" spans="2:2">
      <c r="B75405" s="34"/>
    </row>
    <row r="75406" spans="2:2">
      <c r="B75406" s="34"/>
    </row>
    <row r="75407" spans="2:2">
      <c r="B75407" s="34"/>
    </row>
    <row r="75408" spans="2:2">
      <c r="B75408" s="34"/>
    </row>
    <row r="75409" spans="2:2">
      <c r="B75409" s="34"/>
    </row>
    <row r="75410" spans="2:2">
      <c r="B75410" s="34"/>
    </row>
    <row r="75411" spans="2:2">
      <c r="B75411" s="34"/>
    </row>
    <row r="75412" spans="2:2">
      <c r="B75412" s="34"/>
    </row>
    <row r="75430" spans="2:2">
      <c r="B75430" s="34"/>
    </row>
    <row r="75431" spans="2:2">
      <c r="B75431" s="34"/>
    </row>
    <row r="75432" spans="2:2">
      <c r="B75432" s="34"/>
    </row>
    <row r="75433" spans="2:2">
      <c r="B75433" s="34"/>
    </row>
    <row r="75434" spans="2:2">
      <c r="B75434" s="34"/>
    </row>
    <row r="75435" spans="2:2">
      <c r="B75435" s="34"/>
    </row>
    <row r="75436" spans="2:2">
      <c r="B75436" s="34"/>
    </row>
    <row r="75437" spans="2:2">
      <c r="B75437" s="34"/>
    </row>
    <row r="75455" spans="2:2">
      <c r="B75455" s="34"/>
    </row>
    <row r="75456" spans="2:2">
      <c r="B75456" s="34"/>
    </row>
    <row r="75457" spans="2:2">
      <c r="B75457" s="34"/>
    </row>
    <row r="75458" spans="2:2">
      <c r="B75458" s="34"/>
    </row>
    <row r="75459" spans="2:2">
      <c r="B75459" s="34"/>
    </row>
    <row r="75460" spans="2:2">
      <c r="B75460" s="34"/>
    </row>
    <row r="75461" spans="2:2">
      <c r="B75461" s="34"/>
    </row>
    <row r="75462" spans="2:2">
      <c r="B75462" s="34"/>
    </row>
    <row r="75480" spans="2:2">
      <c r="B75480" s="34"/>
    </row>
    <row r="75481" spans="2:2">
      <c r="B75481" s="34"/>
    </row>
    <row r="75482" spans="2:2">
      <c r="B75482" s="34"/>
    </row>
    <row r="75483" spans="2:2">
      <c r="B75483" s="34"/>
    </row>
    <row r="75484" spans="2:2">
      <c r="B75484" s="34"/>
    </row>
    <row r="75485" spans="2:2">
      <c r="B75485" s="34"/>
    </row>
    <row r="75486" spans="2:2">
      <c r="B75486" s="34"/>
    </row>
    <row r="75487" spans="2:2">
      <c r="B75487" s="34"/>
    </row>
    <row r="75505" spans="2:2">
      <c r="B75505" s="34"/>
    </row>
    <row r="75506" spans="2:2">
      <c r="B75506" s="34"/>
    </row>
    <row r="75507" spans="2:2">
      <c r="B75507" s="34"/>
    </row>
    <row r="75508" spans="2:2">
      <c r="B75508" s="34"/>
    </row>
    <row r="75509" spans="2:2">
      <c r="B75509" s="34"/>
    </row>
    <row r="75510" spans="2:2">
      <c r="B75510" s="34"/>
    </row>
    <row r="75511" spans="2:2">
      <c r="B75511" s="34"/>
    </row>
    <row r="75512" spans="2:2">
      <c r="B75512" s="34"/>
    </row>
    <row r="75530" spans="2:2">
      <c r="B75530" s="34"/>
    </row>
    <row r="75531" spans="2:2">
      <c r="B75531" s="34"/>
    </row>
    <row r="75532" spans="2:2">
      <c r="B75532" s="34"/>
    </row>
    <row r="75533" spans="2:2">
      <c r="B75533" s="34"/>
    </row>
    <row r="75534" spans="2:2">
      <c r="B75534" s="34"/>
    </row>
    <row r="75535" spans="2:2">
      <c r="B75535" s="34"/>
    </row>
    <row r="75536" spans="2:2">
      <c r="B75536" s="34"/>
    </row>
    <row r="75537" spans="2:2">
      <c r="B75537" s="34"/>
    </row>
    <row r="75555" spans="2:2">
      <c r="B75555" s="34"/>
    </row>
    <row r="75556" spans="2:2">
      <c r="B75556" s="34"/>
    </row>
    <row r="75557" spans="2:2">
      <c r="B75557" s="34"/>
    </row>
    <row r="75558" spans="2:2">
      <c r="B75558" s="34"/>
    </row>
    <row r="75559" spans="2:2">
      <c r="B75559" s="34"/>
    </row>
    <row r="75560" spans="2:2">
      <c r="B75560" s="34"/>
    </row>
    <row r="75561" spans="2:2">
      <c r="B75561" s="34"/>
    </row>
    <row r="75562" spans="2:2">
      <c r="B75562" s="34"/>
    </row>
    <row r="75580" spans="2:2">
      <c r="B75580" s="34"/>
    </row>
    <row r="75581" spans="2:2">
      <c r="B75581" s="34"/>
    </row>
    <row r="75582" spans="2:2">
      <c r="B75582" s="34"/>
    </row>
    <row r="75583" spans="2:2">
      <c r="B75583" s="34"/>
    </row>
    <row r="75584" spans="2:2">
      <c r="B75584" s="34"/>
    </row>
    <row r="75585" spans="2:2">
      <c r="B75585" s="34"/>
    </row>
    <row r="75586" spans="2:2">
      <c r="B75586" s="34"/>
    </row>
    <row r="75587" spans="2:2">
      <c r="B75587" s="34"/>
    </row>
    <row r="75605" spans="2:2">
      <c r="B75605" s="34"/>
    </row>
    <row r="75606" spans="2:2">
      <c r="B75606" s="34"/>
    </row>
    <row r="75607" spans="2:2">
      <c r="B75607" s="34"/>
    </row>
    <row r="75608" spans="2:2">
      <c r="B75608" s="34"/>
    </row>
    <row r="75609" spans="2:2">
      <c r="B75609" s="34"/>
    </row>
    <row r="75610" spans="2:2">
      <c r="B75610" s="34"/>
    </row>
    <row r="75611" spans="2:2">
      <c r="B75611" s="34"/>
    </row>
    <row r="75612" spans="2:2">
      <c r="B75612" s="34"/>
    </row>
    <row r="75630" spans="2:2">
      <c r="B75630" s="34"/>
    </row>
    <row r="75631" spans="2:2">
      <c r="B75631" s="34"/>
    </row>
    <row r="75632" spans="2:2">
      <c r="B75632" s="34"/>
    </row>
    <row r="75633" spans="2:2">
      <c r="B75633" s="34"/>
    </row>
    <row r="75634" spans="2:2">
      <c r="B75634" s="34"/>
    </row>
    <row r="75635" spans="2:2">
      <c r="B75635" s="34"/>
    </row>
    <row r="75636" spans="2:2">
      <c r="B75636" s="34"/>
    </row>
    <row r="75637" spans="2:2">
      <c r="B75637" s="34"/>
    </row>
    <row r="75655" spans="2:2">
      <c r="B75655" s="34"/>
    </row>
    <row r="75656" spans="2:2">
      <c r="B75656" s="34"/>
    </row>
    <row r="75657" spans="2:2">
      <c r="B75657" s="34"/>
    </row>
    <row r="75658" spans="2:2">
      <c r="B75658" s="34"/>
    </row>
    <row r="75659" spans="2:2">
      <c r="B75659" s="34"/>
    </row>
    <row r="75660" spans="2:2">
      <c r="B75660" s="34"/>
    </row>
    <row r="75661" spans="2:2">
      <c r="B75661" s="34"/>
    </row>
    <row r="75662" spans="2:2">
      <c r="B75662" s="34"/>
    </row>
    <row r="75680" spans="2:2">
      <c r="B75680" s="34"/>
    </row>
    <row r="75681" spans="2:2">
      <c r="B75681" s="34"/>
    </row>
    <row r="75682" spans="2:2">
      <c r="B75682" s="34"/>
    </row>
    <row r="75683" spans="2:2">
      <c r="B75683" s="34"/>
    </row>
    <row r="75684" spans="2:2">
      <c r="B75684" s="34"/>
    </row>
    <row r="75685" spans="2:2">
      <c r="B75685" s="34"/>
    </row>
    <row r="75686" spans="2:2">
      <c r="B75686" s="34"/>
    </row>
    <row r="75687" spans="2:2">
      <c r="B75687" s="34"/>
    </row>
    <row r="75705" spans="2:2">
      <c r="B75705" s="34"/>
    </row>
    <row r="75706" spans="2:2">
      <c r="B75706" s="34"/>
    </row>
    <row r="75707" spans="2:2">
      <c r="B75707" s="34"/>
    </row>
    <row r="75708" spans="2:2">
      <c r="B75708" s="34"/>
    </row>
    <row r="75709" spans="2:2">
      <c r="B75709" s="34"/>
    </row>
    <row r="75710" spans="2:2">
      <c r="B75710" s="34"/>
    </row>
    <row r="75711" spans="2:2">
      <c r="B75711" s="34"/>
    </row>
    <row r="75712" spans="2:2">
      <c r="B75712" s="34"/>
    </row>
    <row r="75730" spans="2:2">
      <c r="B75730" s="34"/>
    </row>
    <row r="75731" spans="2:2">
      <c r="B75731" s="34"/>
    </row>
    <row r="75732" spans="2:2">
      <c r="B75732" s="34"/>
    </row>
    <row r="75733" spans="2:2">
      <c r="B75733" s="34"/>
    </row>
    <row r="75734" spans="2:2">
      <c r="B75734" s="34"/>
    </row>
    <row r="75735" spans="2:2">
      <c r="B75735" s="34"/>
    </row>
    <row r="75736" spans="2:2">
      <c r="B75736" s="34"/>
    </row>
    <row r="75737" spans="2:2">
      <c r="B75737" s="34"/>
    </row>
    <row r="75755" spans="2:2">
      <c r="B75755" s="34"/>
    </row>
    <row r="75756" spans="2:2">
      <c r="B75756" s="34"/>
    </row>
    <row r="75757" spans="2:2">
      <c r="B75757" s="34"/>
    </row>
    <row r="75758" spans="2:2">
      <c r="B75758" s="34"/>
    </row>
    <row r="75759" spans="2:2">
      <c r="B75759" s="34"/>
    </row>
    <row r="75760" spans="2:2">
      <c r="B75760" s="34"/>
    </row>
    <row r="75761" spans="2:2">
      <c r="B75761" s="34"/>
    </row>
    <row r="75762" spans="2:2">
      <c r="B75762" s="34"/>
    </row>
    <row r="75780" spans="2:2">
      <c r="B75780" s="34"/>
    </row>
    <row r="75781" spans="2:2">
      <c r="B75781" s="34"/>
    </row>
    <row r="75782" spans="2:2">
      <c r="B75782" s="34"/>
    </row>
    <row r="75783" spans="2:2">
      <c r="B75783" s="34"/>
    </row>
    <row r="75784" spans="2:2">
      <c r="B75784" s="34"/>
    </row>
    <row r="75785" spans="2:2">
      <c r="B75785" s="34"/>
    </row>
    <row r="75786" spans="2:2">
      <c r="B75786" s="34"/>
    </row>
    <row r="75787" spans="2:2">
      <c r="B75787" s="34"/>
    </row>
    <row r="75805" spans="2:2">
      <c r="B75805" s="34"/>
    </row>
    <row r="75806" spans="2:2">
      <c r="B75806" s="34"/>
    </row>
    <row r="75807" spans="2:2">
      <c r="B75807" s="34"/>
    </row>
    <row r="75808" spans="2:2">
      <c r="B75808" s="34"/>
    </row>
    <row r="75809" spans="2:2">
      <c r="B75809" s="34"/>
    </row>
    <row r="75810" spans="2:2">
      <c r="B75810" s="34"/>
    </row>
    <row r="75811" spans="2:2">
      <c r="B75811" s="34"/>
    </row>
    <row r="75812" spans="2:2">
      <c r="B75812" s="34"/>
    </row>
    <row r="75830" spans="2:2">
      <c r="B75830" s="34"/>
    </row>
    <row r="75831" spans="2:2">
      <c r="B75831" s="34"/>
    </row>
    <row r="75832" spans="2:2">
      <c r="B75832" s="34"/>
    </row>
    <row r="75833" spans="2:2">
      <c r="B75833" s="34"/>
    </row>
    <row r="75834" spans="2:2">
      <c r="B75834" s="34"/>
    </row>
    <row r="75835" spans="2:2">
      <c r="B75835" s="34"/>
    </row>
    <row r="75836" spans="2:2">
      <c r="B75836" s="34"/>
    </row>
    <row r="75837" spans="2:2">
      <c r="B75837" s="34"/>
    </row>
    <row r="75855" spans="2:2">
      <c r="B75855" s="34"/>
    </row>
    <row r="75856" spans="2:2">
      <c r="B75856" s="34"/>
    </row>
    <row r="75857" spans="2:2">
      <c r="B75857" s="34"/>
    </row>
    <row r="75858" spans="2:2">
      <c r="B75858" s="34"/>
    </row>
    <row r="75859" spans="2:2">
      <c r="B75859" s="34"/>
    </row>
    <row r="75860" spans="2:2">
      <c r="B75860" s="34"/>
    </row>
    <row r="75861" spans="2:2">
      <c r="B75861" s="34"/>
    </row>
    <row r="75862" spans="2:2">
      <c r="B75862" s="34"/>
    </row>
    <row r="75880" spans="2:2">
      <c r="B75880" s="34"/>
    </row>
    <row r="75881" spans="2:2">
      <c r="B75881" s="34"/>
    </row>
    <row r="75882" spans="2:2">
      <c r="B75882" s="34"/>
    </row>
    <row r="75883" spans="2:2">
      <c r="B75883" s="34"/>
    </row>
    <row r="75884" spans="2:2">
      <c r="B75884" s="34"/>
    </row>
    <row r="75885" spans="2:2">
      <c r="B75885" s="34"/>
    </row>
    <row r="75886" spans="2:2">
      <c r="B75886" s="34"/>
    </row>
    <row r="75887" spans="2:2">
      <c r="B75887" s="34"/>
    </row>
    <row r="75905" spans="2:2">
      <c r="B75905" s="34"/>
    </row>
    <row r="75906" spans="2:2">
      <c r="B75906" s="34"/>
    </row>
    <row r="75907" spans="2:2">
      <c r="B75907" s="34"/>
    </row>
    <row r="75908" spans="2:2">
      <c r="B75908" s="34"/>
    </row>
    <row r="75909" spans="2:2">
      <c r="B75909" s="34"/>
    </row>
    <row r="75910" spans="2:2">
      <c r="B75910" s="34"/>
    </row>
    <row r="75911" spans="2:2">
      <c r="B75911" s="34"/>
    </row>
    <row r="75912" spans="2:2">
      <c r="B75912" s="34"/>
    </row>
    <row r="75930" spans="2:2">
      <c r="B75930" s="34"/>
    </row>
    <row r="75931" spans="2:2">
      <c r="B75931" s="34"/>
    </row>
    <row r="75932" spans="2:2">
      <c r="B75932" s="34"/>
    </row>
    <row r="75933" spans="2:2">
      <c r="B75933" s="34"/>
    </row>
    <row r="75934" spans="2:2">
      <c r="B75934" s="34"/>
    </row>
    <row r="75935" spans="2:2">
      <c r="B75935" s="34"/>
    </row>
    <row r="75936" spans="2:2">
      <c r="B75936" s="34"/>
    </row>
    <row r="75937" spans="2:2">
      <c r="B75937" s="34"/>
    </row>
    <row r="75955" spans="2:2">
      <c r="B75955" s="34"/>
    </row>
    <row r="75956" spans="2:2">
      <c r="B75956" s="34"/>
    </row>
    <row r="75957" spans="2:2">
      <c r="B75957" s="34"/>
    </row>
    <row r="75958" spans="2:2">
      <c r="B75958" s="34"/>
    </row>
    <row r="75959" spans="2:2">
      <c r="B75959" s="34"/>
    </row>
    <row r="75960" spans="2:2">
      <c r="B75960" s="34"/>
    </row>
    <row r="75961" spans="2:2">
      <c r="B75961" s="34"/>
    </row>
    <row r="75962" spans="2:2">
      <c r="B75962" s="34"/>
    </row>
    <row r="75980" spans="2:2">
      <c r="B75980" s="34"/>
    </row>
    <row r="75981" spans="2:2">
      <c r="B75981" s="34"/>
    </row>
    <row r="75982" spans="2:2">
      <c r="B75982" s="34"/>
    </row>
    <row r="75983" spans="2:2">
      <c r="B75983" s="34"/>
    </row>
    <row r="75984" spans="2:2">
      <c r="B75984" s="34"/>
    </row>
    <row r="75985" spans="2:2">
      <c r="B75985" s="34"/>
    </row>
    <row r="75986" spans="2:2">
      <c r="B75986" s="34"/>
    </row>
    <row r="75987" spans="2:2">
      <c r="B75987" s="34"/>
    </row>
    <row r="76005" spans="2:2">
      <c r="B76005" s="34"/>
    </row>
    <row r="76006" spans="2:2">
      <c r="B76006" s="34"/>
    </row>
    <row r="76007" spans="2:2">
      <c r="B76007" s="34"/>
    </row>
    <row r="76008" spans="2:2">
      <c r="B76008" s="34"/>
    </row>
    <row r="76009" spans="2:2">
      <c r="B76009" s="34"/>
    </row>
    <row r="76010" spans="2:2">
      <c r="B76010" s="34"/>
    </row>
    <row r="76011" spans="2:2">
      <c r="B76011" s="34"/>
    </row>
    <row r="76012" spans="2:2">
      <c r="B76012" s="34"/>
    </row>
    <row r="76030" spans="2:2">
      <c r="B76030" s="34"/>
    </row>
    <row r="76031" spans="2:2">
      <c r="B76031" s="34"/>
    </row>
    <row r="76032" spans="2:2">
      <c r="B76032" s="34"/>
    </row>
    <row r="76033" spans="2:2">
      <c r="B76033" s="34"/>
    </row>
    <row r="76034" spans="2:2">
      <c r="B76034" s="34"/>
    </row>
    <row r="76035" spans="2:2">
      <c r="B76035" s="34"/>
    </row>
    <row r="76036" spans="2:2">
      <c r="B76036" s="34"/>
    </row>
    <row r="76037" spans="2:2">
      <c r="B76037" s="34"/>
    </row>
    <row r="76055" spans="2:2">
      <c r="B76055" s="34"/>
    </row>
    <row r="76056" spans="2:2">
      <c r="B76056" s="34"/>
    </row>
    <row r="76057" spans="2:2">
      <c r="B76057" s="34"/>
    </row>
    <row r="76058" spans="2:2">
      <c r="B76058" s="34"/>
    </row>
    <row r="76059" spans="2:2">
      <c r="B76059" s="34"/>
    </row>
    <row r="76060" spans="2:2">
      <c r="B76060" s="34"/>
    </row>
    <row r="76061" spans="2:2">
      <c r="B76061" s="34"/>
    </row>
    <row r="76062" spans="2:2">
      <c r="B76062" s="34"/>
    </row>
    <row r="76080" spans="2:2">
      <c r="B76080" s="34"/>
    </row>
    <row r="76081" spans="2:2">
      <c r="B76081" s="34"/>
    </row>
    <row r="76082" spans="2:2">
      <c r="B76082" s="34"/>
    </row>
    <row r="76083" spans="2:2">
      <c r="B76083" s="34"/>
    </row>
    <row r="76084" spans="2:2">
      <c r="B76084" s="34"/>
    </row>
    <row r="76085" spans="2:2">
      <c r="B76085" s="34"/>
    </row>
    <row r="76086" spans="2:2">
      <c r="B76086" s="34"/>
    </row>
    <row r="76087" spans="2:2">
      <c r="B76087" s="34"/>
    </row>
    <row r="76105" spans="2:2">
      <c r="B76105" s="34"/>
    </row>
    <row r="76106" spans="2:2">
      <c r="B76106" s="34"/>
    </row>
    <row r="76107" spans="2:2">
      <c r="B76107" s="34"/>
    </row>
    <row r="76108" spans="2:2">
      <c r="B76108" s="34"/>
    </row>
    <row r="76109" spans="2:2">
      <c r="B76109" s="34"/>
    </row>
    <row r="76110" spans="2:2">
      <c r="B76110" s="34"/>
    </row>
    <row r="76111" spans="2:2">
      <c r="B76111" s="34"/>
    </row>
    <row r="76112" spans="2:2">
      <c r="B76112" s="34"/>
    </row>
    <row r="76130" spans="2:2">
      <c r="B76130" s="34"/>
    </row>
    <row r="76131" spans="2:2">
      <c r="B76131" s="34"/>
    </row>
    <row r="76132" spans="2:2">
      <c r="B76132" s="34"/>
    </row>
    <row r="76133" spans="2:2">
      <c r="B76133" s="34"/>
    </row>
    <row r="76134" spans="2:2">
      <c r="B76134" s="34"/>
    </row>
    <row r="76135" spans="2:2">
      <c r="B76135" s="34"/>
    </row>
    <row r="76136" spans="2:2">
      <c r="B76136" s="34"/>
    </row>
    <row r="76137" spans="2:2">
      <c r="B76137" s="34"/>
    </row>
    <row r="76155" spans="2:2">
      <c r="B76155" s="34"/>
    </row>
    <row r="76156" spans="2:2">
      <c r="B76156" s="34"/>
    </row>
    <row r="76157" spans="2:2">
      <c r="B76157" s="34"/>
    </row>
    <row r="76158" spans="2:2">
      <c r="B76158" s="34"/>
    </row>
    <row r="76159" spans="2:2">
      <c r="B76159" s="34"/>
    </row>
    <row r="76160" spans="2:2">
      <c r="B76160" s="34"/>
    </row>
    <row r="76161" spans="2:2">
      <c r="B76161" s="34"/>
    </row>
    <row r="76162" spans="2:2">
      <c r="B76162" s="34"/>
    </row>
    <row r="76180" spans="2:2">
      <c r="B76180" s="34"/>
    </row>
    <row r="76181" spans="2:2">
      <c r="B76181" s="34"/>
    </row>
    <row r="76182" spans="2:2">
      <c r="B76182" s="34"/>
    </row>
    <row r="76183" spans="2:2">
      <c r="B76183" s="34"/>
    </row>
    <row r="76184" spans="2:2">
      <c r="B76184" s="34"/>
    </row>
    <row r="76185" spans="2:2">
      <c r="B76185" s="34"/>
    </row>
    <row r="76186" spans="2:2">
      <c r="B76186" s="34"/>
    </row>
    <row r="76187" spans="2:2">
      <c r="B76187" s="34"/>
    </row>
    <row r="76205" spans="2:2">
      <c r="B76205" s="34"/>
    </row>
    <row r="76206" spans="2:2">
      <c r="B76206" s="34"/>
    </row>
    <row r="76207" spans="2:2">
      <c r="B76207" s="34"/>
    </row>
    <row r="76208" spans="2:2">
      <c r="B76208" s="34"/>
    </row>
    <row r="76209" spans="2:2">
      <c r="B76209" s="34"/>
    </row>
    <row r="76210" spans="2:2">
      <c r="B76210" s="34"/>
    </row>
    <row r="76211" spans="2:2">
      <c r="B76211" s="34"/>
    </row>
    <row r="76212" spans="2:2">
      <c r="B76212" s="34"/>
    </row>
    <row r="76230" spans="2:2">
      <c r="B76230" s="34"/>
    </row>
    <row r="76231" spans="2:2">
      <c r="B76231" s="34"/>
    </row>
    <row r="76232" spans="2:2">
      <c r="B76232" s="34"/>
    </row>
    <row r="76233" spans="2:2">
      <c r="B76233" s="34"/>
    </row>
    <row r="76234" spans="2:2">
      <c r="B76234" s="34"/>
    </row>
    <row r="76235" spans="2:2">
      <c r="B76235" s="34"/>
    </row>
    <row r="76236" spans="2:2">
      <c r="B76236" s="34"/>
    </row>
    <row r="76237" spans="2:2">
      <c r="B76237" s="34"/>
    </row>
    <row r="76255" spans="2:2">
      <c r="B76255" s="34"/>
    </row>
    <row r="76256" spans="2:2">
      <c r="B76256" s="34"/>
    </row>
    <row r="76257" spans="2:2">
      <c r="B76257" s="34"/>
    </row>
    <row r="76258" spans="2:2">
      <c r="B76258" s="34"/>
    </row>
    <row r="76259" spans="2:2">
      <c r="B76259" s="34"/>
    </row>
    <row r="76260" spans="2:2">
      <c r="B76260" s="34"/>
    </row>
    <row r="76261" spans="2:2">
      <c r="B76261" s="34"/>
    </row>
    <row r="76262" spans="2:2">
      <c r="B76262" s="34"/>
    </row>
    <row r="76280" spans="2:2">
      <c r="B76280" s="34"/>
    </row>
    <row r="76281" spans="2:2">
      <c r="B76281" s="34"/>
    </row>
    <row r="76282" spans="2:2">
      <c r="B76282" s="34"/>
    </row>
    <row r="76283" spans="2:2">
      <c r="B76283" s="34"/>
    </row>
    <row r="76284" spans="2:2">
      <c r="B76284" s="34"/>
    </row>
    <row r="76285" spans="2:2">
      <c r="B76285" s="34"/>
    </row>
    <row r="76286" spans="2:2">
      <c r="B76286" s="34"/>
    </row>
    <row r="76287" spans="2:2">
      <c r="B76287" s="34"/>
    </row>
    <row r="76305" spans="2:2">
      <c r="B76305" s="34"/>
    </row>
    <row r="76306" spans="2:2">
      <c r="B76306" s="34"/>
    </row>
    <row r="76307" spans="2:2">
      <c r="B76307" s="34"/>
    </row>
    <row r="76308" spans="2:2">
      <c r="B76308" s="34"/>
    </row>
    <row r="76309" spans="2:2">
      <c r="B76309" s="34"/>
    </row>
    <row r="76310" spans="2:2">
      <c r="B76310" s="34"/>
    </row>
    <row r="76311" spans="2:2">
      <c r="B76311" s="34"/>
    </row>
    <row r="76312" spans="2:2">
      <c r="B76312" s="34"/>
    </row>
    <row r="76330" spans="2:2">
      <c r="B76330" s="34"/>
    </row>
    <row r="76331" spans="2:2">
      <c r="B76331" s="34"/>
    </row>
    <row r="76332" spans="2:2">
      <c r="B76332" s="34"/>
    </row>
    <row r="76333" spans="2:2">
      <c r="B76333" s="34"/>
    </row>
    <row r="76334" spans="2:2">
      <c r="B76334" s="34"/>
    </row>
    <row r="76335" spans="2:2">
      <c r="B76335" s="34"/>
    </row>
    <row r="76336" spans="2:2">
      <c r="B76336" s="34"/>
    </row>
    <row r="76337" spans="2:2">
      <c r="B76337" s="34"/>
    </row>
    <row r="76355" spans="2:2">
      <c r="B76355" s="34"/>
    </row>
    <row r="76356" spans="2:2">
      <c r="B76356" s="34"/>
    </row>
    <row r="76357" spans="2:2">
      <c r="B76357" s="34"/>
    </row>
    <row r="76358" spans="2:2">
      <c r="B76358" s="34"/>
    </row>
    <row r="76359" spans="2:2">
      <c r="B76359" s="34"/>
    </row>
    <row r="76360" spans="2:2">
      <c r="B76360" s="34"/>
    </row>
    <row r="76361" spans="2:2">
      <c r="B76361" s="34"/>
    </row>
    <row r="76362" spans="2:2">
      <c r="B76362" s="34"/>
    </row>
    <row r="76380" spans="2:2">
      <c r="B76380" s="34"/>
    </row>
    <row r="76381" spans="2:2">
      <c r="B76381" s="34"/>
    </row>
    <row r="76382" spans="2:2">
      <c r="B76382" s="34"/>
    </row>
    <row r="76383" spans="2:2">
      <c r="B76383" s="34"/>
    </row>
    <row r="76384" spans="2:2">
      <c r="B76384" s="34"/>
    </row>
    <row r="76385" spans="2:2">
      <c r="B76385" s="34"/>
    </row>
    <row r="76386" spans="2:2">
      <c r="B76386" s="34"/>
    </row>
    <row r="76387" spans="2:2">
      <c r="B76387" s="34"/>
    </row>
    <row r="76405" spans="2:2">
      <c r="B76405" s="34"/>
    </row>
    <row r="76406" spans="2:2">
      <c r="B76406" s="34"/>
    </row>
    <row r="76407" spans="2:2">
      <c r="B76407" s="34"/>
    </row>
    <row r="76408" spans="2:2">
      <c r="B76408" s="34"/>
    </row>
    <row r="76409" spans="2:2">
      <c r="B76409" s="34"/>
    </row>
    <row r="76410" spans="2:2">
      <c r="B76410" s="34"/>
    </row>
    <row r="76411" spans="2:2">
      <c r="B76411" s="34"/>
    </row>
    <row r="76412" spans="2:2">
      <c r="B76412" s="34"/>
    </row>
    <row r="76430" spans="2:2">
      <c r="B76430" s="34"/>
    </row>
    <row r="76431" spans="2:2">
      <c r="B76431" s="34"/>
    </row>
    <row r="76432" spans="2:2">
      <c r="B76432" s="34"/>
    </row>
    <row r="76433" spans="2:2">
      <c r="B76433" s="34"/>
    </row>
    <row r="76434" spans="2:2">
      <c r="B76434" s="34"/>
    </row>
    <row r="76435" spans="2:2">
      <c r="B76435" s="34"/>
    </row>
    <row r="76436" spans="2:2">
      <c r="B76436" s="34"/>
    </row>
    <row r="76437" spans="2:2">
      <c r="B76437" s="34"/>
    </row>
    <row r="76455" spans="2:2">
      <c r="B76455" s="34"/>
    </row>
    <row r="76456" spans="2:2">
      <c r="B76456" s="34"/>
    </row>
    <row r="76457" spans="2:2">
      <c r="B76457" s="34"/>
    </row>
    <row r="76458" spans="2:2">
      <c r="B76458" s="34"/>
    </row>
    <row r="76459" spans="2:2">
      <c r="B76459" s="34"/>
    </row>
    <row r="76460" spans="2:2">
      <c r="B76460" s="34"/>
    </row>
    <row r="76461" spans="2:2">
      <c r="B76461" s="34"/>
    </row>
    <row r="76462" spans="2:2">
      <c r="B76462" s="34"/>
    </row>
    <row r="76480" spans="2:2">
      <c r="B76480" s="34"/>
    </row>
    <row r="76481" spans="2:2">
      <c r="B76481" s="34"/>
    </row>
    <row r="76482" spans="2:2">
      <c r="B76482" s="34"/>
    </row>
    <row r="76483" spans="2:2">
      <c r="B76483" s="34"/>
    </row>
    <row r="76484" spans="2:2">
      <c r="B76484" s="34"/>
    </row>
    <row r="76485" spans="2:2">
      <c r="B76485" s="34"/>
    </row>
    <row r="76486" spans="2:2">
      <c r="B76486" s="34"/>
    </row>
    <row r="76487" spans="2:2">
      <c r="B76487" s="34"/>
    </row>
    <row r="76505" spans="2:2">
      <c r="B76505" s="34"/>
    </row>
    <row r="76506" spans="2:2">
      <c r="B76506" s="34"/>
    </row>
    <row r="76507" spans="2:2">
      <c r="B76507" s="34"/>
    </row>
    <row r="76508" spans="2:2">
      <c r="B76508" s="34"/>
    </row>
    <row r="76509" spans="2:2">
      <c r="B76509" s="34"/>
    </row>
    <row r="76510" spans="2:2">
      <c r="B76510" s="34"/>
    </row>
    <row r="76511" spans="2:2">
      <c r="B76511" s="34"/>
    </row>
    <row r="76512" spans="2:2">
      <c r="B76512" s="34"/>
    </row>
    <row r="76530" spans="2:2">
      <c r="B76530" s="34"/>
    </row>
    <row r="76531" spans="2:2">
      <c r="B76531" s="34"/>
    </row>
    <row r="76532" spans="2:2">
      <c r="B76532" s="34"/>
    </row>
    <row r="76533" spans="2:2">
      <c r="B76533" s="34"/>
    </row>
    <row r="76534" spans="2:2">
      <c r="B76534" s="34"/>
    </row>
    <row r="76535" spans="2:2">
      <c r="B76535" s="34"/>
    </row>
    <row r="76536" spans="2:2">
      <c r="B76536" s="34"/>
    </row>
    <row r="76537" spans="2:2">
      <c r="B76537" s="34"/>
    </row>
    <row r="76555" spans="2:2">
      <c r="B76555" s="34"/>
    </row>
    <row r="76556" spans="2:2">
      <c r="B76556" s="34"/>
    </row>
    <row r="76557" spans="2:2">
      <c r="B76557" s="34"/>
    </row>
    <row r="76558" spans="2:2">
      <c r="B76558" s="34"/>
    </row>
    <row r="76559" spans="2:2">
      <c r="B76559" s="34"/>
    </row>
    <row r="76560" spans="2:2">
      <c r="B76560" s="34"/>
    </row>
    <row r="76561" spans="2:2">
      <c r="B76561" s="34"/>
    </row>
    <row r="76562" spans="2:2">
      <c r="B76562" s="34"/>
    </row>
    <row r="76580" spans="2:2">
      <c r="B76580" s="34"/>
    </row>
    <row r="76581" spans="2:2">
      <c r="B76581" s="34"/>
    </row>
    <row r="76582" spans="2:2">
      <c r="B76582" s="34"/>
    </row>
    <row r="76583" spans="2:2">
      <c r="B76583" s="34"/>
    </row>
    <row r="76584" spans="2:2">
      <c r="B76584" s="34"/>
    </row>
    <row r="76585" spans="2:2">
      <c r="B76585" s="34"/>
    </row>
    <row r="76586" spans="2:2">
      <c r="B76586" s="34"/>
    </row>
    <row r="76587" spans="2:2">
      <c r="B76587" s="34"/>
    </row>
    <row r="76605" spans="2:2">
      <c r="B76605" s="34"/>
    </row>
    <row r="76606" spans="2:2">
      <c r="B76606" s="34"/>
    </row>
    <row r="76607" spans="2:2">
      <c r="B76607" s="34"/>
    </row>
    <row r="76608" spans="2:2">
      <c r="B76608" s="34"/>
    </row>
    <row r="76609" spans="2:2">
      <c r="B76609" s="34"/>
    </row>
    <row r="76610" spans="2:2">
      <c r="B76610" s="34"/>
    </row>
    <row r="76611" spans="2:2">
      <c r="B76611" s="34"/>
    </row>
    <row r="76612" spans="2:2">
      <c r="B76612" s="34"/>
    </row>
    <row r="76630" spans="2:2">
      <c r="B76630" s="34"/>
    </row>
    <row r="76631" spans="2:2">
      <c r="B76631" s="34"/>
    </row>
    <row r="76632" spans="2:2">
      <c r="B76632" s="34"/>
    </row>
    <row r="76633" spans="2:2">
      <c r="B76633" s="34"/>
    </row>
    <row r="76634" spans="2:2">
      <c r="B76634" s="34"/>
    </row>
    <row r="76635" spans="2:2">
      <c r="B76635" s="34"/>
    </row>
    <row r="76636" spans="2:2">
      <c r="B76636" s="34"/>
    </row>
    <row r="76637" spans="2:2">
      <c r="B76637" s="34"/>
    </row>
    <row r="76655" spans="2:2">
      <c r="B76655" s="34"/>
    </row>
    <row r="76656" spans="2:2">
      <c r="B76656" s="34"/>
    </row>
    <row r="76657" spans="2:2">
      <c r="B76657" s="34"/>
    </row>
    <row r="76658" spans="2:2">
      <c r="B76658" s="34"/>
    </row>
    <row r="76659" spans="2:2">
      <c r="B76659" s="34"/>
    </row>
    <row r="76660" spans="2:2">
      <c r="B76660" s="34"/>
    </row>
    <row r="76661" spans="2:2">
      <c r="B76661" s="34"/>
    </row>
    <row r="76662" spans="2:2">
      <c r="B76662" s="34"/>
    </row>
    <row r="76680" spans="2:2">
      <c r="B76680" s="34"/>
    </row>
    <row r="76681" spans="2:2">
      <c r="B76681" s="34"/>
    </row>
    <row r="76682" spans="2:2">
      <c r="B76682" s="34"/>
    </row>
    <row r="76683" spans="2:2">
      <c r="B76683" s="34"/>
    </row>
    <row r="76684" spans="2:2">
      <c r="B76684" s="34"/>
    </row>
    <row r="76685" spans="2:2">
      <c r="B76685" s="34"/>
    </row>
    <row r="76686" spans="2:2">
      <c r="B76686" s="34"/>
    </row>
    <row r="76687" spans="2:2">
      <c r="B76687" s="34"/>
    </row>
    <row r="76705" spans="2:2">
      <c r="B76705" s="34"/>
    </row>
    <row r="76706" spans="2:2">
      <c r="B76706" s="34"/>
    </row>
    <row r="76707" spans="2:2">
      <c r="B76707" s="34"/>
    </row>
    <row r="76708" spans="2:2">
      <c r="B76708" s="34"/>
    </row>
    <row r="76709" spans="2:2">
      <c r="B76709" s="34"/>
    </row>
    <row r="76710" spans="2:2">
      <c r="B76710" s="34"/>
    </row>
    <row r="76711" spans="2:2">
      <c r="B76711" s="34"/>
    </row>
    <row r="76712" spans="2:2">
      <c r="B76712" s="34"/>
    </row>
    <row r="76730" spans="2:2">
      <c r="B76730" s="34"/>
    </row>
    <row r="76731" spans="2:2">
      <c r="B76731" s="34"/>
    </row>
    <row r="76732" spans="2:2">
      <c r="B76732" s="34"/>
    </row>
    <row r="76733" spans="2:2">
      <c r="B76733" s="34"/>
    </row>
    <row r="76734" spans="2:2">
      <c r="B76734" s="34"/>
    </row>
    <row r="76735" spans="2:2">
      <c r="B76735" s="34"/>
    </row>
    <row r="76736" spans="2:2">
      <c r="B76736" s="34"/>
    </row>
    <row r="76737" spans="2:2">
      <c r="B76737" s="34"/>
    </row>
    <row r="76755" spans="2:2">
      <c r="B76755" s="34"/>
    </row>
    <row r="76756" spans="2:2">
      <c r="B76756" s="34"/>
    </row>
    <row r="76757" spans="2:2">
      <c r="B76757" s="34"/>
    </row>
    <row r="76758" spans="2:2">
      <c r="B76758" s="34"/>
    </row>
    <row r="76759" spans="2:2">
      <c r="B76759" s="34"/>
    </row>
    <row r="76760" spans="2:2">
      <c r="B76760" s="34"/>
    </row>
    <row r="76761" spans="2:2">
      <c r="B76761" s="34"/>
    </row>
    <row r="76762" spans="2:2">
      <c r="B76762" s="34"/>
    </row>
    <row r="76780" spans="2:2">
      <c r="B76780" s="34"/>
    </row>
    <row r="76781" spans="2:2">
      <c r="B76781" s="34"/>
    </row>
    <row r="76782" spans="2:2">
      <c r="B76782" s="34"/>
    </row>
    <row r="76783" spans="2:2">
      <c r="B76783" s="34"/>
    </row>
    <row r="76784" spans="2:2">
      <c r="B76784" s="34"/>
    </row>
    <row r="76785" spans="2:2">
      <c r="B76785" s="34"/>
    </row>
    <row r="76786" spans="2:2">
      <c r="B76786" s="34"/>
    </row>
    <row r="76787" spans="2:2">
      <c r="B76787" s="34"/>
    </row>
    <row r="76805" spans="2:2">
      <c r="B76805" s="34"/>
    </row>
    <row r="76806" spans="2:2">
      <c r="B76806" s="34"/>
    </row>
    <row r="76807" spans="2:2">
      <c r="B76807" s="34"/>
    </row>
    <row r="76808" spans="2:2">
      <c r="B76808" s="34"/>
    </row>
    <row r="76809" spans="2:2">
      <c r="B76809" s="34"/>
    </row>
    <row r="76810" spans="2:2">
      <c r="B76810" s="34"/>
    </row>
    <row r="76811" spans="2:2">
      <c r="B76811" s="34"/>
    </row>
    <row r="76812" spans="2:2">
      <c r="B76812" s="34"/>
    </row>
    <row r="76830" spans="2:2">
      <c r="B76830" s="34"/>
    </row>
    <row r="76831" spans="2:2">
      <c r="B76831" s="34"/>
    </row>
    <row r="76832" spans="2:2">
      <c r="B76832" s="34"/>
    </row>
    <row r="76833" spans="2:2">
      <c r="B76833" s="34"/>
    </row>
    <row r="76834" spans="2:2">
      <c r="B76834" s="34"/>
    </row>
    <row r="76835" spans="2:2">
      <c r="B76835" s="34"/>
    </row>
    <row r="76836" spans="2:2">
      <c r="B76836" s="34"/>
    </row>
    <row r="76837" spans="2:2">
      <c r="B76837" s="34"/>
    </row>
    <row r="76855" spans="2:2">
      <c r="B76855" s="34"/>
    </row>
    <row r="76856" spans="2:2">
      <c r="B76856" s="34"/>
    </row>
    <row r="76857" spans="2:2">
      <c r="B76857" s="34"/>
    </row>
    <row r="76858" spans="2:2">
      <c r="B76858" s="34"/>
    </row>
    <row r="76859" spans="2:2">
      <c r="B76859" s="34"/>
    </row>
    <row r="76860" spans="2:2">
      <c r="B76860" s="34"/>
    </row>
    <row r="76861" spans="2:2">
      <c r="B76861" s="34"/>
    </row>
    <row r="76862" spans="2:2">
      <c r="B76862" s="34"/>
    </row>
    <row r="76880" spans="2:2">
      <c r="B76880" s="34"/>
    </row>
    <row r="76881" spans="2:2">
      <c r="B76881" s="34"/>
    </row>
    <row r="76882" spans="2:2">
      <c r="B76882" s="34"/>
    </row>
    <row r="76883" spans="2:2">
      <c r="B76883" s="34"/>
    </row>
    <row r="76884" spans="2:2">
      <c r="B76884" s="34"/>
    </row>
    <row r="76885" spans="2:2">
      <c r="B76885" s="34"/>
    </row>
    <row r="76886" spans="2:2">
      <c r="B76886" s="34"/>
    </row>
    <row r="76887" spans="2:2">
      <c r="B76887" s="34"/>
    </row>
    <row r="76905" spans="2:2">
      <c r="B76905" s="34"/>
    </row>
    <row r="76906" spans="2:2">
      <c r="B76906" s="34"/>
    </row>
    <row r="76907" spans="2:2">
      <c r="B76907" s="34"/>
    </row>
    <row r="76908" spans="2:2">
      <c r="B76908" s="34"/>
    </row>
    <row r="76909" spans="2:2">
      <c r="B76909" s="34"/>
    </row>
    <row r="76910" spans="2:2">
      <c r="B76910" s="34"/>
    </row>
    <row r="76911" spans="2:2">
      <c r="B76911" s="34"/>
    </row>
    <row r="76912" spans="2:2">
      <c r="B76912" s="34"/>
    </row>
    <row r="76930" spans="2:2">
      <c r="B76930" s="34"/>
    </row>
    <row r="76931" spans="2:2">
      <c r="B76931" s="34"/>
    </row>
    <row r="76932" spans="2:2">
      <c r="B76932" s="34"/>
    </row>
    <row r="76933" spans="2:2">
      <c r="B76933" s="34"/>
    </row>
    <row r="76934" spans="2:2">
      <c r="B76934" s="34"/>
    </row>
    <row r="76935" spans="2:2">
      <c r="B76935" s="34"/>
    </row>
    <row r="76936" spans="2:2">
      <c r="B76936" s="34"/>
    </row>
    <row r="76937" spans="2:2">
      <c r="B76937" s="34"/>
    </row>
    <row r="76955" spans="2:2">
      <c r="B76955" s="34"/>
    </row>
    <row r="76956" spans="2:2">
      <c r="B76956" s="34"/>
    </row>
    <row r="76957" spans="2:2">
      <c r="B76957" s="34"/>
    </row>
    <row r="76958" spans="2:2">
      <c r="B76958" s="34"/>
    </row>
    <row r="76959" spans="2:2">
      <c r="B76959" s="34"/>
    </row>
    <row r="76960" spans="2:2">
      <c r="B76960" s="34"/>
    </row>
    <row r="76961" spans="2:2">
      <c r="B76961" s="34"/>
    </row>
    <row r="76962" spans="2:2">
      <c r="B76962" s="34"/>
    </row>
    <row r="76980" spans="2:2">
      <c r="B76980" s="34"/>
    </row>
    <row r="76981" spans="2:2">
      <c r="B76981" s="34"/>
    </row>
    <row r="76982" spans="2:2">
      <c r="B76982" s="34"/>
    </row>
    <row r="76983" spans="2:2">
      <c r="B76983" s="34"/>
    </row>
    <row r="76984" spans="2:2">
      <c r="B76984" s="34"/>
    </row>
    <row r="76985" spans="2:2">
      <c r="B76985" s="34"/>
    </row>
    <row r="76986" spans="2:2">
      <c r="B76986" s="34"/>
    </row>
    <row r="76987" spans="2:2">
      <c r="B76987" s="34"/>
    </row>
    <row r="77005" spans="2:2">
      <c r="B77005" s="34"/>
    </row>
    <row r="77006" spans="2:2">
      <c r="B77006" s="34"/>
    </row>
    <row r="77007" spans="2:2">
      <c r="B77007" s="34"/>
    </row>
    <row r="77008" spans="2:2">
      <c r="B77008" s="34"/>
    </row>
    <row r="77009" spans="2:2">
      <c r="B77009" s="34"/>
    </row>
    <row r="77010" spans="2:2">
      <c r="B77010" s="34"/>
    </row>
    <row r="77011" spans="2:2">
      <c r="B77011" s="34"/>
    </row>
    <row r="77012" spans="2:2">
      <c r="B77012" s="34"/>
    </row>
    <row r="77030" spans="2:2">
      <c r="B77030" s="34"/>
    </row>
    <row r="77031" spans="2:2">
      <c r="B77031" s="34"/>
    </row>
    <row r="77032" spans="2:2">
      <c r="B77032" s="34"/>
    </row>
    <row r="77033" spans="2:2">
      <c r="B77033" s="34"/>
    </row>
    <row r="77034" spans="2:2">
      <c r="B77034" s="34"/>
    </row>
    <row r="77035" spans="2:2">
      <c r="B77035" s="34"/>
    </row>
    <row r="77036" spans="2:2">
      <c r="B77036" s="34"/>
    </row>
    <row r="77037" spans="2:2">
      <c r="B77037" s="34"/>
    </row>
    <row r="77055" spans="2:2">
      <c r="B77055" s="34"/>
    </row>
    <row r="77056" spans="2:2">
      <c r="B77056" s="34"/>
    </row>
    <row r="77057" spans="2:2">
      <c r="B77057" s="34"/>
    </row>
    <row r="77058" spans="2:2">
      <c r="B77058" s="34"/>
    </row>
    <row r="77059" spans="2:2">
      <c r="B77059" s="34"/>
    </row>
    <row r="77060" spans="2:2">
      <c r="B77060" s="34"/>
    </row>
    <row r="77061" spans="2:2">
      <c r="B77061" s="34"/>
    </row>
    <row r="77062" spans="2:2">
      <c r="B77062" s="34"/>
    </row>
    <row r="77080" spans="2:2">
      <c r="B77080" s="34"/>
    </row>
    <row r="77081" spans="2:2">
      <c r="B77081" s="34"/>
    </row>
    <row r="77082" spans="2:2">
      <c r="B77082" s="34"/>
    </row>
    <row r="77083" spans="2:2">
      <c r="B77083" s="34"/>
    </row>
    <row r="77084" spans="2:2">
      <c r="B77084" s="34"/>
    </row>
    <row r="77085" spans="2:2">
      <c r="B77085" s="34"/>
    </row>
    <row r="77086" spans="2:2">
      <c r="B77086" s="34"/>
    </row>
    <row r="77087" spans="2:2">
      <c r="B77087" s="34"/>
    </row>
    <row r="77105" spans="2:2">
      <c r="B77105" s="34"/>
    </row>
    <row r="77106" spans="2:2">
      <c r="B77106" s="34"/>
    </row>
    <row r="77107" spans="2:2">
      <c r="B77107" s="34"/>
    </row>
    <row r="77108" spans="2:2">
      <c r="B77108" s="34"/>
    </row>
    <row r="77109" spans="2:2">
      <c r="B77109" s="34"/>
    </row>
    <row r="77110" spans="2:2">
      <c r="B77110" s="34"/>
    </row>
    <row r="77111" spans="2:2">
      <c r="B77111" s="34"/>
    </row>
    <row r="77112" spans="2:2">
      <c r="B77112" s="34"/>
    </row>
    <row r="77130" spans="2:2">
      <c r="B77130" s="34"/>
    </row>
    <row r="77131" spans="2:2">
      <c r="B77131" s="34"/>
    </row>
    <row r="77132" spans="2:2">
      <c r="B77132" s="34"/>
    </row>
    <row r="77133" spans="2:2">
      <c r="B77133" s="34"/>
    </row>
    <row r="77134" spans="2:2">
      <c r="B77134" s="34"/>
    </row>
    <row r="77135" spans="2:2">
      <c r="B77135" s="34"/>
    </row>
    <row r="77136" spans="2:2">
      <c r="B77136" s="34"/>
    </row>
    <row r="77137" spans="2:2">
      <c r="B77137" s="34"/>
    </row>
    <row r="77155" spans="2:2">
      <c r="B77155" s="34"/>
    </row>
    <row r="77156" spans="2:2">
      <c r="B77156" s="34"/>
    </row>
    <row r="77157" spans="2:2">
      <c r="B77157" s="34"/>
    </row>
    <row r="77158" spans="2:2">
      <c r="B77158" s="34"/>
    </row>
    <row r="77159" spans="2:2">
      <c r="B77159" s="34"/>
    </row>
    <row r="77160" spans="2:2">
      <c r="B77160" s="34"/>
    </row>
    <row r="77161" spans="2:2">
      <c r="B77161" s="34"/>
    </row>
    <row r="77162" spans="2:2">
      <c r="B77162" s="34"/>
    </row>
    <row r="77180" spans="2:2">
      <c r="B77180" s="34"/>
    </row>
    <row r="77181" spans="2:2">
      <c r="B77181" s="34"/>
    </row>
    <row r="77182" spans="2:2">
      <c r="B77182" s="34"/>
    </row>
    <row r="77183" spans="2:2">
      <c r="B77183" s="34"/>
    </row>
    <row r="77184" spans="2:2">
      <c r="B77184" s="34"/>
    </row>
    <row r="77185" spans="2:2">
      <c r="B77185" s="34"/>
    </row>
    <row r="77186" spans="2:2">
      <c r="B77186" s="34"/>
    </row>
    <row r="77187" spans="2:2">
      <c r="B77187" s="34"/>
    </row>
    <row r="77205" spans="2:2">
      <c r="B77205" s="34"/>
    </row>
    <row r="77206" spans="2:2">
      <c r="B77206" s="34"/>
    </row>
    <row r="77207" spans="2:2">
      <c r="B77207" s="34"/>
    </row>
    <row r="77208" spans="2:2">
      <c r="B77208" s="34"/>
    </row>
    <row r="77209" spans="2:2">
      <c r="B77209" s="34"/>
    </row>
    <row r="77210" spans="2:2">
      <c r="B77210" s="34"/>
    </row>
    <row r="77211" spans="2:2">
      <c r="B77211" s="34"/>
    </row>
    <row r="77212" spans="2:2">
      <c r="B77212" s="34"/>
    </row>
    <row r="77230" spans="2:2">
      <c r="B77230" s="34"/>
    </row>
    <row r="77231" spans="2:2">
      <c r="B77231" s="34"/>
    </row>
    <row r="77232" spans="2:2">
      <c r="B77232" s="34"/>
    </row>
    <row r="77233" spans="2:2">
      <c r="B77233" s="34"/>
    </row>
    <row r="77234" spans="2:2">
      <c r="B77234" s="34"/>
    </row>
    <row r="77235" spans="2:2">
      <c r="B77235" s="34"/>
    </row>
    <row r="77236" spans="2:2">
      <c r="B77236" s="34"/>
    </row>
    <row r="77237" spans="2:2">
      <c r="B77237" s="34"/>
    </row>
    <row r="77255" spans="2:2">
      <c r="B77255" s="34"/>
    </row>
    <row r="77256" spans="2:2">
      <c r="B77256" s="34"/>
    </row>
    <row r="77257" spans="2:2">
      <c r="B77257" s="34"/>
    </row>
    <row r="77258" spans="2:2">
      <c r="B77258" s="34"/>
    </row>
    <row r="77259" spans="2:2">
      <c r="B77259" s="34"/>
    </row>
    <row r="77260" spans="2:2">
      <c r="B77260" s="34"/>
    </row>
    <row r="77261" spans="2:2">
      <c r="B77261" s="34"/>
    </row>
    <row r="77262" spans="2:2">
      <c r="B77262" s="34"/>
    </row>
    <row r="77280" spans="2:2">
      <c r="B77280" s="34"/>
    </row>
    <row r="77281" spans="2:2">
      <c r="B77281" s="34"/>
    </row>
    <row r="77282" spans="2:2">
      <c r="B77282" s="34"/>
    </row>
    <row r="77283" spans="2:2">
      <c r="B77283" s="34"/>
    </row>
    <row r="77284" spans="2:2">
      <c r="B77284" s="34"/>
    </row>
    <row r="77285" spans="2:2">
      <c r="B77285" s="34"/>
    </row>
    <row r="77286" spans="2:2">
      <c r="B77286" s="34"/>
    </row>
    <row r="77287" spans="2:2">
      <c r="B77287" s="34"/>
    </row>
    <row r="77305" spans="2:2">
      <c r="B77305" s="34"/>
    </row>
    <row r="77306" spans="2:2">
      <c r="B77306" s="34"/>
    </row>
    <row r="77307" spans="2:2">
      <c r="B77307" s="34"/>
    </row>
    <row r="77308" spans="2:2">
      <c r="B77308" s="34"/>
    </row>
    <row r="77309" spans="2:2">
      <c r="B77309" s="34"/>
    </row>
    <row r="77310" spans="2:2">
      <c r="B77310" s="34"/>
    </row>
    <row r="77311" spans="2:2">
      <c r="B77311" s="34"/>
    </row>
    <row r="77312" spans="2:2">
      <c r="B77312" s="34"/>
    </row>
    <row r="77330" spans="2:2">
      <c r="B77330" s="34"/>
    </row>
    <row r="77331" spans="2:2">
      <c r="B77331" s="34"/>
    </row>
    <row r="77332" spans="2:2">
      <c r="B77332" s="34"/>
    </row>
    <row r="77333" spans="2:2">
      <c r="B77333" s="34"/>
    </row>
    <row r="77334" spans="2:2">
      <c r="B77334" s="34"/>
    </row>
    <row r="77335" spans="2:2">
      <c r="B77335" s="34"/>
    </row>
    <row r="77336" spans="2:2">
      <c r="B77336" s="34"/>
    </row>
    <row r="77337" spans="2:2">
      <c r="B77337" s="34"/>
    </row>
    <row r="77355" spans="2:2">
      <c r="B77355" s="34"/>
    </row>
    <row r="77356" spans="2:2">
      <c r="B77356" s="34"/>
    </row>
    <row r="77357" spans="2:2">
      <c r="B77357" s="34"/>
    </row>
    <row r="77358" spans="2:2">
      <c r="B77358" s="34"/>
    </row>
    <row r="77359" spans="2:2">
      <c r="B77359" s="34"/>
    </row>
    <row r="77360" spans="2:2">
      <c r="B77360" s="34"/>
    </row>
    <row r="77361" spans="2:2">
      <c r="B77361" s="34"/>
    </row>
    <row r="77362" spans="2:2">
      <c r="B77362" s="34"/>
    </row>
    <row r="77380" spans="2:2">
      <c r="B77380" s="34"/>
    </row>
    <row r="77381" spans="2:2">
      <c r="B77381" s="34"/>
    </row>
    <row r="77382" spans="2:2">
      <c r="B77382" s="34"/>
    </row>
    <row r="77383" spans="2:2">
      <c r="B77383" s="34"/>
    </row>
    <row r="77384" spans="2:2">
      <c r="B77384" s="34"/>
    </row>
    <row r="77385" spans="2:2">
      <c r="B77385" s="34"/>
    </row>
    <row r="77386" spans="2:2">
      <c r="B77386" s="34"/>
    </row>
    <row r="77387" spans="2:2">
      <c r="B77387" s="34"/>
    </row>
    <row r="77405" spans="2:2">
      <c r="B77405" s="34"/>
    </row>
    <row r="77406" spans="2:2">
      <c r="B77406" s="34"/>
    </row>
    <row r="77407" spans="2:2">
      <c r="B77407" s="34"/>
    </row>
    <row r="77408" spans="2:2">
      <c r="B77408" s="34"/>
    </row>
    <row r="77409" spans="2:2">
      <c r="B77409" s="34"/>
    </row>
    <row r="77410" spans="2:2">
      <c r="B77410" s="34"/>
    </row>
    <row r="77411" spans="2:2">
      <c r="B77411" s="34"/>
    </row>
    <row r="77412" spans="2:2">
      <c r="B77412" s="34"/>
    </row>
    <row r="77430" spans="2:2">
      <c r="B77430" s="34"/>
    </row>
    <row r="77431" spans="2:2">
      <c r="B77431" s="34"/>
    </row>
    <row r="77432" spans="2:2">
      <c r="B77432" s="34"/>
    </row>
    <row r="77433" spans="2:2">
      <c r="B77433" s="34"/>
    </row>
    <row r="77434" spans="2:2">
      <c r="B77434" s="34"/>
    </row>
    <row r="77435" spans="2:2">
      <c r="B77435" s="34"/>
    </row>
    <row r="77436" spans="2:2">
      <c r="B77436" s="34"/>
    </row>
    <row r="77437" spans="2:2">
      <c r="B77437" s="34"/>
    </row>
    <row r="77455" spans="2:2">
      <c r="B77455" s="34"/>
    </row>
    <row r="77456" spans="2:2">
      <c r="B77456" s="34"/>
    </row>
    <row r="77457" spans="2:2">
      <c r="B77457" s="34"/>
    </row>
    <row r="77458" spans="2:2">
      <c r="B77458" s="34"/>
    </row>
    <row r="77459" spans="2:2">
      <c r="B77459" s="34"/>
    </row>
    <row r="77460" spans="2:2">
      <c r="B77460" s="34"/>
    </row>
    <row r="77461" spans="2:2">
      <c r="B77461" s="34"/>
    </row>
    <row r="77462" spans="2:2">
      <c r="B77462" s="34"/>
    </row>
    <row r="77480" spans="2:2">
      <c r="B77480" s="34"/>
    </row>
    <row r="77481" spans="2:2">
      <c r="B77481" s="34"/>
    </row>
    <row r="77482" spans="2:2">
      <c r="B77482" s="34"/>
    </row>
    <row r="77483" spans="2:2">
      <c r="B77483" s="34"/>
    </row>
    <row r="77484" spans="2:2">
      <c r="B77484" s="34"/>
    </row>
    <row r="77485" spans="2:2">
      <c r="B77485" s="34"/>
    </row>
    <row r="77486" spans="2:2">
      <c r="B77486" s="34"/>
    </row>
    <row r="77487" spans="2:2">
      <c r="B77487" s="34"/>
    </row>
    <row r="77505" spans="2:2">
      <c r="B77505" s="34"/>
    </row>
    <row r="77506" spans="2:2">
      <c r="B77506" s="34"/>
    </row>
    <row r="77507" spans="2:2">
      <c r="B77507" s="34"/>
    </row>
    <row r="77508" spans="2:2">
      <c r="B77508" s="34"/>
    </row>
    <row r="77509" spans="2:2">
      <c r="B77509" s="34"/>
    </row>
    <row r="77510" spans="2:2">
      <c r="B77510" s="34"/>
    </row>
    <row r="77511" spans="2:2">
      <c r="B77511" s="34"/>
    </row>
    <row r="77512" spans="2:2">
      <c r="B77512" s="34"/>
    </row>
    <row r="77530" spans="2:2">
      <c r="B77530" s="34"/>
    </row>
    <row r="77531" spans="2:2">
      <c r="B77531" s="34"/>
    </row>
    <row r="77532" spans="2:2">
      <c r="B77532" s="34"/>
    </row>
    <row r="77533" spans="2:2">
      <c r="B77533" s="34"/>
    </row>
    <row r="77534" spans="2:2">
      <c r="B77534" s="34"/>
    </row>
    <row r="77535" spans="2:2">
      <c r="B77535" s="34"/>
    </row>
    <row r="77536" spans="2:2">
      <c r="B77536" s="34"/>
    </row>
    <row r="77537" spans="2:2">
      <c r="B77537" s="34"/>
    </row>
    <row r="77555" spans="2:2">
      <c r="B77555" s="34"/>
    </row>
    <row r="77556" spans="2:2">
      <c r="B77556" s="34"/>
    </row>
    <row r="77557" spans="2:2">
      <c r="B77557" s="34"/>
    </row>
    <row r="77558" spans="2:2">
      <c r="B77558" s="34"/>
    </row>
    <row r="77559" spans="2:2">
      <c r="B77559" s="34"/>
    </row>
    <row r="77560" spans="2:2">
      <c r="B77560" s="34"/>
    </row>
    <row r="77561" spans="2:2">
      <c r="B77561" s="34"/>
    </row>
    <row r="77562" spans="2:2">
      <c r="B77562" s="34"/>
    </row>
    <row r="77580" spans="2:2">
      <c r="B77580" s="34"/>
    </row>
    <row r="77581" spans="2:2">
      <c r="B77581" s="34"/>
    </row>
    <row r="77582" spans="2:2">
      <c r="B77582" s="34"/>
    </row>
    <row r="77583" spans="2:2">
      <c r="B77583" s="34"/>
    </row>
    <row r="77584" spans="2:2">
      <c r="B77584" s="34"/>
    </row>
    <row r="77585" spans="2:2">
      <c r="B77585" s="34"/>
    </row>
    <row r="77586" spans="2:2">
      <c r="B77586" s="34"/>
    </row>
    <row r="77587" spans="2:2">
      <c r="B77587" s="34"/>
    </row>
    <row r="77605" spans="2:2">
      <c r="B77605" s="34"/>
    </row>
    <row r="77606" spans="2:2">
      <c r="B77606" s="34"/>
    </row>
    <row r="77607" spans="2:2">
      <c r="B77607" s="34"/>
    </row>
    <row r="77608" spans="2:2">
      <c r="B77608" s="34"/>
    </row>
    <row r="77609" spans="2:2">
      <c r="B77609" s="34"/>
    </row>
    <row r="77610" spans="2:2">
      <c r="B77610" s="34"/>
    </row>
    <row r="77611" spans="2:2">
      <c r="B77611" s="34"/>
    </row>
    <row r="77612" spans="2:2">
      <c r="B77612" s="34"/>
    </row>
    <row r="77630" spans="2:2">
      <c r="B77630" s="34"/>
    </row>
    <row r="77631" spans="2:2">
      <c r="B77631" s="34"/>
    </row>
    <row r="77632" spans="2:2">
      <c r="B77632" s="34"/>
    </row>
    <row r="77633" spans="2:2">
      <c r="B77633" s="34"/>
    </row>
    <row r="77634" spans="2:2">
      <c r="B77634" s="34"/>
    </row>
    <row r="77635" spans="2:2">
      <c r="B77635" s="34"/>
    </row>
    <row r="77636" spans="2:2">
      <c r="B77636" s="34"/>
    </row>
    <row r="77637" spans="2:2">
      <c r="B77637" s="34"/>
    </row>
    <row r="77655" spans="2:2">
      <c r="B77655" s="34"/>
    </row>
    <row r="77656" spans="2:2">
      <c r="B77656" s="34"/>
    </row>
    <row r="77657" spans="2:2">
      <c r="B77657" s="34"/>
    </row>
    <row r="77658" spans="2:2">
      <c r="B77658" s="34"/>
    </row>
    <row r="77659" spans="2:2">
      <c r="B77659" s="34"/>
    </row>
    <row r="77660" spans="2:2">
      <c r="B77660" s="34"/>
    </row>
    <row r="77661" spans="2:2">
      <c r="B77661" s="34"/>
    </row>
    <row r="77662" spans="2:2">
      <c r="B77662" s="34"/>
    </row>
    <row r="77680" spans="2:2">
      <c r="B77680" s="34"/>
    </row>
    <row r="77681" spans="2:2">
      <c r="B77681" s="34"/>
    </row>
    <row r="77682" spans="2:2">
      <c r="B77682" s="34"/>
    </row>
    <row r="77683" spans="2:2">
      <c r="B77683" s="34"/>
    </row>
    <row r="77684" spans="2:2">
      <c r="B77684" s="34"/>
    </row>
    <row r="77685" spans="2:2">
      <c r="B77685" s="34"/>
    </row>
    <row r="77686" spans="2:2">
      <c r="B77686" s="34"/>
    </row>
    <row r="77687" spans="2:2">
      <c r="B77687" s="34"/>
    </row>
    <row r="77705" spans="2:2">
      <c r="B77705" s="34"/>
    </row>
    <row r="77706" spans="2:2">
      <c r="B77706" s="34"/>
    </row>
    <row r="77707" spans="2:2">
      <c r="B77707" s="34"/>
    </row>
    <row r="77708" spans="2:2">
      <c r="B77708" s="34"/>
    </row>
    <row r="77709" spans="2:2">
      <c r="B77709" s="34"/>
    </row>
    <row r="77710" spans="2:2">
      <c r="B77710" s="34"/>
    </row>
    <row r="77711" spans="2:2">
      <c r="B77711" s="34"/>
    </row>
    <row r="77712" spans="2:2">
      <c r="B77712" s="34"/>
    </row>
    <row r="77730" spans="2:2">
      <c r="B77730" s="34"/>
    </row>
    <row r="77731" spans="2:2">
      <c r="B77731" s="34"/>
    </row>
    <row r="77732" spans="2:2">
      <c r="B77732" s="34"/>
    </row>
    <row r="77733" spans="2:2">
      <c r="B77733" s="34"/>
    </row>
    <row r="77734" spans="2:2">
      <c r="B77734" s="34"/>
    </row>
    <row r="77735" spans="2:2">
      <c r="B77735" s="34"/>
    </row>
    <row r="77736" spans="2:2">
      <c r="B77736" s="34"/>
    </row>
    <row r="77737" spans="2:2">
      <c r="B77737" s="34"/>
    </row>
    <row r="77755" spans="2:2">
      <c r="B77755" s="34"/>
    </row>
    <row r="77756" spans="2:2">
      <c r="B77756" s="34"/>
    </row>
    <row r="77757" spans="2:2">
      <c r="B77757" s="34"/>
    </row>
    <row r="77758" spans="2:2">
      <c r="B77758" s="34"/>
    </row>
    <row r="77759" spans="2:2">
      <c r="B77759" s="34"/>
    </row>
    <row r="77760" spans="2:2">
      <c r="B77760" s="34"/>
    </row>
    <row r="77761" spans="2:2">
      <c r="B77761" s="34"/>
    </row>
    <row r="77762" spans="2:2">
      <c r="B77762" s="34"/>
    </row>
    <row r="77780" spans="2:2">
      <c r="B77780" s="34"/>
    </row>
    <row r="77781" spans="2:2">
      <c r="B77781" s="34"/>
    </row>
    <row r="77782" spans="2:2">
      <c r="B77782" s="34"/>
    </row>
    <row r="77783" spans="2:2">
      <c r="B77783" s="34"/>
    </row>
    <row r="77784" spans="2:2">
      <c r="B77784" s="34"/>
    </row>
    <row r="77785" spans="2:2">
      <c r="B77785" s="34"/>
    </row>
    <row r="77786" spans="2:2">
      <c r="B77786" s="34"/>
    </row>
    <row r="77787" spans="2:2">
      <c r="B77787" s="34"/>
    </row>
    <row r="77805" spans="2:2">
      <c r="B77805" s="34"/>
    </row>
    <row r="77806" spans="2:2">
      <c r="B77806" s="34"/>
    </row>
    <row r="77807" spans="2:2">
      <c r="B77807" s="34"/>
    </row>
    <row r="77808" spans="2:2">
      <c r="B77808" s="34"/>
    </row>
    <row r="77809" spans="2:2">
      <c r="B77809" s="34"/>
    </row>
    <row r="77810" spans="2:2">
      <c r="B77810" s="34"/>
    </row>
    <row r="77811" spans="2:2">
      <c r="B77811" s="34"/>
    </row>
    <row r="77812" spans="2:2">
      <c r="B77812" s="34"/>
    </row>
    <row r="77830" spans="2:2">
      <c r="B77830" s="34"/>
    </row>
    <row r="77831" spans="2:2">
      <c r="B77831" s="34"/>
    </row>
    <row r="77832" spans="2:2">
      <c r="B77832" s="34"/>
    </row>
    <row r="77833" spans="2:2">
      <c r="B77833" s="34"/>
    </row>
    <row r="77834" spans="2:2">
      <c r="B77834" s="34"/>
    </row>
    <row r="77835" spans="2:2">
      <c r="B77835" s="34"/>
    </row>
    <row r="77836" spans="2:2">
      <c r="B77836" s="34"/>
    </row>
    <row r="77837" spans="2:2">
      <c r="B77837" s="34"/>
    </row>
    <row r="77855" spans="2:2">
      <c r="B77855" s="34"/>
    </row>
    <row r="77856" spans="2:2">
      <c r="B77856" s="34"/>
    </row>
    <row r="77857" spans="2:2">
      <c r="B77857" s="34"/>
    </row>
    <row r="77858" spans="2:2">
      <c r="B77858" s="34"/>
    </row>
    <row r="77859" spans="2:2">
      <c r="B77859" s="34"/>
    </row>
    <row r="77860" spans="2:2">
      <c r="B77860" s="34"/>
    </row>
    <row r="77861" spans="2:2">
      <c r="B77861" s="34"/>
    </row>
    <row r="77862" spans="2:2">
      <c r="B77862" s="34"/>
    </row>
    <row r="77880" spans="2:2">
      <c r="B77880" s="34"/>
    </row>
    <row r="77881" spans="2:2">
      <c r="B77881" s="34"/>
    </row>
    <row r="77882" spans="2:2">
      <c r="B77882" s="34"/>
    </row>
    <row r="77883" spans="2:2">
      <c r="B77883" s="34"/>
    </row>
    <row r="77884" spans="2:2">
      <c r="B77884" s="34"/>
    </row>
    <row r="77885" spans="2:2">
      <c r="B77885" s="34"/>
    </row>
    <row r="77886" spans="2:2">
      <c r="B77886" s="34"/>
    </row>
    <row r="77887" spans="2:2">
      <c r="B77887" s="34"/>
    </row>
    <row r="77905" spans="2:2">
      <c r="B77905" s="34"/>
    </row>
    <row r="77906" spans="2:2">
      <c r="B77906" s="34"/>
    </row>
    <row r="77907" spans="2:2">
      <c r="B77907" s="34"/>
    </row>
    <row r="77908" spans="2:2">
      <c r="B77908" s="34"/>
    </row>
    <row r="77909" spans="2:2">
      <c r="B77909" s="34"/>
    </row>
    <row r="77910" spans="2:2">
      <c r="B77910" s="34"/>
    </row>
    <row r="77911" spans="2:2">
      <c r="B77911" s="34"/>
    </row>
    <row r="77912" spans="2:2">
      <c r="B77912" s="34"/>
    </row>
    <row r="77930" spans="2:2">
      <c r="B77930" s="34"/>
    </row>
    <row r="77931" spans="2:2">
      <c r="B77931" s="34"/>
    </row>
    <row r="77932" spans="2:2">
      <c r="B77932" s="34"/>
    </row>
    <row r="77933" spans="2:2">
      <c r="B77933" s="34"/>
    </row>
    <row r="77934" spans="2:2">
      <c r="B77934" s="34"/>
    </row>
    <row r="77935" spans="2:2">
      <c r="B77935" s="34"/>
    </row>
    <row r="77936" spans="2:2">
      <c r="B77936" s="34"/>
    </row>
    <row r="77937" spans="2:2">
      <c r="B77937" s="34"/>
    </row>
    <row r="77955" spans="2:2">
      <c r="B77955" s="34"/>
    </row>
    <row r="77956" spans="2:2">
      <c r="B77956" s="34"/>
    </row>
    <row r="77957" spans="2:2">
      <c r="B77957" s="34"/>
    </row>
    <row r="77958" spans="2:2">
      <c r="B77958" s="34"/>
    </row>
    <row r="77959" spans="2:2">
      <c r="B77959" s="34"/>
    </row>
    <row r="77960" spans="2:2">
      <c r="B77960" s="34"/>
    </row>
    <row r="77961" spans="2:2">
      <c r="B77961" s="34"/>
    </row>
    <row r="77962" spans="2:2">
      <c r="B77962" s="34"/>
    </row>
    <row r="77980" spans="2:2">
      <c r="B77980" s="34"/>
    </row>
    <row r="77981" spans="2:2">
      <c r="B77981" s="34"/>
    </row>
    <row r="77982" spans="2:2">
      <c r="B77982" s="34"/>
    </row>
    <row r="77983" spans="2:2">
      <c r="B77983" s="34"/>
    </row>
    <row r="77984" spans="2:2">
      <c r="B77984" s="34"/>
    </row>
    <row r="77985" spans="2:2">
      <c r="B77985" s="34"/>
    </row>
    <row r="77986" spans="2:2">
      <c r="B77986" s="34"/>
    </row>
    <row r="77987" spans="2:2">
      <c r="B77987" s="34"/>
    </row>
    <row r="78005" spans="2:2">
      <c r="B78005" s="34"/>
    </row>
    <row r="78006" spans="2:2">
      <c r="B78006" s="34"/>
    </row>
    <row r="78007" spans="2:2">
      <c r="B78007" s="34"/>
    </row>
    <row r="78008" spans="2:2">
      <c r="B78008" s="34"/>
    </row>
    <row r="78009" spans="2:2">
      <c r="B78009" s="34"/>
    </row>
    <row r="78010" spans="2:2">
      <c r="B78010" s="34"/>
    </row>
    <row r="78011" spans="2:2">
      <c r="B78011" s="34"/>
    </row>
    <row r="78012" spans="2:2">
      <c r="B78012" s="34"/>
    </row>
    <row r="78030" spans="2:2">
      <c r="B78030" s="34"/>
    </row>
    <row r="78031" spans="2:2">
      <c r="B78031" s="34"/>
    </row>
    <row r="78032" spans="2:2">
      <c r="B78032" s="34"/>
    </row>
    <row r="78033" spans="2:2">
      <c r="B78033" s="34"/>
    </row>
    <row r="78034" spans="2:2">
      <c r="B78034" s="34"/>
    </row>
    <row r="78035" spans="2:2">
      <c r="B78035" s="34"/>
    </row>
    <row r="78036" spans="2:2">
      <c r="B78036" s="34"/>
    </row>
    <row r="78037" spans="2:2">
      <c r="B78037" s="34"/>
    </row>
    <row r="78055" spans="2:2">
      <c r="B78055" s="34"/>
    </row>
    <row r="78056" spans="2:2">
      <c r="B78056" s="34"/>
    </row>
    <row r="78057" spans="2:2">
      <c r="B78057" s="34"/>
    </row>
    <row r="78058" spans="2:2">
      <c r="B78058" s="34"/>
    </row>
    <row r="78059" spans="2:2">
      <c r="B78059" s="34"/>
    </row>
    <row r="78060" spans="2:2">
      <c r="B78060" s="34"/>
    </row>
    <row r="78061" spans="2:2">
      <c r="B78061" s="34"/>
    </row>
    <row r="78062" spans="2:2">
      <c r="B78062" s="34"/>
    </row>
    <row r="78080" spans="2:2">
      <c r="B78080" s="34"/>
    </row>
    <row r="78081" spans="2:2">
      <c r="B78081" s="34"/>
    </row>
    <row r="78082" spans="2:2">
      <c r="B78082" s="34"/>
    </row>
    <row r="78083" spans="2:2">
      <c r="B78083" s="34"/>
    </row>
    <row r="78084" spans="2:2">
      <c r="B78084" s="34"/>
    </row>
    <row r="78085" spans="2:2">
      <c r="B78085" s="34"/>
    </row>
    <row r="78086" spans="2:2">
      <c r="B78086" s="34"/>
    </row>
    <row r="78087" spans="2:2">
      <c r="B78087" s="34"/>
    </row>
    <row r="78105" spans="2:2">
      <c r="B78105" s="34"/>
    </row>
    <row r="78106" spans="2:2">
      <c r="B78106" s="34"/>
    </row>
    <row r="78107" spans="2:2">
      <c r="B78107" s="34"/>
    </row>
    <row r="78108" spans="2:2">
      <c r="B78108" s="34"/>
    </row>
    <row r="78109" spans="2:2">
      <c r="B78109" s="34"/>
    </row>
    <row r="78110" spans="2:2">
      <c r="B78110" s="34"/>
    </row>
    <row r="78111" spans="2:2">
      <c r="B78111" s="34"/>
    </row>
    <row r="78112" spans="2:2">
      <c r="B78112" s="34"/>
    </row>
    <row r="78130" spans="2:2">
      <c r="B78130" s="34"/>
    </row>
    <row r="78131" spans="2:2">
      <c r="B78131" s="34"/>
    </row>
    <row r="78132" spans="2:2">
      <c r="B78132" s="34"/>
    </row>
    <row r="78133" spans="2:2">
      <c r="B78133" s="34"/>
    </row>
    <row r="78134" spans="2:2">
      <c r="B78134" s="34"/>
    </row>
    <row r="78135" spans="2:2">
      <c r="B78135" s="34"/>
    </row>
    <row r="78136" spans="2:2">
      <c r="B78136" s="34"/>
    </row>
    <row r="78137" spans="2:2">
      <c r="B78137" s="34"/>
    </row>
    <row r="78155" spans="2:2">
      <c r="B78155" s="34"/>
    </row>
    <row r="78156" spans="2:2">
      <c r="B78156" s="34"/>
    </row>
    <row r="78157" spans="2:2">
      <c r="B78157" s="34"/>
    </row>
    <row r="78158" spans="2:2">
      <c r="B78158" s="34"/>
    </row>
    <row r="78159" spans="2:2">
      <c r="B78159" s="34"/>
    </row>
    <row r="78160" spans="2:2">
      <c r="B78160" s="34"/>
    </row>
    <row r="78161" spans="2:2">
      <c r="B78161" s="34"/>
    </row>
    <row r="78162" spans="2:2">
      <c r="B78162" s="34"/>
    </row>
    <row r="78180" spans="2:2">
      <c r="B78180" s="34"/>
    </row>
    <row r="78181" spans="2:2">
      <c r="B78181" s="34"/>
    </row>
    <row r="78182" spans="2:2">
      <c r="B78182" s="34"/>
    </row>
    <row r="78183" spans="2:2">
      <c r="B78183" s="34"/>
    </row>
    <row r="78184" spans="2:2">
      <c r="B78184" s="34"/>
    </row>
    <row r="78185" spans="2:2">
      <c r="B78185" s="34"/>
    </row>
    <row r="78186" spans="2:2">
      <c r="B78186" s="34"/>
    </row>
    <row r="78187" spans="2:2">
      <c r="B78187" s="34"/>
    </row>
    <row r="78205" spans="2:2">
      <c r="B78205" s="34"/>
    </row>
    <row r="78206" spans="2:2">
      <c r="B78206" s="34"/>
    </row>
    <row r="78207" spans="2:2">
      <c r="B78207" s="34"/>
    </row>
    <row r="78208" spans="2:2">
      <c r="B78208" s="34"/>
    </row>
    <row r="78209" spans="2:2">
      <c r="B78209" s="34"/>
    </row>
    <row r="78210" spans="2:2">
      <c r="B78210" s="34"/>
    </row>
    <row r="78211" spans="2:2">
      <c r="B78211" s="34"/>
    </row>
    <row r="78212" spans="2:2">
      <c r="B78212" s="34"/>
    </row>
    <row r="78230" spans="2:2">
      <c r="B78230" s="34"/>
    </row>
    <row r="78231" spans="2:2">
      <c r="B78231" s="34"/>
    </row>
    <row r="78232" spans="2:2">
      <c r="B78232" s="34"/>
    </row>
    <row r="78233" spans="2:2">
      <c r="B78233" s="34"/>
    </row>
    <row r="78234" spans="2:2">
      <c r="B78234" s="34"/>
    </row>
    <row r="78235" spans="2:2">
      <c r="B78235" s="34"/>
    </row>
    <row r="78236" spans="2:2">
      <c r="B78236" s="34"/>
    </row>
    <row r="78237" spans="2:2">
      <c r="B78237" s="34"/>
    </row>
    <row r="78255" spans="2:2">
      <c r="B78255" s="34"/>
    </row>
    <row r="78256" spans="2:2">
      <c r="B78256" s="34"/>
    </row>
    <row r="78257" spans="2:2">
      <c r="B78257" s="34"/>
    </row>
    <row r="78258" spans="2:2">
      <c r="B78258" s="34"/>
    </row>
    <row r="78259" spans="2:2">
      <c r="B78259" s="34"/>
    </row>
    <row r="78260" spans="2:2">
      <c r="B78260" s="34"/>
    </row>
    <row r="78261" spans="2:2">
      <c r="B78261" s="34"/>
    </row>
    <row r="78262" spans="2:2">
      <c r="B78262" s="34"/>
    </row>
    <row r="78280" spans="2:2">
      <c r="B78280" s="34"/>
    </row>
    <row r="78281" spans="2:2">
      <c r="B78281" s="34"/>
    </row>
    <row r="78282" spans="2:2">
      <c r="B78282" s="34"/>
    </row>
    <row r="78283" spans="2:2">
      <c r="B78283" s="34"/>
    </row>
    <row r="78284" spans="2:2">
      <c r="B78284" s="34"/>
    </row>
    <row r="78285" spans="2:2">
      <c r="B78285" s="34"/>
    </row>
    <row r="78286" spans="2:2">
      <c r="B78286" s="34"/>
    </row>
    <row r="78287" spans="2:2">
      <c r="B78287" s="34"/>
    </row>
    <row r="78305" spans="2:2">
      <c r="B78305" s="34"/>
    </row>
    <row r="78306" spans="2:2">
      <c r="B78306" s="34"/>
    </row>
    <row r="78307" spans="2:2">
      <c r="B78307" s="34"/>
    </row>
    <row r="78308" spans="2:2">
      <c r="B78308" s="34"/>
    </row>
    <row r="78309" spans="2:2">
      <c r="B78309" s="34"/>
    </row>
    <row r="78310" spans="2:2">
      <c r="B78310" s="34"/>
    </row>
    <row r="78311" spans="2:2">
      <c r="B78311" s="34"/>
    </row>
    <row r="78312" spans="2:2">
      <c r="B78312" s="34"/>
    </row>
    <row r="78330" spans="2:2">
      <c r="B78330" s="34"/>
    </row>
    <row r="78331" spans="2:2">
      <c r="B78331" s="34"/>
    </row>
    <row r="78332" spans="2:2">
      <c r="B78332" s="34"/>
    </row>
    <row r="78333" spans="2:2">
      <c r="B78333" s="34"/>
    </row>
    <row r="78334" spans="2:2">
      <c r="B78334" s="34"/>
    </row>
    <row r="78335" spans="2:2">
      <c r="B78335" s="34"/>
    </row>
    <row r="78336" spans="2:2">
      <c r="B78336" s="34"/>
    </row>
    <row r="78337" spans="2:2">
      <c r="B78337" s="34"/>
    </row>
    <row r="78355" spans="2:2">
      <c r="B78355" s="34"/>
    </row>
    <row r="78356" spans="2:2">
      <c r="B78356" s="34"/>
    </row>
    <row r="78357" spans="2:2">
      <c r="B78357" s="34"/>
    </row>
    <row r="78358" spans="2:2">
      <c r="B78358" s="34"/>
    </row>
    <row r="78359" spans="2:2">
      <c r="B78359" s="34"/>
    </row>
    <row r="78360" spans="2:2">
      <c r="B78360" s="34"/>
    </row>
    <row r="78361" spans="2:2">
      <c r="B78361" s="34"/>
    </row>
    <row r="78362" spans="2:2">
      <c r="B78362" s="34"/>
    </row>
    <row r="78380" spans="2:2">
      <c r="B78380" s="34"/>
    </row>
    <row r="78381" spans="2:2">
      <c r="B78381" s="34"/>
    </row>
    <row r="78382" spans="2:2">
      <c r="B78382" s="34"/>
    </row>
    <row r="78383" spans="2:2">
      <c r="B78383" s="34"/>
    </row>
    <row r="78384" spans="2:2">
      <c r="B78384" s="34"/>
    </row>
    <row r="78385" spans="2:2">
      <c r="B78385" s="34"/>
    </row>
    <row r="78386" spans="2:2">
      <c r="B78386" s="34"/>
    </row>
    <row r="78387" spans="2:2">
      <c r="B78387" s="34"/>
    </row>
    <row r="78405" spans="2:2">
      <c r="B78405" s="34"/>
    </row>
    <row r="78406" spans="2:2">
      <c r="B78406" s="34"/>
    </row>
    <row r="78407" spans="2:2">
      <c r="B78407" s="34"/>
    </row>
    <row r="78408" spans="2:2">
      <c r="B78408" s="34"/>
    </row>
    <row r="78409" spans="2:2">
      <c r="B78409" s="34"/>
    </row>
    <row r="78410" spans="2:2">
      <c r="B78410" s="34"/>
    </row>
    <row r="78411" spans="2:2">
      <c r="B78411" s="34"/>
    </row>
    <row r="78412" spans="2:2">
      <c r="B78412" s="34"/>
    </row>
    <row r="78430" spans="2:2">
      <c r="B78430" s="34"/>
    </row>
    <row r="78431" spans="2:2">
      <c r="B78431" s="34"/>
    </row>
    <row r="78432" spans="2:2">
      <c r="B78432" s="34"/>
    </row>
    <row r="78433" spans="2:2">
      <c r="B78433" s="34"/>
    </row>
    <row r="78434" spans="2:2">
      <c r="B78434" s="34"/>
    </row>
    <row r="78435" spans="2:2">
      <c r="B78435" s="34"/>
    </row>
    <row r="78436" spans="2:2">
      <c r="B78436" s="34"/>
    </row>
    <row r="78437" spans="2:2">
      <c r="B78437" s="34"/>
    </row>
    <row r="78455" spans="2:2">
      <c r="B78455" s="34"/>
    </row>
    <row r="78456" spans="2:2">
      <c r="B78456" s="34"/>
    </row>
    <row r="78457" spans="2:2">
      <c r="B78457" s="34"/>
    </row>
    <row r="78458" spans="2:2">
      <c r="B78458" s="34"/>
    </row>
    <row r="78459" spans="2:2">
      <c r="B78459" s="34"/>
    </row>
    <row r="78460" spans="2:2">
      <c r="B78460" s="34"/>
    </row>
    <row r="78461" spans="2:2">
      <c r="B78461" s="34"/>
    </row>
    <row r="78462" spans="2:2">
      <c r="B78462" s="34"/>
    </row>
    <row r="78480" spans="2:2">
      <c r="B78480" s="34"/>
    </row>
    <row r="78481" spans="2:2">
      <c r="B78481" s="34"/>
    </row>
    <row r="78482" spans="2:2">
      <c r="B78482" s="34"/>
    </row>
    <row r="78483" spans="2:2">
      <c r="B78483" s="34"/>
    </row>
    <row r="78484" spans="2:2">
      <c r="B78484" s="34"/>
    </row>
    <row r="78485" spans="2:2">
      <c r="B78485" s="34"/>
    </row>
    <row r="78486" spans="2:2">
      <c r="B78486" s="34"/>
    </row>
    <row r="78487" spans="2:2">
      <c r="B78487" s="34"/>
    </row>
    <row r="78505" spans="2:2">
      <c r="B78505" s="34"/>
    </row>
    <row r="78506" spans="2:2">
      <c r="B78506" s="34"/>
    </row>
    <row r="78507" spans="2:2">
      <c r="B78507" s="34"/>
    </row>
    <row r="78508" spans="2:2">
      <c r="B78508" s="34"/>
    </row>
    <row r="78509" spans="2:2">
      <c r="B78509" s="34"/>
    </row>
    <row r="78510" spans="2:2">
      <c r="B78510" s="34"/>
    </row>
    <row r="78511" spans="2:2">
      <c r="B78511" s="34"/>
    </row>
    <row r="78512" spans="2:2">
      <c r="B78512" s="34"/>
    </row>
    <row r="78530" spans="2:2">
      <c r="B78530" s="34"/>
    </row>
    <row r="78531" spans="2:2">
      <c r="B78531" s="34"/>
    </row>
    <row r="78532" spans="2:2">
      <c r="B78532" s="34"/>
    </row>
    <row r="78533" spans="2:2">
      <c r="B78533" s="34"/>
    </row>
    <row r="78534" spans="2:2">
      <c r="B78534" s="34"/>
    </row>
    <row r="78535" spans="2:2">
      <c r="B78535" s="34"/>
    </row>
    <row r="78536" spans="2:2">
      <c r="B78536" s="34"/>
    </row>
    <row r="78537" spans="2:2">
      <c r="B78537" s="34"/>
    </row>
    <row r="78555" spans="2:2">
      <c r="B78555" s="34"/>
    </row>
    <row r="78556" spans="2:2">
      <c r="B78556" s="34"/>
    </row>
    <row r="78557" spans="2:2">
      <c r="B78557" s="34"/>
    </row>
    <row r="78558" spans="2:2">
      <c r="B78558" s="34"/>
    </row>
    <row r="78559" spans="2:2">
      <c r="B78559" s="34"/>
    </row>
    <row r="78560" spans="2:2">
      <c r="B78560" s="34"/>
    </row>
    <row r="78561" spans="2:2">
      <c r="B78561" s="34"/>
    </row>
    <row r="78562" spans="2:2">
      <c r="B78562" s="34"/>
    </row>
    <row r="78580" spans="2:2">
      <c r="B78580" s="34"/>
    </row>
    <row r="78581" spans="2:2">
      <c r="B78581" s="34"/>
    </row>
    <row r="78582" spans="2:2">
      <c r="B78582" s="34"/>
    </row>
    <row r="78583" spans="2:2">
      <c r="B78583" s="34"/>
    </row>
    <row r="78584" spans="2:2">
      <c r="B78584" s="34"/>
    </row>
    <row r="78585" spans="2:2">
      <c r="B78585" s="34"/>
    </row>
    <row r="78586" spans="2:2">
      <c r="B78586" s="34"/>
    </row>
    <row r="78587" spans="2:2">
      <c r="B78587" s="34"/>
    </row>
    <row r="78605" spans="2:2">
      <c r="B78605" s="34"/>
    </row>
    <row r="78606" spans="2:2">
      <c r="B78606" s="34"/>
    </row>
    <row r="78607" spans="2:2">
      <c r="B78607" s="34"/>
    </row>
    <row r="78608" spans="2:2">
      <c r="B78608" s="34"/>
    </row>
    <row r="78609" spans="2:2">
      <c r="B78609" s="34"/>
    </row>
    <row r="78610" spans="2:2">
      <c r="B78610" s="34"/>
    </row>
    <row r="78611" spans="2:2">
      <c r="B78611" s="34"/>
    </row>
    <row r="78612" spans="2:2">
      <c r="B78612" s="34"/>
    </row>
    <row r="78630" spans="2:2">
      <c r="B78630" s="34"/>
    </row>
    <row r="78631" spans="2:2">
      <c r="B78631" s="34"/>
    </row>
    <row r="78632" spans="2:2">
      <c r="B78632" s="34"/>
    </row>
    <row r="78633" spans="2:2">
      <c r="B78633" s="34"/>
    </row>
    <row r="78634" spans="2:2">
      <c r="B78634" s="34"/>
    </row>
    <row r="78635" spans="2:2">
      <c r="B78635" s="34"/>
    </row>
    <row r="78636" spans="2:2">
      <c r="B78636" s="34"/>
    </row>
    <row r="78637" spans="2:2">
      <c r="B78637" s="34"/>
    </row>
    <row r="78655" spans="2:2">
      <c r="B78655" s="34"/>
    </row>
    <row r="78656" spans="2:2">
      <c r="B78656" s="34"/>
    </row>
    <row r="78657" spans="2:2">
      <c r="B78657" s="34"/>
    </row>
    <row r="78658" spans="2:2">
      <c r="B78658" s="34"/>
    </row>
    <row r="78659" spans="2:2">
      <c r="B78659" s="34"/>
    </row>
    <row r="78660" spans="2:2">
      <c r="B78660" s="34"/>
    </row>
    <row r="78661" spans="2:2">
      <c r="B78661" s="34"/>
    </row>
    <row r="78662" spans="2:2">
      <c r="B78662" s="34"/>
    </row>
    <row r="78680" spans="2:2">
      <c r="B78680" s="34"/>
    </row>
    <row r="78681" spans="2:2">
      <c r="B78681" s="34"/>
    </row>
    <row r="78682" spans="2:2">
      <c r="B78682" s="34"/>
    </row>
    <row r="78683" spans="2:2">
      <c r="B78683" s="34"/>
    </row>
    <row r="78684" spans="2:2">
      <c r="B78684" s="34"/>
    </row>
    <row r="78685" spans="2:2">
      <c r="B78685" s="34"/>
    </row>
    <row r="78686" spans="2:2">
      <c r="B78686" s="34"/>
    </row>
    <row r="78687" spans="2:2">
      <c r="B78687" s="34"/>
    </row>
    <row r="78705" spans="2:2">
      <c r="B78705" s="34"/>
    </row>
    <row r="78706" spans="2:2">
      <c r="B78706" s="34"/>
    </row>
    <row r="78707" spans="2:2">
      <c r="B78707" s="34"/>
    </row>
    <row r="78708" spans="2:2">
      <c r="B78708" s="34"/>
    </row>
    <row r="78709" spans="2:2">
      <c r="B78709" s="34"/>
    </row>
    <row r="78710" spans="2:2">
      <c r="B78710" s="34"/>
    </row>
    <row r="78711" spans="2:2">
      <c r="B78711" s="34"/>
    </row>
    <row r="78712" spans="2:2">
      <c r="B78712" s="34"/>
    </row>
    <row r="78730" spans="2:2">
      <c r="B78730" s="34"/>
    </row>
    <row r="78731" spans="2:2">
      <c r="B78731" s="34"/>
    </row>
    <row r="78732" spans="2:2">
      <c r="B78732" s="34"/>
    </row>
    <row r="78733" spans="2:2">
      <c r="B78733" s="34"/>
    </row>
    <row r="78734" spans="2:2">
      <c r="B78734" s="34"/>
    </row>
    <row r="78735" spans="2:2">
      <c r="B78735" s="34"/>
    </row>
    <row r="78736" spans="2:2">
      <c r="B78736" s="34"/>
    </row>
    <row r="78737" spans="2:2">
      <c r="B78737" s="34"/>
    </row>
    <row r="78755" spans="2:2">
      <c r="B78755" s="34"/>
    </row>
    <row r="78756" spans="2:2">
      <c r="B78756" s="34"/>
    </row>
    <row r="78757" spans="2:2">
      <c r="B78757" s="34"/>
    </row>
    <row r="78758" spans="2:2">
      <c r="B78758" s="34"/>
    </row>
    <row r="78759" spans="2:2">
      <c r="B78759" s="34"/>
    </row>
    <row r="78760" spans="2:2">
      <c r="B78760" s="34"/>
    </row>
    <row r="78761" spans="2:2">
      <c r="B78761" s="34"/>
    </row>
    <row r="78762" spans="2:2">
      <c r="B78762" s="34"/>
    </row>
    <row r="78780" spans="2:2">
      <c r="B78780" s="34"/>
    </row>
    <row r="78781" spans="2:2">
      <c r="B78781" s="34"/>
    </row>
    <row r="78782" spans="2:2">
      <c r="B78782" s="34"/>
    </row>
    <row r="78783" spans="2:2">
      <c r="B78783" s="34"/>
    </row>
    <row r="78784" spans="2:2">
      <c r="B78784" s="34"/>
    </row>
    <row r="78785" spans="2:2">
      <c r="B78785" s="34"/>
    </row>
    <row r="78786" spans="2:2">
      <c r="B78786" s="34"/>
    </row>
    <row r="78787" spans="2:2">
      <c r="B78787" s="34"/>
    </row>
    <row r="78805" spans="2:2">
      <c r="B78805" s="34"/>
    </row>
    <row r="78806" spans="2:2">
      <c r="B78806" s="34"/>
    </row>
    <row r="78807" spans="2:2">
      <c r="B78807" s="34"/>
    </row>
    <row r="78808" spans="2:2">
      <c r="B78808" s="34"/>
    </row>
    <row r="78809" spans="2:2">
      <c r="B78809" s="34"/>
    </row>
    <row r="78810" spans="2:2">
      <c r="B78810" s="34"/>
    </row>
    <row r="78811" spans="2:2">
      <c r="B78811" s="34"/>
    </row>
    <row r="78812" spans="2:2">
      <c r="B78812" s="34"/>
    </row>
    <row r="78830" spans="2:2">
      <c r="B78830" s="34"/>
    </row>
    <row r="78831" spans="2:2">
      <c r="B78831" s="34"/>
    </row>
    <row r="78832" spans="2:2">
      <c r="B78832" s="34"/>
    </row>
    <row r="78833" spans="2:2">
      <c r="B78833" s="34"/>
    </row>
    <row r="78834" spans="2:2">
      <c r="B78834" s="34"/>
    </row>
    <row r="78835" spans="2:2">
      <c r="B78835" s="34"/>
    </row>
    <row r="78836" spans="2:2">
      <c r="B78836" s="34"/>
    </row>
    <row r="78837" spans="2:2">
      <c r="B78837" s="34"/>
    </row>
    <row r="78855" spans="2:2">
      <c r="B78855" s="34"/>
    </row>
    <row r="78856" spans="2:2">
      <c r="B78856" s="34"/>
    </row>
    <row r="78857" spans="2:2">
      <c r="B78857" s="34"/>
    </row>
    <row r="78858" spans="2:2">
      <c r="B78858" s="34"/>
    </row>
    <row r="78859" spans="2:2">
      <c r="B78859" s="34"/>
    </row>
    <row r="78860" spans="2:2">
      <c r="B78860" s="34"/>
    </row>
    <row r="78861" spans="2:2">
      <c r="B78861" s="34"/>
    </row>
    <row r="78862" spans="2:2">
      <c r="B78862" s="34"/>
    </row>
    <row r="78880" spans="2:2">
      <c r="B78880" s="34"/>
    </row>
    <row r="78881" spans="2:2">
      <c r="B78881" s="34"/>
    </row>
    <row r="78882" spans="2:2">
      <c r="B78882" s="34"/>
    </row>
    <row r="78883" spans="2:2">
      <c r="B78883" s="34"/>
    </row>
    <row r="78884" spans="2:2">
      <c r="B78884" s="34"/>
    </row>
    <row r="78885" spans="2:2">
      <c r="B78885" s="34"/>
    </row>
    <row r="78886" spans="2:2">
      <c r="B78886" s="34"/>
    </row>
    <row r="78887" spans="2:2">
      <c r="B78887" s="34"/>
    </row>
    <row r="78905" spans="2:2">
      <c r="B78905" s="34"/>
    </row>
    <row r="78906" spans="2:2">
      <c r="B78906" s="34"/>
    </row>
    <row r="78907" spans="2:2">
      <c r="B78907" s="34"/>
    </row>
    <row r="78908" spans="2:2">
      <c r="B78908" s="34"/>
    </row>
    <row r="78909" spans="2:2">
      <c r="B78909" s="34"/>
    </row>
    <row r="78910" spans="2:2">
      <c r="B78910" s="34"/>
    </row>
    <row r="78911" spans="2:2">
      <c r="B78911" s="34"/>
    </row>
    <row r="78912" spans="2:2">
      <c r="B78912" s="34"/>
    </row>
    <row r="78930" spans="2:2">
      <c r="B78930" s="34"/>
    </row>
    <row r="78931" spans="2:2">
      <c r="B78931" s="34"/>
    </row>
    <row r="78932" spans="2:2">
      <c r="B78932" s="34"/>
    </row>
    <row r="78933" spans="2:2">
      <c r="B78933" s="34"/>
    </row>
    <row r="78934" spans="2:2">
      <c r="B78934" s="34"/>
    </row>
    <row r="78935" spans="2:2">
      <c r="B78935" s="34"/>
    </row>
    <row r="78936" spans="2:2">
      <c r="B78936" s="34"/>
    </row>
    <row r="78937" spans="2:2">
      <c r="B78937" s="34"/>
    </row>
    <row r="78955" spans="2:2">
      <c r="B78955" s="34"/>
    </row>
    <row r="78956" spans="2:2">
      <c r="B78956" s="34"/>
    </row>
    <row r="78957" spans="2:2">
      <c r="B78957" s="34"/>
    </row>
    <row r="78958" spans="2:2">
      <c r="B78958" s="34"/>
    </row>
    <row r="78959" spans="2:2">
      <c r="B78959" s="34"/>
    </row>
    <row r="78960" spans="2:2">
      <c r="B78960" s="34"/>
    </row>
    <row r="78961" spans="2:2">
      <c r="B78961" s="34"/>
    </row>
    <row r="78962" spans="2:2">
      <c r="B78962" s="34"/>
    </row>
    <row r="78980" spans="2:2">
      <c r="B78980" s="34"/>
    </row>
    <row r="78981" spans="2:2">
      <c r="B78981" s="34"/>
    </row>
    <row r="78982" spans="2:2">
      <c r="B78982" s="34"/>
    </row>
    <row r="78983" spans="2:2">
      <c r="B78983" s="34"/>
    </row>
    <row r="78984" spans="2:2">
      <c r="B78984" s="34"/>
    </row>
    <row r="78985" spans="2:2">
      <c r="B78985" s="34"/>
    </row>
    <row r="78986" spans="2:2">
      <c r="B78986" s="34"/>
    </row>
    <row r="78987" spans="2:2">
      <c r="B78987" s="34"/>
    </row>
    <row r="79005" spans="2:2">
      <c r="B79005" s="34"/>
    </row>
    <row r="79006" spans="2:2">
      <c r="B79006" s="34"/>
    </row>
    <row r="79007" spans="2:2">
      <c r="B79007" s="34"/>
    </row>
    <row r="79008" spans="2:2">
      <c r="B79008" s="34"/>
    </row>
    <row r="79009" spans="2:2">
      <c r="B79009" s="34"/>
    </row>
    <row r="79010" spans="2:2">
      <c r="B79010" s="34"/>
    </row>
    <row r="79011" spans="2:2">
      <c r="B79011" s="34"/>
    </row>
    <row r="79012" spans="2:2">
      <c r="B79012" s="34"/>
    </row>
    <row r="79030" spans="2:2">
      <c r="B79030" s="34"/>
    </row>
    <row r="79031" spans="2:2">
      <c r="B79031" s="34"/>
    </row>
    <row r="79032" spans="2:2">
      <c r="B79032" s="34"/>
    </row>
    <row r="79033" spans="2:2">
      <c r="B79033" s="34"/>
    </row>
    <row r="79034" spans="2:2">
      <c r="B79034" s="34"/>
    </row>
    <row r="79035" spans="2:2">
      <c r="B79035" s="34"/>
    </row>
    <row r="79036" spans="2:2">
      <c r="B79036" s="34"/>
    </row>
    <row r="79037" spans="2:2">
      <c r="B79037" s="34"/>
    </row>
    <row r="79055" spans="2:2">
      <c r="B79055" s="34"/>
    </row>
    <row r="79056" spans="2:2">
      <c r="B79056" s="34"/>
    </row>
    <row r="79057" spans="2:2">
      <c r="B79057" s="34"/>
    </row>
    <row r="79058" spans="2:2">
      <c r="B79058" s="34"/>
    </row>
    <row r="79059" spans="2:2">
      <c r="B79059" s="34"/>
    </row>
    <row r="79060" spans="2:2">
      <c r="B79060" s="34"/>
    </row>
    <row r="79061" spans="2:2">
      <c r="B79061" s="34"/>
    </row>
    <row r="79062" spans="2:2">
      <c r="B79062" s="34"/>
    </row>
    <row r="79080" spans="2:2">
      <c r="B79080" s="34"/>
    </row>
    <row r="79081" spans="2:2">
      <c r="B79081" s="34"/>
    </row>
    <row r="79082" spans="2:2">
      <c r="B79082" s="34"/>
    </row>
    <row r="79083" spans="2:2">
      <c r="B79083" s="34"/>
    </row>
    <row r="79084" spans="2:2">
      <c r="B79084" s="34"/>
    </row>
    <row r="79085" spans="2:2">
      <c r="B79085" s="34"/>
    </row>
    <row r="79086" spans="2:2">
      <c r="B79086" s="34"/>
    </row>
    <row r="79087" spans="2:2">
      <c r="B79087" s="34"/>
    </row>
    <row r="79105" spans="2:2">
      <c r="B79105" s="34"/>
    </row>
    <row r="79106" spans="2:2">
      <c r="B79106" s="34"/>
    </row>
    <row r="79107" spans="2:2">
      <c r="B79107" s="34"/>
    </row>
    <row r="79108" spans="2:2">
      <c r="B79108" s="34"/>
    </row>
    <row r="79109" spans="2:2">
      <c r="B79109" s="34"/>
    </row>
    <row r="79110" spans="2:2">
      <c r="B79110" s="34"/>
    </row>
    <row r="79111" spans="2:2">
      <c r="B79111" s="34"/>
    </row>
    <row r="79112" spans="2:2">
      <c r="B79112" s="34"/>
    </row>
    <row r="79130" spans="2:2">
      <c r="B79130" s="34"/>
    </row>
    <row r="79131" spans="2:2">
      <c r="B79131" s="34"/>
    </row>
    <row r="79132" spans="2:2">
      <c r="B79132" s="34"/>
    </row>
    <row r="79133" spans="2:2">
      <c r="B79133" s="34"/>
    </row>
    <row r="79134" spans="2:2">
      <c r="B79134" s="34"/>
    </row>
    <row r="79135" spans="2:2">
      <c r="B79135" s="34"/>
    </row>
    <row r="79136" spans="2:2">
      <c r="B79136" s="34"/>
    </row>
    <row r="79137" spans="2:2">
      <c r="B79137" s="34"/>
    </row>
    <row r="79155" spans="2:2">
      <c r="B79155" s="34"/>
    </row>
    <row r="79156" spans="2:2">
      <c r="B79156" s="34"/>
    </row>
    <row r="79157" spans="2:2">
      <c r="B79157" s="34"/>
    </row>
    <row r="79158" spans="2:2">
      <c r="B79158" s="34"/>
    </row>
    <row r="79159" spans="2:2">
      <c r="B79159" s="34"/>
    </row>
    <row r="79160" spans="2:2">
      <c r="B79160" s="34"/>
    </row>
    <row r="79161" spans="2:2">
      <c r="B79161" s="34"/>
    </row>
    <row r="79162" spans="2:2">
      <c r="B79162" s="34"/>
    </row>
    <row r="79180" spans="2:2">
      <c r="B79180" s="34"/>
    </row>
    <row r="79181" spans="2:2">
      <c r="B79181" s="34"/>
    </row>
    <row r="79182" spans="2:2">
      <c r="B79182" s="34"/>
    </row>
    <row r="79183" spans="2:2">
      <c r="B79183" s="34"/>
    </row>
    <row r="79184" spans="2:2">
      <c r="B79184" s="34"/>
    </row>
    <row r="79185" spans="2:2">
      <c r="B79185" s="34"/>
    </row>
    <row r="79186" spans="2:2">
      <c r="B79186" s="34"/>
    </row>
    <row r="79187" spans="2:2">
      <c r="B79187" s="34"/>
    </row>
    <row r="79205" spans="2:2">
      <c r="B79205" s="34"/>
    </row>
    <row r="79206" spans="2:2">
      <c r="B79206" s="34"/>
    </row>
    <row r="79207" spans="2:2">
      <c r="B79207" s="34"/>
    </row>
    <row r="79208" spans="2:2">
      <c r="B79208" s="34"/>
    </row>
    <row r="79209" spans="2:2">
      <c r="B79209" s="34"/>
    </row>
    <row r="79210" spans="2:2">
      <c r="B79210" s="34"/>
    </row>
    <row r="79211" spans="2:2">
      <c r="B79211" s="34"/>
    </row>
    <row r="79212" spans="2:2">
      <c r="B79212" s="34"/>
    </row>
    <row r="79230" spans="2:2">
      <c r="B79230" s="34"/>
    </row>
    <row r="79231" spans="2:2">
      <c r="B79231" s="34"/>
    </row>
    <row r="79232" spans="2:2">
      <c r="B79232" s="34"/>
    </row>
    <row r="79233" spans="2:2">
      <c r="B79233" s="34"/>
    </row>
    <row r="79234" spans="2:2">
      <c r="B79234" s="34"/>
    </row>
    <row r="79235" spans="2:2">
      <c r="B79235" s="34"/>
    </row>
    <row r="79236" spans="2:2">
      <c r="B79236" s="34"/>
    </row>
    <row r="79237" spans="2:2">
      <c r="B79237" s="34"/>
    </row>
    <row r="79255" spans="2:2">
      <c r="B79255" s="34"/>
    </row>
    <row r="79256" spans="2:2">
      <c r="B79256" s="34"/>
    </row>
    <row r="79257" spans="2:2">
      <c r="B79257" s="34"/>
    </row>
    <row r="79258" spans="2:2">
      <c r="B79258" s="34"/>
    </row>
    <row r="79259" spans="2:2">
      <c r="B79259" s="34"/>
    </row>
    <row r="79260" spans="2:2">
      <c r="B79260" s="34"/>
    </row>
    <row r="79261" spans="2:2">
      <c r="B79261" s="34"/>
    </row>
    <row r="79262" spans="2:2">
      <c r="B79262" s="34"/>
    </row>
    <row r="79280" spans="2:2">
      <c r="B79280" s="34"/>
    </row>
    <row r="79281" spans="2:2">
      <c r="B79281" s="34"/>
    </row>
    <row r="79282" spans="2:2">
      <c r="B79282" s="34"/>
    </row>
    <row r="79283" spans="2:2">
      <c r="B79283" s="34"/>
    </row>
    <row r="79284" spans="2:2">
      <c r="B79284" s="34"/>
    </row>
    <row r="79285" spans="2:2">
      <c r="B79285" s="34"/>
    </row>
    <row r="79286" spans="2:2">
      <c r="B79286" s="34"/>
    </row>
    <row r="79287" spans="2:2">
      <c r="B79287" s="34"/>
    </row>
    <row r="79305" spans="2:2">
      <c r="B79305" s="34"/>
    </row>
    <row r="79306" spans="2:2">
      <c r="B79306" s="34"/>
    </row>
    <row r="79307" spans="2:2">
      <c r="B79307" s="34"/>
    </row>
    <row r="79308" spans="2:2">
      <c r="B79308" s="34"/>
    </row>
    <row r="79309" spans="2:2">
      <c r="B79309" s="34"/>
    </row>
    <row r="79310" spans="2:2">
      <c r="B79310" s="34"/>
    </row>
    <row r="79311" spans="2:2">
      <c r="B79311" s="34"/>
    </row>
    <row r="79312" spans="2:2">
      <c r="B79312" s="34"/>
    </row>
    <row r="79330" spans="2:2">
      <c r="B79330" s="34"/>
    </row>
    <row r="79331" spans="2:2">
      <c r="B79331" s="34"/>
    </row>
    <row r="79332" spans="2:2">
      <c r="B79332" s="34"/>
    </row>
    <row r="79333" spans="2:2">
      <c r="B79333" s="34"/>
    </row>
    <row r="79334" spans="2:2">
      <c r="B79334" s="34"/>
    </row>
    <row r="79335" spans="2:2">
      <c r="B79335" s="34"/>
    </row>
    <row r="79336" spans="2:2">
      <c r="B79336" s="34"/>
    </row>
    <row r="79337" spans="2:2">
      <c r="B79337" s="34"/>
    </row>
    <row r="79355" spans="2:2">
      <c r="B79355" s="34"/>
    </row>
    <row r="79356" spans="2:2">
      <c r="B79356" s="34"/>
    </row>
    <row r="79357" spans="2:2">
      <c r="B79357" s="34"/>
    </row>
    <row r="79358" spans="2:2">
      <c r="B79358" s="34"/>
    </row>
    <row r="79359" spans="2:2">
      <c r="B79359" s="34"/>
    </row>
    <row r="79360" spans="2:2">
      <c r="B79360" s="34"/>
    </row>
    <row r="79361" spans="2:2">
      <c r="B79361" s="34"/>
    </row>
    <row r="79362" spans="2:2">
      <c r="B79362" s="34"/>
    </row>
    <row r="79380" spans="2:2">
      <c r="B79380" s="34"/>
    </row>
    <row r="79381" spans="2:2">
      <c r="B79381" s="34"/>
    </row>
    <row r="79382" spans="2:2">
      <c r="B79382" s="34"/>
    </row>
    <row r="79383" spans="2:2">
      <c r="B79383" s="34"/>
    </row>
    <row r="79384" spans="2:2">
      <c r="B79384" s="34"/>
    </row>
    <row r="79385" spans="2:2">
      <c r="B79385" s="34"/>
    </row>
    <row r="79386" spans="2:2">
      <c r="B79386" s="34"/>
    </row>
    <row r="79387" spans="2:2">
      <c r="B79387" s="34"/>
    </row>
    <row r="79405" spans="2:2">
      <c r="B79405" s="34"/>
    </row>
    <row r="79406" spans="2:2">
      <c r="B79406" s="34"/>
    </row>
    <row r="79407" spans="2:2">
      <c r="B79407" s="34"/>
    </row>
    <row r="79408" spans="2:2">
      <c r="B79408" s="34"/>
    </row>
    <row r="79409" spans="2:2">
      <c r="B79409" s="34"/>
    </row>
    <row r="79410" spans="2:2">
      <c r="B79410" s="34"/>
    </row>
    <row r="79411" spans="2:2">
      <c r="B79411" s="34"/>
    </row>
    <row r="79412" spans="2:2">
      <c r="B79412" s="34"/>
    </row>
    <row r="79430" spans="2:2">
      <c r="B79430" s="34"/>
    </row>
    <row r="79431" spans="2:2">
      <c r="B79431" s="34"/>
    </row>
    <row r="79432" spans="2:2">
      <c r="B79432" s="34"/>
    </row>
    <row r="79433" spans="2:2">
      <c r="B79433" s="34"/>
    </row>
    <row r="79434" spans="2:2">
      <c r="B79434" s="34"/>
    </row>
    <row r="79435" spans="2:2">
      <c r="B79435" s="34"/>
    </row>
    <row r="79436" spans="2:2">
      <c r="B79436" s="34"/>
    </row>
    <row r="79437" spans="2:2">
      <c r="B79437" s="34"/>
    </row>
    <row r="79455" spans="2:2">
      <c r="B79455" s="34"/>
    </row>
    <row r="79456" spans="2:2">
      <c r="B79456" s="34"/>
    </row>
    <row r="79457" spans="2:2">
      <c r="B79457" s="34"/>
    </row>
    <row r="79458" spans="2:2">
      <c r="B79458" s="34"/>
    </row>
    <row r="79459" spans="2:2">
      <c r="B79459" s="34"/>
    </row>
    <row r="79460" spans="2:2">
      <c r="B79460" s="34"/>
    </row>
    <row r="79461" spans="2:2">
      <c r="B79461" s="34"/>
    </row>
    <row r="79462" spans="2:2">
      <c r="B79462" s="34"/>
    </row>
    <row r="79480" spans="2:2">
      <c r="B79480" s="34"/>
    </row>
    <row r="79481" spans="2:2">
      <c r="B79481" s="34"/>
    </row>
    <row r="79482" spans="2:2">
      <c r="B79482" s="34"/>
    </row>
    <row r="79483" spans="2:2">
      <c r="B79483" s="34"/>
    </row>
    <row r="79484" spans="2:2">
      <c r="B79484" s="34"/>
    </row>
    <row r="79485" spans="2:2">
      <c r="B79485" s="34"/>
    </row>
    <row r="79486" spans="2:2">
      <c r="B79486" s="34"/>
    </row>
    <row r="79487" spans="2:2">
      <c r="B79487" s="34"/>
    </row>
    <row r="79505" spans="2:2">
      <c r="B79505" s="34"/>
    </row>
    <row r="79506" spans="2:2">
      <c r="B79506" s="34"/>
    </row>
    <row r="79507" spans="2:2">
      <c r="B79507" s="34"/>
    </row>
    <row r="79508" spans="2:2">
      <c r="B79508" s="34"/>
    </row>
    <row r="79509" spans="2:2">
      <c r="B79509" s="34"/>
    </row>
    <row r="79510" spans="2:2">
      <c r="B79510" s="34"/>
    </row>
    <row r="79511" spans="2:2">
      <c r="B79511" s="34"/>
    </row>
    <row r="79512" spans="2:2">
      <c r="B79512" s="34"/>
    </row>
    <row r="79530" spans="2:2">
      <c r="B79530" s="34"/>
    </row>
    <row r="79531" spans="2:2">
      <c r="B79531" s="34"/>
    </row>
    <row r="79532" spans="2:2">
      <c r="B79532" s="34"/>
    </row>
    <row r="79533" spans="2:2">
      <c r="B79533" s="34"/>
    </row>
    <row r="79534" spans="2:2">
      <c r="B79534" s="34"/>
    </row>
    <row r="79535" spans="2:2">
      <c r="B79535" s="34"/>
    </row>
    <row r="79536" spans="2:2">
      <c r="B79536" s="34"/>
    </row>
    <row r="79537" spans="2:2">
      <c r="B79537" s="34"/>
    </row>
    <row r="79555" spans="2:2">
      <c r="B79555" s="34"/>
    </row>
    <row r="79556" spans="2:2">
      <c r="B79556" s="34"/>
    </row>
    <row r="79557" spans="2:2">
      <c r="B79557" s="34"/>
    </row>
    <row r="79558" spans="2:2">
      <c r="B79558" s="34"/>
    </row>
    <row r="79559" spans="2:2">
      <c r="B79559" s="34"/>
    </row>
    <row r="79560" spans="2:2">
      <c r="B79560" s="34"/>
    </row>
    <row r="79561" spans="2:2">
      <c r="B79561" s="34"/>
    </row>
    <row r="79562" spans="2:2">
      <c r="B79562" s="34"/>
    </row>
    <row r="79580" spans="2:2">
      <c r="B79580" s="34"/>
    </row>
    <row r="79581" spans="2:2">
      <c r="B79581" s="34"/>
    </row>
    <row r="79582" spans="2:2">
      <c r="B79582" s="34"/>
    </row>
    <row r="79583" spans="2:2">
      <c r="B79583" s="34"/>
    </row>
    <row r="79584" spans="2:2">
      <c r="B79584" s="34"/>
    </row>
    <row r="79585" spans="2:2">
      <c r="B79585" s="34"/>
    </row>
    <row r="79586" spans="2:2">
      <c r="B79586" s="34"/>
    </row>
    <row r="79587" spans="2:2">
      <c r="B79587" s="34"/>
    </row>
    <row r="79605" spans="2:2">
      <c r="B79605" s="34"/>
    </row>
    <row r="79606" spans="2:2">
      <c r="B79606" s="34"/>
    </row>
    <row r="79607" spans="2:2">
      <c r="B79607" s="34"/>
    </row>
    <row r="79608" spans="2:2">
      <c r="B79608" s="34"/>
    </row>
    <row r="79609" spans="2:2">
      <c r="B79609" s="34"/>
    </row>
    <row r="79610" spans="2:2">
      <c r="B79610" s="34"/>
    </row>
    <row r="79611" spans="2:2">
      <c r="B79611" s="34"/>
    </row>
    <row r="79612" spans="2:2">
      <c r="B79612" s="34"/>
    </row>
    <row r="79630" spans="2:2">
      <c r="B79630" s="34"/>
    </row>
    <row r="79631" spans="2:2">
      <c r="B79631" s="34"/>
    </row>
    <row r="79632" spans="2:2">
      <c r="B79632" s="34"/>
    </row>
    <row r="79633" spans="2:2">
      <c r="B79633" s="34"/>
    </row>
    <row r="79634" spans="2:2">
      <c r="B79634" s="34"/>
    </row>
    <row r="79635" spans="2:2">
      <c r="B79635" s="34"/>
    </row>
    <row r="79636" spans="2:2">
      <c r="B79636" s="34"/>
    </row>
    <row r="79637" spans="2:2">
      <c r="B79637" s="34"/>
    </row>
    <row r="79655" spans="2:2">
      <c r="B79655" s="34"/>
    </row>
    <row r="79656" spans="2:2">
      <c r="B79656" s="34"/>
    </row>
    <row r="79657" spans="2:2">
      <c r="B79657" s="34"/>
    </row>
    <row r="79658" spans="2:2">
      <c r="B79658" s="34"/>
    </row>
    <row r="79659" spans="2:2">
      <c r="B79659" s="34"/>
    </row>
    <row r="79660" spans="2:2">
      <c r="B79660" s="34"/>
    </row>
    <row r="79661" spans="2:2">
      <c r="B79661" s="34"/>
    </row>
    <row r="79662" spans="2:2">
      <c r="B79662" s="34"/>
    </row>
    <row r="79680" spans="2:2">
      <c r="B79680" s="34"/>
    </row>
    <row r="79681" spans="2:2">
      <c r="B79681" s="34"/>
    </row>
    <row r="79682" spans="2:2">
      <c r="B79682" s="34"/>
    </row>
    <row r="79683" spans="2:2">
      <c r="B79683" s="34"/>
    </row>
    <row r="79684" spans="2:2">
      <c r="B79684" s="34"/>
    </row>
    <row r="79685" spans="2:2">
      <c r="B79685" s="34"/>
    </row>
    <row r="79686" spans="2:2">
      <c r="B79686" s="34"/>
    </row>
    <row r="79687" spans="2:2">
      <c r="B79687" s="34"/>
    </row>
    <row r="79705" spans="2:2">
      <c r="B79705" s="34"/>
    </row>
    <row r="79706" spans="2:2">
      <c r="B79706" s="34"/>
    </row>
    <row r="79707" spans="2:2">
      <c r="B79707" s="34"/>
    </row>
    <row r="79708" spans="2:2">
      <c r="B79708" s="34"/>
    </row>
    <row r="79709" spans="2:2">
      <c r="B79709" s="34"/>
    </row>
    <row r="79710" spans="2:2">
      <c r="B79710" s="34"/>
    </row>
    <row r="79711" spans="2:2">
      <c r="B79711" s="34"/>
    </row>
    <row r="79712" spans="2:2">
      <c r="B79712" s="34"/>
    </row>
    <row r="79730" spans="2:2">
      <c r="B79730" s="34"/>
    </row>
    <row r="79731" spans="2:2">
      <c r="B79731" s="34"/>
    </row>
    <row r="79732" spans="2:2">
      <c r="B79732" s="34"/>
    </row>
    <row r="79733" spans="2:2">
      <c r="B79733" s="34"/>
    </row>
    <row r="79734" spans="2:2">
      <c r="B79734" s="34"/>
    </row>
    <row r="79735" spans="2:2">
      <c r="B79735" s="34"/>
    </row>
    <row r="79736" spans="2:2">
      <c r="B79736" s="34"/>
    </row>
    <row r="79737" spans="2:2">
      <c r="B79737" s="34"/>
    </row>
    <row r="79755" spans="2:2">
      <c r="B79755" s="34"/>
    </row>
    <row r="79756" spans="2:2">
      <c r="B79756" s="34"/>
    </row>
    <row r="79757" spans="2:2">
      <c r="B79757" s="34"/>
    </row>
    <row r="79758" spans="2:2">
      <c r="B79758" s="34"/>
    </row>
    <row r="79759" spans="2:2">
      <c r="B79759" s="34"/>
    </row>
    <row r="79760" spans="2:2">
      <c r="B79760" s="34"/>
    </row>
    <row r="79761" spans="2:2">
      <c r="B79761" s="34"/>
    </row>
    <row r="79762" spans="2:2">
      <c r="B79762" s="34"/>
    </row>
    <row r="79780" spans="2:2">
      <c r="B79780" s="34"/>
    </row>
    <row r="79781" spans="2:2">
      <c r="B79781" s="34"/>
    </row>
    <row r="79782" spans="2:2">
      <c r="B79782" s="34"/>
    </row>
    <row r="79783" spans="2:2">
      <c r="B79783" s="34"/>
    </row>
    <row r="79784" spans="2:2">
      <c r="B79784" s="34"/>
    </row>
    <row r="79785" spans="2:2">
      <c r="B79785" s="34"/>
    </row>
    <row r="79786" spans="2:2">
      <c r="B79786" s="34"/>
    </row>
    <row r="79787" spans="2:2">
      <c r="B79787" s="34"/>
    </row>
    <row r="79805" spans="2:2">
      <c r="B79805" s="34"/>
    </row>
    <row r="79806" spans="2:2">
      <c r="B79806" s="34"/>
    </row>
    <row r="79807" spans="2:2">
      <c r="B79807" s="34"/>
    </row>
    <row r="79808" spans="2:2">
      <c r="B79808" s="34"/>
    </row>
    <row r="79809" spans="2:2">
      <c r="B79809" s="34"/>
    </row>
    <row r="79810" spans="2:2">
      <c r="B79810" s="34"/>
    </row>
    <row r="79811" spans="2:2">
      <c r="B79811" s="34"/>
    </row>
    <row r="79812" spans="2:2">
      <c r="B79812" s="34"/>
    </row>
    <row r="79830" spans="2:2">
      <c r="B79830" s="34"/>
    </row>
    <row r="79831" spans="2:2">
      <c r="B79831" s="34"/>
    </row>
    <row r="79832" spans="2:2">
      <c r="B79832" s="34"/>
    </row>
    <row r="79833" spans="2:2">
      <c r="B79833" s="34"/>
    </row>
    <row r="79834" spans="2:2">
      <c r="B79834" s="34"/>
    </row>
    <row r="79835" spans="2:2">
      <c r="B79835" s="34"/>
    </row>
    <row r="79836" spans="2:2">
      <c r="B79836" s="34"/>
    </row>
    <row r="79837" spans="2:2">
      <c r="B79837" s="34"/>
    </row>
    <row r="79855" spans="2:2">
      <c r="B79855" s="34"/>
    </row>
    <row r="79856" spans="2:2">
      <c r="B79856" s="34"/>
    </row>
    <row r="79857" spans="2:2">
      <c r="B79857" s="34"/>
    </row>
    <row r="79858" spans="2:2">
      <c r="B79858" s="34"/>
    </row>
    <row r="79859" spans="2:2">
      <c r="B79859" s="34"/>
    </row>
    <row r="79860" spans="2:2">
      <c r="B79860" s="34"/>
    </row>
    <row r="79861" spans="2:2">
      <c r="B79861" s="34"/>
    </row>
    <row r="79862" spans="2:2">
      <c r="B79862" s="34"/>
    </row>
    <row r="79880" spans="2:2">
      <c r="B79880" s="34"/>
    </row>
    <row r="79881" spans="2:2">
      <c r="B79881" s="34"/>
    </row>
    <row r="79882" spans="2:2">
      <c r="B79882" s="34"/>
    </row>
    <row r="79883" spans="2:2">
      <c r="B79883" s="34"/>
    </row>
    <row r="79884" spans="2:2">
      <c r="B79884" s="34"/>
    </row>
    <row r="79885" spans="2:2">
      <c r="B79885" s="34"/>
    </row>
    <row r="79886" spans="2:2">
      <c r="B79886" s="34"/>
    </row>
    <row r="79887" spans="2:2">
      <c r="B79887" s="34"/>
    </row>
    <row r="79905" spans="2:2">
      <c r="B79905" s="34"/>
    </row>
    <row r="79906" spans="2:2">
      <c r="B79906" s="34"/>
    </row>
    <row r="79907" spans="2:2">
      <c r="B79907" s="34"/>
    </row>
    <row r="79908" spans="2:2">
      <c r="B79908" s="34"/>
    </row>
    <row r="79909" spans="2:2">
      <c r="B79909" s="34"/>
    </row>
    <row r="79910" spans="2:2">
      <c r="B79910" s="34"/>
    </row>
    <row r="79911" spans="2:2">
      <c r="B79911" s="34"/>
    </row>
    <row r="79912" spans="2:2">
      <c r="B79912" s="34"/>
    </row>
    <row r="79930" spans="2:2">
      <c r="B79930" s="34"/>
    </row>
    <row r="79931" spans="2:2">
      <c r="B79931" s="34"/>
    </row>
    <row r="79932" spans="2:2">
      <c r="B79932" s="34"/>
    </row>
    <row r="79933" spans="2:2">
      <c r="B79933" s="34"/>
    </row>
    <row r="79934" spans="2:2">
      <c r="B79934" s="34"/>
    </row>
    <row r="79935" spans="2:2">
      <c r="B79935" s="34"/>
    </row>
    <row r="79936" spans="2:2">
      <c r="B79936" s="34"/>
    </row>
    <row r="79937" spans="2:2">
      <c r="B79937" s="34"/>
    </row>
    <row r="79955" spans="2:2">
      <c r="B79955" s="34"/>
    </row>
    <row r="79956" spans="2:2">
      <c r="B79956" s="34"/>
    </row>
    <row r="79957" spans="2:2">
      <c r="B79957" s="34"/>
    </row>
    <row r="79958" spans="2:2">
      <c r="B79958" s="34"/>
    </row>
    <row r="79959" spans="2:2">
      <c r="B79959" s="34"/>
    </row>
    <row r="79960" spans="2:2">
      <c r="B79960" s="34"/>
    </row>
    <row r="79961" spans="2:2">
      <c r="B79961" s="34"/>
    </row>
    <row r="79962" spans="2:2">
      <c r="B79962" s="34"/>
    </row>
    <row r="79980" spans="2:2">
      <c r="B79980" s="34"/>
    </row>
    <row r="79981" spans="2:2">
      <c r="B79981" s="34"/>
    </row>
    <row r="79982" spans="2:2">
      <c r="B79982" s="34"/>
    </row>
    <row r="79983" spans="2:2">
      <c r="B79983" s="34"/>
    </row>
    <row r="79984" spans="2:2">
      <c r="B79984" s="34"/>
    </row>
    <row r="79985" spans="2:2">
      <c r="B79985" s="34"/>
    </row>
    <row r="79986" spans="2:2">
      <c r="B79986" s="34"/>
    </row>
    <row r="79987" spans="2:2">
      <c r="B79987" s="34"/>
    </row>
    <row r="80005" spans="2:2">
      <c r="B80005" s="34"/>
    </row>
    <row r="80006" spans="2:2">
      <c r="B80006" s="34"/>
    </row>
    <row r="80007" spans="2:2">
      <c r="B80007" s="34"/>
    </row>
    <row r="80008" spans="2:2">
      <c r="B80008" s="34"/>
    </row>
    <row r="80009" spans="2:2">
      <c r="B80009" s="34"/>
    </row>
    <row r="80010" spans="2:2">
      <c r="B80010" s="34"/>
    </row>
    <row r="80011" spans="2:2">
      <c r="B80011" s="34"/>
    </row>
    <row r="80012" spans="2:2">
      <c r="B80012" s="34"/>
    </row>
    <row r="80030" spans="2:2">
      <c r="B80030" s="34"/>
    </row>
    <row r="80031" spans="2:2">
      <c r="B80031" s="34"/>
    </row>
    <row r="80032" spans="2:2">
      <c r="B80032" s="34"/>
    </row>
    <row r="80033" spans="2:2">
      <c r="B80033" s="34"/>
    </row>
    <row r="80034" spans="2:2">
      <c r="B80034" s="34"/>
    </row>
    <row r="80035" spans="2:2">
      <c r="B80035" s="34"/>
    </row>
    <row r="80036" spans="2:2">
      <c r="B80036" s="34"/>
    </row>
    <row r="80037" spans="2:2">
      <c r="B80037" s="34"/>
    </row>
    <row r="80055" spans="2:2">
      <c r="B80055" s="34"/>
    </row>
    <row r="80056" spans="2:2">
      <c r="B80056" s="34"/>
    </row>
    <row r="80057" spans="2:2">
      <c r="B80057" s="34"/>
    </row>
    <row r="80058" spans="2:2">
      <c r="B80058" s="34"/>
    </row>
    <row r="80059" spans="2:2">
      <c r="B80059" s="34"/>
    </row>
    <row r="80060" spans="2:2">
      <c r="B80060" s="34"/>
    </row>
    <row r="80061" spans="2:2">
      <c r="B80061" s="34"/>
    </row>
    <row r="80062" spans="2:2">
      <c r="B80062" s="34"/>
    </row>
    <row r="80080" spans="2:2">
      <c r="B80080" s="34"/>
    </row>
    <row r="80081" spans="2:2">
      <c r="B80081" s="34"/>
    </row>
    <row r="80082" spans="2:2">
      <c r="B80082" s="34"/>
    </row>
    <row r="80083" spans="2:2">
      <c r="B80083" s="34"/>
    </row>
    <row r="80084" spans="2:2">
      <c r="B80084" s="34"/>
    </row>
    <row r="80085" spans="2:2">
      <c r="B80085" s="34"/>
    </row>
    <row r="80086" spans="2:2">
      <c r="B80086" s="34"/>
    </row>
    <row r="80087" spans="2:2">
      <c r="B80087" s="34"/>
    </row>
    <row r="80105" spans="2:2">
      <c r="B80105" s="34"/>
    </row>
    <row r="80106" spans="2:2">
      <c r="B80106" s="34"/>
    </row>
    <row r="80107" spans="2:2">
      <c r="B80107" s="34"/>
    </row>
    <row r="80108" spans="2:2">
      <c r="B80108" s="34"/>
    </row>
    <row r="80109" spans="2:2">
      <c r="B80109" s="34"/>
    </row>
    <row r="80110" spans="2:2">
      <c r="B80110" s="34"/>
    </row>
    <row r="80111" spans="2:2">
      <c r="B80111" s="34"/>
    </row>
    <row r="80112" spans="2:2">
      <c r="B80112" s="34"/>
    </row>
    <row r="80130" spans="2:2">
      <c r="B80130" s="34"/>
    </row>
    <row r="80131" spans="2:2">
      <c r="B80131" s="34"/>
    </row>
    <row r="80132" spans="2:2">
      <c r="B80132" s="34"/>
    </row>
    <row r="80133" spans="2:2">
      <c r="B80133" s="34"/>
    </row>
    <row r="80134" spans="2:2">
      <c r="B80134" s="34"/>
    </row>
    <row r="80135" spans="2:2">
      <c r="B80135" s="34"/>
    </row>
    <row r="80136" spans="2:2">
      <c r="B80136" s="34"/>
    </row>
    <row r="80137" spans="2:2">
      <c r="B80137" s="34"/>
    </row>
    <row r="80155" spans="2:2">
      <c r="B80155" s="34"/>
    </row>
    <row r="80156" spans="2:2">
      <c r="B80156" s="34"/>
    </row>
    <row r="80157" spans="2:2">
      <c r="B80157" s="34"/>
    </row>
    <row r="80158" spans="2:2">
      <c r="B80158" s="34"/>
    </row>
    <row r="80159" spans="2:2">
      <c r="B80159" s="34"/>
    </row>
    <row r="80160" spans="2:2">
      <c r="B80160" s="34"/>
    </row>
    <row r="80161" spans="2:2">
      <c r="B80161" s="34"/>
    </row>
    <row r="80162" spans="2:2">
      <c r="B80162" s="34"/>
    </row>
    <row r="80180" spans="2:2">
      <c r="B80180" s="34"/>
    </row>
    <row r="80181" spans="2:2">
      <c r="B80181" s="34"/>
    </row>
    <row r="80182" spans="2:2">
      <c r="B80182" s="34"/>
    </row>
    <row r="80183" spans="2:2">
      <c r="B80183" s="34"/>
    </row>
    <row r="80184" spans="2:2">
      <c r="B80184" s="34"/>
    </row>
    <row r="80185" spans="2:2">
      <c r="B80185" s="34"/>
    </row>
    <row r="80186" spans="2:2">
      <c r="B80186" s="34"/>
    </row>
    <row r="80187" spans="2:2">
      <c r="B80187" s="34"/>
    </row>
    <row r="80205" spans="2:2">
      <c r="B80205" s="34"/>
    </row>
    <row r="80206" spans="2:2">
      <c r="B80206" s="34"/>
    </row>
    <row r="80207" spans="2:2">
      <c r="B80207" s="34"/>
    </row>
    <row r="80208" spans="2:2">
      <c r="B80208" s="34"/>
    </row>
    <row r="80209" spans="2:2">
      <c r="B80209" s="34"/>
    </row>
    <row r="80210" spans="2:2">
      <c r="B80210" s="34"/>
    </row>
    <row r="80211" spans="2:2">
      <c r="B80211" s="34"/>
    </row>
    <row r="80212" spans="2:2">
      <c r="B80212" s="34"/>
    </row>
    <row r="80230" spans="2:2">
      <c r="B80230" s="34"/>
    </row>
    <row r="80231" spans="2:2">
      <c r="B80231" s="34"/>
    </row>
    <row r="80232" spans="2:2">
      <c r="B80232" s="34"/>
    </row>
    <row r="80233" spans="2:2">
      <c r="B80233" s="34"/>
    </row>
    <row r="80234" spans="2:2">
      <c r="B80234" s="34"/>
    </row>
    <row r="80235" spans="2:2">
      <c r="B80235" s="34"/>
    </row>
    <row r="80236" spans="2:2">
      <c r="B80236" s="34"/>
    </row>
    <row r="80237" spans="2:2">
      <c r="B80237" s="34"/>
    </row>
    <row r="80255" spans="2:2">
      <c r="B80255" s="34"/>
    </row>
    <row r="80256" spans="2:2">
      <c r="B80256" s="34"/>
    </row>
    <row r="80257" spans="2:2">
      <c r="B80257" s="34"/>
    </row>
    <row r="80258" spans="2:2">
      <c r="B80258" s="34"/>
    </row>
    <row r="80259" spans="2:2">
      <c r="B80259" s="34"/>
    </row>
    <row r="80260" spans="2:2">
      <c r="B80260" s="34"/>
    </row>
    <row r="80261" spans="2:2">
      <c r="B80261" s="34"/>
    </row>
    <row r="80262" spans="2:2">
      <c r="B80262" s="34"/>
    </row>
    <row r="80280" spans="2:2">
      <c r="B80280" s="34"/>
    </row>
    <row r="80281" spans="2:2">
      <c r="B80281" s="34"/>
    </row>
    <row r="80282" spans="2:2">
      <c r="B80282" s="34"/>
    </row>
    <row r="80283" spans="2:2">
      <c r="B80283" s="34"/>
    </row>
    <row r="80284" spans="2:2">
      <c r="B80284" s="34"/>
    </row>
    <row r="80285" spans="2:2">
      <c r="B80285" s="34"/>
    </row>
    <row r="80286" spans="2:2">
      <c r="B80286" s="34"/>
    </row>
    <row r="80287" spans="2:2">
      <c r="B80287" s="34"/>
    </row>
    <row r="80305" spans="2:2">
      <c r="B80305" s="34"/>
    </row>
    <row r="80306" spans="2:2">
      <c r="B80306" s="34"/>
    </row>
    <row r="80307" spans="2:2">
      <c r="B80307" s="34"/>
    </row>
    <row r="80308" spans="2:2">
      <c r="B80308" s="34"/>
    </row>
    <row r="80309" spans="2:2">
      <c r="B80309" s="34"/>
    </row>
    <row r="80310" spans="2:2">
      <c r="B80310" s="34"/>
    </row>
    <row r="80311" spans="2:2">
      <c r="B80311" s="34"/>
    </row>
    <row r="80312" spans="2:2">
      <c r="B80312" s="34"/>
    </row>
    <row r="80330" spans="2:2">
      <c r="B80330" s="34"/>
    </row>
    <row r="80331" spans="2:2">
      <c r="B80331" s="34"/>
    </row>
    <row r="80332" spans="2:2">
      <c r="B80332" s="34"/>
    </row>
    <row r="80333" spans="2:2">
      <c r="B80333" s="34"/>
    </row>
    <row r="80334" spans="2:2">
      <c r="B80334" s="34"/>
    </row>
    <row r="80335" spans="2:2">
      <c r="B80335" s="34"/>
    </row>
    <row r="80336" spans="2:2">
      <c r="B80336" s="34"/>
    </row>
    <row r="80337" spans="2:2">
      <c r="B80337" s="34"/>
    </row>
    <row r="80355" spans="2:2">
      <c r="B80355" s="34"/>
    </row>
    <row r="80356" spans="2:2">
      <c r="B80356" s="34"/>
    </row>
    <row r="80357" spans="2:2">
      <c r="B80357" s="34"/>
    </row>
    <row r="80358" spans="2:2">
      <c r="B80358" s="34"/>
    </row>
    <row r="80359" spans="2:2">
      <c r="B80359" s="34"/>
    </row>
    <row r="80360" spans="2:2">
      <c r="B80360" s="34"/>
    </row>
    <row r="80361" spans="2:2">
      <c r="B80361" s="34"/>
    </row>
    <row r="80362" spans="2:2">
      <c r="B80362" s="34"/>
    </row>
    <row r="80380" spans="2:2">
      <c r="B80380" s="34"/>
    </row>
    <row r="80381" spans="2:2">
      <c r="B80381" s="34"/>
    </row>
    <row r="80382" spans="2:2">
      <c r="B80382" s="34"/>
    </row>
    <row r="80383" spans="2:2">
      <c r="B80383" s="34"/>
    </row>
    <row r="80384" spans="2:2">
      <c r="B80384" s="34"/>
    </row>
    <row r="80385" spans="2:2">
      <c r="B80385" s="34"/>
    </row>
    <row r="80386" spans="2:2">
      <c r="B80386" s="34"/>
    </row>
    <row r="80387" spans="2:2">
      <c r="B80387" s="34"/>
    </row>
    <row r="80405" spans="2:2">
      <c r="B80405" s="34"/>
    </row>
    <row r="80406" spans="2:2">
      <c r="B80406" s="34"/>
    </row>
    <row r="80407" spans="2:2">
      <c r="B80407" s="34"/>
    </row>
    <row r="80408" spans="2:2">
      <c r="B80408" s="34"/>
    </row>
    <row r="80409" spans="2:2">
      <c r="B80409" s="34"/>
    </row>
    <row r="80410" spans="2:2">
      <c r="B80410" s="34"/>
    </row>
    <row r="80411" spans="2:2">
      <c r="B80411" s="34"/>
    </row>
    <row r="80412" spans="2:2">
      <c r="B80412" s="34"/>
    </row>
    <row r="80430" spans="2:2">
      <c r="B80430" s="34"/>
    </row>
    <row r="80431" spans="2:2">
      <c r="B80431" s="34"/>
    </row>
    <row r="80432" spans="2:2">
      <c r="B80432" s="34"/>
    </row>
    <row r="80433" spans="2:2">
      <c r="B80433" s="34"/>
    </row>
    <row r="80434" spans="2:2">
      <c r="B80434" s="34"/>
    </row>
    <row r="80435" spans="2:2">
      <c r="B80435" s="34"/>
    </row>
    <row r="80436" spans="2:2">
      <c r="B80436" s="34"/>
    </row>
    <row r="80437" spans="2:2">
      <c r="B80437" s="34"/>
    </row>
    <row r="80455" spans="2:2">
      <c r="B80455" s="34"/>
    </row>
    <row r="80456" spans="2:2">
      <c r="B80456" s="34"/>
    </row>
    <row r="80457" spans="2:2">
      <c r="B80457" s="34"/>
    </row>
    <row r="80458" spans="2:2">
      <c r="B80458" s="34"/>
    </row>
    <row r="80459" spans="2:2">
      <c r="B80459" s="34"/>
    </row>
    <row r="80460" spans="2:2">
      <c r="B80460" s="34"/>
    </row>
    <row r="80461" spans="2:2">
      <c r="B80461" s="34"/>
    </row>
    <row r="80462" spans="2:2">
      <c r="B80462" s="34"/>
    </row>
    <row r="80480" spans="2:2">
      <c r="B80480" s="34"/>
    </row>
    <row r="80481" spans="2:2">
      <c r="B80481" s="34"/>
    </row>
    <row r="80482" spans="2:2">
      <c r="B80482" s="34"/>
    </row>
    <row r="80483" spans="2:2">
      <c r="B80483" s="34"/>
    </row>
    <row r="80484" spans="2:2">
      <c r="B80484" s="34"/>
    </row>
    <row r="80485" spans="2:2">
      <c r="B80485" s="34"/>
    </row>
    <row r="80486" spans="2:2">
      <c r="B80486" s="34"/>
    </row>
    <row r="80487" spans="2:2">
      <c r="B80487" s="34"/>
    </row>
    <row r="80505" spans="2:2">
      <c r="B80505" s="34"/>
    </row>
    <row r="80506" spans="2:2">
      <c r="B80506" s="34"/>
    </row>
    <row r="80507" spans="2:2">
      <c r="B80507" s="34"/>
    </row>
    <row r="80508" spans="2:2">
      <c r="B80508" s="34"/>
    </row>
    <row r="80509" spans="2:2">
      <c r="B80509" s="34"/>
    </row>
    <row r="80510" spans="2:2">
      <c r="B80510" s="34"/>
    </row>
    <row r="80511" spans="2:2">
      <c r="B80511" s="34"/>
    </row>
    <row r="80512" spans="2:2">
      <c r="B80512" s="34"/>
    </row>
    <row r="80530" spans="2:2">
      <c r="B80530" s="34"/>
    </row>
    <row r="80531" spans="2:2">
      <c r="B80531" s="34"/>
    </row>
    <row r="80532" spans="2:2">
      <c r="B80532" s="34"/>
    </row>
    <row r="80533" spans="2:2">
      <c r="B80533" s="34"/>
    </row>
    <row r="80534" spans="2:2">
      <c r="B80534" s="34"/>
    </row>
    <row r="80535" spans="2:2">
      <c r="B80535" s="34"/>
    </row>
    <row r="80536" spans="2:2">
      <c r="B80536" s="34"/>
    </row>
    <row r="80537" spans="2:2">
      <c r="B80537" s="34"/>
    </row>
    <row r="80555" spans="2:2">
      <c r="B80555" s="34"/>
    </row>
    <row r="80556" spans="2:2">
      <c r="B80556" s="34"/>
    </row>
    <row r="80557" spans="2:2">
      <c r="B80557" s="34"/>
    </row>
    <row r="80558" spans="2:2">
      <c r="B80558" s="34"/>
    </row>
    <row r="80559" spans="2:2">
      <c r="B80559" s="34"/>
    </row>
    <row r="80560" spans="2:2">
      <c r="B80560" s="34"/>
    </row>
    <row r="80561" spans="2:2">
      <c r="B80561" s="34"/>
    </row>
    <row r="80562" spans="2:2">
      <c r="B80562" s="34"/>
    </row>
    <row r="80580" spans="2:2">
      <c r="B80580" s="34"/>
    </row>
    <row r="80581" spans="2:2">
      <c r="B80581" s="34"/>
    </row>
    <row r="80582" spans="2:2">
      <c r="B80582" s="34"/>
    </row>
    <row r="80583" spans="2:2">
      <c r="B80583" s="34"/>
    </row>
    <row r="80584" spans="2:2">
      <c r="B80584" s="34"/>
    </row>
    <row r="80585" spans="2:2">
      <c r="B80585" s="34"/>
    </row>
    <row r="80586" spans="2:2">
      <c r="B80586" s="34"/>
    </row>
    <row r="80587" spans="2:2">
      <c r="B80587" s="34"/>
    </row>
    <row r="80605" spans="2:2">
      <c r="B80605" s="34"/>
    </row>
    <row r="80606" spans="2:2">
      <c r="B80606" s="34"/>
    </row>
    <row r="80607" spans="2:2">
      <c r="B80607" s="34"/>
    </row>
    <row r="80608" spans="2:2">
      <c r="B80608" s="34"/>
    </row>
    <row r="80609" spans="2:2">
      <c r="B80609" s="34"/>
    </row>
    <row r="80610" spans="2:2">
      <c r="B80610" s="34"/>
    </row>
    <row r="80611" spans="2:2">
      <c r="B80611" s="34"/>
    </row>
    <row r="80612" spans="2:2">
      <c r="B80612" s="34"/>
    </row>
    <row r="80630" spans="2:2">
      <c r="B80630" s="34"/>
    </row>
    <row r="80631" spans="2:2">
      <c r="B80631" s="34"/>
    </row>
    <row r="80632" spans="2:2">
      <c r="B80632" s="34"/>
    </row>
    <row r="80633" spans="2:2">
      <c r="B80633" s="34"/>
    </row>
    <row r="80634" spans="2:2">
      <c r="B80634" s="34"/>
    </row>
    <row r="80635" spans="2:2">
      <c r="B80635" s="34"/>
    </row>
    <row r="80636" spans="2:2">
      <c r="B80636" s="34"/>
    </row>
    <row r="80637" spans="2:2">
      <c r="B80637" s="34"/>
    </row>
    <row r="80655" spans="2:2">
      <c r="B80655" s="34"/>
    </row>
    <row r="80656" spans="2:2">
      <c r="B80656" s="34"/>
    </row>
    <row r="80657" spans="2:2">
      <c r="B80657" s="34"/>
    </row>
    <row r="80658" spans="2:2">
      <c r="B80658" s="34"/>
    </row>
    <row r="80659" spans="2:2">
      <c r="B80659" s="34"/>
    </row>
    <row r="80660" spans="2:2">
      <c r="B80660" s="34"/>
    </row>
    <row r="80661" spans="2:2">
      <c r="B80661" s="34"/>
    </row>
    <row r="80662" spans="2:2">
      <c r="B80662" s="34"/>
    </row>
    <row r="80680" spans="2:2">
      <c r="B80680" s="34"/>
    </row>
    <row r="80681" spans="2:2">
      <c r="B80681" s="34"/>
    </row>
    <row r="80682" spans="2:2">
      <c r="B80682" s="34"/>
    </row>
    <row r="80683" spans="2:2">
      <c r="B80683" s="34"/>
    </row>
    <row r="80684" spans="2:2">
      <c r="B80684" s="34"/>
    </row>
    <row r="80685" spans="2:2">
      <c r="B80685" s="34"/>
    </row>
    <row r="80686" spans="2:2">
      <c r="B80686" s="34"/>
    </row>
    <row r="80687" spans="2:2">
      <c r="B80687" s="34"/>
    </row>
    <row r="80705" spans="2:2">
      <c r="B80705" s="34"/>
    </row>
    <row r="80706" spans="2:2">
      <c r="B80706" s="34"/>
    </row>
    <row r="80707" spans="2:2">
      <c r="B80707" s="34"/>
    </row>
    <row r="80708" spans="2:2">
      <c r="B80708" s="34"/>
    </row>
    <row r="80709" spans="2:2">
      <c r="B80709" s="34"/>
    </row>
    <row r="80710" spans="2:2">
      <c r="B80710" s="34"/>
    </row>
    <row r="80711" spans="2:2">
      <c r="B80711" s="34"/>
    </row>
    <row r="80712" spans="2:2">
      <c r="B80712" s="34"/>
    </row>
    <row r="80730" spans="2:2">
      <c r="B80730" s="34"/>
    </row>
    <row r="80731" spans="2:2">
      <c r="B80731" s="34"/>
    </row>
    <row r="80732" spans="2:2">
      <c r="B80732" s="34"/>
    </row>
    <row r="80733" spans="2:2">
      <c r="B80733" s="34"/>
    </row>
    <row r="80734" spans="2:2">
      <c r="B80734" s="34"/>
    </row>
    <row r="80735" spans="2:2">
      <c r="B80735" s="34"/>
    </row>
    <row r="80736" spans="2:2">
      <c r="B80736" s="34"/>
    </row>
    <row r="80737" spans="2:2">
      <c r="B80737" s="34"/>
    </row>
    <row r="80755" spans="2:2">
      <c r="B80755" s="34"/>
    </row>
    <row r="80756" spans="2:2">
      <c r="B80756" s="34"/>
    </row>
    <row r="80757" spans="2:2">
      <c r="B80757" s="34"/>
    </row>
    <row r="80758" spans="2:2">
      <c r="B80758" s="34"/>
    </row>
    <row r="80759" spans="2:2">
      <c r="B80759" s="34"/>
    </row>
    <row r="80760" spans="2:2">
      <c r="B80760" s="34"/>
    </row>
    <row r="80761" spans="2:2">
      <c r="B80761" s="34"/>
    </row>
    <row r="80762" spans="2:2">
      <c r="B80762" s="34"/>
    </row>
    <row r="80780" spans="2:2">
      <c r="B80780" s="34"/>
    </row>
    <row r="80781" spans="2:2">
      <c r="B80781" s="34"/>
    </row>
    <row r="80782" spans="2:2">
      <c r="B80782" s="34"/>
    </row>
    <row r="80783" spans="2:2">
      <c r="B80783" s="34"/>
    </row>
    <row r="80784" spans="2:2">
      <c r="B80784" s="34"/>
    </row>
    <row r="80785" spans="2:2">
      <c r="B80785" s="34"/>
    </row>
    <row r="80786" spans="2:2">
      <c r="B80786" s="34"/>
    </row>
    <row r="80787" spans="2:2">
      <c r="B80787" s="34"/>
    </row>
    <row r="80805" spans="2:2">
      <c r="B80805" s="34"/>
    </row>
    <row r="80806" spans="2:2">
      <c r="B80806" s="34"/>
    </row>
    <row r="80807" spans="2:2">
      <c r="B80807" s="34"/>
    </row>
    <row r="80808" spans="2:2">
      <c r="B80808" s="34"/>
    </row>
    <row r="80809" spans="2:2">
      <c r="B80809" s="34"/>
    </row>
    <row r="80810" spans="2:2">
      <c r="B80810" s="34"/>
    </row>
    <row r="80811" spans="2:2">
      <c r="B80811" s="34"/>
    </row>
    <row r="80812" spans="2:2">
      <c r="B80812" s="34"/>
    </row>
    <row r="80830" spans="2:2">
      <c r="B80830" s="34"/>
    </row>
    <row r="80831" spans="2:2">
      <c r="B80831" s="34"/>
    </row>
    <row r="80832" spans="2:2">
      <c r="B80832" s="34"/>
    </row>
    <row r="80833" spans="2:2">
      <c r="B80833" s="34"/>
    </row>
    <row r="80834" spans="2:2">
      <c r="B80834" s="34"/>
    </row>
    <row r="80835" spans="2:2">
      <c r="B80835" s="34"/>
    </row>
    <row r="80836" spans="2:2">
      <c r="B80836" s="34"/>
    </row>
    <row r="80837" spans="2:2">
      <c r="B80837" s="34"/>
    </row>
    <row r="80855" spans="2:2">
      <c r="B80855" s="34"/>
    </row>
    <row r="80856" spans="2:2">
      <c r="B80856" s="34"/>
    </row>
    <row r="80857" spans="2:2">
      <c r="B80857" s="34"/>
    </row>
    <row r="80858" spans="2:2">
      <c r="B80858" s="34"/>
    </row>
    <row r="80859" spans="2:2">
      <c r="B80859" s="34"/>
    </row>
    <row r="80860" spans="2:2">
      <c r="B80860" s="34"/>
    </row>
    <row r="80861" spans="2:2">
      <c r="B80861" s="34"/>
    </row>
    <row r="80862" spans="2:2">
      <c r="B80862" s="34"/>
    </row>
    <row r="80880" spans="2:2">
      <c r="B80880" s="34"/>
    </row>
    <row r="80881" spans="2:2">
      <c r="B80881" s="34"/>
    </row>
    <row r="80882" spans="2:2">
      <c r="B80882" s="34"/>
    </row>
    <row r="80883" spans="2:2">
      <c r="B80883" s="34"/>
    </row>
    <row r="80884" spans="2:2">
      <c r="B80884" s="34"/>
    </row>
    <row r="80885" spans="2:2">
      <c r="B80885" s="34"/>
    </row>
    <row r="80886" spans="2:2">
      <c r="B80886" s="34"/>
    </row>
    <row r="80887" spans="2:2">
      <c r="B80887" s="34"/>
    </row>
    <row r="80905" spans="2:2">
      <c r="B80905" s="34"/>
    </row>
    <row r="80906" spans="2:2">
      <c r="B80906" s="34"/>
    </row>
    <row r="80907" spans="2:2">
      <c r="B80907" s="34"/>
    </row>
    <row r="80908" spans="2:2">
      <c r="B80908" s="34"/>
    </row>
    <row r="80909" spans="2:2">
      <c r="B80909" s="34"/>
    </row>
    <row r="80910" spans="2:2">
      <c r="B80910" s="34"/>
    </row>
    <row r="80911" spans="2:2">
      <c r="B80911" s="34"/>
    </row>
    <row r="80912" spans="2:2">
      <c r="B80912" s="34"/>
    </row>
    <row r="80930" spans="2:2">
      <c r="B80930" s="34"/>
    </row>
    <row r="80931" spans="2:2">
      <c r="B80931" s="34"/>
    </row>
    <row r="80932" spans="2:2">
      <c r="B80932" s="34"/>
    </row>
    <row r="80933" spans="2:2">
      <c r="B80933" s="34"/>
    </row>
    <row r="80934" spans="2:2">
      <c r="B80934" s="34"/>
    </row>
    <row r="80935" spans="2:2">
      <c r="B80935" s="34"/>
    </row>
    <row r="80936" spans="2:2">
      <c r="B80936" s="34"/>
    </row>
    <row r="80937" spans="2:2">
      <c r="B80937" s="34"/>
    </row>
    <row r="80955" spans="2:2">
      <c r="B80955" s="34"/>
    </row>
    <row r="80956" spans="2:2">
      <c r="B80956" s="34"/>
    </row>
    <row r="80957" spans="2:2">
      <c r="B80957" s="34"/>
    </row>
    <row r="80958" spans="2:2">
      <c r="B80958" s="34"/>
    </row>
    <row r="80959" spans="2:2">
      <c r="B80959" s="34"/>
    </row>
    <row r="80960" spans="2:2">
      <c r="B80960" s="34"/>
    </row>
    <row r="80961" spans="2:2">
      <c r="B80961" s="34"/>
    </row>
    <row r="80962" spans="2:2">
      <c r="B80962" s="34"/>
    </row>
    <row r="80980" spans="2:2">
      <c r="B80980" s="34"/>
    </row>
    <row r="80981" spans="2:2">
      <c r="B80981" s="34"/>
    </row>
    <row r="80982" spans="2:2">
      <c r="B80982" s="34"/>
    </row>
    <row r="80983" spans="2:2">
      <c r="B80983" s="34"/>
    </row>
    <row r="80984" spans="2:2">
      <c r="B80984" s="34"/>
    </row>
    <row r="80985" spans="2:2">
      <c r="B80985" s="34"/>
    </row>
    <row r="80986" spans="2:2">
      <c r="B80986" s="34"/>
    </row>
    <row r="80987" spans="2:2">
      <c r="B80987" s="34"/>
    </row>
    <row r="81005" spans="2:2">
      <c r="B81005" s="34"/>
    </row>
    <row r="81006" spans="2:2">
      <c r="B81006" s="34"/>
    </row>
    <row r="81007" spans="2:2">
      <c r="B81007" s="34"/>
    </row>
    <row r="81008" spans="2:2">
      <c r="B81008" s="34"/>
    </row>
    <row r="81009" spans="2:2">
      <c r="B81009" s="34"/>
    </row>
    <row r="81010" spans="2:2">
      <c r="B81010" s="34"/>
    </row>
    <row r="81011" spans="2:2">
      <c r="B81011" s="34"/>
    </row>
    <row r="81012" spans="2:2">
      <c r="B81012" s="34"/>
    </row>
    <row r="81030" spans="2:2">
      <c r="B81030" s="34"/>
    </row>
    <row r="81031" spans="2:2">
      <c r="B81031" s="34"/>
    </row>
    <row r="81032" spans="2:2">
      <c r="B81032" s="34"/>
    </row>
    <row r="81033" spans="2:2">
      <c r="B81033" s="34"/>
    </row>
    <row r="81034" spans="2:2">
      <c r="B81034" s="34"/>
    </row>
    <row r="81035" spans="2:2">
      <c r="B81035" s="34"/>
    </row>
    <row r="81036" spans="2:2">
      <c r="B81036" s="34"/>
    </row>
    <row r="81037" spans="2:2">
      <c r="B81037" s="34"/>
    </row>
    <row r="81055" spans="2:2">
      <c r="B81055" s="34"/>
    </row>
    <row r="81056" spans="2:2">
      <c r="B81056" s="34"/>
    </row>
    <row r="81057" spans="2:2">
      <c r="B81057" s="34"/>
    </row>
    <row r="81058" spans="2:2">
      <c r="B81058" s="34"/>
    </row>
    <row r="81059" spans="2:2">
      <c r="B81059" s="34"/>
    </row>
    <row r="81060" spans="2:2">
      <c r="B81060" s="34"/>
    </row>
    <row r="81061" spans="2:2">
      <c r="B81061" s="34"/>
    </row>
    <row r="81062" spans="2:2">
      <c r="B81062" s="34"/>
    </row>
    <row r="81080" spans="2:2">
      <c r="B81080" s="34"/>
    </row>
    <row r="81081" spans="2:2">
      <c r="B81081" s="34"/>
    </row>
    <row r="81082" spans="2:2">
      <c r="B81082" s="34"/>
    </row>
    <row r="81083" spans="2:2">
      <c r="B81083" s="34"/>
    </row>
    <row r="81084" spans="2:2">
      <c r="B81084" s="34"/>
    </row>
    <row r="81085" spans="2:2">
      <c r="B81085" s="34"/>
    </row>
    <row r="81086" spans="2:2">
      <c r="B81086" s="34"/>
    </row>
    <row r="81087" spans="2:2">
      <c r="B81087" s="34"/>
    </row>
    <row r="81105" spans="2:2">
      <c r="B81105" s="34"/>
    </row>
    <row r="81106" spans="2:2">
      <c r="B81106" s="34"/>
    </row>
    <row r="81107" spans="2:2">
      <c r="B81107" s="34"/>
    </row>
    <row r="81108" spans="2:2">
      <c r="B81108" s="34"/>
    </row>
    <row r="81109" spans="2:2">
      <c r="B81109" s="34"/>
    </row>
    <row r="81110" spans="2:2">
      <c r="B81110" s="34"/>
    </row>
    <row r="81111" spans="2:2">
      <c r="B81111" s="34"/>
    </row>
    <row r="81112" spans="2:2">
      <c r="B81112" s="34"/>
    </row>
    <row r="81130" spans="2:2">
      <c r="B81130" s="34"/>
    </row>
    <row r="81131" spans="2:2">
      <c r="B81131" s="34"/>
    </row>
    <row r="81132" spans="2:2">
      <c r="B81132" s="34"/>
    </row>
    <row r="81133" spans="2:2">
      <c r="B81133" s="34"/>
    </row>
    <row r="81134" spans="2:2">
      <c r="B81134" s="34"/>
    </row>
    <row r="81135" spans="2:2">
      <c r="B81135" s="34"/>
    </row>
    <row r="81136" spans="2:2">
      <c r="B81136" s="34"/>
    </row>
    <row r="81137" spans="2:2">
      <c r="B81137" s="34"/>
    </row>
    <row r="81155" spans="2:2">
      <c r="B81155" s="34"/>
    </row>
    <row r="81156" spans="2:2">
      <c r="B81156" s="34"/>
    </row>
    <row r="81157" spans="2:2">
      <c r="B81157" s="34"/>
    </row>
    <row r="81158" spans="2:2">
      <c r="B81158" s="34"/>
    </row>
    <row r="81159" spans="2:2">
      <c r="B81159" s="34"/>
    </row>
    <row r="81160" spans="2:2">
      <c r="B81160" s="34"/>
    </row>
    <row r="81161" spans="2:2">
      <c r="B81161" s="34"/>
    </row>
    <row r="81162" spans="2:2">
      <c r="B81162" s="34"/>
    </row>
    <row r="81180" spans="2:2">
      <c r="B81180" s="34"/>
    </row>
    <row r="81181" spans="2:2">
      <c r="B81181" s="34"/>
    </row>
    <row r="81182" spans="2:2">
      <c r="B81182" s="34"/>
    </row>
    <row r="81183" spans="2:2">
      <c r="B81183" s="34"/>
    </row>
    <row r="81184" spans="2:2">
      <c r="B81184" s="34"/>
    </row>
    <row r="81185" spans="2:2">
      <c r="B81185" s="34"/>
    </row>
    <row r="81186" spans="2:2">
      <c r="B81186" s="34"/>
    </row>
    <row r="81187" spans="2:2">
      <c r="B81187" s="34"/>
    </row>
    <row r="81205" spans="2:2">
      <c r="B81205" s="34"/>
    </row>
    <row r="81206" spans="2:2">
      <c r="B81206" s="34"/>
    </row>
    <row r="81207" spans="2:2">
      <c r="B81207" s="34"/>
    </row>
    <row r="81208" spans="2:2">
      <c r="B81208" s="34"/>
    </row>
    <row r="81209" spans="2:2">
      <c r="B81209" s="34"/>
    </row>
    <row r="81210" spans="2:2">
      <c r="B81210" s="34"/>
    </row>
    <row r="81211" spans="2:2">
      <c r="B81211" s="34"/>
    </row>
    <row r="81212" spans="2:2">
      <c r="B81212" s="34"/>
    </row>
    <row r="81230" spans="2:2">
      <c r="B81230" s="34"/>
    </row>
    <row r="81231" spans="2:2">
      <c r="B81231" s="34"/>
    </row>
    <row r="81232" spans="2:2">
      <c r="B81232" s="34"/>
    </row>
    <row r="81233" spans="2:2">
      <c r="B81233" s="34"/>
    </row>
    <row r="81234" spans="2:2">
      <c r="B81234" s="34"/>
    </row>
    <row r="81235" spans="2:2">
      <c r="B81235" s="34"/>
    </row>
    <row r="81236" spans="2:2">
      <c r="B81236" s="34"/>
    </row>
    <row r="81237" spans="2:2">
      <c r="B81237" s="34"/>
    </row>
    <row r="81255" spans="2:2">
      <c r="B81255" s="34"/>
    </row>
    <row r="81256" spans="2:2">
      <c r="B81256" s="34"/>
    </row>
    <row r="81257" spans="2:2">
      <c r="B81257" s="34"/>
    </row>
    <row r="81258" spans="2:2">
      <c r="B81258" s="34"/>
    </row>
    <row r="81259" spans="2:2">
      <c r="B81259" s="34"/>
    </row>
    <row r="81260" spans="2:2">
      <c r="B81260" s="34"/>
    </row>
    <row r="81261" spans="2:2">
      <c r="B81261" s="34"/>
    </row>
    <row r="81262" spans="2:2">
      <c r="B81262" s="34"/>
    </row>
    <row r="81280" spans="2:2">
      <c r="B81280" s="34"/>
    </row>
    <row r="81281" spans="2:2">
      <c r="B81281" s="34"/>
    </row>
    <row r="81282" spans="2:2">
      <c r="B81282" s="34"/>
    </row>
    <row r="81283" spans="2:2">
      <c r="B81283" s="34"/>
    </row>
    <row r="81284" spans="2:2">
      <c r="B81284" s="34"/>
    </row>
    <row r="81285" spans="2:2">
      <c r="B81285" s="34"/>
    </row>
    <row r="81286" spans="2:2">
      <c r="B81286" s="34"/>
    </row>
    <row r="81287" spans="2:2">
      <c r="B81287" s="34"/>
    </row>
    <row r="81305" spans="2:2">
      <c r="B81305" s="34"/>
    </row>
    <row r="81306" spans="2:2">
      <c r="B81306" s="34"/>
    </row>
    <row r="81307" spans="2:2">
      <c r="B81307" s="34"/>
    </row>
    <row r="81308" spans="2:2">
      <c r="B81308" s="34"/>
    </row>
    <row r="81309" spans="2:2">
      <c r="B81309" s="34"/>
    </row>
    <row r="81310" spans="2:2">
      <c r="B81310" s="34"/>
    </row>
    <row r="81311" spans="2:2">
      <c r="B81311" s="34"/>
    </row>
    <row r="81312" spans="2:2">
      <c r="B81312" s="34"/>
    </row>
    <row r="81330" spans="2:2">
      <c r="B81330" s="34"/>
    </row>
    <row r="81331" spans="2:2">
      <c r="B81331" s="34"/>
    </row>
    <row r="81332" spans="2:2">
      <c r="B81332" s="34"/>
    </row>
    <row r="81333" spans="2:2">
      <c r="B81333" s="34"/>
    </row>
    <row r="81334" spans="2:2">
      <c r="B81334" s="34"/>
    </row>
    <row r="81335" spans="2:2">
      <c r="B81335" s="34"/>
    </row>
    <row r="81336" spans="2:2">
      <c r="B81336" s="34"/>
    </row>
    <row r="81337" spans="2:2">
      <c r="B81337" s="34"/>
    </row>
    <row r="81355" spans="2:2">
      <c r="B81355" s="34"/>
    </row>
    <row r="81356" spans="2:2">
      <c r="B81356" s="34"/>
    </row>
    <row r="81357" spans="2:2">
      <c r="B81357" s="34"/>
    </row>
    <row r="81358" spans="2:2">
      <c r="B81358" s="34"/>
    </row>
    <row r="81359" spans="2:2">
      <c r="B81359" s="34"/>
    </row>
    <row r="81360" spans="2:2">
      <c r="B81360" s="34"/>
    </row>
    <row r="81361" spans="2:2">
      <c r="B81361" s="34"/>
    </row>
    <row r="81362" spans="2:2">
      <c r="B81362" s="34"/>
    </row>
    <row r="81380" spans="2:2">
      <c r="B81380" s="34"/>
    </row>
    <row r="81381" spans="2:2">
      <c r="B81381" s="34"/>
    </row>
    <row r="81382" spans="2:2">
      <c r="B81382" s="34"/>
    </row>
    <row r="81383" spans="2:2">
      <c r="B81383" s="34"/>
    </row>
    <row r="81384" spans="2:2">
      <c r="B81384" s="34"/>
    </row>
    <row r="81385" spans="2:2">
      <c r="B81385" s="34"/>
    </row>
    <row r="81386" spans="2:2">
      <c r="B81386" s="34"/>
    </row>
    <row r="81387" spans="2:2">
      <c r="B81387" s="34"/>
    </row>
    <row r="81405" spans="2:2">
      <c r="B81405" s="34"/>
    </row>
    <row r="81406" spans="2:2">
      <c r="B81406" s="34"/>
    </row>
    <row r="81407" spans="2:2">
      <c r="B81407" s="34"/>
    </row>
    <row r="81408" spans="2:2">
      <c r="B81408" s="34"/>
    </row>
    <row r="81409" spans="2:2">
      <c r="B81409" s="34"/>
    </row>
    <row r="81410" spans="2:2">
      <c r="B81410" s="34"/>
    </row>
    <row r="81411" spans="2:2">
      <c r="B81411" s="34"/>
    </row>
    <row r="81412" spans="2:2">
      <c r="B81412" s="34"/>
    </row>
    <row r="81430" spans="2:2">
      <c r="B81430" s="34"/>
    </row>
    <row r="81431" spans="2:2">
      <c r="B81431" s="34"/>
    </row>
    <row r="81432" spans="2:2">
      <c r="B81432" s="34"/>
    </row>
    <row r="81433" spans="2:2">
      <c r="B81433" s="34"/>
    </row>
    <row r="81434" spans="2:2">
      <c r="B81434" s="34"/>
    </row>
    <row r="81435" spans="2:2">
      <c r="B81435" s="34"/>
    </row>
    <row r="81436" spans="2:2">
      <c r="B81436" s="34"/>
    </row>
    <row r="81437" spans="2:2">
      <c r="B81437" s="34"/>
    </row>
    <row r="81455" spans="2:2">
      <c r="B81455" s="34"/>
    </row>
    <row r="81456" spans="2:2">
      <c r="B81456" s="34"/>
    </row>
    <row r="81457" spans="2:2">
      <c r="B81457" s="34"/>
    </row>
    <row r="81458" spans="2:2">
      <c r="B81458" s="34"/>
    </row>
    <row r="81459" spans="2:2">
      <c r="B81459" s="34"/>
    </row>
    <row r="81460" spans="2:2">
      <c r="B81460" s="34"/>
    </row>
    <row r="81461" spans="2:2">
      <c r="B81461" s="34"/>
    </row>
    <row r="81462" spans="2:2">
      <c r="B81462" s="34"/>
    </row>
    <row r="81480" spans="2:2">
      <c r="B81480" s="34"/>
    </row>
    <row r="81481" spans="2:2">
      <c r="B81481" s="34"/>
    </row>
    <row r="81482" spans="2:2">
      <c r="B81482" s="34"/>
    </row>
    <row r="81483" spans="2:2">
      <c r="B81483" s="34"/>
    </row>
    <row r="81484" spans="2:2">
      <c r="B81484" s="34"/>
    </row>
    <row r="81485" spans="2:2">
      <c r="B81485" s="34"/>
    </row>
    <row r="81486" spans="2:2">
      <c r="B81486" s="34"/>
    </row>
    <row r="81487" spans="2:2">
      <c r="B81487" s="34"/>
    </row>
    <row r="81505" spans="2:2">
      <c r="B81505" s="34"/>
    </row>
    <row r="81506" spans="2:2">
      <c r="B81506" s="34"/>
    </row>
    <row r="81507" spans="2:2">
      <c r="B81507" s="34"/>
    </row>
    <row r="81508" spans="2:2">
      <c r="B81508" s="34"/>
    </row>
    <row r="81509" spans="2:2">
      <c r="B81509" s="34"/>
    </row>
    <row r="81510" spans="2:2">
      <c r="B81510" s="34"/>
    </row>
    <row r="81511" spans="2:2">
      <c r="B81511" s="34"/>
    </row>
    <row r="81512" spans="2:2">
      <c r="B81512" s="34"/>
    </row>
    <row r="81530" spans="2:2">
      <c r="B81530" s="34"/>
    </row>
    <row r="81531" spans="2:2">
      <c r="B81531" s="34"/>
    </row>
    <row r="81532" spans="2:2">
      <c r="B81532" s="34"/>
    </row>
    <row r="81533" spans="2:2">
      <c r="B81533" s="34"/>
    </row>
    <row r="81534" spans="2:2">
      <c r="B81534" s="34"/>
    </row>
    <row r="81535" spans="2:2">
      <c r="B81535" s="34"/>
    </row>
    <row r="81536" spans="2:2">
      <c r="B81536" s="34"/>
    </row>
    <row r="81537" spans="2:2">
      <c r="B81537" s="34"/>
    </row>
    <row r="81555" spans="2:2">
      <c r="B81555" s="34"/>
    </row>
    <row r="81556" spans="2:2">
      <c r="B81556" s="34"/>
    </row>
    <row r="81557" spans="2:2">
      <c r="B81557" s="34"/>
    </row>
    <row r="81558" spans="2:2">
      <c r="B81558" s="34"/>
    </row>
    <row r="81559" spans="2:2">
      <c r="B81559" s="34"/>
    </row>
    <row r="81560" spans="2:2">
      <c r="B81560" s="34"/>
    </row>
    <row r="81561" spans="2:2">
      <c r="B81561" s="34"/>
    </row>
    <row r="81562" spans="2:2">
      <c r="B81562" s="34"/>
    </row>
    <row r="81580" spans="2:2">
      <c r="B81580" s="34"/>
    </row>
    <row r="81581" spans="2:2">
      <c r="B81581" s="34"/>
    </row>
    <row r="81582" spans="2:2">
      <c r="B81582" s="34"/>
    </row>
    <row r="81583" spans="2:2">
      <c r="B81583" s="34"/>
    </row>
    <row r="81584" spans="2:2">
      <c r="B81584" s="34"/>
    </row>
    <row r="81585" spans="2:2">
      <c r="B81585" s="34"/>
    </row>
    <row r="81586" spans="2:2">
      <c r="B81586" s="34"/>
    </row>
    <row r="81587" spans="2:2">
      <c r="B81587" s="34"/>
    </row>
    <row r="81605" spans="2:2">
      <c r="B81605" s="34"/>
    </row>
    <row r="81606" spans="2:2">
      <c r="B81606" s="34"/>
    </row>
    <row r="81607" spans="2:2">
      <c r="B81607" s="34"/>
    </row>
    <row r="81608" spans="2:2">
      <c r="B81608" s="34"/>
    </row>
    <row r="81609" spans="2:2">
      <c r="B81609" s="34"/>
    </row>
    <row r="81610" spans="2:2">
      <c r="B81610" s="34"/>
    </row>
    <row r="81611" spans="2:2">
      <c r="B81611" s="34"/>
    </row>
    <row r="81612" spans="2:2">
      <c r="B81612" s="34"/>
    </row>
    <row r="81630" spans="2:2">
      <c r="B81630" s="34"/>
    </row>
    <row r="81631" spans="2:2">
      <c r="B81631" s="34"/>
    </row>
    <row r="81632" spans="2:2">
      <c r="B81632" s="34"/>
    </row>
    <row r="81633" spans="2:2">
      <c r="B81633" s="34"/>
    </row>
    <row r="81634" spans="2:2">
      <c r="B81634" s="34"/>
    </row>
    <row r="81635" spans="2:2">
      <c r="B81635" s="34"/>
    </row>
    <row r="81636" spans="2:2">
      <c r="B81636" s="34"/>
    </row>
    <row r="81637" spans="2:2">
      <c r="B81637" s="34"/>
    </row>
    <row r="81655" spans="2:2">
      <c r="B81655" s="34"/>
    </row>
    <row r="81656" spans="2:2">
      <c r="B81656" s="34"/>
    </row>
    <row r="81657" spans="2:2">
      <c r="B81657" s="34"/>
    </row>
    <row r="81658" spans="2:2">
      <c r="B81658" s="34"/>
    </row>
    <row r="81659" spans="2:2">
      <c r="B81659" s="34"/>
    </row>
    <row r="81660" spans="2:2">
      <c r="B81660" s="34"/>
    </row>
    <row r="81661" spans="2:2">
      <c r="B81661" s="34"/>
    </row>
    <row r="81662" spans="2:2">
      <c r="B81662" s="34"/>
    </row>
    <row r="81680" spans="2:2">
      <c r="B81680" s="34"/>
    </row>
    <row r="81681" spans="2:2">
      <c r="B81681" s="34"/>
    </row>
    <row r="81682" spans="2:2">
      <c r="B81682" s="34"/>
    </row>
    <row r="81683" spans="2:2">
      <c r="B81683" s="34"/>
    </row>
    <row r="81684" spans="2:2">
      <c r="B81684" s="34"/>
    </row>
    <row r="81685" spans="2:2">
      <c r="B81685" s="34"/>
    </row>
    <row r="81686" spans="2:2">
      <c r="B81686" s="34"/>
    </row>
    <row r="81687" spans="2:2">
      <c r="B81687" s="34"/>
    </row>
    <row r="81705" spans="2:2">
      <c r="B81705" s="34"/>
    </row>
    <row r="81706" spans="2:2">
      <c r="B81706" s="34"/>
    </row>
    <row r="81707" spans="2:2">
      <c r="B81707" s="34"/>
    </row>
    <row r="81708" spans="2:2">
      <c r="B81708" s="34"/>
    </row>
    <row r="81709" spans="2:2">
      <c r="B81709" s="34"/>
    </row>
    <row r="81710" spans="2:2">
      <c r="B81710" s="34"/>
    </row>
    <row r="81711" spans="2:2">
      <c r="B81711" s="34"/>
    </row>
    <row r="81712" spans="2:2">
      <c r="B81712" s="34"/>
    </row>
    <row r="81730" spans="2:2">
      <c r="B81730" s="34"/>
    </row>
    <row r="81731" spans="2:2">
      <c r="B81731" s="34"/>
    </row>
    <row r="81732" spans="2:2">
      <c r="B81732" s="34"/>
    </row>
    <row r="81733" spans="2:2">
      <c r="B81733" s="34"/>
    </row>
    <row r="81734" spans="2:2">
      <c r="B81734" s="34"/>
    </row>
    <row r="81735" spans="2:2">
      <c r="B81735" s="34"/>
    </row>
    <row r="81736" spans="2:2">
      <c r="B81736" s="34"/>
    </row>
    <row r="81737" spans="2:2">
      <c r="B81737" s="34"/>
    </row>
    <row r="81755" spans="2:2">
      <c r="B81755" s="34"/>
    </row>
    <row r="81756" spans="2:2">
      <c r="B81756" s="34"/>
    </row>
    <row r="81757" spans="2:2">
      <c r="B81757" s="34"/>
    </row>
    <row r="81758" spans="2:2">
      <c r="B81758" s="34"/>
    </row>
    <row r="81759" spans="2:2">
      <c r="B81759" s="34"/>
    </row>
    <row r="81760" spans="2:2">
      <c r="B81760" s="34"/>
    </row>
    <row r="81761" spans="2:2">
      <c r="B81761" s="34"/>
    </row>
    <row r="81762" spans="2:2">
      <c r="B81762" s="34"/>
    </row>
    <row r="81780" spans="2:2">
      <c r="B81780" s="34"/>
    </row>
    <row r="81781" spans="2:2">
      <c r="B81781" s="34"/>
    </row>
    <row r="81782" spans="2:2">
      <c r="B81782" s="34"/>
    </row>
    <row r="81783" spans="2:2">
      <c r="B81783" s="34"/>
    </row>
    <row r="81784" spans="2:2">
      <c r="B81784" s="34"/>
    </row>
    <row r="81785" spans="2:2">
      <c r="B81785" s="34"/>
    </row>
    <row r="81786" spans="2:2">
      <c r="B81786" s="34"/>
    </row>
    <row r="81787" spans="2:2">
      <c r="B81787" s="34"/>
    </row>
    <row r="81805" spans="2:2">
      <c r="B81805" s="34"/>
    </row>
    <row r="81806" spans="2:2">
      <c r="B81806" s="34"/>
    </row>
    <row r="81807" spans="2:2">
      <c r="B81807" s="34"/>
    </row>
    <row r="81808" spans="2:2">
      <c r="B81808" s="34"/>
    </row>
    <row r="81809" spans="2:2">
      <c r="B81809" s="34"/>
    </row>
    <row r="81810" spans="2:2">
      <c r="B81810" s="34"/>
    </row>
    <row r="81811" spans="2:2">
      <c r="B81811" s="34"/>
    </row>
    <row r="81812" spans="2:2">
      <c r="B81812" s="34"/>
    </row>
    <row r="81830" spans="2:2">
      <c r="B81830" s="34"/>
    </row>
    <row r="81831" spans="2:2">
      <c r="B81831" s="34"/>
    </row>
    <row r="81832" spans="2:2">
      <c r="B81832" s="34"/>
    </row>
    <row r="81833" spans="2:2">
      <c r="B81833" s="34"/>
    </row>
    <row r="81834" spans="2:2">
      <c r="B81834" s="34"/>
    </row>
    <row r="81835" spans="2:2">
      <c r="B81835" s="34"/>
    </row>
    <row r="81836" spans="2:2">
      <c r="B81836" s="34"/>
    </row>
    <row r="81837" spans="2:2">
      <c r="B81837" s="34"/>
    </row>
    <row r="81855" spans="2:2">
      <c r="B81855" s="34"/>
    </row>
    <row r="81856" spans="2:2">
      <c r="B81856" s="34"/>
    </row>
    <row r="81857" spans="2:2">
      <c r="B81857" s="34"/>
    </row>
    <row r="81858" spans="2:2">
      <c r="B81858" s="34"/>
    </row>
    <row r="81859" spans="2:2">
      <c r="B81859" s="34"/>
    </row>
    <row r="81860" spans="2:2">
      <c r="B81860" s="34"/>
    </row>
    <row r="81861" spans="2:2">
      <c r="B81861" s="34"/>
    </row>
    <row r="81862" spans="2:2">
      <c r="B81862" s="34"/>
    </row>
    <row r="81880" spans="2:2">
      <c r="B81880" s="34"/>
    </row>
    <row r="81881" spans="2:2">
      <c r="B81881" s="34"/>
    </row>
    <row r="81882" spans="2:2">
      <c r="B81882" s="34"/>
    </row>
    <row r="81883" spans="2:2">
      <c r="B81883" s="34"/>
    </row>
    <row r="81884" spans="2:2">
      <c r="B81884" s="34"/>
    </row>
    <row r="81885" spans="2:2">
      <c r="B81885" s="34"/>
    </row>
    <row r="81886" spans="2:2">
      <c r="B81886" s="34"/>
    </row>
    <row r="81887" spans="2:2">
      <c r="B81887" s="34"/>
    </row>
    <row r="81905" spans="2:2">
      <c r="B81905" s="34"/>
    </row>
    <row r="81906" spans="2:2">
      <c r="B81906" s="34"/>
    </row>
    <row r="81907" spans="2:2">
      <c r="B81907" s="34"/>
    </row>
    <row r="81908" spans="2:2">
      <c r="B81908" s="34"/>
    </row>
    <row r="81909" spans="2:2">
      <c r="B81909" s="34"/>
    </row>
    <row r="81910" spans="2:2">
      <c r="B81910" s="34"/>
    </row>
    <row r="81911" spans="2:2">
      <c r="B81911" s="34"/>
    </row>
    <row r="81912" spans="2:2">
      <c r="B81912" s="34"/>
    </row>
    <row r="81930" spans="2:2">
      <c r="B81930" s="34"/>
    </row>
    <row r="81931" spans="2:2">
      <c r="B81931" s="34"/>
    </row>
    <row r="81932" spans="2:2">
      <c r="B81932" s="34"/>
    </row>
    <row r="81933" spans="2:2">
      <c r="B81933" s="34"/>
    </row>
    <row r="81934" spans="2:2">
      <c r="B81934" s="34"/>
    </row>
    <row r="81935" spans="2:2">
      <c r="B81935" s="34"/>
    </row>
    <row r="81936" spans="2:2">
      <c r="B81936" s="34"/>
    </row>
    <row r="81937" spans="2:2">
      <c r="B81937" s="34"/>
    </row>
    <row r="81955" spans="2:2">
      <c r="B81955" s="34"/>
    </row>
    <row r="81956" spans="2:2">
      <c r="B81956" s="34"/>
    </row>
    <row r="81957" spans="2:2">
      <c r="B81957" s="34"/>
    </row>
    <row r="81958" spans="2:2">
      <c r="B81958" s="34"/>
    </row>
    <row r="81959" spans="2:2">
      <c r="B81959" s="34"/>
    </row>
    <row r="81960" spans="2:2">
      <c r="B81960" s="34"/>
    </row>
    <row r="81961" spans="2:2">
      <c r="B81961" s="34"/>
    </row>
    <row r="81962" spans="2:2">
      <c r="B81962" s="34"/>
    </row>
    <row r="81980" spans="2:2">
      <c r="B81980" s="34"/>
    </row>
    <row r="81981" spans="2:2">
      <c r="B81981" s="34"/>
    </row>
    <row r="81982" spans="2:2">
      <c r="B81982" s="34"/>
    </row>
    <row r="81983" spans="2:2">
      <c r="B81983" s="34"/>
    </row>
    <row r="81984" spans="2:2">
      <c r="B81984" s="34"/>
    </row>
    <row r="81985" spans="2:2">
      <c r="B81985" s="34"/>
    </row>
    <row r="81986" spans="2:2">
      <c r="B81986" s="34"/>
    </row>
    <row r="81987" spans="2:2">
      <c r="B81987" s="34"/>
    </row>
    <row r="82005" spans="2:2">
      <c r="B82005" s="34"/>
    </row>
    <row r="82006" spans="2:2">
      <c r="B82006" s="34"/>
    </row>
    <row r="82007" spans="2:2">
      <c r="B82007" s="34"/>
    </row>
    <row r="82008" spans="2:2">
      <c r="B82008" s="34"/>
    </row>
    <row r="82009" spans="2:2">
      <c r="B82009" s="34"/>
    </row>
    <row r="82010" spans="2:2">
      <c r="B82010" s="34"/>
    </row>
    <row r="82011" spans="2:2">
      <c r="B82011" s="34"/>
    </row>
    <row r="82012" spans="2:2">
      <c r="B82012" s="34"/>
    </row>
    <row r="82030" spans="2:2">
      <c r="B82030" s="34"/>
    </row>
    <row r="82031" spans="2:2">
      <c r="B82031" s="34"/>
    </row>
    <row r="82032" spans="2:2">
      <c r="B82032" s="34"/>
    </row>
    <row r="82033" spans="2:2">
      <c r="B82033" s="34"/>
    </row>
    <row r="82034" spans="2:2">
      <c r="B82034" s="34"/>
    </row>
    <row r="82035" spans="2:2">
      <c r="B82035" s="34"/>
    </row>
    <row r="82036" spans="2:2">
      <c r="B82036" s="34"/>
    </row>
    <row r="82037" spans="2:2">
      <c r="B82037" s="34"/>
    </row>
    <row r="82055" spans="2:2">
      <c r="B82055" s="34"/>
    </row>
    <row r="82056" spans="2:2">
      <c r="B82056" s="34"/>
    </row>
    <row r="82057" spans="2:2">
      <c r="B82057" s="34"/>
    </row>
    <row r="82058" spans="2:2">
      <c r="B82058" s="34"/>
    </row>
    <row r="82059" spans="2:2">
      <c r="B82059" s="34"/>
    </row>
    <row r="82060" spans="2:2">
      <c r="B82060" s="34"/>
    </row>
    <row r="82061" spans="2:2">
      <c r="B82061" s="34"/>
    </row>
    <row r="82062" spans="2:2">
      <c r="B82062" s="34"/>
    </row>
    <row r="82080" spans="2:2">
      <c r="B82080" s="34"/>
    </row>
    <row r="82081" spans="2:2">
      <c r="B82081" s="34"/>
    </row>
    <row r="82082" spans="2:2">
      <c r="B82082" s="34"/>
    </row>
    <row r="82083" spans="2:2">
      <c r="B82083" s="34"/>
    </row>
    <row r="82084" spans="2:2">
      <c r="B82084" s="34"/>
    </row>
    <row r="82085" spans="2:2">
      <c r="B82085" s="34"/>
    </row>
    <row r="82086" spans="2:2">
      <c r="B82086" s="34"/>
    </row>
    <row r="82087" spans="2:2">
      <c r="B82087" s="34"/>
    </row>
    <row r="82105" spans="2:2">
      <c r="B82105" s="34"/>
    </row>
    <row r="82106" spans="2:2">
      <c r="B82106" s="34"/>
    </row>
    <row r="82107" spans="2:2">
      <c r="B82107" s="34"/>
    </row>
    <row r="82108" spans="2:2">
      <c r="B82108" s="34"/>
    </row>
    <row r="82109" spans="2:2">
      <c r="B82109" s="34"/>
    </row>
    <row r="82110" spans="2:2">
      <c r="B82110" s="34"/>
    </row>
    <row r="82111" spans="2:2">
      <c r="B82111" s="34"/>
    </row>
    <row r="82112" spans="2:2">
      <c r="B82112" s="34"/>
    </row>
    <row r="82130" spans="2:2">
      <c r="B82130" s="34"/>
    </row>
    <row r="82131" spans="2:2">
      <c r="B82131" s="34"/>
    </row>
    <row r="82132" spans="2:2">
      <c r="B82132" s="34"/>
    </row>
    <row r="82133" spans="2:2">
      <c r="B82133" s="34"/>
    </row>
    <row r="82134" spans="2:2">
      <c r="B82134" s="34"/>
    </row>
    <row r="82135" spans="2:2">
      <c r="B82135" s="34"/>
    </row>
    <row r="82136" spans="2:2">
      <c r="B82136" s="34"/>
    </row>
    <row r="82137" spans="2:2">
      <c r="B82137" s="34"/>
    </row>
    <row r="82155" spans="2:2">
      <c r="B82155" s="34"/>
    </row>
    <row r="82156" spans="2:2">
      <c r="B82156" s="34"/>
    </row>
    <row r="82157" spans="2:2">
      <c r="B82157" s="34"/>
    </row>
    <row r="82158" spans="2:2">
      <c r="B82158" s="34"/>
    </row>
    <row r="82159" spans="2:2">
      <c r="B82159" s="34"/>
    </row>
    <row r="82160" spans="2:2">
      <c r="B82160" s="34"/>
    </row>
    <row r="82161" spans="2:2">
      <c r="B82161" s="34"/>
    </row>
    <row r="82162" spans="2:2">
      <c r="B82162" s="34"/>
    </row>
    <row r="82180" spans="2:2">
      <c r="B82180" s="34"/>
    </row>
    <row r="82181" spans="2:2">
      <c r="B82181" s="34"/>
    </row>
    <row r="82182" spans="2:2">
      <c r="B82182" s="34"/>
    </row>
    <row r="82183" spans="2:2">
      <c r="B82183" s="34"/>
    </row>
    <row r="82184" spans="2:2">
      <c r="B82184" s="34"/>
    </row>
    <row r="82185" spans="2:2">
      <c r="B82185" s="34"/>
    </row>
    <row r="82186" spans="2:2">
      <c r="B82186" s="34"/>
    </row>
    <row r="82187" spans="2:2">
      <c r="B82187" s="34"/>
    </row>
    <row r="82205" spans="2:2">
      <c r="B82205" s="34"/>
    </row>
    <row r="82206" spans="2:2">
      <c r="B82206" s="34"/>
    </row>
    <row r="82207" spans="2:2">
      <c r="B82207" s="34"/>
    </row>
    <row r="82208" spans="2:2">
      <c r="B82208" s="34"/>
    </row>
    <row r="82209" spans="2:2">
      <c r="B82209" s="34"/>
    </row>
    <row r="82210" spans="2:2">
      <c r="B82210" s="34"/>
    </row>
    <row r="82211" spans="2:2">
      <c r="B82211" s="34"/>
    </row>
    <row r="82212" spans="2:2">
      <c r="B82212" s="34"/>
    </row>
    <row r="82230" spans="2:2">
      <c r="B82230" s="34"/>
    </row>
    <row r="82231" spans="2:2">
      <c r="B82231" s="34"/>
    </row>
    <row r="82232" spans="2:2">
      <c r="B82232" s="34"/>
    </row>
    <row r="82233" spans="2:2">
      <c r="B82233" s="34"/>
    </row>
    <row r="82234" spans="2:2">
      <c r="B82234" s="34"/>
    </row>
    <row r="82235" spans="2:2">
      <c r="B82235" s="34"/>
    </row>
    <row r="82236" spans="2:2">
      <c r="B82236" s="34"/>
    </row>
    <row r="82237" spans="2:2">
      <c r="B82237" s="34"/>
    </row>
    <row r="82255" spans="2:2">
      <c r="B82255" s="34"/>
    </row>
    <row r="82256" spans="2:2">
      <c r="B82256" s="34"/>
    </row>
    <row r="82257" spans="2:2">
      <c r="B82257" s="34"/>
    </row>
    <row r="82258" spans="2:2">
      <c r="B82258" s="34"/>
    </row>
    <row r="82259" spans="2:2">
      <c r="B82259" s="34"/>
    </row>
    <row r="82260" spans="2:2">
      <c r="B82260" s="34"/>
    </row>
    <row r="82261" spans="2:2">
      <c r="B82261" s="34"/>
    </row>
    <row r="82262" spans="2:2">
      <c r="B82262" s="34"/>
    </row>
    <row r="82280" spans="2:2">
      <c r="B82280" s="34"/>
    </row>
    <row r="82281" spans="2:2">
      <c r="B82281" s="34"/>
    </row>
    <row r="82282" spans="2:2">
      <c r="B82282" s="34"/>
    </row>
    <row r="82283" spans="2:2">
      <c r="B82283" s="34"/>
    </row>
    <row r="82284" spans="2:2">
      <c r="B82284" s="34"/>
    </row>
    <row r="82285" spans="2:2">
      <c r="B82285" s="34"/>
    </row>
    <row r="82286" spans="2:2">
      <c r="B82286" s="34"/>
    </row>
    <row r="82287" spans="2:2">
      <c r="B82287" s="34"/>
    </row>
    <row r="82305" spans="2:2">
      <c r="B82305" s="34"/>
    </row>
    <row r="82306" spans="2:2">
      <c r="B82306" s="34"/>
    </row>
    <row r="82307" spans="2:2">
      <c r="B82307" s="34"/>
    </row>
    <row r="82308" spans="2:2">
      <c r="B82308" s="34"/>
    </row>
    <row r="82309" spans="2:2">
      <c r="B82309" s="34"/>
    </row>
    <row r="82310" spans="2:2">
      <c r="B82310" s="34"/>
    </row>
    <row r="82311" spans="2:2">
      <c r="B82311" s="34"/>
    </row>
    <row r="82312" spans="2:2">
      <c r="B82312" s="34"/>
    </row>
    <row r="82330" spans="2:2">
      <c r="B82330" s="34"/>
    </row>
    <row r="82331" spans="2:2">
      <c r="B82331" s="34"/>
    </row>
    <row r="82332" spans="2:2">
      <c r="B82332" s="34"/>
    </row>
    <row r="82333" spans="2:2">
      <c r="B82333" s="34"/>
    </row>
    <row r="82334" spans="2:2">
      <c r="B82334" s="34"/>
    </row>
    <row r="82335" spans="2:2">
      <c r="B82335" s="34"/>
    </row>
    <row r="82336" spans="2:2">
      <c r="B82336" s="34"/>
    </row>
    <row r="82337" spans="2:2">
      <c r="B82337" s="34"/>
    </row>
    <row r="82355" spans="2:2">
      <c r="B82355" s="34"/>
    </row>
    <row r="82356" spans="2:2">
      <c r="B82356" s="34"/>
    </row>
    <row r="82357" spans="2:2">
      <c r="B82357" s="34"/>
    </row>
    <row r="82358" spans="2:2">
      <c r="B82358" s="34"/>
    </row>
    <row r="82359" spans="2:2">
      <c r="B82359" s="34"/>
    </row>
    <row r="82360" spans="2:2">
      <c r="B82360" s="34"/>
    </row>
    <row r="82361" spans="2:2">
      <c r="B82361" s="34"/>
    </row>
    <row r="82362" spans="2:2">
      <c r="B82362" s="34"/>
    </row>
    <row r="82380" spans="2:2">
      <c r="B82380" s="34"/>
    </row>
    <row r="82381" spans="2:2">
      <c r="B82381" s="34"/>
    </row>
    <row r="82382" spans="2:2">
      <c r="B82382" s="34"/>
    </row>
    <row r="82383" spans="2:2">
      <c r="B82383" s="34"/>
    </row>
    <row r="82384" spans="2:2">
      <c r="B82384" s="34"/>
    </row>
    <row r="82385" spans="2:2">
      <c r="B82385" s="34"/>
    </row>
    <row r="82386" spans="2:2">
      <c r="B82386" s="34"/>
    </row>
    <row r="82387" spans="2:2">
      <c r="B82387" s="34"/>
    </row>
    <row r="82405" spans="2:2">
      <c r="B82405" s="34"/>
    </row>
    <row r="82406" spans="2:2">
      <c r="B82406" s="34"/>
    </row>
    <row r="82407" spans="2:2">
      <c r="B82407" s="34"/>
    </row>
    <row r="82408" spans="2:2">
      <c r="B82408" s="34"/>
    </row>
    <row r="82409" spans="2:2">
      <c r="B82409" s="34"/>
    </row>
    <row r="82410" spans="2:2">
      <c r="B82410" s="34"/>
    </row>
    <row r="82411" spans="2:2">
      <c r="B82411" s="34"/>
    </row>
    <row r="82412" spans="2:2">
      <c r="B82412" s="34"/>
    </row>
    <row r="82430" spans="2:2">
      <c r="B82430" s="34"/>
    </row>
    <row r="82431" spans="2:2">
      <c r="B82431" s="34"/>
    </row>
    <row r="82432" spans="2:2">
      <c r="B82432" s="34"/>
    </row>
    <row r="82433" spans="2:2">
      <c r="B82433" s="34"/>
    </row>
    <row r="82434" spans="2:2">
      <c r="B82434" s="34"/>
    </row>
    <row r="82435" spans="2:2">
      <c r="B82435" s="34"/>
    </row>
    <row r="82436" spans="2:2">
      <c r="B82436" s="34"/>
    </row>
    <row r="82437" spans="2:2">
      <c r="B82437" s="34"/>
    </row>
    <row r="82455" spans="2:2">
      <c r="B82455" s="34"/>
    </row>
    <row r="82456" spans="2:2">
      <c r="B82456" s="34"/>
    </row>
    <row r="82457" spans="2:2">
      <c r="B82457" s="34"/>
    </row>
    <row r="82458" spans="2:2">
      <c r="B82458" s="34"/>
    </row>
    <row r="82459" spans="2:2">
      <c r="B82459" s="34"/>
    </row>
    <row r="82460" spans="2:2">
      <c r="B82460" s="34"/>
    </row>
    <row r="82461" spans="2:2">
      <c r="B82461" s="34"/>
    </row>
    <row r="82462" spans="2:2">
      <c r="B82462" s="34"/>
    </row>
    <row r="82480" spans="2:2">
      <c r="B82480" s="34"/>
    </row>
    <row r="82481" spans="2:2">
      <c r="B82481" s="34"/>
    </row>
    <row r="82482" spans="2:2">
      <c r="B82482" s="34"/>
    </row>
    <row r="82483" spans="2:2">
      <c r="B82483" s="34"/>
    </row>
    <row r="82484" spans="2:2">
      <c r="B82484" s="34"/>
    </row>
    <row r="82485" spans="2:2">
      <c r="B82485" s="34"/>
    </row>
    <row r="82486" spans="2:2">
      <c r="B82486" s="34"/>
    </row>
    <row r="82487" spans="2:2">
      <c r="B82487" s="34"/>
    </row>
    <row r="82505" spans="2:2">
      <c r="B82505" s="34"/>
    </row>
    <row r="82506" spans="2:2">
      <c r="B82506" s="34"/>
    </row>
    <row r="82507" spans="2:2">
      <c r="B82507" s="34"/>
    </row>
    <row r="82508" spans="2:2">
      <c r="B82508" s="34"/>
    </row>
    <row r="82509" spans="2:2">
      <c r="B82509" s="34"/>
    </row>
    <row r="82510" spans="2:2">
      <c r="B82510" s="34"/>
    </row>
    <row r="82511" spans="2:2">
      <c r="B82511" s="34"/>
    </row>
    <row r="82512" spans="2:2">
      <c r="B82512" s="34"/>
    </row>
    <row r="82530" spans="2:2">
      <c r="B82530" s="34"/>
    </row>
    <row r="82531" spans="2:2">
      <c r="B82531" s="34"/>
    </row>
    <row r="82532" spans="2:2">
      <c r="B82532" s="34"/>
    </row>
    <row r="82533" spans="2:2">
      <c r="B82533" s="34"/>
    </row>
    <row r="82534" spans="2:2">
      <c r="B82534" s="34"/>
    </row>
    <row r="82535" spans="2:2">
      <c r="B82535" s="34"/>
    </row>
    <row r="82536" spans="2:2">
      <c r="B82536" s="34"/>
    </row>
    <row r="82537" spans="2:2">
      <c r="B82537" s="34"/>
    </row>
    <row r="82555" spans="2:2">
      <c r="B82555" s="34"/>
    </row>
    <row r="82556" spans="2:2">
      <c r="B82556" s="34"/>
    </row>
    <row r="82557" spans="2:2">
      <c r="B82557" s="34"/>
    </row>
    <row r="82558" spans="2:2">
      <c r="B82558" s="34"/>
    </row>
    <row r="82559" spans="2:2">
      <c r="B82559" s="34"/>
    </row>
    <row r="82560" spans="2:2">
      <c r="B82560" s="34"/>
    </row>
    <row r="82561" spans="2:2">
      <c r="B82561" s="34"/>
    </row>
    <row r="82562" spans="2:2">
      <c r="B82562" s="34"/>
    </row>
    <row r="82580" spans="2:2">
      <c r="B82580" s="34"/>
    </row>
    <row r="82581" spans="2:2">
      <c r="B82581" s="34"/>
    </row>
    <row r="82582" spans="2:2">
      <c r="B82582" s="34"/>
    </row>
    <row r="82583" spans="2:2">
      <c r="B82583" s="34"/>
    </row>
    <row r="82584" spans="2:2">
      <c r="B82584" s="34"/>
    </row>
    <row r="82585" spans="2:2">
      <c r="B82585" s="34"/>
    </row>
    <row r="82586" spans="2:2">
      <c r="B82586" s="34"/>
    </row>
    <row r="82587" spans="2:2">
      <c r="B82587" s="34"/>
    </row>
    <row r="82605" spans="2:2">
      <c r="B82605" s="34"/>
    </row>
    <row r="82606" spans="2:2">
      <c r="B82606" s="34"/>
    </row>
    <row r="82607" spans="2:2">
      <c r="B82607" s="34"/>
    </row>
    <row r="82608" spans="2:2">
      <c r="B82608" s="34"/>
    </row>
    <row r="82609" spans="2:2">
      <c r="B82609" s="34"/>
    </row>
    <row r="82610" spans="2:2">
      <c r="B82610" s="34"/>
    </row>
    <row r="82611" spans="2:2">
      <c r="B82611" s="34"/>
    </row>
    <row r="82612" spans="2:2">
      <c r="B82612" s="34"/>
    </row>
    <row r="82630" spans="2:2">
      <c r="B82630" s="34"/>
    </row>
    <row r="82631" spans="2:2">
      <c r="B82631" s="34"/>
    </row>
    <row r="82632" spans="2:2">
      <c r="B82632" s="34"/>
    </row>
    <row r="82633" spans="2:2">
      <c r="B82633" s="34"/>
    </row>
    <row r="82634" spans="2:2">
      <c r="B82634" s="34"/>
    </row>
    <row r="82635" spans="2:2">
      <c r="B82635" s="34"/>
    </row>
    <row r="82636" spans="2:2">
      <c r="B82636" s="34"/>
    </row>
    <row r="82637" spans="2:2">
      <c r="B82637" s="34"/>
    </row>
    <row r="82655" spans="2:2">
      <c r="B82655" s="34"/>
    </row>
    <row r="82656" spans="2:2">
      <c r="B82656" s="34"/>
    </row>
    <row r="82657" spans="2:2">
      <c r="B82657" s="34"/>
    </row>
    <row r="82658" spans="2:2">
      <c r="B82658" s="34"/>
    </row>
    <row r="82659" spans="2:2">
      <c r="B82659" s="34"/>
    </row>
    <row r="82660" spans="2:2">
      <c r="B82660" s="34"/>
    </row>
    <row r="82661" spans="2:2">
      <c r="B82661" s="34"/>
    </row>
    <row r="82662" spans="2:2">
      <c r="B82662" s="34"/>
    </row>
    <row r="82680" spans="2:2">
      <c r="B82680" s="34"/>
    </row>
    <row r="82681" spans="2:2">
      <c r="B82681" s="34"/>
    </row>
    <row r="82682" spans="2:2">
      <c r="B82682" s="34"/>
    </row>
    <row r="82683" spans="2:2">
      <c r="B82683" s="34"/>
    </row>
    <row r="82684" spans="2:2">
      <c r="B82684" s="34"/>
    </row>
    <row r="82685" spans="2:2">
      <c r="B82685" s="34"/>
    </row>
    <row r="82686" spans="2:2">
      <c r="B82686" s="34"/>
    </row>
    <row r="82687" spans="2:2">
      <c r="B82687" s="34"/>
    </row>
    <row r="82705" spans="2:2">
      <c r="B82705" s="34"/>
    </row>
    <row r="82706" spans="2:2">
      <c r="B82706" s="34"/>
    </row>
    <row r="82707" spans="2:2">
      <c r="B82707" s="34"/>
    </row>
    <row r="82708" spans="2:2">
      <c r="B82708" s="34"/>
    </row>
    <row r="82709" spans="2:2">
      <c r="B82709" s="34"/>
    </row>
    <row r="82710" spans="2:2">
      <c r="B82710" s="34"/>
    </row>
    <row r="82711" spans="2:2">
      <c r="B82711" s="34"/>
    </row>
    <row r="82712" spans="2:2">
      <c r="B82712" s="34"/>
    </row>
    <row r="82730" spans="2:2">
      <c r="B82730" s="34"/>
    </row>
    <row r="82731" spans="2:2">
      <c r="B82731" s="34"/>
    </row>
    <row r="82732" spans="2:2">
      <c r="B82732" s="34"/>
    </row>
    <row r="82733" spans="2:2">
      <c r="B82733" s="34"/>
    </row>
    <row r="82734" spans="2:2">
      <c r="B82734" s="34"/>
    </row>
    <row r="82735" spans="2:2">
      <c r="B82735" s="34"/>
    </row>
    <row r="82736" spans="2:2">
      <c r="B82736" s="34"/>
    </row>
    <row r="82737" spans="2:2">
      <c r="B82737" s="34"/>
    </row>
    <row r="82755" spans="2:2">
      <c r="B82755" s="34"/>
    </row>
    <row r="82756" spans="2:2">
      <c r="B82756" s="34"/>
    </row>
    <row r="82757" spans="2:2">
      <c r="B82757" s="34"/>
    </row>
    <row r="82758" spans="2:2">
      <c r="B82758" s="34"/>
    </row>
    <row r="82759" spans="2:2">
      <c r="B82759" s="34"/>
    </row>
    <row r="82760" spans="2:2">
      <c r="B82760" s="34"/>
    </row>
    <row r="82761" spans="2:2">
      <c r="B82761" s="34"/>
    </row>
    <row r="82762" spans="2:2">
      <c r="B82762" s="34"/>
    </row>
    <row r="82780" spans="2:2">
      <c r="B82780" s="34"/>
    </row>
    <row r="82781" spans="2:2">
      <c r="B82781" s="34"/>
    </row>
    <row r="82782" spans="2:2">
      <c r="B82782" s="34"/>
    </row>
    <row r="82783" spans="2:2">
      <c r="B82783" s="34"/>
    </row>
    <row r="82784" spans="2:2">
      <c r="B82784" s="34"/>
    </row>
    <row r="82785" spans="2:2">
      <c r="B82785" s="34"/>
    </row>
    <row r="82786" spans="2:2">
      <c r="B82786" s="34"/>
    </row>
    <row r="82787" spans="2:2">
      <c r="B82787" s="34"/>
    </row>
    <row r="82805" spans="2:2">
      <c r="B82805" s="34"/>
    </row>
    <row r="82806" spans="2:2">
      <c r="B82806" s="34"/>
    </row>
    <row r="82807" spans="2:2">
      <c r="B82807" s="34"/>
    </row>
    <row r="82808" spans="2:2">
      <c r="B82808" s="34"/>
    </row>
    <row r="82809" spans="2:2">
      <c r="B82809" s="34"/>
    </row>
    <row r="82810" spans="2:2">
      <c r="B82810" s="34"/>
    </row>
    <row r="82811" spans="2:2">
      <c r="B82811" s="34"/>
    </row>
    <row r="82812" spans="2:2">
      <c r="B82812" s="34"/>
    </row>
    <row r="82830" spans="2:2">
      <c r="B82830" s="34"/>
    </row>
    <row r="82831" spans="2:2">
      <c r="B82831" s="34"/>
    </row>
    <row r="82832" spans="2:2">
      <c r="B82832" s="34"/>
    </row>
    <row r="82833" spans="2:2">
      <c r="B82833" s="34"/>
    </row>
    <row r="82834" spans="2:2">
      <c r="B82834" s="34"/>
    </row>
    <row r="82835" spans="2:2">
      <c r="B82835" s="34"/>
    </row>
    <row r="82836" spans="2:2">
      <c r="B82836" s="34"/>
    </row>
    <row r="82837" spans="2:2">
      <c r="B82837" s="34"/>
    </row>
    <row r="82855" spans="2:2">
      <c r="B82855" s="34"/>
    </row>
    <row r="82856" spans="2:2">
      <c r="B82856" s="34"/>
    </row>
    <row r="82857" spans="2:2">
      <c r="B82857" s="34"/>
    </row>
    <row r="82858" spans="2:2">
      <c r="B82858" s="34"/>
    </row>
    <row r="82859" spans="2:2">
      <c r="B82859" s="34"/>
    </row>
    <row r="82860" spans="2:2">
      <c r="B82860" s="34"/>
    </row>
    <row r="82861" spans="2:2">
      <c r="B82861" s="34"/>
    </row>
    <row r="82862" spans="2:2">
      <c r="B82862" s="34"/>
    </row>
    <row r="82880" spans="2:2">
      <c r="B82880" s="34"/>
    </row>
    <row r="82881" spans="2:2">
      <c r="B82881" s="34"/>
    </row>
    <row r="82882" spans="2:2">
      <c r="B82882" s="34"/>
    </row>
    <row r="82883" spans="2:2">
      <c r="B82883" s="34"/>
    </row>
    <row r="82884" spans="2:2">
      <c r="B82884" s="34"/>
    </row>
    <row r="82885" spans="2:2">
      <c r="B82885" s="34"/>
    </row>
    <row r="82886" spans="2:2">
      <c r="B82886" s="34"/>
    </row>
    <row r="82887" spans="2:2">
      <c r="B82887" s="34"/>
    </row>
    <row r="82905" spans="2:2">
      <c r="B82905" s="34"/>
    </row>
    <row r="82906" spans="2:2">
      <c r="B82906" s="34"/>
    </row>
    <row r="82907" spans="2:2">
      <c r="B82907" s="34"/>
    </row>
    <row r="82908" spans="2:2">
      <c r="B82908" s="34"/>
    </row>
    <row r="82909" spans="2:2">
      <c r="B82909" s="34"/>
    </row>
    <row r="82910" spans="2:2">
      <c r="B82910" s="34"/>
    </row>
    <row r="82911" spans="2:2">
      <c r="B82911" s="34"/>
    </row>
    <row r="82912" spans="2:2">
      <c r="B82912" s="34"/>
    </row>
    <row r="82930" spans="2:2">
      <c r="B82930" s="34"/>
    </row>
    <row r="82931" spans="2:2">
      <c r="B82931" s="34"/>
    </row>
    <row r="82932" spans="2:2">
      <c r="B82932" s="34"/>
    </row>
    <row r="82933" spans="2:2">
      <c r="B82933" s="34"/>
    </row>
    <row r="82934" spans="2:2">
      <c r="B82934" s="34"/>
    </row>
    <row r="82935" spans="2:2">
      <c r="B82935" s="34"/>
    </row>
    <row r="82936" spans="2:2">
      <c r="B82936" s="34"/>
    </row>
    <row r="82937" spans="2:2">
      <c r="B82937" s="34"/>
    </row>
    <row r="82955" spans="2:2">
      <c r="B82955" s="34"/>
    </row>
    <row r="82956" spans="2:2">
      <c r="B82956" s="34"/>
    </row>
    <row r="82957" spans="2:2">
      <c r="B82957" s="34"/>
    </row>
    <row r="82958" spans="2:2">
      <c r="B82958" s="34"/>
    </row>
    <row r="82959" spans="2:2">
      <c r="B82959" s="34"/>
    </row>
    <row r="82960" spans="2:2">
      <c r="B82960" s="34"/>
    </row>
    <row r="82961" spans="2:2">
      <c r="B82961" s="34"/>
    </row>
    <row r="82962" spans="2:2">
      <c r="B82962" s="34"/>
    </row>
    <row r="82980" spans="2:2">
      <c r="B82980" s="34"/>
    </row>
    <row r="82981" spans="2:2">
      <c r="B82981" s="34"/>
    </row>
    <row r="82982" spans="2:2">
      <c r="B82982" s="34"/>
    </row>
    <row r="82983" spans="2:2">
      <c r="B82983" s="34"/>
    </row>
    <row r="82984" spans="2:2">
      <c r="B82984" s="34"/>
    </row>
    <row r="82985" spans="2:2">
      <c r="B82985" s="34"/>
    </row>
    <row r="82986" spans="2:2">
      <c r="B82986" s="34"/>
    </row>
    <row r="82987" spans="2:2">
      <c r="B82987" s="34"/>
    </row>
    <row r="83005" spans="2:2">
      <c r="B83005" s="34"/>
    </row>
    <row r="83006" spans="2:2">
      <c r="B83006" s="34"/>
    </row>
    <row r="83007" spans="2:2">
      <c r="B83007" s="34"/>
    </row>
    <row r="83008" spans="2:2">
      <c r="B83008" s="34"/>
    </row>
    <row r="83009" spans="2:2">
      <c r="B83009" s="34"/>
    </row>
    <row r="83010" spans="2:2">
      <c r="B83010" s="34"/>
    </row>
    <row r="83011" spans="2:2">
      <c r="B83011" s="34"/>
    </row>
    <row r="83012" spans="2:2">
      <c r="B83012" s="34"/>
    </row>
    <row r="83030" spans="2:2">
      <c r="B83030" s="34"/>
    </row>
    <row r="83031" spans="2:2">
      <c r="B83031" s="34"/>
    </row>
    <row r="83032" spans="2:2">
      <c r="B83032" s="34"/>
    </row>
    <row r="83033" spans="2:2">
      <c r="B83033" s="34"/>
    </row>
    <row r="83034" spans="2:2">
      <c r="B83034" s="34"/>
    </row>
    <row r="83035" spans="2:2">
      <c r="B83035" s="34"/>
    </row>
    <row r="83036" spans="2:2">
      <c r="B83036" s="34"/>
    </row>
    <row r="83037" spans="2:2">
      <c r="B83037" s="34"/>
    </row>
    <row r="83055" spans="2:2">
      <c r="B83055" s="34"/>
    </row>
    <row r="83056" spans="2:2">
      <c r="B83056" s="34"/>
    </row>
    <row r="83057" spans="2:2">
      <c r="B83057" s="34"/>
    </row>
    <row r="83058" spans="2:2">
      <c r="B83058" s="34"/>
    </row>
    <row r="83059" spans="2:2">
      <c r="B83059" s="34"/>
    </row>
    <row r="83060" spans="2:2">
      <c r="B83060" s="34"/>
    </row>
    <row r="83061" spans="2:2">
      <c r="B83061" s="34"/>
    </row>
    <row r="83062" spans="2:2">
      <c r="B83062" s="34"/>
    </row>
    <row r="83080" spans="2:2">
      <c r="B83080" s="34"/>
    </row>
    <row r="83081" spans="2:2">
      <c r="B83081" s="34"/>
    </row>
    <row r="83082" spans="2:2">
      <c r="B83082" s="34"/>
    </row>
    <row r="83083" spans="2:2">
      <c r="B83083" s="34"/>
    </row>
    <row r="83084" spans="2:2">
      <c r="B83084" s="34"/>
    </row>
    <row r="83085" spans="2:2">
      <c r="B83085" s="34"/>
    </row>
    <row r="83086" spans="2:2">
      <c r="B83086" s="34"/>
    </row>
    <row r="83087" spans="2:2">
      <c r="B83087" s="34"/>
    </row>
    <row r="83105" spans="2:2">
      <c r="B83105" s="34"/>
    </row>
    <row r="83106" spans="2:2">
      <c r="B83106" s="34"/>
    </row>
    <row r="83107" spans="2:2">
      <c r="B83107" s="34"/>
    </row>
    <row r="83108" spans="2:2">
      <c r="B83108" s="34"/>
    </row>
    <row r="83109" spans="2:2">
      <c r="B83109" s="34"/>
    </row>
    <row r="83110" spans="2:2">
      <c r="B83110" s="34"/>
    </row>
    <row r="83111" spans="2:2">
      <c r="B83111" s="34"/>
    </row>
    <row r="83112" spans="2:2">
      <c r="B83112" s="34"/>
    </row>
    <row r="83130" spans="2:2">
      <c r="B83130" s="34"/>
    </row>
    <row r="83131" spans="2:2">
      <c r="B83131" s="34"/>
    </row>
    <row r="83132" spans="2:2">
      <c r="B83132" s="34"/>
    </row>
    <row r="83133" spans="2:2">
      <c r="B83133" s="34"/>
    </row>
    <row r="83134" spans="2:2">
      <c r="B83134" s="34"/>
    </row>
    <row r="83135" spans="2:2">
      <c r="B83135" s="34"/>
    </row>
    <row r="83136" spans="2:2">
      <c r="B83136" s="34"/>
    </row>
    <row r="83137" spans="2:2">
      <c r="B83137" s="34"/>
    </row>
    <row r="83155" spans="2:2">
      <c r="B83155" s="34"/>
    </row>
    <row r="83156" spans="2:2">
      <c r="B83156" s="34"/>
    </row>
    <row r="83157" spans="2:2">
      <c r="B83157" s="34"/>
    </row>
    <row r="83158" spans="2:2">
      <c r="B83158" s="34"/>
    </row>
    <row r="83159" spans="2:2">
      <c r="B83159" s="34"/>
    </row>
    <row r="83160" spans="2:2">
      <c r="B83160" s="34"/>
    </row>
    <row r="83161" spans="2:2">
      <c r="B83161" s="34"/>
    </row>
    <row r="83162" spans="2:2">
      <c r="B83162" s="34"/>
    </row>
    <row r="83180" spans="2:2">
      <c r="B83180" s="34"/>
    </row>
    <row r="83181" spans="2:2">
      <c r="B83181" s="34"/>
    </row>
    <row r="83182" spans="2:2">
      <c r="B83182" s="34"/>
    </row>
    <row r="83183" spans="2:2">
      <c r="B83183" s="34"/>
    </row>
    <row r="83184" spans="2:2">
      <c r="B83184" s="34"/>
    </row>
    <row r="83185" spans="2:2">
      <c r="B83185" s="34"/>
    </row>
    <row r="83186" spans="2:2">
      <c r="B83186" s="34"/>
    </row>
    <row r="83187" spans="2:2">
      <c r="B83187" s="34"/>
    </row>
    <row r="83205" spans="2:2">
      <c r="B83205" s="34"/>
    </row>
    <row r="83206" spans="2:2">
      <c r="B83206" s="34"/>
    </row>
    <row r="83207" spans="2:2">
      <c r="B83207" s="34"/>
    </row>
    <row r="83208" spans="2:2">
      <c r="B83208" s="34"/>
    </row>
    <row r="83209" spans="2:2">
      <c r="B83209" s="34"/>
    </row>
    <row r="83210" spans="2:2">
      <c r="B83210" s="34"/>
    </row>
    <row r="83211" spans="2:2">
      <c r="B83211" s="34"/>
    </row>
    <row r="83212" spans="2:2">
      <c r="B83212" s="34"/>
    </row>
    <row r="83230" spans="2:2">
      <c r="B83230" s="34"/>
    </row>
    <row r="83231" spans="2:2">
      <c r="B83231" s="34"/>
    </row>
    <row r="83232" spans="2:2">
      <c r="B83232" s="34"/>
    </row>
    <row r="83233" spans="2:2">
      <c r="B83233" s="34"/>
    </row>
    <row r="83234" spans="2:2">
      <c r="B83234" s="34"/>
    </row>
    <row r="83235" spans="2:2">
      <c r="B83235" s="34"/>
    </row>
    <row r="83236" spans="2:2">
      <c r="B83236" s="34"/>
    </row>
    <row r="83237" spans="2:2">
      <c r="B83237" s="34"/>
    </row>
    <row r="83255" spans="2:2">
      <c r="B83255" s="34"/>
    </row>
    <row r="83256" spans="2:2">
      <c r="B83256" s="34"/>
    </row>
    <row r="83257" spans="2:2">
      <c r="B83257" s="34"/>
    </row>
    <row r="83258" spans="2:2">
      <c r="B83258" s="34"/>
    </row>
    <row r="83259" spans="2:2">
      <c r="B83259" s="34"/>
    </row>
    <row r="83260" spans="2:2">
      <c r="B83260" s="34"/>
    </row>
    <row r="83261" spans="2:2">
      <c r="B83261" s="34"/>
    </row>
    <row r="83262" spans="2:2">
      <c r="B83262" s="34"/>
    </row>
    <row r="83280" spans="2:2">
      <c r="B83280" s="34"/>
    </row>
    <row r="83281" spans="2:2">
      <c r="B83281" s="34"/>
    </row>
    <row r="83282" spans="2:2">
      <c r="B83282" s="34"/>
    </row>
    <row r="83283" spans="2:2">
      <c r="B83283" s="34"/>
    </row>
    <row r="83284" spans="2:2">
      <c r="B83284" s="34"/>
    </row>
    <row r="83285" spans="2:2">
      <c r="B83285" s="34"/>
    </row>
    <row r="83286" spans="2:2">
      <c r="B83286" s="34"/>
    </row>
    <row r="83287" spans="2:2">
      <c r="B83287" s="34"/>
    </row>
    <row r="83305" spans="2:2">
      <c r="B83305" s="34"/>
    </row>
    <row r="83306" spans="2:2">
      <c r="B83306" s="34"/>
    </row>
    <row r="83307" spans="2:2">
      <c r="B83307" s="34"/>
    </row>
    <row r="83308" spans="2:2">
      <c r="B83308" s="34"/>
    </row>
    <row r="83309" spans="2:2">
      <c r="B83309" s="34"/>
    </row>
    <row r="83310" spans="2:2">
      <c r="B83310" s="34"/>
    </row>
    <row r="83311" spans="2:2">
      <c r="B83311" s="34"/>
    </row>
    <row r="83312" spans="2:2">
      <c r="B83312" s="34"/>
    </row>
    <row r="83330" spans="2:2">
      <c r="B83330" s="34"/>
    </row>
    <row r="83331" spans="2:2">
      <c r="B83331" s="34"/>
    </row>
    <row r="83332" spans="2:2">
      <c r="B83332" s="34"/>
    </row>
    <row r="83333" spans="2:2">
      <c r="B83333" s="34"/>
    </row>
    <row r="83334" spans="2:2">
      <c r="B83334" s="34"/>
    </row>
    <row r="83335" spans="2:2">
      <c r="B83335" s="34"/>
    </row>
    <row r="83336" spans="2:2">
      <c r="B83336" s="34"/>
    </row>
    <row r="83337" spans="2:2">
      <c r="B83337" s="34"/>
    </row>
    <row r="83355" spans="2:2">
      <c r="B83355" s="34"/>
    </row>
    <row r="83356" spans="2:2">
      <c r="B83356" s="34"/>
    </row>
    <row r="83357" spans="2:2">
      <c r="B83357" s="34"/>
    </row>
    <row r="83358" spans="2:2">
      <c r="B83358" s="34"/>
    </row>
    <row r="83359" spans="2:2">
      <c r="B83359" s="34"/>
    </row>
    <row r="83360" spans="2:2">
      <c r="B83360" s="34"/>
    </row>
    <row r="83361" spans="2:2">
      <c r="B83361" s="34"/>
    </row>
    <row r="83362" spans="2:2">
      <c r="B83362" s="34"/>
    </row>
    <row r="83380" spans="2:2">
      <c r="B83380" s="34"/>
    </row>
    <row r="83381" spans="2:2">
      <c r="B83381" s="34"/>
    </row>
    <row r="83382" spans="2:2">
      <c r="B83382" s="34"/>
    </row>
    <row r="83383" spans="2:2">
      <c r="B83383" s="34"/>
    </row>
    <row r="83384" spans="2:2">
      <c r="B83384" s="34"/>
    </row>
    <row r="83385" spans="2:2">
      <c r="B83385" s="34"/>
    </row>
    <row r="83386" spans="2:2">
      <c r="B83386" s="34"/>
    </row>
    <row r="83387" spans="2:2">
      <c r="B83387" s="34"/>
    </row>
    <row r="83405" spans="2:2">
      <c r="B83405" s="34"/>
    </row>
    <row r="83406" spans="2:2">
      <c r="B83406" s="34"/>
    </row>
    <row r="83407" spans="2:2">
      <c r="B83407" s="34"/>
    </row>
    <row r="83408" spans="2:2">
      <c r="B83408" s="34"/>
    </row>
    <row r="83409" spans="2:2">
      <c r="B83409" s="34"/>
    </row>
    <row r="83410" spans="2:2">
      <c r="B83410" s="34"/>
    </row>
    <row r="83411" spans="2:2">
      <c r="B83411" s="34"/>
    </row>
    <row r="83412" spans="2:2">
      <c r="B83412" s="34"/>
    </row>
    <row r="83430" spans="2:2">
      <c r="B83430" s="34"/>
    </row>
    <row r="83431" spans="2:2">
      <c r="B83431" s="34"/>
    </row>
    <row r="83432" spans="2:2">
      <c r="B83432" s="34"/>
    </row>
    <row r="83433" spans="2:2">
      <c r="B83433" s="34"/>
    </row>
    <row r="83434" spans="2:2">
      <c r="B83434" s="34"/>
    </row>
    <row r="83435" spans="2:2">
      <c r="B83435" s="34"/>
    </row>
    <row r="83436" spans="2:2">
      <c r="B83436" s="34"/>
    </row>
    <row r="83437" spans="2:2">
      <c r="B83437" s="34"/>
    </row>
    <row r="83455" spans="2:2">
      <c r="B83455" s="34"/>
    </row>
    <row r="83456" spans="2:2">
      <c r="B83456" s="34"/>
    </row>
    <row r="83457" spans="2:2">
      <c r="B83457" s="34"/>
    </row>
    <row r="83458" spans="2:2">
      <c r="B83458" s="34"/>
    </row>
    <row r="83459" spans="2:2">
      <c r="B83459" s="34"/>
    </row>
    <row r="83460" spans="2:2">
      <c r="B83460" s="34"/>
    </row>
    <row r="83461" spans="2:2">
      <c r="B83461" s="34"/>
    </row>
    <row r="83462" spans="2:2">
      <c r="B83462" s="34"/>
    </row>
    <row r="83480" spans="2:2">
      <c r="B83480" s="34"/>
    </row>
    <row r="83481" spans="2:2">
      <c r="B83481" s="34"/>
    </row>
    <row r="83482" spans="2:2">
      <c r="B83482" s="34"/>
    </row>
    <row r="83483" spans="2:2">
      <c r="B83483" s="34"/>
    </row>
    <row r="83484" spans="2:2">
      <c r="B83484" s="34"/>
    </row>
    <row r="83485" spans="2:2">
      <c r="B83485" s="34"/>
    </row>
    <row r="83486" spans="2:2">
      <c r="B83486" s="34"/>
    </row>
    <row r="83487" spans="2:2">
      <c r="B83487" s="34"/>
    </row>
    <row r="83505" spans="2:2">
      <c r="B83505" s="34"/>
    </row>
    <row r="83506" spans="2:2">
      <c r="B83506" s="34"/>
    </row>
    <row r="83507" spans="2:2">
      <c r="B83507" s="34"/>
    </row>
    <row r="83508" spans="2:2">
      <c r="B83508" s="34"/>
    </row>
    <row r="83509" spans="2:2">
      <c r="B83509" s="34"/>
    </row>
    <row r="83510" spans="2:2">
      <c r="B83510" s="34"/>
    </row>
    <row r="83511" spans="2:2">
      <c r="B83511" s="34"/>
    </row>
    <row r="83512" spans="2:2">
      <c r="B83512" s="34"/>
    </row>
    <row r="83530" spans="2:2">
      <c r="B83530" s="34"/>
    </row>
    <row r="83531" spans="2:2">
      <c r="B83531" s="34"/>
    </row>
    <row r="83532" spans="2:2">
      <c r="B83532" s="34"/>
    </row>
    <row r="83533" spans="2:2">
      <c r="B83533" s="34"/>
    </row>
    <row r="83534" spans="2:2">
      <c r="B83534" s="34"/>
    </row>
    <row r="83535" spans="2:2">
      <c r="B83535" s="34"/>
    </row>
    <row r="83536" spans="2:2">
      <c r="B83536" s="34"/>
    </row>
    <row r="83537" spans="2:2">
      <c r="B83537" s="34"/>
    </row>
    <row r="83555" spans="2:2">
      <c r="B83555" s="34"/>
    </row>
    <row r="83556" spans="2:2">
      <c r="B83556" s="34"/>
    </row>
    <row r="83557" spans="2:2">
      <c r="B83557" s="34"/>
    </row>
    <row r="83558" spans="2:2">
      <c r="B83558" s="34"/>
    </row>
    <row r="83559" spans="2:2">
      <c r="B83559" s="34"/>
    </row>
    <row r="83560" spans="2:2">
      <c r="B83560" s="34"/>
    </row>
    <row r="83561" spans="2:2">
      <c r="B83561" s="34"/>
    </row>
    <row r="83562" spans="2:2">
      <c r="B83562" s="34"/>
    </row>
    <row r="83580" spans="2:2">
      <c r="B83580" s="34"/>
    </row>
    <row r="83581" spans="2:2">
      <c r="B83581" s="34"/>
    </row>
    <row r="83582" spans="2:2">
      <c r="B83582" s="34"/>
    </row>
    <row r="83583" spans="2:2">
      <c r="B83583" s="34"/>
    </row>
    <row r="83584" spans="2:2">
      <c r="B83584" s="34"/>
    </row>
    <row r="83585" spans="2:2">
      <c r="B83585" s="34"/>
    </row>
    <row r="83586" spans="2:2">
      <c r="B83586" s="34"/>
    </row>
    <row r="83587" spans="2:2">
      <c r="B83587" s="34"/>
    </row>
    <row r="83605" spans="2:2">
      <c r="B83605" s="34"/>
    </row>
    <row r="83606" spans="2:2">
      <c r="B83606" s="34"/>
    </row>
    <row r="83607" spans="2:2">
      <c r="B83607" s="34"/>
    </row>
    <row r="83608" spans="2:2">
      <c r="B83608" s="34"/>
    </row>
    <row r="83609" spans="2:2">
      <c r="B83609" s="34"/>
    </row>
    <row r="83610" spans="2:2">
      <c r="B83610" s="34"/>
    </row>
    <row r="83611" spans="2:2">
      <c r="B83611" s="34"/>
    </row>
    <row r="83612" spans="2:2">
      <c r="B83612" s="34"/>
    </row>
    <row r="83630" spans="2:2">
      <c r="B83630" s="34"/>
    </row>
    <row r="83631" spans="2:2">
      <c r="B83631" s="34"/>
    </row>
    <row r="83632" spans="2:2">
      <c r="B83632" s="34"/>
    </row>
    <row r="83633" spans="2:2">
      <c r="B83633" s="34"/>
    </row>
    <row r="83634" spans="2:2">
      <c r="B83634" s="34"/>
    </row>
    <row r="83635" spans="2:2">
      <c r="B83635" s="34"/>
    </row>
    <row r="83636" spans="2:2">
      <c r="B83636" s="34"/>
    </row>
    <row r="83637" spans="2:2">
      <c r="B83637" s="34"/>
    </row>
    <row r="83655" spans="2:2">
      <c r="B83655" s="34"/>
    </row>
    <row r="83656" spans="2:2">
      <c r="B83656" s="34"/>
    </row>
    <row r="83657" spans="2:2">
      <c r="B83657" s="34"/>
    </row>
    <row r="83658" spans="2:2">
      <c r="B83658" s="34"/>
    </row>
    <row r="83659" spans="2:2">
      <c r="B83659" s="34"/>
    </row>
    <row r="83660" spans="2:2">
      <c r="B83660" s="34"/>
    </row>
    <row r="83661" spans="2:2">
      <c r="B83661" s="34"/>
    </row>
    <row r="83662" spans="2:2">
      <c r="B83662" s="34"/>
    </row>
    <row r="83680" spans="2:2">
      <c r="B83680" s="34"/>
    </row>
    <row r="83681" spans="2:2">
      <c r="B83681" s="34"/>
    </row>
    <row r="83682" spans="2:2">
      <c r="B83682" s="34"/>
    </row>
    <row r="83683" spans="2:2">
      <c r="B83683" s="34"/>
    </row>
    <row r="83684" spans="2:2">
      <c r="B83684" s="34"/>
    </row>
    <row r="83685" spans="2:2">
      <c r="B83685" s="34"/>
    </row>
    <row r="83686" spans="2:2">
      <c r="B83686" s="34"/>
    </row>
    <row r="83687" spans="2:2">
      <c r="B83687" s="34"/>
    </row>
    <row r="83705" spans="2:2">
      <c r="B83705" s="34"/>
    </row>
    <row r="83706" spans="2:2">
      <c r="B83706" s="34"/>
    </row>
    <row r="83707" spans="2:2">
      <c r="B83707" s="34"/>
    </row>
    <row r="83708" spans="2:2">
      <c r="B83708" s="34"/>
    </row>
    <row r="83709" spans="2:2">
      <c r="B83709" s="34"/>
    </row>
    <row r="83710" spans="2:2">
      <c r="B83710" s="34"/>
    </row>
    <row r="83711" spans="2:2">
      <c r="B83711" s="34"/>
    </row>
    <row r="83712" spans="2:2">
      <c r="B83712" s="34"/>
    </row>
    <row r="83730" spans="2:2">
      <c r="B83730" s="34"/>
    </row>
    <row r="83731" spans="2:2">
      <c r="B83731" s="34"/>
    </row>
    <row r="83732" spans="2:2">
      <c r="B83732" s="34"/>
    </row>
    <row r="83733" spans="2:2">
      <c r="B83733" s="34"/>
    </row>
    <row r="83734" spans="2:2">
      <c r="B83734" s="34"/>
    </row>
    <row r="83735" spans="2:2">
      <c r="B83735" s="34"/>
    </row>
    <row r="83736" spans="2:2">
      <c r="B83736" s="34"/>
    </row>
    <row r="83737" spans="2:2">
      <c r="B83737" s="34"/>
    </row>
    <row r="83755" spans="2:2">
      <c r="B83755" s="34"/>
    </row>
    <row r="83756" spans="2:2">
      <c r="B83756" s="34"/>
    </row>
    <row r="83757" spans="2:2">
      <c r="B83757" s="34"/>
    </row>
    <row r="83758" spans="2:2">
      <c r="B83758" s="34"/>
    </row>
    <row r="83759" spans="2:2">
      <c r="B83759" s="34"/>
    </row>
    <row r="83760" spans="2:2">
      <c r="B83760" s="34"/>
    </row>
    <row r="83761" spans="2:2">
      <c r="B83761" s="34"/>
    </row>
    <row r="83762" spans="2:2">
      <c r="B83762" s="34"/>
    </row>
    <row r="83780" spans="2:2">
      <c r="B83780" s="34"/>
    </row>
    <row r="83781" spans="2:2">
      <c r="B83781" s="34"/>
    </row>
    <row r="83782" spans="2:2">
      <c r="B83782" s="34"/>
    </row>
    <row r="83783" spans="2:2">
      <c r="B83783" s="34"/>
    </row>
    <row r="83784" spans="2:2">
      <c r="B83784" s="34"/>
    </row>
    <row r="83785" spans="2:2">
      <c r="B83785" s="34"/>
    </row>
    <row r="83786" spans="2:2">
      <c r="B83786" s="34"/>
    </row>
    <row r="83787" spans="2:2">
      <c r="B83787" s="34"/>
    </row>
    <row r="83805" spans="2:2">
      <c r="B83805" s="34"/>
    </row>
    <row r="83806" spans="2:2">
      <c r="B83806" s="34"/>
    </row>
    <row r="83807" spans="2:2">
      <c r="B83807" s="34"/>
    </row>
    <row r="83808" spans="2:2">
      <c r="B83808" s="34"/>
    </row>
    <row r="83809" spans="2:2">
      <c r="B83809" s="34"/>
    </row>
    <row r="83810" spans="2:2">
      <c r="B83810" s="34"/>
    </row>
    <row r="83811" spans="2:2">
      <c r="B83811" s="34"/>
    </row>
    <row r="83812" spans="2:2">
      <c r="B83812" s="34"/>
    </row>
    <row r="83830" spans="2:2">
      <c r="B83830" s="34"/>
    </row>
    <row r="83831" spans="2:2">
      <c r="B83831" s="34"/>
    </row>
    <row r="83832" spans="2:2">
      <c r="B83832" s="34"/>
    </row>
    <row r="83833" spans="2:2">
      <c r="B83833" s="34"/>
    </row>
    <row r="83834" spans="2:2">
      <c r="B83834" s="34"/>
    </row>
    <row r="83835" spans="2:2">
      <c r="B83835" s="34"/>
    </row>
    <row r="83836" spans="2:2">
      <c r="B83836" s="34"/>
    </row>
    <row r="83837" spans="2:2">
      <c r="B83837" s="34"/>
    </row>
    <row r="83855" spans="2:2">
      <c r="B83855" s="34"/>
    </row>
    <row r="83856" spans="2:2">
      <c r="B83856" s="34"/>
    </row>
    <row r="83857" spans="2:2">
      <c r="B83857" s="34"/>
    </row>
    <row r="83858" spans="2:2">
      <c r="B83858" s="34"/>
    </row>
    <row r="83859" spans="2:2">
      <c r="B83859" s="34"/>
    </row>
    <row r="83860" spans="2:2">
      <c r="B83860" s="34"/>
    </row>
    <row r="83861" spans="2:2">
      <c r="B83861" s="34"/>
    </row>
    <row r="83862" spans="2:2">
      <c r="B83862" s="34"/>
    </row>
    <row r="83880" spans="2:2">
      <c r="B83880" s="34"/>
    </row>
    <row r="83881" spans="2:2">
      <c r="B83881" s="34"/>
    </row>
    <row r="83882" spans="2:2">
      <c r="B83882" s="34"/>
    </row>
    <row r="83883" spans="2:2">
      <c r="B83883" s="34"/>
    </row>
    <row r="83884" spans="2:2">
      <c r="B83884" s="34"/>
    </row>
    <row r="83885" spans="2:2">
      <c r="B83885" s="34"/>
    </row>
    <row r="83886" spans="2:2">
      <c r="B83886" s="34"/>
    </row>
    <row r="83887" spans="2:2">
      <c r="B83887" s="34"/>
    </row>
    <row r="83905" spans="2:2">
      <c r="B83905" s="34"/>
    </row>
    <row r="83906" spans="2:2">
      <c r="B83906" s="34"/>
    </row>
    <row r="83907" spans="2:2">
      <c r="B83907" s="34"/>
    </row>
    <row r="83908" spans="2:2">
      <c r="B83908" s="34"/>
    </row>
    <row r="83909" spans="2:2">
      <c r="B83909" s="34"/>
    </row>
    <row r="83910" spans="2:2">
      <c r="B83910" s="34"/>
    </row>
    <row r="83911" spans="2:2">
      <c r="B83911" s="34"/>
    </row>
    <row r="83912" spans="2:2">
      <c r="B83912" s="34"/>
    </row>
    <row r="83930" spans="2:2">
      <c r="B83930" s="34"/>
    </row>
    <row r="83931" spans="2:2">
      <c r="B83931" s="34"/>
    </row>
    <row r="83932" spans="2:2">
      <c r="B83932" s="34"/>
    </row>
    <row r="83933" spans="2:2">
      <c r="B83933" s="34"/>
    </row>
    <row r="83934" spans="2:2">
      <c r="B83934" s="34"/>
    </row>
    <row r="83935" spans="2:2">
      <c r="B83935" s="34"/>
    </row>
    <row r="83936" spans="2:2">
      <c r="B83936" s="34"/>
    </row>
    <row r="83937" spans="2:2">
      <c r="B83937" s="34"/>
    </row>
    <row r="83955" spans="2:2">
      <c r="B83955" s="34"/>
    </row>
    <row r="83956" spans="2:2">
      <c r="B83956" s="34"/>
    </row>
    <row r="83957" spans="2:2">
      <c r="B83957" s="34"/>
    </row>
    <row r="83958" spans="2:2">
      <c r="B83958" s="34"/>
    </row>
    <row r="83959" spans="2:2">
      <c r="B83959" s="34"/>
    </row>
    <row r="83960" spans="2:2">
      <c r="B83960" s="34"/>
    </row>
    <row r="83961" spans="2:2">
      <c r="B83961" s="34"/>
    </row>
    <row r="83962" spans="2:2">
      <c r="B83962" s="34"/>
    </row>
    <row r="83980" spans="2:2">
      <c r="B83980" s="34"/>
    </row>
    <row r="83981" spans="2:2">
      <c r="B83981" s="34"/>
    </row>
    <row r="83982" spans="2:2">
      <c r="B83982" s="34"/>
    </row>
    <row r="83983" spans="2:2">
      <c r="B83983" s="34"/>
    </row>
    <row r="83984" spans="2:2">
      <c r="B83984" s="34"/>
    </row>
    <row r="83985" spans="2:2">
      <c r="B83985" s="34"/>
    </row>
    <row r="83986" spans="2:2">
      <c r="B83986" s="34"/>
    </row>
    <row r="83987" spans="2:2">
      <c r="B83987" s="34"/>
    </row>
    <row r="84005" spans="2:2">
      <c r="B84005" s="34"/>
    </row>
    <row r="84006" spans="2:2">
      <c r="B84006" s="34"/>
    </row>
    <row r="84007" spans="2:2">
      <c r="B84007" s="34"/>
    </row>
    <row r="84008" spans="2:2">
      <c r="B84008" s="34"/>
    </row>
    <row r="84009" spans="2:2">
      <c r="B84009" s="34"/>
    </row>
    <row r="84010" spans="2:2">
      <c r="B84010" s="34"/>
    </row>
    <row r="84011" spans="2:2">
      <c r="B84011" s="34"/>
    </row>
    <row r="84012" spans="2:2">
      <c r="B84012" s="34"/>
    </row>
    <row r="84030" spans="2:2">
      <c r="B84030" s="34"/>
    </row>
    <row r="84031" spans="2:2">
      <c r="B84031" s="34"/>
    </row>
    <row r="84032" spans="2:2">
      <c r="B84032" s="34"/>
    </row>
    <row r="84033" spans="2:2">
      <c r="B84033" s="34"/>
    </row>
    <row r="84034" spans="2:2">
      <c r="B84034" s="34"/>
    </row>
    <row r="84035" spans="2:2">
      <c r="B84035" s="34"/>
    </row>
    <row r="84036" spans="2:2">
      <c r="B84036" s="34"/>
    </row>
    <row r="84037" spans="2:2">
      <c r="B84037" s="34"/>
    </row>
    <row r="84055" spans="2:2">
      <c r="B84055" s="34"/>
    </row>
    <row r="84056" spans="2:2">
      <c r="B84056" s="34"/>
    </row>
    <row r="84057" spans="2:2">
      <c r="B84057" s="34"/>
    </row>
    <row r="84058" spans="2:2">
      <c r="B84058" s="34"/>
    </row>
    <row r="84059" spans="2:2">
      <c r="B84059" s="34"/>
    </row>
    <row r="84060" spans="2:2">
      <c r="B84060" s="34"/>
    </row>
    <row r="84061" spans="2:2">
      <c r="B84061" s="34"/>
    </row>
    <row r="84062" spans="2:2">
      <c r="B84062" s="34"/>
    </row>
    <row r="84080" spans="2:2">
      <c r="B84080" s="34"/>
    </row>
    <row r="84081" spans="2:2">
      <c r="B84081" s="34"/>
    </row>
    <row r="84082" spans="2:2">
      <c r="B84082" s="34"/>
    </row>
    <row r="84083" spans="2:2">
      <c r="B84083" s="34"/>
    </row>
    <row r="84084" spans="2:2">
      <c r="B84084" s="34"/>
    </row>
    <row r="84085" spans="2:2">
      <c r="B84085" s="34"/>
    </row>
    <row r="84086" spans="2:2">
      <c r="B84086" s="34"/>
    </row>
    <row r="84087" spans="2:2">
      <c r="B84087" s="34"/>
    </row>
    <row r="84105" spans="2:2">
      <c r="B84105" s="34"/>
    </row>
    <row r="84106" spans="2:2">
      <c r="B84106" s="34"/>
    </row>
    <row r="84107" spans="2:2">
      <c r="B84107" s="34"/>
    </row>
    <row r="84108" spans="2:2">
      <c r="B84108" s="34"/>
    </row>
    <row r="84109" spans="2:2">
      <c r="B84109" s="34"/>
    </row>
    <row r="84110" spans="2:2">
      <c r="B84110" s="34"/>
    </row>
    <row r="84111" spans="2:2">
      <c r="B84111" s="34"/>
    </row>
    <row r="84112" spans="2:2">
      <c r="B84112" s="34"/>
    </row>
    <row r="84130" spans="2:2">
      <c r="B84130" s="34"/>
    </row>
    <row r="84131" spans="2:2">
      <c r="B84131" s="34"/>
    </row>
    <row r="84132" spans="2:2">
      <c r="B84132" s="34"/>
    </row>
    <row r="84133" spans="2:2">
      <c r="B84133" s="34"/>
    </row>
    <row r="84134" spans="2:2">
      <c r="B84134" s="34"/>
    </row>
    <row r="84135" spans="2:2">
      <c r="B84135" s="34"/>
    </row>
    <row r="84136" spans="2:2">
      <c r="B84136" s="34"/>
    </row>
    <row r="84137" spans="2:2">
      <c r="B84137" s="34"/>
    </row>
    <row r="84155" spans="2:2">
      <c r="B84155" s="34"/>
    </row>
    <row r="84156" spans="2:2">
      <c r="B84156" s="34"/>
    </row>
    <row r="84157" spans="2:2">
      <c r="B84157" s="34"/>
    </row>
    <row r="84158" spans="2:2">
      <c r="B84158" s="34"/>
    </row>
    <row r="84159" spans="2:2">
      <c r="B84159" s="34"/>
    </row>
    <row r="84160" spans="2:2">
      <c r="B84160" s="34"/>
    </row>
    <row r="84161" spans="2:2">
      <c r="B84161" s="34"/>
    </row>
    <row r="84162" spans="2:2">
      <c r="B84162" s="34"/>
    </row>
    <row r="84180" spans="2:2">
      <c r="B84180" s="34"/>
    </row>
    <row r="84181" spans="2:2">
      <c r="B84181" s="34"/>
    </row>
    <row r="84182" spans="2:2">
      <c r="B84182" s="34"/>
    </row>
    <row r="84183" spans="2:2">
      <c r="B84183" s="34"/>
    </row>
    <row r="84184" spans="2:2">
      <c r="B84184" s="34"/>
    </row>
    <row r="84185" spans="2:2">
      <c r="B84185" s="34"/>
    </row>
    <row r="84186" spans="2:2">
      <c r="B84186" s="34"/>
    </row>
    <row r="84187" spans="2:2">
      <c r="B84187" s="34"/>
    </row>
    <row r="84205" spans="2:2">
      <c r="B84205" s="34"/>
    </row>
    <row r="84206" spans="2:2">
      <c r="B84206" s="34"/>
    </row>
    <row r="84207" spans="2:2">
      <c r="B84207" s="34"/>
    </row>
    <row r="84208" spans="2:2">
      <c r="B84208" s="34"/>
    </row>
    <row r="84209" spans="2:2">
      <c r="B84209" s="34"/>
    </row>
    <row r="84210" spans="2:2">
      <c r="B84210" s="34"/>
    </row>
    <row r="84211" spans="2:2">
      <c r="B84211" s="34"/>
    </row>
    <row r="84212" spans="2:2">
      <c r="B84212" s="34"/>
    </row>
    <row r="84230" spans="2:2">
      <c r="B84230" s="34"/>
    </row>
    <row r="84231" spans="2:2">
      <c r="B84231" s="34"/>
    </row>
    <row r="84232" spans="2:2">
      <c r="B84232" s="34"/>
    </row>
    <row r="84233" spans="2:2">
      <c r="B84233" s="34"/>
    </row>
    <row r="84234" spans="2:2">
      <c r="B84234" s="34"/>
    </row>
    <row r="84235" spans="2:2">
      <c r="B84235" s="34"/>
    </row>
    <row r="84236" spans="2:2">
      <c r="B84236" s="34"/>
    </row>
    <row r="84237" spans="2:2">
      <c r="B84237" s="34"/>
    </row>
    <row r="84255" spans="2:2">
      <c r="B84255" s="34"/>
    </row>
    <row r="84256" spans="2:2">
      <c r="B84256" s="34"/>
    </row>
    <row r="84257" spans="2:2">
      <c r="B84257" s="34"/>
    </row>
    <row r="84258" spans="2:2">
      <c r="B84258" s="34"/>
    </row>
    <row r="84259" spans="2:2">
      <c r="B84259" s="34"/>
    </row>
    <row r="84260" spans="2:2">
      <c r="B84260" s="34"/>
    </row>
    <row r="84261" spans="2:2">
      <c r="B84261" s="34"/>
    </row>
    <row r="84262" spans="2:2">
      <c r="B84262" s="34"/>
    </row>
    <row r="84280" spans="2:2">
      <c r="B84280" s="34"/>
    </row>
    <row r="84281" spans="2:2">
      <c r="B84281" s="34"/>
    </row>
    <row r="84282" spans="2:2">
      <c r="B84282" s="34"/>
    </row>
    <row r="84283" spans="2:2">
      <c r="B84283" s="34"/>
    </row>
    <row r="84284" spans="2:2">
      <c r="B84284" s="34"/>
    </row>
    <row r="84285" spans="2:2">
      <c r="B84285" s="34"/>
    </row>
    <row r="84286" spans="2:2">
      <c r="B84286" s="34"/>
    </row>
    <row r="84287" spans="2:2">
      <c r="B84287" s="34"/>
    </row>
    <row r="84305" spans="2:2">
      <c r="B84305" s="34"/>
    </row>
    <row r="84306" spans="2:2">
      <c r="B84306" s="34"/>
    </row>
    <row r="84307" spans="2:2">
      <c r="B84307" s="34"/>
    </row>
    <row r="84308" spans="2:2">
      <c r="B84308" s="34"/>
    </row>
    <row r="84309" spans="2:2">
      <c r="B84309" s="34"/>
    </row>
    <row r="84310" spans="2:2">
      <c r="B84310" s="34"/>
    </row>
    <row r="84311" spans="2:2">
      <c r="B84311" s="34"/>
    </row>
    <row r="84312" spans="2:2">
      <c r="B84312" s="34"/>
    </row>
    <row r="84330" spans="2:2">
      <c r="B84330" s="34"/>
    </row>
    <row r="84331" spans="2:2">
      <c r="B84331" s="34"/>
    </row>
    <row r="84332" spans="2:2">
      <c r="B84332" s="34"/>
    </row>
    <row r="84333" spans="2:2">
      <c r="B84333" s="34"/>
    </row>
    <row r="84334" spans="2:2">
      <c r="B84334" s="34"/>
    </row>
    <row r="84335" spans="2:2">
      <c r="B84335" s="34"/>
    </row>
    <row r="84336" spans="2:2">
      <c r="B84336" s="34"/>
    </row>
    <row r="84337" spans="2:2">
      <c r="B84337" s="34"/>
    </row>
    <row r="84355" spans="2:2">
      <c r="B84355" s="34"/>
    </row>
    <row r="84356" spans="2:2">
      <c r="B84356" s="34"/>
    </row>
    <row r="84357" spans="2:2">
      <c r="B84357" s="34"/>
    </row>
    <row r="84358" spans="2:2">
      <c r="B84358" s="34"/>
    </row>
    <row r="84359" spans="2:2">
      <c r="B84359" s="34"/>
    </row>
    <row r="84360" spans="2:2">
      <c r="B84360" s="34"/>
    </row>
    <row r="84361" spans="2:2">
      <c r="B84361" s="34"/>
    </row>
    <row r="84362" spans="2:2">
      <c r="B84362" s="34"/>
    </row>
    <row r="84380" spans="2:2">
      <c r="B84380" s="34"/>
    </row>
    <row r="84381" spans="2:2">
      <c r="B84381" s="34"/>
    </row>
    <row r="84382" spans="2:2">
      <c r="B84382" s="34"/>
    </row>
    <row r="84383" spans="2:2">
      <c r="B84383" s="34"/>
    </row>
    <row r="84384" spans="2:2">
      <c r="B84384" s="34"/>
    </row>
    <row r="84385" spans="2:2">
      <c r="B84385" s="34"/>
    </row>
    <row r="84386" spans="2:2">
      <c r="B84386" s="34"/>
    </row>
    <row r="84387" spans="2:2">
      <c r="B84387" s="34"/>
    </row>
    <row r="84405" spans="2:2">
      <c r="B84405" s="34"/>
    </row>
    <row r="84406" spans="2:2">
      <c r="B84406" s="34"/>
    </row>
    <row r="84407" spans="2:2">
      <c r="B84407" s="34"/>
    </row>
    <row r="84408" spans="2:2">
      <c r="B84408" s="34"/>
    </row>
    <row r="84409" spans="2:2">
      <c r="B84409" s="34"/>
    </row>
    <row r="84410" spans="2:2">
      <c r="B84410" s="34"/>
    </row>
    <row r="84411" spans="2:2">
      <c r="B84411" s="34"/>
    </row>
    <row r="84412" spans="2:2">
      <c r="B84412" s="34"/>
    </row>
    <row r="84430" spans="2:2">
      <c r="B84430" s="34"/>
    </row>
    <row r="84431" spans="2:2">
      <c r="B84431" s="34"/>
    </row>
    <row r="84432" spans="2:2">
      <c r="B84432" s="34"/>
    </row>
    <row r="84433" spans="2:2">
      <c r="B84433" s="34"/>
    </row>
    <row r="84434" spans="2:2">
      <c r="B84434" s="34"/>
    </row>
    <row r="84435" spans="2:2">
      <c r="B84435" s="34"/>
    </row>
    <row r="84436" spans="2:2">
      <c r="B84436" s="34"/>
    </row>
    <row r="84437" spans="2:2">
      <c r="B84437" s="34"/>
    </row>
    <row r="84455" spans="2:2">
      <c r="B84455" s="34"/>
    </row>
    <row r="84456" spans="2:2">
      <c r="B84456" s="34"/>
    </row>
    <row r="84457" spans="2:2">
      <c r="B84457" s="34"/>
    </row>
    <row r="84458" spans="2:2">
      <c r="B84458" s="34"/>
    </row>
    <row r="84459" spans="2:2">
      <c r="B84459" s="34"/>
    </row>
    <row r="84460" spans="2:2">
      <c r="B84460" s="34"/>
    </row>
    <row r="84461" spans="2:2">
      <c r="B84461" s="34"/>
    </row>
    <row r="84462" spans="2:2">
      <c r="B84462" s="34"/>
    </row>
    <row r="84480" spans="2:2">
      <c r="B84480" s="34"/>
    </row>
    <row r="84481" spans="2:2">
      <c r="B84481" s="34"/>
    </row>
    <row r="84482" spans="2:2">
      <c r="B84482" s="34"/>
    </row>
    <row r="84483" spans="2:2">
      <c r="B84483" s="34"/>
    </row>
    <row r="84484" spans="2:2">
      <c r="B84484" s="34"/>
    </row>
    <row r="84485" spans="2:2">
      <c r="B84485" s="34"/>
    </row>
    <row r="84486" spans="2:2">
      <c r="B84486" s="34"/>
    </row>
    <row r="84487" spans="2:2">
      <c r="B84487" s="34"/>
    </row>
    <row r="84505" spans="2:2">
      <c r="B84505" s="34"/>
    </row>
    <row r="84506" spans="2:2">
      <c r="B84506" s="34"/>
    </row>
    <row r="84507" spans="2:2">
      <c r="B84507" s="34"/>
    </row>
    <row r="84508" spans="2:2">
      <c r="B84508" s="34"/>
    </row>
    <row r="84509" spans="2:2">
      <c r="B84509" s="34"/>
    </row>
    <row r="84510" spans="2:2">
      <c r="B84510" s="34"/>
    </row>
    <row r="84511" spans="2:2">
      <c r="B84511" s="34"/>
    </row>
    <row r="84512" spans="2:2">
      <c r="B84512" s="34"/>
    </row>
    <row r="84530" spans="2:2">
      <c r="B84530" s="34"/>
    </row>
    <row r="84531" spans="2:2">
      <c r="B84531" s="34"/>
    </row>
    <row r="84532" spans="2:2">
      <c r="B84532" s="34"/>
    </row>
    <row r="84533" spans="2:2">
      <c r="B84533" s="34"/>
    </row>
    <row r="84534" spans="2:2">
      <c r="B84534" s="34"/>
    </row>
    <row r="84535" spans="2:2">
      <c r="B84535" s="34"/>
    </row>
    <row r="84536" spans="2:2">
      <c r="B84536" s="34"/>
    </row>
    <row r="84537" spans="2:2">
      <c r="B84537" s="34"/>
    </row>
    <row r="84555" spans="2:2">
      <c r="B84555" s="34"/>
    </row>
    <row r="84556" spans="2:2">
      <c r="B84556" s="34"/>
    </row>
    <row r="84557" spans="2:2">
      <c r="B84557" s="34"/>
    </row>
    <row r="84558" spans="2:2">
      <c r="B84558" s="34"/>
    </row>
    <row r="84559" spans="2:2">
      <c r="B84559" s="34"/>
    </row>
    <row r="84560" spans="2:2">
      <c r="B84560" s="34"/>
    </row>
    <row r="84561" spans="2:2">
      <c r="B84561" s="34"/>
    </row>
    <row r="84562" spans="2:2">
      <c r="B84562" s="34"/>
    </row>
    <row r="84580" spans="2:2">
      <c r="B84580" s="34"/>
    </row>
    <row r="84581" spans="2:2">
      <c r="B84581" s="34"/>
    </row>
    <row r="84582" spans="2:2">
      <c r="B84582" s="34"/>
    </row>
    <row r="84583" spans="2:2">
      <c r="B84583" s="34"/>
    </row>
    <row r="84584" spans="2:2">
      <c r="B84584" s="34"/>
    </row>
    <row r="84585" spans="2:2">
      <c r="B84585" s="34"/>
    </row>
    <row r="84586" spans="2:2">
      <c r="B84586" s="34"/>
    </row>
    <row r="84587" spans="2:2">
      <c r="B84587" s="34"/>
    </row>
    <row r="84605" spans="2:2">
      <c r="B84605" s="34"/>
    </row>
    <row r="84606" spans="2:2">
      <c r="B84606" s="34"/>
    </row>
    <row r="84607" spans="2:2">
      <c r="B84607" s="34"/>
    </row>
    <row r="84608" spans="2:2">
      <c r="B84608" s="34"/>
    </row>
    <row r="84609" spans="2:2">
      <c r="B84609" s="34"/>
    </row>
    <row r="84610" spans="2:2">
      <c r="B84610" s="34"/>
    </row>
    <row r="84611" spans="2:2">
      <c r="B84611" s="34"/>
    </row>
    <row r="84612" spans="2:2">
      <c r="B84612" s="34"/>
    </row>
    <row r="84630" spans="2:2">
      <c r="B84630" s="34"/>
    </row>
    <row r="84631" spans="2:2">
      <c r="B84631" s="34"/>
    </row>
    <row r="84632" spans="2:2">
      <c r="B84632" s="34"/>
    </row>
    <row r="84633" spans="2:2">
      <c r="B84633" s="34"/>
    </row>
    <row r="84634" spans="2:2">
      <c r="B84634" s="34"/>
    </row>
    <row r="84635" spans="2:2">
      <c r="B84635" s="34"/>
    </row>
    <row r="84636" spans="2:2">
      <c r="B84636" s="34"/>
    </row>
    <row r="84637" spans="2:2">
      <c r="B84637" s="34"/>
    </row>
    <row r="84655" spans="2:2">
      <c r="B84655" s="34"/>
    </row>
    <row r="84656" spans="2:2">
      <c r="B84656" s="34"/>
    </row>
    <row r="84657" spans="2:2">
      <c r="B84657" s="34"/>
    </row>
    <row r="84658" spans="2:2">
      <c r="B84658" s="34"/>
    </row>
    <row r="84659" spans="2:2">
      <c r="B84659" s="34"/>
    </row>
    <row r="84660" spans="2:2">
      <c r="B84660" s="34"/>
    </row>
    <row r="84661" spans="2:2">
      <c r="B84661" s="34"/>
    </row>
    <row r="84662" spans="2:2">
      <c r="B84662" s="34"/>
    </row>
    <row r="84680" spans="2:2">
      <c r="B84680" s="34"/>
    </row>
    <row r="84681" spans="2:2">
      <c r="B84681" s="34"/>
    </row>
    <row r="84682" spans="2:2">
      <c r="B84682" s="34"/>
    </row>
    <row r="84683" spans="2:2">
      <c r="B84683" s="34"/>
    </row>
    <row r="84684" spans="2:2">
      <c r="B84684" s="34"/>
    </row>
    <row r="84685" spans="2:2">
      <c r="B84685" s="34"/>
    </row>
    <row r="84686" spans="2:2">
      <c r="B84686" s="34"/>
    </row>
    <row r="84687" spans="2:2">
      <c r="B84687" s="34"/>
    </row>
    <row r="84705" spans="2:2">
      <c r="B84705" s="34"/>
    </row>
    <row r="84706" spans="2:2">
      <c r="B84706" s="34"/>
    </row>
    <row r="84707" spans="2:2">
      <c r="B84707" s="34"/>
    </row>
    <row r="84708" spans="2:2">
      <c r="B84708" s="34"/>
    </row>
    <row r="84709" spans="2:2">
      <c r="B84709" s="34"/>
    </row>
    <row r="84710" spans="2:2">
      <c r="B84710" s="34"/>
    </row>
    <row r="84711" spans="2:2">
      <c r="B84711" s="34"/>
    </row>
    <row r="84712" spans="2:2">
      <c r="B84712" s="34"/>
    </row>
    <row r="84730" spans="2:2">
      <c r="B84730" s="34"/>
    </row>
    <row r="84731" spans="2:2">
      <c r="B84731" s="34"/>
    </row>
    <row r="84732" spans="2:2">
      <c r="B84732" s="34"/>
    </row>
    <row r="84733" spans="2:2">
      <c r="B84733" s="34"/>
    </row>
    <row r="84734" spans="2:2">
      <c r="B84734" s="34"/>
    </row>
    <row r="84735" spans="2:2">
      <c r="B84735" s="34"/>
    </row>
    <row r="84736" spans="2:2">
      <c r="B84736" s="34"/>
    </row>
    <row r="84737" spans="2:2">
      <c r="B84737" s="34"/>
    </row>
    <row r="84755" spans="2:2">
      <c r="B84755" s="34"/>
    </row>
    <row r="84756" spans="2:2">
      <c r="B84756" s="34"/>
    </row>
    <row r="84757" spans="2:2">
      <c r="B84757" s="34"/>
    </row>
    <row r="84758" spans="2:2">
      <c r="B84758" s="34"/>
    </row>
    <row r="84759" spans="2:2">
      <c r="B84759" s="34"/>
    </row>
    <row r="84760" spans="2:2">
      <c r="B84760" s="34"/>
    </row>
    <row r="84761" spans="2:2">
      <c r="B84761" s="34"/>
    </row>
    <row r="84762" spans="2:2">
      <c r="B84762" s="34"/>
    </row>
    <row r="84780" spans="2:2">
      <c r="B84780" s="34"/>
    </row>
    <row r="84781" spans="2:2">
      <c r="B84781" s="34"/>
    </row>
    <row r="84782" spans="2:2">
      <c r="B84782" s="34"/>
    </row>
    <row r="84783" spans="2:2">
      <c r="B84783" s="34"/>
    </row>
    <row r="84784" spans="2:2">
      <c r="B84784" s="34"/>
    </row>
    <row r="84785" spans="2:2">
      <c r="B84785" s="34"/>
    </row>
    <row r="84786" spans="2:2">
      <c r="B84786" s="34"/>
    </row>
    <row r="84787" spans="2:2">
      <c r="B84787" s="34"/>
    </row>
    <row r="84805" spans="2:2">
      <c r="B84805" s="34"/>
    </row>
    <row r="84806" spans="2:2">
      <c r="B84806" s="34"/>
    </row>
    <row r="84807" spans="2:2">
      <c r="B84807" s="34"/>
    </row>
    <row r="84808" spans="2:2">
      <c r="B84808" s="34"/>
    </row>
    <row r="84809" spans="2:2">
      <c r="B84809" s="34"/>
    </row>
    <row r="84810" spans="2:2">
      <c r="B84810" s="34"/>
    </row>
    <row r="84811" spans="2:2">
      <c r="B84811" s="34"/>
    </row>
    <row r="84812" spans="2:2">
      <c r="B84812" s="34"/>
    </row>
    <row r="84830" spans="2:2">
      <c r="B84830" s="34"/>
    </row>
    <row r="84831" spans="2:2">
      <c r="B84831" s="34"/>
    </row>
    <row r="84832" spans="2:2">
      <c r="B84832" s="34"/>
    </row>
    <row r="84833" spans="2:2">
      <c r="B84833" s="34"/>
    </row>
    <row r="84834" spans="2:2">
      <c r="B84834" s="34"/>
    </row>
    <row r="84835" spans="2:2">
      <c r="B84835" s="34"/>
    </row>
    <row r="84836" spans="2:2">
      <c r="B84836" s="34"/>
    </row>
    <row r="84837" spans="2:2">
      <c r="B84837" s="34"/>
    </row>
    <row r="84855" spans="2:2">
      <c r="B84855" s="34"/>
    </row>
    <row r="84856" spans="2:2">
      <c r="B84856" s="34"/>
    </row>
    <row r="84857" spans="2:2">
      <c r="B84857" s="34"/>
    </row>
    <row r="84858" spans="2:2">
      <c r="B84858" s="34"/>
    </row>
    <row r="84859" spans="2:2">
      <c r="B84859" s="34"/>
    </row>
    <row r="84860" spans="2:2">
      <c r="B84860" s="34"/>
    </row>
    <row r="84861" spans="2:2">
      <c r="B84861" s="34"/>
    </row>
    <row r="84862" spans="2:2">
      <c r="B84862" s="34"/>
    </row>
    <row r="84880" spans="2:2">
      <c r="B84880" s="34"/>
    </row>
    <row r="84881" spans="2:2">
      <c r="B84881" s="34"/>
    </row>
    <row r="84882" spans="2:2">
      <c r="B84882" s="34"/>
    </row>
    <row r="84883" spans="2:2">
      <c r="B84883" s="34"/>
    </row>
    <row r="84884" spans="2:2">
      <c r="B84884" s="34"/>
    </row>
    <row r="84885" spans="2:2">
      <c r="B84885" s="34"/>
    </row>
    <row r="84886" spans="2:2">
      <c r="B84886" s="34"/>
    </row>
    <row r="84887" spans="2:2">
      <c r="B84887" s="34"/>
    </row>
    <row r="84905" spans="2:2">
      <c r="B84905" s="34"/>
    </row>
    <row r="84906" spans="2:2">
      <c r="B84906" s="34"/>
    </row>
    <row r="84907" spans="2:2">
      <c r="B84907" s="34"/>
    </row>
    <row r="84908" spans="2:2">
      <c r="B84908" s="34"/>
    </row>
    <row r="84909" spans="2:2">
      <c r="B84909" s="34"/>
    </row>
    <row r="84910" spans="2:2">
      <c r="B84910" s="34"/>
    </row>
    <row r="84911" spans="2:2">
      <c r="B84911" s="34"/>
    </row>
    <row r="84912" spans="2:2">
      <c r="B84912" s="34"/>
    </row>
    <row r="84930" spans="2:2">
      <c r="B84930" s="34"/>
    </row>
    <row r="84931" spans="2:2">
      <c r="B84931" s="34"/>
    </row>
    <row r="84932" spans="2:2">
      <c r="B84932" s="34"/>
    </row>
    <row r="84933" spans="2:2">
      <c r="B84933" s="34"/>
    </row>
    <row r="84934" spans="2:2">
      <c r="B84934" s="34"/>
    </row>
    <row r="84935" spans="2:2">
      <c r="B84935" s="34"/>
    </row>
    <row r="84936" spans="2:2">
      <c r="B84936" s="34"/>
    </row>
    <row r="84937" spans="2:2">
      <c r="B84937" s="34"/>
    </row>
    <row r="84955" spans="2:2">
      <c r="B84955" s="34"/>
    </row>
    <row r="84956" spans="2:2">
      <c r="B84956" s="34"/>
    </row>
    <row r="84957" spans="2:2">
      <c r="B84957" s="34"/>
    </row>
    <row r="84958" spans="2:2">
      <c r="B84958" s="34"/>
    </row>
    <row r="84959" spans="2:2">
      <c r="B84959" s="34"/>
    </row>
    <row r="84960" spans="2:2">
      <c r="B84960" s="34"/>
    </row>
    <row r="84961" spans="2:2">
      <c r="B84961" s="34"/>
    </row>
    <row r="84962" spans="2:2">
      <c r="B84962" s="34"/>
    </row>
    <row r="84980" spans="2:2">
      <c r="B84980" s="34"/>
    </row>
    <row r="84981" spans="2:2">
      <c r="B84981" s="34"/>
    </row>
    <row r="84982" spans="2:2">
      <c r="B84982" s="34"/>
    </row>
    <row r="84983" spans="2:2">
      <c r="B84983" s="34"/>
    </row>
    <row r="84984" spans="2:2">
      <c r="B84984" s="34"/>
    </row>
    <row r="84985" spans="2:2">
      <c r="B84985" s="34"/>
    </row>
    <row r="84986" spans="2:2">
      <c r="B84986" s="34"/>
    </row>
    <row r="84987" spans="2:2">
      <c r="B84987" s="34"/>
    </row>
    <row r="85005" spans="2:2">
      <c r="B85005" s="34"/>
    </row>
    <row r="85006" spans="2:2">
      <c r="B85006" s="34"/>
    </row>
    <row r="85007" spans="2:2">
      <c r="B85007" s="34"/>
    </row>
    <row r="85008" spans="2:2">
      <c r="B85008" s="34"/>
    </row>
    <row r="85009" spans="2:2">
      <c r="B85009" s="34"/>
    </row>
    <row r="85010" spans="2:2">
      <c r="B85010" s="34"/>
    </row>
    <row r="85011" spans="2:2">
      <c r="B85011" s="34"/>
    </row>
    <row r="85012" spans="2:2">
      <c r="B85012" s="34"/>
    </row>
    <row r="85030" spans="2:2">
      <c r="B85030" s="34"/>
    </row>
    <row r="85031" spans="2:2">
      <c r="B85031" s="34"/>
    </row>
    <row r="85032" spans="2:2">
      <c r="B85032" s="34"/>
    </row>
    <row r="85033" spans="2:2">
      <c r="B85033" s="34"/>
    </row>
    <row r="85034" spans="2:2">
      <c r="B85034" s="34"/>
    </row>
    <row r="85035" spans="2:2">
      <c r="B85035" s="34"/>
    </row>
    <row r="85036" spans="2:2">
      <c r="B85036" s="34"/>
    </row>
    <row r="85037" spans="2:2">
      <c r="B85037" s="34"/>
    </row>
    <row r="85055" spans="2:2">
      <c r="B85055" s="34"/>
    </row>
    <row r="85056" spans="2:2">
      <c r="B85056" s="34"/>
    </row>
    <row r="85057" spans="2:2">
      <c r="B85057" s="34"/>
    </row>
    <row r="85058" spans="2:2">
      <c r="B85058" s="34"/>
    </row>
    <row r="85059" spans="2:2">
      <c r="B85059" s="34"/>
    </row>
    <row r="85060" spans="2:2">
      <c r="B85060" s="34"/>
    </row>
    <row r="85061" spans="2:2">
      <c r="B85061" s="34"/>
    </row>
    <row r="85062" spans="2:2">
      <c r="B85062" s="34"/>
    </row>
    <row r="85080" spans="2:2">
      <c r="B85080" s="34"/>
    </row>
    <row r="85081" spans="2:2">
      <c r="B85081" s="34"/>
    </row>
    <row r="85082" spans="2:2">
      <c r="B85082" s="34"/>
    </row>
    <row r="85083" spans="2:2">
      <c r="B85083" s="34"/>
    </row>
    <row r="85084" spans="2:2">
      <c r="B85084" s="34"/>
    </row>
    <row r="85085" spans="2:2">
      <c r="B85085" s="34"/>
    </row>
    <row r="85086" spans="2:2">
      <c r="B85086" s="34"/>
    </row>
    <row r="85087" spans="2:2">
      <c r="B85087" s="34"/>
    </row>
    <row r="85105" spans="2:2">
      <c r="B85105" s="34"/>
    </row>
    <row r="85106" spans="2:2">
      <c r="B85106" s="34"/>
    </row>
    <row r="85107" spans="2:2">
      <c r="B85107" s="34"/>
    </row>
    <row r="85108" spans="2:2">
      <c r="B85108" s="34"/>
    </row>
    <row r="85109" spans="2:2">
      <c r="B85109" s="34"/>
    </row>
    <row r="85110" spans="2:2">
      <c r="B85110" s="34"/>
    </row>
    <row r="85111" spans="2:2">
      <c r="B85111" s="34"/>
    </row>
    <row r="85112" spans="2:2">
      <c r="B85112" s="34"/>
    </row>
    <row r="85130" spans="2:2">
      <c r="B85130" s="34"/>
    </row>
    <row r="85131" spans="2:2">
      <c r="B85131" s="34"/>
    </row>
    <row r="85132" spans="2:2">
      <c r="B85132" s="34"/>
    </row>
    <row r="85133" spans="2:2">
      <c r="B85133" s="34"/>
    </row>
    <row r="85134" spans="2:2">
      <c r="B85134" s="34"/>
    </row>
    <row r="85135" spans="2:2">
      <c r="B85135" s="34"/>
    </row>
    <row r="85136" spans="2:2">
      <c r="B85136" s="34"/>
    </row>
    <row r="85137" spans="2:2">
      <c r="B85137" s="34"/>
    </row>
    <row r="85155" spans="2:2">
      <c r="B85155" s="34"/>
    </row>
    <row r="85156" spans="2:2">
      <c r="B85156" s="34"/>
    </row>
    <row r="85157" spans="2:2">
      <c r="B85157" s="34"/>
    </row>
    <row r="85158" spans="2:2">
      <c r="B85158" s="34"/>
    </row>
    <row r="85159" spans="2:2">
      <c r="B85159" s="34"/>
    </row>
    <row r="85160" spans="2:2">
      <c r="B85160" s="34"/>
    </row>
    <row r="85161" spans="2:2">
      <c r="B85161" s="34"/>
    </row>
    <row r="85162" spans="2:2">
      <c r="B85162" s="34"/>
    </row>
    <row r="85180" spans="2:2">
      <c r="B85180" s="34"/>
    </row>
    <row r="85181" spans="2:2">
      <c r="B85181" s="34"/>
    </row>
    <row r="85182" spans="2:2">
      <c r="B85182" s="34"/>
    </row>
    <row r="85183" spans="2:2">
      <c r="B85183" s="34"/>
    </row>
    <row r="85184" spans="2:2">
      <c r="B85184" s="34"/>
    </row>
    <row r="85185" spans="2:2">
      <c r="B85185" s="34"/>
    </row>
    <row r="85186" spans="2:2">
      <c r="B85186" s="34"/>
    </row>
    <row r="85187" spans="2:2">
      <c r="B85187" s="34"/>
    </row>
    <row r="85205" spans="2:2">
      <c r="B85205" s="34"/>
    </row>
    <row r="85206" spans="2:2">
      <c r="B85206" s="34"/>
    </row>
    <row r="85207" spans="2:2">
      <c r="B85207" s="34"/>
    </row>
    <row r="85208" spans="2:2">
      <c r="B85208" s="34"/>
    </row>
    <row r="85209" spans="2:2">
      <c r="B85209" s="34"/>
    </row>
    <row r="85210" spans="2:2">
      <c r="B85210" s="34"/>
    </row>
    <row r="85211" spans="2:2">
      <c r="B85211" s="34"/>
    </row>
    <row r="85212" spans="2:2">
      <c r="B85212" s="34"/>
    </row>
    <row r="85230" spans="2:2">
      <c r="B85230" s="34"/>
    </row>
    <row r="85231" spans="2:2">
      <c r="B85231" s="34"/>
    </row>
    <row r="85232" spans="2:2">
      <c r="B85232" s="34"/>
    </row>
    <row r="85233" spans="2:2">
      <c r="B85233" s="34"/>
    </row>
    <row r="85234" spans="2:2">
      <c r="B85234" s="34"/>
    </row>
    <row r="85235" spans="2:2">
      <c r="B85235" s="34"/>
    </row>
    <row r="85236" spans="2:2">
      <c r="B85236" s="34"/>
    </row>
    <row r="85237" spans="2:2">
      <c r="B85237" s="34"/>
    </row>
    <row r="85255" spans="2:2">
      <c r="B85255" s="34"/>
    </row>
    <row r="85256" spans="2:2">
      <c r="B85256" s="34"/>
    </row>
    <row r="85257" spans="2:2">
      <c r="B85257" s="34"/>
    </row>
    <row r="85258" spans="2:2">
      <c r="B85258" s="34"/>
    </row>
    <row r="85259" spans="2:2">
      <c r="B85259" s="34"/>
    </row>
    <row r="85260" spans="2:2">
      <c r="B85260" s="34"/>
    </row>
    <row r="85261" spans="2:2">
      <c r="B85261" s="34"/>
    </row>
    <row r="85262" spans="2:2">
      <c r="B85262" s="34"/>
    </row>
    <row r="85280" spans="2:2">
      <c r="B85280" s="34"/>
    </row>
    <row r="85281" spans="2:2">
      <c r="B85281" s="34"/>
    </row>
    <row r="85282" spans="2:2">
      <c r="B85282" s="34"/>
    </row>
    <row r="85283" spans="2:2">
      <c r="B85283" s="34"/>
    </row>
    <row r="85284" spans="2:2">
      <c r="B85284" s="34"/>
    </row>
    <row r="85285" spans="2:2">
      <c r="B85285" s="34"/>
    </row>
    <row r="85286" spans="2:2">
      <c r="B85286" s="34"/>
    </row>
    <row r="85287" spans="2:2">
      <c r="B85287" s="34"/>
    </row>
    <row r="85305" spans="2:2">
      <c r="B85305" s="34"/>
    </row>
    <row r="85306" spans="2:2">
      <c r="B85306" s="34"/>
    </row>
    <row r="85307" spans="2:2">
      <c r="B85307" s="34"/>
    </row>
    <row r="85308" spans="2:2">
      <c r="B85308" s="34"/>
    </row>
    <row r="85309" spans="2:2">
      <c r="B85309" s="34"/>
    </row>
    <row r="85310" spans="2:2">
      <c r="B85310" s="34"/>
    </row>
    <row r="85311" spans="2:2">
      <c r="B85311" s="34"/>
    </row>
    <row r="85312" spans="2:2">
      <c r="B85312" s="34"/>
    </row>
    <row r="85330" spans="2:2">
      <c r="B85330" s="34"/>
    </row>
    <row r="85331" spans="2:2">
      <c r="B85331" s="34"/>
    </row>
    <row r="85332" spans="2:2">
      <c r="B85332" s="34"/>
    </row>
    <row r="85333" spans="2:2">
      <c r="B85333" s="34"/>
    </row>
    <row r="85334" spans="2:2">
      <c r="B85334" s="34"/>
    </row>
    <row r="85335" spans="2:2">
      <c r="B85335" s="34"/>
    </row>
    <row r="85336" spans="2:2">
      <c r="B85336" s="34"/>
    </row>
    <row r="85337" spans="2:2">
      <c r="B85337" s="34"/>
    </row>
    <row r="85355" spans="2:2">
      <c r="B85355" s="34"/>
    </row>
    <row r="85356" spans="2:2">
      <c r="B85356" s="34"/>
    </row>
    <row r="85357" spans="2:2">
      <c r="B85357" s="34"/>
    </row>
    <row r="85358" spans="2:2">
      <c r="B85358" s="34"/>
    </row>
    <row r="85359" spans="2:2">
      <c r="B85359" s="34"/>
    </row>
    <row r="85360" spans="2:2">
      <c r="B85360" s="34"/>
    </row>
    <row r="85361" spans="2:2">
      <c r="B85361" s="34"/>
    </row>
    <row r="85362" spans="2:2">
      <c r="B85362" s="34"/>
    </row>
    <row r="85380" spans="2:2">
      <c r="B85380" s="34"/>
    </row>
    <row r="85381" spans="2:2">
      <c r="B85381" s="34"/>
    </row>
    <row r="85382" spans="2:2">
      <c r="B85382" s="34"/>
    </row>
    <row r="85383" spans="2:2">
      <c r="B85383" s="34"/>
    </row>
    <row r="85384" spans="2:2">
      <c r="B85384" s="34"/>
    </row>
    <row r="85385" spans="2:2">
      <c r="B85385" s="34"/>
    </row>
    <row r="85386" spans="2:2">
      <c r="B85386" s="34"/>
    </row>
    <row r="85387" spans="2:2">
      <c r="B85387" s="34"/>
    </row>
    <row r="85405" spans="2:2">
      <c r="B85405" s="34"/>
    </row>
    <row r="85406" spans="2:2">
      <c r="B85406" s="34"/>
    </row>
    <row r="85407" spans="2:2">
      <c r="B85407" s="34"/>
    </row>
    <row r="85408" spans="2:2">
      <c r="B85408" s="34"/>
    </row>
    <row r="85409" spans="2:2">
      <c r="B85409" s="34"/>
    </row>
    <row r="85410" spans="2:2">
      <c r="B85410" s="34"/>
    </row>
    <row r="85411" spans="2:2">
      <c r="B85411" s="34"/>
    </row>
    <row r="85412" spans="2:2">
      <c r="B85412" s="34"/>
    </row>
    <row r="85430" spans="2:2">
      <c r="B85430" s="34"/>
    </row>
    <row r="85431" spans="2:2">
      <c r="B85431" s="34"/>
    </row>
    <row r="85432" spans="2:2">
      <c r="B85432" s="34"/>
    </row>
    <row r="85433" spans="2:2">
      <c r="B85433" s="34"/>
    </row>
    <row r="85434" spans="2:2">
      <c r="B85434" s="34"/>
    </row>
    <row r="85435" spans="2:2">
      <c r="B85435" s="34"/>
    </row>
    <row r="85436" spans="2:2">
      <c r="B85436" s="34"/>
    </row>
    <row r="85437" spans="2:2">
      <c r="B85437" s="34"/>
    </row>
    <row r="85455" spans="2:2">
      <c r="B85455" s="34"/>
    </row>
    <row r="85456" spans="2:2">
      <c r="B85456" s="34"/>
    </row>
    <row r="85457" spans="2:2">
      <c r="B85457" s="34"/>
    </row>
    <row r="85458" spans="2:2">
      <c r="B85458" s="34"/>
    </row>
    <row r="85459" spans="2:2">
      <c r="B85459" s="34"/>
    </row>
    <row r="85460" spans="2:2">
      <c r="B85460" s="34"/>
    </row>
    <row r="85461" spans="2:2">
      <c r="B85461" s="34"/>
    </row>
    <row r="85462" spans="2:2">
      <c r="B85462" s="34"/>
    </row>
    <row r="85480" spans="2:2">
      <c r="B85480" s="34"/>
    </row>
    <row r="85481" spans="2:2">
      <c r="B85481" s="34"/>
    </row>
    <row r="85482" spans="2:2">
      <c r="B85482" s="34"/>
    </row>
    <row r="85483" spans="2:2">
      <c r="B85483" s="34"/>
    </row>
    <row r="85484" spans="2:2">
      <c r="B85484" s="34"/>
    </row>
    <row r="85485" spans="2:2">
      <c r="B85485" s="34"/>
    </row>
    <row r="85486" spans="2:2">
      <c r="B85486" s="34"/>
    </row>
    <row r="85487" spans="2:2">
      <c r="B85487" s="34"/>
    </row>
    <row r="85505" spans="2:2">
      <c r="B85505" s="34"/>
    </row>
    <row r="85506" spans="2:2">
      <c r="B85506" s="34"/>
    </row>
    <row r="85507" spans="2:2">
      <c r="B85507" s="34"/>
    </row>
    <row r="85508" spans="2:2">
      <c r="B85508" s="34"/>
    </row>
    <row r="85509" spans="2:2">
      <c r="B85509" s="34"/>
    </row>
    <row r="85510" spans="2:2">
      <c r="B85510" s="34"/>
    </row>
    <row r="85511" spans="2:2">
      <c r="B85511" s="34"/>
    </row>
    <row r="85512" spans="2:2">
      <c r="B85512" s="34"/>
    </row>
    <row r="85530" spans="2:2">
      <c r="B85530" s="34"/>
    </row>
    <row r="85531" spans="2:2">
      <c r="B85531" s="34"/>
    </row>
    <row r="85532" spans="2:2">
      <c r="B85532" s="34"/>
    </row>
    <row r="85533" spans="2:2">
      <c r="B85533" s="34"/>
    </row>
    <row r="85534" spans="2:2">
      <c r="B85534" s="34"/>
    </row>
    <row r="85535" spans="2:2">
      <c r="B85535" s="34"/>
    </row>
    <row r="85536" spans="2:2">
      <c r="B85536" s="34"/>
    </row>
    <row r="85537" spans="2:2">
      <c r="B85537" s="34"/>
    </row>
    <row r="85555" spans="2:2">
      <c r="B85555" s="34"/>
    </row>
    <row r="85556" spans="2:2">
      <c r="B85556" s="34"/>
    </row>
    <row r="85557" spans="2:2">
      <c r="B85557" s="34"/>
    </row>
    <row r="85558" spans="2:2">
      <c r="B85558" s="34"/>
    </row>
    <row r="85559" spans="2:2">
      <c r="B85559" s="34"/>
    </row>
    <row r="85560" spans="2:2">
      <c r="B85560" s="34"/>
    </row>
    <row r="85561" spans="2:2">
      <c r="B85561" s="34"/>
    </row>
    <row r="85562" spans="2:2">
      <c r="B85562" s="34"/>
    </row>
    <row r="85580" spans="2:2">
      <c r="B85580" s="34"/>
    </row>
    <row r="85581" spans="2:2">
      <c r="B85581" s="34"/>
    </row>
    <row r="85582" spans="2:2">
      <c r="B85582" s="34"/>
    </row>
    <row r="85583" spans="2:2">
      <c r="B85583" s="34"/>
    </row>
    <row r="85584" spans="2:2">
      <c r="B85584" s="34"/>
    </row>
    <row r="85585" spans="2:2">
      <c r="B85585" s="34"/>
    </row>
    <row r="85586" spans="2:2">
      <c r="B85586" s="34"/>
    </row>
    <row r="85587" spans="2:2">
      <c r="B85587" s="34"/>
    </row>
    <row r="85605" spans="2:2">
      <c r="B85605" s="34"/>
    </row>
    <row r="85606" spans="2:2">
      <c r="B85606" s="34"/>
    </row>
    <row r="85607" spans="2:2">
      <c r="B85607" s="34"/>
    </row>
    <row r="85608" spans="2:2">
      <c r="B85608" s="34"/>
    </row>
    <row r="85609" spans="2:2">
      <c r="B85609" s="34"/>
    </row>
    <row r="85610" spans="2:2">
      <c r="B85610" s="34"/>
    </row>
    <row r="85611" spans="2:2">
      <c r="B85611" s="34"/>
    </row>
    <row r="85612" spans="2:2">
      <c r="B85612" s="34"/>
    </row>
    <row r="85630" spans="2:2">
      <c r="B85630" s="34"/>
    </row>
    <row r="85631" spans="2:2">
      <c r="B85631" s="34"/>
    </row>
    <row r="85632" spans="2:2">
      <c r="B85632" s="34"/>
    </row>
    <row r="85633" spans="2:2">
      <c r="B85633" s="34"/>
    </row>
    <row r="85634" spans="2:2">
      <c r="B85634" s="34"/>
    </row>
    <row r="85635" spans="2:2">
      <c r="B85635" s="34"/>
    </row>
    <row r="85636" spans="2:2">
      <c r="B85636" s="34"/>
    </row>
    <row r="85637" spans="2:2">
      <c r="B85637" s="34"/>
    </row>
    <row r="85655" spans="2:2">
      <c r="B85655" s="34"/>
    </row>
    <row r="85656" spans="2:2">
      <c r="B85656" s="34"/>
    </row>
    <row r="85657" spans="2:2">
      <c r="B85657" s="34"/>
    </row>
    <row r="85658" spans="2:2">
      <c r="B85658" s="34"/>
    </row>
    <row r="85659" spans="2:2">
      <c r="B85659" s="34"/>
    </row>
    <row r="85660" spans="2:2">
      <c r="B85660" s="34"/>
    </row>
    <row r="85661" spans="2:2">
      <c r="B85661" s="34"/>
    </row>
    <row r="85662" spans="2:2">
      <c r="B85662" s="34"/>
    </row>
    <row r="85680" spans="2:2">
      <c r="B85680" s="34"/>
    </row>
    <row r="85681" spans="2:2">
      <c r="B85681" s="34"/>
    </row>
    <row r="85682" spans="2:2">
      <c r="B85682" s="34"/>
    </row>
    <row r="85683" spans="2:2">
      <c r="B85683" s="34"/>
    </row>
    <row r="85684" spans="2:2">
      <c r="B85684" s="34"/>
    </row>
    <row r="85685" spans="2:2">
      <c r="B85685" s="34"/>
    </row>
    <row r="85686" spans="2:2">
      <c r="B85686" s="34"/>
    </row>
    <row r="85687" spans="2:2">
      <c r="B85687" s="34"/>
    </row>
    <row r="85705" spans="2:2">
      <c r="B85705" s="34"/>
    </row>
    <row r="85706" spans="2:2">
      <c r="B85706" s="34"/>
    </row>
    <row r="85707" spans="2:2">
      <c r="B85707" s="34"/>
    </row>
    <row r="85708" spans="2:2">
      <c r="B85708" s="34"/>
    </row>
    <row r="85709" spans="2:2">
      <c r="B85709" s="34"/>
    </row>
    <row r="85710" spans="2:2">
      <c r="B85710" s="34"/>
    </row>
    <row r="85711" spans="2:2">
      <c r="B85711" s="34"/>
    </row>
    <row r="85712" spans="2:2">
      <c r="B85712" s="34"/>
    </row>
    <row r="85730" spans="2:2">
      <c r="B85730" s="34"/>
    </row>
    <row r="85731" spans="2:2">
      <c r="B85731" s="34"/>
    </row>
    <row r="85732" spans="2:2">
      <c r="B85732" s="34"/>
    </row>
    <row r="85733" spans="2:2">
      <c r="B85733" s="34"/>
    </row>
    <row r="85734" spans="2:2">
      <c r="B85734" s="34"/>
    </row>
    <row r="85735" spans="2:2">
      <c r="B85735" s="34"/>
    </row>
    <row r="85736" spans="2:2">
      <c r="B85736" s="34"/>
    </row>
    <row r="85737" spans="2:2">
      <c r="B85737" s="34"/>
    </row>
    <row r="85755" spans="2:2">
      <c r="B85755" s="34"/>
    </row>
    <row r="85756" spans="2:2">
      <c r="B85756" s="34"/>
    </row>
    <row r="85757" spans="2:2">
      <c r="B85757" s="34"/>
    </row>
    <row r="85758" spans="2:2">
      <c r="B85758" s="34"/>
    </row>
    <row r="85759" spans="2:2">
      <c r="B85759" s="34"/>
    </row>
    <row r="85760" spans="2:2">
      <c r="B85760" s="34"/>
    </row>
    <row r="85761" spans="2:2">
      <c r="B85761" s="34"/>
    </row>
    <row r="85762" spans="2:2">
      <c r="B85762" s="34"/>
    </row>
    <row r="85780" spans="2:2">
      <c r="B85780" s="34"/>
    </row>
    <row r="85781" spans="2:2">
      <c r="B85781" s="34"/>
    </row>
    <row r="85782" spans="2:2">
      <c r="B85782" s="34"/>
    </row>
    <row r="85783" spans="2:2">
      <c r="B85783" s="34"/>
    </row>
    <row r="85784" spans="2:2">
      <c r="B85784" s="34"/>
    </row>
    <row r="85785" spans="2:2">
      <c r="B85785" s="34"/>
    </row>
    <row r="85786" spans="2:2">
      <c r="B85786" s="34"/>
    </row>
    <row r="85787" spans="2:2">
      <c r="B85787" s="34"/>
    </row>
    <row r="85805" spans="2:2">
      <c r="B85805" s="34"/>
    </row>
    <row r="85806" spans="2:2">
      <c r="B85806" s="34"/>
    </row>
    <row r="85807" spans="2:2">
      <c r="B85807" s="34"/>
    </row>
    <row r="85808" spans="2:2">
      <c r="B85808" s="34"/>
    </row>
    <row r="85809" spans="2:2">
      <c r="B85809" s="34"/>
    </row>
    <row r="85810" spans="2:2">
      <c r="B85810" s="34"/>
    </row>
    <row r="85811" spans="2:2">
      <c r="B85811" s="34"/>
    </row>
    <row r="85812" spans="2:2">
      <c r="B85812" s="34"/>
    </row>
    <row r="85830" spans="2:2">
      <c r="B85830" s="34"/>
    </row>
    <row r="85831" spans="2:2">
      <c r="B85831" s="34"/>
    </row>
    <row r="85832" spans="2:2">
      <c r="B85832" s="34"/>
    </row>
    <row r="85833" spans="2:2">
      <c r="B85833" s="34"/>
    </row>
    <row r="85834" spans="2:2">
      <c r="B85834" s="34"/>
    </row>
    <row r="85835" spans="2:2">
      <c r="B85835" s="34"/>
    </row>
    <row r="85836" spans="2:2">
      <c r="B85836" s="34"/>
    </row>
    <row r="85837" spans="2:2">
      <c r="B85837" s="34"/>
    </row>
    <row r="85855" spans="2:2">
      <c r="B85855" s="34"/>
    </row>
    <row r="85856" spans="2:2">
      <c r="B85856" s="34"/>
    </row>
    <row r="85857" spans="2:2">
      <c r="B85857" s="34"/>
    </row>
    <row r="85858" spans="2:2">
      <c r="B85858" s="34"/>
    </row>
    <row r="85859" spans="2:2">
      <c r="B85859" s="34"/>
    </row>
    <row r="85860" spans="2:2">
      <c r="B85860" s="34"/>
    </row>
    <row r="85861" spans="2:2">
      <c r="B85861" s="34"/>
    </row>
    <row r="85862" spans="2:2">
      <c r="B85862" s="34"/>
    </row>
    <row r="85880" spans="2:2">
      <c r="B85880" s="34"/>
    </row>
    <row r="85881" spans="2:2">
      <c r="B85881" s="34"/>
    </row>
    <row r="85882" spans="2:2">
      <c r="B85882" s="34"/>
    </row>
    <row r="85883" spans="2:2">
      <c r="B85883" s="34"/>
    </row>
    <row r="85884" spans="2:2">
      <c r="B85884" s="34"/>
    </row>
    <row r="85885" spans="2:2">
      <c r="B85885" s="34"/>
    </row>
    <row r="85886" spans="2:2">
      <c r="B85886" s="34"/>
    </row>
    <row r="85887" spans="2:2">
      <c r="B85887" s="34"/>
    </row>
    <row r="85905" spans="2:2">
      <c r="B85905" s="34"/>
    </row>
    <row r="85906" spans="2:2">
      <c r="B85906" s="34"/>
    </row>
    <row r="85907" spans="2:2">
      <c r="B85907" s="34"/>
    </row>
    <row r="85908" spans="2:2">
      <c r="B85908" s="34"/>
    </row>
    <row r="85909" spans="2:2">
      <c r="B85909" s="34"/>
    </row>
    <row r="85910" spans="2:2">
      <c r="B85910" s="34"/>
    </row>
    <row r="85911" spans="2:2">
      <c r="B85911" s="34"/>
    </row>
    <row r="85912" spans="2:2">
      <c r="B85912" s="34"/>
    </row>
    <row r="85930" spans="2:2">
      <c r="B85930" s="34"/>
    </row>
    <row r="85931" spans="2:2">
      <c r="B85931" s="34"/>
    </row>
    <row r="85932" spans="2:2">
      <c r="B85932" s="34"/>
    </row>
    <row r="85933" spans="2:2">
      <c r="B85933" s="34"/>
    </row>
    <row r="85934" spans="2:2">
      <c r="B85934" s="34"/>
    </row>
    <row r="85935" spans="2:2">
      <c r="B85935" s="34"/>
    </row>
    <row r="85936" spans="2:2">
      <c r="B85936" s="34"/>
    </row>
    <row r="85937" spans="2:2">
      <c r="B85937" s="34"/>
    </row>
    <row r="85955" spans="2:2">
      <c r="B85955" s="34"/>
    </row>
    <row r="85956" spans="2:2">
      <c r="B85956" s="34"/>
    </row>
    <row r="85957" spans="2:2">
      <c r="B85957" s="34"/>
    </row>
    <row r="85958" spans="2:2">
      <c r="B85958" s="34"/>
    </row>
    <row r="85959" spans="2:2">
      <c r="B85959" s="34"/>
    </row>
    <row r="85960" spans="2:2">
      <c r="B85960" s="34"/>
    </row>
    <row r="85961" spans="2:2">
      <c r="B85961" s="34"/>
    </row>
    <row r="85962" spans="2:2">
      <c r="B85962" s="34"/>
    </row>
    <row r="85980" spans="2:2">
      <c r="B85980" s="34"/>
    </row>
    <row r="85981" spans="2:2">
      <c r="B85981" s="34"/>
    </row>
    <row r="85982" spans="2:2">
      <c r="B85982" s="34"/>
    </row>
    <row r="85983" spans="2:2">
      <c r="B85983" s="34"/>
    </row>
    <row r="85984" spans="2:2">
      <c r="B85984" s="34"/>
    </row>
    <row r="85985" spans="2:2">
      <c r="B85985" s="34"/>
    </row>
    <row r="85986" spans="2:2">
      <c r="B85986" s="34"/>
    </row>
    <row r="85987" spans="2:2">
      <c r="B85987" s="34"/>
    </row>
    <row r="86005" spans="2:2">
      <c r="B86005" s="34"/>
    </row>
    <row r="86006" spans="2:2">
      <c r="B86006" s="34"/>
    </row>
    <row r="86007" spans="2:2">
      <c r="B86007" s="34"/>
    </row>
    <row r="86008" spans="2:2">
      <c r="B86008" s="34"/>
    </row>
    <row r="86009" spans="2:2">
      <c r="B86009" s="34"/>
    </row>
    <row r="86010" spans="2:2">
      <c r="B86010" s="34"/>
    </row>
    <row r="86011" spans="2:2">
      <c r="B86011" s="34"/>
    </row>
    <row r="86012" spans="2:2">
      <c r="B86012" s="34"/>
    </row>
    <row r="86030" spans="2:2">
      <c r="B86030" s="34"/>
    </row>
    <row r="86031" spans="2:2">
      <c r="B86031" s="34"/>
    </row>
    <row r="86032" spans="2:2">
      <c r="B86032" s="34"/>
    </row>
    <row r="86033" spans="2:2">
      <c r="B86033" s="34"/>
    </row>
    <row r="86034" spans="2:2">
      <c r="B86034" s="34"/>
    </row>
    <row r="86035" spans="2:2">
      <c r="B86035" s="34"/>
    </row>
    <row r="86036" spans="2:2">
      <c r="B86036" s="34"/>
    </row>
    <row r="86037" spans="2:2">
      <c r="B86037" s="34"/>
    </row>
    <row r="86055" spans="2:2">
      <c r="B86055" s="34"/>
    </row>
    <row r="86056" spans="2:2">
      <c r="B86056" s="34"/>
    </row>
    <row r="86057" spans="2:2">
      <c r="B86057" s="34"/>
    </row>
    <row r="86058" spans="2:2">
      <c r="B86058" s="34"/>
    </row>
    <row r="86059" spans="2:2">
      <c r="B86059" s="34"/>
    </row>
    <row r="86060" spans="2:2">
      <c r="B86060" s="34"/>
    </row>
    <row r="86061" spans="2:2">
      <c r="B86061" s="34"/>
    </row>
    <row r="86062" spans="2:2">
      <c r="B86062" s="34"/>
    </row>
    <row r="86080" spans="2:2">
      <c r="B86080" s="34"/>
    </row>
    <row r="86081" spans="2:2">
      <c r="B86081" s="34"/>
    </row>
    <row r="86082" spans="2:2">
      <c r="B86082" s="34"/>
    </row>
    <row r="86083" spans="2:2">
      <c r="B86083" s="34"/>
    </row>
    <row r="86084" spans="2:2">
      <c r="B86084" s="34"/>
    </row>
    <row r="86085" spans="2:2">
      <c r="B86085" s="34"/>
    </row>
    <row r="86086" spans="2:2">
      <c r="B86086" s="34"/>
    </row>
    <row r="86087" spans="2:2">
      <c r="B86087" s="34"/>
    </row>
    <row r="86105" spans="2:2">
      <c r="B86105" s="34"/>
    </row>
    <row r="86106" spans="2:2">
      <c r="B86106" s="34"/>
    </row>
    <row r="86107" spans="2:2">
      <c r="B86107" s="34"/>
    </row>
    <row r="86108" spans="2:2">
      <c r="B86108" s="34"/>
    </row>
    <row r="86109" spans="2:2">
      <c r="B86109" s="34"/>
    </row>
    <row r="86110" spans="2:2">
      <c r="B86110" s="34"/>
    </row>
    <row r="86111" spans="2:2">
      <c r="B86111" s="34"/>
    </row>
    <row r="86112" spans="2:2">
      <c r="B86112" s="34"/>
    </row>
    <row r="86130" spans="2:2">
      <c r="B86130" s="34"/>
    </row>
    <row r="86131" spans="2:2">
      <c r="B86131" s="34"/>
    </row>
    <row r="86132" spans="2:2">
      <c r="B86132" s="34"/>
    </row>
    <row r="86133" spans="2:2">
      <c r="B86133" s="34"/>
    </row>
    <row r="86134" spans="2:2">
      <c r="B86134" s="34"/>
    </row>
    <row r="86135" spans="2:2">
      <c r="B86135" s="34"/>
    </row>
    <row r="86136" spans="2:2">
      <c r="B86136" s="34"/>
    </row>
    <row r="86137" spans="2:2">
      <c r="B86137" s="34"/>
    </row>
    <row r="86155" spans="2:2">
      <c r="B86155" s="34"/>
    </row>
    <row r="86156" spans="2:2">
      <c r="B86156" s="34"/>
    </row>
    <row r="86157" spans="2:2">
      <c r="B86157" s="34"/>
    </row>
    <row r="86158" spans="2:2">
      <c r="B86158" s="34"/>
    </row>
    <row r="86159" spans="2:2">
      <c r="B86159" s="34"/>
    </row>
    <row r="86160" spans="2:2">
      <c r="B86160" s="34"/>
    </row>
    <row r="86161" spans="2:2">
      <c r="B86161" s="34"/>
    </row>
    <row r="86162" spans="2:2">
      <c r="B86162" s="34"/>
    </row>
    <row r="86180" spans="2:2">
      <c r="B86180" s="34"/>
    </row>
    <row r="86181" spans="2:2">
      <c r="B86181" s="34"/>
    </row>
    <row r="86182" spans="2:2">
      <c r="B86182" s="34"/>
    </row>
    <row r="86183" spans="2:2">
      <c r="B86183" s="34"/>
    </row>
    <row r="86184" spans="2:2">
      <c r="B86184" s="34"/>
    </row>
    <row r="86185" spans="2:2">
      <c r="B86185" s="34"/>
    </row>
    <row r="86186" spans="2:2">
      <c r="B86186" s="34"/>
    </row>
    <row r="86187" spans="2:2">
      <c r="B86187" s="34"/>
    </row>
    <row r="86205" spans="2:2">
      <c r="B86205" s="34"/>
    </row>
    <row r="86206" spans="2:2">
      <c r="B86206" s="34"/>
    </row>
    <row r="86207" spans="2:2">
      <c r="B86207" s="34"/>
    </row>
    <row r="86208" spans="2:2">
      <c r="B86208" s="34"/>
    </row>
    <row r="86209" spans="2:2">
      <c r="B86209" s="34"/>
    </row>
    <row r="86210" spans="2:2">
      <c r="B86210" s="34"/>
    </row>
    <row r="86211" spans="2:2">
      <c r="B86211" s="34"/>
    </row>
    <row r="86212" spans="2:2">
      <c r="B86212" s="34"/>
    </row>
    <row r="86230" spans="2:2">
      <c r="B86230" s="34"/>
    </row>
    <row r="86231" spans="2:2">
      <c r="B86231" s="34"/>
    </row>
    <row r="86232" spans="2:2">
      <c r="B86232" s="34"/>
    </row>
    <row r="86233" spans="2:2">
      <c r="B86233" s="34"/>
    </row>
    <row r="86234" spans="2:2">
      <c r="B86234" s="34"/>
    </row>
    <row r="86235" spans="2:2">
      <c r="B86235" s="34"/>
    </row>
    <row r="86236" spans="2:2">
      <c r="B86236" s="34"/>
    </row>
    <row r="86237" spans="2:2">
      <c r="B86237" s="34"/>
    </row>
    <row r="86255" spans="2:2">
      <c r="B86255" s="34"/>
    </row>
    <row r="86256" spans="2:2">
      <c r="B86256" s="34"/>
    </row>
    <row r="86257" spans="2:2">
      <c r="B86257" s="34"/>
    </row>
    <row r="86258" spans="2:2">
      <c r="B86258" s="34"/>
    </row>
    <row r="86259" spans="2:2">
      <c r="B86259" s="34"/>
    </row>
    <row r="86260" spans="2:2">
      <c r="B86260" s="34"/>
    </row>
    <row r="86261" spans="2:2">
      <c r="B86261" s="34"/>
    </row>
    <row r="86262" spans="2:2">
      <c r="B86262" s="34"/>
    </row>
    <row r="86280" spans="2:2">
      <c r="B86280" s="34"/>
    </row>
    <row r="86281" spans="2:2">
      <c r="B86281" s="34"/>
    </row>
    <row r="86282" spans="2:2">
      <c r="B86282" s="34"/>
    </row>
    <row r="86283" spans="2:2">
      <c r="B86283" s="34"/>
    </row>
    <row r="86284" spans="2:2">
      <c r="B86284" s="34"/>
    </row>
    <row r="86285" spans="2:2">
      <c r="B86285" s="34"/>
    </row>
    <row r="86286" spans="2:2">
      <c r="B86286" s="34"/>
    </row>
    <row r="86287" spans="2:2">
      <c r="B86287" s="34"/>
    </row>
    <row r="86305" spans="2:2">
      <c r="B86305" s="34"/>
    </row>
    <row r="86306" spans="2:2">
      <c r="B86306" s="34"/>
    </row>
    <row r="86307" spans="2:2">
      <c r="B86307" s="34"/>
    </row>
    <row r="86308" spans="2:2">
      <c r="B86308" s="34"/>
    </row>
    <row r="86309" spans="2:2">
      <c r="B86309" s="34"/>
    </row>
    <row r="86310" spans="2:2">
      <c r="B86310" s="34"/>
    </row>
    <row r="86311" spans="2:2">
      <c r="B86311" s="34"/>
    </row>
    <row r="86312" spans="2:2">
      <c r="B86312" s="34"/>
    </row>
    <row r="86330" spans="2:2">
      <c r="B86330" s="34"/>
    </row>
    <row r="86331" spans="2:2">
      <c r="B86331" s="34"/>
    </row>
    <row r="86332" spans="2:2">
      <c r="B86332" s="34"/>
    </row>
    <row r="86333" spans="2:2">
      <c r="B86333" s="34"/>
    </row>
    <row r="86334" spans="2:2">
      <c r="B86334" s="34"/>
    </row>
    <row r="86335" spans="2:2">
      <c r="B86335" s="34"/>
    </row>
    <row r="86336" spans="2:2">
      <c r="B86336" s="34"/>
    </row>
    <row r="86337" spans="2:2">
      <c r="B86337" s="34"/>
    </row>
    <row r="86355" spans="2:2">
      <c r="B86355" s="34"/>
    </row>
    <row r="86356" spans="2:2">
      <c r="B86356" s="34"/>
    </row>
    <row r="86357" spans="2:2">
      <c r="B86357" s="34"/>
    </row>
    <row r="86358" spans="2:2">
      <c r="B86358" s="34"/>
    </row>
    <row r="86359" spans="2:2">
      <c r="B86359" s="34"/>
    </row>
    <row r="86360" spans="2:2">
      <c r="B86360" s="34"/>
    </row>
    <row r="86361" spans="2:2">
      <c r="B86361" s="34"/>
    </row>
    <row r="86362" spans="2:2">
      <c r="B86362" s="34"/>
    </row>
    <row r="86380" spans="2:2">
      <c r="B86380" s="34"/>
    </row>
    <row r="86381" spans="2:2">
      <c r="B86381" s="34"/>
    </row>
    <row r="86382" spans="2:2">
      <c r="B86382" s="34"/>
    </row>
    <row r="86383" spans="2:2">
      <c r="B86383" s="34"/>
    </row>
    <row r="86384" spans="2:2">
      <c r="B86384" s="34"/>
    </row>
    <row r="86385" spans="2:2">
      <c r="B86385" s="34"/>
    </row>
    <row r="86386" spans="2:2">
      <c r="B86386" s="34"/>
    </row>
    <row r="86387" spans="2:2">
      <c r="B86387" s="34"/>
    </row>
    <row r="86405" spans="2:2">
      <c r="B86405" s="34"/>
    </row>
    <row r="86406" spans="2:2">
      <c r="B86406" s="34"/>
    </row>
    <row r="86407" spans="2:2">
      <c r="B86407" s="34"/>
    </row>
    <row r="86408" spans="2:2">
      <c r="B86408" s="34"/>
    </row>
    <row r="86409" spans="2:2">
      <c r="B86409" s="34"/>
    </row>
    <row r="86410" spans="2:2">
      <c r="B86410" s="34"/>
    </row>
    <row r="86411" spans="2:2">
      <c r="B86411" s="34"/>
    </row>
    <row r="86412" spans="2:2">
      <c r="B86412" s="34"/>
    </row>
    <row r="86430" spans="2:2">
      <c r="B86430" s="34"/>
    </row>
    <row r="86431" spans="2:2">
      <c r="B86431" s="34"/>
    </row>
    <row r="86432" spans="2:2">
      <c r="B86432" s="34"/>
    </row>
    <row r="86433" spans="2:2">
      <c r="B86433" s="34"/>
    </row>
    <row r="86434" spans="2:2">
      <c r="B86434" s="34"/>
    </row>
    <row r="86435" spans="2:2">
      <c r="B86435" s="34"/>
    </row>
    <row r="86436" spans="2:2">
      <c r="B86436" s="34"/>
    </row>
    <row r="86437" spans="2:2">
      <c r="B86437" s="34"/>
    </row>
    <row r="86455" spans="2:2">
      <c r="B86455" s="34"/>
    </row>
    <row r="86456" spans="2:2">
      <c r="B86456" s="34"/>
    </row>
    <row r="86457" spans="2:2">
      <c r="B86457" s="34"/>
    </row>
    <row r="86458" spans="2:2">
      <c r="B86458" s="34"/>
    </row>
    <row r="86459" spans="2:2">
      <c r="B86459" s="34"/>
    </row>
    <row r="86460" spans="2:2">
      <c r="B86460" s="34"/>
    </row>
    <row r="86461" spans="2:2">
      <c r="B86461" s="34"/>
    </row>
    <row r="86462" spans="2:2">
      <c r="B86462" s="34"/>
    </row>
    <row r="86480" spans="2:2">
      <c r="B86480" s="34"/>
    </row>
    <row r="86481" spans="2:2">
      <c r="B86481" s="34"/>
    </row>
    <row r="86482" spans="2:2">
      <c r="B86482" s="34"/>
    </row>
    <row r="86483" spans="2:2">
      <c r="B86483" s="34"/>
    </row>
    <row r="86484" spans="2:2">
      <c r="B86484" s="34"/>
    </row>
    <row r="86485" spans="2:2">
      <c r="B86485" s="34"/>
    </row>
    <row r="86486" spans="2:2">
      <c r="B86486" s="34"/>
    </row>
    <row r="86487" spans="2:2">
      <c r="B86487" s="34"/>
    </row>
    <row r="86505" spans="2:2">
      <c r="B86505" s="34"/>
    </row>
    <row r="86506" spans="2:2">
      <c r="B86506" s="34"/>
    </row>
    <row r="86507" spans="2:2">
      <c r="B86507" s="34"/>
    </row>
    <row r="86508" spans="2:2">
      <c r="B86508" s="34"/>
    </row>
    <row r="86509" spans="2:2">
      <c r="B86509" s="34"/>
    </row>
    <row r="86510" spans="2:2">
      <c r="B86510" s="34"/>
    </row>
    <row r="86511" spans="2:2">
      <c r="B86511" s="34"/>
    </row>
    <row r="86512" spans="2:2">
      <c r="B86512" s="34"/>
    </row>
    <row r="86530" spans="2:2">
      <c r="B86530" s="34"/>
    </row>
    <row r="86531" spans="2:2">
      <c r="B86531" s="34"/>
    </row>
    <row r="86532" spans="2:2">
      <c r="B86532" s="34"/>
    </row>
    <row r="86533" spans="2:2">
      <c r="B86533" s="34"/>
    </row>
    <row r="86534" spans="2:2">
      <c r="B86534" s="34"/>
    </row>
    <row r="86535" spans="2:2">
      <c r="B86535" s="34"/>
    </row>
    <row r="86536" spans="2:2">
      <c r="B86536" s="34"/>
    </row>
    <row r="86537" spans="2:2">
      <c r="B86537" s="34"/>
    </row>
    <row r="86555" spans="2:2">
      <c r="B86555" s="34"/>
    </row>
    <row r="86556" spans="2:2">
      <c r="B86556" s="34"/>
    </row>
    <row r="86557" spans="2:2">
      <c r="B86557" s="34"/>
    </row>
    <row r="86558" spans="2:2">
      <c r="B86558" s="34"/>
    </row>
    <row r="86559" spans="2:2">
      <c r="B86559" s="34"/>
    </row>
    <row r="86560" spans="2:2">
      <c r="B86560" s="34"/>
    </row>
    <row r="86561" spans="2:2">
      <c r="B86561" s="34"/>
    </row>
    <row r="86562" spans="2:2">
      <c r="B86562" s="34"/>
    </row>
    <row r="86580" spans="2:2">
      <c r="B86580" s="34"/>
    </row>
    <row r="86581" spans="2:2">
      <c r="B86581" s="34"/>
    </row>
    <row r="86582" spans="2:2">
      <c r="B86582" s="34"/>
    </row>
    <row r="86583" spans="2:2">
      <c r="B86583" s="34"/>
    </row>
    <row r="86584" spans="2:2">
      <c r="B86584" s="34"/>
    </row>
    <row r="86585" spans="2:2">
      <c r="B86585" s="34"/>
    </row>
    <row r="86586" spans="2:2">
      <c r="B86586" s="34"/>
    </row>
    <row r="86587" spans="2:2">
      <c r="B86587" s="34"/>
    </row>
    <row r="86605" spans="2:2">
      <c r="B86605" s="34"/>
    </row>
    <row r="86606" spans="2:2">
      <c r="B86606" s="34"/>
    </row>
    <row r="86607" spans="2:2">
      <c r="B86607" s="34"/>
    </row>
    <row r="86608" spans="2:2">
      <c r="B86608" s="34"/>
    </row>
    <row r="86609" spans="2:2">
      <c r="B86609" s="34"/>
    </row>
    <row r="86610" spans="2:2">
      <c r="B86610" s="34"/>
    </row>
    <row r="86611" spans="2:2">
      <c r="B86611" s="34"/>
    </row>
    <row r="86612" spans="2:2">
      <c r="B86612" s="34"/>
    </row>
    <row r="86630" spans="2:2">
      <c r="B86630" s="34"/>
    </row>
    <row r="86631" spans="2:2">
      <c r="B86631" s="34"/>
    </row>
    <row r="86632" spans="2:2">
      <c r="B86632" s="34"/>
    </row>
    <row r="86633" spans="2:2">
      <c r="B86633" s="34"/>
    </row>
    <row r="86634" spans="2:2">
      <c r="B86634" s="34"/>
    </row>
    <row r="86635" spans="2:2">
      <c r="B86635" s="34"/>
    </row>
    <row r="86636" spans="2:2">
      <c r="B86636" s="34"/>
    </row>
    <row r="86637" spans="2:2">
      <c r="B86637" s="34"/>
    </row>
    <row r="86655" spans="2:2">
      <c r="B86655" s="34"/>
    </row>
    <row r="86656" spans="2:2">
      <c r="B86656" s="34"/>
    </row>
    <row r="86657" spans="2:2">
      <c r="B86657" s="34"/>
    </row>
    <row r="86658" spans="2:2">
      <c r="B86658" s="34"/>
    </row>
    <row r="86659" spans="2:2">
      <c r="B86659" s="34"/>
    </row>
    <row r="86660" spans="2:2">
      <c r="B86660" s="34"/>
    </row>
    <row r="86661" spans="2:2">
      <c r="B86661" s="34"/>
    </row>
    <row r="86662" spans="2:2">
      <c r="B86662" s="34"/>
    </row>
    <row r="86680" spans="2:2">
      <c r="B86680" s="34"/>
    </row>
    <row r="86681" spans="2:2">
      <c r="B86681" s="34"/>
    </row>
    <row r="86682" spans="2:2">
      <c r="B86682" s="34"/>
    </row>
    <row r="86683" spans="2:2">
      <c r="B86683" s="34"/>
    </row>
    <row r="86684" spans="2:2">
      <c r="B86684" s="34"/>
    </row>
    <row r="86685" spans="2:2">
      <c r="B86685" s="34"/>
    </row>
    <row r="86686" spans="2:2">
      <c r="B86686" s="34"/>
    </row>
    <row r="86687" spans="2:2">
      <c r="B86687" s="34"/>
    </row>
    <row r="86705" spans="2:2">
      <c r="B86705" s="34"/>
    </row>
    <row r="86706" spans="2:2">
      <c r="B86706" s="34"/>
    </row>
    <row r="86707" spans="2:2">
      <c r="B86707" s="34"/>
    </row>
    <row r="86708" spans="2:2">
      <c r="B86708" s="34"/>
    </row>
    <row r="86709" spans="2:2">
      <c r="B86709" s="34"/>
    </row>
    <row r="86710" spans="2:2">
      <c r="B86710" s="34"/>
    </row>
    <row r="86711" spans="2:2">
      <c r="B86711" s="34"/>
    </row>
    <row r="86712" spans="2:2">
      <c r="B86712" s="34"/>
    </row>
    <row r="86730" spans="2:2">
      <c r="B86730" s="34"/>
    </row>
    <row r="86731" spans="2:2">
      <c r="B86731" s="34"/>
    </row>
    <row r="86732" spans="2:2">
      <c r="B86732" s="34"/>
    </row>
    <row r="86733" spans="2:2">
      <c r="B86733" s="34"/>
    </row>
    <row r="86734" spans="2:2">
      <c r="B86734" s="34"/>
    </row>
    <row r="86735" spans="2:2">
      <c r="B86735" s="34"/>
    </row>
    <row r="86736" spans="2:2">
      <c r="B86736" s="34"/>
    </row>
    <row r="86737" spans="2:2">
      <c r="B86737" s="34"/>
    </row>
    <row r="86755" spans="2:2">
      <c r="B86755" s="34"/>
    </row>
    <row r="86756" spans="2:2">
      <c r="B86756" s="34"/>
    </row>
    <row r="86757" spans="2:2">
      <c r="B86757" s="34"/>
    </row>
    <row r="86758" spans="2:2">
      <c r="B86758" s="34"/>
    </row>
    <row r="86759" spans="2:2">
      <c r="B86759" s="34"/>
    </row>
    <row r="86760" spans="2:2">
      <c r="B86760" s="34"/>
    </row>
    <row r="86761" spans="2:2">
      <c r="B86761" s="34"/>
    </row>
    <row r="86762" spans="2:2">
      <c r="B86762" s="34"/>
    </row>
    <row r="86780" spans="2:2">
      <c r="B86780" s="34"/>
    </row>
    <row r="86781" spans="2:2">
      <c r="B86781" s="34"/>
    </row>
    <row r="86782" spans="2:2">
      <c r="B86782" s="34"/>
    </row>
    <row r="86783" spans="2:2">
      <c r="B86783" s="34"/>
    </row>
    <row r="86784" spans="2:2">
      <c r="B86784" s="34"/>
    </row>
    <row r="86785" spans="2:2">
      <c r="B86785" s="34"/>
    </row>
    <row r="86786" spans="2:2">
      <c r="B86786" s="34"/>
    </row>
    <row r="86787" spans="2:2">
      <c r="B86787" s="34"/>
    </row>
    <row r="86805" spans="2:2">
      <c r="B86805" s="34"/>
    </row>
    <row r="86806" spans="2:2">
      <c r="B86806" s="34"/>
    </row>
    <row r="86807" spans="2:2">
      <c r="B86807" s="34"/>
    </row>
    <row r="86808" spans="2:2">
      <c r="B86808" s="34"/>
    </row>
    <row r="86809" spans="2:2">
      <c r="B86809" s="34"/>
    </row>
    <row r="86810" spans="2:2">
      <c r="B86810" s="34"/>
    </row>
    <row r="86811" spans="2:2">
      <c r="B86811" s="34"/>
    </row>
    <row r="86812" spans="2:2">
      <c r="B86812" s="34"/>
    </row>
    <row r="86830" spans="2:2">
      <c r="B86830" s="34"/>
    </row>
    <row r="86831" spans="2:2">
      <c r="B86831" s="34"/>
    </row>
    <row r="86832" spans="2:2">
      <c r="B86832" s="34"/>
    </row>
    <row r="86833" spans="2:2">
      <c r="B86833" s="34"/>
    </row>
    <row r="86834" spans="2:2">
      <c r="B86834" s="34"/>
    </row>
    <row r="86835" spans="2:2">
      <c r="B86835" s="34"/>
    </row>
    <row r="86836" spans="2:2">
      <c r="B86836" s="34"/>
    </row>
    <row r="86837" spans="2:2">
      <c r="B86837" s="34"/>
    </row>
    <row r="86855" spans="2:2">
      <c r="B86855" s="34"/>
    </row>
    <row r="86856" spans="2:2">
      <c r="B86856" s="34"/>
    </row>
    <row r="86857" spans="2:2">
      <c r="B86857" s="34"/>
    </row>
    <row r="86858" spans="2:2">
      <c r="B86858" s="34"/>
    </row>
    <row r="86859" spans="2:2">
      <c r="B86859" s="34"/>
    </row>
    <row r="86860" spans="2:2">
      <c r="B86860" s="34"/>
    </row>
    <row r="86861" spans="2:2">
      <c r="B86861" s="34"/>
    </row>
    <row r="86862" spans="2:2">
      <c r="B86862" s="34"/>
    </row>
    <row r="86880" spans="2:2">
      <c r="B86880" s="34"/>
    </row>
    <row r="86881" spans="2:2">
      <c r="B86881" s="34"/>
    </row>
    <row r="86882" spans="2:2">
      <c r="B86882" s="34"/>
    </row>
    <row r="86883" spans="2:2">
      <c r="B86883" s="34"/>
    </row>
    <row r="86884" spans="2:2">
      <c r="B86884" s="34"/>
    </row>
    <row r="86885" spans="2:2">
      <c r="B86885" s="34"/>
    </row>
    <row r="86886" spans="2:2">
      <c r="B86886" s="34"/>
    </row>
    <row r="86887" spans="2:2">
      <c r="B86887" s="34"/>
    </row>
    <row r="86905" spans="2:2">
      <c r="B86905" s="34"/>
    </row>
    <row r="86906" spans="2:2">
      <c r="B86906" s="34"/>
    </row>
    <row r="86907" spans="2:2">
      <c r="B86907" s="34"/>
    </row>
    <row r="86908" spans="2:2">
      <c r="B86908" s="34"/>
    </row>
    <row r="86909" spans="2:2">
      <c r="B86909" s="34"/>
    </row>
    <row r="86910" spans="2:2">
      <c r="B86910" s="34"/>
    </row>
    <row r="86911" spans="2:2">
      <c r="B86911" s="34"/>
    </row>
    <row r="86912" spans="2:2">
      <c r="B86912" s="34"/>
    </row>
    <row r="86930" spans="2:2">
      <c r="B86930" s="34"/>
    </row>
    <row r="86931" spans="2:2">
      <c r="B86931" s="34"/>
    </row>
    <row r="86932" spans="2:2">
      <c r="B86932" s="34"/>
    </row>
    <row r="86933" spans="2:2">
      <c r="B86933" s="34"/>
    </row>
    <row r="86934" spans="2:2">
      <c r="B86934" s="34"/>
    </row>
    <row r="86935" spans="2:2">
      <c r="B86935" s="34"/>
    </row>
    <row r="86936" spans="2:2">
      <c r="B86936" s="34"/>
    </row>
    <row r="86937" spans="2:2">
      <c r="B86937" s="34"/>
    </row>
    <row r="86955" spans="2:2">
      <c r="B86955" s="34"/>
    </row>
    <row r="86956" spans="2:2">
      <c r="B86956" s="34"/>
    </row>
    <row r="86957" spans="2:2">
      <c r="B86957" s="34"/>
    </row>
    <row r="86958" spans="2:2">
      <c r="B86958" s="34"/>
    </row>
    <row r="86959" spans="2:2">
      <c r="B86959" s="34"/>
    </row>
    <row r="86960" spans="2:2">
      <c r="B86960" s="34"/>
    </row>
    <row r="86961" spans="2:2">
      <c r="B86961" s="34"/>
    </row>
    <row r="86962" spans="2:2">
      <c r="B86962" s="34"/>
    </row>
    <row r="86980" spans="2:2">
      <c r="B86980" s="34"/>
    </row>
    <row r="86981" spans="2:2">
      <c r="B86981" s="34"/>
    </row>
    <row r="86982" spans="2:2">
      <c r="B86982" s="34"/>
    </row>
    <row r="86983" spans="2:2">
      <c r="B86983" s="34"/>
    </row>
    <row r="86984" spans="2:2">
      <c r="B86984" s="34"/>
    </row>
    <row r="86985" spans="2:2">
      <c r="B86985" s="34"/>
    </row>
    <row r="86986" spans="2:2">
      <c r="B86986" s="34"/>
    </row>
    <row r="86987" spans="2:2">
      <c r="B86987" s="34"/>
    </row>
    <row r="87005" spans="2:2">
      <c r="B87005" s="34"/>
    </row>
    <row r="87006" spans="2:2">
      <c r="B87006" s="34"/>
    </row>
    <row r="87007" spans="2:2">
      <c r="B87007" s="34"/>
    </row>
    <row r="87008" spans="2:2">
      <c r="B87008" s="34"/>
    </row>
    <row r="87009" spans="2:2">
      <c r="B87009" s="34"/>
    </row>
    <row r="87010" spans="2:2">
      <c r="B87010" s="34"/>
    </row>
    <row r="87011" spans="2:2">
      <c r="B87011" s="34"/>
    </row>
    <row r="87012" spans="2:2">
      <c r="B87012" s="34"/>
    </row>
    <row r="87030" spans="2:2">
      <c r="B87030" s="34"/>
    </row>
    <row r="87031" spans="2:2">
      <c r="B87031" s="34"/>
    </row>
    <row r="87032" spans="2:2">
      <c r="B87032" s="34"/>
    </row>
    <row r="87033" spans="2:2">
      <c r="B87033" s="34"/>
    </row>
    <row r="87034" spans="2:2">
      <c r="B87034" s="34"/>
    </row>
    <row r="87035" spans="2:2">
      <c r="B87035" s="34"/>
    </row>
    <row r="87036" spans="2:2">
      <c r="B87036" s="34"/>
    </row>
    <row r="87037" spans="2:2">
      <c r="B87037" s="34"/>
    </row>
    <row r="87055" spans="2:2">
      <c r="B87055" s="34"/>
    </row>
    <row r="87056" spans="2:2">
      <c r="B87056" s="34"/>
    </row>
    <row r="87057" spans="2:2">
      <c r="B87057" s="34"/>
    </row>
    <row r="87058" spans="2:2">
      <c r="B87058" s="34"/>
    </row>
    <row r="87059" spans="2:2">
      <c r="B87059" s="34"/>
    </row>
    <row r="87060" spans="2:2">
      <c r="B87060" s="34"/>
    </row>
    <row r="87061" spans="2:2">
      <c r="B87061" s="34"/>
    </row>
    <row r="87062" spans="2:2">
      <c r="B87062" s="34"/>
    </row>
    <row r="87080" spans="2:2">
      <c r="B87080" s="34"/>
    </row>
    <row r="87081" spans="2:2">
      <c r="B87081" s="34"/>
    </row>
    <row r="87082" spans="2:2">
      <c r="B87082" s="34"/>
    </row>
    <row r="87083" spans="2:2">
      <c r="B87083" s="34"/>
    </row>
    <row r="87084" spans="2:2">
      <c r="B87084" s="34"/>
    </row>
    <row r="87085" spans="2:2">
      <c r="B87085" s="34"/>
    </row>
    <row r="87086" spans="2:2">
      <c r="B87086" s="34"/>
    </row>
    <row r="87087" spans="2:2">
      <c r="B87087" s="34"/>
    </row>
    <row r="87105" spans="2:2">
      <c r="B87105" s="34"/>
    </row>
    <row r="87106" spans="2:2">
      <c r="B87106" s="34"/>
    </row>
    <row r="87107" spans="2:2">
      <c r="B87107" s="34"/>
    </row>
    <row r="87108" spans="2:2">
      <c r="B87108" s="34"/>
    </row>
    <row r="87109" spans="2:2">
      <c r="B87109" s="34"/>
    </row>
    <row r="87110" spans="2:2">
      <c r="B87110" s="34"/>
    </row>
    <row r="87111" spans="2:2">
      <c r="B87111" s="34"/>
    </row>
    <row r="87112" spans="2:2">
      <c r="B87112" s="34"/>
    </row>
    <row r="87130" spans="2:2">
      <c r="B87130" s="34"/>
    </row>
    <row r="87131" spans="2:2">
      <c r="B87131" s="34"/>
    </row>
    <row r="87132" spans="2:2">
      <c r="B87132" s="34"/>
    </row>
    <row r="87133" spans="2:2">
      <c r="B87133" s="34"/>
    </row>
    <row r="87134" spans="2:2">
      <c r="B87134" s="34"/>
    </row>
    <row r="87135" spans="2:2">
      <c r="B87135" s="34"/>
    </row>
    <row r="87136" spans="2:2">
      <c r="B87136" s="34"/>
    </row>
    <row r="87137" spans="2:2">
      <c r="B87137" s="34"/>
    </row>
    <row r="87155" spans="2:2">
      <c r="B87155" s="34"/>
    </row>
    <row r="87156" spans="2:2">
      <c r="B87156" s="34"/>
    </row>
    <row r="87157" spans="2:2">
      <c r="B87157" s="34"/>
    </row>
    <row r="87158" spans="2:2">
      <c r="B87158" s="34"/>
    </row>
    <row r="87159" spans="2:2">
      <c r="B87159" s="34"/>
    </row>
    <row r="87160" spans="2:2">
      <c r="B87160" s="34"/>
    </row>
    <row r="87161" spans="2:2">
      <c r="B87161" s="34"/>
    </row>
    <row r="87162" spans="2:2">
      <c r="B87162" s="34"/>
    </row>
    <row r="87180" spans="2:2">
      <c r="B87180" s="34"/>
    </row>
    <row r="87181" spans="2:2">
      <c r="B87181" s="34"/>
    </row>
    <row r="87182" spans="2:2">
      <c r="B87182" s="34"/>
    </row>
    <row r="87183" spans="2:2">
      <c r="B87183" s="34"/>
    </row>
    <row r="87184" spans="2:2">
      <c r="B87184" s="34"/>
    </row>
    <row r="87185" spans="2:2">
      <c r="B87185" s="34"/>
    </row>
    <row r="87186" spans="2:2">
      <c r="B87186" s="34"/>
    </row>
    <row r="87187" spans="2:2">
      <c r="B87187" s="34"/>
    </row>
    <row r="87205" spans="2:2">
      <c r="B87205" s="34"/>
    </row>
    <row r="87206" spans="2:2">
      <c r="B87206" s="34"/>
    </row>
    <row r="87207" spans="2:2">
      <c r="B87207" s="34"/>
    </row>
    <row r="87208" spans="2:2">
      <c r="B87208" s="34"/>
    </row>
    <row r="87209" spans="2:2">
      <c r="B87209" s="34"/>
    </row>
    <row r="87210" spans="2:2">
      <c r="B87210" s="34"/>
    </row>
    <row r="87211" spans="2:2">
      <c r="B87211" s="34"/>
    </row>
    <row r="87212" spans="2:2">
      <c r="B87212" s="34"/>
    </row>
    <row r="87230" spans="2:2">
      <c r="B87230" s="34"/>
    </row>
    <row r="87231" spans="2:2">
      <c r="B87231" s="34"/>
    </row>
    <row r="87232" spans="2:2">
      <c r="B87232" s="34"/>
    </row>
    <row r="87233" spans="2:2">
      <c r="B87233" s="34"/>
    </row>
    <row r="87234" spans="2:2">
      <c r="B87234" s="34"/>
    </row>
    <row r="87235" spans="2:2">
      <c r="B87235" s="34"/>
    </row>
    <row r="87236" spans="2:2">
      <c r="B87236" s="34"/>
    </row>
    <row r="87237" spans="2:2">
      <c r="B87237" s="34"/>
    </row>
    <row r="87255" spans="2:2">
      <c r="B87255" s="34"/>
    </row>
    <row r="87256" spans="2:2">
      <c r="B87256" s="34"/>
    </row>
    <row r="87257" spans="2:2">
      <c r="B87257" s="34"/>
    </row>
    <row r="87258" spans="2:2">
      <c r="B87258" s="34"/>
    </row>
    <row r="87259" spans="2:2">
      <c r="B87259" s="34"/>
    </row>
    <row r="87260" spans="2:2">
      <c r="B87260" s="34"/>
    </row>
    <row r="87261" spans="2:2">
      <c r="B87261" s="34"/>
    </row>
    <row r="87262" spans="2:2">
      <c r="B87262" s="34"/>
    </row>
    <row r="87280" spans="2:2">
      <c r="B87280" s="34"/>
    </row>
    <row r="87281" spans="2:2">
      <c r="B87281" s="34"/>
    </row>
    <row r="87282" spans="2:2">
      <c r="B87282" s="34"/>
    </row>
    <row r="87283" spans="2:2">
      <c r="B87283" s="34"/>
    </row>
    <row r="87284" spans="2:2">
      <c r="B87284" s="34"/>
    </row>
    <row r="87285" spans="2:2">
      <c r="B87285" s="34"/>
    </row>
    <row r="87286" spans="2:2">
      <c r="B87286" s="34"/>
    </row>
    <row r="87287" spans="2:2">
      <c r="B87287" s="34"/>
    </row>
    <row r="87305" spans="2:2">
      <c r="B87305" s="34"/>
    </row>
    <row r="87306" spans="2:2">
      <c r="B87306" s="34"/>
    </row>
    <row r="87307" spans="2:2">
      <c r="B87307" s="34"/>
    </row>
    <row r="87308" spans="2:2">
      <c r="B87308" s="34"/>
    </row>
    <row r="87309" spans="2:2">
      <c r="B87309" s="34"/>
    </row>
    <row r="87310" spans="2:2">
      <c r="B87310" s="34"/>
    </row>
    <row r="87311" spans="2:2">
      <c r="B87311" s="34"/>
    </row>
    <row r="87312" spans="2:2">
      <c r="B87312" s="34"/>
    </row>
    <row r="87330" spans="2:2">
      <c r="B87330" s="34"/>
    </row>
    <row r="87331" spans="2:2">
      <c r="B87331" s="34"/>
    </row>
    <row r="87332" spans="2:2">
      <c r="B87332" s="34"/>
    </row>
    <row r="87333" spans="2:2">
      <c r="B87333" s="34"/>
    </row>
    <row r="87334" spans="2:2">
      <c r="B87334" s="34"/>
    </row>
    <row r="87335" spans="2:2">
      <c r="B87335" s="34"/>
    </row>
    <row r="87336" spans="2:2">
      <c r="B87336" s="34"/>
    </row>
    <row r="87337" spans="2:2">
      <c r="B87337" s="34"/>
    </row>
    <row r="87355" spans="2:2">
      <c r="B87355" s="34"/>
    </row>
    <row r="87356" spans="2:2">
      <c r="B87356" s="34"/>
    </row>
    <row r="87357" spans="2:2">
      <c r="B87357" s="34"/>
    </row>
    <row r="87358" spans="2:2">
      <c r="B87358" s="34"/>
    </row>
    <row r="87359" spans="2:2">
      <c r="B87359" s="34"/>
    </row>
    <row r="87360" spans="2:2">
      <c r="B87360" s="34"/>
    </row>
    <row r="87361" spans="2:2">
      <c r="B87361" s="34"/>
    </row>
    <row r="87362" spans="2:2">
      <c r="B87362" s="34"/>
    </row>
    <row r="87380" spans="2:2">
      <c r="B87380" s="34"/>
    </row>
    <row r="87381" spans="2:2">
      <c r="B87381" s="34"/>
    </row>
    <row r="87382" spans="2:2">
      <c r="B87382" s="34"/>
    </row>
    <row r="87383" spans="2:2">
      <c r="B87383" s="34"/>
    </row>
    <row r="87384" spans="2:2">
      <c r="B87384" s="34"/>
    </row>
    <row r="87385" spans="2:2">
      <c r="B87385" s="34"/>
    </row>
    <row r="87386" spans="2:2">
      <c r="B87386" s="34"/>
    </row>
    <row r="87387" spans="2:2">
      <c r="B87387" s="34"/>
    </row>
    <row r="87405" spans="2:2">
      <c r="B87405" s="34"/>
    </row>
    <row r="87406" spans="2:2">
      <c r="B87406" s="34"/>
    </row>
    <row r="87407" spans="2:2">
      <c r="B87407" s="34"/>
    </row>
    <row r="87408" spans="2:2">
      <c r="B87408" s="34"/>
    </row>
    <row r="87409" spans="2:2">
      <c r="B87409" s="34"/>
    </row>
    <row r="87410" spans="2:2">
      <c r="B87410" s="34"/>
    </row>
    <row r="87411" spans="2:2">
      <c r="B87411" s="34"/>
    </row>
    <row r="87412" spans="2:2">
      <c r="B87412" s="34"/>
    </row>
    <row r="87430" spans="2:2">
      <c r="B87430" s="34"/>
    </row>
    <row r="87431" spans="2:2">
      <c r="B87431" s="34"/>
    </row>
    <row r="87432" spans="2:2">
      <c r="B87432" s="34"/>
    </row>
    <row r="87433" spans="2:2">
      <c r="B87433" s="34"/>
    </row>
    <row r="87434" spans="2:2">
      <c r="B87434" s="34"/>
    </row>
    <row r="87435" spans="2:2">
      <c r="B87435" s="34"/>
    </row>
    <row r="87436" spans="2:2">
      <c r="B87436" s="34"/>
    </row>
    <row r="87437" spans="2:2">
      <c r="B87437" s="34"/>
    </row>
    <row r="87455" spans="2:2">
      <c r="B87455" s="34"/>
    </row>
    <row r="87456" spans="2:2">
      <c r="B87456" s="34"/>
    </row>
    <row r="87457" spans="2:2">
      <c r="B87457" s="34"/>
    </row>
    <row r="87458" spans="2:2">
      <c r="B87458" s="34"/>
    </row>
    <row r="87459" spans="2:2">
      <c r="B87459" s="34"/>
    </row>
    <row r="87460" spans="2:2">
      <c r="B87460" s="34"/>
    </row>
    <row r="87461" spans="2:2">
      <c r="B87461" s="34"/>
    </row>
    <row r="87462" spans="2:2">
      <c r="B87462" s="34"/>
    </row>
    <row r="87480" spans="2:2">
      <c r="B87480" s="34"/>
    </row>
    <row r="87481" spans="2:2">
      <c r="B87481" s="34"/>
    </row>
    <row r="87482" spans="2:2">
      <c r="B87482" s="34"/>
    </row>
    <row r="87483" spans="2:2">
      <c r="B87483" s="34"/>
    </row>
    <row r="87484" spans="2:2">
      <c r="B87484" s="34"/>
    </row>
    <row r="87485" spans="2:2">
      <c r="B87485" s="34"/>
    </row>
    <row r="87486" spans="2:2">
      <c r="B87486" s="34"/>
    </row>
    <row r="87487" spans="2:2">
      <c r="B87487" s="34"/>
    </row>
    <row r="87505" spans="2:2">
      <c r="B87505" s="34"/>
    </row>
    <row r="87506" spans="2:2">
      <c r="B87506" s="34"/>
    </row>
    <row r="87507" spans="2:2">
      <c r="B87507" s="34"/>
    </row>
    <row r="87508" spans="2:2">
      <c r="B87508" s="34"/>
    </row>
    <row r="87509" spans="2:2">
      <c r="B87509" s="34"/>
    </row>
    <row r="87510" spans="2:2">
      <c r="B87510" s="34"/>
    </row>
    <row r="87511" spans="2:2">
      <c r="B87511" s="34"/>
    </row>
    <row r="87512" spans="2:2">
      <c r="B87512" s="34"/>
    </row>
    <row r="87530" spans="2:2">
      <c r="B87530" s="34"/>
    </row>
    <row r="87531" spans="2:2">
      <c r="B87531" s="34"/>
    </row>
    <row r="87532" spans="2:2">
      <c r="B87532" s="34"/>
    </row>
    <row r="87533" spans="2:2">
      <c r="B87533" s="34"/>
    </row>
    <row r="87534" spans="2:2">
      <c r="B87534" s="34"/>
    </row>
    <row r="87535" spans="2:2">
      <c r="B87535" s="34"/>
    </row>
    <row r="87536" spans="2:2">
      <c r="B87536" s="34"/>
    </row>
    <row r="87537" spans="2:2">
      <c r="B87537" s="34"/>
    </row>
    <row r="87555" spans="2:2">
      <c r="B87555" s="34"/>
    </row>
    <row r="87556" spans="2:2">
      <c r="B87556" s="34"/>
    </row>
    <row r="87557" spans="2:2">
      <c r="B87557" s="34"/>
    </row>
    <row r="87558" spans="2:2">
      <c r="B87558" s="34"/>
    </row>
    <row r="87559" spans="2:2">
      <c r="B87559" s="34"/>
    </row>
    <row r="87560" spans="2:2">
      <c r="B87560" s="34"/>
    </row>
    <row r="87561" spans="2:2">
      <c r="B87561" s="34"/>
    </row>
    <row r="87562" spans="2:2">
      <c r="B87562" s="34"/>
    </row>
    <row r="87580" spans="2:2">
      <c r="B87580" s="34"/>
    </row>
    <row r="87581" spans="2:2">
      <c r="B87581" s="34"/>
    </row>
    <row r="87582" spans="2:2">
      <c r="B87582" s="34"/>
    </row>
    <row r="87583" spans="2:2">
      <c r="B87583" s="34"/>
    </row>
    <row r="87584" spans="2:2">
      <c r="B87584" s="34"/>
    </row>
    <row r="87585" spans="2:2">
      <c r="B87585" s="34"/>
    </row>
    <row r="87586" spans="2:2">
      <c r="B87586" s="34"/>
    </row>
    <row r="87587" spans="2:2">
      <c r="B87587" s="34"/>
    </row>
    <row r="87605" spans="2:2">
      <c r="B87605" s="34"/>
    </row>
    <row r="87606" spans="2:2">
      <c r="B87606" s="34"/>
    </row>
    <row r="87607" spans="2:2">
      <c r="B87607" s="34"/>
    </row>
    <row r="87608" spans="2:2">
      <c r="B87608" s="34"/>
    </row>
    <row r="87609" spans="2:2">
      <c r="B87609" s="34"/>
    </row>
    <row r="87610" spans="2:2">
      <c r="B87610" s="34"/>
    </row>
    <row r="87611" spans="2:2">
      <c r="B87611" s="34"/>
    </row>
    <row r="87612" spans="2:2">
      <c r="B87612" s="34"/>
    </row>
    <row r="87630" spans="2:2">
      <c r="B87630" s="34"/>
    </row>
    <row r="87631" spans="2:2">
      <c r="B87631" s="34"/>
    </row>
    <row r="87632" spans="2:2">
      <c r="B87632" s="34"/>
    </row>
    <row r="87633" spans="2:2">
      <c r="B87633" s="34"/>
    </row>
    <row r="87634" spans="2:2">
      <c r="B87634" s="34"/>
    </row>
    <row r="87635" spans="2:2">
      <c r="B87635" s="34"/>
    </row>
    <row r="87636" spans="2:2">
      <c r="B87636" s="34"/>
    </row>
    <row r="87637" spans="2:2">
      <c r="B87637" s="34"/>
    </row>
    <row r="87655" spans="2:2">
      <c r="B87655" s="34"/>
    </row>
    <row r="87656" spans="2:2">
      <c r="B87656" s="34"/>
    </row>
    <row r="87657" spans="2:2">
      <c r="B87657" s="34"/>
    </row>
    <row r="87658" spans="2:2">
      <c r="B87658" s="34"/>
    </row>
    <row r="87659" spans="2:2">
      <c r="B87659" s="34"/>
    </row>
    <row r="87660" spans="2:2">
      <c r="B87660" s="34"/>
    </row>
    <row r="87661" spans="2:2">
      <c r="B87661" s="34"/>
    </row>
    <row r="87662" spans="2:2">
      <c r="B87662" s="34"/>
    </row>
    <row r="87680" spans="2:2">
      <c r="B87680" s="34"/>
    </row>
    <row r="87681" spans="2:2">
      <c r="B87681" s="34"/>
    </row>
    <row r="87682" spans="2:2">
      <c r="B87682" s="34"/>
    </row>
    <row r="87683" spans="2:2">
      <c r="B87683" s="34"/>
    </row>
    <row r="87684" spans="2:2">
      <c r="B87684" s="34"/>
    </row>
    <row r="87685" spans="2:2">
      <c r="B87685" s="34"/>
    </row>
    <row r="87686" spans="2:2">
      <c r="B87686" s="34"/>
    </row>
    <row r="87687" spans="2:2">
      <c r="B87687" s="34"/>
    </row>
    <row r="87705" spans="2:2">
      <c r="B87705" s="34"/>
    </row>
    <row r="87706" spans="2:2">
      <c r="B87706" s="34"/>
    </row>
    <row r="87707" spans="2:2">
      <c r="B87707" s="34"/>
    </row>
    <row r="87708" spans="2:2">
      <c r="B87708" s="34"/>
    </row>
    <row r="87709" spans="2:2">
      <c r="B87709" s="34"/>
    </row>
    <row r="87710" spans="2:2">
      <c r="B87710" s="34"/>
    </row>
    <row r="87711" spans="2:2">
      <c r="B87711" s="34"/>
    </row>
    <row r="87712" spans="2:2">
      <c r="B87712" s="34"/>
    </row>
    <row r="87730" spans="2:2">
      <c r="B87730" s="34"/>
    </row>
    <row r="87731" spans="2:2">
      <c r="B87731" s="34"/>
    </row>
    <row r="87732" spans="2:2">
      <c r="B87732" s="34"/>
    </row>
    <row r="87733" spans="2:2">
      <c r="B87733" s="34"/>
    </row>
    <row r="87734" spans="2:2">
      <c r="B87734" s="34"/>
    </row>
    <row r="87735" spans="2:2">
      <c r="B87735" s="34"/>
    </row>
    <row r="87736" spans="2:2">
      <c r="B87736" s="34"/>
    </row>
    <row r="87737" spans="2:2">
      <c r="B87737" s="34"/>
    </row>
    <row r="87755" spans="2:2">
      <c r="B87755" s="34"/>
    </row>
    <row r="87756" spans="2:2">
      <c r="B87756" s="34"/>
    </row>
    <row r="87757" spans="2:2">
      <c r="B87757" s="34"/>
    </row>
    <row r="87758" spans="2:2">
      <c r="B87758" s="34"/>
    </row>
    <row r="87759" spans="2:2">
      <c r="B87759" s="34"/>
    </row>
    <row r="87760" spans="2:2">
      <c r="B87760" s="34"/>
    </row>
    <row r="87761" spans="2:2">
      <c r="B87761" s="34"/>
    </row>
    <row r="87762" spans="2:2">
      <c r="B87762" s="34"/>
    </row>
    <row r="87780" spans="2:2">
      <c r="B87780" s="34"/>
    </row>
    <row r="87781" spans="2:2">
      <c r="B87781" s="34"/>
    </row>
    <row r="87782" spans="2:2">
      <c r="B87782" s="34"/>
    </row>
    <row r="87783" spans="2:2">
      <c r="B87783" s="34"/>
    </row>
    <row r="87784" spans="2:2">
      <c r="B87784" s="34"/>
    </row>
    <row r="87785" spans="2:2">
      <c r="B87785" s="34"/>
    </row>
    <row r="87786" spans="2:2">
      <c r="B87786" s="34"/>
    </row>
    <row r="87787" spans="2:2">
      <c r="B87787" s="34"/>
    </row>
    <row r="87805" spans="2:2">
      <c r="B87805" s="34"/>
    </row>
    <row r="87806" spans="2:2">
      <c r="B87806" s="34"/>
    </row>
    <row r="87807" spans="2:2">
      <c r="B87807" s="34"/>
    </row>
    <row r="87808" spans="2:2">
      <c r="B87808" s="34"/>
    </row>
    <row r="87809" spans="2:2">
      <c r="B87809" s="34"/>
    </row>
    <row r="87810" spans="2:2">
      <c r="B87810" s="34"/>
    </row>
    <row r="87811" spans="2:2">
      <c r="B87811" s="34"/>
    </row>
    <row r="87812" spans="2:2">
      <c r="B87812" s="34"/>
    </row>
    <row r="87830" spans="2:2">
      <c r="B87830" s="34"/>
    </row>
    <row r="87831" spans="2:2">
      <c r="B87831" s="34"/>
    </row>
    <row r="87832" spans="2:2">
      <c r="B87832" s="34"/>
    </row>
    <row r="87833" spans="2:2">
      <c r="B87833" s="34"/>
    </row>
    <row r="87834" spans="2:2">
      <c r="B87834" s="34"/>
    </row>
    <row r="87835" spans="2:2">
      <c r="B87835" s="34"/>
    </row>
    <row r="87836" spans="2:2">
      <c r="B87836" s="34"/>
    </row>
    <row r="87837" spans="2:2">
      <c r="B87837" s="34"/>
    </row>
    <row r="87855" spans="2:2">
      <c r="B87855" s="34"/>
    </row>
    <row r="87856" spans="2:2">
      <c r="B87856" s="34"/>
    </row>
    <row r="87857" spans="2:2">
      <c r="B87857" s="34"/>
    </row>
    <row r="87858" spans="2:2">
      <c r="B87858" s="34"/>
    </row>
    <row r="87859" spans="2:2">
      <c r="B87859" s="34"/>
    </row>
    <row r="87860" spans="2:2">
      <c r="B87860" s="34"/>
    </row>
    <row r="87861" spans="2:2">
      <c r="B87861" s="34"/>
    </row>
    <row r="87862" spans="2:2">
      <c r="B87862" s="34"/>
    </row>
    <row r="87880" spans="2:2">
      <c r="B87880" s="34"/>
    </row>
    <row r="87881" spans="2:2">
      <c r="B87881" s="34"/>
    </row>
    <row r="87882" spans="2:2">
      <c r="B87882" s="34"/>
    </row>
    <row r="87883" spans="2:2">
      <c r="B87883" s="34"/>
    </row>
    <row r="87884" spans="2:2">
      <c r="B87884" s="34"/>
    </row>
    <row r="87885" spans="2:2">
      <c r="B87885" s="34"/>
    </row>
    <row r="87886" spans="2:2">
      <c r="B87886" s="34"/>
    </row>
    <row r="87887" spans="2:2">
      <c r="B87887" s="34"/>
    </row>
    <row r="87905" spans="2:2">
      <c r="B87905" s="34"/>
    </row>
    <row r="87906" spans="2:2">
      <c r="B87906" s="34"/>
    </row>
    <row r="87907" spans="2:2">
      <c r="B87907" s="34"/>
    </row>
    <row r="87908" spans="2:2">
      <c r="B87908" s="34"/>
    </row>
    <row r="87909" spans="2:2">
      <c r="B87909" s="34"/>
    </row>
    <row r="87910" spans="2:2">
      <c r="B87910" s="34"/>
    </row>
    <row r="87911" spans="2:2">
      <c r="B87911" s="34"/>
    </row>
    <row r="87912" spans="2:2">
      <c r="B87912" s="34"/>
    </row>
    <row r="87930" spans="2:2">
      <c r="B87930" s="34"/>
    </row>
    <row r="87931" spans="2:2">
      <c r="B87931" s="34"/>
    </row>
    <row r="87932" spans="2:2">
      <c r="B87932" s="34"/>
    </row>
    <row r="87933" spans="2:2">
      <c r="B87933" s="34"/>
    </row>
    <row r="87934" spans="2:2">
      <c r="B87934" s="34"/>
    </row>
    <row r="87935" spans="2:2">
      <c r="B87935" s="34"/>
    </row>
    <row r="87936" spans="2:2">
      <c r="B87936" s="34"/>
    </row>
    <row r="87937" spans="2:2">
      <c r="B87937" s="34"/>
    </row>
    <row r="87955" spans="2:2">
      <c r="B87955" s="34"/>
    </row>
    <row r="87956" spans="2:2">
      <c r="B87956" s="34"/>
    </row>
    <row r="87957" spans="2:2">
      <c r="B87957" s="34"/>
    </row>
    <row r="87958" spans="2:2">
      <c r="B87958" s="34"/>
    </row>
    <row r="87959" spans="2:2">
      <c r="B87959" s="34"/>
    </row>
    <row r="87960" spans="2:2">
      <c r="B87960" s="34"/>
    </row>
    <row r="87961" spans="2:2">
      <c r="B87961" s="34"/>
    </row>
    <row r="87962" spans="2:2">
      <c r="B87962" s="34"/>
    </row>
    <row r="87980" spans="2:2">
      <c r="B87980" s="34"/>
    </row>
    <row r="87981" spans="2:2">
      <c r="B87981" s="34"/>
    </row>
    <row r="87982" spans="2:2">
      <c r="B87982" s="34"/>
    </row>
    <row r="87983" spans="2:2">
      <c r="B87983" s="34"/>
    </row>
    <row r="87984" spans="2:2">
      <c r="B87984" s="34"/>
    </row>
    <row r="87985" spans="2:2">
      <c r="B87985" s="34"/>
    </row>
    <row r="87986" spans="2:2">
      <c r="B87986" s="34"/>
    </row>
    <row r="87987" spans="2:2">
      <c r="B87987" s="34"/>
    </row>
    <row r="88005" spans="2:2">
      <c r="B88005" s="34"/>
    </row>
    <row r="88006" spans="2:2">
      <c r="B88006" s="34"/>
    </row>
    <row r="88007" spans="2:2">
      <c r="B88007" s="34"/>
    </row>
    <row r="88008" spans="2:2">
      <c r="B88008" s="34"/>
    </row>
    <row r="88009" spans="2:2">
      <c r="B88009" s="34"/>
    </row>
    <row r="88010" spans="2:2">
      <c r="B88010" s="34"/>
    </row>
    <row r="88011" spans="2:2">
      <c r="B88011" s="34"/>
    </row>
    <row r="88012" spans="2:2">
      <c r="B88012" s="34"/>
    </row>
    <row r="88030" spans="2:2">
      <c r="B88030" s="34"/>
    </row>
    <row r="88031" spans="2:2">
      <c r="B88031" s="34"/>
    </row>
    <row r="88032" spans="2:2">
      <c r="B88032" s="34"/>
    </row>
    <row r="88033" spans="2:2">
      <c r="B88033" s="34"/>
    </row>
    <row r="88034" spans="2:2">
      <c r="B88034" s="34"/>
    </row>
    <row r="88035" spans="2:2">
      <c r="B88035" s="34"/>
    </row>
    <row r="88036" spans="2:2">
      <c r="B88036" s="34"/>
    </row>
    <row r="88037" spans="2:2">
      <c r="B88037" s="34"/>
    </row>
    <row r="88055" spans="2:2">
      <c r="B88055" s="34"/>
    </row>
    <row r="88056" spans="2:2">
      <c r="B88056" s="34"/>
    </row>
    <row r="88057" spans="2:2">
      <c r="B88057" s="34"/>
    </row>
    <row r="88058" spans="2:2">
      <c r="B88058" s="34"/>
    </row>
    <row r="88059" spans="2:2">
      <c r="B88059" s="34"/>
    </row>
    <row r="88060" spans="2:2">
      <c r="B88060" s="34"/>
    </row>
    <row r="88061" spans="2:2">
      <c r="B88061" s="34"/>
    </row>
    <row r="88062" spans="2:2">
      <c r="B88062" s="34"/>
    </row>
    <row r="88080" spans="2:2">
      <c r="B88080" s="34"/>
    </row>
    <row r="88081" spans="2:2">
      <c r="B88081" s="34"/>
    </row>
    <row r="88082" spans="2:2">
      <c r="B88082" s="34"/>
    </row>
    <row r="88083" spans="2:2">
      <c r="B88083" s="34"/>
    </row>
    <row r="88084" spans="2:2">
      <c r="B88084" s="34"/>
    </row>
    <row r="88085" spans="2:2">
      <c r="B88085" s="34"/>
    </row>
    <row r="88086" spans="2:2">
      <c r="B88086" s="34"/>
    </row>
    <row r="88087" spans="2:2">
      <c r="B88087" s="34"/>
    </row>
    <row r="88105" spans="2:2">
      <c r="B88105" s="34"/>
    </row>
    <row r="88106" spans="2:2">
      <c r="B88106" s="34"/>
    </row>
    <row r="88107" spans="2:2">
      <c r="B88107" s="34"/>
    </row>
    <row r="88108" spans="2:2">
      <c r="B88108" s="34"/>
    </row>
    <row r="88109" spans="2:2">
      <c r="B88109" s="34"/>
    </row>
    <row r="88110" spans="2:2">
      <c r="B88110" s="34"/>
    </row>
    <row r="88111" spans="2:2">
      <c r="B88111" s="34"/>
    </row>
    <row r="88112" spans="2:2">
      <c r="B88112" s="34"/>
    </row>
    <row r="88130" spans="2:2">
      <c r="B88130" s="34"/>
    </row>
    <row r="88131" spans="2:2">
      <c r="B88131" s="34"/>
    </row>
    <row r="88132" spans="2:2">
      <c r="B88132" s="34"/>
    </row>
    <row r="88133" spans="2:2">
      <c r="B88133" s="34"/>
    </row>
    <row r="88134" spans="2:2">
      <c r="B88134" s="34"/>
    </row>
    <row r="88135" spans="2:2">
      <c r="B88135" s="34"/>
    </row>
    <row r="88136" spans="2:2">
      <c r="B88136" s="34"/>
    </row>
    <row r="88137" spans="2:2">
      <c r="B88137" s="34"/>
    </row>
    <row r="88155" spans="2:2">
      <c r="B88155" s="34"/>
    </row>
    <row r="88156" spans="2:2">
      <c r="B88156" s="34"/>
    </row>
    <row r="88157" spans="2:2">
      <c r="B88157" s="34"/>
    </row>
    <row r="88158" spans="2:2">
      <c r="B88158" s="34"/>
    </row>
    <row r="88159" spans="2:2">
      <c r="B88159" s="34"/>
    </row>
    <row r="88160" spans="2:2">
      <c r="B88160" s="34"/>
    </row>
    <row r="88161" spans="2:2">
      <c r="B88161" s="34"/>
    </row>
    <row r="88162" spans="2:2">
      <c r="B88162" s="34"/>
    </row>
    <row r="88180" spans="2:2">
      <c r="B88180" s="34"/>
    </row>
    <row r="88181" spans="2:2">
      <c r="B88181" s="34"/>
    </row>
    <row r="88182" spans="2:2">
      <c r="B88182" s="34"/>
    </row>
    <row r="88183" spans="2:2">
      <c r="B88183" s="34"/>
    </row>
    <row r="88184" spans="2:2">
      <c r="B88184" s="34"/>
    </row>
    <row r="88185" spans="2:2">
      <c r="B88185" s="34"/>
    </row>
    <row r="88186" spans="2:2">
      <c r="B88186" s="34"/>
    </row>
    <row r="88187" spans="2:2">
      <c r="B88187" s="34"/>
    </row>
    <row r="88205" spans="2:2">
      <c r="B88205" s="34"/>
    </row>
    <row r="88206" spans="2:2">
      <c r="B88206" s="34"/>
    </row>
    <row r="88207" spans="2:2">
      <c r="B88207" s="34"/>
    </row>
    <row r="88208" spans="2:2">
      <c r="B88208" s="34"/>
    </row>
    <row r="88209" spans="2:2">
      <c r="B88209" s="34"/>
    </row>
    <row r="88210" spans="2:2">
      <c r="B88210" s="34"/>
    </row>
    <row r="88211" spans="2:2">
      <c r="B88211" s="34"/>
    </row>
    <row r="88212" spans="2:2">
      <c r="B88212" s="34"/>
    </row>
    <row r="88230" spans="2:2">
      <c r="B88230" s="34"/>
    </row>
    <row r="88231" spans="2:2">
      <c r="B88231" s="34"/>
    </row>
    <row r="88232" spans="2:2">
      <c r="B88232" s="34"/>
    </row>
    <row r="88233" spans="2:2">
      <c r="B88233" s="34"/>
    </row>
    <row r="88234" spans="2:2">
      <c r="B88234" s="34"/>
    </row>
    <row r="88235" spans="2:2">
      <c r="B88235" s="34"/>
    </row>
    <row r="88236" spans="2:2">
      <c r="B88236" s="34"/>
    </row>
    <row r="88237" spans="2:2">
      <c r="B88237" s="34"/>
    </row>
    <row r="88255" spans="2:2">
      <c r="B88255" s="34"/>
    </row>
    <row r="88256" spans="2:2">
      <c r="B88256" s="34"/>
    </row>
    <row r="88257" spans="2:2">
      <c r="B88257" s="34"/>
    </row>
    <row r="88258" spans="2:2">
      <c r="B88258" s="34"/>
    </row>
    <row r="88259" spans="2:2">
      <c r="B88259" s="34"/>
    </row>
    <row r="88260" spans="2:2">
      <c r="B88260" s="34"/>
    </row>
    <row r="88261" spans="2:2">
      <c r="B88261" s="34"/>
    </row>
    <row r="88262" spans="2:2">
      <c r="B88262" s="34"/>
    </row>
    <row r="88280" spans="2:2">
      <c r="B88280" s="34"/>
    </row>
    <row r="88281" spans="2:2">
      <c r="B88281" s="34"/>
    </row>
    <row r="88282" spans="2:2">
      <c r="B88282" s="34"/>
    </row>
    <row r="88283" spans="2:2">
      <c r="B88283" s="34"/>
    </row>
    <row r="88284" spans="2:2">
      <c r="B88284" s="34"/>
    </row>
    <row r="88285" spans="2:2">
      <c r="B88285" s="34"/>
    </row>
    <row r="88286" spans="2:2">
      <c r="B88286" s="34"/>
    </row>
    <row r="88287" spans="2:2">
      <c r="B88287" s="34"/>
    </row>
    <row r="88305" spans="2:2">
      <c r="B88305" s="34"/>
    </row>
    <row r="88306" spans="2:2">
      <c r="B88306" s="34"/>
    </row>
    <row r="88307" spans="2:2">
      <c r="B88307" s="34"/>
    </row>
    <row r="88308" spans="2:2">
      <c r="B88308" s="34"/>
    </row>
    <row r="88309" spans="2:2">
      <c r="B88309" s="34"/>
    </row>
    <row r="88310" spans="2:2">
      <c r="B88310" s="34"/>
    </row>
    <row r="88311" spans="2:2">
      <c r="B88311" s="34"/>
    </row>
    <row r="88312" spans="2:2">
      <c r="B88312" s="34"/>
    </row>
    <row r="88330" spans="2:2">
      <c r="B88330" s="34"/>
    </row>
    <row r="88331" spans="2:2">
      <c r="B88331" s="34"/>
    </row>
    <row r="88332" spans="2:2">
      <c r="B88332" s="34"/>
    </row>
    <row r="88333" spans="2:2">
      <c r="B88333" s="34"/>
    </row>
    <row r="88334" spans="2:2">
      <c r="B88334" s="34"/>
    </row>
    <row r="88335" spans="2:2">
      <c r="B88335" s="34"/>
    </row>
    <row r="88336" spans="2:2">
      <c r="B88336" s="34"/>
    </row>
    <row r="88337" spans="2:2">
      <c r="B88337" s="34"/>
    </row>
    <row r="88355" spans="2:2">
      <c r="B88355" s="34"/>
    </row>
    <row r="88356" spans="2:2">
      <c r="B88356" s="34"/>
    </row>
    <row r="88357" spans="2:2">
      <c r="B88357" s="34"/>
    </row>
    <row r="88358" spans="2:2">
      <c r="B88358" s="34"/>
    </row>
    <row r="88359" spans="2:2">
      <c r="B88359" s="34"/>
    </row>
    <row r="88360" spans="2:2">
      <c r="B88360" s="34"/>
    </row>
    <row r="88361" spans="2:2">
      <c r="B88361" s="34"/>
    </row>
    <row r="88362" spans="2:2">
      <c r="B88362" s="34"/>
    </row>
    <row r="88380" spans="2:2">
      <c r="B88380" s="34"/>
    </row>
    <row r="88381" spans="2:2">
      <c r="B88381" s="34"/>
    </row>
    <row r="88382" spans="2:2">
      <c r="B88382" s="34"/>
    </row>
    <row r="88383" spans="2:2">
      <c r="B88383" s="34"/>
    </row>
    <row r="88384" spans="2:2">
      <c r="B88384" s="34"/>
    </row>
    <row r="88385" spans="2:2">
      <c r="B88385" s="34"/>
    </row>
    <row r="88386" spans="2:2">
      <c r="B88386" s="34"/>
    </row>
    <row r="88387" spans="2:2">
      <c r="B88387" s="34"/>
    </row>
    <row r="88405" spans="2:2">
      <c r="B88405" s="34"/>
    </row>
    <row r="88406" spans="2:2">
      <c r="B88406" s="34"/>
    </row>
    <row r="88407" spans="2:2">
      <c r="B88407" s="34"/>
    </row>
    <row r="88408" spans="2:2">
      <c r="B88408" s="34"/>
    </row>
    <row r="88409" spans="2:2">
      <c r="B88409" s="34"/>
    </row>
    <row r="88410" spans="2:2">
      <c r="B88410" s="34"/>
    </row>
    <row r="88411" spans="2:2">
      <c r="B88411" s="34"/>
    </row>
    <row r="88412" spans="2:2">
      <c r="B88412" s="34"/>
    </row>
    <row r="88430" spans="2:2">
      <c r="B88430" s="34"/>
    </row>
    <row r="88431" spans="2:2">
      <c r="B88431" s="34"/>
    </row>
    <row r="88432" spans="2:2">
      <c r="B88432" s="34"/>
    </row>
    <row r="88433" spans="2:2">
      <c r="B88433" s="34"/>
    </row>
    <row r="88434" spans="2:2">
      <c r="B88434" s="34"/>
    </row>
    <row r="88435" spans="2:2">
      <c r="B88435" s="34"/>
    </row>
    <row r="88436" spans="2:2">
      <c r="B88436" s="34"/>
    </row>
    <row r="88437" spans="2:2">
      <c r="B88437" s="34"/>
    </row>
    <row r="88455" spans="2:2">
      <c r="B88455" s="34"/>
    </row>
    <row r="88456" spans="2:2">
      <c r="B88456" s="34"/>
    </row>
    <row r="88457" spans="2:2">
      <c r="B88457" s="34"/>
    </row>
    <row r="88458" spans="2:2">
      <c r="B88458" s="34"/>
    </row>
    <row r="88459" spans="2:2">
      <c r="B88459" s="34"/>
    </row>
    <row r="88460" spans="2:2">
      <c r="B88460" s="34"/>
    </row>
    <row r="88461" spans="2:2">
      <c r="B88461" s="34"/>
    </row>
    <row r="88462" spans="2:2">
      <c r="B88462" s="34"/>
    </row>
    <row r="88480" spans="2:2">
      <c r="B88480" s="34"/>
    </row>
    <row r="88481" spans="2:2">
      <c r="B88481" s="34"/>
    </row>
    <row r="88482" spans="2:2">
      <c r="B88482" s="34"/>
    </row>
    <row r="88483" spans="2:2">
      <c r="B88483" s="34"/>
    </row>
    <row r="88484" spans="2:2">
      <c r="B88484" s="34"/>
    </row>
    <row r="88485" spans="2:2">
      <c r="B88485" s="34"/>
    </row>
    <row r="88486" spans="2:2">
      <c r="B88486" s="34"/>
    </row>
    <row r="88487" spans="2:2">
      <c r="B88487" s="34"/>
    </row>
    <row r="88505" spans="2:2">
      <c r="B88505" s="34"/>
    </row>
    <row r="88506" spans="2:2">
      <c r="B88506" s="34"/>
    </row>
    <row r="88507" spans="2:2">
      <c r="B88507" s="34"/>
    </row>
    <row r="88508" spans="2:2">
      <c r="B88508" s="34"/>
    </row>
    <row r="88509" spans="2:2">
      <c r="B88509" s="34"/>
    </row>
    <row r="88510" spans="2:2">
      <c r="B88510" s="34"/>
    </row>
    <row r="88511" spans="2:2">
      <c r="B88511" s="34"/>
    </row>
    <row r="88512" spans="2:2">
      <c r="B88512" s="34"/>
    </row>
    <row r="88530" spans="2:2">
      <c r="B88530" s="34"/>
    </row>
    <row r="88531" spans="2:2">
      <c r="B88531" s="34"/>
    </row>
    <row r="88532" spans="2:2">
      <c r="B88532" s="34"/>
    </row>
    <row r="88533" spans="2:2">
      <c r="B88533" s="34"/>
    </row>
    <row r="88534" spans="2:2">
      <c r="B88534" s="34"/>
    </row>
    <row r="88535" spans="2:2">
      <c r="B88535" s="34"/>
    </row>
    <row r="88536" spans="2:2">
      <c r="B88536" s="34"/>
    </row>
    <row r="88537" spans="2:2">
      <c r="B88537" s="34"/>
    </row>
    <row r="88555" spans="2:2">
      <c r="B88555" s="34"/>
    </row>
    <row r="88556" spans="2:2">
      <c r="B88556" s="34"/>
    </row>
    <row r="88557" spans="2:2">
      <c r="B88557" s="34"/>
    </row>
    <row r="88558" spans="2:2">
      <c r="B88558" s="34"/>
    </row>
    <row r="88559" spans="2:2">
      <c r="B88559" s="34"/>
    </row>
    <row r="88560" spans="2:2">
      <c r="B88560" s="34"/>
    </row>
    <row r="88561" spans="2:2">
      <c r="B88561" s="34"/>
    </row>
    <row r="88562" spans="2:2">
      <c r="B88562" s="34"/>
    </row>
    <row r="88580" spans="2:2">
      <c r="B88580" s="34"/>
    </row>
    <row r="88581" spans="2:2">
      <c r="B88581" s="34"/>
    </row>
    <row r="88582" spans="2:2">
      <c r="B88582" s="34"/>
    </row>
    <row r="88583" spans="2:2">
      <c r="B88583" s="34"/>
    </row>
    <row r="88584" spans="2:2">
      <c r="B88584" s="34"/>
    </row>
    <row r="88585" spans="2:2">
      <c r="B88585" s="34"/>
    </row>
    <row r="88586" spans="2:2">
      <c r="B88586" s="34"/>
    </row>
    <row r="88587" spans="2:2">
      <c r="B88587" s="34"/>
    </row>
    <row r="88605" spans="2:2">
      <c r="B88605" s="34"/>
    </row>
    <row r="88606" spans="2:2">
      <c r="B88606" s="34"/>
    </row>
    <row r="88607" spans="2:2">
      <c r="B88607" s="34"/>
    </row>
    <row r="88608" spans="2:2">
      <c r="B88608" s="34"/>
    </row>
    <row r="88609" spans="2:2">
      <c r="B88609" s="34"/>
    </row>
    <row r="88610" spans="2:2">
      <c r="B88610" s="34"/>
    </row>
    <row r="88611" spans="2:2">
      <c r="B88611" s="34"/>
    </row>
    <row r="88612" spans="2:2">
      <c r="B88612" s="34"/>
    </row>
    <row r="88630" spans="2:2">
      <c r="B88630" s="34"/>
    </row>
    <row r="88631" spans="2:2">
      <c r="B88631" s="34"/>
    </row>
    <row r="88632" spans="2:2">
      <c r="B88632" s="34"/>
    </row>
    <row r="88633" spans="2:2">
      <c r="B88633" s="34"/>
    </row>
    <row r="88634" spans="2:2">
      <c r="B88634" s="34"/>
    </row>
    <row r="88635" spans="2:2">
      <c r="B88635" s="34"/>
    </row>
    <row r="88636" spans="2:2">
      <c r="B88636" s="34"/>
    </row>
    <row r="88637" spans="2:2">
      <c r="B88637" s="34"/>
    </row>
    <row r="88655" spans="2:2">
      <c r="B88655" s="34"/>
    </row>
    <row r="88656" spans="2:2">
      <c r="B88656" s="34"/>
    </row>
    <row r="88657" spans="2:2">
      <c r="B88657" s="34"/>
    </row>
    <row r="88658" spans="2:2">
      <c r="B88658" s="34"/>
    </row>
    <row r="88659" spans="2:2">
      <c r="B88659" s="34"/>
    </row>
    <row r="88660" spans="2:2">
      <c r="B88660" s="34"/>
    </row>
    <row r="88661" spans="2:2">
      <c r="B88661" s="34"/>
    </row>
    <row r="88662" spans="2:2">
      <c r="B88662" s="34"/>
    </row>
    <row r="88680" spans="2:2">
      <c r="B88680" s="34"/>
    </row>
    <row r="88681" spans="2:2">
      <c r="B88681" s="34"/>
    </row>
    <row r="88682" spans="2:2">
      <c r="B88682" s="34"/>
    </row>
    <row r="88683" spans="2:2">
      <c r="B88683" s="34"/>
    </row>
    <row r="88684" spans="2:2">
      <c r="B88684" s="34"/>
    </row>
    <row r="88685" spans="2:2">
      <c r="B88685" s="34"/>
    </row>
    <row r="88686" spans="2:2">
      <c r="B88686" s="34"/>
    </row>
    <row r="88687" spans="2:2">
      <c r="B88687" s="34"/>
    </row>
    <row r="88705" spans="2:2">
      <c r="B88705" s="34"/>
    </row>
    <row r="88706" spans="2:2">
      <c r="B88706" s="34"/>
    </row>
    <row r="88707" spans="2:2">
      <c r="B88707" s="34"/>
    </row>
    <row r="88708" spans="2:2">
      <c r="B88708" s="34"/>
    </row>
    <row r="88709" spans="2:2">
      <c r="B88709" s="34"/>
    </row>
    <row r="88710" spans="2:2">
      <c r="B88710" s="34"/>
    </row>
    <row r="88711" spans="2:2">
      <c r="B88711" s="34"/>
    </row>
    <row r="88712" spans="2:2">
      <c r="B88712" s="34"/>
    </row>
    <row r="88730" spans="2:2">
      <c r="B88730" s="34"/>
    </row>
    <row r="88731" spans="2:2">
      <c r="B88731" s="34"/>
    </row>
    <row r="88732" spans="2:2">
      <c r="B88732" s="34"/>
    </row>
    <row r="88733" spans="2:2">
      <c r="B88733" s="34"/>
    </row>
    <row r="88734" spans="2:2">
      <c r="B88734" s="34"/>
    </row>
    <row r="88735" spans="2:2">
      <c r="B88735" s="34"/>
    </row>
    <row r="88736" spans="2:2">
      <c r="B88736" s="34"/>
    </row>
    <row r="88737" spans="2:2">
      <c r="B88737" s="34"/>
    </row>
    <row r="88755" spans="2:2">
      <c r="B88755" s="34"/>
    </row>
    <row r="88756" spans="2:2">
      <c r="B88756" s="34"/>
    </row>
    <row r="88757" spans="2:2">
      <c r="B88757" s="34"/>
    </row>
    <row r="88758" spans="2:2">
      <c r="B88758" s="34"/>
    </row>
    <row r="88759" spans="2:2">
      <c r="B88759" s="34"/>
    </row>
    <row r="88760" spans="2:2">
      <c r="B88760" s="34"/>
    </row>
    <row r="88761" spans="2:2">
      <c r="B88761" s="34"/>
    </row>
    <row r="88762" spans="2:2">
      <c r="B88762" s="34"/>
    </row>
    <row r="88780" spans="2:2">
      <c r="B88780" s="34"/>
    </row>
    <row r="88781" spans="2:2">
      <c r="B88781" s="34"/>
    </row>
    <row r="88782" spans="2:2">
      <c r="B88782" s="34"/>
    </row>
    <row r="88783" spans="2:2">
      <c r="B88783" s="34"/>
    </row>
    <row r="88784" spans="2:2">
      <c r="B88784" s="34"/>
    </row>
    <row r="88785" spans="2:2">
      <c r="B88785" s="34"/>
    </row>
    <row r="88786" spans="2:2">
      <c r="B88786" s="34"/>
    </row>
    <row r="88787" spans="2:2">
      <c r="B88787" s="34"/>
    </row>
    <row r="88805" spans="2:2">
      <c r="B88805" s="34"/>
    </row>
    <row r="88806" spans="2:2">
      <c r="B88806" s="34"/>
    </row>
    <row r="88807" spans="2:2">
      <c r="B88807" s="34"/>
    </row>
    <row r="88808" spans="2:2">
      <c r="B88808" s="34"/>
    </row>
    <row r="88809" spans="2:2">
      <c r="B88809" s="34"/>
    </row>
    <row r="88810" spans="2:2">
      <c r="B88810" s="34"/>
    </row>
    <row r="88811" spans="2:2">
      <c r="B88811" s="34"/>
    </row>
    <row r="88812" spans="2:2">
      <c r="B88812" s="34"/>
    </row>
    <row r="88830" spans="2:2">
      <c r="B88830" s="34"/>
    </row>
    <row r="88831" spans="2:2">
      <c r="B88831" s="34"/>
    </row>
    <row r="88832" spans="2:2">
      <c r="B88832" s="34"/>
    </row>
    <row r="88833" spans="2:2">
      <c r="B88833" s="34"/>
    </row>
    <row r="88834" spans="2:2">
      <c r="B88834" s="34"/>
    </row>
    <row r="88835" spans="2:2">
      <c r="B88835" s="34"/>
    </row>
    <row r="88836" spans="2:2">
      <c r="B88836" s="34"/>
    </row>
    <row r="88837" spans="2:2">
      <c r="B88837" s="34"/>
    </row>
    <row r="88855" spans="2:2">
      <c r="B88855" s="34"/>
    </row>
    <row r="88856" spans="2:2">
      <c r="B88856" s="34"/>
    </row>
    <row r="88857" spans="2:2">
      <c r="B88857" s="34"/>
    </row>
    <row r="88858" spans="2:2">
      <c r="B88858" s="34"/>
    </row>
    <row r="88859" spans="2:2">
      <c r="B88859" s="34"/>
    </row>
    <row r="88860" spans="2:2">
      <c r="B88860" s="34"/>
    </row>
    <row r="88861" spans="2:2">
      <c r="B88861" s="34"/>
    </row>
    <row r="88862" spans="2:2">
      <c r="B88862" s="34"/>
    </row>
    <row r="88880" spans="2:2">
      <c r="B88880" s="34"/>
    </row>
    <row r="88881" spans="2:2">
      <c r="B88881" s="34"/>
    </row>
    <row r="88882" spans="2:2">
      <c r="B88882" s="34"/>
    </row>
    <row r="88883" spans="2:2">
      <c r="B88883" s="34"/>
    </row>
    <row r="88884" spans="2:2">
      <c r="B88884" s="34"/>
    </row>
    <row r="88885" spans="2:2">
      <c r="B88885" s="34"/>
    </row>
    <row r="88886" spans="2:2">
      <c r="B88886" s="34"/>
    </row>
    <row r="88887" spans="2:2">
      <c r="B88887" s="34"/>
    </row>
    <row r="88905" spans="2:2">
      <c r="B88905" s="34"/>
    </row>
    <row r="88906" spans="2:2">
      <c r="B88906" s="34"/>
    </row>
    <row r="88907" spans="2:2">
      <c r="B88907" s="34"/>
    </row>
    <row r="88908" spans="2:2">
      <c r="B88908" s="34"/>
    </row>
    <row r="88909" spans="2:2">
      <c r="B88909" s="34"/>
    </row>
    <row r="88910" spans="2:2">
      <c r="B88910" s="34"/>
    </row>
    <row r="88911" spans="2:2">
      <c r="B88911" s="34"/>
    </row>
    <row r="88912" spans="2:2">
      <c r="B88912" s="34"/>
    </row>
    <row r="88930" spans="2:2">
      <c r="B88930" s="34"/>
    </row>
    <row r="88931" spans="2:2">
      <c r="B88931" s="34"/>
    </row>
    <row r="88932" spans="2:2">
      <c r="B88932" s="34"/>
    </row>
    <row r="88933" spans="2:2">
      <c r="B88933" s="34"/>
    </row>
    <row r="88934" spans="2:2">
      <c r="B88934" s="34"/>
    </row>
    <row r="88935" spans="2:2">
      <c r="B88935" s="34"/>
    </row>
    <row r="88936" spans="2:2">
      <c r="B88936" s="34"/>
    </row>
    <row r="88937" spans="2:2">
      <c r="B88937" s="34"/>
    </row>
    <row r="88955" spans="2:2">
      <c r="B88955" s="34"/>
    </row>
    <row r="88956" spans="2:2">
      <c r="B88956" s="34"/>
    </row>
    <row r="88957" spans="2:2">
      <c r="B88957" s="34"/>
    </row>
    <row r="88958" spans="2:2">
      <c r="B88958" s="34"/>
    </row>
    <row r="88959" spans="2:2">
      <c r="B88959" s="34"/>
    </row>
    <row r="88960" spans="2:2">
      <c r="B88960" s="34"/>
    </row>
    <row r="88961" spans="2:2">
      <c r="B88961" s="34"/>
    </row>
    <row r="88962" spans="2:2">
      <c r="B88962" s="34"/>
    </row>
    <row r="88980" spans="2:2">
      <c r="B88980" s="34"/>
    </row>
    <row r="88981" spans="2:2">
      <c r="B88981" s="34"/>
    </row>
    <row r="88982" spans="2:2">
      <c r="B88982" s="34"/>
    </row>
    <row r="88983" spans="2:2">
      <c r="B88983" s="34"/>
    </row>
    <row r="88984" spans="2:2">
      <c r="B88984" s="34"/>
    </row>
    <row r="88985" spans="2:2">
      <c r="B88985" s="34"/>
    </row>
    <row r="88986" spans="2:2">
      <c r="B88986" s="34"/>
    </row>
    <row r="88987" spans="2:2">
      <c r="B88987" s="34"/>
    </row>
    <row r="89005" spans="2:2">
      <c r="B89005" s="34"/>
    </row>
    <row r="89006" spans="2:2">
      <c r="B89006" s="34"/>
    </row>
    <row r="89007" spans="2:2">
      <c r="B89007" s="34"/>
    </row>
    <row r="89008" spans="2:2">
      <c r="B89008" s="34"/>
    </row>
    <row r="89009" spans="2:2">
      <c r="B89009" s="34"/>
    </row>
    <row r="89010" spans="2:2">
      <c r="B89010" s="34"/>
    </row>
    <row r="89011" spans="2:2">
      <c r="B89011" s="34"/>
    </row>
    <row r="89012" spans="2:2">
      <c r="B89012" s="34"/>
    </row>
    <row r="89030" spans="2:2">
      <c r="B89030" s="34"/>
    </row>
    <row r="89031" spans="2:2">
      <c r="B89031" s="34"/>
    </row>
    <row r="89032" spans="2:2">
      <c r="B89032" s="34"/>
    </row>
    <row r="89033" spans="2:2">
      <c r="B89033" s="34"/>
    </row>
    <row r="89034" spans="2:2">
      <c r="B89034" s="34"/>
    </row>
    <row r="89035" spans="2:2">
      <c r="B89035" s="34"/>
    </row>
    <row r="89036" spans="2:2">
      <c r="B89036" s="34"/>
    </row>
    <row r="89037" spans="2:2">
      <c r="B89037" s="34"/>
    </row>
    <row r="89055" spans="2:2">
      <c r="B89055" s="34"/>
    </row>
    <row r="89056" spans="2:2">
      <c r="B89056" s="34"/>
    </row>
    <row r="89057" spans="2:2">
      <c r="B89057" s="34"/>
    </row>
    <row r="89058" spans="2:2">
      <c r="B89058" s="34"/>
    </row>
    <row r="89059" spans="2:2">
      <c r="B89059" s="34"/>
    </row>
    <row r="89060" spans="2:2">
      <c r="B89060" s="34"/>
    </row>
    <row r="89061" spans="2:2">
      <c r="B89061" s="34"/>
    </row>
    <row r="89062" spans="2:2">
      <c r="B89062" s="34"/>
    </row>
    <row r="89080" spans="2:2">
      <c r="B89080" s="34"/>
    </row>
    <row r="89081" spans="2:2">
      <c r="B89081" s="34"/>
    </row>
    <row r="89082" spans="2:2">
      <c r="B89082" s="34"/>
    </row>
    <row r="89083" spans="2:2">
      <c r="B89083" s="34"/>
    </row>
    <row r="89084" spans="2:2">
      <c r="B89084" s="34"/>
    </row>
    <row r="89085" spans="2:2">
      <c r="B89085" s="34"/>
    </row>
    <row r="89086" spans="2:2">
      <c r="B89086" s="34"/>
    </row>
    <row r="89087" spans="2:2">
      <c r="B89087" s="34"/>
    </row>
    <row r="89105" spans="2:2">
      <c r="B89105" s="34"/>
    </row>
    <row r="89106" spans="2:2">
      <c r="B89106" s="34"/>
    </row>
    <row r="89107" spans="2:2">
      <c r="B89107" s="34"/>
    </row>
    <row r="89108" spans="2:2">
      <c r="B89108" s="34"/>
    </row>
    <row r="89109" spans="2:2">
      <c r="B89109" s="34"/>
    </row>
    <row r="89110" spans="2:2">
      <c r="B89110" s="34"/>
    </row>
    <row r="89111" spans="2:2">
      <c r="B89111" s="34"/>
    </row>
    <row r="89112" spans="2:2">
      <c r="B89112" s="34"/>
    </row>
    <row r="89130" spans="2:2">
      <c r="B89130" s="34"/>
    </row>
    <row r="89131" spans="2:2">
      <c r="B89131" s="34"/>
    </row>
    <row r="89132" spans="2:2">
      <c r="B89132" s="34"/>
    </row>
    <row r="89133" spans="2:2">
      <c r="B89133" s="34"/>
    </row>
    <row r="89134" spans="2:2">
      <c r="B89134" s="34"/>
    </row>
    <row r="89135" spans="2:2">
      <c r="B89135" s="34"/>
    </row>
    <row r="89136" spans="2:2">
      <c r="B89136" s="34"/>
    </row>
    <row r="89137" spans="2:2">
      <c r="B89137" s="34"/>
    </row>
    <row r="89155" spans="2:2">
      <c r="B89155" s="34"/>
    </row>
    <row r="89156" spans="2:2">
      <c r="B89156" s="34"/>
    </row>
    <row r="89157" spans="2:2">
      <c r="B89157" s="34"/>
    </row>
    <row r="89158" spans="2:2">
      <c r="B89158" s="34"/>
    </row>
    <row r="89159" spans="2:2">
      <c r="B89159" s="34"/>
    </row>
    <row r="89160" spans="2:2">
      <c r="B89160" s="34"/>
    </row>
    <row r="89161" spans="2:2">
      <c r="B89161" s="34"/>
    </row>
    <row r="89162" spans="2:2">
      <c r="B89162" s="34"/>
    </row>
    <row r="89180" spans="2:2">
      <c r="B89180" s="34"/>
    </row>
    <row r="89181" spans="2:2">
      <c r="B89181" s="34"/>
    </row>
    <row r="89182" spans="2:2">
      <c r="B89182" s="34"/>
    </row>
    <row r="89183" spans="2:2">
      <c r="B89183" s="34"/>
    </row>
    <row r="89184" spans="2:2">
      <c r="B89184" s="34"/>
    </row>
    <row r="89185" spans="2:2">
      <c r="B89185" s="34"/>
    </row>
    <row r="89186" spans="2:2">
      <c r="B89186" s="34"/>
    </row>
    <row r="89187" spans="2:2">
      <c r="B89187" s="34"/>
    </row>
    <row r="89205" spans="2:2">
      <c r="B89205" s="34"/>
    </row>
    <row r="89206" spans="2:2">
      <c r="B89206" s="34"/>
    </row>
    <row r="89207" spans="2:2">
      <c r="B89207" s="34"/>
    </row>
    <row r="89208" spans="2:2">
      <c r="B89208" s="34"/>
    </row>
    <row r="89209" spans="2:2">
      <c r="B89209" s="34"/>
    </row>
    <row r="89210" spans="2:2">
      <c r="B89210" s="34"/>
    </row>
    <row r="89211" spans="2:2">
      <c r="B89211" s="34"/>
    </row>
    <row r="89212" spans="2:2">
      <c r="B89212" s="34"/>
    </row>
    <row r="89230" spans="2:2">
      <c r="B89230" s="34"/>
    </row>
    <row r="89231" spans="2:2">
      <c r="B89231" s="34"/>
    </row>
    <row r="89232" spans="2:2">
      <c r="B89232" s="34"/>
    </row>
    <row r="89233" spans="2:2">
      <c r="B89233" s="34"/>
    </row>
    <row r="89234" spans="2:2">
      <c r="B89234" s="34"/>
    </row>
    <row r="89235" spans="2:2">
      <c r="B89235" s="34"/>
    </row>
    <row r="89236" spans="2:2">
      <c r="B89236" s="34"/>
    </row>
    <row r="89237" spans="2:2">
      <c r="B89237" s="34"/>
    </row>
    <row r="89255" spans="2:2">
      <c r="B89255" s="34"/>
    </row>
    <row r="89256" spans="2:2">
      <c r="B89256" s="34"/>
    </row>
    <row r="89257" spans="2:2">
      <c r="B89257" s="34"/>
    </row>
    <row r="89258" spans="2:2">
      <c r="B89258" s="34"/>
    </row>
    <row r="89259" spans="2:2">
      <c r="B89259" s="34"/>
    </row>
    <row r="89260" spans="2:2">
      <c r="B89260" s="34"/>
    </row>
    <row r="89261" spans="2:2">
      <c r="B89261" s="34"/>
    </row>
    <row r="89262" spans="2:2">
      <c r="B89262" s="34"/>
    </row>
    <row r="89280" spans="2:2">
      <c r="B89280" s="34"/>
    </row>
    <row r="89281" spans="2:2">
      <c r="B89281" s="34"/>
    </row>
    <row r="89282" spans="2:2">
      <c r="B89282" s="34"/>
    </row>
    <row r="89283" spans="2:2">
      <c r="B89283" s="34"/>
    </row>
    <row r="89284" spans="2:2">
      <c r="B89284" s="34"/>
    </row>
    <row r="89285" spans="2:2">
      <c r="B89285" s="34"/>
    </row>
    <row r="89286" spans="2:2">
      <c r="B89286" s="34"/>
    </row>
    <row r="89287" spans="2:2">
      <c r="B89287" s="34"/>
    </row>
    <row r="89305" spans="2:2">
      <c r="B89305" s="34"/>
    </row>
    <row r="89306" spans="2:2">
      <c r="B89306" s="34"/>
    </row>
    <row r="89307" spans="2:2">
      <c r="B89307" s="34"/>
    </row>
    <row r="89308" spans="2:2">
      <c r="B89308" s="34"/>
    </row>
    <row r="89309" spans="2:2">
      <c r="B89309" s="34"/>
    </row>
    <row r="89310" spans="2:2">
      <c r="B89310" s="34"/>
    </row>
    <row r="89311" spans="2:2">
      <c r="B89311" s="34"/>
    </row>
    <row r="89312" spans="2:2">
      <c r="B89312" s="34"/>
    </row>
    <row r="89330" spans="2:2">
      <c r="B89330" s="34"/>
    </row>
    <row r="89331" spans="2:2">
      <c r="B89331" s="34"/>
    </row>
    <row r="89332" spans="2:2">
      <c r="B89332" s="34"/>
    </row>
    <row r="89333" spans="2:2">
      <c r="B89333" s="34"/>
    </row>
    <row r="89334" spans="2:2">
      <c r="B89334" s="34"/>
    </row>
    <row r="89335" spans="2:2">
      <c r="B89335" s="34"/>
    </row>
    <row r="89336" spans="2:2">
      <c r="B89336" s="34"/>
    </row>
    <row r="89337" spans="2:2">
      <c r="B89337" s="34"/>
    </row>
    <row r="89355" spans="2:2">
      <c r="B89355" s="34"/>
    </row>
    <row r="89356" spans="2:2">
      <c r="B89356" s="34"/>
    </row>
    <row r="89357" spans="2:2">
      <c r="B89357" s="34"/>
    </row>
    <row r="89358" spans="2:2">
      <c r="B89358" s="34"/>
    </row>
    <row r="89359" spans="2:2">
      <c r="B89359" s="34"/>
    </row>
    <row r="89360" spans="2:2">
      <c r="B89360" s="34"/>
    </row>
    <row r="89361" spans="2:2">
      <c r="B89361" s="34"/>
    </row>
    <row r="89362" spans="2:2">
      <c r="B89362" s="34"/>
    </row>
    <row r="89380" spans="2:2">
      <c r="B89380" s="34"/>
    </row>
    <row r="89381" spans="2:2">
      <c r="B89381" s="34"/>
    </row>
    <row r="89382" spans="2:2">
      <c r="B89382" s="34"/>
    </row>
    <row r="89383" spans="2:2">
      <c r="B89383" s="34"/>
    </row>
    <row r="89384" spans="2:2">
      <c r="B89384" s="34"/>
    </row>
    <row r="89385" spans="2:2">
      <c r="B89385" s="34"/>
    </row>
    <row r="89386" spans="2:2">
      <c r="B89386" s="34"/>
    </row>
    <row r="89387" spans="2:2">
      <c r="B89387" s="34"/>
    </row>
    <row r="89405" spans="2:2">
      <c r="B89405" s="34"/>
    </row>
    <row r="89406" spans="2:2">
      <c r="B89406" s="34"/>
    </row>
    <row r="89407" spans="2:2">
      <c r="B89407" s="34"/>
    </row>
    <row r="89408" spans="2:2">
      <c r="B89408" s="34"/>
    </row>
    <row r="89409" spans="2:2">
      <c r="B89409" s="34"/>
    </row>
    <row r="89410" spans="2:2">
      <c r="B89410" s="34"/>
    </row>
    <row r="89411" spans="2:2">
      <c r="B89411" s="34"/>
    </row>
    <row r="89412" spans="2:2">
      <c r="B89412" s="34"/>
    </row>
    <row r="89430" spans="2:2">
      <c r="B89430" s="34"/>
    </row>
    <row r="89431" spans="2:2">
      <c r="B89431" s="34"/>
    </row>
    <row r="89432" spans="2:2">
      <c r="B89432" s="34"/>
    </row>
    <row r="89433" spans="2:2">
      <c r="B89433" s="34"/>
    </row>
    <row r="89434" spans="2:2">
      <c r="B89434" s="34"/>
    </row>
    <row r="89435" spans="2:2">
      <c r="B89435" s="34"/>
    </row>
    <row r="89436" spans="2:2">
      <c r="B89436" s="34"/>
    </row>
    <row r="89437" spans="2:2">
      <c r="B89437" s="34"/>
    </row>
    <row r="89455" spans="2:2">
      <c r="B89455" s="34"/>
    </row>
    <row r="89456" spans="2:2">
      <c r="B89456" s="34"/>
    </row>
    <row r="89457" spans="2:2">
      <c r="B89457" s="34"/>
    </row>
    <row r="89458" spans="2:2">
      <c r="B89458" s="34"/>
    </row>
    <row r="89459" spans="2:2">
      <c r="B89459" s="34"/>
    </row>
    <row r="89460" spans="2:2">
      <c r="B89460" s="34"/>
    </row>
    <row r="89461" spans="2:2">
      <c r="B89461" s="34"/>
    </row>
    <row r="89462" spans="2:2">
      <c r="B89462" s="34"/>
    </row>
    <row r="89480" spans="2:2">
      <c r="B89480" s="34"/>
    </row>
    <row r="89481" spans="2:2">
      <c r="B89481" s="34"/>
    </row>
    <row r="89482" spans="2:2">
      <c r="B89482" s="34"/>
    </row>
    <row r="89483" spans="2:2">
      <c r="B89483" s="34"/>
    </row>
    <row r="89484" spans="2:2">
      <c r="B89484" s="34"/>
    </row>
    <row r="89485" spans="2:2">
      <c r="B89485" s="34"/>
    </row>
    <row r="89486" spans="2:2">
      <c r="B89486" s="34"/>
    </row>
    <row r="89487" spans="2:2">
      <c r="B89487" s="34"/>
    </row>
    <row r="89505" spans="2:2">
      <c r="B89505" s="34"/>
    </row>
    <row r="89506" spans="2:2">
      <c r="B89506" s="34"/>
    </row>
    <row r="89507" spans="2:2">
      <c r="B89507" s="34"/>
    </row>
    <row r="89508" spans="2:2">
      <c r="B89508" s="34"/>
    </row>
    <row r="89509" spans="2:2">
      <c r="B89509" s="34"/>
    </row>
    <row r="89510" spans="2:2">
      <c r="B89510" s="34"/>
    </row>
    <row r="89511" spans="2:2">
      <c r="B89511" s="34"/>
    </row>
    <row r="89512" spans="2:2">
      <c r="B89512" s="34"/>
    </row>
    <row r="89530" spans="2:2">
      <c r="B89530" s="34"/>
    </row>
    <row r="89531" spans="2:2">
      <c r="B89531" s="34"/>
    </row>
    <row r="89532" spans="2:2">
      <c r="B89532" s="34"/>
    </row>
    <row r="89533" spans="2:2">
      <c r="B89533" s="34"/>
    </row>
    <row r="89534" spans="2:2">
      <c r="B89534" s="34"/>
    </row>
    <row r="89535" spans="2:2">
      <c r="B89535" s="34"/>
    </row>
    <row r="89536" spans="2:2">
      <c r="B89536" s="34"/>
    </row>
    <row r="89537" spans="2:2">
      <c r="B89537" s="34"/>
    </row>
    <row r="89555" spans="2:2">
      <c r="B89555" s="34"/>
    </row>
    <row r="89556" spans="2:2">
      <c r="B89556" s="34"/>
    </row>
    <row r="89557" spans="2:2">
      <c r="B89557" s="34"/>
    </row>
    <row r="89558" spans="2:2">
      <c r="B89558" s="34"/>
    </row>
    <row r="89559" spans="2:2">
      <c r="B89559" s="34"/>
    </row>
    <row r="89560" spans="2:2">
      <c r="B89560" s="34"/>
    </row>
    <row r="89561" spans="2:2">
      <c r="B89561" s="34"/>
    </row>
    <row r="89562" spans="2:2">
      <c r="B89562" s="34"/>
    </row>
    <row r="89580" spans="2:2">
      <c r="B89580" s="34"/>
    </row>
    <row r="89581" spans="2:2">
      <c r="B89581" s="34"/>
    </row>
    <row r="89582" spans="2:2">
      <c r="B89582" s="34"/>
    </row>
    <row r="89583" spans="2:2">
      <c r="B89583" s="34"/>
    </row>
    <row r="89584" spans="2:2">
      <c r="B89584" s="34"/>
    </row>
    <row r="89585" spans="2:2">
      <c r="B89585" s="34"/>
    </row>
    <row r="89586" spans="2:2">
      <c r="B89586" s="34"/>
    </row>
    <row r="89587" spans="2:2">
      <c r="B89587" s="34"/>
    </row>
    <row r="89605" spans="2:2">
      <c r="B89605" s="34"/>
    </row>
    <row r="89606" spans="2:2">
      <c r="B89606" s="34"/>
    </row>
    <row r="89607" spans="2:2">
      <c r="B89607" s="34"/>
    </row>
    <row r="89608" spans="2:2">
      <c r="B89608" s="34"/>
    </row>
    <row r="89609" spans="2:2">
      <c r="B89609" s="34"/>
    </row>
    <row r="89610" spans="2:2">
      <c r="B89610" s="34"/>
    </row>
    <row r="89611" spans="2:2">
      <c r="B89611" s="34"/>
    </row>
    <row r="89612" spans="2:2">
      <c r="B89612" s="34"/>
    </row>
    <row r="89630" spans="2:2">
      <c r="B89630" s="34"/>
    </row>
    <row r="89631" spans="2:2">
      <c r="B89631" s="34"/>
    </row>
    <row r="89632" spans="2:2">
      <c r="B89632" s="34"/>
    </row>
    <row r="89633" spans="2:2">
      <c r="B89633" s="34"/>
    </row>
    <row r="89634" spans="2:2">
      <c r="B89634" s="34"/>
    </row>
    <row r="89635" spans="2:2">
      <c r="B89635" s="34"/>
    </row>
    <row r="89636" spans="2:2">
      <c r="B89636" s="34"/>
    </row>
    <row r="89637" spans="2:2">
      <c r="B89637" s="34"/>
    </row>
    <row r="89655" spans="2:2">
      <c r="B89655" s="34"/>
    </row>
    <row r="89656" spans="2:2">
      <c r="B89656" s="34"/>
    </row>
    <row r="89657" spans="2:2">
      <c r="B89657" s="34"/>
    </row>
    <row r="89658" spans="2:2">
      <c r="B89658" s="34"/>
    </row>
    <row r="89659" spans="2:2">
      <c r="B89659" s="34"/>
    </row>
    <row r="89660" spans="2:2">
      <c r="B89660" s="34"/>
    </row>
    <row r="89661" spans="2:2">
      <c r="B89661" s="34"/>
    </row>
    <row r="89662" spans="2:2">
      <c r="B89662" s="34"/>
    </row>
    <row r="89680" spans="2:2">
      <c r="B89680" s="34"/>
    </row>
    <row r="89681" spans="2:2">
      <c r="B89681" s="34"/>
    </row>
    <row r="89682" spans="2:2">
      <c r="B89682" s="34"/>
    </row>
    <row r="89683" spans="2:2">
      <c r="B89683" s="34"/>
    </row>
    <row r="89684" spans="2:2">
      <c r="B89684" s="34"/>
    </row>
    <row r="89685" spans="2:2">
      <c r="B89685" s="34"/>
    </row>
    <row r="89686" spans="2:2">
      <c r="B89686" s="34"/>
    </row>
    <row r="89687" spans="2:2">
      <c r="B89687" s="34"/>
    </row>
    <row r="89705" spans="2:2">
      <c r="B89705" s="34"/>
    </row>
    <row r="89706" spans="2:2">
      <c r="B89706" s="34"/>
    </row>
    <row r="89707" spans="2:2">
      <c r="B89707" s="34"/>
    </row>
    <row r="89708" spans="2:2">
      <c r="B89708" s="34"/>
    </row>
    <row r="89709" spans="2:2">
      <c r="B89709" s="34"/>
    </row>
    <row r="89710" spans="2:2">
      <c r="B89710" s="34"/>
    </row>
    <row r="89711" spans="2:2">
      <c r="B89711" s="34"/>
    </row>
    <row r="89712" spans="2:2">
      <c r="B89712" s="34"/>
    </row>
    <row r="89730" spans="2:2">
      <c r="B89730" s="34"/>
    </row>
    <row r="89731" spans="2:2">
      <c r="B89731" s="34"/>
    </row>
    <row r="89732" spans="2:2">
      <c r="B89732" s="34"/>
    </row>
    <row r="89733" spans="2:2">
      <c r="B89733" s="34"/>
    </row>
    <row r="89734" spans="2:2">
      <c r="B89734" s="34"/>
    </row>
    <row r="89735" spans="2:2">
      <c r="B89735" s="34"/>
    </row>
    <row r="89736" spans="2:2">
      <c r="B89736" s="34"/>
    </row>
    <row r="89737" spans="2:2">
      <c r="B89737" s="34"/>
    </row>
    <row r="89755" spans="2:2">
      <c r="B89755" s="34"/>
    </row>
    <row r="89756" spans="2:2">
      <c r="B89756" s="34"/>
    </row>
    <row r="89757" spans="2:2">
      <c r="B89757" s="34"/>
    </row>
    <row r="89758" spans="2:2">
      <c r="B89758" s="34"/>
    </row>
    <row r="89759" spans="2:2">
      <c r="B89759" s="34"/>
    </row>
    <row r="89760" spans="2:2">
      <c r="B89760" s="34"/>
    </row>
    <row r="89761" spans="2:2">
      <c r="B89761" s="34"/>
    </row>
    <row r="89762" spans="2:2">
      <c r="B89762" s="34"/>
    </row>
    <row r="89780" spans="2:2">
      <c r="B89780" s="34"/>
    </row>
    <row r="89781" spans="2:2">
      <c r="B89781" s="34"/>
    </row>
    <row r="89782" spans="2:2">
      <c r="B89782" s="34"/>
    </row>
    <row r="89783" spans="2:2">
      <c r="B89783" s="34"/>
    </row>
    <row r="89784" spans="2:2">
      <c r="B89784" s="34"/>
    </row>
    <row r="89785" spans="2:2">
      <c r="B89785" s="34"/>
    </row>
    <row r="89786" spans="2:2">
      <c r="B89786" s="34"/>
    </row>
    <row r="89787" spans="2:2">
      <c r="B89787" s="34"/>
    </row>
    <row r="89805" spans="2:2">
      <c r="B89805" s="34"/>
    </row>
    <row r="89806" spans="2:2">
      <c r="B89806" s="34"/>
    </row>
    <row r="89807" spans="2:2">
      <c r="B89807" s="34"/>
    </row>
    <row r="89808" spans="2:2">
      <c r="B89808" s="34"/>
    </row>
    <row r="89809" spans="2:2">
      <c r="B89809" s="34"/>
    </row>
    <row r="89810" spans="2:2">
      <c r="B89810" s="34"/>
    </row>
    <row r="89811" spans="2:2">
      <c r="B89811" s="34"/>
    </row>
    <row r="89812" spans="2:2">
      <c r="B89812" s="34"/>
    </row>
    <row r="89830" spans="2:2">
      <c r="B89830" s="34"/>
    </row>
    <row r="89831" spans="2:2">
      <c r="B89831" s="34"/>
    </row>
    <row r="89832" spans="2:2">
      <c r="B89832" s="34"/>
    </row>
    <row r="89833" spans="2:2">
      <c r="B89833" s="34"/>
    </row>
    <row r="89834" spans="2:2">
      <c r="B89834" s="34"/>
    </row>
    <row r="89835" spans="2:2">
      <c r="B89835" s="34"/>
    </row>
    <row r="89836" spans="2:2">
      <c r="B89836" s="34"/>
    </row>
    <row r="89837" spans="2:2">
      <c r="B89837" s="34"/>
    </row>
    <row r="89855" spans="2:2">
      <c r="B89855" s="34"/>
    </row>
    <row r="89856" spans="2:2">
      <c r="B89856" s="34"/>
    </row>
    <row r="89857" spans="2:2">
      <c r="B89857" s="34"/>
    </row>
    <row r="89858" spans="2:2">
      <c r="B89858" s="34"/>
    </row>
    <row r="89859" spans="2:2">
      <c r="B89859" s="34"/>
    </row>
    <row r="89860" spans="2:2">
      <c r="B89860" s="34"/>
    </row>
    <row r="89861" spans="2:2">
      <c r="B89861" s="34"/>
    </row>
    <row r="89862" spans="2:2">
      <c r="B89862" s="34"/>
    </row>
    <row r="89880" spans="2:2">
      <c r="B89880" s="34"/>
    </row>
    <row r="89881" spans="2:2">
      <c r="B89881" s="34"/>
    </row>
    <row r="89882" spans="2:2">
      <c r="B89882" s="34"/>
    </row>
    <row r="89883" spans="2:2">
      <c r="B89883" s="34"/>
    </row>
    <row r="89884" spans="2:2">
      <c r="B89884" s="34"/>
    </row>
    <row r="89885" spans="2:2">
      <c r="B89885" s="34"/>
    </row>
    <row r="89886" spans="2:2">
      <c r="B89886" s="34"/>
    </row>
    <row r="89887" spans="2:2">
      <c r="B89887" s="34"/>
    </row>
    <row r="89905" spans="2:2">
      <c r="B89905" s="34"/>
    </row>
    <row r="89906" spans="2:2">
      <c r="B89906" s="34"/>
    </row>
    <row r="89907" spans="2:2">
      <c r="B89907" s="34"/>
    </row>
    <row r="89908" spans="2:2">
      <c r="B89908" s="34"/>
    </row>
    <row r="89909" spans="2:2">
      <c r="B89909" s="34"/>
    </row>
    <row r="89910" spans="2:2">
      <c r="B89910" s="34"/>
    </row>
    <row r="89911" spans="2:2">
      <c r="B89911" s="34"/>
    </row>
    <row r="89912" spans="2:2">
      <c r="B89912" s="34"/>
    </row>
    <row r="89930" spans="2:2">
      <c r="B89930" s="34"/>
    </row>
    <row r="89931" spans="2:2">
      <c r="B89931" s="34"/>
    </row>
    <row r="89932" spans="2:2">
      <c r="B89932" s="34"/>
    </row>
    <row r="89933" spans="2:2">
      <c r="B89933" s="34"/>
    </row>
    <row r="89934" spans="2:2">
      <c r="B89934" s="34"/>
    </row>
    <row r="89935" spans="2:2">
      <c r="B89935" s="34"/>
    </row>
    <row r="89936" spans="2:2">
      <c r="B89936" s="34"/>
    </row>
    <row r="89937" spans="2:2">
      <c r="B89937" s="34"/>
    </row>
    <row r="89955" spans="2:2">
      <c r="B89955" s="34"/>
    </row>
    <row r="89956" spans="2:2">
      <c r="B89956" s="34"/>
    </row>
    <row r="89957" spans="2:2">
      <c r="B89957" s="34"/>
    </row>
    <row r="89958" spans="2:2">
      <c r="B89958" s="34"/>
    </row>
    <row r="89959" spans="2:2">
      <c r="B89959" s="34"/>
    </row>
    <row r="89960" spans="2:2">
      <c r="B89960" s="34"/>
    </row>
    <row r="89961" spans="2:2">
      <c r="B89961" s="34"/>
    </row>
    <row r="89962" spans="2:2">
      <c r="B89962" s="34"/>
    </row>
    <row r="89980" spans="2:2">
      <c r="B89980" s="34"/>
    </row>
    <row r="89981" spans="2:2">
      <c r="B89981" s="34"/>
    </row>
    <row r="89982" spans="2:2">
      <c r="B89982" s="34"/>
    </row>
    <row r="89983" spans="2:2">
      <c r="B89983" s="34"/>
    </row>
    <row r="89984" spans="2:2">
      <c r="B89984" s="34"/>
    </row>
    <row r="89985" spans="2:2">
      <c r="B89985" s="34"/>
    </row>
    <row r="89986" spans="2:2">
      <c r="B89986" s="34"/>
    </row>
    <row r="89987" spans="2:2">
      <c r="B89987" s="34"/>
    </row>
    <row r="90005" spans="2:2">
      <c r="B90005" s="34"/>
    </row>
    <row r="90006" spans="2:2">
      <c r="B90006" s="34"/>
    </row>
    <row r="90007" spans="2:2">
      <c r="B90007" s="34"/>
    </row>
    <row r="90008" spans="2:2">
      <c r="B90008" s="34"/>
    </row>
    <row r="90009" spans="2:2">
      <c r="B90009" s="34"/>
    </row>
    <row r="90010" spans="2:2">
      <c r="B90010" s="34"/>
    </row>
    <row r="90011" spans="2:2">
      <c r="B90011" s="34"/>
    </row>
    <row r="90012" spans="2:2">
      <c r="B90012" s="34"/>
    </row>
    <row r="90030" spans="2:2">
      <c r="B90030" s="34"/>
    </row>
    <row r="90031" spans="2:2">
      <c r="B90031" s="34"/>
    </row>
    <row r="90032" spans="2:2">
      <c r="B90032" s="34"/>
    </row>
    <row r="90033" spans="2:2">
      <c r="B90033" s="34"/>
    </row>
    <row r="90034" spans="2:2">
      <c r="B90034" s="34"/>
    </row>
    <row r="90035" spans="2:2">
      <c r="B90035" s="34"/>
    </row>
    <row r="90036" spans="2:2">
      <c r="B90036" s="34"/>
    </row>
    <row r="90037" spans="2:2">
      <c r="B90037" s="34"/>
    </row>
    <row r="90055" spans="2:2">
      <c r="B90055" s="34"/>
    </row>
    <row r="90056" spans="2:2">
      <c r="B90056" s="34"/>
    </row>
    <row r="90057" spans="2:2">
      <c r="B90057" s="34"/>
    </row>
    <row r="90058" spans="2:2">
      <c r="B90058" s="34"/>
    </row>
    <row r="90059" spans="2:2">
      <c r="B90059" s="34"/>
    </row>
    <row r="90060" spans="2:2">
      <c r="B90060" s="34"/>
    </row>
    <row r="90061" spans="2:2">
      <c r="B90061" s="34"/>
    </row>
    <row r="90062" spans="2:2">
      <c r="B90062" s="34"/>
    </row>
    <row r="90080" spans="2:2">
      <c r="B90080" s="34"/>
    </row>
    <row r="90081" spans="2:2">
      <c r="B90081" s="34"/>
    </row>
    <row r="90082" spans="2:2">
      <c r="B90082" s="34"/>
    </row>
    <row r="90083" spans="2:2">
      <c r="B90083" s="34"/>
    </row>
    <row r="90084" spans="2:2">
      <c r="B90084" s="34"/>
    </row>
    <row r="90085" spans="2:2">
      <c r="B90085" s="34"/>
    </row>
    <row r="90086" spans="2:2">
      <c r="B90086" s="34"/>
    </row>
    <row r="90087" spans="2:2">
      <c r="B90087" s="34"/>
    </row>
    <row r="90105" spans="2:2">
      <c r="B90105" s="34"/>
    </row>
    <row r="90106" spans="2:2">
      <c r="B90106" s="34"/>
    </row>
    <row r="90107" spans="2:2">
      <c r="B90107" s="34"/>
    </row>
    <row r="90108" spans="2:2">
      <c r="B90108" s="34"/>
    </row>
    <row r="90109" spans="2:2">
      <c r="B90109" s="34"/>
    </row>
    <row r="90110" spans="2:2">
      <c r="B90110" s="34"/>
    </row>
    <row r="90111" spans="2:2">
      <c r="B90111" s="34"/>
    </row>
    <row r="90112" spans="2:2">
      <c r="B90112" s="34"/>
    </row>
    <row r="90130" spans="2:2">
      <c r="B90130" s="34"/>
    </row>
    <row r="90131" spans="2:2">
      <c r="B90131" s="34"/>
    </row>
    <row r="90132" spans="2:2">
      <c r="B90132" s="34"/>
    </row>
    <row r="90133" spans="2:2">
      <c r="B90133" s="34"/>
    </row>
    <row r="90134" spans="2:2">
      <c r="B90134" s="34"/>
    </row>
    <row r="90135" spans="2:2">
      <c r="B90135" s="34"/>
    </row>
    <row r="90136" spans="2:2">
      <c r="B90136" s="34"/>
    </row>
    <row r="90137" spans="2:2">
      <c r="B90137" s="34"/>
    </row>
    <row r="90155" spans="2:2">
      <c r="B90155" s="34"/>
    </row>
    <row r="90156" spans="2:2">
      <c r="B90156" s="34"/>
    </row>
    <row r="90157" spans="2:2">
      <c r="B90157" s="34"/>
    </row>
    <row r="90158" spans="2:2">
      <c r="B90158" s="34"/>
    </row>
    <row r="90159" spans="2:2">
      <c r="B90159" s="34"/>
    </row>
    <row r="90160" spans="2:2">
      <c r="B90160" s="34"/>
    </row>
    <row r="90161" spans="2:2">
      <c r="B90161" s="34"/>
    </row>
    <row r="90162" spans="2:2">
      <c r="B90162" s="34"/>
    </row>
    <row r="90180" spans="2:2">
      <c r="B90180" s="34"/>
    </row>
    <row r="90181" spans="2:2">
      <c r="B90181" s="34"/>
    </row>
    <row r="90182" spans="2:2">
      <c r="B90182" s="34"/>
    </row>
    <row r="90183" spans="2:2">
      <c r="B90183" s="34"/>
    </row>
    <row r="90184" spans="2:2">
      <c r="B90184" s="34"/>
    </row>
    <row r="90185" spans="2:2">
      <c r="B90185" s="34"/>
    </row>
    <row r="90186" spans="2:2">
      <c r="B90186" s="34"/>
    </row>
    <row r="90187" spans="2:2">
      <c r="B90187" s="34"/>
    </row>
    <row r="90205" spans="2:2">
      <c r="B90205" s="34"/>
    </row>
    <row r="90206" spans="2:2">
      <c r="B90206" s="34"/>
    </row>
    <row r="90207" spans="2:2">
      <c r="B90207" s="34"/>
    </row>
    <row r="90208" spans="2:2">
      <c r="B90208" s="34"/>
    </row>
    <row r="90209" spans="2:2">
      <c r="B90209" s="34"/>
    </row>
    <row r="90210" spans="2:2">
      <c r="B90210" s="34"/>
    </row>
    <row r="90211" spans="2:2">
      <c r="B90211" s="34"/>
    </row>
    <row r="90212" spans="2:2">
      <c r="B90212" s="34"/>
    </row>
    <row r="90230" spans="2:2">
      <c r="B90230" s="34"/>
    </row>
    <row r="90231" spans="2:2">
      <c r="B90231" s="34"/>
    </row>
    <row r="90232" spans="2:2">
      <c r="B90232" s="34"/>
    </row>
    <row r="90233" spans="2:2">
      <c r="B90233" s="34"/>
    </row>
    <row r="90234" spans="2:2">
      <c r="B90234" s="34"/>
    </row>
    <row r="90235" spans="2:2">
      <c r="B90235" s="34"/>
    </row>
    <row r="90236" spans="2:2">
      <c r="B90236" s="34"/>
    </row>
    <row r="90237" spans="2:2">
      <c r="B90237" s="34"/>
    </row>
    <row r="90255" spans="2:2">
      <c r="B90255" s="34"/>
    </row>
    <row r="90256" spans="2:2">
      <c r="B90256" s="34"/>
    </row>
    <row r="90257" spans="2:2">
      <c r="B90257" s="34"/>
    </row>
    <row r="90258" spans="2:2">
      <c r="B90258" s="34"/>
    </row>
    <row r="90259" spans="2:2">
      <c r="B90259" s="34"/>
    </row>
    <row r="90260" spans="2:2">
      <c r="B90260" s="34"/>
    </row>
    <row r="90261" spans="2:2">
      <c r="B90261" s="34"/>
    </row>
    <row r="90262" spans="2:2">
      <c r="B90262" s="34"/>
    </row>
    <row r="90280" spans="2:2">
      <c r="B90280" s="34"/>
    </row>
    <row r="90281" spans="2:2">
      <c r="B90281" s="34"/>
    </row>
    <row r="90282" spans="2:2">
      <c r="B90282" s="34"/>
    </row>
    <row r="90283" spans="2:2">
      <c r="B90283" s="34"/>
    </row>
    <row r="90284" spans="2:2">
      <c r="B90284" s="34"/>
    </row>
    <row r="90285" spans="2:2">
      <c r="B90285" s="34"/>
    </row>
    <row r="90286" spans="2:2">
      <c r="B90286" s="34"/>
    </row>
    <row r="90287" spans="2:2">
      <c r="B90287" s="34"/>
    </row>
    <row r="90305" spans="2:2">
      <c r="B90305" s="34"/>
    </row>
    <row r="90306" spans="2:2">
      <c r="B90306" s="34"/>
    </row>
    <row r="90307" spans="2:2">
      <c r="B90307" s="34"/>
    </row>
    <row r="90308" spans="2:2">
      <c r="B90308" s="34"/>
    </row>
    <row r="90309" spans="2:2">
      <c r="B90309" s="34"/>
    </row>
    <row r="90310" spans="2:2">
      <c r="B90310" s="34"/>
    </row>
    <row r="90311" spans="2:2">
      <c r="B90311" s="34"/>
    </row>
    <row r="90312" spans="2:2">
      <c r="B90312" s="34"/>
    </row>
    <row r="90330" spans="2:2">
      <c r="B90330" s="34"/>
    </row>
    <row r="90331" spans="2:2">
      <c r="B90331" s="34"/>
    </row>
    <row r="90332" spans="2:2">
      <c r="B90332" s="34"/>
    </row>
    <row r="90333" spans="2:2">
      <c r="B90333" s="34"/>
    </row>
    <row r="90334" spans="2:2">
      <c r="B90334" s="34"/>
    </row>
    <row r="90335" spans="2:2">
      <c r="B90335" s="34"/>
    </row>
    <row r="90336" spans="2:2">
      <c r="B90336" s="34"/>
    </row>
    <row r="90337" spans="2:2">
      <c r="B90337" s="34"/>
    </row>
    <row r="90355" spans="2:2">
      <c r="B90355" s="34"/>
    </row>
    <row r="90356" spans="2:2">
      <c r="B90356" s="34"/>
    </row>
    <row r="90357" spans="2:2">
      <c r="B90357" s="34"/>
    </row>
    <row r="90358" spans="2:2">
      <c r="B90358" s="34"/>
    </row>
    <row r="90359" spans="2:2">
      <c r="B90359" s="34"/>
    </row>
    <row r="90360" spans="2:2">
      <c r="B90360" s="34"/>
    </row>
    <row r="90361" spans="2:2">
      <c r="B90361" s="34"/>
    </row>
    <row r="90362" spans="2:2">
      <c r="B90362" s="34"/>
    </row>
    <row r="90380" spans="2:2">
      <c r="B90380" s="34"/>
    </row>
    <row r="90381" spans="2:2">
      <c r="B90381" s="34"/>
    </row>
    <row r="90382" spans="2:2">
      <c r="B90382" s="34"/>
    </row>
    <row r="90383" spans="2:2">
      <c r="B90383" s="34"/>
    </row>
    <row r="90384" spans="2:2">
      <c r="B90384" s="34"/>
    </row>
    <row r="90385" spans="2:2">
      <c r="B90385" s="34"/>
    </row>
    <row r="90386" spans="2:2">
      <c r="B90386" s="34"/>
    </row>
    <row r="90387" spans="2:2">
      <c r="B90387" s="34"/>
    </row>
    <row r="90405" spans="2:2">
      <c r="B90405" s="34"/>
    </row>
    <row r="90406" spans="2:2">
      <c r="B90406" s="34"/>
    </row>
    <row r="90407" spans="2:2">
      <c r="B90407" s="34"/>
    </row>
    <row r="90408" spans="2:2">
      <c r="B90408" s="34"/>
    </row>
    <row r="90409" spans="2:2">
      <c r="B90409" s="34"/>
    </row>
    <row r="90410" spans="2:2">
      <c r="B90410" s="34"/>
    </row>
    <row r="90411" spans="2:2">
      <c r="B90411" s="34"/>
    </row>
    <row r="90412" spans="2:2">
      <c r="B90412" s="34"/>
    </row>
    <row r="90430" spans="2:2">
      <c r="B90430" s="34"/>
    </row>
    <row r="90431" spans="2:2">
      <c r="B90431" s="34"/>
    </row>
    <row r="90432" spans="2:2">
      <c r="B90432" s="34"/>
    </row>
    <row r="90433" spans="2:2">
      <c r="B90433" s="34"/>
    </row>
    <row r="90434" spans="2:2">
      <c r="B90434" s="34"/>
    </row>
    <row r="90435" spans="2:2">
      <c r="B90435" s="34"/>
    </row>
    <row r="90436" spans="2:2">
      <c r="B90436" s="34"/>
    </row>
    <row r="90437" spans="2:2">
      <c r="B90437" s="34"/>
    </row>
    <row r="90455" spans="2:2">
      <c r="B90455" s="34"/>
    </row>
    <row r="90456" spans="2:2">
      <c r="B90456" s="34"/>
    </row>
    <row r="90457" spans="2:2">
      <c r="B90457" s="34"/>
    </row>
    <row r="90458" spans="2:2">
      <c r="B90458" s="34"/>
    </row>
    <row r="90459" spans="2:2">
      <c r="B90459" s="34"/>
    </row>
    <row r="90460" spans="2:2">
      <c r="B90460" s="34"/>
    </row>
    <row r="90461" spans="2:2">
      <c r="B90461" s="34"/>
    </row>
    <row r="90462" spans="2:2">
      <c r="B90462" s="34"/>
    </row>
    <row r="90480" spans="2:2">
      <c r="B90480" s="34"/>
    </row>
    <row r="90481" spans="2:2">
      <c r="B90481" s="34"/>
    </row>
    <row r="90482" spans="2:2">
      <c r="B90482" s="34"/>
    </row>
    <row r="90483" spans="2:2">
      <c r="B90483" s="34"/>
    </row>
    <row r="90484" spans="2:2">
      <c r="B90484" s="34"/>
    </row>
    <row r="90485" spans="2:2">
      <c r="B90485" s="34"/>
    </row>
    <row r="90486" spans="2:2">
      <c r="B90486" s="34"/>
    </row>
    <row r="90487" spans="2:2">
      <c r="B90487" s="34"/>
    </row>
    <row r="90505" spans="2:2">
      <c r="B90505" s="34"/>
    </row>
    <row r="90506" spans="2:2">
      <c r="B90506" s="34"/>
    </row>
    <row r="90507" spans="2:2">
      <c r="B90507" s="34"/>
    </row>
    <row r="90508" spans="2:2">
      <c r="B90508" s="34"/>
    </row>
    <row r="90509" spans="2:2">
      <c r="B90509" s="34"/>
    </row>
    <row r="90510" spans="2:2">
      <c r="B90510" s="34"/>
    </row>
    <row r="90511" spans="2:2">
      <c r="B90511" s="34"/>
    </row>
    <row r="90512" spans="2:2">
      <c r="B90512" s="34"/>
    </row>
    <row r="90530" spans="2:2">
      <c r="B90530" s="34"/>
    </row>
    <row r="90531" spans="2:2">
      <c r="B90531" s="34"/>
    </row>
    <row r="90532" spans="2:2">
      <c r="B90532" s="34"/>
    </row>
    <row r="90533" spans="2:2">
      <c r="B90533" s="34"/>
    </row>
    <row r="90534" spans="2:2">
      <c r="B90534" s="34"/>
    </row>
    <row r="90535" spans="2:2">
      <c r="B90535" s="34"/>
    </row>
    <row r="90536" spans="2:2">
      <c r="B90536" s="34"/>
    </row>
    <row r="90537" spans="2:2">
      <c r="B90537" s="34"/>
    </row>
    <row r="90555" spans="2:2">
      <c r="B90555" s="34"/>
    </row>
    <row r="90556" spans="2:2">
      <c r="B90556" s="34"/>
    </row>
    <row r="90557" spans="2:2">
      <c r="B90557" s="34"/>
    </row>
    <row r="90558" spans="2:2">
      <c r="B90558" s="34"/>
    </row>
    <row r="90559" spans="2:2">
      <c r="B90559" s="34"/>
    </row>
    <row r="90560" spans="2:2">
      <c r="B90560" s="34"/>
    </row>
    <row r="90561" spans="2:2">
      <c r="B90561" s="34"/>
    </row>
    <row r="90562" spans="2:2">
      <c r="B90562" s="34"/>
    </row>
    <row r="90580" spans="2:2">
      <c r="B90580" s="34"/>
    </row>
    <row r="90581" spans="2:2">
      <c r="B90581" s="34"/>
    </row>
    <row r="90582" spans="2:2">
      <c r="B90582" s="34"/>
    </row>
    <row r="90583" spans="2:2">
      <c r="B90583" s="34"/>
    </row>
    <row r="90584" spans="2:2">
      <c r="B90584" s="34"/>
    </row>
    <row r="90585" spans="2:2">
      <c r="B90585" s="34"/>
    </row>
    <row r="90586" spans="2:2">
      <c r="B90586" s="34"/>
    </row>
    <row r="90587" spans="2:2">
      <c r="B90587" s="34"/>
    </row>
    <row r="90605" spans="2:2">
      <c r="B90605" s="34"/>
    </row>
    <row r="90606" spans="2:2">
      <c r="B90606" s="34"/>
    </row>
    <row r="90607" spans="2:2">
      <c r="B90607" s="34"/>
    </row>
    <row r="90608" spans="2:2">
      <c r="B90608" s="34"/>
    </row>
    <row r="90609" spans="2:2">
      <c r="B90609" s="34"/>
    </row>
    <row r="90610" spans="2:2">
      <c r="B90610" s="34"/>
    </row>
    <row r="90611" spans="2:2">
      <c r="B90611" s="34"/>
    </row>
    <row r="90612" spans="2:2">
      <c r="B90612" s="34"/>
    </row>
    <row r="90630" spans="2:2">
      <c r="B90630" s="34"/>
    </row>
    <row r="90631" spans="2:2">
      <c r="B90631" s="34"/>
    </row>
    <row r="90632" spans="2:2">
      <c r="B90632" s="34"/>
    </row>
    <row r="90633" spans="2:2">
      <c r="B90633" s="34"/>
    </row>
    <row r="90634" spans="2:2">
      <c r="B90634" s="34"/>
    </row>
    <row r="90635" spans="2:2">
      <c r="B90635" s="34"/>
    </row>
    <row r="90636" spans="2:2">
      <c r="B90636" s="34"/>
    </row>
    <row r="90637" spans="2:2">
      <c r="B90637" s="34"/>
    </row>
    <row r="90655" spans="2:2">
      <c r="B90655" s="34"/>
    </row>
    <row r="90656" spans="2:2">
      <c r="B90656" s="34"/>
    </row>
    <row r="90657" spans="2:2">
      <c r="B90657" s="34"/>
    </row>
    <row r="90658" spans="2:2">
      <c r="B90658" s="34"/>
    </row>
    <row r="90659" spans="2:2">
      <c r="B90659" s="34"/>
    </row>
    <row r="90660" spans="2:2">
      <c r="B90660" s="34"/>
    </row>
    <row r="90661" spans="2:2">
      <c r="B90661" s="34"/>
    </row>
    <row r="90662" spans="2:2">
      <c r="B90662" s="34"/>
    </row>
    <row r="90680" spans="2:2">
      <c r="B90680" s="34"/>
    </row>
    <row r="90681" spans="2:2">
      <c r="B90681" s="34"/>
    </row>
    <row r="90682" spans="2:2">
      <c r="B90682" s="34"/>
    </row>
    <row r="90683" spans="2:2">
      <c r="B90683" s="34"/>
    </row>
    <row r="90684" spans="2:2">
      <c r="B90684" s="34"/>
    </row>
    <row r="90685" spans="2:2">
      <c r="B90685" s="34"/>
    </row>
    <row r="90686" spans="2:2">
      <c r="B90686" s="34"/>
    </row>
    <row r="90687" spans="2:2">
      <c r="B90687" s="34"/>
    </row>
    <row r="90705" spans="2:2">
      <c r="B90705" s="34"/>
    </row>
    <row r="90706" spans="2:2">
      <c r="B90706" s="34"/>
    </row>
    <row r="90707" spans="2:2">
      <c r="B90707" s="34"/>
    </row>
    <row r="90708" spans="2:2">
      <c r="B90708" s="34"/>
    </row>
    <row r="90709" spans="2:2">
      <c r="B90709" s="34"/>
    </row>
    <row r="90710" spans="2:2">
      <c r="B90710" s="34"/>
    </row>
    <row r="90711" spans="2:2">
      <c r="B90711" s="34"/>
    </row>
    <row r="90712" spans="2:2">
      <c r="B90712" s="34"/>
    </row>
    <row r="90730" spans="2:2">
      <c r="B90730" s="34"/>
    </row>
    <row r="90731" spans="2:2">
      <c r="B90731" s="34"/>
    </row>
    <row r="90732" spans="2:2">
      <c r="B90732" s="34"/>
    </row>
    <row r="90733" spans="2:2">
      <c r="B90733" s="34"/>
    </row>
    <row r="90734" spans="2:2">
      <c r="B90734" s="34"/>
    </row>
    <row r="90735" spans="2:2">
      <c r="B90735" s="34"/>
    </row>
    <row r="90736" spans="2:2">
      <c r="B90736" s="34"/>
    </row>
    <row r="90737" spans="2:2">
      <c r="B90737" s="34"/>
    </row>
    <row r="90755" spans="2:2">
      <c r="B90755" s="34"/>
    </row>
    <row r="90756" spans="2:2">
      <c r="B90756" s="34"/>
    </row>
    <row r="90757" spans="2:2">
      <c r="B90757" s="34"/>
    </row>
    <row r="90758" spans="2:2">
      <c r="B90758" s="34"/>
    </row>
    <row r="90759" spans="2:2">
      <c r="B90759" s="34"/>
    </row>
    <row r="90760" spans="2:2">
      <c r="B90760" s="34"/>
    </row>
    <row r="90761" spans="2:2">
      <c r="B90761" s="34"/>
    </row>
    <row r="90762" spans="2:2">
      <c r="B90762" s="34"/>
    </row>
    <row r="90780" spans="2:2">
      <c r="B90780" s="34"/>
    </row>
    <row r="90781" spans="2:2">
      <c r="B90781" s="34"/>
    </row>
    <row r="90782" spans="2:2">
      <c r="B90782" s="34"/>
    </row>
    <row r="90783" spans="2:2">
      <c r="B90783" s="34"/>
    </row>
    <row r="90784" spans="2:2">
      <c r="B90784" s="34"/>
    </row>
    <row r="90785" spans="2:2">
      <c r="B90785" s="34"/>
    </row>
    <row r="90786" spans="2:2">
      <c r="B90786" s="34"/>
    </row>
    <row r="90787" spans="2:2">
      <c r="B90787" s="34"/>
    </row>
    <row r="90805" spans="2:2">
      <c r="B90805" s="34"/>
    </row>
    <row r="90806" spans="2:2">
      <c r="B90806" s="34"/>
    </row>
    <row r="90807" spans="2:2">
      <c r="B90807" s="34"/>
    </row>
    <row r="90808" spans="2:2">
      <c r="B90808" s="34"/>
    </row>
    <row r="90809" spans="2:2">
      <c r="B90809" s="34"/>
    </row>
    <row r="90810" spans="2:2">
      <c r="B90810" s="34"/>
    </row>
    <row r="90811" spans="2:2">
      <c r="B90811" s="34"/>
    </row>
    <row r="90812" spans="2:2">
      <c r="B90812" s="34"/>
    </row>
    <row r="90830" spans="2:2">
      <c r="B90830" s="34"/>
    </row>
    <row r="90831" spans="2:2">
      <c r="B90831" s="34"/>
    </row>
    <row r="90832" spans="2:2">
      <c r="B90832" s="34"/>
    </row>
    <row r="90833" spans="2:2">
      <c r="B90833" s="34"/>
    </row>
    <row r="90834" spans="2:2">
      <c r="B90834" s="34"/>
    </row>
    <row r="90835" spans="2:2">
      <c r="B90835" s="34"/>
    </row>
    <row r="90836" spans="2:2">
      <c r="B90836" s="34"/>
    </row>
    <row r="90837" spans="2:2">
      <c r="B90837" s="34"/>
    </row>
    <row r="90855" spans="2:2">
      <c r="B90855" s="34"/>
    </row>
    <row r="90856" spans="2:2">
      <c r="B90856" s="34"/>
    </row>
    <row r="90857" spans="2:2">
      <c r="B90857" s="34"/>
    </row>
    <row r="90858" spans="2:2">
      <c r="B90858" s="34"/>
    </row>
    <row r="90859" spans="2:2">
      <c r="B90859" s="34"/>
    </row>
    <row r="90860" spans="2:2">
      <c r="B90860" s="34"/>
    </row>
    <row r="90861" spans="2:2">
      <c r="B90861" s="34"/>
    </row>
    <row r="90862" spans="2:2">
      <c r="B90862" s="34"/>
    </row>
    <row r="90880" spans="2:2">
      <c r="B90880" s="34"/>
    </row>
    <row r="90881" spans="2:2">
      <c r="B90881" s="34"/>
    </row>
    <row r="90882" spans="2:2">
      <c r="B90882" s="34"/>
    </row>
    <row r="90883" spans="2:2">
      <c r="B90883" s="34"/>
    </row>
    <row r="90884" spans="2:2">
      <c r="B90884" s="34"/>
    </row>
    <row r="90885" spans="2:2">
      <c r="B90885" s="34"/>
    </row>
    <row r="90886" spans="2:2">
      <c r="B90886" s="34"/>
    </row>
    <row r="90887" spans="2:2">
      <c r="B90887" s="34"/>
    </row>
    <row r="90905" spans="2:2">
      <c r="B90905" s="34"/>
    </row>
    <row r="90906" spans="2:2">
      <c r="B90906" s="34"/>
    </row>
    <row r="90907" spans="2:2">
      <c r="B90907" s="34"/>
    </row>
    <row r="90908" spans="2:2">
      <c r="B90908" s="34"/>
    </row>
    <row r="90909" spans="2:2">
      <c r="B90909" s="34"/>
    </row>
    <row r="90910" spans="2:2">
      <c r="B90910" s="34"/>
    </row>
    <row r="90911" spans="2:2">
      <c r="B90911" s="34"/>
    </row>
    <row r="90912" spans="2:2">
      <c r="B90912" s="34"/>
    </row>
    <row r="90930" spans="2:2">
      <c r="B90930" s="34"/>
    </row>
    <row r="90931" spans="2:2">
      <c r="B90931" s="34"/>
    </row>
    <row r="90932" spans="2:2">
      <c r="B90932" s="34"/>
    </row>
    <row r="90933" spans="2:2">
      <c r="B90933" s="34"/>
    </row>
    <row r="90934" spans="2:2">
      <c r="B90934" s="34"/>
    </row>
    <row r="90935" spans="2:2">
      <c r="B90935" s="34"/>
    </row>
    <row r="90936" spans="2:2">
      <c r="B90936" s="34"/>
    </row>
    <row r="90937" spans="2:2">
      <c r="B90937" s="34"/>
    </row>
    <row r="90955" spans="2:2">
      <c r="B90955" s="34"/>
    </row>
    <row r="90956" spans="2:2">
      <c r="B90956" s="34"/>
    </row>
    <row r="90957" spans="2:2">
      <c r="B90957" s="34"/>
    </row>
    <row r="90958" spans="2:2">
      <c r="B90958" s="34"/>
    </row>
    <row r="90959" spans="2:2">
      <c r="B90959" s="34"/>
    </row>
    <row r="90960" spans="2:2">
      <c r="B90960" s="34"/>
    </row>
    <row r="90961" spans="2:2">
      <c r="B90961" s="34"/>
    </row>
    <row r="90962" spans="2:2">
      <c r="B90962" s="34"/>
    </row>
    <row r="90980" spans="2:2">
      <c r="B90980" s="34"/>
    </row>
    <row r="90981" spans="2:2">
      <c r="B90981" s="34"/>
    </row>
    <row r="90982" spans="2:2">
      <c r="B90982" s="34"/>
    </row>
    <row r="90983" spans="2:2">
      <c r="B90983" s="34"/>
    </row>
    <row r="90984" spans="2:2">
      <c r="B90984" s="34"/>
    </row>
    <row r="90985" spans="2:2">
      <c r="B90985" s="34"/>
    </row>
    <row r="90986" spans="2:2">
      <c r="B90986" s="34"/>
    </row>
    <row r="90987" spans="2:2">
      <c r="B90987" s="34"/>
    </row>
    <row r="91005" spans="2:2">
      <c r="B91005" s="34"/>
    </row>
    <row r="91006" spans="2:2">
      <c r="B91006" s="34"/>
    </row>
    <row r="91007" spans="2:2">
      <c r="B91007" s="34"/>
    </row>
    <row r="91008" spans="2:2">
      <c r="B91008" s="34"/>
    </row>
    <row r="91009" spans="2:2">
      <c r="B91009" s="34"/>
    </row>
    <row r="91010" spans="2:2">
      <c r="B91010" s="34"/>
    </row>
    <row r="91011" spans="2:2">
      <c r="B91011" s="34"/>
    </row>
    <row r="91012" spans="2:2">
      <c r="B91012" s="34"/>
    </row>
    <row r="91030" spans="2:2">
      <c r="B91030" s="34"/>
    </row>
    <row r="91031" spans="2:2">
      <c r="B91031" s="34"/>
    </row>
    <row r="91032" spans="2:2">
      <c r="B91032" s="34"/>
    </row>
    <row r="91033" spans="2:2">
      <c r="B91033" s="34"/>
    </row>
    <row r="91034" spans="2:2">
      <c r="B91034" s="34"/>
    </row>
    <row r="91035" spans="2:2">
      <c r="B91035" s="34"/>
    </row>
    <row r="91036" spans="2:2">
      <c r="B91036" s="34"/>
    </row>
    <row r="91037" spans="2:2">
      <c r="B91037" s="34"/>
    </row>
    <row r="91055" spans="2:2">
      <c r="B91055" s="34"/>
    </row>
    <row r="91056" spans="2:2">
      <c r="B91056" s="34"/>
    </row>
    <row r="91057" spans="2:2">
      <c r="B91057" s="34"/>
    </row>
    <row r="91058" spans="2:2">
      <c r="B91058" s="34"/>
    </row>
    <row r="91059" spans="2:2">
      <c r="B91059" s="34"/>
    </row>
    <row r="91060" spans="2:2">
      <c r="B91060" s="34"/>
    </row>
    <row r="91061" spans="2:2">
      <c r="B91061" s="34"/>
    </row>
    <row r="91062" spans="2:2">
      <c r="B91062" s="34"/>
    </row>
    <row r="91080" spans="2:2">
      <c r="B91080" s="34"/>
    </row>
    <row r="91081" spans="2:2">
      <c r="B91081" s="34"/>
    </row>
    <row r="91082" spans="2:2">
      <c r="B91082" s="34"/>
    </row>
    <row r="91083" spans="2:2">
      <c r="B91083" s="34"/>
    </row>
    <row r="91084" spans="2:2">
      <c r="B91084" s="34"/>
    </row>
    <row r="91085" spans="2:2">
      <c r="B91085" s="34"/>
    </row>
    <row r="91086" spans="2:2">
      <c r="B91086" s="34"/>
    </row>
    <row r="91087" spans="2:2">
      <c r="B91087" s="34"/>
    </row>
    <row r="91105" spans="2:2">
      <c r="B91105" s="34"/>
    </row>
    <row r="91106" spans="2:2">
      <c r="B91106" s="34"/>
    </row>
    <row r="91107" spans="2:2">
      <c r="B91107" s="34"/>
    </row>
    <row r="91108" spans="2:2">
      <c r="B91108" s="34"/>
    </row>
    <row r="91109" spans="2:2">
      <c r="B91109" s="34"/>
    </row>
    <row r="91110" spans="2:2">
      <c r="B91110" s="34"/>
    </row>
    <row r="91111" spans="2:2">
      <c r="B91111" s="34"/>
    </row>
    <row r="91112" spans="2:2">
      <c r="B91112" s="34"/>
    </row>
    <row r="91130" spans="2:2">
      <c r="B91130" s="34"/>
    </row>
    <row r="91131" spans="2:2">
      <c r="B91131" s="34"/>
    </row>
    <row r="91132" spans="2:2">
      <c r="B91132" s="34"/>
    </row>
    <row r="91133" spans="2:2">
      <c r="B91133" s="34"/>
    </row>
    <row r="91134" spans="2:2">
      <c r="B91134" s="34"/>
    </row>
    <row r="91135" spans="2:2">
      <c r="B91135" s="34"/>
    </row>
    <row r="91136" spans="2:2">
      <c r="B91136" s="34"/>
    </row>
    <row r="91137" spans="2:2">
      <c r="B91137" s="34"/>
    </row>
    <row r="91155" spans="2:2">
      <c r="B91155" s="34"/>
    </row>
    <row r="91156" spans="2:2">
      <c r="B91156" s="34"/>
    </row>
    <row r="91157" spans="2:2">
      <c r="B91157" s="34"/>
    </row>
    <row r="91158" spans="2:2">
      <c r="B91158" s="34"/>
    </row>
    <row r="91159" spans="2:2">
      <c r="B91159" s="34"/>
    </row>
    <row r="91160" spans="2:2">
      <c r="B91160" s="34"/>
    </row>
    <row r="91161" spans="2:2">
      <c r="B91161" s="34"/>
    </row>
    <row r="91162" spans="2:2">
      <c r="B91162" s="34"/>
    </row>
    <row r="91180" spans="2:2">
      <c r="B91180" s="34"/>
    </row>
    <row r="91181" spans="2:2">
      <c r="B91181" s="34"/>
    </row>
    <row r="91182" spans="2:2">
      <c r="B91182" s="34"/>
    </row>
    <row r="91183" spans="2:2">
      <c r="B91183" s="34"/>
    </row>
    <row r="91184" spans="2:2">
      <c r="B91184" s="34"/>
    </row>
    <row r="91185" spans="2:2">
      <c r="B91185" s="34"/>
    </row>
    <row r="91186" spans="2:2">
      <c r="B91186" s="34"/>
    </row>
    <row r="91187" spans="2:2">
      <c r="B91187" s="34"/>
    </row>
    <row r="91205" spans="2:2">
      <c r="B91205" s="34"/>
    </row>
    <row r="91206" spans="2:2">
      <c r="B91206" s="34"/>
    </row>
    <row r="91207" spans="2:2">
      <c r="B91207" s="34"/>
    </row>
    <row r="91208" spans="2:2">
      <c r="B91208" s="34"/>
    </row>
    <row r="91209" spans="2:2">
      <c r="B91209" s="34"/>
    </row>
    <row r="91210" spans="2:2">
      <c r="B91210" s="34"/>
    </row>
    <row r="91211" spans="2:2">
      <c r="B91211" s="34"/>
    </row>
    <row r="91212" spans="2:2">
      <c r="B91212" s="34"/>
    </row>
    <row r="91230" spans="2:2">
      <c r="B91230" s="34"/>
    </row>
    <row r="91231" spans="2:2">
      <c r="B91231" s="34"/>
    </row>
    <row r="91232" spans="2:2">
      <c r="B91232" s="34"/>
    </row>
    <row r="91233" spans="2:2">
      <c r="B91233" s="34"/>
    </row>
    <row r="91234" spans="2:2">
      <c r="B91234" s="34"/>
    </row>
    <row r="91235" spans="2:2">
      <c r="B91235" s="34"/>
    </row>
    <row r="91236" spans="2:2">
      <c r="B91236" s="34"/>
    </row>
    <row r="91237" spans="2:2">
      <c r="B91237" s="34"/>
    </row>
    <row r="91255" spans="2:2">
      <c r="B91255" s="34"/>
    </row>
    <row r="91256" spans="2:2">
      <c r="B91256" s="34"/>
    </row>
    <row r="91257" spans="2:2">
      <c r="B91257" s="34"/>
    </row>
    <row r="91258" spans="2:2">
      <c r="B91258" s="34"/>
    </row>
    <row r="91259" spans="2:2">
      <c r="B91259" s="34"/>
    </row>
    <row r="91260" spans="2:2">
      <c r="B91260" s="34"/>
    </row>
    <row r="91261" spans="2:2">
      <c r="B91261" s="34"/>
    </row>
    <row r="91262" spans="2:2">
      <c r="B91262" s="34"/>
    </row>
    <row r="91280" spans="2:2">
      <c r="B91280" s="34"/>
    </row>
    <row r="91281" spans="2:2">
      <c r="B91281" s="34"/>
    </row>
    <row r="91282" spans="2:2">
      <c r="B91282" s="34"/>
    </row>
    <row r="91283" spans="2:2">
      <c r="B91283" s="34"/>
    </row>
    <row r="91284" spans="2:2">
      <c r="B91284" s="34"/>
    </row>
    <row r="91285" spans="2:2">
      <c r="B91285" s="34"/>
    </row>
    <row r="91286" spans="2:2">
      <c r="B91286" s="34"/>
    </row>
    <row r="91287" spans="2:2">
      <c r="B91287" s="34"/>
    </row>
    <row r="91305" spans="2:2">
      <c r="B91305" s="34"/>
    </row>
    <row r="91306" spans="2:2">
      <c r="B91306" s="34"/>
    </row>
    <row r="91307" spans="2:2">
      <c r="B91307" s="34"/>
    </row>
    <row r="91308" spans="2:2">
      <c r="B91308" s="34"/>
    </row>
    <row r="91309" spans="2:2">
      <c r="B91309" s="34"/>
    </row>
    <row r="91310" spans="2:2">
      <c r="B91310" s="34"/>
    </row>
    <row r="91311" spans="2:2">
      <c r="B91311" s="34"/>
    </row>
    <row r="91312" spans="2:2">
      <c r="B91312" s="34"/>
    </row>
    <row r="91330" spans="2:2">
      <c r="B91330" s="34"/>
    </row>
    <row r="91331" spans="2:2">
      <c r="B91331" s="34"/>
    </row>
    <row r="91332" spans="2:2">
      <c r="B91332" s="34"/>
    </row>
    <row r="91333" spans="2:2">
      <c r="B91333" s="34"/>
    </row>
    <row r="91334" spans="2:2">
      <c r="B91334" s="34"/>
    </row>
    <row r="91335" spans="2:2">
      <c r="B91335" s="34"/>
    </row>
    <row r="91336" spans="2:2">
      <c r="B91336" s="34"/>
    </row>
    <row r="91337" spans="2:2">
      <c r="B91337" s="34"/>
    </row>
    <row r="91355" spans="2:2">
      <c r="B91355" s="34"/>
    </row>
    <row r="91356" spans="2:2">
      <c r="B91356" s="34"/>
    </row>
    <row r="91357" spans="2:2">
      <c r="B91357" s="34"/>
    </row>
    <row r="91358" spans="2:2">
      <c r="B91358" s="34"/>
    </row>
    <row r="91359" spans="2:2">
      <c r="B91359" s="34"/>
    </row>
    <row r="91360" spans="2:2">
      <c r="B91360" s="34"/>
    </row>
    <row r="91361" spans="2:2">
      <c r="B91361" s="34"/>
    </row>
    <row r="91362" spans="2:2">
      <c r="B91362" s="34"/>
    </row>
    <row r="91380" spans="2:2">
      <c r="B91380" s="34"/>
    </row>
    <row r="91381" spans="2:2">
      <c r="B91381" s="34"/>
    </row>
    <row r="91382" spans="2:2">
      <c r="B91382" s="34"/>
    </row>
    <row r="91383" spans="2:2">
      <c r="B91383" s="34"/>
    </row>
    <row r="91384" spans="2:2">
      <c r="B91384" s="34"/>
    </row>
    <row r="91385" spans="2:2">
      <c r="B91385" s="34"/>
    </row>
    <row r="91386" spans="2:2">
      <c r="B91386" s="34"/>
    </row>
    <row r="91387" spans="2:2">
      <c r="B91387" s="34"/>
    </row>
    <row r="91405" spans="2:2">
      <c r="B91405" s="34"/>
    </row>
    <row r="91406" spans="2:2">
      <c r="B91406" s="34"/>
    </row>
    <row r="91407" spans="2:2">
      <c r="B91407" s="34"/>
    </row>
    <row r="91408" spans="2:2">
      <c r="B91408" s="34"/>
    </row>
    <row r="91409" spans="2:2">
      <c r="B91409" s="34"/>
    </row>
    <row r="91410" spans="2:2">
      <c r="B91410" s="34"/>
    </row>
    <row r="91411" spans="2:2">
      <c r="B91411" s="34"/>
    </row>
    <row r="91412" spans="2:2">
      <c r="B91412" s="34"/>
    </row>
    <row r="91430" spans="2:2">
      <c r="B91430" s="34"/>
    </row>
    <row r="91431" spans="2:2">
      <c r="B91431" s="34"/>
    </row>
    <row r="91432" spans="2:2">
      <c r="B91432" s="34"/>
    </row>
    <row r="91433" spans="2:2">
      <c r="B91433" s="34"/>
    </row>
    <row r="91434" spans="2:2">
      <c r="B91434" s="34"/>
    </row>
    <row r="91435" spans="2:2">
      <c r="B91435" s="34"/>
    </row>
    <row r="91436" spans="2:2">
      <c r="B91436" s="34"/>
    </row>
    <row r="91437" spans="2:2">
      <c r="B91437" s="34"/>
    </row>
    <row r="91455" spans="2:2">
      <c r="B91455" s="34"/>
    </row>
    <row r="91456" spans="2:2">
      <c r="B91456" s="34"/>
    </row>
    <row r="91457" spans="2:2">
      <c r="B91457" s="34"/>
    </row>
    <row r="91458" spans="2:2">
      <c r="B91458" s="34"/>
    </row>
    <row r="91459" spans="2:2">
      <c r="B91459" s="34"/>
    </row>
    <row r="91460" spans="2:2">
      <c r="B91460" s="34"/>
    </row>
    <row r="91461" spans="2:2">
      <c r="B91461" s="34"/>
    </row>
    <row r="91462" spans="2:2">
      <c r="B91462" s="34"/>
    </row>
    <row r="91480" spans="2:2">
      <c r="B91480" s="34"/>
    </row>
    <row r="91481" spans="2:2">
      <c r="B91481" s="34"/>
    </row>
    <row r="91482" spans="2:2">
      <c r="B91482" s="34"/>
    </row>
    <row r="91483" spans="2:2">
      <c r="B91483" s="34"/>
    </row>
    <row r="91484" spans="2:2">
      <c r="B91484" s="34"/>
    </row>
    <row r="91485" spans="2:2">
      <c r="B91485" s="34"/>
    </row>
    <row r="91486" spans="2:2">
      <c r="B91486" s="34"/>
    </row>
    <row r="91487" spans="2:2">
      <c r="B91487" s="34"/>
    </row>
    <row r="91505" spans="2:2">
      <c r="B91505" s="34"/>
    </row>
    <row r="91506" spans="2:2">
      <c r="B91506" s="34"/>
    </row>
    <row r="91507" spans="2:2">
      <c r="B91507" s="34"/>
    </row>
    <row r="91508" spans="2:2">
      <c r="B91508" s="34"/>
    </row>
    <row r="91509" spans="2:2">
      <c r="B91509" s="34"/>
    </row>
    <row r="91510" spans="2:2">
      <c r="B91510" s="34"/>
    </row>
    <row r="91511" spans="2:2">
      <c r="B91511" s="34"/>
    </row>
    <row r="91512" spans="2:2">
      <c r="B91512" s="34"/>
    </row>
    <row r="91530" spans="2:2">
      <c r="B91530" s="34"/>
    </row>
    <row r="91531" spans="2:2">
      <c r="B91531" s="34"/>
    </row>
    <row r="91532" spans="2:2">
      <c r="B91532" s="34"/>
    </row>
    <row r="91533" spans="2:2">
      <c r="B91533" s="34"/>
    </row>
    <row r="91534" spans="2:2">
      <c r="B91534" s="34"/>
    </row>
    <row r="91535" spans="2:2">
      <c r="B91535" s="34"/>
    </row>
    <row r="91536" spans="2:2">
      <c r="B91536" s="34"/>
    </row>
    <row r="91537" spans="2:2">
      <c r="B91537" s="34"/>
    </row>
    <row r="91555" spans="2:2">
      <c r="B91555" s="34"/>
    </row>
    <row r="91556" spans="2:2">
      <c r="B91556" s="34"/>
    </row>
    <row r="91557" spans="2:2">
      <c r="B91557" s="34"/>
    </row>
    <row r="91558" spans="2:2">
      <c r="B91558" s="34"/>
    </row>
    <row r="91559" spans="2:2">
      <c r="B91559" s="34"/>
    </row>
    <row r="91560" spans="2:2">
      <c r="B91560" s="34"/>
    </row>
    <row r="91561" spans="2:2">
      <c r="B91561" s="34"/>
    </row>
    <row r="91562" spans="2:2">
      <c r="B91562" s="34"/>
    </row>
    <row r="91580" spans="2:2">
      <c r="B91580" s="34"/>
    </row>
    <row r="91581" spans="2:2">
      <c r="B91581" s="34"/>
    </row>
    <row r="91582" spans="2:2">
      <c r="B91582" s="34"/>
    </row>
    <row r="91583" spans="2:2">
      <c r="B91583" s="34"/>
    </row>
    <row r="91584" spans="2:2">
      <c r="B91584" s="34"/>
    </row>
    <row r="91585" spans="2:2">
      <c r="B91585" s="34"/>
    </row>
    <row r="91586" spans="2:2">
      <c r="B91586" s="34"/>
    </row>
    <row r="91587" spans="2:2">
      <c r="B91587" s="34"/>
    </row>
    <row r="91605" spans="2:2">
      <c r="B91605" s="34"/>
    </row>
    <row r="91606" spans="2:2">
      <c r="B91606" s="34"/>
    </row>
    <row r="91607" spans="2:2">
      <c r="B91607" s="34"/>
    </row>
    <row r="91608" spans="2:2">
      <c r="B91608" s="34"/>
    </row>
    <row r="91609" spans="2:2">
      <c r="B91609" s="34"/>
    </row>
    <row r="91610" spans="2:2">
      <c r="B91610" s="34"/>
    </row>
    <row r="91611" spans="2:2">
      <c r="B91611" s="34"/>
    </row>
    <row r="91612" spans="2:2">
      <c r="B91612" s="34"/>
    </row>
    <row r="91630" spans="2:2">
      <c r="B91630" s="34"/>
    </row>
    <row r="91631" spans="2:2">
      <c r="B91631" s="34"/>
    </row>
    <row r="91632" spans="2:2">
      <c r="B91632" s="34"/>
    </row>
    <row r="91633" spans="2:2">
      <c r="B91633" s="34"/>
    </row>
    <row r="91634" spans="2:2">
      <c r="B91634" s="34"/>
    </row>
    <row r="91635" spans="2:2">
      <c r="B91635" s="34"/>
    </row>
    <row r="91636" spans="2:2">
      <c r="B91636" s="34"/>
    </row>
    <row r="91637" spans="2:2">
      <c r="B91637" s="34"/>
    </row>
    <row r="91655" spans="2:2">
      <c r="B91655" s="34"/>
    </row>
    <row r="91656" spans="2:2">
      <c r="B91656" s="34"/>
    </row>
    <row r="91657" spans="2:2">
      <c r="B91657" s="34"/>
    </row>
    <row r="91658" spans="2:2">
      <c r="B91658" s="34"/>
    </row>
    <row r="91659" spans="2:2">
      <c r="B91659" s="34"/>
    </row>
    <row r="91660" spans="2:2">
      <c r="B91660" s="34"/>
    </row>
    <row r="91661" spans="2:2">
      <c r="B91661" s="34"/>
    </row>
    <row r="91662" spans="2:2">
      <c r="B91662" s="34"/>
    </row>
    <row r="91680" spans="2:2">
      <c r="B91680" s="34"/>
    </row>
    <row r="91681" spans="2:2">
      <c r="B91681" s="34"/>
    </row>
    <row r="91682" spans="2:2">
      <c r="B91682" s="34"/>
    </row>
    <row r="91683" spans="2:2">
      <c r="B91683" s="34"/>
    </row>
    <row r="91684" spans="2:2">
      <c r="B91684" s="34"/>
    </row>
    <row r="91685" spans="2:2">
      <c r="B91685" s="34"/>
    </row>
    <row r="91686" spans="2:2">
      <c r="B91686" s="34"/>
    </row>
    <row r="91687" spans="2:2">
      <c r="B91687" s="34"/>
    </row>
    <row r="91705" spans="2:2">
      <c r="B91705" s="34"/>
    </row>
    <row r="91706" spans="2:2">
      <c r="B91706" s="34"/>
    </row>
    <row r="91707" spans="2:2">
      <c r="B91707" s="34"/>
    </row>
    <row r="91708" spans="2:2">
      <c r="B91708" s="34"/>
    </row>
    <row r="91709" spans="2:2">
      <c r="B91709" s="34"/>
    </row>
    <row r="91710" spans="2:2">
      <c r="B91710" s="34"/>
    </row>
    <row r="91711" spans="2:2">
      <c r="B91711" s="34"/>
    </row>
    <row r="91712" spans="2:2">
      <c r="B91712" s="34"/>
    </row>
    <row r="91730" spans="2:2">
      <c r="B91730" s="34"/>
    </row>
    <row r="91731" spans="2:2">
      <c r="B91731" s="34"/>
    </row>
    <row r="91732" spans="2:2">
      <c r="B91732" s="34"/>
    </row>
    <row r="91733" spans="2:2">
      <c r="B91733" s="34"/>
    </row>
    <row r="91734" spans="2:2">
      <c r="B91734" s="34"/>
    </row>
    <row r="91735" spans="2:2">
      <c r="B91735" s="34"/>
    </row>
    <row r="91736" spans="2:2">
      <c r="B91736" s="34"/>
    </row>
    <row r="91737" spans="2:2">
      <c r="B91737" s="34"/>
    </row>
    <row r="91755" spans="2:2">
      <c r="B91755" s="34"/>
    </row>
    <row r="91756" spans="2:2">
      <c r="B91756" s="34"/>
    </row>
    <row r="91757" spans="2:2">
      <c r="B91757" s="34"/>
    </row>
    <row r="91758" spans="2:2">
      <c r="B91758" s="34"/>
    </row>
    <row r="91759" spans="2:2">
      <c r="B91759" s="34"/>
    </row>
    <row r="91760" spans="2:2">
      <c r="B91760" s="34"/>
    </row>
    <row r="91761" spans="2:2">
      <c r="B91761" s="34"/>
    </row>
    <row r="91762" spans="2:2">
      <c r="B91762" s="34"/>
    </row>
    <row r="91780" spans="2:2">
      <c r="B91780" s="34"/>
    </row>
    <row r="91781" spans="2:2">
      <c r="B91781" s="34"/>
    </row>
    <row r="91782" spans="2:2">
      <c r="B91782" s="34"/>
    </row>
    <row r="91783" spans="2:2">
      <c r="B91783" s="34"/>
    </row>
    <row r="91784" spans="2:2">
      <c r="B91784" s="34"/>
    </row>
    <row r="91785" spans="2:2">
      <c r="B91785" s="34"/>
    </row>
    <row r="91786" spans="2:2">
      <c r="B91786" s="34"/>
    </row>
    <row r="91787" spans="2:2">
      <c r="B91787" s="34"/>
    </row>
    <row r="91805" spans="2:2">
      <c r="B91805" s="34"/>
    </row>
    <row r="91806" spans="2:2">
      <c r="B91806" s="34"/>
    </row>
    <row r="91807" spans="2:2">
      <c r="B91807" s="34"/>
    </row>
    <row r="91808" spans="2:2">
      <c r="B91808" s="34"/>
    </row>
    <row r="91809" spans="2:2">
      <c r="B91809" s="34"/>
    </row>
    <row r="91810" spans="2:2">
      <c r="B91810" s="34"/>
    </row>
    <row r="91811" spans="2:2">
      <c r="B91811" s="34"/>
    </row>
    <row r="91812" spans="2:2">
      <c r="B91812" s="34"/>
    </row>
    <row r="91830" spans="2:2">
      <c r="B91830" s="34"/>
    </row>
    <row r="91831" spans="2:2">
      <c r="B91831" s="34"/>
    </row>
    <row r="91832" spans="2:2">
      <c r="B91832" s="34"/>
    </row>
    <row r="91833" spans="2:2">
      <c r="B91833" s="34"/>
    </row>
    <row r="91834" spans="2:2">
      <c r="B91834" s="34"/>
    </row>
    <row r="91835" spans="2:2">
      <c r="B91835" s="34"/>
    </row>
    <row r="91836" spans="2:2">
      <c r="B91836" s="34"/>
    </row>
    <row r="91837" spans="2:2">
      <c r="B91837" s="34"/>
    </row>
    <row r="91855" spans="2:2">
      <c r="B91855" s="34"/>
    </row>
    <row r="91856" spans="2:2">
      <c r="B91856" s="34"/>
    </row>
    <row r="91857" spans="2:2">
      <c r="B91857" s="34"/>
    </row>
    <row r="91858" spans="2:2">
      <c r="B91858" s="34"/>
    </row>
    <row r="91859" spans="2:2">
      <c r="B91859" s="34"/>
    </row>
    <row r="91860" spans="2:2">
      <c r="B91860" s="34"/>
    </row>
    <row r="91861" spans="2:2">
      <c r="B91861" s="34"/>
    </row>
    <row r="91862" spans="2:2">
      <c r="B91862" s="34"/>
    </row>
    <row r="91880" spans="2:2">
      <c r="B91880" s="34"/>
    </row>
    <row r="91881" spans="2:2">
      <c r="B91881" s="34"/>
    </row>
    <row r="91882" spans="2:2">
      <c r="B91882" s="34"/>
    </row>
    <row r="91883" spans="2:2">
      <c r="B91883" s="34"/>
    </row>
    <row r="91884" spans="2:2">
      <c r="B91884" s="34"/>
    </row>
    <row r="91885" spans="2:2">
      <c r="B91885" s="34"/>
    </row>
    <row r="91886" spans="2:2">
      <c r="B91886" s="34"/>
    </row>
    <row r="91887" spans="2:2">
      <c r="B91887" s="34"/>
    </row>
    <row r="91905" spans="2:2">
      <c r="B91905" s="34"/>
    </row>
    <row r="91906" spans="2:2">
      <c r="B91906" s="34"/>
    </row>
    <row r="91907" spans="2:2">
      <c r="B91907" s="34"/>
    </row>
    <row r="91908" spans="2:2">
      <c r="B91908" s="34"/>
    </row>
    <row r="91909" spans="2:2">
      <c r="B91909" s="34"/>
    </row>
    <row r="91910" spans="2:2">
      <c r="B91910" s="34"/>
    </row>
    <row r="91911" spans="2:2">
      <c r="B91911" s="34"/>
    </row>
    <row r="91912" spans="2:2">
      <c r="B91912" s="34"/>
    </row>
    <row r="91930" spans="2:2">
      <c r="B91930" s="34"/>
    </row>
    <row r="91931" spans="2:2">
      <c r="B91931" s="34"/>
    </row>
    <row r="91932" spans="2:2">
      <c r="B91932" s="34"/>
    </row>
    <row r="91933" spans="2:2">
      <c r="B91933" s="34"/>
    </row>
    <row r="91934" spans="2:2">
      <c r="B91934" s="34"/>
    </row>
    <row r="91935" spans="2:2">
      <c r="B91935" s="34"/>
    </row>
    <row r="91936" spans="2:2">
      <c r="B91936" s="34"/>
    </row>
    <row r="91937" spans="2:2">
      <c r="B91937" s="34"/>
    </row>
    <row r="91955" spans="2:2">
      <c r="B91955" s="34"/>
    </row>
    <row r="91956" spans="2:2">
      <c r="B91956" s="34"/>
    </row>
    <row r="91957" spans="2:2">
      <c r="B91957" s="34"/>
    </row>
    <row r="91958" spans="2:2">
      <c r="B91958" s="34"/>
    </row>
    <row r="91959" spans="2:2">
      <c r="B91959" s="34"/>
    </row>
    <row r="91960" spans="2:2">
      <c r="B91960" s="34"/>
    </row>
    <row r="91961" spans="2:2">
      <c r="B91961" s="34"/>
    </row>
    <row r="91962" spans="2:2">
      <c r="B91962" s="34"/>
    </row>
    <row r="91980" spans="2:2">
      <c r="B91980" s="34"/>
    </row>
    <row r="91981" spans="2:2">
      <c r="B91981" s="34"/>
    </row>
    <row r="91982" spans="2:2">
      <c r="B91982" s="34"/>
    </row>
    <row r="91983" spans="2:2">
      <c r="B91983" s="34"/>
    </row>
    <row r="91984" spans="2:2">
      <c r="B91984" s="34"/>
    </row>
    <row r="91985" spans="2:2">
      <c r="B91985" s="34"/>
    </row>
    <row r="91986" spans="2:2">
      <c r="B91986" s="34"/>
    </row>
    <row r="91987" spans="2:2">
      <c r="B91987" s="34"/>
    </row>
    <row r="92005" spans="2:2">
      <c r="B92005" s="34"/>
    </row>
    <row r="92006" spans="2:2">
      <c r="B92006" s="34"/>
    </row>
    <row r="92007" spans="2:2">
      <c r="B92007" s="34"/>
    </row>
    <row r="92008" spans="2:2">
      <c r="B92008" s="34"/>
    </row>
    <row r="92009" spans="2:2">
      <c r="B92009" s="34"/>
    </row>
    <row r="92010" spans="2:2">
      <c r="B92010" s="34"/>
    </row>
    <row r="92011" spans="2:2">
      <c r="B92011" s="34"/>
    </row>
    <row r="92012" spans="2:2">
      <c r="B92012" s="34"/>
    </row>
    <row r="92030" spans="2:2">
      <c r="B92030" s="34"/>
    </row>
    <row r="92031" spans="2:2">
      <c r="B92031" s="34"/>
    </row>
    <row r="92032" spans="2:2">
      <c r="B92032" s="34"/>
    </row>
    <row r="92033" spans="2:2">
      <c r="B92033" s="34"/>
    </row>
    <row r="92034" spans="2:2">
      <c r="B92034" s="34"/>
    </row>
    <row r="92035" spans="2:2">
      <c r="B92035" s="34"/>
    </row>
    <row r="92036" spans="2:2">
      <c r="B92036" s="34"/>
    </row>
    <row r="92037" spans="2:2">
      <c r="B92037" s="34"/>
    </row>
    <row r="92055" spans="2:2">
      <c r="B92055" s="34"/>
    </row>
    <row r="92056" spans="2:2">
      <c r="B92056" s="34"/>
    </row>
    <row r="92057" spans="2:2">
      <c r="B92057" s="34"/>
    </row>
    <row r="92058" spans="2:2">
      <c r="B92058" s="34"/>
    </row>
    <row r="92059" spans="2:2">
      <c r="B92059" s="34"/>
    </row>
    <row r="92060" spans="2:2">
      <c r="B92060" s="34"/>
    </row>
    <row r="92061" spans="2:2">
      <c r="B92061" s="34"/>
    </row>
    <row r="92062" spans="2:2">
      <c r="B92062" s="34"/>
    </row>
    <row r="92080" spans="2:2">
      <c r="B92080" s="34"/>
    </row>
    <row r="92081" spans="2:2">
      <c r="B92081" s="34"/>
    </row>
    <row r="92082" spans="2:2">
      <c r="B92082" s="34"/>
    </row>
    <row r="92083" spans="2:2">
      <c r="B92083" s="34"/>
    </row>
    <row r="92084" spans="2:2">
      <c r="B92084" s="34"/>
    </row>
    <row r="92085" spans="2:2">
      <c r="B92085" s="34"/>
    </row>
    <row r="92086" spans="2:2">
      <c r="B92086" s="34"/>
    </row>
    <row r="92087" spans="2:2">
      <c r="B92087" s="34"/>
    </row>
    <row r="92105" spans="2:2">
      <c r="B92105" s="34"/>
    </row>
    <row r="92106" spans="2:2">
      <c r="B92106" s="34"/>
    </row>
    <row r="92107" spans="2:2">
      <c r="B92107" s="34"/>
    </row>
    <row r="92108" spans="2:2">
      <c r="B92108" s="34"/>
    </row>
    <row r="92109" spans="2:2">
      <c r="B92109" s="34"/>
    </row>
    <row r="92110" spans="2:2">
      <c r="B92110" s="34"/>
    </row>
    <row r="92111" spans="2:2">
      <c r="B92111" s="34"/>
    </row>
    <row r="92112" spans="2:2">
      <c r="B92112" s="34"/>
    </row>
    <row r="92130" spans="2:2">
      <c r="B92130" s="34"/>
    </row>
    <row r="92131" spans="2:2">
      <c r="B92131" s="34"/>
    </row>
    <row r="92132" spans="2:2">
      <c r="B92132" s="34"/>
    </row>
    <row r="92133" spans="2:2">
      <c r="B92133" s="34"/>
    </row>
    <row r="92134" spans="2:2">
      <c r="B92134" s="34"/>
    </row>
    <row r="92135" spans="2:2">
      <c r="B92135" s="34"/>
    </row>
    <row r="92136" spans="2:2">
      <c r="B92136" s="34"/>
    </row>
    <row r="92137" spans="2:2">
      <c r="B92137" s="34"/>
    </row>
    <row r="92155" spans="2:2">
      <c r="B92155" s="34"/>
    </row>
    <row r="92156" spans="2:2">
      <c r="B92156" s="34"/>
    </row>
    <row r="92157" spans="2:2">
      <c r="B92157" s="34"/>
    </row>
    <row r="92158" spans="2:2">
      <c r="B92158" s="34"/>
    </row>
    <row r="92159" spans="2:2">
      <c r="B92159" s="34"/>
    </row>
    <row r="92160" spans="2:2">
      <c r="B92160" s="34"/>
    </row>
    <row r="92161" spans="2:2">
      <c r="B92161" s="34"/>
    </row>
    <row r="92162" spans="2:2">
      <c r="B92162" s="34"/>
    </row>
    <row r="92180" spans="2:2">
      <c r="B92180" s="34"/>
    </row>
    <row r="92181" spans="2:2">
      <c r="B92181" s="34"/>
    </row>
    <row r="92182" spans="2:2">
      <c r="B92182" s="34"/>
    </row>
    <row r="92183" spans="2:2">
      <c r="B92183" s="34"/>
    </row>
    <row r="92184" spans="2:2">
      <c r="B92184" s="34"/>
    </row>
    <row r="92185" spans="2:2">
      <c r="B92185" s="34"/>
    </row>
    <row r="92186" spans="2:2">
      <c r="B92186" s="34"/>
    </row>
    <row r="92187" spans="2:2">
      <c r="B92187" s="34"/>
    </row>
    <row r="92205" spans="2:2">
      <c r="B92205" s="34"/>
    </row>
    <row r="92206" spans="2:2">
      <c r="B92206" s="34"/>
    </row>
    <row r="92207" spans="2:2">
      <c r="B92207" s="34"/>
    </row>
    <row r="92208" spans="2:2">
      <c r="B92208" s="34"/>
    </row>
    <row r="92209" spans="2:2">
      <c r="B92209" s="34"/>
    </row>
    <row r="92210" spans="2:2">
      <c r="B92210" s="34"/>
    </row>
    <row r="92211" spans="2:2">
      <c r="B92211" s="34"/>
    </row>
    <row r="92212" spans="2:2">
      <c r="B92212" s="34"/>
    </row>
    <row r="92230" spans="2:2">
      <c r="B92230" s="34"/>
    </row>
    <row r="92231" spans="2:2">
      <c r="B92231" s="34"/>
    </row>
    <row r="92232" spans="2:2">
      <c r="B92232" s="34"/>
    </row>
    <row r="92233" spans="2:2">
      <c r="B92233" s="34"/>
    </row>
    <row r="92234" spans="2:2">
      <c r="B92234" s="34"/>
    </row>
    <row r="92235" spans="2:2">
      <c r="B92235" s="34"/>
    </row>
    <row r="92236" spans="2:2">
      <c r="B92236" s="34"/>
    </row>
    <row r="92237" spans="2:2">
      <c r="B92237" s="34"/>
    </row>
    <row r="92255" spans="2:2">
      <c r="B92255" s="34"/>
    </row>
    <row r="92256" spans="2:2">
      <c r="B92256" s="34"/>
    </row>
    <row r="92257" spans="2:2">
      <c r="B92257" s="34"/>
    </row>
    <row r="92258" spans="2:2">
      <c r="B92258" s="34"/>
    </row>
    <row r="92259" spans="2:2">
      <c r="B92259" s="34"/>
    </row>
    <row r="92260" spans="2:2">
      <c r="B92260" s="34"/>
    </row>
    <row r="92261" spans="2:2">
      <c r="B92261" s="34"/>
    </row>
    <row r="92262" spans="2:2">
      <c r="B92262" s="34"/>
    </row>
    <row r="92280" spans="2:2">
      <c r="B92280" s="34"/>
    </row>
    <row r="92281" spans="2:2">
      <c r="B92281" s="34"/>
    </row>
    <row r="92282" spans="2:2">
      <c r="B92282" s="34"/>
    </row>
    <row r="92283" spans="2:2">
      <c r="B92283" s="34"/>
    </row>
    <row r="92284" spans="2:2">
      <c r="B92284" s="34"/>
    </row>
    <row r="92285" spans="2:2">
      <c r="B92285" s="34"/>
    </row>
    <row r="92286" spans="2:2">
      <c r="B92286" s="34"/>
    </row>
    <row r="92287" spans="2:2">
      <c r="B92287" s="34"/>
    </row>
    <row r="92305" spans="2:2">
      <c r="B92305" s="34"/>
    </row>
    <row r="92306" spans="2:2">
      <c r="B92306" s="34"/>
    </row>
    <row r="92307" spans="2:2">
      <c r="B92307" s="34"/>
    </row>
    <row r="92308" spans="2:2">
      <c r="B92308" s="34"/>
    </row>
    <row r="92309" spans="2:2">
      <c r="B92309" s="34"/>
    </row>
    <row r="92310" spans="2:2">
      <c r="B92310" s="34"/>
    </row>
    <row r="92311" spans="2:2">
      <c r="B92311" s="34"/>
    </row>
    <row r="92312" spans="2:2">
      <c r="B92312" s="34"/>
    </row>
    <row r="92330" spans="2:2">
      <c r="B92330" s="34"/>
    </row>
    <row r="92331" spans="2:2">
      <c r="B92331" s="34"/>
    </row>
    <row r="92332" spans="2:2">
      <c r="B92332" s="34"/>
    </row>
    <row r="92333" spans="2:2">
      <c r="B92333" s="34"/>
    </row>
    <row r="92334" spans="2:2">
      <c r="B92334" s="34"/>
    </row>
    <row r="92335" spans="2:2">
      <c r="B92335" s="34"/>
    </row>
    <row r="92336" spans="2:2">
      <c r="B92336" s="34"/>
    </row>
    <row r="92337" spans="2:2">
      <c r="B92337" s="34"/>
    </row>
    <row r="92355" spans="2:2">
      <c r="B92355" s="34"/>
    </row>
    <row r="92356" spans="2:2">
      <c r="B92356" s="34"/>
    </row>
    <row r="92357" spans="2:2">
      <c r="B92357" s="34"/>
    </row>
    <row r="92358" spans="2:2">
      <c r="B92358" s="34"/>
    </row>
    <row r="92359" spans="2:2">
      <c r="B92359" s="34"/>
    </row>
    <row r="92360" spans="2:2">
      <c r="B92360" s="34"/>
    </row>
    <row r="92361" spans="2:2">
      <c r="B92361" s="34"/>
    </row>
    <row r="92362" spans="2:2">
      <c r="B92362" s="34"/>
    </row>
    <row r="92380" spans="2:2">
      <c r="B92380" s="34"/>
    </row>
    <row r="92381" spans="2:2">
      <c r="B92381" s="34"/>
    </row>
    <row r="92382" spans="2:2">
      <c r="B92382" s="34"/>
    </row>
    <row r="92383" spans="2:2">
      <c r="B92383" s="34"/>
    </row>
    <row r="92384" spans="2:2">
      <c r="B92384" s="34"/>
    </row>
    <row r="92385" spans="2:2">
      <c r="B92385" s="34"/>
    </row>
    <row r="92386" spans="2:2">
      <c r="B92386" s="34"/>
    </row>
    <row r="92387" spans="2:2">
      <c r="B92387" s="34"/>
    </row>
    <row r="92405" spans="2:2">
      <c r="B92405" s="34"/>
    </row>
    <row r="92406" spans="2:2">
      <c r="B92406" s="34"/>
    </row>
    <row r="92407" spans="2:2">
      <c r="B92407" s="34"/>
    </row>
    <row r="92408" spans="2:2">
      <c r="B92408" s="34"/>
    </row>
    <row r="92409" spans="2:2">
      <c r="B92409" s="34"/>
    </row>
    <row r="92410" spans="2:2">
      <c r="B92410" s="34"/>
    </row>
    <row r="92411" spans="2:2">
      <c r="B92411" s="34"/>
    </row>
    <row r="92412" spans="2:2">
      <c r="B92412" s="34"/>
    </row>
    <row r="92430" spans="2:2">
      <c r="B92430" s="34"/>
    </row>
    <row r="92431" spans="2:2">
      <c r="B92431" s="34"/>
    </row>
    <row r="92432" spans="2:2">
      <c r="B92432" s="34"/>
    </row>
    <row r="92433" spans="2:2">
      <c r="B92433" s="34"/>
    </row>
    <row r="92434" spans="2:2">
      <c r="B92434" s="34"/>
    </row>
    <row r="92435" spans="2:2">
      <c r="B92435" s="34"/>
    </row>
    <row r="92436" spans="2:2">
      <c r="B92436" s="34"/>
    </row>
    <row r="92437" spans="2:2">
      <c r="B92437" s="34"/>
    </row>
    <row r="92455" spans="2:2">
      <c r="B92455" s="34"/>
    </row>
    <row r="92456" spans="2:2">
      <c r="B92456" s="34"/>
    </row>
    <row r="92457" spans="2:2">
      <c r="B92457" s="34"/>
    </row>
    <row r="92458" spans="2:2">
      <c r="B92458" s="34"/>
    </row>
    <row r="92459" spans="2:2">
      <c r="B92459" s="34"/>
    </row>
    <row r="92460" spans="2:2">
      <c r="B92460" s="34"/>
    </row>
    <row r="92461" spans="2:2">
      <c r="B92461" s="34"/>
    </row>
    <row r="92462" spans="2:2">
      <c r="B92462" s="34"/>
    </row>
    <row r="92480" spans="2:2">
      <c r="B92480" s="34"/>
    </row>
    <row r="92481" spans="2:2">
      <c r="B92481" s="34"/>
    </row>
    <row r="92482" spans="2:2">
      <c r="B92482" s="34"/>
    </row>
    <row r="92483" spans="2:2">
      <c r="B92483" s="34"/>
    </row>
    <row r="92484" spans="2:2">
      <c r="B92484" s="34"/>
    </row>
    <row r="92485" spans="2:2">
      <c r="B92485" s="34"/>
    </row>
    <row r="92486" spans="2:2">
      <c r="B92486" s="34"/>
    </row>
    <row r="92487" spans="2:2">
      <c r="B92487" s="34"/>
    </row>
    <row r="92505" spans="2:2">
      <c r="B92505" s="34"/>
    </row>
    <row r="92506" spans="2:2">
      <c r="B92506" s="34"/>
    </row>
    <row r="92507" spans="2:2">
      <c r="B92507" s="34"/>
    </row>
    <row r="92508" spans="2:2">
      <c r="B92508" s="34"/>
    </row>
    <row r="92509" spans="2:2">
      <c r="B92509" s="34"/>
    </row>
    <row r="92510" spans="2:2">
      <c r="B92510" s="34"/>
    </row>
    <row r="92511" spans="2:2">
      <c r="B92511" s="34"/>
    </row>
    <row r="92512" spans="2:2">
      <c r="B92512" s="34"/>
    </row>
    <row r="92530" spans="2:2">
      <c r="B92530" s="34"/>
    </row>
    <row r="92531" spans="2:2">
      <c r="B92531" s="34"/>
    </row>
    <row r="92532" spans="2:2">
      <c r="B92532" s="34"/>
    </row>
    <row r="92533" spans="2:2">
      <c r="B92533" s="34"/>
    </row>
    <row r="92534" spans="2:2">
      <c r="B92534" s="34"/>
    </row>
    <row r="92535" spans="2:2">
      <c r="B92535" s="34"/>
    </row>
    <row r="92536" spans="2:2">
      <c r="B92536" s="34"/>
    </row>
    <row r="92537" spans="2:2">
      <c r="B92537" s="34"/>
    </row>
    <row r="92555" spans="2:2">
      <c r="B92555" s="34"/>
    </row>
    <row r="92556" spans="2:2">
      <c r="B92556" s="34"/>
    </row>
    <row r="92557" spans="2:2">
      <c r="B92557" s="34"/>
    </row>
    <row r="92558" spans="2:2">
      <c r="B92558" s="34"/>
    </row>
    <row r="92559" spans="2:2">
      <c r="B92559" s="34"/>
    </row>
    <row r="92560" spans="2:2">
      <c r="B92560" s="34"/>
    </row>
    <row r="92561" spans="2:2">
      <c r="B92561" s="34"/>
    </row>
    <row r="92562" spans="2:2">
      <c r="B92562" s="34"/>
    </row>
    <row r="92580" spans="2:2">
      <c r="B92580" s="34"/>
    </row>
    <row r="92581" spans="2:2">
      <c r="B92581" s="34"/>
    </row>
    <row r="92582" spans="2:2">
      <c r="B92582" s="34"/>
    </row>
    <row r="92583" spans="2:2">
      <c r="B92583" s="34"/>
    </row>
    <row r="92584" spans="2:2">
      <c r="B92584" s="34"/>
    </row>
    <row r="92585" spans="2:2">
      <c r="B92585" s="34"/>
    </row>
    <row r="92586" spans="2:2">
      <c r="B92586" s="34"/>
    </row>
    <row r="92587" spans="2:2">
      <c r="B92587" s="34"/>
    </row>
    <row r="92605" spans="2:2">
      <c r="B92605" s="34"/>
    </row>
    <row r="92606" spans="2:2">
      <c r="B92606" s="34"/>
    </row>
    <row r="92607" spans="2:2">
      <c r="B92607" s="34"/>
    </row>
    <row r="92608" spans="2:2">
      <c r="B92608" s="34"/>
    </row>
    <row r="92609" spans="2:2">
      <c r="B92609" s="34"/>
    </row>
    <row r="92610" spans="2:2">
      <c r="B92610" s="34"/>
    </row>
    <row r="92611" spans="2:2">
      <c r="B92611" s="34"/>
    </row>
    <row r="92612" spans="2:2">
      <c r="B92612" s="34"/>
    </row>
    <row r="92630" spans="2:2">
      <c r="B92630" s="34"/>
    </row>
    <row r="92631" spans="2:2">
      <c r="B92631" s="34"/>
    </row>
    <row r="92632" spans="2:2">
      <c r="B92632" s="34"/>
    </row>
    <row r="92633" spans="2:2">
      <c r="B92633" s="34"/>
    </row>
    <row r="92634" spans="2:2">
      <c r="B92634" s="34"/>
    </row>
    <row r="92635" spans="2:2">
      <c r="B92635" s="34"/>
    </row>
    <row r="92636" spans="2:2">
      <c r="B92636" s="34"/>
    </row>
    <row r="92637" spans="2:2">
      <c r="B92637" s="34"/>
    </row>
    <row r="92655" spans="2:2">
      <c r="B92655" s="34"/>
    </row>
    <row r="92656" spans="2:2">
      <c r="B92656" s="34"/>
    </row>
    <row r="92657" spans="2:2">
      <c r="B92657" s="34"/>
    </row>
    <row r="92658" spans="2:2">
      <c r="B92658" s="34"/>
    </row>
    <row r="92659" spans="2:2">
      <c r="B92659" s="34"/>
    </row>
    <row r="92660" spans="2:2">
      <c r="B92660" s="34"/>
    </row>
    <row r="92661" spans="2:2">
      <c r="B92661" s="34"/>
    </row>
    <row r="92662" spans="2:2">
      <c r="B92662" s="34"/>
    </row>
    <row r="92680" spans="2:2">
      <c r="B92680" s="34"/>
    </row>
    <row r="92681" spans="2:2">
      <c r="B92681" s="34"/>
    </row>
    <row r="92682" spans="2:2">
      <c r="B92682" s="34"/>
    </row>
    <row r="92683" spans="2:2">
      <c r="B92683" s="34"/>
    </row>
    <row r="92684" spans="2:2">
      <c r="B92684" s="34"/>
    </row>
    <row r="92685" spans="2:2">
      <c r="B92685" s="34"/>
    </row>
    <row r="92686" spans="2:2">
      <c r="B92686" s="34"/>
    </row>
    <row r="92687" spans="2:2">
      <c r="B92687" s="34"/>
    </row>
    <row r="92705" spans="2:2">
      <c r="B92705" s="34"/>
    </row>
    <row r="92706" spans="2:2">
      <c r="B92706" s="34"/>
    </row>
    <row r="92707" spans="2:2">
      <c r="B92707" s="34"/>
    </row>
    <row r="92708" spans="2:2">
      <c r="B92708" s="34"/>
    </row>
    <row r="92709" spans="2:2">
      <c r="B92709" s="34"/>
    </row>
    <row r="92710" spans="2:2">
      <c r="B92710" s="34"/>
    </row>
    <row r="92711" spans="2:2">
      <c r="B92711" s="34"/>
    </row>
    <row r="92712" spans="2:2">
      <c r="B92712" s="34"/>
    </row>
    <row r="92730" spans="2:2">
      <c r="B92730" s="34"/>
    </row>
    <row r="92731" spans="2:2">
      <c r="B92731" s="34"/>
    </row>
    <row r="92732" spans="2:2">
      <c r="B92732" s="34"/>
    </row>
    <row r="92733" spans="2:2">
      <c r="B92733" s="34"/>
    </row>
    <row r="92734" spans="2:2">
      <c r="B92734" s="34"/>
    </row>
    <row r="92735" spans="2:2">
      <c r="B92735" s="34"/>
    </row>
    <row r="92736" spans="2:2">
      <c r="B92736" s="34"/>
    </row>
    <row r="92737" spans="2:2">
      <c r="B92737" s="34"/>
    </row>
    <row r="92755" spans="2:2">
      <c r="B92755" s="34"/>
    </row>
    <row r="92756" spans="2:2">
      <c r="B92756" s="34"/>
    </row>
    <row r="92757" spans="2:2">
      <c r="B92757" s="34"/>
    </row>
    <row r="92758" spans="2:2">
      <c r="B92758" s="34"/>
    </row>
    <row r="92759" spans="2:2">
      <c r="B92759" s="34"/>
    </row>
    <row r="92760" spans="2:2">
      <c r="B92760" s="34"/>
    </row>
    <row r="92761" spans="2:2">
      <c r="B92761" s="34"/>
    </row>
    <row r="92762" spans="2:2">
      <c r="B92762" s="34"/>
    </row>
    <row r="92780" spans="2:2">
      <c r="B92780" s="34"/>
    </row>
    <row r="92781" spans="2:2">
      <c r="B92781" s="34"/>
    </row>
    <row r="92782" spans="2:2">
      <c r="B92782" s="34"/>
    </row>
    <row r="92783" spans="2:2">
      <c r="B92783" s="34"/>
    </row>
    <row r="92784" spans="2:2">
      <c r="B92784" s="34"/>
    </row>
    <row r="92785" spans="2:2">
      <c r="B92785" s="34"/>
    </row>
    <row r="92786" spans="2:2">
      <c r="B92786" s="34"/>
    </row>
    <row r="92787" spans="2:2">
      <c r="B92787" s="34"/>
    </row>
    <row r="92805" spans="2:2">
      <c r="B92805" s="34"/>
    </row>
    <row r="92806" spans="2:2">
      <c r="B92806" s="34"/>
    </row>
    <row r="92807" spans="2:2">
      <c r="B92807" s="34"/>
    </row>
    <row r="92808" spans="2:2">
      <c r="B92808" s="34"/>
    </row>
    <row r="92809" spans="2:2">
      <c r="B92809" s="34"/>
    </row>
    <row r="92810" spans="2:2">
      <c r="B92810" s="34"/>
    </row>
    <row r="92811" spans="2:2">
      <c r="B92811" s="34"/>
    </row>
    <row r="92812" spans="2:2">
      <c r="B92812" s="34"/>
    </row>
    <row r="92830" spans="2:2">
      <c r="B92830" s="34"/>
    </row>
    <row r="92831" spans="2:2">
      <c r="B92831" s="34"/>
    </row>
    <row r="92832" spans="2:2">
      <c r="B92832" s="34"/>
    </row>
    <row r="92833" spans="2:2">
      <c r="B92833" s="34"/>
    </row>
    <row r="92834" spans="2:2">
      <c r="B92834" s="34"/>
    </row>
    <row r="92835" spans="2:2">
      <c r="B92835" s="34"/>
    </row>
    <row r="92836" spans="2:2">
      <c r="B92836" s="34"/>
    </row>
    <row r="92837" spans="2:2">
      <c r="B92837" s="34"/>
    </row>
    <row r="92855" spans="2:2">
      <c r="B92855" s="34"/>
    </row>
    <row r="92856" spans="2:2">
      <c r="B92856" s="34"/>
    </row>
    <row r="92857" spans="2:2">
      <c r="B92857" s="34"/>
    </row>
    <row r="92858" spans="2:2">
      <c r="B92858" s="34"/>
    </row>
    <row r="92859" spans="2:2">
      <c r="B92859" s="34"/>
    </row>
    <row r="92860" spans="2:2">
      <c r="B92860" s="34"/>
    </row>
    <row r="92861" spans="2:2">
      <c r="B92861" s="34"/>
    </row>
    <row r="92862" spans="2:2">
      <c r="B92862" s="34"/>
    </row>
    <row r="92880" spans="2:2">
      <c r="B92880" s="34"/>
    </row>
    <row r="92881" spans="2:2">
      <c r="B92881" s="34"/>
    </row>
    <row r="92882" spans="2:2">
      <c r="B92882" s="34"/>
    </row>
    <row r="92883" spans="2:2">
      <c r="B92883" s="34"/>
    </row>
    <row r="92884" spans="2:2">
      <c r="B92884" s="34"/>
    </row>
    <row r="92885" spans="2:2">
      <c r="B92885" s="34"/>
    </row>
    <row r="92886" spans="2:2">
      <c r="B92886" s="34"/>
    </row>
    <row r="92887" spans="2:2">
      <c r="B92887" s="34"/>
    </row>
    <row r="92905" spans="2:2">
      <c r="B92905" s="34"/>
    </row>
    <row r="92906" spans="2:2">
      <c r="B92906" s="34"/>
    </row>
    <row r="92907" spans="2:2">
      <c r="B92907" s="34"/>
    </row>
    <row r="92908" spans="2:2">
      <c r="B92908" s="34"/>
    </row>
    <row r="92909" spans="2:2">
      <c r="B92909" s="34"/>
    </row>
    <row r="92910" spans="2:2">
      <c r="B92910" s="34"/>
    </row>
    <row r="92911" spans="2:2">
      <c r="B92911" s="34"/>
    </row>
    <row r="92912" spans="2:2">
      <c r="B92912" s="34"/>
    </row>
    <row r="92930" spans="2:2">
      <c r="B92930" s="34"/>
    </row>
    <row r="92931" spans="2:2">
      <c r="B92931" s="34"/>
    </row>
    <row r="92932" spans="2:2">
      <c r="B92932" s="34"/>
    </row>
    <row r="92933" spans="2:2">
      <c r="B92933" s="34"/>
    </row>
    <row r="92934" spans="2:2">
      <c r="B92934" s="34"/>
    </row>
    <row r="92935" spans="2:2">
      <c r="B92935" s="34"/>
    </row>
    <row r="92936" spans="2:2">
      <c r="B92936" s="34"/>
    </row>
    <row r="92937" spans="2:2">
      <c r="B92937" s="34"/>
    </row>
    <row r="92955" spans="2:2">
      <c r="B92955" s="34"/>
    </row>
    <row r="92956" spans="2:2">
      <c r="B92956" s="34"/>
    </row>
    <row r="92957" spans="2:2">
      <c r="B92957" s="34"/>
    </row>
    <row r="92958" spans="2:2">
      <c r="B92958" s="34"/>
    </row>
    <row r="92959" spans="2:2">
      <c r="B92959" s="34"/>
    </row>
    <row r="92960" spans="2:2">
      <c r="B92960" s="34"/>
    </row>
    <row r="92961" spans="2:2">
      <c r="B92961" s="34"/>
    </row>
    <row r="92962" spans="2:2">
      <c r="B92962" s="34"/>
    </row>
    <row r="92980" spans="2:2">
      <c r="B92980" s="34"/>
    </row>
    <row r="92981" spans="2:2">
      <c r="B92981" s="34"/>
    </row>
    <row r="92982" spans="2:2">
      <c r="B92982" s="34"/>
    </row>
    <row r="92983" spans="2:2">
      <c r="B92983" s="34"/>
    </row>
    <row r="92984" spans="2:2">
      <c r="B92984" s="34"/>
    </row>
    <row r="92985" spans="2:2">
      <c r="B92985" s="34"/>
    </row>
    <row r="92986" spans="2:2">
      <c r="B92986" s="34"/>
    </row>
    <row r="92987" spans="2:2">
      <c r="B92987" s="34"/>
    </row>
    <row r="93005" spans="2:2">
      <c r="B93005" s="34"/>
    </row>
    <row r="93006" spans="2:2">
      <c r="B93006" s="34"/>
    </row>
    <row r="93007" spans="2:2">
      <c r="B93007" s="34"/>
    </row>
    <row r="93008" spans="2:2">
      <c r="B93008" s="34"/>
    </row>
    <row r="93009" spans="2:2">
      <c r="B93009" s="34"/>
    </row>
    <row r="93010" spans="2:2">
      <c r="B93010" s="34"/>
    </row>
    <row r="93011" spans="2:2">
      <c r="B93011" s="34"/>
    </row>
    <row r="93012" spans="2:2">
      <c r="B93012" s="34"/>
    </row>
    <row r="93030" spans="2:2">
      <c r="B93030" s="34"/>
    </row>
    <row r="93031" spans="2:2">
      <c r="B93031" s="34"/>
    </row>
    <row r="93032" spans="2:2">
      <c r="B93032" s="34"/>
    </row>
    <row r="93033" spans="2:2">
      <c r="B93033" s="34"/>
    </row>
    <row r="93034" spans="2:2">
      <c r="B93034" s="34"/>
    </row>
    <row r="93035" spans="2:2">
      <c r="B93035" s="34"/>
    </row>
    <row r="93036" spans="2:2">
      <c r="B93036" s="34"/>
    </row>
    <row r="93037" spans="2:2">
      <c r="B93037" s="34"/>
    </row>
    <row r="93055" spans="2:2">
      <c r="B93055" s="34"/>
    </row>
    <row r="93056" spans="2:2">
      <c r="B93056" s="34"/>
    </row>
    <row r="93057" spans="2:2">
      <c r="B93057" s="34"/>
    </row>
    <row r="93058" spans="2:2">
      <c r="B93058" s="34"/>
    </row>
    <row r="93059" spans="2:2">
      <c r="B93059" s="34"/>
    </row>
    <row r="93060" spans="2:2">
      <c r="B93060" s="34"/>
    </row>
    <row r="93061" spans="2:2">
      <c r="B93061" s="34"/>
    </row>
    <row r="93062" spans="2:2">
      <c r="B93062" s="34"/>
    </row>
    <row r="93080" spans="2:2">
      <c r="B93080" s="34"/>
    </row>
    <row r="93081" spans="2:2">
      <c r="B93081" s="34"/>
    </row>
    <row r="93082" spans="2:2">
      <c r="B93082" s="34"/>
    </row>
    <row r="93083" spans="2:2">
      <c r="B93083" s="34"/>
    </row>
    <row r="93084" spans="2:2">
      <c r="B93084" s="34"/>
    </row>
    <row r="93085" spans="2:2">
      <c r="B93085" s="34"/>
    </row>
    <row r="93086" spans="2:2">
      <c r="B93086" s="34"/>
    </row>
    <row r="93087" spans="2:2">
      <c r="B93087" s="34"/>
    </row>
    <row r="93105" spans="2:2">
      <c r="B93105" s="34"/>
    </row>
    <row r="93106" spans="2:2">
      <c r="B93106" s="34"/>
    </row>
    <row r="93107" spans="2:2">
      <c r="B93107" s="34"/>
    </row>
    <row r="93108" spans="2:2">
      <c r="B93108" s="34"/>
    </row>
    <row r="93109" spans="2:2">
      <c r="B93109" s="34"/>
    </row>
    <row r="93110" spans="2:2">
      <c r="B93110" s="34"/>
    </row>
    <row r="93111" spans="2:2">
      <c r="B93111" s="34"/>
    </row>
    <row r="93112" spans="2:2">
      <c r="B93112" s="34"/>
    </row>
    <row r="93130" spans="2:2">
      <c r="B93130" s="34"/>
    </row>
    <row r="93131" spans="2:2">
      <c r="B93131" s="34"/>
    </row>
    <row r="93132" spans="2:2">
      <c r="B93132" s="34"/>
    </row>
    <row r="93133" spans="2:2">
      <c r="B93133" s="34"/>
    </row>
    <row r="93134" spans="2:2">
      <c r="B93134" s="34"/>
    </row>
    <row r="93135" spans="2:2">
      <c r="B93135" s="34"/>
    </row>
    <row r="93136" spans="2:2">
      <c r="B93136" s="34"/>
    </row>
    <row r="93137" spans="2:2">
      <c r="B93137" s="34"/>
    </row>
    <row r="93155" spans="2:2">
      <c r="B93155" s="34"/>
    </row>
    <row r="93156" spans="2:2">
      <c r="B93156" s="34"/>
    </row>
    <row r="93157" spans="2:2">
      <c r="B93157" s="34"/>
    </row>
    <row r="93158" spans="2:2">
      <c r="B93158" s="34"/>
    </row>
    <row r="93159" spans="2:2">
      <c r="B93159" s="34"/>
    </row>
    <row r="93160" spans="2:2">
      <c r="B93160" s="34"/>
    </row>
    <row r="93161" spans="2:2">
      <c r="B93161" s="34"/>
    </row>
    <row r="93162" spans="2:2">
      <c r="B93162" s="34"/>
    </row>
    <row r="93180" spans="2:2">
      <c r="B93180" s="34"/>
    </row>
    <row r="93181" spans="2:2">
      <c r="B93181" s="34"/>
    </row>
    <row r="93182" spans="2:2">
      <c r="B93182" s="34"/>
    </row>
    <row r="93183" spans="2:2">
      <c r="B93183" s="34"/>
    </row>
    <row r="93184" spans="2:2">
      <c r="B93184" s="34"/>
    </row>
    <row r="93185" spans="2:2">
      <c r="B93185" s="34"/>
    </row>
    <row r="93186" spans="2:2">
      <c r="B93186" s="34"/>
    </row>
    <row r="93187" spans="2:2">
      <c r="B93187" s="34"/>
    </row>
    <row r="93205" spans="2:2">
      <c r="B93205" s="34"/>
    </row>
    <row r="93206" spans="2:2">
      <c r="B93206" s="34"/>
    </row>
    <row r="93207" spans="2:2">
      <c r="B93207" s="34"/>
    </row>
    <row r="93208" spans="2:2">
      <c r="B93208" s="34"/>
    </row>
    <row r="93209" spans="2:2">
      <c r="B93209" s="34"/>
    </row>
    <row r="93210" spans="2:2">
      <c r="B93210" s="34"/>
    </row>
    <row r="93211" spans="2:2">
      <c r="B93211" s="34"/>
    </row>
    <row r="93212" spans="2:2">
      <c r="B93212" s="34"/>
    </row>
    <row r="93230" spans="2:2">
      <c r="B93230" s="34"/>
    </row>
    <row r="93231" spans="2:2">
      <c r="B93231" s="34"/>
    </row>
    <row r="93232" spans="2:2">
      <c r="B93232" s="34"/>
    </row>
    <row r="93233" spans="2:2">
      <c r="B93233" s="34"/>
    </row>
    <row r="93234" spans="2:2">
      <c r="B93234" s="34"/>
    </row>
    <row r="93235" spans="2:2">
      <c r="B93235" s="34"/>
    </row>
    <row r="93236" spans="2:2">
      <c r="B93236" s="34"/>
    </row>
    <row r="93237" spans="2:2">
      <c r="B93237" s="34"/>
    </row>
    <row r="93255" spans="2:2">
      <c r="B93255" s="34"/>
    </row>
    <row r="93256" spans="2:2">
      <c r="B93256" s="34"/>
    </row>
    <row r="93257" spans="2:2">
      <c r="B93257" s="34"/>
    </row>
    <row r="93258" spans="2:2">
      <c r="B93258" s="34"/>
    </row>
    <row r="93259" spans="2:2">
      <c r="B93259" s="34"/>
    </row>
    <row r="93260" spans="2:2">
      <c r="B93260" s="34"/>
    </row>
    <row r="93261" spans="2:2">
      <c r="B93261" s="34"/>
    </row>
    <row r="93262" spans="2:2">
      <c r="B93262" s="34"/>
    </row>
    <row r="93280" spans="2:2">
      <c r="B93280" s="34"/>
    </row>
    <row r="93281" spans="2:2">
      <c r="B93281" s="34"/>
    </row>
    <row r="93282" spans="2:2">
      <c r="B93282" s="34"/>
    </row>
    <row r="93283" spans="2:2">
      <c r="B93283" s="34"/>
    </row>
    <row r="93284" spans="2:2">
      <c r="B93284" s="34"/>
    </row>
    <row r="93285" spans="2:2">
      <c r="B93285" s="34"/>
    </row>
    <row r="93286" spans="2:2">
      <c r="B93286" s="34"/>
    </row>
    <row r="93287" spans="2:2">
      <c r="B93287" s="34"/>
    </row>
    <row r="93305" spans="2:2">
      <c r="B93305" s="34"/>
    </row>
    <row r="93306" spans="2:2">
      <c r="B93306" s="34"/>
    </row>
    <row r="93307" spans="2:2">
      <c r="B93307" s="34"/>
    </row>
    <row r="93308" spans="2:2">
      <c r="B93308" s="34"/>
    </row>
    <row r="93309" spans="2:2">
      <c r="B93309" s="34"/>
    </row>
    <row r="93310" spans="2:2">
      <c r="B93310" s="34"/>
    </row>
    <row r="93311" spans="2:2">
      <c r="B93311" s="34"/>
    </row>
    <row r="93312" spans="2:2">
      <c r="B93312" s="34"/>
    </row>
    <row r="93330" spans="2:2">
      <c r="B93330" s="34"/>
    </row>
    <row r="93331" spans="2:2">
      <c r="B93331" s="34"/>
    </row>
    <row r="93332" spans="2:2">
      <c r="B93332" s="34"/>
    </row>
    <row r="93333" spans="2:2">
      <c r="B93333" s="34"/>
    </row>
    <row r="93334" spans="2:2">
      <c r="B93334" s="34"/>
    </row>
    <row r="93335" spans="2:2">
      <c r="B93335" s="34"/>
    </row>
    <row r="93336" spans="2:2">
      <c r="B93336" s="34"/>
    </row>
    <row r="93337" spans="2:2">
      <c r="B93337" s="34"/>
    </row>
    <row r="93355" spans="2:2">
      <c r="B93355" s="34"/>
    </row>
    <row r="93356" spans="2:2">
      <c r="B93356" s="34"/>
    </row>
    <row r="93357" spans="2:2">
      <c r="B93357" s="34"/>
    </row>
    <row r="93358" spans="2:2">
      <c r="B93358" s="34"/>
    </row>
    <row r="93359" spans="2:2">
      <c r="B93359" s="34"/>
    </row>
    <row r="93360" spans="2:2">
      <c r="B93360" s="34"/>
    </row>
    <row r="93361" spans="2:2">
      <c r="B93361" s="34"/>
    </row>
    <row r="93362" spans="2:2">
      <c r="B93362" s="34"/>
    </row>
    <row r="93380" spans="2:2">
      <c r="B93380" s="34"/>
    </row>
    <row r="93381" spans="2:2">
      <c r="B93381" s="34"/>
    </row>
    <row r="93382" spans="2:2">
      <c r="B93382" s="34"/>
    </row>
    <row r="93383" spans="2:2">
      <c r="B93383" s="34"/>
    </row>
    <row r="93384" spans="2:2">
      <c r="B93384" s="34"/>
    </row>
    <row r="93385" spans="2:2">
      <c r="B93385" s="34"/>
    </row>
    <row r="93386" spans="2:2">
      <c r="B93386" s="34"/>
    </row>
    <row r="93387" spans="2:2">
      <c r="B93387" s="34"/>
    </row>
    <row r="93405" spans="2:2">
      <c r="B93405" s="34"/>
    </row>
    <row r="93406" spans="2:2">
      <c r="B93406" s="34"/>
    </row>
    <row r="93407" spans="2:2">
      <c r="B93407" s="34"/>
    </row>
    <row r="93408" spans="2:2">
      <c r="B93408" s="34"/>
    </row>
    <row r="93409" spans="2:2">
      <c r="B93409" s="34"/>
    </row>
    <row r="93410" spans="2:2">
      <c r="B93410" s="34"/>
    </row>
    <row r="93411" spans="2:2">
      <c r="B93411" s="34"/>
    </row>
    <row r="93412" spans="2:2">
      <c r="B93412" s="34"/>
    </row>
    <row r="93430" spans="2:2">
      <c r="B93430" s="34"/>
    </row>
    <row r="93431" spans="2:2">
      <c r="B93431" s="34"/>
    </row>
    <row r="93432" spans="2:2">
      <c r="B93432" s="34"/>
    </row>
    <row r="93433" spans="2:2">
      <c r="B93433" s="34"/>
    </row>
    <row r="93434" spans="2:2">
      <c r="B93434" s="34"/>
    </row>
    <row r="93435" spans="2:2">
      <c r="B93435" s="34"/>
    </row>
    <row r="93436" spans="2:2">
      <c r="B93436" s="34"/>
    </row>
    <row r="93437" spans="2:2">
      <c r="B93437" s="34"/>
    </row>
    <row r="93455" spans="2:2">
      <c r="B93455" s="34"/>
    </row>
    <row r="93456" spans="2:2">
      <c r="B93456" s="34"/>
    </row>
    <row r="93457" spans="2:2">
      <c r="B93457" s="34"/>
    </row>
    <row r="93458" spans="2:2">
      <c r="B93458" s="34"/>
    </row>
    <row r="93459" spans="2:2">
      <c r="B93459" s="34"/>
    </row>
    <row r="93460" spans="2:2">
      <c r="B93460" s="34"/>
    </row>
    <row r="93461" spans="2:2">
      <c r="B93461" s="34"/>
    </row>
    <row r="93462" spans="2:2">
      <c r="B93462" s="34"/>
    </row>
    <row r="93480" spans="2:2">
      <c r="B93480" s="34"/>
    </row>
    <row r="93481" spans="2:2">
      <c r="B93481" s="34"/>
    </row>
    <row r="93482" spans="2:2">
      <c r="B93482" s="34"/>
    </row>
    <row r="93483" spans="2:2">
      <c r="B93483" s="34"/>
    </row>
    <row r="93484" spans="2:2">
      <c r="B93484" s="34"/>
    </row>
    <row r="93485" spans="2:2">
      <c r="B93485" s="34"/>
    </row>
    <row r="93486" spans="2:2">
      <c r="B93486" s="34"/>
    </row>
    <row r="93487" spans="2:2">
      <c r="B93487" s="34"/>
    </row>
    <row r="93505" spans="2:2">
      <c r="B93505" s="34"/>
    </row>
    <row r="93506" spans="2:2">
      <c r="B93506" s="34"/>
    </row>
    <row r="93507" spans="2:2">
      <c r="B93507" s="34"/>
    </row>
    <row r="93508" spans="2:2">
      <c r="B93508" s="34"/>
    </row>
    <row r="93509" spans="2:2">
      <c r="B93509" s="34"/>
    </row>
    <row r="93510" spans="2:2">
      <c r="B93510" s="34"/>
    </row>
    <row r="93511" spans="2:2">
      <c r="B93511" s="34"/>
    </row>
    <row r="93512" spans="2:2">
      <c r="B93512" s="34"/>
    </row>
    <row r="93530" spans="2:2">
      <c r="B93530" s="34"/>
    </row>
    <row r="93531" spans="2:2">
      <c r="B93531" s="34"/>
    </row>
    <row r="93532" spans="2:2">
      <c r="B93532" s="34"/>
    </row>
    <row r="93533" spans="2:2">
      <c r="B93533" s="34"/>
    </row>
    <row r="93534" spans="2:2">
      <c r="B93534" s="34"/>
    </row>
    <row r="93535" spans="2:2">
      <c r="B93535" s="34"/>
    </row>
    <row r="93536" spans="2:2">
      <c r="B93536" s="34"/>
    </row>
    <row r="93537" spans="2:2">
      <c r="B93537" s="34"/>
    </row>
    <row r="93555" spans="2:2">
      <c r="B93555" s="34"/>
    </row>
    <row r="93556" spans="2:2">
      <c r="B93556" s="34"/>
    </row>
    <row r="93557" spans="2:2">
      <c r="B93557" s="34"/>
    </row>
    <row r="93558" spans="2:2">
      <c r="B93558" s="34"/>
    </row>
    <row r="93559" spans="2:2">
      <c r="B93559" s="34"/>
    </row>
    <row r="93560" spans="2:2">
      <c r="B93560" s="34"/>
    </row>
    <row r="93561" spans="2:2">
      <c r="B93561" s="34"/>
    </row>
    <row r="93562" spans="2:2">
      <c r="B93562" s="34"/>
    </row>
    <row r="93580" spans="2:2">
      <c r="B93580" s="34"/>
    </row>
    <row r="93581" spans="2:2">
      <c r="B93581" s="34"/>
    </row>
    <row r="93582" spans="2:2">
      <c r="B93582" s="34"/>
    </row>
    <row r="93583" spans="2:2">
      <c r="B93583" s="34"/>
    </row>
    <row r="93584" spans="2:2">
      <c r="B93584" s="34"/>
    </row>
    <row r="93585" spans="2:2">
      <c r="B93585" s="34"/>
    </row>
    <row r="93586" spans="2:2">
      <c r="B93586" s="34"/>
    </row>
    <row r="93587" spans="2:2">
      <c r="B93587" s="34"/>
    </row>
    <row r="93605" spans="2:2">
      <c r="B93605" s="34"/>
    </row>
    <row r="93606" spans="2:2">
      <c r="B93606" s="34"/>
    </row>
    <row r="93607" spans="2:2">
      <c r="B93607" s="34"/>
    </row>
    <row r="93608" spans="2:2">
      <c r="B93608" s="34"/>
    </row>
    <row r="93609" spans="2:2">
      <c r="B93609" s="34"/>
    </row>
    <row r="93610" spans="2:2">
      <c r="B93610" s="34"/>
    </row>
    <row r="93611" spans="2:2">
      <c r="B93611" s="34"/>
    </row>
    <row r="93612" spans="2:2">
      <c r="B93612" s="34"/>
    </row>
    <row r="93630" spans="2:2">
      <c r="B93630" s="34"/>
    </row>
    <row r="93631" spans="2:2">
      <c r="B93631" s="34"/>
    </row>
    <row r="93632" spans="2:2">
      <c r="B93632" s="34"/>
    </row>
    <row r="93633" spans="2:2">
      <c r="B93633" s="34"/>
    </row>
    <row r="93634" spans="2:2">
      <c r="B93634" s="34"/>
    </row>
    <row r="93635" spans="2:2">
      <c r="B93635" s="34"/>
    </row>
    <row r="93636" spans="2:2">
      <c r="B93636" s="34"/>
    </row>
    <row r="93637" spans="2:2">
      <c r="B93637" s="34"/>
    </row>
    <row r="93655" spans="2:2">
      <c r="B93655" s="34"/>
    </row>
    <row r="93656" spans="2:2">
      <c r="B93656" s="34"/>
    </row>
    <row r="93657" spans="2:2">
      <c r="B93657" s="34"/>
    </row>
    <row r="93658" spans="2:2">
      <c r="B93658" s="34"/>
    </row>
    <row r="93659" spans="2:2">
      <c r="B93659" s="34"/>
    </row>
    <row r="93660" spans="2:2">
      <c r="B93660" s="34"/>
    </row>
    <row r="93661" spans="2:2">
      <c r="B93661" s="34"/>
    </row>
    <row r="93662" spans="2:2">
      <c r="B93662" s="34"/>
    </row>
    <row r="93680" spans="2:2">
      <c r="B93680" s="34"/>
    </row>
    <row r="93681" spans="2:2">
      <c r="B93681" s="34"/>
    </row>
    <row r="93682" spans="2:2">
      <c r="B93682" s="34"/>
    </row>
    <row r="93683" spans="2:2">
      <c r="B93683" s="34"/>
    </row>
    <row r="93684" spans="2:2">
      <c r="B93684" s="34"/>
    </row>
    <row r="93685" spans="2:2">
      <c r="B93685" s="34"/>
    </row>
    <row r="93686" spans="2:2">
      <c r="B93686" s="34"/>
    </row>
    <row r="93687" spans="2:2">
      <c r="B93687" s="34"/>
    </row>
    <row r="93705" spans="2:2">
      <c r="B93705" s="34"/>
    </row>
    <row r="93706" spans="2:2">
      <c r="B93706" s="34"/>
    </row>
    <row r="93707" spans="2:2">
      <c r="B93707" s="34"/>
    </row>
    <row r="93708" spans="2:2">
      <c r="B93708" s="34"/>
    </row>
    <row r="93709" spans="2:2">
      <c r="B93709" s="34"/>
    </row>
    <row r="93710" spans="2:2">
      <c r="B93710" s="34"/>
    </row>
    <row r="93711" spans="2:2">
      <c r="B93711" s="34"/>
    </row>
    <row r="93712" spans="2:2">
      <c r="B93712" s="34"/>
    </row>
    <row r="93730" spans="2:2">
      <c r="B93730" s="34"/>
    </row>
    <row r="93731" spans="2:2">
      <c r="B93731" s="34"/>
    </row>
    <row r="93732" spans="2:2">
      <c r="B93732" s="34"/>
    </row>
    <row r="93733" spans="2:2">
      <c r="B93733" s="34"/>
    </row>
    <row r="93734" spans="2:2">
      <c r="B93734" s="34"/>
    </row>
    <row r="93735" spans="2:2">
      <c r="B93735" s="34"/>
    </row>
    <row r="93736" spans="2:2">
      <c r="B93736" s="34"/>
    </row>
    <row r="93737" spans="2:2">
      <c r="B93737" s="34"/>
    </row>
    <row r="93755" spans="2:2">
      <c r="B93755" s="34"/>
    </row>
    <row r="93756" spans="2:2">
      <c r="B93756" s="34"/>
    </row>
    <row r="93757" spans="2:2">
      <c r="B93757" s="34"/>
    </row>
    <row r="93758" spans="2:2">
      <c r="B93758" s="34"/>
    </row>
    <row r="93759" spans="2:2">
      <c r="B93759" s="34"/>
    </row>
    <row r="93760" spans="2:2">
      <c r="B93760" s="34"/>
    </row>
    <row r="93761" spans="2:2">
      <c r="B93761" s="34"/>
    </row>
    <row r="93762" spans="2:2">
      <c r="B93762" s="34"/>
    </row>
    <row r="93780" spans="2:2">
      <c r="B93780" s="34"/>
    </row>
    <row r="93781" spans="2:2">
      <c r="B93781" s="34"/>
    </row>
    <row r="93782" spans="2:2">
      <c r="B93782" s="34"/>
    </row>
    <row r="93783" spans="2:2">
      <c r="B93783" s="34"/>
    </row>
    <row r="93784" spans="2:2">
      <c r="B93784" s="34"/>
    </row>
    <row r="93785" spans="2:2">
      <c r="B93785" s="34"/>
    </row>
    <row r="93786" spans="2:2">
      <c r="B93786" s="34"/>
    </row>
    <row r="93787" spans="2:2">
      <c r="B93787" s="34"/>
    </row>
    <row r="93805" spans="2:2">
      <c r="B93805" s="34"/>
    </row>
    <row r="93806" spans="2:2">
      <c r="B93806" s="34"/>
    </row>
    <row r="93807" spans="2:2">
      <c r="B93807" s="34"/>
    </row>
    <row r="93808" spans="2:2">
      <c r="B93808" s="34"/>
    </row>
    <row r="93809" spans="2:2">
      <c r="B93809" s="34"/>
    </row>
    <row r="93810" spans="2:2">
      <c r="B93810" s="34"/>
    </row>
    <row r="93811" spans="2:2">
      <c r="B93811" s="34"/>
    </row>
    <row r="93812" spans="2:2">
      <c r="B93812" s="34"/>
    </row>
    <row r="93830" spans="2:2">
      <c r="B93830" s="34"/>
    </row>
    <row r="93831" spans="2:2">
      <c r="B93831" s="34"/>
    </row>
    <row r="93832" spans="2:2">
      <c r="B93832" s="34"/>
    </row>
    <row r="93833" spans="2:2">
      <c r="B93833" s="34"/>
    </row>
    <row r="93834" spans="2:2">
      <c r="B93834" s="34"/>
    </row>
    <row r="93835" spans="2:2">
      <c r="B93835" s="34"/>
    </row>
    <row r="93836" spans="2:2">
      <c r="B93836" s="34"/>
    </row>
    <row r="93837" spans="2:2">
      <c r="B93837" s="34"/>
    </row>
    <row r="93855" spans="2:2">
      <c r="B93855" s="34"/>
    </row>
    <row r="93856" spans="2:2">
      <c r="B93856" s="34"/>
    </row>
    <row r="93857" spans="2:2">
      <c r="B93857" s="34"/>
    </row>
    <row r="93858" spans="2:2">
      <c r="B93858" s="34"/>
    </row>
    <row r="93859" spans="2:2">
      <c r="B93859" s="34"/>
    </row>
    <row r="93860" spans="2:2">
      <c r="B93860" s="34"/>
    </row>
    <row r="93861" spans="2:2">
      <c r="B93861" s="34"/>
    </row>
    <row r="93862" spans="2:2">
      <c r="B93862" s="34"/>
    </row>
    <row r="93880" spans="2:2">
      <c r="B93880" s="34"/>
    </row>
    <row r="93881" spans="2:2">
      <c r="B93881" s="34"/>
    </row>
    <row r="93882" spans="2:2">
      <c r="B93882" s="34"/>
    </row>
    <row r="93883" spans="2:2">
      <c r="B93883" s="34"/>
    </row>
    <row r="93884" spans="2:2">
      <c r="B93884" s="34"/>
    </row>
    <row r="93885" spans="2:2">
      <c r="B93885" s="34"/>
    </row>
    <row r="93886" spans="2:2">
      <c r="B93886" s="34"/>
    </row>
    <row r="93887" spans="2:2">
      <c r="B93887" s="34"/>
    </row>
    <row r="93905" spans="2:2">
      <c r="B93905" s="34"/>
    </row>
    <row r="93906" spans="2:2">
      <c r="B93906" s="34"/>
    </row>
    <row r="93907" spans="2:2">
      <c r="B93907" s="34"/>
    </row>
    <row r="93908" spans="2:2">
      <c r="B93908" s="34"/>
    </row>
    <row r="93909" spans="2:2">
      <c r="B93909" s="34"/>
    </row>
    <row r="93910" spans="2:2">
      <c r="B93910" s="34"/>
    </row>
    <row r="93911" spans="2:2">
      <c r="B93911" s="34"/>
    </row>
    <row r="93912" spans="2:2">
      <c r="B93912" s="34"/>
    </row>
    <row r="93930" spans="2:2">
      <c r="B93930" s="34"/>
    </row>
    <row r="93931" spans="2:2">
      <c r="B93931" s="34"/>
    </row>
    <row r="93932" spans="2:2">
      <c r="B93932" s="34"/>
    </row>
    <row r="93933" spans="2:2">
      <c r="B93933" s="34"/>
    </row>
    <row r="93934" spans="2:2">
      <c r="B93934" s="34"/>
    </row>
    <row r="93935" spans="2:2">
      <c r="B93935" s="34"/>
    </row>
    <row r="93936" spans="2:2">
      <c r="B93936" s="34"/>
    </row>
    <row r="93937" spans="2:2">
      <c r="B93937" s="34"/>
    </row>
    <row r="93955" spans="2:2">
      <c r="B93955" s="34"/>
    </row>
    <row r="93956" spans="2:2">
      <c r="B93956" s="34"/>
    </row>
    <row r="93957" spans="2:2">
      <c r="B93957" s="34"/>
    </row>
    <row r="93958" spans="2:2">
      <c r="B93958" s="34"/>
    </row>
    <row r="93959" spans="2:2">
      <c r="B93959" s="34"/>
    </row>
    <row r="93960" spans="2:2">
      <c r="B93960" s="34"/>
    </row>
    <row r="93961" spans="2:2">
      <c r="B93961" s="34"/>
    </row>
    <row r="93962" spans="2:2">
      <c r="B93962" s="34"/>
    </row>
    <row r="93980" spans="2:2">
      <c r="B93980" s="34"/>
    </row>
    <row r="93981" spans="2:2">
      <c r="B93981" s="34"/>
    </row>
    <row r="93982" spans="2:2">
      <c r="B93982" s="34"/>
    </row>
    <row r="93983" spans="2:2">
      <c r="B93983" s="34"/>
    </row>
    <row r="93984" spans="2:2">
      <c r="B93984" s="34"/>
    </row>
    <row r="93985" spans="2:2">
      <c r="B93985" s="34"/>
    </row>
    <row r="93986" spans="2:2">
      <c r="B93986" s="34"/>
    </row>
    <row r="93987" spans="2:2">
      <c r="B93987" s="34"/>
    </row>
    <row r="94005" spans="2:2">
      <c r="B94005" s="34"/>
    </row>
    <row r="94006" spans="2:2">
      <c r="B94006" s="34"/>
    </row>
    <row r="94007" spans="2:2">
      <c r="B94007" s="34"/>
    </row>
    <row r="94008" spans="2:2">
      <c r="B94008" s="34"/>
    </row>
    <row r="94009" spans="2:2">
      <c r="B94009" s="34"/>
    </row>
    <row r="94010" spans="2:2">
      <c r="B94010" s="34"/>
    </row>
    <row r="94011" spans="2:2">
      <c r="B94011" s="34"/>
    </row>
    <row r="94012" spans="2:2">
      <c r="B94012" s="34"/>
    </row>
    <row r="94030" spans="2:2">
      <c r="B94030" s="34"/>
    </row>
    <row r="94031" spans="2:2">
      <c r="B94031" s="34"/>
    </row>
    <row r="94032" spans="2:2">
      <c r="B94032" s="34"/>
    </row>
    <row r="94033" spans="2:2">
      <c r="B94033" s="34"/>
    </row>
    <row r="94034" spans="2:2">
      <c r="B94034" s="34"/>
    </row>
    <row r="94035" spans="2:2">
      <c r="B94035" s="34"/>
    </row>
    <row r="94036" spans="2:2">
      <c r="B94036" s="34"/>
    </row>
    <row r="94037" spans="2:2">
      <c r="B94037" s="34"/>
    </row>
    <row r="94055" spans="2:2">
      <c r="B94055" s="34"/>
    </row>
    <row r="94056" spans="2:2">
      <c r="B94056" s="34"/>
    </row>
    <row r="94057" spans="2:2">
      <c r="B94057" s="34"/>
    </row>
    <row r="94058" spans="2:2">
      <c r="B94058" s="34"/>
    </row>
    <row r="94059" spans="2:2">
      <c r="B94059" s="34"/>
    </row>
    <row r="94060" spans="2:2">
      <c r="B94060" s="34"/>
    </row>
    <row r="94061" spans="2:2">
      <c r="B94061" s="34"/>
    </row>
    <row r="94062" spans="2:2">
      <c r="B94062" s="34"/>
    </row>
    <row r="94080" spans="2:2">
      <c r="B94080" s="34"/>
    </row>
    <row r="94081" spans="2:2">
      <c r="B94081" s="34"/>
    </row>
    <row r="94082" spans="2:2">
      <c r="B94082" s="34"/>
    </row>
    <row r="94083" spans="2:2">
      <c r="B94083" s="34"/>
    </row>
    <row r="94084" spans="2:2">
      <c r="B94084" s="34"/>
    </row>
    <row r="94085" spans="2:2">
      <c r="B94085" s="34"/>
    </row>
    <row r="94086" spans="2:2">
      <c r="B94086" s="34"/>
    </row>
    <row r="94087" spans="2:2">
      <c r="B94087" s="34"/>
    </row>
    <row r="94105" spans="2:2">
      <c r="B94105" s="34"/>
    </row>
    <row r="94106" spans="2:2">
      <c r="B94106" s="34"/>
    </row>
    <row r="94107" spans="2:2">
      <c r="B94107" s="34"/>
    </row>
    <row r="94108" spans="2:2">
      <c r="B94108" s="34"/>
    </row>
    <row r="94109" spans="2:2">
      <c r="B94109" s="34"/>
    </row>
    <row r="94110" spans="2:2">
      <c r="B94110" s="34"/>
    </row>
    <row r="94111" spans="2:2">
      <c r="B94111" s="34"/>
    </row>
    <row r="94112" spans="2:2">
      <c r="B94112" s="34"/>
    </row>
    <row r="94130" spans="2:2">
      <c r="B94130" s="34"/>
    </row>
    <row r="94131" spans="2:2">
      <c r="B94131" s="34"/>
    </row>
    <row r="94132" spans="2:2">
      <c r="B94132" s="34"/>
    </row>
    <row r="94133" spans="2:2">
      <c r="B94133" s="34"/>
    </row>
    <row r="94134" spans="2:2">
      <c r="B94134" s="34"/>
    </row>
    <row r="94135" spans="2:2">
      <c r="B94135" s="34"/>
    </row>
    <row r="94136" spans="2:2">
      <c r="B94136" s="34"/>
    </row>
    <row r="94137" spans="2:2">
      <c r="B94137" s="34"/>
    </row>
    <row r="94155" spans="2:2">
      <c r="B94155" s="34"/>
    </row>
    <row r="94156" spans="2:2">
      <c r="B94156" s="34"/>
    </row>
    <row r="94157" spans="2:2">
      <c r="B94157" s="34"/>
    </row>
    <row r="94158" spans="2:2">
      <c r="B94158" s="34"/>
    </row>
    <row r="94159" spans="2:2">
      <c r="B94159" s="34"/>
    </row>
    <row r="94160" spans="2:2">
      <c r="B94160" s="34"/>
    </row>
    <row r="94161" spans="2:2">
      <c r="B94161" s="34"/>
    </row>
    <row r="94162" spans="2:2">
      <c r="B94162" s="34"/>
    </row>
    <row r="94180" spans="2:2">
      <c r="B94180" s="34"/>
    </row>
    <row r="94181" spans="2:2">
      <c r="B94181" s="34"/>
    </row>
    <row r="94182" spans="2:2">
      <c r="B94182" s="34"/>
    </row>
    <row r="94183" spans="2:2">
      <c r="B94183" s="34"/>
    </row>
    <row r="94184" spans="2:2">
      <c r="B94184" s="34"/>
    </row>
    <row r="94185" spans="2:2">
      <c r="B94185" s="34"/>
    </row>
    <row r="94186" spans="2:2">
      <c r="B94186" s="34"/>
    </row>
    <row r="94187" spans="2:2">
      <c r="B94187" s="34"/>
    </row>
    <row r="94205" spans="2:2">
      <c r="B94205" s="34"/>
    </row>
    <row r="94206" spans="2:2">
      <c r="B94206" s="34"/>
    </row>
    <row r="94207" spans="2:2">
      <c r="B94207" s="34"/>
    </row>
    <row r="94208" spans="2:2">
      <c r="B94208" s="34"/>
    </row>
    <row r="94209" spans="2:2">
      <c r="B94209" s="34"/>
    </row>
    <row r="94210" spans="2:2">
      <c r="B94210" s="34"/>
    </row>
    <row r="94211" spans="2:2">
      <c r="B94211" s="34"/>
    </row>
    <row r="94212" spans="2:2">
      <c r="B94212" s="34"/>
    </row>
    <row r="94230" spans="2:2">
      <c r="B94230" s="34"/>
    </row>
    <row r="94231" spans="2:2">
      <c r="B94231" s="34"/>
    </row>
    <row r="94232" spans="2:2">
      <c r="B94232" s="34"/>
    </row>
    <row r="94233" spans="2:2">
      <c r="B94233" s="34"/>
    </row>
    <row r="94234" spans="2:2">
      <c r="B94234" s="34"/>
    </row>
    <row r="94235" spans="2:2">
      <c r="B94235" s="34"/>
    </row>
    <row r="94236" spans="2:2">
      <c r="B94236" s="34"/>
    </row>
    <row r="94237" spans="2:2">
      <c r="B94237" s="34"/>
    </row>
    <row r="94255" spans="2:2">
      <c r="B94255" s="34"/>
    </row>
    <row r="94256" spans="2:2">
      <c r="B94256" s="34"/>
    </row>
    <row r="94257" spans="2:2">
      <c r="B94257" s="34"/>
    </row>
    <row r="94258" spans="2:2">
      <c r="B94258" s="34"/>
    </row>
    <row r="94259" spans="2:2">
      <c r="B94259" s="34"/>
    </row>
    <row r="94260" spans="2:2">
      <c r="B94260" s="34"/>
    </row>
    <row r="94261" spans="2:2">
      <c r="B94261" s="34"/>
    </row>
    <row r="94262" spans="2:2">
      <c r="B94262" s="34"/>
    </row>
    <row r="94280" spans="2:2">
      <c r="B94280" s="34"/>
    </row>
    <row r="94281" spans="2:2">
      <c r="B94281" s="34"/>
    </row>
    <row r="94282" spans="2:2">
      <c r="B94282" s="34"/>
    </row>
    <row r="94283" spans="2:2">
      <c r="B94283" s="34"/>
    </row>
    <row r="94284" spans="2:2">
      <c r="B94284" s="34"/>
    </row>
    <row r="94285" spans="2:2">
      <c r="B94285" s="34"/>
    </row>
    <row r="94286" spans="2:2">
      <c r="B94286" s="34"/>
    </row>
    <row r="94287" spans="2:2">
      <c r="B94287" s="34"/>
    </row>
    <row r="94305" spans="2:2">
      <c r="B94305" s="34"/>
    </row>
    <row r="94306" spans="2:2">
      <c r="B94306" s="34"/>
    </row>
    <row r="94307" spans="2:2">
      <c r="B94307" s="34"/>
    </row>
    <row r="94308" spans="2:2">
      <c r="B94308" s="34"/>
    </row>
    <row r="94309" spans="2:2">
      <c r="B94309" s="34"/>
    </row>
    <row r="94310" spans="2:2">
      <c r="B94310" s="34"/>
    </row>
    <row r="94311" spans="2:2">
      <c r="B94311" s="34"/>
    </row>
    <row r="94312" spans="2:2">
      <c r="B94312" s="34"/>
    </row>
    <row r="94330" spans="2:2">
      <c r="B94330" s="34"/>
    </row>
    <row r="94331" spans="2:2">
      <c r="B94331" s="34"/>
    </row>
    <row r="94332" spans="2:2">
      <c r="B94332" s="34"/>
    </row>
    <row r="94333" spans="2:2">
      <c r="B94333" s="34"/>
    </row>
    <row r="94334" spans="2:2">
      <c r="B94334" s="34"/>
    </row>
    <row r="94335" spans="2:2">
      <c r="B94335" s="34"/>
    </row>
    <row r="94336" spans="2:2">
      <c r="B94336" s="34"/>
    </row>
    <row r="94337" spans="2:2">
      <c r="B94337" s="34"/>
    </row>
    <row r="94355" spans="2:2">
      <c r="B94355" s="34"/>
    </row>
    <row r="94356" spans="2:2">
      <c r="B94356" s="34"/>
    </row>
    <row r="94357" spans="2:2">
      <c r="B94357" s="34"/>
    </row>
    <row r="94358" spans="2:2">
      <c r="B94358" s="34"/>
    </row>
    <row r="94359" spans="2:2">
      <c r="B94359" s="34"/>
    </row>
    <row r="94360" spans="2:2">
      <c r="B94360" s="34"/>
    </row>
    <row r="94361" spans="2:2">
      <c r="B94361" s="34"/>
    </row>
    <row r="94362" spans="2:2">
      <c r="B94362" s="34"/>
    </row>
    <row r="94380" spans="2:2">
      <c r="B94380" s="34"/>
    </row>
    <row r="94381" spans="2:2">
      <c r="B94381" s="34"/>
    </row>
    <row r="94382" spans="2:2">
      <c r="B94382" s="34"/>
    </row>
    <row r="94383" spans="2:2">
      <c r="B94383" s="34"/>
    </row>
    <row r="94384" spans="2:2">
      <c r="B94384" s="34"/>
    </row>
    <row r="94385" spans="2:2">
      <c r="B94385" s="34"/>
    </row>
    <row r="94386" spans="2:2">
      <c r="B94386" s="34"/>
    </row>
    <row r="94387" spans="2:2">
      <c r="B94387" s="34"/>
    </row>
    <row r="94405" spans="2:2">
      <c r="B94405" s="34"/>
    </row>
    <row r="94406" spans="2:2">
      <c r="B94406" s="34"/>
    </row>
    <row r="94407" spans="2:2">
      <c r="B94407" s="34"/>
    </row>
    <row r="94408" spans="2:2">
      <c r="B94408" s="34"/>
    </row>
    <row r="94409" spans="2:2">
      <c r="B94409" s="34"/>
    </row>
    <row r="94410" spans="2:2">
      <c r="B94410" s="34"/>
    </row>
    <row r="94411" spans="2:2">
      <c r="B94411" s="34"/>
    </row>
    <row r="94412" spans="2:2">
      <c r="B94412" s="34"/>
    </row>
    <row r="94430" spans="2:2">
      <c r="B94430" s="34"/>
    </row>
    <row r="94431" spans="2:2">
      <c r="B94431" s="34"/>
    </row>
    <row r="94432" spans="2:2">
      <c r="B94432" s="34"/>
    </row>
    <row r="94433" spans="2:2">
      <c r="B94433" s="34"/>
    </row>
    <row r="94434" spans="2:2">
      <c r="B94434" s="34"/>
    </row>
    <row r="94435" spans="2:2">
      <c r="B94435" s="34"/>
    </row>
    <row r="94436" spans="2:2">
      <c r="B94436" s="34"/>
    </row>
    <row r="94437" spans="2:2">
      <c r="B94437" s="34"/>
    </row>
    <row r="94455" spans="2:2">
      <c r="B94455" s="34"/>
    </row>
    <row r="94456" spans="2:2">
      <c r="B94456" s="34"/>
    </row>
    <row r="94457" spans="2:2">
      <c r="B94457" s="34"/>
    </row>
    <row r="94458" spans="2:2">
      <c r="B94458" s="34"/>
    </row>
    <row r="94459" spans="2:2">
      <c r="B94459" s="34"/>
    </row>
    <row r="94460" spans="2:2">
      <c r="B94460" s="34"/>
    </row>
    <row r="94461" spans="2:2">
      <c r="B94461" s="34"/>
    </row>
    <row r="94462" spans="2:2">
      <c r="B94462" s="34"/>
    </row>
    <row r="94480" spans="2:2">
      <c r="B94480" s="34"/>
    </row>
    <row r="94481" spans="2:2">
      <c r="B94481" s="34"/>
    </row>
    <row r="94482" spans="2:2">
      <c r="B94482" s="34"/>
    </row>
    <row r="94483" spans="2:2">
      <c r="B94483" s="34"/>
    </row>
    <row r="94484" spans="2:2">
      <c r="B94484" s="34"/>
    </row>
    <row r="94485" spans="2:2">
      <c r="B94485" s="34"/>
    </row>
    <row r="94486" spans="2:2">
      <c r="B94486" s="34"/>
    </row>
    <row r="94487" spans="2:2">
      <c r="B94487" s="34"/>
    </row>
    <row r="94505" spans="2:2">
      <c r="B94505" s="34"/>
    </row>
    <row r="94506" spans="2:2">
      <c r="B94506" s="34"/>
    </row>
    <row r="94507" spans="2:2">
      <c r="B94507" s="34"/>
    </row>
    <row r="94508" spans="2:2">
      <c r="B94508" s="34"/>
    </row>
    <row r="94509" spans="2:2">
      <c r="B94509" s="34"/>
    </row>
    <row r="94510" spans="2:2">
      <c r="B94510" s="34"/>
    </row>
    <row r="94511" spans="2:2">
      <c r="B94511" s="34"/>
    </row>
    <row r="94512" spans="2:2">
      <c r="B94512" s="34"/>
    </row>
    <row r="94530" spans="2:2">
      <c r="B94530" s="34"/>
    </row>
    <row r="94531" spans="2:2">
      <c r="B94531" s="34"/>
    </row>
    <row r="94532" spans="2:2">
      <c r="B94532" s="34"/>
    </row>
    <row r="94533" spans="2:2">
      <c r="B94533" s="34"/>
    </row>
    <row r="94534" spans="2:2">
      <c r="B94534" s="34"/>
    </row>
    <row r="94535" spans="2:2">
      <c r="B94535" s="34"/>
    </row>
    <row r="94536" spans="2:2">
      <c r="B94536" s="34"/>
    </row>
    <row r="94537" spans="2:2">
      <c r="B94537" s="34"/>
    </row>
    <row r="94555" spans="2:2">
      <c r="B94555" s="34"/>
    </row>
    <row r="94556" spans="2:2">
      <c r="B94556" s="34"/>
    </row>
    <row r="94557" spans="2:2">
      <c r="B94557" s="34"/>
    </row>
    <row r="94558" spans="2:2">
      <c r="B94558" s="34"/>
    </row>
    <row r="94559" spans="2:2">
      <c r="B94559" s="34"/>
    </row>
    <row r="94560" spans="2:2">
      <c r="B94560" s="34"/>
    </row>
    <row r="94561" spans="2:2">
      <c r="B94561" s="34"/>
    </row>
    <row r="94562" spans="2:2">
      <c r="B94562" s="34"/>
    </row>
    <row r="94580" spans="2:2">
      <c r="B94580" s="34"/>
    </row>
    <row r="94581" spans="2:2">
      <c r="B94581" s="34"/>
    </row>
    <row r="94582" spans="2:2">
      <c r="B94582" s="34"/>
    </row>
    <row r="94583" spans="2:2">
      <c r="B94583" s="34"/>
    </row>
    <row r="94584" spans="2:2">
      <c r="B94584" s="34"/>
    </row>
    <row r="94585" spans="2:2">
      <c r="B94585" s="34"/>
    </row>
    <row r="94586" spans="2:2">
      <c r="B94586" s="34"/>
    </row>
    <row r="94587" spans="2:2">
      <c r="B94587" s="34"/>
    </row>
    <row r="94605" spans="2:2">
      <c r="B94605" s="34"/>
    </row>
    <row r="94606" spans="2:2">
      <c r="B94606" s="34"/>
    </row>
    <row r="94607" spans="2:2">
      <c r="B94607" s="34"/>
    </row>
    <row r="94608" spans="2:2">
      <c r="B94608" s="34"/>
    </row>
    <row r="94609" spans="2:2">
      <c r="B94609" s="34"/>
    </row>
    <row r="94610" spans="2:2">
      <c r="B94610" s="34"/>
    </row>
    <row r="94611" spans="2:2">
      <c r="B94611" s="34"/>
    </row>
    <row r="94612" spans="2:2">
      <c r="B94612" s="34"/>
    </row>
    <row r="94630" spans="2:2">
      <c r="B94630" s="34"/>
    </row>
    <row r="94631" spans="2:2">
      <c r="B94631" s="34"/>
    </row>
    <row r="94632" spans="2:2">
      <c r="B94632" s="34"/>
    </row>
    <row r="94633" spans="2:2">
      <c r="B94633" s="34"/>
    </row>
    <row r="94634" spans="2:2">
      <c r="B94634" s="34"/>
    </row>
    <row r="94635" spans="2:2">
      <c r="B94635" s="34"/>
    </row>
    <row r="94636" spans="2:2">
      <c r="B94636" s="34"/>
    </row>
    <row r="94637" spans="2:2">
      <c r="B94637" s="34"/>
    </row>
    <row r="94655" spans="2:2">
      <c r="B94655" s="34"/>
    </row>
    <row r="94656" spans="2:2">
      <c r="B94656" s="34"/>
    </row>
    <row r="94657" spans="2:2">
      <c r="B94657" s="34"/>
    </row>
    <row r="94658" spans="2:2">
      <c r="B94658" s="34"/>
    </row>
    <row r="94659" spans="2:2">
      <c r="B94659" s="34"/>
    </row>
    <row r="94660" spans="2:2">
      <c r="B94660" s="34"/>
    </row>
    <row r="94661" spans="2:2">
      <c r="B94661" s="34"/>
    </row>
    <row r="94662" spans="2:2">
      <c r="B94662" s="34"/>
    </row>
    <row r="94680" spans="2:2">
      <c r="B94680" s="34"/>
    </row>
    <row r="94681" spans="2:2">
      <c r="B94681" s="34"/>
    </row>
    <row r="94682" spans="2:2">
      <c r="B94682" s="34"/>
    </row>
    <row r="94683" spans="2:2">
      <c r="B94683" s="34"/>
    </row>
    <row r="94684" spans="2:2">
      <c r="B94684" s="34"/>
    </row>
    <row r="94685" spans="2:2">
      <c r="B94685" s="34"/>
    </row>
    <row r="94686" spans="2:2">
      <c r="B94686" s="34"/>
    </row>
    <row r="94687" spans="2:2">
      <c r="B94687" s="34"/>
    </row>
    <row r="94705" spans="2:2">
      <c r="B94705" s="34"/>
    </row>
    <row r="94706" spans="2:2">
      <c r="B94706" s="34"/>
    </row>
    <row r="94707" spans="2:2">
      <c r="B94707" s="34"/>
    </row>
    <row r="94708" spans="2:2">
      <c r="B94708" s="34"/>
    </row>
    <row r="94709" spans="2:2">
      <c r="B94709" s="34"/>
    </row>
    <row r="94710" spans="2:2">
      <c r="B94710" s="34"/>
    </row>
    <row r="94711" spans="2:2">
      <c r="B94711" s="34"/>
    </row>
    <row r="94712" spans="2:2">
      <c r="B94712" s="34"/>
    </row>
    <row r="94730" spans="2:2">
      <c r="B94730" s="34"/>
    </row>
    <row r="94731" spans="2:2">
      <c r="B94731" s="34"/>
    </row>
    <row r="94732" spans="2:2">
      <c r="B94732" s="34"/>
    </row>
    <row r="94733" spans="2:2">
      <c r="B94733" s="34"/>
    </row>
    <row r="94734" spans="2:2">
      <c r="B94734" s="34"/>
    </row>
    <row r="94735" spans="2:2">
      <c r="B94735" s="34"/>
    </row>
    <row r="94736" spans="2:2">
      <c r="B94736" s="34"/>
    </row>
    <row r="94737" spans="2:2">
      <c r="B94737" s="34"/>
    </row>
    <row r="94755" spans="2:2">
      <c r="B94755" s="34"/>
    </row>
    <row r="94756" spans="2:2">
      <c r="B94756" s="34"/>
    </row>
    <row r="94757" spans="2:2">
      <c r="B94757" s="34"/>
    </row>
    <row r="94758" spans="2:2">
      <c r="B94758" s="34"/>
    </row>
    <row r="94759" spans="2:2">
      <c r="B94759" s="34"/>
    </row>
    <row r="94760" spans="2:2">
      <c r="B94760" s="34"/>
    </row>
    <row r="94761" spans="2:2">
      <c r="B94761" s="34"/>
    </row>
    <row r="94762" spans="2:2">
      <c r="B94762" s="34"/>
    </row>
    <row r="94780" spans="2:2">
      <c r="B94780" s="34"/>
    </row>
    <row r="94781" spans="2:2">
      <c r="B94781" s="34"/>
    </row>
    <row r="94782" spans="2:2">
      <c r="B94782" s="34"/>
    </row>
    <row r="94783" spans="2:2">
      <c r="B94783" s="34"/>
    </row>
    <row r="94784" spans="2:2">
      <c r="B94784" s="34"/>
    </row>
    <row r="94785" spans="2:2">
      <c r="B94785" s="34"/>
    </row>
    <row r="94786" spans="2:2">
      <c r="B94786" s="34"/>
    </row>
    <row r="94787" spans="2:2">
      <c r="B94787" s="34"/>
    </row>
    <row r="94805" spans="2:2">
      <c r="B94805" s="34"/>
    </row>
    <row r="94806" spans="2:2">
      <c r="B94806" s="34"/>
    </row>
    <row r="94807" spans="2:2">
      <c r="B94807" s="34"/>
    </row>
    <row r="94808" spans="2:2">
      <c r="B94808" s="34"/>
    </row>
    <row r="94809" spans="2:2">
      <c r="B94809" s="34"/>
    </row>
    <row r="94810" spans="2:2">
      <c r="B94810" s="34"/>
    </row>
    <row r="94811" spans="2:2">
      <c r="B94811" s="34"/>
    </row>
    <row r="94812" spans="2:2">
      <c r="B94812" s="34"/>
    </row>
    <row r="94830" spans="2:2">
      <c r="B94830" s="34"/>
    </row>
    <row r="94831" spans="2:2">
      <c r="B94831" s="34"/>
    </row>
    <row r="94832" spans="2:2">
      <c r="B94832" s="34"/>
    </row>
    <row r="94833" spans="2:2">
      <c r="B94833" s="34"/>
    </row>
    <row r="94834" spans="2:2">
      <c r="B94834" s="34"/>
    </row>
    <row r="94835" spans="2:2">
      <c r="B94835" s="34"/>
    </row>
    <row r="94836" spans="2:2">
      <c r="B94836" s="34"/>
    </row>
    <row r="94837" spans="2:2">
      <c r="B94837" s="34"/>
    </row>
    <row r="94855" spans="2:2">
      <c r="B94855" s="34"/>
    </row>
    <row r="94856" spans="2:2">
      <c r="B94856" s="34"/>
    </row>
    <row r="94857" spans="2:2">
      <c r="B94857" s="34"/>
    </row>
    <row r="94858" spans="2:2">
      <c r="B94858" s="34"/>
    </row>
    <row r="94859" spans="2:2">
      <c r="B94859" s="34"/>
    </row>
    <row r="94860" spans="2:2">
      <c r="B94860" s="34"/>
    </row>
    <row r="94861" spans="2:2">
      <c r="B94861" s="34"/>
    </row>
    <row r="94862" spans="2:2">
      <c r="B94862" s="34"/>
    </row>
    <row r="94880" spans="2:2">
      <c r="B94880" s="34"/>
    </row>
    <row r="94881" spans="2:2">
      <c r="B94881" s="34"/>
    </row>
    <row r="94882" spans="2:2">
      <c r="B94882" s="34"/>
    </row>
    <row r="94883" spans="2:2">
      <c r="B94883" s="34"/>
    </row>
    <row r="94884" spans="2:2">
      <c r="B94884" s="34"/>
    </row>
    <row r="94885" spans="2:2">
      <c r="B94885" s="34"/>
    </row>
    <row r="94886" spans="2:2">
      <c r="B94886" s="34"/>
    </row>
    <row r="94887" spans="2:2">
      <c r="B94887" s="34"/>
    </row>
    <row r="94905" spans="2:2">
      <c r="B94905" s="34"/>
    </row>
    <row r="94906" spans="2:2">
      <c r="B94906" s="34"/>
    </row>
    <row r="94907" spans="2:2">
      <c r="B94907" s="34"/>
    </row>
    <row r="94908" spans="2:2">
      <c r="B94908" s="34"/>
    </row>
    <row r="94909" spans="2:2">
      <c r="B94909" s="34"/>
    </row>
    <row r="94910" spans="2:2">
      <c r="B94910" s="34"/>
    </row>
    <row r="94911" spans="2:2">
      <c r="B94911" s="34"/>
    </row>
    <row r="94912" spans="2:2">
      <c r="B94912" s="34"/>
    </row>
    <row r="94930" spans="2:2">
      <c r="B94930" s="34"/>
    </row>
    <row r="94931" spans="2:2">
      <c r="B94931" s="34"/>
    </row>
    <row r="94932" spans="2:2">
      <c r="B94932" s="34"/>
    </row>
    <row r="94933" spans="2:2">
      <c r="B94933" s="34"/>
    </row>
    <row r="94934" spans="2:2">
      <c r="B94934" s="34"/>
    </row>
    <row r="94935" spans="2:2">
      <c r="B94935" s="34"/>
    </row>
    <row r="94936" spans="2:2">
      <c r="B94936" s="34"/>
    </row>
    <row r="94937" spans="2:2">
      <c r="B94937" s="34"/>
    </row>
    <row r="94955" spans="2:2">
      <c r="B94955" s="34"/>
    </row>
    <row r="94956" spans="2:2">
      <c r="B94956" s="34"/>
    </row>
    <row r="94957" spans="2:2">
      <c r="B94957" s="34"/>
    </row>
    <row r="94958" spans="2:2">
      <c r="B94958" s="34"/>
    </row>
    <row r="94959" spans="2:2">
      <c r="B94959" s="34"/>
    </row>
    <row r="94960" spans="2:2">
      <c r="B94960" s="34"/>
    </row>
    <row r="94961" spans="2:2">
      <c r="B94961" s="34"/>
    </row>
    <row r="94962" spans="2:2">
      <c r="B94962" s="34"/>
    </row>
    <row r="94980" spans="2:2">
      <c r="B94980" s="34"/>
    </row>
    <row r="94981" spans="2:2">
      <c r="B94981" s="34"/>
    </row>
    <row r="94982" spans="2:2">
      <c r="B94982" s="34"/>
    </row>
    <row r="94983" spans="2:2">
      <c r="B94983" s="34"/>
    </row>
    <row r="94984" spans="2:2">
      <c r="B94984" s="34"/>
    </row>
    <row r="94985" spans="2:2">
      <c r="B94985" s="34"/>
    </row>
    <row r="94986" spans="2:2">
      <c r="B94986" s="34"/>
    </row>
    <row r="94987" spans="2:2">
      <c r="B94987" s="34"/>
    </row>
    <row r="95005" spans="2:2">
      <c r="B95005" s="34"/>
    </row>
    <row r="95006" spans="2:2">
      <c r="B95006" s="34"/>
    </row>
    <row r="95007" spans="2:2">
      <c r="B95007" s="34"/>
    </row>
    <row r="95008" spans="2:2">
      <c r="B95008" s="34"/>
    </row>
    <row r="95009" spans="2:2">
      <c r="B95009" s="34"/>
    </row>
    <row r="95010" spans="2:2">
      <c r="B95010" s="34"/>
    </row>
    <row r="95011" spans="2:2">
      <c r="B95011" s="34"/>
    </row>
    <row r="95012" spans="2:2">
      <c r="B95012" s="34"/>
    </row>
    <row r="95030" spans="2:2">
      <c r="B95030" s="34"/>
    </row>
    <row r="95031" spans="2:2">
      <c r="B95031" s="34"/>
    </row>
    <row r="95032" spans="2:2">
      <c r="B95032" s="34"/>
    </row>
    <row r="95033" spans="2:2">
      <c r="B95033" s="34"/>
    </row>
    <row r="95034" spans="2:2">
      <c r="B95034" s="34"/>
    </row>
    <row r="95035" spans="2:2">
      <c r="B95035" s="34"/>
    </row>
    <row r="95036" spans="2:2">
      <c r="B95036" s="34"/>
    </row>
    <row r="95037" spans="2:2">
      <c r="B95037" s="34"/>
    </row>
    <row r="95055" spans="2:2">
      <c r="B95055" s="34"/>
    </row>
    <row r="95056" spans="2:2">
      <c r="B95056" s="34"/>
    </row>
    <row r="95057" spans="2:2">
      <c r="B95057" s="34"/>
    </row>
    <row r="95058" spans="2:2">
      <c r="B95058" s="34"/>
    </row>
    <row r="95059" spans="2:2">
      <c r="B95059" s="34"/>
    </row>
    <row r="95060" spans="2:2">
      <c r="B95060" s="34"/>
    </row>
    <row r="95061" spans="2:2">
      <c r="B95061" s="34"/>
    </row>
    <row r="95062" spans="2:2">
      <c r="B95062" s="34"/>
    </row>
    <row r="95080" spans="2:2">
      <c r="B95080" s="34"/>
    </row>
    <row r="95081" spans="2:2">
      <c r="B95081" s="34"/>
    </row>
    <row r="95082" spans="2:2">
      <c r="B95082" s="34"/>
    </row>
    <row r="95083" spans="2:2">
      <c r="B95083" s="34"/>
    </row>
    <row r="95084" spans="2:2">
      <c r="B95084" s="34"/>
    </row>
    <row r="95085" spans="2:2">
      <c r="B95085" s="34"/>
    </row>
    <row r="95086" spans="2:2">
      <c r="B95086" s="34"/>
    </row>
    <row r="95087" spans="2:2">
      <c r="B95087" s="34"/>
    </row>
    <row r="95105" spans="2:2">
      <c r="B95105" s="34"/>
    </row>
    <row r="95106" spans="2:2">
      <c r="B95106" s="34"/>
    </row>
    <row r="95107" spans="2:2">
      <c r="B95107" s="34"/>
    </row>
    <row r="95108" spans="2:2">
      <c r="B95108" s="34"/>
    </row>
    <row r="95109" spans="2:2">
      <c r="B95109" s="34"/>
    </row>
    <row r="95110" spans="2:2">
      <c r="B95110" s="34"/>
    </row>
    <row r="95111" spans="2:2">
      <c r="B95111" s="34"/>
    </row>
    <row r="95112" spans="2:2">
      <c r="B95112" s="34"/>
    </row>
    <row r="95130" spans="2:2">
      <c r="B95130" s="34"/>
    </row>
    <row r="95131" spans="2:2">
      <c r="B95131" s="34"/>
    </row>
    <row r="95132" spans="2:2">
      <c r="B95132" s="34"/>
    </row>
    <row r="95133" spans="2:2">
      <c r="B95133" s="34"/>
    </row>
    <row r="95134" spans="2:2">
      <c r="B95134" s="34"/>
    </row>
    <row r="95135" spans="2:2">
      <c r="B95135" s="34"/>
    </row>
    <row r="95136" spans="2:2">
      <c r="B95136" s="34"/>
    </row>
    <row r="95137" spans="2:2">
      <c r="B95137" s="34"/>
    </row>
    <row r="95155" spans="2:2">
      <c r="B95155" s="34"/>
    </row>
    <row r="95156" spans="2:2">
      <c r="B95156" s="34"/>
    </row>
    <row r="95157" spans="2:2">
      <c r="B95157" s="34"/>
    </row>
    <row r="95158" spans="2:2">
      <c r="B95158" s="34"/>
    </row>
    <row r="95159" spans="2:2">
      <c r="B95159" s="34"/>
    </row>
    <row r="95160" spans="2:2">
      <c r="B95160" s="34"/>
    </row>
    <row r="95161" spans="2:2">
      <c r="B95161" s="34"/>
    </row>
    <row r="95162" spans="2:2">
      <c r="B95162" s="34"/>
    </row>
    <row r="95180" spans="2:2">
      <c r="B95180" s="34"/>
    </row>
    <row r="95181" spans="2:2">
      <c r="B95181" s="34"/>
    </row>
    <row r="95182" spans="2:2">
      <c r="B95182" s="34"/>
    </row>
    <row r="95183" spans="2:2">
      <c r="B95183" s="34"/>
    </row>
    <row r="95184" spans="2:2">
      <c r="B95184" s="34"/>
    </row>
    <row r="95185" spans="2:2">
      <c r="B95185" s="34"/>
    </row>
    <row r="95186" spans="2:2">
      <c r="B95186" s="34"/>
    </row>
    <row r="95187" spans="2:2">
      <c r="B95187" s="34"/>
    </row>
    <row r="95205" spans="2:2">
      <c r="B95205" s="34"/>
    </row>
    <row r="95206" spans="2:2">
      <c r="B95206" s="34"/>
    </row>
    <row r="95207" spans="2:2">
      <c r="B95207" s="34"/>
    </row>
    <row r="95208" spans="2:2">
      <c r="B95208" s="34"/>
    </row>
    <row r="95209" spans="2:2">
      <c r="B95209" s="34"/>
    </row>
    <row r="95210" spans="2:2">
      <c r="B95210" s="34"/>
    </row>
    <row r="95211" spans="2:2">
      <c r="B95211" s="34"/>
    </row>
    <row r="95212" spans="2:2">
      <c r="B95212" s="34"/>
    </row>
    <row r="95230" spans="2:2">
      <c r="B95230" s="34"/>
    </row>
    <row r="95231" spans="2:2">
      <c r="B95231" s="34"/>
    </row>
    <row r="95232" spans="2:2">
      <c r="B95232" s="34"/>
    </row>
    <row r="95233" spans="2:2">
      <c r="B95233" s="34"/>
    </row>
    <row r="95234" spans="2:2">
      <c r="B95234" s="34"/>
    </row>
    <row r="95235" spans="2:2">
      <c r="B95235" s="34"/>
    </row>
    <row r="95236" spans="2:2">
      <c r="B95236" s="34"/>
    </row>
    <row r="95237" spans="2:2">
      <c r="B95237" s="34"/>
    </row>
    <row r="95255" spans="2:2">
      <c r="B95255" s="34"/>
    </row>
    <row r="95256" spans="2:2">
      <c r="B95256" s="34"/>
    </row>
    <row r="95257" spans="2:2">
      <c r="B95257" s="34"/>
    </row>
    <row r="95258" spans="2:2">
      <c r="B95258" s="34"/>
    </row>
    <row r="95259" spans="2:2">
      <c r="B95259" s="34"/>
    </row>
    <row r="95260" spans="2:2">
      <c r="B95260" s="34"/>
    </row>
    <row r="95261" spans="2:2">
      <c r="B95261" s="34"/>
    </row>
    <row r="95262" spans="2:2">
      <c r="B95262" s="34"/>
    </row>
    <row r="95280" spans="2:2">
      <c r="B95280" s="34"/>
    </row>
    <row r="95281" spans="2:2">
      <c r="B95281" s="34"/>
    </row>
    <row r="95282" spans="2:2">
      <c r="B95282" s="34"/>
    </row>
    <row r="95283" spans="2:2">
      <c r="B95283" s="34"/>
    </row>
    <row r="95284" spans="2:2">
      <c r="B95284" s="34"/>
    </row>
    <row r="95285" spans="2:2">
      <c r="B95285" s="34"/>
    </row>
    <row r="95286" spans="2:2">
      <c r="B95286" s="34"/>
    </row>
    <row r="95287" spans="2:2">
      <c r="B95287" s="34"/>
    </row>
    <row r="95305" spans="2:2">
      <c r="B95305" s="34"/>
    </row>
    <row r="95306" spans="2:2">
      <c r="B95306" s="34"/>
    </row>
    <row r="95307" spans="2:2">
      <c r="B95307" s="34"/>
    </row>
    <row r="95308" spans="2:2">
      <c r="B95308" s="34"/>
    </row>
    <row r="95309" spans="2:2">
      <c r="B95309" s="34"/>
    </row>
    <row r="95310" spans="2:2">
      <c r="B95310" s="34"/>
    </row>
    <row r="95311" spans="2:2">
      <c r="B95311" s="34"/>
    </row>
    <row r="95312" spans="2:2">
      <c r="B95312" s="34"/>
    </row>
    <row r="95330" spans="2:2">
      <c r="B95330" s="34"/>
    </row>
    <row r="95331" spans="2:2">
      <c r="B95331" s="34"/>
    </row>
    <row r="95332" spans="2:2">
      <c r="B95332" s="34"/>
    </row>
    <row r="95333" spans="2:2">
      <c r="B95333" s="34"/>
    </row>
    <row r="95334" spans="2:2">
      <c r="B95334" s="34"/>
    </row>
    <row r="95335" spans="2:2">
      <c r="B95335" s="34"/>
    </row>
    <row r="95336" spans="2:2">
      <c r="B95336" s="34"/>
    </row>
    <row r="95337" spans="2:2">
      <c r="B95337" s="34"/>
    </row>
    <row r="95355" spans="2:2">
      <c r="B95355" s="34"/>
    </row>
    <row r="95356" spans="2:2">
      <c r="B95356" s="34"/>
    </row>
    <row r="95357" spans="2:2">
      <c r="B95357" s="34"/>
    </row>
    <row r="95358" spans="2:2">
      <c r="B95358" s="34"/>
    </row>
    <row r="95359" spans="2:2">
      <c r="B95359" s="34"/>
    </row>
    <row r="95360" spans="2:2">
      <c r="B95360" s="34"/>
    </row>
    <row r="95361" spans="2:2">
      <c r="B95361" s="34"/>
    </row>
    <row r="95362" spans="2:2">
      <c r="B95362" s="34"/>
    </row>
    <row r="95380" spans="2:2">
      <c r="B95380" s="34"/>
    </row>
    <row r="95381" spans="2:2">
      <c r="B95381" s="34"/>
    </row>
    <row r="95382" spans="2:2">
      <c r="B95382" s="34"/>
    </row>
    <row r="95383" spans="2:2">
      <c r="B95383" s="34"/>
    </row>
    <row r="95384" spans="2:2">
      <c r="B95384" s="34"/>
    </row>
    <row r="95385" spans="2:2">
      <c r="B95385" s="34"/>
    </row>
    <row r="95386" spans="2:2">
      <c r="B95386" s="34"/>
    </row>
    <row r="95387" spans="2:2">
      <c r="B95387" s="34"/>
    </row>
    <row r="95405" spans="2:2">
      <c r="B95405" s="34"/>
    </row>
    <row r="95406" spans="2:2">
      <c r="B95406" s="34"/>
    </row>
    <row r="95407" spans="2:2">
      <c r="B95407" s="34"/>
    </row>
    <row r="95408" spans="2:2">
      <c r="B95408" s="34"/>
    </row>
    <row r="95409" spans="2:2">
      <c r="B95409" s="34"/>
    </row>
    <row r="95410" spans="2:2">
      <c r="B95410" s="34"/>
    </row>
    <row r="95411" spans="2:2">
      <c r="B95411" s="34"/>
    </row>
    <row r="95412" spans="2:2">
      <c r="B95412" s="34"/>
    </row>
    <row r="95430" spans="2:2">
      <c r="B95430" s="34"/>
    </row>
    <row r="95431" spans="2:2">
      <c r="B95431" s="34"/>
    </row>
    <row r="95432" spans="2:2">
      <c r="B95432" s="34"/>
    </row>
    <row r="95433" spans="2:2">
      <c r="B95433" s="34"/>
    </row>
    <row r="95434" spans="2:2">
      <c r="B95434" s="34"/>
    </row>
    <row r="95435" spans="2:2">
      <c r="B95435" s="34"/>
    </row>
    <row r="95436" spans="2:2">
      <c r="B95436" s="34"/>
    </row>
    <row r="95437" spans="2:2">
      <c r="B95437" s="34"/>
    </row>
    <row r="95455" spans="2:2">
      <c r="B95455" s="34"/>
    </row>
    <row r="95456" spans="2:2">
      <c r="B95456" s="34"/>
    </row>
    <row r="95457" spans="2:2">
      <c r="B95457" s="34"/>
    </row>
    <row r="95458" spans="2:2">
      <c r="B95458" s="34"/>
    </row>
    <row r="95459" spans="2:2">
      <c r="B95459" s="34"/>
    </row>
    <row r="95460" spans="2:2">
      <c r="B95460" s="34"/>
    </row>
    <row r="95461" spans="2:2">
      <c r="B95461" s="34"/>
    </row>
    <row r="95462" spans="2:2">
      <c r="B95462" s="34"/>
    </row>
    <row r="95480" spans="2:2">
      <c r="B95480" s="34"/>
    </row>
    <row r="95481" spans="2:2">
      <c r="B95481" s="34"/>
    </row>
    <row r="95482" spans="2:2">
      <c r="B95482" s="34"/>
    </row>
    <row r="95483" spans="2:2">
      <c r="B95483" s="34"/>
    </row>
    <row r="95484" spans="2:2">
      <c r="B95484" s="34"/>
    </row>
    <row r="95485" spans="2:2">
      <c r="B95485" s="34"/>
    </row>
    <row r="95486" spans="2:2">
      <c r="B95486" s="34"/>
    </row>
    <row r="95487" spans="2:2">
      <c r="B95487" s="34"/>
    </row>
    <row r="95505" spans="2:2">
      <c r="B95505" s="34"/>
    </row>
    <row r="95506" spans="2:2">
      <c r="B95506" s="34"/>
    </row>
    <row r="95507" spans="2:2">
      <c r="B95507" s="34"/>
    </row>
    <row r="95508" spans="2:2">
      <c r="B95508" s="34"/>
    </row>
    <row r="95509" spans="2:2">
      <c r="B95509" s="34"/>
    </row>
    <row r="95510" spans="2:2">
      <c r="B95510" s="34"/>
    </row>
    <row r="95511" spans="2:2">
      <c r="B95511" s="34"/>
    </row>
    <row r="95512" spans="2:2">
      <c r="B95512" s="34"/>
    </row>
    <row r="95530" spans="2:2">
      <c r="B95530" s="34"/>
    </row>
    <row r="95531" spans="2:2">
      <c r="B95531" s="34"/>
    </row>
    <row r="95532" spans="2:2">
      <c r="B95532" s="34"/>
    </row>
    <row r="95533" spans="2:2">
      <c r="B95533" s="34"/>
    </row>
    <row r="95534" spans="2:2">
      <c r="B95534" s="34"/>
    </row>
    <row r="95535" spans="2:2">
      <c r="B95535" s="34"/>
    </row>
    <row r="95536" spans="2:2">
      <c r="B95536" s="34"/>
    </row>
    <row r="95537" spans="2:2">
      <c r="B95537" s="34"/>
    </row>
    <row r="95555" spans="2:2">
      <c r="B95555" s="34"/>
    </row>
    <row r="95556" spans="2:2">
      <c r="B95556" s="34"/>
    </row>
    <row r="95557" spans="2:2">
      <c r="B95557" s="34"/>
    </row>
    <row r="95558" spans="2:2">
      <c r="B95558" s="34"/>
    </row>
    <row r="95559" spans="2:2">
      <c r="B95559" s="34"/>
    </row>
    <row r="95560" spans="2:2">
      <c r="B95560" s="34"/>
    </row>
    <row r="95561" spans="2:2">
      <c r="B95561" s="34"/>
    </row>
    <row r="95562" spans="2:2">
      <c r="B95562" s="34"/>
    </row>
    <row r="95580" spans="2:2">
      <c r="B95580" s="34"/>
    </row>
    <row r="95581" spans="2:2">
      <c r="B95581" s="34"/>
    </row>
    <row r="95582" spans="2:2">
      <c r="B95582" s="34"/>
    </row>
    <row r="95583" spans="2:2">
      <c r="B95583" s="34"/>
    </row>
    <row r="95584" spans="2:2">
      <c r="B95584" s="34"/>
    </row>
    <row r="95585" spans="2:2">
      <c r="B95585" s="34"/>
    </row>
    <row r="95586" spans="2:2">
      <c r="B95586" s="34"/>
    </row>
    <row r="95587" spans="2:2">
      <c r="B95587" s="34"/>
    </row>
    <row r="95605" spans="2:2">
      <c r="B95605" s="34"/>
    </row>
    <row r="95606" spans="2:2">
      <c r="B95606" s="34"/>
    </row>
    <row r="95607" spans="2:2">
      <c r="B95607" s="34"/>
    </row>
    <row r="95608" spans="2:2">
      <c r="B95608" s="34"/>
    </row>
    <row r="95609" spans="2:2">
      <c r="B95609" s="34"/>
    </row>
    <row r="95610" spans="2:2">
      <c r="B95610" s="34"/>
    </row>
    <row r="95611" spans="2:2">
      <c r="B95611" s="34"/>
    </row>
    <row r="95612" spans="2:2">
      <c r="B95612" s="34"/>
    </row>
    <row r="95630" spans="2:2">
      <c r="B95630" s="34"/>
    </row>
    <row r="95631" spans="2:2">
      <c r="B95631" s="34"/>
    </row>
    <row r="95632" spans="2:2">
      <c r="B95632" s="34"/>
    </row>
    <row r="95633" spans="2:2">
      <c r="B95633" s="34"/>
    </row>
    <row r="95634" spans="2:2">
      <c r="B95634" s="34"/>
    </row>
    <row r="95635" spans="2:2">
      <c r="B95635" s="34"/>
    </row>
    <row r="95636" spans="2:2">
      <c r="B95636" s="34"/>
    </row>
    <row r="95637" spans="2:2">
      <c r="B95637" s="34"/>
    </row>
    <row r="95655" spans="2:2">
      <c r="B95655" s="34"/>
    </row>
    <row r="95656" spans="2:2">
      <c r="B95656" s="34"/>
    </row>
    <row r="95657" spans="2:2">
      <c r="B95657" s="34"/>
    </row>
    <row r="95658" spans="2:2">
      <c r="B95658" s="34"/>
    </row>
    <row r="95659" spans="2:2">
      <c r="B95659" s="34"/>
    </row>
    <row r="95660" spans="2:2">
      <c r="B95660" s="34"/>
    </row>
    <row r="95661" spans="2:2">
      <c r="B95661" s="34"/>
    </row>
    <row r="95662" spans="2:2">
      <c r="B95662" s="34"/>
    </row>
    <row r="95680" spans="2:2">
      <c r="B95680" s="34"/>
    </row>
    <row r="95681" spans="2:2">
      <c r="B95681" s="34"/>
    </row>
    <row r="95682" spans="2:2">
      <c r="B95682" s="34"/>
    </row>
    <row r="95683" spans="2:2">
      <c r="B95683" s="34"/>
    </row>
    <row r="95684" spans="2:2">
      <c r="B95684" s="34"/>
    </row>
    <row r="95685" spans="2:2">
      <c r="B95685" s="34"/>
    </row>
    <row r="95686" spans="2:2">
      <c r="B95686" s="34"/>
    </row>
    <row r="95687" spans="2:2">
      <c r="B95687" s="34"/>
    </row>
    <row r="95705" spans="2:2">
      <c r="B95705" s="34"/>
    </row>
    <row r="95706" spans="2:2">
      <c r="B95706" s="34"/>
    </row>
    <row r="95707" spans="2:2">
      <c r="B95707" s="34"/>
    </row>
    <row r="95708" spans="2:2">
      <c r="B95708" s="34"/>
    </row>
    <row r="95709" spans="2:2">
      <c r="B95709" s="34"/>
    </row>
    <row r="95710" spans="2:2">
      <c r="B95710" s="34"/>
    </row>
    <row r="95711" spans="2:2">
      <c r="B95711" s="34"/>
    </row>
    <row r="95712" spans="2:2">
      <c r="B95712" s="34"/>
    </row>
    <row r="95730" spans="2:2">
      <c r="B95730" s="34"/>
    </row>
    <row r="95731" spans="2:2">
      <c r="B95731" s="34"/>
    </row>
    <row r="95732" spans="2:2">
      <c r="B95732" s="34"/>
    </row>
    <row r="95733" spans="2:2">
      <c r="B95733" s="34"/>
    </row>
    <row r="95734" spans="2:2">
      <c r="B95734" s="34"/>
    </row>
    <row r="95735" spans="2:2">
      <c r="B95735" s="34"/>
    </row>
    <row r="95736" spans="2:2">
      <c r="B95736" s="34"/>
    </row>
    <row r="95737" spans="2:2">
      <c r="B95737" s="34"/>
    </row>
    <row r="95755" spans="2:2">
      <c r="B95755" s="34"/>
    </row>
    <row r="95756" spans="2:2">
      <c r="B95756" s="34"/>
    </row>
    <row r="95757" spans="2:2">
      <c r="B95757" s="34"/>
    </row>
    <row r="95758" spans="2:2">
      <c r="B95758" s="34"/>
    </row>
    <row r="95759" spans="2:2">
      <c r="B95759" s="34"/>
    </row>
    <row r="95760" spans="2:2">
      <c r="B95760" s="34"/>
    </row>
    <row r="95761" spans="2:2">
      <c r="B95761" s="34"/>
    </row>
    <row r="95762" spans="2:2">
      <c r="B95762" s="34"/>
    </row>
    <row r="95780" spans="2:2">
      <c r="B95780" s="34"/>
    </row>
    <row r="95781" spans="2:2">
      <c r="B95781" s="34"/>
    </row>
    <row r="95782" spans="2:2">
      <c r="B95782" s="34"/>
    </row>
    <row r="95783" spans="2:2">
      <c r="B95783" s="34"/>
    </row>
    <row r="95784" spans="2:2">
      <c r="B95784" s="34"/>
    </row>
    <row r="95785" spans="2:2">
      <c r="B95785" s="34"/>
    </row>
    <row r="95786" spans="2:2">
      <c r="B95786" s="34"/>
    </row>
    <row r="95787" spans="2:2">
      <c r="B95787" s="34"/>
    </row>
    <row r="95805" spans="2:2">
      <c r="B95805" s="34"/>
    </row>
    <row r="95806" spans="2:2">
      <c r="B95806" s="34"/>
    </row>
    <row r="95807" spans="2:2">
      <c r="B95807" s="34"/>
    </row>
    <row r="95808" spans="2:2">
      <c r="B95808" s="34"/>
    </row>
    <row r="95809" spans="2:2">
      <c r="B95809" s="34"/>
    </row>
    <row r="95810" spans="2:2">
      <c r="B95810" s="34"/>
    </row>
    <row r="95811" spans="2:2">
      <c r="B95811" s="34"/>
    </row>
    <row r="95812" spans="2:2">
      <c r="B95812" s="34"/>
    </row>
    <row r="95830" spans="2:2">
      <c r="B95830" s="34"/>
    </row>
    <row r="95831" spans="2:2">
      <c r="B95831" s="34"/>
    </row>
    <row r="95832" spans="2:2">
      <c r="B95832" s="34"/>
    </row>
    <row r="95833" spans="2:2">
      <c r="B95833" s="34"/>
    </row>
    <row r="95834" spans="2:2">
      <c r="B95834" s="34"/>
    </row>
    <row r="95835" spans="2:2">
      <c r="B95835" s="34"/>
    </row>
    <row r="95836" spans="2:2">
      <c r="B95836" s="34"/>
    </row>
    <row r="95837" spans="2:2">
      <c r="B95837" s="34"/>
    </row>
    <row r="95855" spans="2:2">
      <c r="B95855" s="34"/>
    </row>
    <row r="95856" spans="2:2">
      <c r="B95856" s="34"/>
    </row>
    <row r="95857" spans="2:2">
      <c r="B95857" s="34"/>
    </row>
    <row r="95858" spans="2:2">
      <c r="B95858" s="34"/>
    </row>
    <row r="95859" spans="2:2">
      <c r="B95859" s="34"/>
    </row>
    <row r="95860" spans="2:2">
      <c r="B95860" s="34"/>
    </row>
    <row r="95861" spans="2:2">
      <c r="B95861" s="34"/>
    </row>
    <row r="95862" spans="2:2">
      <c r="B95862" s="34"/>
    </row>
    <row r="95880" spans="2:2">
      <c r="B95880" s="34"/>
    </row>
    <row r="95881" spans="2:2">
      <c r="B95881" s="34"/>
    </row>
    <row r="95882" spans="2:2">
      <c r="B95882" s="34"/>
    </row>
    <row r="95883" spans="2:2">
      <c r="B95883" s="34"/>
    </row>
    <row r="95884" spans="2:2">
      <c r="B95884" s="34"/>
    </row>
    <row r="95885" spans="2:2">
      <c r="B95885" s="34"/>
    </row>
    <row r="95886" spans="2:2">
      <c r="B95886" s="34"/>
    </row>
    <row r="95887" spans="2:2">
      <c r="B95887" s="34"/>
    </row>
    <row r="95905" spans="2:2">
      <c r="B95905" s="34"/>
    </row>
    <row r="95906" spans="2:2">
      <c r="B95906" s="34"/>
    </row>
    <row r="95907" spans="2:2">
      <c r="B95907" s="34"/>
    </row>
    <row r="95908" spans="2:2">
      <c r="B95908" s="34"/>
    </row>
    <row r="95909" spans="2:2">
      <c r="B95909" s="34"/>
    </row>
    <row r="95910" spans="2:2">
      <c r="B95910" s="34"/>
    </row>
    <row r="95911" spans="2:2">
      <c r="B95911" s="34"/>
    </row>
    <row r="95912" spans="2:2">
      <c r="B95912" s="34"/>
    </row>
    <row r="95930" spans="2:2">
      <c r="B95930" s="34"/>
    </row>
    <row r="95931" spans="2:2">
      <c r="B95931" s="34"/>
    </row>
    <row r="95932" spans="2:2">
      <c r="B95932" s="34"/>
    </row>
    <row r="95933" spans="2:2">
      <c r="B95933" s="34"/>
    </row>
    <row r="95934" spans="2:2">
      <c r="B95934" s="34"/>
    </row>
    <row r="95935" spans="2:2">
      <c r="B95935" s="34"/>
    </row>
    <row r="95936" spans="2:2">
      <c r="B95936" s="34"/>
    </row>
    <row r="95937" spans="2:2">
      <c r="B95937" s="34"/>
    </row>
    <row r="95955" spans="2:2">
      <c r="B95955" s="34"/>
    </row>
    <row r="95956" spans="2:2">
      <c r="B95956" s="34"/>
    </row>
    <row r="95957" spans="2:2">
      <c r="B95957" s="34"/>
    </row>
    <row r="95958" spans="2:2">
      <c r="B95958" s="34"/>
    </row>
    <row r="95959" spans="2:2">
      <c r="B95959" s="34"/>
    </row>
    <row r="95960" spans="2:2">
      <c r="B95960" s="34"/>
    </row>
    <row r="95961" spans="2:2">
      <c r="B95961" s="34"/>
    </row>
    <row r="95962" spans="2:2">
      <c r="B95962" s="34"/>
    </row>
    <row r="95980" spans="2:2">
      <c r="B95980" s="34"/>
    </row>
    <row r="95981" spans="2:2">
      <c r="B95981" s="34"/>
    </row>
    <row r="95982" spans="2:2">
      <c r="B95982" s="34"/>
    </row>
    <row r="95983" spans="2:2">
      <c r="B95983" s="34"/>
    </row>
    <row r="95984" spans="2:2">
      <c r="B95984" s="34"/>
    </row>
    <row r="95985" spans="2:2">
      <c r="B95985" s="34"/>
    </row>
    <row r="95986" spans="2:2">
      <c r="B95986" s="34"/>
    </row>
    <row r="95987" spans="2:2">
      <c r="B95987" s="34"/>
    </row>
    <row r="96005" spans="2:2">
      <c r="B96005" s="34"/>
    </row>
    <row r="96006" spans="2:2">
      <c r="B96006" s="34"/>
    </row>
    <row r="96007" spans="2:2">
      <c r="B96007" s="34"/>
    </row>
    <row r="96008" spans="2:2">
      <c r="B96008" s="34"/>
    </row>
    <row r="96009" spans="2:2">
      <c r="B96009" s="34"/>
    </row>
    <row r="96010" spans="2:2">
      <c r="B96010" s="34"/>
    </row>
    <row r="96011" spans="2:2">
      <c r="B96011" s="34"/>
    </row>
    <row r="96012" spans="2:2">
      <c r="B96012" s="34"/>
    </row>
    <row r="96030" spans="2:2">
      <c r="B96030" s="34"/>
    </row>
    <row r="96031" spans="2:2">
      <c r="B96031" s="34"/>
    </row>
    <row r="96032" spans="2:2">
      <c r="B96032" s="34"/>
    </row>
    <row r="96033" spans="2:2">
      <c r="B96033" s="34"/>
    </row>
    <row r="96034" spans="2:2">
      <c r="B96034" s="34"/>
    </row>
    <row r="96035" spans="2:2">
      <c r="B96035" s="34"/>
    </row>
    <row r="96036" spans="2:2">
      <c r="B96036" s="34"/>
    </row>
    <row r="96037" spans="2:2">
      <c r="B96037" s="34"/>
    </row>
    <row r="96055" spans="2:2">
      <c r="B96055" s="34"/>
    </row>
    <row r="96056" spans="2:2">
      <c r="B96056" s="34"/>
    </row>
    <row r="96057" spans="2:2">
      <c r="B96057" s="34"/>
    </row>
    <row r="96058" spans="2:2">
      <c r="B96058" s="34"/>
    </row>
    <row r="96059" spans="2:2">
      <c r="B96059" s="34"/>
    </row>
    <row r="96060" spans="2:2">
      <c r="B96060" s="34"/>
    </row>
    <row r="96061" spans="2:2">
      <c r="B96061" s="34"/>
    </row>
    <row r="96062" spans="2:2">
      <c r="B96062" s="34"/>
    </row>
    <row r="96080" spans="2:2">
      <c r="B96080" s="34"/>
    </row>
    <row r="96081" spans="2:2">
      <c r="B96081" s="34"/>
    </row>
    <row r="96082" spans="2:2">
      <c r="B96082" s="34"/>
    </row>
    <row r="96083" spans="2:2">
      <c r="B96083" s="34"/>
    </row>
    <row r="96084" spans="2:2">
      <c r="B96084" s="34"/>
    </row>
    <row r="96085" spans="2:2">
      <c r="B96085" s="34"/>
    </row>
    <row r="96086" spans="2:2">
      <c r="B96086" s="34"/>
    </row>
    <row r="96087" spans="2:2">
      <c r="B96087" s="34"/>
    </row>
    <row r="96105" spans="2:2">
      <c r="B96105" s="34"/>
    </row>
    <row r="96106" spans="2:2">
      <c r="B96106" s="34"/>
    </row>
    <row r="96107" spans="2:2">
      <c r="B96107" s="34"/>
    </row>
    <row r="96108" spans="2:2">
      <c r="B96108" s="34"/>
    </row>
    <row r="96109" spans="2:2">
      <c r="B96109" s="34"/>
    </row>
    <row r="96110" spans="2:2">
      <c r="B96110" s="34"/>
    </row>
    <row r="96111" spans="2:2">
      <c r="B96111" s="34"/>
    </row>
    <row r="96112" spans="2:2">
      <c r="B96112" s="34"/>
    </row>
    <row r="96130" spans="2:2">
      <c r="B96130" s="34"/>
    </row>
    <row r="96131" spans="2:2">
      <c r="B96131" s="34"/>
    </row>
    <row r="96132" spans="2:2">
      <c r="B96132" s="34"/>
    </row>
    <row r="96133" spans="2:2">
      <c r="B96133" s="34"/>
    </row>
    <row r="96134" spans="2:2">
      <c r="B96134" s="34"/>
    </row>
    <row r="96135" spans="2:2">
      <c r="B96135" s="34"/>
    </row>
    <row r="96136" spans="2:2">
      <c r="B96136" s="34"/>
    </row>
    <row r="96137" spans="2:2">
      <c r="B96137" s="34"/>
    </row>
    <row r="96155" spans="2:2">
      <c r="B96155" s="34"/>
    </row>
    <row r="96156" spans="2:2">
      <c r="B96156" s="34"/>
    </row>
    <row r="96157" spans="2:2">
      <c r="B96157" s="34"/>
    </row>
    <row r="96158" spans="2:2">
      <c r="B96158" s="34"/>
    </row>
    <row r="96159" spans="2:2">
      <c r="B96159" s="34"/>
    </row>
    <row r="96160" spans="2:2">
      <c r="B96160" s="34"/>
    </row>
    <row r="96161" spans="2:2">
      <c r="B96161" s="34"/>
    </row>
    <row r="96162" spans="2:2">
      <c r="B96162" s="34"/>
    </row>
    <row r="96180" spans="2:2">
      <c r="B96180" s="34"/>
    </row>
    <row r="96181" spans="2:2">
      <c r="B96181" s="34"/>
    </row>
    <row r="96182" spans="2:2">
      <c r="B96182" s="34"/>
    </row>
    <row r="96183" spans="2:2">
      <c r="B96183" s="34"/>
    </row>
    <row r="96184" spans="2:2">
      <c r="B96184" s="34"/>
    </row>
    <row r="96185" spans="2:2">
      <c r="B96185" s="34"/>
    </row>
    <row r="96186" spans="2:2">
      <c r="B96186" s="34"/>
    </row>
    <row r="96187" spans="2:2">
      <c r="B96187" s="34"/>
    </row>
    <row r="96205" spans="2:2">
      <c r="B96205" s="34"/>
    </row>
    <row r="96206" spans="2:2">
      <c r="B96206" s="34"/>
    </row>
    <row r="96207" spans="2:2">
      <c r="B96207" s="34"/>
    </row>
    <row r="96208" spans="2:2">
      <c r="B96208" s="34"/>
    </row>
    <row r="96209" spans="2:2">
      <c r="B96209" s="34"/>
    </row>
    <row r="96210" spans="2:2">
      <c r="B96210" s="34"/>
    </row>
    <row r="96211" spans="2:2">
      <c r="B96211" s="34"/>
    </row>
    <row r="96212" spans="2:2">
      <c r="B96212" s="34"/>
    </row>
    <row r="96230" spans="2:2">
      <c r="B96230" s="34"/>
    </row>
    <row r="96231" spans="2:2">
      <c r="B96231" s="34"/>
    </row>
    <row r="96232" spans="2:2">
      <c r="B96232" s="34"/>
    </row>
    <row r="96233" spans="2:2">
      <c r="B96233" s="34"/>
    </row>
    <row r="96234" spans="2:2">
      <c r="B96234" s="34"/>
    </row>
    <row r="96235" spans="2:2">
      <c r="B96235" s="34"/>
    </row>
    <row r="96236" spans="2:2">
      <c r="B96236" s="34"/>
    </row>
    <row r="96237" spans="2:2">
      <c r="B96237" s="34"/>
    </row>
    <row r="96255" spans="2:2">
      <c r="B96255" s="34"/>
    </row>
    <row r="96256" spans="2:2">
      <c r="B96256" s="34"/>
    </row>
    <row r="96257" spans="2:2">
      <c r="B96257" s="34"/>
    </row>
    <row r="96258" spans="2:2">
      <c r="B96258" s="34"/>
    </row>
    <row r="96259" spans="2:2">
      <c r="B96259" s="34"/>
    </row>
    <row r="96260" spans="2:2">
      <c r="B96260" s="34"/>
    </row>
    <row r="96261" spans="2:2">
      <c r="B96261" s="34"/>
    </row>
    <row r="96262" spans="2:2">
      <c r="B96262" s="34"/>
    </row>
    <row r="96280" spans="2:2">
      <c r="B96280" s="34"/>
    </row>
    <row r="96281" spans="2:2">
      <c r="B96281" s="34"/>
    </row>
    <row r="96282" spans="2:2">
      <c r="B96282" s="34"/>
    </row>
    <row r="96283" spans="2:2">
      <c r="B96283" s="34"/>
    </row>
    <row r="96284" spans="2:2">
      <c r="B96284" s="34"/>
    </row>
    <row r="96285" spans="2:2">
      <c r="B96285" s="34"/>
    </row>
    <row r="96286" spans="2:2">
      <c r="B96286" s="34"/>
    </row>
    <row r="96287" spans="2:2">
      <c r="B96287" s="34"/>
    </row>
    <row r="96305" spans="2:2">
      <c r="B96305" s="34"/>
    </row>
    <row r="96306" spans="2:2">
      <c r="B96306" s="34"/>
    </row>
    <row r="96307" spans="2:2">
      <c r="B96307" s="34"/>
    </row>
    <row r="96308" spans="2:2">
      <c r="B96308" s="34"/>
    </row>
    <row r="96309" spans="2:2">
      <c r="B96309" s="34"/>
    </row>
    <row r="96310" spans="2:2">
      <c r="B96310" s="34"/>
    </row>
    <row r="96311" spans="2:2">
      <c r="B96311" s="34"/>
    </row>
    <row r="96312" spans="2:2">
      <c r="B96312" s="34"/>
    </row>
    <row r="96330" spans="2:2">
      <c r="B96330" s="34"/>
    </row>
    <row r="96331" spans="2:2">
      <c r="B96331" s="34"/>
    </row>
    <row r="96332" spans="2:2">
      <c r="B96332" s="34"/>
    </row>
    <row r="96333" spans="2:2">
      <c r="B96333" s="34"/>
    </row>
    <row r="96334" spans="2:2">
      <c r="B96334" s="34"/>
    </row>
    <row r="96335" spans="2:2">
      <c r="B96335" s="34"/>
    </row>
    <row r="96336" spans="2:2">
      <c r="B96336" s="34"/>
    </row>
    <row r="96337" spans="2:2">
      <c r="B96337" s="34"/>
    </row>
    <row r="96355" spans="2:2">
      <c r="B96355" s="34"/>
    </row>
    <row r="96356" spans="2:2">
      <c r="B96356" s="34"/>
    </row>
    <row r="96357" spans="2:2">
      <c r="B96357" s="34"/>
    </row>
    <row r="96358" spans="2:2">
      <c r="B96358" s="34"/>
    </row>
    <row r="96359" spans="2:2">
      <c r="B96359" s="34"/>
    </row>
    <row r="96360" spans="2:2">
      <c r="B96360" s="34"/>
    </row>
    <row r="96361" spans="2:2">
      <c r="B96361" s="34"/>
    </row>
    <row r="96362" spans="2:2">
      <c r="B96362" s="34"/>
    </row>
    <row r="96380" spans="2:2">
      <c r="B96380" s="34"/>
    </row>
    <row r="96381" spans="2:2">
      <c r="B96381" s="34"/>
    </row>
    <row r="96382" spans="2:2">
      <c r="B96382" s="34"/>
    </row>
    <row r="96383" spans="2:2">
      <c r="B96383" s="34"/>
    </row>
    <row r="96384" spans="2:2">
      <c r="B96384" s="34"/>
    </row>
    <row r="96385" spans="2:2">
      <c r="B96385" s="34"/>
    </row>
    <row r="96386" spans="2:2">
      <c r="B96386" s="34"/>
    </row>
    <row r="96387" spans="2:2">
      <c r="B96387" s="34"/>
    </row>
    <row r="96405" spans="2:2">
      <c r="B96405" s="34"/>
    </row>
    <row r="96406" spans="2:2">
      <c r="B96406" s="34"/>
    </row>
    <row r="96407" spans="2:2">
      <c r="B96407" s="34"/>
    </row>
    <row r="96408" spans="2:2">
      <c r="B96408" s="34"/>
    </row>
    <row r="96409" spans="2:2">
      <c r="B96409" s="34"/>
    </row>
    <row r="96410" spans="2:2">
      <c r="B96410" s="34"/>
    </row>
    <row r="96411" spans="2:2">
      <c r="B96411" s="34"/>
    </row>
    <row r="96412" spans="2:2">
      <c r="B96412" s="34"/>
    </row>
    <row r="96430" spans="2:2">
      <c r="B96430" s="34"/>
    </row>
    <row r="96431" spans="2:2">
      <c r="B96431" s="34"/>
    </row>
    <row r="96432" spans="2:2">
      <c r="B96432" s="34"/>
    </row>
    <row r="96433" spans="2:2">
      <c r="B96433" s="34"/>
    </row>
    <row r="96434" spans="2:2">
      <c r="B96434" s="34"/>
    </row>
    <row r="96435" spans="2:2">
      <c r="B96435" s="34"/>
    </row>
    <row r="96436" spans="2:2">
      <c r="B96436" s="34"/>
    </row>
    <row r="96437" spans="2:2">
      <c r="B96437" s="34"/>
    </row>
    <row r="96455" spans="2:2">
      <c r="B96455" s="34"/>
    </row>
    <row r="96456" spans="2:2">
      <c r="B96456" s="34"/>
    </row>
    <row r="96457" spans="2:2">
      <c r="B96457" s="34"/>
    </row>
    <row r="96458" spans="2:2">
      <c r="B96458" s="34"/>
    </row>
    <row r="96459" spans="2:2">
      <c r="B96459" s="34"/>
    </row>
    <row r="96460" spans="2:2">
      <c r="B96460" s="34"/>
    </row>
    <row r="96461" spans="2:2">
      <c r="B96461" s="34"/>
    </row>
    <row r="96462" spans="2:2">
      <c r="B96462" s="34"/>
    </row>
    <row r="96480" spans="2:2">
      <c r="B96480" s="34"/>
    </row>
    <row r="96481" spans="2:2">
      <c r="B96481" s="34"/>
    </row>
    <row r="96482" spans="2:2">
      <c r="B96482" s="34"/>
    </row>
    <row r="96483" spans="2:2">
      <c r="B96483" s="34"/>
    </row>
    <row r="96484" spans="2:2">
      <c r="B96484" s="34"/>
    </row>
    <row r="96485" spans="2:2">
      <c r="B96485" s="34"/>
    </row>
    <row r="96486" spans="2:2">
      <c r="B96486" s="34"/>
    </row>
    <row r="96487" spans="2:2">
      <c r="B96487" s="34"/>
    </row>
    <row r="96505" spans="2:2">
      <c r="B96505" s="34"/>
    </row>
    <row r="96506" spans="2:2">
      <c r="B96506" s="34"/>
    </row>
    <row r="96507" spans="2:2">
      <c r="B96507" s="34"/>
    </row>
    <row r="96508" spans="2:2">
      <c r="B96508" s="34"/>
    </row>
    <row r="96509" spans="2:2">
      <c r="B96509" s="34"/>
    </row>
    <row r="96510" spans="2:2">
      <c r="B96510" s="34"/>
    </row>
    <row r="96511" spans="2:2">
      <c r="B96511" s="34"/>
    </row>
    <row r="96512" spans="2:2">
      <c r="B96512" s="34"/>
    </row>
    <row r="96530" spans="2:2">
      <c r="B96530" s="34"/>
    </row>
    <row r="96531" spans="2:2">
      <c r="B96531" s="34"/>
    </row>
    <row r="96532" spans="2:2">
      <c r="B96532" s="34"/>
    </row>
    <row r="96533" spans="2:2">
      <c r="B96533" s="34"/>
    </row>
    <row r="96534" spans="2:2">
      <c r="B96534" s="34"/>
    </row>
    <row r="96535" spans="2:2">
      <c r="B96535" s="34"/>
    </row>
    <row r="96536" spans="2:2">
      <c r="B96536" s="34"/>
    </row>
    <row r="96537" spans="2:2">
      <c r="B96537" s="34"/>
    </row>
    <row r="96555" spans="2:2">
      <c r="B96555" s="34"/>
    </row>
    <row r="96556" spans="2:2">
      <c r="B96556" s="34"/>
    </row>
    <row r="96557" spans="2:2">
      <c r="B96557" s="34"/>
    </row>
    <row r="96558" spans="2:2">
      <c r="B96558" s="34"/>
    </row>
    <row r="96559" spans="2:2">
      <c r="B96559" s="34"/>
    </row>
    <row r="96560" spans="2:2">
      <c r="B96560" s="34"/>
    </row>
    <row r="96561" spans="2:2">
      <c r="B96561" s="34"/>
    </row>
    <row r="96562" spans="2:2">
      <c r="B96562" s="34"/>
    </row>
    <row r="96580" spans="2:2">
      <c r="B96580" s="34"/>
    </row>
    <row r="96581" spans="2:2">
      <c r="B96581" s="34"/>
    </row>
    <row r="96582" spans="2:2">
      <c r="B96582" s="34"/>
    </row>
    <row r="96583" spans="2:2">
      <c r="B96583" s="34"/>
    </row>
    <row r="96584" spans="2:2">
      <c r="B96584" s="34"/>
    </row>
    <row r="96585" spans="2:2">
      <c r="B96585" s="34"/>
    </row>
    <row r="96586" spans="2:2">
      <c r="B96586" s="34"/>
    </row>
    <row r="96587" spans="2:2">
      <c r="B96587" s="34"/>
    </row>
    <row r="96605" spans="2:2">
      <c r="B96605" s="34"/>
    </row>
    <row r="96606" spans="2:2">
      <c r="B96606" s="34"/>
    </row>
    <row r="96607" spans="2:2">
      <c r="B96607" s="34"/>
    </row>
    <row r="96608" spans="2:2">
      <c r="B96608" s="34"/>
    </row>
    <row r="96609" spans="2:2">
      <c r="B96609" s="34"/>
    </row>
    <row r="96610" spans="2:2">
      <c r="B96610" s="34"/>
    </row>
    <row r="96611" spans="2:2">
      <c r="B96611" s="34"/>
    </row>
    <row r="96612" spans="2:2">
      <c r="B96612" s="34"/>
    </row>
    <row r="96630" spans="2:2">
      <c r="B96630" s="34"/>
    </row>
    <row r="96631" spans="2:2">
      <c r="B96631" s="34"/>
    </row>
    <row r="96632" spans="2:2">
      <c r="B96632" s="34"/>
    </row>
    <row r="96633" spans="2:2">
      <c r="B96633" s="34"/>
    </row>
    <row r="96634" spans="2:2">
      <c r="B96634" s="34"/>
    </row>
    <row r="96635" spans="2:2">
      <c r="B96635" s="34"/>
    </row>
    <row r="96636" spans="2:2">
      <c r="B96636" s="34"/>
    </row>
    <row r="96637" spans="2:2">
      <c r="B96637" s="34"/>
    </row>
    <row r="96655" spans="2:2">
      <c r="B96655" s="34"/>
    </row>
    <row r="96656" spans="2:2">
      <c r="B96656" s="34"/>
    </row>
    <row r="96657" spans="2:2">
      <c r="B96657" s="34"/>
    </row>
    <row r="96658" spans="2:2">
      <c r="B96658" s="34"/>
    </row>
    <row r="96659" spans="2:2">
      <c r="B96659" s="34"/>
    </row>
    <row r="96660" spans="2:2">
      <c r="B96660" s="34"/>
    </row>
    <row r="96661" spans="2:2">
      <c r="B96661" s="34"/>
    </row>
    <row r="96662" spans="2:2">
      <c r="B96662" s="34"/>
    </row>
    <row r="96680" spans="2:2">
      <c r="B96680" s="34"/>
    </row>
    <row r="96681" spans="2:2">
      <c r="B96681" s="34"/>
    </row>
    <row r="96682" spans="2:2">
      <c r="B96682" s="34"/>
    </row>
    <row r="96683" spans="2:2">
      <c r="B96683" s="34"/>
    </row>
    <row r="96684" spans="2:2">
      <c r="B96684" s="34"/>
    </row>
    <row r="96685" spans="2:2">
      <c r="B96685" s="34"/>
    </row>
    <row r="96686" spans="2:2">
      <c r="B96686" s="34"/>
    </row>
    <row r="96687" spans="2:2">
      <c r="B96687" s="34"/>
    </row>
    <row r="96705" spans="2:2">
      <c r="B96705" s="34"/>
    </row>
    <row r="96706" spans="2:2">
      <c r="B96706" s="34"/>
    </row>
    <row r="96707" spans="2:2">
      <c r="B96707" s="34"/>
    </row>
    <row r="96708" spans="2:2">
      <c r="B96708" s="34"/>
    </row>
    <row r="96709" spans="2:2">
      <c r="B96709" s="34"/>
    </row>
    <row r="96710" spans="2:2">
      <c r="B96710" s="34"/>
    </row>
    <row r="96711" spans="2:2">
      <c r="B96711" s="34"/>
    </row>
    <row r="96712" spans="2:2">
      <c r="B96712" s="34"/>
    </row>
    <row r="96730" spans="2:2">
      <c r="B96730" s="34"/>
    </row>
    <row r="96731" spans="2:2">
      <c r="B96731" s="34"/>
    </row>
    <row r="96732" spans="2:2">
      <c r="B96732" s="34"/>
    </row>
    <row r="96733" spans="2:2">
      <c r="B96733" s="34"/>
    </row>
    <row r="96734" spans="2:2">
      <c r="B96734" s="34"/>
    </row>
    <row r="96735" spans="2:2">
      <c r="B96735" s="34"/>
    </row>
    <row r="96736" spans="2:2">
      <c r="B96736" s="34"/>
    </row>
    <row r="96737" spans="2:2">
      <c r="B96737" s="34"/>
    </row>
    <row r="96755" spans="2:2">
      <c r="B96755" s="34"/>
    </row>
    <row r="96756" spans="2:2">
      <c r="B96756" s="34"/>
    </row>
    <row r="96757" spans="2:2">
      <c r="B96757" s="34"/>
    </row>
    <row r="96758" spans="2:2">
      <c r="B96758" s="34"/>
    </row>
    <row r="96759" spans="2:2">
      <c r="B96759" s="34"/>
    </row>
    <row r="96760" spans="2:2">
      <c r="B96760" s="34"/>
    </row>
    <row r="96761" spans="2:2">
      <c r="B96761" s="34"/>
    </row>
    <row r="96762" spans="2:2">
      <c r="B96762" s="34"/>
    </row>
    <row r="96780" spans="2:2">
      <c r="B96780" s="34"/>
    </row>
    <row r="96781" spans="2:2">
      <c r="B96781" s="34"/>
    </row>
    <row r="96782" spans="2:2">
      <c r="B96782" s="34"/>
    </row>
    <row r="96783" spans="2:2">
      <c r="B96783" s="34"/>
    </row>
    <row r="96784" spans="2:2">
      <c r="B96784" s="34"/>
    </row>
    <row r="96785" spans="2:2">
      <c r="B96785" s="34"/>
    </row>
    <row r="96786" spans="2:2">
      <c r="B96786" s="34"/>
    </row>
    <row r="96787" spans="2:2">
      <c r="B96787" s="34"/>
    </row>
    <row r="96805" spans="2:2">
      <c r="B96805" s="34"/>
    </row>
    <row r="96806" spans="2:2">
      <c r="B96806" s="34"/>
    </row>
    <row r="96807" spans="2:2">
      <c r="B96807" s="34"/>
    </row>
    <row r="96808" spans="2:2">
      <c r="B96808" s="34"/>
    </row>
    <row r="96809" spans="2:2">
      <c r="B96809" s="34"/>
    </row>
    <row r="96810" spans="2:2">
      <c r="B96810" s="34"/>
    </row>
    <row r="96811" spans="2:2">
      <c r="B96811" s="34"/>
    </row>
    <row r="96812" spans="2:2">
      <c r="B96812" s="34"/>
    </row>
    <row r="96830" spans="2:2">
      <c r="B96830" s="34"/>
    </row>
    <row r="96831" spans="2:2">
      <c r="B96831" s="34"/>
    </row>
    <row r="96832" spans="2:2">
      <c r="B96832" s="34"/>
    </row>
    <row r="96833" spans="2:2">
      <c r="B96833" s="34"/>
    </row>
    <row r="96834" spans="2:2">
      <c r="B96834" s="34"/>
    </row>
    <row r="96835" spans="2:2">
      <c r="B96835" s="34"/>
    </row>
    <row r="96836" spans="2:2">
      <c r="B96836" s="34"/>
    </row>
    <row r="96837" spans="2:2">
      <c r="B96837" s="34"/>
    </row>
    <row r="96855" spans="2:2">
      <c r="B96855" s="34"/>
    </row>
    <row r="96856" spans="2:2">
      <c r="B96856" s="34"/>
    </row>
    <row r="96857" spans="2:2">
      <c r="B96857" s="34"/>
    </row>
    <row r="96858" spans="2:2">
      <c r="B96858" s="34"/>
    </row>
    <row r="96859" spans="2:2">
      <c r="B96859" s="34"/>
    </row>
    <row r="96860" spans="2:2">
      <c r="B96860" s="34"/>
    </row>
    <row r="96861" spans="2:2">
      <c r="B96861" s="34"/>
    </row>
    <row r="96862" spans="2:2">
      <c r="B96862" s="34"/>
    </row>
    <row r="96880" spans="2:2">
      <c r="B96880" s="34"/>
    </row>
    <row r="96881" spans="2:2">
      <c r="B96881" s="34"/>
    </row>
    <row r="96882" spans="2:2">
      <c r="B96882" s="34"/>
    </row>
    <row r="96883" spans="2:2">
      <c r="B96883" s="34"/>
    </row>
    <row r="96884" spans="2:2">
      <c r="B96884" s="34"/>
    </row>
    <row r="96885" spans="2:2">
      <c r="B96885" s="34"/>
    </row>
    <row r="96886" spans="2:2">
      <c r="B96886" s="34"/>
    </row>
    <row r="96887" spans="2:2">
      <c r="B96887" s="34"/>
    </row>
    <row r="96905" spans="2:2">
      <c r="B96905" s="34"/>
    </row>
    <row r="96906" spans="2:2">
      <c r="B96906" s="34"/>
    </row>
    <row r="96907" spans="2:2">
      <c r="B96907" s="34"/>
    </row>
    <row r="96908" spans="2:2">
      <c r="B96908" s="34"/>
    </row>
    <row r="96909" spans="2:2">
      <c r="B96909" s="34"/>
    </row>
    <row r="96910" spans="2:2">
      <c r="B96910" s="34"/>
    </row>
    <row r="96911" spans="2:2">
      <c r="B96911" s="34"/>
    </row>
    <row r="96912" spans="2:2">
      <c r="B96912" s="34"/>
    </row>
    <row r="96930" spans="2:2">
      <c r="B96930" s="34"/>
    </row>
    <row r="96931" spans="2:2">
      <c r="B96931" s="34"/>
    </row>
    <row r="96932" spans="2:2">
      <c r="B96932" s="34"/>
    </row>
    <row r="96933" spans="2:2">
      <c r="B96933" s="34"/>
    </row>
    <row r="96934" spans="2:2">
      <c r="B96934" s="34"/>
    </row>
    <row r="96935" spans="2:2">
      <c r="B96935" s="34"/>
    </row>
    <row r="96936" spans="2:2">
      <c r="B96936" s="34"/>
    </row>
    <row r="96937" spans="2:2">
      <c r="B96937" s="34"/>
    </row>
    <row r="96955" spans="2:2">
      <c r="B96955" s="34"/>
    </row>
    <row r="96956" spans="2:2">
      <c r="B96956" s="34"/>
    </row>
    <row r="96957" spans="2:2">
      <c r="B96957" s="34"/>
    </row>
    <row r="96958" spans="2:2">
      <c r="B96958" s="34"/>
    </row>
    <row r="96959" spans="2:2">
      <c r="B96959" s="34"/>
    </row>
    <row r="96960" spans="2:2">
      <c r="B96960" s="34"/>
    </row>
    <row r="96961" spans="2:2">
      <c r="B96961" s="34"/>
    </row>
    <row r="96962" spans="2:2">
      <c r="B96962" s="34"/>
    </row>
    <row r="96980" spans="2:2">
      <c r="B96980" s="34"/>
    </row>
    <row r="96981" spans="2:2">
      <c r="B96981" s="34"/>
    </row>
    <row r="96982" spans="2:2">
      <c r="B96982" s="34"/>
    </row>
    <row r="96983" spans="2:2">
      <c r="B96983" s="34"/>
    </row>
    <row r="96984" spans="2:2">
      <c r="B96984" s="34"/>
    </row>
    <row r="96985" spans="2:2">
      <c r="B96985" s="34"/>
    </row>
    <row r="96986" spans="2:2">
      <c r="B96986" s="34"/>
    </row>
    <row r="96987" spans="2:2">
      <c r="B96987" s="34"/>
    </row>
    <row r="97005" spans="2:2">
      <c r="B97005" s="34"/>
    </row>
    <row r="97006" spans="2:2">
      <c r="B97006" s="34"/>
    </row>
    <row r="97007" spans="2:2">
      <c r="B97007" s="34"/>
    </row>
    <row r="97008" spans="2:2">
      <c r="B97008" s="34"/>
    </row>
    <row r="97009" spans="2:2">
      <c r="B97009" s="34"/>
    </row>
    <row r="97010" spans="2:2">
      <c r="B97010" s="34"/>
    </row>
    <row r="97011" spans="2:2">
      <c r="B97011" s="34"/>
    </row>
    <row r="97012" spans="2:2">
      <c r="B97012" s="34"/>
    </row>
    <row r="97030" spans="2:2">
      <c r="B97030" s="34"/>
    </row>
    <row r="97031" spans="2:2">
      <c r="B97031" s="34"/>
    </row>
    <row r="97032" spans="2:2">
      <c r="B97032" s="34"/>
    </row>
    <row r="97033" spans="2:2">
      <c r="B97033" s="34"/>
    </row>
    <row r="97034" spans="2:2">
      <c r="B97034" s="34"/>
    </row>
    <row r="97035" spans="2:2">
      <c r="B97035" s="34"/>
    </row>
    <row r="97036" spans="2:2">
      <c r="B97036" s="34"/>
    </row>
    <row r="97037" spans="2:2">
      <c r="B97037" s="34"/>
    </row>
    <row r="97055" spans="2:2">
      <c r="B97055" s="34"/>
    </row>
    <row r="97056" spans="2:2">
      <c r="B97056" s="34"/>
    </row>
    <row r="97057" spans="2:2">
      <c r="B97057" s="34"/>
    </row>
    <row r="97058" spans="2:2">
      <c r="B97058" s="34"/>
    </row>
    <row r="97059" spans="2:2">
      <c r="B97059" s="34"/>
    </row>
    <row r="97060" spans="2:2">
      <c r="B97060" s="34"/>
    </row>
    <row r="97061" spans="2:2">
      <c r="B97061" s="34"/>
    </row>
    <row r="97062" spans="2:2">
      <c r="B97062" s="34"/>
    </row>
    <row r="97080" spans="2:2">
      <c r="B97080" s="34"/>
    </row>
    <row r="97081" spans="2:2">
      <c r="B97081" s="34"/>
    </row>
    <row r="97082" spans="2:2">
      <c r="B97082" s="34"/>
    </row>
    <row r="97083" spans="2:2">
      <c r="B97083" s="34"/>
    </row>
    <row r="97084" spans="2:2">
      <c r="B97084" s="34"/>
    </row>
    <row r="97085" spans="2:2">
      <c r="B97085" s="34"/>
    </row>
    <row r="97086" spans="2:2">
      <c r="B97086" s="34"/>
    </row>
    <row r="97087" spans="2:2">
      <c r="B97087" s="34"/>
    </row>
    <row r="97105" spans="2:2">
      <c r="B97105" s="34"/>
    </row>
    <row r="97106" spans="2:2">
      <c r="B97106" s="34"/>
    </row>
    <row r="97107" spans="2:2">
      <c r="B97107" s="34"/>
    </row>
    <row r="97108" spans="2:2">
      <c r="B97108" s="34"/>
    </row>
    <row r="97109" spans="2:2">
      <c r="B97109" s="34"/>
    </row>
    <row r="97110" spans="2:2">
      <c r="B97110" s="34"/>
    </row>
    <row r="97111" spans="2:2">
      <c r="B97111" s="34"/>
    </row>
    <row r="97112" spans="2:2">
      <c r="B97112" s="34"/>
    </row>
    <row r="97130" spans="2:2">
      <c r="B97130" s="34"/>
    </row>
    <row r="97131" spans="2:2">
      <c r="B97131" s="34"/>
    </row>
    <row r="97132" spans="2:2">
      <c r="B97132" s="34"/>
    </row>
    <row r="97133" spans="2:2">
      <c r="B97133" s="34"/>
    </row>
    <row r="97134" spans="2:2">
      <c r="B97134" s="34"/>
    </row>
    <row r="97135" spans="2:2">
      <c r="B97135" s="34"/>
    </row>
    <row r="97136" spans="2:2">
      <c r="B97136" s="34"/>
    </row>
    <row r="97137" spans="2:2">
      <c r="B97137" s="34"/>
    </row>
    <row r="97155" spans="2:2">
      <c r="B97155" s="34"/>
    </row>
    <row r="97156" spans="2:2">
      <c r="B97156" s="34"/>
    </row>
    <row r="97157" spans="2:2">
      <c r="B97157" s="34"/>
    </row>
    <row r="97158" spans="2:2">
      <c r="B97158" s="34"/>
    </row>
    <row r="97159" spans="2:2">
      <c r="B97159" s="34"/>
    </row>
    <row r="97160" spans="2:2">
      <c r="B97160" s="34"/>
    </row>
    <row r="97161" spans="2:2">
      <c r="B97161" s="34"/>
    </row>
    <row r="97162" spans="2:2">
      <c r="B97162" s="34"/>
    </row>
    <row r="97180" spans="2:2">
      <c r="B97180" s="34"/>
    </row>
    <row r="97181" spans="2:2">
      <c r="B97181" s="34"/>
    </row>
    <row r="97182" spans="2:2">
      <c r="B97182" s="34"/>
    </row>
    <row r="97183" spans="2:2">
      <c r="B97183" s="34"/>
    </row>
    <row r="97184" spans="2:2">
      <c r="B97184" s="34"/>
    </row>
    <row r="97185" spans="2:2">
      <c r="B97185" s="34"/>
    </row>
    <row r="97186" spans="2:2">
      <c r="B97186" s="34"/>
    </row>
    <row r="97187" spans="2:2">
      <c r="B97187" s="34"/>
    </row>
    <row r="97205" spans="2:2">
      <c r="B97205" s="34"/>
    </row>
    <row r="97206" spans="2:2">
      <c r="B97206" s="34"/>
    </row>
    <row r="97207" spans="2:2">
      <c r="B97207" s="34"/>
    </row>
    <row r="97208" spans="2:2">
      <c r="B97208" s="34"/>
    </row>
    <row r="97209" spans="2:2">
      <c r="B97209" s="34"/>
    </row>
    <row r="97210" spans="2:2">
      <c r="B97210" s="34"/>
    </row>
    <row r="97211" spans="2:2">
      <c r="B97211" s="34"/>
    </row>
    <row r="97212" spans="2:2">
      <c r="B97212" s="34"/>
    </row>
    <row r="97230" spans="2:2">
      <c r="B97230" s="34"/>
    </row>
    <row r="97231" spans="2:2">
      <c r="B97231" s="34"/>
    </row>
    <row r="97232" spans="2:2">
      <c r="B97232" s="34"/>
    </row>
    <row r="97233" spans="2:2">
      <c r="B97233" s="34"/>
    </row>
    <row r="97234" spans="2:2">
      <c r="B97234" s="34"/>
    </row>
    <row r="97235" spans="2:2">
      <c r="B97235" s="34"/>
    </row>
    <row r="97236" spans="2:2">
      <c r="B97236" s="34"/>
    </row>
    <row r="97237" spans="2:2">
      <c r="B97237" s="34"/>
    </row>
    <row r="97255" spans="2:2">
      <c r="B97255" s="34"/>
    </row>
    <row r="97256" spans="2:2">
      <c r="B97256" s="34"/>
    </row>
    <row r="97257" spans="2:2">
      <c r="B97257" s="34"/>
    </row>
    <row r="97258" spans="2:2">
      <c r="B97258" s="34"/>
    </row>
    <row r="97259" spans="2:2">
      <c r="B97259" s="34"/>
    </row>
    <row r="97260" spans="2:2">
      <c r="B97260" s="34"/>
    </row>
    <row r="97261" spans="2:2">
      <c r="B97261" s="34"/>
    </row>
    <row r="97262" spans="2:2">
      <c r="B97262" s="34"/>
    </row>
    <row r="97280" spans="2:2">
      <c r="B97280" s="34"/>
    </row>
    <row r="97281" spans="2:2">
      <c r="B97281" s="34"/>
    </row>
    <row r="97282" spans="2:2">
      <c r="B97282" s="34"/>
    </row>
    <row r="97283" spans="2:2">
      <c r="B97283" s="34"/>
    </row>
    <row r="97284" spans="2:2">
      <c r="B97284" s="34"/>
    </row>
    <row r="97285" spans="2:2">
      <c r="B97285" s="34"/>
    </row>
    <row r="97286" spans="2:2">
      <c r="B97286" s="34"/>
    </row>
    <row r="97287" spans="2:2">
      <c r="B97287" s="34"/>
    </row>
    <row r="97305" spans="2:2">
      <c r="B97305" s="34"/>
    </row>
    <row r="97306" spans="2:2">
      <c r="B97306" s="34"/>
    </row>
    <row r="97307" spans="2:2">
      <c r="B97307" s="34"/>
    </row>
    <row r="97308" spans="2:2">
      <c r="B97308" s="34"/>
    </row>
    <row r="97309" spans="2:2">
      <c r="B97309" s="34"/>
    </row>
    <row r="97310" spans="2:2">
      <c r="B97310" s="34"/>
    </row>
    <row r="97311" spans="2:2">
      <c r="B97311" s="34"/>
    </row>
    <row r="97312" spans="2:2">
      <c r="B97312" s="34"/>
    </row>
    <row r="97330" spans="2:2">
      <c r="B97330" s="34"/>
    </row>
    <row r="97331" spans="2:2">
      <c r="B97331" s="34"/>
    </row>
    <row r="97332" spans="2:2">
      <c r="B97332" s="34"/>
    </row>
    <row r="97333" spans="2:2">
      <c r="B97333" s="34"/>
    </row>
    <row r="97334" spans="2:2">
      <c r="B97334" s="34"/>
    </row>
    <row r="97335" spans="2:2">
      <c r="B97335" s="34"/>
    </row>
    <row r="97336" spans="2:2">
      <c r="B97336" s="34"/>
    </row>
    <row r="97337" spans="2:2">
      <c r="B97337" s="34"/>
    </row>
    <row r="97355" spans="2:2">
      <c r="B97355" s="34"/>
    </row>
    <row r="97356" spans="2:2">
      <c r="B97356" s="34"/>
    </row>
    <row r="97357" spans="2:2">
      <c r="B97357" s="34"/>
    </row>
    <row r="97358" spans="2:2">
      <c r="B97358" s="34"/>
    </row>
    <row r="97359" spans="2:2">
      <c r="B97359" s="34"/>
    </row>
    <row r="97360" spans="2:2">
      <c r="B97360" s="34"/>
    </row>
    <row r="97361" spans="2:2">
      <c r="B97361" s="34"/>
    </row>
    <row r="97362" spans="2:2">
      <c r="B97362" s="34"/>
    </row>
    <row r="97380" spans="2:2">
      <c r="B97380" s="34"/>
    </row>
    <row r="97381" spans="2:2">
      <c r="B97381" s="34"/>
    </row>
    <row r="97382" spans="2:2">
      <c r="B97382" s="34"/>
    </row>
    <row r="97383" spans="2:2">
      <c r="B97383" s="34"/>
    </row>
    <row r="97384" spans="2:2">
      <c r="B97384" s="34"/>
    </row>
    <row r="97385" spans="2:2">
      <c r="B97385" s="34"/>
    </row>
    <row r="97386" spans="2:2">
      <c r="B97386" s="34"/>
    </row>
    <row r="97387" spans="2:2">
      <c r="B97387" s="34"/>
    </row>
    <row r="97405" spans="2:2">
      <c r="B97405" s="34"/>
    </row>
    <row r="97406" spans="2:2">
      <c r="B97406" s="34"/>
    </row>
    <row r="97407" spans="2:2">
      <c r="B97407" s="34"/>
    </row>
    <row r="97408" spans="2:2">
      <c r="B97408" s="34"/>
    </row>
    <row r="97409" spans="2:2">
      <c r="B97409" s="34"/>
    </row>
    <row r="97410" spans="2:2">
      <c r="B97410" s="34"/>
    </row>
    <row r="97411" spans="2:2">
      <c r="B97411" s="34"/>
    </row>
    <row r="97412" spans="2:2">
      <c r="B97412" s="34"/>
    </row>
    <row r="97430" spans="2:2">
      <c r="B97430" s="34"/>
    </row>
    <row r="97431" spans="2:2">
      <c r="B97431" s="34"/>
    </row>
    <row r="97432" spans="2:2">
      <c r="B97432" s="34"/>
    </row>
    <row r="97433" spans="2:2">
      <c r="B97433" s="34"/>
    </row>
    <row r="97434" spans="2:2">
      <c r="B97434" s="34"/>
    </row>
    <row r="97435" spans="2:2">
      <c r="B97435" s="34"/>
    </row>
    <row r="97436" spans="2:2">
      <c r="B97436" s="34"/>
    </row>
    <row r="97437" spans="2:2">
      <c r="B97437" s="34"/>
    </row>
    <row r="97455" spans="2:2">
      <c r="B97455" s="34"/>
    </row>
    <row r="97456" spans="2:2">
      <c r="B97456" s="34"/>
    </row>
    <row r="97457" spans="2:2">
      <c r="B97457" s="34"/>
    </row>
    <row r="97458" spans="2:2">
      <c r="B97458" s="34"/>
    </row>
    <row r="97459" spans="2:2">
      <c r="B97459" s="34"/>
    </row>
    <row r="97460" spans="2:2">
      <c r="B97460" s="34"/>
    </row>
    <row r="97461" spans="2:2">
      <c r="B97461" s="34"/>
    </row>
    <row r="97462" spans="2:2">
      <c r="B97462" s="34"/>
    </row>
    <row r="97480" spans="2:2">
      <c r="B97480" s="34"/>
    </row>
    <row r="97481" spans="2:2">
      <c r="B97481" s="34"/>
    </row>
    <row r="97482" spans="2:2">
      <c r="B97482" s="34"/>
    </row>
    <row r="97483" spans="2:2">
      <c r="B97483" s="34"/>
    </row>
    <row r="97484" spans="2:2">
      <c r="B97484" s="34"/>
    </row>
    <row r="97485" spans="2:2">
      <c r="B97485" s="34"/>
    </row>
    <row r="97486" spans="2:2">
      <c r="B97486" s="34"/>
    </row>
    <row r="97487" spans="2:2">
      <c r="B97487" s="34"/>
    </row>
    <row r="97505" spans="2:2">
      <c r="B97505" s="34"/>
    </row>
    <row r="97506" spans="2:2">
      <c r="B97506" s="34"/>
    </row>
    <row r="97507" spans="2:2">
      <c r="B97507" s="34"/>
    </row>
    <row r="97508" spans="2:2">
      <c r="B97508" s="34"/>
    </row>
    <row r="97509" spans="2:2">
      <c r="B97509" s="34"/>
    </row>
    <row r="97510" spans="2:2">
      <c r="B97510" s="34"/>
    </row>
    <row r="97511" spans="2:2">
      <c r="B97511" s="34"/>
    </row>
    <row r="97512" spans="2:2">
      <c r="B97512" s="34"/>
    </row>
    <row r="97530" spans="2:2">
      <c r="B97530" s="34"/>
    </row>
    <row r="97531" spans="2:2">
      <c r="B97531" s="34"/>
    </row>
    <row r="97532" spans="2:2">
      <c r="B97532" s="34"/>
    </row>
    <row r="97533" spans="2:2">
      <c r="B97533" s="34"/>
    </row>
    <row r="97534" spans="2:2">
      <c r="B97534" s="34"/>
    </row>
    <row r="97535" spans="2:2">
      <c r="B97535" s="34"/>
    </row>
    <row r="97536" spans="2:2">
      <c r="B97536" s="34"/>
    </row>
    <row r="97537" spans="2:2">
      <c r="B97537" s="34"/>
    </row>
    <row r="97555" spans="2:2">
      <c r="B97555" s="34"/>
    </row>
    <row r="97556" spans="2:2">
      <c r="B97556" s="34"/>
    </row>
    <row r="97557" spans="2:2">
      <c r="B97557" s="34"/>
    </row>
    <row r="97558" spans="2:2">
      <c r="B97558" s="34"/>
    </row>
    <row r="97559" spans="2:2">
      <c r="B97559" s="34"/>
    </row>
    <row r="97560" spans="2:2">
      <c r="B97560" s="34"/>
    </row>
    <row r="97561" spans="2:2">
      <c r="B97561" s="34"/>
    </row>
    <row r="97562" spans="2:2">
      <c r="B97562" s="34"/>
    </row>
    <row r="97580" spans="2:2">
      <c r="B97580" s="34"/>
    </row>
    <row r="97581" spans="2:2">
      <c r="B97581" s="34"/>
    </row>
    <row r="97582" spans="2:2">
      <c r="B97582" s="34"/>
    </row>
    <row r="97583" spans="2:2">
      <c r="B97583" s="34"/>
    </row>
    <row r="97584" spans="2:2">
      <c r="B97584" s="34"/>
    </row>
    <row r="97585" spans="2:2">
      <c r="B97585" s="34"/>
    </row>
    <row r="97586" spans="2:2">
      <c r="B97586" s="34"/>
    </row>
    <row r="97587" spans="2:2">
      <c r="B97587" s="34"/>
    </row>
    <row r="97605" spans="2:2">
      <c r="B97605" s="34"/>
    </row>
    <row r="97606" spans="2:2">
      <c r="B97606" s="34"/>
    </row>
    <row r="97607" spans="2:2">
      <c r="B97607" s="34"/>
    </row>
    <row r="97608" spans="2:2">
      <c r="B97608" s="34"/>
    </row>
    <row r="97609" spans="2:2">
      <c r="B97609" s="34"/>
    </row>
    <row r="97610" spans="2:2">
      <c r="B97610" s="34"/>
    </row>
    <row r="97611" spans="2:2">
      <c r="B97611" s="34"/>
    </row>
    <row r="97612" spans="2:2">
      <c r="B97612" s="34"/>
    </row>
    <row r="97630" spans="2:2">
      <c r="B97630" s="34"/>
    </row>
    <row r="97631" spans="2:2">
      <c r="B97631" s="34"/>
    </row>
    <row r="97632" spans="2:2">
      <c r="B97632" s="34"/>
    </row>
    <row r="97633" spans="2:2">
      <c r="B97633" s="34"/>
    </row>
    <row r="97634" spans="2:2">
      <c r="B97634" s="34"/>
    </row>
    <row r="97635" spans="2:2">
      <c r="B97635" s="34"/>
    </row>
    <row r="97636" spans="2:2">
      <c r="B97636" s="34"/>
    </row>
    <row r="97637" spans="2:2">
      <c r="B97637" s="34"/>
    </row>
    <row r="97655" spans="2:2">
      <c r="B97655" s="34"/>
    </row>
    <row r="97656" spans="2:2">
      <c r="B97656" s="34"/>
    </row>
    <row r="97657" spans="2:2">
      <c r="B97657" s="34"/>
    </row>
    <row r="97658" spans="2:2">
      <c r="B97658" s="34"/>
    </row>
    <row r="97659" spans="2:2">
      <c r="B97659" s="34"/>
    </row>
    <row r="97660" spans="2:2">
      <c r="B97660" s="34"/>
    </row>
    <row r="97661" spans="2:2">
      <c r="B97661" s="34"/>
    </row>
    <row r="97662" spans="2:2">
      <c r="B97662" s="34"/>
    </row>
    <row r="97680" spans="2:2">
      <c r="B97680" s="34"/>
    </row>
    <row r="97681" spans="2:2">
      <c r="B97681" s="34"/>
    </row>
    <row r="97682" spans="2:2">
      <c r="B97682" s="34"/>
    </row>
    <row r="97683" spans="2:2">
      <c r="B97683" s="34"/>
    </row>
    <row r="97684" spans="2:2">
      <c r="B97684" s="34"/>
    </row>
    <row r="97685" spans="2:2">
      <c r="B97685" s="34"/>
    </row>
    <row r="97686" spans="2:2">
      <c r="B97686" s="34"/>
    </row>
    <row r="97687" spans="2:2">
      <c r="B97687" s="34"/>
    </row>
    <row r="97705" spans="2:2">
      <c r="B97705" s="34"/>
    </row>
    <row r="97706" spans="2:2">
      <c r="B97706" s="34"/>
    </row>
    <row r="97707" spans="2:2">
      <c r="B97707" s="34"/>
    </row>
    <row r="97708" spans="2:2">
      <c r="B97708" s="34"/>
    </row>
    <row r="97709" spans="2:2">
      <c r="B97709" s="34"/>
    </row>
    <row r="97710" spans="2:2">
      <c r="B97710" s="34"/>
    </row>
    <row r="97711" spans="2:2">
      <c r="B97711" s="34"/>
    </row>
    <row r="97712" spans="2:2">
      <c r="B97712" s="34"/>
    </row>
    <row r="97730" spans="2:2">
      <c r="B97730" s="34"/>
    </row>
    <row r="97731" spans="2:2">
      <c r="B97731" s="34"/>
    </row>
    <row r="97732" spans="2:2">
      <c r="B97732" s="34"/>
    </row>
    <row r="97733" spans="2:2">
      <c r="B97733" s="34"/>
    </row>
    <row r="97734" spans="2:2">
      <c r="B97734" s="34"/>
    </row>
    <row r="97735" spans="2:2">
      <c r="B97735" s="34"/>
    </row>
    <row r="97736" spans="2:2">
      <c r="B97736" s="34"/>
    </row>
    <row r="97737" spans="2:2">
      <c r="B97737" s="34"/>
    </row>
    <row r="97755" spans="2:2">
      <c r="B97755" s="34"/>
    </row>
    <row r="97756" spans="2:2">
      <c r="B97756" s="34"/>
    </row>
    <row r="97757" spans="2:2">
      <c r="B97757" s="34"/>
    </row>
    <row r="97758" spans="2:2">
      <c r="B97758" s="34"/>
    </row>
    <row r="97759" spans="2:2">
      <c r="B97759" s="34"/>
    </row>
    <row r="97760" spans="2:2">
      <c r="B97760" s="34"/>
    </row>
    <row r="97761" spans="2:2">
      <c r="B97761" s="34"/>
    </row>
    <row r="97762" spans="2:2">
      <c r="B97762" s="34"/>
    </row>
    <row r="97780" spans="2:2">
      <c r="B97780" s="34"/>
    </row>
    <row r="97781" spans="2:2">
      <c r="B97781" s="34"/>
    </row>
    <row r="97782" spans="2:2">
      <c r="B97782" s="34"/>
    </row>
    <row r="97783" spans="2:2">
      <c r="B97783" s="34"/>
    </row>
    <row r="97784" spans="2:2">
      <c r="B97784" s="34"/>
    </row>
    <row r="97785" spans="2:2">
      <c r="B97785" s="34"/>
    </row>
    <row r="97786" spans="2:2">
      <c r="B97786" s="34"/>
    </row>
    <row r="97787" spans="2:2">
      <c r="B97787" s="34"/>
    </row>
    <row r="97805" spans="2:2">
      <c r="B97805" s="34"/>
    </row>
    <row r="97806" spans="2:2">
      <c r="B97806" s="34"/>
    </row>
    <row r="97807" spans="2:2">
      <c r="B97807" s="34"/>
    </row>
    <row r="97808" spans="2:2">
      <c r="B97808" s="34"/>
    </row>
    <row r="97809" spans="2:2">
      <c r="B97809" s="34"/>
    </row>
    <row r="97810" spans="2:2">
      <c r="B97810" s="34"/>
    </row>
    <row r="97811" spans="2:2">
      <c r="B97811" s="34"/>
    </row>
    <row r="97812" spans="2:2">
      <c r="B97812" s="34"/>
    </row>
    <row r="97830" spans="2:2">
      <c r="B97830" s="34"/>
    </row>
    <row r="97831" spans="2:2">
      <c r="B97831" s="34"/>
    </row>
    <row r="97832" spans="2:2">
      <c r="B97832" s="34"/>
    </row>
    <row r="97833" spans="2:2">
      <c r="B97833" s="34"/>
    </row>
    <row r="97834" spans="2:2">
      <c r="B97834" s="34"/>
    </row>
    <row r="97835" spans="2:2">
      <c r="B97835" s="34"/>
    </row>
    <row r="97836" spans="2:2">
      <c r="B97836" s="34"/>
    </row>
    <row r="97837" spans="2:2">
      <c r="B97837" s="34"/>
    </row>
    <row r="97855" spans="2:2">
      <c r="B97855" s="34"/>
    </row>
    <row r="97856" spans="2:2">
      <c r="B97856" s="34"/>
    </row>
    <row r="97857" spans="2:2">
      <c r="B97857" s="34"/>
    </row>
    <row r="97858" spans="2:2">
      <c r="B97858" s="34"/>
    </row>
    <row r="97859" spans="2:2">
      <c r="B97859" s="34"/>
    </row>
    <row r="97860" spans="2:2">
      <c r="B97860" s="34"/>
    </row>
    <row r="97861" spans="2:2">
      <c r="B97861" s="34"/>
    </row>
    <row r="97862" spans="2:2">
      <c r="B97862" s="34"/>
    </row>
    <row r="97880" spans="2:2">
      <c r="B97880" s="34"/>
    </row>
    <row r="97881" spans="2:2">
      <c r="B97881" s="34"/>
    </row>
    <row r="97882" spans="2:2">
      <c r="B97882" s="34"/>
    </row>
    <row r="97883" spans="2:2">
      <c r="B97883" s="34"/>
    </row>
    <row r="97884" spans="2:2">
      <c r="B97884" s="34"/>
    </row>
    <row r="97885" spans="2:2">
      <c r="B97885" s="34"/>
    </row>
    <row r="97886" spans="2:2">
      <c r="B97886" s="34"/>
    </row>
    <row r="97887" spans="2:2">
      <c r="B97887" s="34"/>
    </row>
    <row r="97905" spans="2:2">
      <c r="B97905" s="34"/>
    </row>
    <row r="97906" spans="2:2">
      <c r="B97906" s="34"/>
    </row>
    <row r="97907" spans="2:2">
      <c r="B97907" s="34"/>
    </row>
    <row r="97908" spans="2:2">
      <c r="B97908" s="34"/>
    </row>
    <row r="97909" spans="2:2">
      <c r="B97909" s="34"/>
    </row>
    <row r="97910" spans="2:2">
      <c r="B97910" s="34"/>
    </row>
    <row r="97911" spans="2:2">
      <c r="B97911" s="34"/>
    </row>
    <row r="97912" spans="2:2">
      <c r="B97912" s="34"/>
    </row>
    <row r="97930" spans="2:2">
      <c r="B97930" s="34"/>
    </row>
    <row r="97931" spans="2:2">
      <c r="B97931" s="34"/>
    </row>
    <row r="97932" spans="2:2">
      <c r="B97932" s="34"/>
    </row>
    <row r="97933" spans="2:2">
      <c r="B97933" s="34"/>
    </row>
    <row r="97934" spans="2:2">
      <c r="B97934" s="34"/>
    </row>
    <row r="97935" spans="2:2">
      <c r="B97935" s="34"/>
    </row>
    <row r="97936" spans="2:2">
      <c r="B97936" s="34"/>
    </row>
    <row r="97937" spans="2:2">
      <c r="B97937" s="34"/>
    </row>
    <row r="97955" spans="2:2">
      <c r="B97955" s="34"/>
    </row>
    <row r="97956" spans="2:2">
      <c r="B97956" s="34"/>
    </row>
    <row r="97957" spans="2:2">
      <c r="B97957" s="34"/>
    </row>
    <row r="97958" spans="2:2">
      <c r="B97958" s="34"/>
    </row>
    <row r="97959" spans="2:2">
      <c r="B97959" s="34"/>
    </row>
    <row r="97960" spans="2:2">
      <c r="B97960" s="34"/>
    </row>
    <row r="97961" spans="2:2">
      <c r="B97961" s="34"/>
    </row>
    <row r="97962" spans="2:2">
      <c r="B97962" s="34"/>
    </row>
    <row r="97980" spans="2:2">
      <c r="B97980" s="34"/>
    </row>
    <row r="97981" spans="2:2">
      <c r="B97981" s="34"/>
    </row>
    <row r="97982" spans="2:2">
      <c r="B97982" s="34"/>
    </row>
    <row r="97983" spans="2:2">
      <c r="B97983" s="34"/>
    </row>
    <row r="97984" spans="2:2">
      <c r="B97984" s="34"/>
    </row>
    <row r="97985" spans="2:2">
      <c r="B97985" s="34"/>
    </row>
    <row r="97986" spans="2:2">
      <c r="B97986" s="34"/>
    </row>
    <row r="97987" spans="2:2">
      <c r="B97987" s="34"/>
    </row>
    <row r="98005" spans="2:2">
      <c r="B98005" s="34"/>
    </row>
    <row r="98006" spans="2:2">
      <c r="B98006" s="34"/>
    </row>
    <row r="98007" spans="2:2">
      <c r="B98007" s="34"/>
    </row>
    <row r="98008" spans="2:2">
      <c r="B98008" s="34"/>
    </row>
    <row r="98009" spans="2:2">
      <c r="B98009" s="34"/>
    </row>
    <row r="98010" spans="2:2">
      <c r="B98010" s="34"/>
    </row>
    <row r="98011" spans="2:2">
      <c r="B98011" s="34"/>
    </row>
    <row r="98012" spans="2:2">
      <c r="B98012" s="34"/>
    </row>
    <row r="98030" spans="2:2">
      <c r="B98030" s="34"/>
    </row>
    <row r="98031" spans="2:2">
      <c r="B98031" s="34"/>
    </row>
    <row r="98032" spans="2:2">
      <c r="B98032" s="34"/>
    </row>
    <row r="98033" spans="2:2">
      <c r="B98033" s="34"/>
    </row>
    <row r="98034" spans="2:2">
      <c r="B98034" s="34"/>
    </row>
    <row r="98035" spans="2:2">
      <c r="B98035" s="34"/>
    </row>
    <row r="98036" spans="2:2">
      <c r="B98036" s="34"/>
    </row>
    <row r="98037" spans="2:2">
      <c r="B98037" s="34"/>
    </row>
    <row r="98055" spans="2:2">
      <c r="B98055" s="34"/>
    </row>
    <row r="98056" spans="2:2">
      <c r="B98056" s="34"/>
    </row>
    <row r="98057" spans="2:2">
      <c r="B98057" s="34"/>
    </row>
    <row r="98058" spans="2:2">
      <c r="B98058" s="34"/>
    </row>
    <row r="98059" spans="2:2">
      <c r="B98059" s="34"/>
    </row>
    <row r="98060" spans="2:2">
      <c r="B98060" s="34"/>
    </row>
    <row r="98061" spans="2:2">
      <c r="B98061" s="34"/>
    </row>
    <row r="98062" spans="2:2">
      <c r="B98062" s="34"/>
    </row>
    <row r="98080" spans="2:2">
      <c r="B98080" s="34"/>
    </row>
    <row r="98081" spans="2:2">
      <c r="B98081" s="34"/>
    </row>
    <row r="98082" spans="2:2">
      <c r="B98082" s="34"/>
    </row>
    <row r="98083" spans="2:2">
      <c r="B98083" s="34"/>
    </row>
    <row r="98084" spans="2:2">
      <c r="B98084" s="34"/>
    </row>
    <row r="98085" spans="2:2">
      <c r="B98085" s="34"/>
    </row>
    <row r="98086" spans="2:2">
      <c r="B98086" s="34"/>
    </row>
    <row r="98087" spans="2:2">
      <c r="B98087" s="34"/>
    </row>
    <row r="98105" spans="2:2">
      <c r="B98105" s="34"/>
    </row>
    <row r="98106" spans="2:2">
      <c r="B98106" s="34"/>
    </row>
    <row r="98107" spans="2:2">
      <c r="B98107" s="34"/>
    </row>
    <row r="98108" spans="2:2">
      <c r="B98108" s="34"/>
    </row>
    <row r="98109" spans="2:2">
      <c r="B98109" s="34"/>
    </row>
    <row r="98110" spans="2:2">
      <c r="B98110" s="34"/>
    </row>
    <row r="98111" spans="2:2">
      <c r="B98111" s="34"/>
    </row>
    <row r="98112" spans="2:2">
      <c r="B98112" s="34"/>
    </row>
    <row r="98130" spans="2:2">
      <c r="B98130" s="34"/>
    </row>
    <row r="98131" spans="2:2">
      <c r="B98131" s="34"/>
    </row>
    <row r="98132" spans="2:2">
      <c r="B98132" s="34"/>
    </row>
    <row r="98133" spans="2:2">
      <c r="B98133" s="34"/>
    </row>
    <row r="98134" spans="2:2">
      <c r="B98134" s="34"/>
    </row>
    <row r="98135" spans="2:2">
      <c r="B98135" s="34"/>
    </row>
    <row r="98136" spans="2:2">
      <c r="B98136" s="34"/>
    </row>
    <row r="98137" spans="2:2">
      <c r="B98137" s="34"/>
    </row>
    <row r="98155" spans="2:2">
      <c r="B98155" s="34"/>
    </row>
    <row r="98156" spans="2:2">
      <c r="B98156" s="34"/>
    </row>
    <row r="98157" spans="2:2">
      <c r="B98157" s="34"/>
    </row>
    <row r="98158" spans="2:2">
      <c r="B98158" s="34"/>
    </row>
    <row r="98159" spans="2:2">
      <c r="B98159" s="34"/>
    </row>
    <row r="98160" spans="2:2">
      <c r="B98160" s="34"/>
    </row>
    <row r="98161" spans="2:2">
      <c r="B98161" s="34"/>
    </row>
    <row r="98162" spans="2:2">
      <c r="B98162" s="34"/>
    </row>
    <row r="98180" spans="2:2">
      <c r="B98180" s="34"/>
    </row>
    <row r="98181" spans="2:2">
      <c r="B98181" s="34"/>
    </row>
    <row r="98182" spans="2:2">
      <c r="B98182" s="34"/>
    </row>
    <row r="98183" spans="2:2">
      <c r="B98183" s="34"/>
    </row>
    <row r="98184" spans="2:2">
      <c r="B98184" s="34"/>
    </row>
    <row r="98185" spans="2:2">
      <c r="B98185" s="34"/>
    </row>
    <row r="98186" spans="2:2">
      <c r="B98186" s="34"/>
    </row>
    <row r="98187" spans="2:2">
      <c r="B98187" s="34"/>
    </row>
    <row r="98205" spans="2:2">
      <c r="B98205" s="34"/>
    </row>
    <row r="98206" spans="2:2">
      <c r="B98206" s="34"/>
    </row>
    <row r="98207" spans="2:2">
      <c r="B98207" s="34"/>
    </row>
    <row r="98208" spans="2:2">
      <c r="B98208" s="34"/>
    </row>
    <row r="98209" spans="2:2">
      <c r="B98209" s="34"/>
    </row>
    <row r="98210" spans="2:2">
      <c r="B98210" s="34"/>
    </row>
    <row r="98211" spans="2:2">
      <c r="B98211" s="34"/>
    </row>
    <row r="98212" spans="2:2">
      <c r="B98212" s="34"/>
    </row>
    <row r="98230" spans="2:2">
      <c r="B98230" s="34"/>
    </row>
    <row r="98231" spans="2:2">
      <c r="B98231" s="34"/>
    </row>
    <row r="98232" spans="2:2">
      <c r="B98232" s="34"/>
    </row>
    <row r="98233" spans="2:2">
      <c r="B98233" s="34"/>
    </row>
    <row r="98234" spans="2:2">
      <c r="B98234" s="34"/>
    </row>
    <row r="98235" spans="2:2">
      <c r="B98235" s="34"/>
    </row>
    <row r="98236" spans="2:2">
      <c r="B98236" s="34"/>
    </row>
    <row r="98237" spans="2:2">
      <c r="B98237" s="34"/>
    </row>
    <row r="98255" spans="2:2">
      <c r="B98255" s="34"/>
    </row>
    <row r="98256" spans="2:2">
      <c r="B98256" s="34"/>
    </row>
    <row r="98257" spans="2:2">
      <c r="B98257" s="34"/>
    </row>
    <row r="98258" spans="2:2">
      <c r="B98258" s="34"/>
    </row>
    <row r="98259" spans="2:2">
      <c r="B98259" s="34"/>
    </row>
    <row r="98260" spans="2:2">
      <c r="B98260" s="34"/>
    </row>
    <row r="98261" spans="2:2">
      <c r="B98261" s="34"/>
    </row>
    <row r="98262" spans="2:2">
      <c r="B98262" s="34"/>
    </row>
    <row r="98280" spans="2:2">
      <c r="B98280" s="34"/>
    </row>
    <row r="98281" spans="2:2">
      <c r="B98281" s="34"/>
    </row>
    <row r="98282" spans="2:2">
      <c r="B98282" s="34"/>
    </row>
    <row r="98283" spans="2:2">
      <c r="B98283" s="34"/>
    </row>
    <row r="98284" spans="2:2">
      <c r="B98284" s="34"/>
    </row>
    <row r="98285" spans="2:2">
      <c r="B98285" s="34"/>
    </row>
    <row r="98286" spans="2:2">
      <c r="B98286" s="34"/>
    </row>
    <row r="98287" spans="2:2">
      <c r="B98287" s="34"/>
    </row>
    <row r="98305" spans="2:2">
      <c r="B98305" s="34"/>
    </row>
    <row r="98306" spans="2:2">
      <c r="B98306" s="34"/>
    </row>
    <row r="98307" spans="2:2">
      <c r="B98307" s="34"/>
    </row>
    <row r="98308" spans="2:2">
      <c r="B98308" s="34"/>
    </row>
    <row r="98309" spans="2:2">
      <c r="B98309" s="34"/>
    </row>
    <row r="98310" spans="2:2">
      <c r="B98310" s="34"/>
    </row>
    <row r="98311" spans="2:2">
      <c r="B98311" s="34"/>
    </row>
    <row r="98312" spans="2:2">
      <c r="B98312" s="34"/>
    </row>
    <row r="98330" spans="2:2">
      <c r="B98330" s="34"/>
    </row>
    <row r="98331" spans="2:2">
      <c r="B98331" s="34"/>
    </row>
    <row r="98332" spans="2:2">
      <c r="B98332" s="34"/>
    </row>
    <row r="98333" spans="2:2">
      <c r="B98333" s="34"/>
    </row>
    <row r="98334" spans="2:2">
      <c r="B98334" s="34"/>
    </row>
    <row r="98335" spans="2:2">
      <c r="B98335" s="34"/>
    </row>
    <row r="98336" spans="2:2">
      <c r="B98336" s="34"/>
    </row>
    <row r="98337" spans="2:2">
      <c r="B98337" s="34"/>
    </row>
    <row r="98355" spans="2:2">
      <c r="B98355" s="34"/>
    </row>
    <row r="98356" spans="2:2">
      <c r="B98356" s="34"/>
    </row>
    <row r="98357" spans="2:2">
      <c r="B98357" s="34"/>
    </row>
    <row r="98358" spans="2:2">
      <c r="B98358" s="34"/>
    </row>
    <row r="98359" spans="2:2">
      <c r="B98359" s="34"/>
    </row>
    <row r="98360" spans="2:2">
      <c r="B98360" s="34"/>
    </row>
    <row r="98361" spans="2:2">
      <c r="B98361" s="34"/>
    </row>
    <row r="98362" spans="2:2">
      <c r="B98362" s="34"/>
    </row>
    <row r="98380" spans="2:2">
      <c r="B98380" s="34"/>
    </row>
    <row r="98381" spans="2:2">
      <c r="B98381" s="34"/>
    </row>
    <row r="98382" spans="2:2">
      <c r="B98382" s="34"/>
    </row>
    <row r="98383" spans="2:2">
      <c r="B98383" s="34"/>
    </row>
    <row r="98384" spans="2:2">
      <c r="B98384" s="34"/>
    </row>
    <row r="98385" spans="2:2">
      <c r="B98385" s="34"/>
    </row>
    <row r="98386" spans="2:2">
      <c r="B98386" s="34"/>
    </row>
    <row r="98387" spans="2:2">
      <c r="B98387" s="34"/>
    </row>
    <row r="98405" spans="2:2">
      <c r="B98405" s="34"/>
    </row>
    <row r="98406" spans="2:2">
      <c r="B98406" s="34"/>
    </row>
    <row r="98407" spans="2:2">
      <c r="B98407" s="34"/>
    </row>
    <row r="98408" spans="2:2">
      <c r="B98408" s="34"/>
    </row>
    <row r="98409" spans="2:2">
      <c r="B98409" s="34"/>
    </row>
    <row r="98410" spans="2:2">
      <c r="B98410" s="34"/>
    </row>
    <row r="98411" spans="2:2">
      <c r="B98411" s="34"/>
    </row>
    <row r="98412" spans="2:2">
      <c r="B98412" s="34"/>
    </row>
    <row r="98430" spans="2:2">
      <c r="B98430" s="34"/>
    </row>
    <row r="98431" spans="2:2">
      <c r="B98431" s="34"/>
    </row>
    <row r="98432" spans="2:2">
      <c r="B98432" s="34"/>
    </row>
    <row r="98433" spans="2:2">
      <c r="B98433" s="34"/>
    </row>
    <row r="98434" spans="2:2">
      <c r="B98434" s="34"/>
    </row>
    <row r="98435" spans="2:2">
      <c r="B98435" s="34"/>
    </row>
    <row r="98436" spans="2:2">
      <c r="B98436" s="34"/>
    </row>
    <row r="98437" spans="2:2">
      <c r="B98437" s="34"/>
    </row>
    <row r="98455" spans="2:2">
      <c r="B98455" s="34"/>
    </row>
    <row r="98456" spans="2:2">
      <c r="B98456" s="34"/>
    </row>
    <row r="98457" spans="2:2">
      <c r="B98457" s="34"/>
    </row>
    <row r="98458" spans="2:2">
      <c r="B98458" s="34"/>
    </row>
    <row r="98459" spans="2:2">
      <c r="B98459" s="34"/>
    </row>
    <row r="98460" spans="2:2">
      <c r="B98460" s="34"/>
    </row>
    <row r="98461" spans="2:2">
      <c r="B98461" s="34"/>
    </row>
    <row r="98462" spans="2:2">
      <c r="B98462" s="34"/>
    </row>
    <row r="98480" spans="2:2">
      <c r="B98480" s="34"/>
    </row>
    <row r="98481" spans="2:2">
      <c r="B98481" s="34"/>
    </row>
    <row r="98482" spans="2:2">
      <c r="B98482" s="34"/>
    </row>
    <row r="98483" spans="2:2">
      <c r="B98483" s="34"/>
    </row>
    <row r="98484" spans="2:2">
      <c r="B98484" s="34"/>
    </row>
    <row r="98485" spans="2:2">
      <c r="B98485" s="34"/>
    </row>
    <row r="98486" spans="2:2">
      <c r="B98486" s="34"/>
    </row>
    <row r="98487" spans="2:2">
      <c r="B98487" s="34"/>
    </row>
    <row r="98505" spans="2:2">
      <c r="B98505" s="34"/>
    </row>
    <row r="98506" spans="2:2">
      <c r="B98506" s="34"/>
    </row>
    <row r="98507" spans="2:2">
      <c r="B98507" s="34"/>
    </row>
    <row r="98508" spans="2:2">
      <c r="B98508" s="34"/>
    </row>
    <row r="98509" spans="2:2">
      <c r="B98509" s="34"/>
    </row>
    <row r="98510" spans="2:2">
      <c r="B98510" s="34"/>
    </row>
    <row r="98511" spans="2:2">
      <c r="B98511" s="34"/>
    </row>
    <row r="98512" spans="2:2">
      <c r="B98512" s="34"/>
    </row>
    <row r="98530" spans="2:2">
      <c r="B98530" s="34"/>
    </row>
    <row r="98531" spans="2:2">
      <c r="B98531" s="34"/>
    </row>
    <row r="98532" spans="2:2">
      <c r="B98532" s="34"/>
    </row>
    <row r="98533" spans="2:2">
      <c r="B98533" s="34"/>
    </row>
    <row r="98534" spans="2:2">
      <c r="B98534" s="34"/>
    </row>
    <row r="98535" spans="2:2">
      <c r="B98535" s="34"/>
    </row>
    <row r="98536" spans="2:2">
      <c r="B98536" s="34"/>
    </row>
    <row r="98537" spans="2:2">
      <c r="B98537" s="34"/>
    </row>
    <row r="98555" spans="2:2">
      <c r="B98555" s="34"/>
    </row>
    <row r="98556" spans="2:2">
      <c r="B98556" s="34"/>
    </row>
    <row r="98557" spans="2:2">
      <c r="B98557" s="34"/>
    </row>
    <row r="98558" spans="2:2">
      <c r="B98558" s="34"/>
    </row>
    <row r="98559" spans="2:2">
      <c r="B98559" s="34"/>
    </row>
    <row r="98560" spans="2:2">
      <c r="B98560" s="34"/>
    </row>
    <row r="98561" spans="2:2">
      <c r="B98561" s="34"/>
    </row>
    <row r="98562" spans="2:2">
      <c r="B98562" s="34"/>
    </row>
    <row r="98580" spans="2:2">
      <c r="B98580" s="34"/>
    </row>
    <row r="98581" spans="2:2">
      <c r="B98581" s="34"/>
    </row>
    <row r="98582" spans="2:2">
      <c r="B98582" s="34"/>
    </row>
    <row r="98583" spans="2:2">
      <c r="B98583" s="34"/>
    </row>
    <row r="98584" spans="2:2">
      <c r="B98584" s="34"/>
    </row>
    <row r="98585" spans="2:2">
      <c r="B98585" s="34"/>
    </row>
    <row r="98586" spans="2:2">
      <c r="B98586" s="34"/>
    </row>
    <row r="98587" spans="2:2">
      <c r="B98587" s="34"/>
    </row>
    <row r="98605" spans="2:2">
      <c r="B98605" s="34"/>
    </row>
    <row r="98606" spans="2:2">
      <c r="B98606" s="34"/>
    </row>
    <row r="98607" spans="2:2">
      <c r="B98607" s="34"/>
    </row>
    <row r="98608" spans="2:2">
      <c r="B98608" s="34"/>
    </row>
    <row r="98609" spans="2:2">
      <c r="B98609" s="34"/>
    </row>
    <row r="98610" spans="2:2">
      <c r="B98610" s="34"/>
    </row>
    <row r="98611" spans="2:2">
      <c r="B98611" s="34"/>
    </row>
    <row r="98612" spans="2:2">
      <c r="B98612" s="34"/>
    </row>
    <row r="98630" spans="2:2">
      <c r="B98630" s="34"/>
    </row>
    <row r="98631" spans="2:2">
      <c r="B98631" s="34"/>
    </row>
    <row r="98632" spans="2:2">
      <c r="B98632" s="34"/>
    </row>
    <row r="98633" spans="2:2">
      <c r="B98633" s="34"/>
    </row>
    <row r="98634" spans="2:2">
      <c r="B98634" s="34"/>
    </row>
    <row r="98635" spans="2:2">
      <c r="B98635" s="34"/>
    </row>
    <row r="98636" spans="2:2">
      <c r="B98636" s="34"/>
    </row>
    <row r="98637" spans="2:2">
      <c r="B98637" s="34"/>
    </row>
    <row r="98655" spans="2:2">
      <c r="B98655" s="34"/>
    </row>
    <row r="98656" spans="2:2">
      <c r="B98656" s="34"/>
    </row>
    <row r="98657" spans="2:2">
      <c r="B98657" s="34"/>
    </row>
    <row r="98658" spans="2:2">
      <c r="B98658" s="34"/>
    </row>
    <row r="98659" spans="2:2">
      <c r="B98659" s="34"/>
    </row>
    <row r="98660" spans="2:2">
      <c r="B98660" s="34"/>
    </row>
    <row r="98661" spans="2:2">
      <c r="B98661" s="34"/>
    </row>
    <row r="98662" spans="2:2">
      <c r="B98662" s="34"/>
    </row>
    <row r="98680" spans="2:2">
      <c r="B98680" s="34"/>
    </row>
    <row r="98681" spans="2:2">
      <c r="B98681" s="34"/>
    </row>
    <row r="98682" spans="2:2">
      <c r="B98682" s="34"/>
    </row>
    <row r="98683" spans="2:2">
      <c r="B98683" s="34"/>
    </row>
    <row r="98684" spans="2:2">
      <c r="B98684" s="34"/>
    </row>
    <row r="98685" spans="2:2">
      <c r="B98685" s="34"/>
    </row>
    <row r="98686" spans="2:2">
      <c r="B98686" s="34"/>
    </row>
    <row r="98687" spans="2:2">
      <c r="B98687" s="34"/>
    </row>
    <row r="98705" spans="2:2">
      <c r="B98705" s="34"/>
    </row>
    <row r="98706" spans="2:2">
      <c r="B98706" s="34"/>
    </row>
    <row r="98707" spans="2:2">
      <c r="B98707" s="34"/>
    </row>
    <row r="98708" spans="2:2">
      <c r="B98708" s="34"/>
    </row>
    <row r="98709" spans="2:2">
      <c r="B98709" s="34"/>
    </row>
    <row r="98710" spans="2:2">
      <c r="B98710" s="34"/>
    </row>
    <row r="98711" spans="2:2">
      <c r="B98711" s="34"/>
    </row>
    <row r="98712" spans="2:2">
      <c r="B98712" s="34"/>
    </row>
    <row r="98730" spans="2:2">
      <c r="B98730" s="34"/>
    </row>
    <row r="98731" spans="2:2">
      <c r="B98731" s="34"/>
    </row>
    <row r="98732" spans="2:2">
      <c r="B98732" s="34"/>
    </row>
    <row r="98733" spans="2:2">
      <c r="B98733" s="34"/>
    </row>
    <row r="98734" spans="2:2">
      <c r="B98734" s="34"/>
    </row>
    <row r="98735" spans="2:2">
      <c r="B98735" s="34"/>
    </row>
    <row r="98736" spans="2:2">
      <c r="B98736" s="34"/>
    </row>
    <row r="98737" spans="2:2">
      <c r="B98737" s="34"/>
    </row>
    <row r="98755" spans="2:2">
      <c r="B98755" s="34"/>
    </row>
    <row r="98756" spans="2:2">
      <c r="B98756" s="34"/>
    </row>
    <row r="98757" spans="2:2">
      <c r="B98757" s="34"/>
    </row>
    <row r="98758" spans="2:2">
      <c r="B98758" s="34"/>
    </row>
    <row r="98759" spans="2:2">
      <c r="B98759" s="34"/>
    </row>
    <row r="98760" spans="2:2">
      <c r="B98760" s="34"/>
    </row>
    <row r="98761" spans="2:2">
      <c r="B98761" s="34"/>
    </row>
    <row r="98762" spans="2:2">
      <c r="B98762" s="34"/>
    </row>
    <row r="98780" spans="2:2">
      <c r="B98780" s="34"/>
    </row>
    <row r="98781" spans="2:2">
      <c r="B98781" s="34"/>
    </row>
    <row r="98782" spans="2:2">
      <c r="B98782" s="34"/>
    </row>
    <row r="98783" spans="2:2">
      <c r="B98783" s="34"/>
    </row>
    <row r="98784" spans="2:2">
      <c r="B98784" s="34"/>
    </row>
    <row r="98785" spans="2:2">
      <c r="B98785" s="34"/>
    </row>
    <row r="98786" spans="2:2">
      <c r="B98786" s="34"/>
    </row>
    <row r="98787" spans="2:2">
      <c r="B98787" s="34"/>
    </row>
    <row r="98805" spans="2:2">
      <c r="B98805" s="34"/>
    </row>
    <row r="98806" spans="2:2">
      <c r="B98806" s="34"/>
    </row>
    <row r="98807" spans="2:2">
      <c r="B98807" s="34"/>
    </row>
    <row r="98808" spans="2:2">
      <c r="B98808" s="34"/>
    </row>
    <row r="98809" spans="2:2">
      <c r="B98809" s="34"/>
    </row>
    <row r="98810" spans="2:2">
      <c r="B98810" s="34"/>
    </row>
    <row r="98811" spans="2:2">
      <c r="B98811" s="34"/>
    </row>
    <row r="98812" spans="2:2">
      <c r="B98812" s="34"/>
    </row>
    <row r="98830" spans="2:2">
      <c r="B98830" s="34"/>
    </row>
    <row r="98831" spans="2:2">
      <c r="B98831" s="34"/>
    </row>
    <row r="98832" spans="2:2">
      <c r="B98832" s="34"/>
    </row>
    <row r="98833" spans="2:2">
      <c r="B98833" s="34"/>
    </row>
    <row r="98834" spans="2:2">
      <c r="B98834" s="34"/>
    </row>
    <row r="98835" spans="2:2">
      <c r="B98835" s="34"/>
    </row>
    <row r="98836" spans="2:2">
      <c r="B98836" s="34"/>
    </row>
    <row r="98837" spans="2:2">
      <c r="B98837" s="34"/>
    </row>
    <row r="98855" spans="2:2">
      <c r="B98855" s="34"/>
    </row>
    <row r="98856" spans="2:2">
      <c r="B98856" s="34"/>
    </row>
    <row r="98857" spans="2:2">
      <c r="B98857" s="34"/>
    </row>
    <row r="98858" spans="2:2">
      <c r="B98858" s="34"/>
    </row>
    <row r="98859" spans="2:2">
      <c r="B98859" s="34"/>
    </row>
    <row r="98860" spans="2:2">
      <c r="B98860" s="34"/>
    </row>
    <row r="98861" spans="2:2">
      <c r="B98861" s="34"/>
    </row>
    <row r="98862" spans="2:2">
      <c r="B98862" s="34"/>
    </row>
    <row r="98880" spans="2:2">
      <c r="B98880" s="34"/>
    </row>
    <row r="98881" spans="2:2">
      <c r="B98881" s="34"/>
    </row>
    <row r="98882" spans="2:2">
      <c r="B98882" s="34"/>
    </row>
    <row r="98883" spans="2:2">
      <c r="B98883" s="34"/>
    </row>
    <row r="98884" spans="2:2">
      <c r="B98884" s="34"/>
    </row>
    <row r="98885" spans="2:2">
      <c r="B98885" s="34"/>
    </row>
    <row r="98886" spans="2:2">
      <c r="B98886" s="34"/>
    </row>
    <row r="98887" spans="2:2">
      <c r="B98887" s="34"/>
    </row>
    <row r="98905" spans="2:2">
      <c r="B98905" s="34"/>
    </row>
    <row r="98906" spans="2:2">
      <c r="B98906" s="34"/>
    </row>
    <row r="98907" spans="2:2">
      <c r="B98907" s="34"/>
    </row>
    <row r="98908" spans="2:2">
      <c r="B98908" s="34"/>
    </row>
    <row r="98909" spans="2:2">
      <c r="B98909" s="34"/>
    </row>
    <row r="98910" spans="2:2">
      <c r="B98910" s="34"/>
    </row>
    <row r="98911" spans="2:2">
      <c r="B98911" s="34"/>
    </row>
    <row r="98912" spans="2:2">
      <c r="B98912" s="34"/>
    </row>
    <row r="98930" spans="2:2">
      <c r="B98930" s="34"/>
    </row>
    <row r="98931" spans="2:2">
      <c r="B98931" s="34"/>
    </row>
    <row r="98932" spans="2:2">
      <c r="B98932" s="34"/>
    </row>
    <row r="98933" spans="2:2">
      <c r="B98933" s="34"/>
    </row>
    <row r="98934" spans="2:2">
      <c r="B98934" s="34"/>
    </row>
    <row r="98935" spans="2:2">
      <c r="B98935" s="34"/>
    </row>
    <row r="98936" spans="2:2">
      <c r="B98936" s="34"/>
    </row>
    <row r="98937" spans="2:2">
      <c r="B98937" s="34"/>
    </row>
    <row r="98955" spans="2:2">
      <c r="B98955" s="34"/>
    </row>
    <row r="98956" spans="2:2">
      <c r="B98956" s="34"/>
    </row>
    <row r="98957" spans="2:2">
      <c r="B98957" s="34"/>
    </row>
    <row r="98958" spans="2:2">
      <c r="B98958" s="34"/>
    </row>
    <row r="98959" spans="2:2">
      <c r="B98959" s="34"/>
    </row>
    <row r="98960" spans="2:2">
      <c r="B98960" s="34"/>
    </row>
    <row r="98961" spans="2:2">
      <c r="B98961" s="34"/>
    </row>
    <row r="98962" spans="2:2">
      <c r="B98962" s="34"/>
    </row>
    <row r="98980" spans="2:2">
      <c r="B98980" s="34"/>
    </row>
    <row r="98981" spans="2:2">
      <c r="B98981" s="34"/>
    </row>
    <row r="98982" spans="2:2">
      <c r="B98982" s="34"/>
    </row>
    <row r="98983" spans="2:2">
      <c r="B98983" s="34"/>
    </row>
    <row r="98984" spans="2:2">
      <c r="B98984" s="34"/>
    </row>
    <row r="98985" spans="2:2">
      <c r="B98985" s="34"/>
    </row>
    <row r="98986" spans="2:2">
      <c r="B98986" s="34"/>
    </row>
    <row r="98987" spans="2:2">
      <c r="B98987" s="34"/>
    </row>
    <row r="99005" spans="2:2">
      <c r="B99005" s="34"/>
    </row>
    <row r="99006" spans="2:2">
      <c r="B99006" s="34"/>
    </row>
    <row r="99007" spans="2:2">
      <c r="B99007" s="34"/>
    </row>
    <row r="99008" spans="2:2">
      <c r="B99008" s="34"/>
    </row>
    <row r="99009" spans="2:2">
      <c r="B99009" s="34"/>
    </row>
    <row r="99010" spans="2:2">
      <c r="B99010" s="34"/>
    </row>
    <row r="99011" spans="2:2">
      <c r="B99011" s="34"/>
    </row>
    <row r="99012" spans="2:2">
      <c r="B99012" s="34"/>
    </row>
    <row r="99030" spans="2:2">
      <c r="B99030" s="34"/>
    </row>
    <row r="99031" spans="2:2">
      <c r="B99031" s="34"/>
    </row>
    <row r="99032" spans="2:2">
      <c r="B99032" s="34"/>
    </row>
    <row r="99033" spans="2:2">
      <c r="B99033" s="34"/>
    </row>
    <row r="99034" spans="2:2">
      <c r="B99034" s="34"/>
    </row>
    <row r="99035" spans="2:2">
      <c r="B99035" s="34"/>
    </row>
    <row r="99036" spans="2:2">
      <c r="B99036" s="34"/>
    </row>
    <row r="99037" spans="2:2">
      <c r="B99037" s="34"/>
    </row>
    <row r="99055" spans="2:2">
      <c r="B99055" s="34"/>
    </row>
    <row r="99056" spans="2:2">
      <c r="B99056" s="34"/>
    </row>
    <row r="99057" spans="2:2">
      <c r="B99057" s="34"/>
    </row>
    <row r="99058" spans="2:2">
      <c r="B99058" s="34"/>
    </row>
    <row r="99059" spans="2:2">
      <c r="B99059" s="34"/>
    </row>
    <row r="99060" spans="2:2">
      <c r="B99060" s="34"/>
    </row>
    <row r="99061" spans="2:2">
      <c r="B99061" s="34"/>
    </row>
    <row r="99062" spans="2:2">
      <c r="B99062" s="34"/>
    </row>
    <row r="99080" spans="2:2">
      <c r="B99080" s="34"/>
    </row>
    <row r="99081" spans="2:2">
      <c r="B99081" s="34"/>
    </row>
    <row r="99082" spans="2:2">
      <c r="B99082" s="34"/>
    </row>
    <row r="99083" spans="2:2">
      <c r="B99083" s="34"/>
    </row>
    <row r="99084" spans="2:2">
      <c r="B99084" s="34"/>
    </row>
    <row r="99085" spans="2:2">
      <c r="B99085" s="34"/>
    </row>
    <row r="99086" spans="2:2">
      <c r="B99086" s="34"/>
    </row>
    <row r="99087" spans="2:2">
      <c r="B99087" s="34"/>
    </row>
    <row r="99105" spans="2:2">
      <c r="B99105" s="34"/>
    </row>
    <row r="99106" spans="2:2">
      <c r="B99106" s="34"/>
    </row>
    <row r="99107" spans="2:2">
      <c r="B99107" s="34"/>
    </row>
    <row r="99108" spans="2:2">
      <c r="B99108" s="34"/>
    </row>
    <row r="99109" spans="2:2">
      <c r="B99109" s="34"/>
    </row>
    <row r="99110" spans="2:2">
      <c r="B99110" s="34"/>
    </row>
    <row r="99111" spans="2:2">
      <c r="B99111" s="34"/>
    </row>
    <row r="99112" spans="2:2">
      <c r="B99112" s="34"/>
    </row>
    <row r="99130" spans="2:2">
      <c r="B99130" s="34"/>
    </row>
    <row r="99131" spans="2:2">
      <c r="B99131" s="34"/>
    </row>
    <row r="99132" spans="2:2">
      <c r="B99132" s="34"/>
    </row>
    <row r="99133" spans="2:2">
      <c r="B99133" s="34"/>
    </row>
    <row r="99134" spans="2:2">
      <c r="B99134" s="34"/>
    </row>
    <row r="99135" spans="2:2">
      <c r="B99135" s="34"/>
    </row>
    <row r="99136" spans="2:2">
      <c r="B99136" s="34"/>
    </row>
    <row r="99137" spans="2:2">
      <c r="B99137" s="34"/>
    </row>
    <row r="99155" spans="2:2">
      <c r="B99155" s="34"/>
    </row>
    <row r="99156" spans="2:2">
      <c r="B99156" s="34"/>
    </row>
    <row r="99157" spans="2:2">
      <c r="B99157" s="34"/>
    </row>
    <row r="99158" spans="2:2">
      <c r="B99158" s="34"/>
    </row>
    <row r="99159" spans="2:2">
      <c r="B99159" s="34"/>
    </row>
    <row r="99160" spans="2:2">
      <c r="B99160" s="34"/>
    </row>
    <row r="99161" spans="2:2">
      <c r="B99161" s="34"/>
    </row>
    <row r="99162" spans="2:2">
      <c r="B99162" s="34"/>
    </row>
    <row r="99180" spans="2:2">
      <c r="B99180" s="34"/>
    </row>
    <row r="99181" spans="2:2">
      <c r="B99181" s="34"/>
    </row>
    <row r="99182" spans="2:2">
      <c r="B99182" s="34"/>
    </row>
    <row r="99183" spans="2:2">
      <c r="B99183" s="34"/>
    </row>
    <row r="99184" spans="2:2">
      <c r="B99184" s="34"/>
    </row>
    <row r="99185" spans="2:2">
      <c r="B99185" s="34"/>
    </row>
    <row r="99186" spans="2:2">
      <c r="B99186" s="34"/>
    </row>
    <row r="99187" spans="2:2">
      <c r="B99187" s="34"/>
    </row>
    <row r="99205" spans="2:2">
      <c r="B99205" s="34"/>
    </row>
    <row r="99206" spans="2:2">
      <c r="B99206" s="34"/>
    </row>
    <row r="99207" spans="2:2">
      <c r="B99207" s="34"/>
    </row>
    <row r="99208" spans="2:2">
      <c r="B99208" s="34"/>
    </row>
    <row r="99209" spans="2:2">
      <c r="B99209" s="34"/>
    </row>
    <row r="99210" spans="2:2">
      <c r="B99210" s="34"/>
    </row>
    <row r="99211" spans="2:2">
      <c r="B99211" s="34"/>
    </row>
    <row r="99212" spans="2:2">
      <c r="B99212" s="34"/>
    </row>
    <row r="99230" spans="2:2">
      <c r="B99230" s="34"/>
    </row>
    <row r="99231" spans="2:2">
      <c r="B99231" s="34"/>
    </row>
    <row r="99232" spans="2:2">
      <c r="B99232" s="34"/>
    </row>
    <row r="99233" spans="2:2">
      <c r="B99233" s="34"/>
    </row>
    <row r="99234" spans="2:2">
      <c r="B99234" s="34"/>
    </row>
    <row r="99235" spans="2:2">
      <c r="B99235" s="34"/>
    </row>
    <row r="99236" spans="2:2">
      <c r="B99236" s="34"/>
    </row>
    <row r="99237" spans="2:2">
      <c r="B99237" s="34"/>
    </row>
    <row r="99255" spans="2:2">
      <c r="B99255" s="34"/>
    </row>
    <row r="99256" spans="2:2">
      <c r="B99256" s="34"/>
    </row>
    <row r="99257" spans="2:2">
      <c r="B99257" s="34"/>
    </row>
    <row r="99258" spans="2:2">
      <c r="B99258" s="34"/>
    </row>
    <row r="99259" spans="2:2">
      <c r="B99259" s="34"/>
    </row>
    <row r="99260" spans="2:2">
      <c r="B99260" s="34"/>
    </row>
    <row r="99261" spans="2:2">
      <c r="B99261" s="34"/>
    </row>
    <row r="99262" spans="2:2">
      <c r="B99262" s="34"/>
    </row>
    <row r="99280" spans="2:2">
      <c r="B99280" s="34"/>
    </row>
    <row r="99281" spans="2:2">
      <c r="B99281" s="34"/>
    </row>
    <row r="99282" spans="2:2">
      <c r="B99282" s="34"/>
    </row>
    <row r="99283" spans="2:2">
      <c r="B99283" s="34"/>
    </row>
    <row r="99284" spans="2:2">
      <c r="B99284" s="34"/>
    </row>
    <row r="99285" spans="2:2">
      <c r="B99285" s="34"/>
    </row>
    <row r="99286" spans="2:2">
      <c r="B99286" s="34"/>
    </row>
    <row r="99287" spans="2:2">
      <c r="B99287" s="34"/>
    </row>
    <row r="99305" spans="2:2">
      <c r="B99305" s="34"/>
    </row>
    <row r="99306" spans="2:2">
      <c r="B99306" s="34"/>
    </row>
    <row r="99307" spans="2:2">
      <c r="B99307" s="34"/>
    </row>
    <row r="99308" spans="2:2">
      <c r="B99308" s="34"/>
    </row>
    <row r="99309" spans="2:2">
      <c r="B99309" s="34"/>
    </row>
    <row r="99310" spans="2:2">
      <c r="B99310" s="34"/>
    </row>
    <row r="99311" spans="2:2">
      <c r="B99311" s="34"/>
    </row>
    <row r="99312" spans="2:2">
      <c r="B99312" s="34"/>
    </row>
    <row r="99330" spans="2:2">
      <c r="B99330" s="34"/>
    </row>
    <row r="99331" spans="2:2">
      <c r="B99331" s="34"/>
    </row>
    <row r="99332" spans="2:2">
      <c r="B99332" s="34"/>
    </row>
    <row r="99333" spans="2:2">
      <c r="B99333" s="34"/>
    </row>
    <row r="99334" spans="2:2">
      <c r="B99334" s="34"/>
    </row>
    <row r="99335" spans="2:2">
      <c r="B99335" s="34"/>
    </row>
    <row r="99336" spans="2:2">
      <c r="B99336" s="34"/>
    </row>
    <row r="99337" spans="2:2">
      <c r="B99337" s="34"/>
    </row>
    <row r="99355" spans="2:2">
      <c r="B99355" s="34"/>
    </row>
    <row r="99356" spans="2:2">
      <c r="B99356" s="34"/>
    </row>
    <row r="99357" spans="2:2">
      <c r="B99357" s="34"/>
    </row>
    <row r="99358" spans="2:2">
      <c r="B99358" s="34"/>
    </row>
    <row r="99359" spans="2:2">
      <c r="B99359" s="34"/>
    </row>
    <row r="99360" spans="2:2">
      <c r="B99360" s="34"/>
    </row>
    <row r="99361" spans="2:2">
      <c r="B99361" s="34"/>
    </row>
    <row r="99362" spans="2:2">
      <c r="B99362" s="34"/>
    </row>
    <row r="99380" spans="2:2">
      <c r="B99380" s="34"/>
    </row>
    <row r="99381" spans="2:2">
      <c r="B99381" s="34"/>
    </row>
    <row r="99382" spans="2:2">
      <c r="B99382" s="34"/>
    </row>
    <row r="99383" spans="2:2">
      <c r="B99383" s="34"/>
    </row>
    <row r="99384" spans="2:2">
      <c r="B99384" s="34"/>
    </row>
    <row r="99385" spans="2:2">
      <c r="B99385" s="34"/>
    </row>
    <row r="99386" spans="2:2">
      <c r="B99386" s="34"/>
    </row>
    <row r="99387" spans="2:2">
      <c r="B99387" s="34"/>
    </row>
    <row r="99405" spans="2:2">
      <c r="B99405" s="34"/>
    </row>
    <row r="99406" spans="2:2">
      <c r="B99406" s="34"/>
    </row>
    <row r="99407" spans="2:2">
      <c r="B99407" s="34"/>
    </row>
    <row r="99408" spans="2:2">
      <c r="B99408" s="34"/>
    </row>
    <row r="99409" spans="2:2">
      <c r="B99409" s="34"/>
    </row>
    <row r="99410" spans="2:2">
      <c r="B99410" s="34"/>
    </row>
    <row r="99411" spans="2:2">
      <c r="B99411" s="34"/>
    </row>
    <row r="99412" spans="2:2">
      <c r="B99412" s="34"/>
    </row>
    <row r="99430" spans="2:2">
      <c r="B99430" s="34"/>
    </row>
    <row r="99431" spans="2:2">
      <c r="B99431" s="34"/>
    </row>
    <row r="99432" spans="2:2">
      <c r="B99432" s="34"/>
    </row>
    <row r="99433" spans="2:2">
      <c r="B99433" s="34"/>
    </row>
    <row r="99434" spans="2:2">
      <c r="B99434" s="34"/>
    </row>
    <row r="99435" spans="2:2">
      <c r="B99435" s="34"/>
    </row>
    <row r="99436" spans="2:2">
      <c r="B99436" s="34"/>
    </row>
    <row r="99437" spans="2:2">
      <c r="B99437" s="34"/>
    </row>
    <row r="99455" spans="2:2">
      <c r="B99455" s="34"/>
    </row>
    <row r="99456" spans="2:2">
      <c r="B99456" s="34"/>
    </row>
    <row r="99457" spans="2:2">
      <c r="B99457" s="34"/>
    </row>
    <row r="99458" spans="2:2">
      <c r="B99458" s="34"/>
    </row>
    <row r="99459" spans="2:2">
      <c r="B99459" s="34"/>
    </row>
    <row r="99460" spans="2:2">
      <c r="B99460" s="34"/>
    </row>
    <row r="99461" spans="2:2">
      <c r="B99461" s="34"/>
    </row>
    <row r="99462" spans="2:2">
      <c r="B99462" s="34"/>
    </row>
    <row r="99480" spans="2:2">
      <c r="B99480" s="34"/>
    </row>
    <row r="99481" spans="2:2">
      <c r="B99481" s="34"/>
    </row>
    <row r="99482" spans="2:2">
      <c r="B99482" s="34"/>
    </row>
    <row r="99483" spans="2:2">
      <c r="B99483" s="34"/>
    </row>
    <row r="99484" spans="2:2">
      <c r="B99484" s="34"/>
    </row>
    <row r="99485" spans="2:2">
      <c r="B99485" s="34"/>
    </row>
    <row r="99486" spans="2:2">
      <c r="B99486" s="34"/>
    </row>
    <row r="99487" spans="2:2">
      <c r="B99487" s="34"/>
    </row>
    <row r="99505" spans="2:2">
      <c r="B99505" s="34"/>
    </row>
    <row r="99506" spans="2:2">
      <c r="B99506" s="34"/>
    </row>
    <row r="99507" spans="2:2">
      <c r="B99507" s="34"/>
    </row>
    <row r="99508" spans="2:2">
      <c r="B99508" s="34"/>
    </row>
    <row r="99509" spans="2:2">
      <c r="B99509" s="34"/>
    </row>
    <row r="99510" spans="2:2">
      <c r="B99510" s="34"/>
    </row>
    <row r="99511" spans="2:2">
      <c r="B99511" s="34"/>
    </row>
    <row r="99512" spans="2:2">
      <c r="B99512" s="34"/>
    </row>
    <row r="99530" spans="2:2">
      <c r="B99530" s="34"/>
    </row>
    <row r="99531" spans="2:2">
      <c r="B99531" s="34"/>
    </row>
    <row r="99532" spans="2:2">
      <c r="B99532" s="34"/>
    </row>
    <row r="99533" spans="2:2">
      <c r="B99533" s="34"/>
    </row>
    <row r="99534" spans="2:2">
      <c r="B99534" s="34"/>
    </row>
    <row r="99535" spans="2:2">
      <c r="B99535" s="34"/>
    </row>
    <row r="99536" spans="2:2">
      <c r="B99536" s="34"/>
    </row>
    <row r="99537" spans="2:2">
      <c r="B99537" s="34"/>
    </row>
    <row r="99555" spans="2:2">
      <c r="B99555" s="34"/>
    </row>
    <row r="99556" spans="2:2">
      <c r="B99556" s="34"/>
    </row>
    <row r="99557" spans="2:2">
      <c r="B99557" s="34"/>
    </row>
    <row r="99558" spans="2:2">
      <c r="B99558" s="34"/>
    </row>
    <row r="99559" spans="2:2">
      <c r="B99559" s="34"/>
    </row>
    <row r="99560" spans="2:2">
      <c r="B99560" s="34"/>
    </row>
    <row r="99561" spans="2:2">
      <c r="B99561" s="34"/>
    </row>
    <row r="99562" spans="2:2">
      <c r="B99562" s="34"/>
    </row>
    <row r="99580" spans="2:2">
      <c r="B99580" s="34"/>
    </row>
    <row r="99581" spans="2:2">
      <c r="B99581" s="34"/>
    </row>
    <row r="99582" spans="2:2">
      <c r="B99582" s="34"/>
    </row>
    <row r="99583" spans="2:2">
      <c r="B99583" s="34"/>
    </row>
    <row r="99584" spans="2:2">
      <c r="B99584" s="34"/>
    </row>
    <row r="99585" spans="2:2">
      <c r="B99585" s="34"/>
    </row>
    <row r="99586" spans="2:2">
      <c r="B99586" s="34"/>
    </row>
    <row r="99587" spans="2:2">
      <c r="B99587" s="34"/>
    </row>
    <row r="99605" spans="2:2">
      <c r="B99605" s="34"/>
    </row>
    <row r="99606" spans="2:2">
      <c r="B99606" s="34"/>
    </row>
    <row r="99607" spans="2:2">
      <c r="B99607" s="34"/>
    </row>
    <row r="99608" spans="2:2">
      <c r="B99608" s="34"/>
    </row>
    <row r="99609" spans="2:2">
      <c r="B99609" s="34"/>
    </row>
    <row r="99610" spans="2:2">
      <c r="B99610" s="34"/>
    </row>
    <row r="99611" spans="2:2">
      <c r="B99611" s="34"/>
    </row>
    <row r="99612" spans="2:2">
      <c r="B99612" s="34"/>
    </row>
    <row r="99630" spans="2:2">
      <c r="B99630" s="34"/>
    </row>
    <row r="99631" spans="2:2">
      <c r="B99631" s="34"/>
    </row>
    <row r="99632" spans="2:2">
      <c r="B99632" s="34"/>
    </row>
    <row r="99633" spans="2:2">
      <c r="B99633" s="34"/>
    </row>
    <row r="99634" spans="2:2">
      <c r="B99634" s="34"/>
    </row>
    <row r="99635" spans="2:2">
      <c r="B99635" s="34"/>
    </row>
    <row r="99636" spans="2:2">
      <c r="B99636" s="34"/>
    </row>
    <row r="99637" spans="2:2">
      <c r="B99637" s="34"/>
    </row>
    <row r="99655" spans="2:2">
      <c r="B99655" s="34"/>
    </row>
    <row r="99656" spans="2:2">
      <c r="B99656" s="34"/>
    </row>
    <row r="99657" spans="2:2">
      <c r="B99657" s="34"/>
    </row>
    <row r="99658" spans="2:2">
      <c r="B99658" s="34"/>
    </row>
    <row r="99659" spans="2:2">
      <c r="B99659" s="34"/>
    </row>
    <row r="99660" spans="2:2">
      <c r="B99660" s="34"/>
    </row>
    <row r="99661" spans="2:2">
      <c r="B99661" s="34"/>
    </row>
    <row r="99662" spans="2:2">
      <c r="B99662" s="34"/>
    </row>
    <row r="99680" spans="2:2">
      <c r="B99680" s="34"/>
    </row>
    <row r="99681" spans="2:2">
      <c r="B99681" s="34"/>
    </row>
    <row r="99682" spans="2:2">
      <c r="B99682" s="34"/>
    </row>
    <row r="99683" spans="2:2">
      <c r="B99683" s="34"/>
    </row>
    <row r="99684" spans="2:2">
      <c r="B99684" s="34"/>
    </row>
    <row r="99685" spans="2:2">
      <c r="B99685" s="34"/>
    </row>
    <row r="99686" spans="2:2">
      <c r="B99686" s="34"/>
    </row>
    <row r="99687" spans="2:2">
      <c r="B99687" s="34"/>
    </row>
    <row r="99705" spans="2:2">
      <c r="B99705" s="34"/>
    </row>
    <row r="99706" spans="2:2">
      <c r="B99706" s="34"/>
    </row>
    <row r="99707" spans="2:2">
      <c r="B99707" s="34"/>
    </row>
    <row r="99708" spans="2:2">
      <c r="B99708" s="34"/>
    </row>
    <row r="99709" spans="2:2">
      <c r="B99709" s="34"/>
    </row>
    <row r="99710" spans="2:2">
      <c r="B99710" s="34"/>
    </row>
    <row r="99711" spans="2:2">
      <c r="B99711" s="34"/>
    </row>
    <row r="99712" spans="2:2">
      <c r="B99712" s="34"/>
    </row>
    <row r="99730" spans="2:2">
      <c r="B99730" s="34"/>
    </row>
    <row r="99731" spans="2:2">
      <c r="B99731" s="34"/>
    </row>
    <row r="99732" spans="2:2">
      <c r="B99732" s="34"/>
    </row>
    <row r="99733" spans="2:2">
      <c r="B99733" s="34"/>
    </row>
    <row r="99734" spans="2:2">
      <c r="B99734" s="34"/>
    </row>
    <row r="99735" spans="2:2">
      <c r="B99735" s="34"/>
    </row>
    <row r="99736" spans="2:2">
      <c r="B99736" s="34"/>
    </row>
    <row r="99737" spans="2:2">
      <c r="B99737" s="34"/>
    </row>
    <row r="99755" spans="2:2">
      <c r="B99755" s="34"/>
    </row>
    <row r="99756" spans="2:2">
      <c r="B99756" s="34"/>
    </row>
    <row r="99757" spans="2:2">
      <c r="B99757" s="34"/>
    </row>
    <row r="99758" spans="2:2">
      <c r="B99758" s="34"/>
    </row>
    <row r="99759" spans="2:2">
      <c r="B99759" s="34"/>
    </row>
    <row r="99760" spans="2:2">
      <c r="B99760" s="34"/>
    </row>
    <row r="99761" spans="2:2">
      <c r="B99761" s="34"/>
    </row>
    <row r="99762" spans="2:2">
      <c r="B99762" s="34"/>
    </row>
    <row r="99780" spans="2:2">
      <c r="B99780" s="34"/>
    </row>
    <row r="99781" spans="2:2">
      <c r="B99781" s="34"/>
    </row>
    <row r="99782" spans="2:2">
      <c r="B99782" s="34"/>
    </row>
    <row r="99783" spans="2:2">
      <c r="B99783" s="34"/>
    </row>
    <row r="99784" spans="2:2">
      <c r="B99784" s="34"/>
    </row>
    <row r="99785" spans="2:2">
      <c r="B99785" s="34"/>
    </row>
    <row r="99786" spans="2:2">
      <c r="B99786" s="34"/>
    </row>
    <row r="99787" spans="2:2">
      <c r="B99787" s="34"/>
    </row>
    <row r="99805" spans="2:2">
      <c r="B99805" s="34"/>
    </row>
    <row r="99806" spans="2:2">
      <c r="B99806" s="34"/>
    </row>
    <row r="99807" spans="2:2">
      <c r="B99807" s="34"/>
    </row>
    <row r="99808" spans="2:2">
      <c r="B99808" s="34"/>
    </row>
    <row r="99809" spans="2:2">
      <c r="B99809" s="34"/>
    </row>
    <row r="99810" spans="2:2">
      <c r="B99810" s="34"/>
    </row>
    <row r="99811" spans="2:2">
      <c r="B99811" s="34"/>
    </row>
    <row r="99812" spans="2:2">
      <c r="B99812" s="34"/>
    </row>
    <row r="99830" spans="2:2">
      <c r="B99830" s="34"/>
    </row>
    <row r="99831" spans="2:2">
      <c r="B99831" s="34"/>
    </row>
    <row r="99832" spans="2:2">
      <c r="B99832" s="34"/>
    </row>
    <row r="99833" spans="2:2">
      <c r="B99833" s="34"/>
    </row>
    <row r="99834" spans="2:2">
      <c r="B99834" s="34"/>
    </row>
    <row r="99835" spans="2:2">
      <c r="B99835" s="34"/>
    </row>
    <row r="99836" spans="2:2">
      <c r="B99836" s="34"/>
    </row>
    <row r="99837" spans="2:2">
      <c r="B99837" s="34"/>
    </row>
    <row r="99855" spans="2:2">
      <c r="B99855" s="34"/>
    </row>
    <row r="99856" spans="2:2">
      <c r="B99856" s="34"/>
    </row>
    <row r="99857" spans="2:2">
      <c r="B99857" s="34"/>
    </row>
    <row r="99858" spans="2:2">
      <c r="B99858" s="34"/>
    </row>
    <row r="99859" spans="2:2">
      <c r="B99859" s="34"/>
    </row>
    <row r="99860" spans="2:2">
      <c r="B99860" s="34"/>
    </row>
    <row r="99861" spans="2:2">
      <c r="B99861" s="34"/>
    </row>
    <row r="99862" spans="2:2">
      <c r="B99862" s="34"/>
    </row>
    <row r="99880" spans="2:2">
      <c r="B99880" s="34"/>
    </row>
    <row r="99881" spans="2:2">
      <c r="B99881" s="34"/>
    </row>
    <row r="99882" spans="2:2">
      <c r="B99882" s="34"/>
    </row>
    <row r="99883" spans="2:2">
      <c r="B99883" s="34"/>
    </row>
    <row r="99884" spans="2:2">
      <c r="B99884" s="34"/>
    </row>
    <row r="99885" spans="2:2">
      <c r="B99885" s="34"/>
    </row>
    <row r="99886" spans="2:2">
      <c r="B99886" s="34"/>
    </row>
    <row r="99887" spans="2:2">
      <c r="B99887" s="34"/>
    </row>
    <row r="99905" spans="2:2">
      <c r="B99905" s="34"/>
    </row>
    <row r="99906" spans="2:2">
      <c r="B99906" s="34"/>
    </row>
    <row r="99907" spans="2:2">
      <c r="B99907" s="34"/>
    </row>
    <row r="99908" spans="2:2">
      <c r="B99908" s="34"/>
    </row>
    <row r="99909" spans="2:2">
      <c r="B99909" s="34"/>
    </row>
    <row r="99910" spans="2:2">
      <c r="B99910" s="34"/>
    </row>
    <row r="99911" spans="2:2">
      <c r="B99911" s="34"/>
    </row>
    <row r="99912" spans="2:2">
      <c r="B99912" s="34"/>
    </row>
    <row r="99930" spans="2:2">
      <c r="B99930" s="34"/>
    </row>
    <row r="99931" spans="2:2">
      <c r="B99931" s="34"/>
    </row>
    <row r="99932" spans="2:2">
      <c r="B99932" s="34"/>
    </row>
    <row r="99933" spans="2:2">
      <c r="B99933" s="34"/>
    </row>
    <row r="99934" spans="2:2">
      <c r="B99934" s="34"/>
    </row>
    <row r="99935" spans="2:2">
      <c r="B99935" s="34"/>
    </row>
    <row r="99936" spans="2:2">
      <c r="B99936" s="34"/>
    </row>
    <row r="99937" spans="2:2">
      <c r="B99937" s="34"/>
    </row>
    <row r="99955" spans="2:2">
      <c r="B99955" s="34"/>
    </row>
    <row r="99956" spans="2:2">
      <c r="B99956" s="34"/>
    </row>
    <row r="99957" spans="2:2">
      <c r="B99957" s="34"/>
    </row>
    <row r="99958" spans="2:2">
      <c r="B99958" s="34"/>
    </row>
    <row r="99959" spans="2:2">
      <c r="B99959" s="34"/>
    </row>
    <row r="99960" spans="2:2">
      <c r="B99960" s="34"/>
    </row>
    <row r="99961" spans="2:2">
      <c r="B99961" s="34"/>
    </row>
    <row r="99962" spans="2:2">
      <c r="B99962" s="34"/>
    </row>
    <row r="99980" spans="2:2">
      <c r="B99980" s="34"/>
    </row>
    <row r="99981" spans="2:2">
      <c r="B99981" s="34"/>
    </row>
    <row r="99982" spans="2:2">
      <c r="B99982" s="34"/>
    </row>
    <row r="99983" spans="2:2">
      <c r="B99983" s="34"/>
    </row>
    <row r="99984" spans="2:2">
      <c r="B99984" s="34"/>
    </row>
    <row r="99985" spans="2:2">
      <c r="B99985" s="34"/>
    </row>
    <row r="99986" spans="2:2">
      <c r="B99986" s="34"/>
    </row>
    <row r="99987" spans="2:2">
      <c r="B99987" s="34"/>
    </row>
    <row r="100005" spans="2:2">
      <c r="B100005" s="34"/>
    </row>
    <row r="100006" spans="2:2">
      <c r="B100006" s="34"/>
    </row>
    <row r="100007" spans="2:2">
      <c r="B100007" s="34"/>
    </row>
    <row r="100008" spans="2:2">
      <c r="B100008" s="34"/>
    </row>
    <row r="100009" spans="2:2">
      <c r="B100009" s="34"/>
    </row>
    <row r="100010" spans="2:2">
      <c r="B100010" s="34"/>
    </row>
    <row r="100011" spans="2:2">
      <c r="B100011" s="34"/>
    </row>
    <row r="100012" spans="2:2">
      <c r="B100012" s="34"/>
    </row>
    <row r="100030" spans="2:2">
      <c r="B100030" s="34"/>
    </row>
    <row r="100031" spans="2:2">
      <c r="B100031" s="34"/>
    </row>
    <row r="100032" spans="2:2">
      <c r="B100032" s="34"/>
    </row>
    <row r="100033" spans="2:2">
      <c r="B100033" s="34"/>
    </row>
    <row r="100034" spans="2:2">
      <c r="B100034" s="34"/>
    </row>
    <row r="100035" spans="2:2">
      <c r="B100035" s="34"/>
    </row>
    <row r="100036" spans="2:2">
      <c r="B100036" s="34"/>
    </row>
    <row r="100037" spans="2:2">
      <c r="B100037" s="34"/>
    </row>
    <row r="100055" spans="2:2">
      <c r="B100055" s="34"/>
    </row>
    <row r="100056" spans="2:2">
      <c r="B100056" s="34"/>
    </row>
    <row r="100057" spans="2:2">
      <c r="B100057" s="34"/>
    </row>
    <row r="100058" spans="2:2">
      <c r="B100058" s="34"/>
    </row>
    <row r="100059" spans="2:2">
      <c r="B100059" s="34"/>
    </row>
    <row r="100060" spans="2:2">
      <c r="B100060" s="34"/>
    </row>
    <row r="100061" spans="2:2">
      <c r="B100061" s="34"/>
    </row>
    <row r="100062" spans="2:2">
      <c r="B100062" s="34"/>
    </row>
    <row r="100080" spans="2:2">
      <c r="B100080" s="34"/>
    </row>
    <row r="100081" spans="2:2">
      <c r="B100081" s="34"/>
    </row>
    <row r="100082" spans="2:2">
      <c r="B100082" s="34"/>
    </row>
    <row r="100083" spans="2:2">
      <c r="B100083" s="34"/>
    </row>
    <row r="100084" spans="2:2">
      <c r="B100084" s="34"/>
    </row>
    <row r="100085" spans="2:2">
      <c r="B100085" s="34"/>
    </row>
    <row r="100086" spans="2:2">
      <c r="B100086" s="34"/>
    </row>
    <row r="100087" spans="2:2">
      <c r="B100087" s="34"/>
    </row>
    <row r="100105" spans="2:2">
      <c r="B100105" s="34"/>
    </row>
    <row r="100106" spans="2:2">
      <c r="B100106" s="34"/>
    </row>
    <row r="100107" spans="2:2">
      <c r="B100107" s="34"/>
    </row>
    <row r="100108" spans="2:2">
      <c r="B100108" s="34"/>
    </row>
    <row r="100109" spans="2:2">
      <c r="B100109" s="34"/>
    </row>
    <row r="100110" spans="2:2">
      <c r="B100110" s="34"/>
    </row>
    <row r="100111" spans="2:2">
      <c r="B100111" s="34"/>
    </row>
    <row r="100112" spans="2:2">
      <c r="B100112" s="34"/>
    </row>
    <row r="100130" spans="2:2">
      <c r="B100130" s="34"/>
    </row>
    <row r="100131" spans="2:2">
      <c r="B100131" s="34"/>
    </row>
    <row r="100132" spans="2:2">
      <c r="B100132" s="34"/>
    </row>
    <row r="100133" spans="2:2">
      <c r="B100133" s="34"/>
    </row>
    <row r="100134" spans="2:2">
      <c r="B100134" s="34"/>
    </row>
    <row r="100135" spans="2:2">
      <c r="B100135" s="34"/>
    </row>
    <row r="100136" spans="2:2">
      <c r="B100136" s="34"/>
    </row>
    <row r="100137" spans="2:2">
      <c r="B100137" s="34"/>
    </row>
    <row r="100155" spans="2:2">
      <c r="B100155" s="34"/>
    </row>
    <row r="100156" spans="2:2">
      <c r="B100156" s="34"/>
    </row>
    <row r="100157" spans="2:2">
      <c r="B100157" s="34"/>
    </row>
    <row r="100158" spans="2:2">
      <c r="B100158" s="34"/>
    </row>
    <row r="100159" spans="2:2">
      <c r="B100159" s="34"/>
    </row>
    <row r="100160" spans="2:2">
      <c r="B100160" s="34"/>
    </row>
    <row r="100161" spans="2:2">
      <c r="B100161" s="34"/>
    </row>
    <row r="100162" spans="2:2">
      <c r="B100162" s="34"/>
    </row>
    <row r="100180" spans="2:2">
      <c r="B100180" s="34"/>
    </row>
    <row r="100181" spans="2:2">
      <c r="B100181" s="34"/>
    </row>
    <row r="100182" spans="2:2">
      <c r="B100182" s="34"/>
    </row>
    <row r="100183" spans="2:2">
      <c r="B100183" s="34"/>
    </row>
    <row r="100184" spans="2:2">
      <c r="B100184" s="34"/>
    </row>
    <row r="100185" spans="2:2">
      <c r="B100185" s="34"/>
    </row>
    <row r="100186" spans="2:2">
      <c r="B100186" s="34"/>
    </row>
    <row r="100187" spans="2:2">
      <c r="B100187" s="34"/>
    </row>
    <row r="100205" spans="2:2">
      <c r="B100205" s="34"/>
    </row>
    <row r="100206" spans="2:2">
      <c r="B100206" s="34"/>
    </row>
    <row r="100207" spans="2:2">
      <c r="B100207" s="34"/>
    </row>
    <row r="100208" spans="2:2">
      <c r="B100208" s="34"/>
    </row>
    <row r="100209" spans="2:2">
      <c r="B100209" s="34"/>
    </row>
    <row r="100210" spans="2:2">
      <c r="B100210" s="34"/>
    </row>
    <row r="100211" spans="2:2">
      <c r="B100211" s="34"/>
    </row>
    <row r="100212" spans="2:2">
      <c r="B100212" s="34"/>
    </row>
    <row r="100230" spans="2:2">
      <c r="B100230" s="34"/>
    </row>
    <row r="100231" spans="2:2">
      <c r="B100231" s="34"/>
    </row>
    <row r="100232" spans="2:2">
      <c r="B100232" s="34"/>
    </row>
    <row r="100233" spans="2:2">
      <c r="B100233" s="34"/>
    </row>
    <row r="100234" spans="2:2">
      <c r="B100234" s="34"/>
    </row>
    <row r="100235" spans="2:2">
      <c r="B100235" s="34"/>
    </row>
    <row r="100236" spans="2:2">
      <c r="B100236" s="34"/>
    </row>
    <row r="100237" spans="2:2">
      <c r="B100237" s="34"/>
    </row>
    <row r="100255" spans="2:2">
      <c r="B100255" s="34"/>
    </row>
    <row r="100256" spans="2:2">
      <c r="B100256" s="34"/>
    </row>
    <row r="100257" spans="2:2">
      <c r="B100257" s="34"/>
    </row>
    <row r="100258" spans="2:2">
      <c r="B100258" s="34"/>
    </row>
    <row r="100259" spans="2:2">
      <c r="B100259" s="34"/>
    </row>
    <row r="100260" spans="2:2">
      <c r="B100260" s="34"/>
    </row>
    <row r="100261" spans="2:2">
      <c r="B100261" s="34"/>
    </row>
    <row r="100262" spans="2:2">
      <c r="B100262" s="34"/>
    </row>
    <row r="100280" spans="2:2">
      <c r="B100280" s="34"/>
    </row>
    <row r="100281" spans="2:2">
      <c r="B100281" s="34"/>
    </row>
    <row r="100282" spans="2:2">
      <c r="B100282" s="34"/>
    </row>
    <row r="100283" spans="2:2">
      <c r="B100283" s="34"/>
    </row>
    <row r="100284" spans="2:2">
      <c r="B100284" s="34"/>
    </row>
    <row r="100285" spans="2:2">
      <c r="B100285" s="34"/>
    </row>
    <row r="100286" spans="2:2">
      <c r="B100286" s="34"/>
    </row>
    <row r="100287" spans="2:2">
      <c r="B100287" s="34"/>
    </row>
    <row r="100305" spans="2:2">
      <c r="B100305" s="34"/>
    </row>
    <row r="100306" spans="2:2">
      <c r="B100306" s="34"/>
    </row>
    <row r="100307" spans="2:2">
      <c r="B100307" s="34"/>
    </row>
    <row r="100308" spans="2:2">
      <c r="B100308" s="34"/>
    </row>
    <row r="100309" spans="2:2">
      <c r="B100309" s="34"/>
    </row>
    <row r="100310" spans="2:2">
      <c r="B100310" s="34"/>
    </row>
    <row r="100311" spans="2:2">
      <c r="B100311" s="34"/>
    </row>
    <row r="100312" spans="2:2">
      <c r="B100312" s="34"/>
    </row>
    <row r="100330" spans="2:2">
      <c r="B100330" s="34"/>
    </row>
    <row r="100331" spans="2:2">
      <c r="B100331" s="34"/>
    </row>
    <row r="100332" spans="2:2">
      <c r="B100332" s="34"/>
    </row>
    <row r="100333" spans="2:2">
      <c r="B100333" s="34"/>
    </row>
    <row r="100334" spans="2:2">
      <c r="B100334" s="34"/>
    </row>
    <row r="100335" spans="2:2">
      <c r="B100335" s="34"/>
    </row>
    <row r="100336" spans="2:2">
      <c r="B100336" s="34"/>
    </row>
    <row r="100337" spans="2:2">
      <c r="B100337" s="34"/>
    </row>
    <row r="100355" spans="2:2">
      <c r="B100355" s="34"/>
    </row>
    <row r="100356" spans="2:2">
      <c r="B100356" s="34"/>
    </row>
    <row r="100357" spans="2:2">
      <c r="B100357" s="34"/>
    </row>
    <row r="100358" spans="2:2">
      <c r="B100358" s="34"/>
    </row>
    <row r="100359" spans="2:2">
      <c r="B100359" s="34"/>
    </row>
    <row r="100360" spans="2:2">
      <c r="B100360" s="34"/>
    </row>
    <row r="100361" spans="2:2">
      <c r="B100361" s="34"/>
    </row>
    <row r="100362" spans="2:2">
      <c r="B100362" s="34"/>
    </row>
    <row r="100380" spans="2:2">
      <c r="B100380" s="34"/>
    </row>
    <row r="100381" spans="2:2">
      <c r="B100381" s="34"/>
    </row>
    <row r="100382" spans="2:2">
      <c r="B100382" s="34"/>
    </row>
    <row r="100383" spans="2:2">
      <c r="B100383" s="34"/>
    </row>
    <row r="100384" spans="2:2">
      <c r="B100384" s="34"/>
    </row>
    <row r="100385" spans="2:2">
      <c r="B100385" s="34"/>
    </row>
    <row r="100386" spans="2:2">
      <c r="B100386" s="34"/>
    </row>
    <row r="100387" spans="2:2">
      <c r="B100387" s="34"/>
    </row>
    <row r="100405" spans="2:2">
      <c r="B100405" s="34"/>
    </row>
    <row r="100406" spans="2:2">
      <c r="B100406" s="34"/>
    </row>
    <row r="100407" spans="2:2">
      <c r="B100407" s="34"/>
    </row>
    <row r="100408" spans="2:2">
      <c r="B100408" s="34"/>
    </row>
    <row r="100409" spans="2:2">
      <c r="B100409" s="34"/>
    </row>
    <row r="100410" spans="2:2">
      <c r="B100410" s="34"/>
    </row>
    <row r="100411" spans="2:2">
      <c r="B100411" s="34"/>
    </row>
    <row r="100412" spans="2:2">
      <c r="B100412" s="34"/>
    </row>
    <row r="100430" spans="2:2">
      <c r="B100430" s="34"/>
    </row>
    <row r="100431" spans="2:2">
      <c r="B100431" s="34"/>
    </row>
    <row r="100432" spans="2:2">
      <c r="B100432" s="34"/>
    </row>
    <row r="100433" spans="2:2">
      <c r="B100433" s="34"/>
    </row>
    <row r="100434" spans="2:2">
      <c r="B100434" s="34"/>
    </row>
    <row r="100435" spans="2:2">
      <c r="B100435" s="34"/>
    </row>
    <row r="100436" spans="2:2">
      <c r="B100436" s="34"/>
    </row>
    <row r="100437" spans="2:2">
      <c r="B100437" s="34"/>
    </row>
    <row r="100455" spans="2:2">
      <c r="B100455" s="34"/>
    </row>
    <row r="100456" spans="2:2">
      <c r="B100456" s="34"/>
    </row>
    <row r="100457" spans="2:2">
      <c r="B100457" s="34"/>
    </row>
    <row r="100458" spans="2:2">
      <c r="B100458" s="34"/>
    </row>
    <row r="100459" spans="2:2">
      <c r="B100459" s="34"/>
    </row>
    <row r="100460" spans="2:2">
      <c r="B100460" s="34"/>
    </row>
    <row r="100461" spans="2:2">
      <c r="B100461" s="34"/>
    </row>
    <row r="100462" spans="2:2">
      <c r="B100462" s="34"/>
    </row>
    <row r="100480" spans="2:2">
      <c r="B100480" s="34"/>
    </row>
    <row r="100481" spans="2:2">
      <c r="B100481" s="34"/>
    </row>
    <row r="100482" spans="2:2">
      <c r="B100482" s="34"/>
    </row>
    <row r="100483" spans="2:2">
      <c r="B100483" s="34"/>
    </row>
    <row r="100484" spans="2:2">
      <c r="B100484" s="34"/>
    </row>
    <row r="100485" spans="2:2">
      <c r="B100485" s="34"/>
    </row>
    <row r="100486" spans="2:2">
      <c r="B100486" s="34"/>
    </row>
    <row r="100487" spans="2:2">
      <c r="B100487" s="34"/>
    </row>
    <row r="100505" spans="2:2">
      <c r="B100505" s="34"/>
    </row>
    <row r="100506" spans="2:2">
      <c r="B100506" s="34"/>
    </row>
    <row r="100507" spans="2:2">
      <c r="B100507" s="34"/>
    </row>
    <row r="100508" spans="2:2">
      <c r="B100508" s="34"/>
    </row>
    <row r="100509" spans="2:2">
      <c r="B100509" s="34"/>
    </row>
    <row r="100510" spans="2:2">
      <c r="B100510" s="34"/>
    </row>
    <row r="100511" spans="2:2">
      <c r="B100511" s="34"/>
    </row>
    <row r="100512" spans="2:2">
      <c r="B100512" s="34"/>
    </row>
    <row r="100530" spans="2:2">
      <c r="B100530" s="34"/>
    </row>
    <row r="100531" spans="2:2">
      <c r="B100531" s="34"/>
    </row>
    <row r="100532" spans="2:2">
      <c r="B100532" s="34"/>
    </row>
    <row r="100533" spans="2:2">
      <c r="B100533" s="34"/>
    </row>
    <row r="100534" spans="2:2">
      <c r="B100534" s="34"/>
    </row>
    <row r="100535" spans="2:2">
      <c r="B100535" s="34"/>
    </row>
    <row r="100536" spans="2:2">
      <c r="B100536" s="34"/>
    </row>
    <row r="100537" spans="2:2">
      <c r="B100537" s="34"/>
    </row>
    <row r="100555" spans="2:2">
      <c r="B100555" s="34"/>
    </row>
    <row r="100556" spans="2:2">
      <c r="B100556" s="34"/>
    </row>
    <row r="100557" spans="2:2">
      <c r="B100557" s="34"/>
    </row>
    <row r="100558" spans="2:2">
      <c r="B100558" s="34"/>
    </row>
    <row r="100559" spans="2:2">
      <c r="B100559" s="34"/>
    </row>
    <row r="100560" spans="2:2">
      <c r="B100560" s="34"/>
    </row>
    <row r="100561" spans="2:2">
      <c r="B100561" s="34"/>
    </row>
    <row r="100562" spans="2:2">
      <c r="B100562" s="34"/>
    </row>
    <row r="100580" spans="2:2">
      <c r="B100580" s="34"/>
    </row>
    <row r="100581" spans="2:2">
      <c r="B100581" s="34"/>
    </row>
    <row r="100582" spans="2:2">
      <c r="B100582" s="34"/>
    </row>
    <row r="100583" spans="2:2">
      <c r="B100583" s="34"/>
    </row>
    <row r="100584" spans="2:2">
      <c r="B100584" s="34"/>
    </row>
    <row r="100585" spans="2:2">
      <c r="B100585" s="34"/>
    </row>
    <row r="100586" spans="2:2">
      <c r="B100586" s="34"/>
    </row>
    <row r="100587" spans="2:2">
      <c r="B100587" s="34"/>
    </row>
    <row r="100605" spans="2:2">
      <c r="B100605" s="34"/>
    </row>
    <row r="100606" spans="2:2">
      <c r="B100606" s="34"/>
    </row>
    <row r="100607" spans="2:2">
      <c r="B100607" s="34"/>
    </row>
    <row r="100608" spans="2:2">
      <c r="B100608" s="34"/>
    </row>
    <row r="100609" spans="2:2">
      <c r="B100609" s="34"/>
    </row>
    <row r="100610" spans="2:2">
      <c r="B100610" s="34"/>
    </row>
    <row r="100611" spans="2:2">
      <c r="B100611" s="34"/>
    </row>
    <row r="100612" spans="2:2">
      <c r="B100612" s="34"/>
    </row>
    <row r="100630" spans="2:2">
      <c r="B100630" s="34"/>
    </row>
    <row r="100631" spans="2:2">
      <c r="B100631" s="34"/>
    </row>
    <row r="100632" spans="2:2">
      <c r="B100632" s="34"/>
    </row>
    <row r="100633" spans="2:2">
      <c r="B100633" s="34"/>
    </row>
    <row r="100634" spans="2:2">
      <c r="B100634" s="34"/>
    </row>
    <row r="100635" spans="2:2">
      <c r="B100635" s="34"/>
    </row>
    <row r="100636" spans="2:2">
      <c r="B100636" s="34"/>
    </row>
    <row r="100637" spans="2:2">
      <c r="B100637" s="34"/>
    </row>
    <row r="100655" spans="2:2">
      <c r="B100655" s="34"/>
    </row>
    <row r="100656" spans="2:2">
      <c r="B100656" s="34"/>
    </row>
    <row r="100657" spans="2:2">
      <c r="B100657" s="34"/>
    </row>
    <row r="100658" spans="2:2">
      <c r="B100658" s="34"/>
    </row>
    <row r="100659" spans="2:2">
      <c r="B100659" s="34"/>
    </row>
    <row r="100660" spans="2:2">
      <c r="B100660" s="34"/>
    </row>
    <row r="100661" spans="2:2">
      <c r="B100661" s="34"/>
    </row>
    <row r="100662" spans="2:2">
      <c r="B100662" s="34"/>
    </row>
    <row r="100680" spans="2:2">
      <c r="B100680" s="34"/>
    </row>
    <row r="100681" spans="2:2">
      <c r="B100681" s="34"/>
    </row>
    <row r="100682" spans="2:2">
      <c r="B100682" s="34"/>
    </row>
    <row r="100683" spans="2:2">
      <c r="B100683" s="34"/>
    </row>
    <row r="100684" spans="2:2">
      <c r="B100684" s="34"/>
    </row>
    <row r="100685" spans="2:2">
      <c r="B100685" s="34"/>
    </row>
    <row r="100686" spans="2:2">
      <c r="B100686" s="34"/>
    </row>
    <row r="100687" spans="2:2">
      <c r="B100687" s="34"/>
    </row>
    <row r="100705" spans="2:2">
      <c r="B100705" s="34"/>
    </row>
    <row r="100706" spans="2:2">
      <c r="B100706" s="34"/>
    </row>
    <row r="100707" spans="2:2">
      <c r="B100707" s="34"/>
    </row>
    <row r="100708" spans="2:2">
      <c r="B100708" s="34"/>
    </row>
    <row r="100709" spans="2:2">
      <c r="B100709" s="34"/>
    </row>
    <row r="100710" spans="2:2">
      <c r="B100710" s="34"/>
    </row>
    <row r="100711" spans="2:2">
      <c r="B100711" s="34"/>
    </row>
    <row r="100712" spans="2:2">
      <c r="B100712" s="34"/>
    </row>
    <row r="100730" spans="2:2">
      <c r="B100730" s="34"/>
    </row>
    <row r="100731" spans="2:2">
      <c r="B100731" s="34"/>
    </row>
    <row r="100732" spans="2:2">
      <c r="B100732" s="34"/>
    </row>
    <row r="100733" spans="2:2">
      <c r="B100733" s="34"/>
    </row>
    <row r="100734" spans="2:2">
      <c r="B100734" s="34"/>
    </row>
    <row r="100735" spans="2:2">
      <c r="B100735" s="34"/>
    </row>
    <row r="100736" spans="2:2">
      <c r="B100736" s="34"/>
    </row>
    <row r="100737" spans="2:2">
      <c r="B100737" s="34"/>
    </row>
    <row r="100755" spans="2:2">
      <c r="B100755" s="34"/>
    </row>
    <row r="100756" spans="2:2">
      <c r="B100756" s="34"/>
    </row>
    <row r="100757" spans="2:2">
      <c r="B100757" s="34"/>
    </row>
    <row r="100758" spans="2:2">
      <c r="B100758" s="34"/>
    </row>
    <row r="100759" spans="2:2">
      <c r="B100759" s="34"/>
    </row>
    <row r="100760" spans="2:2">
      <c r="B100760" s="34"/>
    </row>
    <row r="100761" spans="2:2">
      <c r="B100761" s="34"/>
    </row>
    <row r="100762" spans="2:2">
      <c r="B100762" s="34"/>
    </row>
    <row r="100780" spans="2:2">
      <c r="B100780" s="34"/>
    </row>
    <row r="100781" spans="2:2">
      <c r="B100781" s="34"/>
    </row>
    <row r="100782" spans="2:2">
      <c r="B100782" s="34"/>
    </row>
    <row r="100783" spans="2:2">
      <c r="B100783" s="34"/>
    </row>
    <row r="100784" spans="2:2">
      <c r="B100784" s="34"/>
    </row>
    <row r="100785" spans="2:2">
      <c r="B100785" s="34"/>
    </row>
    <row r="100786" spans="2:2">
      <c r="B100786" s="34"/>
    </row>
    <row r="100787" spans="2:2">
      <c r="B100787" s="34"/>
    </row>
    <row r="100805" spans="2:2">
      <c r="B100805" s="34"/>
    </row>
    <row r="100806" spans="2:2">
      <c r="B100806" s="34"/>
    </row>
    <row r="100807" spans="2:2">
      <c r="B100807" s="34"/>
    </row>
    <row r="100808" spans="2:2">
      <c r="B100808" s="34"/>
    </row>
    <row r="100809" spans="2:2">
      <c r="B100809" s="34"/>
    </row>
    <row r="100810" spans="2:2">
      <c r="B100810" s="34"/>
    </row>
    <row r="100811" spans="2:2">
      <c r="B100811" s="34"/>
    </row>
    <row r="100812" spans="2:2">
      <c r="B100812" s="34"/>
    </row>
    <row r="100830" spans="2:2">
      <c r="B100830" s="34"/>
    </row>
    <row r="100831" spans="2:2">
      <c r="B100831" s="34"/>
    </row>
    <row r="100832" spans="2:2">
      <c r="B100832" s="34"/>
    </row>
    <row r="100833" spans="2:2">
      <c r="B100833" s="34"/>
    </row>
    <row r="100834" spans="2:2">
      <c r="B100834" s="34"/>
    </row>
    <row r="100835" spans="2:2">
      <c r="B100835" s="34"/>
    </row>
    <row r="100836" spans="2:2">
      <c r="B100836" s="34"/>
    </row>
    <row r="100837" spans="2:2">
      <c r="B100837" s="34"/>
    </row>
    <row r="100855" spans="2:2">
      <c r="B100855" s="34"/>
    </row>
    <row r="100856" spans="2:2">
      <c r="B100856" s="34"/>
    </row>
    <row r="100857" spans="2:2">
      <c r="B100857" s="34"/>
    </row>
    <row r="100858" spans="2:2">
      <c r="B100858" s="34"/>
    </row>
    <row r="100859" spans="2:2">
      <c r="B100859" s="34"/>
    </row>
    <row r="100860" spans="2:2">
      <c r="B100860" s="34"/>
    </row>
    <row r="100861" spans="2:2">
      <c r="B100861" s="34"/>
    </row>
    <row r="100862" spans="2:2">
      <c r="B100862" s="34"/>
    </row>
    <row r="100880" spans="2:2">
      <c r="B100880" s="34"/>
    </row>
    <row r="100881" spans="2:2">
      <c r="B100881" s="34"/>
    </row>
    <row r="100882" spans="2:2">
      <c r="B100882" s="34"/>
    </row>
    <row r="100883" spans="2:2">
      <c r="B100883" s="34"/>
    </row>
    <row r="100884" spans="2:2">
      <c r="B100884" s="34"/>
    </row>
    <row r="100885" spans="2:2">
      <c r="B100885" s="34"/>
    </row>
    <row r="100886" spans="2:2">
      <c r="B100886" s="34"/>
    </row>
    <row r="100887" spans="2:2">
      <c r="B100887" s="34"/>
    </row>
    <row r="100905" spans="2:2">
      <c r="B100905" s="34"/>
    </row>
    <row r="100906" spans="2:2">
      <c r="B100906" s="34"/>
    </row>
    <row r="100907" spans="2:2">
      <c r="B100907" s="34"/>
    </row>
    <row r="100908" spans="2:2">
      <c r="B100908" s="34"/>
    </row>
    <row r="100909" spans="2:2">
      <c r="B100909" s="34"/>
    </row>
    <row r="100910" spans="2:2">
      <c r="B100910" s="34"/>
    </row>
    <row r="100911" spans="2:2">
      <c r="B100911" s="34"/>
    </row>
    <row r="100912" spans="2:2">
      <c r="B100912" s="34"/>
    </row>
    <row r="100930" spans="2:2">
      <c r="B100930" s="34"/>
    </row>
    <row r="100931" spans="2:2">
      <c r="B100931" s="34"/>
    </row>
    <row r="100932" spans="2:2">
      <c r="B100932" s="34"/>
    </row>
    <row r="100933" spans="2:2">
      <c r="B100933" s="34"/>
    </row>
    <row r="100934" spans="2:2">
      <c r="B100934" s="34"/>
    </row>
    <row r="100935" spans="2:2">
      <c r="B100935" s="34"/>
    </row>
    <row r="100936" spans="2:2">
      <c r="B100936" s="34"/>
    </row>
    <row r="100937" spans="2:2">
      <c r="B100937" s="34"/>
    </row>
    <row r="100955" spans="2:2">
      <c r="B100955" s="34"/>
    </row>
    <row r="100956" spans="2:2">
      <c r="B100956" s="34"/>
    </row>
    <row r="100957" spans="2:2">
      <c r="B100957" s="34"/>
    </row>
    <row r="100958" spans="2:2">
      <c r="B100958" s="34"/>
    </row>
    <row r="100959" spans="2:2">
      <c r="B100959" s="34"/>
    </row>
    <row r="100960" spans="2:2">
      <c r="B100960" s="34"/>
    </row>
    <row r="100961" spans="2:2">
      <c r="B100961" s="34"/>
    </row>
    <row r="100962" spans="2:2">
      <c r="B100962" s="34"/>
    </row>
    <row r="100980" spans="2:2">
      <c r="B100980" s="34"/>
    </row>
    <row r="100981" spans="2:2">
      <c r="B100981" s="34"/>
    </row>
    <row r="100982" spans="2:2">
      <c r="B100982" s="34"/>
    </row>
    <row r="100983" spans="2:2">
      <c r="B100983" s="34"/>
    </row>
    <row r="100984" spans="2:2">
      <c r="B100984" s="34"/>
    </row>
    <row r="100985" spans="2:2">
      <c r="B100985" s="34"/>
    </row>
    <row r="100986" spans="2:2">
      <c r="B100986" s="34"/>
    </row>
    <row r="100987" spans="2:2">
      <c r="B100987" s="34"/>
    </row>
    <row r="101005" spans="2:2">
      <c r="B101005" s="34"/>
    </row>
    <row r="101006" spans="2:2">
      <c r="B101006" s="34"/>
    </row>
    <row r="101007" spans="2:2">
      <c r="B101007" s="34"/>
    </row>
    <row r="101008" spans="2:2">
      <c r="B101008" s="34"/>
    </row>
    <row r="101009" spans="2:2">
      <c r="B101009" s="34"/>
    </row>
    <row r="101010" spans="2:2">
      <c r="B101010" s="34"/>
    </row>
    <row r="101011" spans="2:2">
      <c r="B101011" s="34"/>
    </row>
    <row r="101012" spans="2:2">
      <c r="B101012" s="34"/>
    </row>
    <row r="101030" spans="2:2">
      <c r="B101030" s="34"/>
    </row>
    <row r="101031" spans="2:2">
      <c r="B101031" s="34"/>
    </row>
    <row r="101032" spans="2:2">
      <c r="B101032" s="34"/>
    </row>
    <row r="101033" spans="2:2">
      <c r="B101033" s="34"/>
    </row>
    <row r="101034" spans="2:2">
      <c r="B101034" s="34"/>
    </row>
    <row r="101035" spans="2:2">
      <c r="B101035" s="34"/>
    </row>
    <row r="101036" spans="2:2">
      <c r="B101036" s="34"/>
    </row>
    <row r="101037" spans="2:2">
      <c r="B101037" s="34"/>
    </row>
    <row r="101055" spans="2:2">
      <c r="B101055" s="34"/>
    </row>
    <row r="101056" spans="2:2">
      <c r="B101056" s="34"/>
    </row>
    <row r="101057" spans="2:2">
      <c r="B101057" s="34"/>
    </row>
    <row r="101058" spans="2:2">
      <c r="B101058" s="34"/>
    </row>
    <row r="101059" spans="2:2">
      <c r="B101059" s="34"/>
    </row>
    <row r="101060" spans="2:2">
      <c r="B101060" s="34"/>
    </row>
    <row r="101061" spans="2:2">
      <c r="B101061" s="34"/>
    </row>
    <row r="101062" spans="2:2">
      <c r="B101062" s="34"/>
    </row>
    <row r="101080" spans="2:2">
      <c r="B101080" s="34"/>
    </row>
    <row r="101081" spans="2:2">
      <c r="B101081" s="34"/>
    </row>
    <row r="101082" spans="2:2">
      <c r="B101082" s="34"/>
    </row>
    <row r="101083" spans="2:2">
      <c r="B101083" s="34"/>
    </row>
    <row r="101084" spans="2:2">
      <c r="B101084" s="34"/>
    </row>
    <row r="101085" spans="2:2">
      <c r="B101085" s="34"/>
    </row>
    <row r="101086" spans="2:2">
      <c r="B101086" s="34"/>
    </row>
    <row r="101087" spans="2:2">
      <c r="B101087" s="34"/>
    </row>
    <row r="101105" spans="2:2">
      <c r="B101105" s="34"/>
    </row>
    <row r="101106" spans="2:2">
      <c r="B101106" s="34"/>
    </row>
    <row r="101107" spans="2:2">
      <c r="B101107" s="34"/>
    </row>
    <row r="101108" spans="2:2">
      <c r="B101108" s="34"/>
    </row>
    <row r="101109" spans="2:2">
      <c r="B101109" s="34"/>
    </row>
    <row r="101110" spans="2:2">
      <c r="B101110" s="34"/>
    </row>
    <row r="101111" spans="2:2">
      <c r="B101111" s="34"/>
    </row>
    <row r="101112" spans="2:2">
      <c r="B101112" s="34"/>
    </row>
    <row r="101130" spans="2:2">
      <c r="B101130" s="34"/>
    </row>
    <row r="101131" spans="2:2">
      <c r="B101131" s="34"/>
    </row>
    <row r="101132" spans="2:2">
      <c r="B101132" s="34"/>
    </row>
    <row r="101133" spans="2:2">
      <c r="B101133" s="34"/>
    </row>
    <row r="101134" spans="2:2">
      <c r="B101134" s="34"/>
    </row>
    <row r="101135" spans="2:2">
      <c r="B101135" s="34"/>
    </row>
    <row r="101136" spans="2:2">
      <c r="B101136" s="34"/>
    </row>
    <row r="101137" spans="2:2">
      <c r="B101137" s="34"/>
    </row>
    <row r="101155" spans="2:2">
      <c r="B101155" s="34"/>
    </row>
    <row r="101156" spans="2:2">
      <c r="B101156" s="34"/>
    </row>
    <row r="101157" spans="2:2">
      <c r="B101157" s="34"/>
    </row>
    <row r="101158" spans="2:2">
      <c r="B101158" s="34"/>
    </row>
    <row r="101159" spans="2:2">
      <c r="B101159" s="34"/>
    </row>
    <row r="101160" spans="2:2">
      <c r="B101160" s="34"/>
    </row>
    <row r="101161" spans="2:2">
      <c r="B101161" s="34"/>
    </row>
    <row r="101162" spans="2:2">
      <c r="B101162" s="34"/>
    </row>
    <row r="101180" spans="2:2">
      <c r="B101180" s="34"/>
    </row>
    <row r="101181" spans="2:2">
      <c r="B101181" s="34"/>
    </row>
    <row r="101182" spans="2:2">
      <c r="B101182" s="34"/>
    </row>
    <row r="101183" spans="2:2">
      <c r="B101183" s="34"/>
    </row>
    <row r="101184" spans="2:2">
      <c r="B101184" s="34"/>
    </row>
    <row r="101185" spans="2:2">
      <c r="B101185" s="34"/>
    </row>
    <row r="101186" spans="2:2">
      <c r="B101186" s="34"/>
    </row>
    <row r="101187" spans="2:2">
      <c r="B101187" s="34"/>
    </row>
    <row r="101205" spans="2:2">
      <c r="B101205" s="34"/>
    </row>
    <row r="101206" spans="2:2">
      <c r="B101206" s="34"/>
    </row>
    <row r="101207" spans="2:2">
      <c r="B101207" s="34"/>
    </row>
    <row r="101208" spans="2:2">
      <c r="B101208" s="34"/>
    </row>
    <row r="101209" spans="2:2">
      <c r="B101209" s="34"/>
    </row>
    <row r="101210" spans="2:2">
      <c r="B101210" s="34"/>
    </row>
    <row r="101211" spans="2:2">
      <c r="B101211" s="34"/>
    </row>
    <row r="101212" spans="2:2">
      <c r="B101212" s="34"/>
    </row>
    <row r="101230" spans="2:2">
      <c r="B101230" s="34"/>
    </row>
    <row r="101231" spans="2:2">
      <c r="B101231" s="34"/>
    </row>
    <row r="101232" spans="2:2">
      <c r="B101232" s="34"/>
    </row>
    <row r="101233" spans="2:2">
      <c r="B101233" s="34"/>
    </row>
    <row r="101234" spans="2:2">
      <c r="B101234" s="34"/>
    </row>
    <row r="101235" spans="2:2">
      <c r="B101235" s="34"/>
    </row>
    <row r="101236" spans="2:2">
      <c r="B101236" s="34"/>
    </row>
    <row r="101237" spans="2:2">
      <c r="B101237" s="34"/>
    </row>
    <row r="101255" spans="2:2">
      <c r="B101255" s="34"/>
    </row>
    <row r="101256" spans="2:2">
      <c r="B101256" s="34"/>
    </row>
    <row r="101257" spans="2:2">
      <c r="B101257" s="34"/>
    </row>
    <row r="101258" spans="2:2">
      <c r="B101258" s="34"/>
    </row>
    <row r="101259" spans="2:2">
      <c r="B101259" s="34"/>
    </row>
    <row r="101260" spans="2:2">
      <c r="B101260" s="34"/>
    </row>
    <row r="101261" spans="2:2">
      <c r="B101261" s="34"/>
    </row>
    <row r="101262" spans="2:2">
      <c r="B101262" s="34"/>
    </row>
    <row r="101280" spans="2:2">
      <c r="B101280" s="34"/>
    </row>
    <row r="101281" spans="2:2">
      <c r="B101281" s="34"/>
    </row>
    <row r="101282" spans="2:2">
      <c r="B101282" s="34"/>
    </row>
    <row r="101283" spans="2:2">
      <c r="B101283" s="34"/>
    </row>
    <row r="101284" spans="2:2">
      <c r="B101284" s="34"/>
    </row>
    <row r="101285" spans="2:2">
      <c r="B101285" s="34"/>
    </row>
    <row r="101286" spans="2:2">
      <c r="B101286" s="34"/>
    </row>
    <row r="101287" spans="2:2">
      <c r="B101287" s="34"/>
    </row>
    <row r="101305" spans="2:2">
      <c r="B101305" s="34"/>
    </row>
    <row r="101306" spans="2:2">
      <c r="B101306" s="34"/>
    </row>
    <row r="101307" spans="2:2">
      <c r="B101307" s="34"/>
    </row>
    <row r="101308" spans="2:2">
      <c r="B101308" s="34"/>
    </row>
    <row r="101309" spans="2:2">
      <c r="B101309" s="34"/>
    </row>
    <row r="101310" spans="2:2">
      <c r="B101310" s="34"/>
    </row>
    <row r="101311" spans="2:2">
      <c r="B101311" s="34"/>
    </row>
    <row r="101312" spans="2:2">
      <c r="B101312" s="34"/>
    </row>
    <row r="101330" spans="2:2">
      <c r="B101330" s="34"/>
    </row>
    <row r="101331" spans="2:2">
      <c r="B101331" s="34"/>
    </row>
    <row r="101332" spans="2:2">
      <c r="B101332" s="34"/>
    </row>
    <row r="101333" spans="2:2">
      <c r="B101333" s="34"/>
    </row>
    <row r="101334" spans="2:2">
      <c r="B101334" s="34"/>
    </row>
    <row r="101335" spans="2:2">
      <c r="B101335" s="34"/>
    </row>
    <row r="101336" spans="2:2">
      <c r="B101336" s="34"/>
    </row>
    <row r="101337" spans="2:2">
      <c r="B101337" s="34"/>
    </row>
    <row r="101355" spans="2:2">
      <c r="B101355" s="34"/>
    </row>
    <row r="101356" spans="2:2">
      <c r="B101356" s="34"/>
    </row>
    <row r="101357" spans="2:2">
      <c r="B101357" s="34"/>
    </row>
    <row r="101358" spans="2:2">
      <c r="B101358" s="34"/>
    </row>
    <row r="101359" spans="2:2">
      <c r="B101359" s="34"/>
    </row>
    <row r="101360" spans="2:2">
      <c r="B101360" s="34"/>
    </row>
    <row r="101361" spans="2:2">
      <c r="B101361" s="34"/>
    </row>
    <row r="101362" spans="2:2">
      <c r="B101362" s="34"/>
    </row>
    <row r="101380" spans="2:2">
      <c r="B101380" s="34"/>
    </row>
    <row r="101381" spans="2:2">
      <c r="B101381" s="34"/>
    </row>
    <row r="101382" spans="2:2">
      <c r="B101382" s="34"/>
    </row>
    <row r="101383" spans="2:2">
      <c r="B101383" s="34"/>
    </row>
    <row r="101384" spans="2:2">
      <c r="B101384" s="34"/>
    </row>
    <row r="101385" spans="2:2">
      <c r="B101385" s="34"/>
    </row>
    <row r="101386" spans="2:2">
      <c r="B101386" s="34"/>
    </row>
    <row r="101387" spans="2:2">
      <c r="B101387" s="34"/>
    </row>
    <row r="101405" spans="2:2">
      <c r="B101405" s="34"/>
    </row>
    <row r="101406" spans="2:2">
      <c r="B101406" s="34"/>
    </row>
    <row r="101407" spans="2:2">
      <c r="B101407" s="34"/>
    </row>
    <row r="101408" spans="2:2">
      <c r="B101408" s="34"/>
    </row>
    <row r="101409" spans="2:2">
      <c r="B101409" s="34"/>
    </row>
    <row r="101410" spans="2:2">
      <c r="B101410" s="34"/>
    </row>
    <row r="101411" spans="2:2">
      <c r="B101411" s="34"/>
    </row>
    <row r="101412" spans="2:2">
      <c r="B101412" s="34"/>
    </row>
    <row r="101430" spans="2:2">
      <c r="B101430" s="34"/>
    </row>
    <row r="101431" spans="2:2">
      <c r="B101431" s="34"/>
    </row>
    <row r="101432" spans="2:2">
      <c r="B101432" s="34"/>
    </row>
    <row r="101433" spans="2:2">
      <c r="B101433" s="34"/>
    </row>
    <row r="101434" spans="2:2">
      <c r="B101434" s="34"/>
    </row>
    <row r="101435" spans="2:2">
      <c r="B101435" s="34"/>
    </row>
    <row r="101436" spans="2:2">
      <c r="B101436" s="34"/>
    </row>
    <row r="101437" spans="2:2">
      <c r="B101437" s="34"/>
    </row>
    <row r="101455" spans="2:2">
      <c r="B101455" s="34"/>
    </row>
    <row r="101456" spans="2:2">
      <c r="B101456" s="34"/>
    </row>
    <row r="101457" spans="2:2">
      <c r="B101457" s="34"/>
    </row>
    <row r="101458" spans="2:2">
      <c r="B101458" s="34"/>
    </row>
    <row r="101459" spans="2:2">
      <c r="B101459" s="34"/>
    </row>
    <row r="101460" spans="2:2">
      <c r="B101460" s="34"/>
    </row>
    <row r="101461" spans="2:2">
      <c r="B101461" s="34"/>
    </row>
    <row r="101462" spans="2:2">
      <c r="B101462" s="34"/>
    </row>
    <row r="101480" spans="2:2">
      <c r="B101480" s="34"/>
    </row>
    <row r="101481" spans="2:2">
      <c r="B101481" s="34"/>
    </row>
    <row r="101482" spans="2:2">
      <c r="B101482" s="34"/>
    </row>
    <row r="101483" spans="2:2">
      <c r="B101483" s="34"/>
    </row>
    <row r="101484" spans="2:2">
      <c r="B101484" s="34"/>
    </row>
    <row r="101485" spans="2:2">
      <c r="B101485" s="34"/>
    </row>
    <row r="101486" spans="2:2">
      <c r="B101486" s="34"/>
    </row>
    <row r="101487" spans="2:2">
      <c r="B101487" s="34"/>
    </row>
    <row r="101505" spans="2:2">
      <c r="B101505" s="34"/>
    </row>
    <row r="101506" spans="2:2">
      <c r="B101506" s="34"/>
    </row>
    <row r="101507" spans="2:2">
      <c r="B101507" s="34"/>
    </row>
    <row r="101508" spans="2:2">
      <c r="B101508" s="34"/>
    </row>
    <row r="101509" spans="2:2">
      <c r="B101509" s="34"/>
    </row>
    <row r="101510" spans="2:2">
      <c r="B101510" s="34"/>
    </row>
    <row r="101511" spans="2:2">
      <c r="B101511" s="34"/>
    </row>
    <row r="101512" spans="2:2">
      <c r="B101512" s="34"/>
    </row>
    <row r="101530" spans="2:2">
      <c r="B101530" s="34"/>
    </row>
    <row r="101531" spans="2:2">
      <c r="B101531" s="34"/>
    </row>
    <row r="101532" spans="2:2">
      <c r="B101532" s="34"/>
    </row>
    <row r="101533" spans="2:2">
      <c r="B101533" s="34"/>
    </row>
    <row r="101534" spans="2:2">
      <c r="B101534" s="34"/>
    </row>
    <row r="101535" spans="2:2">
      <c r="B101535" s="34"/>
    </row>
    <row r="101536" spans="2:2">
      <c r="B101536" s="34"/>
    </row>
    <row r="101537" spans="2:2">
      <c r="B101537" s="34"/>
    </row>
    <row r="101555" spans="2:2">
      <c r="B101555" s="34"/>
    </row>
    <row r="101556" spans="2:2">
      <c r="B101556" s="34"/>
    </row>
    <row r="101557" spans="2:2">
      <c r="B101557" s="34"/>
    </row>
    <row r="101558" spans="2:2">
      <c r="B101558" s="34"/>
    </row>
    <row r="101559" spans="2:2">
      <c r="B101559" s="34"/>
    </row>
    <row r="101560" spans="2:2">
      <c r="B101560" s="34"/>
    </row>
    <row r="101561" spans="2:2">
      <c r="B101561" s="34"/>
    </row>
    <row r="101562" spans="2:2">
      <c r="B101562" s="34"/>
    </row>
    <row r="101580" spans="2:2">
      <c r="B101580" s="34"/>
    </row>
    <row r="101581" spans="2:2">
      <c r="B101581" s="34"/>
    </row>
    <row r="101582" spans="2:2">
      <c r="B101582" s="34"/>
    </row>
    <row r="101583" spans="2:2">
      <c r="B101583" s="34"/>
    </row>
    <row r="101584" spans="2:2">
      <c r="B101584" s="34"/>
    </row>
    <row r="101585" spans="2:2">
      <c r="B101585" s="34"/>
    </row>
    <row r="101586" spans="2:2">
      <c r="B101586" s="34"/>
    </row>
    <row r="101587" spans="2:2">
      <c r="B101587" s="34"/>
    </row>
    <row r="101605" spans="2:2">
      <c r="B101605" s="34"/>
    </row>
    <row r="101606" spans="2:2">
      <c r="B101606" s="34"/>
    </row>
    <row r="101607" spans="2:2">
      <c r="B101607" s="34"/>
    </row>
    <row r="101608" spans="2:2">
      <c r="B101608" s="34"/>
    </row>
    <row r="101609" spans="2:2">
      <c r="B101609" s="34"/>
    </row>
    <row r="101610" spans="2:2">
      <c r="B101610" s="34"/>
    </row>
    <row r="101611" spans="2:2">
      <c r="B101611" s="34"/>
    </row>
    <row r="101612" spans="2:2">
      <c r="B101612" s="34"/>
    </row>
    <row r="101630" spans="2:2">
      <c r="B101630" s="34"/>
    </row>
    <row r="101631" spans="2:2">
      <c r="B101631" s="34"/>
    </row>
    <row r="101632" spans="2:2">
      <c r="B101632" s="34"/>
    </row>
    <row r="101633" spans="2:2">
      <c r="B101633" s="34"/>
    </row>
    <row r="101634" spans="2:2">
      <c r="B101634" s="34"/>
    </row>
    <row r="101635" spans="2:2">
      <c r="B101635" s="34"/>
    </row>
    <row r="101636" spans="2:2">
      <c r="B101636" s="34"/>
    </row>
    <row r="101637" spans="2:2">
      <c r="B101637" s="34"/>
    </row>
    <row r="101655" spans="2:2">
      <c r="B101655" s="34"/>
    </row>
    <row r="101656" spans="2:2">
      <c r="B101656" s="34"/>
    </row>
    <row r="101657" spans="2:2">
      <c r="B101657" s="34"/>
    </row>
    <row r="101658" spans="2:2">
      <c r="B101658" s="34"/>
    </row>
    <row r="101659" spans="2:2">
      <c r="B101659" s="34"/>
    </row>
    <row r="101660" spans="2:2">
      <c r="B101660" s="34"/>
    </row>
    <row r="101661" spans="2:2">
      <c r="B101661" s="34"/>
    </row>
    <row r="101662" spans="2:2">
      <c r="B101662" s="34"/>
    </row>
    <row r="101680" spans="2:2">
      <c r="B101680" s="34"/>
    </row>
    <row r="101681" spans="2:2">
      <c r="B101681" s="34"/>
    </row>
    <row r="101682" spans="2:2">
      <c r="B101682" s="34"/>
    </row>
    <row r="101683" spans="2:2">
      <c r="B101683" s="34"/>
    </row>
    <row r="101684" spans="2:2">
      <c r="B101684" s="34"/>
    </row>
    <row r="101685" spans="2:2">
      <c r="B101685" s="34"/>
    </row>
    <row r="101686" spans="2:2">
      <c r="B101686" s="34"/>
    </row>
    <row r="101687" spans="2:2">
      <c r="B101687" s="34"/>
    </row>
    <row r="101705" spans="2:2">
      <c r="B101705" s="34"/>
    </row>
    <row r="101706" spans="2:2">
      <c r="B101706" s="34"/>
    </row>
    <row r="101707" spans="2:2">
      <c r="B101707" s="34"/>
    </row>
    <row r="101708" spans="2:2">
      <c r="B101708" s="34"/>
    </row>
    <row r="101709" spans="2:2">
      <c r="B101709" s="34"/>
    </row>
    <row r="101710" spans="2:2">
      <c r="B101710" s="34"/>
    </row>
    <row r="101711" spans="2:2">
      <c r="B101711" s="34"/>
    </row>
    <row r="101712" spans="2:2">
      <c r="B101712" s="34"/>
    </row>
    <row r="101730" spans="2:2">
      <c r="B101730" s="34"/>
    </row>
    <row r="101731" spans="2:2">
      <c r="B101731" s="34"/>
    </row>
    <row r="101732" spans="2:2">
      <c r="B101732" s="34"/>
    </row>
    <row r="101733" spans="2:2">
      <c r="B101733" s="34"/>
    </row>
    <row r="101734" spans="2:2">
      <c r="B101734" s="34"/>
    </row>
    <row r="101735" spans="2:2">
      <c r="B101735" s="34"/>
    </row>
    <row r="101736" spans="2:2">
      <c r="B101736" s="34"/>
    </row>
    <row r="101737" spans="2:2">
      <c r="B101737" s="34"/>
    </row>
    <row r="101755" spans="2:2">
      <c r="B101755" s="34"/>
    </row>
    <row r="101756" spans="2:2">
      <c r="B101756" s="34"/>
    </row>
    <row r="101757" spans="2:2">
      <c r="B101757" s="34"/>
    </row>
    <row r="101758" spans="2:2">
      <c r="B101758" s="34"/>
    </row>
    <row r="101759" spans="2:2">
      <c r="B101759" s="34"/>
    </row>
    <row r="101760" spans="2:2">
      <c r="B101760" s="34"/>
    </row>
    <row r="101761" spans="2:2">
      <c r="B101761" s="34"/>
    </row>
    <row r="101762" spans="2:2">
      <c r="B101762" s="34"/>
    </row>
    <row r="101780" spans="2:2">
      <c r="B101780" s="34"/>
    </row>
    <row r="101781" spans="2:2">
      <c r="B101781" s="34"/>
    </row>
    <row r="101782" spans="2:2">
      <c r="B101782" s="34"/>
    </row>
    <row r="101783" spans="2:2">
      <c r="B101783" s="34"/>
    </row>
    <row r="101784" spans="2:2">
      <c r="B101784" s="34"/>
    </row>
    <row r="101785" spans="2:2">
      <c r="B101785" s="34"/>
    </row>
    <row r="101786" spans="2:2">
      <c r="B101786" s="34"/>
    </row>
    <row r="101787" spans="2:2">
      <c r="B101787" s="34"/>
    </row>
    <row r="101805" spans="2:2">
      <c r="B101805" s="34"/>
    </row>
    <row r="101806" spans="2:2">
      <c r="B101806" s="34"/>
    </row>
    <row r="101807" spans="2:2">
      <c r="B101807" s="34"/>
    </row>
    <row r="101808" spans="2:2">
      <c r="B101808" s="34"/>
    </row>
    <row r="101809" spans="2:2">
      <c r="B101809" s="34"/>
    </row>
    <row r="101810" spans="2:2">
      <c r="B101810" s="34"/>
    </row>
    <row r="101811" spans="2:2">
      <c r="B101811" s="34"/>
    </row>
    <row r="101812" spans="2:2">
      <c r="B101812" s="34"/>
    </row>
    <row r="101830" spans="2:2">
      <c r="B101830" s="34"/>
    </row>
    <row r="101831" spans="2:2">
      <c r="B101831" s="34"/>
    </row>
    <row r="101832" spans="2:2">
      <c r="B101832" s="34"/>
    </row>
    <row r="101833" spans="2:2">
      <c r="B101833" s="34"/>
    </row>
    <row r="101834" spans="2:2">
      <c r="B101834" s="34"/>
    </row>
    <row r="101835" spans="2:2">
      <c r="B101835" s="34"/>
    </row>
    <row r="101836" spans="2:2">
      <c r="B101836" s="34"/>
    </row>
    <row r="101837" spans="2:2">
      <c r="B101837" s="34"/>
    </row>
    <row r="101855" spans="2:2">
      <c r="B101855" s="34"/>
    </row>
    <row r="101856" spans="2:2">
      <c r="B101856" s="34"/>
    </row>
    <row r="101857" spans="2:2">
      <c r="B101857" s="34"/>
    </row>
    <row r="101858" spans="2:2">
      <c r="B101858" s="34"/>
    </row>
    <row r="101859" spans="2:2">
      <c r="B101859" s="34"/>
    </row>
    <row r="101860" spans="2:2">
      <c r="B101860" s="34"/>
    </row>
    <row r="101861" spans="2:2">
      <c r="B101861" s="34"/>
    </row>
    <row r="101862" spans="2:2">
      <c r="B101862" s="34"/>
    </row>
    <row r="101880" spans="2:2">
      <c r="B101880" s="34"/>
    </row>
    <row r="101881" spans="2:2">
      <c r="B101881" s="34"/>
    </row>
    <row r="101882" spans="2:2">
      <c r="B101882" s="34"/>
    </row>
    <row r="101883" spans="2:2">
      <c r="B101883" s="34"/>
    </row>
    <row r="101884" spans="2:2">
      <c r="B101884" s="34"/>
    </row>
    <row r="101885" spans="2:2">
      <c r="B101885" s="34"/>
    </row>
    <row r="101886" spans="2:2">
      <c r="B101886" s="34"/>
    </row>
    <row r="101887" spans="2:2">
      <c r="B101887" s="34"/>
    </row>
    <row r="101905" spans="2:2">
      <c r="B101905" s="34"/>
    </row>
    <row r="101906" spans="2:2">
      <c r="B101906" s="34"/>
    </row>
    <row r="101907" spans="2:2">
      <c r="B101907" s="34"/>
    </row>
    <row r="101908" spans="2:2">
      <c r="B101908" s="34"/>
    </row>
    <row r="101909" spans="2:2">
      <c r="B101909" s="34"/>
    </row>
    <row r="101910" spans="2:2">
      <c r="B101910" s="34"/>
    </row>
    <row r="101911" spans="2:2">
      <c r="B101911" s="34"/>
    </row>
    <row r="101912" spans="2:2">
      <c r="B101912" s="34"/>
    </row>
    <row r="101930" spans="2:2">
      <c r="B101930" s="34"/>
    </row>
    <row r="101931" spans="2:2">
      <c r="B101931" s="34"/>
    </row>
    <row r="101932" spans="2:2">
      <c r="B101932" s="34"/>
    </row>
    <row r="101933" spans="2:2">
      <c r="B101933" s="34"/>
    </row>
    <row r="101934" spans="2:2">
      <c r="B101934" s="34"/>
    </row>
    <row r="101935" spans="2:2">
      <c r="B101935" s="34"/>
    </row>
    <row r="101936" spans="2:2">
      <c r="B101936" s="34"/>
    </row>
    <row r="101937" spans="2:2">
      <c r="B101937" s="34"/>
    </row>
    <row r="101955" spans="2:2">
      <c r="B101955" s="34"/>
    </row>
    <row r="101956" spans="2:2">
      <c r="B101956" s="34"/>
    </row>
    <row r="101957" spans="2:2">
      <c r="B101957" s="34"/>
    </row>
    <row r="101958" spans="2:2">
      <c r="B101958" s="34"/>
    </row>
    <row r="101959" spans="2:2">
      <c r="B101959" s="34"/>
    </row>
    <row r="101960" spans="2:2">
      <c r="B101960" s="34"/>
    </row>
    <row r="101961" spans="2:2">
      <c r="B101961" s="34"/>
    </row>
    <row r="101962" spans="2:2">
      <c r="B101962" s="34"/>
    </row>
    <row r="101980" spans="2:2">
      <c r="B101980" s="34"/>
    </row>
    <row r="101981" spans="2:2">
      <c r="B101981" s="34"/>
    </row>
    <row r="101982" spans="2:2">
      <c r="B101982" s="34"/>
    </row>
    <row r="101983" spans="2:2">
      <c r="B101983" s="34"/>
    </row>
    <row r="101984" spans="2:2">
      <c r="B101984" s="34"/>
    </row>
    <row r="101985" spans="2:2">
      <c r="B101985" s="34"/>
    </row>
    <row r="101986" spans="2:2">
      <c r="B101986" s="34"/>
    </row>
    <row r="101987" spans="2:2">
      <c r="B101987" s="34"/>
    </row>
    <row r="102005" spans="2:2">
      <c r="B102005" s="34"/>
    </row>
    <row r="102006" spans="2:2">
      <c r="B102006" s="34"/>
    </row>
    <row r="102007" spans="2:2">
      <c r="B102007" s="34"/>
    </row>
    <row r="102008" spans="2:2">
      <c r="B102008" s="34"/>
    </row>
    <row r="102009" spans="2:2">
      <c r="B102009" s="34"/>
    </row>
    <row r="102010" spans="2:2">
      <c r="B102010" s="34"/>
    </row>
    <row r="102011" spans="2:2">
      <c r="B102011" s="34"/>
    </row>
    <row r="102012" spans="2:2">
      <c r="B102012" s="34"/>
    </row>
    <row r="102030" spans="2:2">
      <c r="B102030" s="34"/>
    </row>
    <row r="102031" spans="2:2">
      <c r="B102031" s="34"/>
    </row>
    <row r="102032" spans="2:2">
      <c r="B102032" s="34"/>
    </row>
    <row r="102033" spans="2:2">
      <c r="B102033" s="34"/>
    </row>
    <row r="102034" spans="2:2">
      <c r="B102034" s="34"/>
    </row>
    <row r="102035" spans="2:2">
      <c r="B102035" s="34"/>
    </row>
    <row r="102036" spans="2:2">
      <c r="B102036" s="34"/>
    </row>
    <row r="102037" spans="2:2">
      <c r="B102037" s="34"/>
    </row>
    <row r="102055" spans="2:2">
      <c r="B102055" s="34"/>
    </row>
    <row r="102056" spans="2:2">
      <c r="B102056" s="34"/>
    </row>
    <row r="102057" spans="2:2">
      <c r="B102057" s="34"/>
    </row>
    <row r="102058" spans="2:2">
      <c r="B102058" s="34"/>
    </row>
    <row r="102059" spans="2:2">
      <c r="B102059" s="34"/>
    </row>
    <row r="102060" spans="2:2">
      <c r="B102060" s="34"/>
    </row>
    <row r="102061" spans="2:2">
      <c r="B102061" s="34"/>
    </row>
    <row r="102062" spans="2:2">
      <c r="B102062" s="34"/>
    </row>
    <row r="102080" spans="2:2">
      <c r="B102080" s="34"/>
    </row>
    <row r="102081" spans="2:2">
      <c r="B102081" s="34"/>
    </row>
    <row r="102082" spans="2:2">
      <c r="B102082" s="34"/>
    </row>
    <row r="102083" spans="2:2">
      <c r="B102083" s="34"/>
    </row>
    <row r="102084" spans="2:2">
      <c r="B102084" s="34"/>
    </row>
    <row r="102085" spans="2:2">
      <c r="B102085" s="34"/>
    </row>
    <row r="102086" spans="2:2">
      <c r="B102086" s="34"/>
    </row>
    <row r="102087" spans="2:2">
      <c r="B102087" s="34"/>
    </row>
    <row r="102105" spans="2:2">
      <c r="B102105" s="34"/>
    </row>
    <row r="102106" spans="2:2">
      <c r="B102106" s="34"/>
    </row>
    <row r="102107" spans="2:2">
      <c r="B102107" s="34"/>
    </row>
    <row r="102108" spans="2:2">
      <c r="B102108" s="34"/>
    </row>
    <row r="102109" spans="2:2">
      <c r="B102109" s="34"/>
    </row>
    <row r="102110" spans="2:2">
      <c r="B102110" s="34"/>
    </row>
    <row r="102111" spans="2:2">
      <c r="B102111" s="34"/>
    </row>
    <row r="102112" spans="2:2">
      <c r="B102112" s="34"/>
    </row>
    <row r="102130" spans="2:2">
      <c r="B102130" s="34"/>
    </row>
    <row r="102131" spans="2:2">
      <c r="B102131" s="34"/>
    </row>
    <row r="102132" spans="2:2">
      <c r="B102132" s="34"/>
    </row>
    <row r="102133" spans="2:2">
      <c r="B102133" s="34"/>
    </row>
    <row r="102134" spans="2:2">
      <c r="B102134" s="34"/>
    </row>
    <row r="102135" spans="2:2">
      <c r="B102135" s="34"/>
    </row>
    <row r="102136" spans="2:2">
      <c r="B102136" s="34"/>
    </row>
    <row r="102137" spans="2:2">
      <c r="B102137" s="34"/>
    </row>
    <row r="102155" spans="2:2">
      <c r="B102155" s="34"/>
    </row>
    <row r="102156" spans="2:2">
      <c r="B102156" s="34"/>
    </row>
    <row r="102157" spans="2:2">
      <c r="B102157" s="34"/>
    </row>
    <row r="102158" spans="2:2">
      <c r="B102158" s="34"/>
    </row>
    <row r="102159" spans="2:2">
      <c r="B102159" s="34"/>
    </row>
    <row r="102160" spans="2:2">
      <c r="B102160" s="34"/>
    </row>
    <row r="102161" spans="2:2">
      <c r="B102161" s="34"/>
    </row>
    <row r="102162" spans="2:2">
      <c r="B102162" s="34"/>
    </row>
    <row r="102180" spans="2:2">
      <c r="B102180" s="34"/>
    </row>
    <row r="102181" spans="2:2">
      <c r="B102181" s="34"/>
    </row>
    <row r="102182" spans="2:2">
      <c r="B102182" s="34"/>
    </row>
    <row r="102183" spans="2:2">
      <c r="B102183" s="34"/>
    </row>
    <row r="102184" spans="2:2">
      <c r="B102184" s="34"/>
    </row>
    <row r="102185" spans="2:2">
      <c r="B102185" s="34"/>
    </row>
    <row r="102186" spans="2:2">
      <c r="B102186" s="34"/>
    </row>
    <row r="102187" spans="2:2">
      <c r="B102187" s="34"/>
    </row>
    <row r="102205" spans="2:2">
      <c r="B102205" s="34"/>
    </row>
    <row r="102206" spans="2:2">
      <c r="B102206" s="34"/>
    </row>
    <row r="102207" spans="2:2">
      <c r="B102207" s="34"/>
    </row>
    <row r="102208" spans="2:2">
      <c r="B102208" s="34"/>
    </row>
    <row r="102209" spans="2:2">
      <c r="B102209" s="34"/>
    </row>
    <row r="102210" spans="2:2">
      <c r="B102210" s="34"/>
    </row>
    <row r="102211" spans="2:2">
      <c r="B102211" s="34"/>
    </row>
    <row r="102212" spans="2:2">
      <c r="B102212" s="34"/>
    </row>
    <row r="102230" spans="2:2">
      <c r="B102230" s="34"/>
    </row>
    <row r="102231" spans="2:2">
      <c r="B102231" s="34"/>
    </row>
    <row r="102232" spans="2:2">
      <c r="B102232" s="34"/>
    </row>
    <row r="102233" spans="2:2">
      <c r="B102233" s="34"/>
    </row>
    <row r="102234" spans="2:2">
      <c r="B102234" s="34"/>
    </row>
    <row r="102235" spans="2:2">
      <c r="B102235" s="34"/>
    </row>
    <row r="102236" spans="2:2">
      <c r="B102236" s="34"/>
    </row>
    <row r="102237" spans="2:2">
      <c r="B102237" s="34"/>
    </row>
    <row r="102255" spans="2:2">
      <c r="B102255" s="34"/>
    </row>
    <row r="102256" spans="2:2">
      <c r="B102256" s="34"/>
    </row>
    <row r="102257" spans="2:2">
      <c r="B102257" s="34"/>
    </row>
    <row r="102258" spans="2:2">
      <c r="B102258" s="34"/>
    </row>
    <row r="102259" spans="2:2">
      <c r="B102259" s="34"/>
    </row>
    <row r="102260" spans="2:2">
      <c r="B102260" s="34"/>
    </row>
    <row r="102261" spans="2:2">
      <c r="B102261" s="34"/>
    </row>
    <row r="102262" spans="2:2">
      <c r="B102262" s="34"/>
    </row>
    <row r="102280" spans="2:2">
      <c r="B102280" s="34"/>
    </row>
    <row r="102281" spans="2:2">
      <c r="B102281" s="34"/>
    </row>
    <row r="102282" spans="2:2">
      <c r="B102282" s="34"/>
    </row>
    <row r="102283" spans="2:2">
      <c r="B102283" s="34"/>
    </row>
    <row r="102284" spans="2:2">
      <c r="B102284" s="34"/>
    </row>
    <row r="102285" spans="2:2">
      <c r="B102285" s="34"/>
    </row>
    <row r="102286" spans="2:2">
      <c r="B102286" s="34"/>
    </row>
    <row r="102287" spans="2:2">
      <c r="B102287" s="34"/>
    </row>
    <row r="102305" spans="2:2">
      <c r="B102305" s="34"/>
    </row>
    <row r="102306" spans="2:2">
      <c r="B102306" s="34"/>
    </row>
    <row r="102307" spans="2:2">
      <c r="B102307" s="34"/>
    </row>
    <row r="102308" spans="2:2">
      <c r="B102308" s="34"/>
    </row>
    <row r="102309" spans="2:2">
      <c r="B102309" s="34"/>
    </row>
    <row r="102310" spans="2:2">
      <c r="B102310" s="34"/>
    </row>
    <row r="102311" spans="2:2">
      <c r="B102311" s="34"/>
    </row>
    <row r="102312" spans="2:2">
      <c r="B102312" s="34"/>
    </row>
    <row r="102330" spans="2:2">
      <c r="B102330" s="34"/>
    </row>
    <row r="102331" spans="2:2">
      <c r="B102331" s="34"/>
    </row>
    <row r="102332" spans="2:2">
      <c r="B102332" s="34"/>
    </row>
    <row r="102333" spans="2:2">
      <c r="B102333" s="34"/>
    </row>
    <row r="102334" spans="2:2">
      <c r="B102334" s="34"/>
    </row>
    <row r="102335" spans="2:2">
      <c r="B102335" s="34"/>
    </row>
    <row r="102336" spans="2:2">
      <c r="B102336" s="34"/>
    </row>
    <row r="102337" spans="2:2">
      <c r="B102337" s="34"/>
    </row>
    <row r="102355" spans="2:2">
      <c r="B102355" s="34"/>
    </row>
    <row r="102356" spans="2:2">
      <c r="B102356" s="34"/>
    </row>
    <row r="102357" spans="2:2">
      <c r="B102357" s="34"/>
    </row>
    <row r="102358" spans="2:2">
      <c r="B102358" s="34"/>
    </row>
    <row r="102359" spans="2:2">
      <c r="B102359" s="34"/>
    </row>
    <row r="102360" spans="2:2">
      <c r="B102360" s="34"/>
    </row>
    <row r="102361" spans="2:2">
      <c r="B102361" s="34"/>
    </row>
    <row r="102362" spans="2:2">
      <c r="B102362" s="34"/>
    </row>
    <row r="102380" spans="2:2">
      <c r="B102380" s="34"/>
    </row>
    <row r="102381" spans="2:2">
      <c r="B102381" s="34"/>
    </row>
    <row r="102382" spans="2:2">
      <c r="B102382" s="34"/>
    </row>
    <row r="102383" spans="2:2">
      <c r="B102383" s="34"/>
    </row>
    <row r="102384" spans="2:2">
      <c r="B102384" s="34"/>
    </row>
    <row r="102385" spans="2:2">
      <c r="B102385" s="34"/>
    </row>
    <row r="102386" spans="2:2">
      <c r="B102386" s="34"/>
    </row>
    <row r="102387" spans="2:2">
      <c r="B102387" s="34"/>
    </row>
    <row r="102405" spans="2:2">
      <c r="B102405" s="34"/>
    </row>
    <row r="102406" spans="2:2">
      <c r="B102406" s="34"/>
    </row>
    <row r="102407" spans="2:2">
      <c r="B102407" s="34"/>
    </row>
    <row r="102408" spans="2:2">
      <c r="B102408" s="34"/>
    </row>
    <row r="102409" spans="2:2">
      <c r="B102409" s="34"/>
    </row>
    <row r="102410" spans="2:2">
      <c r="B102410" s="34"/>
    </row>
    <row r="102411" spans="2:2">
      <c r="B102411" s="34"/>
    </row>
    <row r="102412" spans="2:2">
      <c r="B102412" s="34"/>
    </row>
    <row r="102430" spans="2:2">
      <c r="B102430" s="34"/>
    </row>
    <row r="102431" spans="2:2">
      <c r="B102431" s="34"/>
    </row>
    <row r="102432" spans="2:2">
      <c r="B102432" s="34"/>
    </row>
    <row r="102433" spans="2:2">
      <c r="B102433" s="34"/>
    </row>
    <row r="102434" spans="2:2">
      <c r="B102434" s="34"/>
    </row>
    <row r="102435" spans="2:2">
      <c r="B102435" s="34"/>
    </row>
    <row r="102436" spans="2:2">
      <c r="B102436" s="34"/>
    </row>
    <row r="102437" spans="2:2">
      <c r="B102437" s="34"/>
    </row>
    <row r="102455" spans="2:2">
      <c r="B102455" s="34"/>
    </row>
    <row r="102456" spans="2:2">
      <c r="B102456" s="34"/>
    </row>
    <row r="102457" spans="2:2">
      <c r="B102457" s="34"/>
    </row>
    <row r="102458" spans="2:2">
      <c r="B102458" s="34"/>
    </row>
    <row r="102459" spans="2:2">
      <c r="B102459" s="34"/>
    </row>
    <row r="102460" spans="2:2">
      <c r="B102460" s="34"/>
    </row>
    <row r="102461" spans="2:2">
      <c r="B102461" s="34"/>
    </row>
    <row r="102462" spans="2:2">
      <c r="B102462" s="34"/>
    </row>
    <row r="102480" spans="2:2">
      <c r="B102480" s="34"/>
    </row>
    <row r="102481" spans="2:2">
      <c r="B102481" s="34"/>
    </row>
    <row r="102482" spans="2:2">
      <c r="B102482" s="34"/>
    </row>
    <row r="102483" spans="2:2">
      <c r="B102483" s="34"/>
    </row>
    <row r="102484" spans="2:2">
      <c r="B102484" s="34"/>
    </row>
    <row r="102485" spans="2:2">
      <c r="B102485" s="34"/>
    </row>
    <row r="102486" spans="2:2">
      <c r="B102486" s="34"/>
    </row>
    <row r="102487" spans="2:2">
      <c r="B102487" s="34"/>
    </row>
    <row r="102505" spans="2:2">
      <c r="B102505" s="34"/>
    </row>
    <row r="102506" spans="2:2">
      <c r="B102506" s="34"/>
    </row>
    <row r="102507" spans="2:2">
      <c r="B102507" s="34"/>
    </row>
    <row r="102508" spans="2:2">
      <c r="B102508" s="34"/>
    </row>
    <row r="102509" spans="2:2">
      <c r="B102509" s="34"/>
    </row>
    <row r="102510" spans="2:2">
      <c r="B102510" s="34"/>
    </row>
    <row r="102511" spans="2:2">
      <c r="B102511" s="34"/>
    </row>
    <row r="102512" spans="2:2">
      <c r="B102512" s="34"/>
    </row>
    <row r="102530" spans="2:2">
      <c r="B102530" s="34"/>
    </row>
    <row r="102531" spans="2:2">
      <c r="B102531" s="34"/>
    </row>
    <row r="102532" spans="2:2">
      <c r="B102532" s="34"/>
    </row>
    <row r="102533" spans="2:2">
      <c r="B102533" s="34"/>
    </row>
    <row r="102534" spans="2:2">
      <c r="B102534" s="34"/>
    </row>
    <row r="102535" spans="2:2">
      <c r="B102535" s="34"/>
    </row>
    <row r="102536" spans="2:2">
      <c r="B102536" s="34"/>
    </row>
    <row r="102537" spans="2:2">
      <c r="B102537" s="34"/>
    </row>
    <row r="102555" spans="2:2">
      <c r="B102555" s="34"/>
    </row>
    <row r="102556" spans="2:2">
      <c r="B102556" s="34"/>
    </row>
    <row r="102557" spans="2:2">
      <c r="B102557" s="34"/>
    </row>
    <row r="102558" spans="2:2">
      <c r="B102558" s="34"/>
    </row>
    <row r="102559" spans="2:2">
      <c r="B102559" s="34"/>
    </row>
    <row r="102560" spans="2:2">
      <c r="B102560" s="34"/>
    </row>
    <row r="102561" spans="2:2">
      <c r="B102561" s="34"/>
    </row>
    <row r="102562" spans="2:2">
      <c r="B102562" s="34"/>
    </row>
    <row r="102580" spans="2:2">
      <c r="B102580" s="34"/>
    </row>
    <row r="102581" spans="2:2">
      <c r="B102581" s="34"/>
    </row>
    <row r="102582" spans="2:2">
      <c r="B102582" s="34"/>
    </row>
    <row r="102583" spans="2:2">
      <c r="B102583" s="34"/>
    </row>
    <row r="102584" spans="2:2">
      <c r="B102584" s="34"/>
    </row>
    <row r="102585" spans="2:2">
      <c r="B102585" s="34"/>
    </row>
    <row r="102586" spans="2:2">
      <c r="B102586" s="34"/>
    </row>
    <row r="102587" spans="2:2">
      <c r="B102587" s="34"/>
    </row>
    <row r="102605" spans="2:2">
      <c r="B102605" s="34"/>
    </row>
    <row r="102606" spans="2:2">
      <c r="B102606" s="34"/>
    </row>
    <row r="102607" spans="2:2">
      <c r="B102607" s="34"/>
    </row>
    <row r="102608" spans="2:2">
      <c r="B102608" s="34"/>
    </row>
    <row r="102609" spans="2:2">
      <c r="B102609" s="34"/>
    </row>
    <row r="102610" spans="2:2">
      <c r="B102610" s="34"/>
    </row>
    <row r="102611" spans="2:2">
      <c r="B102611" s="34"/>
    </row>
    <row r="102612" spans="2:2">
      <c r="B102612" s="34"/>
    </row>
    <row r="102630" spans="2:2">
      <c r="B102630" s="34"/>
    </row>
    <row r="102631" spans="2:2">
      <c r="B102631" s="34"/>
    </row>
    <row r="102632" spans="2:2">
      <c r="B102632" s="34"/>
    </row>
    <row r="102633" spans="2:2">
      <c r="B102633" s="34"/>
    </row>
    <row r="102634" spans="2:2">
      <c r="B102634" s="34"/>
    </row>
    <row r="102635" spans="2:2">
      <c r="B102635" s="34"/>
    </row>
    <row r="102636" spans="2:2">
      <c r="B102636" s="34"/>
    </row>
    <row r="102637" spans="2:2">
      <c r="B102637" s="34"/>
    </row>
    <row r="102655" spans="2:2">
      <c r="B102655" s="34"/>
    </row>
    <row r="102656" spans="2:2">
      <c r="B102656" s="34"/>
    </row>
    <row r="102657" spans="2:2">
      <c r="B102657" s="34"/>
    </row>
    <row r="102658" spans="2:2">
      <c r="B102658" s="34"/>
    </row>
    <row r="102659" spans="2:2">
      <c r="B102659" s="34"/>
    </row>
    <row r="102660" spans="2:2">
      <c r="B102660" s="34"/>
    </row>
    <row r="102661" spans="2:2">
      <c r="B102661" s="34"/>
    </row>
    <row r="102662" spans="2:2">
      <c r="B102662" s="34"/>
    </row>
    <row r="102680" spans="2:2">
      <c r="B102680" s="34"/>
    </row>
    <row r="102681" spans="2:2">
      <c r="B102681" s="34"/>
    </row>
    <row r="102682" spans="2:2">
      <c r="B102682" s="34"/>
    </row>
    <row r="102683" spans="2:2">
      <c r="B102683" s="34"/>
    </row>
    <row r="102684" spans="2:2">
      <c r="B102684" s="34"/>
    </row>
    <row r="102685" spans="2:2">
      <c r="B102685" s="34"/>
    </row>
    <row r="102686" spans="2:2">
      <c r="B102686" s="34"/>
    </row>
    <row r="102687" spans="2:2">
      <c r="B102687" s="34"/>
    </row>
    <row r="102705" spans="2:2">
      <c r="B102705" s="34"/>
    </row>
    <row r="102706" spans="2:2">
      <c r="B102706" s="34"/>
    </row>
    <row r="102707" spans="2:2">
      <c r="B102707" s="34"/>
    </row>
    <row r="102708" spans="2:2">
      <c r="B102708" s="34"/>
    </row>
    <row r="102709" spans="2:2">
      <c r="B102709" s="34"/>
    </row>
    <row r="102710" spans="2:2">
      <c r="B102710" s="34"/>
    </row>
    <row r="102711" spans="2:2">
      <c r="B102711" s="34"/>
    </row>
    <row r="102712" spans="2:2">
      <c r="B102712" s="34"/>
    </row>
    <row r="102730" spans="2:2">
      <c r="B102730" s="34"/>
    </row>
    <row r="102731" spans="2:2">
      <c r="B102731" s="34"/>
    </row>
    <row r="102732" spans="2:2">
      <c r="B102732" s="34"/>
    </row>
    <row r="102733" spans="2:2">
      <c r="B102733" s="34"/>
    </row>
    <row r="102734" spans="2:2">
      <c r="B102734" s="34"/>
    </row>
    <row r="102735" spans="2:2">
      <c r="B102735" s="34"/>
    </row>
    <row r="102736" spans="2:2">
      <c r="B102736" s="34"/>
    </row>
    <row r="102737" spans="2:2">
      <c r="B102737" s="34"/>
    </row>
    <row r="102755" spans="2:2">
      <c r="B102755" s="34"/>
    </row>
    <row r="102756" spans="2:2">
      <c r="B102756" s="34"/>
    </row>
    <row r="102757" spans="2:2">
      <c r="B102757" s="34"/>
    </row>
    <row r="102758" spans="2:2">
      <c r="B102758" s="34"/>
    </row>
    <row r="102759" spans="2:2">
      <c r="B102759" s="34"/>
    </row>
    <row r="102760" spans="2:2">
      <c r="B102760" s="34"/>
    </row>
    <row r="102761" spans="2:2">
      <c r="B102761" s="34"/>
    </row>
    <row r="102762" spans="2:2">
      <c r="B102762" s="34"/>
    </row>
    <row r="102780" spans="2:2">
      <c r="B102780" s="34"/>
    </row>
    <row r="102781" spans="2:2">
      <c r="B102781" s="34"/>
    </row>
    <row r="102782" spans="2:2">
      <c r="B102782" s="34"/>
    </row>
    <row r="102783" spans="2:2">
      <c r="B102783" s="34"/>
    </row>
    <row r="102784" spans="2:2">
      <c r="B102784" s="34"/>
    </row>
    <row r="102785" spans="2:2">
      <c r="B102785" s="34"/>
    </row>
    <row r="102786" spans="2:2">
      <c r="B102786" s="34"/>
    </row>
    <row r="102787" spans="2:2">
      <c r="B102787" s="34"/>
    </row>
    <row r="102805" spans="2:2">
      <c r="B102805" s="34"/>
    </row>
    <row r="102806" spans="2:2">
      <c r="B102806" s="34"/>
    </row>
    <row r="102807" spans="2:2">
      <c r="B102807" s="34"/>
    </row>
    <row r="102808" spans="2:2">
      <c r="B102808" s="34"/>
    </row>
    <row r="102809" spans="2:2">
      <c r="B102809" s="34"/>
    </row>
    <row r="102810" spans="2:2">
      <c r="B102810" s="34"/>
    </row>
    <row r="102811" spans="2:2">
      <c r="B102811" s="34"/>
    </row>
    <row r="102812" spans="2:2">
      <c r="B102812" s="34"/>
    </row>
    <row r="102830" spans="2:2">
      <c r="B102830" s="34"/>
    </row>
    <row r="102831" spans="2:2">
      <c r="B102831" s="34"/>
    </row>
    <row r="102832" spans="2:2">
      <c r="B102832" s="34"/>
    </row>
    <row r="102833" spans="2:2">
      <c r="B102833" s="34"/>
    </row>
    <row r="102834" spans="2:2">
      <c r="B102834" s="34"/>
    </row>
    <row r="102835" spans="2:2">
      <c r="B102835" s="34"/>
    </row>
    <row r="102836" spans="2:2">
      <c r="B102836" s="34"/>
    </row>
    <row r="102837" spans="2:2">
      <c r="B102837" s="34"/>
    </row>
    <row r="102855" spans="2:2">
      <c r="B102855" s="34"/>
    </row>
    <row r="102856" spans="2:2">
      <c r="B102856" s="34"/>
    </row>
    <row r="102857" spans="2:2">
      <c r="B102857" s="34"/>
    </row>
    <row r="102858" spans="2:2">
      <c r="B102858" s="34"/>
    </row>
    <row r="102859" spans="2:2">
      <c r="B102859" s="34"/>
    </row>
    <row r="102860" spans="2:2">
      <c r="B102860" s="34"/>
    </row>
    <row r="102861" spans="2:2">
      <c r="B102861" s="34"/>
    </row>
    <row r="102862" spans="2:2">
      <c r="B102862" s="34"/>
    </row>
    <row r="102880" spans="2:2">
      <c r="B102880" s="34"/>
    </row>
    <row r="102881" spans="2:2">
      <c r="B102881" s="34"/>
    </row>
    <row r="102882" spans="2:2">
      <c r="B102882" s="34"/>
    </row>
    <row r="102883" spans="2:2">
      <c r="B102883" s="34"/>
    </row>
    <row r="102884" spans="2:2">
      <c r="B102884" s="34"/>
    </row>
    <row r="102885" spans="2:2">
      <c r="B102885" s="34"/>
    </row>
    <row r="102886" spans="2:2">
      <c r="B102886" s="34"/>
    </row>
    <row r="102887" spans="2:2">
      <c r="B102887" s="34"/>
    </row>
    <row r="102905" spans="2:2">
      <c r="B102905" s="34"/>
    </row>
    <row r="102906" spans="2:2">
      <c r="B102906" s="34"/>
    </row>
    <row r="102907" spans="2:2">
      <c r="B102907" s="34"/>
    </row>
    <row r="102908" spans="2:2">
      <c r="B102908" s="34"/>
    </row>
    <row r="102909" spans="2:2">
      <c r="B102909" s="34"/>
    </row>
    <row r="102910" spans="2:2">
      <c r="B102910" s="34"/>
    </row>
    <row r="102911" spans="2:2">
      <c r="B102911" s="34"/>
    </row>
    <row r="102912" spans="2:2">
      <c r="B102912" s="34"/>
    </row>
    <row r="102930" spans="2:2">
      <c r="B102930" s="34"/>
    </row>
    <row r="102931" spans="2:2">
      <c r="B102931" s="34"/>
    </row>
    <row r="102932" spans="2:2">
      <c r="B102932" s="34"/>
    </row>
    <row r="102933" spans="2:2">
      <c r="B102933" s="34"/>
    </row>
    <row r="102934" spans="2:2">
      <c r="B102934" s="34"/>
    </row>
    <row r="102935" spans="2:2">
      <c r="B102935" s="34"/>
    </row>
    <row r="102936" spans="2:2">
      <c r="B102936" s="34"/>
    </row>
    <row r="102937" spans="2:2">
      <c r="B102937" s="34"/>
    </row>
    <row r="102955" spans="2:2">
      <c r="B102955" s="34"/>
    </row>
    <row r="102956" spans="2:2">
      <c r="B102956" s="34"/>
    </row>
    <row r="102957" spans="2:2">
      <c r="B102957" s="34"/>
    </row>
    <row r="102958" spans="2:2">
      <c r="B102958" s="34"/>
    </row>
    <row r="102959" spans="2:2">
      <c r="B102959" s="34"/>
    </row>
    <row r="102960" spans="2:2">
      <c r="B102960" s="34"/>
    </row>
    <row r="102961" spans="2:2">
      <c r="B102961" s="34"/>
    </row>
    <row r="102962" spans="2:2">
      <c r="B102962" s="34"/>
    </row>
    <row r="102980" spans="2:2">
      <c r="B102980" s="34"/>
    </row>
    <row r="102981" spans="2:2">
      <c r="B102981" s="34"/>
    </row>
    <row r="102982" spans="2:2">
      <c r="B102982" s="34"/>
    </row>
    <row r="102983" spans="2:2">
      <c r="B102983" s="34"/>
    </row>
    <row r="102984" spans="2:2">
      <c r="B102984" s="34"/>
    </row>
    <row r="102985" spans="2:2">
      <c r="B102985" s="34"/>
    </row>
    <row r="102986" spans="2:2">
      <c r="B102986" s="34"/>
    </row>
    <row r="102987" spans="2:2">
      <c r="B102987" s="34"/>
    </row>
    <row r="103005" spans="2:2">
      <c r="B103005" s="34"/>
    </row>
    <row r="103006" spans="2:2">
      <c r="B103006" s="34"/>
    </row>
    <row r="103007" spans="2:2">
      <c r="B103007" s="34"/>
    </row>
    <row r="103008" spans="2:2">
      <c r="B103008" s="34"/>
    </row>
    <row r="103009" spans="2:2">
      <c r="B103009" s="34"/>
    </row>
    <row r="103010" spans="2:2">
      <c r="B103010" s="34"/>
    </row>
    <row r="103011" spans="2:2">
      <c r="B103011" s="34"/>
    </row>
    <row r="103012" spans="2:2">
      <c r="B103012" s="34"/>
    </row>
    <row r="103030" spans="2:2">
      <c r="B103030" s="34"/>
    </row>
    <row r="103031" spans="2:2">
      <c r="B103031" s="34"/>
    </row>
    <row r="103032" spans="2:2">
      <c r="B103032" s="34"/>
    </row>
    <row r="103033" spans="2:2">
      <c r="B103033" s="34"/>
    </row>
    <row r="103034" spans="2:2">
      <c r="B103034" s="34"/>
    </row>
    <row r="103035" spans="2:2">
      <c r="B103035" s="34"/>
    </row>
    <row r="103036" spans="2:2">
      <c r="B103036" s="34"/>
    </row>
    <row r="103037" spans="2:2">
      <c r="B103037" s="34"/>
    </row>
    <row r="103055" spans="2:2">
      <c r="B103055" s="34"/>
    </row>
    <row r="103056" spans="2:2">
      <c r="B103056" s="34"/>
    </row>
    <row r="103057" spans="2:2">
      <c r="B103057" s="34"/>
    </row>
    <row r="103058" spans="2:2">
      <c r="B103058" s="34"/>
    </row>
    <row r="103059" spans="2:2">
      <c r="B103059" s="34"/>
    </row>
    <row r="103060" spans="2:2">
      <c r="B103060" s="34"/>
    </row>
    <row r="103061" spans="2:2">
      <c r="B103061" s="34"/>
    </row>
    <row r="103062" spans="2:2">
      <c r="B103062" s="34"/>
    </row>
    <row r="103080" spans="2:2">
      <c r="B103080" s="34"/>
    </row>
    <row r="103081" spans="2:2">
      <c r="B103081" s="34"/>
    </row>
    <row r="103082" spans="2:2">
      <c r="B103082" s="34"/>
    </row>
    <row r="103083" spans="2:2">
      <c r="B103083" s="34"/>
    </row>
    <row r="103084" spans="2:2">
      <c r="B103084" s="34"/>
    </row>
    <row r="103085" spans="2:2">
      <c r="B103085" s="34"/>
    </row>
    <row r="103086" spans="2:2">
      <c r="B103086" s="34"/>
    </row>
    <row r="103087" spans="2:2">
      <c r="B103087" s="34"/>
    </row>
    <row r="103105" spans="2:2">
      <c r="B103105" s="34"/>
    </row>
    <row r="103106" spans="2:2">
      <c r="B103106" s="34"/>
    </row>
    <row r="103107" spans="2:2">
      <c r="B103107" s="34"/>
    </row>
    <row r="103108" spans="2:2">
      <c r="B103108" s="34"/>
    </row>
    <row r="103109" spans="2:2">
      <c r="B103109" s="34"/>
    </row>
    <row r="103110" spans="2:2">
      <c r="B103110" s="34"/>
    </row>
    <row r="103111" spans="2:2">
      <c r="B103111" s="34"/>
    </row>
    <row r="103112" spans="2:2">
      <c r="B103112" s="34"/>
    </row>
    <row r="103130" spans="2:2">
      <c r="B103130" s="34"/>
    </row>
    <row r="103131" spans="2:2">
      <c r="B103131" s="34"/>
    </row>
    <row r="103132" spans="2:2">
      <c r="B103132" s="34"/>
    </row>
    <row r="103133" spans="2:2">
      <c r="B103133" s="34"/>
    </row>
    <row r="103134" spans="2:2">
      <c r="B103134" s="34"/>
    </row>
    <row r="103135" spans="2:2">
      <c r="B103135" s="34"/>
    </row>
    <row r="103136" spans="2:2">
      <c r="B103136" s="34"/>
    </row>
    <row r="103137" spans="2:2">
      <c r="B103137" s="34"/>
    </row>
    <row r="103155" spans="2:2">
      <c r="B103155" s="34"/>
    </row>
    <row r="103156" spans="2:2">
      <c r="B103156" s="34"/>
    </row>
    <row r="103157" spans="2:2">
      <c r="B103157" s="34"/>
    </row>
    <row r="103158" spans="2:2">
      <c r="B103158" s="34"/>
    </row>
    <row r="103159" spans="2:2">
      <c r="B103159" s="34"/>
    </row>
    <row r="103160" spans="2:2">
      <c r="B103160" s="34"/>
    </row>
    <row r="103161" spans="2:2">
      <c r="B103161" s="34"/>
    </row>
    <row r="103162" spans="2:2">
      <c r="B103162" s="34"/>
    </row>
    <row r="103180" spans="2:2">
      <c r="B103180" s="34"/>
    </row>
    <row r="103181" spans="2:2">
      <c r="B103181" s="34"/>
    </row>
    <row r="103182" spans="2:2">
      <c r="B103182" s="34"/>
    </row>
    <row r="103183" spans="2:2">
      <c r="B103183" s="34"/>
    </row>
    <row r="103184" spans="2:2">
      <c r="B103184" s="34"/>
    </row>
    <row r="103185" spans="2:2">
      <c r="B103185" s="34"/>
    </row>
    <row r="103186" spans="2:2">
      <c r="B103186" s="34"/>
    </row>
    <row r="103187" spans="2:2">
      <c r="B103187" s="34"/>
    </row>
    <row r="103205" spans="2:2">
      <c r="B103205" s="34"/>
    </row>
    <row r="103206" spans="2:2">
      <c r="B103206" s="34"/>
    </row>
    <row r="103207" spans="2:2">
      <c r="B103207" s="34"/>
    </row>
    <row r="103208" spans="2:2">
      <c r="B103208" s="34"/>
    </row>
    <row r="103209" spans="2:2">
      <c r="B103209" s="34"/>
    </row>
    <row r="103210" spans="2:2">
      <c r="B103210" s="34"/>
    </row>
    <row r="103211" spans="2:2">
      <c r="B103211" s="34"/>
    </row>
    <row r="103212" spans="2:2">
      <c r="B103212" s="34"/>
    </row>
    <row r="103230" spans="2:2">
      <c r="B103230" s="34"/>
    </row>
    <row r="103231" spans="2:2">
      <c r="B103231" s="34"/>
    </row>
    <row r="103232" spans="2:2">
      <c r="B103232" s="34"/>
    </row>
    <row r="103233" spans="2:2">
      <c r="B103233" s="34"/>
    </row>
    <row r="103234" spans="2:2">
      <c r="B103234" s="34"/>
    </row>
    <row r="103235" spans="2:2">
      <c r="B103235" s="34"/>
    </row>
    <row r="103236" spans="2:2">
      <c r="B103236" s="34"/>
    </row>
    <row r="103237" spans="2:2">
      <c r="B103237" s="34"/>
    </row>
    <row r="103255" spans="2:2">
      <c r="B103255" s="34"/>
    </row>
    <row r="103256" spans="2:2">
      <c r="B103256" s="34"/>
    </row>
    <row r="103257" spans="2:2">
      <c r="B103257" s="34"/>
    </row>
    <row r="103258" spans="2:2">
      <c r="B103258" s="34"/>
    </row>
    <row r="103259" spans="2:2">
      <c r="B103259" s="34"/>
    </row>
    <row r="103260" spans="2:2">
      <c r="B103260" s="34"/>
    </row>
    <row r="103261" spans="2:2">
      <c r="B103261" s="34"/>
    </row>
    <row r="103262" spans="2:2">
      <c r="B103262" s="34"/>
    </row>
    <row r="103280" spans="2:2">
      <c r="B103280" s="34"/>
    </row>
    <row r="103281" spans="2:2">
      <c r="B103281" s="34"/>
    </row>
    <row r="103282" spans="2:2">
      <c r="B103282" s="34"/>
    </row>
    <row r="103283" spans="2:2">
      <c r="B103283" s="34"/>
    </row>
    <row r="103284" spans="2:2">
      <c r="B103284" s="34"/>
    </row>
    <row r="103285" spans="2:2">
      <c r="B103285" s="34"/>
    </row>
    <row r="103286" spans="2:2">
      <c r="B103286" s="34"/>
    </row>
    <row r="103287" spans="2:2">
      <c r="B103287" s="34"/>
    </row>
    <row r="103305" spans="2:2">
      <c r="B103305" s="34"/>
    </row>
    <row r="103306" spans="2:2">
      <c r="B103306" s="34"/>
    </row>
    <row r="103307" spans="2:2">
      <c r="B103307" s="34"/>
    </row>
    <row r="103308" spans="2:2">
      <c r="B103308" s="34"/>
    </row>
    <row r="103309" spans="2:2">
      <c r="B103309" s="34"/>
    </row>
    <row r="103310" spans="2:2">
      <c r="B103310" s="34"/>
    </row>
    <row r="103311" spans="2:2">
      <c r="B103311" s="34"/>
    </row>
    <row r="103312" spans="2:2">
      <c r="B103312" s="34"/>
    </row>
    <row r="103330" spans="2:2">
      <c r="B103330" s="34"/>
    </row>
    <row r="103331" spans="2:2">
      <c r="B103331" s="34"/>
    </row>
    <row r="103332" spans="2:2">
      <c r="B103332" s="34"/>
    </row>
    <row r="103333" spans="2:2">
      <c r="B103333" s="34"/>
    </row>
    <row r="103334" spans="2:2">
      <c r="B103334" s="34"/>
    </row>
    <row r="103335" spans="2:2">
      <c r="B103335" s="34"/>
    </row>
    <row r="103336" spans="2:2">
      <c r="B103336" s="34"/>
    </row>
    <row r="103337" spans="2:2">
      <c r="B103337" s="34"/>
    </row>
    <row r="103355" spans="2:2">
      <c r="B103355" s="34"/>
    </row>
    <row r="103356" spans="2:2">
      <c r="B103356" s="34"/>
    </row>
    <row r="103357" spans="2:2">
      <c r="B103357" s="34"/>
    </row>
    <row r="103358" spans="2:2">
      <c r="B103358" s="34"/>
    </row>
    <row r="103359" spans="2:2">
      <c r="B103359" s="34"/>
    </row>
    <row r="103360" spans="2:2">
      <c r="B103360" s="34"/>
    </row>
    <row r="103361" spans="2:2">
      <c r="B103361" s="34"/>
    </row>
    <row r="103362" spans="2:2">
      <c r="B103362" s="34"/>
    </row>
    <row r="103380" spans="2:2">
      <c r="B103380" s="34"/>
    </row>
    <row r="103381" spans="2:2">
      <c r="B103381" s="34"/>
    </row>
    <row r="103382" spans="2:2">
      <c r="B103382" s="34"/>
    </row>
    <row r="103383" spans="2:2">
      <c r="B103383" s="34"/>
    </row>
    <row r="103384" spans="2:2">
      <c r="B103384" s="34"/>
    </row>
    <row r="103385" spans="2:2">
      <c r="B103385" s="34"/>
    </row>
    <row r="103386" spans="2:2">
      <c r="B103386" s="34"/>
    </row>
    <row r="103387" spans="2:2">
      <c r="B103387" s="34"/>
    </row>
    <row r="103405" spans="2:2">
      <c r="B103405" s="34"/>
    </row>
    <row r="103406" spans="2:2">
      <c r="B103406" s="34"/>
    </row>
    <row r="103407" spans="2:2">
      <c r="B103407" s="34"/>
    </row>
    <row r="103408" spans="2:2">
      <c r="B103408" s="34"/>
    </row>
    <row r="103409" spans="2:2">
      <c r="B103409" s="34"/>
    </row>
    <row r="103410" spans="2:2">
      <c r="B103410" s="34"/>
    </row>
    <row r="103411" spans="2:2">
      <c r="B103411" s="34"/>
    </row>
    <row r="103412" spans="2:2">
      <c r="B103412" s="34"/>
    </row>
    <row r="103430" spans="2:2">
      <c r="B103430" s="34"/>
    </row>
    <row r="103431" spans="2:2">
      <c r="B103431" s="34"/>
    </row>
    <row r="103432" spans="2:2">
      <c r="B103432" s="34"/>
    </row>
    <row r="103433" spans="2:2">
      <c r="B103433" s="34"/>
    </row>
    <row r="103434" spans="2:2">
      <c r="B103434" s="34"/>
    </row>
    <row r="103435" spans="2:2">
      <c r="B103435" s="34"/>
    </row>
    <row r="103436" spans="2:2">
      <c r="B103436" s="34"/>
    </row>
    <row r="103437" spans="2:2">
      <c r="B103437" s="34"/>
    </row>
    <row r="103455" spans="2:2">
      <c r="B103455" s="34"/>
    </row>
    <row r="103456" spans="2:2">
      <c r="B103456" s="34"/>
    </row>
    <row r="103457" spans="2:2">
      <c r="B103457" s="34"/>
    </row>
    <row r="103458" spans="2:2">
      <c r="B103458" s="34"/>
    </row>
    <row r="103459" spans="2:2">
      <c r="B103459" s="34"/>
    </row>
    <row r="103460" spans="2:2">
      <c r="B103460" s="34"/>
    </row>
    <row r="103461" spans="2:2">
      <c r="B103461" s="34"/>
    </row>
    <row r="103462" spans="2:2">
      <c r="B103462" s="34"/>
    </row>
    <row r="103480" spans="2:2">
      <c r="B103480" s="34"/>
    </row>
    <row r="103481" spans="2:2">
      <c r="B103481" s="34"/>
    </row>
    <row r="103482" spans="2:2">
      <c r="B103482" s="34"/>
    </row>
    <row r="103483" spans="2:2">
      <c r="B103483" s="34"/>
    </row>
    <row r="103484" spans="2:2">
      <c r="B103484" s="34"/>
    </row>
    <row r="103485" spans="2:2">
      <c r="B103485" s="34"/>
    </row>
    <row r="103486" spans="2:2">
      <c r="B103486" s="34"/>
    </row>
    <row r="103487" spans="2:2">
      <c r="B103487" s="34"/>
    </row>
    <row r="103505" spans="2:2">
      <c r="B103505" s="34"/>
    </row>
    <row r="103506" spans="2:2">
      <c r="B103506" s="34"/>
    </row>
    <row r="103507" spans="2:2">
      <c r="B103507" s="34"/>
    </row>
    <row r="103508" spans="2:2">
      <c r="B103508" s="34"/>
    </row>
    <row r="103509" spans="2:2">
      <c r="B103509" s="34"/>
    </row>
    <row r="103510" spans="2:2">
      <c r="B103510" s="34"/>
    </row>
    <row r="103511" spans="2:2">
      <c r="B103511" s="34"/>
    </row>
    <row r="103512" spans="2:2">
      <c r="B103512" s="34"/>
    </row>
    <row r="103530" spans="2:2">
      <c r="B103530" s="34"/>
    </row>
    <row r="103531" spans="2:2">
      <c r="B103531" s="34"/>
    </row>
    <row r="103532" spans="2:2">
      <c r="B103532" s="34"/>
    </row>
    <row r="103533" spans="2:2">
      <c r="B103533" s="34"/>
    </row>
    <row r="103534" spans="2:2">
      <c r="B103534" s="34"/>
    </row>
    <row r="103535" spans="2:2">
      <c r="B103535" s="34"/>
    </row>
    <row r="103536" spans="2:2">
      <c r="B103536" s="34"/>
    </row>
    <row r="103537" spans="2:2">
      <c r="B103537" s="34"/>
    </row>
    <row r="103555" spans="2:2">
      <c r="B103555" s="34"/>
    </row>
    <row r="103556" spans="2:2">
      <c r="B103556" s="34"/>
    </row>
    <row r="103557" spans="2:2">
      <c r="B103557" s="34"/>
    </row>
    <row r="103558" spans="2:2">
      <c r="B103558" s="34"/>
    </row>
    <row r="103559" spans="2:2">
      <c r="B103559" s="34"/>
    </row>
    <row r="103560" spans="2:2">
      <c r="B103560" s="34"/>
    </row>
    <row r="103561" spans="2:2">
      <c r="B103561" s="34"/>
    </row>
    <row r="103562" spans="2:2">
      <c r="B103562" s="34"/>
    </row>
    <row r="103580" spans="2:2">
      <c r="B103580" s="34"/>
    </row>
    <row r="103581" spans="2:2">
      <c r="B103581" s="34"/>
    </row>
    <row r="103582" spans="2:2">
      <c r="B103582" s="34"/>
    </row>
    <row r="103583" spans="2:2">
      <c r="B103583" s="34"/>
    </row>
    <row r="103584" spans="2:2">
      <c r="B103584" s="34"/>
    </row>
    <row r="103585" spans="2:2">
      <c r="B103585" s="34"/>
    </row>
    <row r="103586" spans="2:2">
      <c r="B103586" s="34"/>
    </row>
    <row r="103587" spans="2:2">
      <c r="B103587" s="34"/>
    </row>
    <row r="103605" spans="2:2">
      <c r="B103605" s="34"/>
    </row>
    <row r="103606" spans="2:2">
      <c r="B103606" s="34"/>
    </row>
    <row r="103607" spans="2:2">
      <c r="B103607" s="34"/>
    </row>
    <row r="103608" spans="2:2">
      <c r="B103608" s="34"/>
    </row>
    <row r="103609" spans="2:2">
      <c r="B103609" s="34"/>
    </row>
    <row r="103610" spans="2:2">
      <c r="B103610" s="34"/>
    </row>
    <row r="103611" spans="2:2">
      <c r="B103611" s="34"/>
    </row>
    <row r="103612" spans="2:2">
      <c r="B103612" s="34"/>
    </row>
    <row r="103630" spans="2:2">
      <c r="B103630" s="34"/>
    </row>
    <row r="103631" spans="2:2">
      <c r="B103631" s="34"/>
    </row>
    <row r="103632" spans="2:2">
      <c r="B103632" s="34"/>
    </row>
    <row r="103633" spans="2:2">
      <c r="B103633" s="34"/>
    </row>
    <row r="103634" spans="2:2">
      <c r="B103634" s="34"/>
    </row>
    <row r="103635" spans="2:2">
      <c r="B103635" s="34"/>
    </row>
    <row r="103636" spans="2:2">
      <c r="B103636" s="34"/>
    </row>
    <row r="103637" spans="2:2">
      <c r="B103637" s="34"/>
    </row>
    <row r="103655" spans="2:2">
      <c r="B103655" s="34"/>
    </row>
    <row r="103656" spans="2:2">
      <c r="B103656" s="34"/>
    </row>
    <row r="103657" spans="2:2">
      <c r="B103657" s="34"/>
    </row>
    <row r="103658" spans="2:2">
      <c r="B103658" s="34"/>
    </row>
    <row r="103659" spans="2:2">
      <c r="B103659" s="34"/>
    </row>
    <row r="103660" spans="2:2">
      <c r="B103660" s="34"/>
    </row>
    <row r="103661" spans="2:2">
      <c r="B103661" s="34"/>
    </row>
    <row r="103662" spans="2:2">
      <c r="B103662" s="34"/>
    </row>
    <row r="103680" spans="2:2">
      <c r="B103680" s="34"/>
    </row>
    <row r="103681" spans="2:2">
      <c r="B103681" s="34"/>
    </row>
    <row r="103682" spans="2:2">
      <c r="B103682" s="34"/>
    </row>
    <row r="103683" spans="2:2">
      <c r="B103683" s="34"/>
    </row>
    <row r="103684" spans="2:2">
      <c r="B103684" s="34"/>
    </row>
    <row r="103685" spans="2:2">
      <c r="B103685" s="34"/>
    </row>
    <row r="103686" spans="2:2">
      <c r="B103686" s="34"/>
    </row>
    <row r="103687" spans="2:2">
      <c r="B103687" s="34"/>
    </row>
    <row r="103705" spans="2:2">
      <c r="B103705" s="34"/>
    </row>
    <row r="103706" spans="2:2">
      <c r="B103706" s="34"/>
    </row>
    <row r="103707" spans="2:2">
      <c r="B103707" s="34"/>
    </row>
    <row r="103708" spans="2:2">
      <c r="B103708" s="34"/>
    </row>
    <row r="103709" spans="2:2">
      <c r="B103709" s="34"/>
    </row>
    <row r="103710" spans="2:2">
      <c r="B103710" s="34"/>
    </row>
    <row r="103711" spans="2:2">
      <c r="B103711" s="34"/>
    </row>
    <row r="103712" spans="2:2">
      <c r="B103712" s="34"/>
    </row>
    <row r="103730" spans="2:2">
      <c r="B103730" s="34"/>
    </row>
    <row r="103731" spans="2:2">
      <c r="B103731" s="34"/>
    </row>
    <row r="103732" spans="2:2">
      <c r="B103732" s="34"/>
    </row>
    <row r="103733" spans="2:2">
      <c r="B103733" s="34"/>
    </row>
    <row r="103734" spans="2:2">
      <c r="B103734" s="34"/>
    </row>
    <row r="103735" spans="2:2">
      <c r="B103735" s="34"/>
    </row>
    <row r="103736" spans="2:2">
      <c r="B103736" s="34"/>
    </row>
    <row r="103737" spans="2:2">
      <c r="B103737" s="34"/>
    </row>
    <row r="103755" spans="2:2">
      <c r="B103755" s="34"/>
    </row>
    <row r="103756" spans="2:2">
      <c r="B103756" s="34"/>
    </row>
    <row r="103757" spans="2:2">
      <c r="B103757" s="34"/>
    </row>
    <row r="103758" spans="2:2">
      <c r="B103758" s="34"/>
    </row>
    <row r="103759" spans="2:2">
      <c r="B103759" s="34"/>
    </row>
    <row r="103760" spans="2:2">
      <c r="B103760" s="34"/>
    </row>
    <row r="103761" spans="2:2">
      <c r="B103761" s="34"/>
    </row>
    <row r="103762" spans="2:2">
      <c r="B103762" s="34"/>
    </row>
    <row r="103780" spans="2:2">
      <c r="B103780" s="34"/>
    </row>
    <row r="103781" spans="2:2">
      <c r="B103781" s="34"/>
    </row>
    <row r="103782" spans="2:2">
      <c r="B103782" s="34"/>
    </row>
    <row r="103783" spans="2:2">
      <c r="B103783" s="34"/>
    </row>
    <row r="103784" spans="2:2">
      <c r="B103784" s="34"/>
    </row>
    <row r="103785" spans="2:2">
      <c r="B103785" s="34"/>
    </row>
    <row r="103786" spans="2:2">
      <c r="B103786" s="34"/>
    </row>
    <row r="103787" spans="2:2">
      <c r="B103787" s="34"/>
    </row>
    <row r="103805" spans="2:2">
      <c r="B103805" s="34"/>
    </row>
    <row r="103806" spans="2:2">
      <c r="B103806" s="34"/>
    </row>
    <row r="103807" spans="2:2">
      <c r="B103807" s="34"/>
    </row>
    <row r="103808" spans="2:2">
      <c r="B103808" s="34"/>
    </row>
    <row r="103809" spans="2:2">
      <c r="B103809" s="34"/>
    </row>
    <row r="103810" spans="2:2">
      <c r="B103810" s="34"/>
    </row>
    <row r="103811" spans="2:2">
      <c r="B103811" s="34"/>
    </row>
    <row r="103812" spans="2:2">
      <c r="B103812" s="34"/>
    </row>
    <row r="103830" spans="2:2">
      <c r="B103830" s="34"/>
    </row>
    <row r="103831" spans="2:2">
      <c r="B103831" s="34"/>
    </row>
    <row r="103832" spans="2:2">
      <c r="B103832" s="34"/>
    </row>
    <row r="103833" spans="2:2">
      <c r="B103833" s="34"/>
    </row>
    <row r="103834" spans="2:2">
      <c r="B103834" s="34"/>
    </row>
    <row r="103835" spans="2:2">
      <c r="B103835" s="34"/>
    </row>
    <row r="103836" spans="2:2">
      <c r="B103836" s="34"/>
    </row>
    <row r="103837" spans="2:2">
      <c r="B103837" s="34"/>
    </row>
    <row r="103855" spans="2:2">
      <c r="B103855" s="34"/>
    </row>
    <row r="103856" spans="2:2">
      <c r="B103856" s="34"/>
    </row>
    <row r="103857" spans="2:2">
      <c r="B103857" s="34"/>
    </row>
    <row r="103858" spans="2:2">
      <c r="B103858" s="34"/>
    </row>
    <row r="103859" spans="2:2">
      <c r="B103859" s="34"/>
    </row>
    <row r="103860" spans="2:2">
      <c r="B103860" s="34"/>
    </row>
    <row r="103861" spans="2:2">
      <c r="B103861" s="34"/>
    </row>
    <row r="103862" spans="2:2">
      <c r="B103862" s="34"/>
    </row>
    <row r="103880" spans="2:2">
      <c r="B103880" s="34"/>
    </row>
    <row r="103881" spans="2:2">
      <c r="B103881" s="34"/>
    </row>
    <row r="103882" spans="2:2">
      <c r="B103882" s="34"/>
    </row>
    <row r="103883" spans="2:2">
      <c r="B103883" s="34"/>
    </row>
    <row r="103884" spans="2:2">
      <c r="B103884" s="34"/>
    </row>
    <row r="103885" spans="2:2">
      <c r="B103885" s="34"/>
    </row>
    <row r="103886" spans="2:2">
      <c r="B103886" s="34"/>
    </row>
    <row r="103887" spans="2:2">
      <c r="B103887" s="34"/>
    </row>
    <row r="103905" spans="2:2">
      <c r="B103905" s="34"/>
    </row>
    <row r="103906" spans="2:2">
      <c r="B103906" s="34"/>
    </row>
    <row r="103907" spans="2:2">
      <c r="B103907" s="34"/>
    </row>
    <row r="103908" spans="2:2">
      <c r="B103908" s="34"/>
    </row>
    <row r="103909" spans="2:2">
      <c r="B103909" s="34"/>
    </row>
    <row r="103910" spans="2:2">
      <c r="B103910" s="34"/>
    </row>
    <row r="103911" spans="2:2">
      <c r="B103911" s="34"/>
    </row>
    <row r="103912" spans="2:2">
      <c r="B103912" s="34"/>
    </row>
    <row r="103930" spans="2:2">
      <c r="B103930" s="34"/>
    </row>
    <row r="103931" spans="2:2">
      <c r="B103931" s="34"/>
    </row>
    <row r="103932" spans="2:2">
      <c r="B103932" s="34"/>
    </row>
    <row r="103933" spans="2:2">
      <c r="B103933" s="34"/>
    </row>
    <row r="103934" spans="2:2">
      <c r="B103934" s="34"/>
    </row>
    <row r="103935" spans="2:2">
      <c r="B103935" s="34"/>
    </row>
    <row r="103936" spans="2:2">
      <c r="B103936" s="34"/>
    </row>
    <row r="103937" spans="2:2">
      <c r="B103937" s="34"/>
    </row>
    <row r="103955" spans="2:2">
      <c r="B103955" s="34"/>
    </row>
    <row r="103956" spans="2:2">
      <c r="B103956" s="34"/>
    </row>
    <row r="103957" spans="2:2">
      <c r="B103957" s="34"/>
    </row>
    <row r="103958" spans="2:2">
      <c r="B103958" s="34"/>
    </row>
    <row r="103959" spans="2:2">
      <c r="B103959" s="34"/>
    </row>
    <row r="103960" spans="2:2">
      <c r="B103960" s="34"/>
    </row>
    <row r="103961" spans="2:2">
      <c r="B103961" s="34"/>
    </row>
    <row r="103962" spans="2:2">
      <c r="B103962" s="34"/>
    </row>
    <row r="103980" spans="2:2">
      <c r="B103980" s="34"/>
    </row>
    <row r="103981" spans="2:2">
      <c r="B103981" s="34"/>
    </row>
    <row r="103982" spans="2:2">
      <c r="B103982" s="34"/>
    </row>
    <row r="103983" spans="2:2">
      <c r="B103983" s="34"/>
    </row>
    <row r="103984" spans="2:2">
      <c r="B103984" s="34"/>
    </row>
    <row r="103985" spans="2:2">
      <c r="B103985" s="34"/>
    </row>
    <row r="103986" spans="2:2">
      <c r="B103986" s="34"/>
    </row>
    <row r="103987" spans="2:2">
      <c r="B103987" s="34"/>
    </row>
    <row r="104005" spans="2:2">
      <c r="B104005" s="34"/>
    </row>
    <row r="104006" spans="2:2">
      <c r="B104006" s="34"/>
    </row>
    <row r="104007" spans="2:2">
      <c r="B104007" s="34"/>
    </row>
    <row r="104008" spans="2:2">
      <c r="B104008" s="34"/>
    </row>
    <row r="104009" spans="2:2">
      <c r="B104009" s="34"/>
    </row>
    <row r="104010" spans="2:2">
      <c r="B104010" s="34"/>
    </row>
    <row r="104011" spans="2:2">
      <c r="B104011" s="34"/>
    </row>
    <row r="104012" spans="2:2">
      <c r="B104012" s="34"/>
    </row>
    <row r="104030" spans="2:2">
      <c r="B104030" s="34"/>
    </row>
    <row r="104031" spans="2:2">
      <c r="B104031" s="34"/>
    </row>
    <row r="104032" spans="2:2">
      <c r="B104032" s="34"/>
    </row>
    <row r="104033" spans="2:2">
      <c r="B104033" s="34"/>
    </row>
    <row r="104034" spans="2:2">
      <c r="B104034" s="34"/>
    </row>
    <row r="104035" spans="2:2">
      <c r="B104035" s="34"/>
    </row>
    <row r="104036" spans="2:2">
      <c r="B104036" s="34"/>
    </row>
    <row r="104037" spans="2:2">
      <c r="B104037" s="34"/>
    </row>
    <row r="104055" spans="2:2">
      <c r="B104055" s="34"/>
    </row>
    <row r="104056" spans="2:2">
      <c r="B104056" s="34"/>
    </row>
    <row r="104057" spans="2:2">
      <c r="B104057" s="34"/>
    </row>
    <row r="104058" spans="2:2">
      <c r="B104058" s="34"/>
    </row>
    <row r="104059" spans="2:2">
      <c r="B104059" s="34"/>
    </row>
    <row r="104060" spans="2:2">
      <c r="B104060" s="34"/>
    </row>
    <row r="104061" spans="2:2">
      <c r="B104061" s="34"/>
    </row>
    <row r="104062" spans="2:2">
      <c r="B104062" s="34"/>
    </row>
    <row r="104080" spans="2:2">
      <c r="B104080" s="34"/>
    </row>
    <row r="104081" spans="2:2">
      <c r="B104081" s="34"/>
    </row>
    <row r="104082" spans="2:2">
      <c r="B104082" s="34"/>
    </row>
    <row r="104083" spans="2:2">
      <c r="B104083" s="34"/>
    </row>
    <row r="104084" spans="2:2">
      <c r="B104084" s="34"/>
    </row>
    <row r="104085" spans="2:2">
      <c r="B104085" s="34"/>
    </row>
    <row r="104086" spans="2:2">
      <c r="B104086" s="34"/>
    </row>
    <row r="104087" spans="2:2">
      <c r="B104087" s="34"/>
    </row>
    <row r="104105" spans="2:2">
      <c r="B104105" s="34"/>
    </row>
    <row r="104106" spans="2:2">
      <c r="B104106" s="34"/>
    </row>
    <row r="104107" spans="2:2">
      <c r="B104107" s="34"/>
    </row>
    <row r="104108" spans="2:2">
      <c r="B104108" s="34"/>
    </row>
    <row r="104109" spans="2:2">
      <c r="B104109" s="34"/>
    </row>
    <row r="104110" spans="2:2">
      <c r="B104110" s="34"/>
    </row>
    <row r="104111" spans="2:2">
      <c r="B104111" s="34"/>
    </row>
    <row r="104112" spans="2:2">
      <c r="B104112" s="34"/>
    </row>
    <row r="104130" spans="2:2">
      <c r="B104130" s="34"/>
    </row>
    <row r="104131" spans="2:2">
      <c r="B104131" s="34"/>
    </row>
    <row r="104132" spans="2:2">
      <c r="B104132" s="34"/>
    </row>
    <row r="104133" spans="2:2">
      <c r="B104133" s="34"/>
    </row>
    <row r="104134" spans="2:2">
      <c r="B104134" s="34"/>
    </row>
    <row r="104135" spans="2:2">
      <c r="B104135" s="34"/>
    </row>
    <row r="104136" spans="2:2">
      <c r="B104136" s="34"/>
    </row>
    <row r="104137" spans="2:2">
      <c r="B104137" s="34"/>
    </row>
    <row r="104155" spans="2:2">
      <c r="B104155" s="34"/>
    </row>
    <row r="104156" spans="2:2">
      <c r="B104156" s="34"/>
    </row>
    <row r="104157" spans="2:2">
      <c r="B104157" s="34"/>
    </row>
    <row r="104158" spans="2:2">
      <c r="B104158" s="34"/>
    </row>
    <row r="104159" spans="2:2">
      <c r="B104159" s="34"/>
    </row>
    <row r="104160" spans="2:2">
      <c r="B104160" s="34"/>
    </row>
    <row r="104161" spans="2:2">
      <c r="B104161" s="34"/>
    </row>
    <row r="104162" spans="2:2">
      <c r="B104162" s="34"/>
    </row>
    <row r="104180" spans="2:2">
      <c r="B104180" s="34"/>
    </row>
    <row r="104181" spans="2:2">
      <c r="B104181" s="34"/>
    </row>
    <row r="104182" spans="2:2">
      <c r="B104182" s="34"/>
    </row>
    <row r="104183" spans="2:2">
      <c r="B104183" s="34"/>
    </row>
    <row r="104184" spans="2:2">
      <c r="B104184" s="34"/>
    </row>
    <row r="104185" spans="2:2">
      <c r="B104185" s="34"/>
    </row>
    <row r="104186" spans="2:2">
      <c r="B104186" s="34"/>
    </row>
    <row r="104187" spans="2:2">
      <c r="B104187" s="34"/>
    </row>
    <row r="104205" spans="2:2">
      <c r="B104205" s="34"/>
    </row>
    <row r="104206" spans="2:2">
      <c r="B104206" s="34"/>
    </row>
    <row r="104207" spans="2:2">
      <c r="B104207" s="34"/>
    </row>
    <row r="104208" spans="2:2">
      <c r="B104208" s="34"/>
    </row>
    <row r="104209" spans="2:2">
      <c r="B104209" s="34"/>
    </row>
    <row r="104210" spans="2:2">
      <c r="B104210" s="34"/>
    </row>
    <row r="104211" spans="2:2">
      <c r="B104211" s="34"/>
    </row>
    <row r="104212" spans="2:2">
      <c r="B104212" s="34"/>
    </row>
    <row r="104230" spans="2:2">
      <c r="B104230" s="34"/>
    </row>
    <row r="104231" spans="2:2">
      <c r="B104231" s="34"/>
    </row>
    <row r="104232" spans="2:2">
      <c r="B104232" s="34"/>
    </row>
    <row r="104233" spans="2:2">
      <c r="B104233" s="34"/>
    </row>
    <row r="104234" spans="2:2">
      <c r="B104234" s="34"/>
    </row>
    <row r="104235" spans="2:2">
      <c r="B104235" s="34"/>
    </row>
    <row r="104236" spans="2:2">
      <c r="B104236" s="34"/>
    </row>
    <row r="104237" spans="2:2">
      <c r="B104237" s="34"/>
    </row>
    <row r="104255" spans="2:2">
      <c r="B104255" s="34"/>
    </row>
    <row r="104256" spans="2:2">
      <c r="B104256" s="34"/>
    </row>
    <row r="104257" spans="2:2">
      <c r="B104257" s="34"/>
    </row>
    <row r="104258" spans="2:2">
      <c r="B104258" s="34"/>
    </row>
    <row r="104259" spans="2:2">
      <c r="B104259" s="34"/>
    </row>
    <row r="104260" spans="2:2">
      <c r="B104260" s="34"/>
    </row>
    <row r="104261" spans="2:2">
      <c r="B104261" s="34"/>
    </row>
    <row r="104262" spans="2:2">
      <c r="B104262" s="34"/>
    </row>
    <row r="104280" spans="2:2">
      <c r="B104280" s="34"/>
    </row>
    <row r="104281" spans="2:2">
      <c r="B104281" s="34"/>
    </row>
    <row r="104282" spans="2:2">
      <c r="B104282" s="34"/>
    </row>
    <row r="104283" spans="2:2">
      <c r="B104283" s="34"/>
    </row>
    <row r="104284" spans="2:2">
      <c r="B104284" s="34"/>
    </row>
    <row r="104285" spans="2:2">
      <c r="B104285" s="34"/>
    </row>
    <row r="104286" spans="2:2">
      <c r="B104286" s="34"/>
    </row>
    <row r="104287" spans="2:2">
      <c r="B104287" s="34"/>
    </row>
    <row r="104305" spans="2:2">
      <c r="B104305" s="34"/>
    </row>
    <row r="104306" spans="2:2">
      <c r="B104306" s="34"/>
    </row>
    <row r="104307" spans="2:2">
      <c r="B104307" s="34"/>
    </row>
    <row r="104308" spans="2:2">
      <c r="B104308" s="34"/>
    </row>
    <row r="104309" spans="2:2">
      <c r="B104309" s="34"/>
    </row>
    <row r="104310" spans="2:2">
      <c r="B104310" s="34"/>
    </row>
    <row r="104311" spans="2:2">
      <c r="B104311" s="34"/>
    </row>
    <row r="104312" spans="2:2">
      <c r="B104312" s="34"/>
    </row>
    <row r="104330" spans="2:2">
      <c r="B104330" s="34"/>
    </row>
    <row r="104331" spans="2:2">
      <c r="B104331" s="34"/>
    </row>
    <row r="104332" spans="2:2">
      <c r="B104332" s="34"/>
    </row>
    <row r="104333" spans="2:2">
      <c r="B104333" s="34"/>
    </row>
    <row r="104334" spans="2:2">
      <c r="B104334" s="34"/>
    </row>
    <row r="104335" spans="2:2">
      <c r="B104335" s="34"/>
    </row>
    <row r="104336" spans="2:2">
      <c r="B104336" s="34"/>
    </row>
    <row r="104337" spans="2:2">
      <c r="B104337" s="34"/>
    </row>
    <row r="104355" spans="2:2">
      <c r="B104355" s="34"/>
    </row>
    <row r="104356" spans="2:2">
      <c r="B104356" s="34"/>
    </row>
    <row r="104357" spans="2:2">
      <c r="B104357" s="34"/>
    </row>
    <row r="104358" spans="2:2">
      <c r="B104358" s="34"/>
    </row>
    <row r="104359" spans="2:2">
      <c r="B104359" s="34"/>
    </row>
    <row r="104360" spans="2:2">
      <c r="B104360" s="34"/>
    </row>
    <row r="104361" spans="2:2">
      <c r="B104361" s="34"/>
    </row>
    <row r="104362" spans="2:2">
      <c r="B104362" s="34"/>
    </row>
    <row r="104380" spans="2:2">
      <c r="B104380" s="34"/>
    </row>
    <row r="104381" spans="2:2">
      <c r="B104381" s="34"/>
    </row>
    <row r="104382" spans="2:2">
      <c r="B104382" s="34"/>
    </row>
    <row r="104383" spans="2:2">
      <c r="B104383" s="34"/>
    </row>
    <row r="104384" spans="2:2">
      <c r="B104384" s="34"/>
    </row>
    <row r="104385" spans="2:2">
      <c r="B104385" s="34"/>
    </row>
    <row r="104386" spans="2:2">
      <c r="B104386" s="34"/>
    </row>
    <row r="104387" spans="2:2">
      <c r="B104387" s="34"/>
    </row>
    <row r="104405" spans="2:2">
      <c r="B104405" s="34"/>
    </row>
    <row r="104406" spans="2:2">
      <c r="B104406" s="34"/>
    </row>
    <row r="104407" spans="2:2">
      <c r="B104407" s="34"/>
    </row>
    <row r="104408" spans="2:2">
      <c r="B104408" s="34"/>
    </row>
    <row r="104409" spans="2:2">
      <c r="B104409" s="34"/>
    </row>
    <row r="104410" spans="2:2">
      <c r="B104410" s="34"/>
    </row>
    <row r="104411" spans="2:2">
      <c r="B104411" s="34"/>
    </row>
    <row r="104412" spans="2:2">
      <c r="B104412" s="34"/>
    </row>
    <row r="104430" spans="2:2">
      <c r="B104430" s="34"/>
    </row>
    <row r="104431" spans="2:2">
      <c r="B104431" s="34"/>
    </row>
    <row r="104432" spans="2:2">
      <c r="B104432" s="34"/>
    </row>
    <row r="104433" spans="2:2">
      <c r="B104433" s="34"/>
    </row>
    <row r="104434" spans="2:2">
      <c r="B104434" s="34"/>
    </row>
    <row r="104435" spans="2:2">
      <c r="B104435" s="34"/>
    </row>
    <row r="104436" spans="2:2">
      <c r="B104436" s="34"/>
    </row>
    <row r="104437" spans="2:2">
      <c r="B104437" s="34"/>
    </row>
    <row r="104455" spans="2:2">
      <c r="B104455" s="34"/>
    </row>
    <row r="104456" spans="2:2">
      <c r="B104456" s="34"/>
    </row>
    <row r="104457" spans="2:2">
      <c r="B104457" s="34"/>
    </row>
    <row r="104458" spans="2:2">
      <c r="B104458" s="34"/>
    </row>
    <row r="104459" spans="2:2">
      <c r="B104459" s="34"/>
    </row>
    <row r="104460" spans="2:2">
      <c r="B104460" s="34"/>
    </row>
    <row r="104461" spans="2:2">
      <c r="B104461" s="34"/>
    </row>
    <row r="104462" spans="2:2">
      <c r="B104462" s="34"/>
    </row>
    <row r="104480" spans="2:2">
      <c r="B104480" s="34"/>
    </row>
    <row r="104481" spans="2:2">
      <c r="B104481" s="34"/>
    </row>
    <row r="104482" spans="2:2">
      <c r="B104482" s="34"/>
    </row>
    <row r="104483" spans="2:2">
      <c r="B104483" s="34"/>
    </row>
    <row r="104484" spans="2:2">
      <c r="B104484" s="34"/>
    </row>
    <row r="104485" spans="2:2">
      <c r="B104485" s="34"/>
    </row>
    <row r="104486" spans="2:2">
      <c r="B104486" s="34"/>
    </row>
    <row r="104487" spans="2:2">
      <c r="B104487" s="34"/>
    </row>
    <row r="104505" spans="2:2">
      <c r="B104505" s="34"/>
    </row>
    <row r="104506" spans="2:2">
      <c r="B104506" s="34"/>
    </row>
    <row r="104507" spans="2:2">
      <c r="B104507" s="34"/>
    </row>
    <row r="104508" spans="2:2">
      <c r="B104508" s="34"/>
    </row>
    <row r="104509" spans="2:2">
      <c r="B104509" s="34"/>
    </row>
    <row r="104510" spans="2:2">
      <c r="B104510" s="34"/>
    </row>
    <row r="104511" spans="2:2">
      <c r="B104511" s="34"/>
    </row>
    <row r="104512" spans="2:2">
      <c r="B104512" s="34"/>
    </row>
    <row r="104530" spans="2:2">
      <c r="B104530" s="34"/>
    </row>
    <row r="104531" spans="2:2">
      <c r="B104531" s="34"/>
    </row>
    <row r="104532" spans="2:2">
      <c r="B104532" s="34"/>
    </row>
    <row r="104533" spans="2:2">
      <c r="B104533" s="34"/>
    </row>
    <row r="104534" spans="2:2">
      <c r="B104534" s="34"/>
    </row>
    <row r="104535" spans="2:2">
      <c r="B104535" s="34"/>
    </row>
    <row r="104536" spans="2:2">
      <c r="B104536" s="34"/>
    </row>
    <row r="104537" spans="2:2">
      <c r="B104537" s="34"/>
    </row>
    <row r="104555" spans="2:2">
      <c r="B104555" s="34"/>
    </row>
    <row r="104556" spans="2:2">
      <c r="B104556" s="34"/>
    </row>
    <row r="104557" spans="2:2">
      <c r="B104557" s="34"/>
    </row>
    <row r="104558" spans="2:2">
      <c r="B104558" s="34"/>
    </row>
    <row r="104559" spans="2:2">
      <c r="B104559" s="34"/>
    </row>
    <row r="104560" spans="2:2">
      <c r="B104560" s="34"/>
    </row>
    <row r="104561" spans="2:2">
      <c r="B104561" s="34"/>
    </row>
    <row r="104562" spans="2:2">
      <c r="B104562" s="34"/>
    </row>
    <row r="104580" spans="2:2">
      <c r="B104580" s="34"/>
    </row>
    <row r="104581" spans="2:2">
      <c r="B104581" s="34"/>
    </row>
    <row r="104582" spans="2:2">
      <c r="B104582" s="34"/>
    </row>
    <row r="104583" spans="2:2">
      <c r="B104583" s="34"/>
    </row>
    <row r="104584" spans="2:2">
      <c r="B104584" s="34"/>
    </row>
    <row r="104585" spans="2:2">
      <c r="B104585" s="34"/>
    </row>
    <row r="104586" spans="2:2">
      <c r="B104586" s="34"/>
    </row>
    <row r="104587" spans="2:2">
      <c r="B104587" s="34"/>
    </row>
    <row r="104605" spans="2:2">
      <c r="B104605" s="34"/>
    </row>
    <row r="104606" spans="2:2">
      <c r="B104606" s="34"/>
    </row>
    <row r="104607" spans="2:2">
      <c r="B104607" s="34"/>
    </row>
    <row r="104608" spans="2:2">
      <c r="B104608" s="34"/>
    </row>
    <row r="104609" spans="2:2">
      <c r="B104609" s="34"/>
    </row>
    <row r="104610" spans="2:2">
      <c r="B104610" s="34"/>
    </row>
    <row r="104611" spans="2:2">
      <c r="B104611" s="34"/>
    </row>
    <row r="104612" spans="2:2">
      <c r="B104612" s="34"/>
    </row>
    <row r="104630" spans="2:2">
      <c r="B104630" s="34"/>
    </row>
    <row r="104631" spans="2:2">
      <c r="B104631" s="34"/>
    </row>
    <row r="104632" spans="2:2">
      <c r="B104632" s="34"/>
    </row>
    <row r="104633" spans="2:2">
      <c r="B104633" s="34"/>
    </row>
    <row r="104634" spans="2:2">
      <c r="B104634" s="34"/>
    </row>
    <row r="104635" spans="2:2">
      <c r="B104635" s="34"/>
    </row>
    <row r="104636" spans="2:2">
      <c r="B104636" s="34"/>
    </row>
    <row r="104637" spans="2:2">
      <c r="B104637" s="34"/>
    </row>
    <row r="104655" spans="2:2">
      <c r="B104655" s="34"/>
    </row>
    <row r="104656" spans="2:2">
      <c r="B104656" s="34"/>
    </row>
    <row r="104657" spans="2:2">
      <c r="B104657" s="34"/>
    </row>
    <row r="104658" spans="2:2">
      <c r="B104658" s="34"/>
    </row>
    <row r="104659" spans="2:2">
      <c r="B104659" s="34"/>
    </row>
    <row r="104660" spans="2:2">
      <c r="B104660" s="34"/>
    </row>
    <row r="104661" spans="2:2">
      <c r="B104661" s="34"/>
    </row>
    <row r="104662" spans="2:2">
      <c r="B104662" s="34"/>
    </row>
    <row r="104680" spans="2:2">
      <c r="B104680" s="34"/>
    </row>
    <row r="104681" spans="2:2">
      <c r="B104681" s="34"/>
    </row>
    <row r="104682" spans="2:2">
      <c r="B104682" s="34"/>
    </row>
    <row r="104683" spans="2:2">
      <c r="B104683" s="34"/>
    </row>
    <row r="104684" spans="2:2">
      <c r="B104684" s="34"/>
    </row>
    <row r="104685" spans="2:2">
      <c r="B104685" s="34"/>
    </row>
    <row r="104686" spans="2:2">
      <c r="B104686" s="34"/>
    </row>
    <row r="104687" spans="2:2">
      <c r="B104687" s="34"/>
    </row>
    <row r="104705" spans="2:2">
      <c r="B104705" s="34"/>
    </row>
    <row r="104706" spans="2:2">
      <c r="B104706" s="34"/>
    </row>
    <row r="104707" spans="2:2">
      <c r="B104707" s="34"/>
    </row>
    <row r="104708" spans="2:2">
      <c r="B104708" s="34"/>
    </row>
    <row r="104709" spans="2:2">
      <c r="B104709" s="34"/>
    </row>
    <row r="104710" spans="2:2">
      <c r="B104710" s="34"/>
    </row>
    <row r="104711" spans="2:2">
      <c r="B104711" s="34"/>
    </row>
    <row r="104712" spans="2:2">
      <c r="B104712" s="34"/>
    </row>
    <row r="104730" spans="2:2">
      <c r="B104730" s="34"/>
    </row>
    <row r="104731" spans="2:2">
      <c r="B104731" s="34"/>
    </row>
    <row r="104732" spans="2:2">
      <c r="B104732" s="34"/>
    </row>
    <row r="104733" spans="2:2">
      <c r="B104733" s="34"/>
    </row>
    <row r="104734" spans="2:2">
      <c r="B104734" s="34"/>
    </row>
    <row r="104735" spans="2:2">
      <c r="B104735" s="34"/>
    </row>
    <row r="104736" spans="2:2">
      <c r="B104736" s="34"/>
    </row>
    <row r="104737" spans="2:2">
      <c r="B104737" s="34"/>
    </row>
    <row r="104755" spans="2:2">
      <c r="B104755" s="34"/>
    </row>
    <row r="104756" spans="2:2">
      <c r="B104756" s="34"/>
    </row>
    <row r="104757" spans="2:2">
      <c r="B104757" s="34"/>
    </row>
    <row r="104758" spans="2:2">
      <c r="B104758" s="34"/>
    </row>
    <row r="104759" spans="2:2">
      <c r="B104759" s="34"/>
    </row>
    <row r="104760" spans="2:2">
      <c r="B104760" s="34"/>
    </row>
    <row r="104761" spans="2:2">
      <c r="B104761" s="34"/>
    </row>
    <row r="104762" spans="2:2">
      <c r="B104762" s="34"/>
    </row>
    <row r="104780" spans="2:2">
      <c r="B104780" s="34"/>
    </row>
    <row r="104781" spans="2:2">
      <c r="B104781" s="34"/>
    </row>
    <row r="104782" spans="2:2">
      <c r="B104782" s="34"/>
    </row>
    <row r="104783" spans="2:2">
      <c r="B104783" s="34"/>
    </row>
    <row r="104784" spans="2:2">
      <c r="B104784" s="34"/>
    </row>
    <row r="104785" spans="2:2">
      <c r="B104785" s="34"/>
    </row>
    <row r="104786" spans="2:2">
      <c r="B104786" s="34"/>
    </row>
    <row r="104787" spans="2:2">
      <c r="B104787" s="34"/>
    </row>
    <row r="104805" spans="2:2">
      <c r="B104805" s="34"/>
    </row>
    <row r="104806" spans="2:2">
      <c r="B104806" s="34"/>
    </row>
    <row r="104807" spans="2:2">
      <c r="B104807" s="34"/>
    </row>
    <row r="104808" spans="2:2">
      <c r="B104808" s="34"/>
    </row>
    <row r="104809" spans="2:2">
      <c r="B104809" s="34"/>
    </row>
    <row r="104810" spans="2:2">
      <c r="B104810" s="34"/>
    </row>
    <row r="104811" spans="2:2">
      <c r="B104811" s="34"/>
    </row>
    <row r="104812" spans="2:2">
      <c r="B104812" s="34"/>
    </row>
    <row r="104830" spans="2:2">
      <c r="B104830" s="34"/>
    </row>
    <row r="104831" spans="2:2">
      <c r="B104831" s="34"/>
    </row>
    <row r="104832" spans="2:2">
      <c r="B104832" s="34"/>
    </row>
    <row r="104833" spans="2:2">
      <c r="B104833" s="34"/>
    </row>
    <row r="104834" spans="2:2">
      <c r="B104834" s="34"/>
    </row>
    <row r="104835" spans="2:2">
      <c r="B104835" s="34"/>
    </row>
    <row r="104836" spans="2:2">
      <c r="B104836" s="34"/>
    </row>
    <row r="104837" spans="2:2">
      <c r="B104837" s="34"/>
    </row>
    <row r="104855" spans="2:2">
      <c r="B104855" s="34"/>
    </row>
    <row r="104856" spans="2:2">
      <c r="B104856" s="34"/>
    </row>
    <row r="104857" spans="2:2">
      <c r="B104857" s="34"/>
    </row>
    <row r="104858" spans="2:2">
      <c r="B104858" s="34"/>
    </row>
    <row r="104859" spans="2:2">
      <c r="B104859" s="34"/>
    </row>
    <row r="104860" spans="2:2">
      <c r="B104860" s="34"/>
    </row>
    <row r="104861" spans="2:2">
      <c r="B104861" s="34"/>
    </row>
    <row r="104862" spans="2:2">
      <c r="B104862" s="34"/>
    </row>
    <row r="104880" spans="2:2">
      <c r="B104880" s="34"/>
    </row>
    <row r="104881" spans="2:2">
      <c r="B104881" s="34"/>
    </row>
    <row r="104882" spans="2:2">
      <c r="B104882" s="34"/>
    </row>
    <row r="104883" spans="2:2">
      <c r="B104883" s="34"/>
    </row>
    <row r="104884" spans="2:2">
      <c r="B104884" s="34"/>
    </row>
    <row r="104885" spans="2:2">
      <c r="B104885" s="34"/>
    </row>
    <row r="104886" spans="2:2">
      <c r="B104886" s="34"/>
    </row>
    <row r="104887" spans="2:2">
      <c r="B104887" s="34"/>
    </row>
    <row r="104905" spans="2:2">
      <c r="B104905" s="34"/>
    </row>
    <row r="104906" spans="2:2">
      <c r="B104906" s="34"/>
    </row>
    <row r="104907" spans="2:2">
      <c r="B104907" s="34"/>
    </row>
    <row r="104908" spans="2:2">
      <c r="B104908" s="34"/>
    </row>
    <row r="104909" spans="2:2">
      <c r="B104909" s="34"/>
    </row>
    <row r="104910" spans="2:2">
      <c r="B104910" s="34"/>
    </row>
    <row r="104911" spans="2:2">
      <c r="B104911" s="34"/>
    </row>
    <row r="104912" spans="2:2">
      <c r="B104912" s="34"/>
    </row>
    <row r="104930" spans="2:2">
      <c r="B104930" s="34"/>
    </row>
    <row r="104931" spans="2:2">
      <c r="B104931" s="34"/>
    </row>
    <row r="104932" spans="2:2">
      <c r="B104932" s="34"/>
    </row>
    <row r="104933" spans="2:2">
      <c r="B104933" s="34"/>
    </row>
    <row r="104934" spans="2:2">
      <c r="B104934" s="34"/>
    </row>
    <row r="104935" spans="2:2">
      <c r="B104935" s="34"/>
    </row>
    <row r="104936" spans="2:2">
      <c r="B104936" s="34"/>
    </row>
    <row r="104937" spans="2:2">
      <c r="B104937" s="34"/>
    </row>
    <row r="104955" spans="2:2">
      <c r="B104955" s="34"/>
    </row>
    <row r="104956" spans="2:2">
      <c r="B104956" s="34"/>
    </row>
    <row r="104957" spans="2:2">
      <c r="B104957" s="34"/>
    </row>
    <row r="104958" spans="2:2">
      <c r="B104958" s="34"/>
    </row>
    <row r="104959" spans="2:2">
      <c r="B104959" s="34"/>
    </row>
    <row r="104960" spans="2:2">
      <c r="B104960" s="34"/>
    </row>
    <row r="104961" spans="2:2">
      <c r="B104961" s="34"/>
    </row>
    <row r="104962" spans="2:2">
      <c r="B104962" s="34"/>
    </row>
    <row r="104980" spans="2:2">
      <c r="B104980" s="34"/>
    </row>
    <row r="104981" spans="2:2">
      <c r="B104981" s="34"/>
    </row>
    <row r="104982" spans="2:2">
      <c r="B104982" s="34"/>
    </row>
    <row r="104983" spans="2:2">
      <c r="B104983" s="34"/>
    </row>
    <row r="104984" spans="2:2">
      <c r="B104984" s="34"/>
    </row>
    <row r="104985" spans="2:2">
      <c r="B104985" s="34"/>
    </row>
    <row r="104986" spans="2:2">
      <c r="B104986" s="34"/>
    </row>
    <row r="104987" spans="2:2">
      <c r="B104987" s="34"/>
    </row>
    <row r="105005" spans="2:2">
      <c r="B105005" s="34"/>
    </row>
    <row r="105006" spans="2:2">
      <c r="B105006" s="34"/>
    </row>
    <row r="105007" spans="2:2">
      <c r="B105007" s="34"/>
    </row>
    <row r="105008" spans="2:2">
      <c r="B105008" s="34"/>
    </row>
    <row r="105009" spans="2:2">
      <c r="B105009" s="34"/>
    </row>
    <row r="105010" spans="2:2">
      <c r="B105010" s="34"/>
    </row>
    <row r="105011" spans="2:2">
      <c r="B105011" s="34"/>
    </row>
    <row r="105012" spans="2:2">
      <c r="B105012" s="34"/>
    </row>
    <row r="105030" spans="2:2">
      <c r="B105030" s="34"/>
    </row>
    <row r="105031" spans="2:2">
      <c r="B105031" s="34"/>
    </row>
    <row r="105032" spans="2:2">
      <c r="B105032" s="34"/>
    </row>
    <row r="105033" spans="2:2">
      <c r="B105033" s="34"/>
    </row>
    <row r="105034" spans="2:2">
      <c r="B105034" s="34"/>
    </row>
    <row r="105035" spans="2:2">
      <c r="B105035" s="34"/>
    </row>
    <row r="105036" spans="2:2">
      <c r="B105036" s="34"/>
    </row>
    <row r="105037" spans="2:2">
      <c r="B105037" s="34"/>
    </row>
    <row r="105055" spans="2:2">
      <c r="B105055" s="34"/>
    </row>
    <row r="105056" spans="2:2">
      <c r="B105056" s="34"/>
    </row>
    <row r="105057" spans="2:2">
      <c r="B105057" s="34"/>
    </row>
    <row r="105058" spans="2:2">
      <c r="B105058" s="34"/>
    </row>
    <row r="105059" spans="2:2">
      <c r="B105059" s="34"/>
    </row>
    <row r="105060" spans="2:2">
      <c r="B105060" s="34"/>
    </row>
    <row r="105061" spans="2:2">
      <c r="B105061" s="34"/>
    </row>
    <row r="105062" spans="2:2">
      <c r="B105062" s="34"/>
    </row>
    <row r="105080" spans="2:2">
      <c r="B105080" s="34"/>
    </row>
    <row r="105081" spans="2:2">
      <c r="B105081" s="34"/>
    </row>
    <row r="105082" spans="2:2">
      <c r="B105082" s="34"/>
    </row>
    <row r="105083" spans="2:2">
      <c r="B105083" s="34"/>
    </row>
    <row r="105084" spans="2:2">
      <c r="B105084" s="34"/>
    </row>
    <row r="105085" spans="2:2">
      <c r="B105085" s="34"/>
    </row>
    <row r="105086" spans="2:2">
      <c r="B105086" s="34"/>
    </row>
    <row r="105087" spans="2:2">
      <c r="B105087" s="34"/>
    </row>
    <row r="105105" spans="2:2">
      <c r="B105105" s="34"/>
    </row>
    <row r="105106" spans="2:2">
      <c r="B105106" s="34"/>
    </row>
    <row r="105107" spans="2:2">
      <c r="B105107" s="34"/>
    </row>
    <row r="105108" spans="2:2">
      <c r="B105108" s="34"/>
    </row>
    <row r="105109" spans="2:2">
      <c r="B105109" s="34"/>
    </row>
    <row r="105110" spans="2:2">
      <c r="B105110" s="34"/>
    </row>
    <row r="105111" spans="2:2">
      <c r="B105111" s="34"/>
    </row>
    <row r="105112" spans="2:2">
      <c r="B105112" s="34"/>
    </row>
    <row r="105130" spans="2:2">
      <c r="B105130" s="34"/>
    </row>
    <row r="105131" spans="2:2">
      <c r="B105131" s="34"/>
    </row>
    <row r="105132" spans="2:2">
      <c r="B105132" s="34"/>
    </row>
    <row r="105133" spans="2:2">
      <c r="B105133" s="34"/>
    </row>
    <row r="105134" spans="2:2">
      <c r="B105134" s="34"/>
    </row>
    <row r="105135" spans="2:2">
      <c r="B105135" s="34"/>
    </row>
    <row r="105136" spans="2:2">
      <c r="B105136" s="34"/>
    </row>
    <row r="105137" spans="2:2">
      <c r="B105137" s="34"/>
    </row>
    <row r="105155" spans="2:2">
      <c r="B105155" s="34"/>
    </row>
    <row r="105156" spans="2:2">
      <c r="B105156" s="34"/>
    </row>
    <row r="105157" spans="2:2">
      <c r="B105157" s="34"/>
    </row>
    <row r="105158" spans="2:2">
      <c r="B105158" s="34"/>
    </row>
    <row r="105159" spans="2:2">
      <c r="B105159" s="34"/>
    </row>
    <row r="105160" spans="2:2">
      <c r="B105160" s="34"/>
    </row>
    <row r="105161" spans="2:2">
      <c r="B105161" s="34"/>
    </row>
    <row r="105162" spans="2:2">
      <c r="B105162" s="34"/>
    </row>
    <row r="105180" spans="2:2">
      <c r="B105180" s="34"/>
    </row>
    <row r="105181" spans="2:2">
      <c r="B105181" s="34"/>
    </row>
    <row r="105182" spans="2:2">
      <c r="B105182" s="34"/>
    </row>
    <row r="105183" spans="2:2">
      <c r="B105183" s="34"/>
    </row>
    <row r="105184" spans="2:2">
      <c r="B105184" s="34"/>
    </row>
    <row r="105185" spans="2:2">
      <c r="B105185" s="34"/>
    </row>
    <row r="105186" spans="2:2">
      <c r="B105186" s="34"/>
    </row>
    <row r="105187" spans="2:2">
      <c r="B105187" s="34"/>
    </row>
    <row r="105205" spans="2:2">
      <c r="B105205" s="34"/>
    </row>
    <row r="105206" spans="2:2">
      <c r="B105206" s="34"/>
    </row>
    <row r="105207" spans="2:2">
      <c r="B105207" s="34"/>
    </row>
    <row r="105208" spans="2:2">
      <c r="B105208" s="34"/>
    </row>
    <row r="105209" spans="2:2">
      <c r="B105209" s="34"/>
    </row>
    <row r="105210" spans="2:2">
      <c r="B105210" s="34"/>
    </row>
    <row r="105211" spans="2:2">
      <c r="B105211" s="34"/>
    </row>
    <row r="105212" spans="2:2">
      <c r="B105212" s="34"/>
    </row>
    <row r="105230" spans="2:2">
      <c r="B105230" s="34"/>
    </row>
    <row r="105231" spans="2:2">
      <c r="B105231" s="34"/>
    </row>
    <row r="105232" spans="2:2">
      <c r="B105232" s="34"/>
    </row>
    <row r="105233" spans="2:2">
      <c r="B105233" s="34"/>
    </row>
    <row r="105234" spans="2:2">
      <c r="B105234" s="34"/>
    </row>
    <row r="105235" spans="2:2">
      <c r="B105235" s="34"/>
    </row>
    <row r="105236" spans="2:2">
      <c r="B105236" s="34"/>
    </row>
    <row r="105237" spans="2:2">
      <c r="B105237" s="34"/>
    </row>
    <row r="105255" spans="2:2">
      <c r="B105255" s="34"/>
    </row>
    <row r="105256" spans="2:2">
      <c r="B105256" s="34"/>
    </row>
    <row r="105257" spans="2:2">
      <c r="B105257" s="34"/>
    </row>
    <row r="105258" spans="2:2">
      <c r="B105258" s="34"/>
    </row>
    <row r="105259" spans="2:2">
      <c r="B105259" s="34"/>
    </row>
    <row r="105260" spans="2:2">
      <c r="B105260" s="34"/>
    </row>
    <row r="105261" spans="2:2">
      <c r="B105261" s="34"/>
    </row>
    <row r="105262" spans="2:2">
      <c r="B105262" s="34"/>
    </row>
    <row r="105280" spans="2:2">
      <c r="B105280" s="34"/>
    </row>
    <row r="105281" spans="2:2">
      <c r="B105281" s="34"/>
    </row>
    <row r="105282" spans="2:2">
      <c r="B105282" s="34"/>
    </row>
    <row r="105283" spans="2:2">
      <c r="B105283" s="34"/>
    </row>
    <row r="105284" spans="2:2">
      <c r="B105284" s="34"/>
    </row>
    <row r="105285" spans="2:2">
      <c r="B105285" s="34"/>
    </row>
    <row r="105286" spans="2:2">
      <c r="B105286" s="34"/>
    </row>
    <row r="105287" spans="2:2">
      <c r="B105287" s="34"/>
    </row>
    <row r="105305" spans="2:2">
      <c r="B105305" s="34"/>
    </row>
    <row r="105306" spans="2:2">
      <c r="B105306" s="34"/>
    </row>
    <row r="105307" spans="2:2">
      <c r="B105307" s="34"/>
    </row>
    <row r="105308" spans="2:2">
      <c r="B105308" s="34"/>
    </row>
    <row r="105309" spans="2:2">
      <c r="B105309" s="34"/>
    </row>
    <row r="105310" spans="2:2">
      <c r="B105310" s="34"/>
    </row>
    <row r="105311" spans="2:2">
      <c r="B105311" s="34"/>
    </row>
    <row r="105312" spans="2:2">
      <c r="B105312" s="34"/>
    </row>
    <row r="105330" spans="2:2">
      <c r="B105330" s="34"/>
    </row>
    <row r="105331" spans="2:2">
      <c r="B105331" s="34"/>
    </row>
    <row r="105332" spans="2:2">
      <c r="B105332" s="34"/>
    </row>
    <row r="105333" spans="2:2">
      <c r="B105333" s="34"/>
    </row>
    <row r="105334" spans="2:2">
      <c r="B105334" s="34"/>
    </row>
    <row r="105335" spans="2:2">
      <c r="B105335" s="34"/>
    </row>
    <row r="105336" spans="2:2">
      <c r="B105336" s="34"/>
    </row>
    <row r="105337" spans="2:2">
      <c r="B105337" s="34"/>
    </row>
    <row r="105355" spans="2:2">
      <c r="B105355" s="34"/>
    </row>
    <row r="105356" spans="2:2">
      <c r="B105356" s="34"/>
    </row>
    <row r="105357" spans="2:2">
      <c r="B105357" s="34"/>
    </row>
    <row r="105358" spans="2:2">
      <c r="B105358" s="34"/>
    </row>
    <row r="105359" spans="2:2">
      <c r="B105359" s="34"/>
    </row>
    <row r="105360" spans="2:2">
      <c r="B105360" s="34"/>
    </row>
    <row r="105361" spans="2:2">
      <c r="B105361" s="34"/>
    </row>
    <row r="105362" spans="2:2">
      <c r="B105362" s="34"/>
    </row>
    <row r="105380" spans="2:2">
      <c r="B105380" s="34"/>
    </row>
    <row r="105381" spans="2:2">
      <c r="B105381" s="34"/>
    </row>
    <row r="105382" spans="2:2">
      <c r="B105382" s="34"/>
    </row>
    <row r="105383" spans="2:2">
      <c r="B105383" s="34"/>
    </row>
    <row r="105384" spans="2:2">
      <c r="B105384" s="34"/>
    </row>
    <row r="105385" spans="2:2">
      <c r="B105385" s="34"/>
    </row>
    <row r="105386" spans="2:2">
      <c r="B105386" s="34"/>
    </row>
    <row r="105387" spans="2:2">
      <c r="B105387" s="34"/>
    </row>
    <row r="105405" spans="2:2">
      <c r="B105405" s="34"/>
    </row>
    <row r="105406" spans="2:2">
      <c r="B105406" s="34"/>
    </row>
    <row r="105407" spans="2:2">
      <c r="B105407" s="34"/>
    </row>
    <row r="105408" spans="2:2">
      <c r="B105408" s="34"/>
    </row>
    <row r="105409" spans="2:2">
      <c r="B105409" s="34"/>
    </row>
    <row r="105410" spans="2:2">
      <c r="B105410" s="34"/>
    </row>
    <row r="105411" spans="2:2">
      <c r="B105411" s="34"/>
    </row>
    <row r="105412" spans="2:2">
      <c r="B105412" s="34"/>
    </row>
    <row r="105430" spans="2:2">
      <c r="B105430" s="34"/>
    </row>
    <row r="105431" spans="2:2">
      <c r="B105431" s="34"/>
    </row>
    <row r="105432" spans="2:2">
      <c r="B105432" s="34"/>
    </row>
    <row r="105433" spans="2:2">
      <c r="B105433" s="34"/>
    </row>
    <row r="105434" spans="2:2">
      <c r="B105434" s="34"/>
    </row>
    <row r="105435" spans="2:2">
      <c r="B105435" s="34"/>
    </row>
    <row r="105436" spans="2:2">
      <c r="B105436" s="34"/>
    </row>
    <row r="105437" spans="2:2">
      <c r="B105437" s="34"/>
    </row>
    <row r="105455" spans="2:2">
      <c r="B105455" s="34"/>
    </row>
    <row r="105456" spans="2:2">
      <c r="B105456" s="34"/>
    </row>
    <row r="105457" spans="2:2">
      <c r="B105457" s="34"/>
    </row>
    <row r="105458" spans="2:2">
      <c r="B105458" s="34"/>
    </row>
    <row r="105459" spans="2:2">
      <c r="B105459" s="34"/>
    </row>
    <row r="105460" spans="2:2">
      <c r="B105460" s="34"/>
    </row>
    <row r="105461" spans="2:2">
      <c r="B105461" s="34"/>
    </row>
    <row r="105462" spans="2:2">
      <c r="B105462" s="34"/>
    </row>
    <row r="105480" spans="2:2">
      <c r="B105480" s="34"/>
    </row>
    <row r="105481" spans="2:2">
      <c r="B105481" s="34"/>
    </row>
    <row r="105482" spans="2:2">
      <c r="B105482" s="34"/>
    </row>
    <row r="105483" spans="2:2">
      <c r="B105483" s="34"/>
    </row>
    <row r="105484" spans="2:2">
      <c r="B105484" s="34"/>
    </row>
    <row r="105485" spans="2:2">
      <c r="B105485" s="34"/>
    </row>
    <row r="105486" spans="2:2">
      <c r="B105486" s="34"/>
    </row>
    <row r="105487" spans="2:2">
      <c r="B105487" s="34"/>
    </row>
    <row r="105505" spans="2:2">
      <c r="B105505" s="34"/>
    </row>
    <row r="105506" spans="2:2">
      <c r="B105506" s="34"/>
    </row>
    <row r="105507" spans="2:2">
      <c r="B105507" s="34"/>
    </row>
    <row r="105508" spans="2:2">
      <c r="B105508" s="34"/>
    </row>
    <row r="105509" spans="2:2">
      <c r="B105509" s="34"/>
    </row>
    <row r="105510" spans="2:2">
      <c r="B105510" s="34"/>
    </row>
    <row r="105511" spans="2:2">
      <c r="B105511" s="34"/>
    </row>
    <row r="105512" spans="2:2">
      <c r="B105512" s="34"/>
    </row>
    <row r="105530" spans="2:2">
      <c r="B105530" s="34"/>
    </row>
    <row r="105531" spans="2:2">
      <c r="B105531" s="34"/>
    </row>
    <row r="105532" spans="2:2">
      <c r="B105532" s="34"/>
    </row>
    <row r="105533" spans="2:2">
      <c r="B105533" s="34"/>
    </row>
    <row r="105534" spans="2:2">
      <c r="B105534" s="34"/>
    </row>
    <row r="105535" spans="2:2">
      <c r="B105535" s="34"/>
    </row>
    <row r="105536" spans="2:2">
      <c r="B105536" s="34"/>
    </row>
    <row r="105537" spans="2:2">
      <c r="B105537" s="34"/>
    </row>
    <row r="105555" spans="2:2">
      <c r="B105555" s="34"/>
    </row>
    <row r="105556" spans="2:2">
      <c r="B105556" s="34"/>
    </row>
    <row r="105557" spans="2:2">
      <c r="B105557" s="34"/>
    </row>
    <row r="105558" spans="2:2">
      <c r="B105558" s="34"/>
    </row>
    <row r="105559" spans="2:2">
      <c r="B105559" s="34"/>
    </row>
    <row r="105560" spans="2:2">
      <c r="B105560" s="34"/>
    </row>
    <row r="105561" spans="2:2">
      <c r="B105561" s="34"/>
    </row>
    <row r="105562" spans="2:2">
      <c r="B105562" s="34"/>
    </row>
    <row r="105580" spans="2:2">
      <c r="B105580" s="34"/>
    </row>
    <row r="105581" spans="2:2">
      <c r="B105581" s="34"/>
    </row>
    <row r="105582" spans="2:2">
      <c r="B105582" s="34"/>
    </row>
    <row r="105583" spans="2:2">
      <c r="B105583" s="34"/>
    </row>
    <row r="105584" spans="2:2">
      <c r="B105584" s="34"/>
    </row>
    <row r="105585" spans="2:2">
      <c r="B105585" s="34"/>
    </row>
    <row r="105586" spans="2:2">
      <c r="B105586" s="34"/>
    </row>
    <row r="105587" spans="2:2">
      <c r="B105587" s="34"/>
    </row>
    <row r="105605" spans="2:2">
      <c r="B105605" s="34"/>
    </row>
    <row r="105606" spans="2:2">
      <c r="B105606" s="34"/>
    </row>
    <row r="105607" spans="2:2">
      <c r="B105607" s="34"/>
    </row>
    <row r="105608" spans="2:2">
      <c r="B105608" s="34"/>
    </row>
    <row r="105609" spans="2:2">
      <c r="B105609" s="34"/>
    </row>
    <row r="105610" spans="2:2">
      <c r="B105610" s="34"/>
    </row>
    <row r="105611" spans="2:2">
      <c r="B105611" s="34"/>
    </row>
    <row r="105612" spans="2:2">
      <c r="B105612" s="34"/>
    </row>
    <row r="105630" spans="2:2">
      <c r="B105630" s="34"/>
    </row>
    <row r="105631" spans="2:2">
      <c r="B105631" s="34"/>
    </row>
    <row r="105632" spans="2:2">
      <c r="B105632" s="34"/>
    </row>
    <row r="105633" spans="2:2">
      <c r="B105633" s="34"/>
    </row>
    <row r="105634" spans="2:2">
      <c r="B105634" s="34"/>
    </row>
    <row r="105635" spans="2:2">
      <c r="B105635" s="34"/>
    </row>
    <row r="105636" spans="2:2">
      <c r="B105636" s="34"/>
    </row>
    <row r="105637" spans="2:2">
      <c r="B105637" s="34"/>
    </row>
    <row r="105655" spans="2:2">
      <c r="B105655" s="34"/>
    </row>
    <row r="105656" spans="2:2">
      <c r="B105656" s="34"/>
    </row>
    <row r="105657" spans="2:2">
      <c r="B105657" s="34"/>
    </row>
    <row r="105658" spans="2:2">
      <c r="B105658" s="34"/>
    </row>
    <row r="105659" spans="2:2">
      <c r="B105659" s="34"/>
    </row>
    <row r="105660" spans="2:2">
      <c r="B105660" s="34"/>
    </row>
    <row r="105661" spans="2:2">
      <c r="B105661" s="34"/>
    </row>
    <row r="105662" spans="2:2">
      <c r="B105662" s="34"/>
    </row>
    <row r="105680" spans="2:2">
      <c r="B105680" s="34"/>
    </row>
    <row r="105681" spans="2:2">
      <c r="B105681" s="34"/>
    </row>
    <row r="105682" spans="2:2">
      <c r="B105682" s="34"/>
    </row>
    <row r="105683" spans="2:2">
      <c r="B105683" s="34"/>
    </row>
    <row r="105684" spans="2:2">
      <c r="B105684" s="34"/>
    </row>
    <row r="105685" spans="2:2">
      <c r="B105685" s="34"/>
    </row>
    <row r="105686" spans="2:2">
      <c r="B105686" s="34"/>
    </row>
    <row r="105687" spans="2:2">
      <c r="B105687" s="34"/>
    </row>
    <row r="105705" spans="2:2">
      <c r="B105705" s="34"/>
    </row>
    <row r="105706" spans="2:2">
      <c r="B105706" s="34"/>
    </row>
    <row r="105707" spans="2:2">
      <c r="B105707" s="34"/>
    </row>
    <row r="105708" spans="2:2">
      <c r="B105708" s="34"/>
    </row>
    <row r="105709" spans="2:2">
      <c r="B105709" s="34"/>
    </row>
    <row r="105710" spans="2:2">
      <c r="B105710" s="34"/>
    </row>
    <row r="105711" spans="2:2">
      <c r="B105711" s="34"/>
    </row>
    <row r="105712" spans="2:2">
      <c r="B105712" s="34"/>
    </row>
    <row r="105730" spans="2:2">
      <c r="B105730" s="34"/>
    </row>
    <row r="105731" spans="2:2">
      <c r="B105731" s="34"/>
    </row>
    <row r="105732" spans="2:2">
      <c r="B105732" s="34"/>
    </row>
    <row r="105733" spans="2:2">
      <c r="B105733" s="34"/>
    </row>
    <row r="105734" spans="2:2">
      <c r="B105734" s="34"/>
    </row>
    <row r="105735" spans="2:2">
      <c r="B105735" s="34"/>
    </row>
    <row r="105736" spans="2:2">
      <c r="B105736" s="34"/>
    </row>
    <row r="105737" spans="2:2">
      <c r="B105737" s="34"/>
    </row>
    <row r="105755" spans="2:2">
      <c r="B105755" s="34"/>
    </row>
    <row r="105756" spans="2:2">
      <c r="B105756" s="34"/>
    </row>
    <row r="105757" spans="2:2">
      <c r="B105757" s="34"/>
    </row>
    <row r="105758" spans="2:2">
      <c r="B105758" s="34"/>
    </row>
    <row r="105759" spans="2:2">
      <c r="B105759" s="34"/>
    </row>
    <row r="105760" spans="2:2">
      <c r="B105760" s="34"/>
    </row>
    <row r="105761" spans="2:2">
      <c r="B105761" s="34"/>
    </row>
    <row r="105762" spans="2:2">
      <c r="B105762" s="34"/>
    </row>
    <row r="105780" spans="2:2">
      <c r="B105780" s="34"/>
    </row>
    <row r="105781" spans="2:2">
      <c r="B105781" s="34"/>
    </row>
    <row r="105782" spans="2:2">
      <c r="B105782" s="34"/>
    </row>
    <row r="105783" spans="2:2">
      <c r="B105783" s="34"/>
    </row>
    <row r="105784" spans="2:2">
      <c r="B105784" s="34"/>
    </row>
    <row r="105785" spans="2:2">
      <c r="B105785" s="34"/>
    </row>
    <row r="105786" spans="2:2">
      <c r="B105786" s="34"/>
    </row>
    <row r="105787" spans="2:2">
      <c r="B105787" s="34"/>
    </row>
    <row r="105805" spans="2:2">
      <c r="B105805" s="34"/>
    </row>
    <row r="105806" spans="2:2">
      <c r="B105806" s="34"/>
    </row>
    <row r="105807" spans="2:2">
      <c r="B105807" s="34"/>
    </row>
    <row r="105808" spans="2:2">
      <c r="B105808" s="34"/>
    </row>
    <row r="105809" spans="2:2">
      <c r="B105809" s="34"/>
    </row>
    <row r="105810" spans="2:2">
      <c r="B105810" s="34"/>
    </row>
    <row r="105811" spans="2:2">
      <c r="B105811" s="34"/>
    </row>
    <row r="105812" spans="2:2">
      <c r="B105812" s="34"/>
    </row>
    <row r="105830" spans="2:2">
      <c r="B105830" s="34"/>
    </row>
    <row r="105831" spans="2:2">
      <c r="B105831" s="34"/>
    </row>
    <row r="105832" spans="2:2">
      <c r="B105832" s="34"/>
    </row>
    <row r="105833" spans="2:2">
      <c r="B105833" s="34"/>
    </row>
    <row r="105834" spans="2:2">
      <c r="B105834" s="34"/>
    </row>
    <row r="105835" spans="2:2">
      <c r="B105835" s="34"/>
    </row>
    <row r="105836" spans="2:2">
      <c r="B105836" s="34"/>
    </row>
    <row r="105837" spans="2:2">
      <c r="B105837" s="34"/>
    </row>
    <row r="105855" spans="2:2">
      <c r="B105855" s="34"/>
    </row>
    <row r="105856" spans="2:2">
      <c r="B105856" s="34"/>
    </row>
    <row r="105857" spans="2:2">
      <c r="B105857" s="34"/>
    </row>
    <row r="105858" spans="2:2">
      <c r="B105858" s="34"/>
    </row>
    <row r="105859" spans="2:2">
      <c r="B105859" s="34"/>
    </row>
    <row r="105860" spans="2:2">
      <c r="B105860" s="34"/>
    </row>
    <row r="105861" spans="2:2">
      <c r="B105861" s="34"/>
    </row>
    <row r="105862" spans="2:2">
      <c r="B105862" s="34"/>
    </row>
    <row r="105880" spans="2:2">
      <c r="B105880" s="34"/>
    </row>
    <row r="105881" spans="2:2">
      <c r="B105881" s="34"/>
    </row>
    <row r="105882" spans="2:2">
      <c r="B105882" s="34"/>
    </row>
    <row r="105883" spans="2:2">
      <c r="B105883" s="34"/>
    </row>
    <row r="105884" spans="2:2">
      <c r="B105884" s="34"/>
    </row>
    <row r="105885" spans="2:2">
      <c r="B105885" s="34"/>
    </row>
    <row r="105886" spans="2:2">
      <c r="B105886" s="34"/>
    </row>
    <row r="105887" spans="2:2">
      <c r="B105887" s="34"/>
    </row>
    <row r="105905" spans="2:2">
      <c r="B105905" s="34"/>
    </row>
    <row r="105906" spans="2:2">
      <c r="B105906" s="34"/>
    </row>
    <row r="105907" spans="2:2">
      <c r="B105907" s="34"/>
    </row>
    <row r="105908" spans="2:2">
      <c r="B105908" s="34"/>
    </row>
    <row r="105909" spans="2:2">
      <c r="B105909" s="34"/>
    </row>
    <row r="105910" spans="2:2">
      <c r="B105910" s="34"/>
    </row>
    <row r="105911" spans="2:2">
      <c r="B105911" s="34"/>
    </row>
    <row r="105912" spans="2:2">
      <c r="B105912" s="34"/>
    </row>
    <row r="105930" spans="2:2">
      <c r="B105930" s="34"/>
    </row>
    <row r="105931" spans="2:2">
      <c r="B105931" s="34"/>
    </row>
    <row r="105932" spans="2:2">
      <c r="B105932" s="34"/>
    </row>
    <row r="105933" spans="2:2">
      <c r="B105933" s="34"/>
    </row>
    <row r="105934" spans="2:2">
      <c r="B105934" s="34"/>
    </row>
    <row r="105935" spans="2:2">
      <c r="B105935" s="34"/>
    </row>
    <row r="105936" spans="2:2">
      <c r="B105936" s="34"/>
    </row>
    <row r="105937" spans="2:2">
      <c r="B105937" s="34"/>
    </row>
    <row r="105955" spans="2:2">
      <c r="B105955" s="34"/>
    </row>
    <row r="105956" spans="2:2">
      <c r="B105956" s="34"/>
    </row>
    <row r="105957" spans="2:2">
      <c r="B105957" s="34"/>
    </row>
    <row r="105958" spans="2:2">
      <c r="B105958" s="34"/>
    </row>
    <row r="105959" spans="2:2">
      <c r="B105959" s="34"/>
    </row>
    <row r="105960" spans="2:2">
      <c r="B105960" s="34"/>
    </row>
    <row r="105961" spans="2:2">
      <c r="B105961" s="34"/>
    </row>
    <row r="105962" spans="2:2">
      <c r="B105962" s="34"/>
    </row>
    <row r="105980" spans="2:2">
      <c r="B105980" s="34"/>
    </row>
    <row r="105981" spans="2:2">
      <c r="B105981" s="34"/>
    </row>
    <row r="105982" spans="2:2">
      <c r="B105982" s="34"/>
    </row>
    <row r="105983" spans="2:2">
      <c r="B105983" s="34"/>
    </row>
    <row r="105984" spans="2:2">
      <c r="B105984" s="34"/>
    </row>
    <row r="105985" spans="2:2">
      <c r="B105985" s="34"/>
    </row>
    <row r="105986" spans="2:2">
      <c r="B105986" s="34"/>
    </row>
    <row r="105987" spans="2:2">
      <c r="B105987" s="34"/>
    </row>
    <row r="106005" spans="2:2">
      <c r="B106005" s="34"/>
    </row>
    <row r="106006" spans="2:2">
      <c r="B106006" s="34"/>
    </row>
    <row r="106007" spans="2:2">
      <c r="B106007" s="34"/>
    </row>
    <row r="106008" spans="2:2">
      <c r="B106008" s="34"/>
    </row>
    <row r="106009" spans="2:2">
      <c r="B106009" s="34"/>
    </row>
    <row r="106010" spans="2:2">
      <c r="B106010" s="34"/>
    </row>
    <row r="106011" spans="2:2">
      <c r="B106011" s="34"/>
    </row>
    <row r="106012" spans="2:2">
      <c r="B106012" s="34"/>
    </row>
    <row r="106030" spans="2:2">
      <c r="B106030" s="34"/>
    </row>
    <row r="106031" spans="2:2">
      <c r="B106031" s="34"/>
    </row>
    <row r="106032" spans="2:2">
      <c r="B106032" s="34"/>
    </row>
    <row r="106033" spans="2:2">
      <c r="B106033" s="34"/>
    </row>
    <row r="106034" spans="2:2">
      <c r="B106034" s="34"/>
    </row>
    <row r="106035" spans="2:2">
      <c r="B106035" s="34"/>
    </row>
    <row r="106036" spans="2:2">
      <c r="B106036" s="34"/>
    </row>
    <row r="106037" spans="2:2">
      <c r="B106037" s="34"/>
    </row>
    <row r="106055" spans="2:2">
      <c r="B106055" s="34"/>
    </row>
    <row r="106056" spans="2:2">
      <c r="B106056" s="34"/>
    </row>
    <row r="106057" spans="2:2">
      <c r="B106057" s="34"/>
    </row>
    <row r="106058" spans="2:2">
      <c r="B106058" s="34"/>
    </row>
    <row r="106059" spans="2:2">
      <c r="B106059" s="34"/>
    </row>
    <row r="106060" spans="2:2">
      <c r="B106060" s="34"/>
    </row>
    <row r="106061" spans="2:2">
      <c r="B106061" s="34"/>
    </row>
    <row r="106062" spans="2:2">
      <c r="B106062" s="34"/>
    </row>
    <row r="106080" spans="2:2">
      <c r="B106080" s="34"/>
    </row>
    <row r="106081" spans="2:2">
      <c r="B106081" s="34"/>
    </row>
    <row r="106082" spans="2:2">
      <c r="B106082" s="34"/>
    </row>
    <row r="106083" spans="2:2">
      <c r="B106083" s="34"/>
    </row>
    <row r="106084" spans="2:2">
      <c r="B106084" s="34"/>
    </row>
    <row r="106085" spans="2:2">
      <c r="B106085" s="34"/>
    </row>
    <row r="106086" spans="2:2">
      <c r="B106086" s="34"/>
    </row>
    <row r="106087" spans="2:2">
      <c r="B106087" s="34"/>
    </row>
    <row r="106105" spans="2:2">
      <c r="B106105" s="34"/>
    </row>
    <row r="106106" spans="2:2">
      <c r="B106106" s="34"/>
    </row>
    <row r="106107" spans="2:2">
      <c r="B106107" s="34"/>
    </row>
    <row r="106108" spans="2:2">
      <c r="B106108" s="34"/>
    </row>
    <row r="106109" spans="2:2">
      <c r="B106109" s="34"/>
    </row>
    <row r="106110" spans="2:2">
      <c r="B106110" s="34"/>
    </row>
    <row r="106111" spans="2:2">
      <c r="B106111" s="34"/>
    </row>
    <row r="106112" spans="2:2">
      <c r="B106112" s="34"/>
    </row>
    <row r="106130" spans="2:2">
      <c r="B106130" s="34"/>
    </row>
    <row r="106131" spans="2:2">
      <c r="B106131" s="34"/>
    </row>
    <row r="106132" spans="2:2">
      <c r="B106132" s="34"/>
    </row>
    <row r="106133" spans="2:2">
      <c r="B106133" s="34"/>
    </row>
    <row r="106134" spans="2:2">
      <c r="B106134" s="34"/>
    </row>
    <row r="106135" spans="2:2">
      <c r="B106135" s="34"/>
    </row>
    <row r="106136" spans="2:2">
      <c r="B106136" s="34"/>
    </row>
    <row r="106137" spans="2:2">
      <c r="B106137" s="34"/>
    </row>
    <row r="106155" spans="2:2">
      <c r="B106155" s="34"/>
    </row>
    <row r="106156" spans="2:2">
      <c r="B106156" s="34"/>
    </row>
    <row r="106157" spans="2:2">
      <c r="B106157" s="34"/>
    </row>
    <row r="106158" spans="2:2">
      <c r="B106158" s="34"/>
    </row>
    <row r="106159" spans="2:2">
      <c r="B106159" s="34"/>
    </row>
    <row r="106160" spans="2:2">
      <c r="B106160" s="34"/>
    </row>
    <row r="106161" spans="2:2">
      <c r="B106161" s="34"/>
    </row>
    <row r="106162" spans="2:2">
      <c r="B106162" s="34"/>
    </row>
    <row r="106180" spans="2:2">
      <c r="B106180" s="34"/>
    </row>
    <row r="106181" spans="2:2">
      <c r="B106181" s="34"/>
    </row>
    <row r="106182" spans="2:2">
      <c r="B106182" s="34"/>
    </row>
    <row r="106183" spans="2:2">
      <c r="B106183" s="34"/>
    </row>
    <row r="106184" spans="2:2">
      <c r="B106184" s="34"/>
    </row>
    <row r="106185" spans="2:2">
      <c r="B106185" s="34"/>
    </row>
    <row r="106186" spans="2:2">
      <c r="B106186" s="34"/>
    </row>
    <row r="106187" spans="2:2">
      <c r="B106187" s="34"/>
    </row>
    <row r="106205" spans="2:2">
      <c r="B106205" s="34"/>
    </row>
    <row r="106206" spans="2:2">
      <c r="B106206" s="34"/>
    </row>
    <row r="106207" spans="2:2">
      <c r="B106207" s="34"/>
    </row>
    <row r="106208" spans="2:2">
      <c r="B106208" s="34"/>
    </row>
    <row r="106209" spans="2:2">
      <c r="B106209" s="34"/>
    </row>
    <row r="106210" spans="2:2">
      <c r="B106210" s="34"/>
    </row>
    <row r="106211" spans="2:2">
      <c r="B106211" s="34"/>
    </row>
    <row r="106212" spans="2:2">
      <c r="B106212" s="34"/>
    </row>
    <row r="106230" spans="2:2">
      <c r="B106230" s="34"/>
    </row>
    <row r="106231" spans="2:2">
      <c r="B106231" s="34"/>
    </row>
    <row r="106232" spans="2:2">
      <c r="B106232" s="34"/>
    </row>
    <row r="106233" spans="2:2">
      <c r="B106233" s="34"/>
    </row>
    <row r="106234" spans="2:2">
      <c r="B106234" s="34"/>
    </row>
    <row r="106235" spans="2:2">
      <c r="B106235" s="34"/>
    </row>
    <row r="106236" spans="2:2">
      <c r="B106236" s="34"/>
    </row>
    <row r="106237" spans="2:2">
      <c r="B106237" s="34"/>
    </row>
    <row r="106255" spans="2:2">
      <c r="B106255" s="34"/>
    </row>
    <row r="106256" spans="2:2">
      <c r="B106256" s="34"/>
    </row>
    <row r="106257" spans="2:2">
      <c r="B106257" s="34"/>
    </row>
    <row r="106258" spans="2:2">
      <c r="B106258" s="34"/>
    </row>
    <row r="106259" spans="2:2">
      <c r="B106259" s="34"/>
    </row>
    <row r="106260" spans="2:2">
      <c r="B106260" s="34"/>
    </row>
    <row r="106261" spans="2:2">
      <c r="B106261" s="34"/>
    </row>
    <row r="106262" spans="2:2">
      <c r="B106262" s="34"/>
    </row>
    <row r="106280" spans="2:2">
      <c r="B106280" s="34"/>
    </row>
    <row r="106281" spans="2:2">
      <c r="B106281" s="34"/>
    </row>
    <row r="106282" spans="2:2">
      <c r="B106282" s="34"/>
    </row>
    <row r="106283" spans="2:2">
      <c r="B106283" s="34"/>
    </row>
    <row r="106284" spans="2:2">
      <c r="B106284" s="34"/>
    </row>
    <row r="106285" spans="2:2">
      <c r="B106285" s="34"/>
    </row>
    <row r="106286" spans="2:2">
      <c r="B106286" s="34"/>
    </row>
    <row r="106287" spans="2:2">
      <c r="B106287" s="34"/>
    </row>
    <row r="106305" spans="2:2">
      <c r="B106305" s="34"/>
    </row>
    <row r="106306" spans="2:2">
      <c r="B106306" s="34"/>
    </row>
    <row r="106307" spans="2:2">
      <c r="B106307" s="34"/>
    </row>
    <row r="106308" spans="2:2">
      <c r="B106308" s="34"/>
    </row>
    <row r="106309" spans="2:2">
      <c r="B106309" s="34"/>
    </row>
    <row r="106310" spans="2:2">
      <c r="B106310" s="34"/>
    </row>
    <row r="106311" spans="2:2">
      <c r="B106311" s="34"/>
    </row>
    <row r="106312" spans="2:2">
      <c r="B106312" s="34"/>
    </row>
    <row r="106330" spans="2:2">
      <c r="B106330" s="34"/>
    </row>
    <row r="106331" spans="2:2">
      <c r="B106331" s="34"/>
    </row>
    <row r="106332" spans="2:2">
      <c r="B106332" s="34"/>
    </row>
    <row r="106333" spans="2:2">
      <c r="B106333" s="34"/>
    </row>
    <row r="106334" spans="2:2">
      <c r="B106334" s="34"/>
    </row>
    <row r="106335" spans="2:2">
      <c r="B106335" s="34"/>
    </row>
    <row r="106336" spans="2:2">
      <c r="B106336" s="34"/>
    </row>
    <row r="106337" spans="2:2">
      <c r="B106337" s="34"/>
    </row>
    <row r="106355" spans="2:2">
      <c r="B106355" s="34"/>
    </row>
    <row r="106356" spans="2:2">
      <c r="B106356" s="34"/>
    </row>
    <row r="106357" spans="2:2">
      <c r="B106357" s="34"/>
    </row>
    <row r="106358" spans="2:2">
      <c r="B106358" s="34"/>
    </row>
    <row r="106359" spans="2:2">
      <c r="B106359" s="34"/>
    </row>
    <row r="106360" spans="2:2">
      <c r="B106360" s="34"/>
    </row>
    <row r="106361" spans="2:2">
      <c r="B106361" s="34"/>
    </row>
    <row r="106362" spans="2:2">
      <c r="B106362" s="34"/>
    </row>
    <row r="106380" spans="2:2">
      <c r="B106380" s="34"/>
    </row>
    <row r="106381" spans="2:2">
      <c r="B106381" s="34"/>
    </row>
    <row r="106382" spans="2:2">
      <c r="B106382" s="34"/>
    </row>
    <row r="106383" spans="2:2">
      <c r="B106383" s="34"/>
    </row>
    <row r="106384" spans="2:2">
      <c r="B106384" s="34"/>
    </row>
    <row r="106385" spans="2:2">
      <c r="B106385" s="34"/>
    </row>
    <row r="106386" spans="2:2">
      <c r="B106386" s="34"/>
    </row>
    <row r="106387" spans="2:2">
      <c r="B106387" s="34"/>
    </row>
    <row r="106405" spans="2:2">
      <c r="B106405" s="34"/>
    </row>
    <row r="106406" spans="2:2">
      <c r="B106406" s="34"/>
    </row>
    <row r="106407" spans="2:2">
      <c r="B106407" s="34"/>
    </row>
    <row r="106408" spans="2:2">
      <c r="B106408" s="34"/>
    </row>
    <row r="106409" spans="2:2">
      <c r="B106409" s="34"/>
    </row>
    <row r="106410" spans="2:2">
      <c r="B106410" s="34"/>
    </row>
    <row r="106411" spans="2:2">
      <c r="B106411" s="34"/>
    </row>
    <row r="106412" spans="2:2">
      <c r="B106412" s="34"/>
    </row>
    <row r="106430" spans="2:2">
      <c r="B106430" s="34"/>
    </row>
    <row r="106431" spans="2:2">
      <c r="B106431" s="34"/>
    </row>
    <row r="106432" spans="2:2">
      <c r="B106432" s="34"/>
    </row>
    <row r="106433" spans="2:2">
      <c r="B106433" s="34"/>
    </row>
    <row r="106434" spans="2:2">
      <c r="B106434" s="34"/>
    </row>
    <row r="106435" spans="2:2">
      <c r="B106435" s="34"/>
    </row>
    <row r="106436" spans="2:2">
      <c r="B106436" s="34"/>
    </row>
    <row r="106437" spans="2:2">
      <c r="B106437" s="34"/>
    </row>
    <row r="106455" spans="2:2">
      <c r="B106455" s="34"/>
    </row>
    <row r="106456" spans="2:2">
      <c r="B106456" s="34"/>
    </row>
    <row r="106457" spans="2:2">
      <c r="B106457" s="34"/>
    </row>
    <row r="106458" spans="2:2">
      <c r="B106458" s="34"/>
    </row>
    <row r="106459" spans="2:2">
      <c r="B106459" s="34"/>
    </row>
    <row r="106460" spans="2:2">
      <c r="B106460" s="34"/>
    </row>
    <row r="106461" spans="2:2">
      <c r="B106461" s="34"/>
    </row>
    <row r="106462" spans="2:2">
      <c r="B106462" s="34"/>
    </row>
    <row r="106480" spans="2:2">
      <c r="B106480" s="34"/>
    </row>
    <row r="106481" spans="2:2">
      <c r="B106481" s="34"/>
    </row>
    <row r="106482" spans="2:2">
      <c r="B106482" s="34"/>
    </row>
    <row r="106483" spans="2:2">
      <c r="B106483" s="34"/>
    </row>
    <row r="106484" spans="2:2">
      <c r="B106484" s="34"/>
    </row>
    <row r="106485" spans="2:2">
      <c r="B106485" s="34"/>
    </row>
    <row r="106486" spans="2:2">
      <c r="B106486" s="34"/>
    </row>
    <row r="106487" spans="2:2">
      <c r="B106487" s="34"/>
    </row>
    <row r="106505" spans="2:2">
      <c r="B106505" s="34"/>
    </row>
    <row r="106506" spans="2:2">
      <c r="B106506" s="34"/>
    </row>
    <row r="106507" spans="2:2">
      <c r="B106507" s="34"/>
    </row>
    <row r="106508" spans="2:2">
      <c r="B106508" s="34"/>
    </row>
    <row r="106509" spans="2:2">
      <c r="B106509" s="34"/>
    </row>
    <row r="106510" spans="2:2">
      <c r="B106510" s="34"/>
    </row>
    <row r="106511" spans="2:2">
      <c r="B106511" s="34"/>
    </row>
    <row r="106512" spans="2:2">
      <c r="B106512" s="34"/>
    </row>
    <row r="106530" spans="2:2">
      <c r="B106530" s="34"/>
    </row>
    <row r="106531" spans="2:2">
      <c r="B106531" s="34"/>
    </row>
    <row r="106532" spans="2:2">
      <c r="B106532" s="34"/>
    </row>
    <row r="106533" spans="2:2">
      <c r="B106533" s="34"/>
    </row>
    <row r="106534" spans="2:2">
      <c r="B106534" s="34"/>
    </row>
    <row r="106535" spans="2:2">
      <c r="B106535" s="34"/>
    </row>
    <row r="106536" spans="2:2">
      <c r="B106536" s="34"/>
    </row>
    <row r="106537" spans="2:2">
      <c r="B106537" s="34"/>
    </row>
    <row r="106555" spans="2:2">
      <c r="B106555" s="34"/>
    </row>
    <row r="106556" spans="2:2">
      <c r="B106556" s="34"/>
    </row>
    <row r="106557" spans="2:2">
      <c r="B106557" s="34"/>
    </row>
    <row r="106558" spans="2:2">
      <c r="B106558" s="34"/>
    </row>
    <row r="106559" spans="2:2">
      <c r="B106559" s="34"/>
    </row>
    <row r="106560" spans="2:2">
      <c r="B106560" s="34"/>
    </row>
    <row r="106561" spans="2:2">
      <c r="B106561" s="34"/>
    </row>
    <row r="106562" spans="2:2">
      <c r="B106562" s="34"/>
    </row>
    <row r="106580" spans="2:2">
      <c r="B106580" s="34"/>
    </row>
    <row r="106581" spans="2:2">
      <c r="B106581" s="34"/>
    </row>
    <row r="106582" spans="2:2">
      <c r="B106582" s="34"/>
    </row>
    <row r="106583" spans="2:2">
      <c r="B106583" s="34"/>
    </row>
    <row r="106584" spans="2:2">
      <c r="B106584" s="34"/>
    </row>
    <row r="106585" spans="2:2">
      <c r="B106585" s="34"/>
    </row>
    <row r="106586" spans="2:2">
      <c r="B106586" s="34"/>
    </row>
    <row r="106587" spans="2:2">
      <c r="B106587" s="34"/>
    </row>
    <row r="106605" spans="2:2">
      <c r="B106605" s="34"/>
    </row>
    <row r="106606" spans="2:2">
      <c r="B106606" s="34"/>
    </row>
    <row r="106607" spans="2:2">
      <c r="B106607" s="34"/>
    </row>
    <row r="106608" spans="2:2">
      <c r="B106608" s="34"/>
    </row>
    <row r="106609" spans="2:2">
      <c r="B106609" s="34"/>
    </row>
    <row r="106610" spans="2:2">
      <c r="B106610" s="34"/>
    </row>
    <row r="106611" spans="2:2">
      <c r="B106611" s="34"/>
    </row>
    <row r="106612" spans="2:2">
      <c r="B106612" s="34"/>
    </row>
    <row r="106630" spans="2:2">
      <c r="B106630" s="34"/>
    </row>
    <row r="106631" spans="2:2">
      <c r="B106631" s="34"/>
    </row>
    <row r="106632" spans="2:2">
      <c r="B106632" s="34"/>
    </row>
    <row r="106633" spans="2:2">
      <c r="B106633" s="34"/>
    </row>
    <row r="106634" spans="2:2">
      <c r="B106634" s="34"/>
    </row>
    <row r="106635" spans="2:2">
      <c r="B106635" s="34"/>
    </row>
    <row r="106636" spans="2:2">
      <c r="B106636" s="34"/>
    </row>
    <row r="106637" spans="2:2">
      <c r="B106637" s="34"/>
    </row>
    <row r="106655" spans="2:2">
      <c r="B106655" s="34"/>
    </row>
    <row r="106656" spans="2:2">
      <c r="B106656" s="34"/>
    </row>
    <row r="106657" spans="2:2">
      <c r="B106657" s="34"/>
    </row>
    <row r="106658" spans="2:2">
      <c r="B106658" s="34"/>
    </row>
    <row r="106659" spans="2:2">
      <c r="B106659" s="34"/>
    </row>
    <row r="106660" spans="2:2">
      <c r="B106660" s="34"/>
    </row>
    <row r="106661" spans="2:2">
      <c r="B106661" s="34"/>
    </row>
    <row r="106662" spans="2:2">
      <c r="B106662" s="34"/>
    </row>
    <row r="106680" spans="2:2">
      <c r="B106680" s="34"/>
    </row>
    <row r="106681" spans="2:2">
      <c r="B106681" s="34"/>
    </row>
    <row r="106682" spans="2:2">
      <c r="B106682" s="34"/>
    </row>
    <row r="106683" spans="2:2">
      <c r="B106683" s="34"/>
    </row>
    <row r="106684" spans="2:2">
      <c r="B106684" s="34"/>
    </row>
    <row r="106685" spans="2:2">
      <c r="B106685" s="34"/>
    </row>
    <row r="106686" spans="2:2">
      <c r="B106686" s="34"/>
    </row>
    <row r="106687" spans="2:2">
      <c r="B106687" s="34"/>
    </row>
    <row r="106705" spans="2:2">
      <c r="B106705" s="34"/>
    </row>
    <row r="106706" spans="2:2">
      <c r="B106706" s="34"/>
    </row>
    <row r="106707" spans="2:2">
      <c r="B106707" s="34"/>
    </row>
    <row r="106708" spans="2:2">
      <c r="B106708" s="34"/>
    </row>
    <row r="106709" spans="2:2">
      <c r="B106709" s="34"/>
    </row>
    <row r="106710" spans="2:2">
      <c r="B106710" s="34"/>
    </row>
    <row r="106711" spans="2:2">
      <c r="B106711" s="34"/>
    </row>
    <row r="106712" spans="2:2">
      <c r="B106712" s="34"/>
    </row>
    <row r="106730" spans="2:2">
      <c r="B106730" s="34"/>
    </row>
    <row r="106731" spans="2:2">
      <c r="B106731" s="34"/>
    </row>
    <row r="106732" spans="2:2">
      <c r="B106732" s="34"/>
    </row>
    <row r="106733" spans="2:2">
      <c r="B106733" s="34"/>
    </row>
    <row r="106734" spans="2:2">
      <c r="B106734" s="34"/>
    </row>
    <row r="106735" spans="2:2">
      <c r="B106735" s="34"/>
    </row>
    <row r="106736" spans="2:2">
      <c r="B106736" s="34"/>
    </row>
    <row r="106737" spans="2:2">
      <c r="B106737" s="34"/>
    </row>
    <row r="106755" spans="2:2">
      <c r="B106755" s="34"/>
    </row>
    <row r="106756" spans="2:2">
      <c r="B106756" s="34"/>
    </row>
    <row r="106757" spans="2:2">
      <c r="B106757" s="34"/>
    </row>
    <row r="106758" spans="2:2">
      <c r="B106758" s="34"/>
    </row>
    <row r="106759" spans="2:2">
      <c r="B106759" s="34"/>
    </row>
    <row r="106760" spans="2:2">
      <c r="B106760" s="34"/>
    </row>
    <row r="106761" spans="2:2">
      <c r="B106761" s="34"/>
    </row>
    <row r="106762" spans="2:2">
      <c r="B106762" s="34"/>
    </row>
    <row r="106780" spans="2:2">
      <c r="B106780" s="34"/>
    </row>
    <row r="106781" spans="2:2">
      <c r="B106781" s="34"/>
    </row>
    <row r="106782" spans="2:2">
      <c r="B106782" s="34"/>
    </row>
    <row r="106783" spans="2:2">
      <c r="B106783" s="34"/>
    </row>
    <row r="106784" spans="2:2">
      <c r="B106784" s="34"/>
    </row>
    <row r="106785" spans="2:2">
      <c r="B106785" s="34"/>
    </row>
    <row r="106786" spans="2:2">
      <c r="B106786" s="34"/>
    </row>
    <row r="106787" spans="2:2">
      <c r="B106787" s="34"/>
    </row>
    <row r="106805" spans="2:2">
      <c r="B106805" s="34"/>
    </row>
    <row r="106806" spans="2:2">
      <c r="B106806" s="34"/>
    </row>
    <row r="106807" spans="2:2">
      <c r="B106807" s="34"/>
    </row>
    <row r="106808" spans="2:2">
      <c r="B106808" s="34"/>
    </row>
    <row r="106809" spans="2:2">
      <c r="B106809" s="34"/>
    </row>
    <row r="106810" spans="2:2">
      <c r="B106810" s="34"/>
    </row>
    <row r="106811" spans="2:2">
      <c r="B106811" s="34"/>
    </row>
    <row r="106812" spans="2:2">
      <c r="B106812" s="34"/>
    </row>
    <row r="106830" spans="2:2">
      <c r="B106830" s="34"/>
    </row>
    <row r="106831" spans="2:2">
      <c r="B106831" s="34"/>
    </row>
    <row r="106832" spans="2:2">
      <c r="B106832" s="34"/>
    </row>
    <row r="106833" spans="2:2">
      <c r="B106833" s="34"/>
    </row>
    <row r="106834" spans="2:2">
      <c r="B106834" s="34"/>
    </row>
    <row r="106835" spans="2:2">
      <c r="B106835" s="34"/>
    </row>
    <row r="106836" spans="2:2">
      <c r="B106836" s="34"/>
    </row>
    <row r="106837" spans="2:2">
      <c r="B106837" s="34"/>
    </row>
    <row r="106855" spans="2:2">
      <c r="B106855" s="34"/>
    </row>
    <row r="106856" spans="2:2">
      <c r="B106856" s="34"/>
    </row>
    <row r="106857" spans="2:2">
      <c r="B106857" s="34"/>
    </row>
    <row r="106858" spans="2:2">
      <c r="B106858" s="34"/>
    </row>
    <row r="106859" spans="2:2">
      <c r="B106859" s="34"/>
    </row>
    <row r="106860" spans="2:2">
      <c r="B106860" s="34"/>
    </row>
    <row r="106861" spans="2:2">
      <c r="B106861" s="34"/>
    </row>
    <row r="106862" spans="2:2">
      <c r="B106862" s="34"/>
    </row>
    <row r="106880" spans="2:2">
      <c r="B106880" s="34"/>
    </row>
    <row r="106881" spans="2:2">
      <c r="B106881" s="34"/>
    </row>
    <row r="106882" spans="2:2">
      <c r="B106882" s="34"/>
    </row>
    <row r="106883" spans="2:2">
      <c r="B106883" s="34"/>
    </row>
    <row r="106884" spans="2:2">
      <c r="B106884" s="34"/>
    </row>
    <row r="106885" spans="2:2">
      <c r="B106885" s="34"/>
    </row>
    <row r="106886" spans="2:2">
      <c r="B106886" s="34"/>
    </row>
    <row r="106887" spans="2:2">
      <c r="B106887" s="34"/>
    </row>
    <row r="106905" spans="2:2">
      <c r="B106905" s="34"/>
    </row>
    <row r="106906" spans="2:2">
      <c r="B106906" s="34"/>
    </row>
    <row r="106907" spans="2:2">
      <c r="B106907" s="34"/>
    </row>
    <row r="106908" spans="2:2">
      <c r="B106908" s="34"/>
    </row>
    <row r="106909" spans="2:2">
      <c r="B106909" s="34"/>
    </row>
    <row r="106910" spans="2:2">
      <c r="B106910" s="34"/>
    </row>
    <row r="106911" spans="2:2">
      <c r="B106911" s="34"/>
    </row>
    <row r="106912" spans="2:2">
      <c r="B106912" s="34"/>
    </row>
    <row r="106930" spans="2:2">
      <c r="B106930" s="34"/>
    </row>
    <row r="106931" spans="2:2">
      <c r="B106931" s="34"/>
    </row>
    <row r="106932" spans="2:2">
      <c r="B106932" s="34"/>
    </row>
    <row r="106933" spans="2:2">
      <c r="B106933" s="34"/>
    </row>
    <row r="106934" spans="2:2">
      <c r="B106934" s="34"/>
    </row>
    <row r="106935" spans="2:2">
      <c r="B106935" s="34"/>
    </row>
    <row r="106936" spans="2:2">
      <c r="B106936" s="34"/>
    </row>
    <row r="106937" spans="2:2">
      <c r="B106937" s="34"/>
    </row>
    <row r="106955" spans="2:2">
      <c r="B106955" s="34"/>
    </row>
    <row r="106956" spans="2:2">
      <c r="B106956" s="34"/>
    </row>
    <row r="106957" spans="2:2">
      <c r="B106957" s="34"/>
    </row>
    <row r="106958" spans="2:2">
      <c r="B106958" s="34"/>
    </row>
    <row r="106959" spans="2:2">
      <c r="B106959" s="34"/>
    </row>
    <row r="106960" spans="2:2">
      <c r="B106960" s="34"/>
    </row>
    <row r="106961" spans="2:2">
      <c r="B106961" s="34"/>
    </row>
    <row r="106962" spans="2:2">
      <c r="B106962" s="34"/>
    </row>
    <row r="106980" spans="2:2">
      <c r="B106980" s="34"/>
    </row>
    <row r="106981" spans="2:2">
      <c r="B106981" s="34"/>
    </row>
    <row r="106982" spans="2:2">
      <c r="B106982" s="34"/>
    </row>
    <row r="106983" spans="2:2">
      <c r="B106983" s="34"/>
    </row>
    <row r="106984" spans="2:2">
      <c r="B106984" s="34"/>
    </row>
    <row r="106985" spans="2:2">
      <c r="B106985" s="34"/>
    </row>
    <row r="106986" spans="2:2">
      <c r="B106986" s="34"/>
    </row>
    <row r="106987" spans="2:2">
      <c r="B106987" s="34"/>
    </row>
    <row r="107005" spans="2:2">
      <c r="B107005" s="34"/>
    </row>
    <row r="107006" spans="2:2">
      <c r="B107006" s="34"/>
    </row>
    <row r="107007" spans="2:2">
      <c r="B107007" s="34"/>
    </row>
    <row r="107008" spans="2:2">
      <c r="B107008" s="34"/>
    </row>
    <row r="107009" spans="2:2">
      <c r="B107009" s="34"/>
    </row>
    <row r="107010" spans="2:2">
      <c r="B107010" s="34"/>
    </row>
    <row r="107011" spans="2:2">
      <c r="B107011" s="34"/>
    </row>
    <row r="107012" spans="2:2">
      <c r="B107012" s="34"/>
    </row>
    <row r="107030" spans="2:2">
      <c r="B107030" s="34"/>
    </row>
    <row r="107031" spans="2:2">
      <c r="B107031" s="34"/>
    </row>
    <row r="107032" spans="2:2">
      <c r="B107032" s="34"/>
    </row>
    <row r="107033" spans="2:2">
      <c r="B107033" s="34"/>
    </row>
    <row r="107034" spans="2:2">
      <c r="B107034" s="34"/>
    </row>
    <row r="107035" spans="2:2">
      <c r="B107035" s="34"/>
    </row>
    <row r="107036" spans="2:2">
      <c r="B107036" s="34"/>
    </row>
    <row r="107037" spans="2:2">
      <c r="B107037" s="34"/>
    </row>
    <row r="107055" spans="2:2">
      <c r="B107055" s="34"/>
    </row>
    <row r="107056" spans="2:2">
      <c r="B107056" s="34"/>
    </row>
    <row r="107057" spans="2:2">
      <c r="B107057" s="34"/>
    </row>
    <row r="107058" spans="2:2">
      <c r="B107058" s="34"/>
    </row>
    <row r="107059" spans="2:2">
      <c r="B107059" s="34"/>
    </row>
    <row r="107060" spans="2:2">
      <c r="B107060" s="34"/>
    </row>
    <row r="107061" spans="2:2">
      <c r="B107061" s="34"/>
    </row>
    <row r="107062" spans="2:2">
      <c r="B107062" s="34"/>
    </row>
    <row r="107080" spans="2:2">
      <c r="B107080" s="34"/>
    </row>
    <row r="107081" spans="2:2">
      <c r="B107081" s="34"/>
    </row>
    <row r="107082" spans="2:2">
      <c r="B107082" s="34"/>
    </row>
    <row r="107083" spans="2:2">
      <c r="B107083" s="34"/>
    </row>
    <row r="107084" spans="2:2">
      <c r="B107084" s="34"/>
    </row>
    <row r="107085" spans="2:2">
      <c r="B107085" s="34"/>
    </row>
    <row r="107086" spans="2:2">
      <c r="B107086" s="34"/>
    </row>
    <row r="107087" spans="2:2">
      <c r="B107087" s="34"/>
    </row>
    <row r="107105" spans="2:2">
      <c r="B107105" s="34"/>
    </row>
    <row r="107106" spans="2:2">
      <c r="B107106" s="34"/>
    </row>
    <row r="107107" spans="2:2">
      <c r="B107107" s="34"/>
    </row>
    <row r="107108" spans="2:2">
      <c r="B107108" s="34"/>
    </row>
    <row r="107109" spans="2:2">
      <c r="B107109" s="34"/>
    </row>
    <row r="107110" spans="2:2">
      <c r="B107110" s="34"/>
    </row>
    <row r="107111" spans="2:2">
      <c r="B107111" s="34"/>
    </row>
    <row r="107112" spans="2:2">
      <c r="B107112" s="34"/>
    </row>
    <row r="107130" spans="2:2">
      <c r="B107130" s="34"/>
    </row>
    <row r="107131" spans="2:2">
      <c r="B107131" s="34"/>
    </row>
    <row r="107132" spans="2:2">
      <c r="B107132" s="34"/>
    </row>
    <row r="107133" spans="2:2">
      <c r="B107133" s="34"/>
    </row>
    <row r="107134" spans="2:2">
      <c r="B107134" s="34"/>
    </row>
    <row r="107135" spans="2:2">
      <c r="B107135" s="34"/>
    </row>
    <row r="107136" spans="2:2">
      <c r="B107136" s="34"/>
    </row>
    <row r="107137" spans="2:2">
      <c r="B107137" s="34"/>
    </row>
    <row r="107155" spans="2:2">
      <c r="B107155" s="34"/>
    </row>
    <row r="107156" spans="2:2">
      <c r="B107156" s="34"/>
    </row>
    <row r="107157" spans="2:2">
      <c r="B107157" s="34"/>
    </row>
    <row r="107158" spans="2:2">
      <c r="B107158" s="34"/>
    </row>
    <row r="107159" spans="2:2">
      <c r="B107159" s="34"/>
    </row>
    <row r="107160" spans="2:2">
      <c r="B107160" s="34"/>
    </row>
    <row r="107161" spans="2:2">
      <c r="B107161" s="34"/>
    </row>
    <row r="107162" spans="2:2">
      <c r="B107162" s="34"/>
    </row>
    <row r="107180" spans="2:2">
      <c r="B107180" s="34"/>
    </row>
    <row r="107181" spans="2:2">
      <c r="B107181" s="34"/>
    </row>
    <row r="107182" spans="2:2">
      <c r="B107182" s="34"/>
    </row>
    <row r="107183" spans="2:2">
      <c r="B107183" s="34"/>
    </row>
    <row r="107184" spans="2:2">
      <c r="B107184" s="34"/>
    </row>
    <row r="107185" spans="2:2">
      <c r="B107185" s="34"/>
    </row>
    <row r="107186" spans="2:2">
      <c r="B107186" s="34"/>
    </row>
    <row r="107187" spans="2:2">
      <c r="B107187" s="34"/>
    </row>
    <row r="107205" spans="2:2">
      <c r="B107205" s="34"/>
    </row>
    <row r="107206" spans="2:2">
      <c r="B107206" s="34"/>
    </row>
    <row r="107207" spans="2:2">
      <c r="B107207" s="34"/>
    </row>
    <row r="107208" spans="2:2">
      <c r="B107208" s="34"/>
    </row>
    <row r="107209" spans="2:2">
      <c r="B107209" s="34"/>
    </row>
    <row r="107210" spans="2:2">
      <c r="B107210" s="34"/>
    </row>
    <row r="107211" spans="2:2">
      <c r="B107211" s="34"/>
    </row>
    <row r="107212" spans="2:2">
      <c r="B107212" s="34"/>
    </row>
    <row r="107230" spans="2:2">
      <c r="B107230" s="34"/>
    </row>
    <row r="107231" spans="2:2">
      <c r="B107231" s="34"/>
    </row>
    <row r="107232" spans="2:2">
      <c r="B107232" s="34"/>
    </row>
    <row r="107233" spans="2:2">
      <c r="B107233" s="34"/>
    </row>
    <row r="107234" spans="2:2">
      <c r="B107234" s="34"/>
    </row>
    <row r="107235" spans="2:2">
      <c r="B107235" s="34"/>
    </row>
    <row r="107236" spans="2:2">
      <c r="B107236" s="34"/>
    </row>
    <row r="107237" spans="2:2">
      <c r="B107237" s="34"/>
    </row>
    <row r="107255" spans="2:2">
      <c r="B107255" s="34"/>
    </row>
    <row r="107256" spans="2:2">
      <c r="B107256" s="34"/>
    </row>
    <row r="107257" spans="2:2">
      <c r="B107257" s="34"/>
    </row>
    <row r="107258" spans="2:2">
      <c r="B107258" s="34"/>
    </row>
    <row r="107259" spans="2:2">
      <c r="B107259" s="34"/>
    </row>
    <row r="107260" spans="2:2">
      <c r="B107260" s="34"/>
    </row>
    <row r="107261" spans="2:2">
      <c r="B107261" s="34"/>
    </row>
    <row r="107262" spans="2:2">
      <c r="B107262" s="34"/>
    </row>
    <row r="107280" spans="2:2">
      <c r="B107280" s="34"/>
    </row>
    <row r="107281" spans="2:2">
      <c r="B107281" s="34"/>
    </row>
    <row r="107282" spans="2:2">
      <c r="B107282" s="34"/>
    </row>
    <row r="107283" spans="2:2">
      <c r="B107283" s="34"/>
    </row>
    <row r="107284" spans="2:2">
      <c r="B107284" s="34"/>
    </row>
    <row r="107285" spans="2:2">
      <c r="B107285" s="34"/>
    </row>
    <row r="107286" spans="2:2">
      <c r="B107286" s="34"/>
    </row>
    <row r="107287" spans="2:2">
      <c r="B107287" s="34"/>
    </row>
    <row r="107305" spans="2:2">
      <c r="B107305" s="34"/>
    </row>
    <row r="107306" spans="2:2">
      <c r="B107306" s="34"/>
    </row>
    <row r="107307" spans="2:2">
      <c r="B107307" s="34"/>
    </row>
    <row r="107308" spans="2:2">
      <c r="B107308" s="34"/>
    </row>
    <row r="107309" spans="2:2">
      <c r="B107309" s="34"/>
    </row>
    <row r="107310" spans="2:2">
      <c r="B107310" s="34"/>
    </row>
    <row r="107311" spans="2:2">
      <c r="B107311" s="34"/>
    </row>
    <row r="107312" spans="2:2">
      <c r="B107312" s="34"/>
    </row>
    <row r="107330" spans="2:2">
      <c r="B107330" s="34"/>
    </row>
    <row r="107331" spans="2:2">
      <c r="B107331" s="34"/>
    </row>
    <row r="107332" spans="2:2">
      <c r="B107332" s="34"/>
    </row>
    <row r="107333" spans="2:2">
      <c r="B107333" s="34"/>
    </row>
    <row r="107334" spans="2:2">
      <c r="B107334" s="34"/>
    </row>
    <row r="107335" spans="2:2">
      <c r="B107335" s="34"/>
    </row>
    <row r="107336" spans="2:2">
      <c r="B107336" s="34"/>
    </row>
    <row r="107337" spans="2:2">
      <c r="B107337" s="34"/>
    </row>
    <row r="107355" spans="2:2">
      <c r="B107355" s="34"/>
    </row>
    <row r="107356" spans="2:2">
      <c r="B107356" s="34"/>
    </row>
    <row r="107357" spans="2:2">
      <c r="B107357" s="34"/>
    </row>
    <row r="107358" spans="2:2">
      <c r="B107358" s="34"/>
    </row>
    <row r="107359" spans="2:2">
      <c r="B107359" s="34"/>
    </row>
    <row r="107360" spans="2:2">
      <c r="B107360" s="34"/>
    </row>
    <row r="107361" spans="2:2">
      <c r="B107361" s="34"/>
    </row>
    <row r="107362" spans="2:2">
      <c r="B107362" s="34"/>
    </row>
    <row r="107380" spans="2:2">
      <c r="B107380" s="34"/>
    </row>
    <row r="107381" spans="2:2">
      <c r="B107381" s="34"/>
    </row>
    <row r="107382" spans="2:2">
      <c r="B107382" s="34"/>
    </row>
    <row r="107383" spans="2:2">
      <c r="B107383" s="34"/>
    </row>
    <row r="107384" spans="2:2">
      <c r="B107384" s="34"/>
    </row>
    <row r="107385" spans="2:2">
      <c r="B107385" s="34"/>
    </row>
    <row r="107386" spans="2:2">
      <c r="B107386" s="34"/>
    </row>
    <row r="107387" spans="2:2">
      <c r="B107387" s="34"/>
    </row>
    <row r="107405" spans="2:2">
      <c r="B107405" s="34"/>
    </row>
    <row r="107406" spans="2:2">
      <c r="B107406" s="34"/>
    </row>
    <row r="107407" spans="2:2">
      <c r="B107407" s="34"/>
    </row>
    <row r="107408" spans="2:2">
      <c r="B107408" s="34"/>
    </row>
    <row r="107409" spans="2:2">
      <c r="B107409" s="34"/>
    </row>
    <row r="107410" spans="2:2">
      <c r="B107410" s="34"/>
    </row>
    <row r="107411" spans="2:2">
      <c r="B107411" s="34"/>
    </row>
    <row r="107412" spans="2:2">
      <c r="B107412" s="34"/>
    </row>
    <row r="107430" spans="2:2">
      <c r="B107430" s="34"/>
    </row>
    <row r="107431" spans="2:2">
      <c r="B107431" s="34"/>
    </row>
    <row r="107432" spans="2:2">
      <c r="B107432" s="34"/>
    </row>
    <row r="107433" spans="2:2">
      <c r="B107433" s="34"/>
    </row>
    <row r="107434" spans="2:2">
      <c r="B107434" s="34"/>
    </row>
    <row r="107435" spans="2:2">
      <c r="B107435" s="34"/>
    </row>
    <row r="107436" spans="2:2">
      <c r="B107436" s="34"/>
    </row>
    <row r="107437" spans="2:2">
      <c r="B107437" s="34"/>
    </row>
    <row r="107455" spans="2:2">
      <c r="B107455" s="34"/>
    </row>
    <row r="107456" spans="2:2">
      <c r="B107456" s="34"/>
    </row>
    <row r="107457" spans="2:2">
      <c r="B107457" s="34"/>
    </row>
    <row r="107458" spans="2:2">
      <c r="B107458" s="34"/>
    </row>
    <row r="107459" spans="2:2">
      <c r="B107459" s="34"/>
    </row>
    <row r="107460" spans="2:2">
      <c r="B107460" s="34"/>
    </row>
    <row r="107461" spans="2:2">
      <c r="B107461" s="34"/>
    </row>
    <row r="107462" spans="2:2">
      <c r="B107462" s="34"/>
    </row>
    <row r="107480" spans="2:2">
      <c r="B107480" s="34"/>
    </row>
    <row r="107481" spans="2:2">
      <c r="B107481" s="34"/>
    </row>
    <row r="107482" spans="2:2">
      <c r="B107482" s="34"/>
    </row>
    <row r="107483" spans="2:2">
      <c r="B107483" s="34"/>
    </row>
    <row r="107484" spans="2:2">
      <c r="B107484" s="34"/>
    </row>
    <row r="107485" spans="2:2">
      <c r="B107485" s="34"/>
    </row>
    <row r="107486" spans="2:2">
      <c r="B107486" s="34"/>
    </row>
    <row r="107487" spans="2:2">
      <c r="B107487" s="34"/>
    </row>
    <row r="107505" spans="2:2">
      <c r="B107505" s="34"/>
    </row>
    <row r="107506" spans="2:2">
      <c r="B107506" s="34"/>
    </row>
    <row r="107507" spans="2:2">
      <c r="B107507" s="34"/>
    </row>
    <row r="107508" spans="2:2">
      <c r="B107508" s="34"/>
    </row>
    <row r="107509" spans="2:2">
      <c r="B107509" s="34"/>
    </row>
    <row r="107510" spans="2:2">
      <c r="B107510" s="34"/>
    </row>
    <row r="107511" spans="2:2">
      <c r="B107511" s="34"/>
    </row>
    <row r="107512" spans="2:2">
      <c r="B107512" s="34"/>
    </row>
    <row r="107530" spans="2:2">
      <c r="B107530" s="34"/>
    </row>
    <row r="107531" spans="2:2">
      <c r="B107531" s="34"/>
    </row>
    <row r="107532" spans="2:2">
      <c r="B107532" s="34"/>
    </row>
    <row r="107533" spans="2:2">
      <c r="B107533" s="34"/>
    </row>
    <row r="107534" spans="2:2">
      <c r="B107534" s="34"/>
    </row>
    <row r="107535" spans="2:2">
      <c r="B107535" s="34"/>
    </row>
    <row r="107536" spans="2:2">
      <c r="B107536" s="34"/>
    </row>
    <row r="107537" spans="2:2">
      <c r="B107537" s="34"/>
    </row>
    <row r="107555" spans="2:2">
      <c r="B107555" s="34"/>
    </row>
    <row r="107556" spans="2:2">
      <c r="B107556" s="34"/>
    </row>
    <row r="107557" spans="2:2">
      <c r="B107557" s="34"/>
    </row>
    <row r="107558" spans="2:2">
      <c r="B107558" s="34"/>
    </row>
    <row r="107559" spans="2:2">
      <c r="B107559" s="34"/>
    </row>
    <row r="107560" spans="2:2">
      <c r="B107560" s="34"/>
    </row>
    <row r="107561" spans="2:2">
      <c r="B107561" s="34"/>
    </row>
    <row r="107562" spans="2:2">
      <c r="B107562" s="34"/>
    </row>
    <row r="107580" spans="2:2">
      <c r="B107580" s="34"/>
    </row>
    <row r="107581" spans="2:2">
      <c r="B107581" s="34"/>
    </row>
    <row r="107582" spans="2:2">
      <c r="B107582" s="34"/>
    </row>
    <row r="107583" spans="2:2">
      <c r="B107583" s="34"/>
    </row>
    <row r="107584" spans="2:2">
      <c r="B107584" s="34"/>
    </row>
    <row r="107585" spans="2:2">
      <c r="B107585" s="34"/>
    </row>
    <row r="107586" spans="2:2">
      <c r="B107586" s="34"/>
    </row>
    <row r="107587" spans="2:2">
      <c r="B107587" s="34"/>
    </row>
    <row r="107605" spans="2:2">
      <c r="B107605" s="34"/>
    </row>
    <row r="107606" spans="2:2">
      <c r="B107606" s="34"/>
    </row>
    <row r="107607" spans="2:2">
      <c r="B107607" s="34"/>
    </row>
    <row r="107608" spans="2:2">
      <c r="B107608" s="34"/>
    </row>
    <row r="107609" spans="2:2">
      <c r="B107609" s="34"/>
    </row>
    <row r="107610" spans="2:2">
      <c r="B107610" s="34"/>
    </row>
    <row r="107611" spans="2:2">
      <c r="B107611" s="34"/>
    </row>
    <row r="107612" spans="2:2">
      <c r="B107612" s="34"/>
    </row>
    <row r="107630" spans="2:2">
      <c r="B107630" s="34"/>
    </row>
    <row r="107631" spans="2:2">
      <c r="B107631" s="34"/>
    </row>
    <row r="107632" spans="2:2">
      <c r="B107632" s="34"/>
    </row>
    <row r="107633" spans="2:2">
      <c r="B107633" s="34"/>
    </row>
    <row r="107634" spans="2:2">
      <c r="B107634" s="34"/>
    </row>
    <row r="107635" spans="2:2">
      <c r="B107635" s="34"/>
    </row>
    <row r="107636" spans="2:2">
      <c r="B107636" s="34"/>
    </row>
    <row r="107637" spans="2:2">
      <c r="B107637" s="34"/>
    </row>
    <row r="107655" spans="2:2">
      <c r="B107655" s="34"/>
    </row>
    <row r="107656" spans="2:2">
      <c r="B107656" s="34"/>
    </row>
    <row r="107657" spans="2:2">
      <c r="B107657" s="34"/>
    </row>
    <row r="107658" spans="2:2">
      <c r="B107658" s="34"/>
    </row>
    <row r="107659" spans="2:2">
      <c r="B107659" s="34"/>
    </row>
    <row r="107660" spans="2:2">
      <c r="B107660" s="34"/>
    </row>
    <row r="107661" spans="2:2">
      <c r="B107661" s="34"/>
    </row>
    <row r="107662" spans="2:2">
      <c r="B107662" s="34"/>
    </row>
    <row r="107680" spans="2:2">
      <c r="B107680" s="34"/>
    </row>
    <row r="107681" spans="2:2">
      <c r="B107681" s="34"/>
    </row>
    <row r="107682" spans="2:2">
      <c r="B107682" s="34"/>
    </row>
    <row r="107683" spans="2:2">
      <c r="B107683" s="34"/>
    </row>
    <row r="107684" spans="2:2">
      <c r="B107684" s="34"/>
    </row>
    <row r="107685" spans="2:2">
      <c r="B107685" s="34"/>
    </row>
    <row r="107686" spans="2:2">
      <c r="B107686" s="34"/>
    </row>
    <row r="107687" spans="2:2">
      <c r="B107687" s="34"/>
    </row>
    <row r="107705" spans="2:2">
      <c r="B107705" s="34"/>
    </row>
    <row r="107706" spans="2:2">
      <c r="B107706" s="34"/>
    </row>
    <row r="107707" spans="2:2">
      <c r="B107707" s="34"/>
    </row>
    <row r="107708" spans="2:2">
      <c r="B107708" s="34"/>
    </row>
    <row r="107709" spans="2:2">
      <c r="B107709" s="34"/>
    </row>
    <row r="107710" spans="2:2">
      <c r="B107710" s="34"/>
    </row>
    <row r="107711" spans="2:2">
      <c r="B107711" s="34"/>
    </row>
    <row r="107712" spans="2:2">
      <c r="B107712" s="34"/>
    </row>
    <row r="107730" spans="2:2">
      <c r="B107730" s="34"/>
    </row>
    <row r="107731" spans="2:2">
      <c r="B107731" s="34"/>
    </row>
    <row r="107732" spans="2:2">
      <c r="B107732" s="34"/>
    </row>
    <row r="107733" spans="2:2">
      <c r="B107733" s="34"/>
    </row>
    <row r="107734" spans="2:2">
      <c r="B107734" s="34"/>
    </row>
    <row r="107735" spans="2:2">
      <c r="B107735" s="34"/>
    </row>
    <row r="107736" spans="2:2">
      <c r="B107736" s="34"/>
    </row>
    <row r="107737" spans="2:2">
      <c r="B107737" s="34"/>
    </row>
    <row r="107755" spans="2:2">
      <c r="B107755" s="34"/>
    </row>
    <row r="107756" spans="2:2">
      <c r="B107756" s="34"/>
    </row>
    <row r="107757" spans="2:2">
      <c r="B107757" s="34"/>
    </row>
    <row r="107758" spans="2:2">
      <c r="B107758" s="34"/>
    </row>
    <row r="107759" spans="2:2">
      <c r="B107759" s="34"/>
    </row>
    <row r="107760" spans="2:2">
      <c r="B107760" s="34"/>
    </row>
    <row r="107761" spans="2:2">
      <c r="B107761" s="34"/>
    </row>
    <row r="107762" spans="2:2">
      <c r="B107762" s="34"/>
    </row>
    <row r="107780" spans="2:2">
      <c r="B107780" s="34"/>
    </row>
    <row r="107781" spans="2:2">
      <c r="B107781" s="34"/>
    </row>
    <row r="107782" spans="2:2">
      <c r="B107782" s="34"/>
    </row>
    <row r="107783" spans="2:2">
      <c r="B107783" s="34"/>
    </row>
    <row r="107784" spans="2:2">
      <c r="B107784" s="34"/>
    </row>
    <row r="107785" spans="2:2">
      <c r="B107785" s="34"/>
    </row>
    <row r="107786" spans="2:2">
      <c r="B107786" s="34"/>
    </row>
    <row r="107787" spans="2:2">
      <c r="B107787" s="34"/>
    </row>
    <row r="107805" spans="2:2">
      <c r="B107805" s="34"/>
    </row>
    <row r="107806" spans="2:2">
      <c r="B107806" s="34"/>
    </row>
    <row r="107807" spans="2:2">
      <c r="B107807" s="34"/>
    </row>
    <row r="107808" spans="2:2">
      <c r="B107808" s="34"/>
    </row>
    <row r="107809" spans="2:2">
      <c r="B107809" s="34"/>
    </row>
    <row r="107810" spans="2:2">
      <c r="B107810" s="34"/>
    </row>
    <row r="107811" spans="2:2">
      <c r="B107811" s="34"/>
    </row>
    <row r="107812" spans="2:2">
      <c r="B107812" s="34"/>
    </row>
    <row r="107830" spans="2:2">
      <c r="B107830" s="34"/>
    </row>
    <row r="107831" spans="2:2">
      <c r="B107831" s="34"/>
    </row>
    <row r="107832" spans="2:2">
      <c r="B107832" s="34"/>
    </row>
    <row r="107833" spans="2:2">
      <c r="B107833" s="34"/>
    </row>
    <row r="107834" spans="2:2">
      <c r="B107834" s="34"/>
    </row>
    <row r="107835" spans="2:2">
      <c r="B107835" s="34"/>
    </row>
    <row r="107836" spans="2:2">
      <c r="B107836" s="34"/>
    </row>
    <row r="107837" spans="2:2">
      <c r="B107837" s="34"/>
    </row>
    <row r="107855" spans="2:2">
      <c r="B107855" s="34"/>
    </row>
    <row r="107856" spans="2:2">
      <c r="B107856" s="34"/>
    </row>
    <row r="107857" spans="2:2">
      <c r="B107857" s="34"/>
    </row>
    <row r="107858" spans="2:2">
      <c r="B107858" s="34"/>
    </row>
    <row r="107859" spans="2:2">
      <c r="B107859" s="34"/>
    </row>
    <row r="107860" spans="2:2">
      <c r="B107860" s="34"/>
    </row>
    <row r="107861" spans="2:2">
      <c r="B107861" s="34"/>
    </row>
    <row r="107862" spans="2:2">
      <c r="B107862" s="34"/>
    </row>
    <row r="107880" spans="2:2">
      <c r="B107880" s="34"/>
    </row>
    <row r="107881" spans="2:2">
      <c r="B107881" s="34"/>
    </row>
    <row r="107882" spans="2:2">
      <c r="B107882" s="34"/>
    </row>
    <row r="107883" spans="2:2">
      <c r="B107883" s="34"/>
    </row>
    <row r="107884" spans="2:2">
      <c r="B107884" s="34"/>
    </row>
    <row r="107885" spans="2:2">
      <c r="B107885" s="34"/>
    </row>
    <row r="107886" spans="2:2">
      <c r="B107886" s="34"/>
    </row>
    <row r="107887" spans="2:2">
      <c r="B107887" s="34"/>
    </row>
    <row r="107905" spans="2:2">
      <c r="B107905" s="34"/>
    </row>
    <row r="107906" spans="2:2">
      <c r="B107906" s="34"/>
    </row>
    <row r="107907" spans="2:2">
      <c r="B107907" s="34"/>
    </row>
    <row r="107908" spans="2:2">
      <c r="B107908" s="34"/>
    </row>
    <row r="107909" spans="2:2">
      <c r="B107909" s="34"/>
    </row>
    <row r="107910" spans="2:2">
      <c r="B107910" s="34"/>
    </row>
    <row r="107911" spans="2:2">
      <c r="B107911" s="34"/>
    </row>
    <row r="107912" spans="2:2">
      <c r="B107912" s="34"/>
    </row>
    <row r="107930" spans="2:2">
      <c r="B107930" s="34"/>
    </row>
    <row r="107931" spans="2:2">
      <c r="B107931" s="34"/>
    </row>
    <row r="107932" spans="2:2">
      <c r="B107932" s="34"/>
    </row>
    <row r="107933" spans="2:2">
      <c r="B107933" s="34"/>
    </row>
    <row r="107934" spans="2:2">
      <c r="B107934" s="34"/>
    </row>
    <row r="107935" spans="2:2">
      <c r="B107935" s="34"/>
    </row>
    <row r="107936" spans="2:2">
      <c r="B107936" s="34"/>
    </row>
    <row r="107937" spans="2:2">
      <c r="B107937" s="34"/>
    </row>
    <row r="107955" spans="2:2">
      <c r="B107955" s="34"/>
    </row>
    <row r="107956" spans="2:2">
      <c r="B107956" s="34"/>
    </row>
    <row r="107957" spans="2:2">
      <c r="B107957" s="34"/>
    </row>
    <row r="107958" spans="2:2">
      <c r="B107958" s="34"/>
    </row>
    <row r="107959" spans="2:2">
      <c r="B107959" s="34"/>
    </row>
    <row r="107960" spans="2:2">
      <c r="B107960" s="34"/>
    </row>
    <row r="107961" spans="2:2">
      <c r="B107961" s="34"/>
    </row>
    <row r="107962" spans="2:2">
      <c r="B107962" s="34"/>
    </row>
    <row r="107980" spans="2:2">
      <c r="B107980" s="34"/>
    </row>
    <row r="107981" spans="2:2">
      <c r="B107981" s="34"/>
    </row>
    <row r="107982" spans="2:2">
      <c r="B107982" s="34"/>
    </row>
    <row r="107983" spans="2:2">
      <c r="B107983" s="34"/>
    </row>
    <row r="107984" spans="2:2">
      <c r="B107984" s="34"/>
    </row>
    <row r="107985" spans="2:2">
      <c r="B107985" s="34"/>
    </row>
    <row r="107986" spans="2:2">
      <c r="B107986" s="34"/>
    </row>
    <row r="107987" spans="2:2">
      <c r="B107987" s="34"/>
    </row>
    <row r="108005" spans="2:2">
      <c r="B108005" s="34"/>
    </row>
    <row r="108006" spans="2:2">
      <c r="B108006" s="34"/>
    </row>
    <row r="108007" spans="2:2">
      <c r="B108007" s="34"/>
    </row>
    <row r="108008" spans="2:2">
      <c r="B108008" s="34"/>
    </row>
    <row r="108009" spans="2:2">
      <c r="B108009" s="34"/>
    </row>
    <row r="108010" spans="2:2">
      <c r="B108010" s="34"/>
    </row>
    <row r="108011" spans="2:2">
      <c r="B108011" s="34"/>
    </row>
    <row r="108012" spans="2:2">
      <c r="B108012" s="34"/>
    </row>
    <row r="108030" spans="2:2">
      <c r="B108030" s="34"/>
    </row>
    <row r="108031" spans="2:2">
      <c r="B108031" s="34"/>
    </row>
    <row r="108032" spans="2:2">
      <c r="B108032" s="34"/>
    </row>
    <row r="108033" spans="2:2">
      <c r="B108033" s="34"/>
    </row>
    <row r="108034" spans="2:2">
      <c r="B108034" s="34"/>
    </row>
    <row r="108035" spans="2:2">
      <c r="B108035" s="34"/>
    </row>
    <row r="108036" spans="2:2">
      <c r="B108036" s="34"/>
    </row>
    <row r="108037" spans="2:2">
      <c r="B108037" s="34"/>
    </row>
    <row r="108055" spans="2:2">
      <c r="B108055" s="34"/>
    </row>
    <row r="108056" spans="2:2">
      <c r="B108056" s="34"/>
    </row>
    <row r="108057" spans="2:2">
      <c r="B108057" s="34"/>
    </row>
    <row r="108058" spans="2:2">
      <c r="B108058" s="34"/>
    </row>
    <row r="108059" spans="2:2">
      <c r="B108059" s="34"/>
    </row>
    <row r="108060" spans="2:2">
      <c r="B108060" s="34"/>
    </row>
    <row r="108061" spans="2:2">
      <c r="B108061" s="34"/>
    </row>
    <row r="108062" spans="2:2">
      <c r="B108062" s="34"/>
    </row>
    <row r="108080" spans="2:2">
      <c r="B108080" s="34"/>
    </row>
    <row r="108081" spans="2:2">
      <c r="B108081" s="34"/>
    </row>
    <row r="108082" spans="2:2">
      <c r="B108082" s="34"/>
    </row>
    <row r="108083" spans="2:2">
      <c r="B108083" s="34"/>
    </row>
    <row r="108084" spans="2:2">
      <c r="B108084" s="34"/>
    </row>
    <row r="108085" spans="2:2">
      <c r="B108085" s="34"/>
    </row>
    <row r="108086" spans="2:2">
      <c r="B108086" s="34"/>
    </row>
    <row r="108087" spans="2:2">
      <c r="B108087" s="34"/>
    </row>
    <row r="108105" spans="2:2">
      <c r="B108105" s="34"/>
    </row>
    <row r="108106" spans="2:2">
      <c r="B108106" s="34"/>
    </row>
    <row r="108107" spans="2:2">
      <c r="B108107" s="34"/>
    </row>
    <row r="108108" spans="2:2">
      <c r="B108108" s="34"/>
    </row>
    <row r="108109" spans="2:2">
      <c r="B108109" s="34"/>
    </row>
    <row r="108110" spans="2:2">
      <c r="B108110" s="34"/>
    </row>
    <row r="108111" spans="2:2">
      <c r="B108111" s="34"/>
    </row>
    <row r="108112" spans="2:2">
      <c r="B108112" s="34"/>
    </row>
    <row r="108130" spans="2:2">
      <c r="B108130" s="34"/>
    </row>
    <row r="108131" spans="2:2">
      <c r="B108131" s="34"/>
    </row>
    <row r="108132" spans="2:2">
      <c r="B108132" s="34"/>
    </row>
    <row r="108133" spans="2:2">
      <c r="B108133" s="34"/>
    </row>
    <row r="108134" spans="2:2">
      <c r="B108134" s="34"/>
    </row>
    <row r="108135" spans="2:2">
      <c r="B108135" s="34"/>
    </row>
    <row r="108136" spans="2:2">
      <c r="B108136" s="34"/>
    </row>
    <row r="108137" spans="2:2">
      <c r="B108137" s="34"/>
    </row>
    <row r="108155" spans="2:2">
      <c r="B108155" s="34"/>
    </row>
    <row r="108156" spans="2:2">
      <c r="B108156" s="34"/>
    </row>
    <row r="108157" spans="2:2">
      <c r="B108157" s="34"/>
    </row>
    <row r="108158" spans="2:2">
      <c r="B108158" s="34"/>
    </row>
    <row r="108159" spans="2:2">
      <c r="B108159" s="34"/>
    </row>
    <row r="108160" spans="2:2">
      <c r="B108160" s="34"/>
    </row>
    <row r="108161" spans="2:2">
      <c r="B108161" s="34"/>
    </row>
    <row r="108162" spans="2:2">
      <c r="B108162" s="34"/>
    </row>
    <row r="108180" spans="2:2">
      <c r="B108180" s="34"/>
    </row>
    <row r="108181" spans="2:2">
      <c r="B108181" s="34"/>
    </row>
    <row r="108182" spans="2:2">
      <c r="B108182" s="34"/>
    </row>
    <row r="108183" spans="2:2">
      <c r="B108183" s="34"/>
    </row>
    <row r="108184" spans="2:2">
      <c r="B108184" s="34"/>
    </row>
    <row r="108185" spans="2:2">
      <c r="B108185" s="34"/>
    </row>
    <row r="108186" spans="2:2">
      <c r="B108186" s="34"/>
    </row>
    <row r="108187" spans="2:2">
      <c r="B108187" s="34"/>
    </row>
    <row r="108205" spans="2:2">
      <c r="B108205" s="34"/>
    </row>
    <row r="108206" spans="2:2">
      <c r="B108206" s="34"/>
    </row>
    <row r="108207" spans="2:2">
      <c r="B108207" s="34"/>
    </row>
    <row r="108208" spans="2:2">
      <c r="B108208" s="34"/>
    </row>
    <row r="108209" spans="2:2">
      <c r="B108209" s="34"/>
    </row>
    <row r="108210" spans="2:2">
      <c r="B108210" s="34"/>
    </row>
    <row r="108211" spans="2:2">
      <c r="B108211" s="34"/>
    </row>
    <row r="108212" spans="2:2">
      <c r="B108212" s="34"/>
    </row>
    <row r="108230" spans="2:2">
      <c r="B108230" s="34"/>
    </row>
    <row r="108231" spans="2:2">
      <c r="B108231" s="34"/>
    </row>
    <row r="108232" spans="2:2">
      <c r="B108232" s="34"/>
    </row>
    <row r="108233" spans="2:2">
      <c r="B108233" s="34"/>
    </row>
    <row r="108234" spans="2:2">
      <c r="B108234" s="34"/>
    </row>
    <row r="108235" spans="2:2">
      <c r="B108235" s="34"/>
    </row>
    <row r="108236" spans="2:2">
      <c r="B108236" s="34"/>
    </row>
    <row r="108237" spans="2:2">
      <c r="B108237" s="34"/>
    </row>
    <row r="108255" spans="2:2">
      <c r="B108255" s="34"/>
    </row>
    <row r="108256" spans="2:2">
      <c r="B108256" s="34"/>
    </row>
    <row r="108257" spans="2:2">
      <c r="B108257" s="34"/>
    </row>
    <row r="108258" spans="2:2">
      <c r="B108258" s="34"/>
    </row>
    <row r="108259" spans="2:2">
      <c r="B108259" s="34"/>
    </row>
    <row r="108260" spans="2:2">
      <c r="B108260" s="34"/>
    </row>
    <row r="108261" spans="2:2">
      <c r="B108261" s="34"/>
    </row>
    <row r="108262" spans="2:2">
      <c r="B108262" s="34"/>
    </row>
    <row r="108280" spans="2:2">
      <c r="B108280" s="34"/>
    </row>
    <row r="108281" spans="2:2">
      <c r="B108281" s="34"/>
    </row>
    <row r="108282" spans="2:2">
      <c r="B108282" s="34"/>
    </row>
    <row r="108283" spans="2:2">
      <c r="B108283" s="34"/>
    </row>
    <row r="108284" spans="2:2">
      <c r="B108284" s="34"/>
    </row>
    <row r="108285" spans="2:2">
      <c r="B108285" s="34"/>
    </row>
    <row r="108286" spans="2:2">
      <c r="B108286" s="34"/>
    </row>
    <row r="108287" spans="2:2">
      <c r="B108287" s="34"/>
    </row>
    <row r="108305" spans="2:2">
      <c r="B108305" s="34"/>
    </row>
    <row r="108306" spans="2:2">
      <c r="B108306" s="34"/>
    </row>
    <row r="108307" spans="2:2">
      <c r="B108307" s="34"/>
    </row>
    <row r="108308" spans="2:2">
      <c r="B108308" s="34"/>
    </row>
    <row r="108309" spans="2:2">
      <c r="B108309" s="34"/>
    </row>
    <row r="108310" spans="2:2">
      <c r="B108310" s="34"/>
    </row>
    <row r="108311" spans="2:2">
      <c r="B108311" s="34"/>
    </row>
    <row r="108312" spans="2:2">
      <c r="B108312" s="34"/>
    </row>
    <row r="108330" spans="2:2">
      <c r="B108330" s="34"/>
    </row>
    <row r="108331" spans="2:2">
      <c r="B108331" s="34"/>
    </row>
    <row r="108332" spans="2:2">
      <c r="B108332" s="34"/>
    </row>
    <row r="108333" spans="2:2">
      <c r="B108333" s="34"/>
    </row>
    <row r="108334" spans="2:2">
      <c r="B108334" s="34"/>
    </row>
    <row r="108335" spans="2:2">
      <c r="B108335" s="34"/>
    </row>
    <row r="108336" spans="2:2">
      <c r="B108336" s="34"/>
    </row>
    <row r="108337" spans="2:2">
      <c r="B108337" s="34"/>
    </row>
    <row r="108355" spans="2:2">
      <c r="B108355" s="34"/>
    </row>
    <row r="108356" spans="2:2">
      <c r="B108356" s="34"/>
    </row>
    <row r="108357" spans="2:2">
      <c r="B108357" s="34"/>
    </row>
    <row r="108358" spans="2:2">
      <c r="B108358" s="34"/>
    </row>
    <row r="108359" spans="2:2">
      <c r="B108359" s="34"/>
    </row>
    <row r="108360" spans="2:2">
      <c r="B108360" s="34"/>
    </row>
    <row r="108361" spans="2:2">
      <c r="B108361" s="34"/>
    </row>
    <row r="108362" spans="2:2">
      <c r="B108362" s="34"/>
    </row>
    <row r="108380" spans="2:2">
      <c r="B108380" s="34"/>
    </row>
    <row r="108381" spans="2:2">
      <c r="B108381" s="34"/>
    </row>
    <row r="108382" spans="2:2">
      <c r="B108382" s="34"/>
    </row>
    <row r="108383" spans="2:2">
      <c r="B108383" s="34"/>
    </row>
    <row r="108384" spans="2:2">
      <c r="B108384" s="34"/>
    </row>
    <row r="108385" spans="2:2">
      <c r="B108385" s="34"/>
    </row>
    <row r="108386" spans="2:2">
      <c r="B108386" s="34"/>
    </row>
    <row r="108387" spans="2:2">
      <c r="B108387" s="34"/>
    </row>
    <row r="108405" spans="2:2">
      <c r="B108405" s="34"/>
    </row>
    <row r="108406" spans="2:2">
      <c r="B108406" s="34"/>
    </row>
    <row r="108407" spans="2:2">
      <c r="B108407" s="34"/>
    </row>
    <row r="108408" spans="2:2">
      <c r="B108408" s="34"/>
    </row>
    <row r="108409" spans="2:2">
      <c r="B108409" s="34"/>
    </row>
    <row r="108410" spans="2:2">
      <c r="B108410" s="34"/>
    </row>
    <row r="108411" spans="2:2">
      <c r="B108411" s="34"/>
    </row>
    <row r="108412" spans="2:2">
      <c r="B108412" s="34"/>
    </row>
    <row r="108430" spans="2:2">
      <c r="B108430" s="34"/>
    </row>
    <row r="108431" spans="2:2">
      <c r="B108431" s="34"/>
    </row>
    <row r="108432" spans="2:2">
      <c r="B108432" s="34"/>
    </row>
    <row r="108433" spans="2:2">
      <c r="B108433" s="34"/>
    </row>
    <row r="108434" spans="2:2">
      <c r="B108434" s="34"/>
    </row>
    <row r="108435" spans="2:2">
      <c r="B108435" s="34"/>
    </row>
    <row r="108436" spans="2:2">
      <c r="B108436" s="34"/>
    </row>
    <row r="108437" spans="2:2">
      <c r="B108437" s="34"/>
    </row>
    <row r="108455" spans="2:2">
      <c r="B108455" s="34"/>
    </row>
    <row r="108456" spans="2:2">
      <c r="B108456" s="34"/>
    </row>
    <row r="108457" spans="2:2">
      <c r="B108457" s="34"/>
    </row>
    <row r="108458" spans="2:2">
      <c r="B108458" s="34"/>
    </row>
    <row r="108459" spans="2:2">
      <c r="B108459" s="34"/>
    </row>
    <row r="108460" spans="2:2">
      <c r="B108460" s="34"/>
    </row>
    <row r="108461" spans="2:2">
      <c r="B108461" s="34"/>
    </row>
    <row r="108462" spans="2:2">
      <c r="B108462" s="34"/>
    </row>
    <row r="108480" spans="2:2">
      <c r="B108480" s="34"/>
    </row>
    <row r="108481" spans="2:2">
      <c r="B108481" s="34"/>
    </row>
    <row r="108482" spans="2:2">
      <c r="B108482" s="34"/>
    </row>
    <row r="108483" spans="2:2">
      <c r="B108483" s="34"/>
    </row>
    <row r="108484" spans="2:2">
      <c r="B108484" s="34"/>
    </row>
    <row r="108485" spans="2:2">
      <c r="B108485" s="34"/>
    </row>
    <row r="108486" spans="2:2">
      <c r="B108486" s="34"/>
    </row>
    <row r="108487" spans="2:2">
      <c r="B108487" s="34"/>
    </row>
    <row r="108505" spans="2:2">
      <c r="B108505" s="34"/>
    </row>
    <row r="108506" spans="2:2">
      <c r="B108506" s="34"/>
    </row>
    <row r="108507" spans="2:2">
      <c r="B108507" s="34"/>
    </row>
    <row r="108508" spans="2:2">
      <c r="B108508" s="34"/>
    </row>
    <row r="108509" spans="2:2">
      <c r="B108509" s="34"/>
    </row>
    <row r="108510" spans="2:2">
      <c r="B108510" s="34"/>
    </row>
    <row r="108511" spans="2:2">
      <c r="B108511" s="34"/>
    </row>
    <row r="108512" spans="2:2">
      <c r="B108512" s="34"/>
    </row>
    <row r="108530" spans="2:2">
      <c r="B108530" s="34"/>
    </row>
    <row r="108531" spans="2:2">
      <c r="B108531" s="34"/>
    </row>
    <row r="108532" spans="2:2">
      <c r="B108532" s="34"/>
    </row>
    <row r="108533" spans="2:2">
      <c r="B108533" s="34"/>
    </row>
    <row r="108534" spans="2:2">
      <c r="B108534" s="34"/>
    </row>
    <row r="108535" spans="2:2">
      <c r="B108535" s="34"/>
    </row>
    <row r="108536" spans="2:2">
      <c r="B108536" s="34"/>
    </row>
    <row r="108537" spans="2:2">
      <c r="B108537" s="34"/>
    </row>
    <row r="108555" spans="2:2">
      <c r="B108555" s="34"/>
    </row>
    <row r="108556" spans="2:2">
      <c r="B108556" s="34"/>
    </row>
    <row r="108557" spans="2:2">
      <c r="B108557" s="34"/>
    </row>
    <row r="108558" spans="2:2">
      <c r="B108558" s="34"/>
    </row>
    <row r="108559" spans="2:2">
      <c r="B108559" s="34"/>
    </row>
    <row r="108560" spans="2:2">
      <c r="B108560" s="34"/>
    </row>
    <row r="108561" spans="2:2">
      <c r="B108561" s="34"/>
    </row>
    <row r="108562" spans="2:2">
      <c r="B108562" s="34"/>
    </row>
    <row r="108580" spans="2:2">
      <c r="B108580" s="34"/>
    </row>
    <row r="108581" spans="2:2">
      <c r="B108581" s="34"/>
    </row>
    <row r="108582" spans="2:2">
      <c r="B108582" s="34"/>
    </row>
    <row r="108583" spans="2:2">
      <c r="B108583" s="34"/>
    </row>
    <row r="108584" spans="2:2">
      <c r="B108584" s="34"/>
    </row>
    <row r="108585" spans="2:2">
      <c r="B108585" s="34"/>
    </row>
    <row r="108586" spans="2:2">
      <c r="B108586" s="34"/>
    </row>
    <row r="108587" spans="2:2">
      <c r="B108587" s="34"/>
    </row>
    <row r="108605" spans="2:2">
      <c r="B108605" s="34"/>
    </row>
    <row r="108606" spans="2:2">
      <c r="B108606" s="34"/>
    </row>
    <row r="108607" spans="2:2">
      <c r="B108607" s="34"/>
    </row>
    <row r="108608" spans="2:2">
      <c r="B108608" s="34"/>
    </row>
    <row r="108609" spans="2:2">
      <c r="B108609" s="34"/>
    </row>
    <row r="108610" spans="2:2">
      <c r="B108610" s="34"/>
    </row>
    <row r="108611" spans="2:2">
      <c r="B108611" s="34"/>
    </row>
    <row r="108612" spans="2:2">
      <c r="B108612" s="34"/>
    </row>
    <row r="108630" spans="2:2">
      <c r="B108630" s="34"/>
    </row>
    <row r="108631" spans="2:2">
      <c r="B108631" s="34"/>
    </row>
    <row r="108632" spans="2:2">
      <c r="B108632" s="34"/>
    </row>
    <row r="108633" spans="2:2">
      <c r="B108633" s="34"/>
    </row>
    <row r="108634" spans="2:2">
      <c r="B108634" s="34"/>
    </row>
    <row r="108635" spans="2:2">
      <c r="B108635" s="34"/>
    </row>
    <row r="108636" spans="2:2">
      <c r="B108636" s="34"/>
    </row>
    <row r="108637" spans="2:2">
      <c r="B108637" s="34"/>
    </row>
    <row r="108655" spans="2:2">
      <c r="B108655" s="34"/>
    </row>
    <row r="108656" spans="2:2">
      <c r="B108656" s="34"/>
    </row>
    <row r="108657" spans="2:2">
      <c r="B108657" s="34"/>
    </row>
    <row r="108658" spans="2:2">
      <c r="B108658" s="34"/>
    </row>
    <row r="108659" spans="2:2">
      <c r="B108659" s="34"/>
    </row>
    <row r="108660" spans="2:2">
      <c r="B108660" s="34"/>
    </row>
    <row r="108661" spans="2:2">
      <c r="B108661" s="34"/>
    </row>
    <row r="108662" spans="2:2">
      <c r="B108662" s="34"/>
    </row>
    <row r="108680" spans="2:2">
      <c r="B108680" s="34"/>
    </row>
    <row r="108681" spans="2:2">
      <c r="B108681" s="34"/>
    </row>
    <row r="108682" spans="2:2">
      <c r="B108682" s="34"/>
    </row>
    <row r="108683" spans="2:2">
      <c r="B108683" s="34"/>
    </row>
    <row r="108684" spans="2:2">
      <c r="B108684" s="34"/>
    </row>
    <row r="108685" spans="2:2">
      <c r="B108685" s="34"/>
    </row>
    <row r="108686" spans="2:2">
      <c r="B108686" s="34"/>
    </row>
    <row r="108687" spans="2:2">
      <c r="B108687" s="34"/>
    </row>
    <row r="108705" spans="2:2">
      <c r="B108705" s="34"/>
    </row>
    <row r="108706" spans="2:2">
      <c r="B108706" s="34"/>
    </row>
    <row r="108707" spans="2:2">
      <c r="B108707" s="34"/>
    </row>
    <row r="108708" spans="2:2">
      <c r="B108708" s="34"/>
    </row>
    <row r="108709" spans="2:2">
      <c r="B108709" s="34"/>
    </row>
    <row r="108710" spans="2:2">
      <c r="B108710" s="34"/>
    </row>
    <row r="108711" spans="2:2">
      <c r="B108711" s="34"/>
    </row>
    <row r="108712" spans="2:2">
      <c r="B108712" s="34"/>
    </row>
    <row r="108730" spans="2:2">
      <c r="B108730" s="34"/>
    </row>
    <row r="108731" spans="2:2">
      <c r="B108731" s="34"/>
    </row>
    <row r="108732" spans="2:2">
      <c r="B108732" s="34"/>
    </row>
    <row r="108733" spans="2:2">
      <c r="B108733" s="34"/>
    </row>
    <row r="108734" spans="2:2">
      <c r="B108734" s="34"/>
    </row>
    <row r="108735" spans="2:2">
      <c r="B108735" s="34"/>
    </row>
    <row r="108736" spans="2:2">
      <c r="B108736" s="34"/>
    </row>
    <row r="108737" spans="2:2">
      <c r="B108737" s="34"/>
    </row>
    <row r="108755" spans="2:2">
      <c r="B108755" s="34"/>
    </row>
    <row r="108756" spans="2:2">
      <c r="B108756" s="34"/>
    </row>
    <row r="108757" spans="2:2">
      <c r="B108757" s="34"/>
    </row>
    <row r="108758" spans="2:2">
      <c r="B108758" s="34"/>
    </row>
    <row r="108759" spans="2:2">
      <c r="B108759" s="34"/>
    </row>
    <row r="108760" spans="2:2">
      <c r="B108760" s="34"/>
    </row>
    <row r="108761" spans="2:2">
      <c r="B108761" s="34"/>
    </row>
    <row r="108762" spans="2:2">
      <c r="B108762" s="34"/>
    </row>
    <row r="108780" spans="2:2">
      <c r="B108780" s="34"/>
    </row>
    <row r="108781" spans="2:2">
      <c r="B108781" s="34"/>
    </row>
    <row r="108782" spans="2:2">
      <c r="B108782" s="34"/>
    </row>
    <row r="108783" spans="2:2">
      <c r="B108783" s="34"/>
    </row>
    <row r="108784" spans="2:2">
      <c r="B108784" s="34"/>
    </row>
    <row r="108785" spans="2:2">
      <c r="B108785" s="34"/>
    </row>
    <row r="108786" spans="2:2">
      <c r="B108786" s="34"/>
    </row>
    <row r="108787" spans="2:2">
      <c r="B108787" s="34"/>
    </row>
    <row r="108805" spans="2:2">
      <c r="B108805" s="34"/>
    </row>
    <row r="108806" spans="2:2">
      <c r="B108806" s="34"/>
    </row>
    <row r="108807" spans="2:2">
      <c r="B108807" s="34"/>
    </row>
    <row r="108808" spans="2:2">
      <c r="B108808" s="34"/>
    </row>
    <row r="108809" spans="2:2">
      <c r="B108809" s="34"/>
    </row>
    <row r="108810" spans="2:2">
      <c r="B108810" s="34"/>
    </row>
    <row r="108811" spans="2:2">
      <c r="B108811" s="34"/>
    </row>
    <row r="108812" spans="2:2">
      <c r="B108812" s="34"/>
    </row>
    <row r="108830" spans="2:2">
      <c r="B108830" s="34"/>
    </row>
    <row r="108831" spans="2:2">
      <c r="B108831" s="34"/>
    </row>
    <row r="108832" spans="2:2">
      <c r="B108832" s="34"/>
    </row>
    <row r="108833" spans="2:2">
      <c r="B108833" s="34"/>
    </row>
    <row r="108834" spans="2:2">
      <c r="B108834" s="34"/>
    </row>
    <row r="108835" spans="2:2">
      <c r="B108835" s="34"/>
    </row>
    <row r="108836" spans="2:2">
      <c r="B108836" s="34"/>
    </row>
    <row r="108837" spans="2:2">
      <c r="B108837" s="34"/>
    </row>
    <row r="108855" spans="2:2">
      <c r="B108855" s="34"/>
    </row>
    <row r="108856" spans="2:2">
      <c r="B108856" s="34"/>
    </row>
    <row r="108857" spans="2:2">
      <c r="B108857" s="34"/>
    </row>
    <row r="108858" spans="2:2">
      <c r="B108858" s="34"/>
    </row>
    <row r="108859" spans="2:2">
      <c r="B108859" s="34"/>
    </row>
    <row r="108860" spans="2:2">
      <c r="B108860" s="34"/>
    </row>
    <row r="108861" spans="2:2">
      <c r="B108861" s="34"/>
    </row>
    <row r="108862" spans="2:2">
      <c r="B108862" s="34"/>
    </row>
    <row r="108880" spans="2:2">
      <c r="B108880" s="34"/>
    </row>
    <row r="108881" spans="2:2">
      <c r="B108881" s="34"/>
    </row>
    <row r="108882" spans="2:2">
      <c r="B108882" s="34"/>
    </row>
    <row r="108883" spans="2:2">
      <c r="B108883" s="34"/>
    </row>
    <row r="108884" spans="2:2">
      <c r="B108884" s="34"/>
    </row>
    <row r="108885" spans="2:2">
      <c r="B108885" s="34"/>
    </row>
    <row r="108886" spans="2:2">
      <c r="B108886" s="34"/>
    </row>
    <row r="108887" spans="2:2">
      <c r="B108887" s="34"/>
    </row>
    <row r="108905" spans="2:2">
      <c r="B108905" s="34"/>
    </row>
    <row r="108906" spans="2:2">
      <c r="B108906" s="34"/>
    </row>
    <row r="108907" spans="2:2">
      <c r="B108907" s="34"/>
    </row>
    <row r="108908" spans="2:2">
      <c r="B108908" s="34"/>
    </row>
    <row r="108909" spans="2:2">
      <c r="B108909" s="34"/>
    </row>
    <row r="108910" spans="2:2">
      <c r="B108910" s="34"/>
    </row>
    <row r="108911" spans="2:2">
      <c r="B108911" s="34"/>
    </row>
    <row r="108912" spans="2:2">
      <c r="B108912" s="34"/>
    </row>
    <row r="108930" spans="2:2">
      <c r="B108930" s="34"/>
    </row>
    <row r="108931" spans="2:2">
      <c r="B108931" s="34"/>
    </row>
    <row r="108932" spans="2:2">
      <c r="B108932" s="34"/>
    </row>
    <row r="108933" spans="2:2">
      <c r="B108933" s="34"/>
    </row>
    <row r="108934" spans="2:2">
      <c r="B108934" s="34"/>
    </row>
    <row r="108935" spans="2:2">
      <c r="B108935" s="34"/>
    </row>
    <row r="108936" spans="2:2">
      <c r="B108936" s="34"/>
    </row>
    <row r="108937" spans="2:2">
      <c r="B108937" s="34"/>
    </row>
    <row r="108955" spans="2:2">
      <c r="B108955" s="34"/>
    </row>
    <row r="108956" spans="2:2">
      <c r="B108956" s="34"/>
    </row>
    <row r="108957" spans="2:2">
      <c r="B108957" s="34"/>
    </row>
    <row r="108958" spans="2:2">
      <c r="B108958" s="34"/>
    </row>
    <row r="108959" spans="2:2">
      <c r="B108959" s="34"/>
    </row>
    <row r="108960" spans="2:2">
      <c r="B108960" s="34"/>
    </row>
    <row r="108961" spans="2:2">
      <c r="B108961" s="34"/>
    </row>
    <row r="108962" spans="2:2">
      <c r="B108962" s="34"/>
    </row>
    <row r="108980" spans="2:2">
      <c r="B108980" s="34"/>
    </row>
    <row r="108981" spans="2:2">
      <c r="B108981" s="34"/>
    </row>
    <row r="108982" spans="2:2">
      <c r="B108982" s="34"/>
    </row>
    <row r="108983" spans="2:2">
      <c r="B108983" s="34"/>
    </row>
    <row r="108984" spans="2:2">
      <c r="B108984" s="34"/>
    </row>
    <row r="108985" spans="2:2">
      <c r="B108985" s="34"/>
    </row>
    <row r="108986" spans="2:2">
      <c r="B108986" s="34"/>
    </row>
    <row r="108987" spans="2:2">
      <c r="B108987" s="34"/>
    </row>
    <row r="109005" spans="2:2">
      <c r="B109005" s="34"/>
    </row>
    <row r="109006" spans="2:2">
      <c r="B109006" s="34"/>
    </row>
    <row r="109007" spans="2:2">
      <c r="B109007" s="34"/>
    </row>
    <row r="109008" spans="2:2">
      <c r="B109008" s="34"/>
    </row>
    <row r="109009" spans="2:2">
      <c r="B109009" s="34"/>
    </row>
    <row r="109010" spans="2:2">
      <c r="B109010" s="34"/>
    </row>
    <row r="109011" spans="2:2">
      <c r="B109011" s="34"/>
    </row>
    <row r="109012" spans="2:2">
      <c r="B109012" s="34"/>
    </row>
    <row r="109030" spans="2:2">
      <c r="B109030" s="34"/>
    </row>
    <row r="109031" spans="2:2">
      <c r="B109031" s="34"/>
    </row>
    <row r="109032" spans="2:2">
      <c r="B109032" s="34"/>
    </row>
    <row r="109033" spans="2:2">
      <c r="B109033" s="34"/>
    </row>
    <row r="109034" spans="2:2">
      <c r="B109034" s="34"/>
    </row>
    <row r="109035" spans="2:2">
      <c r="B109035" s="34"/>
    </row>
    <row r="109036" spans="2:2">
      <c r="B109036" s="34"/>
    </row>
    <row r="109037" spans="2:2">
      <c r="B109037" s="34"/>
    </row>
    <row r="109055" spans="2:2">
      <c r="B109055" s="34"/>
    </row>
    <row r="109056" spans="2:2">
      <c r="B109056" s="34"/>
    </row>
    <row r="109057" spans="2:2">
      <c r="B109057" s="34"/>
    </row>
    <row r="109058" spans="2:2">
      <c r="B109058" s="34"/>
    </row>
    <row r="109059" spans="2:2">
      <c r="B109059" s="34"/>
    </row>
    <row r="109060" spans="2:2">
      <c r="B109060" s="34"/>
    </row>
    <row r="109061" spans="2:2">
      <c r="B109061" s="34"/>
    </row>
    <row r="109062" spans="2:2">
      <c r="B109062" s="34"/>
    </row>
    <row r="109080" spans="2:2">
      <c r="B109080" s="34"/>
    </row>
    <row r="109081" spans="2:2">
      <c r="B109081" s="34"/>
    </row>
    <row r="109082" spans="2:2">
      <c r="B109082" s="34"/>
    </row>
    <row r="109083" spans="2:2">
      <c r="B109083" s="34"/>
    </row>
    <row r="109084" spans="2:2">
      <c r="B109084" s="34"/>
    </row>
    <row r="109085" spans="2:2">
      <c r="B109085" s="34"/>
    </row>
    <row r="109086" spans="2:2">
      <c r="B109086" s="34"/>
    </row>
    <row r="109087" spans="2:2">
      <c r="B109087" s="34"/>
    </row>
    <row r="109105" spans="2:2">
      <c r="B109105" s="34"/>
    </row>
    <row r="109106" spans="2:2">
      <c r="B109106" s="34"/>
    </row>
    <row r="109107" spans="2:2">
      <c r="B109107" s="34"/>
    </row>
    <row r="109108" spans="2:2">
      <c r="B109108" s="34"/>
    </row>
    <row r="109109" spans="2:2">
      <c r="B109109" s="34"/>
    </row>
    <row r="109110" spans="2:2">
      <c r="B109110" s="34"/>
    </row>
    <row r="109111" spans="2:2">
      <c r="B109111" s="34"/>
    </row>
    <row r="109112" spans="2:2">
      <c r="B109112" s="34"/>
    </row>
    <row r="109130" spans="2:2">
      <c r="B109130" s="34"/>
    </row>
    <row r="109131" spans="2:2">
      <c r="B109131" s="34"/>
    </row>
    <row r="109132" spans="2:2">
      <c r="B109132" s="34"/>
    </row>
    <row r="109133" spans="2:2">
      <c r="B109133" s="34"/>
    </row>
    <row r="109134" spans="2:2">
      <c r="B109134" s="34"/>
    </row>
    <row r="109135" spans="2:2">
      <c r="B109135" s="34"/>
    </row>
    <row r="109136" spans="2:2">
      <c r="B109136" s="34"/>
    </row>
    <row r="109137" spans="2:2">
      <c r="B109137" s="34"/>
    </row>
    <row r="109155" spans="2:2">
      <c r="B109155" s="34"/>
    </row>
    <row r="109156" spans="2:2">
      <c r="B109156" s="34"/>
    </row>
    <row r="109157" spans="2:2">
      <c r="B109157" s="34"/>
    </row>
    <row r="109158" spans="2:2">
      <c r="B109158" s="34"/>
    </row>
    <row r="109159" spans="2:2">
      <c r="B109159" s="34"/>
    </row>
    <row r="109160" spans="2:2">
      <c r="B109160" s="34"/>
    </row>
    <row r="109161" spans="2:2">
      <c r="B109161" s="34"/>
    </row>
    <row r="109162" spans="2:2">
      <c r="B109162" s="34"/>
    </row>
    <row r="109180" spans="2:2">
      <c r="B109180" s="34"/>
    </row>
    <row r="109181" spans="2:2">
      <c r="B109181" s="34"/>
    </row>
    <row r="109182" spans="2:2">
      <c r="B109182" s="34"/>
    </row>
    <row r="109183" spans="2:2">
      <c r="B109183" s="34"/>
    </row>
    <row r="109184" spans="2:2">
      <c r="B109184" s="34"/>
    </row>
    <row r="109185" spans="2:2">
      <c r="B109185" s="34"/>
    </row>
    <row r="109186" spans="2:2">
      <c r="B109186" s="34"/>
    </row>
    <row r="109187" spans="2:2">
      <c r="B109187" s="34"/>
    </row>
    <row r="109205" spans="2:2">
      <c r="B109205" s="34"/>
    </row>
    <row r="109206" spans="2:2">
      <c r="B109206" s="34"/>
    </row>
    <row r="109207" spans="2:2">
      <c r="B109207" s="34"/>
    </row>
    <row r="109208" spans="2:2">
      <c r="B109208" s="34"/>
    </row>
    <row r="109209" spans="2:2">
      <c r="B109209" s="34"/>
    </row>
    <row r="109210" spans="2:2">
      <c r="B109210" s="34"/>
    </row>
    <row r="109211" spans="2:2">
      <c r="B109211" s="34"/>
    </row>
    <row r="109212" spans="2:2">
      <c r="B109212" s="34"/>
    </row>
    <row r="109230" spans="2:2">
      <c r="B109230" s="34"/>
    </row>
    <row r="109231" spans="2:2">
      <c r="B109231" s="34"/>
    </row>
    <row r="109232" spans="2:2">
      <c r="B109232" s="34"/>
    </row>
    <row r="109233" spans="2:2">
      <c r="B109233" s="34"/>
    </row>
    <row r="109234" spans="2:2">
      <c r="B109234" s="34"/>
    </row>
    <row r="109235" spans="2:2">
      <c r="B109235" s="34"/>
    </row>
    <row r="109236" spans="2:2">
      <c r="B109236" s="34"/>
    </row>
    <row r="109237" spans="2:2">
      <c r="B109237" s="34"/>
    </row>
    <row r="109255" spans="2:2">
      <c r="B109255" s="34"/>
    </row>
    <row r="109256" spans="2:2">
      <c r="B109256" s="34"/>
    </row>
    <row r="109257" spans="2:2">
      <c r="B109257" s="34"/>
    </row>
    <row r="109258" spans="2:2">
      <c r="B109258" s="34"/>
    </row>
    <row r="109259" spans="2:2">
      <c r="B109259" s="34"/>
    </row>
    <row r="109260" spans="2:2">
      <c r="B109260" s="34"/>
    </row>
    <row r="109261" spans="2:2">
      <c r="B109261" s="34"/>
    </row>
    <row r="109262" spans="2:2">
      <c r="B109262" s="34"/>
    </row>
    <row r="109280" spans="2:2">
      <c r="B109280" s="34"/>
    </row>
    <row r="109281" spans="2:2">
      <c r="B109281" s="34"/>
    </row>
    <row r="109282" spans="2:2">
      <c r="B109282" s="34"/>
    </row>
    <row r="109283" spans="2:2">
      <c r="B109283" s="34"/>
    </row>
    <row r="109284" spans="2:2">
      <c r="B109284" s="34"/>
    </row>
    <row r="109285" spans="2:2">
      <c r="B109285" s="34"/>
    </row>
    <row r="109286" spans="2:2">
      <c r="B109286" s="34"/>
    </row>
    <row r="109287" spans="2:2">
      <c r="B109287" s="34"/>
    </row>
    <row r="109305" spans="2:2">
      <c r="B109305" s="34"/>
    </row>
    <row r="109306" spans="2:2">
      <c r="B109306" s="34"/>
    </row>
    <row r="109307" spans="2:2">
      <c r="B109307" s="34"/>
    </row>
    <row r="109308" spans="2:2">
      <c r="B109308" s="34"/>
    </row>
    <row r="109309" spans="2:2">
      <c r="B109309" s="34"/>
    </row>
    <row r="109310" spans="2:2">
      <c r="B109310" s="34"/>
    </row>
    <row r="109311" spans="2:2">
      <c r="B109311" s="34"/>
    </row>
    <row r="109312" spans="2:2">
      <c r="B109312" s="34"/>
    </row>
    <row r="109330" spans="2:2">
      <c r="B109330" s="34"/>
    </row>
    <row r="109331" spans="2:2">
      <c r="B109331" s="34"/>
    </row>
    <row r="109332" spans="2:2">
      <c r="B109332" s="34"/>
    </row>
    <row r="109333" spans="2:2">
      <c r="B109333" s="34"/>
    </row>
    <row r="109334" spans="2:2">
      <c r="B109334" s="34"/>
    </row>
    <row r="109335" spans="2:2">
      <c r="B109335" s="34"/>
    </row>
    <row r="109336" spans="2:2">
      <c r="B109336" s="34"/>
    </row>
    <row r="109337" spans="2:2">
      <c r="B109337" s="34"/>
    </row>
    <row r="109355" spans="2:2">
      <c r="B109355" s="34"/>
    </row>
    <row r="109356" spans="2:2">
      <c r="B109356" s="34"/>
    </row>
    <row r="109357" spans="2:2">
      <c r="B109357" s="34"/>
    </row>
    <row r="109358" spans="2:2">
      <c r="B109358" s="34"/>
    </row>
    <row r="109359" spans="2:2">
      <c r="B109359" s="34"/>
    </row>
    <row r="109360" spans="2:2">
      <c r="B109360" s="34"/>
    </row>
    <row r="109361" spans="2:2">
      <c r="B109361" s="34"/>
    </row>
    <row r="109362" spans="2:2">
      <c r="B109362" s="34"/>
    </row>
    <row r="109380" spans="2:2">
      <c r="B109380" s="34"/>
    </row>
    <row r="109381" spans="2:2">
      <c r="B109381" s="34"/>
    </row>
    <row r="109382" spans="2:2">
      <c r="B109382" s="34"/>
    </row>
    <row r="109383" spans="2:2">
      <c r="B109383" s="34"/>
    </row>
    <row r="109384" spans="2:2">
      <c r="B109384" s="34"/>
    </row>
    <row r="109385" spans="2:2">
      <c r="B109385" s="34"/>
    </row>
    <row r="109386" spans="2:2">
      <c r="B109386" s="34"/>
    </row>
    <row r="109387" spans="2:2">
      <c r="B109387" s="34"/>
    </row>
    <row r="109405" spans="2:2">
      <c r="B109405" s="34"/>
    </row>
    <row r="109406" spans="2:2">
      <c r="B109406" s="34"/>
    </row>
    <row r="109407" spans="2:2">
      <c r="B109407" s="34"/>
    </row>
    <row r="109408" spans="2:2">
      <c r="B109408" s="34"/>
    </row>
    <row r="109409" spans="2:2">
      <c r="B109409" s="34"/>
    </row>
    <row r="109410" spans="2:2">
      <c r="B109410" s="34"/>
    </row>
    <row r="109411" spans="2:2">
      <c r="B109411" s="34"/>
    </row>
    <row r="109412" spans="2:2">
      <c r="B109412" s="34"/>
    </row>
    <row r="109430" spans="2:2">
      <c r="B109430" s="34"/>
    </row>
    <row r="109431" spans="2:2">
      <c r="B109431" s="34"/>
    </row>
    <row r="109432" spans="2:2">
      <c r="B109432" s="34"/>
    </row>
    <row r="109433" spans="2:2">
      <c r="B109433" s="34"/>
    </row>
    <row r="109434" spans="2:2">
      <c r="B109434" s="34"/>
    </row>
    <row r="109435" spans="2:2">
      <c r="B109435" s="34"/>
    </row>
    <row r="109436" spans="2:2">
      <c r="B109436" s="34"/>
    </row>
    <row r="109437" spans="2:2">
      <c r="B109437" s="34"/>
    </row>
    <row r="109455" spans="2:2">
      <c r="B109455" s="34"/>
    </row>
    <row r="109456" spans="2:2">
      <c r="B109456" s="34"/>
    </row>
    <row r="109457" spans="2:2">
      <c r="B109457" s="34"/>
    </row>
    <row r="109458" spans="2:2">
      <c r="B109458" s="34"/>
    </row>
    <row r="109459" spans="2:2">
      <c r="B109459" s="34"/>
    </row>
    <row r="109460" spans="2:2">
      <c r="B109460" s="34"/>
    </row>
    <row r="109461" spans="2:2">
      <c r="B109461" s="34"/>
    </row>
    <row r="109462" spans="2:2">
      <c r="B109462" s="34"/>
    </row>
    <row r="109480" spans="2:2">
      <c r="B109480" s="34"/>
    </row>
    <row r="109481" spans="2:2">
      <c r="B109481" s="34"/>
    </row>
    <row r="109482" spans="2:2">
      <c r="B109482" s="34"/>
    </row>
    <row r="109483" spans="2:2">
      <c r="B109483" s="34"/>
    </row>
    <row r="109484" spans="2:2">
      <c r="B109484" s="34"/>
    </row>
    <row r="109485" spans="2:2">
      <c r="B109485" s="34"/>
    </row>
    <row r="109486" spans="2:2">
      <c r="B109486" s="34"/>
    </row>
    <row r="109487" spans="2:2">
      <c r="B109487" s="34"/>
    </row>
    <row r="109505" spans="2:2">
      <c r="B109505" s="34"/>
    </row>
    <row r="109506" spans="2:2">
      <c r="B109506" s="34"/>
    </row>
    <row r="109507" spans="2:2">
      <c r="B109507" s="34"/>
    </row>
    <row r="109508" spans="2:2">
      <c r="B109508" s="34"/>
    </row>
    <row r="109509" spans="2:2">
      <c r="B109509" s="34"/>
    </row>
    <row r="109510" spans="2:2">
      <c r="B109510" s="34"/>
    </row>
    <row r="109511" spans="2:2">
      <c r="B109511" s="34"/>
    </row>
    <row r="109512" spans="2:2">
      <c r="B109512" s="34"/>
    </row>
    <row r="109530" spans="2:2">
      <c r="B109530" s="34"/>
    </row>
    <row r="109531" spans="2:2">
      <c r="B109531" s="34"/>
    </row>
    <row r="109532" spans="2:2">
      <c r="B109532" s="34"/>
    </row>
    <row r="109533" spans="2:2">
      <c r="B109533" s="34"/>
    </row>
    <row r="109534" spans="2:2">
      <c r="B109534" s="34"/>
    </row>
    <row r="109535" spans="2:2">
      <c r="B109535" s="34"/>
    </row>
    <row r="109536" spans="2:2">
      <c r="B109536" s="34"/>
    </row>
    <row r="109537" spans="2:2">
      <c r="B109537" s="34"/>
    </row>
    <row r="109555" spans="2:2">
      <c r="B109555" s="34"/>
    </row>
    <row r="109556" spans="2:2">
      <c r="B109556" s="34"/>
    </row>
    <row r="109557" spans="2:2">
      <c r="B109557" s="34"/>
    </row>
    <row r="109558" spans="2:2">
      <c r="B109558" s="34"/>
    </row>
    <row r="109559" spans="2:2">
      <c r="B109559" s="34"/>
    </row>
    <row r="109560" spans="2:2">
      <c r="B109560" s="34"/>
    </row>
    <row r="109561" spans="2:2">
      <c r="B109561" s="34"/>
    </row>
    <row r="109562" spans="2:2">
      <c r="B109562" s="34"/>
    </row>
    <row r="109580" spans="2:2">
      <c r="B109580" s="34"/>
    </row>
    <row r="109581" spans="2:2">
      <c r="B109581" s="34"/>
    </row>
    <row r="109582" spans="2:2">
      <c r="B109582" s="34"/>
    </row>
    <row r="109583" spans="2:2">
      <c r="B109583" s="34"/>
    </row>
    <row r="109584" spans="2:2">
      <c r="B109584" s="34"/>
    </row>
    <row r="109585" spans="2:2">
      <c r="B109585" s="34"/>
    </row>
    <row r="109586" spans="2:2">
      <c r="B109586" s="34"/>
    </row>
    <row r="109587" spans="2:2">
      <c r="B109587" s="34"/>
    </row>
    <row r="109605" spans="2:2">
      <c r="B109605" s="34"/>
    </row>
    <row r="109606" spans="2:2">
      <c r="B109606" s="34"/>
    </row>
    <row r="109607" spans="2:2">
      <c r="B109607" s="34"/>
    </row>
    <row r="109608" spans="2:2">
      <c r="B109608" s="34"/>
    </row>
    <row r="109609" spans="2:2">
      <c r="B109609" s="34"/>
    </row>
    <row r="109610" spans="2:2">
      <c r="B109610" s="34"/>
    </row>
    <row r="109611" spans="2:2">
      <c r="B109611" s="34"/>
    </row>
    <row r="109612" spans="2:2">
      <c r="B109612" s="34"/>
    </row>
    <row r="109630" spans="2:2">
      <c r="B109630" s="34"/>
    </row>
    <row r="109631" spans="2:2">
      <c r="B109631" s="34"/>
    </row>
    <row r="109632" spans="2:2">
      <c r="B109632" s="34"/>
    </row>
    <row r="109633" spans="2:2">
      <c r="B109633" s="34"/>
    </row>
    <row r="109634" spans="2:2">
      <c r="B109634" s="34"/>
    </row>
    <row r="109635" spans="2:2">
      <c r="B109635" s="34"/>
    </row>
    <row r="109636" spans="2:2">
      <c r="B109636" s="34"/>
    </row>
    <row r="109637" spans="2:2">
      <c r="B109637" s="34"/>
    </row>
    <row r="109655" spans="2:2">
      <c r="B109655" s="34"/>
    </row>
    <row r="109656" spans="2:2">
      <c r="B109656" s="34"/>
    </row>
    <row r="109657" spans="2:2">
      <c r="B109657" s="34"/>
    </row>
    <row r="109658" spans="2:2">
      <c r="B109658" s="34"/>
    </row>
    <row r="109659" spans="2:2">
      <c r="B109659" s="34"/>
    </row>
    <row r="109660" spans="2:2">
      <c r="B109660" s="34"/>
    </row>
    <row r="109661" spans="2:2">
      <c r="B109661" s="34"/>
    </row>
    <row r="109662" spans="2:2">
      <c r="B109662" s="34"/>
    </row>
    <row r="109680" spans="2:2">
      <c r="B109680" s="34"/>
    </row>
    <row r="109681" spans="2:2">
      <c r="B109681" s="34"/>
    </row>
    <row r="109682" spans="2:2">
      <c r="B109682" s="34"/>
    </row>
    <row r="109683" spans="2:2">
      <c r="B109683" s="34"/>
    </row>
    <row r="109684" spans="2:2">
      <c r="B109684" s="34"/>
    </row>
    <row r="109685" spans="2:2">
      <c r="B109685" s="34"/>
    </row>
    <row r="109686" spans="2:2">
      <c r="B109686" s="34"/>
    </row>
    <row r="109687" spans="2:2">
      <c r="B109687" s="34"/>
    </row>
    <row r="109705" spans="2:2">
      <c r="B109705" s="34"/>
    </row>
    <row r="109706" spans="2:2">
      <c r="B109706" s="34"/>
    </row>
    <row r="109707" spans="2:2">
      <c r="B109707" s="34"/>
    </row>
    <row r="109708" spans="2:2">
      <c r="B109708" s="34"/>
    </row>
    <row r="109709" spans="2:2">
      <c r="B109709" s="34"/>
    </row>
    <row r="109710" spans="2:2">
      <c r="B109710" s="34"/>
    </row>
    <row r="109711" spans="2:2">
      <c r="B109711" s="34"/>
    </row>
    <row r="109712" spans="2:2">
      <c r="B109712" s="34"/>
    </row>
    <row r="109730" spans="2:2">
      <c r="B109730" s="34"/>
    </row>
    <row r="109731" spans="2:2">
      <c r="B109731" s="34"/>
    </row>
    <row r="109732" spans="2:2">
      <c r="B109732" s="34"/>
    </row>
    <row r="109733" spans="2:2">
      <c r="B109733" s="34"/>
    </row>
    <row r="109734" spans="2:2">
      <c r="B109734" s="34"/>
    </row>
    <row r="109735" spans="2:2">
      <c r="B109735" s="34"/>
    </row>
    <row r="109736" spans="2:2">
      <c r="B109736" s="34"/>
    </row>
    <row r="109737" spans="2:2">
      <c r="B109737" s="34"/>
    </row>
    <row r="109755" spans="2:2">
      <c r="B109755" s="34"/>
    </row>
    <row r="109756" spans="2:2">
      <c r="B109756" s="34"/>
    </row>
    <row r="109757" spans="2:2">
      <c r="B109757" s="34"/>
    </row>
    <row r="109758" spans="2:2">
      <c r="B109758" s="34"/>
    </row>
    <row r="109759" spans="2:2">
      <c r="B109759" s="34"/>
    </row>
    <row r="109760" spans="2:2">
      <c r="B109760" s="34"/>
    </row>
    <row r="109761" spans="2:2">
      <c r="B109761" s="34"/>
    </row>
    <row r="109762" spans="2:2">
      <c r="B109762" s="34"/>
    </row>
    <row r="109780" spans="2:2">
      <c r="B109780" s="34"/>
    </row>
    <row r="109781" spans="2:2">
      <c r="B109781" s="34"/>
    </row>
    <row r="109782" spans="2:2">
      <c r="B109782" s="34"/>
    </row>
    <row r="109783" spans="2:2">
      <c r="B109783" s="34"/>
    </row>
    <row r="109784" spans="2:2">
      <c r="B109784" s="34"/>
    </row>
    <row r="109785" spans="2:2">
      <c r="B109785" s="34"/>
    </row>
    <row r="109786" spans="2:2">
      <c r="B109786" s="34"/>
    </row>
    <row r="109787" spans="2:2">
      <c r="B109787" s="34"/>
    </row>
    <row r="109805" spans="2:2">
      <c r="B109805" s="34"/>
    </row>
    <row r="109806" spans="2:2">
      <c r="B109806" s="34"/>
    </row>
    <row r="109807" spans="2:2">
      <c r="B109807" s="34"/>
    </row>
    <row r="109808" spans="2:2">
      <c r="B109808" s="34"/>
    </row>
    <row r="109809" spans="2:2">
      <c r="B109809" s="34"/>
    </row>
    <row r="109810" spans="2:2">
      <c r="B109810" s="34"/>
    </row>
    <row r="109811" spans="2:2">
      <c r="B109811" s="34"/>
    </row>
    <row r="109812" spans="2:2">
      <c r="B109812" s="34"/>
    </row>
    <row r="109830" spans="2:2">
      <c r="B109830" s="34"/>
    </row>
    <row r="109831" spans="2:2">
      <c r="B109831" s="34"/>
    </row>
    <row r="109832" spans="2:2">
      <c r="B109832" s="34"/>
    </row>
    <row r="109833" spans="2:2">
      <c r="B109833" s="34"/>
    </row>
    <row r="109834" spans="2:2">
      <c r="B109834" s="34"/>
    </row>
    <row r="109835" spans="2:2">
      <c r="B109835" s="34"/>
    </row>
    <row r="109836" spans="2:2">
      <c r="B109836" s="34"/>
    </row>
    <row r="109837" spans="2:2">
      <c r="B109837" s="34"/>
    </row>
    <row r="109855" spans="2:2">
      <c r="B109855" s="34"/>
    </row>
    <row r="109856" spans="2:2">
      <c r="B109856" s="34"/>
    </row>
    <row r="109857" spans="2:2">
      <c r="B109857" s="34"/>
    </row>
    <row r="109858" spans="2:2">
      <c r="B109858" s="34"/>
    </row>
    <row r="109859" spans="2:2">
      <c r="B109859" s="34"/>
    </row>
    <row r="109860" spans="2:2">
      <c r="B109860" s="34"/>
    </row>
    <row r="109861" spans="2:2">
      <c r="B109861" s="34"/>
    </row>
    <row r="109862" spans="2:2">
      <c r="B109862" s="34"/>
    </row>
    <row r="109880" spans="2:2">
      <c r="B109880" s="34"/>
    </row>
    <row r="109881" spans="2:2">
      <c r="B109881" s="34"/>
    </row>
    <row r="109882" spans="2:2">
      <c r="B109882" s="34"/>
    </row>
    <row r="109883" spans="2:2">
      <c r="B109883" s="34"/>
    </row>
    <row r="109884" spans="2:2">
      <c r="B109884" s="34"/>
    </row>
    <row r="109885" spans="2:2">
      <c r="B109885" s="34"/>
    </row>
    <row r="109886" spans="2:2">
      <c r="B109886" s="34"/>
    </row>
    <row r="109887" spans="2:2">
      <c r="B109887" s="34"/>
    </row>
    <row r="109905" spans="2:2">
      <c r="B109905" s="34"/>
    </row>
    <row r="109906" spans="2:2">
      <c r="B109906" s="34"/>
    </row>
    <row r="109907" spans="2:2">
      <c r="B109907" s="34"/>
    </row>
    <row r="109908" spans="2:2">
      <c r="B109908" s="34"/>
    </row>
    <row r="109909" spans="2:2">
      <c r="B109909" s="34"/>
    </row>
    <row r="109910" spans="2:2">
      <c r="B109910" s="34"/>
    </row>
    <row r="109911" spans="2:2">
      <c r="B109911" s="34"/>
    </row>
    <row r="109912" spans="2:2">
      <c r="B109912" s="34"/>
    </row>
    <row r="109930" spans="2:2">
      <c r="B109930" s="34"/>
    </row>
    <row r="109931" spans="2:2">
      <c r="B109931" s="34"/>
    </row>
    <row r="109932" spans="2:2">
      <c r="B109932" s="34"/>
    </row>
    <row r="109933" spans="2:2">
      <c r="B109933" s="34"/>
    </row>
    <row r="109934" spans="2:2">
      <c r="B109934" s="34"/>
    </row>
    <row r="109935" spans="2:2">
      <c r="B109935" s="34"/>
    </row>
    <row r="109936" spans="2:2">
      <c r="B109936" s="34"/>
    </row>
    <row r="109937" spans="2:2">
      <c r="B109937" s="34"/>
    </row>
    <row r="109955" spans="2:2">
      <c r="B109955" s="34"/>
    </row>
    <row r="109956" spans="2:2">
      <c r="B109956" s="34"/>
    </row>
    <row r="109957" spans="2:2">
      <c r="B109957" s="34"/>
    </row>
    <row r="109958" spans="2:2">
      <c r="B109958" s="34"/>
    </row>
    <row r="109959" spans="2:2">
      <c r="B109959" s="34"/>
    </row>
    <row r="109960" spans="2:2">
      <c r="B109960" s="34"/>
    </row>
    <row r="109961" spans="2:2">
      <c r="B109961" s="34"/>
    </row>
    <row r="109962" spans="2:2">
      <c r="B109962" s="34"/>
    </row>
    <row r="109980" spans="2:2">
      <c r="B109980" s="34"/>
    </row>
    <row r="109981" spans="2:2">
      <c r="B109981" s="34"/>
    </row>
    <row r="109982" spans="2:2">
      <c r="B109982" s="34"/>
    </row>
    <row r="109983" spans="2:2">
      <c r="B109983" s="34"/>
    </row>
    <row r="109984" spans="2:2">
      <c r="B109984" s="34"/>
    </row>
    <row r="109985" spans="2:2">
      <c r="B109985" s="34"/>
    </row>
    <row r="109986" spans="2:2">
      <c r="B109986" s="34"/>
    </row>
    <row r="109987" spans="2:2">
      <c r="B109987" s="34"/>
    </row>
    <row r="110005" spans="2:2">
      <c r="B110005" s="34"/>
    </row>
    <row r="110006" spans="2:2">
      <c r="B110006" s="34"/>
    </row>
    <row r="110007" spans="2:2">
      <c r="B110007" s="34"/>
    </row>
    <row r="110008" spans="2:2">
      <c r="B110008" s="34"/>
    </row>
    <row r="110009" spans="2:2">
      <c r="B110009" s="34"/>
    </row>
    <row r="110010" spans="2:2">
      <c r="B110010" s="34"/>
    </row>
    <row r="110011" spans="2:2">
      <c r="B110011" s="34"/>
    </row>
    <row r="110012" spans="2:2">
      <c r="B110012" s="34"/>
    </row>
    <row r="110030" spans="2:2">
      <c r="B110030" s="34"/>
    </row>
    <row r="110031" spans="2:2">
      <c r="B110031" s="34"/>
    </row>
    <row r="110032" spans="2:2">
      <c r="B110032" s="34"/>
    </row>
    <row r="110033" spans="2:2">
      <c r="B110033" s="34"/>
    </row>
    <row r="110034" spans="2:2">
      <c r="B110034" s="34"/>
    </row>
    <row r="110035" spans="2:2">
      <c r="B110035" s="34"/>
    </row>
    <row r="110036" spans="2:2">
      <c r="B110036" s="34"/>
    </row>
    <row r="110037" spans="2:2">
      <c r="B110037" s="34"/>
    </row>
    <row r="110055" spans="2:2">
      <c r="B110055" s="34"/>
    </row>
    <row r="110056" spans="2:2">
      <c r="B110056" s="34"/>
    </row>
    <row r="110057" spans="2:2">
      <c r="B110057" s="34"/>
    </row>
    <row r="110058" spans="2:2">
      <c r="B110058" s="34"/>
    </row>
    <row r="110059" spans="2:2">
      <c r="B110059" s="34"/>
    </row>
    <row r="110060" spans="2:2">
      <c r="B110060" s="34"/>
    </row>
    <row r="110061" spans="2:2">
      <c r="B110061" s="34"/>
    </row>
    <row r="110062" spans="2:2">
      <c r="B110062" s="34"/>
    </row>
    <row r="110080" spans="2:2">
      <c r="B110080" s="34"/>
    </row>
    <row r="110081" spans="2:2">
      <c r="B110081" s="34"/>
    </row>
    <row r="110082" spans="2:2">
      <c r="B110082" s="34"/>
    </row>
    <row r="110083" spans="2:2">
      <c r="B110083" s="34"/>
    </row>
    <row r="110084" spans="2:2">
      <c r="B110084" s="34"/>
    </row>
    <row r="110085" spans="2:2">
      <c r="B110085" s="34"/>
    </row>
    <row r="110086" spans="2:2">
      <c r="B110086" s="34"/>
    </row>
    <row r="110087" spans="2:2">
      <c r="B110087" s="34"/>
    </row>
    <row r="110105" spans="2:2">
      <c r="B110105" s="34"/>
    </row>
    <row r="110106" spans="2:2">
      <c r="B110106" s="34"/>
    </row>
    <row r="110107" spans="2:2">
      <c r="B110107" s="34"/>
    </row>
    <row r="110108" spans="2:2">
      <c r="B110108" s="34"/>
    </row>
    <row r="110109" spans="2:2">
      <c r="B110109" s="34"/>
    </row>
    <row r="110110" spans="2:2">
      <c r="B110110" s="34"/>
    </row>
    <row r="110111" spans="2:2">
      <c r="B110111" s="34"/>
    </row>
    <row r="110112" spans="2:2">
      <c r="B110112" s="34"/>
    </row>
    <row r="110130" spans="2:2">
      <c r="B110130" s="34"/>
    </row>
    <row r="110131" spans="2:2">
      <c r="B110131" s="34"/>
    </row>
    <row r="110132" spans="2:2">
      <c r="B110132" s="34"/>
    </row>
    <row r="110133" spans="2:2">
      <c r="B110133" s="34"/>
    </row>
    <row r="110134" spans="2:2">
      <c r="B110134" s="34"/>
    </row>
    <row r="110135" spans="2:2">
      <c r="B110135" s="34"/>
    </row>
    <row r="110136" spans="2:2">
      <c r="B110136" s="34"/>
    </row>
    <row r="110137" spans="2:2">
      <c r="B110137" s="34"/>
    </row>
    <row r="110155" spans="2:2">
      <c r="B110155" s="34"/>
    </row>
    <row r="110156" spans="2:2">
      <c r="B110156" s="34"/>
    </row>
    <row r="110157" spans="2:2">
      <c r="B110157" s="34"/>
    </row>
    <row r="110158" spans="2:2">
      <c r="B110158" s="34"/>
    </row>
    <row r="110159" spans="2:2">
      <c r="B110159" s="34"/>
    </row>
    <row r="110160" spans="2:2">
      <c r="B110160" s="34"/>
    </row>
    <row r="110161" spans="2:2">
      <c r="B110161" s="34"/>
    </row>
    <row r="110162" spans="2:2">
      <c r="B110162" s="34"/>
    </row>
    <row r="110180" spans="2:2">
      <c r="B110180" s="34"/>
    </row>
    <row r="110181" spans="2:2">
      <c r="B110181" s="34"/>
    </row>
    <row r="110182" spans="2:2">
      <c r="B110182" s="34"/>
    </row>
    <row r="110183" spans="2:2">
      <c r="B110183" s="34"/>
    </row>
    <row r="110184" spans="2:2">
      <c r="B110184" s="34"/>
    </row>
    <row r="110185" spans="2:2">
      <c r="B110185" s="34"/>
    </row>
    <row r="110186" spans="2:2">
      <c r="B110186" s="34"/>
    </row>
    <row r="110187" spans="2:2">
      <c r="B110187" s="34"/>
    </row>
    <row r="110205" spans="2:2">
      <c r="B110205" s="34"/>
    </row>
    <row r="110206" spans="2:2">
      <c r="B110206" s="34"/>
    </row>
    <row r="110207" spans="2:2">
      <c r="B110207" s="34"/>
    </row>
    <row r="110208" spans="2:2">
      <c r="B110208" s="34"/>
    </row>
    <row r="110209" spans="2:2">
      <c r="B110209" s="34"/>
    </row>
    <row r="110210" spans="2:2">
      <c r="B110210" s="34"/>
    </row>
    <row r="110211" spans="2:2">
      <c r="B110211" s="34"/>
    </row>
    <row r="110212" spans="2:2">
      <c r="B110212" s="34"/>
    </row>
    <row r="110230" spans="2:2">
      <c r="B110230" s="34"/>
    </row>
    <row r="110231" spans="2:2">
      <c r="B110231" s="34"/>
    </row>
    <row r="110232" spans="2:2">
      <c r="B110232" s="34"/>
    </row>
    <row r="110233" spans="2:2">
      <c r="B110233" s="34"/>
    </row>
    <row r="110234" spans="2:2">
      <c r="B110234" s="34"/>
    </row>
    <row r="110235" spans="2:2">
      <c r="B110235" s="34"/>
    </row>
    <row r="110236" spans="2:2">
      <c r="B110236" s="34"/>
    </row>
    <row r="110237" spans="2:2">
      <c r="B110237" s="34"/>
    </row>
    <row r="110255" spans="2:2">
      <c r="B110255" s="34"/>
    </row>
    <row r="110256" spans="2:2">
      <c r="B110256" s="34"/>
    </row>
    <row r="110257" spans="2:2">
      <c r="B110257" s="34"/>
    </row>
    <row r="110258" spans="2:2">
      <c r="B110258" s="34"/>
    </row>
    <row r="110259" spans="2:2">
      <c r="B110259" s="34"/>
    </row>
    <row r="110260" spans="2:2">
      <c r="B110260" s="34"/>
    </row>
    <row r="110261" spans="2:2">
      <c r="B110261" s="34"/>
    </row>
    <row r="110262" spans="2:2">
      <c r="B110262" s="34"/>
    </row>
    <row r="110280" spans="2:2">
      <c r="B110280" s="34"/>
    </row>
    <row r="110281" spans="2:2">
      <c r="B110281" s="34"/>
    </row>
    <row r="110282" spans="2:2">
      <c r="B110282" s="34"/>
    </row>
    <row r="110283" spans="2:2">
      <c r="B110283" s="34"/>
    </row>
    <row r="110284" spans="2:2">
      <c r="B110284" s="34"/>
    </row>
    <row r="110285" spans="2:2">
      <c r="B110285" s="34"/>
    </row>
    <row r="110286" spans="2:2">
      <c r="B110286" s="34"/>
    </row>
    <row r="110287" spans="2:2">
      <c r="B110287" s="34"/>
    </row>
    <row r="110305" spans="2:2">
      <c r="B110305" s="34"/>
    </row>
    <row r="110306" spans="2:2">
      <c r="B110306" s="34"/>
    </row>
    <row r="110307" spans="2:2">
      <c r="B110307" s="34"/>
    </row>
    <row r="110308" spans="2:2">
      <c r="B110308" s="34"/>
    </row>
    <row r="110309" spans="2:2">
      <c r="B110309" s="34"/>
    </row>
    <row r="110310" spans="2:2">
      <c r="B110310" s="34"/>
    </row>
    <row r="110311" spans="2:2">
      <c r="B110311" s="34"/>
    </row>
    <row r="110312" spans="2:2">
      <c r="B110312" s="34"/>
    </row>
    <row r="110330" spans="2:2">
      <c r="B110330" s="34"/>
    </row>
    <row r="110331" spans="2:2">
      <c r="B110331" s="34"/>
    </row>
    <row r="110332" spans="2:2">
      <c r="B110332" s="34"/>
    </row>
    <row r="110333" spans="2:2">
      <c r="B110333" s="34"/>
    </row>
    <row r="110334" spans="2:2">
      <c r="B110334" s="34"/>
    </row>
    <row r="110335" spans="2:2">
      <c r="B110335" s="34"/>
    </row>
    <row r="110336" spans="2:2">
      <c r="B110336" s="34"/>
    </row>
    <row r="110337" spans="2:2">
      <c r="B110337" s="34"/>
    </row>
    <row r="110355" spans="2:2">
      <c r="B110355" s="34"/>
    </row>
    <row r="110356" spans="2:2">
      <c r="B110356" s="34"/>
    </row>
    <row r="110357" spans="2:2">
      <c r="B110357" s="34"/>
    </row>
    <row r="110358" spans="2:2">
      <c r="B110358" s="34"/>
    </row>
    <row r="110359" spans="2:2">
      <c r="B110359" s="34"/>
    </row>
    <row r="110360" spans="2:2">
      <c r="B110360" s="34"/>
    </row>
    <row r="110361" spans="2:2">
      <c r="B110361" s="34"/>
    </row>
    <row r="110362" spans="2:2">
      <c r="B110362" s="34"/>
    </row>
    <row r="110380" spans="2:2">
      <c r="B110380" s="34"/>
    </row>
    <row r="110381" spans="2:2">
      <c r="B110381" s="34"/>
    </row>
    <row r="110382" spans="2:2">
      <c r="B110382" s="34"/>
    </row>
    <row r="110383" spans="2:2">
      <c r="B110383" s="34"/>
    </row>
    <row r="110384" spans="2:2">
      <c r="B110384" s="34"/>
    </row>
    <row r="110385" spans="2:2">
      <c r="B110385" s="34"/>
    </row>
    <row r="110386" spans="2:2">
      <c r="B110386" s="34"/>
    </row>
    <row r="110387" spans="2:2">
      <c r="B110387" s="34"/>
    </row>
    <row r="110405" spans="2:2">
      <c r="B110405" s="34"/>
    </row>
    <row r="110406" spans="2:2">
      <c r="B110406" s="34"/>
    </row>
    <row r="110407" spans="2:2">
      <c r="B110407" s="34"/>
    </row>
    <row r="110408" spans="2:2">
      <c r="B110408" s="34"/>
    </row>
    <row r="110409" spans="2:2">
      <c r="B110409" s="34"/>
    </row>
    <row r="110410" spans="2:2">
      <c r="B110410" s="34"/>
    </row>
    <row r="110411" spans="2:2">
      <c r="B110411" s="34"/>
    </row>
    <row r="110412" spans="2:2">
      <c r="B110412" s="34"/>
    </row>
    <row r="110430" spans="2:2">
      <c r="B110430" s="34"/>
    </row>
    <row r="110431" spans="2:2">
      <c r="B110431" s="34"/>
    </row>
    <row r="110432" spans="2:2">
      <c r="B110432" s="34"/>
    </row>
    <row r="110433" spans="2:2">
      <c r="B110433" s="34"/>
    </row>
    <row r="110434" spans="2:2">
      <c r="B110434" s="34"/>
    </row>
    <row r="110435" spans="2:2">
      <c r="B110435" s="34"/>
    </row>
    <row r="110436" spans="2:2">
      <c r="B110436" s="34"/>
    </row>
    <row r="110437" spans="2:2">
      <c r="B110437" s="34"/>
    </row>
    <row r="110455" spans="2:2">
      <c r="B110455" s="34"/>
    </row>
    <row r="110456" spans="2:2">
      <c r="B110456" s="34"/>
    </row>
    <row r="110457" spans="2:2">
      <c r="B110457" s="34"/>
    </row>
    <row r="110458" spans="2:2">
      <c r="B110458" s="34"/>
    </row>
    <row r="110459" spans="2:2">
      <c r="B110459" s="34"/>
    </row>
    <row r="110460" spans="2:2">
      <c r="B110460" s="34"/>
    </row>
    <row r="110461" spans="2:2">
      <c r="B110461" s="34"/>
    </row>
    <row r="110462" spans="2:2">
      <c r="B110462" s="34"/>
    </row>
    <row r="110480" spans="2:2">
      <c r="B110480" s="34"/>
    </row>
    <row r="110481" spans="2:2">
      <c r="B110481" s="34"/>
    </row>
    <row r="110482" spans="2:2">
      <c r="B110482" s="34"/>
    </row>
    <row r="110483" spans="2:2">
      <c r="B110483" s="34"/>
    </row>
    <row r="110484" spans="2:2">
      <c r="B110484" s="34"/>
    </row>
    <row r="110485" spans="2:2">
      <c r="B110485" s="34"/>
    </row>
    <row r="110486" spans="2:2">
      <c r="B110486" s="34"/>
    </row>
    <row r="110487" spans="2:2">
      <c r="B110487" s="34"/>
    </row>
    <row r="110505" spans="2:2">
      <c r="B110505" s="34"/>
    </row>
    <row r="110506" spans="2:2">
      <c r="B110506" s="34"/>
    </row>
    <row r="110507" spans="2:2">
      <c r="B110507" s="34"/>
    </row>
    <row r="110508" spans="2:2">
      <c r="B110508" s="34"/>
    </row>
    <row r="110509" spans="2:2">
      <c r="B110509" s="34"/>
    </row>
    <row r="110510" spans="2:2">
      <c r="B110510" s="34"/>
    </row>
    <row r="110511" spans="2:2">
      <c r="B110511" s="34"/>
    </row>
    <row r="110512" spans="2:2">
      <c r="B110512" s="34"/>
    </row>
    <row r="110530" spans="2:2">
      <c r="B110530" s="34"/>
    </row>
    <row r="110531" spans="2:2">
      <c r="B110531" s="34"/>
    </row>
    <row r="110532" spans="2:2">
      <c r="B110532" s="34"/>
    </row>
    <row r="110533" spans="2:2">
      <c r="B110533" s="34"/>
    </row>
    <row r="110534" spans="2:2">
      <c r="B110534" s="34"/>
    </row>
    <row r="110535" spans="2:2">
      <c r="B110535" s="34"/>
    </row>
    <row r="110536" spans="2:2">
      <c r="B110536" s="34"/>
    </row>
    <row r="110537" spans="2:2">
      <c r="B110537" s="34"/>
    </row>
    <row r="110555" spans="2:2">
      <c r="B110555" s="34"/>
    </row>
    <row r="110556" spans="2:2">
      <c r="B110556" s="34"/>
    </row>
    <row r="110557" spans="2:2">
      <c r="B110557" s="34"/>
    </row>
    <row r="110558" spans="2:2">
      <c r="B110558" s="34"/>
    </row>
    <row r="110559" spans="2:2">
      <c r="B110559" s="34"/>
    </row>
    <row r="110560" spans="2:2">
      <c r="B110560" s="34"/>
    </row>
    <row r="110561" spans="2:2">
      <c r="B110561" s="34"/>
    </row>
    <row r="110562" spans="2:2">
      <c r="B110562" s="34"/>
    </row>
    <row r="110580" spans="2:2">
      <c r="B110580" s="34"/>
    </row>
    <row r="110581" spans="2:2">
      <c r="B110581" s="34"/>
    </row>
    <row r="110582" spans="2:2">
      <c r="B110582" s="34"/>
    </row>
    <row r="110583" spans="2:2">
      <c r="B110583" s="34"/>
    </row>
    <row r="110584" spans="2:2">
      <c r="B110584" s="34"/>
    </row>
    <row r="110585" spans="2:2">
      <c r="B110585" s="34"/>
    </row>
    <row r="110586" spans="2:2">
      <c r="B110586" s="34"/>
    </row>
    <row r="110587" spans="2:2">
      <c r="B110587" s="34"/>
    </row>
    <row r="110605" spans="2:2">
      <c r="B110605" s="34"/>
    </row>
    <row r="110606" spans="2:2">
      <c r="B110606" s="34"/>
    </row>
    <row r="110607" spans="2:2">
      <c r="B110607" s="34"/>
    </row>
    <row r="110608" spans="2:2">
      <c r="B110608" s="34"/>
    </row>
    <row r="110609" spans="2:2">
      <c r="B110609" s="34"/>
    </row>
    <row r="110610" spans="2:2">
      <c r="B110610" s="34"/>
    </row>
    <row r="110611" spans="2:2">
      <c r="B110611" s="34"/>
    </row>
    <row r="110612" spans="2:2">
      <c r="B110612" s="34"/>
    </row>
    <row r="110630" spans="2:2">
      <c r="B110630" s="34"/>
    </row>
    <row r="110631" spans="2:2">
      <c r="B110631" s="34"/>
    </row>
    <row r="110632" spans="2:2">
      <c r="B110632" s="34"/>
    </row>
    <row r="110633" spans="2:2">
      <c r="B110633" s="34"/>
    </row>
    <row r="110634" spans="2:2">
      <c r="B110634" s="34"/>
    </row>
    <row r="110635" spans="2:2">
      <c r="B110635" s="34"/>
    </row>
    <row r="110636" spans="2:2">
      <c r="B110636" s="34"/>
    </row>
    <row r="110637" spans="2:2">
      <c r="B110637" s="34"/>
    </row>
    <row r="110655" spans="2:2">
      <c r="B110655" s="34"/>
    </row>
    <row r="110656" spans="2:2">
      <c r="B110656" s="34"/>
    </row>
    <row r="110657" spans="2:2">
      <c r="B110657" s="34"/>
    </row>
    <row r="110658" spans="2:2">
      <c r="B110658" s="34"/>
    </row>
    <row r="110659" spans="2:2">
      <c r="B110659" s="34"/>
    </row>
    <row r="110660" spans="2:2">
      <c r="B110660" s="34"/>
    </row>
    <row r="110661" spans="2:2">
      <c r="B110661" s="34"/>
    </row>
    <row r="110662" spans="2:2">
      <c r="B110662" s="34"/>
    </row>
    <row r="110680" spans="2:2">
      <c r="B110680" s="34"/>
    </row>
    <row r="110681" spans="2:2">
      <c r="B110681" s="34"/>
    </row>
    <row r="110682" spans="2:2">
      <c r="B110682" s="34"/>
    </row>
    <row r="110683" spans="2:2">
      <c r="B110683" s="34"/>
    </row>
    <row r="110684" spans="2:2">
      <c r="B110684" s="34"/>
    </row>
    <row r="110685" spans="2:2">
      <c r="B110685" s="34"/>
    </row>
    <row r="110686" spans="2:2">
      <c r="B110686" s="34"/>
    </row>
    <row r="110687" spans="2:2">
      <c r="B110687" s="34"/>
    </row>
    <row r="110705" spans="2:2">
      <c r="B110705" s="34"/>
    </row>
    <row r="110706" spans="2:2">
      <c r="B110706" s="34"/>
    </row>
    <row r="110707" spans="2:2">
      <c r="B110707" s="34"/>
    </row>
    <row r="110708" spans="2:2">
      <c r="B110708" s="34"/>
    </row>
    <row r="110709" spans="2:2">
      <c r="B110709" s="34"/>
    </row>
    <row r="110710" spans="2:2">
      <c r="B110710" s="34"/>
    </row>
    <row r="110711" spans="2:2">
      <c r="B110711" s="34"/>
    </row>
    <row r="110712" spans="2:2">
      <c r="B110712" s="34"/>
    </row>
    <row r="110730" spans="2:2">
      <c r="B110730" s="34"/>
    </row>
    <row r="110731" spans="2:2">
      <c r="B110731" s="34"/>
    </row>
    <row r="110732" spans="2:2">
      <c r="B110732" s="34"/>
    </row>
    <row r="110733" spans="2:2">
      <c r="B110733" s="34"/>
    </row>
    <row r="110734" spans="2:2">
      <c r="B110734" s="34"/>
    </row>
    <row r="110735" spans="2:2">
      <c r="B110735" s="34"/>
    </row>
    <row r="110736" spans="2:2">
      <c r="B110736" s="34"/>
    </row>
    <row r="110737" spans="2:2">
      <c r="B110737" s="34"/>
    </row>
    <row r="110755" spans="2:2">
      <c r="B110755" s="34"/>
    </row>
    <row r="110756" spans="2:2">
      <c r="B110756" s="34"/>
    </row>
    <row r="110757" spans="2:2">
      <c r="B110757" s="34"/>
    </row>
    <row r="110758" spans="2:2">
      <c r="B110758" s="34"/>
    </row>
    <row r="110759" spans="2:2">
      <c r="B110759" s="34"/>
    </row>
    <row r="110760" spans="2:2">
      <c r="B110760" s="34"/>
    </row>
    <row r="110761" spans="2:2">
      <c r="B110761" s="34"/>
    </row>
    <row r="110762" spans="2:2">
      <c r="B110762" s="34"/>
    </row>
    <row r="110780" spans="2:2">
      <c r="B110780" s="34"/>
    </row>
    <row r="110781" spans="2:2">
      <c r="B110781" s="34"/>
    </row>
    <row r="110782" spans="2:2">
      <c r="B110782" s="34"/>
    </row>
    <row r="110783" spans="2:2">
      <c r="B110783" s="34"/>
    </row>
    <row r="110784" spans="2:2">
      <c r="B110784" s="34"/>
    </row>
    <row r="110785" spans="2:2">
      <c r="B110785" s="34"/>
    </row>
    <row r="110786" spans="2:2">
      <c r="B110786" s="34"/>
    </row>
    <row r="110787" spans="2:2">
      <c r="B110787" s="34"/>
    </row>
    <row r="110805" spans="2:2">
      <c r="B110805" s="34"/>
    </row>
    <row r="110806" spans="2:2">
      <c r="B110806" s="34"/>
    </row>
    <row r="110807" spans="2:2">
      <c r="B110807" s="34"/>
    </row>
    <row r="110808" spans="2:2">
      <c r="B110808" s="34"/>
    </row>
    <row r="110809" spans="2:2">
      <c r="B110809" s="34"/>
    </row>
    <row r="110810" spans="2:2">
      <c r="B110810" s="34"/>
    </row>
    <row r="110811" spans="2:2">
      <c r="B110811" s="34"/>
    </row>
    <row r="110812" spans="2:2">
      <c r="B110812" s="34"/>
    </row>
    <row r="110830" spans="2:2">
      <c r="B110830" s="34"/>
    </row>
    <row r="110831" spans="2:2">
      <c r="B110831" s="34"/>
    </row>
    <row r="110832" spans="2:2">
      <c r="B110832" s="34"/>
    </row>
    <row r="110833" spans="2:2">
      <c r="B110833" s="34"/>
    </row>
    <row r="110834" spans="2:2">
      <c r="B110834" s="34"/>
    </row>
    <row r="110835" spans="2:2">
      <c r="B110835" s="34"/>
    </row>
    <row r="110836" spans="2:2">
      <c r="B110836" s="34"/>
    </row>
    <row r="110837" spans="2:2">
      <c r="B110837" s="34"/>
    </row>
    <row r="110855" spans="2:2">
      <c r="B110855" s="34"/>
    </row>
    <row r="110856" spans="2:2">
      <c r="B110856" s="34"/>
    </row>
    <row r="110857" spans="2:2">
      <c r="B110857" s="34"/>
    </row>
    <row r="110858" spans="2:2">
      <c r="B110858" s="34"/>
    </row>
    <row r="110859" spans="2:2">
      <c r="B110859" s="34"/>
    </row>
    <row r="110860" spans="2:2">
      <c r="B110860" s="34"/>
    </row>
    <row r="110861" spans="2:2">
      <c r="B110861" s="34"/>
    </row>
    <row r="110862" spans="2:2">
      <c r="B110862" s="34"/>
    </row>
    <row r="110880" spans="2:2">
      <c r="B110880" s="34"/>
    </row>
    <row r="110881" spans="2:2">
      <c r="B110881" s="34"/>
    </row>
    <row r="110882" spans="2:2">
      <c r="B110882" s="34"/>
    </row>
    <row r="110883" spans="2:2">
      <c r="B110883" s="34"/>
    </row>
    <row r="110884" spans="2:2">
      <c r="B110884" s="34"/>
    </row>
    <row r="110885" spans="2:2">
      <c r="B110885" s="34"/>
    </row>
    <row r="110886" spans="2:2">
      <c r="B110886" s="34"/>
    </row>
    <row r="110887" spans="2:2">
      <c r="B110887" s="34"/>
    </row>
    <row r="110905" spans="2:2">
      <c r="B110905" s="34"/>
    </row>
    <row r="110906" spans="2:2">
      <c r="B110906" s="34"/>
    </row>
    <row r="110907" spans="2:2">
      <c r="B110907" s="34"/>
    </row>
    <row r="110908" spans="2:2">
      <c r="B110908" s="34"/>
    </row>
    <row r="110909" spans="2:2">
      <c r="B110909" s="34"/>
    </row>
    <row r="110910" spans="2:2">
      <c r="B110910" s="34"/>
    </row>
    <row r="110911" spans="2:2">
      <c r="B110911" s="34"/>
    </row>
    <row r="110912" spans="2:2">
      <c r="B110912" s="34"/>
    </row>
    <row r="110930" spans="2:2">
      <c r="B110930" s="34"/>
    </row>
    <row r="110931" spans="2:2">
      <c r="B110931" s="34"/>
    </row>
    <row r="110932" spans="2:2">
      <c r="B110932" s="34"/>
    </row>
    <row r="110933" spans="2:2">
      <c r="B110933" s="34"/>
    </row>
    <row r="110934" spans="2:2">
      <c r="B110934" s="34"/>
    </row>
    <row r="110935" spans="2:2">
      <c r="B110935" s="34"/>
    </row>
    <row r="110936" spans="2:2">
      <c r="B110936" s="34"/>
    </row>
    <row r="110937" spans="2:2">
      <c r="B110937" s="34"/>
    </row>
    <row r="110955" spans="2:2">
      <c r="B110955" s="34"/>
    </row>
    <row r="110956" spans="2:2">
      <c r="B110956" s="34"/>
    </row>
    <row r="110957" spans="2:2">
      <c r="B110957" s="34"/>
    </row>
    <row r="110958" spans="2:2">
      <c r="B110958" s="34"/>
    </row>
    <row r="110959" spans="2:2">
      <c r="B110959" s="34"/>
    </row>
    <row r="110960" spans="2:2">
      <c r="B110960" s="34"/>
    </row>
    <row r="110961" spans="2:2">
      <c r="B110961" s="34"/>
    </row>
    <row r="110962" spans="2:2">
      <c r="B110962" s="34"/>
    </row>
    <row r="110980" spans="2:2">
      <c r="B110980" s="34"/>
    </row>
    <row r="110981" spans="2:2">
      <c r="B110981" s="34"/>
    </row>
    <row r="110982" spans="2:2">
      <c r="B110982" s="34"/>
    </row>
    <row r="110983" spans="2:2">
      <c r="B110983" s="34"/>
    </row>
    <row r="110984" spans="2:2">
      <c r="B110984" s="34"/>
    </row>
    <row r="110985" spans="2:2">
      <c r="B110985" s="34"/>
    </row>
    <row r="110986" spans="2:2">
      <c r="B110986" s="34"/>
    </row>
    <row r="110987" spans="2:2">
      <c r="B110987" s="34"/>
    </row>
    <row r="111005" spans="2:2">
      <c r="B111005" s="34"/>
    </row>
    <row r="111006" spans="2:2">
      <c r="B111006" s="34"/>
    </row>
    <row r="111007" spans="2:2">
      <c r="B111007" s="34"/>
    </row>
    <row r="111008" spans="2:2">
      <c r="B111008" s="34"/>
    </row>
    <row r="111009" spans="2:2">
      <c r="B111009" s="34"/>
    </row>
    <row r="111010" spans="2:2">
      <c r="B111010" s="34"/>
    </row>
    <row r="111011" spans="2:2">
      <c r="B111011" s="34"/>
    </row>
    <row r="111012" spans="2:2">
      <c r="B111012" s="34"/>
    </row>
    <row r="111030" spans="2:2">
      <c r="B111030" s="34"/>
    </row>
    <row r="111031" spans="2:2">
      <c r="B111031" s="34"/>
    </row>
    <row r="111032" spans="2:2">
      <c r="B111032" s="34"/>
    </row>
    <row r="111033" spans="2:2">
      <c r="B111033" s="34"/>
    </row>
    <row r="111034" spans="2:2">
      <c r="B111034" s="34"/>
    </row>
    <row r="111035" spans="2:2">
      <c r="B111035" s="34"/>
    </row>
    <row r="111036" spans="2:2">
      <c r="B111036" s="34"/>
    </row>
    <row r="111037" spans="2:2">
      <c r="B111037" s="34"/>
    </row>
    <row r="111055" spans="2:2">
      <c r="B111055" s="34"/>
    </row>
    <row r="111056" spans="2:2">
      <c r="B111056" s="34"/>
    </row>
    <row r="111057" spans="2:2">
      <c r="B111057" s="34"/>
    </row>
    <row r="111058" spans="2:2">
      <c r="B111058" s="34"/>
    </row>
    <row r="111059" spans="2:2">
      <c r="B111059" s="34"/>
    </row>
    <row r="111060" spans="2:2">
      <c r="B111060" s="34"/>
    </row>
    <row r="111061" spans="2:2">
      <c r="B111061" s="34"/>
    </row>
    <row r="111062" spans="2:2">
      <c r="B111062" s="34"/>
    </row>
    <row r="111080" spans="2:2">
      <c r="B111080" s="34"/>
    </row>
    <row r="111081" spans="2:2">
      <c r="B111081" s="34"/>
    </row>
    <row r="111082" spans="2:2">
      <c r="B111082" s="34"/>
    </row>
    <row r="111083" spans="2:2">
      <c r="B111083" s="34"/>
    </row>
    <row r="111084" spans="2:2">
      <c r="B111084" s="34"/>
    </row>
    <row r="111085" spans="2:2">
      <c r="B111085" s="34"/>
    </row>
    <row r="111086" spans="2:2">
      <c r="B111086" s="34"/>
    </row>
    <row r="111087" spans="2:2">
      <c r="B111087" s="34"/>
    </row>
    <row r="111105" spans="2:2">
      <c r="B111105" s="34"/>
    </row>
    <row r="111106" spans="2:2">
      <c r="B111106" s="34"/>
    </row>
    <row r="111107" spans="2:2">
      <c r="B111107" s="34"/>
    </row>
    <row r="111108" spans="2:2">
      <c r="B111108" s="34"/>
    </row>
    <row r="111109" spans="2:2">
      <c r="B111109" s="34"/>
    </row>
    <row r="111110" spans="2:2">
      <c r="B111110" s="34"/>
    </row>
    <row r="111111" spans="2:2">
      <c r="B111111" s="34"/>
    </row>
    <row r="111112" spans="2:2">
      <c r="B111112" s="34"/>
    </row>
    <row r="111130" spans="2:2">
      <c r="B111130" s="34"/>
    </row>
    <row r="111131" spans="2:2">
      <c r="B111131" s="34"/>
    </row>
    <row r="111132" spans="2:2">
      <c r="B111132" s="34"/>
    </row>
    <row r="111133" spans="2:2">
      <c r="B111133" s="34"/>
    </row>
    <row r="111134" spans="2:2">
      <c r="B111134" s="34"/>
    </row>
    <row r="111135" spans="2:2">
      <c r="B111135" s="34"/>
    </row>
    <row r="111136" spans="2:2">
      <c r="B111136" s="34"/>
    </row>
    <row r="111137" spans="2:2">
      <c r="B111137" s="34"/>
    </row>
    <row r="111155" spans="2:2">
      <c r="B111155" s="34"/>
    </row>
    <row r="111156" spans="2:2">
      <c r="B111156" s="34"/>
    </row>
    <row r="111157" spans="2:2">
      <c r="B111157" s="34"/>
    </row>
    <row r="111158" spans="2:2">
      <c r="B111158" s="34"/>
    </row>
    <row r="111159" spans="2:2">
      <c r="B111159" s="34"/>
    </row>
    <row r="111160" spans="2:2">
      <c r="B111160" s="34"/>
    </row>
    <row r="111161" spans="2:2">
      <c r="B111161" s="34"/>
    </row>
    <row r="111162" spans="2:2">
      <c r="B111162" s="34"/>
    </row>
    <row r="111180" spans="2:2">
      <c r="B111180" s="34"/>
    </row>
    <row r="111181" spans="2:2">
      <c r="B111181" s="34"/>
    </row>
    <row r="111182" spans="2:2">
      <c r="B111182" s="34"/>
    </row>
    <row r="111183" spans="2:2">
      <c r="B111183" s="34"/>
    </row>
    <row r="111184" spans="2:2">
      <c r="B111184" s="34"/>
    </row>
    <row r="111185" spans="2:2">
      <c r="B111185" s="34"/>
    </row>
    <row r="111186" spans="2:2">
      <c r="B111186" s="34"/>
    </row>
    <row r="111187" spans="2:2">
      <c r="B111187" s="34"/>
    </row>
    <row r="111205" spans="2:2">
      <c r="B111205" s="34"/>
    </row>
    <row r="111206" spans="2:2">
      <c r="B111206" s="34"/>
    </row>
    <row r="111207" spans="2:2">
      <c r="B111207" s="34"/>
    </row>
    <row r="111208" spans="2:2">
      <c r="B111208" s="34"/>
    </row>
    <row r="111209" spans="2:2">
      <c r="B111209" s="34"/>
    </row>
    <row r="111210" spans="2:2">
      <c r="B111210" s="34"/>
    </row>
    <row r="111211" spans="2:2">
      <c r="B111211" s="34"/>
    </row>
    <row r="111212" spans="2:2">
      <c r="B111212" s="34"/>
    </row>
    <row r="111230" spans="2:2">
      <c r="B111230" s="34"/>
    </row>
    <row r="111231" spans="2:2">
      <c r="B111231" s="34"/>
    </row>
    <row r="111232" spans="2:2">
      <c r="B111232" s="34"/>
    </row>
    <row r="111233" spans="2:2">
      <c r="B111233" s="34"/>
    </row>
    <row r="111234" spans="2:2">
      <c r="B111234" s="34"/>
    </row>
    <row r="111235" spans="2:2">
      <c r="B111235" s="34"/>
    </row>
    <row r="111236" spans="2:2">
      <c r="B111236" s="34"/>
    </row>
    <row r="111237" spans="2:2">
      <c r="B111237" s="34"/>
    </row>
    <row r="111255" spans="2:2">
      <c r="B111255" s="34"/>
    </row>
    <row r="111256" spans="2:2">
      <c r="B111256" s="34"/>
    </row>
    <row r="111257" spans="2:2">
      <c r="B111257" s="34"/>
    </row>
    <row r="111258" spans="2:2">
      <c r="B111258" s="34"/>
    </row>
    <row r="111259" spans="2:2">
      <c r="B111259" s="34"/>
    </row>
    <row r="111260" spans="2:2">
      <c r="B111260" s="34"/>
    </row>
    <row r="111261" spans="2:2">
      <c r="B111261" s="34"/>
    </row>
    <row r="111262" spans="2:2">
      <c r="B111262" s="34"/>
    </row>
    <row r="111280" spans="2:2">
      <c r="B111280" s="34"/>
    </row>
    <row r="111281" spans="2:2">
      <c r="B111281" s="34"/>
    </row>
    <row r="111282" spans="2:2">
      <c r="B111282" s="34"/>
    </row>
    <row r="111283" spans="2:2">
      <c r="B111283" s="34"/>
    </row>
    <row r="111284" spans="2:2">
      <c r="B111284" s="34"/>
    </row>
    <row r="111285" spans="2:2">
      <c r="B111285" s="34"/>
    </row>
    <row r="111286" spans="2:2">
      <c r="B111286" s="34"/>
    </row>
    <row r="111287" spans="2:2">
      <c r="B111287" s="34"/>
    </row>
    <row r="111305" spans="2:2">
      <c r="B111305" s="34"/>
    </row>
    <row r="111306" spans="2:2">
      <c r="B111306" s="34"/>
    </row>
    <row r="111307" spans="2:2">
      <c r="B111307" s="34"/>
    </row>
    <row r="111308" spans="2:2">
      <c r="B111308" s="34"/>
    </row>
    <row r="111309" spans="2:2">
      <c r="B111309" s="34"/>
    </row>
    <row r="111310" spans="2:2">
      <c r="B111310" s="34"/>
    </row>
    <row r="111311" spans="2:2">
      <c r="B111311" s="34"/>
    </row>
    <row r="111312" spans="2:2">
      <c r="B111312" s="34"/>
    </row>
    <row r="111330" spans="2:2">
      <c r="B111330" s="34"/>
    </row>
    <row r="111331" spans="2:2">
      <c r="B111331" s="34"/>
    </row>
    <row r="111332" spans="2:2">
      <c r="B111332" s="34"/>
    </row>
    <row r="111333" spans="2:2">
      <c r="B111333" s="34"/>
    </row>
    <row r="111334" spans="2:2">
      <c r="B111334" s="34"/>
    </row>
    <row r="111335" spans="2:2">
      <c r="B111335" s="34"/>
    </row>
    <row r="111336" spans="2:2">
      <c r="B111336" s="34"/>
    </row>
    <row r="111337" spans="2:2">
      <c r="B111337" s="34"/>
    </row>
    <row r="111355" spans="2:2">
      <c r="B111355" s="34"/>
    </row>
    <row r="111356" spans="2:2">
      <c r="B111356" s="34"/>
    </row>
    <row r="111357" spans="2:2">
      <c r="B111357" s="34"/>
    </row>
    <row r="111358" spans="2:2">
      <c r="B111358" s="34"/>
    </row>
    <row r="111359" spans="2:2">
      <c r="B111359" s="34"/>
    </row>
    <row r="111360" spans="2:2">
      <c r="B111360" s="34"/>
    </row>
    <row r="111361" spans="2:2">
      <c r="B111361" s="34"/>
    </row>
    <row r="111362" spans="2:2">
      <c r="B111362" s="34"/>
    </row>
    <row r="111380" spans="2:2">
      <c r="B111380" s="34"/>
    </row>
    <row r="111381" spans="2:2">
      <c r="B111381" s="34"/>
    </row>
    <row r="111382" spans="2:2">
      <c r="B111382" s="34"/>
    </row>
    <row r="111383" spans="2:2">
      <c r="B111383" s="34"/>
    </row>
    <row r="111384" spans="2:2">
      <c r="B111384" s="34"/>
    </row>
    <row r="111385" spans="2:2">
      <c r="B111385" s="34"/>
    </row>
    <row r="111386" spans="2:2">
      <c r="B111386" s="34"/>
    </row>
    <row r="111387" spans="2:2">
      <c r="B111387" s="34"/>
    </row>
    <row r="111405" spans="2:2">
      <c r="B111405" s="34"/>
    </row>
    <row r="111406" spans="2:2">
      <c r="B111406" s="34"/>
    </row>
    <row r="111407" spans="2:2">
      <c r="B111407" s="34"/>
    </row>
    <row r="111408" spans="2:2">
      <c r="B111408" s="34"/>
    </row>
    <row r="111409" spans="2:2">
      <c r="B111409" s="34"/>
    </row>
    <row r="111410" spans="2:2">
      <c r="B111410" s="34"/>
    </row>
    <row r="111411" spans="2:2">
      <c r="B111411" s="34"/>
    </row>
    <row r="111412" spans="2:2">
      <c r="B111412" s="34"/>
    </row>
    <row r="111430" spans="2:2">
      <c r="B111430" s="34"/>
    </row>
    <row r="111431" spans="2:2">
      <c r="B111431" s="34"/>
    </row>
    <row r="111432" spans="2:2">
      <c r="B111432" s="34"/>
    </row>
    <row r="111433" spans="2:2">
      <c r="B111433" s="34"/>
    </row>
    <row r="111434" spans="2:2">
      <c r="B111434" s="34"/>
    </row>
    <row r="111435" spans="2:2">
      <c r="B111435" s="34"/>
    </row>
    <row r="111436" spans="2:2">
      <c r="B111436" s="34"/>
    </row>
    <row r="111437" spans="2:2">
      <c r="B111437" s="34"/>
    </row>
    <row r="111455" spans="2:2">
      <c r="B111455" s="34"/>
    </row>
    <row r="111456" spans="2:2">
      <c r="B111456" s="34"/>
    </row>
    <row r="111457" spans="2:2">
      <c r="B111457" s="34"/>
    </row>
    <row r="111458" spans="2:2">
      <c r="B111458" s="34"/>
    </row>
    <row r="111459" spans="2:2">
      <c r="B111459" s="34"/>
    </row>
    <row r="111460" spans="2:2">
      <c r="B111460" s="34"/>
    </row>
    <row r="111461" spans="2:2">
      <c r="B111461" s="34"/>
    </row>
    <row r="111462" spans="2:2">
      <c r="B111462" s="34"/>
    </row>
    <row r="111480" spans="2:2">
      <c r="B111480" s="34"/>
    </row>
    <row r="111481" spans="2:2">
      <c r="B111481" s="34"/>
    </row>
    <row r="111482" spans="2:2">
      <c r="B111482" s="34"/>
    </row>
    <row r="111483" spans="2:2">
      <c r="B111483" s="34"/>
    </row>
    <row r="111484" spans="2:2">
      <c r="B111484" s="34"/>
    </row>
    <row r="111485" spans="2:2">
      <c r="B111485" s="34"/>
    </row>
    <row r="111486" spans="2:2">
      <c r="B111486" s="34"/>
    </row>
    <row r="111487" spans="2:2">
      <c r="B111487" s="34"/>
    </row>
    <row r="111505" spans="2:2">
      <c r="B111505" s="34"/>
    </row>
    <row r="111506" spans="2:2">
      <c r="B111506" s="34"/>
    </row>
    <row r="111507" spans="2:2">
      <c r="B111507" s="34"/>
    </row>
    <row r="111508" spans="2:2">
      <c r="B111508" s="34"/>
    </row>
    <row r="111509" spans="2:2">
      <c r="B111509" s="34"/>
    </row>
    <row r="111510" spans="2:2">
      <c r="B111510" s="34"/>
    </row>
    <row r="111511" spans="2:2">
      <c r="B111511" s="34"/>
    </row>
    <row r="111512" spans="2:2">
      <c r="B111512" s="34"/>
    </row>
    <row r="111530" spans="2:2">
      <c r="B111530" s="34"/>
    </row>
    <row r="111531" spans="2:2">
      <c r="B111531" s="34"/>
    </row>
    <row r="111532" spans="2:2">
      <c r="B111532" s="34"/>
    </row>
    <row r="111533" spans="2:2">
      <c r="B111533" s="34"/>
    </row>
    <row r="111534" spans="2:2">
      <c r="B111534" s="34"/>
    </row>
    <row r="111535" spans="2:2">
      <c r="B111535" s="34"/>
    </row>
    <row r="111536" spans="2:2">
      <c r="B111536" s="34"/>
    </row>
    <row r="111537" spans="2:2">
      <c r="B111537" s="34"/>
    </row>
    <row r="111555" spans="2:2">
      <c r="B111555" s="34"/>
    </row>
    <row r="111556" spans="2:2">
      <c r="B111556" s="34"/>
    </row>
    <row r="111557" spans="2:2">
      <c r="B111557" s="34"/>
    </row>
    <row r="111558" spans="2:2">
      <c r="B111558" s="34"/>
    </row>
    <row r="111559" spans="2:2">
      <c r="B111559" s="34"/>
    </row>
    <row r="111560" spans="2:2">
      <c r="B111560" s="34"/>
    </row>
    <row r="111561" spans="2:2">
      <c r="B111561" s="34"/>
    </row>
    <row r="111562" spans="2:2">
      <c r="B111562" s="34"/>
    </row>
    <row r="111580" spans="2:2">
      <c r="B111580" s="34"/>
    </row>
    <row r="111581" spans="2:2">
      <c r="B111581" s="34"/>
    </row>
    <row r="111582" spans="2:2">
      <c r="B111582" s="34"/>
    </row>
    <row r="111583" spans="2:2">
      <c r="B111583" s="34"/>
    </row>
    <row r="111584" spans="2:2">
      <c r="B111584" s="34"/>
    </row>
    <row r="111585" spans="2:2">
      <c r="B111585" s="34"/>
    </row>
    <row r="111586" spans="2:2">
      <c r="B111586" s="34"/>
    </row>
    <row r="111587" spans="2:2">
      <c r="B111587" s="34"/>
    </row>
    <row r="111605" spans="2:2">
      <c r="B111605" s="34"/>
    </row>
    <row r="111606" spans="2:2">
      <c r="B111606" s="34"/>
    </row>
    <row r="111607" spans="2:2">
      <c r="B111607" s="34"/>
    </row>
    <row r="111608" spans="2:2">
      <c r="B111608" s="34"/>
    </row>
    <row r="111609" spans="2:2">
      <c r="B111609" s="34"/>
    </row>
    <row r="111610" spans="2:2">
      <c r="B111610" s="34"/>
    </row>
    <row r="111611" spans="2:2">
      <c r="B111611" s="34"/>
    </row>
    <row r="111612" spans="2:2">
      <c r="B111612" s="34"/>
    </row>
    <row r="111630" spans="2:2">
      <c r="B111630" s="34"/>
    </row>
    <row r="111631" spans="2:2">
      <c r="B111631" s="34"/>
    </row>
    <row r="111632" spans="2:2">
      <c r="B111632" s="34"/>
    </row>
    <row r="111633" spans="2:2">
      <c r="B111633" s="34"/>
    </row>
    <row r="111634" spans="2:2">
      <c r="B111634" s="34"/>
    </row>
    <row r="111635" spans="2:2">
      <c r="B111635" s="34"/>
    </row>
    <row r="111636" spans="2:2">
      <c r="B111636" s="34"/>
    </row>
    <row r="111637" spans="2:2">
      <c r="B111637" s="34"/>
    </row>
    <row r="111655" spans="2:2">
      <c r="B111655" s="34"/>
    </row>
    <row r="111656" spans="2:2">
      <c r="B111656" s="34"/>
    </row>
    <row r="111657" spans="2:2">
      <c r="B111657" s="34"/>
    </row>
    <row r="111658" spans="2:2">
      <c r="B111658" s="34"/>
    </row>
    <row r="111659" spans="2:2">
      <c r="B111659" s="34"/>
    </row>
    <row r="111660" spans="2:2">
      <c r="B111660" s="34"/>
    </row>
    <row r="111661" spans="2:2">
      <c r="B111661" s="34"/>
    </row>
    <row r="111662" spans="2:2">
      <c r="B111662" s="34"/>
    </row>
    <row r="111680" spans="2:2">
      <c r="B111680" s="34"/>
    </row>
    <row r="111681" spans="2:2">
      <c r="B111681" s="34"/>
    </row>
    <row r="111682" spans="2:2">
      <c r="B111682" s="34"/>
    </row>
    <row r="111683" spans="2:2">
      <c r="B111683" s="34"/>
    </row>
    <row r="111684" spans="2:2">
      <c r="B111684" s="34"/>
    </row>
    <row r="111685" spans="2:2">
      <c r="B111685" s="34"/>
    </row>
    <row r="111686" spans="2:2">
      <c r="B111686" s="34"/>
    </row>
    <row r="111687" spans="2:2">
      <c r="B111687" s="34"/>
    </row>
    <row r="111705" spans="2:2">
      <c r="B111705" s="34"/>
    </row>
    <row r="111706" spans="2:2">
      <c r="B111706" s="34"/>
    </row>
    <row r="111707" spans="2:2">
      <c r="B111707" s="34"/>
    </row>
    <row r="111708" spans="2:2">
      <c r="B111708" s="34"/>
    </row>
    <row r="111709" spans="2:2">
      <c r="B111709" s="34"/>
    </row>
    <row r="111710" spans="2:2">
      <c r="B111710" s="34"/>
    </row>
    <row r="111711" spans="2:2">
      <c r="B111711" s="34"/>
    </row>
    <row r="111712" spans="2:2">
      <c r="B111712" s="34"/>
    </row>
    <row r="111730" spans="2:2">
      <c r="B111730" s="34"/>
    </row>
    <row r="111731" spans="2:2">
      <c r="B111731" s="34"/>
    </row>
    <row r="111732" spans="2:2">
      <c r="B111732" s="34"/>
    </row>
    <row r="111733" spans="2:2">
      <c r="B111733" s="34"/>
    </row>
    <row r="111734" spans="2:2">
      <c r="B111734" s="34"/>
    </row>
    <row r="111735" spans="2:2">
      <c r="B111735" s="34"/>
    </row>
    <row r="111736" spans="2:2">
      <c r="B111736" s="34"/>
    </row>
    <row r="111737" spans="2:2">
      <c r="B111737" s="34"/>
    </row>
    <row r="111755" spans="2:2">
      <c r="B111755" s="34"/>
    </row>
    <row r="111756" spans="2:2">
      <c r="B111756" s="34"/>
    </row>
    <row r="111757" spans="2:2">
      <c r="B111757" s="34"/>
    </row>
    <row r="111758" spans="2:2">
      <c r="B111758" s="34"/>
    </row>
    <row r="111759" spans="2:2">
      <c r="B111759" s="34"/>
    </row>
    <row r="111760" spans="2:2">
      <c r="B111760" s="34"/>
    </row>
    <row r="111761" spans="2:2">
      <c r="B111761" s="34"/>
    </row>
    <row r="111762" spans="2:2">
      <c r="B111762" s="34"/>
    </row>
    <row r="111780" spans="2:2">
      <c r="B111780" s="34"/>
    </row>
    <row r="111781" spans="2:2">
      <c r="B111781" s="34"/>
    </row>
    <row r="111782" spans="2:2">
      <c r="B111782" s="34"/>
    </row>
    <row r="111783" spans="2:2">
      <c r="B111783" s="34"/>
    </row>
    <row r="111784" spans="2:2">
      <c r="B111784" s="34"/>
    </row>
    <row r="111785" spans="2:2">
      <c r="B111785" s="34"/>
    </row>
    <row r="111786" spans="2:2">
      <c r="B111786" s="34"/>
    </row>
    <row r="111787" spans="2:2">
      <c r="B111787" s="34"/>
    </row>
    <row r="111805" spans="2:2">
      <c r="B111805" s="34"/>
    </row>
    <row r="111806" spans="2:2">
      <c r="B111806" s="34"/>
    </row>
    <row r="111807" spans="2:2">
      <c r="B111807" s="34"/>
    </row>
    <row r="111808" spans="2:2">
      <c r="B111808" s="34"/>
    </row>
    <row r="111809" spans="2:2">
      <c r="B111809" s="34"/>
    </row>
    <row r="111810" spans="2:2">
      <c r="B111810" s="34"/>
    </row>
    <row r="111811" spans="2:2">
      <c r="B111811" s="34"/>
    </row>
    <row r="111812" spans="2:2">
      <c r="B111812" s="34"/>
    </row>
    <row r="111830" spans="2:2">
      <c r="B111830" s="34"/>
    </row>
    <row r="111831" spans="2:2">
      <c r="B111831" s="34"/>
    </row>
    <row r="111832" spans="2:2">
      <c r="B111832" s="34"/>
    </row>
    <row r="111833" spans="2:2">
      <c r="B111833" s="34"/>
    </row>
    <row r="111834" spans="2:2">
      <c r="B111834" s="34"/>
    </row>
    <row r="111835" spans="2:2">
      <c r="B111835" s="34"/>
    </row>
    <row r="111836" spans="2:2">
      <c r="B111836" s="34"/>
    </row>
    <row r="111837" spans="2:2">
      <c r="B111837" s="34"/>
    </row>
    <row r="111855" spans="2:2">
      <c r="B111855" s="34"/>
    </row>
    <row r="111856" spans="2:2">
      <c r="B111856" s="34"/>
    </row>
    <row r="111857" spans="2:2">
      <c r="B111857" s="34"/>
    </row>
    <row r="111858" spans="2:2">
      <c r="B111858" s="34"/>
    </row>
    <row r="111859" spans="2:2">
      <c r="B111859" s="34"/>
    </row>
    <row r="111860" spans="2:2">
      <c r="B111860" s="34"/>
    </row>
    <row r="111861" spans="2:2">
      <c r="B111861" s="34"/>
    </row>
    <row r="111862" spans="2:2">
      <c r="B111862" s="34"/>
    </row>
    <row r="111880" spans="2:2">
      <c r="B111880" s="34"/>
    </row>
    <row r="111881" spans="2:2">
      <c r="B111881" s="34"/>
    </row>
    <row r="111882" spans="2:2">
      <c r="B111882" s="34"/>
    </row>
    <row r="111883" spans="2:2">
      <c r="B111883" s="34"/>
    </row>
    <row r="111884" spans="2:2">
      <c r="B111884" s="34"/>
    </row>
    <row r="111885" spans="2:2">
      <c r="B111885" s="34"/>
    </row>
    <row r="111886" spans="2:2">
      <c r="B111886" s="34"/>
    </row>
    <row r="111887" spans="2:2">
      <c r="B111887" s="34"/>
    </row>
    <row r="111905" spans="2:2">
      <c r="B111905" s="34"/>
    </row>
    <row r="111906" spans="2:2">
      <c r="B111906" s="34"/>
    </row>
    <row r="111907" spans="2:2">
      <c r="B111907" s="34"/>
    </row>
    <row r="111908" spans="2:2">
      <c r="B111908" s="34"/>
    </row>
    <row r="111909" spans="2:2">
      <c r="B111909" s="34"/>
    </row>
    <row r="111910" spans="2:2">
      <c r="B111910" s="34"/>
    </row>
    <row r="111911" spans="2:2">
      <c r="B111911" s="34"/>
    </row>
    <row r="111912" spans="2:2">
      <c r="B111912" s="34"/>
    </row>
    <row r="111930" spans="2:2">
      <c r="B111930" s="34"/>
    </row>
    <row r="111931" spans="2:2">
      <c r="B111931" s="34"/>
    </row>
    <row r="111932" spans="2:2">
      <c r="B111932" s="34"/>
    </row>
    <row r="111933" spans="2:2">
      <c r="B111933" s="34"/>
    </row>
    <row r="111934" spans="2:2">
      <c r="B111934" s="34"/>
    </row>
    <row r="111935" spans="2:2">
      <c r="B111935" s="34"/>
    </row>
    <row r="111936" spans="2:2">
      <c r="B111936" s="34"/>
    </row>
    <row r="111937" spans="2:2">
      <c r="B111937" s="34"/>
    </row>
    <row r="111955" spans="2:2">
      <c r="B111955" s="34"/>
    </row>
    <row r="111956" spans="2:2">
      <c r="B111956" s="34"/>
    </row>
    <row r="111957" spans="2:2">
      <c r="B111957" s="34"/>
    </row>
    <row r="111958" spans="2:2">
      <c r="B111958" s="34"/>
    </row>
    <row r="111959" spans="2:2">
      <c r="B111959" s="34"/>
    </row>
    <row r="111960" spans="2:2">
      <c r="B111960" s="34"/>
    </row>
    <row r="111961" spans="2:2">
      <c r="B111961" s="34"/>
    </row>
    <row r="111962" spans="2:2">
      <c r="B111962" s="34"/>
    </row>
    <row r="111980" spans="2:2">
      <c r="B111980" s="34"/>
    </row>
    <row r="111981" spans="2:2">
      <c r="B111981" s="34"/>
    </row>
    <row r="111982" spans="2:2">
      <c r="B111982" s="34"/>
    </row>
    <row r="111983" spans="2:2">
      <c r="B111983" s="34"/>
    </row>
    <row r="111984" spans="2:2">
      <c r="B111984" s="34"/>
    </row>
    <row r="111985" spans="2:2">
      <c r="B111985" s="34"/>
    </row>
    <row r="111986" spans="2:2">
      <c r="B111986" s="34"/>
    </row>
    <row r="111987" spans="2:2">
      <c r="B111987" s="34"/>
    </row>
    <row r="112005" spans="2:2">
      <c r="B112005" s="34"/>
    </row>
    <row r="112006" spans="2:2">
      <c r="B112006" s="34"/>
    </row>
    <row r="112007" spans="2:2">
      <c r="B112007" s="34"/>
    </row>
    <row r="112008" spans="2:2">
      <c r="B112008" s="34"/>
    </row>
    <row r="112009" spans="2:2">
      <c r="B112009" s="34"/>
    </row>
    <row r="112010" spans="2:2">
      <c r="B112010" s="34"/>
    </row>
    <row r="112011" spans="2:2">
      <c r="B112011" s="34"/>
    </row>
    <row r="112012" spans="2:2">
      <c r="B112012" s="34"/>
    </row>
    <row r="112030" spans="2:2">
      <c r="B112030" s="34"/>
    </row>
    <row r="112031" spans="2:2">
      <c r="B112031" s="34"/>
    </row>
    <row r="112032" spans="2:2">
      <c r="B112032" s="34"/>
    </row>
    <row r="112033" spans="2:2">
      <c r="B112033" s="34"/>
    </row>
    <row r="112034" spans="2:2">
      <c r="B112034" s="34"/>
    </row>
    <row r="112035" spans="2:2">
      <c r="B112035" s="34"/>
    </row>
    <row r="112036" spans="2:2">
      <c r="B112036" s="34"/>
    </row>
    <row r="112037" spans="2:2">
      <c r="B112037" s="34"/>
    </row>
    <row r="112055" spans="2:2">
      <c r="B112055" s="34"/>
    </row>
    <row r="112056" spans="2:2">
      <c r="B112056" s="34"/>
    </row>
    <row r="112057" spans="2:2">
      <c r="B112057" s="34"/>
    </row>
    <row r="112058" spans="2:2">
      <c r="B112058" s="34"/>
    </row>
    <row r="112059" spans="2:2">
      <c r="B112059" s="34"/>
    </row>
    <row r="112060" spans="2:2">
      <c r="B112060" s="34"/>
    </row>
    <row r="112061" spans="2:2">
      <c r="B112061" s="34"/>
    </row>
    <row r="112062" spans="2:2">
      <c r="B112062" s="34"/>
    </row>
    <row r="112080" spans="2:2">
      <c r="B112080" s="34"/>
    </row>
    <row r="112081" spans="2:2">
      <c r="B112081" s="34"/>
    </row>
    <row r="112082" spans="2:2">
      <c r="B112082" s="34"/>
    </row>
    <row r="112083" spans="2:2">
      <c r="B112083" s="34"/>
    </row>
    <row r="112084" spans="2:2">
      <c r="B112084" s="34"/>
    </row>
    <row r="112085" spans="2:2">
      <c r="B112085" s="34"/>
    </row>
    <row r="112086" spans="2:2">
      <c r="B112086" s="34"/>
    </row>
    <row r="112087" spans="2:2">
      <c r="B112087" s="34"/>
    </row>
    <row r="112105" spans="2:2">
      <c r="B112105" s="34"/>
    </row>
    <row r="112106" spans="2:2">
      <c r="B112106" s="34"/>
    </row>
    <row r="112107" spans="2:2">
      <c r="B112107" s="34"/>
    </row>
    <row r="112108" spans="2:2">
      <c r="B112108" s="34"/>
    </row>
    <row r="112109" spans="2:2">
      <c r="B112109" s="34"/>
    </row>
    <row r="112110" spans="2:2">
      <c r="B112110" s="34"/>
    </row>
    <row r="112111" spans="2:2">
      <c r="B112111" s="34"/>
    </row>
    <row r="112112" spans="2:2">
      <c r="B112112" s="34"/>
    </row>
    <row r="112130" spans="2:2">
      <c r="B112130" s="34"/>
    </row>
    <row r="112131" spans="2:2">
      <c r="B112131" s="34"/>
    </row>
    <row r="112132" spans="2:2">
      <c r="B112132" s="34"/>
    </row>
    <row r="112133" spans="2:2">
      <c r="B112133" s="34"/>
    </row>
    <row r="112134" spans="2:2">
      <c r="B112134" s="34"/>
    </row>
    <row r="112135" spans="2:2">
      <c r="B112135" s="34"/>
    </row>
    <row r="112136" spans="2:2">
      <c r="B112136" s="34"/>
    </row>
    <row r="112137" spans="2:2">
      <c r="B112137" s="34"/>
    </row>
    <row r="112155" spans="2:2">
      <c r="B112155" s="34"/>
    </row>
    <row r="112156" spans="2:2">
      <c r="B112156" s="34"/>
    </row>
    <row r="112157" spans="2:2">
      <c r="B112157" s="34"/>
    </row>
    <row r="112158" spans="2:2">
      <c r="B112158" s="34"/>
    </row>
    <row r="112159" spans="2:2">
      <c r="B112159" s="34"/>
    </row>
    <row r="112160" spans="2:2">
      <c r="B112160" s="34"/>
    </row>
    <row r="112161" spans="2:2">
      <c r="B112161" s="34"/>
    </row>
    <row r="112162" spans="2:2">
      <c r="B112162" s="34"/>
    </row>
    <row r="112180" spans="2:2">
      <c r="B112180" s="34"/>
    </row>
    <row r="112181" spans="2:2">
      <c r="B112181" s="34"/>
    </row>
    <row r="112182" spans="2:2">
      <c r="B112182" s="34"/>
    </row>
    <row r="112183" spans="2:2">
      <c r="B112183" s="34"/>
    </row>
    <row r="112184" spans="2:2">
      <c r="B112184" s="34"/>
    </row>
    <row r="112185" spans="2:2">
      <c r="B112185" s="34"/>
    </row>
    <row r="112186" spans="2:2">
      <c r="B112186" s="34"/>
    </row>
    <row r="112187" spans="2:2">
      <c r="B112187" s="34"/>
    </row>
    <row r="112205" spans="2:2">
      <c r="B112205" s="34"/>
    </row>
    <row r="112206" spans="2:2">
      <c r="B112206" s="34"/>
    </row>
    <row r="112207" spans="2:2">
      <c r="B112207" s="34"/>
    </row>
    <row r="112208" spans="2:2">
      <c r="B112208" s="34"/>
    </row>
    <row r="112209" spans="2:2">
      <c r="B112209" s="34"/>
    </row>
    <row r="112210" spans="2:2">
      <c r="B112210" s="34"/>
    </row>
    <row r="112211" spans="2:2">
      <c r="B112211" s="34"/>
    </row>
    <row r="112212" spans="2:2">
      <c r="B112212" s="34"/>
    </row>
    <row r="112230" spans="2:2">
      <c r="B112230" s="34"/>
    </row>
    <row r="112231" spans="2:2">
      <c r="B112231" s="34"/>
    </row>
    <row r="112232" spans="2:2">
      <c r="B112232" s="34"/>
    </row>
    <row r="112233" spans="2:2">
      <c r="B112233" s="34"/>
    </row>
    <row r="112234" spans="2:2">
      <c r="B112234" s="34"/>
    </row>
    <row r="112235" spans="2:2">
      <c r="B112235" s="34"/>
    </row>
    <row r="112236" spans="2:2">
      <c r="B112236" s="34"/>
    </row>
    <row r="112237" spans="2:2">
      <c r="B112237" s="34"/>
    </row>
    <row r="112255" spans="2:2">
      <c r="B112255" s="34"/>
    </row>
    <row r="112256" spans="2:2">
      <c r="B112256" s="34"/>
    </row>
    <row r="112257" spans="2:2">
      <c r="B112257" s="34"/>
    </row>
    <row r="112258" spans="2:2">
      <c r="B112258" s="34"/>
    </row>
    <row r="112259" spans="2:2">
      <c r="B112259" s="34"/>
    </row>
    <row r="112260" spans="2:2">
      <c r="B112260" s="34"/>
    </row>
    <row r="112261" spans="2:2">
      <c r="B112261" s="34"/>
    </row>
    <row r="112262" spans="2:2">
      <c r="B112262" s="34"/>
    </row>
    <row r="112280" spans="2:2">
      <c r="B112280" s="34"/>
    </row>
    <row r="112281" spans="2:2">
      <c r="B112281" s="34"/>
    </row>
    <row r="112282" spans="2:2">
      <c r="B112282" s="34"/>
    </row>
    <row r="112283" spans="2:2">
      <c r="B112283" s="34"/>
    </row>
    <row r="112284" spans="2:2">
      <c r="B112284" s="34"/>
    </row>
    <row r="112285" spans="2:2">
      <c r="B112285" s="34"/>
    </row>
    <row r="112286" spans="2:2">
      <c r="B112286" s="34"/>
    </row>
    <row r="112287" spans="2:2">
      <c r="B112287" s="34"/>
    </row>
    <row r="112305" spans="2:2">
      <c r="B112305" s="34"/>
    </row>
    <row r="112306" spans="2:2">
      <c r="B112306" s="34"/>
    </row>
    <row r="112307" spans="2:2">
      <c r="B112307" s="34"/>
    </row>
    <row r="112308" spans="2:2">
      <c r="B112308" s="34"/>
    </row>
    <row r="112309" spans="2:2">
      <c r="B112309" s="34"/>
    </row>
    <row r="112310" spans="2:2">
      <c r="B112310" s="34"/>
    </row>
    <row r="112311" spans="2:2">
      <c r="B112311" s="34"/>
    </row>
    <row r="112312" spans="2:2">
      <c r="B112312" s="34"/>
    </row>
    <row r="112330" spans="2:2">
      <c r="B112330" s="34"/>
    </row>
    <row r="112331" spans="2:2">
      <c r="B112331" s="34"/>
    </row>
    <row r="112332" spans="2:2">
      <c r="B112332" s="34"/>
    </row>
    <row r="112333" spans="2:2">
      <c r="B112333" s="34"/>
    </row>
    <row r="112334" spans="2:2">
      <c r="B112334" s="34"/>
    </row>
    <row r="112335" spans="2:2">
      <c r="B112335" s="34"/>
    </row>
    <row r="112336" spans="2:2">
      <c r="B112336" s="34"/>
    </row>
    <row r="112337" spans="2:2">
      <c r="B112337" s="34"/>
    </row>
    <row r="112355" spans="2:2">
      <c r="B112355" s="34"/>
    </row>
    <row r="112356" spans="2:2">
      <c r="B112356" s="34"/>
    </row>
    <row r="112357" spans="2:2">
      <c r="B112357" s="34"/>
    </row>
    <row r="112358" spans="2:2">
      <c r="B112358" s="34"/>
    </row>
    <row r="112359" spans="2:2">
      <c r="B112359" s="34"/>
    </row>
    <row r="112360" spans="2:2">
      <c r="B112360" s="34"/>
    </row>
    <row r="112361" spans="2:2">
      <c r="B112361" s="34"/>
    </row>
    <row r="112362" spans="2:2">
      <c r="B112362" s="34"/>
    </row>
    <row r="112380" spans="2:2">
      <c r="B112380" s="34"/>
    </row>
    <row r="112381" spans="2:2">
      <c r="B112381" s="34"/>
    </row>
    <row r="112382" spans="2:2">
      <c r="B112382" s="34"/>
    </row>
    <row r="112383" spans="2:2">
      <c r="B112383" s="34"/>
    </row>
    <row r="112384" spans="2:2">
      <c r="B112384" s="34"/>
    </row>
    <row r="112385" spans="2:2">
      <c r="B112385" s="34"/>
    </row>
    <row r="112386" spans="2:2">
      <c r="B112386" s="34"/>
    </row>
    <row r="112387" spans="2:2">
      <c r="B112387" s="34"/>
    </row>
    <row r="112405" spans="2:2">
      <c r="B112405" s="34"/>
    </row>
    <row r="112406" spans="2:2">
      <c r="B112406" s="34"/>
    </row>
    <row r="112407" spans="2:2">
      <c r="B112407" s="34"/>
    </row>
    <row r="112408" spans="2:2">
      <c r="B112408" s="34"/>
    </row>
    <row r="112409" spans="2:2">
      <c r="B112409" s="34"/>
    </row>
    <row r="112410" spans="2:2">
      <c r="B112410" s="34"/>
    </row>
    <row r="112411" spans="2:2">
      <c r="B112411" s="34"/>
    </row>
    <row r="112412" spans="2:2">
      <c r="B112412" s="34"/>
    </row>
    <row r="112430" spans="2:2">
      <c r="B112430" s="34"/>
    </row>
    <row r="112431" spans="2:2">
      <c r="B112431" s="34"/>
    </row>
    <row r="112432" spans="2:2">
      <c r="B112432" s="34"/>
    </row>
    <row r="112433" spans="2:2">
      <c r="B112433" s="34"/>
    </row>
    <row r="112434" spans="2:2">
      <c r="B112434" s="34"/>
    </row>
    <row r="112435" spans="2:2">
      <c r="B112435" s="34"/>
    </row>
    <row r="112436" spans="2:2">
      <c r="B112436" s="34"/>
    </row>
    <row r="112437" spans="2:2">
      <c r="B112437" s="34"/>
    </row>
    <row r="112455" spans="2:2">
      <c r="B112455" s="34"/>
    </row>
    <row r="112456" spans="2:2">
      <c r="B112456" s="34"/>
    </row>
    <row r="112457" spans="2:2">
      <c r="B112457" s="34"/>
    </row>
    <row r="112458" spans="2:2">
      <c r="B112458" s="34"/>
    </row>
    <row r="112459" spans="2:2">
      <c r="B112459" s="34"/>
    </row>
    <row r="112460" spans="2:2">
      <c r="B112460" s="34"/>
    </row>
    <row r="112461" spans="2:2">
      <c r="B112461" s="34"/>
    </row>
    <row r="112462" spans="2:2">
      <c r="B112462" s="34"/>
    </row>
    <row r="112480" spans="2:2">
      <c r="B112480" s="34"/>
    </row>
    <row r="112481" spans="2:2">
      <c r="B112481" s="34"/>
    </row>
    <row r="112482" spans="2:2">
      <c r="B112482" s="34"/>
    </row>
    <row r="112483" spans="2:2">
      <c r="B112483" s="34"/>
    </row>
    <row r="112484" spans="2:2">
      <c r="B112484" s="34"/>
    </row>
    <row r="112485" spans="2:2">
      <c r="B112485" s="34"/>
    </row>
    <row r="112486" spans="2:2">
      <c r="B112486" s="34"/>
    </row>
    <row r="112487" spans="2:2">
      <c r="B112487" s="34"/>
    </row>
    <row r="112505" spans="2:2">
      <c r="B112505" s="34"/>
    </row>
    <row r="112506" spans="2:2">
      <c r="B112506" s="34"/>
    </row>
    <row r="112507" spans="2:2">
      <c r="B112507" s="34"/>
    </row>
    <row r="112508" spans="2:2">
      <c r="B112508" s="34"/>
    </row>
    <row r="112509" spans="2:2">
      <c r="B112509" s="34"/>
    </row>
    <row r="112510" spans="2:2">
      <c r="B112510" s="34"/>
    </row>
    <row r="112511" spans="2:2">
      <c r="B112511" s="34"/>
    </row>
    <row r="112512" spans="2:2">
      <c r="B112512" s="34"/>
    </row>
    <row r="112530" spans="2:2">
      <c r="B112530" s="34"/>
    </row>
    <row r="112531" spans="2:2">
      <c r="B112531" s="34"/>
    </row>
    <row r="112532" spans="2:2">
      <c r="B112532" s="34"/>
    </row>
    <row r="112533" spans="2:2">
      <c r="B112533" s="34"/>
    </row>
    <row r="112534" spans="2:2">
      <c r="B112534" s="34"/>
    </row>
    <row r="112535" spans="2:2">
      <c r="B112535" s="34"/>
    </row>
    <row r="112536" spans="2:2">
      <c r="B112536" s="34"/>
    </row>
    <row r="112537" spans="2:2">
      <c r="B112537" s="34"/>
    </row>
    <row r="112555" spans="2:2">
      <c r="B112555" s="34"/>
    </row>
    <row r="112556" spans="2:2">
      <c r="B112556" s="34"/>
    </row>
    <row r="112557" spans="2:2">
      <c r="B112557" s="34"/>
    </row>
    <row r="112558" spans="2:2">
      <c r="B112558" s="34"/>
    </row>
    <row r="112559" spans="2:2">
      <c r="B112559" s="34"/>
    </row>
    <row r="112560" spans="2:2">
      <c r="B112560" s="34"/>
    </row>
    <row r="112561" spans="2:2">
      <c r="B112561" s="34"/>
    </row>
    <row r="112562" spans="2:2">
      <c r="B112562" s="34"/>
    </row>
    <row r="112580" spans="2:2">
      <c r="B112580" s="34"/>
    </row>
    <row r="112581" spans="2:2">
      <c r="B112581" s="34"/>
    </row>
    <row r="112582" spans="2:2">
      <c r="B112582" s="34"/>
    </row>
    <row r="112583" spans="2:2">
      <c r="B112583" s="34"/>
    </row>
    <row r="112584" spans="2:2">
      <c r="B112584" s="34"/>
    </row>
    <row r="112585" spans="2:2">
      <c r="B112585" s="34"/>
    </row>
    <row r="112586" spans="2:2">
      <c r="B112586" s="34"/>
    </row>
    <row r="112587" spans="2:2">
      <c r="B112587" s="34"/>
    </row>
    <row r="112605" spans="2:2">
      <c r="B112605" s="34"/>
    </row>
    <row r="112606" spans="2:2">
      <c r="B112606" s="34"/>
    </row>
    <row r="112607" spans="2:2">
      <c r="B112607" s="34"/>
    </row>
    <row r="112608" spans="2:2">
      <c r="B112608" s="34"/>
    </row>
    <row r="112609" spans="2:2">
      <c r="B112609" s="34"/>
    </row>
    <row r="112610" spans="2:2">
      <c r="B112610" s="34"/>
    </row>
    <row r="112611" spans="2:2">
      <c r="B112611" s="34"/>
    </row>
    <row r="112612" spans="2:2">
      <c r="B112612" s="34"/>
    </row>
    <row r="112630" spans="2:2">
      <c r="B112630" s="34"/>
    </row>
    <row r="112631" spans="2:2">
      <c r="B112631" s="34"/>
    </row>
    <row r="112632" spans="2:2">
      <c r="B112632" s="34"/>
    </row>
    <row r="112633" spans="2:2">
      <c r="B112633" s="34"/>
    </row>
    <row r="112634" spans="2:2">
      <c r="B112634" s="34"/>
    </row>
    <row r="112635" spans="2:2">
      <c r="B112635" s="34"/>
    </row>
    <row r="112636" spans="2:2">
      <c r="B112636" s="34"/>
    </row>
    <row r="112637" spans="2:2">
      <c r="B112637" s="34"/>
    </row>
    <row r="112655" spans="2:2">
      <c r="B112655" s="34"/>
    </row>
    <row r="112656" spans="2:2">
      <c r="B112656" s="34"/>
    </row>
    <row r="112657" spans="2:2">
      <c r="B112657" s="34"/>
    </row>
    <row r="112658" spans="2:2">
      <c r="B112658" s="34"/>
    </row>
    <row r="112659" spans="2:2">
      <c r="B112659" s="34"/>
    </row>
    <row r="112660" spans="2:2">
      <c r="B112660" s="34"/>
    </row>
    <row r="112661" spans="2:2">
      <c r="B112661" s="34"/>
    </row>
    <row r="112662" spans="2:2">
      <c r="B112662" s="34"/>
    </row>
    <row r="112680" spans="2:2">
      <c r="B112680" s="34"/>
    </row>
    <row r="112681" spans="2:2">
      <c r="B112681" s="34"/>
    </row>
    <row r="112682" spans="2:2">
      <c r="B112682" s="34"/>
    </row>
    <row r="112683" spans="2:2">
      <c r="B112683" s="34"/>
    </row>
    <row r="112684" spans="2:2">
      <c r="B112684" s="34"/>
    </row>
    <row r="112685" spans="2:2">
      <c r="B112685" s="34"/>
    </row>
    <row r="112686" spans="2:2">
      <c r="B112686" s="34"/>
    </row>
    <row r="112687" spans="2:2">
      <c r="B112687" s="34"/>
    </row>
    <row r="112705" spans="2:2">
      <c r="B112705" s="34"/>
    </row>
    <row r="112706" spans="2:2">
      <c r="B112706" s="34"/>
    </row>
    <row r="112707" spans="2:2">
      <c r="B112707" s="34"/>
    </row>
    <row r="112708" spans="2:2">
      <c r="B112708" s="34"/>
    </row>
    <row r="112709" spans="2:2">
      <c r="B112709" s="34"/>
    </row>
    <row r="112710" spans="2:2">
      <c r="B112710" s="34"/>
    </row>
    <row r="112711" spans="2:2">
      <c r="B112711" s="34"/>
    </row>
    <row r="112712" spans="2:2">
      <c r="B112712" s="34"/>
    </row>
    <row r="112730" spans="2:2">
      <c r="B112730" s="34"/>
    </row>
    <row r="112731" spans="2:2">
      <c r="B112731" s="34"/>
    </row>
    <row r="112732" spans="2:2">
      <c r="B112732" s="34"/>
    </row>
    <row r="112733" spans="2:2">
      <c r="B112733" s="34"/>
    </row>
    <row r="112734" spans="2:2">
      <c r="B112734" s="34"/>
    </row>
    <row r="112735" spans="2:2">
      <c r="B112735" s="34"/>
    </row>
    <row r="112736" spans="2:2">
      <c r="B112736" s="34"/>
    </row>
    <row r="112737" spans="2:2">
      <c r="B112737" s="34"/>
    </row>
    <row r="112755" spans="2:2">
      <c r="B112755" s="34"/>
    </row>
    <row r="112756" spans="2:2">
      <c r="B112756" s="34"/>
    </row>
    <row r="112757" spans="2:2">
      <c r="B112757" s="34"/>
    </row>
    <row r="112758" spans="2:2">
      <c r="B112758" s="34"/>
    </row>
    <row r="112759" spans="2:2">
      <c r="B112759" s="34"/>
    </row>
    <row r="112760" spans="2:2">
      <c r="B112760" s="34"/>
    </row>
    <row r="112761" spans="2:2">
      <c r="B112761" s="34"/>
    </row>
    <row r="112762" spans="2:2">
      <c r="B112762" s="34"/>
    </row>
    <row r="112780" spans="2:2">
      <c r="B112780" s="34"/>
    </row>
    <row r="112781" spans="2:2">
      <c r="B112781" s="34"/>
    </row>
    <row r="112782" spans="2:2">
      <c r="B112782" s="34"/>
    </row>
    <row r="112783" spans="2:2">
      <c r="B112783" s="34"/>
    </row>
    <row r="112784" spans="2:2">
      <c r="B112784" s="34"/>
    </row>
    <row r="112785" spans="2:2">
      <c r="B112785" s="34"/>
    </row>
    <row r="112786" spans="2:2">
      <c r="B112786" s="34"/>
    </row>
    <row r="112787" spans="2:2">
      <c r="B112787" s="34"/>
    </row>
    <row r="112805" spans="2:2">
      <c r="B112805" s="34"/>
    </row>
    <row r="112806" spans="2:2">
      <c r="B112806" s="34"/>
    </row>
    <row r="112807" spans="2:2">
      <c r="B112807" s="34"/>
    </row>
    <row r="112808" spans="2:2">
      <c r="B112808" s="34"/>
    </row>
    <row r="112809" spans="2:2">
      <c r="B112809" s="34"/>
    </row>
    <row r="112810" spans="2:2">
      <c r="B112810" s="34"/>
    </row>
    <row r="112811" spans="2:2">
      <c r="B112811" s="34"/>
    </row>
    <row r="112812" spans="2:2">
      <c r="B112812" s="34"/>
    </row>
    <row r="112830" spans="2:2">
      <c r="B112830" s="34"/>
    </row>
    <row r="112831" spans="2:2">
      <c r="B112831" s="34"/>
    </row>
    <row r="112832" spans="2:2">
      <c r="B112832" s="34"/>
    </row>
    <row r="112833" spans="2:2">
      <c r="B112833" s="34"/>
    </row>
    <row r="112834" spans="2:2">
      <c r="B112834" s="34"/>
    </row>
    <row r="112835" spans="2:2">
      <c r="B112835" s="34"/>
    </row>
    <row r="112836" spans="2:2">
      <c r="B112836" s="34"/>
    </row>
    <row r="112837" spans="2:2">
      <c r="B112837" s="34"/>
    </row>
    <row r="112855" spans="2:2">
      <c r="B112855" s="34"/>
    </row>
    <row r="112856" spans="2:2">
      <c r="B112856" s="34"/>
    </row>
    <row r="112857" spans="2:2">
      <c r="B112857" s="34"/>
    </row>
    <row r="112858" spans="2:2">
      <c r="B112858" s="34"/>
    </row>
    <row r="112859" spans="2:2">
      <c r="B112859" s="34"/>
    </row>
    <row r="112860" spans="2:2">
      <c r="B112860" s="34"/>
    </row>
    <row r="112861" spans="2:2">
      <c r="B112861" s="34"/>
    </row>
    <row r="112862" spans="2:2">
      <c r="B112862" s="34"/>
    </row>
    <row r="112880" spans="2:2">
      <c r="B112880" s="34"/>
    </row>
    <row r="112881" spans="2:2">
      <c r="B112881" s="34"/>
    </row>
    <row r="112882" spans="2:2">
      <c r="B112882" s="34"/>
    </row>
    <row r="112883" spans="2:2">
      <c r="B112883" s="34"/>
    </row>
    <row r="112884" spans="2:2">
      <c r="B112884" s="34"/>
    </row>
    <row r="112885" spans="2:2">
      <c r="B112885" s="34"/>
    </row>
    <row r="112886" spans="2:2">
      <c r="B112886" s="34"/>
    </row>
    <row r="112887" spans="2:2">
      <c r="B112887" s="34"/>
    </row>
    <row r="112905" spans="2:2">
      <c r="B112905" s="34"/>
    </row>
    <row r="112906" spans="2:2">
      <c r="B112906" s="34"/>
    </row>
    <row r="112907" spans="2:2">
      <c r="B112907" s="34"/>
    </row>
    <row r="112908" spans="2:2">
      <c r="B112908" s="34"/>
    </row>
    <row r="112909" spans="2:2">
      <c r="B112909" s="34"/>
    </row>
    <row r="112910" spans="2:2">
      <c r="B112910" s="34"/>
    </row>
    <row r="112911" spans="2:2">
      <c r="B112911" s="34"/>
    </row>
    <row r="112912" spans="2:2">
      <c r="B112912" s="34"/>
    </row>
    <row r="112930" spans="2:2">
      <c r="B112930" s="34"/>
    </row>
    <row r="112931" spans="2:2">
      <c r="B112931" s="34"/>
    </row>
    <row r="112932" spans="2:2">
      <c r="B112932" s="34"/>
    </row>
    <row r="112933" spans="2:2">
      <c r="B112933" s="34"/>
    </row>
    <row r="112934" spans="2:2">
      <c r="B112934" s="34"/>
    </row>
    <row r="112935" spans="2:2">
      <c r="B112935" s="34"/>
    </row>
    <row r="112936" spans="2:2">
      <c r="B112936" s="34"/>
    </row>
    <row r="112937" spans="2:2">
      <c r="B112937" s="34"/>
    </row>
    <row r="112955" spans="2:2">
      <c r="B112955" s="34"/>
    </row>
    <row r="112956" spans="2:2">
      <c r="B112956" s="34"/>
    </row>
    <row r="112957" spans="2:2">
      <c r="B112957" s="34"/>
    </row>
    <row r="112958" spans="2:2">
      <c r="B112958" s="34"/>
    </row>
    <row r="112959" spans="2:2">
      <c r="B112959" s="34"/>
    </row>
    <row r="112960" spans="2:2">
      <c r="B112960" s="34"/>
    </row>
    <row r="112961" spans="2:2">
      <c r="B112961" s="34"/>
    </row>
    <row r="112962" spans="2:2">
      <c r="B112962" s="34"/>
    </row>
    <row r="112980" spans="2:2">
      <c r="B112980" s="34"/>
    </row>
    <row r="112981" spans="2:2">
      <c r="B112981" s="34"/>
    </row>
    <row r="112982" spans="2:2">
      <c r="B112982" s="34"/>
    </row>
    <row r="112983" spans="2:2">
      <c r="B112983" s="34"/>
    </row>
    <row r="112984" spans="2:2">
      <c r="B112984" s="34"/>
    </row>
    <row r="112985" spans="2:2">
      <c r="B112985" s="34"/>
    </row>
    <row r="112986" spans="2:2">
      <c r="B112986" s="34"/>
    </row>
    <row r="112987" spans="2:2">
      <c r="B112987" s="34"/>
    </row>
    <row r="113005" spans="2:2">
      <c r="B113005" s="34"/>
    </row>
    <row r="113006" spans="2:2">
      <c r="B113006" s="34"/>
    </row>
    <row r="113007" spans="2:2">
      <c r="B113007" s="34"/>
    </row>
    <row r="113008" spans="2:2">
      <c r="B113008" s="34"/>
    </row>
    <row r="113009" spans="2:2">
      <c r="B113009" s="34"/>
    </row>
    <row r="113010" spans="2:2">
      <c r="B113010" s="34"/>
    </row>
    <row r="113011" spans="2:2">
      <c r="B113011" s="34"/>
    </row>
    <row r="113012" spans="2:2">
      <c r="B113012" s="34"/>
    </row>
    <row r="113030" spans="2:2">
      <c r="B113030" s="34"/>
    </row>
    <row r="113031" spans="2:2">
      <c r="B113031" s="34"/>
    </row>
    <row r="113032" spans="2:2">
      <c r="B113032" s="34"/>
    </row>
    <row r="113033" spans="2:2">
      <c r="B113033" s="34"/>
    </row>
    <row r="113034" spans="2:2">
      <c r="B113034" s="34"/>
    </row>
    <row r="113035" spans="2:2">
      <c r="B113035" s="34"/>
    </row>
    <row r="113036" spans="2:2">
      <c r="B113036" s="34"/>
    </row>
    <row r="113037" spans="2:2">
      <c r="B113037" s="34"/>
    </row>
    <row r="113055" spans="2:2">
      <c r="B113055" s="34"/>
    </row>
    <row r="113056" spans="2:2">
      <c r="B113056" s="34"/>
    </row>
    <row r="113057" spans="2:2">
      <c r="B113057" s="34"/>
    </row>
    <row r="113058" spans="2:2">
      <c r="B113058" s="34"/>
    </row>
    <row r="113059" spans="2:2">
      <c r="B113059" s="34"/>
    </row>
    <row r="113060" spans="2:2">
      <c r="B113060" s="34"/>
    </row>
    <row r="113061" spans="2:2">
      <c r="B113061" s="34"/>
    </row>
    <row r="113062" spans="2:2">
      <c r="B113062" s="34"/>
    </row>
    <row r="113080" spans="2:2">
      <c r="B113080" s="34"/>
    </row>
    <row r="113081" spans="2:2">
      <c r="B113081" s="34"/>
    </row>
    <row r="113082" spans="2:2">
      <c r="B113082" s="34"/>
    </row>
    <row r="113083" spans="2:2">
      <c r="B113083" s="34"/>
    </row>
    <row r="113084" spans="2:2">
      <c r="B113084" s="34"/>
    </row>
    <row r="113085" spans="2:2">
      <c r="B113085" s="34"/>
    </row>
    <row r="113086" spans="2:2">
      <c r="B113086" s="34"/>
    </row>
    <row r="113087" spans="2:2">
      <c r="B113087" s="34"/>
    </row>
    <row r="113105" spans="2:2">
      <c r="B113105" s="34"/>
    </row>
    <row r="113106" spans="2:2">
      <c r="B113106" s="34"/>
    </row>
    <row r="113107" spans="2:2">
      <c r="B113107" s="34"/>
    </row>
    <row r="113108" spans="2:2">
      <c r="B113108" s="34"/>
    </row>
    <row r="113109" spans="2:2">
      <c r="B113109" s="34"/>
    </row>
    <row r="113110" spans="2:2">
      <c r="B113110" s="34"/>
    </row>
    <row r="113111" spans="2:2">
      <c r="B113111" s="34"/>
    </row>
    <row r="113112" spans="2:2">
      <c r="B113112" s="34"/>
    </row>
    <row r="113130" spans="2:2">
      <c r="B113130" s="34"/>
    </row>
    <row r="113131" spans="2:2">
      <c r="B113131" s="34"/>
    </row>
    <row r="113132" spans="2:2">
      <c r="B113132" s="34"/>
    </row>
    <row r="113133" spans="2:2">
      <c r="B113133" s="34"/>
    </row>
    <row r="113134" spans="2:2">
      <c r="B113134" s="34"/>
    </row>
    <row r="113135" spans="2:2">
      <c r="B113135" s="34"/>
    </row>
    <row r="113136" spans="2:2">
      <c r="B113136" s="34"/>
    </row>
    <row r="113137" spans="2:2">
      <c r="B113137" s="34"/>
    </row>
    <row r="113155" spans="2:2">
      <c r="B113155" s="34"/>
    </row>
    <row r="113156" spans="2:2">
      <c r="B113156" s="34"/>
    </row>
    <row r="113157" spans="2:2">
      <c r="B113157" s="34"/>
    </row>
    <row r="113158" spans="2:2">
      <c r="B113158" s="34"/>
    </row>
    <row r="113159" spans="2:2">
      <c r="B113159" s="34"/>
    </row>
    <row r="113160" spans="2:2">
      <c r="B113160" s="34"/>
    </row>
    <row r="113161" spans="2:2">
      <c r="B113161" s="34"/>
    </row>
    <row r="113162" spans="2:2">
      <c r="B113162" s="34"/>
    </row>
    <row r="113180" spans="2:2">
      <c r="B113180" s="34"/>
    </row>
    <row r="113181" spans="2:2">
      <c r="B113181" s="34"/>
    </row>
    <row r="113182" spans="2:2">
      <c r="B113182" s="34"/>
    </row>
    <row r="113183" spans="2:2">
      <c r="B113183" s="34"/>
    </row>
    <row r="113184" spans="2:2">
      <c r="B113184" s="34"/>
    </row>
    <row r="113185" spans="2:2">
      <c r="B113185" s="34"/>
    </row>
    <row r="113186" spans="2:2">
      <c r="B113186" s="34"/>
    </row>
    <row r="113187" spans="2:2">
      <c r="B113187" s="34"/>
    </row>
    <row r="113205" spans="2:2">
      <c r="B113205" s="34"/>
    </row>
    <row r="113206" spans="2:2">
      <c r="B113206" s="34"/>
    </row>
    <row r="113207" spans="2:2">
      <c r="B113207" s="34"/>
    </row>
    <row r="113208" spans="2:2">
      <c r="B113208" s="34"/>
    </row>
    <row r="113209" spans="2:2">
      <c r="B113209" s="34"/>
    </row>
    <row r="113210" spans="2:2">
      <c r="B113210" s="34"/>
    </row>
    <row r="113211" spans="2:2">
      <c r="B113211" s="34"/>
    </row>
    <row r="113212" spans="2:2">
      <c r="B113212" s="34"/>
    </row>
    <row r="113230" spans="2:2">
      <c r="B113230" s="34"/>
    </row>
    <row r="113231" spans="2:2">
      <c r="B113231" s="34"/>
    </row>
    <row r="113232" spans="2:2">
      <c r="B113232" s="34"/>
    </row>
    <row r="113233" spans="2:2">
      <c r="B113233" s="34"/>
    </row>
    <row r="113234" spans="2:2">
      <c r="B113234" s="34"/>
    </row>
    <row r="113235" spans="2:2">
      <c r="B113235" s="34"/>
    </row>
    <row r="113236" spans="2:2">
      <c r="B113236" s="34"/>
    </row>
    <row r="113237" spans="2:2">
      <c r="B113237" s="34"/>
    </row>
    <row r="113255" spans="2:2">
      <c r="B113255" s="34"/>
    </row>
    <row r="113256" spans="2:2">
      <c r="B113256" s="34"/>
    </row>
    <row r="113257" spans="2:2">
      <c r="B113257" s="34"/>
    </row>
    <row r="113258" spans="2:2">
      <c r="B113258" s="34"/>
    </row>
    <row r="113259" spans="2:2">
      <c r="B113259" s="34"/>
    </row>
    <row r="113260" spans="2:2">
      <c r="B113260" s="34"/>
    </row>
    <row r="113261" spans="2:2">
      <c r="B113261" s="34"/>
    </row>
    <row r="113262" spans="2:2">
      <c r="B113262" s="34"/>
    </row>
    <row r="113280" spans="2:2">
      <c r="B113280" s="34"/>
    </row>
    <row r="113281" spans="2:2">
      <c r="B113281" s="34"/>
    </row>
    <row r="113282" spans="2:2">
      <c r="B113282" s="34"/>
    </row>
    <row r="113283" spans="2:2">
      <c r="B113283" s="34"/>
    </row>
    <row r="113284" spans="2:2">
      <c r="B113284" s="34"/>
    </row>
    <row r="113285" spans="2:2">
      <c r="B113285" s="34"/>
    </row>
    <row r="113286" spans="2:2">
      <c r="B113286" s="34"/>
    </row>
    <row r="113287" spans="2:2">
      <c r="B113287" s="34"/>
    </row>
    <row r="113305" spans="2:2">
      <c r="B113305" s="34"/>
    </row>
    <row r="113306" spans="2:2">
      <c r="B113306" s="34"/>
    </row>
    <row r="113307" spans="2:2">
      <c r="B113307" s="34"/>
    </row>
    <row r="113308" spans="2:2">
      <c r="B113308" s="34"/>
    </row>
    <row r="113309" spans="2:2">
      <c r="B113309" s="34"/>
    </row>
    <row r="113310" spans="2:2">
      <c r="B113310" s="34"/>
    </row>
    <row r="113311" spans="2:2">
      <c r="B113311" s="34"/>
    </row>
    <row r="113312" spans="2:2">
      <c r="B113312" s="34"/>
    </row>
    <row r="113330" spans="2:2">
      <c r="B113330" s="34"/>
    </row>
    <row r="113331" spans="2:2">
      <c r="B113331" s="34"/>
    </row>
    <row r="113332" spans="2:2">
      <c r="B113332" s="34"/>
    </row>
    <row r="113333" spans="2:2">
      <c r="B113333" s="34"/>
    </row>
    <row r="113334" spans="2:2">
      <c r="B113334" s="34"/>
    </row>
    <row r="113335" spans="2:2">
      <c r="B113335" s="34"/>
    </row>
    <row r="113336" spans="2:2">
      <c r="B113336" s="34"/>
    </row>
    <row r="113337" spans="2:2">
      <c r="B113337" s="34"/>
    </row>
    <row r="113355" spans="2:2">
      <c r="B113355" s="34"/>
    </row>
    <row r="113356" spans="2:2">
      <c r="B113356" s="34"/>
    </row>
    <row r="113357" spans="2:2">
      <c r="B113357" s="34"/>
    </row>
    <row r="113358" spans="2:2">
      <c r="B113358" s="34"/>
    </row>
    <row r="113359" spans="2:2">
      <c r="B113359" s="34"/>
    </row>
    <row r="113360" spans="2:2">
      <c r="B113360" s="34"/>
    </row>
    <row r="113361" spans="2:2">
      <c r="B113361" s="34"/>
    </row>
    <row r="113362" spans="2:2">
      <c r="B113362" s="34"/>
    </row>
    <row r="113380" spans="2:2">
      <c r="B113380" s="34"/>
    </row>
    <row r="113381" spans="2:2">
      <c r="B113381" s="34"/>
    </row>
    <row r="113382" spans="2:2">
      <c r="B113382" s="34"/>
    </row>
    <row r="113383" spans="2:2">
      <c r="B113383" s="34"/>
    </row>
    <row r="113384" spans="2:2">
      <c r="B113384" s="34"/>
    </row>
    <row r="113385" spans="2:2">
      <c r="B113385" s="34"/>
    </row>
    <row r="113386" spans="2:2">
      <c r="B113386" s="34"/>
    </row>
    <row r="113387" spans="2:2">
      <c r="B113387" s="34"/>
    </row>
    <row r="113405" spans="2:2">
      <c r="B113405" s="34"/>
    </row>
    <row r="113406" spans="2:2">
      <c r="B113406" s="34"/>
    </row>
    <row r="113407" spans="2:2">
      <c r="B113407" s="34"/>
    </row>
    <row r="113408" spans="2:2">
      <c r="B113408" s="34"/>
    </row>
    <row r="113409" spans="2:2">
      <c r="B113409" s="34"/>
    </row>
    <row r="113410" spans="2:2">
      <c r="B113410" s="34"/>
    </row>
    <row r="113411" spans="2:2">
      <c r="B113411" s="34"/>
    </row>
    <row r="113412" spans="2:2">
      <c r="B113412" s="34"/>
    </row>
    <row r="113430" spans="2:2">
      <c r="B113430" s="34"/>
    </row>
    <row r="113431" spans="2:2">
      <c r="B113431" s="34"/>
    </row>
    <row r="113432" spans="2:2">
      <c r="B113432" s="34"/>
    </row>
    <row r="113433" spans="2:2">
      <c r="B113433" s="34"/>
    </row>
    <row r="113434" spans="2:2">
      <c r="B113434" s="34"/>
    </row>
    <row r="113435" spans="2:2">
      <c r="B113435" s="34"/>
    </row>
    <row r="113436" spans="2:2">
      <c r="B113436" s="34"/>
    </row>
    <row r="113437" spans="2:2">
      <c r="B113437" s="34"/>
    </row>
    <row r="113455" spans="2:2">
      <c r="B113455" s="34"/>
    </row>
    <row r="113456" spans="2:2">
      <c r="B113456" s="34"/>
    </row>
    <row r="113457" spans="2:2">
      <c r="B113457" s="34"/>
    </row>
    <row r="113458" spans="2:2">
      <c r="B113458" s="34"/>
    </row>
    <row r="113459" spans="2:2">
      <c r="B113459" s="34"/>
    </row>
    <row r="113460" spans="2:2">
      <c r="B113460" s="34"/>
    </row>
    <row r="113461" spans="2:2">
      <c r="B113461" s="34"/>
    </row>
    <row r="113462" spans="2:2">
      <c r="B113462" s="34"/>
    </row>
    <row r="113480" spans="2:2">
      <c r="B113480" s="34"/>
    </row>
    <row r="113481" spans="2:2">
      <c r="B113481" s="34"/>
    </row>
    <row r="113482" spans="2:2">
      <c r="B113482" s="34"/>
    </row>
    <row r="113483" spans="2:2">
      <c r="B113483" s="34"/>
    </row>
    <row r="113484" spans="2:2">
      <c r="B113484" s="34"/>
    </row>
    <row r="113485" spans="2:2">
      <c r="B113485" s="34"/>
    </row>
    <row r="113486" spans="2:2">
      <c r="B113486" s="34"/>
    </row>
    <row r="113487" spans="2:2">
      <c r="B113487" s="34"/>
    </row>
    <row r="113505" spans="2:2">
      <c r="B113505" s="34"/>
    </row>
    <row r="113506" spans="2:2">
      <c r="B113506" s="34"/>
    </row>
    <row r="113507" spans="2:2">
      <c r="B113507" s="34"/>
    </row>
    <row r="113508" spans="2:2">
      <c r="B113508" s="34"/>
    </row>
    <row r="113509" spans="2:2">
      <c r="B113509" s="34"/>
    </row>
    <row r="113510" spans="2:2">
      <c r="B113510" s="34"/>
    </row>
    <row r="113511" spans="2:2">
      <c r="B113511" s="34"/>
    </row>
    <row r="113512" spans="2:2">
      <c r="B113512" s="34"/>
    </row>
    <row r="113530" spans="2:2">
      <c r="B113530" s="34"/>
    </row>
    <row r="113531" spans="2:2">
      <c r="B113531" s="34"/>
    </row>
    <row r="113532" spans="2:2">
      <c r="B113532" s="34"/>
    </row>
    <row r="113533" spans="2:2">
      <c r="B113533" s="34"/>
    </row>
    <row r="113534" spans="2:2">
      <c r="B113534" s="34"/>
    </row>
    <row r="113535" spans="2:2">
      <c r="B113535" s="34"/>
    </row>
    <row r="113536" spans="2:2">
      <c r="B113536" s="34"/>
    </row>
    <row r="113537" spans="2:2">
      <c r="B113537" s="34"/>
    </row>
    <row r="113555" spans="2:2">
      <c r="B113555" s="34"/>
    </row>
    <row r="113556" spans="2:2">
      <c r="B113556" s="34"/>
    </row>
    <row r="113557" spans="2:2">
      <c r="B113557" s="34"/>
    </row>
    <row r="113558" spans="2:2">
      <c r="B113558" s="34"/>
    </row>
    <row r="113559" spans="2:2">
      <c r="B113559" s="34"/>
    </row>
    <row r="113560" spans="2:2">
      <c r="B113560" s="34"/>
    </row>
    <row r="113561" spans="2:2">
      <c r="B113561" s="34"/>
    </row>
    <row r="113562" spans="2:2">
      <c r="B113562" s="34"/>
    </row>
    <row r="113580" spans="2:2">
      <c r="B113580" s="34"/>
    </row>
    <row r="113581" spans="2:2">
      <c r="B113581" s="34"/>
    </row>
    <row r="113582" spans="2:2">
      <c r="B113582" s="34"/>
    </row>
    <row r="113583" spans="2:2">
      <c r="B113583" s="34"/>
    </row>
    <row r="113584" spans="2:2">
      <c r="B113584" s="34"/>
    </row>
    <row r="113585" spans="2:2">
      <c r="B113585" s="34"/>
    </row>
    <row r="113586" spans="2:2">
      <c r="B113586" s="34"/>
    </row>
    <row r="113587" spans="2:2">
      <c r="B113587" s="34"/>
    </row>
    <row r="113605" spans="2:2">
      <c r="B113605" s="34"/>
    </row>
    <row r="113606" spans="2:2">
      <c r="B113606" s="34"/>
    </row>
    <row r="113607" spans="2:2">
      <c r="B113607" s="34"/>
    </row>
    <row r="113608" spans="2:2">
      <c r="B113608" s="34"/>
    </row>
    <row r="113609" spans="2:2">
      <c r="B113609" s="34"/>
    </row>
    <row r="113610" spans="2:2">
      <c r="B113610" s="34"/>
    </row>
    <row r="113611" spans="2:2">
      <c r="B113611" s="34"/>
    </row>
    <row r="113612" spans="2:2">
      <c r="B113612" s="34"/>
    </row>
    <row r="113630" spans="2:2">
      <c r="B113630" s="34"/>
    </row>
    <row r="113631" spans="2:2">
      <c r="B113631" s="34"/>
    </row>
    <row r="113632" spans="2:2">
      <c r="B113632" s="34"/>
    </row>
    <row r="113633" spans="2:2">
      <c r="B113633" s="34"/>
    </row>
    <row r="113634" spans="2:2">
      <c r="B113634" s="34"/>
    </row>
    <row r="113635" spans="2:2">
      <c r="B113635" s="34"/>
    </row>
    <row r="113636" spans="2:2">
      <c r="B113636" s="34"/>
    </row>
    <row r="113637" spans="2:2">
      <c r="B113637" s="34"/>
    </row>
    <row r="113655" spans="2:2">
      <c r="B113655" s="34"/>
    </row>
    <row r="113656" spans="2:2">
      <c r="B113656" s="34"/>
    </row>
    <row r="113657" spans="2:2">
      <c r="B113657" s="34"/>
    </row>
    <row r="113658" spans="2:2">
      <c r="B113658" s="34"/>
    </row>
    <row r="113659" spans="2:2">
      <c r="B113659" s="34"/>
    </row>
    <row r="113660" spans="2:2">
      <c r="B113660" s="34"/>
    </row>
    <row r="113661" spans="2:2">
      <c r="B113661" s="34"/>
    </row>
    <row r="113662" spans="2:2">
      <c r="B113662" s="34"/>
    </row>
    <row r="113680" spans="2:2">
      <c r="B113680" s="34"/>
    </row>
    <row r="113681" spans="2:2">
      <c r="B113681" s="34"/>
    </row>
    <row r="113682" spans="2:2">
      <c r="B113682" s="34"/>
    </row>
    <row r="113683" spans="2:2">
      <c r="B113683" s="34"/>
    </row>
    <row r="113684" spans="2:2">
      <c r="B113684" s="34"/>
    </row>
    <row r="113685" spans="2:2">
      <c r="B113685" s="34"/>
    </row>
    <row r="113686" spans="2:2">
      <c r="B113686" s="34"/>
    </row>
    <row r="113687" spans="2:2">
      <c r="B113687" s="34"/>
    </row>
    <row r="113705" spans="2:2">
      <c r="B113705" s="34"/>
    </row>
    <row r="113706" spans="2:2">
      <c r="B113706" s="34"/>
    </row>
    <row r="113707" spans="2:2">
      <c r="B113707" s="34"/>
    </row>
    <row r="113708" spans="2:2">
      <c r="B113708" s="34"/>
    </row>
    <row r="113709" spans="2:2">
      <c r="B113709" s="34"/>
    </row>
    <row r="113710" spans="2:2">
      <c r="B113710" s="34"/>
    </row>
    <row r="113711" spans="2:2">
      <c r="B113711" s="34"/>
    </row>
    <row r="113712" spans="2:2">
      <c r="B113712" s="34"/>
    </row>
    <row r="113730" spans="2:2">
      <c r="B113730" s="34"/>
    </row>
    <row r="113731" spans="2:2">
      <c r="B113731" s="34"/>
    </row>
    <row r="113732" spans="2:2">
      <c r="B113732" s="34"/>
    </row>
    <row r="113733" spans="2:2">
      <c r="B113733" s="34"/>
    </row>
    <row r="113734" spans="2:2">
      <c r="B113734" s="34"/>
    </row>
    <row r="113735" spans="2:2">
      <c r="B113735" s="34"/>
    </row>
    <row r="113736" spans="2:2">
      <c r="B113736" s="34"/>
    </row>
    <row r="113737" spans="2:2">
      <c r="B113737" s="34"/>
    </row>
    <row r="113755" spans="2:2">
      <c r="B113755" s="34"/>
    </row>
    <row r="113756" spans="2:2">
      <c r="B113756" s="34"/>
    </row>
    <row r="113757" spans="2:2">
      <c r="B113757" s="34"/>
    </row>
    <row r="113758" spans="2:2">
      <c r="B113758" s="34"/>
    </row>
    <row r="113759" spans="2:2">
      <c r="B113759" s="34"/>
    </row>
    <row r="113760" spans="2:2">
      <c r="B113760" s="34"/>
    </row>
    <row r="113761" spans="2:2">
      <c r="B113761" s="34"/>
    </row>
    <row r="113762" spans="2:2">
      <c r="B113762" s="34"/>
    </row>
    <row r="113780" spans="2:2">
      <c r="B113780" s="34"/>
    </row>
    <row r="113781" spans="2:2">
      <c r="B113781" s="34"/>
    </row>
    <row r="113782" spans="2:2">
      <c r="B113782" s="34"/>
    </row>
    <row r="113783" spans="2:2">
      <c r="B113783" s="34"/>
    </row>
    <row r="113784" spans="2:2">
      <c r="B113784" s="34"/>
    </row>
    <row r="113785" spans="2:2">
      <c r="B113785" s="34"/>
    </row>
    <row r="113786" spans="2:2">
      <c r="B113786" s="34"/>
    </row>
    <row r="113787" spans="2:2">
      <c r="B113787" s="34"/>
    </row>
    <row r="113805" spans="2:2">
      <c r="B113805" s="34"/>
    </row>
    <row r="113806" spans="2:2">
      <c r="B113806" s="34"/>
    </row>
    <row r="113807" spans="2:2">
      <c r="B113807" s="34"/>
    </row>
    <row r="113808" spans="2:2">
      <c r="B113808" s="34"/>
    </row>
    <row r="113809" spans="2:2">
      <c r="B113809" s="34"/>
    </row>
    <row r="113810" spans="2:2">
      <c r="B113810" s="34"/>
    </row>
    <row r="113811" spans="2:2">
      <c r="B113811" s="34"/>
    </row>
    <row r="113812" spans="2:2">
      <c r="B113812" s="34"/>
    </row>
    <row r="113830" spans="2:2">
      <c r="B113830" s="34"/>
    </row>
    <row r="113831" spans="2:2">
      <c r="B113831" s="34"/>
    </row>
    <row r="113832" spans="2:2">
      <c r="B113832" s="34"/>
    </row>
    <row r="113833" spans="2:2">
      <c r="B113833" s="34"/>
    </row>
    <row r="113834" spans="2:2">
      <c r="B113834" s="34"/>
    </row>
    <row r="113835" spans="2:2">
      <c r="B113835" s="34"/>
    </row>
    <row r="113836" spans="2:2">
      <c r="B113836" s="34"/>
    </row>
    <row r="113837" spans="2:2">
      <c r="B113837" s="34"/>
    </row>
    <row r="113855" spans="2:2">
      <c r="B113855" s="34"/>
    </row>
    <row r="113856" spans="2:2">
      <c r="B113856" s="34"/>
    </row>
    <row r="113857" spans="2:2">
      <c r="B113857" s="34"/>
    </row>
    <row r="113858" spans="2:2">
      <c r="B113858" s="34"/>
    </row>
    <row r="113859" spans="2:2">
      <c r="B113859" s="34"/>
    </row>
    <row r="113860" spans="2:2">
      <c r="B113860" s="34"/>
    </row>
    <row r="113861" spans="2:2">
      <c r="B113861" s="34"/>
    </row>
    <row r="113862" spans="2:2">
      <c r="B113862" s="34"/>
    </row>
    <row r="113880" spans="2:2">
      <c r="B113880" s="34"/>
    </row>
    <row r="113881" spans="2:2">
      <c r="B113881" s="34"/>
    </row>
    <row r="113882" spans="2:2">
      <c r="B113882" s="34"/>
    </row>
    <row r="113883" spans="2:2">
      <c r="B113883" s="34"/>
    </row>
    <row r="113884" spans="2:2">
      <c r="B113884" s="34"/>
    </row>
    <row r="113885" spans="2:2">
      <c r="B113885" s="34"/>
    </row>
    <row r="113886" spans="2:2">
      <c r="B113886" s="34"/>
    </row>
    <row r="113887" spans="2:2">
      <c r="B113887" s="34"/>
    </row>
    <row r="113905" spans="2:2">
      <c r="B113905" s="34"/>
    </row>
    <row r="113906" spans="2:2">
      <c r="B113906" s="34"/>
    </row>
    <row r="113907" spans="2:2">
      <c r="B113907" s="34"/>
    </row>
    <row r="113908" spans="2:2">
      <c r="B113908" s="34"/>
    </row>
    <row r="113909" spans="2:2">
      <c r="B113909" s="34"/>
    </row>
    <row r="113910" spans="2:2">
      <c r="B113910" s="34"/>
    </row>
    <row r="113911" spans="2:2">
      <c r="B113911" s="34"/>
    </row>
    <row r="113912" spans="2:2">
      <c r="B113912" s="34"/>
    </row>
    <row r="113930" spans="2:2">
      <c r="B113930" s="34"/>
    </row>
    <row r="113931" spans="2:2">
      <c r="B113931" s="34"/>
    </row>
    <row r="113932" spans="2:2">
      <c r="B113932" s="34"/>
    </row>
    <row r="113933" spans="2:2">
      <c r="B113933" s="34"/>
    </row>
    <row r="113934" spans="2:2">
      <c r="B113934" s="34"/>
    </row>
    <row r="113935" spans="2:2">
      <c r="B113935" s="34"/>
    </row>
    <row r="113936" spans="2:2">
      <c r="B113936" s="34"/>
    </row>
    <row r="113937" spans="2:2">
      <c r="B113937" s="34"/>
    </row>
    <row r="113955" spans="2:2">
      <c r="B113955" s="34"/>
    </row>
    <row r="113956" spans="2:2">
      <c r="B113956" s="34"/>
    </row>
    <row r="113957" spans="2:2">
      <c r="B113957" s="34"/>
    </row>
    <row r="113958" spans="2:2">
      <c r="B113958" s="34"/>
    </row>
    <row r="113959" spans="2:2">
      <c r="B113959" s="34"/>
    </row>
    <row r="113960" spans="2:2">
      <c r="B113960" s="34"/>
    </row>
    <row r="113961" spans="2:2">
      <c r="B113961" s="34"/>
    </row>
    <row r="113962" spans="2:2">
      <c r="B113962" s="34"/>
    </row>
    <row r="113980" spans="2:2">
      <c r="B113980" s="34"/>
    </row>
    <row r="113981" spans="2:2">
      <c r="B113981" s="34"/>
    </row>
    <row r="113982" spans="2:2">
      <c r="B113982" s="34"/>
    </row>
    <row r="113983" spans="2:2">
      <c r="B113983" s="34"/>
    </row>
    <row r="113984" spans="2:2">
      <c r="B113984" s="34"/>
    </row>
    <row r="113985" spans="2:2">
      <c r="B113985" s="34"/>
    </row>
    <row r="113986" spans="2:2">
      <c r="B113986" s="34"/>
    </row>
    <row r="113987" spans="2:2">
      <c r="B113987" s="34"/>
    </row>
    <row r="114005" spans="2:2">
      <c r="B114005" s="34"/>
    </row>
    <row r="114006" spans="2:2">
      <c r="B114006" s="34"/>
    </row>
    <row r="114007" spans="2:2">
      <c r="B114007" s="34"/>
    </row>
    <row r="114008" spans="2:2">
      <c r="B114008" s="34"/>
    </row>
    <row r="114009" spans="2:2">
      <c r="B114009" s="34"/>
    </row>
    <row r="114010" spans="2:2">
      <c r="B114010" s="34"/>
    </row>
    <row r="114011" spans="2:2">
      <c r="B114011" s="34"/>
    </row>
    <row r="114012" spans="2:2">
      <c r="B114012" s="34"/>
    </row>
    <row r="114030" spans="2:2">
      <c r="B114030" s="34"/>
    </row>
    <row r="114031" spans="2:2">
      <c r="B114031" s="34"/>
    </row>
    <row r="114032" spans="2:2">
      <c r="B114032" s="34"/>
    </row>
    <row r="114033" spans="2:2">
      <c r="B114033" s="34"/>
    </row>
    <row r="114034" spans="2:2">
      <c r="B114034" s="34"/>
    </row>
    <row r="114035" spans="2:2">
      <c r="B114035" s="34"/>
    </row>
    <row r="114036" spans="2:2">
      <c r="B114036" s="34"/>
    </row>
    <row r="114037" spans="2:2">
      <c r="B114037" s="34"/>
    </row>
    <row r="114055" spans="2:2">
      <c r="B114055" s="34"/>
    </row>
    <row r="114056" spans="2:2">
      <c r="B114056" s="34"/>
    </row>
    <row r="114057" spans="2:2">
      <c r="B114057" s="34"/>
    </row>
    <row r="114058" spans="2:2">
      <c r="B114058" s="34"/>
    </row>
    <row r="114059" spans="2:2">
      <c r="B114059" s="34"/>
    </row>
    <row r="114060" spans="2:2">
      <c r="B114060" s="34"/>
    </row>
    <row r="114061" spans="2:2">
      <c r="B114061" s="34"/>
    </row>
    <row r="114062" spans="2:2">
      <c r="B114062" s="34"/>
    </row>
    <row r="114080" spans="2:2">
      <c r="B114080" s="34"/>
    </row>
    <row r="114081" spans="2:2">
      <c r="B114081" s="34"/>
    </row>
    <row r="114082" spans="2:2">
      <c r="B114082" s="34"/>
    </row>
    <row r="114083" spans="2:2">
      <c r="B114083" s="34"/>
    </row>
    <row r="114084" spans="2:2">
      <c r="B114084" s="34"/>
    </row>
    <row r="114085" spans="2:2">
      <c r="B114085" s="34"/>
    </row>
    <row r="114086" spans="2:2">
      <c r="B114086" s="34"/>
    </row>
    <row r="114087" spans="2:2">
      <c r="B114087" s="34"/>
    </row>
    <row r="114105" spans="2:2">
      <c r="B114105" s="34"/>
    </row>
    <row r="114106" spans="2:2">
      <c r="B114106" s="34"/>
    </row>
    <row r="114107" spans="2:2">
      <c r="B114107" s="34"/>
    </row>
    <row r="114108" spans="2:2">
      <c r="B114108" s="34"/>
    </row>
    <row r="114109" spans="2:2">
      <c r="B114109" s="34"/>
    </row>
    <row r="114110" spans="2:2">
      <c r="B114110" s="34"/>
    </row>
    <row r="114111" spans="2:2">
      <c r="B114111" s="34"/>
    </row>
    <row r="114112" spans="2:2">
      <c r="B114112" s="34"/>
    </row>
    <row r="114130" spans="2:2">
      <c r="B114130" s="34"/>
    </row>
    <row r="114131" spans="2:2">
      <c r="B114131" s="34"/>
    </row>
    <row r="114132" spans="2:2">
      <c r="B114132" s="34"/>
    </row>
    <row r="114133" spans="2:2">
      <c r="B114133" s="34"/>
    </row>
    <row r="114134" spans="2:2">
      <c r="B114134" s="34"/>
    </row>
    <row r="114135" spans="2:2">
      <c r="B114135" s="34"/>
    </row>
    <row r="114136" spans="2:2">
      <c r="B114136" s="34"/>
    </row>
    <row r="114137" spans="2:2">
      <c r="B114137" s="34"/>
    </row>
    <row r="114155" spans="2:2">
      <c r="B114155" s="34"/>
    </row>
    <row r="114156" spans="2:2">
      <c r="B114156" s="34"/>
    </row>
    <row r="114157" spans="2:2">
      <c r="B114157" s="34"/>
    </row>
    <row r="114158" spans="2:2">
      <c r="B114158" s="34"/>
    </row>
    <row r="114159" spans="2:2">
      <c r="B114159" s="34"/>
    </row>
    <row r="114160" spans="2:2">
      <c r="B114160" s="34"/>
    </row>
    <row r="114161" spans="2:2">
      <c r="B114161" s="34"/>
    </row>
    <row r="114162" spans="2:2">
      <c r="B114162" s="34"/>
    </row>
    <row r="114180" spans="2:2">
      <c r="B114180" s="34"/>
    </row>
    <row r="114181" spans="2:2">
      <c r="B114181" s="34"/>
    </row>
    <row r="114182" spans="2:2">
      <c r="B114182" s="34"/>
    </row>
    <row r="114183" spans="2:2">
      <c r="B114183" s="34"/>
    </row>
    <row r="114184" spans="2:2">
      <c r="B114184" s="34"/>
    </row>
    <row r="114185" spans="2:2">
      <c r="B114185" s="34"/>
    </row>
    <row r="114186" spans="2:2">
      <c r="B114186" s="34"/>
    </row>
    <row r="114187" spans="2:2">
      <c r="B114187" s="34"/>
    </row>
    <row r="114205" spans="2:2">
      <c r="B114205" s="34"/>
    </row>
    <row r="114206" spans="2:2">
      <c r="B114206" s="34"/>
    </row>
    <row r="114207" spans="2:2">
      <c r="B114207" s="34"/>
    </row>
    <row r="114208" spans="2:2">
      <c r="B114208" s="34"/>
    </row>
    <row r="114209" spans="2:2">
      <c r="B114209" s="34"/>
    </row>
    <row r="114210" spans="2:2">
      <c r="B114210" s="34"/>
    </row>
    <row r="114211" spans="2:2">
      <c r="B114211" s="34"/>
    </row>
    <row r="114212" spans="2:2">
      <c r="B114212" s="34"/>
    </row>
    <row r="114230" spans="2:2">
      <c r="B114230" s="34"/>
    </row>
    <row r="114231" spans="2:2">
      <c r="B114231" s="34"/>
    </row>
    <row r="114232" spans="2:2">
      <c r="B114232" s="34"/>
    </row>
    <row r="114233" spans="2:2">
      <c r="B114233" s="34"/>
    </row>
    <row r="114234" spans="2:2">
      <c r="B114234" s="34"/>
    </row>
    <row r="114235" spans="2:2">
      <c r="B114235" s="34"/>
    </row>
    <row r="114236" spans="2:2">
      <c r="B114236" s="34"/>
    </row>
    <row r="114237" spans="2:2">
      <c r="B114237" s="34"/>
    </row>
    <row r="114255" spans="2:2">
      <c r="B114255" s="34"/>
    </row>
    <row r="114256" spans="2:2">
      <c r="B114256" s="34"/>
    </row>
    <row r="114257" spans="2:2">
      <c r="B114257" s="34"/>
    </row>
    <row r="114258" spans="2:2">
      <c r="B114258" s="34"/>
    </row>
    <row r="114259" spans="2:2">
      <c r="B114259" s="34"/>
    </row>
    <row r="114260" spans="2:2">
      <c r="B114260" s="34"/>
    </row>
    <row r="114261" spans="2:2">
      <c r="B114261" s="34"/>
    </row>
    <row r="114262" spans="2:2">
      <c r="B114262" s="34"/>
    </row>
    <row r="114280" spans="2:2">
      <c r="B114280" s="34"/>
    </row>
    <row r="114281" spans="2:2">
      <c r="B114281" s="34"/>
    </row>
    <row r="114282" spans="2:2">
      <c r="B114282" s="34"/>
    </row>
    <row r="114283" spans="2:2">
      <c r="B114283" s="34"/>
    </row>
    <row r="114284" spans="2:2">
      <c r="B114284" s="34"/>
    </row>
    <row r="114285" spans="2:2">
      <c r="B114285" s="34"/>
    </row>
    <row r="114286" spans="2:2">
      <c r="B114286" s="34"/>
    </row>
    <row r="114287" spans="2:2">
      <c r="B114287" s="34"/>
    </row>
    <row r="114305" spans="2:2">
      <c r="B114305" s="34"/>
    </row>
    <row r="114306" spans="2:2">
      <c r="B114306" s="34"/>
    </row>
    <row r="114307" spans="2:2">
      <c r="B114307" s="34"/>
    </row>
    <row r="114308" spans="2:2">
      <c r="B114308" s="34"/>
    </row>
    <row r="114309" spans="2:2">
      <c r="B114309" s="34"/>
    </row>
    <row r="114310" spans="2:2">
      <c r="B114310" s="34"/>
    </row>
    <row r="114311" spans="2:2">
      <c r="B114311" s="34"/>
    </row>
    <row r="114312" spans="2:2">
      <c r="B114312" s="34"/>
    </row>
    <row r="114330" spans="2:2">
      <c r="B114330" s="34"/>
    </row>
    <row r="114331" spans="2:2">
      <c r="B114331" s="34"/>
    </row>
    <row r="114332" spans="2:2">
      <c r="B114332" s="34"/>
    </row>
    <row r="114333" spans="2:2">
      <c r="B114333" s="34"/>
    </row>
    <row r="114334" spans="2:2">
      <c r="B114334" s="34"/>
    </row>
    <row r="114335" spans="2:2">
      <c r="B114335" s="34"/>
    </row>
    <row r="114336" spans="2:2">
      <c r="B114336" s="34"/>
    </row>
    <row r="114337" spans="2:2">
      <c r="B114337" s="34"/>
    </row>
    <row r="114355" spans="2:2">
      <c r="B114355" s="34"/>
    </row>
    <row r="114356" spans="2:2">
      <c r="B114356" s="34"/>
    </row>
    <row r="114357" spans="2:2">
      <c r="B114357" s="34"/>
    </row>
    <row r="114358" spans="2:2">
      <c r="B114358" s="34"/>
    </row>
    <row r="114359" spans="2:2">
      <c r="B114359" s="34"/>
    </row>
    <row r="114360" spans="2:2">
      <c r="B114360" s="34"/>
    </row>
    <row r="114361" spans="2:2">
      <c r="B114361" s="34"/>
    </row>
    <row r="114362" spans="2:2">
      <c r="B114362" s="34"/>
    </row>
    <row r="114380" spans="2:2">
      <c r="B114380" s="34"/>
    </row>
    <row r="114381" spans="2:2">
      <c r="B114381" s="34"/>
    </row>
    <row r="114382" spans="2:2">
      <c r="B114382" s="34"/>
    </row>
    <row r="114383" spans="2:2">
      <c r="B114383" s="34"/>
    </row>
    <row r="114384" spans="2:2">
      <c r="B114384" s="34"/>
    </row>
    <row r="114385" spans="2:2">
      <c r="B114385" s="34"/>
    </row>
    <row r="114386" spans="2:2">
      <c r="B114386" s="34"/>
    </row>
    <row r="114387" spans="2:2">
      <c r="B114387" s="34"/>
    </row>
    <row r="114405" spans="2:2">
      <c r="B114405" s="34"/>
    </row>
    <row r="114406" spans="2:2">
      <c r="B114406" s="34"/>
    </row>
    <row r="114407" spans="2:2">
      <c r="B114407" s="34"/>
    </row>
    <row r="114408" spans="2:2">
      <c r="B114408" s="34"/>
    </row>
    <row r="114409" spans="2:2">
      <c r="B114409" s="34"/>
    </row>
    <row r="114410" spans="2:2">
      <c r="B114410" s="34"/>
    </row>
    <row r="114411" spans="2:2">
      <c r="B114411" s="34"/>
    </row>
    <row r="114412" spans="2:2">
      <c r="B114412" s="34"/>
    </row>
    <row r="114430" spans="2:2">
      <c r="B114430" s="34"/>
    </row>
    <row r="114431" spans="2:2">
      <c r="B114431" s="34"/>
    </row>
    <row r="114432" spans="2:2">
      <c r="B114432" s="34"/>
    </row>
    <row r="114433" spans="2:2">
      <c r="B114433" s="34"/>
    </row>
    <row r="114434" spans="2:2">
      <c r="B114434" s="34"/>
    </row>
    <row r="114435" spans="2:2">
      <c r="B114435" s="34"/>
    </row>
    <row r="114436" spans="2:2">
      <c r="B114436" s="34"/>
    </row>
    <row r="114437" spans="2:2">
      <c r="B114437" s="34"/>
    </row>
    <row r="114455" spans="2:2">
      <c r="B114455" s="34"/>
    </row>
    <row r="114456" spans="2:2">
      <c r="B114456" s="34"/>
    </row>
    <row r="114457" spans="2:2">
      <c r="B114457" s="34"/>
    </row>
    <row r="114458" spans="2:2">
      <c r="B114458" s="34"/>
    </row>
    <row r="114459" spans="2:2">
      <c r="B114459" s="34"/>
    </row>
    <row r="114460" spans="2:2">
      <c r="B114460" s="34"/>
    </row>
    <row r="114461" spans="2:2">
      <c r="B114461" s="34"/>
    </row>
    <row r="114462" spans="2:2">
      <c r="B114462" s="34"/>
    </row>
    <row r="114480" spans="2:2">
      <c r="B114480" s="34"/>
    </row>
    <row r="114481" spans="2:2">
      <c r="B114481" s="34"/>
    </row>
    <row r="114482" spans="2:2">
      <c r="B114482" s="34"/>
    </row>
    <row r="114483" spans="2:2">
      <c r="B114483" s="34"/>
    </row>
    <row r="114484" spans="2:2">
      <c r="B114484" s="34"/>
    </row>
    <row r="114485" spans="2:2">
      <c r="B114485" s="34"/>
    </row>
    <row r="114486" spans="2:2">
      <c r="B114486" s="34"/>
    </row>
    <row r="114487" spans="2:2">
      <c r="B114487" s="34"/>
    </row>
    <row r="114505" spans="2:2">
      <c r="B114505" s="34"/>
    </row>
    <row r="114506" spans="2:2">
      <c r="B114506" s="34"/>
    </row>
    <row r="114507" spans="2:2">
      <c r="B114507" s="34"/>
    </row>
    <row r="114508" spans="2:2">
      <c r="B114508" s="34"/>
    </row>
    <row r="114509" spans="2:2">
      <c r="B114509" s="34"/>
    </row>
    <row r="114510" spans="2:2">
      <c r="B114510" s="34"/>
    </row>
    <row r="114511" spans="2:2">
      <c r="B114511" s="34"/>
    </row>
    <row r="114512" spans="2:2">
      <c r="B114512" s="34"/>
    </row>
    <row r="114530" spans="2:2">
      <c r="B114530" s="34"/>
    </row>
    <row r="114531" spans="2:2">
      <c r="B114531" s="34"/>
    </row>
    <row r="114532" spans="2:2">
      <c r="B114532" s="34"/>
    </row>
    <row r="114533" spans="2:2">
      <c r="B114533" s="34"/>
    </row>
    <row r="114534" spans="2:2">
      <c r="B114534" s="34"/>
    </row>
    <row r="114535" spans="2:2">
      <c r="B114535" s="34"/>
    </row>
    <row r="114536" spans="2:2">
      <c r="B114536" s="34"/>
    </row>
    <row r="114537" spans="2:2">
      <c r="B114537" s="34"/>
    </row>
    <row r="114555" spans="2:2">
      <c r="B114555" s="34"/>
    </row>
    <row r="114556" spans="2:2">
      <c r="B114556" s="34"/>
    </row>
    <row r="114557" spans="2:2">
      <c r="B114557" s="34"/>
    </row>
    <row r="114558" spans="2:2">
      <c r="B114558" s="34"/>
    </row>
    <row r="114559" spans="2:2">
      <c r="B114559" s="34"/>
    </row>
    <row r="114560" spans="2:2">
      <c r="B114560" s="34"/>
    </row>
    <row r="114561" spans="2:2">
      <c r="B114561" s="34"/>
    </row>
    <row r="114562" spans="2:2">
      <c r="B114562" s="34"/>
    </row>
    <row r="114580" spans="2:2">
      <c r="B114580" s="34"/>
    </row>
    <row r="114581" spans="2:2">
      <c r="B114581" s="34"/>
    </row>
    <row r="114582" spans="2:2">
      <c r="B114582" s="34"/>
    </row>
    <row r="114583" spans="2:2">
      <c r="B114583" s="34"/>
    </row>
    <row r="114584" spans="2:2">
      <c r="B114584" s="34"/>
    </row>
    <row r="114585" spans="2:2">
      <c r="B114585" s="34"/>
    </row>
    <row r="114586" spans="2:2">
      <c r="B114586" s="34"/>
    </row>
    <row r="114587" spans="2:2">
      <c r="B114587" s="34"/>
    </row>
    <row r="114605" spans="2:2">
      <c r="B114605" s="34"/>
    </row>
    <row r="114606" spans="2:2">
      <c r="B114606" s="34"/>
    </row>
    <row r="114607" spans="2:2">
      <c r="B114607" s="34"/>
    </row>
    <row r="114608" spans="2:2">
      <c r="B114608" s="34"/>
    </row>
    <row r="114609" spans="2:2">
      <c r="B114609" s="34"/>
    </row>
    <row r="114610" spans="2:2">
      <c r="B114610" s="34"/>
    </row>
    <row r="114611" spans="2:2">
      <c r="B114611" s="34"/>
    </row>
    <row r="114612" spans="2:2">
      <c r="B114612" s="34"/>
    </row>
    <row r="114630" spans="2:2">
      <c r="B114630" s="34"/>
    </row>
    <row r="114631" spans="2:2">
      <c r="B114631" s="34"/>
    </row>
    <row r="114632" spans="2:2">
      <c r="B114632" s="34"/>
    </row>
    <row r="114633" spans="2:2">
      <c r="B114633" s="34"/>
    </row>
    <row r="114634" spans="2:2">
      <c r="B114634" s="34"/>
    </row>
    <row r="114635" spans="2:2">
      <c r="B114635" s="34"/>
    </row>
    <row r="114636" spans="2:2">
      <c r="B114636" s="34"/>
    </row>
    <row r="114637" spans="2:2">
      <c r="B114637" s="34"/>
    </row>
    <row r="114655" spans="2:2">
      <c r="B114655" s="34"/>
    </row>
    <row r="114656" spans="2:2">
      <c r="B114656" s="34"/>
    </row>
    <row r="114657" spans="2:2">
      <c r="B114657" s="34"/>
    </row>
    <row r="114658" spans="2:2">
      <c r="B114658" s="34"/>
    </row>
    <row r="114659" spans="2:2">
      <c r="B114659" s="34"/>
    </row>
    <row r="114660" spans="2:2">
      <c r="B114660" s="34"/>
    </row>
    <row r="114661" spans="2:2">
      <c r="B114661" s="34"/>
    </row>
    <row r="114662" spans="2:2">
      <c r="B114662" s="34"/>
    </row>
    <row r="114680" spans="2:2">
      <c r="B114680" s="34"/>
    </row>
    <row r="114681" spans="2:2">
      <c r="B114681" s="34"/>
    </row>
    <row r="114682" spans="2:2">
      <c r="B114682" s="34"/>
    </row>
    <row r="114683" spans="2:2">
      <c r="B114683" s="34"/>
    </row>
    <row r="114684" spans="2:2">
      <c r="B114684" s="34"/>
    </row>
    <row r="114685" spans="2:2">
      <c r="B114685" s="34"/>
    </row>
    <row r="114686" spans="2:2">
      <c r="B114686" s="34"/>
    </row>
    <row r="114687" spans="2:2">
      <c r="B114687" s="34"/>
    </row>
    <row r="114705" spans="2:2">
      <c r="B114705" s="34"/>
    </row>
    <row r="114706" spans="2:2">
      <c r="B114706" s="34"/>
    </row>
    <row r="114707" spans="2:2">
      <c r="B114707" s="34"/>
    </row>
    <row r="114708" spans="2:2">
      <c r="B114708" s="34"/>
    </row>
    <row r="114709" spans="2:2">
      <c r="B114709" s="34"/>
    </row>
    <row r="114710" spans="2:2">
      <c r="B114710" s="34"/>
    </row>
    <row r="114711" spans="2:2">
      <c r="B114711" s="34"/>
    </row>
    <row r="114712" spans="2:2">
      <c r="B114712" s="34"/>
    </row>
    <row r="114730" spans="2:2">
      <c r="B114730" s="34"/>
    </row>
    <row r="114731" spans="2:2">
      <c r="B114731" s="34"/>
    </row>
    <row r="114732" spans="2:2">
      <c r="B114732" s="34"/>
    </row>
    <row r="114733" spans="2:2">
      <c r="B114733" s="34"/>
    </row>
    <row r="114734" spans="2:2">
      <c r="B114734" s="34"/>
    </row>
    <row r="114735" spans="2:2">
      <c r="B114735" s="34"/>
    </row>
    <row r="114736" spans="2:2">
      <c r="B114736" s="34"/>
    </row>
    <row r="114737" spans="2:2">
      <c r="B114737" s="34"/>
    </row>
    <row r="114755" spans="2:2">
      <c r="B114755" s="34"/>
    </row>
    <row r="114756" spans="2:2">
      <c r="B114756" s="34"/>
    </row>
    <row r="114757" spans="2:2">
      <c r="B114757" s="34"/>
    </row>
    <row r="114758" spans="2:2">
      <c r="B114758" s="34"/>
    </row>
    <row r="114759" spans="2:2">
      <c r="B114759" s="34"/>
    </row>
    <row r="114760" spans="2:2">
      <c r="B114760" s="34"/>
    </row>
    <row r="114761" spans="2:2">
      <c r="B114761" s="34"/>
    </row>
    <row r="114762" spans="2:2">
      <c r="B114762" s="34"/>
    </row>
    <row r="114780" spans="2:2">
      <c r="B114780" s="34"/>
    </row>
    <row r="114781" spans="2:2">
      <c r="B114781" s="34"/>
    </row>
    <row r="114782" spans="2:2">
      <c r="B114782" s="34"/>
    </row>
    <row r="114783" spans="2:2">
      <c r="B114783" s="34"/>
    </row>
    <row r="114784" spans="2:2">
      <c r="B114784" s="34"/>
    </row>
    <row r="114785" spans="2:2">
      <c r="B114785" s="34"/>
    </row>
    <row r="114786" spans="2:2">
      <c r="B114786" s="34"/>
    </row>
    <row r="114787" spans="2:2">
      <c r="B114787" s="34"/>
    </row>
    <row r="114805" spans="2:2">
      <c r="B114805" s="34"/>
    </row>
    <row r="114806" spans="2:2">
      <c r="B114806" s="34"/>
    </row>
    <row r="114807" spans="2:2">
      <c r="B114807" s="34"/>
    </row>
    <row r="114808" spans="2:2">
      <c r="B114808" s="34"/>
    </row>
    <row r="114809" spans="2:2">
      <c r="B114809" s="34"/>
    </row>
    <row r="114810" spans="2:2">
      <c r="B114810" s="34"/>
    </row>
    <row r="114811" spans="2:2">
      <c r="B114811" s="34"/>
    </row>
    <row r="114812" spans="2:2">
      <c r="B114812" s="34"/>
    </row>
    <row r="114830" spans="2:2">
      <c r="B114830" s="34"/>
    </row>
    <row r="114831" spans="2:2">
      <c r="B114831" s="34"/>
    </row>
    <row r="114832" spans="2:2">
      <c r="B114832" s="34"/>
    </row>
    <row r="114833" spans="2:2">
      <c r="B114833" s="34"/>
    </row>
    <row r="114834" spans="2:2">
      <c r="B114834" s="34"/>
    </row>
    <row r="114835" spans="2:2">
      <c r="B114835" s="34"/>
    </row>
    <row r="114836" spans="2:2">
      <c r="B114836" s="34"/>
    </row>
    <row r="114837" spans="2:2">
      <c r="B114837" s="34"/>
    </row>
    <row r="114855" spans="2:2">
      <c r="B114855" s="34"/>
    </row>
    <row r="114856" spans="2:2">
      <c r="B114856" s="34"/>
    </row>
    <row r="114857" spans="2:2">
      <c r="B114857" s="34"/>
    </row>
    <row r="114858" spans="2:2">
      <c r="B114858" s="34"/>
    </row>
    <row r="114859" spans="2:2">
      <c r="B114859" s="34"/>
    </row>
    <row r="114860" spans="2:2">
      <c r="B114860" s="34"/>
    </row>
    <row r="114861" spans="2:2">
      <c r="B114861" s="34"/>
    </row>
    <row r="114862" spans="2:2">
      <c r="B114862" s="34"/>
    </row>
    <row r="114880" spans="2:2">
      <c r="B114880" s="34"/>
    </row>
    <row r="114881" spans="2:2">
      <c r="B114881" s="34"/>
    </row>
    <row r="114882" spans="2:2">
      <c r="B114882" s="34"/>
    </row>
    <row r="114883" spans="2:2">
      <c r="B114883" s="34"/>
    </row>
    <row r="114884" spans="2:2">
      <c r="B114884" s="34"/>
    </row>
    <row r="114885" spans="2:2">
      <c r="B114885" s="34"/>
    </row>
    <row r="114886" spans="2:2">
      <c r="B114886" s="34"/>
    </row>
    <row r="114887" spans="2:2">
      <c r="B114887" s="34"/>
    </row>
    <row r="114905" spans="2:2">
      <c r="B114905" s="34"/>
    </row>
    <row r="114906" spans="2:2">
      <c r="B114906" s="34"/>
    </row>
    <row r="114907" spans="2:2">
      <c r="B114907" s="34"/>
    </row>
    <row r="114908" spans="2:2">
      <c r="B114908" s="34"/>
    </row>
    <row r="114909" spans="2:2">
      <c r="B114909" s="34"/>
    </row>
    <row r="114910" spans="2:2">
      <c r="B114910" s="34"/>
    </row>
    <row r="114911" spans="2:2">
      <c r="B114911" s="34"/>
    </row>
    <row r="114912" spans="2:2">
      <c r="B114912" s="34"/>
    </row>
    <row r="114930" spans="2:2">
      <c r="B114930" s="34"/>
    </row>
    <row r="114931" spans="2:2">
      <c r="B114931" s="34"/>
    </row>
    <row r="114932" spans="2:2">
      <c r="B114932" s="34"/>
    </row>
    <row r="114933" spans="2:2">
      <c r="B114933" s="34"/>
    </row>
    <row r="114934" spans="2:2">
      <c r="B114934" s="34"/>
    </row>
    <row r="114935" spans="2:2">
      <c r="B114935" s="34"/>
    </row>
    <row r="114936" spans="2:2">
      <c r="B114936" s="34"/>
    </row>
    <row r="114937" spans="2:2">
      <c r="B114937" s="34"/>
    </row>
    <row r="114955" spans="2:2">
      <c r="B114955" s="34"/>
    </row>
    <row r="114956" spans="2:2">
      <c r="B114956" s="34"/>
    </row>
    <row r="114957" spans="2:2">
      <c r="B114957" s="34"/>
    </row>
    <row r="114958" spans="2:2">
      <c r="B114958" s="34"/>
    </row>
    <row r="114959" spans="2:2">
      <c r="B114959" s="34"/>
    </row>
    <row r="114960" spans="2:2">
      <c r="B114960" s="34"/>
    </row>
    <row r="114961" spans="2:2">
      <c r="B114961" s="34"/>
    </row>
    <row r="114962" spans="2:2">
      <c r="B114962" s="34"/>
    </row>
    <row r="114980" spans="2:2">
      <c r="B114980" s="34"/>
    </row>
    <row r="114981" spans="2:2">
      <c r="B114981" s="34"/>
    </row>
    <row r="114982" spans="2:2">
      <c r="B114982" s="34"/>
    </row>
    <row r="114983" spans="2:2">
      <c r="B114983" s="34"/>
    </row>
    <row r="114984" spans="2:2">
      <c r="B114984" s="34"/>
    </row>
    <row r="114985" spans="2:2">
      <c r="B114985" s="34"/>
    </row>
    <row r="114986" spans="2:2">
      <c r="B114986" s="34"/>
    </row>
    <row r="114987" spans="2:2">
      <c r="B114987" s="34"/>
    </row>
    <row r="115005" spans="2:2">
      <c r="B115005" s="34"/>
    </row>
    <row r="115006" spans="2:2">
      <c r="B115006" s="34"/>
    </row>
    <row r="115007" spans="2:2">
      <c r="B115007" s="34"/>
    </row>
    <row r="115008" spans="2:2">
      <c r="B115008" s="34"/>
    </row>
    <row r="115009" spans="2:2">
      <c r="B115009" s="34"/>
    </row>
    <row r="115010" spans="2:2">
      <c r="B115010" s="34"/>
    </row>
    <row r="115011" spans="2:2">
      <c r="B115011" s="34"/>
    </row>
    <row r="115012" spans="2:2">
      <c r="B115012" s="34"/>
    </row>
    <row r="115030" spans="2:2">
      <c r="B115030" s="34"/>
    </row>
    <row r="115031" spans="2:2">
      <c r="B115031" s="34"/>
    </row>
    <row r="115032" spans="2:2">
      <c r="B115032" s="34"/>
    </row>
    <row r="115033" spans="2:2">
      <c r="B115033" s="34"/>
    </row>
    <row r="115034" spans="2:2">
      <c r="B115034" s="34"/>
    </row>
    <row r="115035" spans="2:2">
      <c r="B115035" s="34"/>
    </row>
    <row r="115036" spans="2:2">
      <c r="B115036" s="34"/>
    </row>
    <row r="115037" spans="2:2">
      <c r="B115037" s="34"/>
    </row>
    <row r="115055" spans="2:2">
      <c r="B115055" s="34"/>
    </row>
    <row r="115056" spans="2:2">
      <c r="B115056" s="34"/>
    </row>
    <row r="115057" spans="2:2">
      <c r="B115057" s="34"/>
    </row>
    <row r="115058" spans="2:2">
      <c r="B115058" s="34"/>
    </row>
    <row r="115059" spans="2:2">
      <c r="B115059" s="34"/>
    </row>
    <row r="115060" spans="2:2">
      <c r="B115060" s="34"/>
    </row>
    <row r="115061" spans="2:2">
      <c r="B115061" s="34"/>
    </row>
    <row r="115062" spans="2:2">
      <c r="B115062" s="34"/>
    </row>
    <row r="115080" spans="2:2">
      <c r="B115080" s="34"/>
    </row>
    <row r="115081" spans="2:2">
      <c r="B115081" s="34"/>
    </row>
    <row r="115082" spans="2:2">
      <c r="B115082" s="34"/>
    </row>
    <row r="115083" spans="2:2">
      <c r="B115083" s="34"/>
    </row>
    <row r="115084" spans="2:2">
      <c r="B115084" s="34"/>
    </row>
    <row r="115085" spans="2:2">
      <c r="B115085" s="34"/>
    </row>
    <row r="115086" spans="2:2">
      <c r="B115086" s="34"/>
    </row>
    <row r="115087" spans="2:2">
      <c r="B115087" s="34"/>
    </row>
    <row r="115105" spans="2:2">
      <c r="B115105" s="34"/>
    </row>
    <row r="115106" spans="2:2">
      <c r="B115106" s="34"/>
    </row>
    <row r="115107" spans="2:2">
      <c r="B115107" s="34"/>
    </row>
    <row r="115108" spans="2:2">
      <c r="B115108" s="34"/>
    </row>
    <row r="115109" spans="2:2">
      <c r="B115109" s="34"/>
    </row>
    <row r="115110" spans="2:2">
      <c r="B115110" s="34"/>
    </row>
    <row r="115111" spans="2:2">
      <c r="B115111" s="34"/>
    </row>
    <row r="115112" spans="2:2">
      <c r="B115112" s="34"/>
    </row>
    <row r="115130" spans="2:2">
      <c r="B115130" s="34"/>
    </row>
    <row r="115131" spans="2:2">
      <c r="B115131" s="34"/>
    </row>
    <row r="115132" spans="2:2">
      <c r="B115132" s="34"/>
    </row>
    <row r="115133" spans="2:2">
      <c r="B115133" s="34"/>
    </row>
    <row r="115134" spans="2:2">
      <c r="B115134" s="34"/>
    </row>
    <row r="115135" spans="2:2">
      <c r="B115135" s="34"/>
    </row>
    <row r="115136" spans="2:2">
      <c r="B115136" s="34"/>
    </row>
    <row r="115137" spans="2:2">
      <c r="B115137" s="34"/>
    </row>
    <row r="115155" spans="2:2">
      <c r="B115155" s="34"/>
    </row>
    <row r="115156" spans="2:2">
      <c r="B115156" s="34"/>
    </row>
    <row r="115157" spans="2:2">
      <c r="B115157" s="34"/>
    </row>
    <row r="115158" spans="2:2">
      <c r="B115158" s="34"/>
    </row>
    <row r="115159" spans="2:2">
      <c r="B115159" s="34"/>
    </row>
    <row r="115160" spans="2:2">
      <c r="B115160" s="34"/>
    </row>
    <row r="115161" spans="2:2">
      <c r="B115161" s="34"/>
    </row>
    <row r="115162" spans="2:2">
      <c r="B115162" s="34"/>
    </row>
    <row r="115180" spans="2:2">
      <c r="B115180" s="34"/>
    </row>
    <row r="115181" spans="2:2">
      <c r="B115181" s="34"/>
    </row>
    <row r="115182" spans="2:2">
      <c r="B115182" s="34"/>
    </row>
    <row r="115183" spans="2:2">
      <c r="B115183" s="34"/>
    </row>
    <row r="115184" spans="2:2">
      <c r="B115184" s="34"/>
    </row>
    <row r="115185" spans="2:2">
      <c r="B115185" s="34"/>
    </row>
    <row r="115186" spans="2:2">
      <c r="B115186" s="34"/>
    </row>
    <row r="115187" spans="2:2">
      <c r="B115187" s="34"/>
    </row>
    <row r="115205" spans="2:2">
      <c r="B115205" s="34"/>
    </row>
    <row r="115206" spans="2:2">
      <c r="B115206" s="34"/>
    </row>
    <row r="115207" spans="2:2">
      <c r="B115207" s="34"/>
    </row>
    <row r="115208" spans="2:2">
      <c r="B115208" s="34"/>
    </row>
    <row r="115209" spans="2:2">
      <c r="B115209" s="34"/>
    </row>
    <row r="115210" spans="2:2">
      <c r="B115210" s="34"/>
    </row>
    <row r="115211" spans="2:2">
      <c r="B115211" s="34"/>
    </row>
    <row r="115212" spans="2:2">
      <c r="B115212" s="34"/>
    </row>
    <row r="115230" spans="2:2">
      <c r="B115230" s="34"/>
    </row>
    <row r="115231" spans="2:2">
      <c r="B115231" s="34"/>
    </row>
    <row r="115232" spans="2:2">
      <c r="B115232" s="34"/>
    </row>
    <row r="115233" spans="2:2">
      <c r="B115233" s="34"/>
    </row>
    <row r="115234" spans="2:2">
      <c r="B115234" s="34"/>
    </row>
    <row r="115235" spans="2:2">
      <c r="B115235" s="34"/>
    </row>
    <row r="115236" spans="2:2">
      <c r="B115236" s="34"/>
    </row>
    <row r="115237" spans="2:2">
      <c r="B115237" s="34"/>
    </row>
    <row r="115255" spans="2:2">
      <c r="B115255" s="34"/>
    </row>
    <row r="115256" spans="2:2">
      <c r="B115256" s="34"/>
    </row>
    <row r="115257" spans="2:2">
      <c r="B115257" s="34"/>
    </row>
    <row r="115258" spans="2:2">
      <c r="B115258" s="34"/>
    </row>
    <row r="115259" spans="2:2">
      <c r="B115259" s="34"/>
    </row>
    <row r="115260" spans="2:2">
      <c r="B115260" s="34"/>
    </row>
    <row r="115261" spans="2:2">
      <c r="B115261" s="34"/>
    </row>
    <row r="115262" spans="2:2">
      <c r="B115262" s="34"/>
    </row>
    <row r="115280" spans="2:2">
      <c r="B115280" s="34"/>
    </row>
    <row r="115281" spans="2:2">
      <c r="B115281" s="34"/>
    </row>
    <row r="115282" spans="2:2">
      <c r="B115282" s="34"/>
    </row>
    <row r="115283" spans="2:2">
      <c r="B115283" s="34"/>
    </row>
    <row r="115284" spans="2:2">
      <c r="B115284" s="34"/>
    </row>
    <row r="115285" spans="2:2">
      <c r="B115285" s="34"/>
    </row>
    <row r="115286" spans="2:2">
      <c r="B115286" s="34"/>
    </row>
    <row r="115287" spans="2:2">
      <c r="B115287" s="34"/>
    </row>
    <row r="115305" spans="2:2">
      <c r="B115305" s="34"/>
    </row>
    <row r="115306" spans="2:2">
      <c r="B115306" s="34"/>
    </row>
    <row r="115307" spans="2:2">
      <c r="B115307" s="34"/>
    </row>
    <row r="115308" spans="2:2">
      <c r="B115308" s="34"/>
    </row>
    <row r="115309" spans="2:2">
      <c r="B115309" s="34"/>
    </row>
    <row r="115310" spans="2:2">
      <c r="B115310" s="34"/>
    </row>
    <row r="115311" spans="2:2">
      <c r="B115311" s="34"/>
    </row>
    <row r="115312" spans="2:2">
      <c r="B115312" s="34"/>
    </row>
    <row r="115330" spans="2:2">
      <c r="B115330" s="34"/>
    </row>
    <row r="115331" spans="2:2">
      <c r="B115331" s="34"/>
    </row>
    <row r="115332" spans="2:2">
      <c r="B115332" s="34"/>
    </row>
    <row r="115333" spans="2:2">
      <c r="B115333" s="34"/>
    </row>
    <row r="115334" spans="2:2">
      <c r="B115334" s="34"/>
    </row>
    <row r="115335" spans="2:2">
      <c r="B115335" s="34"/>
    </row>
    <row r="115336" spans="2:2">
      <c r="B115336" s="34"/>
    </row>
    <row r="115337" spans="2:2">
      <c r="B115337" s="34"/>
    </row>
    <row r="115355" spans="2:2">
      <c r="B115355" s="34"/>
    </row>
    <row r="115356" spans="2:2">
      <c r="B115356" s="34"/>
    </row>
    <row r="115357" spans="2:2">
      <c r="B115357" s="34"/>
    </row>
    <row r="115358" spans="2:2">
      <c r="B115358" s="34"/>
    </row>
    <row r="115359" spans="2:2">
      <c r="B115359" s="34"/>
    </row>
    <row r="115360" spans="2:2">
      <c r="B115360" s="34"/>
    </row>
    <row r="115361" spans="2:2">
      <c r="B115361" s="34"/>
    </row>
    <row r="115362" spans="2:2">
      <c r="B115362" s="34"/>
    </row>
    <row r="115380" spans="2:2">
      <c r="B115380" s="34"/>
    </row>
    <row r="115381" spans="2:2">
      <c r="B115381" s="34"/>
    </row>
    <row r="115382" spans="2:2">
      <c r="B115382" s="34"/>
    </row>
    <row r="115383" spans="2:2">
      <c r="B115383" s="34"/>
    </row>
    <row r="115384" spans="2:2">
      <c r="B115384" s="34"/>
    </row>
    <row r="115385" spans="2:2">
      <c r="B115385" s="34"/>
    </row>
    <row r="115386" spans="2:2">
      <c r="B115386" s="34"/>
    </row>
    <row r="115387" spans="2:2">
      <c r="B115387" s="34"/>
    </row>
    <row r="115405" spans="2:2">
      <c r="B115405" s="34"/>
    </row>
    <row r="115406" spans="2:2">
      <c r="B115406" s="34"/>
    </row>
    <row r="115407" spans="2:2">
      <c r="B115407" s="34"/>
    </row>
    <row r="115408" spans="2:2">
      <c r="B115408" s="34"/>
    </row>
    <row r="115409" spans="2:2">
      <c r="B115409" s="34"/>
    </row>
    <row r="115410" spans="2:2">
      <c r="B115410" s="34"/>
    </row>
    <row r="115411" spans="2:2">
      <c r="B115411" s="34"/>
    </row>
    <row r="115412" spans="2:2">
      <c r="B115412" s="34"/>
    </row>
    <row r="115430" spans="2:2">
      <c r="B115430" s="34"/>
    </row>
    <row r="115431" spans="2:2">
      <c r="B115431" s="34"/>
    </row>
    <row r="115432" spans="2:2">
      <c r="B115432" s="34"/>
    </row>
    <row r="115433" spans="2:2">
      <c r="B115433" s="34"/>
    </row>
    <row r="115434" spans="2:2">
      <c r="B115434" s="34"/>
    </row>
    <row r="115435" spans="2:2">
      <c r="B115435" s="34"/>
    </row>
    <row r="115436" spans="2:2">
      <c r="B115436" s="34"/>
    </row>
    <row r="115437" spans="2:2">
      <c r="B115437" s="34"/>
    </row>
    <row r="115455" spans="2:2">
      <c r="B115455" s="34"/>
    </row>
    <row r="115456" spans="2:2">
      <c r="B115456" s="34"/>
    </row>
    <row r="115457" spans="2:2">
      <c r="B115457" s="34"/>
    </row>
    <row r="115458" spans="2:2">
      <c r="B115458" s="34"/>
    </row>
    <row r="115459" spans="2:2">
      <c r="B115459" s="34"/>
    </row>
    <row r="115460" spans="2:2">
      <c r="B115460" s="34"/>
    </row>
    <row r="115461" spans="2:2">
      <c r="B115461" s="34"/>
    </row>
    <row r="115462" spans="2:2">
      <c r="B115462" s="34"/>
    </row>
    <row r="115480" spans="2:2">
      <c r="B115480" s="34"/>
    </row>
    <row r="115481" spans="2:2">
      <c r="B115481" s="34"/>
    </row>
    <row r="115482" spans="2:2">
      <c r="B115482" s="34"/>
    </row>
    <row r="115483" spans="2:2">
      <c r="B115483" s="34"/>
    </row>
    <row r="115484" spans="2:2">
      <c r="B115484" s="34"/>
    </row>
    <row r="115485" spans="2:2">
      <c r="B115485" s="34"/>
    </row>
    <row r="115486" spans="2:2">
      <c r="B115486" s="34"/>
    </row>
    <row r="115487" spans="2:2">
      <c r="B115487" s="34"/>
    </row>
    <row r="115505" spans="2:2">
      <c r="B115505" s="34"/>
    </row>
    <row r="115506" spans="2:2">
      <c r="B115506" s="34"/>
    </row>
    <row r="115507" spans="2:2">
      <c r="B115507" s="34"/>
    </row>
    <row r="115508" spans="2:2">
      <c r="B115508" s="34"/>
    </row>
    <row r="115509" spans="2:2">
      <c r="B115509" s="34"/>
    </row>
    <row r="115510" spans="2:2">
      <c r="B115510" s="34"/>
    </row>
    <row r="115511" spans="2:2">
      <c r="B115511" s="34"/>
    </row>
    <row r="115512" spans="2:2">
      <c r="B115512" s="34"/>
    </row>
    <row r="115530" spans="2:2">
      <c r="B115530" s="34"/>
    </row>
    <row r="115531" spans="2:2">
      <c r="B115531" s="34"/>
    </row>
    <row r="115532" spans="2:2">
      <c r="B115532" s="34"/>
    </row>
    <row r="115533" spans="2:2">
      <c r="B115533" s="34"/>
    </row>
    <row r="115534" spans="2:2">
      <c r="B115534" s="34"/>
    </row>
    <row r="115535" spans="2:2">
      <c r="B115535" s="34"/>
    </row>
    <row r="115536" spans="2:2">
      <c r="B115536" s="34"/>
    </row>
    <row r="115537" spans="2:2">
      <c r="B115537" s="34"/>
    </row>
    <row r="115555" spans="2:2">
      <c r="B115555" s="34"/>
    </row>
    <row r="115556" spans="2:2">
      <c r="B115556" s="34"/>
    </row>
    <row r="115557" spans="2:2">
      <c r="B115557" s="34"/>
    </row>
    <row r="115558" spans="2:2">
      <c r="B115558" s="34"/>
    </row>
    <row r="115559" spans="2:2">
      <c r="B115559" s="34"/>
    </row>
    <row r="115560" spans="2:2">
      <c r="B115560" s="34"/>
    </row>
    <row r="115561" spans="2:2">
      <c r="B115561" s="34"/>
    </row>
    <row r="115562" spans="2:2">
      <c r="B115562" s="34"/>
    </row>
    <row r="115580" spans="2:2">
      <c r="B115580" s="34"/>
    </row>
    <row r="115581" spans="2:2">
      <c r="B115581" s="34"/>
    </row>
    <row r="115582" spans="2:2">
      <c r="B115582" s="34"/>
    </row>
    <row r="115583" spans="2:2">
      <c r="B115583" s="34"/>
    </row>
    <row r="115584" spans="2:2">
      <c r="B115584" s="34"/>
    </row>
    <row r="115585" spans="2:2">
      <c r="B115585" s="34"/>
    </row>
    <row r="115586" spans="2:2">
      <c r="B115586" s="34"/>
    </row>
    <row r="115587" spans="2:2">
      <c r="B115587" s="34"/>
    </row>
    <row r="115605" spans="2:2">
      <c r="B115605" s="34"/>
    </row>
    <row r="115606" spans="2:2">
      <c r="B115606" s="34"/>
    </row>
    <row r="115607" spans="2:2">
      <c r="B115607" s="34"/>
    </row>
    <row r="115608" spans="2:2">
      <c r="B115608" s="34"/>
    </row>
    <row r="115609" spans="2:2">
      <c r="B115609" s="34"/>
    </row>
    <row r="115610" spans="2:2">
      <c r="B115610" s="34"/>
    </row>
    <row r="115611" spans="2:2">
      <c r="B115611" s="34"/>
    </row>
    <row r="115612" spans="2:2">
      <c r="B115612" s="34"/>
    </row>
    <row r="115630" spans="2:2">
      <c r="B115630" s="34"/>
    </row>
    <row r="115631" spans="2:2">
      <c r="B115631" s="34"/>
    </row>
    <row r="115632" spans="2:2">
      <c r="B115632" s="34"/>
    </row>
    <row r="115633" spans="2:2">
      <c r="B115633" s="34"/>
    </row>
    <row r="115634" spans="2:2">
      <c r="B115634" s="34"/>
    </row>
    <row r="115635" spans="2:2">
      <c r="B115635" s="34"/>
    </row>
    <row r="115636" spans="2:2">
      <c r="B115636" s="34"/>
    </row>
    <row r="115637" spans="2:2">
      <c r="B115637" s="34"/>
    </row>
    <row r="115655" spans="2:2">
      <c r="B115655" s="34"/>
    </row>
    <row r="115656" spans="2:2">
      <c r="B115656" s="34"/>
    </row>
    <row r="115657" spans="2:2">
      <c r="B115657" s="34"/>
    </row>
    <row r="115658" spans="2:2">
      <c r="B115658" s="34"/>
    </row>
    <row r="115659" spans="2:2">
      <c r="B115659" s="34"/>
    </row>
    <row r="115660" spans="2:2">
      <c r="B115660" s="34"/>
    </row>
    <row r="115661" spans="2:2">
      <c r="B115661" s="34"/>
    </row>
    <row r="115662" spans="2:2">
      <c r="B115662" s="34"/>
    </row>
    <row r="115680" spans="2:2">
      <c r="B115680" s="34"/>
    </row>
    <row r="115681" spans="2:2">
      <c r="B115681" s="34"/>
    </row>
    <row r="115682" spans="2:2">
      <c r="B115682" s="34"/>
    </row>
    <row r="115683" spans="2:2">
      <c r="B115683" s="34"/>
    </row>
    <row r="115684" spans="2:2">
      <c r="B115684" s="34"/>
    </row>
    <row r="115685" spans="2:2">
      <c r="B115685" s="34"/>
    </row>
    <row r="115686" spans="2:2">
      <c r="B115686" s="34"/>
    </row>
    <row r="115687" spans="2:2">
      <c r="B115687" s="34"/>
    </row>
    <row r="115705" spans="2:2">
      <c r="B115705" s="34"/>
    </row>
    <row r="115706" spans="2:2">
      <c r="B115706" s="34"/>
    </row>
    <row r="115707" spans="2:2">
      <c r="B115707" s="34"/>
    </row>
    <row r="115708" spans="2:2">
      <c r="B115708" s="34"/>
    </row>
    <row r="115709" spans="2:2">
      <c r="B115709" s="34"/>
    </row>
    <row r="115710" spans="2:2">
      <c r="B115710" s="34"/>
    </row>
    <row r="115711" spans="2:2">
      <c r="B115711" s="34"/>
    </row>
    <row r="115712" spans="2:2">
      <c r="B115712" s="34"/>
    </row>
    <row r="115730" spans="2:2">
      <c r="B115730" s="34"/>
    </row>
    <row r="115731" spans="2:2">
      <c r="B115731" s="34"/>
    </row>
    <row r="115732" spans="2:2">
      <c r="B115732" s="34"/>
    </row>
    <row r="115733" spans="2:2">
      <c r="B115733" s="34"/>
    </row>
    <row r="115734" spans="2:2">
      <c r="B115734" s="34"/>
    </row>
    <row r="115735" spans="2:2">
      <c r="B115735" s="34"/>
    </row>
    <row r="115736" spans="2:2">
      <c r="B115736" s="34"/>
    </row>
    <row r="115737" spans="2:2">
      <c r="B115737" s="34"/>
    </row>
    <row r="115755" spans="2:2">
      <c r="B115755" s="34"/>
    </row>
    <row r="115756" spans="2:2">
      <c r="B115756" s="34"/>
    </row>
    <row r="115757" spans="2:2">
      <c r="B115757" s="34"/>
    </row>
    <row r="115758" spans="2:2">
      <c r="B115758" s="34"/>
    </row>
    <row r="115759" spans="2:2">
      <c r="B115759" s="34"/>
    </row>
    <row r="115760" spans="2:2">
      <c r="B115760" s="34"/>
    </row>
    <row r="115761" spans="2:2">
      <c r="B115761" s="34"/>
    </row>
    <row r="115762" spans="2:2">
      <c r="B115762" s="34"/>
    </row>
    <row r="115780" spans="2:2">
      <c r="B115780" s="34"/>
    </row>
    <row r="115781" spans="2:2">
      <c r="B115781" s="34"/>
    </row>
    <row r="115782" spans="2:2">
      <c r="B115782" s="34"/>
    </row>
    <row r="115783" spans="2:2">
      <c r="B115783" s="34"/>
    </row>
    <row r="115784" spans="2:2">
      <c r="B115784" s="34"/>
    </row>
    <row r="115785" spans="2:2">
      <c r="B115785" s="34"/>
    </row>
    <row r="115786" spans="2:2">
      <c r="B115786" s="34"/>
    </row>
    <row r="115787" spans="2:2">
      <c r="B115787" s="34"/>
    </row>
    <row r="115805" spans="2:2">
      <c r="B115805" s="34"/>
    </row>
    <row r="115806" spans="2:2">
      <c r="B115806" s="34"/>
    </row>
    <row r="115807" spans="2:2">
      <c r="B115807" s="34"/>
    </row>
    <row r="115808" spans="2:2">
      <c r="B115808" s="34"/>
    </row>
    <row r="115809" spans="2:2">
      <c r="B115809" s="34"/>
    </row>
    <row r="115810" spans="2:2">
      <c r="B115810" s="34"/>
    </row>
    <row r="115811" spans="2:2">
      <c r="B115811" s="34"/>
    </row>
    <row r="115812" spans="2:2">
      <c r="B115812" s="34"/>
    </row>
    <row r="115830" spans="2:2">
      <c r="B115830" s="34"/>
    </row>
    <row r="115831" spans="2:2">
      <c r="B115831" s="34"/>
    </row>
    <row r="115832" spans="2:2">
      <c r="B115832" s="34"/>
    </row>
    <row r="115833" spans="2:2">
      <c r="B115833" s="34"/>
    </row>
    <row r="115834" spans="2:2">
      <c r="B115834" s="34"/>
    </row>
    <row r="115835" spans="2:2">
      <c r="B115835" s="34"/>
    </row>
    <row r="115836" spans="2:2">
      <c r="B115836" s="34"/>
    </row>
    <row r="115837" spans="2:2">
      <c r="B115837" s="34"/>
    </row>
    <row r="115855" spans="2:2">
      <c r="B115855" s="34"/>
    </row>
    <row r="115856" spans="2:2">
      <c r="B115856" s="34"/>
    </row>
    <row r="115857" spans="2:2">
      <c r="B115857" s="34"/>
    </row>
    <row r="115858" spans="2:2">
      <c r="B115858" s="34"/>
    </row>
    <row r="115859" spans="2:2">
      <c r="B115859" s="34"/>
    </row>
    <row r="115860" spans="2:2">
      <c r="B115860" s="34"/>
    </row>
    <row r="115861" spans="2:2">
      <c r="B115861" s="34"/>
    </row>
    <row r="115862" spans="2:2">
      <c r="B115862" s="34"/>
    </row>
    <row r="115880" spans="2:2">
      <c r="B115880" s="34"/>
    </row>
    <row r="115881" spans="2:2">
      <c r="B115881" s="34"/>
    </row>
    <row r="115882" spans="2:2">
      <c r="B115882" s="34"/>
    </row>
    <row r="115883" spans="2:2">
      <c r="B115883" s="34"/>
    </row>
    <row r="115884" spans="2:2">
      <c r="B115884" s="34"/>
    </row>
    <row r="115885" spans="2:2">
      <c r="B115885" s="34"/>
    </row>
    <row r="115886" spans="2:2">
      <c r="B115886" s="34"/>
    </row>
    <row r="115887" spans="2:2">
      <c r="B115887" s="34"/>
    </row>
    <row r="115905" spans="2:2">
      <c r="B115905" s="34"/>
    </row>
    <row r="115906" spans="2:2">
      <c r="B115906" s="34"/>
    </row>
    <row r="115907" spans="2:2">
      <c r="B115907" s="34"/>
    </row>
    <row r="115908" spans="2:2">
      <c r="B115908" s="34"/>
    </row>
    <row r="115909" spans="2:2">
      <c r="B115909" s="34"/>
    </row>
    <row r="115910" spans="2:2">
      <c r="B115910" s="34"/>
    </row>
    <row r="115911" spans="2:2">
      <c r="B115911" s="34"/>
    </row>
    <row r="115912" spans="2:2">
      <c r="B115912" s="34"/>
    </row>
    <row r="115930" spans="2:2">
      <c r="B115930" s="34"/>
    </row>
    <row r="115931" spans="2:2">
      <c r="B115931" s="34"/>
    </row>
    <row r="115932" spans="2:2">
      <c r="B115932" s="34"/>
    </row>
    <row r="115933" spans="2:2">
      <c r="B115933" s="34"/>
    </row>
    <row r="115934" spans="2:2">
      <c r="B115934" s="34"/>
    </row>
    <row r="115935" spans="2:2">
      <c r="B115935" s="34"/>
    </row>
    <row r="115936" spans="2:2">
      <c r="B115936" s="34"/>
    </row>
    <row r="115937" spans="2:2">
      <c r="B115937" s="34"/>
    </row>
    <row r="115955" spans="2:2">
      <c r="B115955" s="34"/>
    </row>
    <row r="115956" spans="2:2">
      <c r="B115956" s="34"/>
    </row>
    <row r="115957" spans="2:2">
      <c r="B115957" s="34"/>
    </row>
    <row r="115958" spans="2:2">
      <c r="B115958" s="34"/>
    </row>
    <row r="115959" spans="2:2">
      <c r="B115959" s="34"/>
    </row>
    <row r="115960" spans="2:2">
      <c r="B115960" s="34"/>
    </row>
    <row r="115961" spans="2:2">
      <c r="B115961" s="34"/>
    </row>
    <row r="115962" spans="2:2">
      <c r="B115962" s="34"/>
    </row>
    <row r="115980" spans="2:2">
      <c r="B115980" s="34"/>
    </row>
    <row r="115981" spans="2:2">
      <c r="B115981" s="34"/>
    </row>
    <row r="115982" spans="2:2">
      <c r="B115982" s="34"/>
    </row>
    <row r="115983" spans="2:2">
      <c r="B115983" s="34"/>
    </row>
    <row r="115984" spans="2:2">
      <c r="B115984" s="34"/>
    </row>
    <row r="115985" spans="2:2">
      <c r="B115985" s="34"/>
    </row>
    <row r="115986" spans="2:2">
      <c r="B115986" s="34"/>
    </row>
    <row r="115987" spans="2:2">
      <c r="B115987" s="34"/>
    </row>
    <row r="116005" spans="2:2">
      <c r="B116005" s="34"/>
    </row>
    <row r="116006" spans="2:2">
      <c r="B116006" s="34"/>
    </row>
    <row r="116007" spans="2:2">
      <c r="B116007" s="34"/>
    </row>
    <row r="116008" spans="2:2">
      <c r="B116008" s="34"/>
    </row>
    <row r="116009" spans="2:2">
      <c r="B116009" s="34"/>
    </row>
    <row r="116010" spans="2:2">
      <c r="B116010" s="34"/>
    </row>
    <row r="116011" spans="2:2">
      <c r="B116011" s="34"/>
    </row>
    <row r="116012" spans="2:2">
      <c r="B116012" s="34"/>
    </row>
    <row r="116030" spans="2:2">
      <c r="B116030" s="34"/>
    </row>
    <row r="116031" spans="2:2">
      <c r="B116031" s="34"/>
    </row>
    <row r="116032" spans="2:2">
      <c r="B116032" s="34"/>
    </row>
    <row r="116033" spans="2:2">
      <c r="B116033" s="34"/>
    </row>
    <row r="116034" spans="2:2">
      <c r="B116034" s="34"/>
    </row>
    <row r="116035" spans="2:2">
      <c r="B116035" s="34"/>
    </row>
    <row r="116036" spans="2:2">
      <c r="B116036" s="34"/>
    </row>
    <row r="116037" spans="2:2">
      <c r="B116037" s="34"/>
    </row>
    <row r="116055" spans="2:2">
      <c r="B116055" s="34"/>
    </row>
    <row r="116056" spans="2:2">
      <c r="B116056" s="34"/>
    </row>
    <row r="116057" spans="2:2">
      <c r="B116057" s="34"/>
    </row>
    <row r="116058" spans="2:2">
      <c r="B116058" s="34"/>
    </row>
    <row r="116059" spans="2:2">
      <c r="B116059" s="34"/>
    </row>
    <row r="116060" spans="2:2">
      <c r="B116060" s="34"/>
    </row>
    <row r="116061" spans="2:2">
      <c r="B116061" s="34"/>
    </row>
    <row r="116062" spans="2:2">
      <c r="B116062" s="34"/>
    </row>
    <row r="116080" spans="2:2">
      <c r="B116080" s="34"/>
    </row>
    <row r="116081" spans="2:2">
      <c r="B116081" s="34"/>
    </row>
    <row r="116082" spans="2:2">
      <c r="B116082" s="34"/>
    </row>
    <row r="116083" spans="2:2">
      <c r="B116083" s="34"/>
    </row>
    <row r="116084" spans="2:2">
      <c r="B116084" s="34"/>
    </row>
    <row r="116085" spans="2:2">
      <c r="B116085" s="34"/>
    </row>
    <row r="116086" spans="2:2">
      <c r="B116086" s="34"/>
    </row>
    <row r="116087" spans="2:2">
      <c r="B116087" s="34"/>
    </row>
    <row r="116105" spans="2:2">
      <c r="B116105" s="34"/>
    </row>
    <row r="116106" spans="2:2">
      <c r="B116106" s="34"/>
    </row>
    <row r="116107" spans="2:2">
      <c r="B116107" s="34"/>
    </row>
    <row r="116108" spans="2:2">
      <c r="B116108" s="34"/>
    </row>
    <row r="116109" spans="2:2">
      <c r="B116109" s="34"/>
    </row>
    <row r="116110" spans="2:2">
      <c r="B116110" s="34"/>
    </row>
    <row r="116111" spans="2:2">
      <c r="B116111" s="34"/>
    </row>
    <row r="116112" spans="2:2">
      <c r="B116112" s="34"/>
    </row>
    <row r="116130" spans="2:2">
      <c r="B116130" s="34"/>
    </row>
    <row r="116131" spans="2:2">
      <c r="B116131" s="34"/>
    </row>
    <row r="116132" spans="2:2">
      <c r="B116132" s="34"/>
    </row>
    <row r="116133" spans="2:2">
      <c r="B116133" s="34"/>
    </row>
    <row r="116134" spans="2:2">
      <c r="B116134" s="34"/>
    </row>
    <row r="116135" spans="2:2">
      <c r="B116135" s="34"/>
    </row>
    <row r="116136" spans="2:2">
      <c r="B116136" s="34"/>
    </row>
    <row r="116137" spans="2:2">
      <c r="B116137" s="34"/>
    </row>
    <row r="116155" spans="2:2">
      <c r="B116155" s="34"/>
    </row>
    <row r="116156" spans="2:2">
      <c r="B116156" s="34"/>
    </row>
    <row r="116157" spans="2:2">
      <c r="B116157" s="34"/>
    </row>
    <row r="116158" spans="2:2">
      <c r="B116158" s="34"/>
    </row>
    <row r="116159" spans="2:2">
      <c r="B116159" s="34"/>
    </row>
    <row r="116160" spans="2:2">
      <c r="B116160" s="34"/>
    </row>
    <row r="116161" spans="2:2">
      <c r="B116161" s="34"/>
    </row>
    <row r="116162" spans="2:2">
      <c r="B116162" s="34"/>
    </row>
    <row r="116180" spans="2:2">
      <c r="B116180" s="34"/>
    </row>
    <row r="116181" spans="2:2">
      <c r="B116181" s="34"/>
    </row>
    <row r="116182" spans="2:2">
      <c r="B116182" s="34"/>
    </row>
    <row r="116183" spans="2:2">
      <c r="B116183" s="34"/>
    </row>
    <row r="116184" spans="2:2">
      <c r="B116184" s="34"/>
    </row>
    <row r="116185" spans="2:2">
      <c r="B116185" s="34"/>
    </row>
    <row r="116186" spans="2:2">
      <c r="B116186" s="34"/>
    </row>
    <row r="116187" spans="2:2">
      <c r="B116187" s="34"/>
    </row>
    <row r="116205" spans="2:2">
      <c r="B116205" s="34"/>
    </row>
    <row r="116206" spans="2:2">
      <c r="B116206" s="34"/>
    </row>
    <row r="116207" spans="2:2">
      <c r="B116207" s="34"/>
    </row>
    <row r="116208" spans="2:2">
      <c r="B116208" s="34"/>
    </row>
    <row r="116209" spans="2:2">
      <c r="B116209" s="34"/>
    </row>
    <row r="116210" spans="2:2">
      <c r="B116210" s="34"/>
    </row>
    <row r="116211" spans="2:2">
      <c r="B116211" s="34"/>
    </row>
    <row r="116212" spans="2:2">
      <c r="B116212" s="34"/>
    </row>
    <row r="116230" spans="2:2">
      <c r="B116230" s="34"/>
    </row>
    <row r="116231" spans="2:2">
      <c r="B116231" s="34"/>
    </row>
    <row r="116232" spans="2:2">
      <c r="B116232" s="34"/>
    </row>
    <row r="116233" spans="2:2">
      <c r="B116233" s="34"/>
    </row>
    <row r="116234" spans="2:2">
      <c r="B116234" s="34"/>
    </row>
    <row r="116235" spans="2:2">
      <c r="B116235" s="34"/>
    </row>
    <row r="116236" spans="2:2">
      <c r="B116236" s="34"/>
    </row>
    <row r="116237" spans="2:2">
      <c r="B116237" s="34"/>
    </row>
    <row r="116255" spans="2:2">
      <c r="B116255" s="34"/>
    </row>
    <row r="116256" spans="2:2">
      <c r="B116256" s="34"/>
    </row>
    <row r="116257" spans="2:2">
      <c r="B116257" s="34"/>
    </row>
    <row r="116258" spans="2:2">
      <c r="B116258" s="34"/>
    </row>
    <row r="116259" spans="2:2">
      <c r="B116259" s="34"/>
    </row>
    <row r="116260" spans="2:2">
      <c r="B116260" s="34"/>
    </row>
    <row r="116261" spans="2:2">
      <c r="B116261" s="34"/>
    </row>
    <row r="116262" spans="2:2">
      <c r="B116262" s="34"/>
    </row>
    <row r="116280" spans="2:2">
      <c r="B116280" s="34"/>
    </row>
    <row r="116281" spans="2:2">
      <c r="B116281" s="34"/>
    </row>
    <row r="116282" spans="2:2">
      <c r="B116282" s="34"/>
    </row>
    <row r="116283" spans="2:2">
      <c r="B116283" s="34"/>
    </row>
    <row r="116284" spans="2:2">
      <c r="B116284" s="34"/>
    </row>
    <row r="116285" spans="2:2">
      <c r="B116285" s="34"/>
    </row>
    <row r="116286" spans="2:2">
      <c r="B116286" s="34"/>
    </row>
    <row r="116287" spans="2:2">
      <c r="B116287" s="34"/>
    </row>
    <row r="116305" spans="2:2">
      <c r="B116305" s="34"/>
    </row>
    <row r="116306" spans="2:2">
      <c r="B116306" s="34"/>
    </row>
    <row r="116307" spans="2:2">
      <c r="B116307" s="34"/>
    </row>
    <row r="116308" spans="2:2">
      <c r="B116308" s="34"/>
    </row>
    <row r="116309" spans="2:2">
      <c r="B116309" s="34"/>
    </row>
    <row r="116310" spans="2:2">
      <c r="B116310" s="34"/>
    </row>
    <row r="116311" spans="2:2">
      <c r="B116311" s="34"/>
    </row>
    <row r="116312" spans="2:2">
      <c r="B116312" s="34"/>
    </row>
    <row r="116330" spans="2:2">
      <c r="B116330" s="34"/>
    </row>
    <row r="116331" spans="2:2">
      <c r="B116331" s="34"/>
    </row>
    <row r="116332" spans="2:2">
      <c r="B116332" s="34"/>
    </row>
    <row r="116333" spans="2:2">
      <c r="B116333" s="34"/>
    </row>
    <row r="116334" spans="2:2">
      <c r="B116334" s="34"/>
    </row>
    <row r="116335" spans="2:2">
      <c r="B116335" s="34"/>
    </row>
    <row r="116336" spans="2:2">
      <c r="B116336" s="34"/>
    </row>
    <row r="116337" spans="2:2">
      <c r="B116337" s="34"/>
    </row>
    <row r="116355" spans="2:2">
      <c r="B116355" s="34"/>
    </row>
    <row r="116356" spans="2:2">
      <c r="B116356" s="34"/>
    </row>
    <row r="116357" spans="2:2">
      <c r="B116357" s="34"/>
    </row>
    <row r="116358" spans="2:2">
      <c r="B116358" s="34"/>
    </row>
    <row r="116359" spans="2:2">
      <c r="B116359" s="34"/>
    </row>
    <row r="116360" spans="2:2">
      <c r="B116360" s="34"/>
    </row>
    <row r="116361" spans="2:2">
      <c r="B116361" s="34"/>
    </row>
    <row r="116362" spans="2:2">
      <c r="B116362" s="34"/>
    </row>
    <row r="116380" spans="2:2">
      <c r="B116380" s="34"/>
    </row>
    <row r="116381" spans="2:2">
      <c r="B116381" s="34"/>
    </row>
    <row r="116382" spans="2:2">
      <c r="B116382" s="34"/>
    </row>
    <row r="116383" spans="2:2">
      <c r="B116383" s="34"/>
    </row>
    <row r="116384" spans="2:2">
      <c r="B116384" s="34"/>
    </row>
    <row r="116385" spans="2:2">
      <c r="B116385" s="34"/>
    </row>
    <row r="116386" spans="2:2">
      <c r="B116386" s="34"/>
    </row>
    <row r="116387" spans="2:2">
      <c r="B116387" s="34"/>
    </row>
    <row r="116405" spans="2:2">
      <c r="B116405" s="34"/>
    </row>
    <row r="116406" spans="2:2">
      <c r="B116406" s="34"/>
    </row>
    <row r="116407" spans="2:2">
      <c r="B116407" s="34"/>
    </row>
    <row r="116408" spans="2:2">
      <c r="B116408" s="34"/>
    </row>
    <row r="116409" spans="2:2">
      <c r="B116409" s="34"/>
    </row>
    <row r="116410" spans="2:2">
      <c r="B116410" s="34"/>
    </row>
    <row r="116411" spans="2:2">
      <c r="B116411" s="34"/>
    </row>
    <row r="116412" spans="2:2">
      <c r="B116412" s="34"/>
    </row>
    <row r="116430" spans="2:2">
      <c r="B116430" s="34"/>
    </row>
    <row r="116431" spans="2:2">
      <c r="B116431" s="34"/>
    </row>
    <row r="116432" spans="2:2">
      <c r="B116432" s="34"/>
    </row>
    <row r="116433" spans="2:2">
      <c r="B116433" s="34"/>
    </row>
    <row r="116434" spans="2:2">
      <c r="B116434" s="34"/>
    </row>
    <row r="116435" spans="2:2">
      <c r="B116435" s="34"/>
    </row>
    <row r="116436" spans="2:2">
      <c r="B116436" s="34"/>
    </row>
    <row r="116437" spans="2:2">
      <c r="B116437" s="34"/>
    </row>
    <row r="116455" spans="2:2">
      <c r="B116455" s="34"/>
    </row>
    <row r="116456" spans="2:2">
      <c r="B116456" s="34"/>
    </row>
    <row r="116457" spans="2:2">
      <c r="B116457" s="34"/>
    </row>
    <row r="116458" spans="2:2">
      <c r="B116458" s="34"/>
    </row>
    <row r="116459" spans="2:2">
      <c r="B116459" s="34"/>
    </row>
    <row r="116460" spans="2:2">
      <c r="B116460" s="34"/>
    </row>
    <row r="116461" spans="2:2">
      <c r="B116461" s="34"/>
    </row>
    <row r="116462" spans="2:2">
      <c r="B116462" s="34"/>
    </row>
    <row r="116480" spans="2:2">
      <c r="B116480" s="34"/>
    </row>
    <row r="116481" spans="2:2">
      <c r="B116481" s="34"/>
    </row>
    <row r="116482" spans="2:2">
      <c r="B116482" s="34"/>
    </row>
    <row r="116483" spans="2:2">
      <c r="B116483" s="34"/>
    </row>
    <row r="116484" spans="2:2">
      <c r="B116484" s="34"/>
    </row>
    <row r="116485" spans="2:2">
      <c r="B116485" s="34"/>
    </row>
    <row r="116486" spans="2:2">
      <c r="B116486" s="34"/>
    </row>
    <row r="116487" spans="2:2">
      <c r="B116487" s="34"/>
    </row>
    <row r="116505" spans="2:2">
      <c r="B116505" s="34"/>
    </row>
    <row r="116506" spans="2:2">
      <c r="B116506" s="34"/>
    </row>
    <row r="116507" spans="2:2">
      <c r="B116507" s="34"/>
    </row>
    <row r="116508" spans="2:2">
      <c r="B116508" s="34"/>
    </row>
    <row r="116509" spans="2:2">
      <c r="B116509" s="34"/>
    </row>
    <row r="116510" spans="2:2">
      <c r="B116510" s="34"/>
    </row>
    <row r="116511" spans="2:2">
      <c r="B116511" s="34"/>
    </row>
    <row r="116512" spans="2:2">
      <c r="B116512" s="34"/>
    </row>
    <row r="116530" spans="2:2">
      <c r="B116530" s="34"/>
    </row>
    <row r="116531" spans="2:2">
      <c r="B116531" s="34"/>
    </row>
    <row r="116532" spans="2:2">
      <c r="B116532" s="34"/>
    </row>
    <row r="116533" spans="2:2">
      <c r="B116533" s="34"/>
    </row>
    <row r="116534" spans="2:2">
      <c r="B116534" s="34"/>
    </row>
    <row r="116535" spans="2:2">
      <c r="B116535" s="34"/>
    </row>
    <row r="116536" spans="2:2">
      <c r="B116536" s="34"/>
    </row>
    <row r="116537" spans="2:2">
      <c r="B116537" s="34"/>
    </row>
    <row r="116555" spans="2:2">
      <c r="B116555" s="34"/>
    </row>
    <row r="116556" spans="2:2">
      <c r="B116556" s="34"/>
    </row>
    <row r="116557" spans="2:2">
      <c r="B116557" s="34"/>
    </row>
    <row r="116558" spans="2:2">
      <c r="B116558" s="34"/>
    </row>
    <row r="116559" spans="2:2">
      <c r="B116559" s="34"/>
    </row>
    <row r="116560" spans="2:2">
      <c r="B116560" s="34"/>
    </row>
    <row r="116561" spans="2:2">
      <c r="B116561" s="34"/>
    </row>
    <row r="116562" spans="2:2">
      <c r="B116562" s="34"/>
    </row>
    <row r="116580" spans="2:2">
      <c r="B116580" s="34"/>
    </row>
    <row r="116581" spans="2:2">
      <c r="B116581" s="34"/>
    </row>
    <row r="116582" spans="2:2">
      <c r="B116582" s="34"/>
    </row>
    <row r="116583" spans="2:2">
      <c r="B116583" s="34"/>
    </row>
    <row r="116584" spans="2:2">
      <c r="B116584" s="34"/>
    </row>
    <row r="116585" spans="2:2">
      <c r="B116585" s="34"/>
    </row>
    <row r="116586" spans="2:2">
      <c r="B116586" s="34"/>
    </row>
    <row r="116587" spans="2:2">
      <c r="B116587" s="34"/>
    </row>
    <row r="116605" spans="2:2">
      <c r="B116605" s="34"/>
    </row>
    <row r="116606" spans="2:2">
      <c r="B116606" s="34"/>
    </row>
    <row r="116607" spans="2:2">
      <c r="B116607" s="34"/>
    </row>
    <row r="116608" spans="2:2">
      <c r="B116608" s="34"/>
    </row>
    <row r="116609" spans="2:2">
      <c r="B116609" s="34"/>
    </row>
    <row r="116610" spans="2:2">
      <c r="B116610" s="34"/>
    </row>
    <row r="116611" spans="2:2">
      <c r="B116611" s="34"/>
    </row>
    <row r="116612" spans="2:2">
      <c r="B116612" s="34"/>
    </row>
    <row r="116630" spans="2:2">
      <c r="B116630" s="34"/>
    </row>
    <row r="116631" spans="2:2">
      <c r="B116631" s="34"/>
    </row>
    <row r="116632" spans="2:2">
      <c r="B116632" s="34"/>
    </row>
    <row r="116633" spans="2:2">
      <c r="B116633" s="34"/>
    </row>
    <row r="116634" spans="2:2">
      <c r="B116634" s="34"/>
    </row>
    <row r="116635" spans="2:2">
      <c r="B116635" s="34"/>
    </row>
    <row r="116636" spans="2:2">
      <c r="B116636" s="34"/>
    </row>
    <row r="116637" spans="2:2">
      <c r="B116637" s="34"/>
    </row>
    <row r="116655" spans="2:2">
      <c r="B116655" s="34"/>
    </row>
    <row r="116656" spans="2:2">
      <c r="B116656" s="34"/>
    </row>
    <row r="116657" spans="2:2">
      <c r="B116657" s="34"/>
    </row>
    <row r="116658" spans="2:2">
      <c r="B116658" s="34"/>
    </row>
    <row r="116659" spans="2:2">
      <c r="B116659" s="34"/>
    </row>
    <row r="116660" spans="2:2">
      <c r="B116660" s="34"/>
    </row>
    <row r="116661" spans="2:2">
      <c r="B116661" s="34"/>
    </row>
    <row r="116662" spans="2:2">
      <c r="B116662" s="34"/>
    </row>
    <row r="116680" spans="2:2">
      <c r="B116680" s="34"/>
    </row>
    <row r="116681" spans="2:2">
      <c r="B116681" s="34"/>
    </row>
    <row r="116682" spans="2:2">
      <c r="B116682" s="34"/>
    </row>
    <row r="116683" spans="2:2">
      <c r="B116683" s="34"/>
    </row>
    <row r="116684" spans="2:2">
      <c r="B116684" s="34"/>
    </row>
    <row r="116685" spans="2:2">
      <c r="B116685" s="34"/>
    </row>
    <row r="116686" spans="2:2">
      <c r="B116686" s="34"/>
    </row>
    <row r="116687" spans="2:2">
      <c r="B116687" s="34"/>
    </row>
    <row r="116705" spans="2:2">
      <c r="B116705" s="34"/>
    </row>
    <row r="116706" spans="2:2">
      <c r="B116706" s="34"/>
    </row>
    <row r="116707" spans="2:2">
      <c r="B116707" s="34"/>
    </row>
    <row r="116708" spans="2:2">
      <c r="B116708" s="34"/>
    </row>
    <row r="116709" spans="2:2">
      <c r="B116709" s="34"/>
    </row>
    <row r="116710" spans="2:2">
      <c r="B116710" s="34"/>
    </row>
    <row r="116711" spans="2:2">
      <c r="B116711" s="34"/>
    </row>
    <row r="116712" spans="2:2">
      <c r="B116712" s="34"/>
    </row>
    <row r="116730" spans="2:2">
      <c r="B116730" s="34"/>
    </row>
    <row r="116731" spans="2:2">
      <c r="B116731" s="34"/>
    </row>
    <row r="116732" spans="2:2">
      <c r="B116732" s="34"/>
    </row>
    <row r="116733" spans="2:2">
      <c r="B116733" s="34"/>
    </row>
    <row r="116734" spans="2:2">
      <c r="B116734" s="34"/>
    </row>
    <row r="116735" spans="2:2">
      <c r="B116735" s="34"/>
    </row>
    <row r="116736" spans="2:2">
      <c r="B116736" s="34"/>
    </row>
    <row r="116737" spans="2:2">
      <c r="B116737" s="34"/>
    </row>
    <row r="116755" spans="2:2">
      <c r="B116755" s="34"/>
    </row>
    <row r="116756" spans="2:2">
      <c r="B116756" s="34"/>
    </row>
    <row r="116757" spans="2:2">
      <c r="B116757" s="34"/>
    </row>
    <row r="116758" spans="2:2">
      <c r="B116758" s="34"/>
    </row>
    <row r="116759" spans="2:2">
      <c r="B116759" s="34"/>
    </row>
    <row r="116760" spans="2:2">
      <c r="B116760" s="34"/>
    </row>
    <row r="116761" spans="2:2">
      <c r="B116761" s="34"/>
    </row>
    <row r="116762" spans="2:2">
      <c r="B116762" s="34"/>
    </row>
    <row r="116780" spans="2:2">
      <c r="B116780" s="34"/>
    </row>
    <row r="116781" spans="2:2">
      <c r="B116781" s="34"/>
    </row>
    <row r="116782" spans="2:2">
      <c r="B116782" s="34"/>
    </row>
    <row r="116783" spans="2:2">
      <c r="B116783" s="34"/>
    </row>
    <row r="116784" spans="2:2">
      <c r="B116784" s="34"/>
    </row>
    <row r="116785" spans="2:2">
      <c r="B116785" s="34"/>
    </row>
    <row r="116786" spans="2:2">
      <c r="B116786" s="34"/>
    </row>
    <row r="116787" spans="2:2">
      <c r="B116787" s="34"/>
    </row>
    <row r="116805" spans="2:2">
      <c r="B116805" s="34"/>
    </row>
    <row r="116806" spans="2:2">
      <c r="B116806" s="34"/>
    </row>
    <row r="116807" spans="2:2">
      <c r="B116807" s="34"/>
    </row>
    <row r="116808" spans="2:2">
      <c r="B116808" s="34"/>
    </row>
    <row r="116809" spans="2:2">
      <c r="B116809" s="34"/>
    </row>
    <row r="116810" spans="2:2">
      <c r="B116810" s="34"/>
    </row>
    <row r="116811" spans="2:2">
      <c r="B116811" s="34"/>
    </row>
    <row r="116812" spans="2:2">
      <c r="B116812" s="34"/>
    </row>
    <row r="116830" spans="2:2">
      <c r="B116830" s="34"/>
    </row>
    <row r="116831" spans="2:2">
      <c r="B116831" s="34"/>
    </row>
    <row r="116832" spans="2:2">
      <c r="B116832" s="34"/>
    </row>
    <row r="116833" spans="2:2">
      <c r="B116833" s="34"/>
    </row>
    <row r="116834" spans="2:2">
      <c r="B116834" s="34"/>
    </row>
    <row r="116835" spans="2:2">
      <c r="B116835" s="34"/>
    </row>
    <row r="116836" spans="2:2">
      <c r="B116836" s="34"/>
    </row>
    <row r="116837" spans="2:2">
      <c r="B116837" s="34"/>
    </row>
    <row r="116855" spans="2:2">
      <c r="B116855" s="34"/>
    </row>
    <row r="116856" spans="2:2">
      <c r="B116856" s="34"/>
    </row>
    <row r="116857" spans="2:2">
      <c r="B116857" s="34"/>
    </row>
    <row r="116858" spans="2:2">
      <c r="B116858" s="34"/>
    </row>
    <row r="116859" spans="2:2">
      <c r="B116859" s="34"/>
    </row>
    <row r="116860" spans="2:2">
      <c r="B116860" s="34"/>
    </row>
    <row r="116861" spans="2:2">
      <c r="B116861" s="34"/>
    </row>
    <row r="116862" spans="2:2">
      <c r="B116862" s="34"/>
    </row>
    <row r="116880" spans="2:2">
      <c r="B116880" s="34"/>
    </row>
    <row r="116881" spans="2:2">
      <c r="B116881" s="34"/>
    </row>
    <row r="116882" spans="2:2">
      <c r="B116882" s="34"/>
    </row>
    <row r="116883" spans="2:2">
      <c r="B116883" s="34"/>
    </row>
    <row r="116884" spans="2:2">
      <c r="B116884" s="34"/>
    </row>
    <row r="116885" spans="2:2">
      <c r="B116885" s="34"/>
    </row>
    <row r="116886" spans="2:2">
      <c r="B116886" s="34"/>
    </row>
    <row r="116887" spans="2:2">
      <c r="B116887" s="34"/>
    </row>
    <row r="116905" spans="2:2">
      <c r="B116905" s="34"/>
    </row>
    <row r="116906" spans="2:2">
      <c r="B116906" s="34"/>
    </row>
    <row r="116907" spans="2:2">
      <c r="B116907" s="34"/>
    </row>
    <row r="116908" spans="2:2">
      <c r="B116908" s="34"/>
    </row>
    <row r="116909" spans="2:2">
      <c r="B116909" s="34"/>
    </row>
    <row r="116910" spans="2:2">
      <c r="B116910" s="34"/>
    </row>
    <row r="116911" spans="2:2">
      <c r="B116911" s="34"/>
    </row>
    <row r="116912" spans="2:2">
      <c r="B116912" s="34"/>
    </row>
    <row r="116930" spans="2:2">
      <c r="B116930" s="34"/>
    </row>
    <row r="116931" spans="2:2">
      <c r="B116931" s="34"/>
    </row>
    <row r="116932" spans="2:2">
      <c r="B116932" s="34"/>
    </row>
    <row r="116933" spans="2:2">
      <c r="B116933" s="34"/>
    </row>
    <row r="116934" spans="2:2">
      <c r="B116934" s="34"/>
    </row>
    <row r="116935" spans="2:2">
      <c r="B116935" s="34"/>
    </row>
    <row r="116936" spans="2:2">
      <c r="B116936" s="34"/>
    </row>
    <row r="116937" spans="2:2">
      <c r="B116937" s="34"/>
    </row>
    <row r="116955" spans="2:2">
      <c r="B116955" s="34"/>
    </row>
    <row r="116956" spans="2:2">
      <c r="B116956" s="34"/>
    </row>
    <row r="116957" spans="2:2">
      <c r="B116957" s="34"/>
    </row>
    <row r="116958" spans="2:2">
      <c r="B116958" s="34"/>
    </row>
    <row r="116959" spans="2:2">
      <c r="B116959" s="34"/>
    </row>
    <row r="116960" spans="2:2">
      <c r="B116960" s="34"/>
    </row>
    <row r="116961" spans="2:2">
      <c r="B116961" s="34"/>
    </row>
    <row r="116962" spans="2:2">
      <c r="B116962" s="34"/>
    </row>
    <row r="116980" spans="2:2">
      <c r="B116980" s="34"/>
    </row>
    <row r="116981" spans="2:2">
      <c r="B116981" s="34"/>
    </row>
    <row r="116982" spans="2:2">
      <c r="B116982" s="34"/>
    </row>
    <row r="116983" spans="2:2">
      <c r="B116983" s="34"/>
    </row>
    <row r="116984" spans="2:2">
      <c r="B116984" s="34"/>
    </row>
    <row r="116985" spans="2:2">
      <c r="B116985" s="34"/>
    </row>
    <row r="116986" spans="2:2">
      <c r="B116986" s="34"/>
    </row>
    <row r="116987" spans="2:2">
      <c r="B116987" s="34"/>
    </row>
    <row r="117005" spans="2:2">
      <c r="B117005" s="34"/>
    </row>
    <row r="117006" spans="2:2">
      <c r="B117006" s="34"/>
    </row>
    <row r="117007" spans="2:2">
      <c r="B117007" s="34"/>
    </row>
    <row r="117008" spans="2:2">
      <c r="B117008" s="34"/>
    </row>
    <row r="117009" spans="2:2">
      <c r="B117009" s="34"/>
    </row>
    <row r="117010" spans="2:2">
      <c r="B117010" s="34"/>
    </row>
    <row r="117011" spans="2:2">
      <c r="B117011" s="34"/>
    </row>
    <row r="117012" spans="2:2">
      <c r="B117012" s="34"/>
    </row>
    <row r="117030" spans="2:2">
      <c r="B117030" s="34"/>
    </row>
    <row r="117031" spans="2:2">
      <c r="B117031" s="34"/>
    </row>
    <row r="117032" spans="2:2">
      <c r="B117032" s="34"/>
    </row>
    <row r="117033" spans="2:2">
      <c r="B117033" s="34"/>
    </row>
    <row r="117034" spans="2:2">
      <c r="B117034" s="34"/>
    </row>
    <row r="117035" spans="2:2">
      <c r="B117035" s="34"/>
    </row>
    <row r="117036" spans="2:2">
      <c r="B117036" s="34"/>
    </row>
    <row r="117037" spans="2:2">
      <c r="B117037" s="34"/>
    </row>
    <row r="117055" spans="2:2">
      <c r="B117055" s="34"/>
    </row>
    <row r="117056" spans="2:2">
      <c r="B117056" s="34"/>
    </row>
    <row r="117057" spans="2:2">
      <c r="B117057" s="34"/>
    </row>
    <row r="117058" spans="2:2">
      <c r="B117058" s="34"/>
    </row>
    <row r="117059" spans="2:2">
      <c r="B117059" s="34"/>
    </row>
    <row r="117060" spans="2:2">
      <c r="B117060" s="34"/>
    </row>
    <row r="117061" spans="2:2">
      <c r="B117061" s="34"/>
    </row>
    <row r="117062" spans="2:2">
      <c r="B117062" s="34"/>
    </row>
    <row r="117080" spans="2:2">
      <c r="B117080" s="34"/>
    </row>
    <row r="117081" spans="2:2">
      <c r="B117081" s="34"/>
    </row>
    <row r="117082" spans="2:2">
      <c r="B117082" s="34"/>
    </row>
    <row r="117083" spans="2:2">
      <c r="B117083" s="34"/>
    </row>
    <row r="117084" spans="2:2">
      <c r="B117084" s="34"/>
    </row>
    <row r="117085" spans="2:2">
      <c r="B117085" s="34"/>
    </row>
    <row r="117086" spans="2:2">
      <c r="B117086" s="34"/>
    </row>
    <row r="117087" spans="2:2">
      <c r="B117087" s="34"/>
    </row>
    <row r="117105" spans="2:2">
      <c r="B117105" s="34"/>
    </row>
    <row r="117106" spans="2:2">
      <c r="B117106" s="34"/>
    </row>
    <row r="117107" spans="2:2">
      <c r="B117107" s="34"/>
    </row>
    <row r="117108" spans="2:2">
      <c r="B117108" s="34"/>
    </row>
    <row r="117109" spans="2:2">
      <c r="B117109" s="34"/>
    </row>
    <row r="117110" spans="2:2">
      <c r="B117110" s="34"/>
    </row>
    <row r="117111" spans="2:2">
      <c r="B117111" s="34"/>
    </row>
    <row r="117112" spans="2:2">
      <c r="B117112" s="34"/>
    </row>
    <row r="117130" spans="2:2">
      <c r="B117130" s="34"/>
    </row>
    <row r="117131" spans="2:2">
      <c r="B117131" s="34"/>
    </row>
    <row r="117132" spans="2:2">
      <c r="B117132" s="34"/>
    </row>
    <row r="117133" spans="2:2">
      <c r="B117133" s="34"/>
    </row>
    <row r="117134" spans="2:2">
      <c r="B117134" s="34"/>
    </row>
    <row r="117135" spans="2:2">
      <c r="B117135" s="34"/>
    </row>
    <row r="117136" spans="2:2">
      <c r="B117136" s="34"/>
    </row>
    <row r="117137" spans="2:2">
      <c r="B117137" s="34"/>
    </row>
    <row r="117155" spans="2:2">
      <c r="B117155" s="34"/>
    </row>
    <row r="117156" spans="2:2">
      <c r="B117156" s="34"/>
    </row>
    <row r="117157" spans="2:2">
      <c r="B117157" s="34"/>
    </row>
    <row r="117158" spans="2:2">
      <c r="B117158" s="34"/>
    </row>
    <row r="117159" spans="2:2">
      <c r="B117159" s="34"/>
    </row>
    <row r="117160" spans="2:2">
      <c r="B117160" s="34"/>
    </row>
    <row r="117161" spans="2:2">
      <c r="B117161" s="34"/>
    </row>
    <row r="117162" spans="2:2">
      <c r="B117162" s="34"/>
    </row>
    <row r="117180" spans="2:2">
      <c r="B117180" s="34"/>
    </row>
    <row r="117181" spans="2:2">
      <c r="B117181" s="34"/>
    </row>
    <row r="117182" spans="2:2">
      <c r="B117182" s="34"/>
    </row>
    <row r="117183" spans="2:2">
      <c r="B117183" s="34"/>
    </row>
    <row r="117184" spans="2:2">
      <c r="B117184" s="34"/>
    </row>
    <row r="117185" spans="2:2">
      <c r="B117185" s="34"/>
    </row>
    <row r="117186" spans="2:2">
      <c r="B117186" s="34"/>
    </row>
    <row r="117187" spans="2:2">
      <c r="B117187" s="34"/>
    </row>
    <row r="117205" spans="2:2">
      <c r="B117205" s="34"/>
    </row>
    <row r="117206" spans="2:2">
      <c r="B117206" s="34"/>
    </row>
    <row r="117207" spans="2:2">
      <c r="B117207" s="34"/>
    </row>
    <row r="117208" spans="2:2">
      <c r="B117208" s="34"/>
    </row>
    <row r="117209" spans="2:2">
      <c r="B117209" s="34"/>
    </row>
    <row r="117210" spans="2:2">
      <c r="B117210" s="34"/>
    </row>
    <row r="117211" spans="2:2">
      <c r="B117211" s="34"/>
    </row>
    <row r="117212" spans="2:2">
      <c r="B117212" s="34"/>
    </row>
    <row r="117230" spans="2:2">
      <c r="B117230" s="34"/>
    </row>
    <row r="117231" spans="2:2">
      <c r="B117231" s="34"/>
    </row>
    <row r="117232" spans="2:2">
      <c r="B117232" s="34"/>
    </row>
    <row r="117233" spans="2:2">
      <c r="B117233" s="34"/>
    </row>
    <row r="117234" spans="2:2">
      <c r="B117234" s="34"/>
    </row>
    <row r="117235" spans="2:2">
      <c r="B117235" s="34"/>
    </row>
    <row r="117236" spans="2:2">
      <c r="B117236" s="34"/>
    </row>
    <row r="117237" spans="2:2">
      <c r="B117237" s="34"/>
    </row>
    <row r="117255" spans="2:2">
      <c r="B117255" s="34"/>
    </row>
    <row r="117256" spans="2:2">
      <c r="B117256" s="34"/>
    </row>
    <row r="117257" spans="2:2">
      <c r="B117257" s="34"/>
    </row>
    <row r="117258" spans="2:2">
      <c r="B117258" s="34"/>
    </row>
    <row r="117259" spans="2:2">
      <c r="B117259" s="34"/>
    </row>
    <row r="117260" spans="2:2">
      <c r="B117260" s="34"/>
    </row>
    <row r="117261" spans="2:2">
      <c r="B117261" s="34"/>
    </row>
    <row r="117262" spans="2:2">
      <c r="B117262" s="34"/>
    </row>
    <row r="117280" spans="2:2">
      <c r="B117280" s="34"/>
    </row>
    <row r="117281" spans="2:2">
      <c r="B117281" s="34"/>
    </row>
    <row r="117282" spans="2:2">
      <c r="B117282" s="34"/>
    </row>
    <row r="117283" spans="2:2">
      <c r="B117283" s="34"/>
    </row>
    <row r="117284" spans="2:2">
      <c r="B117284" s="34"/>
    </row>
    <row r="117285" spans="2:2">
      <c r="B117285" s="34"/>
    </row>
    <row r="117286" spans="2:2">
      <c r="B117286" s="34"/>
    </row>
    <row r="117287" spans="2:2">
      <c r="B117287" s="34"/>
    </row>
    <row r="117305" spans="2:2">
      <c r="B117305" s="34"/>
    </row>
    <row r="117306" spans="2:2">
      <c r="B117306" s="34"/>
    </row>
    <row r="117307" spans="2:2">
      <c r="B117307" s="34"/>
    </row>
    <row r="117308" spans="2:2">
      <c r="B117308" s="34"/>
    </row>
    <row r="117309" spans="2:2">
      <c r="B117309" s="34"/>
    </row>
    <row r="117310" spans="2:2">
      <c r="B117310" s="34"/>
    </row>
    <row r="117311" spans="2:2">
      <c r="B117311" s="34"/>
    </row>
    <row r="117312" spans="2:2">
      <c r="B117312" s="34"/>
    </row>
    <row r="117330" spans="2:2">
      <c r="B117330" s="34"/>
    </row>
    <row r="117331" spans="2:2">
      <c r="B117331" s="34"/>
    </row>
    <row r="117332" spans="2:2">
      <c r="B117332" s="34"/>
    </row>
    <row r="117333" spans="2:2">
      <c r="B117333" s="34"/>
    </row>
    <row r="117334" spans="2:2">
      <c r="B117334" s="34"/>
    </row>
    <row r="117335" spans="2:2">
      <c r="B117335" s="34"/>
    </row>
    <row r="117336" spans="2:2">
      <c r="B117336" s="34"/>
    </row>
    <row r="117337" spans="2:2">
      <c r="B117337" s="34"/>
    </row>
    <row r="117355" spans="2:2">
      <c r="B117355" s="34"/>
    </row>
    <row r="117356" spans="2:2">
      <c r="B117356" s="34"/>
    </row>
    <row r="117357" spans="2:2">
      <c r="B117357" s="34"/>
    </row>
    <row r="117358" spans="2:2">
      <c r="B117358" s="34"/>
    </row>
    <row r="117359" spans="2:2">
      <c r="B117359" s="34"/>
    </row>
    <row r="117360" spans="2:2">
      <c r="B117360" s="34"/>
    </row>
    <row r="117361" spans="2:2">
      <c r="B117361" s="34"/>
    </row>
    <row r="117362" spans="2:2">
      <c r="B117362" s="34"/>
    </row>
    <row r="117380" spans="2:2">
      <c r="B117380" s="34"/>
    </row>
    <row r="117381" spans="2:2">
      <c r="B117381" s="34"/>
    </row>
    <row r="117382" spans="2:2">
      <c r="B117382" s="34"/>
    </row>
    <row r="117383" spans="2:2">
      <c r="B117383" s="34"/>
    </row>
    <row r="117384" spans="2:2">
      <c r="B117384" s="34"/>
    </row>
    <row r="117385" spans="2:2">
      <c r="B117385" s="34"/>
    </row>
    <row r="117386" spans="2:2">
      <c r="B117386" s="34"/>
    </row>
    <row r="117387" spans="2:2">
      <c r="B117387" s="34"/>
    </row>
    <row r="117405" spans="2:2">
      <c r="B117405" s="34"/>
    </row>
    <row r="117406" spans="2:2">
      <c r="B117406" s="34"/>
    </row>
    <row r="117407" spans="2:2">
      <c r="B117407" s="34"/>
    </row>
    <row r="117408" spans="2:2">
      <c r="B117408" s="34"/>
    </row>
    <row r="117409" spans="2:2">
      <c r="B117409" s="34"/>
    </row>
    <row r="117410" spans="2:2">
      <c r="B117410" s="34"/>
    </row>
    <row r="117411" spans="2:2">
      <c r="B117411" s="34"/>
    </row>
    <row r="117412" spans="2:2">
      <c r="B117412" s="34"/>
    </row>
    <row r="117430" spans="2:2">
      <c r="B117430" s="34"/>
    </row>
    <row r="117431" spans="2:2">
      <c r="B117431" s="34"/>
    </row>
    <row r="117432" spans="2:2">
      <c r="B117432" s="34"/>
    </row>
    <row r="117433" spans="2:2">
      <c r="B117433" s="34"/>
    </row>
    <row r="117434" spans="2:2">
      <c r="B117434" s="34"/>
    </row>
    <row r="117435" spans="2:2">
      <c r="B117435" s="34"/>
    </row>
    <row r="117436" spans="2:2">
      <c r="B117436" s="34"/>
    </row>
    <row r="117437" spans="2:2">
      <c r="B117437" s="34"/>
    </row>
    <row r="117455" spans="2:2">
      <c r="B117455" s="34"/>
    </row>
    <row r="117456" spans="2:2">
      <c r="B117456" s="34"/>
    </row>
    <row r="117457" spans="2:2">
      <c r="B117457" s="34"/>
    </row>
    <row r="117458" spans="2:2">
      <c r="B117458" s="34"/>
    </row>
    <row r="117459" spans="2:2">
      <c r="B117459" s="34"/>
    </row>
    <row r="117460" spans="2:2">
      <c r="B117460" s="34"/>
    </row>
    <row r="117461" spans="2:2">
      <c r="B117461" s="34"/>
    </row>
    <row r="117462" spans="2:2">
      <c r="B117462" s="34"/>
    </row>
    <row r="117480" spans="2:2">
      <c r="B117480" s="34"/>
    </row>
    <row r="117481" spans="2:2">
      <c r="B117481" s="34"/>
    </row>
    <row r="117482" spans="2:2">
      <c r="B117482" s="34"/>
    </row>
    <row r="117483" spans="2:2">
      <c r="B117483" s="34"/>
    </row>
    <row r="117484" spans="2:2">
      <c r="B117484" s="34"/>
    </row>
    <row r="117485" spans="2:2">
      <c r="B117485" s="34"/>
    </row>
    <row r="117486" spans="2:2">
      <c r="B117486" s="34"/>
    </row>
    <row r="117487" spans="2:2">
      <c r="B117487" s="34"/>
    </row>
    <row r="117505" spans="2:2">
      <c r="B117505" s="34"/>
    </row>
    <row r="117506" spans="2:2">
      <c r="B117506" s="34"/>
    </row>
    <row r="117507" spans="2:2">
      <c r="B117507" s="34"/>
    </row>
    <row r="117508" spans="2:2">
      <c r="B117508" s="34"/>
    </row>
    <row r="117509" spans="2:2">
      <c r="B117509" s="34"/>
    </row>
    <row r="117510" spans="2:2">
      <c r="B117510" s="34"/>
    </row>
    <row r="117511" spans="2:2">
      <c r="B117511" s="34"/>
    </row>
    <row r="117512" spans="2:2">
      <c r="B117512" s="34"/>
    </row>
    <row r="117530" spans="2:2">
      <c r="B117530" s="34"/>
    </row>
    <row r="117531" spans="2:2">
      <c r="B117531" s="34"/>
    </row>
    <row r="117532" spans="2:2">
      <c r="B117532" s="34"/>
    </row>
    <row r="117533" spans="2:2">
      <c r="B117533" s="34"/>
    </row>
    <row r="117534" spans="2:2">
      <c r="B117534" s="34"/>
    </row>
    <row r="117535" spans="2:2">
      <c r="B117535" s="34"/>
    </row>
    <row r="117536" spans="2:2">
      <c r="B117536" s="34"/>
    </row>
    <row r="117537" spans="2:2">
      <c r="B117537" s="34"/>
    </row>
    <row r="117555" spans="2:2">
      <c r="B117555" s="34"/>
    </row>
    <row r="117556" spans="2:2">
      <c r="B117556" s="34"/>
    </row>
    <row r="117557" spans="2:2">
      <c r="B117557" s="34"/>
    </row>
    <row r="117558" spans="2:2">
      <c r="B117558" s="34"/>
    </row>
    <row r="117559" spans="2:2">
      <c r="B117559" s="34"/>
    </row>
    <row r="117560" spans="2:2">
      <c r="B117560" s="34"/>
    </row>
    <row r="117561" spans="2:2">
      <c r="B117561" s="34"/>
    </row>
    <row r="117562" spans="2:2">
      <c r="B117562" s="34"/>
    </row>
    <row r="117580" spans="2:2">
      <c r="B117580" s="34"/>
    </row>
    <row r="117581" spans="2:2">
      <c r="B117581" s="34"/>
    </row>
    <row r="117582" spans="2:2">
      <c r="B117582" s="34"/>
    </row>
    <row r="117583" spans="2:2">
      <c r="B117583" s="34"/>
    </row>
    <row r="117584" spans="2:2">
      <c r="B117584" s="34"/>
    </row>
    <row r="117585" spans="2:2">
      <c r="B117585" s="34"/>
    </row>
    <row r="117586" spans="2:2">
      <c r="B117586" s="34"/>
    </row>
    <row r="117587" spans="2:2">
      <c r="B117587" s="34"/>
    </row>
    <row r="117605" spans="2:2">
      <c r="B117605" s="34"/>
    </row>
    <row r="117606" spans="2:2">
      <c r="B117606" s="34"/>
    </row>
    <row r="117607" spans="2:2">
      <c r="B117607" s="34"/>
    </row>
    <row r="117608" spans="2:2">
      <c r="B117608" s="34"/>
    </row>
    <row r="117609" spans="2:2">
      <c r="B117609" s="34"/>
    </row>
    <row r="117610" spans="2:2">
      <c r="B117610" s="34"/>
    </row>
    <row r="117611" spans="2:2">
      <c r="B117611" s="34"/>
    </row>
    <row r="117612" spans="2:2">
      <c r="B117612" s="34"/>
    </row>
    <row r="117630" spans="2:2">
      <c r="B117630" s="34"/>
    </row>
    <row r="117631" spans="2:2">
      <c r="B117631" s="34"/>
    </row>
    <row r="117632" spans="2:2">
      <c r="B117632" s="34"/>
    </row>
    <row r="117633" spans="2:2">
      <c r="B117633" s="34"/>
    </row>
    <row r="117634" spans="2:2">
      <c r="B117634" s="34"/>
    </row>
    <row r="117635" spans="2:2">
      <c r="B117635" s="34"/>
    </row>
    <row r="117636" spans="2:2">
      <c r="B117636" s="34"/>
    </row>
    <row r="117637" spans="2:2">
      <c r="B117637" s="34"/>
    </row>
    <row r="117655" spans="2:2">
      <c r="B117655" s="34"/>
    </row>
    <row r="117656" spans="2:2">
      <c r="B117656" s="34"/>
    </row>
    <row r="117657" spans="2:2">
      <c r="B117657" s="34"/>
    </row>
    <row r="117658" spans="2:2">
      <c r="B117658" s="34"/>
    </row>
    <row r="117659" spans="2:2">
      <c r="B117659" s="34"/>
    </row>
    <row r="117660" spans="2:2">
      <c r="B117660" s="34"/>
    </row>
    <row r="117661" spans="2:2">
      <c r="B117661" s="34"/>
    </row>
    <row r="117662" spans="2:2">
      <c r="B117662" s="34"/>
    </row>
    <row r="117680" spans="2:2">
      <c r="B117680" s="34"/>
    </row>
    <row r="117681" spans="2:2">
      <c r="B117681" s="34"/>
    </row>
    <row r="117682" spans="2:2">
      <c r="B117682" s="34"/>
    </row>
    <row r="117683" spans="2:2">
      <c r="B117683" s="34"/>
    </row>
    <row r="117684" spans="2:2">
      <c r="B117684" s="34"/>
    </row>
    <row r="117685" spans="2:2">
      <c r="B117685" s="34"/>
    </row>
    <row r="117686" spans="2:2">
      <c r="B117686" s="34"/>
    </row>
    <row r="117687" spans="2:2">
      <c r="B117687" s="34"/>
    </row>
    <row r="117705" spans="2:2">
      <c r="B117705" s="34"/>
    </row>
    <row r="117706" spans="2:2">
      <c r="B117706" s="34"/>
    </row>
    <row r="117707" spans="2:2">
      <c r="B117707" s="34"/>
    </row>
    <row r="117708" spans="2:2">
      <c r="B117708" s="34"/>
    </row>
    <row r="117709" spans="2:2">
      <c r="B117709" s="34"/>
    </row>
    <row r="117710" spans="2:2">
      <c r="B117710" s="34"/>
    </row>
    <row r="117711" spans="2:2">
      <c r="B117711" s="34"/>
    </row>
    <row r="117712" spans="2:2">
      <c r="B117712" s="34"/>
    </row>
    <row r="117730" spans="2:2">
      <c r="B117730" s="34"/>
    </row>
    <row r="117731" spans="2:2">
      <c r="B117731" s="34"/>
    </row>
    <row r="117732" spans="2:2">
      <c r="B117732" s="34"/>
    </row>
    <row r="117733" spans="2:2">
      <c r="B117733" s="34"/>
    </row>
    <row r="117734" spans="2:2">
      <c r="B117734" s="34"/>
    </row>
    <row r="117735" spans="2:2">
      <c r="B117735" s="34"/>
    </row>
    <row r="117736" spans="2:2">
      <c r="B117736" s="34"/>
    </row>
    <row r="117737" spans="2:2">
      <c r="B117737" s="34"/>
    </row>
    <row r="117755" spans="2:2">
      <c r="B117755" s="34"/>
    </row>
    <row r="117756" spans="2:2">
      <c r="B117756" s="34"/>
    </row>
    <row r="117757" spans="2:2">
      <c r="B117757" s="34"/>
    </row>
    <row r="117758" spans="2:2">
      <c r="B117758" s="34"/>
    </row>
    <row r="117759" spans="2:2">
      <c r="B117759" s="34"/>
    </row>
    <row r="117760" spans="2:2">
      <c r="B117760" s="34"/>
    </row>
    <row r="117761" spans="2:2">
      <c r="B117761" s="34"/>
    </row>
    <row r="117762" spans="2:2">
      <c r="B117762" s="34"/>
    </row>
    <row r="117780" spans="2:2">
      <c r="B117780" s="34"/>
    </row>
    <row r="117781" spans="2:2">
      <c r="B117781" s="34"/>
    </row>
    <row r="117782" spans="2:2">
      <c r="B117782" s="34"/>
    </row>
    <row r="117783" spans="2:2">
      <c r="B117783" s="34"/>
    </row>
    <row r="117784" spans="2:2">
      <c r="B117784" s="34"/>
    </row>
    <row r="117785" spans="2:2">
      <c r="B117785" s="34"/>
    </row>
    <row r="117786" spans="2:2">
      <c r="B117786" s="34"/>
    </row>
    <row r="117787" spans="2:2">
      <c r="B117787" s="34"/>
    </row>
    <row r="117805" spans="2:2">
      <c r="B117805" s="34"/>
    </row>
    <row r="117806" spans="2:2">
      <c r="B117806" s="34"/>
    </row>
    <row r="117807" spans="2:2">
      <c r="B117807" s="34"/>
    </row>
    <row r="117808" spans="2:2">
      <c r="B117808" s="34"/>
    </row>
    <row r="117809" spans="2:2">
      <c r="B117809" s="34"/>
    </row>
    <row r="117810" spans="2:2">
      <c r="B117810" s="34"/>
    </row>
    <row r="117811" spans="2:2">
      <c r="B117811" s="34"/>
    </row>
    <row r="117812" spans="2:2">
      <c r="B117812" s="34"/>
    </row>
    <row r="117830" spans="2:2">
      <c r="B117830" s="34"/>
    </row>
    <row r="117831" spans="2:2">
      <c r="B117831" s="34"/>
    </row>
    <row r="117832" spans="2:2">
      <c r="B117832" s="34"/>
    </row>
    <row r="117833" spans="2:2">
      <c r="B117833" s="34"/>
    </row>
    <row r="117834" spans="2:2">
      <c r="B117834" s="34"/>
    </row>
    <row r="117835" spans="2:2">
      <c r="B117835" s="34"/>
    </row>
    <row r="117836" spans="2:2">
      <c r="B117836" s="34"/>
    </row>
    <row r="117837" spans="2:2">
      <c r="B117837" s="34"/>
    </row>
    <row r="117855" spans="2:2">
      <c r="B117855" s="34"/>
    </row>
    <row r="117856" spans="2:2">
      <c r="B117856" s="34"/>
    </row>
    <row r="117857" spans="2:2">
      <c r="B117857" s="34"/>
    </row>
    <row r="117858" spans="2:2">
      <c r="B117858" s="34"/>
    </row>
    <row r="117859" spans="2:2">
      <c r="B117859" s="34"/>
    </row>
    <row r="117860" spans="2:2">
      <c r="B117860" s="34"/>
    </row>
    <row r="117861" spans="2:2">
      <c r="B117861" s="34"/>
    </row>
    <row r="117862" spans="2:2">
      <c r="B117862" s="34"/>
    </row>
    <row r="117880" spans="2:2">
      <c r="B117880" s="34"/>
    </row>
    <row r="117881" spans="2:2">
      <c r="B117881" s="34"/>
    </row>
    <row r="117882" spans="2:2">
      <c r="B117882" s="34"/>
    </row>
    <row r="117883" spans="2:2">
      <c r="B117883" s="34"/>
    </row>
    <row r="117884" spans="2:2">
      <c r="B117884" s="34"/>
    </row>
    <row r="117885" spans="2:2">
      <c r="B117885" s="34"/>
    </row>
    <row r="117886" spans="2:2">
      <c r="B117886" s="34"/>
    </row>
    <row r="117887" spans="2:2">
      <c r="B117887" s="34"/>
    </row>
    <row r="117905" spans="2:2">
      <c r="B117905" s="34"/>
    </row>
    <row r="117906" spans="2:2">
      <c r="B117906" s="34"/>
    </row>
    <row r="117907" spans="2:2">
      <c r="B117907" s="34"/>
    </row>
    <row r="117908" spans="2:2">
      <c r="B117908" s="34"/>
    </row>
    <row r="117909" spans="2:2">
      <c r="B117909" s="34"/>
    </row>
    <row r="117910" spans="2:2">
      <c r="B117910" s="34"/>
    </row>
    <row r="117911" spans="2:2">
      <c r="B117911" s="34"/>
    </row>
    <row r="117912" spans="2:2">
      <c r="B117912" s="34"/>
    </row>
    <row r="117930" spans="2:2">
      <c r="B117930" s="34"/>
    </row>
    <row r="117931" spans="2:2">
      <c r="B117931" s="34"/>
    </row>
    <row r="117932" spans="2:2">
      <c r="B117932" s="34"/>
    </row>
    <row r="117933" spans="2:2">
      <c r="B117933" s="34"/>
    </row>
    <row r="117934" spans="2:2">
      <c r="B117934" s="34"/>
    </row>
    <row r="117935" spans="2:2">
      <c r="B117935" s="34"/>
    </row>
    <row r="117936" spans="2:2">
      <c r="B117936" s="34"/>
    </row>
    <row r="117937" spans="2:2">
      <c r="B117937" s="34"/>
    </row>
    <row r="117955" spans="2:2">
      <c r="B117955" s="34"/>
    </row>
    <row r="117956" spans="2:2">
      <c r="B117956" s="34"/>
    </row>
    <row r="117957" spans="2:2">
      <c r="B117957" s="34"/>
    </row>
    <row r="117958" spans="2:2">
      <c r="B117958" s="34"/>
    </row>
    <row r="117959" spans="2:2">
      <c r="B117959" s="34"/>
    </row>
    <row r="117960" spans="2:2">
      <c r="B117960" s="34"/>
    </row>
    <row r="117961" spans="2:2">
      <c r="B117961" s="34"/>
    </row>
    <row r="117962" spans="2:2">
      <c r="B117962" s="34"/>
    </row>
    <row r="117980" spans="2:2">
      <c r="B117980" s="34"/>
    </row>
    <row r="117981" spans="2:2">
      <c r="B117981" s="34"/>
    </row>
    <row r="117982" spans="2:2">
      <c r="B117982" s="34"/>
    </row>
    <row r="117983" spans="2:2">
      <c r="B117983" s="34"/>
    </row>
    <row r="117984" spans="2:2">
      <c r="B117984" s="34"/>
    </row>
    <row r="117985" spans="2:2">
      <c r="B117985" s="34"/>
    </row>
    <row r="117986" spans="2:2">
      <c r="B117986" s="34"/>
    </row>
    <row r="117987" spans="2:2">
      <c r="B117987" s="34"/>
    </row>
    <row r="118005" spans="2:2">
      <c r="B118005" s="34"/>
    </row>
    <row r="118006" spans="2:2">
      <c r="B118006" s="34"/>
    </row>
    <row r="118007" spans="2:2">
      <c r="B118007" s="34"/>
    </row>
    <row r="118008" spans="2:2">
      <c r="B118008" s="34"/>
    </row>
    <row r="118009" spans="2:2">
      <c r="B118009" s="34"/>
    </row>
    <row r="118010" spans="2:2">
      <c r="B118010" s="34"/>
    </row>
    <row r="118011" spans="2:2">
      <c r="B118011" s="34"/>
    </row>
    <row r="118012" spans="2:2">
      <c r="B118012" s="34"/>
    </row>
    <row r="118030" spans="2:2">
      <c r="B118030" s="34"/>
    </row>
    <row r="118031" spans="2:2">
      <c r="B118031" s="34"/>
    </row>
    <row r="118032" spans="2:2">
      <c r="B118032" s="34"/>
    </row>
    <row r="118033" spans="2:2">
      <c r="B118033" s="34"/>
    </row>
    <row r="118034" spans="2:2">
      <c r="B118034" s="34"/>
    </row>
    <row r="118035" spans="2:2">
      <c r="B118035" s="34"/>
    </row>
    <row r="118036" spans="2:2">
      <c r="B118036" s="34"/>
    </row>
    <row r="118037" spans="2:2">
      <c r="B118037" s="34"/>
    </row>
    <row r="118055" spans="2:2">
      <c r="B118055" s="34"/>
    </row>
    <row r="118056" spans="2:2">
      <c r="B118056" s="34"/>
    </row>
    <row r="118057" spans="2:2">
      <c r="B118057" s="34"/>
    </row>
    <row r="118058" spans="2:2">
      <c r="B118058" s="34"/>
    </row>
    <row r="118059" spans="2:2">
      <c r="B118059" s="34"/>
    </row>
    <row r="118060" spans="2:2">
      <c r="B118060" s="34"/>
    </row>
    <row r="118061" spans="2:2">
      <c r="B118061" s="34"/>
    </row>
    <row r="118062" spans="2:2">
      <c r="B118062" s="34"/>
    </row>
    <row r="118080" spans="2:2">
      <c r="B118080" s="34"/>
    </row>
    <row r="118081" spans="2:2">
      <c r="B118081" s="34"/>
    </row>
    <row r="118082" spans="2:2">
      <c r="B118082" s="34"/>
    </row>
    <row r="118083" spans="2:2">
      <c r="B118083" s="34"/>
    </row>
    <row r="118084" spans="2:2">
      <c r="B118084" s="34"/>
    </row>
    <row r="118085" spans="2:2">
      <c r="B118085" s="34"/>
    </row>
    <row r="118086" spans="2:2">
      <c r="B118086" s="34"/>
    </row>
    <row r="118087" spans="2:2">
      <c r="B118087" s="34"/>
    </row>
    <row r="118105" spans="2:2">
      <c r="B118105" s="34"/>
    </row>
    <row r="118106" spans="2:2">
      <c r="B118106" s="34"/>
    </row>
    <row r="118107" spans="2:2">
      <c r="B118107" s="34"/>
    </row>
    <row r="118108" spans="2:2">
      <c r="B118108" s="34"/>
    </row>
    <row r="118109" spans="2:2">
      <c r="B118109" s="34"/>
    </row>
    <row r="118110" spans="2:2">
      <c r="B118110" s="34"/>
    </row>
    <row r="118111" spans="2:2">
      <c r="B118111" s="34"/>
    </row>
    <row r="118112" spans="2:2">
      <c r="B118112" s="34"/>
    </row>
    <row r="118130" spans="2:2">
      <c r="B118130" s="34"/>
    </row>
    <row r="118131" spans="2:2">
      <c r="B118131" s="34"/>
    </row>
    <row r="118132" spans="2:2">
      <c r="B118132" s="34"/>
    </row>
    <row r="118133" spans="2:2">
      <c r="B118133" s="34"/>
    </row>
    <row r="118134" spans="2:2">
      <c r="B118134" s="34"/>
    </row>
    <row r="118135" spans="2:2">
      <c r="B118135" s="34"/>
    </row>
    <row r="118136" spans="2:2">
      <c r="B118136" s="34"/>
    </row>
    <row r="118137" spans="2:2">
      <c r="B118137" s="34"/>
    </row>
    <row r="118155" spans="2:2">
      <c r="B118155" s="34"/>
    </row>
    <row r="118156" spans="2:2">
      <c r="B118156" s="34"/>
    </row>
    <row r="118157" spans="2:2">
      <c r="B118157" s="34"/>
    </row>
    <row r="118158" spans="2:2">
      <c r="B118158" s="34"/>
    </row>
    <row r="118159" spans="2:2">
      <c r="B118159" s="34"/>
    </row>
    <row r="118160" spans="2:2">
      <c r="B118160" s="34"/>
    </row>
    <row r="118161" spans="2:2">
      <c r="B118161" s="34"/>
    </row>
    <row r="118162" spans="2:2">
      <c r="B118162" s="34"/>
    </row>
    <row r="118180" spans="2:2">
      <c r="B118180" s="34"/>
    </row>
    <row r="118181" spans="2:2">
      <c r="B118181" s="34"/>
    </row>
    <row r="118182" spans="2:2">
      <c r="B118182" s="34"/>
    </row>
    <row r="118183" spans="2:2">
      <c r="B118183" s="34"/>
    </row>
    <row r="118184" spans="2:2">
      <c r="B118184" s="34"/>
    </row>
    <row r="118185" spans="2:2">
      <c r="B118185" s="34"/>
    </row>
    <row r="118186" spans="2:2">
      <c r="B118186" s="34"/>
    </row>
    <row r="118187" spans="2:2">
      <c r="B118187" s="34"/>
    </row>
    <row r="118205" spans="2:2">
      <c r="B118205" s="34"/>
    </row>
    <row r="118206" spans="2:2">
      <c r="B118206" s="34"/>
    </row>
    <row r="118207" spans="2:2">
      <c r="B118207" s="34"/>
    </row>
    <row r="118208" spans="2:2">
      <c r="B118208" s="34"/>
    </row>
    <row r="118209" spans="2:2">
      <c r="B118209" s="34"/>
    </row>
    <row r="118210" spans="2:2">
      <c r="B118210" s="34"/>
    </row>
    <row r="118211" spans="2:2">
      <c r="B118211" s="34"/>
    </row>
    <row r="118212" spans="2:2">
      <c r="B118212" s="34"/>
    </row>
    <row r="118230" spans="2:2">
      <c r="B118230" s="34"/>
    </row>
    <row r="118231" spans="2:2">
      <c r="B118231" s="34"/>
    </row>
    <row r="118232" spans="2:2">
      <c r="B118232" s="34"/>
    </row>
    <row r="118233" spans="2:2">
      <c r="B118233" s="34"/>
    </row>
    <row r="118234" spans="2:2">
      <c r="B118234" s="34"/>
    </row>
    <row r="118235" spans="2:2">
      <c r="B118235" s="34"/>
    </row>
    <row r="118236" spans="2:2">
      <c r="B118236" s="34"/>
    </row>
    <row r="118237" spans="2:2">
      <c r="B118237" s="34"/>
    </row>
    <row r="118255" spans="2:2">
      <c r="B118255" s="34"/>
    </row>
    <row r="118256" spans="2:2">
      <c r="B118256" s="34"/>
    </row>
    <row r="118257" spans="2:2">
      <c r="B118257" s="34"/>
    </row>
    <row r="118258" spans="2:2">
      <c r="B118258" s="34"/>
    </row>
    <row r="118259" spans="2:2">
      <c r="B118259" s="34"/>
    </row>
    <row r="118260" spans="2:2">
      <c r="B118260" s="34"/>
    </row>
    <row r="118261" spans="2:2">
      <c r="B118261" s="34"/>
    </row>
    <row r="118262" spans="2:2">
      <c r="B118262" s="34"/>
    </row>
    <row r="118280" spans="2:2">
      <c r="B118280" s="34"/>
    </row>
    <row r="118281" spans="2:2">
      <c r="B118281" s="34"/>
    </row>
    <row r="118282" spans="2:2">
      <c r="B118282" s="34"/>
    </row>
    <row r="118283" spans="2:2">
      <c r="B118283" s="34"/>
    </row>
    <row r="118284" spans="2:2">
      <c r="B118284" s="34"/>
    </row>
    <row r="118285" spans="2:2">
      <c r="B118285" s="34"/>
    </row>
    <row r="118286" spans="2:2">
      <c r="B118286" s="34"/>
    </row>
    <row r="118287" spans="2:2">
      <c r="B118287" s="34"/>
    </row>
    <row r="118305" spans="2:2">
      <c r="B118305" s="34"/>
    </row>
    <row r="118306" spans="2:2">
      <c r="B118306" s="34"/>
    </row>
    <row r="118307" spans="2:2">
      <c r="B118307" s="34"/>
    </row>
    <row r="118308" spans="2:2">
      <c r="B118308" s="34"/>
    </row>
    <row r="118309" spans="2:2">
      <c r="B118309" s="34"/>
    </row>
    <row r="118310" spans="2:2">
      <c r="B118310" s="34"/>
    </row>
    <row r="118311" spans="2:2">
      <c r="B118311" s="34"/>
    </row>
    <row r="118312" spans="2:2">
      <c r="B118312" s="34"/>
    </row>
    <row r="118330" spans="2:2">
      <c r="B118330" s="34"/>
    </row>
    <row r="118331" spans="2:2">
      <c r="B118331" s="34"/>
    </row>
    <row r="118332" spans="2:2">
      <c r="B118332" s="34"/>
    </row>
    <row r="118333" spans="2:2">
      <c r="B118333" s="34"/>
    </row>
    <row r="118334" spans="2:2">
      <c r="B118334" s="34"/>
    </row>
    <row r="118335" spans="2:2">
      <c r="B118335" s="34"/>
    </row>
    <row r="118336" spans="2:2">
      <c r="B118336" s="34"/>
    </row>
    <row r="118337" spans="2:2">
      <c r="B118337" s="34"/>
    </row>
    <row r="118355" spans="2:2">
      <c r="B118355" s="34"/>
    </row>
    <row r="118356" spans="2:2">
      <c r="B118356" s="34"/>
    </row>
    <row r="118357" spans="2:2">
      <c r="B118357" s="34"/>
    </row>
    <row r="118358" spans="2:2">
      <c r="B118358" s="34"/>
    </row>
    <row r="118359" spans="2:2">
      <c r="B118359" s="34"/>
    </row>
    <row r="118360" spans="2:2">
      <c r="B118360" s="34"/>
    </row>
    <row r="118361" spans="2:2">
      <c r="B118361" s="34"/>
    </row>
    <row r="118362" spans="2:2">
      <c r="B118362" s="34"/>
    </row>
    <row r="118380" spans="2:2">
      <c r="B118380" s="34"/>
    </row>
    <row r="118381" spans="2:2">
      <c r="B118381" s="34"/>
    </row>
    <row r="118382" spans="2:2">
      <c r="B118382" s="34"/>
    </row>
    <row r="118383" spans="2:2">
      <c r="B118383" s="34"/>
    </row>
    <row r="118384" spans="2:2">
      <c r="B118384" s="34"/>
    </row>
    <row r="118385" spans="2:2">
      <c r="B118385" s="34"/>
    </row>
    <row r="118386" spans="2:2">
      <c r="B118386" s="34"/>
    </row>
    <row r="118387" spans="2:2">
      <c r="B118387" s="34"/>
    </row>
    <row r="118405" spans="2:2">
      <c r="B118405" s="34"/>
    </row>
    <row r="118406" spans="2:2">
      <c r="B118406" s="34"/>
    </row>
    <row r="118407" spans="2:2">
      <c r="B118407" s="34"/>
    </row>
    <row r="118408" spans="2:2">
      <c r="B118408" s="34"/>
    </row>
    <row r="118409" spans="2:2">
      <c r="B118409" s="34"/>
    </row>
    <row r="118410" spans="2:2">
      <c r="B118410" s="34"/>
    </row>
    <row r="118411" spans="2:2">
      <c r="B118411" s="34"/>
    </row>
    <row r="118412" spans="2:2">
      <c r="B118412" s="34"/>
    </row>
    <row r="118430" spans="2:2">
      <c r="B118430" s="34"/>
    </row>
    <row r="118431" spans="2:2">
      <c r="B118431" s="34"/>
    </row>
    <row r="118432" spans="2:2">
      <c r="B118432" s="34"/>
    </row>
    <row r="118433" spans="2:2">
      <c r="B118433" s="34"/>
    </row>
    <row r="118434" spans="2:2">
      <c r="B118434" s="34"/>
    </row>
    <row r="118435" spans="2:2">
      <c r="B118435" s="34"/>
    </row>
    <row r="118436" spans="2:2">
      <c r="B118436" s="34"/>
    </row>
    <row r="118437" spans="2:2">
      <c r="B118437" s="34"/>
    </row>
    <row r="118455" spans="2:2">
      <c r="B118455" s="34"/>
    </row>
    <row r="118456" spans="2:2">
      <c r="B118456" s="34"/>
    </row>
    <row r="118457" spans="2:2">
      <c r="B118457" s="34"/>
    </row>
    <row r="118458" spans="2:2">
      <c r="B118458" s="34"/>
    </row>
    <row r="118459" spans="2:2">
      <c r="B118459" s="34"/>
    </row>
    <row r="118460" spans="2:2">
      <c r="B118460" s="34"/>
    </row>
    <row r="118461" spans="2:2">
      <c r="B118461" s="34"/>
    </row>
    <row r="118462" spans="2:2">
      <c r="B118462" s="34"/>
    </row>
    <row r="118480" spans="2:2">
      <c r="B118480" s="34"/>
    </row>
    <row r="118481" spans="2:2">
      <c r="B118481" s="34"/>
    </row>
    <row r="118482" spans="2:2">
      <c r="B118482" s="34"/>
    </row>
    <row r="118483" spans="2:2">
      <c r="B118483" s="34"/>
    </row>
    <row r="118484" spans="2:2">
      <c r="B118484" s="34"/>
    </row>
    <row r="118485" spans="2:2">
      <c r="B118485" s="34"/>
    </row>
    <row r="118486" spans="2:2">
      <c r="B118486" s="34"/>
    </row>
    <row r="118487" spans="2:2">
      <c r="B118487" s="34"/>
    </row>
    <row r="118505" spans="2:2">
      <c r="B118505" s="34"/>
    </row>
    <row r="118506" spans="2:2">
      <c r="B118506" s="34"/>
    </row>
    <row r="118507" spans="2:2">
      <c r="B118507" s="34"/>
    </row>
    <row r="118508" spans="2:2">
      <c r="B118508" s="34"/>
    </row>
    <row r="118509" spans="2:2">
      <c r="B118509" s="34"/>
    </row>
    <row r="118510" spans="2:2">
      <c r="B118510" s="34"/>
    </row>
    <row r="118511" spans="2:2">
      <c r="B118511" s="34"/>
    </row>
    <row r="118512" spans="2:2">
      <c r="B118512" s="34"/>
    </row>
    <row r="118530" spans="2:2">
      <c r="B118530" s="34"/>
    </row>
    <row r="118531" spans="2:2">
      <c r="B118531" s="34"/>
    </row>
    <row r="118532" spans="2:2">
      <c r="B118532" s="34"/>
    </row>
    <row r="118533" spans="2:2">
      <c r="B118533" s="34"/>
    </row>
    <row r="118534" spans="2:2">
      <c r="B118534" s="34"/>
    </row>
    <row r="118535" spans="2:2">
      <c r="B118535" s="34"/>
    </row>
    <row r="118536" spans="2:2">
      <c r="B118536" s="34"/>
    </row>
    <row r="118537" spans="2:2">
      <c r="B118537" s="34"/>
    </row>
    <row r="118555" spans="2:2">
      <c r="B118555" s="34"/>
    </row>
    <row r="118556" spans="2:2">
      <c r="B118556" s="34"/>
    </row>
    <row r="118557" spans="2:2">
      <c r="B118557" s="34"/>
    </row>
    <row r="118558" spans="2:2">
      <c r="B118558" s="34"/>
    </row>
    <row r="118559" spans="2:2">
      <c r="B118559" s="34"/>
    </row>
    <row r="118560" spans="2:2">
      <c r="B118560" s="34"/>
    </row>
    <row r="118561" spans="2:2">
      <c r="B118561" s="34"/>
    </row>
    <row r="118562" spans="2:2">
      <c r="B118562" s="34"/>
    </row>
    <row r="118580" spans="2:2">
      <c r="B118580" s="34"/>
    </row>
    <row r="118581" spans="2:2">
      <c r="B118581" s="34"/>
    </row>
    <row r="118582" spans="2:2">
      <c r="B118582" s="34"/>
    </row>
    <row r="118583" spans="2:2">
      <c r="B118583" s="34"/>
    </row>
    <row r="118584" spans="2:2">
      <c r="B118584" s="34"/>
    </row>
    <row r="118585" spans="2:2">
      <c r="B118585" s="34"/>
    </row>
    <row r="118586" spans="2:2">
      <c r="B118586" s="34"/>
    </row>
    <row r="118587" spans="2:2">
      <c r="B118587" s="34"/>
    </row>
    <row r="118605" spans="2:2">
      <c r="B118605" s="34"/>
    </row>
    <row r="118606" spans="2:2">
      <c r="B118606" s="34"/>
    </row>
    <row r="118607" spans="2:2">
      <c r="B118607" s="34"/>
    </row>
    <row r="118608" spans="2:2">
      <c r="B118608" s="34"/>
    </row>
    <row r="118609" spans="2:2">
      <c r="B118609" s="34"/>
    </row>
    <row r="118610" spans="2:2">
      <c r="B118610" s="34"/>
    </row>
    <row r="118611" spans="2:2">
      <c r="B118611" s="34"/>
    </row>
    <row r="118612" spans="2:2">
      <c r="B118612" s="34"/>
    </row>
    <row r="118630" spans="2:2">
      <c r="B118630" s="34"/>
    </row>
    <row r="118631" spans="2:2">
      <c r="B118631" s="34"/>
    </row>
    <row r="118632" spans="2:2">
      <c r="B118632" s="34"/>
    </row>
    <row r="118633" spans="2:2">
      <c r="B118633" s="34"/>
    </row>
    <row r="118634" spans="2:2">
      <c r="B118634" s="34"/>
    </row>
    <row r="118635" spans="2:2">
      <c r="B118635" s="34"/>
    </row>
    <row r="118636" spans="2:2">
      <c r="B118636" s="34"/>
    </row>
    <row r="118637" spans="2:2">
      <c r="B118637" s="34"/>
    </row>
    <row r="118655" spans="2:2">
      <c r="B118655" s="34"/>
    </row>
    <row r="118656" spans="2:2">
      <c r="B118656" s="34"/>
    </row>
    <row r="118657" spans="2:2">
      <c r="B118657" s="34"/>
    </row>
    <row r="118658" spans="2:2">
      <c r="B118658" s="34"/>
    </row>
    <row r="118659" spans="2:2">
      <c r="B118659" s="34"/>
    </row>
    <row r="118660" spans="2:2">
      <c r="B118660" s="34"/>
    </row>
    <row r="118661" spans="2:2">
      <c r="B118661" s="34"/>
    </row>
    <row r="118662" spans="2:2">
      <c r="B118662" s="34"/>
    </row>
    <row r="118680" spans="2:2">
      <c r="B118680" s="34"/>
    </row>
    <row r="118681" spans="2:2">
      <c r="B118681" s="34"/>
    </row>
    <row r="118682" spans="2:2">
      <c r="B118682" s="34"/>
    </row>
    <row r="118683" spans="2:2">
      <c r="B118683" s="34"/>
    </row>
    <row r="118684" spans="2:2">
      <c r="B118684" s="34"/>
    </row>
    <row r="118685" spans="2:2">
      <c r="B118685" s="34"/>
    </row>
    <row r="118686" spans="2:2">
      <c r="B118686" s="34"/>
    </row>
    <row r="118687" spans="2:2">
      <c r="B118687" s="34"/>
    </row>
    <row r="118705" spans="2:2">
      <c r="B118705" s="34"/>
    </row>
    <row r="118706" spans="2:2">
      <c r="B118706" s="34"/>
    </row>
    <row r="118707" spans="2:2">
      <c r="B118707" s="34"/>
    </row>
    <row r="118708" spans="2:2">
      <c r="B118708" s="34"/>
    </row>
    <row r="118709" spans="2:2">
      <c r="B118709" s="34"/>
    </row>
    <row r="118710" spans="2:2">
      <c r="B118710" s="34"/>
    </row>
    <row r="118711" spans="2:2">
      <c r="B118711" s="34"/>
    </row>
    <row r="118712" spans="2:2">
      <c r="B118712" s="34"/>
    </row>
    <row r="118730" spans="2:2">
      <c r="B118730" s="34"/>
    </row>
    <row r="118731" spans="2:2">
      <c r="B118731" s="34"/>
    </row>
    <row r="118732" spans="2:2">
      <c r="B118732" s="34"/>
    </row>
    <row r="118733" spans="2:2">
      <c r="B118733" s="34"/>
    </row>
    <row r="118734" spans="2:2">
      <c r="B118734" s="34"/>
    </row>
    <row r="118735" spans="2:2">
      <c r="B118735" s="34"/>
    </row>
    <row r="118736" spans="2:2">
      <c r="B118736" s="34"/>
    </row>
    <row r="118737" spans="2:2">
      <c r="B118737" s="34"/>
    </row>
    <row r="118755" spans="2:2">
      <c r="B118755" s="34"/>
    </row>
    <row r="118756" spans="2:2">
      <c r="B118756" s="34"/>
    </row>
    <row r="118757" spans="2:2">
      <c r="B118757" s="34"/>
    </row>
    <row r="118758" spans="2:2">
      <c r="B118758" s="34"/>
    </row>
    <row r="118759" spans="2:2">
      <c r="B118759" s="34"/>
    </row>
    <row r="118760" spans="2:2">
      <c r="B118760" s="34"/>
    </row>
    <row r="118761" spans="2:2">
      <c r="B118761" s="34"/>
    </row>
    <row r="118762" spans="2:2">
      <c r="B118762" s="34"/>
    </row>
    <row r="118780" spans="2:2">
      <c r="B118780" s="34"/>
    </row>
    <row r="118781" spans="2:2">
      <c r="B118781" s="34"/>
    </row>
    <row r="118782" spans="2:2">
      <c r="B118782" s="34"/>
    </row>
    <row r="118783" spans="2:2">
      <c r="B118783" s="34"/>
    </row>
    <row r="118784" spans="2:2">
      <c r="B118784" s="34"/>
    </row>
    <row r="118785" spans="2:2">
      <c r="B118785" s="34"/>
    </row>
    <row r="118786" spans="2:2">
      <c r="B118786" s="34"/>
    </row>
    <row r="118787" spans="2:2">
      <c r="B118787" s="34"/>
    </row>
    <row r="118805" spans="2:2">
      <c r="B118805" s="34"/>
    </row>
    <row r="118806" spans="2:2">
      <c r="B118806" s="34"/>
    </row>
    <row r="118807" spans="2:2">
      <c r="B118807" s="34"/>
    </row>
    <row r="118808" spans="2:2">
      <c r="B118808" s="34"/>
    </row>
    <row r="118809" spans="2:2">
      <c r="B118809" s="34"/>
    </row>
    <row r="118810" spans="2:2">
      <c r="B118810" s="34"/>
    </row>
    <row r="118811" spans="2:2">
      <c r="B118811" s="34"/>
    </row>
    <row r="118812" spans="2:2">
      <c r="B118812" s="34"/>
    </row>
    <row r="118830" spans="2:2">
      <c r="B118830" s="34"/>
    </row>
    <row r="118831" spans="2:2">
      <c r="B118831" s="34"/>
    </row>
    <row r="118832" spans="2:2">
      <c r="B118832" s="34"/>
    </row>
    <row r="118833" spans="2:2">
      <c r="B118833" s="34"/>
    </row>
    <row r="118834" spans="2:2">
      <c r="B118834" s="34"/>
    </row>
    <row r="118835" spans="2:2">
      <c r="B118835" s="34"/>
    </row>
    <row r="118836" spans="2:2">
      <c r="B118836" s="34"/>
    </row>
    <row r="118837" spans="2:2">
      <c r="B118837" s="34"/>
    </row>
    <row r="118855" spans="2:2">
      <c r="B118855" s="34"/>
    </row>
    <row r="118856" spans="2:2">
      <c r="B118856" s="34"/>
    </row>
    <row r="118857" spans="2:2">
      <c r="B118857" s="34"/>
    </row>
    <row r="118858" spans="2:2">
      <c r="B118858" s="34"/>
    </row>
    <row r="118859" spans="2:2">
      <c r="B118859" s="34"/>
    </row>
    <row r="118860" spans="2:2">
      <c r="B118860" s="34"/>
    </row>
    <row r="118861" spans="2:2">
      <c r="B118861" s="34"/>
    </row>
    <row r="118862" spans="2:2">
      <c r="B118862" s="34"/>
    </row>
    <row r="118880" spans="2:2">
      <c r="B118880" s="34"/>
    </row>
    <row r="118881" spans="2:2">
      <c r="B118881" s="34"/>
    </row>
    <row r="118882" spans="2:2">
      <c r="B118882" s="34"/>
    </row>
    <row r="118883" spans="2:2">
      <c r="B118883" s="34"/>
    </row>
    <row r="118884" spans="2:2">
      <c r="B118884" s="34"/>
    </row>
    <row r="118885" spans="2:2">
      <c r="B118885" s="34"/>
    </row>
    <row r="118886" spans="2:2">
      <c r="B118886" s="34"/>
    </row>
    <row r="118887" spans="2:2">
      <c r="B118887" s="34"/>
    </row>
    <row r="118905" spans="2:2">
      <c r="B118905" s="34"/>
    </row>
    <row r="118906" spans="2:2">
      <c r="B118906" s="34"/>
    </row>
    <row r="118907" spans="2:2">
      <c r="B118907" s="34"/>
    </row>
    <row r="118908" spans="2:2">
      <c r="B118908" s="34"/>
    </row>
    <row r="118909" spans="2:2">
      <c r="B118909" s="34"/>
    </row>
    <row r="118910" spans="2:2">
      <c r="B118910" s="34"/>
    </row>
    <row r="118911" spans="2:2">
      <c r="B118911" s="34"/>
    </row>
    <row r="118912" spans="2:2">
      <c r="B118912" s="34"/>
    </row>
    <row r="118930" spans="2:2">
      <c r="B118930" s="34"/>
    </row>
    <row r="118931" spans="2:2">
      <c r="B118931" s="34"/>
    </row>
    <row r="118932" spans="2:2">
      <c r="B118932" s="34"/>
    </row>
    <row r="118933" spans="2:2">
      <c r="B118933" s="34"/>
    </row>
    <row r="118934" spans="2:2">
      <c r="B118934" s="34"/>
    </row>
    <row r="118935" spans="2:2">
      <c r="B118935" s="34"/>
    </row>
    <row r="118936" spans="2:2">
      <c r="B118936" s="34"/>
    </row>
    <row r="118937" spans="2:2">
      <c r="B118937" s="34"/>
    </row>
    <row r="118955" spans="2:2">
      <c r="B118955" s="34"/>
    </row>
    <row r="118956" spans="2:2">
      <c r="B118956" s="34"/>
    </row>
    <row r="118957" spans="2:2">
      <c r="B118957" s="34"/>
    </row>
    <row r="118958" spans="2:2">
      <c r="B118958" s="34"/>
    </row>
    <row r="118959" spans="2:2">
      <c r="B118959" s="34"/>
    </row>
    <row r="118960" spans="2:2">
      <c r="B118960" s="34"/>
    </row>
    <row r="118961" spans="2:2">
      <c r="B118961" s="34"/>
    </row>
    <row r="118962" spans="2:2">
      <c r="B118962" s="34"/>
    </row>
    <row r="118980" spans="2:2">
      <c r="B118980" s="34"/>
    </row>
    <row r="118981" spans="2:2">
      <c r="B118981" s="34"/>
    </row>
    <row r="118982" spans="2:2">
      <c r="B118982" s="34"/>
    </row>
    <row r="118983" spans="2:2">
      <c r="B118983" s="34"/>
    </row>
    <row r="118984" spans="2:2">
      <c r="B118984" s="34"/>
    </row>
    <row r="118985" spans="2:2">
      <c r="B118985" s="34"/>
    </row>
    <row r="118986" spans="2:2">
      <c r="B118986" s="34"/>
    </row>
    <row r="118987" spans="2:2">
      <c r="B118987" s="34"/>
    </row>
    <row r="119005" spans="2:2">
      <c r="B119005" s="34"/>
    </row>
    <row r="119006" spans="2:2">
      <c r="B119006" s="34"/>
    </row>
    <row r="119007" spans="2:2">
      <c r="B119007" s="34"/>
    </row>
    <row r="119008" spans="2:2">
      <c r="B119008" s="34"/>
    </row>
    <row r="119009" spans="2:2">
      <c r="B119009" s="34"/>
    </row>
    <row r="119010" spans="2:2">
      <c r="B119010" s="34"/>
    </row>
    <row r="119011" spans="2:2">
      <c r="B119011" s="34"/>
    </row>
    <row r="119012" spans="2:2">
      <c r="B119012" s="34"/>
    </row>
    <row r="119030" spans="2:2">
      <c r="B119030" s="34"/>
    </row>
    <row r="119031" spans="2:2">
      <c r="B119031" s="34"/>
    </row>
    <row r="119032" spans="2:2">
      <c r="B119032" s="34"/>
    </row>
    <row r="119033" spans="2:2">
      <c r="B119033" s="34"/>
    </row>
    <row r="119034" spans="2:2">
      <c r="B119034" s="34"/>
    </row>
    <row r="119035" spans="2:2">
      <c r="B119035" s="34"/>
    </row>
    <row r="119036" spans="2:2">
      <c r="B119036" s="34"/>
    </row>
    <row r="119037" spans="2:2">
      <c r="B119037" s="34"/>
    </row>
    <row r="119055" spans="2:2">
      <c r="B119055" s="34"/>
    </row>
    <row r="119056" spans="2:2">
      <c r="B119056" s="34"/>
    </row>
    <row r="119057" spans="2:2">
      <c r="B119057" s="34"/>
    </row>
    <row r="119058" spans="2:2">
      <c r="B119058" s="34"/>
    </row>
    <row r="119059" spans="2:2">
      <c r="B119059" s="34"/>
    </row>
    <row r="119060" spans="2:2">
      <c r="B119060" s="34"/>
    </row>
    <row r="119061" spans="2:2">
      <c r="B119061" s="34"/>
    </row>
    <row r="119062" spans="2:2">
      <c r="B119062" s="34"/>
    </row>
    <row r="119080" spans="2:2">
      <c r="B119080" s="34"/>
    </row>
    <row r="119081" spans="2:2">
      <c r="B119081" s="34"/>
    </row>
    <row r="119082" spans="2:2">
      <c r="B119082" s="34"/>
    </row>
    <row r="119083" spans="2:2">
      <c r="B119083" s="34"/>
    </row>
    <row r="119084" spans="2:2">
      <c r="B119084" s="34"/>
    </row>
    <row r="119085" spans="2:2">
      <c r="B119085" s="34"/>
    </row>
    <row r="119086" spans="2:2">
      <c r="B119086" s="34"/>
    </row>
    <row r="119087" spans="2:2">
      <c r="B119087" s="34"/>
    </row>
    <row r="119105" spans="2:2">
      <c r="B119105" s="34"/>
    </row>
    <row r="119106" spans="2:2">
      <c r="B119106" s="34"/>
    </row>
    <row r="119107" spans="2:2">
      <c r="B119107" s="34"/>
    </row>
    <row r="119108" spans="2:2">
      <c r="B119108" s="34"/>
    </row>
    <row r="119109" spans="2:2">
      <c r="B119109" s="34"/>
    </row>
    <row r="119110" spans="2:2">
      <c r="B119110" s="34"/>
    </row>
    <row r="119111" spans="2:2">
      <c r="B119111" s="34"/>
    </row>
    <row r="119112" spans="2:2">
      <c r="B119112" s="34"/>
    </row>
    <row r="119130" spans="2:2">
      <c r="B119130" s="34"/>
    </row>
    <row r="119131" spans="2:2">
      <c r="B119131" s="34"/>
    </row>
    <row r="119132" spans="2:2">
      <c r="B119132" s="34"/>
    </row>
    <row r="119133" spans="2:2">
      <c r="B119133" s="34"/>
    </row>
    <row r="119134" spans="2:2">
      <c r="B119134" s="34"/>
    </row>
    <row r="119135" spans="2:2">
      <c r="B119135" s="34"/>
    </row>
    <row r="119136" spans="2:2">
      <c r="B119136" s="34"/>
    </row>
    <row r="119137" spans="2:2">
      <c r="B119137" s="34"/>
    </row>
    <row r="119155" spans="2:2">
      <c r="B119155" s="34"/>
    </row>
    <row r="119156" spans="2:2">
      <c r="B119156" s="34"/>
    </row>
    <row r="119157" spans="2:2">
      <c r="B119157" s="34"/>
    </row>
    <row r="119158" spans="2:2">
      <c r="B119158" s="34"/>
    </row>
    <row r="119159" spans="2:2">
      <c r="B119159" s="34"/>
    </row>
    <row r="119160" spans="2:2">
      <c r="B119160" s="34"/>
    </row>
    <row r="119161" spans="2:2">
      <c r="B119161" s="34"/>
    </row>
    <row r="119162" spans="2:2">
      <c r="B119162" s="34"/>
    </row>
    <row r="119180" spans="2:2">
      <c r="B119180" s="34"/>
    </row>
    <row r="119181" spans="2:2">
      <c r="B119181" s="34"/>
    </row>
    <row r="119182" spans="2:2">
      <c r="B119182" s="34"/>
    </row>
    <row r="119183" spans="2:2">
      <c r="B119183" s="34"/>
    </row>
    <row r="119184" spans="2:2">
      <c r="B119184" s="34"/>
    </row>
    <row r="119185" spans="2:2">
      <c r="B119185" s="34"/>
    </row>
    <row r="119186" spans="2:2">
      <c r="B119186" s="34"/>
    </row>
    <row r="119187" spans="2:2">
      <c r="B119187" s="34"/>
    </row>
    <row r="119205" spans="2:2">
      <c r="B119205" s="34"/>
    </row>
    <row r="119206" spans="2:2">
      <c r="B119206" s="34"/>
    </row>
    <row r="119207" spans="2:2">
      <c r="B119207" s="34"/>
    </row>
    <row r="119208" spans="2:2">
      <c r="B119208" s="34"/>
    </row>
    <row r="119209" spans="2:2">
      <c r="B119209" s="34"/>
    </row>
    <row r="119210" spans="2:2">
      <c r="B119210" s="34"/>
    </row>
    <row r="119211" spans="2:2">
      <c r="B119211" s="34"/>
    </row>
    <row r="119212" spans="2:2">
      <c r="B119212" s="34"/>
    </row>
    <row r="119230" spans="2:2">
      <c r="B119230" s="34"/>
    </row>
    <row r="119231" spans="2:2">
      <c r="B119231" s="34"/>
    </row>
    <row r="119232" spans="2:2">
      <c r="B119232" s="34"/>
    </row>
    <row r="119233" spans="2:2">
      <c r="B119233" s="34"/>
    </row>
    <row r="119234" spans="2:2">
      <c r="B119234" s="34"/>
    </row>
    <row r="119235" spans="2:2">
      <c r="B119235" s="34"/>
    </row>
    <row r="119236" spans="2:2">
      <c r="B119236" s="34"/>
    </row>
    <row r="119237" spans="2:2">
      <c r="B119237" s="34"/>
    </row>
    <row r="119255" spans="2:2">
      <c r="B119255" s="34"/>
    </row>
    <row r="119256" spans="2:2">
      <c r="B119256" s="34"/>
    </row>
    <row r="119257" spans="2:2">
      <c r="B119257" s="34"/>
    </row>
    <row r="119258" spans="2:2">
      <c r="B119258" s="34"/>
    </row>
    <row r="119259" spans="2:2">
      <c r="B119259" s="34"/>
    </row>
    <row r="119260" spans="2:2">
      <c r="B119260" s="34"/>
    </row>
    <row r="119261" spans="2:2">
      <c r="B119261" s="34"/>
    </row>
    <row r="119262" spans="2:2">
      <c r="B119262" s="34"/>
    </row>
    <row r="119280" spans="2:2">
      <c r="B119280" s="34"/>
    </row>
    <row r="119281" spans="2:2">
      <c r="B119281" s="34"/>
    </row>
    <row r="119282" spans="2:2">
      <c r="B119282" s="34"/>
    </row>
    <row r="119283" spans="2:2">
      <c r="B119283" s="34"/>
    </row>
    <row r="119284" spans="2:2">
      <c r="B119284" s="34"/>
    </row>
    <row r="119285" spans="2:2">
      <c r="B119285" s="34"/>
    </row>
    <row r="119286" spans="2:2">
      <c r="B119286" s="34"/>
    </row>
    <row r="119287" spans="2:2">
      <c r="B119287" s="34"/>
    </row>
    <row r="119305" spans="2:2">
      <c r="B119305" s="34"/>
    </row>
    <row r="119306" spans="2:2">
      <c r="B119306" s="34"/>
    </row>
    <row r="119307" spans="2:2">
      <c r="B119307" s="34"/>
    </row>
    <row r="119308" spans="2:2">
      <c r="B119308" s="34"/>
    </row>
    <row r="119309" spans="2:2">
      <c r="B119309" s="34"/>
    </row>
    <row r="119310" spans="2:2">
      <c r="B119310" s="34"/>
    </row>
    <row r="119311" spans="2:2">
      <c r="B119311" s="34"/>
    </row>
    <row r="119312" spans="2:2">
      <c r="B119312" s="34"/>
    </row>
    <row r="119330" spans="2:2">
      <c r="B119330" s="34"/>
    </row>
    <row r="119331" spans="2:2">
      <c r="B119331" s="34"/>
    </row>
    <row r="119332" spans="2:2">
      <c r="B119332" s="34"/>
    </row>
    <row r="119333" spans="2:2">
      <c r="B119333" s="34"/>
    </row>
    <row r="119334" spans="2:2">
      <c r="B119334" s="34"/>
    </row>
    <row r="119335" spans="2:2">
      <c r="B119335" s="34"/>
    </row>
    <row r="119336" spans="2:2">
      <c r="B119336" s="34"/>
    </row>
    <row r="119337" spans="2:2">
      <c r="B119337" s="34"/>
    </row>
    <row r="119355" spans="2:2">
      <c r="B119355" s="34"/>
    </row>
    <row r="119356" spans="2:2">
      <c r="B119356" s="34"/>
    </row>
    <row r="119357" spans="2:2">
      <c r="B119357" s="34"/>
    </row>
    <row r="119358" spans="2:2">
      <c r="B119358" s="34"/>
    </row>
    <row r="119359" spans="2:2">
      <c r="B119359" s="34"/>
    </row>
    <row r="119360" spans="2:2">
      <c r="B119360" s="34"/>
    </row>
    <row r="119361" spans="2:2">
      <c r="B119361" s="34"/>
    </row>
    <row r="119362" spans="2:2">
      <c r="B119362" s="34"/>
    </row>
    <row r="119380" spans="2:2">
      <c r="B119380" s="34"/>
    </row>
    <row r="119381" spans="2:2">
      <c r="B119381" s="34"/>
    </row>
    <row r="119382" spans="2:2">
      <c r="B119382" s="34"/>
    </row>
    <row r="119383" spans="2:2">
      <c r="B119383" s="34"/>
    </row>
    <row r="119384" spans="2:2">
      <c r="B119384" s="34"/>
    </row>
    <row r="119385" spans="2:2">
      <c r="B119385" s="34"/>
    </row>
    <row r="119386" spans="2:2">
      <c r="B119386" s="34"/>
    </row>
    <row r="119387" spans="2:2">
      <c r="B119387" s="34"/>
    </row>
    <row r="119405" spans="2:2">
      <c r="B119405" s="34"/>
    </row>
    <row r="119406" spans="2:2">
      <c r="B119406" s="34"/>
    </row>
    <row r="119407" spans="2:2">
      <c r="B119407" s="34"/>
    </row>
    <row r="119408" spans="2:2">
      <c r="B119408" s="34"/>
    </row>
    <row r="119409" spans="2:2">
      <c r="B119409" s="34"/>
    </row>
    <row r="119410" spans="2:2">
      <c r="B119410" s="34"/>
    </row>
    <row r="119411" spans="2:2">
      <c r="B119411" s="34"/>
    </row>
    <row r="119412" spans="2:2">
      <c r="B119412" s="34"/>
    </row>
    <row r="119430" spans="2:2">
      <c r="B119430" s="34"/>
    </row>
    <row r="119431" spans="2:2">
      <c r="B119431" s="34"/>
    </row>
    <row r="119432" spans="2:2">
      <c r="B119432" s="34"/>
    </row>
    <row r="119433" spans="2:2">
      <c r="B119433" s="34"/>
    </row>
    <row r="119434" spans="2:2">
      <c r="B119434" s="34"/>
    </row>
    <row r="119435" spans="2:2">
      <c r="B119435" s="34"/>
    </row>
    <row r="119436" spans="2:2">
      <c r="B119436" s="34"/>
    </row>
    <row r="119437" spans="2:2">
      <c r="B119437" s="34"/>
    </row>
    <row r="119455" spans="2:2">
      <c r="B119455" s="34"/>
    </row>
    <row r="119456" spans="2:2">
      <c r="B119456" s="34"/>
    </row>
    <row r="119457" spans="2:2">
      <c r="B119457" s="34"/>
    </row>
    <row r="119458" spans="2:2">
      <c r="B119458" s="34"/>
    </row>
    <row r="119459" spans="2:2">
      <c r="B119459" s="34"/>
    </row>
    <row r="119460" spans="2:2">
      <c r="B119460" s="34"/>
    </row>
    <row r="119461" spans="2:2">
      <c r="B119461" s="34"/>
    </row>
    <row r="119462" spans="2:2">
      <c r="B119462" s="34"/>
    </row>
    <row r="119480" spans="2:2">
      <c r="B119480" s="34"/>
    </row>
    <row r="119481" spans="2:2">
      <c r="B119481" s="34"/>
    </row>
    <row r="119482" spans="2:2">
      <c r="B119482" s="34"/>
    </row>
    <row r="119483" spans="2:2">
      <c r="B119483" s="34"/>
    </row>
    <row r="119484" spans="2:2">
      <c r="B119484" s="34"/>
    </row>
    <row r="119485" spans="2:2">
      <c r="B119485" s="34"/>
    </row>
    <row r="119486" spans="2:2">
      <c r="B119486" s="34"/>
    </row>
    <row r="119487" spans="2:2">
      <c r="B119487" s="34"/>
    </row>
    <row r="119505" spans="2:2">
      <c r="B119505" s="34"/>
    </row>
    <row r="119506" spans="2:2">
      <c r="B119506" s="34"/>
    </row>
    <row r="119507" spans="2:2">
      <c r="B119507" s="34"/>
    </row>
    <row r="119508" spans="2:2">
      <c r="B119508" s="34"/>
    </row>
    <row r="119509" spans="2:2">
      <c r="B119509" s="34"/>
    </row>
    <row r="119510" spans="2:2">
      <c r="B119510" s="34"/>
    </row>
    <row r="119511" spans="2:2">
      <c r="B119511" s="34"/>
    </row>
    <row r="119512" spans="2:2">
      <c r="B119512" s="34"/>
    </row>
    <row r="119530" spans="2:2">
      <c r="B119530" s="34"/>
    </row>
    <row r="119531" spans="2:2">
      <c r="B119531" s="34"/>
    </row>
    <row r="119532" spans="2:2">
      <c r="B119532" s="34"/>
    </row>
    <row r="119533" spans="2:2">
      <c r="B119533" s="34"/>
    </row>
    <row r="119534" spans="2:2">
      <c r="B119534" s="34"/>
    </row>
    <row r="119535" spans="2:2">
      <c r="B119535" s="34"/>
    </row>
    <row r="119536" spans="2:2">
      <c r="B119536" s="34"/>
    </row>
    <row r="119537" spans="2:2">
      <c r="B119537" s="34"/>
    </row>
    <row r="119555" spans="2:2">
      <c r="B119555" s="34"/>
    </row>
    <row r="119556" spans="2:2">
      <c r="B119556" s="34"/>
    </row>
    <row r="119557" spans="2:2">
      <c r="B119557" s="34"/>
    </row>
    <row r="119558" spans="2:2">
      <c r="B119558" s="34"/>
    </row>
    <row r="119559" spans="2:2">
      <c r="B119559" s="34"/>
    </row>
    <row r="119560" spans="2:2">
      <c r="B119560" s="34"/>
    </row>
    <row r="119561" spans="2:2">
      <c r="B119561" s="34"/>
    </row>
    <row r="119562" spans="2:2">
      <c r="B119562" s="34"/>
    </row>
    <row r="119580" spans="2:2">
      <c r="B119580" s="34"/>
    </row>
    <row r="119581" spans="2:2">
      <c r="B119581" s="34"/>
    </row>
    <row r="119582" spans="2:2">
      <c r="B119582" s="34"/>
    </row>
    <row r="119583" spans="2:2">
      <c r="B119583" s="34"/>
    </row>
    <row r="119584" spans="2:2">
      <c r="B119584" s="34"/>
    </row>
    <row r="119585" spans="2:2">
      <c r="B119585" s="34"/>
    </row>
    <row r="119586" spans="2:2">
      <c r="B119586" s="34"/>
    </row>
    <row r="119587" spans="2:2">
      <c r="B119587" s="34"/>
    </row>
    <row r="119605" spans="2:2">
      <c r="B119605" s="34"/>
    </row>
    <row r="119606" spans="2:2">
      <c r="B119606" s="34"/>
    </row>
    <row r="119607" spans="2:2">
      <c r="B119607" s="34"/>
    </row>
    <row r="119608" spans="2:2">
      <c r="B119608" s="34"/>
    </row>
    <row r="119609" spans="2:2">
      <c r="B119609" s="34"/>
    </row>
    <row r="119610" spans="2:2">
      <c r="B119610" s="34"/>
    </row>
    <row r="119611" spans="2:2">
      <c r="B119611" s="34"/>
    </row>
    <row r="119612" spans="2:2">
      <c r="B119612" s="34"/>
    </row>
    <row r="119630" spans="2:2">
      <c r="B119630" s="34"/>
    </row>
    <row r="119631" spans="2:2">
      <c r="B119631" s="34"/>
    </row>
    <row r="119632" spans="2:2">
      <c r="B119632" s="34"/>
    </row>
    <row r="119633" spans="2:2">
      <c r="B119633" s="34"/>
    </row>
    <row r="119634" spans="2:2">
      <c r="B119634" s="34"/>
    </row>
    <row r="119635" spans="2:2">
      <c r="B119635" s="34"/>
    </row>
    <row r="119636" spans="2:2">
      <c r="B119636" s="34"/>
    </row>
    <row r="119637" spans="2:2">
      <c r="B119637" s="34"/>
    </row>
    <row r="119655" spans="2:2">
      <c r="B119655" s="34"/>
    </row>
    <row r="119656" spans="2:2">
      <c r="B119656" s="34"/>
    </row>
    <row r="119657" spans="2:2">
      <c r="B119657" s="34"/>
    </row>
    <row r="119658" spans="2:2">
      <c r="B119658" s="34"/>
    </row>
    <row r="119659" spans="2:2">
      <c r="B119659" s="34"/>
    </row>
    <row r="119660" spans="2:2">
      <c r="B119660" s="34"/>
    </row>
    <row r="119661" spans="2:2">
      <c r="B119661" s="34"/>
    </row>
    <row r="119662" spans="2:2">
      <c r="B119662" s="34"/>
    </row>
    <row r="119680" spans="2:2">
      <c r="B119680" s="34"/>
    </row>
    <row r="119681" spans="2:2">
      <c r="B119681" s="34"/>
    </row>
    <row r="119682" spans="2:2">
      <c r="B119682" s="34"/>
    </row>
    <row r="119683" spans="2:2">
      <c r="B119683" s="34"/>
    </row>
    <row r="119684" spans="2:2">
      <c r="B119684" s="34"/>
    </row>
    <row r="119685" spans="2:2">
      <c r="B119685" s="34"/>
    </row>
    <row r="119686" spans="2:2">
      <c r="B119686" s="34"/>
    </row>
    <row r="119687" spans="2:2">
      <c r="B119687" s="34"/>
    </row>
    <row r="119705" spans="2:2">
      <c r="B119705" s="34"/>
    </row>
    <row r="119706" spans="2:2">
      <c r="B119706" s="34"/>
    </row>
    <row r="119707" spans="2:2">
      <c r="B119707" s="34"/>
    </row>
    <row r="119708" spans="2:2">
      <c r="B119708" s="34"/>
    </row>
    <row r="119709" spans="2:2">
      <c r="B119709" s="34"/>
    </row>
    <row r="119710" spans="2:2">
      <c r="B119710" s="34"/>
    </row>
    <row r="119711" spans="2:2">
      <c r="B119711" s="34"/>
    </row>
    <row r="119712" spans="2:2">
      <c r="B119712" s="34"/>
    </row>
    <row r="119730" spans="2:2">
      <c r="B119730" s="34"/>
    </row>
    <row r="119731" spans="2:2">
      <c r="B119731" s="34"/>
    </row>
    <row r="119732" spans="2:2">
      <c r="B119732" s="34"/>
    </row>
    <row r="119733" spans="2:2">
      <c r="B119733" s="34"/>
    </row>
    <row r="119734" spans="2:2">
      <c r="B119734" s="34"/>
    </row>
    <row r="119735" spans="2:2">
      <c r="B119735" s="34"/>
    </row>
    <row r="119736" spans="2:2">
      <c r="B119736" s="34"/>
    </row>
    <row r="119737" spans="2:2">
      <c r="B119737" s="34"/>
    </row>
    <row r="119755" spans="2:2">
      <c r="B119755" s="34"/>
    </row>
    <row r="119756" spans="2:2">
      <c r="B119756" s="34"/>
    </row>
    <row r="119757" spans="2:2">
      <c r="B119757" s="34"/>
    </row>
    <row r="119758" spans="2:2">
      <c r="B119758" s="34"/>
    </row>
    <row r="119759" spans="2:2">
      <c r="B119759" s="34"/>
    </row>
    <row r="119760" spans="2:2">
      <c r="B119760" s="34"/>
    </row>
    <row r="119761" spans="2:2">
      <c r="B119761" s="34"/>
    </row>
    <row r="119762" spans="2:2">
      <c r="B119762" s="34"/>
    </row>
    <row r="119780" spans="2:2">
      <c r="B119780" s="34"/>
    </row>
    <row r="119781" spans="2:2">
      <c r="B119781" s="34"/>
    </row>
    <row r="119782" spans="2:2">
      <c r="B119782" s="34"/>
    </row>
    <row r="119783" spans="2:2">
      <c r="B119783" s="34"/>
    </row>
    <row r="119784" spans="2:2">
      <c r="B119784" s="34"/>
    </row>
    <row r="119785" spans="2:2">
      <c r="B119785" s="34"/>
    </row>
    <row r="119786" spans="2:2">
      <c r="B119786" s="34"/>
    </row>
    <row r="119787" spans="2:2">
      <c r="B119787" s="34"/>
    </row>
    <row r="119805" spans="2:2">
      <c r="B119805" s="34"/>
    </row>
    <row r="119806" spans="2:2">
      <c r="B119806" s="34"/>
    </row>
    <row r="119807" spans="2:2">
      <c r="B119807" s="34"/>
    </row>
    <row r="119808" spans="2:2">
      <c r="B119808" s="34"/>
    </row>
    <row r="119809" spans="2:2">
      <c r="B119809" s="34"/>
    </row>
    <row r="119810" spans="2:2">
      <c r="B119810" s="34"/>
    </row>
    <row r="119811" spans="2:2">
      <c r="B119811" s="34"/>
    </row>
    <row r="119812" spans="2:2">
      <c r="B119812" s="34"/>
    </row>
    <row r="119830" spans="2:2">
      <c r="B119830" s="34"/>
    </row>
    <row r="119831" spans="2:2">
      <c r="B119831" s="34"/>
    </row>
    <row r="119832" spans="2:2">
      <c r="B119832" s="34"/>
    </row>
    <row r="119833" spans="2:2">
      <c r="B119833" s="34"/>
    </row>
    <row r="119834" spans="2:2">
      <c r="B119834" s="34"/>
    </row>
    <row r="119835" spans="2:2">
      <c r="B119835" s="34"/>
    </row>
    <row r="119836" spans="2:2">
      <c r="B119836" s="34"/>
    </row>
    <row r="119837" spans="2:2">
      <c r="B119837" s="34"/>
    </row>
    <row r="119855" spans="2:2">
      <c r="B119855" s="34"/>
    </row>
    <row r="119856" spans="2:2">
      <c r="B119856" s="34"/>
    </row>
    <row r="119857" spans="2:2">
      <c r="B119857" s="34"/>
    </row>
    <row r="119858" spans="2:2">
      <c r="B119858" s="34"/>
    </row>
    <row r="119859" spans="2:2">
      <c r="B119859" s="34"/>
    </row>
    <row r="119860" spans="2:2">
      <c r="B119860" s="34"/>
    </row>
    <row r="119861" spans="2:2">
      <c r="B119861" s="34"/>
    </row>
    <row r="119862" spans="2:2">
      <c r="B119862" s="34"/>
    </row>
    <row r="119880" spans="2:2">
      <c r="B119880" s="34"/>
    </row>
    <row r="119881" spans="2:2">
      <c r="B119881" s="34"/>
    </row>
    <row r="119882" spans="2:2">
      <c r="B119882" s="34"/>
    </row>
    <row r="119883" spans="2:2">
      <c r="B119883" s="34"/>
    </row>
    <row r="119884" spans="2:2">
      <c r="B119884" s="34"/>
    </row>
    <row r="119885" spans="2:2">
      <c r="B119885" s="34"/>
    </row>
    <row r="119886" spans="2:2">
      <c r="B119886" s="34"/>
    </row>
    <row r="119887" spans="2:2">
      <c r="B119887" s="34"/>
    </row>
    <row r="119905" spans="2:2">
      <c r="B119905" s="34"/>
    </row>
    <row r="119906" spans="2:2">
      <c r="B119906" s="34"/>
    </row>
    <row r="119907" spans="2:2">
      <c r="B119907" s="34"/>
    </row>
    <row r="119908" spans="2:2">
      <c r="B119908" s="34"/>
    </row>
    <row r="119909" spans="2:2">
      <c r="B119909" s="34"/>
    </row>
    <row r="119910" spans="2:2">
      <c r="B119910" s="34"/>
    </row>
    <row r="119911" spans="2:2">
      <c r="B119911" s="34"/>
    </row>
    <row r="119912" spans="2:2">
      <c r="B119912" s="34"/>
    </row>
    <row r="119930" spans="2:2">
      <c r="B119930" s="34"/>
    </row>
    <row r="119931" spans="2:2">
      <c r="B119931" s="34"/>
    </row>
    <row r="119932" spans="2:2">
      <c r="B119932" s="34"/>
    </row>
    <row r="119933" spans="2:2">
      <c r="B119933" s="34"/>
    </row>
    <row r="119934" spans="2:2">
      <c r="B119934" s="34"/>
    </row>
    <row r="119935" spans="2:2">
      <c r="B119935" s="34"/>
    </row>
    <row r="119936" spans="2:2">
      <c r="B119936" s="34"/>
    </row>
    <row r="119937" spans="2:2">
      <c r="B119937" s="34"/>
    </row>
    <row r="119955" spans="2:2">
      <c r="B119955" s="34"/>
    </row>
    <row r="119956" spans="2:2">
      <c r="B119956" s="34"/>
    </row>
    <row r="119957" spans="2:2">
      <c r="B119957" s="34"/>
    </row>
    <row r="119958" spans="2:2">
      <c r="B119958" s="34"/>
    </row>
    <row r="119959" spans="2:2">
      <c r="B119959" s="34"/>
    </row>
    <row r="119960" spans="2:2">
      <c r="B119960" s="34"/>
    </row>
    <row r="119961" spans="2:2">
      <c r="B119961" s="34"/>
    </row>
    <row r="119962" spans="2:2">
      <c r="B119962" s="34"/>
    </row>
    <row r="119980" spans="2:2">
      <c r="B119980" s="34"/>
    </row>
    <row r="119981" spans="2:2">
      <c r="B119981" s="34"/>
    </row>
    <row r="119982" spans="2:2">
      <c r="B119982" s="34"/>
    </row>
    <row r="119983" spans="2:2">
      <c r="B119983" s="34"/>
    </row>
    <row r="119984" spans="2:2">
      <c r="B119984" s="34"/>
    </row>
    <row r="119985" spans="2:2">
      <c r="B119985" s="34"/>
    </row>
    <row r="119986" spans="2:2">
      <c r="B119986" s="34"/>
    </row>
    <row r="119987" spans="2:2">
      <c r="B119987" s="34"/>
    </row>
    <row r="120005" spans="2:2">
      <c r="B120005" s="34"/>
    </row>
    <row r="120006" spans="2:2">
      <c r="B120006" s="34"/>
    </row>
    <row r="120007" spans="2:2">
      <c r="B120007" s="34"/>
    </row>
    <row r="120008" spans="2:2">
      <c r="B120008" s="34"/>
    </row>
    <row r="120009" spans="2:2">
      <c r="B120009" s="34"/>
    </row>
    <row r="120010" spans="2:2">
      <c r="B120010" s="34"/>
    </row>
    <row r="120011" spans="2:2">
      <c r="B120011" s="34"/>
    </row>
    <row r="120012" spans="2:2">
      <c r="B120012" s="34"/>
    </row>
    <row r="120030" spans="2:2">
      <c r="B120030" s="34"/>
    </row>
    <row r="120031" spans="2:2">
      <c r="B120031" s="34"/>
    </row>
    <row r="120032" spans="2:2">
      <c r="B120032" s="34"/>
    </row>
    <row r="120033" spans="2:2">
      <c r="B120033" s="34"/>
    </row>
    <row r="120034" spans="2:2">
      <c r="B120034" s="34"/>
    </row>
    <row r="120035" spans="2:2">
      <c r="B120035" s="34"/>
    </row>
    <row r="120036" spans="2:2">
      <c r="B120036" s="34"/>
    </row>
    <row r="120037" spans="2:2">
      <c r="B120037" s="34"/>
    </row>
    <row r="120055" spans="2:2">
      <c r="B120055" s="34"/>
    </row>
    <row r="120056" spans="2:2">
      <c r="B120056" s="34"/>
    </row>
    <row r="120057" spans="2:2">
      <c r="B120057" s="34"/>
    </row>
    <row r="120058" spans="2:2">
      <c r="B120058" s="34"/>
    </row>
    <row r="120059" spans="2:2">
      <c r="B120059" s="34"/>
    </row>
    <row r="120060" spans="2:2">
      <c r="B120060" s="34"/>
    </row>
    <row r="120061" spans="2:2">
      <c r="B120061" s="34"/>
    </row>
    <row r="120062" spans="2:2">
      <c r="B120062" s="34"/>
    </row>
    <row r="120080" spans="2:2">
      <c r="B120080" s="34"/>
    </row>
    <row r="120081" spans="2:2">
      <c r="B120081" s="34"/>
    </row>
    <row r="120082" spans="2:2">
      <c r="B120082" s="34"/>
    </row>
    <row r="120083" spans="2:2">
      <c r="B120083" s="34"/>
    </row>
    <row r="120084" spans="2:2">
      <c r="B120084" s="34"/>
    </row>
    <row r="120085" spans="2:2">
      <c r="B120085" s="34"/>
    </row>
    <row r="120086" spans="2:2">
      <c r="B120086" s="34"/>
    </row>
    <row r="120087" spans="2:2">
      <c r="B120087" s="34"/>
    </row>
    <row r="120105" spans="2:2">
      <c r="B120105" s="34"/>
    </row>
    <row r="120106" spans="2:2">
      <c r="B120106" s="34"/>
    </row>
    <row r="120107" spans="2:2">
      <c r="B120107" s="34"/>
    </row>
    <row r="120108" spans="2:2">
      <c r="B120108" s="34"/>
    </row>
    <row r="120109" spans="2:2">
      <c r="B120109" s="34"/>
    </row>
    <row r="120110" spans="2:2">
      <c r="B120110" s="34"/>
    </row>
    <row r="120111" spans="2:2">
      <c r="B120111" s="34"/>
    </row>
    <row r="120112" spans="2:2">
      <c r="B120112" s="34"/>
    </row>
    <row r="120130" spans="2:2">
      <c r="B120130" s="34"/>
    </row>
    <row r="120131" spans="2:2">
      <c r="B120131" s="34"/>
    </row>
    <row r="120132" spans="2:2">
      <c r="B120132" s="34"/>
    </row>
    <row r="120133" spans="2:2">
      <c r="B120133" s="34"/>
    </row>
    <row r="120134" spans="2:2">
      <c r="B120134" s="34"/>
    </row>
    <row r="120135" spans="2:2">
      <c r="B120135" s="34"/>
    </row>
    <row r="120136" spans="2:2">
      <c r="B120136" s="34"/>
    </row>
    <row r="120137" spans="2:2">
      <c r="B120137" s="34"/>
    </row>
    <row r="120155" spans="2:2">
      <c r="B120155" s="34"/>
    </row>
    <row r="120156" spans="2:2">
      <c r="B120156" s="34"/>
    </row>
    <row r="120157" spans="2:2">
      <c r="B120157" s="34"/>
    </row>
    <row r="120158" spans="2:2">
      <c r="B120158" s="34"/>
    </row>
    <row r="120159" spans="2:2">
      <c r="B120159" s="34"/>
    </row>
    <row r="120160" spans="2:2">
      <c r="B120160" s="34"/>
    </row>
    <row r="120161" spans="2:2">
      <c r="B120161" s="34"/>
    </row>
    <row r="120162" spans="2:2">
      <c r="B120162" s="34"/>
    </row>
    <row r="120180" spans="2:2">
      <c r="B120180" s="34"/>
    </row>
    <row r="120181" spans="2:2">
      <c r="B120181" s="34"/>
    </row>
    <row r="120182" spans="2:2">
      <c r="B120182" s="34"/>
    </row>
    <row r="120183" spans="2:2">
      <c r="B120183" s="34"/>
    </row>
    <row r="120184" spans="2:2">
      <c r="B120184" s="34"/>
    </row>
    <row r="120185" spans="2:2">
      <c r="B120185" s="34"/>
    </row>
    <row r="120186" spans="2:2">
      <c r="B120186" s="34"/>
    </row>
    <row r="120187" spans="2:2">
      <c r="B120187" s="34"/>
    </row>
    <row r="120205" spans="2:2">
      <c r="B120205" s="34"/>
    </row>
    <row r="120206" spans="2:2">
      <c r="B120206" s="34"/>
    </row>
    <row r="120207" spans="2:2">
      <c r="B120207" s="34"/>
    </row>
    <row r="120208" spans="2:2">
      <c r="B120208" s="34"/>
    </row>
    <row r="120209" spans="2:2">
      <c r="B120209" s="34"/>
    </row>
    <row r="120210" spans="2:2">
      <c r="B120210" s="34"/>
    </row>
    <row r="120211" spans="2:2">
      <c r="B120211" s="34"/>
    </row>
    <row r="120212" spans="2:2">
      <c r="B120212" s="34"/>
    </row>
    <row r="120230" spans="2:2">
      <c r="B120230" s="34"/>
    </row>
    <row r="120231" spans="2:2">
      <c r="B120231" s="34"/>
    </row>
    <row r="120232" spans="2:2">
      <c r="B120232" s="34"/>
    </row>
    <row r="120233" spans="2:2">
      <c r="B120233" s="34"/>
    </row>
    <row r="120234" spans="2:2">
      <c r="B120234" s="34"/>
    </row>
    <row r="120235" spans="2:2">
      <c r="B120235" s="34"/>
    </row>
    <row r="120236" spans="2:2">
      <c r="B120236" s="34"/>
    </row>
    <row r="120237" spans="2:2">
      <c r="B120237" s="34"/>
    </row>
    <row r="120255" spans="2:2">
      <c r="B120255" s="34"/>
    </row>
    <row r="120256" spans="2:2">
      <c r="B120256" s="34"/>
    </row>
    <row r="120257" spans="2:2">
      <c r="B120257" s="34"/>
    </row>
    <row r="120258" spans="2:2">
      <c r="B120258" s="34"/>
    </row>
    <row r="120259" spans="2:2">
      <c r="B120259" s="34"/>
    </row>
    <row r="120260" spans="2:2">
      <c r="B120260" s="34"/>
    </row>
    <row r="120261" spans="2:2">
      <c r="B120261" s="34"/>
    </row>
    <row r="120262" spans="2:2">
      <c r="B120262" s="34"/>
    </row>
    <row r="120280" spans="2:2">
      <c r="B120280" s="34"/>
    </row>
    <row r="120281" spans="2:2">
      <c r="B120281" s="34"/>
    </row>
    <row r="120282" spans="2:2">
      <c r="B120282" s="34"/>
    </row>
    <row r="120283" spans="2:2">
      <c r="B120283" s="34"/>
    </row>
    <row r="120284" spans="2:2">
      <c r="B120284" s="34"/>
    </row>
    <row r="120285" spans="2:2">
      <c r="B120285" s="34"/>
    </row>
    <row r="120286" spans="2:2">
      <c r="B120286" s="34"/>
    </row>
    <row r="120287" spans="2:2">
      <c r="B120287" s="34"/>
    </row>
    <row r="120305" spans="2:2">
      <c r="B120305" s="34"/>
    </row>
    <row r="120306" spans="2:2">
      <c r="B120306" s="34"/>
    </row>
    <row r="120307" spans="2:2">
      <c r="B120307" s="34"/>
    </row>
    <row r="120308" spans="2:2">
      <c r="B120308" s="34"/>
    </row>
    <row r="120309" spans="2:2">
      <c r="B120309" s="34"/>
    </row>
    <row r="120310" spans="2:2">
      <c r="B120310" s="34"/>
    </row>
    <row r="120311" spans="2:2">
      <c r="B120311" s="34"/>
    </row>
    <row r="120312" spans="2:2">
      <c r="B120312" s="34"/>
    </row>
    <row r="120330" spans="2:2">
      <c r="B120330" s="34"/>
    </row>
    <row r="120331" spans="2:2">
      <c r="B120331" s="34"/>
    </row>
    <row r="120332" spans="2:2">
      <c r="B120332" s="34"/>
    </row>
    <row r="120333" spans="2:2">
      <c r="B120333" s="34"/>
    </row>
    <row r="120334" spans="2:2">
      <c r="B120334" s="34"/>
    </row>
    <row r="120335" spans="2:2">
      <c r="B120335" s="34"/>
    </row>
    <row r="120336" spans="2:2">
      <c r="B120336" s="34"/>
    </row>
    <row r="120337" spans="2:2">
      <c r="B120337" s="34"/>
    </row>
    <row r="120355" spans="2:2">
      <c r="B120355" s="34"/>
    </row>
    <row r="120356" spans="2:2">
      <c r="B120356" s="34"/>
    </row>
    <row r="120357" spans="2:2">
      <c r="B120357" s="34"/>
    </row>
    <row r="120358" spans="2:2">
      <c r="B120358" s="34"/>
    </row>
    <row r="120359" spans="2:2">
      <c r="B120359" s="34"/>
    </row>
    <row r="120360" spans="2:2">
      <c r="B120360" s="34"/>
    </row>
    <row r="120361" spans="2:2">
      <c r="B120361" s="34"/>
    </row>
    <row r="120362" spans="2:2">
      <c r="B120362" s="34"/>
    </row>
    <row r="120380" spans="2:2">
      <c r="B120380" s="34"/>
    </row>
    <row r="120381" spans="2:2">
      <c r="B120381" s="34"/>
    </row>
    <row r="120382" spans="2:2">
      <c r="B120382" s="34"/>
    </row>
    <row r="120383" spans="2:2">
      <c r="B120383" s="34"/>
    </row>
    <row r="120384" spans="2:2">
      <c r="B120384" s="34"/>
    </row>
    <row r="120385" spans="2:2">
      <c r="B120385" s="34"/>
    </row>
    <row r="120386" spans="2:2">
      <c r="B120386" s="34"/>
    </row>
    <row r="120387" spans="2:2">
      <c r="B120387" s="34"/>
    </row>
    <row r="120405" spans="2:2">
      <c r="B120405" s="34"/>
    </row>
    <row r="120406" spans="2:2">
      <c r="B120406" s="34"/>
    </row>
    <row r="120407" spans="2:2">
      <c r="B120407" s="34"/>
    </row>
    <row r="120408" spans="2:2">
      <c r="B120408" s="34"/>
    </row>
    <row r="120409" spans="2:2">
      <c r="B120409" s="34"/>
    </row>
    <row r="120410" spans="2:2">
      <c r="B120410" s="34"/>
    </row>
    <row r="120411" spans="2:2">
      <c r="B120411" s="34"/>
    </row>
    <row r="120412" spans="2:2">
      <c r="B120412" s="34"/>
    </row>
    <row r="120430" spans="2:2">
      <c r="B120430" s="34"/>
    </row>
    <row r="120431" spans="2:2">
      <c r="B120431" s="34"/>
    </row>
    <row r="120432" spans="2:2">
      <c r="B120432" s="34"/>
    </row>
    <row r="120433" spans="2:2">
      <c r="B120433" s="34"/>
    </row>
    <row r="120434" spans="2:2">
      <c r="B120434" s="34"/>
    </row>
    <row r="120435" spans="2:2">
      <c r="B120435" s="34"/>
    </row>
    <row r="120436" spans="2:2">
      <c r="B120436" s="34"/>
    </row>
    <row r="120437" spans="2:2">
      <c r="B120437" s="34"/>
    </row>
    <row r="120455" spans="2:2">
      <c r="B120455" s="34"/>
    </row>
    <row r="120456" spans="2:2">
      <c r="B120456" s="34"/>
    </row>
    <row r="120457" spans="2:2">
      <c r="B120457" s="34"/>
    </row>
    <row r="120458" spans="2:2">
      <c r="B120458" s="34"/>
    </row>
    <row r="120459" spans="2:2">
      <c r="B120459" s="34"/>
    </row>
    <row r="120460" spans="2:2">
      <c r="B120460" s="34"/>
    </row>
    <row r="120461" spans="2:2">
      <c r="B120461" s="34"/>
    </row>
    <row r="120462" spans="2:2">
      <c r="B120462" s="34"/>
    </row>
    <row r="120480" spans="2:2">
      <c r="B120480" s="34"/>
    </row>
    <row r="120481" spans="2:2">
      <c r="B120481" s="34"/>
    </row>
    <row r="120482" spans="2:2">
      <c r="B120482" s="34"/>
    </row>
    <row r="120483" spans="2:2">
      <c r="B120483" s="34"/>
    </row>
    <row r="120484" spans="2:2">
      <c r="B120484" s="34"/>
    </row>
    <row r="120485" spans="2:2">
      <c r="B120485" s="34"/>
    </row>
    <row r="120486" spans="2:2">
      <c r="B120486" s="34"/>
    </row>
    <row r="120487" spans="2:2">
      <c r="B120487" s="34"/>
    </row>
    <row r="120505" spans="2:2">
      <c r="B120505" s="34"/>
    </row>
    <row r="120506" spans="2:2">
      <c r="B120506" s="34"/>
    </row>
    <row r="120507" spans="2:2">
      <c r="B120507" s="34"/>
    </row>
    <row r="120508" spans="2:2">
      <c r="B120508" s="34"/>
    </row>
    <row r="120509" spans="2:2">
      <c r="B120509" s="34"/>
    </row>
    <row r="120510" spans="2:2">
      <c r="B120510" s="34"/>
    </row>
    <row r="120511" spans="2:2">
      <c r="B120511" s="34"/>
    </row>
    <row r="120512" spans="2:2">
      <c r="B120512" s="34"/>
    </row>
    <row r="120530" spans="2:2">
      <c r="B120530" s="34"/>
    </row>
    <row r="120531" spans="2:2">
      <c r="B120531" s="34"/>
    </row>
    <row r="120532" spans="2:2">
      <c r="B120532" s="34"/>
    </row>
    <row r="120533" spans="2:2">
      <c r="B120533" s="34"/>
    </row>
    <row r="120534" spans="2:2">
      <c r="B120534" s="34"/>
    </row>
    <row r="120535" spans="2:2">
      <c r="B120535" s="34"/>
    </row>
    <row r="120536" spans="2:2">
      <c r="B120536" s="34"/>
    </row>
    <row r="120537" spans="2:2">
      <c r="B120537" s="34"/>
    </row>
    <row r="120555" spans="2:2">
      <c r="B120555" s="34"/>
    </row>
    <row r="120556" spans="2:2">
      <c r="B120556" s="34"/>
    </row>
    <row r="120557" spans="2:2">
      <c r="B120557" s="34"/>
    </row>
    <row r="120558" spans="2:2">
      <c r="B120558" s="34"/>
    </row>
    <row r="120559" spans="2:2">
      <c r="B120559" s="34"/>
    </row>
    <row r="120560" spans="2:2">
      <c r="B120560" s="34"/>
    </row>
    <row r="120561" spans="2:2">
      <c r="B120561" s="34"/>
    </row>
    <row r="120562" spans="2:2">
      <c r="B120562" s="34"/>
    </row>
    <row r="120580" spans="2:2">
      <c r="B120580" s="34"/>
    </row>
    <row r="120581" spans="2:2">
      <c r="B120581" s="34"/>
    </row>
    <row r="120582" spans="2:2">
      <c r="B120582" s="34"/>
    </row>
    <row r="120583" spans="2:2">
      <c r="B120583" s="34"/>
    </row>
    <row r="120584" spans="2:2">
      <c r="B120584" s="34"/>
    </row>
    <row r="120585" spans="2:2">
      <c r="B120585" s="34"/>
    </row>
    <row r="120586" spans="2:2">
      <c r="B120586" s="34"/>
    </row>
    <row r="120587" spans="2:2">
      <c r="B120587" s="34"/>
    </row>
    <row r="120605" spans="2:2">
      <c r="B120605" s="34"/>
    </row>
    <row r="120606" spans="2:2">
      <c r="B120606" s="34"/>
    </row>
    <row r="120607" spans="2:2">
      <c r="B120607" s="34"/>
    </row>
    <row r="120608" spans="2:2">
      <c r="B120608" s="34"/>
    </row>
    <row r="120609" spans="2:2">
      <c r="B120609" s="34"/>
    </row>
    <row r="120610" spans="2:2">
      <c r="B120610" s="34"/>
    </row>
    <row r="120611" spans="2:2">
      <c r="B120611" s="34"/>
    </row>
    <row r="120612" spans="2:2">
      <c r="B120612" s="34"/>
    </row>
    <row r="120630" spans="2:2">
      <c r="B120630" s="34"/>
    </row>
    <row r="120631" spans="2:2">
      <c r="B120631" s="34"/>
    </row>
    <row r="120632" spans="2:2">
      <c r="B120632" s="34"/>
    </row>
    <row r="120633" spans="2:2">
      <c r="B120633" s="34"/>
    </row>
    <row r="120634" spans="2:2">
      <c r="B120634" s="34"/>
    </row>
    <row r="120635" spans="2:2">
      <c r="B120635" s="34"/>
    </row>
    <row r="120636" spans="2:2">
      <c r="B120636" s="34"/>
    </row>
    <row r="120637" spans="2:2">
      <c r="B120637" s="34"/>
    </row>
    <row r="120655" spans="2:2">
      <c r="B120655" s="34"/>
    </row>
    <row r="120656" spans="2:2">
      <c r="B120656" s="34"/>
    </row>
    <row r="120657" spans="2:2">
      <c r="B120657" s="34"/>
    </row>
    <row r="120658" spans="2:2">
      <c r="B120658" s="34"/>
    </row>
    <row r="120659" spans="2:2">
      <c r="B120659" s="34"/>
    </row>
    <row r="120660" spans="2:2">
      <c r="B120660" s="34"/>
    </row>
    <row r="120661" spans="2:2">
      <c r="B120661" s="34"/>
    </row>
    <row r="120662" spans="2:2">
      <c r="B120662" s="34"/>
    </row>
    <row r="120680" spans="2:2">
      <c r="B120680" s="34"/>
    </row>
    <row r="120681" spans="2:2">
      <c r="B120681" s="34"/>
    </row>
    <row r="120682" spans="2:2">
      <c r="B120682" s="34"/>
    </row>
    <row r="120683" spans="2:2">
      <c r="B120683" s="34"/>
    </row>
    <row r="120684" spans="2:2">
      <c r="B120684" s="34"/>
    </row>
    <row r="120685" spans="2:2">
      <c r="B120685" s="34"/>
    </row>
    <row r="120686" spans="2:2">
      <c r="B120686" s="34"/>
    </row>
    <row r="120687" spans="2:2">
      <c r="B120687" s="34"/>
    </row>
    <row r="120705" spans="2:2">
      <c r="B120705" s="34"/>
    </row>
    <row r="120706" spans="2:2">
      <c r="B120706" s="34"/>
    </row>
    <row r="120707" spans="2:2">
      <c r="B120707" s="34"/>
    </row>
    <row r="120708" spans="2:2">
      <c r="B120708" s="34"/>
    </row>
    <row r="120709" spans="2:2">
      <c r="B120709" s="34"/>
    </row>
    <row r="120710" spans="2:2">
      <c r="B120710" s="34"/>
    </row>
    <row r="120711" spans="2:2">
      <c r="B120711" s="34"/>
    </row>
    <row r="120712" spans="2:2">
      <c r="B120712" s="34"/>
    </row>
    <row r="120730" spans="2:2">
      <c r="B120730" s="34"/>
    </row>
    <row r="120731" spans="2:2">
      <c r="B120731" s="34"/>
    </row>
    <row r="120732" spans="2:2">
      <c r="B120732" s="34"/>
    </row>
    <row r="120733" spans="2:2">
      <c r="B120733" s="34"/>
    </row>
    <row r="120734" spans="2:2">
      <c r="B120734" s="34"/>
    </row>
    <row r="120735" spans="2:2">
      <c r="B120735" s="34"/>
    </row>
    <row r="120736" spans="2:2">
      <c r="B120736" s="34"/>
    </row>
    <row r="120737" spans="2:2">
      <c r="B120737" s="34"/>
    </row>
    <row r="120755" spans="2:2">
      <c r="B120755" s="34"/>
    </row>
    <row r="120756" spans="2:2">
      <c r="B120756" s="34"/>
    </row>
    <row r="120757" spans="2:2">
      <c r="B120757" s="34"/>
    </row>
    <row r="120758" spans="2:2">
      <c r="B120758" s="34"/>
    </row>
    <row r="120759" spans="2:2">
      <c r="B120759" s="34"/>
    </row>
    <row r="120760" spans="2:2">
      <c r="B120760" s="34"/>
    </row>
    <row r="120761" spans="2:2">
      <c r="B120761" s="34"/>
    </row>
    <row r="120762" spans="2:2">
      <c r="B120762" s="34"/>
    </row>
    <row r="120780" spans="2:2">
      <c r="B120780" s="34"/>
    </row>
    <row r="120781" spans="2:2">
      <c r="B120781" s="34"/>
    </row>
    <row r="120782" spans="2:2">
      <c r="B120782" s="34"/>
    </row>
    <row r="120783" spans="2:2">
      <c r="B120783" s="34"/>
    </row>
    <row r="120784" spans="2:2">
      <c r="B120784" s="34"/>
    </row>
    <row r="120785" spans="2:2">
      <c r="B120785" s="34"/>
    </row>
    <row r="120786" spans="2:2">
      <c r="B120786" s="34"/>
    </row>
    <row r="120787" spans="2:2">
      <c r="B120787" s="34"/>
    </row>
    <row r="120805" spans="2:2">
      <c r="B120805" s="34"/>
    </row>
    <row r="120806" spans="2:2">
      <c r="B120806" s="34"/>
    </row>
    <row r="120807" spans="2:2">
      <c r="B120807" s="34"/>
    </row>
    <row r="120808" spans="2:2">
      <c r="B120808" s="34"/>
    </row>
    <row r="120809" spans="2:2">
      <c r="B120809" s="34"/>
    </row>
    <row r="120810" spans="2:2">
      <c r="B120810" s="34"/>
    </row>
    <row r="120811" spans="2:2">
      <c r="B120811" s="34"/>
    </row>
    <row r="120812" spans="2:2">
      <c r="B120812" s="34"/>
    </row>
    <row r="120830" spans="2:2">
      <c r="B120830" s="34"/>
    </row>
    <row r="120831" spans="2:2">
      <c r="B120831" s="34"/>
    </row>
    <row r="120832" spans="2:2">
      <c r="B120832" s="34"/>
    </row>
    <row r="120833" spans="2:2">
      <c r="B120833" s="34"/>
    </row>
    <row r="120834" spans="2:2">
      <c r="B120834" s="34"/>
    </row>
    <row r="120835" spans="2:2">
      <c r="B120835" s="34"/>
    </row>
    <row r="120836" spans="2:2">
      <c r="B120836" s="34"/>
    </row>
    <row r="120837" spans="2:2">
      <c r="B120837" s="34"/>
    </row>
    <row r="120855" spans="2:2">
      <c r="B120855" s="34"/>
    </row>
    <row r="120856" spans="2:2">
      <c r="B120856" s="34"/>
    </row>
    <row r="120857" spans="2:2">
      <c r="B120857" s="34"/>
    </row>
    <row r="120858" spans="2:2">
      <c r="B120858" s="34"/>
    </row>
    <row r="120859" spans="2:2">
      <c r="B120859" s="34"/>
    </row>
    <row r="120860" spans="2:2">
      <c r="B120860" s="34"/>
    </row>
    <row r="120861" spans="2:2">
      <c r="B120861" s="34"/>
    </row>
    <row r="120862" spans="2:2">
      <c r="B120862" s="34"/>
    </row>
    <row r="120880" spans="2:2">
      <c r="B120880" s="34"/>
    </row>
    <row r="120881" spans="2:2">
      <c r="B120881" s="34"/>
    </row>
    <row r="120882" spans="2:2">
      <c r="B120882" s="34"/>
    </row>
    <row r="120883" spans="2:2">
      <c r="B120883" s="34"/>
    </row>
    <row r="120884" spans="2:2">
      <c r="B120884" s="34"/>
    </row>
    <row r="120885" spans="2:2">
      <c r="B120885" s="34"/>
    </row>
    <row r="120886" spans="2:2">
      <c r="B120886" s="34"/>
    </row>
    <row r="120887" spans="2:2">
      <c r="B120887" s="34"/>
    </row>
    <row r="120905" spans="2:2">
      <c r="B120905" s="34"/>
    </row>
    <row r="120906" spans="2:2">
      <c r="B120906" s="34"/>
    </row>
    <row r="120907" spans="2:2">
      <c r="B120907" s="34"/>
    </row>
    <row r="120908" spans="2:2">
      <c r="B120908" s="34"/>
    </row>
    <row r="120909" spans="2:2">
      <c r="B120909" s="34"/>
    </row>
    <row r="120910" spans="2:2">
      <c r="B120910" s="34"/>
    </row>
    <row r="120911" spans="2:2">
      <c r="B120911" s="34"/>
    </row>
    <row r="120912" spans="2:2">
      <c r="B120912" s="34"/>
    </row>
    <row r="120930" spans="2:2">
      <c r="B120930" s="34"/>
    </row>
    <row r="120931" spans="2:2">
      <c r="B120931" s="34"/>
    </row>
    <row r="120932" spans="2:2">
      <c r="B120932" s="34"/>
    </row>
    <row r="120933" spans="2:2">
      <c r="B120933" s="34"/>
    </row>
    <row r="120934" spans="2:2">
      <c r="B120934" s="34"/>
    </row>
    <row r="120935" spans="2:2">
      <c r="B120935" s="34"/>
    </row>
    <row r="120936" spans="2:2">
      <c r="B120936" s="34"/>
    </row>
    <row r="120937" spans="2:2">
      <c r="B120937" s="34"/>
    </row>
    <row r="120955" spans="2:2">
      <c r="B120955" s="34"/>
    </row>
    <row r="120956" spans="2:2">
      <c r="B120956" s="34"/>
    </row>
    <row r="120957" spans="2:2">
      <c r="B120957" s="34"/>
    </row>
    <row r="120958" spans="2:2">
      <c r="B120958" s="34"/>
    </row>
    <row r="120959" spans="2:2">
      <c r="B120959" s="34"/>
    </row>
    <row r="120960" spans="2:2">
      <c r="B120960" s="34"/>
    </row>
    <row r="120961" spans="2:2">
      <c r="B120961" s="34"/>
    </row>
    <row r="120962" spans="2:2">
      <c r="B120962" s="34"/>
    </row>
    <row r="120980" spans="2:2">
      <c r="B120980" s="34"/>
    </row>
    <row r="120981" spans="2:2">
      <c r="B120981" s="34"/>
    </row>
    <row r="120982" spans="2:2">
      <c r="B120982" s="34"/>
    </row>
    <row r="120983" spans="2:2">
      <c r="B120983" s="34"/>
    </row>
    <row r="120984" spans="2:2">
      <c r="B120984" s="34"/>
    </row>
    <row r="120985" spans="2:2">
      <c r="B120985" s="34"/>
    </row>
    <row r="120986" spans="2:2">
      <c r="B120986" s="34"/>
    </row>
    <row r="120987" spans="2:2">
      <c r="B120987" s="34"/>
    </row>
    <row r="121005" spans="2:2">
      <c r="B121005" s="34"/>
    </row>
    <row r="121006" spans="2:2">
      <c r="B121006" s="34"/>
    </row>
    <row r="121007" spans="2:2">
      <c r="B121007" s="34"/>
    </row>
    <row r="121008" spans="2:2">
      <c r="B121008" s="34"/>
    </row>
    <row r="121009" spans="2:2">
      <c r="B121009" s="34"/>
    </row>
    <row r="121010" spans="2:2">
      <c r="B121010" s="34"/>
    </row>
    <row r="121011" spans="2:2">
      <c r="B121011" s="34"/>
    </row>
    <row r="121012" spans="2:2">
      <c r="B121012" s="34"/>
    </row>
    <row r="121030" spans="2:2">
      <c r="B121030" s="34"/>
    </row>
    <row r="121031" spans="2:2">
      <c r="B121031" s="34"/>
    </row>
    <row r="121032" spans="2:2">
      <c r="B121032" s="34"/>
    </row>
    <row r="121033" spans="2:2">
      <c r="B121033" s="34"/>
    </row>
    <row r="121034" spans="2:2">
      <c r="B121034" s="34"/>
    </row>
    <row r="121035" spans="2:2">
      <c r="B121035" s="34"/>
    </row>
    <row r="121036" spans="2:2">
      <c r="B121036" s="34"/>
    </row>
    <row r="121037" spans="2:2">
      <c r="B121037" s="34"/>
    </row>
    <row r="121055" spans="2:2">
      <c r="B121055" s="34"/>
    </row>
    <row r="121056" spans="2:2">
      <c r="B121056" s="34"/>
    </row>
    <row r="121057" spans="2:2">
      <c r="B121057" s="34"/>
    </row>
    <row r="121058" spans="2:2">
      <c r="B121058" s="34"/>
    </row>
    <row r="121059" spans="2:2">
      <c r="B121059" s="34"/>
    </row>
    <row r="121060" spans="2:2">
      <c r="B121060" s="34"/>
    </row>
    <row r="121061" spans="2:2">
      <c r="B121061" s="34"/>
    </row>
    <row r="121062" spans="2:2">
      <c r="B121062" s="34"/>
    </row>
    <row r="121080" spans="2:2">
      <c r="B121080" s="34"/>
    </row>
    <row r="121081" spans="2:2">
      <c r="B121081" s="34"/>
    </row>
    <row r="121082" spans="2:2">
      <c r="B121082" s="34"/>
    </row>
    <row r="121083" spans="2:2">
      <c r="B121083" s="34"/>
    </row>
    <row r="121084" spans="2:2">
      <c r="B121084" s="34"/>
    </row>
    <row r="121085" spans="2:2">
      <c r="B121085" s="34"/>
    </row>
    <row r="121086" spans="2:2">
      <c r="B121086" s="34"/>
    </row>
    <row r="121087" spans="2:2">
      <c r="B121087" s="34"/>
    </row>
    <row r="121105" spans="2:2">
      <c r="B121105" s="34"/>
    </row>
    <row r="121106" spans="2:2">
      <c r="B121106" s="34"/>
    </row>
    <row r="121107" spans="2:2">
      <c r="B121107" s="34"/>
    </row>
    <row r="121108" spans="2:2">
      <c r="B121108" s="34"/>
    </row>
    <row r="121109" spans="2:2">
      <c r="B121109" s="34"/>
    </row>
    <row r="121110" spans="2:2">
      <c r="B121110" s="34"/>
    </row>
    <row r="121111" spans="2:2">
      <c r="B121111" s="34"/>
    </row>
    <row r="121112" spans="2:2">
      <c r="B121112" s="34"/>
    </row>
    <row r="121130" spans="2:2">
      <c r="B121130" s="34"/>
    </row>
    <row r="121131" spans="2:2">
      <c r="B121131" s="34"/>
    </row>
    <row r="121132" spans="2:2">
      <c r="B121132" s="34"/>
    </row>
    <row r="121133" spans="2:2">
      <c r="B121133" s="34"/>
    </row>
    <row r="121134" spans="2:2">
      <c r="B121134" s="34"/>
    </row>
    <row r="121135" spans="2:2">
      <c r="B121135" s="34"/>
    </row>
    <row r="121136" spans="2:2">
      <c r="B121136" s="34"/>
    </row>
    <row r="121137" spans="2:2">
      <c r="B121137" s="34"/>
    </row>
    <row r="121155" spans="2:2">
      <c r="B121155" s="34"/>
    </row>
    <row r="121156" spans="2:2">
      <c r="B121156" s="34"/>
    </row>
    <row r="121157" spans="2:2">
      <c r="B121157" s="34"/>
    </row>
    <row r="121158" spans="2:2">
      <c r="B121158" s="34"/>
    </row>
    <row r="121159" spans="2:2">
      <c r="B121159" s="34"/>
    </row>
    <row r="121160" spans="2:2">
      <c r="B121160" s="34"/>
    </row>
    <row r="121161" spans="2:2">
      <c r="B121161" s="34"/>
    </row>
    <row r="121162" spans="2:2">
      <c r="B121162" s="34"/>
    </row>
    <row r="121180" spans="2:2">
      <c r="B121180" s="34"/>
    </row>
    <row r="121181" spans="2:2">
      <c r="B121181" s="34"/>
    </row>
    <row r="121182" spans="2:2">
      <c r="B121182" s="34"/>
    </row>
    <row r="121183" spans="2:2">
      <c r="B121183" s="34"/>
    </row>
    <row r="121184" spans="2:2">
      <c r="B121184" s="34"/>
    </row>
    <row r="121185" spans="2:2">
      <c r="B121185" s="34"/>
    </row>
    <row r="121186" spans="2:2">
      <c r="B121186" s="34"/>
    </row>
    <row r="121187" spans="2:2">
      <c r="B121187" s="34"/>
    </row>
    <row r="121205" spans="2:2">
      <c r="B121205" s="34"/>
    </row>
    <row r="121206" spans="2:2">
      <c r="B121206" s="34"/>
    </row>
    <row r="121207" spans="2:2">
      <c r="B121207" s="34"/>
    </row>
    <row r="121208" spans="2:2">
      <c r="B121208" s="34"/>
    </row>
    <row r="121209" spans="2:2">
      <c r="B121209" s="34"/>
    </row>
    <row r="121210" spans="2:2">
      <c r="B121210" s="34"/>
    </row>
    <row r="121211" spans="2:2">
      <c r="B121211" s="34"/>
    </row>
    <row r="121212" spans="2:2">
      <c r="B121212" s="34"/>
    </row>
    <row r="121230" spans="2:2">
      <c r="B121230" s="34"/>
    </row>
    <row r="121231" spans="2:2">
      <c r="B121231" s="34"/>
    </row>
    <row r="121232" spans="2:2">
      <c r="B121232" s="34"/>
    </row>
    <row r="121233" spans="2:2">
      <c r="B121233" s="34"/>
    </row>
    <row r="121234" spans="2:2">
      <c r="B121234" s="34"/>
    </row>
    <row r="121235" spans="2:2">
      <c r="B121235" s="34"/>
    </row>
    <row r="121236" spans="2:2">
      <c r="B121236" s="34"/>
    </row>
    <row r="121237" spans="2:2">
      <c r="B121237" s="34"/>
    </row>
    <row r="121255" spans="2:2">
      <c r="B121255" s="34"/>
    </row>
    <row r="121256" spans="2:2">
      <c r="B121256" s="34"/>
    </row>
    <row r="121257" spans="2:2">
      <c r="B121257" s="34"/>
    </row>
    <row r="121258" spans="2:2">
      <c r="B121258" s="34"/>
    </row>
    <row r="121259" spans="2:2">
      <c r="B121259" s="34"/>
    </row>
    <row r="121260" spans="2:2">
      <c r="B121260" s="34"/>
    </row>
    <row r="121261" spans="2:2">
      <c r="B121261" s="34"/>
    </row>
    <row r="121262" spans="2:2">
      <c r="B121262" s="34"/>
    </row>
    <row r="121280" spans="2:2">
      <c r="B121280" s="34"/>
    </row>
    <row r="121281" spans="2:2">
      <c r="B121281" s="34"/>
    </row>
    <row r="121282" spans="2:2">
      <c r="B121282" s="34"/>
    </row>
    <row r="121283" spans="2:2">
      <c r="B121283" s="34"/>
    </row>
    <row r="121284" spans="2:2">
      <c r="B121284" s="34"/>
    </row>
    <row r="121285" spans="2:2">
      <c r="B121285" s="34"/>
    </row>
    <row r="121286" spans="2:2">
      <c r="B121286" s="34"/>
    </row>
    <row r="121287" spans="2:2">
      <c r="B121287" s="34"/>
    </row>
    <row r="121305" spans="2:2">
      <c r="B121305" s="34"/>
    </row>
    <row r="121306" spans="2:2">
      <c r="B121306" s="34"/>
    </row>
    <row r="121307" spans="2:2">
      <c r="B121307" s="34"/>
    </row>
    <row r="121308" spans="2:2">
      <c r="B121308" s="34"/>
    </row>
    <row r="121309" spans="2:2">
      <c r="B121309" s="34"/>
    </row>
    <row r="121310" spans="2:2">
      <c r="B121310" s="34"/>
    </row>
    <row r="121311" spans="2:2">
      <c r="B121311" s="34"/>
    </row>
    <row r="121312" spans="2:2">
      <c r="B121312" s="34"/>
    </row>
    <row r="121330" spans="2:2">
      <c r="B121330" s="34"/>
    </row>
    <row r="121331" spans="2:2">
      <c r="B121331" s="34"/>
    </row>
    <row r="121332" spans="2:2">
      <c r="B121332" s="34"/>
    </row>
    <row r="121333" spans="2:2">
      <c r="B121333" s="34"/>
    </row>
    <row r="121334" spans="2:2">
      <c r="B121334" s="34"/>
    </row>
    <row r="121335" spans="2:2">
      <c r="B121335" s="34"/>
    </row>
    <row r="121336" spans="2:2">
      <c r="B121336" s="34"/>
    </row>
    <row r="121337" spans="2:2">
      <c r="B121337" s="34"/>
    </row>
    <row r="121355" spans="2:2">
      <c r="B121355" s="34"/>
    </row>
    <row r="121356" spans="2:2">
      <c r="B121356" s="34"/>
    </row>
    <row r="121357" spans="2:2">
      <c r="B121357" s="34"/>
    </row>
    <row r="121358" spans="2:2">
      <c r="B121358" s="34"/>
    </row>
    <row r="121359" spans="2:2">
      <c r="B121359" s="34"/>
    </row>
    <row r="121360" spans="2:2">
      <c r="B121360" s="34"/>
    </row>
    <row r="121361" spans="2:2">
      <c r="B121361" s="34"/>
    </row>
    <row r="121362" spans="2:2">
      <c r="B121362" s="34"/>
    </row>
    <row r="121380" spans="2:2">
      <c r="B121380" s="34"/>
    </row>
    <row r="121381" spans="2:2">
      <c r="B121381" s="34"/>
    </row>
    <row r="121382" spans="2:2">
      <c r="B121382" s="34"/>
    </row>
    <row r="121383" spans="2:2">
      <c r="B121383" s="34"/>
    </row>
    <row r="121384" spans="2:2">
      <c r="B121384" s="34"/>
    </row>
    <row r="121385" spans="2:2">
      <c r="B121385" s="34"/>
    </row>
    <row r="121386" spans="2:2">
      <c r="B121386" s="34"/>
    </row>
    <row r="121387" spans="2:2">
      <c r="B121387" s="34"/>
    </row>
    <row r="121405" spans="2:2">
      <c r="B121405" s="34"/>
    </row>
    <row r="121406" spans="2:2">
      <c r="B121406" s="34"/>
    </row>
    <row r="121407" spans="2:2">
      <c r="B121407" s="34"/>
    </row>
    <row r="121408" spans="2:2">
      <c r="B121408" s="34"/>
    </row>
    <row r="121409" spans="2:2">
      <c r="B121409" s="34"/>
    </row>
    <row r="121410" spans="2:2">
      <c r="B121410" s="34"/>
    </row>
    <row r="121411" spans="2:2">
      <c r="B121411" s="34"/>
    </row>
    <row r="121412" spans="2:2">
      <c r="B121412" s="34"/>
    </row>
    <row r="121430" spans="2:2">
      <c r="B121430" s="34"/>
    </row>
    <row r="121431" spans="2:2">
      <c r="B121431" s="34"/>
    </row>
    <row r="121432" spans="2:2">
      <c r="B121432" s="34"/>
    </row>
    <row r="121433" spans="2:2">
      <c r="B121433" s="34"/>
    </row>
    <row r="121434" spans="2:2">
      <c r="B121434" s="34"/>
    </row>
    <row r="121435" spans="2:2">
      <c r="B121435" s="34"/>
    </row>
    <row r="121436" spans="2:2">
      <c r="B121436" s="34"/>
    </row>
    <row r="121437" spans="2:2">
      <c r="B121437" s="34"/>
    </row>
    <row r="121455" spans="2:2">
      <c r="B121455" s="34"/>
    </row>
    <row r="121456" spans="2:2">
      <c r="B121456" s="34"/>
    </row>
    <row r="121457" spans="2:2">
      <c r="B121457" s="34"/>
    </row>
    <row r="121458" spans="2:2">
      <c r="B121458" s="34"/>
    </row>
    <row r="121459" spans="2:2">
      <c r="B121459" s="34"/>
    </row>
    <row r="121460" spans="2:2">
      <c r="B121460" s="34"/>
    </row>
    <row r="121461" spans="2:2">
      <c r="B121461" s="34"/>
    </row>
    <row r="121462" spans="2:2">
      <c r="B121462" s="34"/>
    </row>
    <row r="121480" spans="2:2">
      <c r="B121480" s="34"/>
    </row>
    <row r="121481" spans="2:2">
      <c r="B121481" s="34"/>
    </row>
    <row r="121482" spans="2:2">
      <c r="B121482" s="34"/>
    </row>
    <row r="121483" spans="2:2">
      <c r="B121483" s="34"/>
    </row>
    <row r="121484" spans="2:2">
      <c r="B121484" s="34"/>
    </row>
    <row r="121485" spans="2:2">
      <c r="B121485" s="34"/>
    </row>
    <row r="121486" spans="2:2">
      <c r="B121486" s="34"/>
    </row>
    <row r="121487" spans="2:2">
      <c r="B121487" s="34"/>
    </row>
    <row r="121505" spans="2:2">
      <c r="B121505" s="34"/>
    </row>
    <row r="121506" spans="2:2">
      <c r="B121506" s="34"/>
    </row>
    <row r="121507" spans="2:2">
      <c r="B121507" s="34"/>
    </row>
    <row r="121508" spans="2:2">
      <c r="B121508" s="34"/>
    </row>
    <row r="121509" spans="2:2">
      <c r="B121509" s="34"/>
    </row>
    <row r="121510" spans="2:2">
      <c r="B121510" s="34"/>
    </row>
    <row r="121511" spans="2:2">
      <c r="B121511" s="34"/>
    </row>
    <row r="121512" spans="2:2">
      <c r="B121512" s="34"/>
    </row>
    <row r="121530" spans="2:2">
      <c r="B121530" s="34"/>
    </row>
    <row r="121531" spans="2:2">
      <c r="B121531" s="34"/>
    </row>
    <row r="121532" spans="2:2">
      <c r="B121532" s="34"/>
    </row>
    <row r="121533" spans="2:2">
      <c r="B121533" s="34"/>
    </row>
    <row r="121534" spans="2:2">
      <c r="B121534" s="34"/>
    </row>
    <row r="121535" spans="2:2">
      <c r="B121535" s="34"/>
    </row>
    <row r="121536" spans="2:2">
      <c r="B121536" s="34"/>
    </row>
    <row r="121537" spans="2:2">
      <c r="B121537" s="34"/>
    </row>
    <row r="121555" spans="2:2">
      <c r="B121555" s="34"/>
    </row>
    <row r="121556" spans="2:2">
      <c r="B121556" s="34"/>
    </row>
    <row r="121557" spans="2:2">
      <c r="B121557" s="34"/>
    </row>
    <row r="121558" spans="2:2">
      <c r="B121558" s="34"/>
    </row>
    <row r="121559" spans="2:2">
      <c r="B121559" s="34"/>
    </row>
    <row r="121560" spans="2:2">
      <c r="B121560" s="34"/>
    </row>
    <row r="121561" spans="2:2">
      <c r="B121561" s="34"/>
    </row>
    <row r="121562" spans="2:2">
      <c r="B121562" s="34"/>
    </row>
    <row r="121580" spans="2:2">
      <c r="B121580" s="34"/>
    </row>
    <row r="121581" spans="2:2">
      <c r="B121581" s="34"/>
    </row>
    <row r="121582" spans="2:2">
      <c r="B121582" s="34"/>
    </row>
    <row r="121583" spans="2:2">
      <c r="B121583" s="34"/>
    </row>
    <row r="121584" spans="2:2">
      <c r="B121584" s="34"/>
    </row>
    <row r="121585" spans="2:2">
      <c r="B121585" s="34"/>
    </row>
    <row r="121586" spans="2:2">
      <c r="B121586" s="34"/>
    </row>
    <row r="121587" spans="2:2">
      <c r="B121587" s="34"/>
    </row>
    <row r="121605" spans="2:2">
      <c r="B121605" s="34"/>
    </row>
    <row r="121606" spans="2:2">
      <c r="B121606" s="34"/>
    </row>
    <row r="121607" spans="2:2">
      <c r="B121607" s="34"/>
    </row>
    <row r="121608" spans="2:2">
      <c r="B121608" s="34"/>
    </row>
    <row r="121609" spans="2:2">
      <c r="B121609" s="34"/>
    </row>
    <row r="121610" spans="2:2">
      <c r="B121610" s="34"/>
    </row>
    <row r="121611" spans="2:2">
      <c r="B121611" s="34"/>
    </row>
    <row r="121612" spans="2:2">
      <c r="B121612" s="34"/>
    </row>
    <row r="121630" spans="2:2">
      <c r="B121630" s="34"/>
    </row>
    <row r="121631" spans="2:2">
      <c r="B121631" s="34"/>
    </row>
    <row r="121632" spans="2:2">
      <c r="B121632" s="34"/>
    </row>
    <row r="121633" spans="2:2">
      <c r="B121633" s="34"/>
    </row>
    <row r="121634" spans="2:2">
      <c r="B121634" s="34"/>
    </row>
    <row r="121635" spans="2:2">
      <c r="B121635" s="34"/>
    </row>
    <row r="121636" spans="2:2">
      <c r="B121636" s="34"/>
    </row>
    <row r="121637" spans="2:2">
      <c r="B121637" s="34"/>
    </row>
    <row r="121655" spans="2:2">
      <c r="B121655" s="34"/>
    </row>
    <row r="121656" spans="2:2">
      <c r="B121656" s="34"/>
    </row>
    <row r="121657" spans="2:2">
      <c r="B121657" s="34"/>
    </row>
    <row r="121658" spans="2:2">
      <c r="B121658" s="34"/>
    </row>
    <row r="121659" spans="2:2">
      <c r="B121659" s="34"/>
    </row>
    <row r="121660" spans="2:2">
      <c r="B121660" s="34"/>
    </row>
    <row r="121661" spans="2:2">
      <c r="B121661" s="34"/>
    </row>
    <row r="121662" spans="2:2">
      <c r="B121662" s="34"/>
    </row>
    <row r="121680" spans="2:2">
      <c r="B121680" s="34"/>
    </row>
    <row r="121681" spans="2:2">
      <c r="B121681" s="34"/>
    </row>
    <row r="121682" spans="2:2">
      <c r="B121682" s="34"/>
    </row>
    <row r="121683" spans="2:2">
      <c r="B121683" s="34"/>
    </row>
    <row r="121684" spans="2:2">
      <c r="B121684" s="34"/>
    </row>
    <row r="121685" spans="2:2">
      <c r="B121685" s="34"/>
    </row>
    <row r="121686" spans="2:2">
      <c r="B121686" s="34"/>
    </row>
    <row r="121687" spans="2:2">
      <c r="B121687" s="34"/>
    </row>
    <row r="121705" spans="2:2">
      <c r="B121705" s="34"/>
    </row>
    <row r="121706" spans="2:2">
      <c r="B121706" s="34"/>
    </row>
    <row r="121707" spans="2:2">
      <c r="B121707" s="34"/>
    </row>
    <row r="121708" spans="2:2">
      <c r="B121708" s="34"/>
    </row>
    <row r="121709" spans="2:2">
      <c r="B121709" s="34"/>
    </row>
    <row r="121710" spans="2:2">
      <c r="B121710" s="34"/>
    </row>
    <row r="121711" spans="2:2">
      <c r="B121711" s="34"/>
    </row>
    <row r="121712" spans="2:2">
      <c r="B121712" s="34"/>
    </row>
    <row r="121730" spans="2:2">
      <c r="B121730" s="34"/>
    </row>
    <row r="121731" spans="2:2">
      <c r="B121731" s="34"/>
    </row>
    <row r="121732" spans="2:2">
      <c r="B121732" s="34"/>
    </row>
    <row r="121733" spans="2:2">
      <c r="B121733" s="34"/>
    </row>
    <row r="121734" spans="2:2">
      <c r="B121734" s="34"/>
    </row>
    <row r="121735" spans="2:2">
      <c r="B121735" s="34"/>
    </row>
    <row r="121736" spans="2:2">
      <c r="B121736" s="34"/>
    </row>
    <row r="121737" spans="2:2">
      <c r="B121737" s="34"/>
    </row>
    <row r="121755" spans="2:2">
      <c r="B121755" s="34"/>
    </row>
    <row r="121756" spans="2:2">
      <c r="B121756" s="34"/>
    </row>
    <row r="121757" spans="2:2">
      <c r="B121757" s="34"/>
    </row>
    <row r="121758" spans="2:2">
      <c r="B121758" s="34"/>
    </row>
    <row r="121759" spans="2:2">
      <c r="B121759" s="34"/>
    </row>
    <row r="121760" spans="2:2">
      <c r="B121760" s="34"/>
    </row>
    <row r="121761" spans="2:2">
      <c r="B121761" s="34"/>
    </row>
    <row r="121762" spans="2:2">
      <c r="B121762" s="34"/>
    </row>
    <row r="121780" spans="2:2">
      <c r="B121780" s="34"/>
    </row>
    <row r="121781" spans="2:2">
      <c r="B121781" s="34"/>
    </row>
    <row r="121782" spans="2:2">
      <c r="B121782" s="34"/>
    </row>
    <row r="121783" spans="2:2">
      <c r="B121783" s="34"/>
    </row>
    <row r="121784" spans="2:2">
      <c r="B121784" s="34"/>
    </row>
    <row r="121785" spans="2:2">
      <c r="B121785" s="34"/>
    </row>
    <row r="121786" spans="2:2">
      <c r="B121786" s="34"/>
    </row>
    <row r="121787" spans="2:2">
      <c r="B121787" s="34"/>
    </row>
    <row r="121805" spans="2:2">
      <c r="B121805" s="34"/>
    </row>
    <row r="121806" spans="2:2">
      <c r="B121806" s="34"/>
    </row>
    <row r="121807" spans="2:2">
      <c r="B121807" s="34"/>
    </row>
    <row r="121808" spans="2:2">
      <c r="B121808" s="34"/>
    </row>
    <row r="121809" spans="2:2">
      <c r="B121809" s="34"/>
    </row>
    <row r="121810" spans="2:2">
      <c r="B121810" s="34"/>
    </row>
    <row r="121811" spans="2:2">
      <c r="B121811" s="34"/>
    </row>
    <row r="121812" spans="2:2">
      <c r="B121812" s="34"/>
    </row>
    <row r="121830" spans="2:2">
      <c r="B121830" s="34"/>
    </row>
    <row r="121831" spans="2:2">
      <c r="B121831" s="34"/>
    </row>
    <row r="121832" spans="2:2">
      <c r="B121832" s="34"/>
    </row>
    <row r="121833" spans="2:2">
      <c r="B121833" s="34"/>
    </row>
    <row r="121834" spans="2:2">
      <c r="B121834" s="34"/>
    </row>
    <row r="121835" spans="2:2">
      <c r="B121835" s="34"/>
    </row>
    <row r="121836" spans="2:2">
      <c r="B121836" s="34"/>
    </row>
    <row r="121837" spans="2:2">
      <c r="B121837" s="34"/>
    </row>
    <row r="121855" spans="2:2">
      <c r="B121855" s="34"/>
    </row>
    <row r="121856" spans="2:2">
      <c r="B121856" s="34"/>
    </row>
    <row r="121857" spans="2:2">
      <c r="B121857" s="34"/>
    </row>
    <row r="121858" spans="2:2">
      <c r="B121858" s="34"/>
    </row>
    <row r="121859" spans="2:2">
      <c r="B121859" s="34"/>
    </row>
    <row r="121860" spans="2:2">
      <c r="B121860" s="34"/>
    </row>
    <row r="121861" spans="2:2">
      <c r="B121861" s="34"/>
    </row>
    <row r="121862" spans="2:2">
      <c r="B121862" s="34"/>
    </row>
    <row r="121880" spans="2:2">
      <c r="B121880" s="34"/>
    </row>
    <row r="121881" spans="2:2">
      <c r="B121881" s="34"/>
    </row>
    <row r="121882" spans="2:2">
      <c r="B121882" s="34"/>
    </row>
    <row r="121883" spans="2:2">
      <c r="B121883" s="34"/>
    </row>
    <row r="121884" spans="2:2">
      <c r="B121884" s="34"/>
    </row>
    <row r="121885" spans="2:2">
      <c r="B121885" s="34"/>
    </row>
    <row r="121886" spans="2:2">
      <c r="B121886" s="34"/>
    </row>
    <row r="121887" spans="2:2">
      <c r="B121887" s="34"/>
    </row>
    <row r="121905" spans="2:2">
      <c r="B121905" s="34"/>
    </row>
    <row r="121906" spans="2:2">
      <c r="B121906" s="34"/>
    </row>
    <row r="121907" spans="2:2">
      <c r="B121907" s="34"/>
    </row>
    <row r="121908" spans="2:2">
      <c r="B121908" s="34"/>
    </row>
    <row r="121909" spans="2:2">
      <c r="B121909" s="34"/>
    </row>
    <row r="121910" spans="2:2">
      <c r="B121910" s="34"/>
    </row>
    <row r="121911" spans="2:2">
      <c r="B121911" s="34"/>
    </row>
    <row r="121912" spans="2:2">
      <c r="B121912" s="34"/>
    </row>
    <row r="121930" spans="2:2">
      <c r="B121930" s="34"/>
    </row>
    <row r="121931" spans="2:2">
      <c r="B121931" s="34"/>
    </row>
    <row r="121932" spans="2:2">
      <c r="B121932" s="34"/>
    </row>
    <row r="121933" spans="2:2">
      <c r="B121933" s="34"/>
    </row>
    <row r="121934" spans="2:2">
      <c r="B121934" s="34"/>
    </row>
    <row r="121935" spans="2:2">
      <c r="B121935" s="34"/>
    </row>
    <row r="121936" spans="2:2">
      <c r="B121936" s="34"/>
    </row>
    <row r="121937" spans="2:2">
      <c r="B121937" s="34"/>
    </row>
    <row r="121955" spans="2:2">
      <c r="B121955" s="34"/>
    </row>
    <row r="121956" spans="2:2">
      <c r="B121956" s="34"/>
    </row>
    <row r="121957" spans="2:2">
      <c r="B121957" s="34"/>
    </row>
    <row r="121958" spans="2:2">
      <c r="B121958" s="34"/>
    </row>
    <row r="121959" spans="2:2">
      <c r="B121959" s="34"/>
    </row>
    <row r="121960" spans="2:2">
      <c r="B121960" s="34"/>
    </row>
    <row r="121961" spans="2:2">
      <c r="B121961" s="34"/>
    </row>
    <row r="121962" spans="2:2">
      <c r="B121962" s="34"/>
    </row>
    <row r="121980" spans="2:2">
      <c r="B121980" s="34"/>
    </row>
    <row r="121981" spans="2:2">
      <c r="B121981" s="34"/>
    </row>
    <row r="121982" spans="2:2">
      <c r="B121982" s="34"/>
    </row>
    <row r="121983" spans="2:2">
      <c r="B121983" s="34"/>
    </row>
    <row r="121984" spans="2:2">
      <c r="B121984" s="34"/>
    </row>
    <row r="121985" spans="2:2">
      <c r="B121985" s="34"/>
    </row>
    <row r="121986" spans="2:2">
      <c r="B121986" s="34"/>
    </row>
    <row r="121987" spans="2:2">
      <c r="B121987" s="34"/>
    </row>
    <row r="122005" spans="2:2">
      <c r="B122005" s="34"/>
    </row>
    <row r="122006" spans="2:2">
      <c r="B122006" s="34"/>
    </row>
    <row r="122007" spans="2:2">
      <c r="B122007" s="34"/>
    </row>
    <row r="122008" spans="2:2">
      <c r="B122008" s="34"/>
    </row>
    <row r="122009" spans="2:2">
      <c r="B122009" s="34"/>
    </row>
    <row r="122010" spans="2:2">
      <c r="B122010" s="34"/>
    </row>
    <row r="122011" spans="2:2">
      <c r="B122011" s="34"/>
    </row>
    <row r="122012" spans="2:2">
      <c r="B122012" s="34"/>
    </row>
    <row r="122030" spans="2:2">
      <c r="B122030" s="34"/>
    </row>
    <row r="122031" spans="2:2">
      <c r="B122031" s="34"/>
    </row>
    <row r="122032" spans="2:2">
      <c r="B122032" s="34"/>
    </row>
    <row r="122033" spans="2:2">
      <c r="B122033" s="34"/>
    </row>
    <row r="122034" spans="2:2">
      <c r="B122034" s="34"/>
    </row>
    <row r="122035" spans="2:2">
      <c r="B122035" s="34"/>
    </row>
    <row r="122036" spans="2:2">
      <c r="B122036" s="34"/>
    </row>
    <row r="122037" spans="2:2">
      <c r="B122037" s="34"/>
    </row>
    <row r="122055" spans="2:2">
      <c r="B122055" s="34"/>
    </row>
    <row r="122056" spans="2:2">
      <c r="B122056" s="34"/>
    </row>
    <row r="122057" spans="2:2">
      <c r="B122057" s="34"/>
    </row>
    <row r="122058" spans="2:2">
      <c r="B122058" s="34"/>
    </row>
    <row r="122059" spans="2:2">
      <c r="B122059" s="34"/>
    </row>
    <row r="122060" spans="2:2">
      <c r="B122060" s="34"/>
    </row>
    <row r="122061" spans="2:2">
      <c r="B122061" s="34"/>
    </row>
    <row r="122062" spans="2:2">
      <c r="B122062" s="34"/>
    </row>
    <row r="122080" spans="2:2">
      <c r="B122080" s="34"/>
    </row>
    <row r="122081" spans="2:2">
      <c r="B122081" s="34"/>
    </row>
    <row r="122082" spans="2:2">
      <c r="B122082" s="34"/>
    </row>
    <row r="122083" spans="2:2">
      <c r="B122083" s="34"/>
    </row>
    <row r="122084" spans="2:2">
      <c r="B122084" s="34"/>
    </row>
    <row r="122085" spans="2:2">
      <c r="B122085" s="34"/>
    </row>
    <row r="122086" spans="2:2">
      <c r="B122086" s="34"/>
    </row>
    <row r="122087" spans="2:2">
      <c r="B122087" s="34"/>
    </row>
    <row r="122105" spans="2:2">
      <c r="B122105" s="34"/>
    </row>
    <row r="122106" spans="2:2">
      <c r="B122106" s="34"/>
    </row>
    <row r="122107" spans="2:2">
      <c r="B122107" s="34"/>
    </row>
    <row r="122108" spans="2:2">
      <c r="B122108" s="34"/>
    </row>
    <row r="122109" spans="2:2">
      <c r="B122109" s="34"/>
    </row>
    <row r="122110" spans="2:2">
      <c r="B122110" s="34"/>
    </row>
    <row r="122111" spans="2:2">
      <c r="B122111" s="34"/>
    </row>
    <row r="122112" spans="2:2">
      <c r="B122112" s="34"/>
    </row>
    <row r="122130" spans="2:2">
      <c r="B122130" s="34"/>
    </row>
    <row r="122131" spans="2:2">
      <c r="B122131" s="34"/>
    </row>
    <row r="122132" spans="2:2">
      <c r="B122132" s="34"/>
    </row>
    <row r="122133" spans="2:2">
      <c r="B122133" s="34"/>
    </row>
    <row r="122134" spans="2:2">
      <c r="B122134" s="34"/>
    </row>
    <row r="122135" spans="2:2">
      <c r="B122135" s="34"/>
    </row>
    <row r="122136" spans="2:2">
      <c r="B122136" s="34"/>
    </row>
    <row r="122137" spans="2:2">
      <c r="B122137" s="34"/>
    </row>
    <row r="122155" spans="2:2">
      <c r="B122155" s="34"/>
    </row>
    <row r="122156" spans="2:2">
      <c r="B122156" s="34"/>
    </row>
    <row r="122157" spans="2:2">
      <c r="B122157" s="34"/>
    </row>
    <row r="122158" spans="2:2">
      <c r="B122158" s="34"/>
    </row>
    <row r="122159" spans="2:2">
      <c r="B122159" s="34"/>
    </row>
    <row r="122160" spans="2:2">
      <c r="B122160" s="34"/>
    </row>
    <row r="122161" spans="2:2">
      <c r="B122161" s="34"/>
    </row>
    <row r="122162" spans="2:2">
      <c r="B122162" s="34"/>
    </row>
    <row r="122180" spans="2:2">
      <c r="B122180" s="34"/>
    </row>
    <row r="122181" spans="2:2">
      <c r="B122181" s="34"/>
    </row>
    <row r="122182" spans="2:2">
      <c r="B122182" s="34"/>
    </row>
    <row r="122183" spans="2:2">
      <c r="B122183" s="34"/>
    </row>
    <row r="122184" spans="2:2">
      <c r="B122184" s="34"/>
    </row>
    <row r="122185" spans="2:2">
      <c r="B122185" s="34"/>
    </row>
    <row r="122186" spans="2:2">
      <c r="B122186" s="34"/>
    </row>
    <row r="122187" spans="2:2">
      <c r="B122187" s="34"/>
    </row>
    <row r="122205" spans="2:2">
      <c r="B122205" s="34"/>
    </row>
    <row r="122206" spans="2:2">
      <c r="B122206" s="34"/>
    </row>
    <row r="122207" spans="2:2">
      <c r="B122207" s="34"/>
    </row>
    <row r="122208" spans="2:2">
      <c r="B122208" s="34"/>
    </row>
    <row r="122209" spans="2:2">
      <c r="B122209" s="34"/>
    </row>
    <row r="122210" spans="2:2">
      <c r="B122210" s="34"/>
    </row>
    <row r="122211" spans="2:2">
      <c r="B122211" s="34"/>
    </row>
    <row r="122212" spans="2:2">
      <c r="B122212" s="34"/>
    </row>
    <row r="122230" spans="2:2">
      <c r="B122230" s="34"/>
    </row>
    <row r="122231" spans="2:2">
      <c r="B122231" s="34"/>
    </row>
    <row r="122232" spans="2:2">
      <c r="B122232" s="34"/>
    </row>
    <row r="122233" spans="2:2">
      <c r="B122233" s="34"/>
    </row>
    <row r="122234" spans="2:2">
      <c r="B122234" s="34"/>
    </row>
    <row r="122235" spans="2:2">
      <c r="B122235" s="34"/>
    </row>
    <row r="122236" spans="2:2">
      <c r="B122236" s="34"/>
    </row>
    <row r="122237" spans="2:2">
      <c r="B122237" s="34"/>
    </row>
    <row r="122255" spans="2:2">
      <c r="B122255" s="34"/>
    </row>
    <row r="122256" spans="2:2">
      <c r="B122256" s="34"/>
    </row>
    <row r="122257" spans="2:2">
      <c r="B122257" s="34"/>
    </row>
    <row r="122258" spans="2:2">
      <c r="B122258" s="34"/>
    </row>
    <row r="122259" spans="2:2">
      <c r="B122259" s="34"/>
    </row>
    <row r="122260" spans="2:2">
      <c r="B122260" s="34"/>
    </row>
    <row r="122261" spans="2:2">
      <c r="B122261" s="34"/>
    </row>
    <row r="122262" spans="2:2">
      <c r="B122262" s="34"/>
    </row>
    <row r="122280" spans="2:2">
      <c r="B122280" s="34"/>
    </row>
    <row r="122281" spans="2:2">
      <c r="B122281" s="34"/>
    </row>
    <row r="122282" spans="2:2">
      <c r="B122282" s="34"/>
    </row>
    <row r="122283" spans="2:2">
      <c r="B122283" s="34"/>
    </row>
    <row r="122284" spans="2:2">
      <c r="B122284" s="34"/>
    </row>
    <row r="122285" spans="2:2">
      <c r="B122285" s="34"/>
    </row>
    <row r="122286" spans="2:2">
      <c r="B122286" s="34"/>
    </row>
    <row r="122287" spans="2:2">
      <c r="B122287" s="34"/>
    </row>
    <row r="122305" spans="2:2">
      <c r="B122305" s="34"/>
    </row>
    <row r="122306" spans="2:2">
      <c r="B122306" s="34"/>
    </row>
    <row r="122307" spans="2:2">
      <c r="B122307" s="34"/>
    </row>
    <row r="122308" spans="2:2">
      <c r="B122308" s="34"/>
    </row>
    <row r="122309" spans="2:2">
      <c r="B122309" s="34"/>
    </row>
    <row r="122310" spans="2:2">
      <c r="B122310" s="34"/>
    </row>
    <row r="122311" spans="2:2">
      <c r="B122311" s="34"/>
    </row>
    <row r="122312" spans="2:2">
      <c r="B122312" s="34"/>
    </row>
    <row r="122330" spans="2:2">
      <c r="B122330" s="34"/>
    </row>
    <row r="122331" spans="2:2">
      <c r="B122331" s="34"/>
    </row>
    <row r="122332" spans="2:2">
      <c r="B122332" s="34"/>
    </row>
    <row r="122333" spans="2:2">
      <c r="B122333" s="34"/>
    </row>
    <row r="122334" spans="2:2">
      <c r="B122334" s="34"/>
    </row>
    <row r="122335" spans="2:2">
      <c r="B122335" s="34"/>
    </row>
    <row r="122336" spans="2:2">
      <c r="B122336" s="34"/>
    </row>
    <row r="122337" spans="2:2">
      <c r="B122337" s="34"/>
    </row>
    <row r="122355" spans="2:2">
      <c r="B122355" s="34"/>
    </row>
    <row r="122356" spans="2:2">
      <c r="B122356" s="34"/>
    </row>
    <row r="122357" spans="2:2">
      <c r="B122357" s="34"/>
    </row>
    <row r="122358" spans="2:2">
      <c r="B122358" s="34"/>
    </row>
    <row r="122359" spans="2:2">
      <c r="B122359" s="34"/>
    </row>
    <row r="122360" spans="2:2">
      <c r="B122360" s="34"/>
    </row>
    <row r="122361" spans="2:2">
      <c r="B122361" s="34"/>
    </row>
    <row r="122362" spans="2:2">
      <c r="B122362" s="34"/>
    </row>
    <row r="122380" spans="2:2">
      <c r="B122380" s="34"/>
    </row>
    <row r="122381" spans="2:2">
      <c r="B122381" s="34"/>
    </row>
    <row r="122382" spans="2:2">
      <c r="B122382" s="34"/>
    </row>
    <row r="122383" spans="2:2">
      <c r="B122383" s="34"/>
    </row>
    <row r="122384" spans="2:2">
      <c r="B122384" s="34"/>
    </row>
    <row r="122385" spans="2:2">
      <c r="B122385" s="34"/>
    </row>
    <row r="122386" spans="2:2">
      <c r="B122386" s="34"/>
    </row>
    <row r="122387" spans="2:2">
      <c r="B122387" s="34"/>
    </row>
    <row r="122405" spans="2:2">
      <c r="B122405" s="34"/>
    </row>
    <row r="122406" spans="2:2">
      <c r="B122406" s="34"/>
    </row>
    <row r="122407" spans="2:2">
      <c r="B122407" s="34"/>
    </row>
    <row r="122408" spans="2:2">
      <c r="B122408" s="34"/>
    </row>
    <row r="122409" spans="2:2">
      <c r="B122409" s="34"/>
    </row>
    <row r="122410" spans="2:2">
      <c r="B122410" s="34"/>
    </row>
    <row r="122411" spans="2:2">
      <c r="B122411" s="34"/>
    </row>
    <row r="122412" spans="2:2">
      <c r="B122412" s="34"/>
    </row>
    <row r="122430" spans="2:2">
      <c r="B122430" s="34"/>
    </row>
    <row r="122431" spans="2:2">
      <c r="B122431" s="34"/>
    </row>
    <row r="122432" spans="2:2">
      <c r="B122432" s="34"/>
    </row>
    <row r="122433" spans="2:2">
      <c r="B122433" s="34"/>
    </row>
    <row r="122434" spans="2:2">
      <c r="B122434" s="34"/>
    </row>
    <row r="122435" spans="2:2">
      <c r="B122435" s="34"/>
    </row>
    <row r="122436" spans="2:2">
      <c r="B122436" s="34"/>
    </row>
    <row r="122437" spans="2:2">
      <c r="B122437" s="34"/>
    </row>
    <row r="122455" spans="2:2">
      <c r="B122455" s="34"/>
    </row>
    <row r="122456" spans="2:2">
      <c r="B122456" s="34"/>
    </row>
    <row r="122457" spans="2:2">
      <c r="B122457" s="34"/>
    </row>
    <row r="122458" spans="2:2">
      <c r="B122458" s="34"/>
    </row>
    <row r="122459" spans="2:2">
      <c r="B122459" s="34"/>
    </row>
    <row r="122460" spans="2:2">
      <c r="B122460" s="34"/>
    </row>
    <row r="122461" spans="2:2">
      <c r="B122461" s="34"/>
    </row>
    <row r="122462" spans="2:2">
      <c r="B122462" s="34"/>
    </row>
    <row r="122480" spans="2:2">
      <c r="B122480" s="34"/>
    </row>
    <row r="122481" spans="2:2">
      <c r="B122481" s="34"/>
    </row>
    <row r="122482" spans="2:2">
      <c r="B122482" s="34"/>
    </row>
    <row r="122483" spans="2:2">
      <c r="B122483" s="34"/>
    </row>
    <row r="122484" spans="2:2">
      <c r="B122484" s="34"/>
    </row>
    <row r="122485" spans="2:2">
      <c r="B122485" s="34"/>
    </row>
    <row r="122486" spans="2:2">
      <c r="B122486" s="34"/>
    </row>
    <row r="122487" spans="2:2">
      <c r="B122487" s="34"/>
    </row>
    <row r="122505" spans="2:2">
      <c r="B122505" s="34"/>
    </row>
    <row r="122506" spans="2:2">
      <c r="B122506" s="34"/>
    </row>
    <row r="122507" spans="2:2">
      <c r="B122507" s="34"/>
    </row>
    <row r="122508" spans="2:2">
      <c r="B122508" s="34"/>
    </row>
    <row r="122509" spans="2:2">
      <c r="B122509" s="34"/>
    </row>
    <row r="122510" spans="2:2">
      <c r="B122510" s="34"/>
    </row>
    <row r="122511" spans="2:2">
      <c r="B122511" s="34"/>
    </row>
    <row r="122512" spans="2:2">
      <c r="B122512" s="34"/>
    </row>
    <row r="122530" spans="2:2">
      <c r="B122530" s="34"/>
    </row>
    <row r="122531" spans="2:2">
      <c r="B122531" s="34"/>
    </row>
    <row r="122532" spans="2:2">
      <c r="B122532" s="34"/>
    </row>
    <row r="122533" spans="2:2">
      <c r="B122533" s="34"/>
    </row>
    <row r="122534" spans="2:2">
      <c r="B122534" s="34"/>
    </row>
    <row r="122535" spans="2:2">
      <c r="B122535" s="34"/>
    </row>
    <row r="122536" spans="2:2">
      <c r="B122536" s="34"/>
    </row>
    <row r="122537" spans="2:2">
      <c r="B122537" s="34"/>
    </row>
    <row r="122555" spans="2:2">
      <c r="B122555" s="34"/>
    </row>
    <row r="122556" spans="2:2">
      <c r="B122556" s="34"/>
    </row>
    <row r="122557" spans="2:2">
      <c r="B122557" s="34"/>
    </row>
    <row r="122558" spans="2:2">
      <c r="B122558" s="34"/>
    </row>
    <row r="122559" spans="2:2">
      <c r="B122559" s="34"/>
    </row>
    <row r="122560" spans="2:2">
      <c r="B122560" s="34"/>
    </row>
    <row r="122561" spans="2:2">
      <c r="B122561" s="34"/>
    </row>
    <row r="122562" spans="2:2">
      <c r="B122562" s="34"/>
    </row>
    <row r="122580" spans="2:2">
      <c r="B122580" s="34"/>
    </row>
    <row r="122581" spans="2:2">
      <c r="B122581" s="34"/>
    </row>
    <row r="122582" spans="2:2">
      <c r="B122582" s="34"/>
    </row>
    <row r="122583" spans="2:2">
      <c r="B122583" s="34"/>
    </row>
    <row r="122584" spans="2:2">
      <c r="B122584" s="34"/>
    </row>
    <row r="122585" spans="2:2">
      <c r="B122585" s="34"/>
    </row>
    <row r="122586" spans="2:2">
      <c r="B122586" s="34"/>
    </row>
    <row r="122587" spans="2:2">
      <c r="B122587" s="34"/>
    </row>
    <row r="122605" spans="2:2">
      <c r="B122605" s="34"/>
    </row>
    <row r="122606" spans="2:2">
      <c r="B122606" s="34"/>
    </row>
    <row r="122607" spans="2:2">
      <c r="B122607" s="34"/>
    </row>
    <row r="122608" spans="2:2">
      <c r="B122608" s="34"/>
    </row>
    <row r="122609" spans="2:2">
      <c r="B122609" s="34"/>
    </row>
    <row r="122610" spans="2:2">
      <c r="B122610" s="34"/>
    </row>
    <row r="122611" spans="2:2">
      <c r="B122611" s="34"/>
    </row>
    <row r="122612" spans="2:2">
      <c r="B122612" s="34"/>
    </row>
    <row r="122630" spans="2:2">
      <c r="B122630" s="34"/>
    </row>
    <row r="122631" spans="2:2">
      <c r="B122631" s="34"/>
    </row>
    <row r="122632" spans="2:2">
      <c r="B122632" s="34"/>
    </row>
    <row r="122633" spans="2:2">
      <c r="B122633" s="34"/>
    </row>
    <row r="122634" spans="2:2">
      <c r="B122634" s="34"/>
    </row>
    <row r="122635" spans="2:2">
      <c r="B122635" s="34"/>
    </row>
    <row r="122636" spans="2:2">
      <c r="B122636" s="34"/>
    </row>
    <row r="122637" spans="2:2">
      <c r="B122637" s="34"/>
    </row>
    <row r="122655" spans="2:2">
      <c r="B122655" s="34"/>
    </row>
    <row r="122656" spans="2:2">
      <c r="B122656" s="34"/>
    </row>
    <row r="122657" spans="2:2">
      <c r="B122657" s="34"/>
    </row>
    <row r="122658" spans="2:2">
      <c r="B122658" s="34"/>
    </row>
    <row r="122659" spans="2:2">
      <c r="B122659" s="34"/>
    </row>
    <row r="122660" spans="2:2">
      <c r="B122660" s="34"/>
    </row>
    <row r="122661" spans="2:2">
      <c r="B122661" s="34"/>
    </row>
    <row r="122662" spans="2:2">
      <c r="B122662" s="34"/>
    </row>
    <row r="122680" spans="2:2">
      <c r="B122680" s="34"/>
    </row>
    <row r="122681" spans="2:2">
      <c r="B122681" s="34"/>
    </row>
    <row r="122682" spans="2:2">
      <c r="B122682" s="34"/>
    </row>
    <row r="122683" spans="2:2">
      <c r="B122683" s="34"/>
    </row>
    <row r="122684" spans="2:2">
      <c r="B122684" s="34"/>
    </row>
    <row r="122685" spans="2:2">
      <c r="B122685" s="34"/>
    </row>
    <row r="122686" spans="2:2">
      <c r="B122686" s="34"/>
    </row>
    <row r="122687" spans="2:2">
      <c r="B122687" s="34"/>
    </row>
    <row r="122705" spans="2:2">
      <c r="B122705" s="34"/>
    </row>
    <row r="122706" spans="2:2">
      <c r="B122706" s="34"/>
    </row>
    <row r="122707" spans="2:2">
      <c r="B122707" s="34"/>
    </row>
    <row r="122708" spans="2:2">
      <c r="B122708" s="34"/>
    </row>
    <row r="122709" spans="2:2">
      <c r="B122709" s="34"/>
    </row>
    <row r="122710" spans="2:2">
      <c r="B122710" s="34"/>
    </row>
    <row r="122711" spans="2:2">
      <c r="B122711" s="34"/>
    </row>
    <row r="122712" spans="2:2">
      <c r="B122712" s="34"/>
    </row>
    <row r="122730" spans="2:2">
      <c r="B122730" s="34"/>
    </row>
    <row r="122731" spans="2:2">
      <c r="B122731" s="34"/>
    </row>
    <row r="122732" spans="2:2">
      <c r="B122732" s="34"/>
    </row>
    <row r="122733" spans="2:2">
      <c r="B122733" s="34"/>
    </row>
    <row r="122734" spans="2:2">
      <c r="B122734" s="34"/>
    </row>
    <row r="122735" spans="2:2">
      <c r="B122735" s="34"/>
    </row>
    <row r="122736" spans="2:2">
      <c r="B122736" s="34"/>
    </row>
    <row r="122737" spans="2:2">
      <c r="B122737" s="34"/>
    </row>
    <row r="122755" spans="2:2">
      <c r="B122755" s="34"/>
    </row>
    <row r="122756" spans="2:2">
      <c r="B122756" s="34"/>
    </row>
    <row r="122757" spans="2:2">
      <c r="B122757" s="34"/>
    </row>
    <row r="122758" spans="2:2">
      <c r="B122758" s="34"/>
    </row>
    <row r="122759" spans="2:2">
      <c r="B122759" s="34"/>
    </row>
    <row r="122760" spans="2:2">
      <c r="B122760" s="34"/>
    </row>
    <row r="122761" spans="2:2">
      <c r="B122761" s="34"/>
    </row>
    <row r="122762" spans="2:2">
      <c r="B122762" s="34"/>
    </row>
    <row r="122780" spans="2:2">
      <c r="B122780" s="34"/>
    </row>
    <row r="122781" spans="2:2">
      <c r="B122781" s="34"/>
    </row>
    <row r="122782" spans="2:2">
      <c r="B122782" s="34"/>
    </row>
    <row r="122783" spans="2:2">
      <c r="B122783" s="34"/>
    </row>
    <row r="122784" spans="2:2">
      <c r="B122784" s="34"/>
    </row>
    <row r="122785" spans="2:2">
      <c r="B122785" s="34"/>
    </row>
    <row r="122786" spans="2:2">
      <c r="B122786" s="34"/>
    </row>
    <row r="122787" spans="2:2">
      <c r="B122787" s="34"/>
    </row>
    <row r="122805" spans="2:2">
      <c r="B122805" s="34"/>
    </row>
    <row r="122806" spans="2:2">
      <c r="B122806" s="34"/>
    </row>
    <row r="122807" spans="2:2">
      <c r="B122807" s="34"/>
    </row>
    <row r="122808" spans="2:2">
      <c r="B122808" s="34"/>
    </row>
    <row r="122809" spans="2:2">
      <c r="B122809" s="34"/>
    </row>
    <row r="122810" spans="2:2">
      <c r="B122810" s="34"/>
    </row>
    <row r="122811" spans="2:2">
      <c r="B122811" s="34"/>
    </row>
    <row r="122812" spans="2:2">
      <c r="B122812" s="34"/>
    </row>
    <row r="122830" spans="2:2">
      <c r="B122830" s="34"/>
    </row>
    <row r="122831" spans="2:2">
      <c r="B122831" s="34"/>
    </row>
    <row r="122832" spans="2:2">
      <c r="B122832" s="34"/>
    </row>
    <row r="122833" spans="2:2">
      <c r="B122833" s="34"/>
    </row>
    <row r="122834" spans="2:2">
      <c r="B122834" s="34"/>
    </row>
    <row r="122835" spans="2:2">
      <c r="B122835" s="34"/>
    </row>
    <row r="122836" spans="2:2">
      <c r="B122836" s="34"/>
    </row>
    <row r="122837" spans="2:2">
      <c r="B122837" s="34"/>
    </row>
    <row r="122855" spans="2:2">
      <c r="B122855" s="34"/>
    </row>
    <row r="122856" spans="2:2">
      <c r="B122856" s="34"/>
    </row>
    <row r="122857" spans="2:2">
      <c r="B122857" s="34"/>
    </row>
    <row r="122858" spans="2:2">
      <c r="B122858" s="34"/>
    </row>
    <row r="122859" spans="2:2">
      <c r="B122859" s="34"/>
    </row>
    <row r="122860" spans="2:2">
      <c r="B122860" s="34"/>
    </row>
    <row r="122861" spans="2:2">
      <c r="B122861" s="34"/>
    </row>
    <row r="122862" spans="2:2">
      <c r="B122862" s="34"/>
    </row>
    <row r="122880" spans="2:2">
      <c r="B122880" s="34"/>
    </row>
    <row r="122881" spans="2:2">
      <c r="B122881" s="34"/>
    </row>
    <row r="122882" spans="2:2">
      <c r="B122882" s="34"/>
    </row>
    <row r="122883" spans="2:2">
      <c r="B122883" s="34"/>
    </row>
    <row r="122884" spans="2:2">
      <c r="B122884" s="34"/>
    </row>
    <row r="122885" spans="2:2">
      <c r="B122885" s="34"/>
    </row>
    <row r="122886" spans="2:2">
      <c r="B122886" s="34"/>
    </row>
    <row r="122887" spans="2:2">
      <c r="B122887" s="34"/>
    </row>
    <row r="122905" spans="2:2">
      <c r="B122905" s="34"/>
    </row>
    <row r="122906" spans="2:2">
      <c r="B122906" s="34"/>
    </row>
    <row r="122907" spans="2:2">
      <c r="B122907" s="34"/>
    </row>
    <row r="122908" spans="2:2">
      <c r="B122908" s="34"/>
    </row>
    <row r="122909" spans="2:2">
      <c r="B122909" s="34"/>
    </row>
    <row r="122910" spans="2:2">
      <c r="B122910" s="34"/>
    </row>
    <row r="122911" spans="2:2">
      <c r="B122911" s="34"/>
    </row>
    <row r="122912" spans="2:2">
      <c r="B122912" s="34"/>
    </row>
    <row r="122930" spans="2:2">
      <c r="B122930" s="34"/>
    </row>
    <row r="122931" spans="2:2">
      <c r="B122931" s="34"/>
    </row>
    <row r="122932" spans="2:2">
      <c r="B122932" s="34"/>
    </row>
    <row r="122933" spans="2:2">
      <c r="B122933" s="34"/>
    </row>
    <row r="122934" spans="2:2">
      <c r="B122934" s="34"/>
    </row>
    <row r="122935" spans="2:2">
      <c r="B122935" s="34"/>
    </row>
    <row r="122936" spans="2:2">
      <c r="B122936" s="34"/>
    </row>
    <row r="122937" spans="2:2">
      <c r="B122937" s="34"/>
    </row>
    <row r="122955" spans="2:2">
      <c r="B122955" s="34"/>
    </row>
    <row r="122956" spans="2:2">
      <c r="B122956" s="34"/>
    </row>
    <row r="122957" spans="2:2">
      <c r="B122957" s="34"/>
    </row>
    <row r="122958" spans="2:2">
      <c r="B122958" s="34"/>
    </row>
    <row r="122959" spans="2:2">
      <c r="B122959" s="34"/>
    </row>
    <row r="122960" spans="2:2">
      <c r="B122960" s="34"/>
    </row>
    <row r="122961" spans="2:2">
      <c r="B122961" s="34"/>
    </row>
    <row r="122962" spans="2:2">
      <c r="B122962" s="34"/>
    </row>
    <row r="122980" spans="2:2">
      <c r="B122980" s="34"/>
    </row>
    <row r="122981" spans="2:2">
      <c r="B122981" s="34"/>
    </row>
    <row r="122982" spans="2:2">
      <c r="B122982" s="34"/>
    </row>
    <row r="122983" spans="2:2">
      <c r="B122983" s="34"/>
    </row>
    <row r="122984" spans="2:2">
      <c r="B122984" s="34"/>
    </row>
    <row r="122985" spans="2:2">
      <c r="B122985" s="34"/>
    </row>
    <row r="122986" spans="2:2">
      <c r="B122986" s="34"/>
    </row>
    <row r="122987" spans="2:2">
      <c r="B122987" s="34"/>
    </row>
    <row r="123005" spans="2:2">
      <c r="B123005" s="34"/>
    </row>
    <row r="123006" spans="2:2">
      <c r="B123006" s="34"/>
    </row>
    <row r="123007" spans="2:2">
      <c r="B123007" s="34"/>
    </row>
    <row r="123008" spans="2:2">
      <c r="B123008" s="34"/>
    </row>
    <row r="123009" spans="2:2">
      <c r="B123009" s="34"/>
    </row>
    <row r="123010" spans="2:2">
      <c r="B123010" s="34"/>
    </row>
    <row r="123011" spans="2:2">
      <c r="B123011" s="34"/>
    </row>
    <row r="123012" spans="2:2">
      <c r="B123012" s="34"/>
    </row>
    <row r="123030" spans="2:2">
      <c r="B123030" s="34"/>
    </row>
    <row r="123031" spans="2:2">
      <c r="B123031" s="34"/>
    </row>
    <row r="123032" spans="2:2">
      <c r="B123032" s="34"/>
    </row>
    <row r="123033" spans="2:2">
      <c r="B123033" s="34"/>
    </row>
    <row r="123034" spans="2:2">
      <c r="B123034" s="34"/>
    </row>
    <row r="123035" spans="2:2">
      <c r="B123035" s="34"/>
    </row>
    <row r="123036" spans="2:2">
      <c r="B123036" s="34"/>
    </row>
    <row r="123037" spans="2:2">
      <c r="B123037" s="34"/>
    </row>
    <row r="123055" spans="2:2">
      <c r="B123055" s="34"/>
    </row>
    <row r="123056" spans="2:2">
      <c r="B123056" s="34"/>
    </row>
    <row r="123057" spans="2:2">
      <c r="B123057" s="34"/>
    </row>
    <row r="123058" spans="2:2">
      <c r="B123058" s="34"/>
    </row>
    <row r="123059" spans="2:2">
      <c r="B123059" s="34"/>
    </row>
    <row r="123060" spans="2:2">
      <c r="B123060" s="34"/>
    </row>
    <row r="123061" spans="2:2">
      <c r="B123061" s="34"/>
    </row>
    <row r="123062" spans="2:2">
      <c r="B123062" s="34"/>
    </row>
    <row r="123080" spans="2:2">
      <c r="B123080" s="34"/>
    </row>
    <row r="123081" spans="2:2">
      <c r="B123081" s="34"/>
    </row>
    <row r="123082" spans="2:2">
      <c r="B123082" s="34"/>
    </row>
    <row r="123083" spans="2:2">
      <c r="B123083" s="34"/>
    </row>
    <row r="123084" spans="2:2">
      <c r="B123084" s="34"/>
    </row>
    <row r="123085" spans="2:2">
      <c r="B123085" s="34"/>
    </row>
    <row r="123086" spans="2:2">
      <c r="B123086" s="34"/>
    </row>
    <row r="123087" spans="2:2">
      <c r="B123087" s="34"/>
    </row>
    <row r="123105" spans="2:2">
      <c r="B123105" s="34"/>
    </row>
    <row r="123106" spans="2:2">
      <c r="B123106" s="34"/>
    </row>
    <row r="123107" spans="2:2">
      <c r="B123107" s="34"/>
    </row>
    <row r="123108" spans="2:2">
      <c r="B123108" s="34"/>
    </row>
    <row r="123109" spans="2:2">
      <c r="B123109" s="34"/>
    </row>
    <row r="123110" spans="2:2">
      <c r="B123110" s="34"/>
    </row>
    <row r="123111" spans="2:2">
      <c r="B123111" s="34"/>
    </row>
    <row r="123112" spans="2:2">
      <c r="B123112" s="34"/>
    </row>
    <row r="123130" spans="2:2">
      <c r="B123130" s="34"/>
    </row>
    <row r="123131" spans="2:2">
      <c r="B123131" s="34"/>
    </row>
    <row r="123132" spans="2:2">
      <c r="B123132" s="34"/>
    </row>
    <row r="123133" spans="2:2">
      <c r="B123133" s="34"/>
    </row>
    <row r="123134" spans="2:2">
      <c r="B123134" s="34"/>
    </row>
    <row r="123135" spans="2:2">
      <c r="B123135" s="34"/>
    </row>
    <row r="123136" spans="2:2">
      <c r="B123136" s="34"/>
    </row>
    <row r="123137" spans="2:2">
      <c r="B123137" s="34"/>
    </row>
    <row r="123155" spans="2:2">
      <c r="B123155" s="34"/>
    </row>
    <row r="123156" spans="2:2">
      <c r="B123156" s="34"/>
    </row>
    <row r="123157" spans="2:2">
      <c r="B123157" s="34"/>
    </row>
    <row r="123158" spans="2:2">
      <c r="B123158" s="34"/>
    </row>
    <row r="123159" spans="2:2">
      <c r="B123159" s="34"/>
    </row>
    <row r="123160" spans="2:2">
      <c r="B123160" s="34"/>
    </row>
    <row r="123161" spans="2:2">
      <c r="B123161" s="34"/>
    </row>
    <row r="123162" spans="2:2">
      <c r="B123162" s="34"/>
    </row>
    <row r="123180" spans="2:2">
      <c r="B123180" s="34"/>
    </row>
    <row r="123181" spans="2:2">
      <c r="B123181" s="34"/>
    </row>
    <row r="123182" spans="2:2">
      <c r="B123182" s="34"/>
    </row>
    <row r="123183" spans="2:2">
      <c r="B123183" s="34"/>
    </row>
    <row r="123184" spans="2:2">
      <c r="B123184" s="34"/>
    </row>
    <row r="123185" spans="2:2">
      <c r="B123185" s="34"/>
    </row>
    <row r="123186" spans="2:2">
      <c r="B123186" s="34"/>
    </row>
    <row r="123187" spans="2:2">
      <c r="B123187" s="34"/>
    </row>
    <row r="123205" spans="2:2">
      <c r="B123205" s="34"/>
    </row>
    <row r="123206" spans="2:2">
      <c r="B123206" s="34"/>
    </row>
    <row r="123207" spans="2:2">
      <c r="B123207" s="34"/>
    </row>
    <row r="123208" spans="2:2">
      <c r="B123208" s="34"/>
    </row>
    <row r="123209" spans="2:2">
      <c r="B123209" s="34"/>
    </row>
    <row r="123210" spans="2:2">
      <c r="B123210" s="34"/>
    </row>
    <row r="123211" spans="2:2">
      <c r="B123211" s="34"/>
    </row>
    <row r="123212" spans="2:2">
      <c r="B123212" s="34"/>
    </row>
    <row r="123230" spans="2:2">
      <c r="B123230" s="34"/>
    </row>
    <row r="123231" spans="2:2">
      <c r="B123231" s="34"/>
    </row>
    <row r="123232" spans="2:2">
      <c r="B123232" s="34"/>
    </row>
    <row r="123233" spans="2:2">
      <c r="B123233" s="34"/>
    </row>
    <row r="123234" spans="2:2">
      <c r="B123234" s="34"/>
    </row>
    <row r="123235" spans="2:2">
      <c r="B123235" s="34"/>
    </row>
    <row r="123236" spans="2:2">
      <c r="B123236" s="34"/>
    </row>
    <row r="123237" spans="2:2">
      <c r="B123237" s="34"/>
    </row>
    <row r="123255" spans="2:2">
      <c r="B123255" s="34"/>
    </row>
    <row r="123256" spans="2:2">
      <c r="B123256" s="34"/>
    </row>
    <row r="123257" spans="2:2">
      <c r="B123257" s="34"/>
    </row>
    <row r="123258" spans="2:2">
      <c r="B123258" s="34"/>
    </row>
    <row r="123259" spans="2:2">
      <c r="B123259" s="34"/>
    </row>
    <row r="123260" spans="2:2">
      <c r="B123260" s="34"/>
    </row>
    <row r="123261" spans="2:2">
      <c r="B123261" s="34"/>
    </row>
    <row r="123262" spans="2:2">
      <c r="B123262" s="34"/>
    </row>
    <row r="123280" spans="2:2">
      <c r="B123280" s="34"/>
    </row>
    <row r="123281" spans="2:2">
      <c r="B123281" s="34"/>
    </row>
    <row r="123282" spans="2:2">
      <c r="B123282" s="34"/>
    </row>
    <row r="123283" spans="2:2">
      <c r="B123283" s="34"/>
    </row>
    <row r="123284" spans="2:2">
      <c r="B123284" s="34"/>
    </row>
    <row r="123285" spans="2:2">
      <c r="B123285" s="34"/>
    </row>
    <row r="123286" spans="2:2">
      <c r="B123286" s="34"/>
    </row>
    <row r="123287" spans="2:2">
      <c r="B123287" s="34"/>
    </row>
    <row r="123305" spans="2:2">
      <c r="B123305" s="34"/>
    </row>
    <row r="123306" spans="2:2">
      <c r="B123306" s="34"/>
    </row>
    <row r="123307" spans="2:2">
      <c r="B123307" s="34"/>
    </row>
    <row r="123308" spans="2:2">
      <c r="B123308" s="34"/>
    </row>
    <row r="123309" spans="2:2">
      <c r="B123309" s="34"/>
    </row>
    <row r="123310" spans="2:2">
      <c r="B123310" s="34"/>
    </row>
    <row r="123311" spans="2:2">
      <c r="B123311" s="34"/>
    </row>
    <row r="123312" spans="2:2">
      <c r="B123312" s="34"/>
    </row>
    <row r="123330" spans="2:2">
      <c r="B123330" s="34"/>
    </row>
    <row r="123331" spans="2:2">
      <c r="B123331" s="34"/>
    </row>
    <row r="123332" spans="2:2">
      <c r="B123332" s="34"/>
    </row>
    <row r="123333" spans="2:2">
      <c r="B123333" s="34"/>
    </row>
    <row r="123334" spans="2:2">
      <c r="B123334" s="34"/>
    </row>
    <row r="123335" spans="2:2">
      <c r="B123335" s="34"/>
    </row>
    <row r="123336" spans="2:2">
      <c r="B123336" s="34"/>
    </row>
    <row r="123337" spans="2:2">
      <c r="B123337" s="34"/>
    </row>
    <row r="123355" spans="2:2">
      <c r="B123355" s="34"/>
    </row>
    <row r="123356" spans="2:2">
      <c r="B123356" s="34"/>
    </row>
    <row r="123357" spans="2:2">
      <c r="B123357" s="34"/>
    </row>
    <row r="123358" spans="2:2">
      <c r="B123358" s="34"/>
    </row>
    <row r="123359" spans="2:2">
      <c r="B123359" s="34"/>
    </row>
    <row r="123360" spans="2:2">
      <c r="B123360" s="34"/>
    </row>
    <row r="123361" spans="2:2">
      <c r="B123361" s="34"/>
    </row>
    <row r="123362" spans="2:2">
      <c r="B123362" s="34"/>
    </row>
    <row r="123380" spans="2:2">
      <c r="B123380" s="34"/>
    </row>
    <row r="123381" spans="2:2">
      <c r="B123381" s="34"/>
    </row>
    <row r="123382" spans="2:2">
      <c r="B123382" s="34"/>
    </row>
    <row r="123383" spans="2:2">
      <c r="B123383" s="34"/>
    </row>
    <row r="123384" spans="2:2">
      <c r="B123384" s="34"/>
    </row>
    <row r="123385" spans="2:2">
      <c r="B123385" s="34"/>
    </row>
    <row r="123386" spans="2:2">
      <c r="B123386" s="34"/>
    </row>
    <row r="123387" spans="2:2">
      <c r="B123387" s="34"/>
    </row>
    <row r="123405" spans="2:2">
      <c r="B123405" s="34"/>
    </row>
    <row r="123406" spans="2:2">
      <c r="B123406" s="34"/>
    </row>
    <row r="123407" spans="2:2">
      <c r="B123407" s="34"/>
    </row>
    <row r="123408" spans="2:2">
      <c r="B123408" s="34"/>
    </row>
    <row r="123409" spans="2:2">
      <c r="B123409" s="34"/>
    </row>
    <row r="123410" spans="2:2">
      <c r="B123410" s="34"/>
    </row>
    <row r="123411" spans="2:2">
      <c r="B123411" s="34"/>
    </row>
    <row r="123412" spans="2:2">
      <c r="B123412" s="34"/>
    </row>
    <row r="123430" spans="2:2">
      <c r="B123430" s="34"/>
    </row>
    <row r="123431" spans="2:2">
      <c r="B123431" s="34"/>
    </row>
    <row r="123432" spans="2:2">
      <c r="B123432" s="34"/>
    </row>
    <row r="123433" spans="2:2">
      <c r="B123433" s="34"/>
    </row>
    <row r="123434" spans="2:2">
      <c r="B123434" s="34"/>
    </row>
    <row r="123435" spans="2:2">
      <c r="B123435" s="34"/>
    </row>
    <row r="123436" spans="2:2">
      <c r="B123436" s="34"/>
    </row>
    <row r="123437" spans="2:2">
      <c r="B123437" s="34"/>
    </row>
    <row r="123455" spans="2:2">
      <c r="B123455" s="34"/>
    </row>
    <row r="123456" spans="2:2">
      <c r="B123456" s="34"/>
    </row>
    <row r="123457" spans="2:2">
      <c r="B123457" s="34"/>
    </row>
    <row r="123458" spans="2:2">
      <c r="B123458" s="34"/>
    </row>
    <row r="123459" spans="2:2">
      <c r="B123459" s="34"/>
    </row>
    <row r="123460" spans="2:2">
      <c r="B123460" s="34"/>
    </row>
    <row r="123461" spans="2:2">
      <c r="B123461" s="34"/>
    </row>
    <row r="123462" spans="2:2">
      <c r="B123462" s="34"/>
    </row>
    <row r="123480" spans="2:2">
      <c r="B123480" s="34"/>
    </row>
    <row r="123481" spans="2:2">
      <c r="B123481" s="34"/>
    </row>
    <row r="123482" spans="2:2">
      <c r="B123482" s="34"/>
    </row>
    <row r="123483" spans="2:2">
      <c r="B123483" s="34"/>
    </row>
    <row r="123484" spans="2:2">
      <c r="B123484" s="34"/>
    </row>
    <row r="123485" spans="2:2">
      <c r="B123485" s="34"/>
    </row>
    <row r="123486" spans="2:2">
      <c r="B123486" s="34"/>
    </row>
    <row r="123487" spans="2:2">
      <c r="B123487" s="34"/>
    </row>
    <row r="123505" spans="2:2">
      <c r="B123505" s="34"/>
    </row>
    <row r="123506" spans="2:2">
      <c r="B123506" s="34"/>
    </row>
    <row r="123507" spans="2:2">
      <c r="B123507" s="34"/>
    </row>
    <row r="123508" spans="2:2">
      <c r="B123508" s="34"/>
    </row>
    <row r="123509" spans="2:2">
      <c r="B123509" s="34"/>
    </row>
    <row r="123510" spans="2:2">
      <c r="B123510" s="34"/>
    </row>
    <row r="123511" spans="2:2">
      <c r="B123511" s="34"/>
    </row>
    <row r="123512" spans="2:2">
      <c r="B123512" s="34"/>
    </row>
    <row r="123530" spans="2:2">
      <c r="B123530" s="34"/>
    </row>
    <row r="123531" spans="2:2">
      <c r="B123531" s="34"/>
    </row>
    <row r="123532" spans="2:2">
      <c r="B123532" s="34"/>
    </row>
    <row r="123533" spans="2:2">
      <c r="B123533" s="34"/>
    </row>
    <row r="123534" spans="2:2">
      <c r="B123534" s="34"/>
    </row>
    <row r="123535" spans="2:2">
      <c r="B123535" s="34"/>
    </row>
    <row r="123536" spans="2:2">
      <c r="B123536" s="34"/>
    </row>
    <row r="123537" spans="2:2">
      <c r="B123537" s="34"/>
    </row>
    <row r="123555" spans="2:2">
      <c r="B123555" s="34"/>
    </row>
    <row r="123556" spans="2:2">
      <c r="B123556" s="34"/>
    </row>
    <row r="123557" spans="2:2">
      <c r="B123557" s="34"/>
    </row>
    <row r="123558" spans="2:2">
      <c r="B123558" s="34"/>
    </row>
    <row r="123559" spans="2:2">
      <c r="B123559" s="34"/>
    </row>
    <row r="123560" spans="2:2">
      <c r="B123560" s="34"/>
    </row>
    <row r="123561" spans="2:2">
      <c r="B123561" s="34"/>
    </row>
    <row r="123562" spans="2:2">
      <c r="B123562" s="34"/>
    </row>
    <row r="123580" spans="2:2">
      <c r="B123580" s="34"/>
    </row>
    <row r="123581" spans="2:2">
      <c r="B123581" s="34"/>
    </row>
    <row r="123582" spans="2:2">
      <c r="B123582" s="34"/>
    </row>
    <row r="123583" spans="2:2">
      <c r="B123583" s="34"/>
    </row>
    <row r="123584" spans="2:2">
      <c r="B123584" s="34"/>
    </row>
    <row r="123585" spans="2:2">
      <c r="B123585" s="34"/>
    </row>
    <row r="123586" spans="2:2">
      <c r="B123586" s="34"/>
    </row>
    <row r="123587" spans="2:2">
      <c r="B123587" s="34"/>
    </row>
    <row r="123605" spans="2:2">
      <c r="B123605" s="34"/>
    </row>
    <row r="123606" spans="2:2">
      <c r="B123606" s="34"/>
    </row>
    <row r="123607" spans="2:2">
      <c r="B123607" s="34"/>
    </row>
    <row r="123608" spans="2:2">
      <c r="B123608" s="34"/>
    </row>
    <row r="123609" spans="2:2">
      <c r="B123609" s="34"/>
    </row>
    <row r="123610" spans="2:2">
      <c r="B123610" s="34"/>
    </row>
    <row r="123611" spans="2:2">
      <c r="B123611" s="34"/>
    </row>
    <row r="123612" spans="2:2">
      <c r="B123612" s="34"/>
    </row>
    <row r="123630" spans="2:2">
      <c r="B123630" s="34"/>
    </row>
    <row r="123631" spans="2:2">
      <c r="B123631" s="34"/>
    </row>
    <row r="123632" spans="2:2">
      <c r="B123632" s="34"/>
    </row>
    <row r="123633" spans="2:2">
      <c r="B123633" s="34"/>
    </row>
    <row r="123634" spans="2:2">
      <c r="B123634" s="34"/>
    </row>
    <row r="123635" spans="2:2">
      <c r="B123635" s="34"/>
    </row>
    <row r="123636" spans="2:2">
      <c r="B123636" s="34"/>
    </row>
    <row r="123637" spans="2:2">
      <c r="B123637" s="34"/>
    </row>
    <row r="123655" spans="2:2">
      <c r="B123655" s="34"/>
    </row>
    <row r="123656" spans="2:2">
      <c r="B123656" s="34"/>
    </row>
    <row r="123657" spans="2:2">
      <c r="B123657" s="34"/>
    </row>
    <row r="123658" spans="2:2">
      <c r="B123658" s="34"/>
    </row>
    <row r="123659" spans="2:2">
      <c r="B123659" s="34"/>
    </row>
    <row r="123660" spans="2:2">
      <c r="B123660" s="34"/>
    </row>
    <row r="123661" spans="2:2">
      <c r="B123661" s="34"/>
    </row>
    <row r="123662" spans="2:2">
      <c r="B123662" s="34"/>
    </row>
    <row r="123680" spans="2:2">
      <c r="B123680" s="34"/>
    </row>
    <row r="123681" spans="2:2">
      <c r="B123681" s="34"/>
    </row>
    <row r="123682" spans="2:2">
      <c r="B123682" s="34"/>
    </row>
    <row r="123683" spans="2:2">
      <c r="B123683" s="34"/>
    </row>
    <row r="123684" spans="2:2">
      <c r="B123684" s="34"/>
    </row>
    <row r="123685" spans="2:2">
      <c r="B123685" s="34"/>
    </row>
    <row r="123686" spans="2:2">
      <c r="B123686" s="34"/>
    </row>
    <row r="123687" spans="2:2">
      <c r="B123687" s="34"/>
    </row>
    <row r="123705" spans="2:2">
      <c r="B123705" s="34"/>
    </row>
    <row r="123706" spans="2:2">
      <c r="B123706" s="34"/>
    </row>
    <row r="123707" spans="2:2">
      <c r="B123707" s="34"/>
    </row>
    <row r="123708" spans="2:2">
      <c r="B123708" s="34"/>
    </row>
    <row r="123709" spans="2:2">
      <c r="B123709" s="34"/>
    </row>
    <row r="123710" spans="2:2">
      <c r="B123710" s="34"/>
    </row>
    <row r="123711" spans="2:2">
      <c r="B123711" s="34"/>
    </row>
    <row r="123712" spans="2:2">
      <c r="B123712" s="34"/>
    </row>
    <row r="123730" spans="2:2">
      <c r="B123730" s="34"/>
    </row>
    <row r="123731" spans="2:2">
      <c r="B123731" s="34"/>
    </row>
    <row r="123732" spans="2:2">
      <c r="B123732" s="34"/>
    </row>
    <row r="123733" spans="2:2">
      <c r="B123733" s="34"/>
    </row>
    <row r="123734" spans="2:2">
      <c r="B123734" s="34"/>
    </row>
    <row r="123735" spans="2:2">
      <c r="B123735" s="34"/>
    </row>
    <row r="123736" spans="2:2">
      <c r="B123736" s="34"/>
    </row>
    <row r="123737" spans="2:2">
      <c r="B123737" s="34"/>
    </row>
    <row r="123755" spans="2:2">
      <c r="B123755" s="34"/>
    </row>
    <row r="123756" spans="2:2">
      <c r="B123756" s="34"/>
    </row>
    <row r="123757" spans="2:2">
      <c r="B123757" s="34"/>
    </row>
    <row r="123758" spans="2:2">
      <c r="B123758" s="34"/>
    </row>
    <row r="123759" spans="2:2">
      <c r="B123759" s="34"/>
    </row>
    <row r="123760" spans="2:2">
      <c r="B123760" s="34"/>
    </row>
    <row r="123761" spans="2:2">
      <c r="B123761" s="34"/>
    </row>
    <row r="123762" spans="2:2">
      <c r="B123762" s="34"/>
    </row>
    <row r="123780" spans="2:2">
      <c r="B123780" s="34"/>
    </row>
    <row r="123781" spans="2:2">
      <c r="B123781" s="34"/>
    </row>
    <row r="123782" spans="2:2">
      <c r="B123782" s="34"/>
    </row>
    <row r="123783" spans="2:2">
      <c r="B123783" s="34"/>
    </row>
    <row r="123784" spans="2:2">
      <c r="B123784" s="34"/>
    </row>
    <row r="123785" spans="2:2">
      <c r="B123785" s="34"/>
    </row>
    <row r="123786" spans="2:2">
      <c r="B123786" s="34"/>
    </row>
    <row r="123787" spans="2:2">
      <c r="B123787" s="34"/>
    </row>
    <row r="123805" spans="2:2">
      <c r="B123805" s="34"/>
    </row>
    <row r="123806" spans="2:2">
      <c r="B123806" s="34"/>
    </row>
    <row r="123807" spans="2:2">
      <c r="B123807" s="34"/>
    </row>
    <row r="123808" spans="2:2">
      <c r="B123808" s="34"/>
    </row>
    <row r="123809" spans="2:2">
      <c r="B123809" s="34"/>
    </row>
    <row r="123810" spans="2:2">
      <c r="B123810" s="34"/>
    </row>
    <row r="123811" spans="2:2">
      <c r="B123811" s="34"/>
    </row>
    <row r="123812" spans="2:2">
      <c r="B123812" s="34"/>
    </row>
    <row r="123830" spans="2:2">
      <c r="B123830" s="34"/>
    </row>
    <row r="123831" spans="2:2">
      <c r="B123831" s="34"/>
    </row>
    <row r="123832" spans="2:2">
      <c r="B123832" s="34"/>
    </row>
    <row r="123833" spans="2:2">
      <c r="B123833" s="34"/>
    </row>
    <row r="123834" spans="2:2">
      <c r="B123834" s="34"/>
    </row>
    <row r="123835" spans="2:2">
      <c r="B123835" s="34"/>
    </row>
    <row r="123836" spans="2:2">
      <c r="B123836" s="34"/>
    </row>
    <row r="123837" spans="2:2">
      <c r="B123837" s="34"/>
    </row>
    <row r="123855" spans="2:2">
      <c r="B123855" s="34"/>
    </row>
    <row r="123856" spans="2:2">
      <c r="B123856" s="34"/>
    </row>
    <row r="123857" spans="2:2">
      <c r="B123857" s="34"/>
    </row>
    <row r="123858" spans="2:2">
      <c r="B123858" s="34"/>
    </row>
    <row r="123859" spans="2:2">
      <c r="B123859" s="34"/>
    </row>
    <row r="123860" spans="2:2">
      <c r="B123860" s="34"/>
    </row>
    <row r="123861" spans="2:2">
      <c r="B123861" s="34"/>
    </row>
    <row r="123862" spans="2:2">
      <c r="B123862" s="34"/>
    </row>
    <row r="123880" spans="2:2">
      <c r="B123880" s="34"/>
    </row>
    <row r="123881" spans="2:2">
      <c r="B123881" s="34"/>
    </row>
    <row r="123882" spans="2:2">
      <c r="B123882" s="34"/>
    </row>
    <row r="123883" spans="2:2">
      <c r="B123883" s="34"/>
    </row>
    <row r="123884" spans="2:2">
      <c r="B123884" s="34"/>
    </row>
    <row r="123885" spans="2:2">
      <c r="B123885" s="34"/>
    </row>
    <row r="123886" spans="2:2">
      <c r="B123886" s="34"/>
    </row>
    <row r="123887" spans="2:2">
      <c r="B123887" s="34"/>
    </row>
    <row r="123905" spans="2:2">
      <c r="B123905" s="34"/>
    </row>
    <row r="123906" spans="2:2">
      <c r="B123906" s="34"/>
    </row>
    <row r="123907" spans="2:2">
      <c r="B123907" s="34"/>
    </row>
    <row r="123908" spans="2:2">
      <c r="B123908" s="34"/>
    </row>
    <row r="123909" spans="2:2">
      <c r="B123909" s="34"/>
    </row>
    <row r="123910" spans="2:2">
      <c r="B123910" s="34"/>
    </row>
    <row r="123911" spans="2:2">
      <c r="B123911" s="34"/>
    </row>
    <row r="123912" spans="2:2">
      <c r="B123912" s="34"/>
    </row>
    <row r="123930" spans="2:2">
      <c r="B123930" s="34"/>
    </row>
    <row r="123931" spans="2:2">
      <c r="B123931" s="34"/>
    </row>
    <row r="123932" spans="2:2">
      <c r="B123932" s="34"/>
    </row>
    <row r="123933" spans="2:2">
      <c r="B123933" s="34"/>
    </row>
    <row r="123934" spans="2:2">
      <c r="B123934" s="34"/>
    </row>
    <row r="123935" spans="2:2">
      <c r="B123935" s="34"/>
    </row>
    <row r="123936" spans="2:2">
      <c r="B123936" s="34"/>
    </row>
    <row r="123937" spans="2:2">
      <c r="B123937" s="34"/>
    </row>
    <row r="123955" spans="2:2">
      <c r="B123955" s="34"/>
    </row>
    <row r="123956" spans="2:2">
      <c r="B123956" s="34"/>
    </row>
    <row r="123957" spans="2:2">
      <c r="B123957" s="34"/>
    </row>
    <row r="123958" spans="2:2">
      <c r="B123958" s="34"/>
    </row>
    <row r="123959" spans="2:2">
      <c r="B123959" s="34"/>
    </row>
    <row r="123960" spans="2:2">
      <c r="B123960" s="34"/>
    </row>
    <row r="123961" spans="2:2">
      <c r="B123961" s="34"/>
    </row>
    <row r="123962" spans="2:2">
      <c r="B123962" s="34"/>
    </row>
    <row r="123980" spans="2:2">
      <c r="B123980" s="34"/>
    </row>
    <row r="123981" spans="2:2">
      <c r="B123981" s="34"/>
    </row>
    <row r="123982" spans="2:2">
      <c r="B123982" s="34"/>
    </row>
    <row r="123983" spans="2:2">
      <c r="B123983" s="34"/>
    </row>
    <row r="123984" spans="2:2">
      <c r="B123984" s="34"/>
    </row>
    <row r="123985" spans="2:2">
      <c r="B123985" s="34"/>
    </row>
    <row r="123986" spans="2:2">
      <c r="B123986" s="34"/>
    </row>
    <row r="123987" spans="2:2">
      <c r="B123987" s="34"/>
    </row>
    <row r="124005" spans="2:2">
      <c r="B124005" s="34"/>
    </row>
    <row r="124006" spans="2:2">
      <c r="B124006" s="34"/>
    </row>
    <row r="124007" spans="2:2">
      <c r="B124007" s="34"/>
    </row>
    <row r="124008" spans="2:2">
      <c r="B124008" s="34"/>
    </row>
    <row r="124009" spans="2:2">
      <c r="B124009" s="34"/>
    </row>
    <row r="124010" spans="2:2">
      <c r="B124010" s="34"/>
    </row>
    <row r="124011" spans="2:2">
      <c r="B124011" s="34"/>
    </row>
    <row r="124012" spans="2:2">
      <c r="B124012" s="34"/>
    </row>
    <row r="124030" spans="2:2">
      <c r="B124030" s="34"/>
    </row>
    <row r="124031" spans="2:2">
      <c r="B124031" s="34"/>
    </row>
    <row r="124032" spans="2:2">
      <c r="B124032" s="34"/>
    </row>
    <row r="124033" spans="2:2">
      <c r="B124033" s="34"/>
    </row>
    <row r="124034" spans="2:2">
      <c r="B124034" s="34"/>
    </row>
    <row r="124035" spans="2:2">
      <c r="B124035" s="34"/>
    </row>
    <row r="124036" spans="2:2">
      <c r="B124036" s="34"/>
    </row>
    <row r="124037" spans="2:2">
      <c r="B124037" s="34"/>
    </row>
    <row r="124055" spans="2:2">
      <c r="B124055" s="34"/>
    </row>
    <row r="124056" spans="2:2">
      <c r="B124056" s="34"/>
    </row>
    <row r="124057" spans="2:2">
      <c r="B124057" s="34"/>
    </row>
    <row r="124058" spans="2:2">
      <c r="B124058" s="34"/>
    </row>
    <row r="124059" spans="2:2">
      <c r="B124059" s="34"/>
    </row>
    <row r="124060" spans="2:2">
      <c r="B124060" s="34"/>
    </row>
    <row r="124061" spans="2:2">
      <c r="B124061" s="34"/>
    </row>
    <row r="124062" spans="2:2">
      <c r="B124062" s="34"/>
    </row>
    <row r="124080" spans="2:2">
      <c r="B124080" s="34"/>
    </row>
    <row r="124081" spans="2:2">
      <c r="B124081" s="34"/>
    </row>
    <row r="124082" spans="2:2">
      <c r="B124082" s="34"/>
    </row>
    <row r="124083" spans="2:2">
      <c r="B124083" s="34"/>
    </row>
    <row r="124084" spans="2:2">
      <c r="B124084" s="34"/>
    </row>
    <row r="124085" spans="2:2">
      <c r="B124085" s="34"/>
    </row>
    <row r="124086" spans="2:2">
      <c r="B124086" s="34"/>
    </row>
    <row r="124087" spans="2:2">
      <c r="B124087" s="34"/>
    </row>
    <row r="124105" spans="2:2">
      <c r="B124105" s="34"/>
    </row>
    <row r="124106" spans="2:2">
      <c r="B124106" s="34"/>
    </row>
    <row r="124107" spans="2:2">
      <c r="B124107" s="34"/>
    </row>
    <row r="124108" spans="2:2">
      <c r="B124108" s="34"/>
    </row>
    <row r="124109" spans="2:2">
      <c r="B124109" s="34"/>
    </row>
    <row r="124110" spans="2:2">
      <c r="B124110" s="34"/>
    </row>
    <row r="124111" spans="2:2">
      <c r="B124111" s="34"/>
    </row>
    <row r="124112" spans="2:2">
      <c r="B124112" s="34"/>
    </row>
    <row r="124130" spans="2:2">
      <c r="B124130" s="34"/>
    </row>
    <row r="124131" spans="2:2">
      <c r="B124131" s="34"/>
    </row>
    <row r="124132" spans="2:2">
      <c r="B124132" s="34"/>
    </row>
    <row r="124133" spans="2:2">
      <c r="B124133" s="34"/>
    </row>
    <row r="124134" spans="2:2">
      <c r="B124134" s="34"/>
    </row>
    <row r="124135" spans="2:2">
      <c r="B124135" s="34"/>
    </row>
    <row r="124136" spans="2:2">
      <c r="B124136" s="34"/>
    </row>
    <row r="124137" spans="2:2">
      <c r="B124137" s="34"/>
    </row>
    <row r="124155" spans="2:2">
      <c r="B124155" s="34"/>
    </row>
    <row r="124156" spans="2:2">
      <c r="B124156" s="34"/>
    </row>
    <row r="124157" spans="2:2">
      <c r="B124157" s="34"/>
    </row>
    <row r="124158" spans="2:2">
      <c r="B124158" s="34"/>
    </row>
    <row r="124159" spans="2:2">
      <c r="B124159" s="34"/>
    </row>
    <row r="124160" spans="2:2">
      <c r="B124160" s="34"/>
    </row>
    <row r="124161" spans="2:2">
      <c r="B124161" s="34"/>
    </row>
    <row r="124162" spans="2:2">
      <c r="B124162" s="34"/>
    </row>
    <row r="124180" spans="2:2">
      <c r="B124180" s="34"/>
    </row>
    <row r="124181" spans="2:2">
      <c r="B124181" s="34"/>
    </row>
    <row r="124182" spans="2:2">
      <c r="B124182" s="34"/>
    </row>
    <row r="124183" spans="2:2">
      <c r="B124183" s="34"/>
    </row>
    <row r="124184" spans="2:2">
      <c r="B124184" s="34"/>
    </row>
    <row r="124185" spans="2:2">
      <c r="B124185" s="34"/>
    </row>
    <row r="124186" spans="2:2">
      <c r="B124186" s="34"/>
    </row>
    <row r="124187" spans="2:2">
      <c r="B124187" s="34"/>
    </row>
    <row r="124205" spans="2:2">
      <c r="B124205" s="34"/>
    </row>
    <row r="124206" spans="2:2">
      <c r="B124206" s="34"/>
    </row>
    <row r="124207" spans="2:2">
      <c r="B124207" s="34"/>
    </row>
    <row r="124208" spans="2:2">
      <c r="B124208" s="34"/>
    </row>
    <row r="124209" spans="2:2">
      <c r="B124209" s="34"/>
    </row>
    <row r="124210" spans="2:2">
      <c r="B124210" s="34"/>
    </row>
    <row r="124211" spans="2:2">
      <c r="B124211" s="34"/>
    </row>
    <row r="124212" spans="2:2">
      <c r="B124212" s="34"/>
    </row>
    <row r="124230" spans="2:2">
      <c r="B124230" s="34"/>
    </row>
    <row r="124231" spans="2:2">
      <c r="B124231" s="34"/>
    </row>
    <row r="124232" spans="2:2">
      <c r="B124232" s="34"/>
    </row>
    <row r="124233" spans="2:2">
      <c r="B124233" s="34"/>
    </row>
    <row r="124234" spans="2:2">
      <c r="B124234" s="34"/>
    </row>
    <row r="124235" spans="2:2">
      <c r="B124235" s="34"/>
    </row>
    <row r="124236" spans="2:2">
      <c r="B124236" s="34"/>
    </row>
    <row r="124237" spans="2:2">
      <c r="B124237" s="34"/>
    </row>
    <row r="124255" spans="2:2">
      <c r="B124255" s="34"/>
    </row>
    <row r="124256" spans="2:2">
      <c r="B124256" s="34"/>
    </row>
    <row r="124257" spans="2:2">
      <c r="B124257" s="34"/>
    </row>
    <row r="124258" spans="2:2">
      <c r="B124258" s="34"/>
    </row>
    <row r="124259" spans="2:2">
      <c r="B124259" s="34"/>
    </row>
    <row r="124260" spans="2:2">
      <c r="B124260" s="34"/>
    </row>
    <row r="124261" spans="2:2">
      <c r="B124261" s="34"/>
    </row>
    <row r="124262" spans="2:2">
      <c r="B124262" s="34"/>
    </row>
    <row r="124280" spans="2:2">
      <c r="B124280" s="34"/>
    </row>
    <row r="124281" spans="2:2">
      <c r="B124281" s="34"/>
    </row>
    <row r="124282" spans="2:2">
      <c r="B124282" s="34"/>
    </row>
    <row r="124283" spans="2:2">
      <c r="B124283" s="34"/>
    </row>
    <row r="124284" spans="2:2">
      <c r="B124284" s="34"/>
    </row>
    <row r="124285" spans="2:2">
      <c r="B124285" s="34"/>
    </row>
    <row r="124286" spans="2:2">
      <c r="B124286" s="34"/>
    </row>
    <row r="124287" spans="2:2">
      <c r="B124287" s="34"/>
    </row>
    <row r="124305" spans="2:2">
      <c r="B124305" s="34"/>
    </row>
    <row r="124306" spans="2:2">
      <c r="B124306" s="34"/>
    </row>
    <row r="124307" spans="2:2">
      <c r="B124307" s="34"/>
    </row>
    <row r="124308" spans="2:2">
      <c r="B124308" s="34"/>
    </row>
    <row r="124309" spans="2:2">
      <c r="B124309" s="34"/>
    </row>
    <row r="124310" spans="2:2">
      <c r="B124310" s="34"/>
    </row>
    <row r="124311" spans="2:2">
      <c r="B124311" s="34"/>
    </row>
    <row r="124312" spans="2:2">
      <c r="B124312" s="34"/>
    </row>
    <row r="124330" spans="2:2">
      <c r="B124330" s="34"/>
    </row>
    <row r="124331" spans="2:2">
      <c r="B124331" s="34"/>
    </row>
    <row r="124332" spans="2:2">
      <c r="B124332" s="34"/>
    </row>
    <row r="124333" spans="2:2">
      <c r="B124333" s="34"/>
    </row>
    <row r="124334" spans="2:2">
      <c r="B124334" s="34"/>
    </row>
    <row r="124335" spans="2:2">
      <c r="B124335" s="34"/>
    </row>
    <row r="124336" spans="2:2">
      <c r="B124336" s="34"/>
    </row>
    <row r="124337" spans="2:2">
      <c r="B124337" s="34"/>
    </row>
    <row r="124355" spans="2:2">
      <c r="B124355" s="34"/>
    </row>
    <row r="124356" spans="2:2">
      <c r="B124356" s="34"/>
    </row>
    <row r="124357" spans="2:2">
      <c r="B124357" s="34"/>
    </row>
    <row r="124358" spans="2:2">
      <c r="B124358" s="34"/>
    </row>
    <row r="124359" spans="2:2">
      <c r="B124359" s="34"/>
    </row>
    <row r="124360" spans="2:2">
      <c r="B124360" s="34"/>
    </row>
    <row r="124361" spans="2:2">
      <c r="B124361" s="34"/>
    </row>
    <row r="124362" spans="2:2">
      <c r="B124362" s="34"/>
    </row>
    <row r="124380" spans="2:2">
      <c r="B124380" s="34"/>
    </row>
    <row r="124381" spans="2:2">
      <c r="B124381" s="34"/>
    </row>
    <row r="124382" spans="2:2">
      <c r="B124382" s="34"/>
    </row>
    <row r="124383" spans="2:2">
      <c r="B124383" s="34"/>
    </row>
    <row r="124384" spans="2:2">
      <c r="B124384" s="34"/>
    </row>
    <row r="124385" spans="2:2">
      <c r="B124385" s="34"/>
    </row>
    <row r="124386" spans="2:2">
      <c r="B124386" s="34"/>
    </row>
    <row r="124387" spans="2:2">
      <c r="B124387" s="34"/>
    </row>
    <row r="124405" spans="2:2">
      <c r="B124405" s="34"/>
    </row>
    <row r="124406" spans="2:2">
      <c r="B124406" s="34"/>
    </row>
    <row r="124407" spans="2:2">
      <c r="B124407" s="34"/>
    </row>
    <row r="124408" spans="2:2">
      <c r="B124408" s="34"/>
    </row>
    <row r="124409" spans="2:2">
      <c r="B124409" s="34"/>
    </row>
    <row r="124410" spans="2:2">
      <c r="B124410" s="34"/>
    </row>
    <row r="124411" spans="2:2">
      <c r="B124411" s="34"/>
    </row>
    <row r="124412" spans="2:2">
      <c r="B124412" s="34"/>
    </row>
    <row r="124430" spans="2:2">
      <c r="B124430" s="34"/>
    </row>
    <row r="124431" spans="2:2">
      <c r="B124431" s="34"/>
    </row>
    <row r="124432" spans="2:2">
      <c r="B124432" s="34"/>
    </row>
    <row r="124433" spans="2:2">
      <c r="B124433" s="34"/>
    </row>
    <row r="124434" spans="2:2">
      <c r="B124434" s="34"/>
    </row>
    <row r="124435" spans="2:2">
      <c r="B124435" s="34"/>
    </row>
    <row r="124436" spans="2:2">
      <c r="B124436" s="34"/>
    </row>
    <row r="124437" spans="2:2">
      <c r="B124437" s="34"/>
    </row>
    <row r="124455" spans="2:2">
      <c r="B124455" s="34"/>
    </row>
    <row r="124456" spans="2:2">
      <c r="B124456" s="34"/>
    </row>
    <row r="124457" spans="2:2">
      <c r="B124457" s="34"/>
    </row>
    <row r="124458" spans="2:2">
      <c r="B124458" s="34"/>
    </row>
    <row r="124459" spans="2:2">
      <c r="B124459" s="34"/>
    </row>
    <row r="124460" spans="2:2">
      <c r="B124460" s="34"/>
    </row>
    <row r="124461" spans="2:2">
      <c r="B124461" s="34"/>
    </row>
    <row r="124462" spans="2:2">
      <c r="B124462" s="34"/>
    </row>
    <row r="124480" spans="2:2">
      <c r="B124480" s="34"/>
    </row>
    <row r="124481" spans="2:2">
      <c r="B124481" s="34"/>
    </row>
    <row r="124482" spans="2:2">
      <c r="B124482" s="34"/>
    </row>
    <row r="124483" spans="2:2">
      <c r="B124483" s="34"/>
    </row>
    <row r="124484" spans="2:2">
      <c r="B124484" s="34"/>
    </row>
    <row r="124485" spans="2:2">
      <c r="B124485" s="34"/>
    </row>
    <row r="124486" spans="2:2">
      <c r="B124486" s="34"/>
    </row>
    <row r="124487" spans="2:2">
      <c r="B124487" s="34"/>
    </row>
    <row r="124505" spans="2:2">
      <c r="B124505" s="34"/>
    </row>
    <row r="124506" spans="2:2">
      <c r="B124506" s="34"/>
    </row>
    <row r="124507" spans="2:2">
      <c r="B124507" s="34"/>
    </row>
    <row r="124508" spans="2:2">
      <c r="B124508" s="34"/>
    </row>
    <row r="124509" spans="2:2">
      <c r="B124509" s="34"/>
    </row>
    <row r="124510" spans="2:2">
      <c r="B124510" s="34"/>
    </row>
    <row r="124511" spans="2:2">
      <c r="B124511" s="34"/>
    </row>
    <row r="124512" spans="2:2">
      <c r="B124512" s="34"/>
    </row>
    <row r="124530" spans="2:2">
      <c r="B124530" s="34"/>
    </row>
    <row r="124531" spans="2:2">
      <c r="B124531" s="34"/>
    </row>
    <row r="124532" spans="2:2">
      <c r="B124532" s="34"/>
    </row>
    <row r="124533" spans="2:2">
      <c r="B124533" s="34"/>
    </row>
    <row r="124534" spans="2:2">
      <c r="B124534" s="34"/>
    </row>
    <row r="124535" spans="2:2">
      <c r="B124535" s="34"/>
    </row>
    <row r="124536" spans="2:2">
      <c r="B124536" s="34"/>
    </row>
    <row r="124537" spans="2:2">
      <c r="B124537" s="34"/>
    </row>
    <row r="124555" spans="2:2">
      <c r="B124555" s="34"/>
    </row>
    <row r="124556" spans="2:2">
      <c r="B124556" s="34"/>
    </row>
    <row r="124557" spans="2:2">
      <c r="B124557" s="34"/>
    </row>
    <row r="124558" spans="2:2">
      <c r="B124558" s="34"/>
    </row>
    <row r="124559" spans="2:2">
      <c r="B124559" s="34"/>
    </row>
    <row r="124560" spans="2:2">
      <c r="B124560" s="34"/>
    </row>
    <row r="124561" spans="2:2">
      <c r="B124561" s="34"/>
    </row>
    <row r="124562" spans="2:2">
      <c r="B124562" s="34"/>
    </row>
    <row r="124580" spans="2:2">
      <c r="B124580" s="34"/>
    </row>
    <row r="124581" spans="2:2">
      <c r="B124581" s="34"/>
    </row>
    <row r="124582" spans="2:2">
      <c r="B124582" s="34"/>
    </row>
    <row r="124583" spans="2:2">
      <c r="B124583" s="34"/>
    </row>
    <row r="124584" spans="2:2">
      <c r="B124584" s="34"/>
    </row>
    <row r="124585" spans="2:2">
      <c r="B124585" s="34"/>
    </row>
    <row r="124586" spans="2:2">
      <c r="B124586" s="34"/>
    </row>
    <row r="124587" spans="2:2">
      <c r="B124587" s="34"/>
    </row>
    <row r="124605" spans="2:2">
      <c r="B124605" s="34"/>
    </row>
    <row r="124606" spans="2:2">
      <c r="B124606" s="34"/>
    </row>
    <row r="124607" spans="2:2">
      <c r="B124607" s="34"/>
    </row>
    <row r="124608" spans="2:2">
      <c r="B124608" s="34"/>
    </row>
    <row r="124609" spans="2:2">
      <c r="B124609" s="34"/>
    </row>
    <row r="124610" spans="2:2">
      <c r="B124610" s="34"/>
    </row>
    <row r="124611" spans="2:2">
      <c r="B124611" s="34"/>
    </row>
    <row r="124612" spans="2:2">
      <c r="B124612" s="34"/>
    </row>
    <row r="124630" spans="2:2">
      <c r="B124630" s="34"/>
    </row>
    <row r="124631" spans="2:2">
      <c r="B124631" s="34"/>
    </row>
    <row r="124632" spans="2:2">
      <c r="B124632" s="34"/>
    </row>
    <row r="124633" spans="2:2">
      <c r="B124633" s="34"/>
    </row>
    <row r="124634" spans="2:2">
      <c r="B124634" s="34"/>
    </row>
    <row r="124635" spans="2:2">
      <c r="B124635" s="34"/>
    </row>
    <row r="124636" spans="2:2">
      <c r="B124636" s="34"/>
    </row>
    <row r="124637" spans="2:2">
      <c r="B124637" s="34"/>
    </row>
    <row r="124655" spans="2:2">
      <c r="B124655" s="34"/>
    </row>
    <row r="124656" spans="2:2">
      <c r="B124656" s="34"/>
    </row>
    <row r="124657" spans="2:2">
      <c r="B124657" s="34"/>
    </row>
    <row r="124658" spans="2:2">
      <c r="B124658" s="34"/>
    </row>
    <row r="124659" spans="2:2">
      <c r="B124659" s="34"/>
    </row>
    <row r="124660" spans="2:2">
      <c r="B124660" s="34"/>
    </row>
    <row r="124661" spans="2:2">
      <c r="B124661" s="34"/>
    </row>
    <row r="124662" spans="2:2">
      <c r="B124662" s="34"/>
    </row>
    <row r="124680" spans="2:2">
      <c r="B124680" s="34"/>
    </row>
    <row r="124681" spans="2:2">
      <c r="B124681" s="34"/>
    </row>
    <row r="124682" spans="2:2">
      <c r="B124682" s="34"/>
    </row>
    <row r="124683" spans="2:2">
      <c r="B124683" s="34"/>
    </row>
    <row r="124684" spans="2:2">
      <c r="B124684" s="34"/>
    </row>
    <row r="124685" spans="2:2">
      <c r="B124685" s="34"/>
    </row>
    <row r="124686" spans="2:2">
      <c r="B124686" s="34"/>
    </row>
    <row r="124687" spans="2:2">
      <c r="B124687" s="34"/>
    </row>
    <row r="124705" spans="2:2">
      <c r="B124705" s="34"/>
    </row>
    <row r="124706" spans="2:2">
      <c r="B124706" s="34"/>
    </row>
    <row r="124707" spans="2:2">
      <c r="B124707" s="34"/>
    </row>
    <row r="124708" spans="2:2">
      <c r="B124708" s="34"/>
    </row>
    <row r="124709" spans="2:2">
      <c r="B124709" s="34"/>
    </row>
    <row r="124710" spans="2:2">
      <c r="B124710" s="34"/>
    </row>
    <row r="124711" spans="2:2">
      <c r="B124711" s="34"/>
    </row>
    <row r="124712" spans="2:2">
      <c r="B124712" s="34"/>
    </row>
    <row r="124730" spans="2:2">
      <c r="B124730" s="34"/>
    </row>
    <row r="124731" spans="2:2">
      <c r="B124731" s="34"/>
    </row>
    <row r="124732" spans="2:2">
      <c r="B124732" s="34"/>
    </row>
    <row r="124733" spans="2:2">
      <c r="B124733" s="34"/>
    </row>
    <row r="124734" spans="2:2">
      <c r="B124734" s="34"/>
    </row>
    <row r="124735" spans="2:2">
      <c r="B124735" s="34"/>
    </row>
    <row r="124736" spans="2:2">
      <c r="B124736" s="34"/>
    </row>
    <row r="124737" spans="2:2">
      <c r="B124737" s="34"/>
    </row>
    <row r="124755" spans="2:2">
      <c r="B124755" s="34"/>
    </row>
    <row r="124756" spans="2:2">
      <c r="B124756" s="34"/>
    </row>
    <row r="124757" spans="2:2">
      <c r="B124757" s="34"/>
    </row>
    <row r="124758" spans="2:2">
      <c r="B124758" s="34"/>
    </row>
    <row r="124759" spans="2:2">
      <c r="B124759" s="34"/>
    </row>
    <row r="124760" spans="2:2">
      <c r="B124760" s="34"/>
    </row>
    <row r="124761" spans="2:2">
      <c r="B124761" s="34"/>
    </row>
    <row r="124762" spans="2:2">
      <c r="B124762" s="34"/>
    </row>
    <row r="124780" spans="2:2">
      <c r="B124780" s="34"/>
    </row>
    <row r="124781" spans="2:2">
      <c r="B124781" s="34"/>
    </row>
    <row r="124782" spans="2:2">
      <c r="B124782" s="34"/>
    </row>
    <row r="124783" spans="2:2">
      <c r="B124783" s="34"/>
    </row>
    <row r="124784" spans="2:2">
      <c r="B124784" s="34"/>
    </row>
    <row r="124785" spans="2:2">
      <c r="B124785" s="34"/>
    </row>
    <row r="124786" spans="2:2">
      <c r="B124786" s="34"/>
    </row>
    <row r="124787" spans="2:2">
      <c r="B124787" s="34"/>
    </row>
    <row r="124805" spans="2:2">
      <c r="B124805" s="34"/>
    </row>
    <row r="124806" spans="2:2">
      <c r="B124806" s="34"/>
    </row>
    <row r="124807" spans="2:2">
      <c r="B124807" s="34"/>
    </row>
    <row r="124808" spans="2:2">
      <c r="B124808" s="34"/>
    </row>
    <row r="124809" spans="2:2">
      <c r="B124809" s="34"/>
    </row>
    <row r="124810" spans="2:2">
      <c r="B124810" s="34"/>
    </row>
    <row r="124811" spans="2:2">
      <c r="B124811" s="34"/>
    </row>
    <row r="124812" spans="2:2">
      <c r="B124812" s="34"/>
    </row>
    <row r="124830" spans="2:2">
      <c r="B124830" s="34"/>
    </row>
    <row r="124831" spans="2:2">
      <c r="B124831" s="34"/>
    </row>
    <row r="124832" spans="2:2">
      <c r="B124832" s="34"/>
    </row>
    <row r="124833" spans="2:2">
      <c r="B124833" s="34"/>
    </row>
    <row r="124834" spans="2:2">
      <c r="B124834" s="34"/>
    </row>
    <row r="124835" spans="2:2">
      <c r="B124835" s="34"/>
    </row>
    <row r="124836" spans="2:2">
      <c r="B124836" s="34"/>
    </row>
    <row r="124837" spans="2:2">
      <c r="B124837" s="34"/>
    </row>
    <row r="124855" spans="2:2">
      <c r="B124855" s="34"/>
    </row>
    <row r="124856" spans="2:2">
      <c r="B124856" s="34"/>
    </row>
    <row r="124857" spans="2:2">
      <c r="B124857" s="34"/>
    </row>
    <row r="124858" spans="2:2">
      <c r="B124858" s="34"/>
    </row>
    <row r="124859" spans="2:2">
      <c r="B124859" s="34"/>
    </row>
    <row r="124860" spans="2:2">
      <c r="B124860" s="34"/>
    </row>
    <row r="124861" spans="2:2">
      <c r="B124861" s="34"/>
    </row>
    <row r="124862" spans="2:2">
      <c r="B124862" s="34"/>
    </row>
    <row r="124880" spans="2:2">
      <c r="B124880" s="34"/>
    </row>
    <row r="124881" spans="2:2">
      <c r="B124881" s="34"/>
    </row>
    <row r="124882" spans="2:2">
      <c r="B124882" s="34"/>
    </row>
    <row r="124883" spans="2:2">
      <c r="B124883" s="34"/>
    </row>
    <row r="124884" spans="2:2">
      <c r="B124884" s="34"/>
    </row>
    <row r="124885" spans="2:2">
      <c r="B124885" s="34"/>
    </row>
    <row r="124886" spans="2:2">
      <c r="B124886" s="34"/>
    </row>
    <row r="124887" spans="2:2">
      <c r="B124887" s="34"/>
    </row>
    <row r="124905" spans="2:2">
      <c r="B124905" s="34"/>
    </row>
    <row r="124906" spans="2:2">
      <c r="B124906" s="34"/>
    </row>
    <row r="124907" spans="2:2">
      <c r="B124907" s="34"/>
    </row>
    <row r="124908" spans="2:2">
      <c r="B124908" s="34"/>
    </row>
    <row r="124909" spans="2:2">
      <c r="B124909" s="34"/>
    </row>
    <row r="124910" spans="2:2">
      <c r="B124910" s="34"/>
    </row>
    <row r="124911" spans="2:2">
      <c r="B124911" s="34"/>
    </row>
    <row r="124912" spans="2:2">
      <c r="B124912" s="34"/>
    </row>
    <row r="124930" spans="2:2">
      <c r="B124930" s="34"/>
    </row>
    <row r="124931" spans="2:2">
      <c r="B124931" s="34"/>
    </row>
    <row r="124932" spans="2:2">
      <c r="B124932" s="34"/>
    </row>
    <row r="124933" spans="2:2">
      <c r="B124933" s="34"/>
    </row>
    <row r="124934" spans="2:2">
      <c r="B124934" s="34"/>
    </row>
    <row r="124935" spans="2:2">
      <c r="B124935" s="34"/>
    </row>
    <row r="124936" spans="2:2">
      <c r="B124936" s="34"/>
    </row>
    <row r="124937" spans="2:2">
      <c r="B124937" s="34"/>
    </row>
    <row r="124955" spans="2:2">
      <c r="B124955" s="34"/>
    </row>
    <row r="124956" spans="2:2">
      <c r="B124956" s="34"/>
    </row>
    <row r="124957" spans="2:2">
      <c r="B124957" s="34"/>
    </row>
    <row r="124958" spans="2:2">
      <c r="B124958" s="34"/>
    </row>
    <row r="124959" spans="2:2">
      <c r="B124959" s="34"/>
    </row>
    <row r="124960" spans="2:2">
      <c r="B124960" s="34"/>
    </row>
    <row r="124961" spans="2:2">
      <c r="B124961" s="34"/>
    </row>
    <row r="124962" spans="2:2">
      <c r="B124962" s="34"/>
    </row>
    <row r="124980" spans="2:2">
      <c r="B124980" s="34"/>
    </row>
    <row r="124981" spans="2:2">
      <c r="B124981" s="34"/>
    </row>
    <row r="124982" spans="2:2">
      <c r="B124982" s="34"/>
    </row>
    <row r="124983" spans="2:2">
      <c r="B124983" s="34"/>
    </row>
    <row r="124984" spans="2:2">
      <c r="B124984" s="34"/>
    </row>
    <row r="124985" spans="2:2">
      <c r="B124985" s="34"/>
    </row>
    <row r="124986" spans="2:2">
      <c r="B124986" s="34"/>
    </row>
    <row r="124987" spans="2:2">
      <c r="B124987" s="34"/>
    </row>
    <row r="125005" spans="2:2">
      <c r="B125005" s="34"/>
    </row>
    <row r="125006" spans="2:2">
      <c r="B125006" s="34"/>
    </row>
    <row r="125007" spans="2:2">
      <c r="B125007" s="34"/>
    </row>
    <row r="125008" spans="2:2">
      <c r="B125008" s="34"/>
    </row>
    <row r="125009" spans="2:2">
      <c r="B125009" s="34"/>
    </row>
    <row r="125010" spans="2:2">
      <c r="B125010" s="34"/>
    </row>
    <row r="125011" spans="2:2">
      <c r="B125011" s="34"/>
    </row>
    <row r="125012" spans="2:2">
      <c r="B125012" s="34"/>
    </row>
    <row r="125030" spans="2:2">
      <c r="B125030" s="34"/>
    </row>
    <row r="125031" spans="2:2">
      <c r="B125031" s="34"/>
    </row>
    <row r="125032" spans="2:2">
      <c r="B125032" s="34"/>
    </row>
    <row r="125033" spans="2:2">
      <c r="B125033" s="34"/>
    </row>
    <row r="125034" spans="2:2">
      <c r="B125034" s="34"/>
    </row>
    <row r="125035" spans="2:2">
      <c r="B125035" s="34"/>
    </row>
    <row r="125036" spans="2:2">
      <c r="B125036" s="34"/>
    </row>
    <row r="125037" spans="2:2">
      <c r="B125037" s="34"/>
    </row>
    <row r="125055" spans="2:2">
      <c r="B125055" s="34"/>
    </row>
    <row r="125056" spans="2:2">
      <c r="B125056" s="34"/>
    </row>
    <row r="125057" spans="2:2">
      <c r="B125057" s="34"/>
    </row>
    <row r="125058" spans="2:2">
      <c r="B125058" s="34"/>
    </row>
    <row r="125059" spans="2:2">
      <c r="B125059" s="34"/>
    </row>
    <row r="125060" spans="2:2">
      <c r="B125060" s="34"/>
    </row>
    <row r="125061" spans="2:2">
      <c r="B125061" s="34"/>
    </row>
    <row r="125062" spans="2:2">
      <c r="B125062" s="34"/>
    </row>
    <row r="125080" spans="2:2">
      <c r="B125080" s="34"/>
    </row>
    <row r="125081" spans="2:2">
      <c r="B125081" s="34"/>
    </row>
    <row r="125082" spans="2:2">
      <c r="B125082" s="34"/>
    </row>
    <row r="125083" spans="2:2">
      <c r="B125083" s="34"/>
    </row>
    <row r="125084" spans="2:2">
      <c r="B125084" s="34"/>
    </row>
    <row r="125085" spans="2:2">
      <c r="B125085" s="34"/>
    </row>
    <row r="125086" spans="2:2">
      <c r="B125086" s="34"/>
    </row>
    <row r="125087" spans="2:2">
      <c r="B125087" s="34"/>
    </row>
    <row r="125105" spans="2:2">
      <c r="B125105" s="34"/>
    </row>
    <row r="125106" spans="2:2">
      <c r="B125106" s="34"/>
    </row>
    <row r="125107" spans="2:2">
      <c r="B125107" s="34"/>
    </row>
    <row r="125108" spans="2:2">
      <c r="B125108" s="34"/>
    </row>
    <row r="125109" spans="2:2">
      <c r="B125109" s="34"/>
    </row>
    <row r="125110" spans="2:2">
      <c r="B125110" s="34"/>
    </row>
    <row r="125111" spans="2:2">
      <c r="B125111" s="34"/>
    </row>
    <row r="125112" spans="2:2">
      <c r="B125112" s="34"/>
    </row>
    <row r="125130" spans="2:2">
      <c r="B125130" s="34"/>
    </row>
    <row r="125131" spans="2:2">
      <c r="B125131" s="34"/>
    </row>
    <row r="125132" spans="2:2">
      <c r="B125132" s="34"/>
    </row>
    <row r="125133" spans="2:2">
      <c r="B125133" s="34"/>
    </row>
    <row r="125134" spans="2:2">
      <c r="B125134" s="34"/>
    </row>
    <row r="125135" spans="2:2">
      <c r="B125135" s="34"/>
    </row>
    <row r="125136" spans="2:2">
      <c r="B125136" s="34"/>
    </row>
    <row r="125137" spans="2:2">
      <c r="B125137" s="34"/>
    </row>
    <row r="125155" spans="2:2">
      <c r="B125155" s="34"/>
    </row>
    <row r="125156" spans="2:2">
      <c r="B125156" s="34"/>
    </row>
    <row r="125157" spans="2:2">
      <c r="B125157" s="34"/>
    </row>
    <row r="125158" spans="2:2">
      <c r="B125158" s="34"/>
    </row>
    <row r="125159" spans="2:2">
      <c r="B125159" s="34"/>
    </row>
    <row r="125160" spans="2:2">
      <c r="B125160" s="34"/>
    </row>
    <row r="125161" spans="2:2">
      <c r="B125161" s="34"/>
    </row>
    <row r="125162" spans="2:2">
      <c r="B125162" s="34"/>
    </row>
    <row r="125180" spans="2:2">
      <c r="B125180" s="34"/>
    </row>
    <row r="125181" spans="2:2">
      <c r="B125181" s="34"/>
    </row>
    <row r="125182" spans="2:2">
      <c r="B125182" s="34"/>
    </row>
    <row r="125183" spans="2:2">
      <c r="B125183" s="34"/>
    </row>
    <row r="125184" spans="2:2">
      <c r="B125184" s="34"/>
    </row>
    <row r="125185" spans="2:2">
      <c r="B125185" s="34"/>
    </row>
    <row r="125186" spans="2:2">
      <c r="B125186" s="34"/>
    </row>
    <row r="125187" spans="2:2">
      <c r="B125187" s="34"/>
    </row>
    <row r="125205" spans="2:2">
      <c r="B125205" s="34"/>
    </row>
    <row r="125206" spans="2:2">
      <c r="B125206" s="34"/>
    </row>
    <row r="125207" spans="2:2">
      <c r="B125207" s="34"/>
    </row>
    <row r="125208" spans="2:2">
      <c r="B125208" s="34"/>
    </row>
    <row r="125209" spans="2:2">
      <c r="B125209" s="34"/>
    </row>
    <row r="125210" spans="2:2">
      <c r="B125210" s="34"/>
    </row>
    <row r="125211" spans="2:2">
      <c r="B125211" s="34"/>
    </row>
    <row r="125212" spans="2:2">
      <c r="B125212" s="34"/>
    </row>
    <row r="125230" spans="2:2">
      <c r="B125230" s="34"/>
    </row>
    <row r="125231" spans="2:2">
      <c r="B125231" s="34"/>
    </row>
    <row r="125232" spans="2:2">
      <c r="B125232" s="34"/>
    </row>
    <row r="125233" spans="2:2">
      <c r="B125233" s="34"/>
    </row>
    <row r="125234" spans="2:2">
      <c r="B125234" s="34"/>
    </row>
    <row r="125235" spans="2:2">
      <c r="B125235" s="34"/>
    </row>
    <row r="125236" spans="2:2">
      <c r="B125236" s="34"/>
    </row>
    <row r="125237" spans="2:2">
      <c r="B125237" s="34"/>
    </row>
    <row r="125255" spans="2:2">
      <c r="B125255" s="34"/>
    </row>
    <row r="125256" spans="2:2">
      <c r="B125256" s="34"/>
    </row>
    <row r="125257" spans="2:2">
      <c r="B125257" s="34"/>
    </row>
    <row r="125258" spans="2:2">
      <c r="B125258" s="34"/>
    </row>
    <row r="125259" spans="2:2">
      <c r="B125259" s="34"/>
    </row>
    <row r="125260" spans="2:2">
      <c r="B125260" s="34"/>
    </row>
    <row r="125261" spans="2:2">
      <c r="B125261" s="34"/>
    </row>
    <row r="125262" spans="2:2">
      <c r="B125262" s="34"/>
    </row>
    <row r="125280" spans="2:2">
      <c r="B125280" s="34"/>
    </row>
    <row r="125281" spans="2:2">
      <c r="B125281" s="34"/>
    </row>
    <row r="125282" spans="2:2">
      <c r="B125282" s="34"/>
    </row>
    <row r="125283" spans="2:2">
      <c r="B125283" s="34"/>
    </row>
    <row r="125284" spans="2:2">
      <c r="B125284" s="34"/>
    </row>
    <row r="125285" spans="2:2">
      <c r="B125285" s="34"/>
    </row>
    <row r="125286" spans="2:2">
      <c r="B125286" s="34"/>
    </row>
    <row r="125287" spans="2:2">
      <c r="B125287" s="34"/>
    </row>
    <row r="125305" spans="2:2">
      <c r="B125305" s="34"/>
    </row>
    <row r="125306" spans="2:2">
      <c r="B125306" s="34"/>
    </row>
    <row r="125307" spans="2:2">
      <c r="B125307" s="34"/>
    </row>
    <row r="125308" spans="2:2">
      <c r="B125308" s="34"/>
    </row>
    <row r="125309" spans="2:2">
      <c r="B125309" s="34"/>
    </row>
    <row r="125310" spans="2:2">
      <c r="B125310" s="34"/>
    </row>
    <row r="125311" spans="2:2">
      <c r="B125311" s="34"/>
    </row>
    <row r="125312" spans="2:2">
      <c r="B125312" s="34"/>
    </row>
    <row r="125330" spans="2:2">
      <c r="B125330" s="34"/>
    </row>
    <row r="125331" spans="2:2">
      <c r="B125331" s="34"/>
    </row>
    <row r="125332" spans="2:2">
      <c r="B125332" s="34"/>
    </row>
    <row r="125333" spans="2:2">
      <c r="B125333" s="34"/>
    </row>
    <row r="125334" spans="2:2">
      <c r="B125334" s="34"/>
    </row>
    <row r="125335" spans="2:2">
      <c r="B125335" s="34"/>
    </row>
    <row r="125336" spans="2:2">
      <c r="B125336" s="34"/>
    </row>
    <row r="125337" spans="2:2">
      <c r="B125337" s="34"/>
    </row>
    <row r="125355" spans="2:2">
      <c r="B125355" s="34"/>
    </row>
    <row r="125356" spans="2:2">
      <c r="B125356" s="34"/>
    </row>
    <row r="125357" spans="2:2">
      <c r="B125357" s="34"/>
    </row>
    <row r="125358" spans="2:2">
      <c r="B125358" s="34"/>
    </row>
    <row r="125359" spans="2:2">
      <c r="B125359" s="34"/>
    </row>
    <row r="125360" spans="2:2">
      <c r="B125360" s="34"/>
    </row>
    <row r="125361" spans="2:2">
      <c r="B125361" s="34"/>
    </row>
    <row r="125362" spans="2:2">
      <c r="B125362" s="34"/>
    </row>
    <row r="125380" spans="2:2">
      <c r="B125380" s="34"/>
    </row>
    <row r="125381" spans="2:2">
      <c r="B125381" s="34"/>
    </row>
    <row r="125382" spans="2:2">
      <c r="B125382" s="34"/>
    </row>
    <row r="125383" spans="2:2">
      <c r="B125383" s="34"/>
    </row>
    <row r="125384" spans="2:2">
      <c r="B125384" s="34"/>
    </row>
    <row r="125385" spans="2:2">
      <c r="B125385" s="34"/>
    </row>
    <row r="125386" spans="2:2">
      <c r="B125386" s="34"/>
    </row>
    <row r="125387" spans="2:2">
      <c r="B125387" s="34"/>
    </row>
    <row r="125405" spans="2:2">
      <c r="B125405" s="34"/>
    </row>
    <row r="125406" spans="2:2">
      <c r="B125406" s="34"/>
    </row>
    <row r="125407" spans="2:2">
      <c r="B125407" s="34"/>
    </row>
    <row r="125408" spans="2:2">
      <c r="B125408" s="34"/>
    </row>
    <row r="125409" spans="2:2">
      <c r="B125409" s="34"/>
    </row>
    <row r="125410" spans="2:2">
      <c r="B125410" s="34"/>
    </row>
    <row r="125411" spans="2:2">
      <c r="B125411" s="34"/>
    </row>
    <row r="125412" spans="2:2">
      <c r="B125412" s="34"/>
    </row>
    <row r="125430" spans="2:2">
      <c r="B125430" s="34"/>
    </row>
    <row r="125431" spans="2:2">
      <c r="B125431" s="34"/>
    </row>
    <row r="125432" spans="2:2">
      <c r="B125432" s="34"/>
    </row>
    <row r="125433" spans="2:2">
      <c r="B125433" s="34"/>
    </row>
    <row r="125434" spans="2:2">
      <c r="B125434" s="34"/>
    </row>
    <row r="125435" spans="2:2">
      <c r="B125435" s="34"/>
    </row>
    <row r="125436" spans="2:2">
      <c r="B125436" s="34"/>
    </row>
    <row r="125437" spans="2:2">
      <c r="B125437" s="34"/>
    </row>
    <row r="125455" spans="2:2">
      <c r="B125455" s="34"/>
    </row>
    <row r="125456" spans="2:2">
      <c r="B125456" s="34"/>
    </row>
    <row r="125457" spans="2:2">
      <c r="B125457" s="34"/>
    </row>
    <row r="125458" spans="2:2">
      <c r="B125458" s="34"/>
    </row>
    <row r="125459" spans="2:2">
      <c r="B125459" s="34"/>
    </row>
    <row r="125460" spans="2:2">
      <c r="B125460" s="34"/>
    </row>
    <row r="125461" spans="2:2">
      <c r="B125461" s="34"/>
    </row>
    <row r="125462" spans="2:2">
      <c r="B125462" s="34"/>
    </row>
    <row r="125480" spans="2:2">
      <c r="B125480" s="34"/>
    </row>
    <row r="125481" spans="2:2">
      <c r="B125481" s="34"/>
    </row>
    <row r="125482" spans="2:2">
      <c r="B125482" s="34"/>
    </row>
    <row r="125483" spans="2:2">
      <c r="B125483" s="34"/>
    </row>
    <row r="125484" spans="2:2">
      <c r="B125484" s="34"/>
    </row>
    <row r="125485" spans="2:2">
      <c r="B125485" s="34"/>
    </row>
    <row r="125486" spans="2:2">
      <c r="B125486" s="34"/>
    </row>
    <row r="125487" spans="2:2">
      <c r="B125487" s="34"/>
    </row>
    <row r="125505" spans="2:2">
      <c r="B125505" s="34"/>
    </row>
    <row r="125506" spans="2:2">
      <c r="B125506" s="34"/>
    </row>
    <row r="125507" spans="2:2">
      <c r="B125507" s="34"/>
    </row>
    <row r="125508" spans="2:2">
      <c r="B125508" s="34"/>
    </row>
    <row r="125509" spans="2:2">
      <c r="B125509" s="34"/>
    </row>
    <row r="125510" spans="2:2">
      <c r="B125510" s="34"/>
    </row>
    <row r="125511" spans="2:2">
      <c r="B125511" s="34"/>
    </row>
    <row r="125512" spans="2:2">
      <c r="B125512" s="34"/>
    </row>
    <row r="125530" spans="2:2">
      <c r="B125530" s="34"/>
    </row>
    <row r="125531" spans="2:2">
      <c r="B125531" s="34"/>
    </row>
    <row r="125532" spans="2:2">
      <c r="B125532" s="34"/>
    </row>
    <row r="125533" spans="2:2">
      <c r="B125533" s="34"/>
    </row>
    <row r="125534" spans="2:2">
      <c r="B125534" s="34"/>
    </row>
    <row r="125535" spans="2:2">
      <c r="B125535" s="34"/>
    </row>
    <row r="125536" spans="2:2">
      <c r="B125536" s="34"/>
    </row>
    <row r="125537" spans="2:2">
      <c r="B125537" s="34"/>
    </row>
    <row r="125555" spans="2:2">
      <c r="B125555" s="34"/>
    </row>
    <row r="125556" spans="2:2">
      <c r="B125556" s="34"/>
    </row>
    <row r="125557" spans="2:2">
      <c r="B125557" s="34"/>
    </row>
    <row r="125558" spans="2:2">
      <c r="B125558" s="34"/>
    </row>
    <row r="125559" spans="2:2">
      <c r="B125559" s="34"/>
    </row>
    <row r="125560" spans="2:2">
      <c r="B125560" s="34"/>
    </row>
    <row r="125561" spans="2:2">
      <c r="B125561" s="34"/>
    </row>
    <row r="125562" spans="2:2">
      <c r="B125562" s="34"/>
    </row>
    <row r="125580" spans="2:2">
      <c r="B125580" s="34"/>
    </row>
    <row r="125581" spans="2:2">
      <c r="B125581" s="34"/>
    </row>
    <row r="125582" spans="2:2">
      <c r="B125582" s="34"/>
    </row>
    <row r="125583" spans="2:2">
      <c r="B125583" s="34"/>
    </row>
    <row r="125584" spans="2:2">
      <c r="B125584" s="34"/>
    </row>
    <row r="125585" spans="2:2">
      <c r="B125585" s="34"/>
    </row>
    <row r="125586" spans="2:2">
      <c r="B125586" s="34"/>
    </row>
    <row r="125587" spans="2:2">
      <c r="B125587" s="34"/>
    </row>
    <row r="125605" spans="2:2">
      <c r="B125605" s="34"/>
    </row>
    <row r="125606" spans="2:2">
      <c r="B125606" s="34"/>
    </row>
    <row r="125607" spans="2:2">
      <c r="B125607" s="34"/>
    </row>
    <row r="125608" spans="2:2">
      <c r="B125608" s="34"/>
    </row>
    <row r="125609" spans="2:2">
      <c r="B125609" s="34"/>
    </row>
    <row r="125610" spans="2:2">
      <c r="B125610" s="34"/>
    </row>
    <row r="125611" spans="2:2">
      <c r="B125611" s="34"/>
    </row>
    <row r="125612" spans="2:2">
      <c r="B125612" s="34"/>
    </row>
    <row r="125630" spans="2:2">
      <c r="B125630" s="34"/>
    </row>
    <row r="125631" spans="2:2">
      <c r="B125631" s="34"/>
    </row>
    <row r="125632" spans="2:2">
      <c r="B125632" s="34"/>
    </row>
    <row r="125633" spans="2:2">
      <c r="B125633" s="34"/>
    </row>
    <row r="125634" spans="2:2">
      <c r="B125634" s="34"/>
    </row>
    <row r="125635" spans="2:2">
      <c r="B125635" s="34"/>
    </row>
    <row r="125636" spans="2:2">
      <c r="B125636" s="34"/>
    </row>
    <row r="125637" spans="2:2">
      <c r="B125637" s="34"/>
    </row>
    <row r="125655" spans="2:2">
      <c r="B125655" s="34"/>
    </row>
    <row r="125656" spans="2:2">
      <c r="B125656" s="34"/>
    </row>
    <row r="125657" spans="2:2">
      <c r="B125657" s="34"/>
    </row>
    <row r="125658" spans="2:2">
      <c r="B125658" s="34"/>
    </row>
    <row r="125659" spans="2:2">
      <c r="B125659" s="34"/>
    </row>
    <row r="125660" spans="2:2">
      <c r="B125660" s="34"/>
    </row>
    <row r="125661" spans="2:2">
      <c r="B125661" s="34"/>
    </row>
    <row r="125662" spans="2:2">
      <c r="B125662" s="34"/>
    </row>
    <row r="125680" spans="2:2">
      <c r="B125680" s="34"/>
    </row>
    <row r="125681" spans="2:2">
      <c r="B125681" s="34"/>
    </row>
    <row r="125682" spans="2:2">
      <c r="B125682" s="34"/>
    </row>
    <row r="125683" spans="2:2">
      <c r="B125683" s="34"/>
    </row>
    <row r="125684" spans="2:2">
      <c r="B125684" s="34"/>
    </row>
    <row r="125685" spans="2:2">
      <c r="B125685" s="34"/>
    </row>
    <row r="125686" spans="2:2">
      <c r="B125686" s="34"/>
    </row>
    <row r="125687" spans="2:2">
      <c r="B125687" s="34"/>
    </row>
    <row r="125705" spans="2:2">
      <c r="B125705" s="34"/>
    </row>
    <row r="125706" spans="2:2">
      <c r="B125706" s="34"/>
    </row>
    <row r="125707" spans="2:2">
      <c r="B125707" s="34"/>
    </row>
    <row r="125708" spans="2:2">
      <c r="B125708" s="34"/>
    </row>
    <row r="125709" spans="2:2">
      <c r="B125709" s="34"/>
    </row>
    <row r="125710" spans="2:2">
      <c r="B125710" s="34"/>
    </row>
    <row r="125711" spans="2:2">
      <c r="B125711" s="34"/>
    </row>
    <row r="125712" spans="2:2">
      <c r="B125712" s="34"/>
    </row>
    <row r="125730" spans="2:2">
      <c r="B125730" s="34"/>
    </row>
    <row r="125731" spans="2:2">
      <c r="B125731" s="34"/>
    </row>
    <row r="125732" spans="2:2">
      <c r="B125732" s="34"/>
    </row>
    <row r="125733" spans="2:2">
      <c r="B125733" s="34"/>
    </row>
    <row r="125734" spans="2:2">
      <c r="B125734" s="34"/>
    </row>
    <row r="125735" spans="2:2">
      <c r="B125735" s="34"/>
    </row>
    <row r="125736" spans="2:2">
      <c r="B125736" s="34"/>
    </row>
    <row r="125737" spans="2:2">
      <c r="B125737" s="34"/>
    </row>
    <row r="125755" spans="2:2">
      <c r="B125755" s="34"/>
    </row>
    <row r="125756" spans="2:2">
      <c r="B125756" s="34"/>
    </row>
    <row r="125757" spans="2:2">
      <c r="B125757" s="34"/>
    </row>
    <row r="125758" spans="2:2">
      <c r="B125758" s="34"/>
    </row>
    <row r="125759" spans="2:2">
      <c r="B125759" s="34"/>
    </row>
    <row r="125760" spans="2:2">
      <c r="B125760" s="34"/>
    </row>
    <row r="125761" spans="2:2">
      <c r="B125761" s="34"/>
    </row>
    <row r="125762" spans="2:2">
      <c r="B125762" s="34"/>
    </row>
    <row r="125780" spans="2:2">
      <c r="B125780" s="34"/>
    </row>
    <row r="125781" spans="2:2">
      <c r="B125781" s="34"/>
    </row>
    <row r="125782" spans="2:2">
      <c r="B125782" s="34"/>
    </row>
    <row r="125783" spans="2:2">
      <c r="B125783" s="34"/>
    </row>
    <row r="125784" spans="2:2">
      <c r="B125784" s="34"/>
    </row>
    <row r="125785" spans="2:2">
      <c r="B125785" s="34"/>
    </row>
    <row r="125786" spans="2:2">
      <c r="B125786" s="34"/>
    </row>
    <row r="125787" spans="2:2">
      <c r="B125787" s="34"/>
    </row>
    <row r="125805" spans="2:2">
      <c r="B125805" s="34"/>
    </row>
    <row r="125806" spans="2:2">
      <c r="B125806" s="34"/>
    </row>
    <row r="125807" spans="2:2">
      <c r="B125807" s="34"/>
    </row>
    <row r="125808" spans="2:2">
      <c r="B125808" s="34"/>
    </row>
    <row r="125809" spans="2:2">
      <c r="B125809" s="34"/>
    </row>
    <row r="125810" spans="2:2">
      <c r="B125810" s="34"/>
    </row>
    <row r="125811" spans="2:2">
      <c r="B125811" s="34"/>
    </row>
    <row r="125812" spans="2:2">
      <c r="B125812" s="34"/>
    </row>
    <row r="125830" spans="2:2">
      <c r="B125830" s="34"/>
    </row>
    <row r="125831" spans="2:2">
      <c r="B125831" s="34"/>
    </row>
    <row r="125832" spans="2:2">
      <c r="B125832" s="34"/>
    </row>
    <row r="125833" spans="2:2">
      <c r="B125833" s="34"/>
    </row>
    <row r="125834" spans="2:2">
      <c r="B125834" s="34"/>
    </row>
    <row r="125835" spans="2:2">
      <c r="B125835" s="34"/>
    </row>
    <row r="125836" spans="2:2">
      <c r="B125836" s="34"/>
    </row>
    <row r="125837" spans="2:2">
      <c r="B125837" s="34"/>
    </row>
    <row r="125855" spans="2:2">
      <c r="B125855" s="34"/>
    </row>
    <row r="125856" spans="2:2">
      <c r="B125856" s="34"/>
    </row>
    <row r="125857" spans="2:2">
      <c r="B125857" s="34"/>
    </row>
    <row r="125858" spans="2:2">
      <c r="B125858" s="34"/>
    </row>
    <row r="125859" spans="2:2">
      <c r="B125859" s="34"/>
    </row>
    <row r="125860" spans="2:2">
      <c r="B125860" s="34"/>
    </row>
    <row r="125861" spans="2:2">
      <c r="B125861" s="34"/>
    </row>
    <row r="125862" spans="2:2">
      <c r="B125862" s="34"/>
    </row>
    <row r="125880" spans="2:2">
      <c r="B125880" s="34"/>
    </row>
    <row r="125881" spans="2:2">
      <c r="B125881" s="34"/>
    </row>
    <row r="125882" spans="2:2">
      <c r="B125882" s="34"/>
    </row>
    <row r="125883" spans="2:2">
      <c r="B125883" s="34"/>
    </row>
    <row r="125884" spans="2:2">
      <c r="B125884" s="34"/>
    </row>
    <row r="125885" spans="2:2">
      <c r="B125885" s="34"/>
    </row>
    <row r="125886" spans="2:2">
      <c r="B125886" s="34"/>
    </row>
    <row r="125887" spans="2:2">
      <c r="B125887" s="34"/>
    </row>
    <row r="125905" spans="2:2">
      <c r="B125905" s="34"/>
    </row>
    <row r="125906" spans="2:2">
      <c r="B125906" s="34"/>
    </row>
    <row r="125907" spans="2:2">
      <c r="B125907" s="34"/>
    </row>
    <row r="125908" spans="2:2">
      <c r="B125908" s="34"/>
    </row>
    <row r="125909" spans="2:2">
      <c r="B125909" s="34"/>
    </row>
    <row r="125910" spans="2:2">
      <c r="B125910" s="34"/>
    </row>
    <row r="125911" spans="2:2">
      <c r="B125911" s="34"/>
    </row>
    <row r="125912" spans="2:2">
      <c r="B125912" s="34"/>
    </row>
    <row r="125930" spans="2:2">
      <c r="B125930" s="34"/>
    </row>
    <row r="125931" spans="2:2">
      <c r="B125931" s="34"/>
    </row>
    <row r="125932" spans="2:2">
      <c r="B125932" s="34"/>
    </row>
    <row r="125933" spans="2:2">
      <c r="B125933" s="34"/>
    </row>
    <row r="125934" spans="2:2">
      <c r="B125934" s="34"/>
    </row>
    <row r="125935" spans="2:2">
      <c r="B125935" s="34"/>
    </row>
    <row r="125936" spans="2:2">
      <c r="B125936" s="34"/>
    </row>
    <row r="125937" spans="2:2">
      <c r="B125937" s="34"/>
    </row>
    <row r="125955" spans="2:2">
      <c r="B125955" s="34"/>
    </row>
    <row r="125956" spans="2:2">
      <c r="B125956" s="34"/>
    </row>
    <row r="125957" spans="2:2">
      <c r="B125957" s="34"/>
    </row>
    <row r="125958" spans="2:2">
      <c r="B125958" s="34"/>
    </row>
    <row r="125959" spans="2:2">
      <c r="B125959" s="34"/>
    </row>
    <row r="125960" spans="2:2">
      <c r="B125960" s="34"/>
    </row>
    <row r="125961" spans="2:2">
      <c r="B125961" s="34"/>
    </row>
    <row r="125962" spans="2:2">
      <c r="B125962" s="34"/>
    </row>
    <row r="125980" spans="2:2">
      <c r="B125980" s="34"/>
    </row>
    <row r="125981" spans="2:2">
      <c r="B125981" s="34"/>
    </row>
    <row r="125982" spans="2:2">
      <c r="B125982" s="34"/>
    </row>
    <row r="125983" spans="2:2">
      <c r="B125983" s="34"/>
    </row>
    <row r="125984" spans="2:2">
      <c r="B125984" s="34"/>
    </row>
    <row r="125985" spans="2:2">
      <c r="B125985" s="34"/>
    </row>
    <row r="125986" spans="2:2">
      <c r="B125986" s="34"/>
    </row>
    <row r="125987" spans="2:2">
      <c r="B125987" s="34"/>
    </row>
    <row r="126005" spans="2:2">
      <c r="B126005" s="34"/>
    </row>
    <row r="126006" spans="2:2">
      <c r="B126006" s="34"/>
    </row>
    <row r="126007" spans="2:2">
      <c r="B126007" s="34"/>
    </row>
    <row r="126008" spans="2:2">
      <c r="B126008" s="34"/>
    </row>
    <row r="126009" spans="2:2">
      <c r="B126009" s="34"/>
    </row>
    <row r="126010" spans="2:2">
      <c r="B126010" s="34"/>
    </row>
    <row r="126011" spans="2:2">
      <c r="B126011" s="34"/>
    </row>
    <row r="126012" spans="2:2">
      <c r="B126012" s="34"/>
    </row>
    <row r="126030" spans="2:2">
      <c r="B126030" s="34"/>
    </row>
    <row r="126031" spans="2:2">
      <c r="B126031" s="34"/>
    </row>
    <row r="126032" spans="2:2">
      <c r="B126032" s="34"/>
    </row>
    <row r="126033" spans="2:2">
      <c r="B126033" s="34"/>
    </row>
    <row r="126034" spans="2:2">
      <c r="B126034" s="34"/>
    </row>
    <row r="126035" spans="2:2">
      <c r="B126035" s="34"/>
    </row>
    <row r="126036" spans="2:2">
      <c r="B126036" s="34"/>
    </row>
    <row r="126037" spans="2:2">
      <c r="B126037" s="34"/>
    </row>
    <row r="126055" spans="2:2">
      <c r="B126055" s="34"/>
    </row>
    <row r="126056" spans="2:2">
      <c r="B126056" s="34"/>
    </row>
    <row r="126057" spans="2:2">
      <c r="B126057" s="34"/>
    </row>
    <row r="126058" spans="2:2">
      <c r="B126058" s="34"/>
    </row>
    <row r="126059" spans="2:2">
      <c r="B126059" s="34"/>
    </row>
    <row r="126060" spans="2:2">
      <c r="B126060" s="34"/>
    </row>
    <row r="126061" spans="2:2">
      <c r="B126061" s="34"/>
    </row>
    <row r="126062" spans="2:2">
      <c r="B126062" s="34"/>
    </row>
    <row r="126080" spans="2:2">
      <c r="B126080" s="34"/>
    </row>
    <row r="126081" spans="2:2">
      <c r="B126081" s="34"/>
    </row>
    <row r="126082" spans="2:2">
      <c r="B126082" s="34"/>
    </row>
    <row r="126083" spans="2:2">
      <c r="B126083" s="34"/>
    </row>
    <row r="126084" spans="2:2">
      <c r="B126084" s="34"/>
    </row>
    <row r="126085" spans="2:2">
      <c r="B126085" s="34"/>
    </row>
    <row r="126086" spans="2:2">
      <c r="B126086" s="34"/>
    </row>
    <row r="126087" spans="2:2">
      <c r="B126087" s="34"/>
    </row>
    <row r="126105" spans="2:2">
      <c r="B126105" s="34"/>
    </row>
    <row r="126106" spans="2:2">
      <c r="B126106" s="34"/>
    </row>
    <row r="126107" spans="2:2">
      <c r="B126107" s="34"/>
    </row>
    <row r="126108" spans="2:2">
      <c r="B126108" s="34"/>
    </row>
    <row r="126109" spans="2:2">
      <c r="B126109" s="34"/>
    </row>
    <row r="126110" spans="2:2">
      <c r="B126110" s="34"/>
    </row>
    <row r="126111" spans="2:2">
      <c r="B126111" s="34"/>
    </row>
    <row r="126112" spans="2:2">
      <c r="B126112" s="34"/>
    </row>
    <row r="126130" spans="2:2">
      <c r="B126130" s="34"/>
    </row>
    <row r="126131" spans="2:2">
      <c r="B126131" s="34"/>
    </row>
    <row r="126132" spans="2:2">
      <c r="B126132" s="34"/>
    </row>
    <row r="126133" spans="2:2">
      <c r="B126133" s="34"/>
    </row>
    <row r="126134" spans="2:2">
      <c r="B126134" s="34"/>
    </row>
    <row r="126135" spans="2:2">
      <c r="B126135" s="34"/>
    </row>
    <row r="126136" spans="2:2">
      <c r="B126136" s="34"/>
    </row>
    <row r="126137" spans="2:2">
      <c r="B126137" s="34"/>
    </row>
    <row r="126155" spans="2:2">
      <c r="B126155" s="34"/>
    </row>
    <row r="126156" spans="2:2">
      <c r="B126156" s="34"/>
    </row>
    <row r="126157" spans="2:2">
      <c r="B126157" s="34"/>
    </row>
    <row r="126158" spans="2:2">
      <c r="B126158" s="34"/>
    </row>
    <row r="126159" spans="2:2">
      <c r="B126159" s="34"/>
    </row>
    <row r="126160" spans="2:2">
      <c r="B126160" s="34"/>
    </row>
    <row r="126161" spans="2:2">
      <c r="B126161" s="34"/>
    </row>
    <row r="126162" spans="2:2">
      <c r="B126162" s="34"/>
    </row>
    <row r="126180" spans="2:2">
      <c r="B126180" s="34"/>
    </row>
    <row r="126181" spans="2:2">
      <c r="B126181" s="34"/>
    </row>
    <row r="126182" spans="2:2">
      <c r="B126182" s="34"/>
    </row>
    <row r="126183" spans="2:2">
      <c r="B126183" s="34"/>
    </row>
    <row r="126184" spans="2:2">
      <c r="B126184" s="34"/>
    </row>
    <row r="126185" spans="2:2">
      <c r="B126185" s="34"/>
    </row>
    <row r="126186" spans="2:2">
      <c r="B126186" s="34"/>
    </row>
    <row r="126187" spans="2:2">
      <c r="B126187" s="34"/>
    </row>
    <row r="126205" spans="2:2">
      <c r="B126205" s="34"/>
    </row>
    <row r="126206" spans="2:2">
      <c r="B126206" s="34"/>
    </row>
    <row r="126207" spans="2:2">
      <c r="B126207" s="34"/>
    </row>
    <row r="126208" spans="2:2">
      <c r="B126208" s="34"/>
    </row>
    <row r="126209" spans="2:2">
      <c r="B126209" s="34"/>
    </row>
    <row r="126210" spans="2:2">
      <c r="B126210" s="34"/>
    </row>
    <row r="126211" spans="2:2">
      <c r="B126211" s="34"/>
    </row>
    <row r="126212" spans="2:2">
      <c r="B126212" s="34"/>
    </row>
    <row r="126230" spans="2:2">
      <c r="B126230" s="34"/>
    </row>
    <row r="126231" spans="2:2">
      <c r="B126231" s="34"/>
    </row>
    <row r="126232" spans="2:2">
      <c r="B126232" s="34"/>
    </row>
    <row r="126233" spans="2:2">
      <c r="B126233" s="34"/>
    </row>
    <row r="126234" spans="2:2">
      <c r="B126234" s="34"/>
    </row>
    <row r="126235" spans="2:2">
      <c r="B126235" s="34"/>
    </row>
    <row r="126236" spans="2:2">
      <c r="B126236" s="34"/>
    </row>
    <row r="126237" spans="2:2">
      <c r="B126237" s="34"/>
    </row>
    <row r="126255" spans="2:2">
      <c r="B126255" s="34"/>
    </row>
    <row r="126256" spans="2:2">
      <c r="B126256" s="34"/>
    </row>
    <row r="126257" spans="2:2">
      <c r="B126257" s="34"/>
    </row>
    <row r="126258" spans="2:2">
      <c r="B126258" s="34"/>
    </row>
    <row r="126259" spans="2:2">
      <c r="B126259" s="34"/>
    </row>
    <row r="126260" spans="2:2">
      <c r="B126260" s="34"/>
    </row>
    <row r="126261" spans="2:2">
      <c r="B126261" s="34"/>
    </row>
    <row r="126262" spans="2:2">
      <c r="B126262" s="34"/>
    </row>
    <row r="126280" spans="2:2">
      <c r="B126280" s="34"/>
    </row>
    <row r="126281" spans="2:2">
      <c r="B126281" s="34"/>
    </row>
    <row r="126282" spans="2:2">
      <c r="B126282" s="34"/>
    </row>
    <row r="126283" spans="2:2">
      <c r="B126283" s="34"/>
    </row>
    <row r="126284" spans="2:2">
      <c r="B126284" s="34"/>
    </row>
    <row r="126285" spans="2:2">
      <c r="B126285" s="34"/>
    </row>
    <row r="126286" spans="2:2">
      <c r="B126286" s="34"/>
    </row>
    <row r="126287" spans="2:2">
      <c r="B126287" s="34"/>
    </row>
    <row r="126305" spans="2:2">
      <c r="B126305" s="34"/>
    </row>
    <row r="126306" spans="2:2">
      <c r="B126306" s="34"/>
    </row>
    <row r="126307" spans="2:2">
      <c r="B126307" s="34"/>
    </row>
    <row r="126308" spans="2:2">
      <c r="B126308" s="34"/>
    </row>
    <row r="126309" spans="2:2">
      <c r="B126309" s="34"/>
    </row>
    <row r="126310" spans="2:2">
      <c r="B126310" s="34"/>
    </row>
    <row r="126311" spans="2:2">
      <c r="B126311" s="34"/>
    </row>
    <row r="126312" spans="2:2">
      <c r="B126312" s="34"/>
    </row>
    <row r="126330" spans="2:2">
      <c r="B126330" s="34"/>
    </row>
    <row r="126331" spans="2:2">
      <c r="B126331" s="34"/>
    </row>
    <row r="126332" spans="2:2">
      <c r="B126332" s="34"/>
    </row>
    <row r="126333" spans="2:2">
      <c r="B126333" s="34"/>
    </row>
    <row r="126334" spans="2:2">
      <c r="B126334" s="34"/>
    </row>
    <row r="126335" spans="2:2">
      <c r="B126335" s="34"/>
    </row>
    <row r="126336" spans="2:2">
      <c r="B126336" s="34"/>
    </row>
    <row r="126337" spans="2:2">
      <c r="B126337" s="34"/>
    </row>
    <row r="126355" spans="2:2">
      <c r="B126355" s="34"/>
    </row>
    <row r="126356" spans="2:2">
      <c r="B126356" s="34"/>
    </row>
    <row r="126357" spans="2:2">
      <c r="B126357" s="34"/>
    </row>
    <row r="126358" spans="2:2">
      <c r="B126358" s="34"/>
    </row>
    <row r="126359" spans="2:2">
      <c r="B126359" s="34"/>
    </row>
    <row r="126360" spans="2:2">
      <c r="B126360" s="34"/>
    </row>
    <row r="126361" spans="2:2">
      <c r="B126361" s="34"/>
    </row>
    <row r="126362" spans="2:2">
      <c r="B126362" s="34"/>
    </row>
    <row r="126380" spans="2:2">
      <c r="B126380" s="34"/>
    </row>
    <row r="126381" spans="2:2">
      <c r="B126381" s="34"/>
    </row>
    <row r="126382" spans="2:2">
      <c r="B126382" s="34"/>
    </row>
    <row r="126383" spans="2:2">
      <c r="B126383" s="34"/>
    </row>
    <row r="126384" spans="2:2">
      <c r="B126384" s="34"/>
    </row>
    <row r="126385" spans="2:2">
      <c r="B126385" s="34"/>
    </row>
    <row r="126386" spans="2:2">
      <c r="B126386" s="34"/>
    </row>
    <row r="126387" spans="2:2">
      <c r="B126387" s="34"/>
    </row>
    <row r="126405" spans="2:2">
      <c r="B126405" s="34"/>
    </row>
    <row r="126406" spans="2:2">
      <c r="B126406" s="34"/>
    </row>
    <row r="126407" spans="2:2">
      <c r="B126407" s="34"/>
    </row>
    <row r="126408" spans="2:2">
      <c r="B126408" s="34"/>
    </row>
    <row r="126409" spans="2:2">
      <c r="B126409" s="34"/>
    </row>
    <row r="126410" spans="2:2">
      <c r="B126410" s="34"/>
    </row>
    <row r="126411" spans="2:2">
      <c r="B126411" s="34"/>
    </row>
    <row r="126412" spans="2:2">
      <c r="B126412" s="34"/>
    </row>
    <row r="126430" spans="2:2">
      <c r="B126430" s="34"/>
    </row>
    <row r="126431" spans="2:2">
      <c r="B126431" s="34"/>
    </row>
    <row r="126432" spans="2:2">
      <c r="B126432" s="34"/>
    </row>
    <row r="126433" spans="2:2">
      <c r="B126433" s="34"/>
    </row>
    <row r="126434" spans="2:2">
      <c r="B126434" s="34"/>
    </row>
    <row r="126435" spans="2:2">
      <c r="B126435" s="34"/>
    </row>
    <row r="126436" spans="2:2">
      <c r="B126436" s="34"/>
    </row>
    <row r="126437" spans="2:2">
      <c r="B126437" s="34"/>
    </row>
    <row r="126455" spans="2:2">
      <c r="B126455" s="34"/>
    </row>
    <row r="126456" spans="2:2">
      <c r="B126456" s="34"/>
    </row>
    <row r="126457" spans="2:2">
      <c r="B126457" s="34"/>
    </row>
    <row r="126458" spans="2:2">
      <c r="B126458" s="34"/>
    </row>
    <row r="126459" spans="2:2">
      <c r="B126459" s="34"/>
    </row>
    <row r="126460" spans="2:2">
      <c r="B126460" s="34"/>
    </row>
    <row r="126461" spans="2:2">
      <c r="B126461" s="34"/>
    </row>
    <row r="126462" spans="2:2">
      <c r="B126462" s="34"/>
    </row>
    <row r="126480" spans="2:2">
      <c r="B126480" s="34"/>
    </row>
    <row r="126481" spans="2:2">
      <c r="B126481" s="34"/>
    </row>
    <row r="126482" spans="2:2">
      <c r="B126482" s="34"/>
    </row>
    <row r="126483" spans="2:2">
      <c r="B126483" s="34"/>
    </row>
    <row r="126484" spans="2:2">
      <c r="B126484" s="34"/>
    </row>
    <row r="126485" spans="2:2">
      <c r="B126485" s="34"/>
    </row>
    <row r="126486" spans="2:2">
      <c r="B126486" s="34"/>
    </row>
    <row r="126487" spans="2:2">
      <c r="B126487" s="34"/>
    </row>
    <row r="126505" spans="2:2">
      <c r="B126505" s="34"/>
    </row>
    <row r="126506" spans="2:2">
      <c r="B126506" s="34"/>
    </row>
    <row r="126507" spans="2:2">
      <c r="B126507" s="34"/>
    </row>
    <row r="126508" spans="2:2">
      <c r="B126508" s="34"/>
    </row>
    <row r="126509" spans="2:2">
      <c r="B126509" s="34"/>
    </row>
    <row r="126510" spans="2:2">
      <c r="B126510" s="34"/>
    </row>
    <row r="126511" spans="2:2">
      <c r="B126511" s="34"/>
    </row>
    <row r="126512" spans="2:2">
      <c r="B126512" s="34"/>
    </row>
    <row r="126530" spans="2:2">
      <c r="B126530" s="34"/>
    </row>
    <row r="126531" spans="2:2">
      <c r="B126531" s="34"/>
    </row>
    <row r="126532" spans="2:2">
      <c r="B126532" s="34"/>
    </row>
    <row r="126533" spans="2:2">
      <c r="B126533" s="34"/>
    </row>
    <row r="126534" spans="2:2">
      <c r="B126534" s="34"/>
    </row>
    <row r="126535" spans="2:2">
      <c r="B126535" s="34"/>
    </row>
    <row r="126536" spans="2:2">
      <c r="B126536" s="34"/>
    </row>
    <row r="126537" spans="2:2">
      <c r="B126537" s="34"/>
    </row>
    <row r="126555" spans="2:2">
      <c r="B126555" s="34"/>
    </row>
    <row r="126556" spans="2:2">
      <c r="B126556" s="34"/>
    </row>
    <row r="126557" spans="2:2">
      <c r="B126557" s="34"/>
    </row>
    <row r="126558" spans="2:2">
      <c r="B126558" s="34"/>
    </row>
    <row r="126559" spans="2:2">
      <c r="B126559" s="34"/>
    </row>
    <row r="126560" spans="2:2">
      <c r="B126560" s="34"/>
    </row>
    <row r="126561" spans="2:2">
      <c r="B126561" s="34"/>
    </row>
    <row r="126562" spans="2:2">
      <c r="B126562" s="34"/>
    </row>
    <row r="126580" spans="2:2">
      <c r="B126580" s="34"/>
    </row>
    <row r="126581" spans="2:2">
      <c r="B126581" s="34"/>
    </row>
    <row r="126582" spans="2:2">
      <c r="B126582" s="34"/>
    </row>
    <row r="126583" spans="2:2">
      <c r="B126583" s="34"/>
    </row>
    <row r="126584" spans="2:2">
      <c r="B126584" s="34"/>
    </row>
    <row r="126585" spans="2:2">
      <c r="B126585" s="34"/>
    </row>
    <row r="126586" spans="2:2">
      <c r="B126586" s="34"/>
    </row>
    <row r="126587" spans="2:2">
      <c r="B126587" s="34"/>
    </row>
    <row r="126605" spans="2:2">
      <c r="B126605" s="34"/>
    </row>
    <row r="126606" spans="2:2">
      <c r="B126606" s="34"/>
    </row>
    <row r="126607" spans="2:2">
      <c r="B126607" s="34"/>
    </row>
    <row r="126608" spans="2:2">
      <c r="B126608" s="34"/>
    </row>
    <row r="126609" spans="2:2">
      <c r="B126609" s="34"/>
    </row>
    <row r="126610" spans="2:2">
      <c r="B126610" s="34"/>
    </row>
    <row r="126611" spans="2:2">
      <c r="B126611" s="34"/>
    </row>
    <row r="126612" spans="2:2">
      <c r="B126612" s="34"/>
    </row>
    <row r="126630" spans="2:2">
      <c r="B126630" s="34"/>
    </row>
    <row r="126631" spans="2:2">
      <c r="B126631" s="34"/>
    </row>
    <row r="126632" spans="2:2">
      <c r="B126632" s="34"/>
    </row>
    <row r="126633" spans="2:2">
      <c r="B126633" s="34"/>
    </row>
    <row r="126634" spans="2:2">
      <c r="B126634" s="34"/>
    </row>
    <row r="126635" spans="2:2">
      <c r="B126635" s="34"/>
    </row>
    <row r="126636" spans="2:2">
      <c r="B126636" s="34"/>
    </row>
    <row r="126637" spans="2:2">
      <c r="B126637" s="34"/>
    </row>
    <row r="126655" spans="2:2">
      <c r="B126655" s="34"/>
    </row>
    <row r="126656" spans="2:2">
      <c r="B126656" s="34"/>
    </row>
    <row r="126657" spans="2:2">
      <c r="B126657" s="34"/>
    </row>
    <row r="126658" spans="2:2">
      <c r="B126658" s="34"/>
    </row>
    <row r="126659" spans="2:2">
      <c r="B126659" s="34"/>
    </row>
    <row r="126660" spans="2:2">
      <c r="B126660" s="34"/>
    </row>
    <row r="126661" spans="2:2">
      <c r="B126661" s="34"/>
    </row>
    <row r="126662" spans="2:2">
      <c r="B126662" s="34"/>
    </row>
    <row r="126680" spans="2:2">
      <c r="B126680" s="34"/>
    </row>
    <row r="126681" spans="2:2">
      <c r="B126681" s="34"/>
    </row>
    <row r="126682" spans="2:2">
      <c r="B126682" s="34"/>
    </row>
    <row r="126683" spans="2:2">
      <c r="B126683" s="34"/>
    </row>
    <row r="126684" spans="2:2">
      <c r="B126684" s="34"/>
    </row>
    <row r="126685" spans="2:2">
      <c r="B126685" s="34"/>
    </row>
    <row r="126686" spans="2:2">
      <c r="B126686" s="34"/>
    </row>
    <row r="126687" spans="2:2">
      <c r="B126687" s="34"/>
    </row>
    <row r="126705" spans="2:2">
      <c r="B126705" s="34"/>
    </row>
    <row r="126706" spans="2:2">
      <c r="B126706" s="34"/>
    </row>
    <row r="126707" spans="2:2">
      <c r="B126707" s="34"/>
    </row>
    <row r="126708" spans="2:2">
      <c r="B126708" s="34"/>
    </row>
    <row r="126709" spans="2:2">
      <c r="B126709" s="34"/>
    </row>
    <row r="126710" spans="2:2">
      <c r="B126710" s="34"/>
    </row>
    <row r="126711" spans="2:2">
      <c r="B126711" s="34"/>
    </row>
    <row r="126712" spans="2:2">
      <c r="B126712" s="34"/>
    </row>
    <row r="126730" spans="2:2">
      <c r="B126730" s="34"/>
    </row>
    <row r="126731" spans="2:2">
      <c r="B126731" s="34"/>
    </row>
    <row r="126732" spans="2:2">
      <c r="B126732" s="34"/>
    </row>
    <row r="126733" spans="2:2">
      <c r="B126733" s="34"/>
    </row>
    <row r="126734" spans="2:2">
      <c r="B126734" s="34"/>
    </row>
    <row r="126735" spans="2:2">
      <c r="B126735" s="34"/>
    </row>
    <row r="126736" spans="2:2">
      <c r="B126736" s="34"/>
    </row>
    <row r="126737" spans="2:2">
      <c r="B126737" s="34"/>
    </row>
    <row r="126755" spans="2:2">
      <c r="B126755" s="34"/>
    </row>
    <row r="126756" spans="2:2">
      <c r="B126756" s="34"/>
    </row>
    <row r="126757" spans="2:2">
      <c r="B126757" s="34"/>
    </row>
    <row r="126758" spans="2:2">
      <c r="B126758" s="34"/>
    </row>
    <row r="126759" spans="2:2">
      <c r="B126759" s="34"/>
    </row>
    <row r="126760" spans="2:2">
      <c r="B126760" s="34"/>
    </row>
    <row r="126761" spans="2:2">
      <c r="B126761" s="34"/>
    </row>
    <row r="126762" spans="2:2">
      <c r="B126762" s="34"/>
    </row>
    <row r="126780" spans="2:2">
      <c r="B126780" s="34"/>
    </row>
    <row r="126781" spans="2:2">
      <c r="B126781" s="34"/>
    </row>
    <row r="126782" spans="2:2">
      <c r="B126782" s="34"/>
    </row>
    <row r="126783" spans="2:2">
      <c r="B126783" s="34"/>
    </row>
    <row r="126784" spans="2:2">
      <c r="B126784" s="34"/>
    </row>
    <row r="126785" spans="2:2">
      <c r="B126785" s="34"/>
    </row>
    <row r="126786" spans="2:2">
      <c r="B126786" s="34"/>
    </row>
    <row r="126787" spans="2:2">
      <c r="B126787" s="34"/>
    </row>
    <row r="126805" spans="2:2">
      <c r="B126805" s="34"/>
    </row>
    <row r="126806" spans="2:2">
      <c r="B126806" s="34"/>
    </row>
    <row r="126807" spans="2:2">
      <c r="B126807" s="34"/>
    </row>
    <row r="126808" spans="2:2">
      <c r="B126808" s="34"/>
    </row>
    <row r="126809" spans="2:2">
      <c r="B126809" s="34"/>
    </row>
    <row r="126810" spans="2:2">
      <c r="B126810" s="34"/>
    </row>
    <row r="126811" spans="2:2">
      <c r="B126811" s="34"/>
    </row>
    <row r="126812" spans="2:2">
      <c r="B126812" s="34"/>
    </row>
    <row r="126830" spans="2:2">
      <c r="B126830" s="34"/>
    </row>
    <row r="126831" spans="2:2">
      <c r="B126831" s="34"/>
    </row>
    <row r="126832" spans="2:2">
      <c r="B126832" s="34"/>
    </row>
    <row r="126833" spans="2:2">
      <c r="B126833" s="34"/>
    </row>
    <row r="126834" spans="2:2">
      <c r="B126834" s="34"/>
    </row>
    <row r="126835" spans="2:2">
      <c r="B126835" s="34"/>
    </row>
    <row r="126836" spans="2:2">
      <c r="B126836" s="34"/>
    </row>
    <row r="126837" spans="2:2">
      <c r="B126837" s="34"/>
    </row>
    <row r="126855" spans="2:2">
      <c r="B126855" s="34"/>
    </row>
    <row r="126856" spans="2:2">
      <c r="B126856" s="34"/>
    </row>
    <row r="126857" spans="2:2">
      <c r="B126857" s="34"/>
    </row>
    <row r="126858" spans="2:2">
      <c r="B126858" s="34"/>
    </row>
    <row r="126859" spans="2:2">
      <c r="B126859" s="34"/>
    </row>
    <row r="126860" spans="2:2">
      <c r="B126860" s="34"/>
    </row>
    <row r="126861" spans="2:2">
      <c r="B126861" s="34"/>
    </row>
    <row r="126862" spans="2:2">
      <c r="B126862" s="34"/>
    </row>
    <row r="126880" spans="2:2">
      <c r="B126880" s="34"/>
    </row>
    <row r="126881" spans="2:2">
      <c r="B126881" s="34"/>
    </row>
    <row r="126882" spans="2:2">
      <c r="B126882" s="34"/>
    </row>
    <row r="126883" spans="2:2">
      <c r="B126883" s="34"/>
    </row>
    <row r="126884" spans="2:2">
      <c r="B126884" s="34"/>
    </row>
    <row r="126885" spans="2:2">
      <c r="B126885" s="34"/>
    </row>
    <row r="126886" spans="2:2">
      <c r="B126886" s="34"/>
    </row>
    <row r="126887" spans="2:2">
      <c r="B126887" s="34"/>
    </row>
    <row r="126905" spans="2:2">
      <c r="B126905" s="34"/>
    </row>
    <row r="126906" spans="2:2">
      <c r="B126906" s="34"/>
    </row>
    <row r="126907" spans="2:2">
      <c r="B126907" s="34"/>
    </row>
    <row r="126908" spans="2:2">
      <c r="B126908" s="34"/>
    </row>
    <row r="126909" spans="2:2">
      <c r="B126909" s="34"/>
    </row>
    <row r="126910" spans="2:2">
      <c r="B126910" s="34"/>
    </row>
    <row r="126911" spans="2:2">
      <c r="B126911" s="34"/>
    </row>
    <row r="126912" spans="2:2">
      <c r="B126912" s="34"/>
    </row>
    <row r="126930" spans="2:2">
      <c r="B126930" s="34"/>
    </row>
    <row r="126931" spans="2:2">
      <c r="B126931" s="34"/>
    </row>
    <row r="126932" spans="2:2">
      <c r="B126932" s="34"/>
    </row>
    <row r="126933" spans="2:2">
      <c r="B126933" s="34"/>
    </row>
    <row r="126934" spans="2:2">
      <c r="B126934" s="34"/>
    </row>
    <row r="126935" spans="2:2">
      <c r="B126935" s="34"/>
    </row>
    <row r="126936" spans="2:2">
      <c r="B126936" s="34"/>
    </row>
    <row r="126937" spans="2:2">
      <c r="B126937" s="34"/>
    </row>
    <row r="126955" spans="2:2">
      <c r="B126955" s="34"/>
    </row>
    <row r="126956" spans="2:2">
      <c r="B126956" s="34"/>
    </row>
    <row r="126957" spans="2:2">
      <c r="B126957" s="34"/>
    </row>
    <row r="126958" spans="2:2">
      <c r="B126958" s="34"/>
    </row>
    <row r="126959" spans="2:2">
      <c r="B126959" s="34"/>
    </row>
    <row r="126960" spans="2:2">
      <c r="B126960" s="34"/>
    </row>
    <row r="126961" spans="2:2">
      <c r="B126961" s="34"/>
    </row>
    <row r="126962" spans="2:2">
      <c r="B126962" s="34"/>
    </row>
    <row r="126980" spans="2:2">
      <c r="B126980" s="34"/>
    </row>
    <row r="126981" spans="2:2">
      <c r="B126981" s="34"/>
    </row>
    <row r="126982" spans="2:2">
      <c r="B126982" s="34"/>
    </row>
    <row r="126983" spans="2:2">
      <c r="B126983" s="34"/>
    </row>
    <row r="126984" spans="2:2">
      <c r="B126984" s="34"/>
    </row>
    <row r="126985" spans="2:2">
      <c r="B126985" s="34"/>
    </row>
    <row r="126986" spans="2:2">
      <c r="B126986" s="34"/>
    </row>
    <row r="126987" spans="2:2">
      <c r="B126987" s="34"/>
    </row>
    <row r="127005" spans="2:2">
      <c r="B127005" s="34"/>
    </row>
    <row r="127006" spans="2:2">
      <c r="B127006" s="34"/>
    </row>
    <row r="127007" spans="2:2">
      <c r="B127007" s="34"/>
    </row>
    <row r="127008" spans="2:2">
      <c r="B127008" s="34"/>
    </row>
    <row r="127009" spans="2:2">
      <c r="B127009" s="34"/>
    </row>
    <row r="127010" spans="2:2">
      <c r="B127010" s="34"/>
    </row>
    <row r="127011" spans="2:2">
      <c r="B127011" s="34"/>
    </row>
    <row r="127012" spans="2:2">
      <c r="B127012" s="34"/>
    </row>
    <row r="127030" spans="2:2">
      <c r="B127030" s="34"/>
    </row>
    <row r="127031" spans="2:2">
      <c r="B127031" s="34"/>
    </row>
    <row r="127032" spans="2:2">
      <c r="B127032" s="34"/>
    </row>
    <row r="127033" spans="2:2">
      <c r="B127033" s="34"/>
    </row>
    <row r="127034" spans="2:2">
      <c r="B127034" s="34"/>
    </row>
    <row r="127035" spans="2:2">
      <c r="B127035" s="34"/>
    </row>
    <row r="127036" spans="2:2">
      <c r="B127036" s="34"/>
    </row>
    <row r="127037" spans="2:2">
      <c r="B127037" s="34"/>
    </row>
    <row r="127055" spans="2:2">
      <c r="B127055" s="34"/>
    </row>
    <row r="127056" spans="2:2">
      <c r="B127056" s="34"/>
    </row>
    <row r="127057" spans="2:2">
      <c r="B127057" s="34"/>
    </row>
    <row r="127058" spans="2:2">
      <c r="B127058" s="34"/>
    </row>
    <row r="127059" spans="2:2">
      <c r="B127059" s="34"/>
    </row>
    <row r="127060" spans="2:2">
      <c r="B127060" s="34"/>
    </row>
    <row r="127061" spans="2:2">
      <c r="B127061" s="34"/>
    </row>
    <row r="127062" spans="2:2">
      <c r="B127062" s="34"/>
    </row>
    <row r="127080" spans="2:2">
      <c r="B127080" s="34"/>
    </row>
    <row r="127081" spans="2:2">
      <c r="B127081" s="34"/>
    </row>
    <row r="127082" spans="2:2">
      <c r="B127082" s="34"/>
    </row>
    <row r="127083" spans="2:2">
      <c r="B127083" s="34"/>
    </row>
    <row r="127084" spans="2:2">
      <c r="B127084" s="34"/>
    </row>
    <row r="127085" spans="2:2">
      <c r="B127085" s="34"/>
    </row>
    <row r="127086" spans="2:2">
      <c r="B127086" s="34"/>
    </row>
    <row r="127087" spans="2:2">
      <c r="B127087" s="34"/>
    </row>
    <row r="127105" spans="2:2">
      <c r="B127105" s="34"/>
    </row>
    <row r="127106" spans="2:2">
      <c r="B127106" s="34"/>
    </row>
    <row r="127107" spans="2:2">
      <c r="B127107" s="34"/>
    </row>
    <row r="127108" spans="2:2">
      <c r="B127108" s="34"/>
    </row>
    <row r="127109" spans="2:2">
      <c r="B127109" s="34"/>
    </row>
    <row r="127110" spans="2:2">
      <c r="B127110" s="34"/>
    </row>
    <row r="127111" spans="2:2">
      <c r="B127111" s="34"/>
    </row>
    <row r="127112" spans="2:2">
      <c r="B127112" s="34"/>
    </row>
    <row r="127130" spans="2:2">
      <c r="B127130" s="34"/>
    </row>
    <row r="127131" spans="2:2">
      <c r="B127131" s="34"/>
    </row>
    <row r="127132" spans="2:2">
      <c r="B127132" s="34"/>
    </row>
    <row r="127133" spans="2:2">
      <c r="B127133" s="34"/>
    </row>
    <row r="127134" spans="2:2">
      <c r="B127134" s="34"/>
    </row>
    <row r="127135" spans="2:2">
      <c r="B127135" s="34"/>
    </row>
    <row r="127136" spans="2:2">
      <c r="B127136" s="34"/>
    </row>
    <row r="127137" spans="2:2">
      <c r="B127137" s="34"/>
    </row>
    <row r="127155" spans="2:2">
      <c r="B127155" s="34"/>
    </row>
    <row r="127156" spans="2:2">
      <c r="B127156" s="34"/>
    </row>
    <row r="127157" spans="2:2">
      <c r="B127157" s="34"/>
    </row>
    <row r="127158" spans="2:2">
      <c r="B127158" s="34"/>
    </row>
    <row r="127159" spans="2:2">
      <c r="B127159" s="34"/>
    </row>
    <row r="127160" spans="2:2">
      <c r="B127160" s="34"/>
    </row>
    <row r="127161" spans="2:2">
      <c r="B127161" s="34"/>
    </row>
    <row r="127162" spans="2:2">
      <c r="B127162" s="34"/>
    </row>
    <row r="127180" spans="2:2">
      <c r="B127180" s="34"/>
    </row>
    <row r="127181" spans="2:2">
      <c r="B127181" s="34"/>
    </row>
    <row r="127182" spans="2:2">
      <c r="B127182" s="34"/>
    </row>
    <row r="127183" spans="2:2">
      <c r="B127183" s="34"/>
    </row>
    <row r="127184" spans="2:2">
      <c r="B127184" s="34"/>
    </row>
    <row r="127185" spans="2:2">
      <c r="B127185" s="34"/>
    </row>
    <row r="127186" spans="2:2">
      <c r="B127186" s="34"/>
    </row>
    <row r="127187" spans="2:2">
      <c r="B127187" s="34"/>
    </row>
    <row r="127205" spans="2:2">
      <c r="B127205" s="34"/>
    </row>
    <row r="127206" spans="2:2">
      <c r="B127206" s="34"/>
    </row>
    <row r="127207" spans="2:2">
      <c r="B127207" s="34"/>
    </row>
    <row r="127208" spans="2:2">
      <c r="B127208" s="34"/>
    </row>
    <row r="127209" spans="2:2">
      <c r="B127209" s="34"/>
    </row>
    <row r="127210" spans="2:2">
      <c r="B127210" s="34"/>
    </row>
    <row r="127211" spans="2:2">
      <c r="B127211" s="34"/>
    </row>
    <row r="127212" spans="2:2">
      <c r="B127212" s="34"/>
    </row>
    <row r="127230" spans="2:2">
      <c r="B127230" s="34"/>
    </row>
    <row r="127231" spans="2:2">
      <c r="B127231" s="34"/>
    </row>
    <row r="127232" spans="2:2">
      <c r="B127232" s="34"/>
    </row>
    <row r="127233" spans="2:2">
      <c r="B127233" s="34"/>
    </row>
    <row r="127234" spans="2:2">
      <c r="B127234" s="34"/>
    </row>
    <row r="127235" spans="2:2">
      <c r="B127235" s="34"/>
    </row>
    <row r="127236" spans="2:2">
      <c r="B127236" s="34"/>
    </row>
    <row r="127237" spans="2:2">
      <c r="B127237" s="34"/>
    </row>
    <row r="127255" spans="2:2">
      <c r="B127255" s="34"/>
    </row>
    <row r="127256" spans="2:2">
      <c r="B127256" s="34"/>
    </row>
    <row r="127257" spans="2:2">
      <c r="B127257" s="34"/>
    </row>
    <row r="127258" spans="2:2">
      <c r="B127258" s="34"/>
    </row>
    <row r="127259" spans="2:2">
      <c r="B127259" s="34"/>
    </row>
    <row r="127260" spans="2:2">
      <c r="B127260" s="34"/>
    </row>
    <row r="127261" spans="2:2">
      <c r="B127261" s="34"/>
    </row>
    <row r="127262" spans="2:2">
      <c r="B127262" s="34"/>
    </row>
    <row r="127280" spans="2:2">
      <c r="B127280" s="34"/>
    </row>
    <row r="127281" spans="2:2">
      <c r="B127281" s="34"/>
    </row>
    <row r="127282" spans="2:2">
      <c r="B127282" s="34"/>
    </row>
    <row r="127283" spans="2:2">
      <c r="B127283" s="34"/>
    </row>
    <row r="127284" spans="2:2">
      <c r="B127284" s="34"/>
    </row>
    <row r="127285" spans="2:2">
      <c r="B127285" s="34"/>
    </row>
    <row r="127286" spans="2:2">
      <c r="B127286" s="34"/>
    </row>
    <row r="127287" spans="2:2">
      <c r="B127287" s="34"/>
    </row>
    <row r="127305" spans="2:2">
      <c r="B127305" s="34"/>
    </row>
    <row r="127306" spans="2:2">
      <c r="B127306" s="34"/>
    </row>
    <row r="127307" spans="2:2">
      <c r="B127307" s="34"/>
    </row>
    <row r="127308" spans="2:2">
      <c r="B127308" s="34"/>
    </row>
    <row r="127309" spans="2:2">
      <c r="B127309" s="34"/>
    </row>
    <row r="127310" spans="2:2">
      <c r="B127310" s="34"/>
    </row>
    <row r="127311" spans="2:2">
      <c r="B127311" s="34"/>
    </row>
    <row r="127312" spans="2:2">
      <c r="B127312" s="34"/>
    </row>
    <row r="127330" spans="2:2">
      <c r="B127330" s="34"/>
    </row>
    <row r="127331" spans="2:2">
      <c r="B127331" s="34"/>
    </row>
    <row r="127332" spans="2:2">
      <c r="B127332" s="34"/>
    </row>
    <row r="127333" spans="2:2">
      <c r="B127333" s="34"/>
    </row>
    <row r="127334" spans="2:2">
      <c r="B127334" s="34"/>
    </row>
    <row r="127335" spans="2:2">
      <c r="B127335" s="34"/>
    </row>
    <row r="127336" spans="2:2">
      <c r="B127336" s="34"/>
    </row>
    <row r="127337" spans="2:2">
      <c r="B127337" s="34"/>
    </row>
    <row r="127355" spans="2:2">
      <c r="B127355" s="34"/>
    </row>
    <row r="127356" spans="2:2">
      <c r="B127356" s="34"/>
    </row>
    <row r="127357" spans="2:2">
      <c r="B127357" s="34"/>
    </row>
    <row r="127358" spans="2:2">
      <c r="B127358" s="34"/>
    </row>
    <row r="127359" spans="2:2">
      <c r="B127359" s="34"/>
    </row>
    <row r="127360" spans="2:2">
      <c r="B127360" s="34"/>
    </row>
    <row r="127361" spans="2:2">
      <c r="B127361" s="34"/>
    </row>
    <row r="127362" spans="2:2">
      <c r="B127362" s="34"/>
    </row>
    <row r="127380" spans="2:2">
      <c r="B127380" s="34"/>
    </row>
    <row r="127381" spans="2:2">
      <c r="B127381" s="34"/>
    </row>
    <row r="127382" spans="2:2">
      <c r="B127382" s="34"/>
    </row>
    <row r="127383" spans="2:2">
      <c r="B127383" s="34"/>
    </row>
    <row r="127384" spans="2:2">
      <c r="B127384" s="34"/>
    </row>
    <row r="127385" spans="2:2">
      <c r="B127385" s="34"/>
    </row>
    <row r="127386" spans="2:2">
      <c r="B127386" s="34"/>
    </row>
    <row r="127387" spans="2:2">
      <c r="B127387" s="34"/>
    </row>
    <row r="127405" spans="2:2">
      <c r="B127405" s="34"/>
    </row>
    <row r="127406" spans="2:2">
      <c r="B127406" s="34"/>
    </row>
    <row r="127407" spans="2:2">
      <c r="B127407" s="34"/>
    </row>
    <row r="127408" spans="2:2">
      <c r="B127408" s="34"/>
    </row>
    <row r="127409" spans="2:2">
      <c r="B127409" s="34"/>
    </row>
    <row r="127410" spans="2:2">
      <c r="B127410" s="34"/>
    </row>
    <row r="127411" spans="2:2">
      <c r="B127411" s="34"/>
    </row>
    <row r="127412" spans="2:2">
      <c r="B127412" s="34"/>
    </row>
    <row r="127430" spans="2:2">
      <c r="B127430" s="34"/>
    </row>
    <row r="127431" spans="2:2">
      <c r="B127431" s="34"/>
    </row>
    <row r="127432" spans="2:2">
      <c r="B127432" s="34"/>
    </row>
    <row r="127433" spans="2:2">
      <c r="B127433" s="34"/>
    </row>
    <row r="127434" spans="2:2">
      <c r="B127434" s="34"/>
    </row>
    <row r="127435" spans="2:2">
      <c r="B127435" s="34"/>
    </row>
    <row r="127436" spans="2:2">
      <c r="B127436" s="34"/>
    </row>
    <row r="127437" spans="2:2">
      <c r="B127437" s="34"/>
    </row>
    <row r="127455" spans="2:2">
      <c r="B127455" s="34"/>
    </row>
    <row r="127456" spans="2:2">
      <c r="B127456" s="34"/>
    </row>
    <row r="127457" spans="2:2">
      <c r="B127457" s="34"/>
    </row>
    <row r="127458" spans="2:2">
      <c r="B127458" s="34"/>
    </row>
    <row r="127459" spans="2:2">
      <c r="B127459" s="34"/>
    </row>
    <row r="127460" spans="2:2">
      <c r="B127460" s="34"/>
    </row>
    <row r="127461" spans="2:2">
      <c r="B127461" s="34"/>
    </row>
    <row r="127462" spans="2:2">
      <c r="B127462" s="34"/>
    </row>
    <row r="127480" spans="2:2">
      <c r="B127480" s="34"/>
    </row>
    <row r="127481" spans="2:2">
      <c r="B127481" s="34"/>
    </row>
    <row r="127482" spans="2:2">
      <c r="B127482" s="34"/>
    </row>
    <row r="127483" spans="2:2">
      <c r="B127483" s="34"/>
    </row>
    <row r="127484" spans="2:2">
      <c r="B127484" s="34"/>
    </row>
    <row r="127485" spans="2:2">
      <c r="B127485" s="34"/>
    </row>
    <row r="127486" spans="2:2">
      <c r="B127486" s="34"/>
    </row>
    <row r="127487" spans="2:2">
      <c r="B127487" s="34"/>
    </row>
    <row r="127505" spans="2:2">
      <c r="B127505" s="34"/>
    </row>
    <row r="127506" spans="2:2">
      <c r="B127506" s="34"/>
    </row>
    <row r="127507" spans="2:2">
      <c r="B127507" s="34"/>
    </row>
    <row r="127508" spans="2:2">
      <c r="B127508" s="34"/>
    </row>
    <row r="127509" spans="2:2">
      <c r="B127509" s="34"/>
    </row>
    <row r="127510" spans="2:2">
      <c r="B127510" s="34"/>
    </row>
    <row r="127511" spans="2:2">
      <c r="B127511" s="34"/>
    </row>
    <row r="127512" spans="2:2">
      <c r="B127512" s="34"/>
    </row>
    <row r="127530" spans="2:2">
      <c r="B127530" s="34"/>
    </row>
    <row r="127531" spans="2:2">
      <c r="B127531" s="34"/>
    </row>
    <row r="127532" spans="2:2">
      <c r="B127532" s="34"/>
    </row>
    <row r="127533" spans="2:2">
      <c r="B127533" s="34"/>
    </row>
    <row r="127534" spans="2:2">
      <c r="B127534" s="34"/>
    </row>
    <row r="127535" spans="2:2">
      <c r="B127535" s="34"/>
    </row>
    <row r="127536" spans="2:2">
      <c r="B127536" s="34"/>
    </row>
    <row r="127537" spans="2:2">
      <c r="B127537" s="34"/>
    </row>
    <row r="127555" spans="2:2">
      <c r="B127555" s="34"/>
    </row>
    <row r="127556" spans="2:2">
      <c r="B127556" s="34"/>
    </row>
    <row r="127557" spans="2:2">
      <c r="B127557" s="34"/>
    </row>
    <row r="127558" spans="2:2">
      <c r="B127558" s="34"/>
    </row>
    <row r="127559" spans="2:2">
      <c r="B127559" s="34"/>
    </row>
    <row r="127560" spans="2:2">
      <c r="B127560" s="34"/>
    </row>
    <row r="127561" spans="2:2">
      <c r="B127561" s="34"/>
    </row>
    <row r="127562" spans="2:2">
      <c r="B127562" s="34"/>
    </row>
    <row r="127580" spans="2:2">
      <c r="B127580" s="34"/>
    </row>
    <row r="127581" spans="2:2">
      <c r="B127581" s="34"/>
    </row>
    <row r="127582" spans="2:2">
      <c r="B127582" s="34"/>
    </row>
    <row r="127583" spans="2:2">
      <c r="B127583" s="34"/>
    </row>
    <row r="127584" spans="2:2">
      <c r="B127584" s="34"/>
    </row>
    <row r="127585" spans="2:2">
      <c r="B127585" s="34"/>
    </row>
    <row r="127586" spans="2:2">
      <c r="B127586" s="34"/>
    </row>
    <row r="127587" spans="2:2">
      <c r="B127587" s="34"/>
    </row>
    <row r="127605" spans="2:2">
      <c r="B127605" s="34"/>
    </row>
    <row r="127606" spans="2:2">
      <c r="B127606" s="34"/>
    </row>
    <row r="127607" spans="2:2">
      <c r="B127607" s="34"/>
    </row>
    <row r="127608" spans="2:2">
      <c r="B127608" s="34"/>
    </row>
    <row r="127609" spans="2:2">
      <c r="B127609" s="34"/>
    </row>
    <row r="127610" spans="2:2">
      <c r="B127610" s="34"/>
    </row>
    <row r="127611" spans="2:2">
      <c r="B127611" s="34"/>
    </row>
    <row r="127612" spans="2:2">
      <c r="B127612" s="34"/>
    </row>
    <row r="127630" spans="2:2">
      <c r="B127630" s="34"/>
    </row>
    <row r="127631" spans="2:2">
      <c r="B127631" s="34"/>
    </row>
    <row r="127632" spans="2:2">
      <c r="B127632" s="34"/>
    </row>
    <row r="127633" spans="2:2">
      <c r="B127633" s="34"/>
    </row>
    <row r="127634" spans="2:2">
      <c r="B127634" s="34"/>
    </row>
    <row r="127635" spans="2:2">
      <c r="B127635" s="34"/>
    </row>
    <row r="127636" spans="2:2">
      <c r="B127636" s="34"/>
    </row>
    <row r="127637" spans="2:2">
      <c r="B127637" s="34"/>
    </row>
    <row r="127655" spans="2:2">
      <c r="B127655" s="34"/>
    </row>
    <row r="127656" spans="2:2">
      <c r="B127656" s="34"/>
    </row>
    <row r="127657" spans="2:2">
      <c r="B127657" s="34"/>
    </row>
    <row r="127658" spans="2:2">
      <c r="B127658" s="34"/>
    </row>
    <row r="127659" spans="2:2">
      <c r="B127659" s="34"/>
    </row>
    <row r="127660" spans="2:2">
      <c r="B127660" s="34"/>
    </row>
    <row r="127661" spans="2:2">
      <c r="B127661" s="34"/>
    </row>
    <row r="127662" spans="2:2">
      <c r="B127662" s="34"/>
    </row>
    <row r="127680" spans="2:2">
      <c r="B127680" s="34"/>
    </row>
    <row r="127681" spans="2:2">
      <c r="B127681" s="34"/>
    </row>
    <row r="127682" spans="2:2">
      <c r="B127682" s="34"/>
    </row>
    <row r="127683" spans="2:2">
      <c r="B127683" s="34"/>
    </row>
    <row r="127684" spans="2:2">
      <c r="B127684" s="34"/>
    </row>
    <row r="127685" spans="2:2">
      <c r="B127685" s="34"/>
    </row>
    <row r="127686" spans="2:2">
      <c r="B127686" s="34"/>
    </row>
    <row r="127687" spans="2:2">
      <c r="B127687" s="34"/>
    </row>
    <row r="127705" spans="2:2">
      <c r="B127705" s="34"/>
    </row>
    <row r="127706" spans="2:2">
      <c r="B127706" s="34"/>
    </row>
    <row r="127707" spans="2:2">
      <c r="B127707" s="34"/>
    </row>
    <row r="127708" spans="2:2">
      <c r="B127708" s="34"/>
    </row>
    <row r="127709" spans="2:2">
      <c r="B127709" s="34"/>
    </row>
    <row r="127710" spans="2:2">
      <c r="B127710" s="34"/>
    </row>
    <row r="127711" spans="2:2">
      <c r="B127711" s="34"/>
    </row>
    <row r="127712" spans="2:2">
      <c r="B127712" s="34"/>
    </row>
    <row r="127730" spans="2:2">
      <c r="B127730" s="34"/>
    </row>
    <row r="127731" spans="2:2">
      <c r="B127731" s="34"/>
    </row>
    <row r="127732" spans="2:2">
      <c r="B127732" s="34"/>
    </row>
    <row r="127733" spans="2:2">
      <c r="B127733" s="34"/>
    </row>
    <row r="127734" spans="2:2">
      <c r="B127734" s="34"/>
    </row>
    <row r="127735" spans="2:2">
      <c r="B127735" s="34"/>
    </row>
    <row r="127736" spans="2:2">
      <c r="B127736" s="34"/>
    </row>
    <row r="127737" spans="2:2">
      <c r="B127737" s="34"/>
    </row>
    <row r="127755" spans="2:2">
      <c r="B127755" s="34"/>
    </row>
    <row r="127756" spans="2:2">
      <c r="B127756" s="34"/>
    </row>
    <row r="127757" spans="2:2">
      <c r="B127757" s="34"/>
    </row>
    <row r="127758" spans="2:2">
      <c r="B127758" s="34"/>
    </row>
    <row r="127759" spans="2:2">
      <c r="B127759" s="34"/>
    </row>
    <row r="127760" spans="2:2">
      <c r="B127760" s="34"/>
    </row>
    <row r="127761" spans="2:2">
      <c r="B127761" s="34"/>
    </row>
    <row r="127762" spans="2:2">
      <c r="B127762" s="34"/>
    </row>
    <row r="127780" spans="2:2">
      <c r="B127780" s="34"/>
    </row>
    <row r="127781" spans="2:2">
      <c r="B127781" s="34"/>
    </row>
    <row r="127782" spans="2:2">
      <c r="B127782" s="34"/>
    </row>
    <row r="127783" spans="2:2">
      <c r="B127783" s="34"/>
    </row>
    <row r="127784" spans="2:2">
      <c r="B127784" s="34"/>
    </row>
    <row r="127785" spans="2:2">
      <c r="B127785" s="34"/>
    </row>
    <row r="127786" spans="2:2">
      <c r="B127786" s="34"/>
    </row>
    <row r="127787" spans="2:2">
      <c r="B127787" s="34"/>
    </row>
    <row r="127805" spans="2:2">
      <c r="B127805" s="34"/>
    </row>
    <row r="127806" spans="2:2">
      <c r="B127806" s="34"/>
    </row>
    <row r="127807" spans="2:2">
      <c r="B127807" s="34"/>
    </row>
    <row r="127808" spans="2:2">
      <c r="B127808" s="34"/>
    </row>
    <row r="127809" spans="2:2">
      <c r="B127809" s="34"/>
    </row>
    <row r="127810" spans="2:2">
      <c r="B127810" s="34"/>
    </row>
    <row r="127811" spans="2:2">
      <c r="B127811" s="34"/>
    </row>
    <row r="127812" spans="2:2">
      <c r="B127812" s="34"/>
    </row>
    <row r="127830" spans="2:2">
      <c r="B127830" s="34"/>
    </row>
    <row r="127831" spans="2:2">
      <c r="B127831" s="34"/>
    </row>
    <row r="127832" spans="2:2">
      <c r="B127832" s="34"/>
    </row>
    <row r="127833" spans="2:2">
      <c r="B127833" s="34"/>
    </row>
    <row r="127834" spans="2:2">
      <c r="B127834" s="34"/>
    </row>
    <row r="127835" spans="2:2">
      <c r="B127835" s="34"/>
    </row>
    <row r="127836" spans="2:2">
      <c r="B127836" s="34"/>
    </row>
    <row r="127837" spans="2:2">
      <c r="B127837" s="34"/>
    </row>
    <row r="127855" spans="2:2">
      <c r="B127855" s="34"/>
    </row>
    <row r="127856" spans="2:2">
      <c r="B127856" s="34"/>
    </row>
    <row r="127857" spans="2:2">
      <c r="B127857" s="34"/>
    </row>
    <row r="127858" spans="2:2">
      <c r="B127858" s="34"/>
    </row>
    <row r="127859" spans="2:2">
      <c r="B127859" s="34"/>
    </row>
    <row r="127860" spans="2:2">
      <c r="B127860" s="34"/>
    </row>
    <row r="127861" spans="2:2">
      <c r="B127861" s="34"/>
    </row>
    <row r="127862" spans="2:2">
      <c r="B127862" s="34"/>
    </row>
    <row r="127880" spans="2:2">
      <c r="B127880" s="34"/>
    </row>
    <row r="127881" spans="2:2">
      <c r="B127881" s="34"/>
    </row>
    <row r="127882" spans="2:2">
      <c r="B127882" s="34"/>
    </row>
    <row r="127883" spans="2:2">
      <c r="B127883" s="34"/>
    </row>
    <row r="127884" spans="2:2">
      <c r="B127884" s="34"/>
    </row>
    <row r="127885" spans="2:2">
      <c r="B127885" s="34"/>
    </row>
    <row r="127886" spans="2:2">
      <c r="B127886" s="34"/>
    </row>
    <row r="127887" spans="2:2">
      <c r="B127887" s="34"/>
    </row>
    <row r="127905" spans="2:2">
      <c r="B127905" s="34"/>
    </row>
    <row r="127906" spans="2:2">
      <c r="B127906" s="34"/>
    </row>
    <row r="127907" spans="2:2">
      <c r="B127907" s="34"/>
    </row>
    <row r="127908" spans="2:2">
      <c r="B127908" s="34"/>
    </row>
    <row r="127909" spans="2:2">
      <c r="B127909" s="34"/>
    </row>
    <row r="127910" spans="2:2">
      <c r="B127910" s="34"/>
    </row>
    <row r="127911" spans="2:2">
      <c r="B127911" s="34"/>
    </row>
    <row r="127912" spans="2:2">
      <c r="B127912" s="34"/>
    </row>
    <row r="127930" spans="2:2">
      <c r="B127930" s="34"/>
    </row>
    <row r="127931" spans="2:2">
      <c r="B127931" s="34"/>
    </row>
    <row r="127932" spans="2:2">
      <c r="B127932" s="34"/>
    </row>
    <row r="127933" spans="2:2">
      <c r="B127933" s="34"/>
    </row>
    <row r="127934" spans="2:2">
      <c r="B127934" s="34"/>
    </row>
    <row r="127935" spans="2:2">
      <c r="B127935" s="34"/>
    </row>
    <row r="127936" spans="2:2">
      <c r="B127936" s="34"/>
    </row>
    <row r="127937" spans="2:2">
      <c r="B127937" s="34"/>
    </row>
    <row r="127955" spans="2:2">
      <c r="B127955" s="34"/>
    </row>
    <row r="127956" spans="2:2">
      <c r="B127956" s="34"/>
    </row>
    <row r="127957" spans="2:2">
      <c r="B127957" s="34"/>
    </row>
    <row r="127958" spans="2:2">
      <c r="B127958" s="34"/>
    </row>
    <row r="127959" spans="2:2">
      <c r="B127959" s="34"/>
    </row>
    <row r="127960" spans="2:2">
      <c r="B127960" s="34"/>
    </row>
    <row r="127961" spans="2:2">
      <c r="B127961" s="34"/>
    </row>
    <row r="127962" spans="2:2">
      <c r="B127962" s="34"/>
    </row>
    <row r="127980" spans="2:2">
      <c r="B127980" s="34"/>
    </row>
    <row r="127981" spans="2:2">
      <c r="B127981" s="34"/>
    </row>
    <row r="127982" spans="2:2">
      <c r="B127982" s="34"/>
    </row>
    <row r="127983" spans="2:2">
      <c r="B127983" s="34"/>
    </row>
    <row r="127984" spans="2:2">
      <c r="B127984" s="34"/>
    </row>
    <row r="127985" spans="2:2">
      <c r="B127985" s="34"/>
    </row>
    <row r="127986" spans="2:2">
      <c r="B127986" s="34"/>
    </row>
    <row r="127987" spans="2:2">
      <c r="B127987" s="34"/>
    </row>
    <row r="128005" spans="2:2">
      <c r="B128005" s="34"/>
    </row>
    <row r="128006" spans="2:2">
      <c r="B128006" s="34"/>
    </row>
    <row r="128007" spans="2:2">
      <c r="B128007" s="34"/>
    </row>
    <row r="128008" spans="2:2">
      <c r="B128008" s="34"/>
    </row>
    <row r="128009" spans="2:2">
      <c r="B128009" s="34"/>
    </row>
    <row r="128010" spans="2:2">
      <c r="B128010" s="34"/>
    </row>
    <row r="128011" spans="2:2">
      <c r="B128011" s="34"/>
    </row>
    <row r="128012" spans="2:2">
      <c r="B128012" s="34"/>
    </row>
    <row r="128030" spans="2:2">
      <c r="B128030" s="34"/>
    </row>
    <row r="128031" spans="2:2">
      <c r="B128031" s="34"/>
    </row>
    <row r="128032" spans="2:2">
      <c r="B128032" s="34"/>
    </row>
    <row r="128033" spans="2:2">
      <c r="B128033" s="34"/>
    </row>
    <row r="128034" spans="2:2">
      <c r="B128034" s="34"/>
    </row>
    <row r="128035" spans="2:2">
      <c r="B128035" s="34"/>
    </row>
    <row r="128036" spans="2:2">
      <c r="B128036" s="34"/>
    </row>
    <row r="128037" spans="2:2">
      <c r="B128037" s="34"/>
    </row>
    <row r="128055" spans="2:2">
      <c r="B128055" s="34"/>
    </row>
    <row r="128056" spans="2:2">
      <c r="B128056" s="34"/>
    </row>
    <row r="128057" spans="2:2">
      <c r="B128057" s="34"/>
    </row>
    <row r="128058" spans="2:2">
      <c r="B128058" s="34"/>
    </row>
    <row r="128059" spans="2:2">
      <c r="B128059" s="34"/>
    </row>
    <row r="128060" spans="2:2">
      <c r="B128060" s="34"/>
    </row>
    <row r="128061" spans="2:2">
      <c r="B128061" s="34"/>
    </row>
    <row r="128062" spans="2:2">
      <c r="B128062" s="34"/>
    </row>
    <row r="128080" spans="2:2">
      <c r="B128080" s="34"/>
    </row>
    <row r="128081" spans="2:2">
      <c r="B128081" s="34"/>
    </row>
    <row r="128082" spans="2:2">
      <c r="B128082" s="34"/>
    </row>
    <row r="128083" spans="2:2">
      <c r="B128083" s="34"/>
    </row>
    <row r="128084" spans="2:2">
      <c r="B128084" s="34"/>
    </row>
    <row r="128085" spans="2:2">
      <c r="B128085" s="34"/>
    </row>
    <row r="128086" spans="2:2">
      <c r="B128086" s="34"/>
    </row>
    <row r="128087" spans="2:2">
      <c r="B128087" s="34"/>
    </row>
    <row r="128105" spans="2:2">
      <c r="B128105" s="34"/>
    </row>
    <row r="128106" spans="2:2">
      <c r="B128106" s="34"/>
    </row>
    <row r="128107" spans="2:2">
      <c r="B128107" s="34"/>
    </row>
    <row r="128108" spans="2:2">
      <c r="B128108" s="34"/>
    </row>
    <row r="128109" spans="2:2">
      <c r="B128109" s="34"/>
    </row>
    <row r="128110" spans="2:2">
      <c r="B128110" s="34"/>
    </row>
    <row r="128111" spans="2:2">
      <c r="B128111" s="34"/>
    </row>
    <row r="128112" spans="2:2">
      <c r="B128112" s="34"/>
    </row>
    <row r="128130" spans="2:2">
      <c r="B128130" s="34"/>
    </row>
    <row r="128131" spans="2:2">
      <c r="B128131" s="34"/>
    </row>
    <row r="128132" spans="2:2">
      <c r="B128132" s="34"/>
    </row>
    <row r="128133" spans="2:2">
      <c r="B128133" s="34"/>
    </row>
    <row r="128134" spans="2:2">
      <c r="B128134" s="34"/>
    </row>
    <row r="128135" spans="2:2">
      <c r="B128135" s="34"/>
    </row>
    <row r="128136" spans="2:2">
      <c r="B128136" s="34"/>
    </row>
    <row r="128137" spans="2:2">
      <c r="B128137" s="34"/>
    </row>
    <row r="128155" spans="2:2">
      <c r="B128155" s="34"/>
    </row>
    <row r="128156" spans="2:2">
      <c r="B128156" s="34"/>
    </row>
    <row r="128157" spans="2:2">
      <c r="B128157" s="34"/>
    </row>
    <row r="128158" spans="2:2">
      <c r="B128158" s="34"/>
    </row>
    <row r="128159" spans="2:2">
      <c r="B128159" s="34"/>
    </row>
    <row r="128160" spans="2:2">
      <c r="B128160" s="34"/>
    </row>
    <row r="128161" spans="2:2">
      <c r="B128161" s="34"/>
    </row>
    <row r="128162" spans="2:2">
      <c r="B128162" s="34"/>
    </row>
    <row r="128180" spans="2:2">
      <c r="B128180" s="34"/>
    </row>
    <row r="128181" spans="2:2">
      <c r="B128181" s="34"/>
    </row>
    <row r="128182" spans="2:2">
      <c r="B128182" s="34"/>
    </row>
    <row r="128183" spans="2:2">
      <c r="B128183" s="34"/>
    </row>
    <row r="128184" spans="2:2">
      <c r="B128184" s="34"/>
    </row>
    <row r="128185" spans="2:2">
      <c r="B128185" s="34"/>
    </row>
    <row r="128186" spans="2:2">
      <c r="B128186" s="34"/>
    </row>
    <row r="128187" spans="2:2">
      <c r="B128187" s="34"/>
    </row>
    <row r="128205" spans="2:2">
      <c r="B128205" s="34"/>
    </row>
    <row r="128206" spans="2:2">
      <c r="B128206" s="34"/>
    </row>
    <row r="128207" spans="2:2">
      <c r="B128207" s="34"/>
    </row>
    <row r="128208" spans="2:2">
      <c r="B128208" s="34"/>
    </row>
    <row r="128209" spans="2:2">
      <c r="B128209" s="34"/>
    </row>
    <row r="128210" spans="2:2">
      <c r="B128210" s="34"/>
    </row>
    <row r="128211" spans="2:2">
      <c r="B128211" s="34"/>
    </row>
    <row r="128212" spans="2:2">
      <c r="B128212" s="34"/>
    </row>
    <row r="128230" spans="2:2">
      <c r="B128230" s="34"/>
    </row>
    <row r="128231" spans="2:2">
      <c r="B128231" s="34"/>
    </row>
    <row r="128232" spans="2:2">
      <c r="B128232" s="34"/>
    </row>
    <row r="128233" spans="2:2">
      <c r="B128233" s="34"/>
    </row>
    <row r="128234" spans="2:2">
      <c r="B128234" s="34"/>
    </row>
    <row r="128235" spans="2:2">
      <c r="B128235" s="34"/>
    </row>
    <row r="128236" spans="2:2">
      <c r="B128236" s="34"/>
    </row>
    <row r="128237" spans="2:2">
      <c r="B128237" s="34"/>
    </row>
    <row r="128255" spans="2:2">
      <c r="B128255" s="34"/>
    </row>
    <row r="128256" spans="2:2">
      <c r="B128256" s="34"/>
    </row>
    <row r="128257" spans="2:2">
      <c r="B128257" s="34"/>
    </row>
    <row r="128258" spans="2:2">
      <c r="B128258" s="34"/>
    </row>
    <row r="128259" spans="2:2">
      <c r="B128259" s="34"/>
    </row>
    <row r="128260" spans="2:2">
      <c r="B128260" s="34"/>
    </row>
    <row r="128261" spans="2:2">
      <c r="B128261" s="34"/>
    </row>
    <row r="128262" spans="2:2">
      <c r="B128262" s="34"/>
    </row>
    <row r="128280" spans="2:2">
      <c r="B128280" s="34"/>
    </row>
    <row r="128281" spans="2:2">
      <c r="B128281" s="34"/>
    </row>
    <row r="128282" spans="2:2">
      <c r="B128282" s="34"/>
    </row>
    <row r="128283" spans="2:2">
      <c r="B128283" s="34"/>
    </row>
    <row r="128284" spans="2:2">
      <c r="B128284" s="34"/>
    </row>
    <row r="128285" spans="2:2">
      <c r="B128285" s="34"/>
    </row>
    <row r="128286" spans="2:2">
      <c r="B128286" s="34"/>
    </row>
    <row r="128287" spans="2:2">
      <c r="B128287" s="34"/>
    </row>
    <row r="128305" spans="2:2">
      <c r="B128305" s="34"/>
    </row>
    <row r="128306" spans="2:2">
      <c r="B128306" s="34"/>
    </row>
    <row r="128307" spans="2:2">
      <c r="B128307" s="34"/>
    </row>
    <row r="128308" spans="2:2">
      <c r="B128308" s="34"/>
    </row>
    <row r="128309" spans="2:2">
      <c r="B128309" s="34"/>
    </row>
    <row r="128310" spans="2:2">
      <c r="B128310" s="34"/>
    </row>
    <row r="128311" spans="2:2">
      <c r="B128311" s="34"/>
    </row>
    <row r="128312" spans="2:2">
      <c r="B128312" s="34"/>
    </row>
    <row r="128330" spans="2:2">
      <c r="B128330" s="34"/>
    </row>
    <row r="128331" spans="2:2">
      <c r="B128331" s="34"/>
    </row>
    <row r="128332" spans="2:2">
      <c r="B128332" s="34"/>
    </row>
    <row r="128333" spans="2:2">
      <c r="B128333" s="34"/>
    </row>
    <row r="128334" spans="2:2">
      <c r="B128334" s="34"/>
    </row>
    <row r="128335" spans="2:2">
      <c r="B128335" s="34"/>
    </row>
    <row r="128336" spans="2:2">
      <c r="B128336" s="34"/>
    </row>
    <row r="128337" spans="2:2">
      <c r="B128337" s="34"/>
    </row>
    <row r="128355" spans="2:2">
      <c r="B128355" s="34"/>
    </row>
    <row r="128356" spans="2:2">
      <c r="B128356" s="34"/>
    </row>
    <row r="128357" spans="2:2">
      <c r="B128357" s="34"/>
    </row>
    <row r="128358" spans="2:2">
      <c r="B128358" s="34"/>
    </row>
    <row r="128359" spans="2:2">
      <c r="B128359" s="34"/>
    </row>
    <row r="128360" spans="2:2">
      <c r="B128360" s="34"/>
    </row>
    <row r="128361" spans="2:2">
      <c r="B128361" s="34"/>
    </row>
    <row r="128362" spans="2:2">
      <c r="B128362" s="34"/>
    </row>
    <row r="128380" spans="2:2">
      <c r="B128380" s="34"/>
    </row>
    <row r="128381" spans="2:2">
      <c r="B128381" s="34"/>
    </row>
    <row r="128382" spans="2:2">
      <c r="B128382" s="34"/>
    </row>
    <row r="128383" spans="2:2">
      <c r="B128383" s="34"/>
    </row>
    <row r="128384" spans="2:2">
      <c r="B128384" s="34"/>
    </row>
    <row r="128385" spans="2:2">
      <c r="B128385" s="34"/>
    </row>
    <row r="128386" spans="2:2">
      <c r="B128386" s="34"/>
    </row>
    <row r="128387" spans="2:2">
      <c r="B128387" s="34"/>
    </row>
    <row r="128405" spans="2:2">
      <c r="B128405" s="34"/>
    </row>
    <row r="128406" spans="2:2">
      <c r="B128406" s="34"/>
    </row>
    <row r="128407" spans="2:2">
      <c r="B128407" s="34"/>
    </row>
    <row r="128408" spans="2:2">
      <c r="B128408" s="34"/>
    </row>
    <row r="128409" spans="2:2">
      <c r="B128409" s="34"/>
    </row>
    <row r="128410" spans="2:2">
      <c r="B128410" s="34"/>
    </row>
    <row r="128411" spans="2:2">
      <c r="B128411" s="34"/>
    </row>
    <row r="128412" spans="2:2">
      <c r="B128412" s="34"/>
    </row>
    <row r="128430" spans="2:2">
      <c r="B128430" s="34"/>
    </row>
    <row r="128431" spans="2:2">
      <c r="B128431" s="34"/>
    </row>
    <row r="128432" spans="2:2">
      <c r="B128432" s="34"/>
    </row>
    <row r="128433" spans="2:2">
      <c r="B128433" s="34"/>
    </row>
    <row r="128434" spans="2:2">
      <c r="B128434" s="34"/>
    </row>
    <row r="128435" spans="2:2">
      <c r="B128435" s="34"/>
    </row>
    <row r="128436" spans="2:2">
      <c r="B128436" s="34"/>
    </row>
    <row r="128437" spans="2:2">
      <c r="B128437" s="34"/>
    </row>
    <row r="128455" spans="2:2">
      <c r="B128455" s="34"/>
    </row>
    <row r="128456" spans="2:2">
      <c r="B128456" s="34"/>
    </row>
    <row r="128457" spans="2:2">
      <c r="B128457" s="34"/>
    </row>
    <row r="128458" spans="2:2">
      <c r="B128458" s="34"/>
    </row>
    <row r="128459" spans="2:2">
      <c r="B128459" s="34"/>
    </row>
    <row r="128460" spans="2:2">
      <c r="B128460" s="34"/>
    </row>
    <row r="128461" spans="2:2">
      <c r="B128461" s="34"/>
    </row>
    <row r="128462" spans="2:2">
      <c r="B128462" s="34"/>
    </row>
    <row r="128480" spans="2:2">
      <c r="B128480" s="34"/>
    </row>
    <row r="128481" spans="2:2">
      <c r="B128481" s="34"/>
    </row>
    <row r="128482" spans="2:2">
      <c r="B128482" s="34"/>
    </row>
    <row r="128483" spans="2:2">
      <c r="B128483" s="34"/>
    </row>
    <row r="128484" spans="2:2">
      <c r="B128484" s="34"/>
    </row>
    <row r="128485" spans="2:2">
      <c r="B128485" s="34"/>
    </row>
    <row r="128486" spans="2:2">
      <c r="B128486" s="34"/>
    </row>
    <row r="128487" spans="2:2">
      <c r="B128487" s="34"/>
    </row>
    <row r="128505" spans="2:2">
      <c r="B128505" s="34"/>
    </row>
    <row r="128506" spans="2:2">
      <c r="B128506" s="34"/>
    </row>
    <row r="128507" spans="2:2">
      <c r="B128507" s="34"/>
    </row>
    <row r="128508" spans="2:2">
      <c r="B128508" s="34"/>
    </row>
    <row r="128509" spans="2:2">
      <c r="B128509" s="34"/>
    </row>
    <row r="128510" spans="2:2">
      <c r="B128510" s="34"/>
    </row>
    <row r="128511" spans="2:2">
      <c r="B128511" s="34"/>
    </row>
    <row r="128512" spans="2:2">
      <c r="B128512" s="34"/>
    </row>
    <row r="128530" spans="2:2">
      <c r="B128530" s="34"/>
    </row>
    <row r="128531" spans="2:2">
      <c r="B128531" s="34"/>
    </row>
    <row r="128532" spans="2:2">
      <c r="B128532" s="34"/>
    </row>
    <row r="128533" spans="2:2">
      <c r="B128533" s="34"/>
    </row>
    <row r="128534" spans="2:2">
      <c r="B128534" s="34"/>
    </row>
    <row r="128535" spans="2:2">
      <c r="B128535" s="34"/>
    </row>
    <row r="128536" spans="2:2">
      <c r="B128536" s="34"/>
    </row>
    <row r="128537" spans="2:2">
      <c r="B128537" s="34"/>
    </row>
    <row r="128555" spans="2:2">
      <c r="B128555" s="34"/>
    </row>
    <row r="128556" spans="2:2">
      <c r="B128556" s="34"/>
    </row>
    <row r="128557" spans="2:2">
      <c r="B128557" s="34"/>
    </row>
    <row r="128558" spans="2:2">
      <c r="B128558" s="34"/>
    </row>
    <row r="128559" spans="2:2">
      <c r="B128559" s="34"/>
    </row>
    <row r="128560" spans="2:2">
      <c r="B128560" s="34"/>
    </row>
    <row r="128561" spans="2:2">
      <c r="B128561" s="34"/>
    </row>
    <row r="128562" spans="2:2">
      <c r="B128562" s="34"/>
    </row>
    <row r="128580" spans="2:2">
      <c r="B128580" s="34"/>
    </row>
    <row r="128581" spans="2:2">
      <c r="B128581" s="34"/>
    </row>
    <row r="128582" spans="2:2">
      <c r="B128582" s="34"/>
    </row>
    <row r="128583" spans="2:2">
      <c r="B128583" s="34"/>
    </row>
    <row r="128584" spans="2:2">
      <c r="B128584" s="34"/>
    </row>
    <row r="128585" spans="2:2">
      <c r="B128585" s="34"/>
    </row>
    <row r="128586" spans="2:2">
      <c r="B128586" s="34"/>
    </row>
    <row r="128587" spans="2:2">
      <c r="B128587" s="34"/>
    </row>
    <row r="128605" spans="2:2">
      <c r="B128605" s="34"/>
    </row>
    <row r="128606" spans="2:2">
      <c r="B128606" s="34"/>
    </row>
    <row r="128607" spans="2:2">
      <c r="B128607" s="34"/>
    </row>
    <row r="128608" spans="2:2">
      <c r="B128608" s="34"/>
    </row>
    <row r="128609" spans="2:2">
      <c r="B128609" s="34"/>
    </row>
    <row r="128610" spans="2:2">
      <c r="B128610" s="34"/>
    </row>
    <row r="128611" spans="2:2">
      <c r="B128611" s="34"/>
    </row>
    <row r="128612" spans="2:2">
      <c r="B128612" s="34"/>
    </row>
    <row r="128630" spans="2:2">
      <c r="B128630" s="34"/>
    </row>
    <row r="128631" spans="2:2">
      <c r="B128631" s="34"/>
    </row>
    <row r="128632" spans="2:2">
      <c r="B128632" s="34"/>
    </row>
    <row r="128633" spans="2:2">
      <c r="B128633" s="34"/>
    </row>
    <row r="128634" spans="2:2">
      <c r="B128634" s="34"/>
    </row>
    <row r="128635" spans="2:2">
      <c r="B128635" s="34"/>
    </row>
    <row r="128636" spans="2:2">
      <c r="B128636" s="34"/>
    </row>
    <row r="128637" spans="2:2">
      <c r="B128637" s="34"/>
    </row>
    <row r="128655" spans="2:2">
      <c r="B128655" s="34"/>
    </row>
    <row r="128656" spans="2:2">
      <c r="B128656" s="34"/>
    </row>
    <row r="128657" spans="2:2">
      <c r="B128657" s="34"/>
    </row>
    <row r="128658" spans="2:2">
      <c r="B128658" s="34"/>
    </row>
    <row r="128659" spans="2:2">
      <c r="B128659" s="34"/>
    </row>
    <row r="128660" spans="2:2">
      <c r="B128660" s="34"/>
    </row>
    <row r="128661" spans="2:2">
      <c r="B128661" s="34"/>
    </row>
    <row r="128662" spans="2:2">
      <c r="B128662" s="34"/>
    </row>
    <row r="128680" spans="2:2">
      <c r="B128680" s="34"/>
    </row>
    <row r="128681" spans="2:2">
      <c r="B128681" s="34"/>
    </row>
    <row r="128682" spans="2:2">
      <c r="B128682" s="34"/>
    </row>
    <row r="128683" spans="2:2">
      <c r="B128683" s="34"/>
    </row>
    <row r="128684" spans="2:2">
      <c r="B128684" s="34"/>
    </row>
    <row r="128685" spans="2:2">
      <c r="B128685" s="34"/>
    </row>
    <row r="128686" spans="2:2">
      <c r="B128686" s="34"/>
    </row>
    <row r="128687" spans="2:2">
      <c r="B128687" s="34"/>
    </row>
    <row r="128705" spans="2:2">
      <c r="B128705" s="34"/>
    </row>
    <row r="128706" spans="2:2">
      <c r="B128706" s="34"/>
    </row>
    <row r="128707" spans="2:2">
      <c r="B128707" s="34"/>
    </row>
    <row r="128708" spans="2:2">
      <c r="B128708" s="34"/>
    </row>
    <row r="128709" spans="2:2">
      <c r="B128709" s="34"/>
    </row>
    <row r="128710" spans="2:2">
      <c r="B128710" s="34"/>
    </row>
    <row r="128711" spans="2:2">
      <c r="B128711" s="34"/>
    </row>
    <row r="128712" spans="2:2">
      <c r="B128712" s="34"/>
    </row>
    <row r="128730" spans="2:2">
      <c r="B128730" s="34"/>
    </row>
    <row r="128731" spans="2:2">
      <c r="B128731" s="34"/>
    </row>
    <row r="128732" spans="2:2">
      <c r="B128732" s="34"/>
    </row>
    <row r="128733" spans="2:2">
      <c r="B128733" s="34"/>
    </row>
    <row r="128734" spans="2:2">
      <c r="B128734" s="34"/>
    </row>
    <row r="128735" spans="2:2">
      <c r="B128735" s="34"/>
    </row>
    <row r="128736" spans="2:2">
      <c r="B128736" s="34"/>
    </row>
    <row r="128737" spans="2:2">
      <c r="B128737" s="34"/>
    </row>
    <row r="128755" spans="2:2">
      <c r="B128755" s="34"/>
    </row>
    <row r="128756" spans="2:2">
      <c r="B128756" s="34"/>
    </row>
    <row r="128757" spans="2:2">
      <c r="B128757" s="34"/>
    </row>
    <row r="128758" spans="2:2">
      <c r="B128758" s="34"/>
    </row>
    <row r="128759" spans="2:2">
      <c r="B128759" s="34"/>
    </row>
    <row r="128760" spans="2:2">
      <c r="B128760" s="34"/>
    </row>
    <row r="128761" spans="2:2">
      <c r="B128761" s="34"/>
    </row>
    <row r="128762" spans="2:2">
      <c r="B128762" s="34"/>
    </row>
    <row r="128780" spans="2:2">
      <c r="B128780" s="34"/>
    </row>
    <row r="128781" spans="2:2">
      <c r="B128781" s="34"/>
    </row>
    <row r="128782" spans="2:2">
      <c r="B128782" s="34"/>
    </row>
    <row r="128783" spans="2:2">
      <c r="B128783" s="34"/>
    </row>
    <row r="128784" spans="2:2">
      <c r="B128784" s="34"/>
    </row>
    <row r="128785" spans="2:2">
      <c r="B128785" s="34"/>
    </row>
    <row r="128786" spans="2:2">
      <c r="B128786" s="34"/>
    </row>
    <row r="128787" spans="2:2">
      <c r="B128787" s="34"/>
    </row>
    <row r="128805" spans="2:2">
      <c r="B128805" s="34"/>
    </row>
    <row r="128806" spans="2:2">
      <c r="B128806" s="34"/>
    </row>
    <row r="128807" spans="2:2">
      <c r="B128807" s="34"/>
    </row>
    <row r="128808" spans="2:2">
      <c r="B128808" s="34"/>
    </row>
    <row r="128809" spans="2:2">
      <c r="B128809" s="34"/>
    </row>
    <row r="128810" spans="2:2">
      <c r="B128810" s="34"/>
    </row>
    <row r="128811" spans="2:2">
      <c r="B128811" s="34"/>
    </row>
    <row r="128812" spans="2:2">
      <c r="B128812" s="34"/>
    </row>
    <row r="128830" spans="2:2">
      <c r="B128830" s="34"/>
    </row>
    <row r="128831" spans="2:2">
      <c r="B128831" s="34"/>
    </row>
    <row r="128832" spans="2:2">
      <c r="B128832" s="34"/>
    </row>
    <row r="128833" spans="2:2">
      <c r="B128833" s="34"/>
    </row>
    <row r="128834" spans="2:2">
      <c r="B128834" s="34"/>
    </row>
    <row r="128835" spans="2:2">
      <c r="B128835" s="34"/>
    </row>
    <row r="128836" spans="2:2">
      <c r="B128836" s="34"/>
    </row>
    <row r="128837" spans="2:2">
      <c r="B128837" s="34"/>
    </row>
    <row r="128855" spans="2:2">
      <c r="B128855" s="34"/>
    </row>
    <row r="128856" spans="2:2">
      <c r="B128856" s="34"/>
    </row>
    <row r="128857" spans="2:2">
      <c r="B128857" s="34"/>
    </row>
    <row r="128858" spans="2:2">
      <c r="B128858" s="34"/>
    </row>
    <row r="128859" spans="2:2">
      <c r="B128859" s="34"/>
    </row>
    <row r="128860" spans="2:2">
      <c r="B128860" s="34"/>
    </row>
    <row r="128861" spans="2:2">
      <c r="B128861" s="34"/>
    </row>
    <row r="128862" spans="2:2">
      <c r="B128862" s="34"/>
    </row>
    <row r="128880" spans="2:2">
      <c r="B128880" s="34"/>
    </row>
    <row r="128881" spans="2:2">
      <c r="B128881" s="34"/>
    </row>
    <row r="128882" spans="2:2">
      <c r="B128882" s="34"/>
    </row>
    <row r="128883" spans="2:2">
      <c r="B128883" s="34"/>
    </row>
    <row r="128884" spans="2:2">
      <c r="B128884" s="34"/>
    </row>
    <row r="128885" spans="2:2">
      <c r="B128885" s="34"/>
    </row>
    <row r="128886" spans="2:2">
      <c r="B128886" s="34"/>
    </row>
    <row r="128887" spans="2:2">
      <c r="B128887" s="34"/>
    </row>
    <row r="128905" spans="2:2">
      <c r="B128905" s="34"/>
    </row>
    <row r="128906" spans="2:2">
      <c r="B128906" s="34"/>
    </row>
    <row r="128907" spans="2:2">
      <c r="B128907" s="34"/>
    </row>
    <row r="128908" spans="2:2">
      <c r="B128908" s="34"/>
    </row>
    <row r="128909" spans="2:2">
      <c r="B128909" s="34"/>
    </row>
    <row r="128910" spans="2:2">
      <c r="B128910" s="34"/>
    </row>
    <row r="128911" spans="2:2">
      <c r="B128911" s="34"/>
    </row>
    <row r="128912" spans="2:2">
      <c r="B128912" s="34"/>
    </row>
    <row r="128930" spans="2:2">
      <c r="B128930" s="34"/>
    </row>
    <row r="128931" spans="2:2">
      <c r="B128931" s="34"/>
    </row>
    <row r="128932" spans="2:2">
      <c r="B128932" s="34"/>
    </row>
    <row r="128933" spans="2:2">
      <c r="B128933" s="34"/>
    </row>
    <row r="128934" spans="2:2">
      <c r="B128934" s="34"/>
    </row>
    <row r="128935" spans="2:2">
      <c r="B128935" s="34"/>
    </row>
    <row r="128936" spans="2:2">
      <c r="B128936" s="34"/>
    </row>
    <row r="128937" spans="2:2">
      <c r="B128937" s="34"/>
    </row>
    <row r="128955" spans="2:2">
      <c r="B128955" s="34"/>
    </row>
    <row r="128956" spans="2:2">
      <c r="B128956" s="34"/>
    </row>
    <row r="128957" spans="2:2">
      <c r="B128957" s="34"/>
    </row>
    <row r="128958" spans="2:2">
      <c r="B128958" s="34"/>
    </row>
    <row r="128959" spans="2:2">
      <c r="B128959" s="34"/>
    </row>
    <row r="128960" spans="2:2">
      <c r="B128960" s="34"/>
    </row>
    <row r="128961" spans="2:2">
      <c r="B128961" s="34"/>
    </row>
    <row r="128962" spans="2:2">
      <c r="B128962" s="34"/>
    </row>
    <row r="128980" spans="2:2">
      <c r="B128980" s="34"/>
    </row>
    <row r="128981" spans="2:2">
      <c r="B128981" s="34"/>
    </row>
    <row r="128982" spans="2:2">
      <c r="B128982" s="34"/>
    </row>
    <row r="128983" spans="2:2">
      <c r="B128983" s="34"/>
    </row>
    <row r="128984" spans="2:2">
      <c r="B128984" s="34"/>
    </row>
    <row r="128985" spans="2:2">
      <c r="B128985" s="34"/>
    </row>
    <row r="128986" spans="2:2">
      <c r="B128986" s="34"/>
    </row>
    <row r="128987" spans="2:2">
      <c r="B128987" s="34"/>
    </row>
    <row r="129005" spans="2:2">
      <c r="B129005" s="34"/>
    </row>
    <row r="129006" spans="2:2">
      <c r="B129006" s="34"/>
    </row>
    <row r="129007" spans="2:2">
      <c r="B129007" s="34"/>
    </row>
    <row r="129008" spans="2:2">
      <c r="B129008" s="34"/>
    </row>
    <row r="129009" spans="2:2">
      <c r="B129009" s="34"/>
    </row>
    <row r="129010" spans="2:2">
      <c r="B129010" s="34"/>
    </row>
    <row r="129011" spans="2:2">
      <c r="B129011" s="34"/>
    </row>
    <row r="129012" spans="2:2">
      <c r="B129012" s="34"/>
    </row>
    <row r="129030" spans="2:2">
      <c r="B129030" s="34"/>
    </row>
    <row r="129031" spans="2:2">
      <c r="B129031" s="34"/>
    </row>
    <row r="129032" spans="2:2">
      <c r="B129032" s="34"/>
    </row>
    <row r="129033" spans="2:2">
      <c r="B129033" s="34"/>
    </row>
    <row r="129034" spans="2:2">
      <c r="B129034" s="34"/>
    </row>
    <row r="129035" spans="2:2">
      <c r="B129035" s="34"/>
    </row>
    <row r="129036" spans="2:2">
      <c r="B129036" s="34"/>
    </row>
    <row r="129037" spans="2:2">
      <c r="B129037" s="34"/>
    </row>
    <row r="129055" spans="2:2">
      <c r="B129055" s="34"/>
    </row>
    <row r="129056" spans="2:2">
      <c r="B129056" s="34"/>
    </row>
    <row r="129057" spans="2:2">
      <c r="B129057" s="34"/>
    </row>
    <row r="129058" spans="2:2">
      <c r="B129058" s="34"/>
    </row>
    <row r="129059" spans="2:2">
      <c r="B129059" s="34"/>
    </row>
    <row r="129060" spans="2:2">
      <c r="B129060" s="34"/>
    </row>
    <row r="129061" spans="2:2">
      <c r="B129061" s="34"/>
    </row>
    <row r="129062" spans="2:2">
      <c r="B129062" s="34"/>
    </row>
    <row r="129080" spans="2:2">
      <c r="B129080" s="34"/>
    </row>
    <row r="129081" spans="2:2">
      <c r="B129081" s="34"/>
    </row>
    <row r="129082" spans="2:2">
      <c r="B129082" s="34"/>
    </row>
    <row r="129083" spans="2:2">
      <c r="B129083" s="34"/>
    </row>
    <row r="129084" spans="2:2">
      <c r="B129084" s="34"/>
    </row>
    <row r="129085" spans="2:2">
      <c r="B129085" s="34"/>
    </row>
    <row r="129086" spans="2:2">
      <c r="B129086" s="34"/>
    </row>
    <row r="129087" spans="2:2">
      <c r="B129087" s="34"/>
    </row>
    <row r="129105" spans="2:2">
      <c r="B129105" s="34"/>
    </row>
    <row r="129106" spans="2:2">
      <c r="B129106" s="34"/>
    </row>
    <row r="129107" spans="2:2">
      <c r="B129107" s="34"/>
    </row>
    <row r="129108" spans="2:2">
      <c r="B129108" s="34"/>
    </row>
    <row r="129109" spans="2:2">
      <c r="B129109" s="34"/>
    </row>
    <row r="129110" spans="2:2">
      <c r="B129110" s="34"/>
    </row>
    <row r="129111" spans="2:2">
      <c r="B129111" s="34"/>
    </row>
    <row r="129112" spans="2:2">
      <c r="B129112" s="34"/>
    </row>
    <row r="129130" spans="2:2">
      <c r="B129130" s="34"/>
    </row>
    <row r="129131" spans="2:2">
      <c r="B129131" s="34"/>
    </row>
    <row r="129132" spans="2:2">
      <c r="B129132" s="34"/>
    </row>
    <row r="129133" spans="2:2">
      <c r="B129133" s="34"/>
    </row>
    <row r="129134" spans="2:2">
      <c r="B129134" s="34"/>
    </row>
    <row r="129135" spans="2:2">
      <c r="B129135" s="34"/>
    </row>
    <row r="129136" spans="2:2">
      <c r="B129136" s="34"/>
    </row>
    <row r="129137" spans="2:2">
      <c r="B129137" s="34"/>
    </row>
    <row r="129155" spans="2:2">
      <c r="B129155" s="34"/>
    </row>
    <row r="129156" spans="2:2">
      <c r="B129156" s="34"/>
    </row>
    <row r="129157" spans="2:2">
      <c r="B129157" s="34"/>
    </row>
    <row r="129158" spans="2:2">
      <c r="B129158" s="34"/>
    </row>
    <row r="129159" spans="2:2">
      <c r="B129159" s="34"/>
    </row>
    <row r="129160" spans="2:2">
      <c r="B129160" s="34"/>
    </row>
    <row r="129161" spans="2:2">
      <c r="B129161" s="34"/>
    </row>
    <row r="129162" spans="2:2">
      <c r="B129162" s="34"/>
    </row>
    <row r="129180" spans="2:2">
      <c r="B129180" s="34"/>
    </row>
    <row r="129181" spans="2:2">
      <c r="B129181" s="34"/>
    </row>
    <row r="129182" spans="2:2">
      <c r="B129182" s="34"/>
    </row>
    <row r="129183" spans="2:2">
      <c r="B129183" s="34"/>
    </row>
    <row r="129184" spans="2:2">
      <c r="B129184" s="34"/>
    </row>
    <row r="129185" spans="2:2">
      <c r="B129185" s="34"/>
    </row>
    <row r="129186" spans="2:2">
      <c r="B129186" s="34"/>
    </row>
    <row r="129187" spans="2:2">
      <c r="B129187" s="34"/>
    </row>
    <row r="129205" spans="2:2">
      <c r="B129205" s="34"/>
    </row>
    <row r="129206" spans="2:2">
      <c r="B129206" s="34"/>
    </row>
    <row r="129207" spans="2:2">
      <c r="B129207" s="34"/>
    </row>
    <row r="129208" spans="2:2">
      <c r="B129208" s="34"/>
    </row>
    <row r="129209" spans="2:2">
      <c r="B129209" s="34"/>
    </row>
    <row r="129210" spans="2:2">
      <c r="B129210" s="34"/>
    </row>
    <row r="129211" spans="2:2">
      <c r="B129211" s="34"/>
    </row>
    <row r="129212" spans="2:2">
      <c r="B129212" s="34"/>
    </row>
    <row r="129230" spans="2:2">
      <c r="B129230" s="34"/>
    </row>
    <row r="129231" spans="2:2">
      <c r="B129231" s="34"/>
    </row>
    <row r="129232" spans="2:2">
      <c r="B129232" s="34"/>
    </row>
    <row r="129233" spans="2:2">
      <c r="B129233" s="34"/>
    </row>
    <row r="129234" spans="2:2">
      <c r="B129234" s="34"/>
    </row>
    <row r="129235" spans="2:2">
      <c r="B129235" s="34"/>
    </row>
    <row r="129236" spans="2:2">
      <c r="B129236" s="34"/>
    </row>
    <row r="129237" spans="2:2">
      <c r="B129237" s="34"/>
    </row>
    <row r="129255" spans="2:2">
      <c r="B129255" s="34"/>
    </row>
    <row r="129256" spans="2:2">
      <c r="B129256" s="34"/>
    </row>
    <row r="129257" spans="2:2">
      <c r="B129257" s="34"/>
    </row>
    <row r="129258" spans="2:2">
      <c r="B129258" s="34"/>
    </row>
    <row r="129259" spans="2:2">
      <c r="B129259" s="34"/>
    </row>
    <row r="129260" spans="2:2">
      <c r="B129260" s="34"/>
    </row>
    <row r="129261" spans="2:2">
      <c r="B129261" s="34"/>
    </row>
    <row r="129262" spans="2:2">
      <c r="B129262" s="34"/>
    </row>
    <row r="129280" spans="2:2">
      <c r="B129280" s="34"/>
    </row>
    <row r="129281" spans="2:2">
      <c r="B129281" s="34"/>
    </row>
    <row r="129282" spans="2:2">
      <c r="B129282" s="34"/>
    </row>
    <row r="129283" spans="2:2">
      <c r="B129283" s="34"/>
    </row>
    <row r="129284" spans="2:2">
      <c r="B129284" s="34"/>
    </row>
    <row r="129285" spans="2:2">
      <c r="B129285" s="34"/>
    </row>
    <row r="129286" spans="2:2">
      <c r="B129286" s="34"/>
    </row>
    <row r="129287" spans="2:2">
      <c r="B129287" s="34"/>
    </row>
    <row r="129305" spans="2:2">
      <c r="B129305" s="34"/>
    </row>
    <row r="129306" spans="2:2">
      <c r="B129306" s="34"/>
    </row>
    <row r="129307" spans="2:2">
      <c r="B129307" s="34"/>
    </row>
    <row r="129308" spans="2:2">
      <c r="B129308" s="34"/>
    </row>
    <row r="129309" spans="2:2">
      <c r="B129309" s="34"/>
    </row>
    <row r="129310" spans="2:2">
      <c r="B129310" s="34"/>
    </row>
    <row r="129311" spans="2:2">
      <c r="B129311" s="34"/>
    </row>
    <row r="129312" spans="2:2">
      <c r="B129312" s="34"/>
    </row>
    <row r="129330" spans="2:2">
      <c r="B129330" s="34"/>
    </row>
    <row r="129331" spans="2:2">
      <c r="B129331" s="34"/>
    </row>
    <row r="129332" spans="2:2">
      <c r="B129332" s="34"/>
    </row>
    <row r="129333" spans="2:2">
      <c r="B129333" s="34"/>
    </row>
    <row r="129334" spans="2:2">
      <c r="B129334" s="34"/>
    </row>
    <row r="129335" spans="2:2">
      <c r="B129335" s="34"/>
    </row>
    <row r="129336" spans="2:2">
      <c r="B129336" s="34"/>
    </row>
    <row r="129337" spans="2:2">
      <c r="B129337" s="34"/>
    </row>
    <row r="129355" spans="2:2">
      <c r="B129355" s="34"/>
    </row>
    <row r="129356" spans="2:2">
      <c r="B129356" s="34"/>
    </row>
    <row r="129357" spans="2:2">
      <c r="B129357" s="34"/>
    </row>
    <row r="129358" spans="2:2">
      <c r="B129358" s="34"/>
    </row>
    <row r="129359" spans="2:2">
      <c r="B129359" s="34"/>
    </row>
    <row r="129360" spans="2:2">
      <c r="B129360" s="34"/>
    </row>
    <row r="129361" spans="2:2">
      <c r="B129361" s="34"/>
    </row>
    <row r="129362" spans="2:2">
      <c r="B129362" s="34"/>
    </row>
    <row r="129380" spans="2:2">
      <c r="B129380" s="34"/>
    </row>
    <row r="129381" spans="2:2">
      <c r="B129381" s="34"/>
    </row>
    <row r="129382" spans="2:2">
      <c r="B129382" s="34"/>
    </row>
    <row r="129383" spans="2:2">
      <c r="B129383" s="34"/>
    </row>
    <row r="129384" spans="2:2">
      <c r="B129384" s="34"/>
    </row>
    <row r="129385" spans="2:2">
      <c r="B129385" s="34"/>
    </row>
    <row r="129386" spans="2:2">
      <c r="B129386" s="34"/>
    </row>
    <row r="129387" spans="2:2">
      <c r="B129387" s="34"/>
    </row>
    <row r="129405" spans="2:2">
      <c r="B129405" s="34"/>
    </row>
    <row r="129406" spans="2:2">
      <c r="B129406" s="34"/>
    </row>
    <row r="129407" spans="2:2">
      <c r="B129407" s="34"/>
    </row>
    <row r="129408" spans="2:2">
      <c r="B129408" s="34"/>
    </row>
    <row r="129409" spans="2:2">
      <c r="B129409" s="34"/>
    </row>
    <row r="129410" spans="2:2">
      <c r="B129410" s="34"/>
    </row>
    <row r="129411" spans="2:2">
      <c r="B129411" s="34"/>
    </row>
    <row r="129412" spans="2:2">
      <c r="B129412" s="34"/>
    </row>
    <row r="129430" spans="2:2">
      <c r="B129430" s="34"/>
    </row>
    <row r="129431" spans="2:2">
      <c r="B129431" s="34"/>
    </row>
    <row r="129432" spans="2:2">
      <c r="B129432" s="34"/>
    </row>
    <row r="129433" spans="2:2">
      <c r="B129433" s="34"/>
    </row>
    <row r="129434" spans="2:2">
      <c r="B129434" s="34"/>
    </row>
    <row r="129435" spans="2:2">
      <c r="B129435" s="34"/>
    </row>
    <row r="129436" spans="2:2">
      <c r="B129436" s="34"/>
    </row>
    <row r="129437" spans="2:2">
      <c r="B129437" s="34"/>
    </row>
    <row r="129455" spans="2:2">
      <c r="B129455" s="34"/>
    </row>
    <row r="129456" spans="2:2">
      <c r="B129456" s="34"/>
    </row>
    <row r="129457" spans="2:2">
      <c r="B129457" s="34"/>
    </row>
    <row r="129458" spans="2:2">
      <c r="B129458" s="34"/>
    </row>
    <row r="129459" spans="2:2">
      <c r="B129459" s="34"/>
    </row>
    <row r="129460" spans="2:2">
      <c r="B129460" s="34"/>
    </row>
    <row r="129461" spans="2:2">
      <c r="B129461" s="34"/>
    </row>
    <row r="129462" spans="2:2">
      <c r="B129462" s="34"/>
    </row>
    <row r="129480" spans="2:2">
      <c r="B129480" s="34"/>
    </row>
    <row r="129481" spans="2:2">
      <c r="B129481" s="34"/>
    </row>
    <row r="129482" spans="2:2">
      <c r="B129482" s="34"/>
    </row>
    <row r="129483" spans="2:2">
      <c r="B129483" s="34"/>
    </row>
    <row r="129484" spans="2:2">
      <c r="B129484" s="34"/>
    </row>
    <row r="129485" spans="2:2">
      <c r="B129485" s="34"/>
    </row>
    <row r="129486" spans="2:2">
      <c r="B129486" s="34"/>
    </row>
    <row r="129487" spans="2:2">
      <c r="B129487" s="34"/>
    </row>
    <row r="129505" spans="2:2">
      <c r="B129505" s="34"/>
    </row>
    <row r="129506" spans="2:2">
      <c r="B129506" s="34"/>
    </row>
    <row r="129507" spans="2:2">
      <c r="B129507" s="34"/>
    </row>
    <row r="129508" spans="2:2">
      <c r="B129508" s="34"/>
    </row>
    <row r="129509" spans="2:2">
      <c r="B129509" s="34"/>
    </row>
    <row r="129510" spans="2:2">
      <c r="B129510" s="34"/>
    </row>
    <row r="129511" spans="2:2">
      <c r="B129511" s="34"/>
    </row>
    <row r="129512" spans="2:2">
      <c r="B129512" s="34"/>
    </row>
    <row r="129530" spans="2:2">
      <c r="B129530" s="34"/>
    </row>
    <row r="129531" spans="2:2">
      <c r="B129531" s="34"/>
    </row>
    <row r="129532" spans="2:2">
      <c r="B129532" s="34"/>
    </row>
    <row r="129533" spans="2:2">
      <c r="B129533" s="34"/>
    </row>
    <row r="129534" spans="2:2">
      <c r="B129534" s="34"/>
    </row>
    <row r="129535" spans="2:2">
      <c r="B129535" s="34"/>
    </row>
    <row r="129536" spans="2:2">
      <c r="B129536" s="34"/>
    </row>
    <row r="129537" spans="2:2">
      <c r="B129537" s="34"/>
    </row>
    <row r="129555" spans="2:2">
      <c r="B129555" s="34"/>
    </row>
    <row r="129556" spans="2:2">
      <c r="B129556" s="34"/>
    </row>
    <row r="129557" spans="2:2">
      <c r="B129557" s="34"/>
    </row>
    <row r="129558" spans="2:2">
      <c r="B129558" s="34"/>
    </row>
    <row r="129559" spans="2:2">
      <c r="B129559" s="34"/>
    </row>
    <row r="129560" spans="2:2">
      <c r="B129560" s="34"/>
    </row>
    <row r="129561" spans="2:2">
      <c r="B129561" s="34"/>
    </row>
    <row r="129562" spans="2:2">
      <c r="B129562" s="34"/>
    </row>
    <row r="129580" spans="2:2">
      <c r="B129580" s="34"/>
    </row>
    <row r="129581" spans="2:2">
      <c r="B129581" s="34"/>
    </row>
    <row r="129582" spans="2:2">
      <c r="B129582" s="34"/>
    </row>
    <row r="129583" spans="2:2">
      <c r="B129583" s="34"/>
    </row>
    <row r="129584" spans="2:2">
      <c r="B129584" s="34"/>
    </row>
    <row r="129585" spans="2:2">
      <c r="B129585" s="34"/>
    </row>
    <row r="129586" spans="2:2">
      <c r="B129586" s="34"/>
    </row>
    <row r="129587" spans="2:2">
      <c r="B129587" s="34"/>
    </row>
    <row r="129605" spans="2:2">
      <c r="B129605" s="34"/>
    </row>
    <row r="129606" spans="2:2">
      <c r="B129606" s="34"/>
    </row>
    <row r="129607" spans="2:2">
      <c r="B129607" s="34"/>
    </row>
    <row r="129608" spans="2:2">
      <c r="B129608" s="34"/>
    </row>
    <row r="129609" spans="2:2">
      <c r="B129609" s="34"/>
    </row>
    <row r="129610" spans="2:2">
      <c r="B129610" s="34"/>
    </row>
    <row r="129611" spans="2:2">
      <c r="B129611" s="34"/>
    </row>
    <row r="129612" spans="2:2">
      <c r="B129612" s="34"/>
    </row>
    <row r="129630" spans="2:2">
      <c r="B129630" s="34"/>
    </row>
    <row r="129631" spans="2:2">
      <c r="B129631" s="34"/>
    </row>
    <row r="129632" spans="2:2">
      <c r="B129632" s="34"/>
    </row>
    <row r="129633" spans="2:2">
      <c r="B129633" s="34"/>
    </row>
    <row r="129634" spans="2:2">
      <c r="B129634" s="34"/>
    </row>
    <row r="129635" spans="2:2">
      <c r="B129635" s="34"/>
    </row>
    <row r="129636" spans="2:2">
      <c r="B129636" s="34"/>
    </row>
    <row r="129637" spans="2:2">
      <c r="B129637" s="34"/>
    </row>
    <row r="129655" spans="2:2">
      <c r="B129655" s="34"/>
    </row>
    <row r="129656" spans="2:2">
      <c r="B129656" s="34"/>
    </row>
    <row r="129657" spans="2:2">
      <c r="B129657" s="34"/>
    </row>
    <row r="129658" spans="2:2">
      <c r="B129658" s="34"/>
    </row>
    <row r="129659" spans="2:2">
      <c r="B129659" s="34"/>
    </row>
    <row r="129660" spans="2:2">
      <c r="B129660" s="34"/>
    </row>
    <row r="129661" spans="2:2">
      <c r="B129661" s="34"/>
    </row>
    <row r="129662" spans="2:2">
      <c r="B129662" s="34"/>
    </row>
    <row r="129680" spans="2:2">
      <c r="B129680" s="34"/>
    </row>
    <row r="129681" spans="2:2">
      <c r="B129681" s="34"/>
    </row>
    <row r="129682" spans="2:2">
      <c r="B129682" s="34"/>
    </row>
    <row r="129683" spans="2:2">
      <c r="B129683" s="34"/>
    </row>
    <row r="129684" spans="2:2">
      <c r="B129684" s="34"/>
    </row>
    <row r="129685" spans="2:2">
      <c r="B129685" s="34"/>
    </row>
    <row r="129686" spans="2:2">
      <c r="B129686" s="34"/>
    </row>
    <row r="129687" spans="2:2">
      <c r="B129687" s="34"/>
    </row>
    <row r="129705" spans="2:2">
      <c r="B129705" s="34"/>
    </row>
    <row r="129706" spans="2:2">
      <c r="B129706" s="34"/>
    </row>
    <row r="129707" spans="2:2">
      <c r="B129707" s="34"/>
    </row>
    <row r="129708" spans="2:2">
      <c r="B129708" s="34"/>
    </row>
    <row r="129709" spans="2:2">
      <c r="B129709" s="34"/>
    </row>
    <row r="129710" spans="2:2">
      <c r="B129710" s="34"/>
    </row>
    <row r="129711" spans="2:2">
      <c r="B129711" s="34"/>
    </row>
    <row r="129712" spans="2:2">
      <c r="B129712" s="34"/>
    </row>
    <row r="129730" spans="2:2">
      <c r="B129730" s="34"/>
    </row>
    <row r="129731" spans="2:2">
      <c r="B129731" s="34"/>
    </row>
    <row r="129732" spans="2:2">
      <c r="B129732" s="34"/>
    </row>
    <row r="129733" spans="2:2">
      <c r="B129733" s="34"/>
    </row>
    <row r="129734" spans="2:2">
      <c r="B129734" s="34"/>
    </row>
    <row r="129735" spans="2:2">
      <c r="B129735" s="34"/>
    </row>
    <row r="129736" spans="2:2">
      <c r="B129736" s="34"/>
    </row>
    <row r="129737" spans="2:2">
      <c r="B129737" s="34"/>
    </row>
    <row r="129755" spans="2:2">
      <c r="B129755" s="34"/>
    </row>
    <row r="129756" spans="2:2">
      <c r="B129756" s="34"/>
    </row>
    <row r="129757" spans="2:2">
      <c r="B129757" s="34"/>
    </row>
    <row r="129758" spans="2:2">
      <c r="B129758" s="34"/>
    </row>
    <row r="129759" spans="2:2">
      <c r="B129759" s="34"/>
    </row>
    <row r="129760" spans="2:2">
      <c r="B129760" s="34"/>
    </row>
    <row r="129761" spans="2:2">
      <c r="B129761" s="34"/>
    </row>
    <row r="129762" spans="2:2">
      <c r="B129762" s="34"/>
    </row>
    <row r="129780" spans="2:2">
      <c r="B129780" s="34"/>
    </row>
    <row r="129781" spans="2:2">
      <c r="B129781" s="34"/>
    </row>
    <row r="129782" spans="2:2">
      <c r="B129782" s="34"/>
    </row>
    <row r="129783" spans="2:2">
      <c r="B129783" s="34"/>
    </row>
    <row r="129784" spans="2:2">
      <c r="B129784" s="34"/>
    </row>
    <row r="129785" spans="2:2">
      <c r="B129785" s="34"/>
    </row>
    <row r="129786" spans="2:2">
      <c r="B129786" s="34"/>
    </row>
    <row r="129787" spans="2:2">
      <c r="B129787" s="34"/>
    </row>
    <row r="129805" spans="2:2">
      <c r="B129805" s="34"/>
    </row>
    <row r="129806" spans="2:2">
      <c r="B129806" s="34"/>
    </row>
    <row r="129807" spans="2:2">
      <c r="B129807" s="34"/>
    </row>
    <row r="129808" spans="2:2">
      <c r="B129808" s="34"/>
    </row>
    <row r="129809" spans="2:2">
      <c r="B129809" s="34"/>
    </row>
    <row r="129810" spans="2:2">
      <c r="B129810" s="34"/>
    </row>
    <row r="129811" spans="2:2">
      <c r="B129811" s="34"/>
    </row>
    <row r="129812" spans="2:2">
      <c r="B129812" s="34"/>
    </row>
    <row r="129830" spans="2:2">
      <c r="B129830" s="34"/>
    </row>
    <row r="129831" spans="2:2">
      <c r="B129831" s="34"/>
    </row>
    <row r="129832" spans="2:2">
      <c r="B129832" s="34"/>
    </row>
    <row r="129833" spans="2:2">
      <c r="B129833" s="34"/>
    </row>
    <row r="129834" spans="2:2">
      <c r="B129834" s="34"/>
    </row>
    <row r="129835" spans="2:2">
      <c r="B129835" s="34"/>
    </row>
    <row r="129836" spans="2:2">
      <c r="B129836" s="34"/>
    </row>
    <row r="129837" spans="2:2">
      <c r="B129837" s="34"/>
    </row>
    <row r="129855" spans="2:2">
      <c r="B129855" s="34"/>
    </row>
    <row r="129856" spans="2:2">
      <c r="B129856" s="34"/>
    </row>
    <row r="129857" spans="2:2">
      <c r="B129857" s="34"/>
    </row>
    <row r="129858" spans="2:2">
      <c r="B129858" s="34"/>
    </row>
    <row r="129859" spans="2:2">
      <c r="B129859" s="34"/>
    </row>
    <row r="129860" spans="2:2">
      <c r="B129860" s="34"/>
    </row>
    <row r="129861" spans="2:2">
      <c r="B129861" s="34"/>
    </row>
    <row r="129862" spans="2:2">
      <c r="B129862" s="34"/>
    </row>
    <row r="129880" spans="2:2">
      <c r="B129880" s="34"/>
    </row>
    <row r="129881" spans="2:2">
      <c r="B129881" s="34"/>
    </row>
    <row r="129882" spans="2:2">
      <c r="B129882" s="34"/>
    </row>
    <row r="129883" spans="2:2">
      <c r="B129883" s="34"/>
    </row>
    <row r="129884" spans="2:2">
      <c r="B129884" s="34"/>
    </row>
    <row r="129885" spans="2:2">
      <c r="B129885" s="34"/>
    </row>
    <row r="129886" spans="2:2">
      <c r="B129886" s="34"/>
    </row>
    <row r="129887" spans="2:2">
      <c r="B129887" s="34"/>
    </row>
    <row r="129905" spans="2:2">
      <c r="B129905" s="34"/>
    </row>
    <row r="129906" spans="2:2">
      <c r="B129906" s="34"/>
    </row>
    <row r="129907" spans="2:2">
      <c r="B129907" s="34"/>
    </row>
    <row r="129908" spans="2:2">
      <c r="B129908" s="34"/>
    </row>
    <row r="129909" spans="2:2">
      <c r="B129909" s="34"/>
    </row>
    <row r="129910" spans="2:2">
      <c r="B129910" s="34"/>
    </row>
    <row r="129911" spans="2:2">
      <c r="B129911" s="34"/>
    </row>
    <row r="129912" spans="2:2">
      <c r="B129912" s="34"/>
    </row>
    <row r="129930" spans="2:2">
      <c r="B129930" s="34"/>
    </row>
    <row r="129931" spans="2:2">
      <c r="B129931" s="34"/>
    </row>
    <row r="129932" spans="2:2">
      <c r="B129932" s="34"/>
    </row>
    <row r="129933" spans="2:2">
      <c r="B129933" s="34"/>
    </row>
    <row r="129934" spans="2:2">
      <c r="B129934" s="34"/>
    </row>
    <row r="129935" spans="2:2">
      <c r="B129935" s="34"/>
    </row>
    <row r="129936" spans="2:2">
      <c r="B129936" s="34"/>
    </row>
    <row r="129937" spans="2:2">
      <c r="B129937" s="34"/>
    </row>
    <row r="129955" spans="2:2">
      <c r="B129955" s="34"/>
    </row>
    <row r="129956" spans="2:2">
      <c r="B129956" s="34"/>
    </row>
    <row r="129957" spans="2:2">
      <c r="B129957" s="34"/>
    </row>
    <row r="129958" spans="2:2">
      <c r="B129958" s="34"/>
    </row>
    <row r="129959" spans="2:2">
      <c r="B129959" s="34"/>
    </row>
    <row r="129960" spans="2:2">
      <c r="B129960" s="34"/>
    </row>
    <row r="129961" spans="2:2">
      <c r="B129961" s="34"/>
    </row>
    <row r="129962" spans="2:2">
      <c r="B129962" s="34"/>
    </row>
    <row r="129980" spans="2:2">
      <c r="B129980" s="34"/>
    </row>
    <row r="129981" spans="2:2">
      <c r="B129981" s="34"/>
    </row>
    <row r="129982" spans="2:2">
      <c r="B129982" s="34"/>
    </row>
    <row r="129983" spans="2:2">
      <c r="B129983" s="34"/>
    </row>
    <row r="129984" spans="2:2">
      <c r="B129984" s="34"/>
    </row>
    <row r="129985" spans="2:2">
      <c r="B129985" s="34"/>
    </row>
    <row r="129986" spans="2:2">
      <c r="B129986" s="34"/>
    </row>
    <row r="129987" spans="2:2">
      <c r="B129987" s="34"/>
    </row>
    <row r="130005" spans="2:2">
      <c r="B130005" s="34"/>
    </row>
    <row r="130006" spans="2:2">
      <c r="B130006" s="34"/>
    </row>
    <row r="130007" spans="2:2">
      <c r="B130007" s="34"/>
    </row>
    <row r="130008" spans="2:2">
      <c r="B130008" s="34"/>
    </row>
    <row r="130009" spans="2:2">
      <c r="B130009" s="34"/>
    </row>
    <row r="130010" spans="2:2">
      <c r="B130010" s="34"/>
    </row>
    <row r="130011" spans="2:2">
      <c r="B130011" s="34"/>
    </row>
    <row r="130012" spans="2:2">
      <c r="B130012" s="34"/>
    </row>
    <row r="130030" spans="2:2">
      <c r="B130030" s="34"/>
    </row>
    <row r="130031" spans="2:2">
      <c r="B130031" s="34"/>
    </row>
    <row r="130032" spans="2:2">
      <c r="B130032" s="34"/>
    </row>
    <row r="130033" spans="2:2">
      <c r="B130033" s="34"/>
    </row>
    <row r="130034" spans="2:2">
      <c r="B130034" s="34"/>
    </row>
    <row r="130035" spans="2:2">
      <c r="B130035" s="34"/>
    </row>
    <row r="130036" spans="2:2">
      <c r="B130036" s="34"/>
    </row>
    <row r="130037" spans="2:2">
      <c r="B130037" s="34"/>
    </row>
    <row r="130055" spans="2:2">
      <c r="B130055" s="34"/>
    </row>
    <row r="130056" spans="2:2">
      <c r="B130056" s="34"/>
    </row>
    <row r="130057" spans="2:2">
      <c r="B130057" s="34"/>
    </row>
    <row r="130058" spans="2:2">
      <c r="B130058" s="34"/>
    </row>
    <row r="130059" spans="2:2">
      <c r="B130059" s="34"/>
    </row>
    <row r="130060" spans="2:2">
      <c r="B130060" s="34"/>
    </row>
    <row r="130061" spans="2:2">
      <c r="B130061" s="34"/>
    </row>
    <row r="130062" spans="2:2">
      <c r="B130062" s="34"/>
    </row>
    <row r="130080" spans="2:2">
      <c r="B130080" s="34"/>
    </row>
    <row r="130081" spans="2:2">
      <c r="B130081" s="34"/>
    </row>
    <row r="130082" spans="2:2">
      <c r="B130082" s="34"/>
    </row>
    <row r="130083" spans="2:2">
      <c r="B130083" s="34"/>
    </row>
    <row r="130084" spans="2:2">
      <c r="B130084" s="34"/>
    </row>
    <row r="130085" spans="2:2">
      <c r="B130085" s="34"/>
    </row>
    <row r="130086" spans="2:2">
      <c r="B130086" s="34"/>
    </row>
    <row r="130087" spans="2:2">
      <c r="B130087" s="34"/>
    </row>
    <row r="130105" spans="2:2">
      <c r="B130105" s="34"/>
    </row>
    <row r="130106" spans="2:2">
      <c r="B130106" s="34"/>
    </row>
    <row r="130107" spans="2:2">
      <c r="B130107" s="34"/>
    </row>
    <row r="130108" spans="2:2">
      <c r="B130108" s="34"/>
    </row>
    <row r="130109" spans="2:2">
      <c r="B130109" s="34"/>
    </row>
    <row r="130110" spans="2:2">
      <c r="B130110" s="34"/>
    </row>
    <row r="130111" spans="2:2">
      <c r="B130111" s="34"/>
    </row>
    <row r="130112" spans="2:2">
      <c r="B130112" s="34"/>
    </row>
    <row r="130130" spans="2:2">
      <c r="B130130" s="34"/>
    </row>
    <row r="130131" spans="2:2">
      <c r="B130131" s="34"/>
    </row>
    <row r="130132" spans="2:2">
      <c r="B130132" s="34"/>
    </row>
    <row r="130133" spans="2:2">
      <c r="B130133" s="34"/>
    </row>
    <row r="130134" spans="2:2">
      <c r="B130134" s="34"/>
    </row>
    <row r="130135" spans="2:2">
      <c r="B130135" s="34"/>
    </row>
    <row r="130136" spans="2:2">
      <c r="B130136" s="34"/>
    </row>
    <row r="130137" spans="2:2">
      <c r="B130137" s="34"/>
    </row>
    <row r="130155" spans="2:2">
      <c r="B130155" s="34"/>
    </row>
    <row r="130156" spans="2:2">
      <c r="B130156" s="34"/>
    </row>
    <row r="130157" spans="2:2">
      <c r="B130157" s="34"/>
    </row>
    <row r="130158" spans="2:2">
      <c r="B130158" s="34"/>
    </row>
    <row r="130159" spans="2:2">
      <c r="B130159" s="34"/>
    </row>
    <row r="130160" spans="2:2">
      <c r="B130160" s="34"/>
    </row>
    <row r="130161" spans="2:2">
      <c r="B130161" s="34"/>
    </row>
    <row r="130162" spans="2:2">
      <c r="B130162" s="34"/>
    </row>
    <row r="130180" spans="2:2">
      <c r="B130180" s="34"/>
    </row>
    <row r="130181" spans="2:2">
      <c r="B130181" s="34"/>
    </row>
    <row r="130182" spans="2:2">
      <c r="B130182" s="34"/>
    </row>
    <row r="130183" spans="2:2">
      <c r="B130183" s="34"/>
    </row>
    <row r="130184" spans="2:2">
      <c r="B130184" s="34"/>
    </row>
    <row r="130185" spans="2:2">
      <c r="B130185" s="34"/>
    </row>
    <row r="130186" spans="2:2">
      <c r="B130186" s="34"/>
    </row>
    <row r="130187" spans="2:2">
      <c r="B130187" s="34"/>
    </row>
    <row r="130205" spans="2:2">
      <c r="B130205" s="34"/>
    </row>
    <row r="130206" spans="2:2">
      <c r="B130206" s="34"/>
    </row>
    <row r="130207" spans="2:2">
      <c r="B130207" s="34"/>
    </row>
    <row r="130208" spans="2:2">
      <c r="B130208" s="34"/>
    </row>
    <row r="130209" spans="2:2">
      <c r="B130209" s="34"/>
    </row>
    <row r="130210" spans="2:2">
      <c r="B130210" s="34"/>
    </row>
    <row r="130211" spans="2:2">
      <c r="B130211" s="34"/>
    </row>
    <row r="130212" spans="2:2">
      <c r="B130212" s="34"/>
    </row>
    <row r="130230" spans="2:2">
      <c r="B130230" s="34"/>
    </row>
    <row r="130231" spans="2:2">
      <c r="B130231" s="34"/>
    </row>
    <row r="130232" spans="2:2">
      <c r="B130232" s="34"/>
    </row>
    <row r="130233" spans="2:2">
      <c r="B130233" s="34"/>
    </row>
    <row r="130234" spans="2:2">
      <c r="B130234" s="34"/>
    </row>
    <row r="130235" spans="2:2">
      <c r="B130235" s="34"/>
    </row>
    <row r="130236" spans="2:2">
      <c r="B130236" s="34"/>
    </row>
    <row r="130237" spans="2:2">
      <c r="B130237" s="34"/>
    </row>
    <row r="130255" spans="2:2">
      <c r="B130255" s="34"/>
    </row>
    <row r="130256" spans="2:2">
      <c r="B130256" s="34"/>
    </row>
    <row r="130257" spans="2:2">
      <c r="B130257" s="34"/>
    </row>
    <row r="130258" spans="2:2">
      <c r="B130258" s="34"/>
    </row>
    <row r="130259" spans="2:2">
      <c r="B130259" s="34"/>
    </row>
    <row r="130260" spans="2:2">
      <c r="B130260" s="34"/>
    </row>
    <row r="130261" spans="2:2">
      <c r="B130261" s="34"/>
    </row>
    <row r="130262" spans="2:2">
      <c r="B130262" s="34"/>
    </row>
    <row r="130280" spans="2:2">
      <c r="B130280" s="34"/>
    </row>
    <row r="130281" spans="2:2">
      <c r="B130281" s="34"/>
    </row>
    <row r="130282" spans="2:2">
      <c r="B130282" s="34"/>
    </row>
    <row r="130283" spans="2:2">
      <c r="B130283" s="34"/>
    </row>
    <row r="130284" spans="2:2">
      <c r="B130284" s="34"/>
    </row>
    <row r="130285" spans="2:2">
      <c r="B130285" s="34"/>
    </row>
    <row r="130286" spans="2:2">
      <c r="B130286" s="34"/>
    </row>
    <row r="130287" spans="2:2">
      <c r="B130287" s="34"/>
    </row>
    <row r="130305" spans="2:2">
      <c r="B130305" s="34"/>
    </row>
    <row r="130306" spans="2:2">
      <c r="B130306" s="34"/>
    </row>
    <row r="130307" spans="2:2">
      <c r="B130307" s="34"/>
    </row>
    <row r="130308" spans="2:2">
      <c r="B130308" s="34"/>
    </row>
    <row r="130309" spans="2:2">
      <c r="B130309" s="34"/>
    </row>
    <row r="130310" spans="2:2">
      <c r="B130310" s="34"/>
    </row>
    <row r="130311" spans="2:2">
      <c r="B130311" s="34"/>
    </row>
    <row r="130312" spans="2:2">
      <c r="B130312" s="34"/>
    </row>
    <row r="130330" spans="2:2">
      <c r="B130330" s="34"/>
    </row>
    <row r="130331" spans="2:2">
      <c r="B130331" s="34"/>
    </row>
    <row r="130332" spans="2:2">
      <c r="B130332" s="34"/>
    </row>
    <row r="130333" spans="2:2">
      <c r="B130333" s="34"/>
    </row>
    <row r="130334" spans="2:2">
      <c r="B130334" s="34"/>
    </row>
    <row r="130335" spans="2:2">
      <c r="B130335" s="34"/>
    </row>
    <row r="130336" spans="2:2">
      <c r="B130336" s="34"/>
    </row>
    <row r="130337" spans="2:2">
      <c r="B130337" s="34"/>
    </row>
    <row r="130355" spans="2:2">
      <c r="B130355" s="34"/>
    </row>
    <row r="130356" spans="2:2">
      <c r="B130356" s="34"/>
    </row>
    <row r="130357" spans="2:2">
      <c r="B130357" s="34"/>
    </row>
    <row r="130358" spans="2:2">
      <c r="B130358" s="34"/>
    </row>
    <row r="130359" spans="2:2">
      <c r="B130359" s="34"/>
    </row>
    <row r="130360" spans="2:2">
      <c r="B130360" s="34"/>
    </row>
    <row r="130361" spans="2:2">
      <c r="B130361" s="34"/>
    </row>
    <row r="130362" spans="2:2">
      <c r="B130362" s="34"/>
    </row>
    <row r="130380" spans="2:2">
      <c r="B130380" s="34"/>
    </row>
    <row r="130381" spans="2:2">
      <c r="B130381" s="34"/>
    </row>
    <row r="130382" spans="2:2">
      <c r="B130382" s="34"/>
    </row>
    <row r="130383" spans="2:2">
      <c r="B130383" s="34"/>
    </row>
    <row r="130384" spans="2:2">
      <c r="B130384" s="34"/>
    </row>
    <row r="130385" spans="2:2">
      <c r="B130385" s="34"/>
    </row>
    <row r="130386" spans="2:2">
      <c r="B130386" s="34"/>
    </row>
    <row r="130387" spans="2:2">
      <c r="B130387" s="34"/>
    </row>
    <row r="130405" spans="2:2">
      <c r="B130405" s="34"/>
    </row>
    <row r="130406" spans="2:2">
      <c r="B130406" s="34"/>
    </row>
    <row r="130407" spans="2:2">
      <c r="B130407" s="34"/>
    </row>
    <row r="130408" spans="2:2">
      <c r="B130408" s="34"/>
    </row>
    <row r="130409" spans="2:2">
      <c r="B130409" s="34"/>
    </row>
    <row r="130410" spans="2:2">
      <c r="B130410" s="34"/>
    </row>
    <row r="130411" spans="2:2">
      <c r="B130411" s="34"/>
    </row>
    <row r="130412" spans="2:2">
      <c r="B130412" s="34"/>
    </row>
    <row r="130430" spans="2:2">
      <c r="B130430" s="34"/>
    </row>
    <row r="130431" spans="2:2">
      <c r="B130431" s="34"/>
    </row>
    <row r="130432" spans="2:2">
      <c r="B130432" s="34"/>
    </row>
    <row r="130433" spans="2:2">
      <c r="B130433" s="34"/>
    </row>
    <row r="130434" spans="2:2">
      <c r="B130434" s="34"/>
    </row>
    <row r="130435" spans="2:2">
      <c r="B130435" s="34"/>
    </row>
    <row r="130436" spans="2:2">
      <c r="B130436" s="34"/>
    </row>
    <row r="130437" spans="2:2">
      <c r="B130437" s="34"/>
    </row>
    <row r="130455" spans="2:2">
      <c r="B130455" s="34"/>
    </row>
    <row r="130456" spans="2:2">
      <c r="B130456" s="34"/>
    </row>
    <row r="130457" spans="2:2">
      <c r="B130457" s="34"/>
    </row>
    <row r="130458" spans="2:2">
      <c r="B130458" s="34"/>
    </row>
    <row r="130459" spans="2:2">
      <c r="B130459" s="34"/>
    </row>
    <row r="130460" spans="2:2">
      <c r="B130460" s="34"/>
    </row>
    <row r="130461" spans="2:2">
      <c r="B130461" s="34"/>
    </row>
    <row r="130462" spans="2:2">
      <c r="B130462" s="34"/>
    </row>
    <row r="130480" spans="2:2">
      <c r="B130480" s="34"/>
    </row>
    <row r="130481" spans="2:2">
      <c r="B130481" s="34"/>
    </row>
    <row r="130482" spans="2:2">
      <c r="B130482" s="34"/>
    </row>
    <row r="130483" spans="2:2">
      <c r="B130483" s="34"/>
    </row>
    <row r="130484" spans="2:2">
      <c r="B130484" s="34"/>
    </row>
    <row r="130485" spans="2:2">
      <c r="B130485" s="34"/>
    </row>
    <row r="130486" spans="2:2">
      <c r="B130486" s="34"/>
    </row>
    <row r="130487" spans="2:2">
      <c r="B130487" s="34"/>
    </row>
    <row r="130505" spans="2:2">
      <c r="B130505" s="34"/>
    </row>
    <row r="130506" spans="2:2">
      <c r="B130506" s="34"/>
    </row>
    <row r="130507" spans="2:2">
      <c r="B130507" s="34"/>
    </row>
    <row r="130508" spans="2:2">
      <c r="B130508" s="34"/>
    </row>
    <row r="130509" spans="2:2">
      <c r="B130509" s="34"/>
    </row>
    <row r="130510" spans="2:2">
      <c r="B130510" s="34"/>
    </row>
    <row r="130511" spans="2:2">
      <c r="B130511" s="34"/>
    </row>
    <row r="130512" spans="2:2">
      <c r="B130512" s="34"/>
    </row>
    <row r="130530" spans="2:2">
      <c r="B130530" s="34"/>
    </row>
    <row r="130531" spans="2:2">
      <c r="B130531" s="34"/>
    </row>
    <row r="130532" spans="2:2">
      <c r="B130532" s="34"/>
    </row>
    <row r="130533" spans="2:2">
      <c r="B130533" s="34"/>
    </row>
    <row r="130534" spans="2:2">
      <c r="B130534" s="34"/>
    </row>
    <row r="130535" spans="2:2">
      <c r="B130535" s="34"/>
    </row>
    <row r="130536" spans="2:2">
      <c r="B130536" s="34"/>
    </row>
    <row r="130537" spans="2:2">
      <c r="B130537" s="34"/>
    </row>
    <row r="130555" spans="2:2">
      <c r="B130555" s="34"/>
    </row>
    <row r="130556" spans="2:2">
      <c r="B130556" s="34"/>
    </row>
    <row r="130557" spans="2:2">
      <c r="B130557" s="34"/>
    </row>
    <row r="130558" spans="2:2">
      <c r="B130558" s="34"/>
    </row>
    <row r="130559" spans="2:2">
      <c r="B130559" s="34"/>
    </row>
    <row r="130560" spans="2:2">
      <c r="B130560" s="34"/>
    </row>
    <row r="130561" spans="2:2">
      <c r="B130561" s="34"/>
    </row>
    <row r="130562" spans="2:2">
      <c r="B130562" s="34"/>
    </row>
    <row r="130580" spans="2:2">
      <c r="B130580" s="34"/>
    </row>
    <row r="130581" spans="2:2">
      <c r="B130581" s="34"/>
    </row>
    <row r="130582" spans="2:2">
      <c r="B130582" s="34"/>
    </row>
    <row r="130583" spans="2:2">
      <c r="B130583" s="34"/>
    </row>
    <row r="130584" spans="2:2">
      <c r="B130584" s="34"/>
    </row>
    <row r="130585" spans="2:2">
      <c r="B130585" s="34"/>
    </row>
    <row r="130586" spans="2:2">
      <c r="B130586" s="34"/>
    </row>
    <row r="130587" spans="2:2">
      <c r="B130587" s="34"/>
    </row>
    <row r="130605" spans="2:2">
      <c r="B130605" s="34"/>
    </row>
    <row r="130606" spans="2:2">
      <c r="B130606" s="34"/>
    </row>
    <row r="130607" spans="2:2">
      <c r="B130607" s="34"/>
    </row>
    <row r="130608" spans="2:2">
      <c r="B130608" s="34"/>
    </row>
    <row r="130609" spans="2:2">
      <c r="B130609" s="34"/>
    </row>
    <row r="130610" spans="2:2">
      <c r="B130610" s="34"/>
    </row>
    <row r="130611" spans="2:2">
      <c r="B130611" s="34"/>
    </row>
    <row r="130612" spans="2:2">
      <c r="B130612" s="34"/>
    </row>
    <row r="130630" spans="2:2">
      <c r="B130630" s="34"/>
    </row>
    <row r="130631" spans="2:2">
      <c r="B130631" s="34"/>
    </row>
    <row r="130632" spans="2:2">
      <c r="B130632" s="34"/>
    </row>
    <row r="130633" spans="2:2">
      <c r="B130633" s="34"/>
    </row>
    <row r="130634" spans="2:2">
      <c r="B130634" s="34"/>
    </row>
    <row r="130635" spans="2:2">
      <c r="B130635" s="34"/>
    </row>
    <row r="130636" spans="2:2">
      <c r="B130636" s="34"/>
    </row>
    <row r="130637" spans="2:2">
      <c r="B130637" s="34"/>
    </row>
    <row r="130655" spans="2:2">
      <c r="B130655" s="34"/>
    </row>
    <row r="130656" spans="2:2">
      <c r="B130656" s="34"/>
    </row>
    <row r="130657" spans="2:2">
      <c r="B130657" s="34"/>
    </row>
    <row r="130658" spans="2:2">
      <c r="B130658" s="34"/>
    </row>
    <row r="130659" spans="2:2">
      <c r="B130659" s="34"/>
    </row>
    <row r="130660" spans="2:2">
      <c r="B130660" s="34"/>
    </row>
    <row r="130661" spans="2:2">
      <c r="B130661" s="34"/>
    </row>
    <row r="130662" spans="2:2">
      <c r="B130662" s="34"/>
    </row>
    <row r="130680" spans="2:2">
      <c r="B130680" s="34"/>
    </row>
    <row r="130681" spans="2:2">
      <c r="B130681" s="34"/>
    </row>
    <row r="130682" spans="2:2">
      <c r="B130682" s="34"/>
    </row>
    <row r="130683" spans="2:2">
      <c r="B130683" s="34"/>
    </row>
    <row r="130684" spans="2:2">
      <c r="B130684" s="34"/>
    </row>
    <row r="130685" spans="2:2">
      <c r="B130685" s="34"/>
    </row>
    <row r="130686" spans="2:2">
      <c r="B130686" s="34"/>
    </row>
    <row r="130687" spans="2:2">
      <c r="B130687" s="34"/>
    </row>
    <row r="130705" spans="2:2">
      <c r="B130705" s="34"/>
    </row>
    <row r="130706" spans="2:2">
      <c r="B130706" s="34"/>
    </row>
    <row r="130707" spans="2:2">
      <c r="B130707" s="34"/>
    </row>
    <row r="130708" spans="2:2">
      <c r="B130708" s="34"/>
    </row>
    <row r="130709" spans="2:2">
      <c r="B130709" s="34"/>
    </row>
    <row r="130710" spans="2:2">
      <c r="B130710" s="34"/>
    </row>
    <row r="130711" spans="2:2">
      <c r="B130711" s="34"/>
    </row>
    <row r="130712" spans="2:2">
      <c r="B130712" s="34"/>
    </row>
    <row r="130730" spans="2:2">
      <c r="B130730" s="34"/>
    </row>
    <row r="130731" spans="2:2">
      <c r="B130731" s="34"/>
    </row>
    <row r="130732" spans="2:2">
      <c r="B130732" s="34"/>
    </row>
    <row r="130733" spans="2:2">
      <c r="B130733" s="34"/>
    </row>
    <row r="130734" spans="2:2">
      <c r="B130734" s="34"/>
    </row>
    <row r="130735" spans="2:2">
      <c r="B130735" s="34"/>
    </row>
    <row r="130736" spans="2:2">
      <c r="B130736" s="34"/>
    </row>
    <row r="130737" spans="2:2">
      <c r="B130737" s="34"/>
    </row>
    <row r="130755" spans="2:2">
      <c r="B130755" s="34"/>
    </row>
    <row r="130756" spans="2:2">
      <c r="B130756" s="34"/>
    </row>
    <row r="130757" spans="2:2">
      <c r="B130757" s="34"/>
    </row>
    <row r="130758" spans="2:2">
      <c r="B130758" s="34"/>
    </row>
    <row r="130759" spans="2:2">
      <c r="B130759" s="34"/>
    </row>
    <row r="130760" spans="2:2">
      <c r="B130760" s="34"/>
    </row>
    <row r="130761" spans="2:2">
      <c r="B130761" s="34"/>
    </row>
    <row r="130762" spans="2:2">
      <c r="B130762" s="34"/>
    </row>
    <row r="130780" spans="2:2">
      <c r="B130780" s="34"/>
    </row>
    <row r="130781" spans="2:2">
      <c r="B130781" s="34"/>
    </row>
    <row r="130782" spans="2:2">
      <c r="B130782" s="34"/>
    </row>
    <row r="130783" spans="2:2">
      <c r="B130783" s="34"/>
    </row>
    <row r="130784" spans="2:2">
      <c r="B130784" s="34"/>
    </row>
    <row r="130785" spans="2:2">
      <c r="B130785" s="34"/>
    </row>
    <row r="130786" spans="2:2">
      <c r="B130786" s="34"/>
    </row>
    <row r="130787" spans="2:2">
      <c r="B130787" s="34"/>
    </row>
    <row r="130805" spans="2:2">
      <c r="B130805" s="34"/>
    </row>
    <row r="130806" spans="2:2">
      <c r="B130806" s="34"/>
    </row>
    <row r="130807" spans="2:2">
      <c r="B130807" s="34"/>
    </row>
    <row r="130808" spans="2:2">
      <c r="B130808" s="34"/>
    </row>
    <row r="130809" spans="2:2">
      <c r="B130809" s="34"/>
    </row>
    <row r="130810" spans="2:2">
      <c r="B130810" s="34"/>
    </row>
    <row r="130811" spans="2:2">
      <c r="B130811" s="34"/>
    </row>
    <row r="130812" spans="2:2">
      <c r="B130812" s="34"/>
    </row>
    <row r="130830" spans="2:2">
      <c r="B130830" s="34"/>
    </row>
    <row r="130831" spans="2:2">
      <c r="B130831" s="34"/>
    </row>
    <row r="130832" spans="2:2">
      <c r="B130832" s="34"/>
    </row>
    <row r="130833" spans="2:2">
      <c r="B130833" s="34"/>
    </row>
    <row r="130834" spans="2:2">
      <c r="B130834" s="34"/>
    </row>
    <row r="130835" spans="2:2">
      <c r="B130835" s="34"/>
    </row>
    <row r="130836" spans="2:2">
      <c r="B130836" s="34"/>
    </row>
    <row r="130837" spans="2:2">
      <c r="B130837" s="34"/>
    </row>
    <row r="130855" spans="2:2">
      <c r="B130855" s="34"/>
    </row>
    <row r="130856" spans="2:2">
      <c r="B130856" s="34"/>
    </row>
    <row r="130857" spans="2:2">
      <c r="B130857" s="34"/>
    </row>
    <row r="130858" spans="2:2">
      <c r="B130858" s="34"/>
    </row>
    <row r="130859" spans="2:2">
      <c r="B130859" s="34"/>
    </row>
    <row r="130860" spans="2:2">
      <c r="B130860" s="34"/>
    </row>
    <row r="130861" spans="2:2">
      <c r="B130861" s="34"/>
    </row>
    <row r="130862" spans="2:2">
      <c r="B130862" s="34"/>
    </row>
    <row r="130880" spans="2:2">
      <c r="B130880" s="34"/>
    </row>
    <row r="130881" spans="2:2">
      <c r="B130881" s="34"/>
    </row>
    <row r="130882" spans="2:2">
      <c r="B130882" s="34"/>
    </row>
    <row r="130883" spans="2:2">
      <c r="B130883" s="34"/>
    </row>
    <row r="130884" spans="2:2">
      <c r="B130884" s="34"/>
    </row>
    <row r="130885" spans="2:2">
      <c r="B130885" s="34"/>
    </row>
    <row r="130886" spans="2:2">
      <c r="B130886" s="34"/>
    </row>
    <row r="130887" spans="2:2">
      <c r="B130887" s="34"/>
    </row>
    <row r="130905" spans="2:2">
      <c r="B130905" s="34"/>
    </row>
    <row r="130906" spans="2:2">
      <c r="B130906" s="34"/>
    </row>
    <row r="130907" spans="2:2">
      <c r="B130907" s="34"/>
    </row>
    <row r="130908" spans="2:2">
      <c r="B130908" s="34"/>
    </row>
    <row r="130909" spans="2:2">
      <c r="B130909" s="34"/>
    </row>
    <row r="130910" spans="2:2">
      <c r="B130910" s="34"/>
    </row>
    <row r="130911" spans="2:2">
      <c r="B130911" s="34"/>
    </row>
    <row r="130912" spans="2:2">
      <c r="B130912" s="34"/>
    </row>
    <row r="130930" spans="2:2">
      <c r="B130930" s="34"/>
    </row>
    <row r="130931" spans="2:2">
      <c r="B130931" s="34"/>
    </row>
    <row r="130932" spans="2:2">
      <c r="B130932" s="34"/>
    </row>
    <row r="130933" spans="2:2">
      <c r="B130933" s="34"/>
    </row>
    <row r="130934" spans="2:2">
      <c r="B130934" s="34"/>
    </row>
    <row r="130935" spans="2:2">
      <c r="B130935" s="34"/>
    </row>
    <row r="130936" spans="2:2">
      <c r="B130936" s="34"/>
    </row>
    <row r="130937" spans="2:2">
      <c r="B130937" s="34"/>
    </row>
    <row r="130955" spans="2:2">
      <c r="B130955" s="34"/>
    </row>
    <row r="130956" spans="2:2">
      <c r="B130956" s="34"/>
    </row>
    <row r="130957" spans="2:2">
      <c r="B130957" s="34"/>
    </row>
    <row r="130958" spans="2:2">
      <c r="B130958" s="34"/>
    </row>
    <row r="130959" spans="2:2">
      <c r="B130959" s="34"/>
    </row>
    <row r="130960" spans="2:2">
      <c r="B130960" s="34"/>
    </row>
    <row r="130961" spans="2:2">
      <c r="B130961" s="34"/>
    </row>
    <row r="130962" spans="2:2">
      <c r="B130962" s="34"/>
    </row>
    <row r="130980" spans="2:2">
      <c r="B130980" s="34"/>
    </row>
    <row r="130981" spans="2:2">
      <c r="B130981" s="34"/>
    </row>
    <row r="130982" spans="2:2">
      <c r="B130982" s="34"/>
    </row>
    <row r="130983" spans="2:2">
      <c r="B130983" s="34"/>
    </row>
    <row r="130984" spans="2:2">
      <c r="B130984" s="34"/>
    </row>
    <row r="130985" spans="2:2">
      <c r="B130985" s="34"/>
    </row>
    <row r="130986" spans="2:2">
      <c r="B130986" s="34"/>
    </row>
    <row r="130987" spans="2:2">
      <c r="B130987" s="34"/>
    </row>
    <row r="131005" spans="2:2">
      <c r="B131005" s="34"/>
    </row>
    <row r="131006" spans="2:2">
      <c r="B131006" s="34"/>
    </row>
    <row r="131007" spans="2:2">
      <c r="B131007" s="34"/>
    </row>
    <row r="131008" spans="2:2">
      <c r="B131008" s="34"/>
    </row>
    <row r="131009" spans="2:2">
      <c r="B131009" s="34"/>
    </row>
    <row r="131010" spans="2:2">
      <c r="B131010" s="34"/>
    </row>
    <row r="131011" spans="2:2">
      <c r="B131011" s="34"/>
    </row>
    <row r="131012" spans="2:2">
      <c r="B131012" s="34"/>
    </row>
    <row r="131030" spans="2:2">
      <c r="B131030" s="34"/>
    </row>
    <row r="131031" spans="2:2">
      <c r="B131031" s="34"/>
    </row>
    <row r="131032" spans="2:2">
      <c r="B131032" s="34"/>
    </row>
    <row r="131033" spans="2:2">
      <c r="B131033" s="34"/>
    </row>
    <row r="131034" spans="2:2">
      <c r="B131034" s="34"/>
    </row>
    <row r="131035" spans="2:2">
      <c r="B131035" s="34"/>
    </row>
    <row r="131036" spans="2:2">
      <c r="B131036" s="34"/>
    </row>
    <row r="131037" spans="2:2">
      <c r="B131037" s="34"/>
    </row>
    <row r="131055" spans="2:2">
      <c r="B131055" s="34"/>
    </row>
    <row r="131056" spans="2:2">
      <c r="B131056" s="34"/>
    </row>
    <row r="131057" spans="2:2">
      <c r="B131057" s="34"/>
    </row>
    <row r="131058" spans="2:2">
      <c r="B131058" s="34"/>
    </row>
    <row r="131059" spans="2:2">
      <c r="B131059" s="34"/>
    </row>
    <row r="131060" spans="2:2">
      <c r="B131060" s="34"/>
    </row>
    <row r="131061" spans="2:2">
      <c r="B131061" s="34"/>
    </row>
    <row r="131062" spans="2:2">
      <c r="B131062" s="34"/>
    </row>
    <row r="131080" spans="2:2">
      <c r="B131080" s="34"/>
    </row>
    <row r="131081" spans="2:2">
      <c r="B131081" s="34"/>
    </row>
    <row r="131082" spans="2:2">
      <c r="B131082" s="34"/>
    </row>
    <row r="131083" spans="2:2">
      <c r="B131083" s="34"/>
    </row>
    <row r="131084" spans="2:2">
      <c r="B131084" s="34"/>
    </row>
    <row r="131085" spans="2:2">
      <c r="B131085" s="34"/>
    </row>
    <row r="131086" spans="2:2">
      <c r="B131086" s="34"/>
    </row>
    <row r="131087" spans="2:2">
      <c r="B131087" s="34"/>
    </row>
    <row r="131105" spans="2:2">
      <c r="B131105" s="34"/>
    </row>
    <row r="131106" spans="2:2">
      <c r="B131106" s="34"/>
    </row>
    <row r="131107" spans="2:2">
      <c r="B131107" s="34"/>
    </row>
    <row r="131108" spans="2:2">
      <c r="B131108" s="34"/>
    </row>
    <row r="131109" spans="2:2">
      <c r="B131109" s="34"/>
    </row>
    <row r="131110" spans="2:2">
      <c r="B131110" s="34"/>
    </row>
    <row r="131111" spans="2:2">
      <c r="B131111" s="34"/>
    </row>
    <row r="131112" spans="2:2">
      <c r="B131112" s="34"/>
    </row>
    <row r="131130" spans="2:2">
      <c r="B131130" s="34"/>
    </row>
    <row r="131131" spans="2:2">
      <c r="B131131" s="34"/>
    </row>
    <row r="131132" spans="2:2">
      <c r="B131132" s="34"/>
    </row>
    <row r="131133" spans="2:2">
      <c r="B131133" s="34"/>
    </row>
    <row r="131134" spans="2:2">
      <c r="B131134" s="34"/>
    </row>
    <row r="131135" spans="2:2">
      <c r="B131135" s="34"/>
    </row>
    <row r="131136" spans="2:2">
      <c r="B131136" s="34"/>
    </row>
    <row r="131137" spans="2:2">
      <c r="B131137" s="34"/>
    </row>
    <row r="131155" spans="2:2">
      <c r="B131155" s="34"/>
    </row>
    <row r="131156" spans="2:2">
      <c r="B131156" s="34"/>
    </row>
    <row r="131157" spans="2:2">
      <c r="B131157" s="34"/>
    </row>
    <row r="131158" spans="2:2">
      <c r="B131158" s="34"/>
    </row>
    <row r="131159" spans="2:2">
      <c r="B131159" s="34"/>
    </row>
    <row r="131160" spans="2:2">
      <c r="B131160" s="34"/>
    </row>
    <row r="131161" spans="2:2">
      <c r="B131161" s="34"/>
    </row>
    <row r="131162" spans="2:2">
      <c r="B131162" s="34"/>
    </row>
    <row r="131180" spans="2:2">
      <c r="B131180" s="34"/>
    </row>
    <row r="131181" spans="2:2">
      <c r="B131181" s="34"/>
    </row>
    <row r="131182" spans="2:2">
      <c r="B131182" s="34"/>
    </row>
    <row r="131183" spans="2:2">
      <c r="B131183" s="34"/>
    </row>
    <row r="131184" spans="2:2">
      <c r="B131184" s="34"/>
    </row>
    <row r="131185" spans="2:2">
      <c r="B131185" s="34"/>
    </row>
    <row r="131186" spans="2:2">
      <c r="B131186" s="34"/>
    </row>
    <row r="131187" spans="2:2">
      <c r="B131187" s="34"/>
    </row>
    <row r="131205" spans="2:2">
      <c r="B131205" s="34"/>
    </row>
    <row r="131206" spans="2:2">
      <c r="B131206" s="34"/>
    </row>
    <row r="131207" spans="2:2">
      <c r="B131207" s="34"/>
    </row>
    <row r="131208" spans="2:2">
      <c r="B131208" s="34"/>
    </row>
    <row r="131209" spans="2:2">
      <c r="B131209" s="34"/>
    </row>
    <row r="131210" spans="2:2">
      <c r="B131210" s="34"/>
    </row>
    <row r="131211" spans="2:2">
      <c r="B131211" s="34"/>
    </row>
    <row r="131212" spans="2:2">
      <c r="B131212" s="34"/>
    </row>
    <row r="131230" spans="2:2">
      <c r="B131230" s="34"/>
    </row>
    <row r="131231" spans="2:2">
      <c r="B131231" s="34"/>
    </row>
    <row r="131232" spans="2:2">
      <c r="B131232" s="34"/>
    </row>
    <row r="131233" spans="2:2">
      <c r="B131233" s="34"/>
    </row>
    <row r="131234" spans="2:2">
      <c r="B131234" s="34"/>
    </row>
    <row r="131235" spans="2:2">
      <c r="B131235" s="34"/>
    </row>
    <row r="131236" spans="2:2">
      <c r="B131236" s="34"/>
    </row>
    <row r="131237" spans="2:2">
      <c r="B131237" s="34"/>
    </row>
    <row r="131255" spans="2:2">
      <c r="B131255" s="34"/>
    </row>
    <row r="131256" spans="2:2">
      <c r="B131256" s="34"/>
    </row>
    <row r="131257" spans="2:2">
      <c r="B131257" s="34"/>
    </row>
    <row r="131258" spans="2:2">
      <c r="B131258" s="34"/>
    </row>
    <row r="131259" spans="2:2">
      <c r="B131259" s="34"/>
    </row>
    <row r="131260" spans="2:2">
      <c r="B131260" s="34"/>
    </row>
    <row r="131261" spans="2:2">
      <c r="B131261" s="34"/>
    </row>
    <row r="131262" spans="2:2">
      <c r="B131262" s="34"/>
    </row>
    <row r="131280" spans="2:2">
      <c r="B131280" s="34"/>
    </row>
    <row r="131281" spans="2:2">
      <c r="B131281" s="34"/>
    </row>
    <row r="131282" spans="2:2">
      <c r="B131282" s="34"/>
    </row>
    <row r="131283" spans="2:2">
      <c r="B131283" s="34"/>
    </row>
    <row r="131284" spans="2:2">
      <c r="B131284" s="34"/>
    </row>
    <row r="131285" spans="2:2">
      <c r="B131285" s="34"/>
    </row>
    <row r="131286" spans="2:2">
      <c r="B131286" s="34"/>
    </row>
    <row r="131287" spans="2:2">
      <c r="B131287" s="34"/>
    </row>
    <row r="131305" spans="2:2">
      <c r="B131305" s="34"/>
    </row>
    <row r="131306" spans="2:2">
      <c r="B131306" s="34"/>
    </row>
    <row r="131307" spans="2:2">
      <c r="B131307" s="34"/>
    </row>
    <row r="131308" spans="2:2">
      <c r="B131308" s="34"/>
    </row>
    <row r="131309" spans="2:2">
      <c r="B131309" s="34"/>
    </row>
    <row r="131310" spans="2:2">
      <c r="B131310" s="34"/>
    </row>
    <row r="131311" spans="2:2">
      <c r="B131311" s="34"/>
    </row>
    <row r="131312" spans="2:2">
      <c r="B131312" s="34"/>
    </row>
    <row r="131330" spans="2:2">
      <c r="B131330" s="34"/>
    </row>
    <row r="131331" spans="2:2">
      <c r="B131331" s="34"/>
    </row>
    <row r="131332" spans="2:2">
      <c r="B131332" s="34"/>
    </row>
    <row r="131333" spans="2:2">
      <c r="B131333" s="34"/>
    </row>
    <row r="131334" spans="2:2">
      <c r="B131334" s="34"/>
    </row>
    <row r="131335" spans="2:2">
      <c r="B131335" s="34"/>
    </row>
    <row r="131336" spans="2:2">
      <c r="B131336" s="34"/>
    </row>
    <row r="131337" spans="2:2">
      <c r="B131337" s="34"/>
    </row>
    <row r="131355" spans="2:2">
      <c r="B131355" s="34"/>
    </row>
    <row r="131356" spans="2:2">
      <c r="B131356" s="34"/>
    </row>
    <row r="131357" spans="2:2">
      <c r="B131357" s="34"/>
    </row>
    <row r="131358" spans="2:2">
      <c r="B131358" s="34"/>
    </row>
    <row r="131359" spans="2:2">
      <c r="B131359" s="34"/>
    </row>
    <row r="131360" spans="2:2">
      <c r="B131360" s="34"/>
    </row>
    <row r="131361" spans="2:2">
      <c r="B131361" s="34"/>
    </row>
    <row r="131362" spans="2:2">
      <c r="B131362" s="34"/>
    </row>
    <row r="131380" spans="2:2">
      <c r="B131380" s="34"/>
    </row>
    <row r="131381" spans="2:2">
      <c r="B131381" s="34"/>
    </row>
    <row r="131382" spans="2:2">
      <c r="B131382" s="34"/>
    </row>
    <row r="131383" spans="2:2">
      <c r="B131383" s="34"/>
    </row>
    <row r="131384" spans="2:2">
      <c r="B131384" s="34"/>
    </row>
    <row r="131385" spans="2:2">
      <c r="B131385" s="34"/>
    </row>
    <row r="131386" spans="2:2">
      <c r="B131386" s="34"/>
    </row>
    <row r="131387" spans="2:2">
      <c r="B131387" s="34"/>
    </row>
    <row r="131405" spans="2:2">
      <c r="B131405" s="34"/>
    </row>
    <row r="131406" spans="2:2">
      <c r="B131406" s="34"/>
    </row>
    <row r="131407" spans="2:2">
      <c r="B131407" s="34"/>
    </row>
    <row r="131408" spans="2:2">
      <c r="B131408" s="34"/>
    </row>
    <row r="131409" spans="2:2">
      <c r="B131409" s="34"/>
    </row>
    <row r="131410" spans="2:2">
      <c r="B131410" s="34"/>
    </row>
    <row r="131411" spans="2:2">
      <c r="B131411" s="34"/>
    </row>
    <row r="131412" spans="2:2">
      <c r="B131412" s="34"/>
    </row>
    <row r="131430" spans="2:2">
      <c r="B131430" s="34"/>
    </row>
    <row r="131431" spans="2:2">
      <c r="B131431" s="34"/>
    </row>
    <row r="131432" spans="2:2">
      <c r="B131432" s="34"/>
    </row>
    <row r="131433" spans="2:2">
      <c r="B131433" s="34"/>
    </row>
    <row r="131434" spans="2:2">
      <c r="B131434" s="34"/>
    </row>
    <row r="131435" spans="2:2">
      <c r="B131435" s="34"/>
    </row>
    <row r="131436" spans="2:2">
      <c r="B131436" s="34"/>
    </row>
    <row r="131437" spans="2:2">
      <c r="B131437" s="34"/>
    </row>
    <row r="131455" spans="2:2">
      <c r="B131455" s="34"/>
    </row>
    <row r="131456" spans="2:2">
      <c r="B131456" s="34"/>
    </row>
    <row r="131457" spans="2:2">
      <c r="B131457" s="34"/>
    </row>
    <row r="131458" spans="2:2">
      <c r="B131458" s="34"/>
    </row>
    <row r="131459" spans="2:2">
      <c r="B131459" s="34"/>
    </row>
    <row r="131460" spans="2:2">
      <c r="B131460" s="34"/>
    </row>
    <row r="131461" spans="2:2">
      <c r="B131461" s="34"/>
    </row>
    <row r="131462" spans="2:2">
      <c r="B131462" s="34"/>
    </row>
    <row r="131480" spans="2:2">
      <c r="B131480" s="34"/>
    </row>
    <row r="131481" spans="2:2">
      <c r="B131481" s="34"/>
    </row>
    <row r="131482" spans="2:2">
      <c r="B131482" s="34"/>
    </row>
    <row r="131483" spans="2:2">
      <c r="B131483" s="34"/>
    </row>
    <row r="131484" spans="2:2">
      <c r="B131484" s="34"/>
    </row>
    <row r="131485" spans="2:2">
      <c r="B131485" s="34"/>
    </row>
    <row r="131486" spans="2:2">
      <c r="B131486" s="34"/>
    </row>
    <row r="131487" spans="2:2">
      <c r="B131487" s="34"/>
    </row>
    <row r="131505" spans="2:2">
      <c r="B131505" s="34"/>
    </row>
    <row r="131506" spans="2:2">
      <c r="B131506" s="34"/>
    </row>
    <row r="131507" spans="2:2">
      <c r="B131507" s="34"/>
    </row>
    <row r="131508" spans="2:2">
      <c r="B131508" s="34"/>
    </row>
    <row r="131509" spans="2:2">
      <c r="B131509" s="34"/>
    </row>
    <row r="131510" spans="2:2">
      <c r="B131510" s="34"/>
    </row>
    <row r="131511" spans="2:2">
      <c r="B131511" s="34"/>
    </row>
    <row r="131512" spans="2:2">
      <c r="B131512" s="34"/>
    </row>
    <row r="131530" spans="2:2">
      <c r="B131530" s="34"/>
    </row>
    <row r="131531" spans="2:2">
      <c r="B131531" s="34"/>
    </row>
    <row r="131532" spans="2:2">
      <c r="B131532" s="34"/>
    </row>
    <row r="131533" spans="2:2">
      <c r="B131533" s="34"/>
    </row>
    <row r="131534" spans="2:2">
      <c r="B131534" s="34"/>
    </row>
    <row r="131535" spans="2:2">
      <c r="B131535" s="34"/>
    </row>
    <row r="131536" spans="2:2">
      <c r="B131536" s="34"/>
    </row>
    <row r="131537" spans="2:2">
      <c r="B131537" s="34"/>
    </row>
    <row r="131555" spans="2:2">
      <c r="B131555" s="34"/>
    </row>
    <row r="131556" spans="2:2">
      <c r="B131556" s="34"/>
    </row>
    <row r="131557" spans="2:2">
      <c r="B131557" s="34"/>
    </row>
    <row r="131558" spans="2:2">
      <c r="B131558" s="34"/>
    </row>
    <row r="131559" spans="2:2">
      <c r="B131559" s="34"/>
    </row>
    <row r="131560" spans="2:2">
      <c r="B131560" s="34"/>
    </row>
    <row r="131561" spans="2:2">
      <c r="B131561" s="34"/>
    </row>
    <row r="131562" spans="2:2">
      <c r="B131562" s="34"/>
    </row>
    <row r="131580" spans="2:2">
      <c r="B131580" s="34"/>
    </row>
    <row r="131581" spans="2:2">
      <c r="B131581" s="34"/>
    </row>
    <row r="131582" spans="2:2">
      <c r="B131582" s="34"/>
    </row>
    <row r="131583" spans="2:2">
      <c r="B131583" s="34"/>
    </row>
    <row r="131584" spans="2:2">
      <c r="B131584" s="34"/>
    </row>
    <row r="131585" spans="2:2">
      <c r="B131585" s="34"/>
    </row>
    <row r="131586" spans="2:2">
      <c r="B131586" s="34"/>
    </row>
    <row r="131587" spans="2:2">
      <c r="B131587" s="34"/>
    </row>
    <row r="131605" spans="2:2">
      <c r="B131605" s="34"/>
    </row>
    <row r="131606" spans="2:2">
      <c r="B131606" s="34"/>
    </row>
    <row r="131607" spans="2:2">
      <c r="B131607" s="34"/>
    </row>
    <row r="131608" spans="2:2">
      <c r="B131608" s="34"/>
    </row>
    <row r="131609" spans="2:2">
      <c r="B131609" s="34"/>
    </row>
    <row r="131610" spans="2:2">
      <c r="B131610" s="34"/>
    </row>
    <row r="131611" spans="2:2">
      <c r="B131611" s="34"/>
    </row>
    <row r="131612" spans="2:2">
      <c r="B131612" s="34"/>
    </row>
    <row r="131630" spans="2:2">
      <c r="B131630" s="34"/>
    </row>
    <row r="131631" spans="2:2">
      <c r="B131631" s="34"/>
    </row>
    <row r="131632" spans="2:2">
      <c r="B131632" s="34"/>
    </row>
    <row r="131633" spans="2:2">
      <c r="B131633" s="34"/>
    </row>
    <row r="131634" spans="2:2">
      <c r="B131634" s="34"/>
    </row>
    <row r="131635" spans="2:2">
      <c r="B131635" s="34"/>
    </row>
    <row r="131636" spans="2:2">
      <c r="B131636" s="34"/>
    </row>
    <row r="131637" spans="2:2">
      <c r="B131637" s="34"/>
    </row>
    <row r="131655" spans="2:2">
      <c r="B131655" s="34"/>
    </row>
    <row r="131656" spans="2:2">
      <c r="B131656" s="34"/>
    </row>
    <row r="131657" spans="2:2">
      <c r="B131657" s="34"/>
    </row>
    <row r="131658" spans="2:2">
      <c r="B131658" s="34"/>
    </row>
    <row r="131659" spans="2:2">
      <c r="B131659" s="34"/>
    </row>
    <row r="131660" spans="2:2">
      <c r="B131660" s="34"/>
    </row>
    <row r="131661" spans="2:2">
      <c r="B131661" s="34"/>
    </row>
    <row r="131662" spans="2:2">
      <c r="B131662" s="34"/>
    </row>
    <row r="131680" spans="2:2">
      <c r="B131680" s="34"/>
    </row>
    <row r="131681" spans="2:2">
      <c r="B131681" s="34"/>
    </row>
    <row r="131682" spans="2:2">
      <c r="B131682" s="34"/>
    </row>
    <row r="131683" spans="2:2">
      <c r="B131683" s="34"/>
    </row>
    <row r="131684" spans="2:2">
      <c r="B131684" s="34"/>
    </row>
    <row r="131685" spans="2:2">
      <c r="B131685" s="34"/>
    </row>
    <row r="131686" spans="2:2">
      <c r="B131686" s="34"/>
    </row>
    <row r="131687" spans="2:2">
      <c r="B131687" s="34"/>
    </row>
    <row r="131705" spans="2:2">
      <c r="B131705" s="34"/>
    </row>
    <row r="131706" spans="2:2">
      <c r="B131706" s="34"/>
    </row>
    <row r="131707" spans="2:2">
      <c r="B131707" s="34"/>
    </row>
    <row r="131708" spans="2:2">
      <c r="B131708" s="34"/>
    </row>
    <row r="131709" spans="2:2">
      <c r="B131709" s="34"/>
    </row>
    <row r="131710" spans="2:2">
      <c r="B131710" s="34"/>
    </row>
    <row r="131711" spans="2:2">
      <c r="B131711" s="34"/>
    </row>
    <row r="131712" spans="2:2">
      <c r="B131712" s="34"/>
    </row>
    <row r="131730" spans="2:2">
      <c r="B131730" s="34"/>
    </row>
    <row r="131731" spans="2:2">
      <c r="B131731" s="34"/>
    </row>
    <row r="131732" spans="2:2">
      <c r="B131732" s="34"/>
    </row>
    <row r="131733" spans="2:2">
      <c r="B131733" s="34"/>
    </row>
    <row r="131734" spans="2:2">
      <c r="B131734" s="34"/>
    </row>
    <row r="131735" spans="2:2">
      <c r="B131735" s="34"/>
    </row>
    <row r="131736" spans="2:2">
      <c r="B131736" s="34"/>
    </row>
    <row r="131737" spans="2:2">
      <c r="B131737" s="34"/>
    </row>
    <row r="131755" spans="2:2">
      <c r="B131755" s="34"/>
    </row>
    <row r="131756" spans="2:2">
      <c r="B131756" s="34"/>
    </row>
    <row r="131757" spans="2:2">
      <c r="B131757" s="34"/>
    </row>
    <row r="131758" spans="2:2">
      <c r="B131758" s="34"/>
    </row>
    <row r="131759" spans="2:2">
      <c r="B131759" s="34"/>
    </row>
    <row r="131760" spans="2:2">
      <c r="B131760" s="34"/>
    </row>
    <row r="131761" spans="2:2">
      <c r="B131761" s="34"/>
    </row>
    <row r="131762" spans="2:2">
      <c r="B131762" s="34"/>
    </row>
    <row r="131780" spans="2:2">
      <c r="B131780" s="34"/>
    </row>
    <row r="131781" spans="2:2">
      <c r="B131781" s="34"/>
    </row>
    <row r="131782" spans="2:2">
      <c r="B131782" s="34"/>
    </row>
    <row r="131783" spans="2:2">
      <c r="B131783" s="34"/>
    </row>
    <row r="131784" spans="2:2">
      <c r="B131784" s="34"/>
    </row>
    <row r="131785" spans="2:2">
      <c r="B131785" s="34"/>
    </row>
    <row r="131786" spans="2:2">
      <c r="B131786" s="34"/>
    </row>
    <row r="131787" spans="2:2">
      <c r="B131787" s="34"/>
    </row>
    <row r="131805" spans="2:2">
      <c r="B131805" s="34"/>
    </row>
    <row r="131806" spans="2:2">
      <c r="B131806" s="34"/>
    </row>
    <row r="131807" spans="2:2">
      <c r="B131807" s="34"/>
    </row>
    <row r="131808" spans="2:2">
      <c r="B131808" s="34"/>
    </row>
    <row r="131809" spans="2:2">
      <c r="B131809" s="34"/>
    </row>
    <row r="131810" spans="2:2">
      <c r="B131810" s="34"/>
    </row>
    <row r="131811" spans="2:2">
      <c r="B131811" s="34"/>
    </row>
    <row r="131812" spans="2:2">
      <c r="B131812" s="34"/>
    </row>
    <row r="131830" spans="2:2">
      <c r="B131830" s="34"/>
    </row>
    <row r="131831" spans="2:2">
      <c r="B131831" s="34"/>
    </row>
    <row r="131832" spans="2:2">
      <c r="B131832" s="34"/>
    </row>
    <row r="131833" spans="2:2">
      <c r="B131833" s="34"/>
    </row>
    <row r="131834" spans="2:2">
      <c r="B131834" s="34"/>
    </row>
    <row r="131835" spans="2:2">
      <c r="B131835" s="34"/>
    </row>
    <row r="131836" spans="2:2">
      <c r="B131836" s="34"/>
    </row>
    <row r="131837" spans="2:2">
      <c r="B131837" s="34"/>
    </row>
    <row r="131855" spans="2:2">
      <c r="B131855" s="34"/>
    </row>
    <row r="131856" spans="2:2">
      <c r="B131856" s="34"/>
    </row>
    <row r="131857" spans="2:2">
      <c r="B131857" s="34"/>
    </row>
    <row r="131858" spans="2:2">
      <c r="B131858" s="34"/>
    </row>
    <row r="131859" spans="2:2">
      <c r="B131859" s="34"/>
    </row>
    <row r="131860" spans="2:2">
      <c r="B131860" s="34"/>
    </row>
    <row r="131861" spans="2:2">
      <c r="B131861" s="34"/>
    </row>
    <row r="131862" spans="2:2">
      <c r="B131862" s="34"/>
    </row>
    <row r="131880" spans="2:2">
      <c r="B131880" s="34"/>
    </row>
    <row r="131881" spans="2:2">
      <c r="B131881" s="34"/>
    </row>
    <row r="131882" spans="2:2">
      <c r="B131882" s="34"/>
    </row>
    <row r="131883" spans="2:2">
      <c r="B131883" s="34"/>
    </row>
    <row r="131884" spans="2:2">
      <c r="B131884" s="34"/>
    </row>
    <row r="131885" spans="2:2">
      <c r="B131885" s="34"/>
    </row>
    <row r="131886" spans="2:2">
      <c r="B131886" s="34"/>
    </row>
    <row r="131887" spans="2:2">
      <c r="B131887" s="34"/>
    </row>
    <row r="131905" spans="2:2">
      <c r="B131905" s="34"/>
    </row>
    <row r="131906" spans="2:2">
      <c r="B131906" s="34"/>
    </row>
    <row r="131907" spans="2:2">
      <c r="B131907" s="34"/>
    </row>
    <row r="131908" spans="2:2">
      <c r="B131908" s="34"/>
    </row>
    <row r="131909" spans="2:2">
      <c r="B131909" s="34"/>
    </row>
    <row r="131910" spans="2:2">
      <c r="B131910" s="34"/>
    </row>
    <row r="131911" spans="2:2">
      <c r="B131911" s="34"/>
    </row>
    <row r="131912" spans="2:2">
      <c r="B131912" s="34"/>
    </row>
    <row r="131930" spans="2:2">
      <c r="B131930" s="34"/>
    </row>
    <row r="131931" spans="2:2">
      <c r="B131931" s="34"/>
    </row>
    <row r="131932" spans="2:2">
      <c r="B131932" s="34"/>
    </row>
    <row r="131933" spans="2:2">
      <c r="B131933" s="34"/>
    </row>
    <row r="131934" spans="2:2">
      <c r="B131934" s="34"/>
    </row>
    <row r="131935" spans="2:2">
      <c r="B131935" s="34"/>
    </row>
    <row r="131936" spans="2:2">
      <c r="B131936" s="34"/>
    </row>
    <row r="131937" spans="2:2">
      <c r="B131937" s="34"/>
    </row>
    <row r="131955" spans="2:2">
      <c r="B131955" s="34"/>
    </row>
    <row r="131956" spans="2:2">
      <c r="B131956" s="34"/>
    </row>
    <row r="131957" spans="2:2">
      <c r="B131957" s="34"/>
    </row>
    <row r="131958" spans="2:2">
      <c r="B131958" s="34"/>
    </row>
    <row r="131959" spans="2:2">
      <c r="B131959" s="34"/>
    </row>
    <row r="131960" spans="2:2">
      <c r="B131960" s="34"/>
    </row>
    <row r="131961" spans="2:2">
      <c r="B131961" s="34"/>
    </row>
    <row r="131962" spans="2:2">
      <c r="B131962" s="34"/>
    </row>
    <row r="131980" spans="2:2">
      <c r="B131980" s="34"/>
    </row>
    <row r="131981" spans="2:2">
      <c r="B131981" s="34"/>
    </row>
    <row r="131982" spans="2:2">
      <c r="B131982" s="34"/>
    </row>
    <row r="131983" spans="2:2">
      <c r="B131983" s="34"/>
    </row>
    <row r="131984" spans="2:2">
      <c r="B131984" s="34"/>
    </row>
    <row r="131985" spans="2:2">
      <c r="B131985" s="34"/>
    </row>
    <row r="131986" spans="2:2">
      <c r="B131986" s="34"/>
    </row>
    <row r="131987" spans="2:2">
      <c r="B131987" s="34"/>
    </row>
    <row r="132005" spans="2:2">
      <c r="B132005" s="34"/>
    </row>
    <row r="132006" spans="2:2">
      <c r="B132006" s="34"/>
    </row>
    <row r="132007" spans="2:2">
      <c r="B132007" s="34"/>
    </row>
    <row r="132008" spans="2:2">
      <c r="B132008" s="34"/>
    </row>
    <row r="132009" spans="2:2">
      <c r="B132009" s="34"/>
    </row>
    <row r="132010" spans="2:2">
      <c r="B132010" s="34"/>
    </row>
    <row r="132011" spans="2:2">
      <c r="B132011" s="34"/>
    </row>
    <row r="132012" spans="2:2">
      <c r="B132012" s="34"/>
    </row>
    <row r="132030" spans="2:2">
      <c r="B132030" s="34"/>
    </row>
    <row r="132031" spans="2:2">
      <c r="B132031" s="34"/>
    </row>
    <row r="132032" spans="2:2">
      <c r="B132032" s="34"/>
    </row>
    <row r="132033" spans="2:2">
      <c r="B132033" s="34"/>
    </row>
    <row r="132034" spans="2:2">
      <c r="B132034" s="34"/>
    </row>
    <row r="132035" spans="2:2">
      <c r="B132035" s="34"/>
    </row>
    <row r="132036" spans="2:2">
      <c r="B132036" s="34"/>
    </row>
    <row r="132037" spans="2:2">
      <c r="B132037" s="34"/>
    </row>
    <row r="132055" spans="2:2">
      <c r="B132055" s="34"/>
    </row>
    <row r="132056" spans="2:2">
      <c r="B132056" s="34"/>
    </row>
    <row r="132057" spans="2:2">
      <c r="B132057" s="34"/>
    </row>
    <row r="132058" spans="2:2">
      <c r="B132058" s="34"/>
    </row>
    <row r="132059" spans="2:2">
      <c r="B132059" s="34"/>
    </row>
    <row r="132060" spans="2:2">
      <c r="B132060" s="34"/>
    </row>
    <row r="132061" spans="2:2">
      <c r="B132061" s="34"/>
    </row>
    <row r="132062" spans="2:2">
      <c r="B132062" s="34"/>
    </row>
    <row r="132080" spans="2:2">
      <c r="B132080" s="34"/>
    </row>
    <row r="132081" spans="2:2">
      <c r="B132081" s="34"/>
    </row>
    <row r="132082" spans="2:2">
      <c r="B132082" s="34"/>
    </row>
    <row r="132083" spans="2:2">
      <c r="B132083" s="34"/>
    </row>
    <row r="132084" spans="2:2">
      <c r="B132084" s="34"/>
    </row>
    <row r="132085" spans="2:2">
      <c r="B132085" s="34"/>
    </row>
    <row r="132086" spans="2:2">
      <c r="B132086" s="34"/>
    </row>
    <row r="132087" spans="2:2">
      <c r="B132087" s="34"/>
    </row>
    <row r="132105" spans="2:2">
      <c r="B132105" s="34"/>
    </row>
    <row r="132106" spans="2:2">
      <c r="B132106" s="34"/>
    </row>
    <row r="132107" spans="2:2">
      <c r="B132107" s="34"/>
    </row>
    <row r="132108" spans="2:2">
      <c r="B132108" s="34"/>
    </row>
    <row r="132109" spans="2:2">
      <c r="B132109" s="34"/>
    </row>
    <row r="132110" spans="2:2">
      <c r="B132110" s="34"/>
    </row>
    <row r="132111" spans="2:2">
      <c r="B132111" s="34"/>
    </row>
    <row r="132112" spans="2:2">
      <c r="B132112" s="34"/>
    </row>
    <row r="132130" spans="2:2">
      <c r="B132130" s="34"/>
    </row>
    <row r="132131" spans="2:2">
      <c r="B132131" s="34"/>
    </row>
    <row r="132132" spans="2:2">
      <c r="B132132" s="34"/>
    </row>
    <row r="132133" spans="2:2">
      <c r="B132133" s="34"/>
    </row>
    <row r="132134" spans="2:2">
      <c r="B132134" s="34"/>
    </row>
    <row r="132135" spans="2:2">
      <c r="B132135" s="34"/>
    </row>
    <row r="132136" spans="2:2">
      <c r="B132136" s="34"/>
    </row>
    <row r="132137" spans="2:2">
      <c r="B132137" s="34"/>
    </row>
    <row r="132155" spans="2:2">
      <c r="B132155" s="34"/>
    </row>
    <row r="132156" spans="2:2">
      <c r="B132156" s="34"/>
    </row>
    <row r="132157" spans="2:2">
      <c r="B132157" s="34"/>
    </row>
    <row r="132158" spans="2:2">
      <c r="B132158" s="34"/>
    </row>
    <row r="132159" spans="2:2">
      <c r="B132159" s="34"/>
    </row>
    <row r="132160" spans="2:2">
      <c r="B132160" s="34"/>
    </row>
    <row r="132161" spans="2:2">
      <c r="B132161" s="34"/>
    </row>
    <row r="132162" spans="2:2">
      <c r="B132162" s="34"/>
    </row>
    <row r="132180" spans="2:2">
      <c r="B132180" s="34"/>
    </row>
    <row r="132181" spans="2:2">
      <c r="B132181" s="34"/>
    </row>
    <row r="132182" spans="2:2">
      <c r="B132182" s="34"/>
    </row>
    <row r="132183" spans="2:2">
      <c r="B132183" s="34"/>
    </row>
    <row r="132184" spans="2:2">
      <c r="B132184" s="34"/>
    </row>
    <row r="132185" spans="2:2">
      <c r="B132185" s="34"/>
    </row>
    <row r="132186" spans="2:2">
      <c r="B132186" s="34"/>
    </row>
    <row r="132187" spans="2:2">
      <c r="B132187" s="34"/>
    </row>
    <row r="132205" spans="2:2">
      <c r="B132205" s="34"/>
    </row>
    <row r="132206" spans="2:2">
      <c r="B132206" s="34"/>
    </row>
    <row r="132207" spans="2:2">
      <c r="B132207" s="34"/>
    </row>
    <row r="132208" spans="2:2">
      <c r="B132208" s="34"/>
    </row>
    <row r="132209" spans="2:2">
      <c r="B132209" s="34"/>
    </row>
    <row r="132210" spans="2:2">
      <c r="B132210" s="34"/>
    </row>
    <row r="132211" spans="2:2">
      <c r="B132211" s="34"/>
    </row>
    <row r="132212" spans="2:2">
      <c r="B132212" s="34"/>
    </row>
    <row r="132230" spans="2:2">
      <c r="B132230" s="34"/>
    </row>
    <row r="132231" spans="2:2">
      <c r="B132231" s="34"/>
    </row>
    <row r="132232" spans="2:2">
      <c r="B132232" s="34"/>
    </row>
    <row r="132233" spans="2:2">
      <c r="B132233" s="34"/>
    </row>
    <row r="132234" spans="2:2">
      <c r="B132234" s="34"/>
    </row>
    <row r="132235" spans="2:2">
      <c r="B132235" s="34"/>
    </row>
    <row r="132236" spans="2:2">
      <c r="B132236" s="34"/>
    </row>
    <row r="132237" spans="2:2">
      <c r="B132237" s="34"/>
    </row>
    <row r="132255" spans="2:2">
      <c r="B132255" s="34"/>
    </row>
    <row r="132256" spans="2:2">
      <c r="B132256" s="34"/>
    </row>
    <row r="132257" spans="2:2">
      <c r="B132257" s="34"/>
    </row>
    <row r="132258" spans="2:2">
      <c r="B132258" s="34"/>
    </row>
    <row r="132259" spans="2:2">
      <c r="B132259" s="34"/>
    </row>
    <row r="132260" spans="2:2">
      <c r="B132260" s="34"/>
    </row>
    <row r="132261" spans="2:2">
      <c r="B132261" s="34"/>
    </row>
    <row r="132262" spans="2:2">
      <c r="B132262" s="34"/>
    </row>
    <row r="132280" spans="2:2">
      <c r="B132280" s="34"/>
    </row>
    <row r="132281" spans="2:2">
      <c r="B132281" s="34"/>
    </row>
    <row r="132282" spans="2:2">
      <c r="B132282" s="34"/>
    </row>
    <row r="132283" spans="2:2">
      <c r="B132283" s="34"/>
    </row>
    <row r="132284" spans="2:2">
      <c r="B132284" s="34"/>
    </row>
    <row r="132285" spans="2:2">
      <c r="B132285" s="34"/>
    </row>
    <row r="132286" spans="2:2">
      <c r="B132286" s="34"/>
    </row>
    <row r="132287" spans="2:2">
      <c r="B132287" s="34"/>
    </row>
    <row r="132305" spans="2:2">
      <c r="B132305" s="34"/>
    </row>
    <row r="132306" spans="2:2">
      <c r="B132306" s="34"/>
    </row>
    <row r="132307" spans="2:2">
      <c r="B132307" s="34"/>
    </row>
    <row r="132308" spans="2:2">
      <c r="B132308" s="34"/>
    </row>
    <row r="132309" spans="2:2">
      <c r="B132309" s="34"/>
    </row>
    <row r="132310" spans="2:2">
      <c r="B132310" s="34"/>
    </row>
    <row r="132311" spans="2:2">
      <c r="B132311" s="34"/>
    </row>
    <row r="132312" spans="2:2">
      <c r="B132312" s="34"/>
    </row>
    <row r="132330" spans="2:2">
      <c r="B132330" s="34"/>
    </row>
    <row r="132331" spans="2:2">
      <c r="B132331" s="34"/>
    </row>
    <row r="132332" spans="2:2">
      <c r="B132332" s="34"/>
    </row>
    <row r="132333" spans="2:2">
      <c r="B132333" s="34"/>
    </row>
    <row r="132334" spans="2:2">
      <c r="B132334" s="34"/>
    </row>
    <row r="132335" spans="2:2">
      <c r="B132335" s="34"/>
    </row>
    <row r="132336" spans="2:2">
      <c r="B132336" s="34"/>
    </row>
    <row r="132337" spans="2:2">
      <c r="B132337" s="34"/>
    </row>
    <row r="132355" spans="2:2">
      <c r="B132355" s="34"/>
    </row>
    <row r="132356" spans="2:2">
      <c r="B132356" s="34"/>
    </row>
    <row r="132357" spans="2:2">
      <c r="B132357" s="34"/>
    </row>
    <row r="132358" spans="2:2">
      <c r="B132358" s="34"/>
    </row>
    <row r="132359" spans="2:2">
      <c r="B132359" s="34"/>
    </row>
    <row r="132360" spans="2:2">
      <c r="B132360" s="34"/>
    </row>
    <row r="132361" spans="2:2">
      <c r="B132361" s="34"/>
    </row>
    <row r="132362" spans="2:2">
      <c r="B132362" s="34"/>
    </row>
    <row r="132380" spans="2:2">
      <c r="B132380" s="34"/>
    </row>
    <row r="132381" spans="2:2">
      <c r="B132381" s="34"/>
    </row>
    <row r="132382" spans="2:2">
      <c r="B132382" s="34"/>
    </row>
    <row r="132383" spans="2:2">
      <c r="B132383" s="34"/>
    </row>
    <row r="132384" spans="2:2">
      <c r="B132384" s="34"/>
    </row>
    <row r="132385" spans="2:2">
      <c r="B132385" s="34"/>
    </row>
    <row r="132386" spans="2:2">
      <c r="B132386" s="34"/>
    </row>
    <row r="132387" spans="2:2">
      <c r="B132387" s="34"/>
    </row>
    <row r="132405" spans="2:2">
      <c r="B132405" s="34"/>
    </row>
    <row r="132406" spans="2:2">
      <c r="B132406" s="34"/>
    </row>
    <row r="132407" spans="2:2">
      <c r="B132407" s="34"/>
    </row>
    <row r="132408" spans="2:2">
      <c r="B132408" s="34"/>
    </row>
    <row r="132409" spans="2:2">
      <c r="B132409" s="34"/>
    </row>
    <row r="132410" spans="2:2">
      <c r="B132410" s="34"/>
    </row>
    <row r="132411" spans="2:2">
      <c r="B132411" s="34"/>
    </row>
    <row r="132412" spans="2:2">
      <c r="B132412" s="34"/>
    </row>
    <row r="132430" spans="2:2">
      <c r="B132430" s="34"/>
    </row>
    <row r="132431" spans="2:2">
      <c r="B132431" s="34"/>
    </row>
    <row r="132432" spans="2:2">
      <c r="B132432" s="34"/>
    </row>
    <row r="132433" spans="2:2">
      <c r="B132433" s="34"/>
    </row>
    <row r="132434" spans="2:2">
      <c r="B132434" s="34"/>
    </row>
    <row r="132435" spans="2:2">
      <c r="B132435" s="34"/>
    </row>
    <row r="132436" spans="2:2">
      <c r="B132436" s="34"/>
    </row>
    <row r="132437" spans="2:2">
      <c r="B132437" s="34"/>
    </row>
    <row r="132455" spans="2:2">
      <c r="B132455" s="34"/>
    </row>
    <row r="132456" spans="2:2">
      <c r="B132456" s="34"/>
    </row>
    <row r="132457" spans="2:2">
      <c r="B132457" s="34"/>
    </row>
    <row r="132458" spans="2:2">
      <c r="B132458" s="34"/>
    </row>
    <row r="132459" spans="2:2">
      <c r="B132459" s="34"/>
    </row>
    <row r="132460" spans="2:2">
      <c r="B132460" s="34"/>
    </row>
    <row r="132461" spans="2:2">
      <c r="B132461" s="34"/>
    </row>
    <row r="132462" spans="2:2">
      <c r="B132462" s="34"/>
    </row>
    <row r="132480" spans="2:2">
      <c r="B132480" s="34"/>
    </row>
    <row r="132481" spans="2:2">
      <c r="B132481" s="34"/>
    </row>
    <row r="132482" spans="2:2">
      <c r="B132482" s="34"/>
    </row>
    <row r="132483" spans="2:2">
      <c r="B132483" s="34"/>
    </row>
    <row r="132484" spans="2:2">
      <c r="B132484" s="34"/>
    </row>
    <row r="132485" spans="2:2">
      <c r="B132485" s="34"/>
    </row>
    <row r="132486" spans="2:2">
      <c r="B132486" s="34"/>
    </row>
    <row r="132487" spans="2:2">
      <c r="B132487" s="34"/>
    </row>
    <row r="132505" spans="2:2">
      <c r="B132505" s="34"/>
    </row>
    <row r="132506" spans="2:2">
      <c r="B132506" s="34"/>
    </row>
    <row r="132507" spans="2:2">
      <c r="B132507" s="34"/>
    </row>
    <row r="132508" spans="2:2">
      <c r="B132508" s="34"/>
    </row>
    <row r="132509" spans="2:2">
      <c r="B132509" s="34"/>
    </row>
    <row r="132510" spans="2:2">
      <c r="B132510" s="34"/>
    </row>
    <row r="132511" spans="2:2">
      <c r="B132511" s="34"/>
    </row>
    <row r="132512" spans="2:2">
      <c r="B132512" s="34"/>
    </row>
    <row r="132530" spans="2:2">
      <c r="B132530" s="34"/>
    </row>
    <row r="132531" spans="2:2">
      <c r="B132531" s="34"/>
    </row>
    <row r="132532" spans="2:2">
      <c r="B132532" s="34"/>
    </row>
    <row r="132533" spans="2:2">
      <c r="B132533" s="34"/>
    </row>
    <row r="132534" spans="2:2">
      <c r="B132534" s="34"/>
    </row>
    <row r="132535" spans="2:2">
      <c r="B132535" s="34"/>
    </row>
    <row r="132536" spans="2:2">
      <c r="B132536" s="34"/>
    </row>
    <row r="132537" spans="2:2">
      <c r="B132537" s="34"/>
    </row>
    <row r="132555" spans="2:2">
      <c r="B132555" s="34"/>
    </row>
    <row r="132556" spans="2:2">
      <c r="B132556" s="34"/>
    </row>
    <row r="132557" spans="2:2">
      <c r="B132557" s="34"/>
    </row>
    <row r="132558" spans="2:2">
      <c r="B132558" s="34"/>
    </row>
    <row r="132559" spans="2:2">
      <c r="B132559" s="34"/>
    </row>
    <row r="132560" spans="2:2">
      <c r="B132560" s="34"/>
    </row>
    <row r="132561" spans="2:2">
      <c r="B132561" s="34"/>
    </row>
    <row r="132562" spans="2:2">
      <c r="B132562" s="34"/>
    </row>
    <row r="132580" spans="2:2">
      <c r="B132580" s="34"/>
    </row>
    <row r="132581" spans="2:2">
      <c r="B132581" s="34"/>
    </row>
    <row r="132582" spans="2:2">
      <c r="B132582" s="34"/>
    </row>
    <row r="132583" spans="2:2">
      <c r="B132583" s="34"/>
    </row>
    <row r="132584" spans="2:2">
      <c r="B132584" s="34"/>
    </row>
    <row r="132585" spans="2:2">
      <c r="B132585" s="34"/>
    </row>
    <row r="132586" spans="2:2">
      <c r="B132586" s="34"/>
    </row>
    <row r="132587" spans="2:2">
      <c r="B132587" s="34"/>
    </row>
    <row r="132605" spans="2:2">
      <c r="B132605" s="34"/>
    </row>
    <row r="132606" spans="2:2">
      <c r="B132606" s="34"/>
    </row>
    <row r="132607" spans="2:2">
      <c r="B132607" s="34"/>
    </row>
    <row r="132608" spans="2:2">
      <c r="B132608" s="34"/>
    </row>
    <row r="132609" spans="2:2">
      <c r="B132609" s="34"/>
    </row>
    <row r="132610" spans="2:2">
      <c r="B132610" s="34"/>
    </row>
    <row r="132611" spans="2:2">
      <c r="B132611" s="34"/>
    </row>
    <row r="132612" spans="2:2">
      <c r="B132612" s="34"/>
    </row>
    <row r="132630" spans="2:2">
      <c r="B132630" s="34"/>
    </row>
    <row r="132631" spans="2:2">
      <c r="B132631" s="34"/>
    </row>
    <row r="132632" spans="2:2">
      <c r="B132632" s="34"/>
    </row>
    <row r="132633" spans="2:2">
      <c r="B132633" s="34"/>
    </row>
    <row r="132634" spans="2:2">
      <c r="B132634" s="34"/>
    </row>
    <row r="132635" spans="2:2">
      <c r="B132635" s="34"/>
    </row>
    <row r="132636" spans="2:2">
      <c r="B132636" s="34"/>
    </row>
    <row r="132637" spans="2:2">
      <c r="B132637" s="34"/>
    </row>
    <row r="132655" spans="2:2">
      <c r="B132655" s="34"/>
    </row>
    <row r="132656" spans="2:2">
      <c r="B132656" s="34"/>
    </row>
    <row r="132657" spans="2:2">
      <c r="B132657" s="34"/>
    </row>
    <row r="132658" spans="2:2">
      <c r="B132658" s="34"/>
    </row>
    <row r="132659" spans="2:2">
      <c r="B132659" s="34"/>
    </row>
    <row r="132660" spans="2:2">
      <c r="B132660" s="34"/>
    </row>
    <row r="132661" spans="2:2">
      <c r="B132661" s="34"/>
    </row>
    <row r="132662" spans="2:2">
      <c r="B132662" s="34"/>
    </row>
    <row r="132680" spans="2:2">
      <c r="B132680" s="34"/>
    </row>
    <row r="132681" spans="2:2">
      <c r="B132681" s="34"/>
    </row>
    <row r="132682" spans="2:2">
      <c r="B132682" s="34"/>
    </row>
    <row r="132683" spans="2:2">
      <c r="B132683" s="34"/>
    </row>
    <row r="132684" spans="2:2">
      <c r="B132684" s="34"/>
    </row>
    <row r="132685" spans="2:2">
      <c r="B132685" s="34"/>
    </row>
    <row r="132686" spans="2:2">
      <c r="B132686" s="34"/>
    </row>
    <row r="132687" spans="2:2">
      <c r="B132687" s="34"/>
    </row>
    <row r="132705" spans="2:2">
      <c r="B132705" s="34"/>
    </row>
    <row r="132706" spans="2:2">
      <c r="B132706" s="34"/>
    </row>
    <row r="132707" spans="2:2">
      <c r="B132707" s="34"/>
    </row>
    <row r="132708" spans="2:2">
      <c r="B132708" s="34"/>
    </row>
    <row r="132709" spans="2:2">
      <c r="B132709" s="34"/>
    </row>
    <row r="132710" spans="2:2">
      <c r="B132710" s="34"/>
    </row>
    <row r="132711" spans="2:2">
      <c r="B132711" s="34"/>
    </row>
    <row r="132712" spans="2:2">
      <c r="B132712" s="34"/>
    </row>
    <row r="132730" spans="2:2">
      <c r="B132730" s="34"/>
    </row>
    <row r="132731" spans="2:2">
      <c r="B132731" s="34"/>
    </row>
    <row r="132732" spans="2:2">
      <c r="B132732" s="34"/>
    </row>
    <row r="132733" spans="2:2">
      <c r="B132733" s="34"/>
    </row>
    <row r="132734" spans="2:2">
      <c r="B132734" s="34"/>
    </row>
    <row r="132735" spans="2:2">
      <c r="B132735" s="34"/>
    </row>
    <row r="132736" spans="2:2">
      <c r="B132736" s="34"/>
    </row>
    <row r="132737" spans="2:2">
      <c r="B132737" s="34"/>
    </row>
    <row r="132755" spans="2:2">
      <c r="B132755" s="34"/>
    </row>
    <row r="132756" spans="2:2">
      <c r="B132756" s="34"/>
    </row>
    <row r="132757" spans="2:2">
      <c r="B132757" s="34"/>
    </row>
    <row r="132758" spans="2:2">
      <c r="B132758" s="34"/>
    </row>
    <row r="132759" spans="2:2">
      <c r="B132759" s="34"/>
    </row>
    <row r="132760" spans="2:2">
      <c r="B132760" s="34"/>
    </row>
    <row r="132761" spans="2:2">
      <c r="B132761" s="34"/>
    </row>
    <row r="132762" spans="2:2">
      <c r="B132762" s="34"/>
    </row>
    <row r="132780" spans="2:2">
      <c r="B132780" s="34"/>
    </row>
    <row r="132781" spans="2:2">
      <c r="B132781" s="34"/>
    </row>
    <row r="132782" spans="2:2">
      <c r="B132782" s="34"/>
    </row>
    <row r="132783" spans="2:2">
      <c r="B132783" s="34"/>
    </row>
    <row r="132784" spans="2:2">
      <c r="B132784" s="34"/>
    </row>
    <row r="132785" spans="2:2">
      <c r="B132785" s="34"/>
    </row>
    <row r="132786" spans="2:2">
      <c r="B132786" s="34"/>
    </row>
    <row r="132787" spans="2:2">
      <c r="B132787" s="34"/>
    </row>
    <row r="132805" spans="2:2">
      <c r="B132805" s="34"/>
    </row>
    <row r="132806" spans="2:2">
      <c r="B132806" s="34"/>
    </row>
    <row r="132807" spans="2:2">
      <c r="B132807" s="34"/>
    </row>
    <row r="132808" spans="2:2">
      <c r="B132808" s="34"/>
    </row>
    <row r="132809" spans="2:2">
      <c r="B132809" s="34"/>
    </row>
    <row r="132810" spans="2:2">
      <c r="B132810" s="34"/>
    </row>
    <row r="132811" spans="2:2">
      <c r="B132811" s="34"/>
    </row>
    <row r="132812" spans="2:2">
      <c r="B132812" s="34"/>
    </row>
    <row r="132830" spans="2:2">
      <c r="B132830" s="34"/>
    </row>
    <row r="132831" spans="2:2">
      <c r="B132831" s="34"/>
    </row>
    <row r="132832" spans="2:2">
      <c r="B132832" s="34"/>
    </row>
    <row r="132833" spans="2:2">
      <c r="B132833" s="34"/>
    </row>
    <row r="132834" spans="2:2">
      <c r="B132834" s="34"/>
    </row>
    <row r="132835" spans="2:2">
      <c r="B132835" s="34"/>
    </row>
    <row r="132836" spans="2:2">
      <c r="B132836" s="34"/>
    </row>
    <row r="132837" spans="2:2">
      <c r="B132837" s="34"/>
    </row>
    <row r="132855" spans="2:2">
      <c r="B132855" s="34"/>
    </row>
    <row r="132856" spans="2:2">
      <c r="B132856" s="34"/>
    </row>
    <row r="132857" spans="2:2">
      <c r="B132857" s="34"/>
    </row>
    <row r="132858" spans="2:2">
      <c r="B132858" s="34"/>
    </row>
    <row r="132859" spans="2:2">
      <c r="B132859" s="34"/>
    </row>
    <row r="132860" spans="2:2">
      <c r="B132860" s="34"/>
    </row>
    <row r="132861" spans="2:2">
      <c r="B132861" s="34"/>
    </row>
    <row r="132862" spans="2:2">
      <c r="B132862" s="34"/>
    </row>
    <row r="132880" spans="2:2">
      <c r="B132880" s="34"/>
    </row>
    <row r="132881" spans="2:2">
      <c r="B132881" s="34"/>
    </row>
    <row r="132882" spans="2:2">
      <c r="B132882" s="34"/>
    </row>
    <row r="132883" spans="2:2">
      <c r="B132883" s="34"/>
    </row>
    <row r="132884" spans="2:2">
      <c r="B132884" s="34"/>
    </row>
    <row r="132885" spans="2:2">
      <c r="B132885" s="34"/>
    </row>
    <row r="132886" spans="2:2">
      <c r="B132886" s="34"/>
    </row>
    <row r="132887" spans="2:2">
      <c r="B132887" s="34"/>
    </row>
    <row r="132905" spans="2:2">
      <c r="B132905" s="34"/>
    </row>
    <row r="132906" spans="2:2">
      <c r="B132906" s="34"/>
    </row>
    <row r="132907" spans="2:2">
      <c r="B132907" s="34"/>
    </row>
    <row r="132908" spans="2:2">
      <c r="B132908" s="34"/>
    </row>
    <row r="132909" spans="2:2">
      <c r="B132909" s="34"/>
    </row>
    <row r="132910" spans="2:2">
      <c r="B132910" s="34"/>
    </row>
    <row r="132911" spans="2:2">
      <c r="B132911" s="34"/>
    </row>
    <row r="132912" spans="2:2">
      <c r="B132912" s="34"/>
    </row>
    <row r="132930" spans="2:2">
      <c r="B132930" s="34"/>
    </row>
    <row r="132931" spans="2:2">
      <c r="B132931" s="34"/>
    </row>
    <row r="132932" spans="2:2">
      <c r="B132932" s="34"/>
    </row>
    <row r="132933" spans="2:2">
      <c r="B132933" s="34"/>
    </row>
    <row r="132934" spans="2:2">
      <c r="B132934" s="34"/>
    </row>
    <row r="132935" spans="2:2">
      <c r="B132935" s="34"/>
    </row>
    <row r="132936" spans="2:2">
      <c r="B132936" s="34"/>
    </row>
    <row r="132937" spans="2:2">
      <c r="B132937" s="34"/>
    </row>
    <row r="132955" spans="2:2">
      <c r="B132955" s="34"/>
    </row>
    <row r="132956" spans="2:2">
      <c r="B132956" s="34"/>
    </row>
    <row r="132957" spans="2:2">
      <c r="B132957" s="34"/>
    </row>
    <row r="132958" spans="2:2">
      <c r="B132958" s="34"/>
    </row>
    <row r="132959" spans="2:2">
      <c r="B132959" s="34"/>
    </row>
    <row r="132960" spans="2:2">
      <c r="B132960" s="34"/>
    </row>
    <row r="132961" spans="2:2">
      <c r="B132961" s="34"/>
    </row>
    <row r="132962" spans="2:2">
      <c r="B132962" s="34"/>
    </row>
    <row r="132980" spans="2:2">
      <c r="B132980" s="34"/>
    </row>
    <row r="132981" spans="2:2">
      <c r="B132981" s="34"/>
    </row>
    <row r="132982" spans="2:2">
      <c r="B132982" s="34"/>
    </row>
    <row r="132983" spans="2:2">
      <c r="B132983" s="34"/>
    </row>
    <row r="132984" spans="2:2">
      <c r="B132984" s="34"/>
    </row>
    <row r="132985" spans="2:2">
      <c r="B132985" s="34"/>
    </row>
    <row r="132986" spans="2:2">
      <c r="B132986" s="34"/>
    </row>
    <row r="132987" spans="2:2">
      <c r="B132987" s="34"/>
    </row>
    <row r="133005" spans="2:2">
      <c r="B133005" s="34"/>
    </row>
    <row r="133006" spans="2:2">
      <c r="B133006" s="34"/>
    </row>
    <row r="133007" spans="2:2">
      <c r="B133007" s="34"/>
    </row>
    <row r="133008" spans="2:2">
      <c r="B133008" s="34"/>
    </row>
    <row r="133009" spans="2:2">
      <c r="B133009" s="34"/>
    </row>
    <row r="133010" spans="2:2">
      <c r="B133010" s="34"/>
    </row>
    <row r="133011" spans="2:2">
      <c r="B133011" s="34"/>
    </row>
    <row r="133012" spans="2:2">
      <c r="B133012" s="34"/>
    </row>
    <row r="133030" spans="2:2">
      <c r="B133030" s="34"/>
    </row>
    <row r="133031" spans="2:2">
      <c r="B133031" s="34"/>
    </row>
    <row r="133032" spans="2:2">
      <c r="B133032" s="34"/>
    </row>
    <row r="133033" spans="2:2">
      <c r="B133033" s="34"/>
    </row>
    <row r="133034" spans="2:2">
      <c r="B133034" s="34"/>
    </row>
    <row r="133035" spans="2:2">
      <c r="B133035" s="34"/>
    </row>
    <row r="133036" spans="2:2">
      <c r="B133036" s="34"/>
    </row>
    <row r="133037" spans="2:2">
      <c r="B133037" s="34"/>
    </row>
    <row r="133055" spans="2:2">
      <c r="B133055" s="34"/>
    </row>
    <row r="133056" spans="2:2">
      <c r="B133056" s="34"/>
    </row>
    <row r="133057" spans="2:2">
      <c r="B133057" s="34"/>
    </row>
    <row r="133058" spans="2:2">
      <c r="B133058" s="34"/>
    </row>
    <row r="133059" spans="2:2">
      <c r="B133059" s="34"/>
    </row>
    <row r="133060" spans="2:2">
      <c r="B133060" s="34"/>
    </row>
    <row r="133061" spans="2:2">
      <c r="B133061" s="34"/>
    </row>
    <row r="133062" spans="2:2">
      <c r="B133062" s="34"/>
    </row>
    <row r="133080" spans="2:2">
      <c r="B133080" s="34"/>
    </row>
    <row r="133081" spans="2:2">
      <c r="B133081" s="34"/>
    </row>
    <row r="133082" spans="2:2">
      <c r="B133082" s="34"/>
    </row>
    <row r="133083" spans="2:2">
      <c r="B133083" s="34"/>
    </row>
    <row r="133084" spans="2:2">
      <c r="B133084" s="34"/>
    </row>
    <row r="133085" spans="2:2">
      <c r="B133085" s="34"/>
    </row>
    <row r="133086" spans="2:2">
      <c r="B133086" s="34"/>
    </row>
    <row r="133087" spans="2:2">
      <c r="B133087" s="34"/>
    </row>
    <row r="133105" spans="2:2">
      <c r="B133105" s="34"/>
    </row>
    <row r="133106" spans="2:2">
      <c r="B133106" s="34"/>
    </row>
    <row r="133107" spans="2:2">
      <c r="B133107" s="34"/>
    </row>
    <row r="133108" spans="2:2">
      <c r="B133108" s="34"/>
    </row>
    <row r="133109" spans="2:2">
      <c r="B133109" s="34"/>
    </row>
    <row r="133110" spans="2:2">
      <c r="B133110" s="34"/>
    </row>
    <row r="133111" spans="2:2">
      <c r="B133111" s="34"/>
    </row>
    <row r="133112" spans="2:2">
      <c r="B133112" s="34"/>
    </row>
    <row r="133130" spans="2:2">
      <c r="B133130" s="34"/>
    </row>
    <row r="133131" spans="2:2">
      <c r="B133131" s="34"/>
    </row>
    <row r="133132" spans="2:2">
      <c r="B133132" s="34"/>
    </row>
    <row r="133133" spans="2:2">
      <c r="B133133" s="34"/>
    </row>
    <row r="133134" spans="2:2">
      <c r="B133134" s="34"/>
    </row>
    <row r="133135" spans="2:2">
      <c r="B133135" s="34"/>
    </row>
    <row r="133136" spans="2:2">
      <c r="B133136" s="34"/>
    </row>
    <row r="133137" spans="2:2">
      <c r="B133137" s="34"/>
    </row>
    <row r="133155" spans="2:2">
      <c r="B133155" s="34"/>
    </row>
    <row r="133156" spans="2:2">
      <c r="B133156" s="34"/>
    </row>
    <row r="133157" spans="2:2">
      <c r="B133157" s="34"/>
    </row>
    <row r="133158" spans="2:2">
      <c r="B133158" s="34"/>
    </row>
    <row r="133159" spans="2:2">
      <c r="B133159" s="34"/>
    </row>
    <row r="133160" spans="2:2">
      <c r="B133160" s="34"/>
    </row>
    <row r="133161" spans="2:2">
      <c r="B133161" s="34"/>
    </row>
    <row r="133162" spans="2:2">
      <c r="B133162" s="34"/>
    </row>
    <row r="133180" spans="2:2">
      <c r="B133180" s="34"/>
    </row>
    <row r="133181" spans="2:2">
      <c r="B133181" s="34"/>
    </row>
    <row r="133182" spans="2:2">
      <c r="B133182" s="34"/>
    </row>
    <row r="133183" spans="2:2">
      <c r="B133183" s="34"/>
    </row>
    <row r="133184" spans="2:2">
      <c r="B133184" s="34"/>
    </row>
    <row r="133185" spans="2:2">
      <c r="B133185" s="34"/>
    </row>
    <row r="133186" spans="2:2">
      <c r="B133186" s="34"/>
    </row>
    <row r="133187" spans="2:2">
      <c r="B133187" s="34"/>
    </row>
    <row r="133205" spans="2:2">
      <c r="B133205" s="34"/>
    </row>
    <row r="133206" spans="2:2">
      <c r="B133206" s="34"/>
    </row>
    <row r="133207" spans="2:2">
      <c r="B133207" s="34"/>
    </row>
    <row r="133208" spans="2:2">
      <c r="B133208" s="34"/>
    </row>
    <row r="133209" spans="2:2">
      <c r="B133209" s="34"/>
    </row>
    <row r="133210" spans="2:2">
      <c r="B133210" s="34"/>
    </row>
    <row r="133211" spans="2:2">
      <c r="B133211" s="34"/>
    </row>
    <row r="133212" spans="2:2">
      <c r="B133212" s="34"/>
    </row>
    <row r="133230" spans="2:2">
      <c r="B133230" s="34"/>
    </row>
    <row r="133231" spans="2:2">
      <c r="B133231" s="34"/>
    </row>
    <row r="133232" spans="2:2">
      <c r="B133232" s="34"/>
    </row>
    <row r="133233" spans="2:2">
      <c r="B133233" s="34"/>
    </row>
    <row r="133234" spans="2:2">
      <c r="B133234" s="34"/>
    </row>
    <row r="133235" spans="2:2">
      <c r="B133235" s="34"/>
    </row>
    <row r="133236" spans="2:2">
      <c r="B133236" s="34"/>
    </row>
    <row r="133237" spans="2:2">
      <c r="B133237" s="34"/>
    </row>
    <row r="133255" spans="2:2">
      <c r="B133255" s="34"/>
    </row>
    <row r="133256" spans="2:2">
      <c r="B133256" s="34"/>
    </row>
    <row r="133257" spans="2:2">
      <c r="B133257" s="34"/>
    </row>
    <row r="133258" spans="2:2">
      <c r="B133258" s="34"/>
    </row>
    <row r="133259" spans="2:2">
      <c r="B133259" s="34"/>
    </row>
    <row r="133260" spans="2:2">
      <c r="B133260" s="34"/>
    </row>
    <row r="133261" spans="2:2">
      <c r="B133261" s="34"/>
    </row>
    <row r="133262" spans="2:2">
      <c r="B133262" s="34"/>
    </row>
    <row r="133280" spans="2:2">
      <c r="B133280" s="34"/>
    </row>
    <row r="133281" spans="2:2">
      <c r="B133281" s="34"/>
    </row>
    <row r="133282" spans="2:2">
      <c r="B133282" s="34"/>
    </row>
    <row r="133283" spans="2:2">
      <c r="B133283" s="34"/>
    </row>
    <row r="133284" spans="2:2">
      <c r="B133284" s="34"/>
    </row>
    <row r="133285" spans="2:2">
      <c r="B133285" s="34"/>
    </row>
    <row r="133286" spans="2:2">
      <c r="B133286" s="34"/>
    </row>
    <row r="133287" spans="2:2">
      <c r="B133287" s="34"/>
    </row>
    <row r="133305" spans="2:2">
      <c r="B133305" s="34"/>
    </row>
    <row r="133306" spans="2:2">
      <c r="B133306" s="34"/>
    </row>
    <row r="133307" spans="2:2">
      <c r="B133307" s="34"/>
    </row>
    <row r="133308" spans="2:2">
      <c r="B133308" s="34"/>
    </row>
    <row r="133309" spans="2:2">
      <c r="B133309" s="34"/>
    </row>
    <row r="133310" spans="2:2">
      <c r="B133310" s="34"/>
    </row>
    <row r="133311" spans="2:2">
      <c r="B133311" s="34"/>
    </row>
    <row r="133312" spans="2:2">
      <c r="B133312" s="34"/>
    </row>
    <row r="133330" spans="2:2">
      <c r="B133330" s="34"/>
    </row>
    <row r="133331" spans="2:2">
      <c r="B133331" s="34"/>
    </row>
    <row r="133332" spans="2:2">
      <c r="B133332" s="34"/>
    </row>
    <row r="133333" spans="2:2">
      <c r="B133333" s="34"/>
    </row>
    <row r="133334" spans="2:2">
      <c r="B133334" s="34"/>
    </row>
    <row r="133335" spans="2:2">
      <c r="B133335" s="34"/>
    </row>
    <row r="133336" spans="2:2">
      <c r="B133336" s="34"/>
    </row>
    <row r="133337" spans="2:2">
      <c r="B133337" s="34"/>
    </row>
    <row r="133355" spans="2:2">
      <c r="B133355" s="34"/>
    </row>
    <row r="133356" spans="2:2">
      <c r="B133356" s="34"/>
    </row>
    <row r="133357" spans="2:2">
      <c r="B133357" s="34"/>
    </row>
    <row r="133358" spans="2:2">
      <c r="B133358" s="34"/>
    </row>
    <row r="133359" spans="2:2">
      <c r="B133359" s="34"/>
    </row>
    <row r="133360" spans="2:2">
      <c r="B133360" s="34"/>
    </row>
    <row r="133361" spans="2:2">
      <c r="B133361" s="34"/>
    </row>
    <row r="133362" spans="2:2">
      <c r="B133362" s="34"/>
    </row>
    <row r="133380" spans="2:2">
      <c r="B133380" s="34"/>
    </row>
    <row r="133381" spans="2:2">
      <c r="B133381" s="34"/>
    </row>
    <row r="133382" spans="2:2">
      <c r="B133382" s="34"/>
    </row>
    <row r="133383" spans="2:2">
      <c r="B133383" s="34"/>
    </row>
    <row r="133384" spans="2:2">
      <c r="B133384" s="34"/>
    </row>
    <row r="133385" spans="2:2">
      <c r="B133385" s="34"/>
    </row>
    <row r="133386" spans="2:2">
      <c r="B133386" s="34"/>
    </row>
    <row r="133387" spans="2:2">
      <c r="B133387" s="34"/>
    </row>
    <row r="133405" spans="2:2">
      <c r="B133405" s="34"/>
    </row>
    <row r="133406" spans="2:2">
      <c r="B133406" s="34"/>
    </row>
    <row r="133407" spans="2:2">
      <c r="B133407" s="34"/>
    </row>
    <row r="133408" spans="2:2">
      <c r="B133408" s="34"/>
    </row>
    <row r="133409" spans="2:2">
      <c r="B133409" s="34"/>
    </row>
    <row r="133410" spans="2:2">
      <c r="B133410" s="34"/>
    </row>
    <row r="133411" spans="2:2">
      <c r="B133411" s="34"/>
    </row>
    <row r="133412" spans="2:2">
      <c r="B133412" s="34"/>
    </row>
    <row r="133430" spans="2:2">
      <c r="B133430" s="34"/>
    </row>
    <row r="133431" spans="2:2">
      <c r="B133431" s="34"/>
    </row>
    <row r="133432" spans="2:2">
      <c r="B133432" s="34"/>
    </row>
    <row r="133433" spans="2:2">
      <c r="B133433" s="34"/>
    </row>
    <row r="133434" spans="2:2">
      <c r="B133434" s="34"/>
    </row>
    <row r="133435" spans="2:2">
      <c r="B133435" s="34"/>
    </row>
    <row r="133436" spans="2:2">
      <c r="B133436" s="34"/>
    </row>
    <row r="133437" spans="2:2">
      <c r="B133437" s="34"/>
    </row>
    <row r="133455" spans="2:2">
      <c r="B133455" s="34"/>
    </row>
    <row r="133456" spans="2:2">
      <c r="B133456" s="34"/>
    </row>
    <row r="133457" spans="2:2">
      <c r="B133457" s="34"/>
    </row>
    <row r="133458" spans="2:2">
      <c r="B133458" s="34"/>
    </row>
    <row r="133459" spans="2:2">
      <c r="B133459" s="34"/>
    </row>
    <row r="133460" spans="2:2">
      <c r="B133460" s="34"/>
    </row>
    <row r="133461" spans="2:2">
      <c r="B133461" s="34"/>
    </row>
    <row r="133462" spans="2:2">
      <c r="B133462" s="34"/>
    </row>
    <row r="133480" spans="2:2">
      <c r="B133480" s="34"/>
    </row>
    <row r="133481" spans="2:2">
      <c r="B133481" s="34"/>
    </row>
    <row r="133482" spans="2:2">
      <c r="B133482" s="34"/>
    </row>
    <row r="133483" spans="2:2">
      <c r="B133483" s="34"/>
    </row>
    <row r="133484" spans="2:2">
      <c r="B133484" s="34"/>
    </row>
    <row r="133485" spans="2:2">
      <c r="B133485" s="34"/>
    </row>
    <row r="133486" spans="2:2">
      <c r="B133486" s="34"/>
    </row>
    <row r="133487" spans="2:2">
      <c r="B133487" s="34"/>
    </row>
    <row r="133505" spans="2:2">
      <c r="B133505" s="34"/>
    </row>
    <row r="133506" spans="2:2">
      <c r="B133506" s="34"/>
    </row>
    <row r="133507" spans="2:2">
      <c r="B133507" s="34"/>
    </row>
    <row r="133508" spans="2:2">
      <c r="B133508" s="34"/>
    </row>
    <row r="133509" spans="2:2">
      <c r="B133509" s="34"/>
    </row>
    <row r="133510" spans="2:2">
      <c r="B133510" s="34"/>
    </row>
    <row r="133511" spans="2:2">
      <c r="B133511" s="34"/>
    </row>
    <row r="133512" spans="2:2">
      <c r="B133512" s="34"/>
    </row>
    <row r="133530" spans="2:2">
      <c r="B133530" s="34"/>
    </row>
    <row r="133531" spans="2:2">
      <c r="B133531" s="34"/>
    </row>
    <row r="133532" spans="2:2">
      <c r="B133532" s="34"/>
    </row>
    <row r="133533" spans="2:2">
      <c r="B133533" s="34"/>
    </row>
    <row r="133534" spans="2:2">
      <c r="B133534" s="34"/>
    </row>
    <row r="133535" spans="2:2">
      <c r="B133535" s="34"/>
    </row>
    <row r="133536" spans="2:2">
      <c r="B133536" s="34"/>
    </row>
    <row r="133537" spans="2:2">
      <c r="B133537" s="34"/>
    </row>
    <row r="133555" spans="2:2">
      <c r="B133555" s="34"/>
    </row>
    <row r="133556" spans="2:2">
      <c r="B133556" s="34"/>
    </row>
    <row r="133557" spans="2:2">
      <c r="B133557" s="34"/>
    </row>
    <row r="133558" spans="2:2">
      <c r="B133558" s="34"/>
    </row>
    <row r="133559" spans="2:2">
      <c r="B133559" s="34"/>
    </row>
    <row r="133560" spans="2:2">
      <c r="B133560" s="34"/>
    </row>
    <row r="133561" spans="2:2">
      <c r="B133561" s="34"/>
    </row>
    <row r="133562" spans="2:2">
      <c r="B133562" s="34"/>
    </row>
    <row r="133580" spans="2:2">
      <c r="B133580" s="34"/>
    </row>
    <row r="133581" spans="2:2">
      <c r="B133581" s="34"/>
    </row>
    <row r="133582" spans="2:2">
      <c r="B133582" s="34"/>
    </row>
    <row r="133583" spans="2:2">
      <c r="B133583" s="34"/>
    </row>
    <row r="133584" spans="2:2">
      <c r="B133584" s="34"/>
    </row>
    <row r="133585" spans="2:2">
      <c r="B133585" s="34"/>
    </row>
    <row r="133586" spans="2:2">
      <c r="B133586" s="34"/>
    </row>
    <row r="133587" spans="2:2">
      <c r="B133587" s="34"/>
    </row>
    <row r="133605" spans="2:2">
      <c r="B133605" s="34"/>
    </row>
    <row r="133606" spans="2:2">
      <c r="B133606" s="34"/>
    </row>
    <row r="133607" spans="2:2">
      <c r="B133607" s="34"/>
    </row>
    <row r="133608" spans="2:2">
      <c r="B133608" s="34"/>
    </row>
    <row r="133609" spans="2:2">
      <c r="B133609" s="34"/>
    </row>
    <row r="133610" spans="2:2">
      <c r="B133610" s="34"/>
    </row>
    <row r="133611" spans="2:2">
      <c r="B133611" s="34"/>
    </row>
    <row r="133612" spans="2:2">
      <c r="B133612" s="34"/>
    </row>
    <row r="133630" spans="2:2">
      <c r="B133630" s="34"/>
    </row>
    <row r="133631" spans="2:2">
      <c r="B133631" s="34"/>
    </row>
    <row r="133632" spans="2:2">
      <c r="B133632" s="34"/>
    </row>
    <row r="133633" spans="2:2">
      <c r="B133633" s="34"/>
    </row>
    <row r="133634" spans="2:2">
      <c r="B133634" s="34"/>
    </row>
    <row r="133635" spans="2:2">
      <c r="B133635" s="34"/>
    </row>
    <row r="133636" spans="2:2">
      <c r="B133636" s="34"/>
    </row>
    <row r="133637" spans="2:2">
      <c r="B133637" s="34"/>
    </row>
    <row r="133655" spans="2:2">
      <c r="B133655" s="34"/>
    </row>
    <row r="133656" spans="2:2">
      <c r="B133656" s="34"/>
    </row>
    <row r="133657" spans="2:2">
      <c r="B133657" s="34"/>
    </row>
    <row r="133658" spans="2:2">
      <c r="B133658" s="34"/>
    </row>
    <row r="133659" spans="2:2">
      <c r="B133659" s="34"/>
    </row>
    <row r="133660" spans="2:2">
      <c r="B133660" s="34"/>
    </row>
    <row r="133661" spans="2:2">
      <c r="B133661" s="34"/>
    </row>
    <row r="133662" spans="2:2">
      <c r="B133662" s="34"/>
    </row>
    <row r="133680" spans="2:2">
      <c r="B133680" s="34"/>
    </row>
    <row r="133681" spans="2:2">
      <c r="B133681" s="34"/>
    </row>
    <row r="133682" spans="2:2">
      <c r="B133682" s="34"/>
    </row>
    <row r="133683" spans="2:2">
      <c r="B133683" s="34"/>
    </row>
    <row r="133684" spans="2:2">
      <c r="B133684" s="34"/>
    </row>
    <row r="133685" spans="2:2">
      <c r="B133685" s="34"/>
    </row>
    <row r="133686" spans="2:2">
      <c r="B133686" s="34"/>
    </row>
    <row r="133687" spans="2:2">
      <c r="B133687" s="34"/>
    </row>
    <row r="133705" spans="2:2">
      <c r="B133705" s="34"/>
    </row>
    <row r="133706" spans="2:2">
      <c r="B133706" s="34"/>
    </row>
    <row r="133707" spans="2:2">
      <c r="B133707" s="34"/>
    </row>
    <row r="133708" spans="2:2">
      <c r="B133708" s="34"/>
    </row>
    <row r="133709" spans="2:2">
      <c r="B133709" s="34"/>
    </row>
    <row r="133710" spans="2:2">
      <c r="B133710" s="34"/>
    </row>
    <row r="133711" spans="2:2">
      <c r="B133711" s="34"/>
    </row>
    <row r="133712" spans="2:2">
      <c r="B133712" s="34"/>
    </row>
    <row r="133730" spans="2:2">
      <c r="B133730" s="34"/>
    </row>
    <row r="133731" spans="2:2">
      <c r="B133731" s="34"/>
    </row>
    <row r="133732" spans="2:2">
      <c r="B133732" s="34"/>
    </row>
    <row r="133733" spans="2:2">
      <c r="B133733" s="34"/>
    </row>
    <row r="133734" spans="2:2">
      <c r="B133734" s="34"/>
    </row>
    <row r="133735" spans="2:2">
      <c r="B133735" s="34"/>
    </row>
    <row r="133736" spans="2:2">
      <c r="B133736" s="34"/>
    </row>
    <row r="133737" spans="2:2">
      <c r="B133737" s="34"/>
    </row>
    <row r="133755" spans="2:2">
      <c r="B133755" s="34"/>
    </row>
    <row r="133756" spans="2:2">
      <c r="B133756" s="34"/>
    </row>
    <row r="133757" spans="2:2">
      <c r="B133757" s="34"/>
    </row>
    <row r="133758" spans="2:2">
      <c r="B133758" s="34"/>
    </row>
    <row r="133759" spans="2:2">
      <c r="B133759" s="34"/>
    </row>
    <row r="133760" spans="2:2">
      <c r="B133760" s="34"/>
    </row>
    <row r="133761" spans="2:2">
      <c r="B133761" s="34"/>
    </row>
    <row r="133762" spans="2:2">
      <c r="B133762" s="34"/>
    </row>
    <row r="133780" spans="2:2">
      <c r="B133780" s="34"/>
    </row>
    <row r="133781" spans="2:2">
      <c r="B133781" s="34"/>
    </row>
    <row r="133782" spans="2:2">
      <c r="B133782" s="34"/>
    </row>
    <row r="133783" spans="2:2">
      <c r="B133783" s="34"/>
    </row>
    <row r="133784" spans="2:2">
      <c r="B133784" s="34"/>
    </row>
    <row r="133785" spans="2:2">
      <c r="B133785" s="34"/>
    </row>
    <row r="133786" spans="2:2">
      <c r="B133786" s="34"/>
    </row>
    <row r="133787" spans="2:2">
      <c r="B133787" s="34"/>
    </row>
    <row r="133805" spans="2:2">
      <c r="B133805" s="34"/>
    </row>
    <row r="133806" spans="2:2">
      <c r="B133806" s="34"/>
    </row>
    <row r="133807" spans="2:2">
      <c r="B133807" s="34"/>
    </row>
    <row r="133808" spans="2:2">
      <c r="B133808" s="34"/>
    </row>
    <row r="133809" spans="2:2">
      <c r="B133809" s="34"/>
    </row>
    <row r="133810" spans="2:2">
      <c r="B133810" s="34"/>
    </row>
    <row r="133811" spans="2:2">
      <c r="B133811" s="34"/>
    </row>
    <row r="133812" spans="2:2">
      <c r="B133812" s="34"/>
    </row>
    <row r="133830" spans="2:2">
      <c r="B133830" s="34"/>
    </row>
    <row r="133831" spans="2:2">
      <c r="B133831" s="34"/>
    </row>
    <row r="133832" spans="2:2">
      <c r="B133832" s="34"/>
    </row>
    <row r="133833" spans="2:2">
      <c r="B133833" s="34"/>
    </row>
    <row r="133834" spans="2:2">
      <c r="B133834" s="34"/>
    </row>
    <row r="133835" spans="2:2">
      <c r="B133835" s="34"/>
    </row>
    <row r="133836" spans="2:2">
      <c r="B133836" s="34"/>
    </row>
    <row r="133837" spans="2:2">
      <c r="B133837" s="34"/>
    </row>
    <row r="133855" spans="2:2">
      <c r="B133855" s="34"/>
    </row>
    <row r="133856" spans="2:2">
      <c r="B133856" s="34"/>
    </row>
    <row r="133857" spans="2:2">
      <c r="B133857" s="34"/>
    </row>
    <row r="133858" spans="2:2">
      <c r="B133858" s="34"/>
    </row>
    <row r="133859" spans="2:2">
      <c r="B133859" s="34"/>
    </row>
    <row r="133860" spans="2:2">
      <c r="B133860" s="34"/>
    </row>
    <row r="133861" spans="2:2">
      <c r="B133861" s="34"/>
    </row>
    <row r="133862" spans="2:2">
      <c r="B133862" s="34"/>
    </row>
    <row r="133880" spans="2:2">
      <c r="B133880" s="34"/>
    </row>
    <row r="133881" spans="2:2">
      <c r="B133881" s="34"/>
    </row>
    <row r="133882" spans="2:2">
      <c r="B133882" s="34"/>
    </row>
    <row r="133883" spans="2:2">
      <c r="B133883" s="34"/>
    </row>
    <row r="133884" spans="2:2">
      <c r="B133884" s="34"/>
    </row>
    <row r="133885" spans="2:2">
      <c r="B133885" s="34"/>
    </row>
    <row r="133886" spans="2:2">
      <c r="B133886" s="34"/>
    </row>
    <row r="133887" spans="2:2">
      <c r="B133887" s="34"/>
    </row>
    <row r="133905" spans="2:2">
      <c r="B133905" s="34"/>
    </row>
    <row r="133906" spans="2:2">
      <c r="B133906" s="34"/>
    </row>
    <row r="133907" spans="2:2">
      <c r="B133907" s="34"/>
    </row>
    <row r="133908" spans="2:2">
      <c r="B133908" s="34"/>
    </row>
    <row r="133909" spans="2:2">
      <c r="B133909" s="34"/>
    </row>
    <row r="133910" spans="2:2">
      <c r="B133910" s="34"/>
    </row>
    <row r="133911" spans="2:2">
      <c r="B133911" s="34"/>
    </row>
    <row r="133912" spans="2:2">
      <c r="B133912" s="34"/>
    </row>
    <row r="133930" spans="2:2">
      <c r="B133930" s="34"/>
    </row>
    <row r="133931" spans="2:2">
      <c r="B133931" s="34"/>
    </row>
    <row r="133932" spans="2:2">
      <c r="B133932" s="34"/>
    </row>
    <row r="133933" spans="2:2">
      <c r="B133933" s="34"/>
    </row>
    <row r="133934" spans="2:2">
      <c r="B133934" s="34"/>
    </row>
    <row r="133935" spans="2:2">
      <c r="B133935" s="34"/>
    </row>
    <row r="133936" spans="2:2">
      <c r="B133936" s="34"/>
    </row>
    <row r="133937" spans="2:2">
      <c r="B133937" s="34"/>
    </row>
    <row r="133955" spans="2:2">
      <c r="B133955" s="34"/>
    </row>
    <row r="133956" spans="2:2">
      <c r="B133956" s="34"/>
    </row>
    <row r="133957" spans="2:2">
      <c r="B133957" s="34"/>
    </row>
    <row r="133958" spans="2:2">
      <c r="B133958" s="34"/>
    </row>
    <row r="133959" spans="2:2">
      <c r="B133959" s="34"/>
    </row>
    <row r="133960" spans="2:2">
      <c r="B133960" s="34"/>
    </row>
    <row r="133961" spans="2:2">
      <c r="B133961" s="34"/>
    </row>
    <row r="133962" spans="2:2">
      <c r="B133962" s="34"/>
    </row>
    <row r="133980" spans="2:2">
      <c r="B133980" s="34"/>
    </row>
    <row r="133981" spans="2:2">
      <c r="B133981" s="34"/>
    </row>
    <row r="133982" spans="2:2">
      <c r="B133982" s="34"/>
    </row>
    <row r="133983" spans="2:2">
      <c r="B133983" s="34"/>
    </row>
    <row r="133984" spans="2:2">
      <c r="B133984" s="34"/>
    </row>
    <row r="133985" spans="2:2">
      <c r="B133985" s="34"/>
    </row>
    <row r="133986" spans="2:2">
      <c r="B133986" s="34"/>
    </row>
    <row r="133987" spans="2:2">
      <c r="B133987" s="34"/>
    </row>
    <row r="134005" spans="2:2">
      <c r="B134005" s="34"/>
    </row>
    <row r="134006" spans="2:2">
      <c r="B134006" s="34"/>
    </row>
    <row r="134007" spans="2:2">
      <c r="B134007" s="34"/>
    </row>
    <row r="134008" spans="2:2">
      <c r="B134008" s="34"/>
    </row>
    <row r="134009" spans="2:2">
      <c r="B134009" s="34"/>
    </row>
    <row r="134010" spans="2:2">
      <c r="B134010" s="34"/>
    </row>
    <row r="134011" spans="2:2">
      <c r="B134011" s="34"/>
    </row>
    <row r="134012" spans="2:2">
      <c r="B134012" s="34"/>
    </row>
    <row r="134030" spans="2:2">
      <c r="B134030" s="34"/>
    </row>
    <row r="134031" spans="2:2">
      <c r="B134031" s="34"/>
    </row>
    <row r="134032" spans="2:2">
      <c r="B134032" s="34"/>
    </row>
    <row r="134033" spans="2:2">
      <c r="B134033" s="34"/>
    </row>
    <row r="134034" spans="2:2">
      <c r="B134034" s="34"/>
    </row>
    <row r="134035" spans="2:2">
      <c r="B134035" s="34"/>
    </row>
    <row r="134036" spans="2:2">
      <c r="B134036" s="34"/>
    </row>
    <row r="134037" spans="2:2">
      <c r="B134037" s="34"/>
    </row>
    <row r="134055" spans="2:2">
      <c r="B134055" s="34"/>
    </row>
    <row r="134056" spans="2:2">
      <c r="B134056" s="34"/>
    </row>
    <row r="134057" spans="2:2">
      <c r="B134057" s="34"/>
    </row>
    <row r="134058" spans="2:2">
      <c r="B134058" s="34"/>
    </row>
    <row r="134059" spans="2:2">
      <c r="B134059" s="34"/>
    </row>
    <row r="134060" spans="2:2">
      <c r="B134060" s="34"/>
    </row>
    <row r="134061" spans="2:2">
      <c r="B134061" s="34"/>
    </row>
    <row r="134062" spans="2:2">
      <c r="B134062" s="34"/>
    </row>
    <row r="134080" spans="2:2">
      <c r="B134080" s="34"/>
    </row>
    <row r="134081" spans="2:2">
      <c r="B134081" s="34"/>
    </row>
    <row r="134082" spans="2:2">
      <c r="B134082" s="34"/>
    </row>
    <row r="134083" spans="2:2">
      <c r="B134083" s="34"/>
    </row>
    <row r="134084" spans="2:2">
      <c r="B134084" s="34"/>
    </row>
    <row r="134085" spans="2:2">
      <c r="B134085" s="34"/>
    </row>
    <row r="134086" spans="2:2">
      <c r="B134086" s="34"/>
    </row>
    <row r="134087" spans="2:2">
      <c r="B134087" s="34"/>
    </row>
    <row r="134105" spans="2:2">
      <c r="B134105" s="34"/>
    </row>
    <row r="134106" spans="2:2">
      <c r="B134106" s="34"/>
    </row>
    <row r="134107" spans="2:2">
      <c r="B134107" s="34"/>
    </row>
    <row r="134108" spans="2:2">
      <c r="B134108" s="34"/>
    </row>
    <row r="134109" spans="2:2">
      <c r="B134109" s="34"/>
    </row>
    <row r="134110" spans="2:2">
      <c r="B134110" s="34"/>
    </row>
    <row r="134111" spans="2:2">
      <c r="B134111" s="34"/>
    </row>
    <row r="134112" spans="2:2">
      <c r="B134112" s="34"/>
    </row>
    <row r="134130" spans="2:2">
      <c r="B134130" s="34"/>
    </row>
    <row r="134131" spans="2:2">
      <c r="B134131" s="34"/>
    </row>
    <row r="134132" spans="2:2">
      <c r="B134132" s="34"/>
    </row>
    <row r="134133" spans="2:2">
      <c r="B134133" s="34"/>
    </row>
    <row r="134134" spans="2:2">
      <c r="B134134" s="34"/>
    </row>
    <row r="134135" spans="2:2">
      <c r="B134135" s="34"/>
    </row>
    <row r="134136" spans="2:2">
      <c r="B134136" s="34"/>
    </row>
    <row r="134137" spans="2:2">
      <c r="B134137" s="34"/>
    </row>
    <row r="134155" spans="2:2">
      <c r="B134155" s="34"/>
    </row>
    <row r="134156" spans="2:2">
      <c r="B134156" s="34"/>
    </row>
    <row r="134157" spans="2:2">
      <c r="B134157" s="34"/>
    </row>
    <row r="134158" spans="2:2">
      <c r="B134158" s="34"/>
    </row>
    <row r="134159" spans="2:2">
      <c r="B134159" s="34"/>
    </row>
    <row r="134160" spans="2:2">
      <c r="B134160" s="34"/>
    </row>
    <row r="134161" spans="2:2">
      <c r="B134161" s="34"/>
    </row>
    <row r="134162" spans="2:2">
      <c r="B134162" s="34"/>
    </row>
    <row r="134180" spans="2:2">
      <c r="B134180" s="34"/>
    </row>
    <row r="134181" spans="2:2">
      <c r="B134181" s="34"/>
    </row>
    <row r="134182" spans="2:2">
      <c r="B134182" s="34"/>
    </row>
    <row r="134183" spans="2:2">
      <c r="B134183" s="34"/>
    </row>
    <row r="134184" spans="2:2">
      <c r="B134184" s="34"/>
    </row>
    <row r="134185" spans="2:2">
      <c r="B134185" s="34"/>
    </row>
    <row r="134186" spans="2:2">
      <c r="B134186" s="34"/>
    </row>
    <row r="134187" spans="2:2">
      <c r="B134187" s="34"/>
    </row>
    <row r="134205" spans="2:2">
      <c r="B134205" s="34"/>
    </row>
    <row r="134206" spans="2:2">
      <c r="B134206" s="34"/>
    </row>
    <row r="134207" spans="2:2">
      <c r="B134207" s="34"/>
    </row>
    <row r="134208" spans="2:2">
      <c r="B134208" s="34"/>
    </row>
    <row r="134209" spans="2:2">
      <c r="B134209" s="34"/>
    </row>
    <row r="134210" spans="2:2">
      <c r="B134210" s="34"/>
    </row>
    <row r="134211" spans="2:2">
      <c r="B134211" s="34"/>
    </row>
    <row r="134212" spans="2:2">
      <c r="B134212" s="34"/>
    </row>
    <row r="134230" spans="2:2">
      <c r="B134230" s="34"/>
    </row>
    <row r="134231" spans="2:2">
      <c r="B134231" s="34"/>
    </row>
    <row r="134232" spans="2:2">
      <c r="B134232" s="34"/>
    </row>
    <row r="134233" spans="2:2">
      <c r="B134233" s="34"/>
    </row>
    <row r="134234" spans="2:2">
      <c r="B134234" s="34"/>
    </row>
    <row r="134235" spans="2:2">
      <c r="B134235" s="34"/>
    </row>
    <row r="134236" spans="2:2">
      <c r="B134236" s="34"/>
    </row>
    <row r="134237" spans="2:2">
      <c r="B134237" s="34"/>
    </row>
    <row r="134255" spans="2:2">
      <c r="B134255" s="34"/>
    </row>
    <row r="134256" spans="2:2">
      <c r="B134256" s="34"/>
    </row>
    <row r="134257" spans="2:2">
      <c r="B134257" s="34"/>
    </row>
    <row r="134258" spans="2:2">
      <c r="B134258" s="34"/>
    </row>
    <row r="134259" spans="2:2">
      <c r="B134259" s="34"/>
    </row>
    <row r="134260" spans="2:2">
      <c r="B134260" s="34"/>
    </row>
    <row r="134261" spans="2:2">
      <c r="B134261" s="34"/>
    </row>
    <row r="134262" spans="2:2">
      <c r="B134262" s="34"/>
    </row>
    <row r="134280" spans="2:2">
      <c r="B134280" s="34"/>
    </row>
    <row r="134281" spans="2:2">
      <c r="B134281" s="34"/>
    </row>
    <row r="134282" spans="2:2">
      <c r="B134282" s="34"/>
    </row>
    <row r="134283" spans="2:2">
      <c r="B134283" s="34"/>
    </row>
    <row r="134284" spans="2:2">
      <c r="B134284" s="34"/>
    </row>
    <row r="134285" spans="2:2">
      <c r="B134285" s="34"/>
    </row>
    <row r="134286" spans="2:2">
      <c r="B134286" s="34"/>
    </row>
    <row r="134287" spans="2:2">
      <c r="B134287" s="34"/>
    </row>
    <row r="134305" spans="2:2">
      <c r="B134305" s="34"/>
    </row>
    <row r="134306" spans="2:2">
      <c r="B134306" s="34"/>
    </row>
    <row r="134307" spans="2:2">
      <c r="B134307" s="34"/>
    </row>
    <row r="134308" spans="2:2">
      <c r="B134308" s="34"/>
    </row>
    <row r="134309" spans="2:2">
      <c r="B134309" s="34"/>
    </row>
    <row r="134310" spans="2:2">
      <c r="B134310" s="34"/>
    </row>
    <row r="134311" spans="2:2">
      <c r="B134311" s="34"/>
    </row>
    <row r="134312" spans="2:2">
      <c r="B134312" s="34"/>
    </row>
    <row r="134330" spans="2:2">
      <c r="B134330" s="34"/>
    </row>
    <row r="134331" spans="2:2">
      <c r="B134331" s="34"/>
    </row>
    <row r="134332" spans="2:2">
      <c r="B134332" s="34"/>
    </row>
    <row r="134333" spans="2:2">
      <c r="B134333" s="34"/>
    </row>
    <row r="134334" spans="2:2">
      <c r="B134334" s="34"/>
    </row>
    <row r="134335" spans="2:2">
      <c r="B134335" s="34"/>
    </row>
    <row r="134336" spans="2:2">
      <c r="B134336" s="34"/>
    </row>
    <row r="134337" spans="2:2">
      <c r="B134337" s="34"/>
    </row>
    <row r="134355" spans="2:2">
      <c r="B134355" s="34"/>
    </row>
    <row r="134356" spans="2:2">
      <c r="B134356" s="34"/>
    </row>
    <row r="134357" spans="2:2">
      <c r="B134357" s="34"/>
    </row>
    <row r="134358" spans="2:2">
      <c r="B134358" s="34"/>
    </row>
    <row r="134359" spans="2:2">
      <c r="B134359" s="34"/>
    </row>
    <row r="134360" spans="2:2">
      <c r="B134360" s="34"/>
    </row>
    <row r="134361" spans="2:2">
      <c r="B134361" s="34"/>
    </row>
    <row r="134362" spans="2:2">
      <c r="B134362" s="34"/>
    </row>
    <row r="134380" spans="2:2">
      <c r="B134380" s="34"/>
    </row>
    <row r="134381" spans="2:2">
      <c r="B134381" s="34"/>
    </row>
    <row r="134382" spans="2:2">
      <c r="B134382" s="34"/>
    </row>
    <row r="134383" spans="2:2">
      <c r="B134383" s="34"/>
    </row>
    <row r="134384" spans="2:2">
      <c r="B134384" s="34"/>
    </row>
    <row r="134385" spans="2:2">
      <c r="B134385" s="34"/>
    </row>
    <row r="134386" spans="2:2">
      <c r="B134386" s="34"/>
    </row>
    <row r="134387" spans="2:2">
      <c r="B134387" s="34"/>
    </row>
    <row r="134405" spans="2:2">
      <c r="B134405" s="34"/>
    </row>
    <row r="134406" spans="2:2">
      <c r="B134406" s="34"/>
    </row>
    <row r="134407" spans="2:2">
      <c r="B134407" s="34"/>
    </row>
    <row r="134408" spans="2:2">
      <c r="B134408" s="34"/>
    </row>
    <row r="134409" spans="2:2">
      <c r="B134409" s="34"/>
    </row>
    <row r="134410" spans="2:2">
      <c r="B134410" s="34"/>
    </row>
    <row r="134411" spans="2:2">
      <c r="B134411" s="34"/>
    </row>
    <row r="134412" spans="2:2">
      <c r="B134412" s="34"/>
    </row>
    <row r="134430" spans="2:2">
      <c r="B134430" s="34"/>
    </row>
    <row r="134431" spans="2:2">
      <c r="B134431" s="34"/>
    </row>
    <row r="134432" spans="2:2">
      <c r="B134432" s="34"/>
    </row>
    <row r="134433" spans="2:2">
      <c r="B134433" s="34"/>
    </row>
    <row r="134434" spans="2:2">
      <c r="B134434" s="34"/>
    </row>
    <row r="134435" spans="2:2">
      <c r="B134435" s="34"/>
    </row>
    <row r="134436" spans="2:2">
      <c r="B134436" s="34"/>
    </row>
    <row r="134437" spans="2:2">
      <c r="B134437" s="34"/>
    </row>
    <row r="134455" spans="2:2">
      <c r="B134455" s="34"/>
    </row>
    <row r="134456" spans="2:2">
      <c r="B134456" s="34"/>
    </row>
    <row r="134457" spans="2:2">
      <c r="B134457" s="34"/>
    </row>
    <row r="134458" spans="2:2">
      <c r="B134458" s="34"/>
    </row>
    <row r="134459" spans="2:2">
      <c r="B134459" s="34"/>
    </row>
    <row r="134460" spans="2:2">
      <c r="B134460" s="34"/>
    </row>
    <row r="134461" spans="2:2">
      <c r="B134461" s="34"/>
    </row>
    <row r="134462" spans="2:2">
      <c r="B134462" s="34"/>
    </row>
    <row r="134480" spans="2:2">
      <c r="B134480" s="34"/>
    </row>
    <row r="134481" spans="2:2">
      <c r="B134481" s="34"/>
    </row>
    <row r="134482" spans="2:2">
      <c r="B134482" s="34"/>
    </row>
    <row r="134483" spans="2:2">
      <c r="B134483" s="34"/>
    </row>
    <row r="134484" spans="2:2">
      <c r="B134484" s="34"/>
    </row>
    <row r="134485" spans="2:2">
      <c r="B134485" s="34"/>
    </row>
    <row r="134486" spans="2:2">
      <c r="B134486" s="34"/>
    </row>
    <row r="134487" spans="2:2">
      <c r="B134487" s="34"/>
    </row>
    <row r="134505" spans="2:2">
      <c r="B134505" s="34"/>
    </row>
    <row r="134506" spans="2:2">
      <c r="B134506" s="34"/>
    </row>
    <row r="134507" spans="2:2">
      <c r="B134507" s="34"/>
    </row>
    <row r="134508" spans="2:2">
      <c r="B134508" s="34"/>
    </row>
    <row r="134509" spans="2:2">
      <c r="B134509" s="34"/>
    </row>
    <row r="134510" spans="2:2">
      <c r="B134510" s="34"/>
    </row>
    <row r="134511" spans="2:2">
      <c r="B134511" s="34"/>
    </row>
    <row r="134512" spans="2:2">
      <c r="B134512" s="34"/>
    </row>
    <row r="134530" spans="2:2">
      <c r="B134530" s="34"/>
    </row>
    <row r="134531" spans="2:2">
      <c r="B134531" s="34"/>
    </row>
    <row r="134532" spans="2:2">
      <c r="B134532" s="34"/>
    </row>
    <row r="134533" spans="2:2">
      <c r="B134533" s="34"/>
    </row>
    <row r="134534" spans="2:2">
      <c r="B134534" s="34"/>
    </row>
    <row r="134535" spans="2:2">
      <c r="B134535" s="34"/>
    </row>
    <row r="134536" spans="2:2">
      <c r="B134536" s="34"/>
    </row>
    <row r="134537" spans="2:2">
      <c r="B134537" s="34"/>
    </row>
    <row r="134555" spans="2:2">
      <c r="B134555" s="34"/>
    </row>
    <row r="134556" spans="2:2">
      <c r="B134556" s="34"/>
    </row>
    <row r="134557" spans="2:2">
      <c r="B134557" s="34"/>
    </row>
    <row r="134558" spans="2:2">
      <c r="B134558" s="34"/>
    </row>
    <row r="134559" spans="2:2">
      <c r="B134559" s="34"/>
    </row>
    <row r="134560" spans="2:2">
      <c r="B134560" s="34"/>
    </row>
    <row r="134561" spans="2:2">
      <c r="B134561" s="34"/>
    </row>
    <row r="134562" spans="2:2">
      <c r="B134562" s="34"/>
    </row>
    <row r="134580" spans="2:2">
      <c r="B134580" s="34"/>
    </row>
    <row r="134581" spans="2:2">
      <c r="B134581" s="34"/>
    </row>
    <row r="134582" spans="2:2">
      <c r="B134582" s="34"/>
    </row>
    <row r="134583" spans="2:2">
      <c r="B134583" s="34"/>
    </row>
    <row r="134584" spans="2:2">
      <c r="B134584" s="34"/>
    </row>
    <row r="134585" spans="2:2">
      <c r="B134585" s="34"/>
    </row>
    <row r="134586" spans="2:2">
      <c r="B134586" s="34"/>
    </row>
    <row r="134587" spans="2:2">
      <c r="B134587" s="34"/>
    </row>
    <row r="134605" spans="2:2">
      <c r="B134605" s="34"/>
    </row>
    <row r="134606" spans="2:2">
      <c r="B134606" s="34"/>
    </row>
    <row r="134607" spans="2:2">
      <c r="B134607" s="34"/>
    </row>
    <row r="134608" spans="2:2">
      <c r="B134608" s="34"/>
    </row>
    <row r="134609" spans="2:2">
      <c r="B134609" s="34"/>
    </row>
    <row r="134610" spans="2:2">
      <c r="B134610" s="34"/>
    </row>
    <row r="134611" spans="2:2">
      <c r="B134611" s="34"/>
    </row>
    <row r="134612" spans="2:2">
      <c r="B134612" s="34"/>
    </row>
    <row r="134630" spans="2:2">
      <c r="B134630" s="34"/>
    </row>
    <row r="134631" spans="2:2">
      <c r="B134631" s="34"/>
    </row>
    <row r="134632" spans="2:2">
      <c r="B134632" s="34"/>
    </row>
    <row r="134633" spans="2:2">
      <c r="B134633" s="34"/>
    </row>
    <row r="134634" spans="2:2">
      <c r="B134634" s="34"/>
    </row>
    <row r="134635" spans="2:2">
      <c r="B134635" s="34"/>
    </row>
    <row r="134636" spans="2:2">
      <c r="B134636" s="34"/>
    </row>
    <row r="134637" spans="2:2">
      <c r="B134637" s="34"/>
    </row>
    <row r="134655" spans="2:2">
      <c r="B134655" s="34"/>
    </row>
    <row r="134656" spans="2:2">
      <c r="B134656" s="34"/>
    </row>
    <row r="134657" spans="2:2">
      <c r="B134657" s="34"/>
    </row>
    <row r="134658" spans="2:2">
      <c r="B134658" s="34"/>
    </row>
    <row r="134659" spans="2:2">
      <c r="B134659" s="34"/>
    </row>
    <row r="134660" spans="2:2">
      <c r="B134660" s="34"/>
    </row>
    <row r="134661" spans="2:2">
      <c r="B134661" s="34"/>
    </row>
    <row r="134662" spans="2:2">
      <c r="B134662" s="34"/>
    </row>
    <row r="134680" spans="2:2">
      <c r="B134680" s="34"/>
    </row>
    <row r="134681" spans="2:2">
      <c r="B134681" s="34"/>
    </row>
    <row r="134682" spans="2:2">
      <c r="B134682" s="34"/>
    </row>
    <row r="134683" spans="2:2">
      <c r="B134683" s="34"/>
    </row>
    <row r="134684" spans="2:2">
      <c r="B134684" s="34"/>
    </row>
    <row r="134685" spans="2:2">
      <c r="B134685" s="34"/>
    </row>
    <row r="134686" spans="2:2">
      <c r="B134686" s="34"/>
    </row>
    <row r="134687" spans="2:2">
      <c r="B134687" s="34"/>
    </row>
    <row r="134705" spans="2:2">
      <c r="B134705" s="34"/>
    </row>
    <row r="134706" spans="2:2">
      <c r="B134706" s="34"/>
    </row>
    <row r="134707" spans="2:2">
      <c r="B134707" s="34"/>
    </row>
    <row r="134708" spans="2:2">
      <c r="B134708" s="34"/>
    </row>
    <row r="134709" spans="2:2">
      <c r="B134709" s="34"/>
    </row>
    <row r="134710" spans="2:2">
      <c r="B134710" s="34"/>
    </row>
    <row r="134711" spans="2:2">
      <c r="B134711" s="34"/>
    </row>
    <row r="134712" spans="2:2">
      <c r="B134712" s="34"/>
    </row>
    <row r="134730" spans="2:2">
      <c r="B134730" s="34"/>
    </row>
    <row r="134731" spans="2:2">
      <c r="B134731" s="34"/>
    </row>
    <row r="134732" spans="2:2">
      <c r="B134732" s="34"/>
    </row>
    <row r="134733" spans="2:2">
      <c r="B134733" s="34"/>
    </row>
    <row r="134734" spans="2:2">
      <c r="B134734" s="34"/>
    </row>
    <row r="134735" spans="2:2">
      <c r="B134735" s="34"/>
    </row>
    <row r="134736" spans="2:2">
      <c r="B134736" s="34"/>
    </row>
    <row r="134737" spans="2:2">
      <c r="B134737" s="34"/>
    </row>
    <row r="134755" spans="2:2">
      <c r="B134755" s="34"/>
    </row>
    <row r="134756" spans="2:2">
      <c r="B134756" s="34"/>
    </row>
    <row r="134757" spans="2:2">
      <c r="B134757" s="34"/>
    </row>
    <row r="134758" spans="2:2">
      <c r="B134758" s="34"/>
    </row>
    <row r="134759" spans="2:2">
      <c r="B134759" s="34"/>
    </row>
    <row r="134760" spans="2:2">
      <c r="B134760" s="34"/>
    </row>
    <row r="134761" spans="2:2">
      <c r="B134761" s="34"/>
    </row>
    <row r="134762" spans="2:2">
      <c r="B134762" s="34"/>
    </row>
    <row r="134780" spans="2:2">
      <c r="B134780" s="34"/>
    </row>
    <row r="134781" spans="2:2">
      <c r="B134781" s="34"/>
    </row>
    <row r="134782" spans="2:2">
      <c r="B134782" s="34"/>
    </row>
    <row r="134783" spans="2:2">
      <c r="B134783" s="34"/>
    </row>
    <row r="134784" spans="2:2">
      <c r="B134784" s="34"/>
    </row>
    <row r="134785" spans="2:2">
      <c r="B134785" s="34"/>
    </row>
    <row r="134786" spans="2:2">
      <c r="B134786" s="34"/>
    </row>
    <row r="134787" spans="2:2">
      <c r="B134787" s="34"/>
    </row>
    <row r="134805" spans="2:2">
      <c r="B134805" s="34"/>
    </row>
    <row r="134806" spans="2:2">
      <c r="B134806" s="34"/>
    </row>
    <row r="134807" spans="2:2">
      <c r="B134807" s="34"/>
    </row>
    <row r="134808" spans="2:2">
      <c r="B134808" s="34"/>
    </row>
    <row r="134809" spans="2:2">
      <c r="B134809" s="34"/>
    </row>
    <row r="134810" spans="2:2">
      <c r="B134810" s="34"/>
    </row>
    <row r="134811" spans="2:2">
      <c r="B134811" s="34"/>
    </row>
    <row r="134812" spans="2:2">
      <c r="B134812" s="34"/>
    </row>
    <row r="134830" spans="2:2">
      <c r="B134830" s="34"/>
    </row>
    <row r="134831" spans="2:2">
      <c r="B134831" s="34"/>
    </row>
    <row r="134832" spans="2:2">
      <c r="B134832" s="34"/>
    </row>
    <row r="134833" spans="2:2">
      <c r="B134833" s="34"/>
    </row>
    <row r="134834" spans="2:2">
      <c r="B134834" s="34"/>
    </row>
    <row r="134835" spans="2:2">
      <c r="B134835" s="34"/>
    </row>
    <row r="134836" spans="2:2">
      <c r="B134836" s="34"/>
    </row>
    <row r="134837" spans="2:2">
      <c r="B134837" s="34"/>
    </row>
    <row r="134855" spans="2:2">
      <c r="B134855" s="34"/>
    </row>
    <row r="134856" spans="2:2">
      <c r="B134856" s="34"/>
    </row>
    <row r="134857" spans="2:2">
      <c r="B134857" s="34"/>
    </row>
    <row r="134858" spans="2:2">
      <c r="B134858" s="34"/>
    </row>
    <row r="134859" spans="2:2">
      <c r="B134859" s="34"/>
    </row>
    <row r="134860" spans="2:2">
      <c r="B134860" s="34"/>
    </row>
    <row r="134861" spans="2:2">
      <c r="B134861" s="34"/>
    </row>
    <row r="134862" spans="2:2">
      <c r="B134862" s="34"/>
    </row>
    <row r="134880" spans="2:2">
      <c r="B134880" s="34"/>
    </row>
    <row r="134881" spans="2:2">
      <c r="B134881" s="34"/>
    </row>
    <row r="134882" spans="2:2">
      <c r="B134882" s="34"/>
    </row>
    <row r="134883" spans="2:2">
      <c r="B134883" s="34"/>
    </row>
    <row r="134884" spans="2:2">
      <c r="B134884" s="34"/>
    </row>
    <row r="134885" spans="2:2">
      <c r="B134885" s="34"/>
    </row>
    <row r="134886" spans="2:2">
      <c r="B134886" s="34"/>
    </row>
    <row r="134887" spans="2:2">
      <c r="B134887" s="34"/>
    </row>
    <row r="134905" spans="2:2">
      <c r="B134905" s="34"/>
    </row>
    <row r="134906" spans="2:2">
      <c r="B134906" s="34"/>
    </row>
    <row r="134907" spans="2:2">
      <c r="B134907" s="34"/>
    </row>
    <row r="134908" spans="2:2">
      <c r="B134908" s="34"/>
    </row>
    <row r="134909" spans="2:2">
      <c r="B134909" s="34"/>
    </row>
    <row r="134910" spans="2:2">
      <c r="B134910" s="34"/>
    </row>
    <row r="134911" spans="2:2">
      <c r="B134911" s="34"/>
    </row>
    <row r="134912" spans="2:2">
      <c r="B134912" s="34"/>
    </row>
    <row r="134930" spans="2:2">
      <c r="B134930" s="34"/>
    </row>
    <row r="134931" spans="2:2">
      <c r="B134931" s="34"/>
    </row>
    <row r="134932" spans="2:2">
      <c r="B134932" s="34"/>
    </row>
    <row r="134933" spans="2:2">
      <c r="B134933" s="34"/>
    </row>
    <row r="134934" spans="2:2">
      <c r="B134934" s="34"/>
    </row>
    <row r="134935" spans="2:2">
      <c r="B134935" s="34"/>
    </row>
    <row r="134936" spans="2:2">
      <c r="B134936" s="34"/>
    </row>
    <row r="134937" spans="2:2">
      <c r="B134937" s="34"/>
    </row>
    <row r="134955" spans="2:2">
      <c r="B134955" s="34"/>
    </row>
    <row r="134956" spans="2:2">
      <c r="B134956" s="34"/>
    </row>
    <row r="134957" spans="2:2">
      <c r="B134957" s="34"/>
    </row>
    <row r="134958" spans="2:2">
      <c r="B134958" s="34"/>
    </row>
    <row r="134959" spans="2:2">
      <c r="B134959" s="34"/>
    </row>
    <row r="134960" spans="2:2">
      <c r="B134960" s="34"/>
    </row>
    <row r="134961" spans="2:2">
      <c r="B134961" s="34"/>
    </row>
    <row r="134962" spans="2:2">
      <c r="B134962" s="34"/>
    </row>
    <row r="134980" spans="2:2">
      <c r="B134980" s="34"/>
    </row>
    <row r="134981" spans="2:2">
      <c r="B134981" s="34"/>
    </row>
    <row r="134982" spans="2:2">
      <c r="B134982" s="34"/>
    </row>
    <row r="134983" spans="2:2">
      <c r="B134983" s="34"/>
    </row>
    <row r="134984" spans="2:2">
      <c r="B134984" s="34"/>
    </row>
    <row r="134985" spans="2:2">
      <c r="B134985" s="34"/>
    </row>
    <row r="134986" spans="2:2">
      <c r="B134986" s="34"/>
    </row>
    <row r="134987" spans="2:2">
      <c r="B134987" s="34"/>
    </row>
    <row r="135005" spans="2:2">
      <c r="B135005" s="34"/>
    </row>
    <row r="135006" spans="2:2">
      <c r="B135006" s="34"/>
    </row>
    <row r="135007" spans="2:2">
      <c r="B135007" s="34"/>
    </row>
    <row r="135008" spans="2:2">
      <c r="B135008" s="34"/>
    </row>
    <row r="135009" spans="2:2">
      <c r="B135009" s="34"/>
    </row>
    <row r="135010" spans="2:2">
      <c r="B135010" s="34"/>
    </row>
    <row r="135011" spans="2:2">
      <c r="B135011" s="34"/>
    </row>
    <row r="135012" spans="2:2">
      <c r="B135012" s="34"/>
    </row>
    <row r="135030" spans="2:2">
      <c r="B135030" s="34"/>
    </row>
    <row r="135031" spans="2:2">
      <c r="B135031" s="34"/>
    </row>
    <row r="135032" spans="2:2">
      <c r="B135032" s="34"/>
    </row>
    <row r="135033" spans="2:2">
      <c r="B135033" s="34"/>
    </row>
    <row r="135034" spans="2:2">
      <c r="B135034" s="34"/>
    </row>
    <row r="135035" spans="2:2">
      <c r="B135035" s="34"/>
    </row>
    <row r="135036" spans="2:2">
      <c r="B135036" s="34"/>
    </row>
    <row r="135037" spans="2:2">
      <c r="B135037" s="34"/>
    </row>
    <row r="135055" spans="2:2">
      <c r="B135055" s="34"/>
    </row>
    <row r="135056" spans="2:2">
      <c r="B135056" s="34"/>
    </row>
    <row r="135057" spans="2:2">
      <c r="B135057" s="34"/>
    </row>
    <row r="135058" spans="2:2">
      <c r="B135058" s="34"/>
    </row>
    <row r="135059" spans="2:2">
      <c r="B135059" s="34"/>
    </row>
    <row r="135060" spans="2:2">
      <c r="B135060" s="34"/>
    </row>
    <row r="135061" spans="2:2">
      <c r="B135061" s="34"/>
    </row>
    <row r="135062" spans="2:2">
      <c r="B135062" s="34"/>
    </row>
    <row r="135080" spans="2:2">
      <c r="B135080" s="34"/>
    </row>
    <row r="135081" spans="2:2">
      <c r="B135081" s="34"/>
    </row>
    <row r="135082" spans="2:2">
      <c r="B135082" s="34"/>
    </row>
    <row r="135083" spans="2:2">
      <c r="B135083" s="34"/>
    </row>
    <row r="135084" spans="2:2">
      <c r="B135084" s="34"/>
    </row>
    <row r="135085" spans="2:2">
      <c r="B135085" s="34"/>
    </row>
    <row r="135086" spans="2:2">
      <c r="B135086" s="34"/>
    </row>
    <row r="135087" spans="2:2">
      <c r="B135087" s="34"/>
    </row>
    <row r="135105" spans="2:2">
      <c r="B135105" s="34"/>
    </row>
    <row r="135106" spans="2:2">
      <c r="B135106" s="34"/>
    </row>
    <row r="135107" spans="2:2">
      <c r="B135107" s="34"/>
    </row>
    <row r="135108" spans="2:2">
      <c r="B135108" s="34"/>
    </row>
    <row r="135109" spans="2:2">
      <c r="B135109" s="34"/>
    </row>
    <row r="135110" spans="2:2">
      <c r="B135110" s="34"/>
    </row>
    <row r="135111" spans="2:2">
      <c r="B135111" s="34"/>
    </row>
    <row r="135112" spans="2:2">
      <c r="B135112" s="34"/>
    </row>
    <row r="135130" spans="2:2">
      <c r="B135130" s="34"/>
    </row>
    <row r="135131" spans="2:2">
      <c r="B135131" s="34"/>
    </row>
    <row r="135132" spans="2:2">
      <c r="B135132" s="34"/>
    </row>
    <row r="135133" spans="2:2">
      <c r="B135133" s="34"/>
    </row>
    <row r="135134" spans="2:2">
      <c r="B135134" s="34"/>
    </row>
    <row r="135135" spans="2:2">
      <c r="B135135" s="34"/>
    </row>
    <row r="135136" spans="2:2">
      <c r="B135136" s="34"/>
    </row>
    <row r="135137" spans="2:2">
      <c r="B135137" s="34"/>
    </row>
    <row r="135155" spans="2:2">
      <c r="B135155" s="34"/>
    </row>
    <row r="135156" spans="2:2">
      <c r="B135156" s="34"/>
    </row>
    <row r="135157" spans="2:2">
      <c r="B135157" s="34"/>
    </row>
    <row r="135158" spans="2:2">
      <c r="B135158" s="34"/>
    </row>
    <row r="135159" spans="2:2">
      <c r="B135159" s="34"/>
    </row>
    <row r="135160" spans="2:2">
      <c r="B135160" s="34"/>
    </row>
    <row r="135161" spans="2:2">
      <c r="B135161" s="34"/>
    </row>
    <row r="135162" spans="2:2">
      <c r="B135162" s="34"/>
    </row>
    <row r="135180" spans="2:2">
      <c r="B135180" s="34"/>
    </row>
    <row r="135181" spans="2:2">
      <c r="B135181" s="34"/>
    </row>
    <row r="135182" spans="2:2">
      <c r="B135182" s="34"/>
    </row>
    <row r="135183" spans="2:2">
      <c r="B135183" s="34"/>
    </row>
    <row r="135184" spans="2:2">
      <c r="B135184" s="34"/>
    </row>
    <row r="135185" spans="2:2">
      <c r="B135185" s="34"/>
    </row>
    <row r="135186" spans="2:2">
      <c r="B135186" s="34"/>
    </row>
    <row r="135187" spans="2:2">
      <c r="B135187" s="34"/>
    </row>
    <row r="135205" spans="2:2">
      <c r="B135205" s="34"/>
    </row>
    <row r="135206" spans="2:2">
      <c r="B135206" s="34"/>
    </row>
    <row r="135207" spans="2:2">
      <c r="B135207" s="34"/>
    </row>
    <row r="135208" spans="2:2">
      <c r="B135208" s="34"/>
    </row>
    <row r="135209" spans="2:2">
      <c r="B135209" s="34"/>
    </row>
    <row r="135210" spans="2:2">
      <c r="B135210" s="34"/>
    </row>
    <row r="135211" spans="2:2">
      <c r="B135211" s="34"/>
    </row>
    <row r="135212" spans="2:2">
      <c r="B135212" s="34"/>
    </row>
    <row r="135230" spans="2:2">
      <c r="B135230" s="34"/>
    </row>
    <row r="135231" spans="2:2">
      <c r="B135231" s="34"/>
    </row>
    <row r="135232" spans="2:2">
      <c r="B135232" s="34"/>
    </row>
    <row r="135233" spans="2:2">
      <c r="B135233" s="34"/>
    </row>
    <row r="135234" spans="2:2">
      <c r="B135234" s="34"/>
    </row>
    <row r="135235" spans="2:2">
      <c r="B135235" s="34"/>
    </row>
    <row r="135236" spans="2:2">
      <c r="B135236" s="34"/>
    </row>
    <row r="135237" spans="2:2">
      <c r="B135237" s="34"/>
    </row>
    <row r="135255" spans="2:2">
      <c r="B135255" s="34"/>
    </row>
    <row r="135256" spans="2:2">
      <c r="B135256" s="34"/>
    </row>
    <row r="135257" spans="2:2">
      <c r="B135257" s="34"/>
    </row>
    <row r="135258" spans="2:2">
      <c r="B135258" s="34"/>
    </row>
    <row r="135259" spans="2:2">
      <c r="B135259" s="34"/>
    </row>
    <row r="135260" spans="2:2">
      <c r="B135260" s="34"/>
    </row>
    <row r="135261" spans="2:2">
      <c r="B135261" s="34"/>
    </row>
    <row r="135262" spans="2:2">
      <c r="B135262" s="34"/>
    </row>
    <row r="135280" spans="2:2">
      <c r="B135280" s="34"/>
    </row>
    <row r="135281" spans="2:2">
      <c r="B135281" s="34"/>
    </row>
    <row r="135282" spans="2:2">
      <c r="B135282" s="34"/>
    </row>
    <row r="135283" spans="2:2">
      <c r="B135283" s="34"/>
    </row>
    <row r="135284" spans="2:2">
      <c r="B135284" s="34"/>
    </row>
    <row r="135285" spans="2:2">
      <c r="B135285" s="34"/>
    </row>
    <row r="135286" spans="2:2">
      <c r="B135286" s="34"/>
    </row>
    <row r="135287" spans="2:2">
      <c r="B135287" s="34"/>
    </row>
    <row r="135305" spans="2:2">
      <c r="B135305" s="34"/>
    </row>
    <row r="135306" spans="2:2">
      <c r="B135306" s="34"/>
    </row>
    <row r="135307" spans="2:2">
      <c r="B135307" s="34"/>
    </row>
    <row r="135308" spans="2:2">
      <c r="B135308" s="34"/>
    </row>
    <row r="135309" spans="2:2">
      <c r="B135309" s="34"/>
    </row>
    <row r="135310" spans="2:2">
      <c r="B135310" s="34"/>
    </row>
    <row r="135311" spans="2:2">
      <c r="B135311" s="34"/>
    </row>
    <row r="135312" spans="2:2">
      <c r="B135312" s="34"/>
    </row>
    <row r="135330" spans="2:2">
      <c r="B135330" s="34"/>
    </row>
    <row r="135331" spans="2:2">
      <c r="B135331" s="34"/>
    </row>
    <row r="135332" spans="2:2">
      <c r="B135332" s="34"/>
    </row>
    <row r="135333" spans="2:2">
      <c r="B135333" s="34"/>
    </row>
    <row r="135334" spans="2:2">
      <c r="B135334" s="34"/>
    </row>
    <row r="135335" spans="2:2">
      <c r="B135335" s="34"/>
    </row>
    <row r="135336" spans="2:2">
      <c r="B135336" s="34"/>
    </row>
    <row r="135337" spans="2:2">
      <c r="B135337" s="34"/>
    </row>
    <row r="135355" spans="2:2">
      <c r="B135355" s="34"/>
    </row>
    <row r="135356" spans="2:2">
      <c r="B135356" s="34"/>
    </row>
    <row r="135357" spans="2:2">
      <c r="B135357" s="34"/>
    </row>
    <row r="135358" spans="2:2">
      <c r="B135358" s="34"/>
    </row>
    <row r="135359" spans="2:2">
      <c r="B135359" s="34"/>
    </row>
    <row r="135360" spans="2:2">
      <c r="B135360" s="34"/>
    </row>
    <row r="135361" spans="2:2">
      <c r="B135361" s="34"/>
    </row>
    <row r="135362" spans="2:2">
      <c r="B135362" s="34"/>
    </row>
    <row r="135380" spans="2:2">
      <c r="B135380" s="34"/>
    </row>
    <row r="135381" spans="2:2">
      <c r="B135381" s="34"/>
    </row>
    <row r="135382" spans="2:2">
      <c r="B135382" s="34"/>
    </row>
    <row r="135383" spans="2:2">
      <c r="B135383" s="34"/>
    </row>
    <row r="135384" spans="2:2">
      <c r="B135384" s="34"/>
    </row>
    <row r="135385" spans="2:2">
      <c r="B135385" s="34"/>
    </row>
    <row r="135386" spans="2:2">
      <c r="B135386" s="34"/>
    </row>
    <row r="135387" spans="2:2">
      <c r="B135387" s="34"/>
    </row>
    <row r="135405" spans="2:2">
      <c r="B135405" s="34"/>
    </row>
    <row r="135406" spans="2:2">
      <c r="B135406" s="34"/>
    </row>
    <row r="135407" spans="2:2">
      <c r="B135407" s="34"/>
    </row>
    <row r="135408" spans="2:2">
      <c r="B135408" s="34"/>
    </row>
    <row r="135409" spans="2:2">
      <c r="B135409" s="34"/>
    </row>
    <row r="135410" spans="2:2">
      <c r="B135410" s="34"/>
    </row>
    <row r="135411" spans="2:2">
      <c r="B135411" s="34"/>
    </row>
    <row r="135412" spans="2:2">
      <c r="B135412" s="34"/>
    </row>
    <row r="135430" spans="2:2">
      <c r="B135430" s="34"/>
    </row>
    <row r="135431" spans="2:2">
      <c r="B135431" s="34"/>
    </row>
    <row r="135432" spans="2:2">
      <c r="B135432" s="34"/>
    </row>
    <row r="135433" spans="2:2">
      <c r="B135433" s="34"/>
    </row>
    <row r="135434" spans="2:2">
      <c r="B135434" s="34"/>
    </row>
    <row r="135435" spans="2:2">
      <c r="B135435" s="34"/>
    </row>
    <row r="135436" spans="2:2">
      <c r="B135436" s="34"/>
    </row>
    <row r="135437" spans="2:2">
      <c r="B135437" s="34"/>
    </row>
    <row r="135455" spans="2:2">
      <c r="B135455" s="34"/>
    </row>
    <row r="135456" spans="2:2">
      <c r="B135456" s="34"/>
    </row>
    <row r="135457" spans="2:2">
      <c r="B135457" s="34"/>
    </row>
    <row r="135458" spans="2:2">
      <c r="B135458" s="34"/>
    </row>
    <row r="135459" spans="2:2">
      <c r="B135459" s="34"/>
    </row>
    <row r="135460" spans="2:2">
      <c r="B135460" s="34"/>
    </row>
    <row r="135461" spans="2:2">
      <c r="B135461" s="34"/>
    </row>
    <row r="135462" spans="2:2">
      <c r="B135462" s="34"/>
    </row>
    <row r="135480" spans="2:2">
      <c r="B135480" s="34"/>
    </row>
    <row r="135481" spans="2:2">
      <c r="B135481" s="34"/>
    </row>
    <row r="135482" spans="2:2">
      <c r="B135482" s="34"/>
    </row>
    <row r="135483" spans="2:2">
      <c r="B135483" s="34"/>
    </row>
    <row r="135484" spans="2:2">
      <c r="B135484" s="34"/>
    </row>
    <row r="135485" spans="2:2">
      <c r="B135485" s="34"/>
    </row>
    <row r="135486" spans="2:2">
      <c r="B135486" s="34"/>
    </row>
    <row r="135487" spans="2:2">
      <c r="B135487" s="34"/>
    </row>
    <row r="135505" spans="2:2">
      <c r="B135505" s="34"/>
    </row>
    <row r="135506" spans="2:2">
      <c r="B135506" s="34"/>
    </row>
    <row r="135507" spans="2:2">
      <c r="B135507" s="34"/>
    </row>
    <row r="135508" spans="2:2">
      <c r="B135508" s="34"/>
    </row>
    <row r="135509" spans="2:2">
      <c r="B135509" s="34"/>
    </row>
    <row r="135510" spans="2:2">
      <c r="B135510" s="34"/>
    </row>
    <row r="135511" spans="2:2">
      <c r="B135511" s="34"/>
    </row>
    <row r="135512" spans="2:2">
      <c r="B135512" s="34"/>
    </row>
    <row r="135530" spans="2:2">
      <c r="B135530" s="34"/>
    </row>
    <row r="135531" spans="2:2">
      <c r="B135531" s="34"/>
    </row>
    <row r="135532" spans="2:2">
      <c r="B135532" s="34"/>
    </row>
    <row r="135533" spans="2:2">
      <c r="B135533" s="34"/>
    </row>
    <row r="135534" spans="2:2">
      <c r="B135534" s="34"/>
    </row>
    <row r="135535" spans="2:2">
      <c r="B135535" s="34"/>
    </row>
    <row r="135536" spans="2:2">
      <c r="B135536" s="34"/>
    </row>
    <row r="135537" spans="2:2">
      <c r="B135537" s="34"/>
    </row>
    <row r="135555" spans="2:2">
      <c r="B135555" s="34"/>
    </row>
    <row r="135556" spans="2:2">
      <c r="B135556" s="34"/>
    </row>
    <row r="135557" spans="2:2">
      <c r="B135557" s="34"/>
    </row>
    <row r="135558" spans="2:2">
      <c r="B135558" s="34"/>
    </row>
    <row r="135559" spans="2:2">
      <c r="B135559" s="34"/>
    </row>
    <row r="135560" spans="2:2">
      <c r="B135560" s="34"/>
    </row>
    <row r="135561" spans="2:2">
      <c r="B135561" s="34"/>
    </row>
    <row r="135562" spans="2:2">
      <c r="B135562" s="34"/>
    </row>
    <row r="135580" spans="2:2">
      <c r="B135580" s="34"/>
    </row>
    <row r="135581" spans="2:2">
      <c r="B135581" s="34"/>
    </row>
    <row r="135582" spans="2:2">
      <c r="B135582" s="34"/>
    </row>
    <row r="135583" spans="2:2">
      <c r="B135583" s="34"/>
    </row>
    <row r="135584" spans="2:2">
      <c r="B135584" s="34"/>
    </row>
    <row r="135585" spans="2:2">
      <c r="B135585" s="34"/>
    </row>
    <row r="135586" spans="2:2">
      <c r="B135586" s="34"/>
    </row>
    <row r="135587" spans="2:2">
      <c r="B135587" s="34"/>
    </row>
    <row r="135605" spans="2:2">
      <c r="B135605" s="34"/>
    </row>
    <row r="135606" spans="2:2">
      <c r="B135606" s="34"/>
    </row>
    <row r="135607" spans="2:2">
      <c r="B135607" s="34"/>
    </row>
    <row r="135608" spans="2:2">
      <c r="B135608" s="34"/>
    </row>
    <row r="135609" spans="2:2">
      <c r="B135609" s="34"/>
    </row>
    <row r="135610" spans="2:2">
      <c r="B135610" s="34"/>
    </row>
    <row r="135611" spans="2:2">
      <c r="B135611" s="34"/>
    </row>
    <row r="135612" spans="2:2">
      <c r="B135612" s="34"/>
    </row>
    <row r="135630" spans="2:2">
      <c r="B135630" s="34"/>
    </row>
    <row r="135631" spans="2:2">
      <c r="B135631" s="34"/>
    </row>
    <row r="135632" spans="2:2">
      <c r="B135632" s="34"/>
    </row>
    <row r="135633" spans="2:2">
      <c r="B135633" s="34"/>
    </row>
    <row r="135634" spans="2:2">
      <c r="B135634" s="34"/>
    </row>
    <row r="135635" spans="2:2">
      <c r="B135635" s="34"/>
    </row>
    <row r="135636" spans="2:2">
      <c r="B135636" s="34"/>
    </row>
    <row r="135637" spans="2:2">
      <c r="B135637" s="34"/>
    </row>
    <row r="135655" spans="2:2">
      <c r="B135655" s="34"/>
    </row>
    <row r="135656" spans="2:2">
      <c r="B135656" s="34"/>
    </row>
    <row r="135657" spans="2:2">
      <c r="B135657" s="34"/>
    </row>
    <row r="135658" spans="2:2">
      <c r="B135658" s="34"/>
    </row>
    <row r="135659" spans="2:2">
      <c r="B135659" s="34"/>
    </row>
    <row r="135660" spans="2:2">
      <c r="B135660" s="34"/>
    </row>
    <row r="135661" spans="2:2">
      <c r="B135661" s="34"/>
    </row>
    <row r="135662" spans="2:2">
      <c r="B135662" s="34"/>
    </row>
    <row r="135680" spans="2:2">
      <c r="B135680" s="34"/>
    </row>
    <row r="135681" spans="2:2">
      <c r="B135681" s="34"/>
    </row>
    <row r="135682" spans="2:2">
      <c r="B135682" s="34"/>
    </row>
    <row r="135683" spans="2:2">
      <c r="B135683" s="34"/>
    </row>
    <row r="135684" spans="2:2">
      <c r="B135684" s="34"/>
    </row>
    <row r="135685" spans="2:2">
      <c r="B135685" s="34"/>
    </row>
    <row r="135686" spans="2:2">
      <c r="B135686" s="34"/>
    </row>
    <row r="135687" spans="2:2">
      <c r="B135687" s="34"/>
    </row>
    <row r="135705" spans="2:2">
      <c r="B135705" s="34"/>
    </row>
    <row r="135706" spans="2:2">
      <c r="B135706" s="34"/>
    </row>
    <row r="135707" spans="2:2">
      <c r="B135707" s="34"/>
    </row>
    <row r="135708" spans="2:2">
      <c r="B135708" s="34"/>
    </row>
    <row r="135709" spans="2:2">
      <c r="B135709" s="34"/>
    </row>
    <row r="135710" spans="2:2">
      <c r="B135710" s="34"/>
    </row>
    <row r="135711" spans="2:2">
      <c r="B135711" s="34"/>
    </row>
    <row r="135712" spans="2:2">
      <c r="B135712" s="34"/>
    </row>
    <row r="135730" spans="2:2">
      <c r="B135730" s="34"/>
    </row>
    <row r="135731" spans="2:2">
      <c r="B135731" s="34"/>
    </row>
    <row r="135732" spans="2:2">
      <c r="B135732" s="34"/>
    </row>
    <row r="135733" spans="2:2">
      <c r="B135733" s="34"/>
    </row>
    <row r="135734" spans="2:2">
      <c r="B135734" s="34"/>
    </row>
    <row r="135735" spans="2:2">
      <c r="B135735" s="34"/>
    </row>
    <row r="135736" spans="2:2">
      <c r="B135736" s="34"/>
    </row>
    <row r="135737" spans="2:2">
      <c r="B135737" s="34"/>
    </row>
    <row r="135755" spans="2:2">
      <c r="B135755" s="34"/>
    </row>
    <row r="135756" spans="2:2">
      <c r="B135756" s="34"/>
    </row>
    <row r="135757" spans="2:2">
      <c r="B135757" s="34"/>
    </row>
    <row r="135758" spans="2:2">
      <c r="B135758" s="34"/>
    </row>
    <row r="135759" spans="2:2">
      <c r="B135759" s="34"/>
    </row>
    <row r="135760" spans="2:2">
      <c r="B135760" s="34"/>
    </row>
    <row r="135761" spans="2:2">
      <c r="B135761" s="34"/>
    </row>
    <row r="135762" spans="2:2">
      <c r="B135762" s="34"/>
    </row>
    <row r="135780" spans="2:2">
      <c r="B135780" s="34"/>
    </row>
    <row r="135781" spans="2:2">
      <c r="B135781" s="34"/>
    </row>
    <row r="135782" spans="2:2">
      <c r="B135782" s="34"/>
    </row>
    <row r="135783" spans="2:2">
      <c r="B135783" s="34"/>
    </row>
    <row r="135784" spans="2:2">
      <c r="B135784" s="34"/>
    </row>
    <row r="135785" spans="2:2">
      <c r="B135785" s="34"/>
    </row>
    <row r="135786" spans="2:2">
      <c r="B135786" s="34"/>
    </row>
    <row r="135787" spans="2:2">
      <c r="B135787" s="34"/>
    </row>
    <row r="135805" spans="2:2">
      <c r="B135805" s="34"/>
    </row>
    <row r="135806" spans="2:2">
      <c r="B135806" s="34"/>
    </row>
    <row r="135807" spans="2:2">
      <c r="B135807" s="34"/>
    </row>
    <row r="135808" spans="2:2">
      <c r="B135808" s="34"/>
    </row>
    <row r="135809" spans="2:2">
      <c r="B135809" s="34"/>
    </row>
    <row r="135810" spans="2:2">
      <c r="B135810" s="34"/>
    </row>
    <row r="135811" spans="2:2">
      <c r="B135811" s="34"/>
    </row>
    <row r="135812" spans="2:2">
      <c r="B135812" s="34"/>
    </row>
    <row r="135830" spans="2:2">
      <c r="B135830" s="34"/>
    </row>
    <row r="135831" spans="2:2">
      <c r="B135831" s="34"/>
    </row>
    <row r="135832" spans="2:2">
      <c r="B135832" s="34"/>
    </row>
    <row r="135833" spans="2:2">
      <c r="B135833" s="34"/>
    </row>
    <row r="135834" spans="2:2">
      <c r="B135834" s="34"/>
    </row>
    <row r="135835" spans="2:2">
      <c r="B135835" s="34"/>
    </row>
    <row r="135836" spans="2:2">
      <c r="B135836" s="34"/>
    </row>
    <row r="135837" spans="2:2">
      <c r="B135837" s="34"/>
    </row>
    <row r="135855" spans="2:2">
      <c r="B135855" s="34"/>
    </row>
    <row r="135856" spans="2:2">
      <c r="B135856" s="34"/>
    </row>
    <row r="135857" spans="2:2">
      <c r="B135857" s="34"/>
    </row>
    <row r="135858" spans="2:2">
      <c r="B135858" s="34"/>
    </row>
    <row r="135859" spans="2:2">
      <c r="B135859" s="34"/>
    </row>
    <row r="135860" spans="2:2">
      <c r="B135860" s="34"/>
    </row>
    <row r="135861" spans="2:2">
      <c r="B135861" s="34"/>
    </row>
    <row r="135862" spans="2:2">
      <c r="B135862" s="34"/>
    </row>
    <row r="135880" spans="2:2">
      <c r="B135880" s="34"/>
    </row>
    <row r="135881" spans="2:2">
      <c r="B135881" s="34"/>
    </row>
    <row r="135882" spans="2:2">
      <c r="B135882" s="34"/>
    </row>
    <row r="135883" spans="2:2">
      <c r="B135883" s="34"/>
    </row>
    <row r="135884" spans="2:2">
      <c r="B135884" s="34"/>
    </row>
    <row r="135885" spans="2:2">
      <c r="B135885" s="34"/>
    </row>
    <row r="135886" spans="2:2">
      <c r="B135886" s="34"/>
    </row>
    <row r="135887" spans="2:2">
      <c r="B135887" s="34"/>
    </row>
    <row r="135905" spans="2:2">
      <c r="B135905" s="34"/>
    </row>
    <row r="135906" spans="2:2">
      <c r="B135906" s="34"/>
    </row>
    <row r="135907" spans="2:2">
      <c r="B135907" s="34"/>
    </row>
    <row r="135908" spans="2:2">
      <c r="B135908" s="34"/>
    </row>
    <row r="135909" spans="2:2">
      <c r="B135909" s="34"/>
    </row>
    <row r="135910" spans="2:2">
      <c r="B135910" s="34"/>
    </row>
    <row r="135911" spans="2:2">
      <c r="B135911" s="34"/>
    </row>
    <row r="135912" spans="2:2">
      <c r="B135912" s="34"/>
    </row>
    <row r="135930" spans="2:2">
      <c r="B135930" s="34"/>
    </row>
    <row r="135931" spans="2:2">
      <c r="B135931" s="34"/>
    </row>
    <row r="135932" spans="2:2">
      <c r="B135932" s="34"/>
    </row>
    <row r="135933" spans="2:2">
      <c r="B135933" s="34"/>
    </row>
    <row r="135934" spans="2:2">
      <c r="B135934" s="34"/>
    </row>
    <row r="135935" spans="2:2">
      <c r="B135935" s="34"/>
    </row>
    <row r="135936" spans="2:2">
      <c r="B135936" s="34"/>
    </row>
    <row r="135937" spans="2:2">
      <c r="B135937" s="34"/>
    </row>
    <row r="135955" spans="2:2">
      <c r="B135955" s="34"/>
    </row>
    <row r="135956" spans="2:2">
      <c r="B135956" s="34"/>
    </row>
    <row r="135957" spans="2:2">
      <c r="B135957" s="34"/>
    </row>
    <row r="135958" spans="2:2">
      <c r="B135958" s="34"/>
    </row>
    <row r="135959" spans="2:2">
      <c r="B135959" s="34"/>
    </row>
    <row r="135960" spans="2:2">
      <c r="B135960" s="34"/>
    </row>
    <row r="135961" spans="2:2">
      <c r="B135961" s="34"/>
    </row>
    <row r="135962" spans="2:2">
      <c r="B135962" s="34"/>
    </row>
    <row r="135980" spans="2:2">
      <c r="B135980" s="34"/>
    </row>
    <row r="135981" spans="2:2">
      <c r="B135981" s="34"/>
    </row>
    <row r="135982" spans="2:2">
      <c r="B135982" s="34"/>
    </row>
    <row r="135983" spans="2:2">
      <c r="B135983" s="34"/>
    </row>
    <row r="135984" spans="2:2">
      <c r="B135984" s="34"/>
    </row>
    <row r="135985" spans="2:2">
      <c r="B135985" s="34"/>
    </row>
    <row r="135986" spans="2:2">
      <c r="B135986" s="34"/>
    </row>
    <row r="135987" spans="2:2">
      <c r="B135987" s="34"/>
    </row>
    <row r="136005" spans="2:2">
      <c r="B136005" s="34"/>
    </row>
    <row r="136006" spans="2:2">
      <c r="B136006" s="34"/>
    </row>
    <row r="136007" spans="2:2">
      <c r="B136007" s="34"/>
    </row>
    <row r="136008" spans="2:2">
      <c r="B136008" s="34"/>
    </row>
    <row r="136009" spans="2:2">
      <c r="B136009" s="34"/>
    </row>
    <row r="136010" spans="2:2">
      <c r="B136010" s="34"/>
    </row>
    <row r="136011" spans="2:2">
      <c r="B136011" s="34"/>
    </row>
    <row r="136012" spans="2:2">
      <c r="B136012" s="34"/>
    </row>
    <row r="136030" spans="2:2">
      <c r="B136030" s="34"/>
    </row>
    <row r="136031" spans="2:2">
      <c r="B136031" s="34"/>
    </row>
    <row r="136032" spans="2:2">
      <c r="B136032" s="34"/>
    </row>
    <row r="136033" spans="2:2">
      <c r="B136033" s="34"/>
    </row>
    <row r="136034" spans="2:2">
      <c r="B136034" s="34"/>
    </row>
    <row r="136035" spans="2:2">
      <c r="B136035" s="34"/>
    </row>
    <row r="136036" spans="2:2">
      <c r="B136036" s="34"/>
    </row>
    <row r="136037" spans="2:2">
      <c r="B136037" s="34"/>
    </row>
    <row r="136055" spans="2:2">
      <c r="B136055" s="34"/>
    </row>
    <row r="136056" spans="2:2">
      <c r="B136056" s="34"/>
    </row>
    <row r="136057" spans="2:2">
      <c r="B136057" s="34"/>
    </row>
    <row r="136058" spans="2:2">
      <c r="B136058" s="34"/>
    </row>
    <row r="136059" spans="2:2">
      <c r="B136059" s="34"/>
    </row>
    <row r="136060" spans="2:2">
      <c r="B136060" s="34"/>
    </row>
    <row r="136061" spans="2:2">
      <c r="B136061" s="34"/>
    </row>
    <row r="136062" spans="2:2">
      <c r="B136062" s="34"/>
    </row>
    <row r="136080" spans="2:2">
      <c r="B136080" s="34"/>
    </row>
    <row r="136081" spans="2:2">
      <c r="B136081" s="34"/>
    </row>
    <row r="136082" spans="2:2">
      <c r="B136082" s="34"/>
    </row>
    <row r="136083" spans="2:2">
      <c r="B136083" s="34"/>
    </row>
    <row r="136084" spans="2:2">
      <c r="B136084" s="34"/>
    </row>
    <row r="136085" spans="2:2">
      <c r="B136085" s="34"/>
    </row>
    <row r="136086" spans="2:2">
      <c r="B136086" s="34"/>
    </row>
    <row r="136087" spans="2:2">
      <c r="B136087" s="34"/>
    </row>
    <row r="136105" spans="2:2">
      <c r="B136105" s="34"/>
    </row>
    <row r="136106" spans="2:2">
      <c r="B136106" s="34"/>
    </row>
    <row r="136107" spans="2:2">
      <c r="B136107" s="34"/>
    </row>
    <row r="136108" spans="2:2">
      <c r="B136108" s="34"/>
    </row>
    <row r="136109" spans="2:2">
      <c r="B136109" s="34"/>
    </row>
    <row r="136110" spans="2:2">
      <c r="B136110" s="34"/>
    </row>
    <row r="136111" spans="2:2">
      <c r="B136111" s="34"/>
    </row>
    <row r="136112" spans="2:2">
      <c r="B136112" s="34"/>
    </row>
    <row r="136130" spans="2:2">
      <c r="B136130" s="34"/>
    </row>
    <row r="136131" spans="2:2">
      <c r="B136131" s="34"/>
    </row>
    <row r="136132" spans="2:2">
      <c r="B136132" s="34"/>
    </row>
    <row r="136133" spans="2:2">
      <c r="B136133" s="34"/>
    </row>
    <row r="136134" spans="2:2">
      <c r="B136134" s="34"/>
    </row>
    <row r="136135" spans="2:2">
      <c r="B136135" s="34"/>
    </row>
    <row r="136136" spans="2:2">
      <c r="B136136" s="34"/>
    </row>
    <row r="136137" spans="2:2">
      <c r="B136137" s="34"/>
    </row>
    <row r="136155" spans="2:2">
      <c r="B136155" s="34"/>
    </row>
    <row r="136156" spans="2:2">
      <c r="B136156" s="34"/>
    </row>
    <row r="136157" spans="2:2">
      <c r="B136157" s="34"/>
    </row>
    <row r="136158" spans="2:2">
      <c r="B136158" s="34"/>
    </row>
    <row r="136159" spans="2:2">
      <c r="B136159" s="34"/>
    </row>
    <row r="136160" spans="2:2">
      <c r="B136160" s="34"/>
    </row>
    <row r="136161" spans="2:2">
      <c r="B136161" s="34"/>
    </row>
    <row r="136162" spans="2:2">
      <c r="B136162" s="34"/>
    </row>
    <row r="136180" spans="2:2">
      <c r="B136180" s="34"/>
    </row>
    <row r="136181" spans="2:2">
      <c r="B136181" s="34"/>
    </row>
    <row r="136182" spans="2:2">
      <c r="B136182" s="34"/>
    </row>
    <row r="136183" spans="2:2">
      <c r="B136183" s="34"/>
    </row>
    <row r="136184" spans="2:2">
      <c r="B136184" s="34"/>
    </row>
    <row r="136185" spans="2:2">
      <c r="B136185" s="34"/>
    </row>
    <row r="136186" spans="2:2">
      <c r="B136186" s="34"/>
    </row>
    <row r="136187" spans="2:2">
      <c r="B136187" s="34"/>
    </row>
    <row r="136205" spans="2:2">
      <c r="B136205" s="34"/>
    </row>
    <row r="136206" spans="2:2">
      <c r="B136206" s="34"/>
    </row>
    <row r="136207" spans="2:2">
      <c r="B136207" s="34"/>
    </row>
    <row r="136208" spans="2:2">
      <c r="B136208" s="34"/>
    </row>
    <row r="136209" spans="2:2">
      <c r="B136209" s="34"/>
    </row>
    <row r="136210" spans="2:2">
      <c r="B136210" s="34"/>
    </row>
    <row r="136211" spans="2:2">
      <c r="B136211" s="34"/>
    </row>
    <row r="136212" spans="2:2">
      <c r="B136212" s="34"/>
    </row>
    <row r="136230" spans="2:2">
      <c r="B136230" s="34"/>
    </row>
    <row r="136231" spans="2:2">
      <c r="B136231" s="34"/>
    </row>
    <row r="136232" spans="2:2">
      <c r="B136232" s="34"/>
    </row>
    <row r="136233" spans="2:2">
      <c r="B136233" s="34"/>
    </row>
    <row r="136234" spans="2:2">
      <c r="B136234" s="34"/>
    </row>
    <row r="136235" spans="2:2">
      <c r="B136235" s="34"/>
    </row>
    <row r="136236" spans="2:2">
      <c r="B136236" s="34"/>
    </row>
    <row r="136237" spans="2:2">
      <c r="B136237" s="34"/>
    </row>
    <row r="136255" spans="2:2">
      <c r="B136255" s="34"/>
    </row>
    <row r="136256" spans="2:2">
      <c r="B136256" s="34"/>
    </row>
    <row r="136257" spans="2:2">
      <c r="B136257" s="34"/>
    </row>
    <row r="136258" spans="2:2">
      <c r="B136258" s="34"/>
    </row>
    <row r="136259" spans="2:2">
      <c r="B136259" s="34"/>
    </row>
    <row r="136260" spans="2:2">
      <c r="B136260" s="34"/>
    </row>
    <row r="136261" spans="2:2">
      <c r="B136261" s="34"/>
    </row>
    <row r="136262" spans="2:2">
      <c r="B136262" s="34"/>
    </row>
    <row r="136280" spans="2:2">
      <c r="B136280" s="34"/>
    </row>
    <row r="136281" spans="2:2">
      <c r="B136281" s="34"/>
    </row>
    <row r="136282" spans="2:2">
      <c r="B136282" s="34"/>
    </row>
    <row r="136283" spans="2:2">
      <c r="B136283" s="34"/>
    </row>
    <row r="136284" spans="2:2">
      <c r="B136284" s="34"/>
    </row>
    <row r="136285" spans="2:2">
      <c r="B136285" s="34"/>
    </row>
    <row r="136286" spans="2:2">
      <c r="B136286" s="34"/>
    </row>
    <row r="136287" spans="2:2">
      <c r="B136287" s="34"/>
    </row>
    <row r="136305" spans="2:2">
      <c r="B136305" s="34"/>
    </row>
    <row r="136306" spans="2:2">
      <c r="B136306" s="34"/>
    </row>
    <row r="136307" spans="2:2">
      <c r="B136307" s="34"/>
    </row>
    <row r="136308" spans="2:2">
      <c r="B136308" s="34"/>
    </row>
    <row r="136309" spans="2:2">
      <c r="B136309" s="34"/>
    </row>
    <row r="136310" spans="2:2">
      <c r="B136310" s="34"/>
    </row>
    <row r="136311" spans="2:2">
      <c r="B136311" s="34"/>
    </row>
    <row r="136312" spans="2:2">
      <c r="B136312" s="34"/>
    </row>
    <row r="136330" spans="2:2">
      <c r="B136330" s="34"/>
    </row>
    <row r="136331" spans="2:2">
      <c r="B136331" s="34"/>
    </row>
    <row r="136332" spans="2:2">
      <c r="B136332" s="34"/>
    </row>
    <row r="136333" spans="2:2">
      <c r="B136333" s="34"/>
    </row>
    <row r="136334" spans="2:2">
      <c r="B136334" s="34"/>
    </row>
    <row r="136335" spans="2:2">
      <c r="B136335" s="34"/>
    </row>
    <row r="136336" spans="2:2">
      <c r="B136336" s="34"/>
    </row>
    <row r="136337" spans="2:2">
      <c r="B136337" s="34"/>
    </row>
    <row r="136355" spans="2:2">
      <c r="B136355" s="34"/>
    </row>
    <row r="136356" spans="2:2">
      <c r="B136356" s="34"/>
    </row>
    <row r="136357" spans="2:2">
      <c r="B136357" s="34"/>
    </row>
    <row r="136358" spans="2:2">
      <c r="B136358" s="34"/>
    </row>
    <row r="136359" spans="2:2">
      <c r="B136359" s="34"/>
    </row>
    <row r="136360" spans="2:2">
      <c r="B136360" s="34"/>
    </row>
    <row r="136361" spans="2:2">
      <c r="B136361" s="34"/>
    </row>
    <row r="136362" spans="2:2">
      <c r="B136362" s="34"/>
    </row>
    <row r="136380" spans="2:2">
      <c r="B136380" s="34"/>
    </row>
    <row r="136381" spans="2:2">
      <c r="B136381" s="34"/>
    </row>
    <row r="136382" spans="2:2">
      <c r="B136382" s="34"/>
    </row>
    <row r="136383" spans="2:2">
      <c r="B136383" s="34"/>
    </row>
    <row r="136384" spans="2:2">
      <c r="B136384" s="34"/>
    </row>
    <row r="136385" spans="2:2">
      <c r="B136385" s="34"/>
    </row>
    <row r="136386" spans="2:2">
      <c r="B136386" s="34"/>
    </row>
    <row r="136387" spans="2:2">
      <c r="B136387" s="34"/>
    </row>
    <row r="136405" spans="2:2">
      <c r="B136405" s="34"/>
    </row>
    <row r="136406" spans="2:2">
      <c r="B136406" s="34"/>
    </row>
    <row r="136407" spans="2:2">
      <c r="B136407" s="34"/>
    </row>
    <row r="136408" spans="2:2">
      <c r="B136408" s="34"/>
    </row>
    <row r="136409" spans="2:2">
      <c r="B136409" s="34"/>
    </row>
    <row r="136410" spans="2:2">
      <c r="B136410" s="34"/>
    </row>
    <row r="136411" spans="2:2">
      <c r="B136411" s="34"/>
    </row>
    <row r="136412" spans="2:2">
      <c r="B136412" s="34"/>
    </row>
    <row r="136430" spans="2:2">
      <c r="B136430" s="34"/>
    </row>
    <row r="136431" spans="2:2">
      <c r="B136431" s="34"/>
    </row>
    <row r="136432" spans="2:2">
      <c r="B136432" s="34"/>
    </row>
    <row r="136433" spans="2:2">
      <c r="B136433" s="34"/>
    </row>
    <row r="136434" spans="2:2">
      <c r="B136434" s="34"/>
    </row>
    <row r="136435" spans="2:2">
      <c r="B136435" s="34"/>
    </row>
    <row r="136436" spans="2:2">
      <c r="B136436" s="34"/>
    </row>
    <row r="136437" spans="2:2">
      <c r="B136437" s="34"/>
    </row>
    <row r="136455" spans="2:2">
      <c r="B136455" s="34"/>
    </row>
    <row r="136456" spans="2:2">
      <c r="B136456" s="34"/>
    </row>
    <row r="136457" spans="2:2">
      <c r="B136457" s="34"/>
    </row>
    <row r="136458" spans="2:2">
      <c r="B136458" s="34"/>
    </row>
    <row r="136459" spans="2:2">
      <c r="B136459" s="34"/>
    </row>
    <row r="136460" spans="2:2">
      <c r="B136460" s="34"/>
    </row>
    <row r="136461" spans="2:2">
      <c r="B136461" s="34"/>
    </row>
    <row r="136462" spans="2:2">
      <c r="B136462" s="34"/>
    </row>
    <row r="136480" spans="2:2">
      <c r="B136480" s="34"/>
    </row>
    <row r="136481" spans="2:2">
      <c r="B136481" s="34"/>
    </row>
    <row r="136482" spans="2:2">
      <c r="B136482" s="34"/>
    </row>
    <row r="136483" spans="2:2">
      <c r="B136483" s="34"/>
    </row>
    <row r="136484" spans="2:2">
      <c r="B136484" s="34"/>
    </row>
    <row r="136485" spans="2:2">
      <c r="B136485" s="34"/>
    </row>
    <row r="136486" spans="2:2">
      <c r="B136486" s="34"/>
    </row>
    <row r="136487" spans="2:2">
      <c r="B136487" s="34"/>
    </row>
    <row r="136505" spans="2:2">
      <c r="B136505" s="34"/>
    </row>
    <row r="136506" spans="2:2">
      <c r="B136506" s="34"/>
    </row>
    <row r="136507" spans="2:2">
      <c r="B136507" s="34"/>
    </row>
    <row r="136508" spans="2:2">
      <c r="B136508" s="34"/>
    </row>
    <row r="136509" spans="2:2">
      <c r="B136509" s="34"/>
    </row>
    <row r="136510" spans="2:2">
      <c r="B136510" s="34"/>
    </row>
    <row r="136511" spans="2:2">
      <c r="B136511" s="34"/>
    </row>
    <row r="136512" spans="2:2">
      <c r="B136512" s="34"/>
    </row>
    <row r="136530" spans="2:2">
      <c r="B136530" s="34"/>
    </row>
    <row r="136531" spans="2:2">
      <c r="B136531" s="34"/>
    </row>
    <row r="136532" spans="2:2">
      <c r="B136532" s="34"/>
    </row>
    <row r="136533" spans="2:2">
      <c r="B136533" s="34"/>
    </row>
    <row r="136534" spans="2:2">
      <c r="B136534" s="34"/>
    </row>
    <row r="136535" spans="2:2">
      <c r="B136535" s="34"/>
    </row>
    <row r="136536" spans="2:2">
      <c r="B136536" s="34"/>
    </row>
    <row r="136537" spans="2:2">
      <c r="B136537" s="34"/>
    </row>
    <row r="136555" spans="2:2">
      <c r="B136555" s="34"/>
    </row>
    <row r="136556" spans="2:2">
      <c r="B136556" s="34"/>
    </row>
    <row r="136557" spans="2:2">
      <c r="B136557" s="34"/>
    </row>
    <row r="136558" spans="2:2">
      <c r="B136558" s="34"/>
    </row>
    <row r="136559" spans="2:2">
      <c r="B136559" s="34"/>
    </row>
    <row r="136560" spans="2:2">
      <c r="B136560" s="34"/>
    </row>
    <row r="136561" spans="2:2">
      <c r="B136561" s="34"/>
    </row>
    <row r="136562" spans="2:2">
      <c r="B136562" s="34"/>
    </row>
    <row r="136580" spans="2:2">
      <c r="B136580" s="34"/>
    </row>
    <row r="136581" spans="2:2">
      <c r="B136581" s="34"/>
    </row>
    <row r="136582" spans="2:2">
      <c r="B136582" s="34"/>
    </row>
    <row r="136583" spans="2:2">
      <c r="B136583" s="34"/>
    </row>
    <row r="136584" spans="2:2">
      <c r="B136584" s="34"/>
    </row>
    <row r="136585" spans="2:2">
      <c r="B136585" s="34"/>
    </row>
    <row r="136586" spans="2:2">
      <c r="B136586" s="34"/>
    </row>
    <row r="136587" spans="2:2">
      <c r="B136587" s="34"/>
    </row>
    <row r="136605" spans="2:2">
      <c r="B136605" s="34"/>
    </row>
    <row r="136606" spans="2:2">
      <c r="B136606" s="34"/>
    </row>
    <row r="136607" spans="2:2">
      <c r="B136607" s="34"/>
    </row>
    <row r="136608" spans="2:2">
      <c r="B136608" s="34"/>
    </row>
    <row r="136609" spans="2:2">
      <c r="B136609" s="34"/>
    </row>
    <row r="136610" spans="2:2">
      <c r="B136610" s="34"/>
    </row>
    <row r="136611" spans="2:2">
      <c r="B136611" s="34"/>
    </row>
    <row r="136612" spans="2:2">
      <c r="B136612" s="34"/>
    </row>
    <row r="136630" spans="2:2">
      <c r="B136630" s="34"/>
    </row>
    <row r="136631" spans="2:2">
      <c r="B136631" s="34"/>
    </row>
    <row r="136632" spans="2:2">
      <c r="B136632" s="34"/>
    </row>
    <row r="136633" spans="2:2">
      <c r="B136633" s="34"/>
    </row>
    <row r="136634" spans="2:2">
      <c r="B136634" s="34"/>
    </row>
    <row r="136635" spans="2:2">
      <c r="B136635" s="34"/>
    </row>
    <row r="136636" spans="2:2">
      <c r="B136636" s="34"/>
    </row>
    <row r="136637" spans="2:2">
      <c r="B136637" s="34"/>
    </row>
    <row r="136655" spans="2:2">
      <c r="B136655" s="34"/>
    </row>
    <row r="136656" spans="2:2">
      <c r="B136656" s="34"/>
    </row>
    <row r="136657" spans="2:2">
      <c r="B136657" s="34"/>
    </row>
    <row r="136658" spans="2:2">
      <c r="B136658" s="34"/>
    </row>
    <row r="136659" spans="2:2">
      <c r="B136659" s="34"/>
    </row>
    <row r="136660" spans="2:2">
      <c r="B136660" s="34"/>
    </row>
    <row r="136661" spans="2:2">
      <c r="B136661" s="34"/>
    </row>
    <row r="136662" spans="2:2">
      <c r="B136662" s="34"/>
    </row>
    <row r="136680" spans="2:2">
      <c r="B136680" s="34"/>
    </row>
    <row r="136681" spans="2:2">
      <c r="B136681" s="34"/>
    </row>
    <row r="136682" spans="2:2">
      <c r="B136682" s="34"/>
    </row>
    <row r="136683" spans="2:2">
      <c r="B136683" s="34"/>
    </row>
    <row r="136684" spans="2:2">
      <c r="B136684" s="34"/>
    </row>
    <row r="136685" spans="2:2">
      <c r="B136685" s="34"/>
    </row>
    <row r="136686" spans="2:2">
      <c r="B136686" s="34"/>
    </row>
    <row r="136687" spans="2:2">
      <c r="B136687" s="34"/>
    </row>
    <row r="136705" spans="2:2">
      <c r="B136705" s="34"/>
    </row>
    <row r="136706" spans="2:2">
      <c r="B136706" s="34"/>
    </row>
    <row r="136707" spans="2:2">
      <c r="B136707" s="34"/>
    </row>
    <row r="136708" spans="2:2">
      <c r="B136708" s="34"/>
    </row>
    <row r="136709" spans="2:2">
      <c r="B136709" s="34"/>
    </row>
    <row r="136710" spans="2:2">
      <c r="B136710" s="34"/>
    </row>
    <row r="136711" spans="2:2">
      <c r="B136711" s="34"/>
    </row>
    <row r="136712" spans="2:2">
      <c r="B136712" s="34"/>
    </row>
    <row r="136730" spans="2:2">
      <c r="B136730" s="34"/>
    </row>
    <row r="136731" spans="2:2">
      <c r="B136731" s="34"/>
    </row>
    <row r="136732" spans="2:2">
      <c r="B136732" s="34"/>
    </row>
    <row r="136733" spans="2:2">
      <c r="B136733" s="34"/>
    </row>
    <row r="136734" spans="2:2">
      <c r="B136734" s="34"/>
    </row>
    <row r="136735" spans="2:2">
      <c r="B136735" s="34"/>
    </row>
    <row r="136736" spans="2:2">
      <c r="B136736" s="34"/>
    </row>
    <row r="136737" spans="2:2">
      <c r="B136737" s="34"/>
    </row>
    <row r="136755" spans="2:2">
      <c r="B136755" s="34"/>
    </row>
    <row r="136756" spans="2:2">
      <c r="B136756" s="34"/>
    </row>
    <row r="136757" spans="2:2">
      <c r="B136757" s="34"/>
    </row>
    <row r="136758" spans="2:2">
      <c r="B136758" s="34"/>
    </row>
    <row r="136759" spans="2:2">
      <c r="B136759" s="34"/>
    </row>
    <row r="136760" spans="2:2">
      <c r="B136760" s="34"/>
    </row>
    <row r="136761" spans="2:2">
      <c r="B136761" s="34"/>
    </row>
    <row r="136762" spans="2:2">
      <c r="B136762" s="34"/>
    </row>
    <row r="136780" spans="2:2">
      <c r="B136780" s="34"/>
    </row>
    <row r="136781" spans="2:2">
      <c r="B136781" s="34"/>
    </row>
    <row r="136782" spans="2:2">
      <c r="B136782" s="34"/>
    </row>
    <row r="136783" spans="2:2">
      <c r="B136783" s="34"/>
    </row>
    <row r="136784" spans="2:2">
      <c r="B136784" s="34"/>
    </row>
    <row r="136785" spans="2:2">
      <c r="B136785" s="34"/>
    </row>
    <row r="136786" spans="2:2">
      <c r="B136786" s="34"/>
    </row>
    <row r="136787" spans="2:2">
      <c r="B136787" s="34"/>
    </row>
    <row r="136805" spans="2:2">
      <c r="B136805" s="34"/>
    </row>
    <row r="136806" spans="2:2">
      <c r="B136806" s="34"/>
    </row>
    <row r="136807" spans="2:2">
      <c r="B136807" s="34"/>
    </row>
    <row r="136808" spans="2:2">
      <c r="B136808" s="34"/>
    </row>
    <row r="136809" spans="2:2">
      <c r="B136809" s="34"/>
    </row>
    <row r="136810" spans="2:2">
      <c r="B136810" s="34"/>
    </row>
    <row r="136811" spans="2:2">
      <c r="B136811" s="34"/>
    </row>
    <row r="136812" spans="2:2">
      <c r="B136812" s="34"/>
    </row>
    <row r="136830" spans="2:2">
      <c r="B136830" s="34"/>
    </row>
    <row r="136831" spans="2:2">
      <c r="B136831" s="34"/>
    </row>
    <row r="136832" spans="2:2">
      <c r="B136832" s="34"/>
    </row>
    <row r="136833" spans="2:2">
      <c r="B136833" s="34"/>
    </row>
    <row r="136834" spans="2:2">
      <c r="B136834" s="34"/>
    </row>
    <row r="136835" spans="2:2">
      <c r="B136835" s="34"/>
    </row>
    <row r="136836" spans="2:2">
      <c r="B136836" s="34"/>
    </row>
    <row r="136837" spans="2:2">
      <c r="B136837" s="34"/>
    </row>
    <row r="136855" spans="2:2">
      <c r="B136855" s="34"/>
    </row>
    <row r="136856" spans="2:2">
      <c r="B136856" s="34"/>
    </row>
    <row r="136857" spans="2:2">
      <c r="B136857" s="34"/>
    </row>
    <row r="136858" spans="2:2">
      <c r="B136858" s="34"/>
    </row>
    <row r="136859" spans="2:2">
      <c r="B136859" s="34"/>
    </row>
    <row r="136860" spans="2:2">
      <c r="B136860" s="34"/>
    </row>
    <row r="136861" spans="2:2">
      <c r="B136861" s="34"/>
    </row>
    <row r="136862" spans="2:2">
      <c r="B136862" s="34"/>
    </row>
    <row r="136880" spans="2:2">
      <c r="B136880" s="34"/>
    </row>
    <row r="136881" spans="2:2">
      <c r="B136881" s="34"/>
    </row>
    <row r="136882" spans="2:2">
      <c r="B136882" s="34"/>
    </row>
    <row r="136883" spans="2:2">
      <c r="B136883" s="34"/>
    </row>
    <row r="136884" spans="2:2">
      <c r="B136884" s="34"/>
    </row>
    <row r="136885" spans="2:2">
      <c r="B136885" s="34"/>
    </row>
    <row r="136886" spans="2:2">
      <c r="B136886" s="34"/>
    </row>
    <row r="136887" spans="2:2">
      <c r="B136887" s="34"/>
    </row>
    <row r="136905" spans="2:2">
      <c r="B136905" s="34"/>
    </row>
    <row r="136906" spans="2:2">
      <c r="B136906" s="34"/>
    </row>
    <row r="136907" spans="2:2">
      <c r="B136907" s="34"/>
    </row>
    <row r="136908" spans="2:2">
      <c r="B136908" s="34"/>
    </row>
    <row r="136909" spans="2:2">
      <c r="B136909" s="34"/>
    </row>
    <row r="136910" spans="2:2">
      <c r="B136910" s="34"/>
    </row>
    <row r="136911" spans="2:2">
      <c r="B136911" s="34"/>
    </row>
    <row r="136912" spans="2:2">
      <c r="B136912" s="34"/>
    </row>
    <row r="136930" spans="2:2">
      <c r="B136930" s="34"/>
    </row>
    <row r="136931" spans="2:2">
      <c r="B136931" s="34"/>
    </row>
    <row r="136932" spans="2:2">
      <c r="B136932" s="34"/>
    </row>
    <row r="136933" spans="2:2">
      <c r="B136933" s="34"/>
    </row>
    <row r="136934" spans="2:2">
      <c r="B136934" s="34"/>
    </row>
    <row r="136935" spans="2:2">
      <c r="B136935" s="34"/>
    </row>
    <row r="136936" spans="2:2">
      <c r="B136936" s="34"/>
    </row>
    <row r="136937" spans="2:2">
      <c r="B136937" s="34"/>
    </row>
    <row r="136955" spans="2:2">
      <c r="B136955" s="34"/>
    </row>
    <row r="136956" spans="2:2">
      <c r="B136956" s="34"/>
    </row>
    <row r="136957" spans="2:2">
      <c r="B136957" s="34"/>
    </row>
    <row r="136958" spans="2:2">
      <c r="B136958" s="34"/>
    </row>
    <row r="136959" spans="2:2">
      <c r="B136959" s="34"/>
    </row>
    <row r="136960" spans="2:2">
      <c r="B136960" s="34"/>
    </row>
    <row r="136961" spans="2:2">
      <c r="B136961" s="34"/>
    </row>
    <row r="136962" spans="2:2">
      <c r="B136962" s="34"/>
    </row>
    <row r="136980" spans="2:2">
      <c r="B136980" s="34"/>
    </row>
    <row r="136981" spans="2:2">
      <c r="B136981" s="34"/>
    </row>
    <row r="136982" spans="2:2">
      <c r="B136982" s="34"/>
    </row>
    <row r="136983" spans="2:2">
      <c r="B136983" s="34"/>
    </row>
    <row r="136984" spans="2:2">
      <c r="B136984" s="34"/>
    </row>
    <row r="136985" spans="2:2">
      <c r="B136985" s="34"/>
    </row>
    <row r="136986" spans="2:2">
      <c r="B136986" s="34"/>
    </row>
    <row r="136987" spans="2:2">
      <c r="B136987" s="34"/>
    </row>
    <row r="137005" spans="2:2">
      <c r="B137005" s="34"/>
    </row>
    <row r="137006" spans="2:2">
      <c r="B137006" s="34"/>
    </row>
    <row r="137007" spans="2:2">
      <c r="B137007" s="34"/>
    </row>
    <row r="137008" spans="2:2">
      <c r="B137008" s="34"/>
    </row>
    <row r="137009" spans="2:2">
      <c r="B137009" s="34"/>
    </row>
    <row r="137010" spans="2:2">
      <c r="B137010" s="34"/>
    </row>
    <row r="137011" spans="2:2">
      <c r="B137011" s="34"/>
    </row>
    <row r="137012" spans="2:2">
      <c r="B137012" s="34"/>
    </row>
    <row r="137030" spans="2:2">
      <c r="B137030" s="34"/>
    </row>
    <row r="137031" spans="2:2">
      <c r="B137031" s="34"/>
    </row>
    <row r="137032" spans="2:2">
      <c r="B137032" s="34"/>
    </row>
    <row r="137033" spans="2:2">
      <c r="B137033" s="34"/>
    </row>
    <row r="137034" spans="2:2">
      <c r="B137034" s="34"/>
    </row>
    <row r="137035" spans="2:2">
      <c r="B137035" s="34"/>
    </row>
    <row r="137036" spans="2:2">
      <c r="B137036" s="34"/>
    </row>
    <row r="137037" spans="2:2">
      <c r="B137037" s="34"/>
    </row>
    <row r="137055" spans="2:2">
      <c r="B137055" s="34"/>
    </row>
    <row r="137056" spans="2:2">
      <c r="B137056" s="34"/>
    </row>
    <row r="137057" spans="2:2">
      <c r="B137057" s="34"/>
    </row>
    <row r="137058" spans="2:2">
      <c r="B137058" s="34"/>
    </row>
    <row r="137059" spans="2:2">
      <c r="B137059" s="34"/>
    </row>
    <row r="137060" spans="2:2">
      <c r="B137060" s="34"/>
    </row>
    <row r="137061" spans="2:2">
      <c r="B137061" s="34"/>
    </row>
    <row r="137062" spans="2:2">
      <c r="B137062" s="34"/>
    </row>
    <row r="137080" spans="2:2">
      <c r="B137080" s="34"/>
    </row>
    <row r="137081" spans="2:2">
      <c r="B137081" s="34"/>
    </row>
    <row r="137082" spans="2:2">
      <c r="B137082" s="34"/>
    </row>
    <row r="137083" spans="2:2">
      <c r="B137083" s="34"/>
    </row>
    <row r="137084" spans="2:2">
      <c r="B137084" s="34"/>
    </row>
    <row r="137085" spans="2:2">
      <c r="B137085" s="34"/>
    </row>
    <row r="137086" spans="2:2">
      <c r="B137086" s="34"/>
    </row>
    <row r="137087" spans="2:2">
      <c r="B137087" s="34"/>
    </row>
    <row r="137105" spans="2:2">
      <c r="B137105" s="34"/>
    </row>
    <row r="137106" spans="2:2">
      <c r="B137106" s="34"/>
    </row>
    <row r="137107" spans="2:2">
      <c r="B137107" s="34"/>
    </row>
    <row r="137108" spans="2:2">
      <c r="B137108" s="34"/>
    </row>
    <row r="137109" spans="2:2">
      <c r="B137109" s="34"/>
    </row>
    <row r="137110" spans="2:2">
      <c r="B137110" s="34"/>
    </row>
    <row r="137111" spans="2:2">
      <c r="B137111" s="34"/>
    </row>
    <row r="137112" spans="2:2">
      <c r="B137112" s="34"/>
    </row>
    <row r="137130" spans="2:2">
      <c r="B137130" s="34"/>
    </row>
    <row r="137131" spans="2:2">
      <c r="B137131" s="34"/>
    </row>
    <row r="137132" spans="2:2">
      <c r="B137132" s="34"/>
    </row>
    <row r="137133" spans="2:2">
      <c r="B137133" s="34"/>
    </row>
    <row r="137134" spans="2:2">
      <c r="B137134" s="34"/>
    </row>
    <row r="137135" spans="2:2">
      <c r="B137135" s="34"/>
    </row>
    <row r="137136" spans="2:2">
      <c r="B137136" s="34"/>
    </row>
    <row r="137137" spans="2:2">
      <c r="B137137" s="34"/>
    </row>
    <row r="137155" spans="2:2">
      <c r="B137155" s="34"/>
    </row>
    <row r="137156" spans="2:2">
      <c r="B137156" s="34"/>
    </row>
    <row r="137157" spans="2:2">
      <c r="B137157" s="34"/>
    </row>
    <row r="137158" spans="2:2">
      <c r="B137158" s="34"/>
    </row>
    <row r="137159" spans="2:2">
      <c r="B137159" s="34"/>
    </row>
    <row r="137160" spans="2:2">
      <c r="B137160" s="34"/>
    </row>
    <row r="137161" spans="2:2">
      <c r="B137161" s="34"/>
    </row>
    <row r="137162" spans="2:2">
      <c r="B137162" s="34"/>
    </row>
    <row r="137180" spans="2:2">
      <c r="B137180" s="34"/>
    </row>
    <row r="137181" spans="2:2">
      <c r="B137181" s="34"/>
    </row>
    <row r="137182" spans="2:2">
      <c r="B137182" s="34"/>
    </row>
    <row r="137183" spans="2:2">
      <c r="B137183" s="34"/>
    </row>
    <row r="137184" spans="2:2">
      <c r="B137184" s="34"/>
    </row>
    <row r="137185" spans="2:2">
      <c r="B137185" s="34"/>
    </row>
    <row r="137186" spans="2:2">
      <c r="B137186" s="34"/>
    </row>
    <row r="137187" spans="2:2">
      <c r="B137187" s="34"/>
    </row>
    <row r="137205" spans="2:2">
      <c r="B137205" s="34"/>
    </row>
    <row r="137206" spans="2:2">
      <c r="B137206" s="34"/>
    </row>
    <row r="137207" spans="2:2">
      <c r="B137207" s="34"/>
    </row>
    <row r="137208" spans="2:2">
      <c r="B137208" s="34"/>
    </row>
    <row r="137209" spans="2:2">
      <c r="B137209" s="34"/>
    </row>
    <row r="137210" spans="2:2">
      <c r="B137210" s="34"/>
    </row>
    <row r="137211" spans="2:2">
      <c r="B137211" s="34"/>
    </row>
    <row r="137212" spans="2:2">
      <c r="B137212" s="34"/>
    </row>
    <row r="137230" spans="2:2">
      <c r="B137230" s="34"/>
    </row>
    <row r="137231" spans="2:2">
      <c r="B137231" s="34"/>
    </row>
    <row r="137232" spans="2:2">
      <c r="B137232" s="34"/>
    </row>
    <row r="137233" spans="2:2">
      <c r="B137233" s="34"/>
    </row>
    <row r="137234" spans="2:2">
      <c r="B137234" s="34"/>
    </row>
    <row r="137235" spans="2:2">
      <c r="B137235" s="34"/>
    </row>
    <row r="137236" spans="2:2">
      <c r="B137236" s="34"/>
    </row>
    <row r="137237" spans="2:2">
      <c r="B137237" s="34"/>
    </row>
    <row r="137255" spans="2:2">
      <c r="B137255" s="34"/>
    </row>
    <row r="137256" spans="2:2">
      <c r="B137256" s="34"/>
    </row>
    <row r="137257" spans="2:2">
      <c r="B137257" s="34"/>
    </row>
    <row r="137258" spans="2:2">
      <c r="B137258" s="34"/>
    </row>
    <row r="137259" spans="2:2">
      <c r="B137259" s="34"/>
    </row>
    <row r="137260" spans="2:2">
      <c r="B137260" s="34"/>
    </row>
    <row r="137261" spans="2:2">
      <c r="B137261" s="34"/>
    </row>
    <row r="137262" spans="2:2">
      <c r="B137262" s="34"/>
    </row>
    <row r="137280" spans="2:2">
      <c r="B137280" s="34"/>
    </row>
    <row r="137281" spans="2:2">
      <c r="B137281" s="34"/>
    </row>
    <row r="137282" spans="2:2">
      <c r="B137282" s="34"/>
    </row>
    <row r="137283" spans="2:2">
      <c r="B137283" s="34"/>
    </row>
    <row r="137284" spans="2:2">
      <c r="B137284" s="34"/>
    </row>
    <row r="137285" spans="2:2">
      <c r="B137285" s="34"/>
    </row>
    <row r="137286" spans="2:2">
      <c r="B137286" s="34"/>
    </row>
    <row r="137287" spans="2:2">
      <c r="B137287" s="34"/>
    </row>
    <row r="137305" spans="2:2">
      <c r="B137305" s="34"/>
    </row>
    <row r="137306" spans="2:2">
      <c r="B137306" s="34"/>
    </row>
    <row r="137307" spans="2:2">
      <c r="B137307" s="34"/>
    </row>
    <row r="137308" spans="2:2">
      <c r="B137308" s="34"/>
    </row>
    <row r="137309" spans="2:2">
      <c r="B137309" s="34"/>
    </row>
    <row r="137310" spans="2:2">
      <c r="B137310" s="34"/>
    </row>
    <row r="137311" spans="2:2">
      <c r="B137311" s="34"/>
    </row>
    <row r="137312" spans="2:2">
      <c r="B137312" s="34"/>
    </row>
    <row r="137330" spans="2:2">
      <c r="B137330" s="34"/>
    </row>
    <row r="137331" spans="2:2">
      <c r="B137331" s="34"/>
    </row>
    <row r="137332" spans="2:2">
      <c r="B137332" s="34"/>
    </row>
    <row r="137333" spans="2:2">
      <c r="B137333" s="34"/>
    </row>
    <row r="137334" spans="2:2">
      <c r="B137334" s="34"/>
    </row>
    <row r="137335" spans="2:2">
      <c r="B137335" s="34"/>
    </row>
    <row r="137336" spans="2:2">
      <c r="B137336" s="34"/>
    </row>
    <row r="137337" spans="2:2">
      <c r="B137337" s="34"/>
    </row>
    <row r="137355" spans="2:2">
      <c r="B137355" s="34"/>
    </row>
    <row r="137356" spans="2:2">
      <c r="B137356" s="34"/>
    </row>
    <row r="137357" spans="2:2">
      <c r="B137357" s="34"/>
    </row>
    <row r="137358" spans="2:2">
      <c r="B137358" s="34"/>
    </row>
    <row r="137359" spans="2:2">
      <c r="B137359" s="34"/>
    </row>
    <row r="137360" spans="2:2">
      <c r="B137360" s="34"/>
    </row>
    <row r="137361" spans="2:2">
      <c r="B137361" s="34"/>
    </row>
    <row r="137362" spans="2:2">
      <c r="B137362" s="34"/>
    </row>
    <row r="137380" spans="2:2">
      <c r="B137380" s="34"/>
    </row>
    <row r="137381" spans="2:2">
      <c r="B137381" s="34"/>
    </row>
    <row r="137382" spans="2:2">
      <c r="B137382" s="34"/>
    </row>
    <row r="137383" spans="2:2">
      <c r="B137383" s="34"/>
    </row>
    <row r="137384" spans="2:2">
      <c r="B137384" s="34"/>
    </row>
    <row r="137385" spans="2:2">
      <c r="B137385" s="34"/>
    </row>
    <row r="137386" spans="2:2">
      <c r="B137386" s="34"/>
    </row>
    <row r="137387" spans="2:2">
      <c r="B137387" s="34"/>
    </row>
    <row r="137405" spans="2:2">
      <c r="B137405" s="34"/>
    </row>
    <row r="137406" spans="2:2">
      <c r="B137406" s="34"/>
    </row>
    <row r="137407" spans="2:2">
      <c r="B137407" s="34"/>
    </row>
    <row r="137408" spans="2:2">
      <c r="B137408" s="34"/>
    </row>
    <row r="137409" spans="2:2">
      <c r="B137409" s="34"/>
    </row>
    <row r="137410" spans="2:2">
      <c r="B137410" s="34"/>
    </row>
    <row r="137411" spans="2:2">
      <c r="B137411" s="34"/>
    </row>
    <row r="137412" spans="2:2">
      <c r="B137412" s="34"/>
    </row>
    <row r="137430" spans="2:2">
      <c r="B137430" s="34"/>
    </row>
    <row r="137431" spans="2:2">
      <c r="B137431" s="34"/>
    </row>
    <row r="137432" spans="2:2">
      <c r="B137432" s="34"/>
    </row>
    <row r="137433" spans="2:2">
      <c r="B137433" s="34"/>
    </row>
    <row r="137434" spans="2:2">
      <c r="B137434" s="34"/>
    </row>
    <row r="137435" spans="2:2">
      <c r="B137435" s="34"/>
    </row>
    <row r="137436" spans="2:2">
      <c r="B137436" s="34"/>
    </row>
    <row r="137437" spans="2:2">
      <c r="B137437" s="34"/>
    </row>
    <row r="137455" spans="2:2">
      <c r="B137455" s="34"/>
    </row>
    <row r="137456" spans="2:2">
      <c r="B137456" s="34"/>
    </row>
    <row r="137457" spans="2:2">
      <c r="B137457" s="34"/>
    </row>
    <row r="137458" spans="2:2">
      <c r="B137458" s="34"/>
    </row>
    <row r="137459" spans="2:2">
      <c r="B137459" s="34"/>
    </row>
    <row r="137460" spans="2:2">
      <c r="B137460" s="34"/>
    </row>
    <row r="137461" spans="2:2">
      <c r="B137461" s="34"/>
    </row>
    <row r="137462" spans="2:2">
      <c r="B137462" s="34"/>
    </row>
    <row r="137480" spans="2:2">
      <c r="B137480" s="34"/>
    </row>
    <row r="137481" spans="2:2">
      <c r="B137481" s="34"/>
    </row>
    <row r="137482" spans="2:2">
      <c r="B137482" s="34"/>
    </row>
    <row r="137483" spans="2:2">
      <c r="B137483" s="34"/>
    </row>
    <row r="137484" spans="2:2">
      <c r="B137484" s="34"/>
    </row>
    <row r="137485" spans="2:2">
      <c r="B137485" s="34"/>
    </row>
    <row r="137486" spans="2:2">
      <c r="B137486" s="34"/>
    </row>
    <row r="137487" spans="2:2">
      <c r="B137487" s="34"/>
    </row>
    <row r="137505" spans="2:2">
      <c r="B137505" s="34"/>
    </row>
    <row r="137506" spans="2:2">
      <c r="B137506" s="34"/>
    </row>
    <row r="137507" spans="2:2">
      <c r="B137507" s="34"/>
    </row>
    <row r="137508" spans="2:2">
      <c r="B137508" s="34"/>
    </row>
    <row r="137509" spans="2:2">
      <c r="B137509" s="34"/>
    </row>
    <row r="137510" spans="2:2">
      <c r="B137510" s="34"/>
    </row>
    <row r="137511" spans="2:2">
      <c r="B137511" s="34"/>
    </row>
    <row r="137512" spans="2:2">
      <c r="B137512" s="34"/>
    </row>
    <row r="137530" spans="2:2">
      <c r="B137530" s="34"/>
    </row>
    <row r="137531" spans="2:2">
      <c r="B137531" s="34"/>
    </row>
    <row r="137532" spans="2:2">
      <c r="B137532" s="34"/>
    </row>
    <row r="137533" spans="2:2">
      <c r="B137533" s="34"/>
    </row>
    <row r="137534" spans="2:2">
      <c r="B137534" s="34"/>
    </row>
    <row r="137535" spans="2:2">
      <c r="B137535" s="34"/>
    </row>
    <row r="137536" spans="2:2">
      <c r="B137536" s="34"/>
    </row>
    <row r="137537" spans="2:2">
      <c r="B137537" s="34"/>
    </row>
    <row r="137555" spans="2:2">
      <c r="B137555" s="34"/>
    </row>
    <row r="137556" spans="2:2">
      <c r="B137556" s="34"/>
    </row>
    <row r="137557" spans="2:2">
      <c r="B137557" s="34"/>
    </row>
    <row r="137558" spans="2:2">
      <c r="B137558" s="34"/>
    </row>
    <row r="137559" spans="2:2">
      <c r="B137559" s="34"/>
    </row>
    <row r="137560" spans="2:2">
      <c r="B137560" s="34"/>
    </row>
    <row r="137561" spans="2:2">
      <c r="B137561" s="34"/>
    </row>
    <row r="137562" spans="2:2">
      <c r="B137562" s="34"/>
    </row>
    <row r="137580" spans="2:2">
      <c r="B137580" s="34"/>
    </row>
    <row r="137581" spans="2:2">
      <c r="B137581" s="34"/>
    </row>
    <row r="137582" spans="2:2">
      <c r="B137582" s="34"/>
    </row>
    <row r="137583" spans="2:2">
      <c r="B137583" s="34"/>
    </row>
    <row r="137584" spans="2:2">
      <c r="B137584" s="34"/>
    </row>
    <row r="137585" spans="2:2">
      <c r="B137585" s="34"/>
    </row>
    <row r="137586" spans="2:2">
      <c r="B137586" s="34"/>
    </row>
    <row r="137587" spans="2:2">
      <c r="B137587" s="34"/>
    </row>
    <row r="137605" spans="2:2">
      <c r="B137605" s="34"/>
    </row>
    <row r="137606" spans="2:2">
      <c r="B137606" s="34"/>
    </row>
    <row r="137607" spans="2:2">
      <c r="B137607" s="34"/>
    </row>
    <row r="137608" spans="2:2">
      <c r="B137608" s="34"/>
    </row>
    <row r="137609" spans="2:2">
      <c r="B137609" s="34"/>
    </row>
    <row r="137610" spans="2:2">
      <c r="B137610" s="34"/>
    </row>
    <row r="137611" spans="2:2">
      <c r="B137611" s="34"/>
    </row>
    <row r="137612" spans="2:2">
      <c r="B137612" s="34"/>
    </row>
    <row r="137630" spans="2:2">
      <c r="B137630" s="34"/>
    </row>
    <row r="137631" spans="2:2">
      <c r="B137631" s="34"/>
    </row>
    <row r="137632" spans="2:2">
      <c r="B137632" s="34"/>
    </row>
    <row r="137633" spans="2:2">
      <c r="B137633" s="34"/>
    </row>
    <row r="137634" spans="2:2">
      <c r="B137634" s="34"/>
    </row>
    <row r="137635" spans="2:2">
      <c r="B137635" s="34"/>
    </row>
    <row r="137636" spans="2:2">
      <c r="B137636" s="34"/>
    </row>
    <row r="137637" spans="2:2">
      <c r="B137637" s="34"/>
    </row>
    <row r="137655" spans="2:2">
      <c r="B137655" s="34"/>
    </row>
    <row r="137656" spans="2:2">
      <c r="B137656" s="34"/>
    </row>
    <row r="137657" spans="2:2">
      <c r="B137657" s="34"/>
    </row>
    <row r="137658" spans="2:2">
      <c r="B137658" s="34"/>
    </row>
    <row r="137659" spans="2:2">
      <c r="B137659" s="34"/>
    </row>
    <row r="137660" spans="2:2">
      <c r="B137660" s="34"/>
    </row>
    <row r="137661" spans="2:2">
      <c r="B137661" s="34"/>
    </row>
    <row r="137662" spans="2:2">
      <c r="B137662" s="34"/>
    </row>
    <row r="137680" spans="2:2">
      <c r="B137680" s="34"/>
    </row>
    <row r="137681" spans="2:2">
      <c r="B137681" s="34"/>
    </row>
    <row r="137682" spans="2:2">
      <c r="B137682" s="34"/>
    </row>
    <row r="137683" spans="2:2">
      <c r="B137683" s="34"/>
    </row>
    <row r="137684" spans="2:2">
      <c r="B137684" s="34"/>
    </row>
    <row r="137685" spans="2:2">
      <c r="B137685" s="34"/>
    </row>
    <row r="137686" spans="2:2">
      <c r="B137686" s="34"/>
    </row>
    <row r="137687" spans="2:2">
      <c r="B137687" s="34"/>
    </row>
    <row r="137705" spans="2:2">
      <c r="B137705" s="34"/>
    </row>
    <row r="137706" spans="2:2">
      <c r="B137706" s="34"/>
    </row>
    <row r="137707" spans="2:2">
      <c r="B137707" s="34"/>
    </row>
    <row r="137708" spans="2:2">
      <c r="B137708" s="34"/>
    </row>
    <row r="137709" spans="2:2">
      <c r="B137709" s="34"/>
    </row>
    <row r="137710" spans="2:2">
      <c r="B137710" s="34"/>
    </row>
    <row r="137711" spans="2:2">
      <c r="B137711" s="34"/>
    </row>
    <row r="137712" spans="2:2">
      <c r="B137712" s="34"/>
    </row>
    <row r="137730" spans="2:2">
      <c r="B137730" s="34"/>
    </row>
    <row r="137731" spans="2:2">
      <c r="B137731" s="34"/>
    </row>
    <row r="137732" spans="2:2">
      <c r="B137732" s="34"/>
    </row>
    <row r="137733" spans="2:2">
      <c r="B137733" s="34"/>
    </row>
    <row r="137734" spans="2:2">
      <c r="B137734" s="34"/>
    </row>
    <row r="137735" spans="2:2">
      <c r="B137735" s="34"/>
    </row>
    <row r="137736" spans="2:2">
      <c r="B137736" s="34"/>
    </row>
    <row r="137737" spans="2:2">
      <c r="B137737" s="34"/>
    </row>
    <row r="137755" spans="2:2">
      <c r="B137755" s="34"/>
    </row>
    <row r="137756" spans="2:2">
      <c r="B137756" s="34"/>
    </row>
    <row r="137757" spans="2:2">
      <c r="B137757" s="34"/>
    </row>
    <row r="137758" spans="2:2">
      <c r="B137758" s="34"/>
    </row>
    <row r="137759" spans="2:2">
      <c r="B137759" s="34"/>
    </row>
    <row r="137760" spans="2:2">
      <c r="B137760" s="34"/>
    </row>
    <row r="137761" spans="2:2">
      <c r="B137761" s="34"/>
    </row>
    <row r="137762" spans="2:2">
      <c r="B137762" s="34"/>
    </row>
    <row r="137780" spans="2:2">
      <c r="B137780" s="34"/>
    </row>
    <row r="137781" spans="2:2">
      <c r="B137781" s="34"/>
    </row>
    <row r="137782" spans="2:2">
      <c r="B137782" s="34"/>
    </row>
    <row r="137783" spans="2:2">
      <c r="B137783" s="34"/>
    </row>
    <row r="137784" spans="2:2">
      <c r="B137784" s="34"/>
    </row>
    <row r="137785" spans="2:2">
      <c r="B137785" s="34"/>
    </row>
    <row r="137786" spans="2:2">
      <c r="B137786" s="34"/>
    </row>
    <row r="137787" spans="2:2">
      <c r="B137787" s="34"/>
    </row>
    <row r="137805" spans="2:2">
      <c r="B137805" s="34"/>
    </row>
    <row r="137806" spans="2:2">
      <c r="B137806" s="34"/>
    </row>
    <row r="137807" spans="2:2">
      <c r="B137807" s="34"/>
    </row>
    <row r="137808" spans="2:2">
      <c r="B137808" s="34"/>
    </row>
    <row r="137809" spans="2:2">
      <c r="B137809" s="34"/>
    </row>
    <row r="137810" spans="2:2">
      <c r="B137810" s="34"/>
    </row>
    <row r="137811" spans="2:2">
      <c r="B137811" s="34"/>
    </row>
    <row r="137812" spans="2:2">
      <c r="B137812" s="34"/>
    </row>
    <row r="137830" spans="2:2">
      <c r="B137830" s="34"/>
    </row>
    <row r="137831" spans="2:2">
      <c r="B137831" s="34"/>
    </row>
    <row r="137832" spans="2:2">
      <c r="B137832" s="34"/>
    </row>
    <row r="137833" spans="2:2">
      <c r="B137833" s="34"/>
    </row>
    <row r="137834" spans="2:2">
      <c r="B137834" s="34"/>
    </row>
    <row r="137835" spans="2:2">
      <c r="B137835" s="34"/>
    </row>
    <row r="137836" spans="2:2">
      <c r="B137836" s="34"/>
    </row>
    <row r="137837" spans="2:2">
      <c r="B137837" s="34"/>
    </row>
    <row r="137855" spans="2:2">
      <c r="B137855" s="34"/>
    </row>
    <row r="137856" spans="2:2">
      <c r="B137856" s="34"/>
    </row>
    <row r="137857" spans="2:2">
      <c r="B137857" s="34"/>
    </row>
    <row r="137858" spans="2:2">
      <c r="B137858" s="34"/>
    </row>
    <row r="137859" spans="2:2">
      <c r="B137859" s="34"/>
    </row>
    <row r="137860" spans="2:2">
      <c r="B137860" s="34"/>
    </row>
    <row r="137861" spans="2:2">
      <c r="B137861" s="34"/>
    </row>
    <row r="137862" spans="2:2">
      <c r="B137862" s="34"/>
    </row>
    <row r="137880" spans="2:2">
      <c r="B137880" s="34"/>
    </row>
    <row r="137881" spans="2:2">
      <c r="B137881" s="34"/>
    </row>
    <row r="137882" spans="2:2">
      <c r="B137882" s="34"/>
    </row>
    <row r="137883" spans="2:2">
      <c r="B137883" s="34"/>
    </row>
    <row r="137884" spans="2:2">
      <c r="B137884" s="34"/>
    </row>
    <row r="137885" spans="2:2">
      <c r="B137885" s="34"/>
    </row>
    <row r="137886" spans="2:2">
      <c r="B137886" s="34"/>
    </row>
    <row r="137887" spans="2:2">
      <c r="B137887" s="34"/>
    </row>
    <row r="137905" spans="2:2">
      <c r="B137905" s="34"/>
    </row>
    <row r="137906" spans="2:2">
      <c r="B137906" s="34"/>
    </row>
    <row r="137907" spans="2:2">
      <c r="B137907" s="34"/>
    </row>
    <row r="137908" spans="2:2">
      <c r="B137908" s="34"/>
    </row>
    <row r="137909" spans="2:2">
      <c r="B137909" s="34"/>
    </row>
    <row r="137910" spans="2:2">
      <c r="B137910" s="34"/>
    </row>
    <row r="137911" spans="2:2">
      <c r="B137911" s="34"/>
    </row>
    <row r="137912" spans="2:2">
      <c r="B137912" s="34"/>
    </row>
    <row r="137930" spans="2:2">
      <c r="B137930" s="34"/>
    </row>
    <row r="137931" spans="2:2">
      <c r="B137931" s="34"/>
    </row>
    <row r="137932" spans="2:2">
      <c r="B137932" s="34"/>
    </row>
    <row r="137933" spans="2:2">
      <c r="B137933" s="34"/>
    </row>
    <row r="137934" spans="2:2">
      <c r="B137934" s="34"/>
    </row>
    <row r="137935" spans="2:2">
      <c r="B137935" s="34"/>
    </row>
    <row r="137936" spans="2:2">
      <c r="B137936" s="34"/>
    </row>
    <row r="137937" spans="2:2">
      <c r="B137937" s="34"/>
    </row>
    <row r="137955" spans="2:2">
      <c r="B137955" s="34"/>
    </row>
    <row r="137956" spans="2:2">
      <c r="B137956" s="34"/>
    </row>
    <row r="137957" spans="2:2">
      <c r="B137957" s="34"/>
    </row>
    <row r="137958" spans="2:2">
      <c r="B137958" s="34"/>
    </row>
    <row r="137959" spans="2:2">
      <c r="B137959" s="34"/>
    </row>
    <row r="137960" spans="2:2">
      <c r="B137960" s="34"/>
    </row>
    <row r="137961" spans="2:2">
      <c r="B137961" s="34"/>
    </row>
    <row r="137962" spans="2:2">
      <c r="B137962" s="34"/>
    </row>
    <row r="137980" spans="2:2">
      <c r="B137980" s="34"/>
    </row>
    <row r="137981" spans="2:2">
      <c r="B137981" s="34"/>
    </row>
    <row r="137982" spans="2:2">
      <c r="B137982" s="34"/>
    </row>
    <row r="137983" spans="2:2">
      <c r="B137983" s="34"/>
    </row>
    <row r="137984" spans="2:2">
      <c r="B137984" s="34"/>
    </row>
    <row r="137985" spans="2:2">
      <c r="B137985" s="34"/>
    </row>
    <row r="137986" spans="2:2">
      <c r="B137986" s="34"/>
    </row>
    <row r="137987" spans="2:2">
      <c r="B137987" s="34"/>
    </row>
    <row r="138005" spans="2:2">
      <c r="B138005" s="34"/>
    </row>
    <row r="138006" spans="2:2">
      <c r="B138006" s="34"/>
    </row>
    <row r="138007" spans="2:2">
      <c r="B138007" s="34"/>
    </row>
    <row r="138008" spans="2:2">
      <c r="B138008" s="34"/>
    </row>
    <row r="138009" spans="2:2">
      <c r="B138009" s="34"/>
    </row>
    <row r="138010" spans="2:2">
      <c r="B138010" s="34"/>
    </row>
    <row r="138011" spans="2:2">
      <c r="B138011" s="34"/>
    </row>
    <row r="138012" spans="2:2">
      <c r="B138012" s="34"/>
    </row>
    <row r="138030" spans="2:2">
      <c r="B138030" s="34"/>
    </row>
    <row r="138031" spans="2:2">
      <c r="B138031" s="34"/>
    </row>
    <row r="138032" spans="2:2">
      <c r="B138032" s="34"/>
    </row>
    <row r="138033" spans="2:2">
      <c r="B138033" s="34"/>
    </row>
    <row r="138034" spans="2:2">
      <c r="B138034" s="34"/>
    </row>
    <row r="138035" spans="2:2">
      <c r="B138035" s="34"/>
    </row>
    <row r="138036" spans="2:2">
      <c r="B138036" s="34"/>
    </row>
    <row r="138037" spans="2:2">
      <c r="B138037" s="34"/>
    </row>
    <row r="138055" spans="2:2">
      <c r="B138055" s="34"/>
    </row>
    <row r="138056" spans="2:2">
      <c r="B138056" s="34"/>
    </row>
    <row r="138057" spans="2:2">
      <c r="B138057" s="34"/>
    </row>
    <row r="138058" spans="2:2">
      <c r="B138058" s="34"/>
    </row>
    <row r="138059" spans="2:2">
      <c r="B138059" s="34"/>
    </row>
    <row r="138060" spans="2:2">
      <c r="B138060" s="34"/>
    </row>
    <row r="138061" spans="2:2">
      <c r="B138061" s="34"/>
    </row>
    <row r="138062" spans="2:2">
      <c r="B138062" s="34"/>
    </row>
    <row r="138080" spans="2:2">
      <c r="B138080" s="34"/>
    </row>
    <row r="138081" spans="2:2">
      <c r="B138081" s="34"/>
    </row>
    <row r="138082" spans="2:2">
      <c r="B138082" s="34"/>
    </row>
    <row r="138083" spans="2:2">
      <c r="B138083" s="34"/>
    </row>
    <row r="138084" spans="2:2">
      <c r="B138084" s="34"/>
    </row>
    <row r="138085" spans="2:2">
      <c r="B138085" s="34"/>
    </row>
    <row r="138086" spans="2:2">
      <c r="B138086" s="34"/>
    </row>
    <row r="138087" spans="2:2">
      <c r="B138087" s="34"/>
    </row>
    <row r="138105" spans="2:2">
      <c r="B138105" s="34"/>
    </row>
    <row r="138106" spans="2:2">
      <c r="B138106" s="34"/>
    </row>
    <row r="138107" spans="2:2">
      <c r="B138107" s="34"/>
    </row>
    <row r="138108" spans="2:2">
      <c r="B138108" s="34"/>
    </row>
    <row r="138109" spans="2:2">
      <c r="B138109" s="34"/>
    </row>
    <row r="138110" spans="2:2">
      <c r="B138110" s="34"/>
    </row>
    <row r="138111" spans="2:2">
      <c r="B138111" s="34"/>
    </row>
    <row r="138112" spans="2:2">
      <c r="B138112" s="34"/>
    </row>
    <row r="138130" spans="2:2">
      <c r="B138130" s="34"/>
    </row>
    <row r="138131" spans="2:2">
      <c r="B138131" s="34"/>
    </row>
    <row r="138132" spans="2:2">
      <c r="B138132" s="34"/>
    </row>
    <row r="138133" spans="2:2">
      <c r="B138133" s="34"/>
    </row>
    <row r="138134" spans="2:2">
      <c r="B138134" s="34"/>
    </row>
    <row r="138135" spans="2:2">
      <c r="B138135" s="34"/>
    </row>
    <row r="138136" spans="2:2">
      <c r="B138136" s="34"/>
    </row>
    <row r="138137" spans="2:2">
      <c r="B138137" s="34"/>
    </row>
    <row r="138155" spans="2:2">
      <c r="B138155" s="34"/>
    </row>
    <row r="138156" spans="2:2">
      <c r="B138156" s="34"/>
    </row>
    <row r="138157" spans="2:2">
      <c r="B138157" s="34"/>
    </row>
    <row r="138158" spans="2:2">
      <c r="B138158" s="34"/>
    </row>
    <row r="138159" spans="2:2">
      <c r="B138159" s="34"/>
    </row>
    <row r="138160" spans="2:2">
      <c r="B138160" s="34"/>
    </row>
    <row r="138161" spans="2:2">
      <c r="B138161" s="34"/>
    </row>
    <row r="138162" spans="2:2">
      <c r="B138162" s="34"/>
    </row>
    <row r="138180" spans="2:2">
      <c r="B138180" s="34"/>
    </row>
    <row r="138181" spans="2:2">
      <c r="B138181" s="34"/>
    </row>
    <row r="138182" spans="2:2">
      <c r="B138182" s="34"/>
    </row>
    <row r="138183" spans="2:2">
      <c r="B138183" s="34"/>
    </row>
    <row r="138184" spans="2:2">
      <c r="B138184" s="34"/>
    </row>
    <row r="138185" spans="2:2">
      <c r="B138185" s="34"/>
    </row>
    <row r="138186" spans="2:2">
      <c r="B138186" s="34"/>
    </row>
    <row r="138187" spans="2:2">
      <c r="B138187" s="34"/>
    </row>
    <row r="138205" spans="2:2">
      <c r="B138205" s="34"/>
    </row>
    <row r="138206" spans="2:2">
      <c r="B138206" s="34"/>
    </row>
    <row r="138207" spans="2:2">
      <c r="B138207" s="34"/>
    </row>
    <row r="138208" spans="2:2">
      <c r="B138208" s="34"/>
    </row>
    <row r="138209" spans="2:2">
      <c r="B138209" s="34"/>
    </row>
    <row r="138210" spans="2:2">
      <c r="B138210" s="34"/>
    </row>
    <row r="138211" spans="2:2">
      <c r="B138211" s="34"/>
    </row>
    <row r="138212" spans="2:2">
      <c r="B138212" s="34"/>
    </row>
    <row r="138230" spans="2:2">
      <c r="B138230" s="34"/>
    </row>
    <row r="138231" spans="2:2">
      <c r="B138231" s="34"/>
    </row>
    <row r="138232" spans="2:2">
      <c r="B138232" s="34"/>
    </row>
    <row r="138233" spans="2:2">
      <c r="B138233" s="34"/>
    </row>
    <row r="138234" spans="2:2">
      <c r="B138234" s="34"/>
    </row>
    <row r="138235" spans="2:2">
      <c r="B138235" s="34"/>
    </row>
    <row r="138236" spans="2:2">
      <c r="B138236" s="34"/>
    </row>
    <row r="138237" spans="2:2">
      <c r="B138237" s="34"/>
    </row>
    <row r="138255" spans="2:2">
      <c r="B138255" s="34"/>
    </row>
    <row r="138256" spans="2:2">
      <c r="B138256" s="34"/>
    </row>
    <row r="138257" spans="2:2">
      <c r="B138257" s="34"/>
    </row>
    <row r="138258" spans="2:2">
      <c r="B138258" s="34"/>
    </row>
    <row r="138259" spans="2:2">
      <c r="B138259" s="34"/>
    </row>
    <row r="138260" spans="2:2">
      <c r="B138260" s="34"/>
    </row>
    <row r="138261" spans="2:2">
      <c r="B138261" s="34"/>
    </row>
    <row r="138262" spans="2:2">
      <c r="B138262" s="34"/>
    </row>
    <row r="138280" spans="2:2">
      <c r="B138280" s="34"/>
    </row>
    <row r="138281" spans="2:2">
      <c r="B138281" s="34"/>
    </row>
    <row r="138282" spans="2:2">
      <c r="B138282" s="34"/>
    </row>
    <row r="138283" spans="2:2">
      <c r="B138283" s="34"/>
    </row>
    <row r="138284" spans="2:2">
      <c r="B138284" s="34"/>
    </row>
    <row r="138285" spans="2:2">
      <c r="B138285" s="34"/>
    </row>
    <row r="138286" spans="2:2">
      <c r="B138286" s="34"/>
    </row>
    <row r="138287" spans="2:2">
      <c r="B138287" s="34"/>
    </row>
    <row r="138305" spans="2:2">
      <c r="B138305" s="34"/>
    </row>
    <row r="138306" spans="2:2">
      <c r="B138306" s="34"/>
    </row>
    <row r="138307" spans="2:2">
      <c r="B138307" s="34"/>
    </row>
    <row r="138308" spans="2:2">
      <c r="B138308" s="34"/>
    </row>
    <row r="138309" spans="2:2">
      <c r="B138309" s="34"/>
    </row>
    <row r="138310" spans="2:2">
      <c r="B138310" s="34"/>
    </row>
    <row r="138311" spans="2:2">
      <c r="B138311" s="34"/>
    </row>
    <row r="138312" spans="2:2">
      <c r="B138312" s="34"/>
    </row>
    <row r="138330" spans="2:2">
      <c r="B138330" s="34"/>
    </row>
    <row r="138331" spans="2:2">
      <c r="B138331" s="34"/>
    </row>
    <row r="138332" spans="2:2">
      <c r="B138332" s="34"/>
    </row>
    <row r="138333" spans="2:2">
      <c r="B138333" s="34"/>
    </row>
    <row r="138334" spans="2:2">
      <c r="B138334" s="34"/>
    </row>
    <row r="138335" spans="2:2">
      <c r="B138335" s="34"/>
    </row>
    <row r="138336" spans="2:2">
      <c r="B138336" s="34"/>
    </row>
    <row r="138337" spans="2:2">
      <c r="B138337" s="34"/>
    </row>
    <row r="138355" spans="2:2">
      <c r="B138355" s="34"/>
    </row>
    <row r="138356" spans="2:2">
      <c r="B138356" s="34"/>
    </row>
    <row r="138357" spans="2:2">
      <c r="B138357" s="34"/>
    </row>
    <row r="138358" spans="2:2">
      <c r="B138358" s="34"/>
    </row>
    <row r="138359" spans="2:2">
      <c r="B138359" s="34"/>
    </row>
    <row r="138360" spans="2:2">
      <c r="B138360" s="34"/>
    </row>
    <row r="138361" spans="2:2">
      <c r="B138361" s="34"/>
    </row>
    <row r="138362" spans="2:2">
      <c r="B138362" s="34"/>
    </row>
    <row r="138380" spans="2:2">
      <c r="B138380" s="34"/>
    </row>
    <row r="138381" spans="2:2">
      <c r="B138381" s="34"/>
    </row>
    <row r="138382" spans="2:2">
      <c r="B138382" s="34"/>
    </row>
    <row r="138383" spans="2:2">
      <c r="B138383" s="34"/>
    </row>
    <row r="138384" spans="2:2">
      <c r="B138384" s="34"/>
    </row>
    <row r="138385" spans="2:2">
      <c r="B138385" s="34"/>
    </row>
    <row r="138386" spans="2:2">
      <c r="B138386" s="34"/>
    </row>
    <row r="138387" spans="2:2">
      <c r="B138387" s="34"/>
    </row>
    <row r="138405" spans="2:2">
      <c r="B138405" s="34"/>
    </row>
    <row r="138406" spans="2:2">
      <c r="B138406" s="34"/>
    </row>
    <row r="138407" spans="2:2">
      <c r="B138407" s="34"/>
    </row>
    <row r="138408" spans="2:2">
      <c r="B138408" s="34"/>
    </row>
    <row r="138409" spans="2:2">
      <c r="B138409" s="34"/>
    </row>
    <row r="138410" spans="2:2">
      <c r="B138410" s="34"/>
    </row>
    <row r="138411" spans="2:2">
      <c r="B138411" s="34"/>
    </row>
    <row r="138412" spans="2:2">
      <c r="B138412" s="34"/>
    </row>
    <row r="138430" spans="2:2">
      <c r="B138430" s="34"/>
    </row>
    <row r="138431" spans="2:2">
      <c r="B138431" s="34"/>
    </row>
    <row r="138432" spans="2:2">
      <c r="B138432" s="34"/>
    </row>
    <row r="138433" spans="2:2">
      <c r="B138433" s="34"/>
    </row>
    <row r="138434" spans="2:2">
      <c r="B138434" s="34"/>
    </row>
    <row r="138435" spans="2:2">
      <c r="B138435" s="34"/>
    </row>
    <row r="138436" spans="2:2">
      <c r="B138436" s="34"/>
    </row>
    <row r="138437" spans="2:2">
      <c r="B138437" s="34"/>
    </row>
    <row r="138455" spans="2:2">
      <c r="B138455" s="34"/>
    </row>
    <row r="138456" spans="2:2">
      <c r="B138456" s="34"/>
    </row>
    <row r="138457" spans="2:2">
      <c r="B138457" s="34"/>
    </row>
    <row r="138458" spans="2:2">
      <c r="B138458" s="34"/>
    </row>
    <row r="138459" spans="2:2">
      <c r="B138459" s="34"/>
    </row>
    <row r="138460" spans="2:2">
      <c r="B138460" s="34"/>
    </row>
    <row r="138461" spans="2:2">
      <c r="B138461" s="34"/>
    </row>
    <row r="138462" spans="2:2">
      <c r="B138462" s="34"/>
    </row>
    <row r="138480" spans="2:2">
      <c r="B138480" s="34"/>
    </row>
    <row r="138481" spans="2:2">
      <c r="B138481" s="34"/>
    </row>
    <row r="138482" spans="2:2">
      <c r="B138482" s="34"/>
    </row>
    <row r="138483" spans="2:2">
      <c r="B138483" s="34"/>
    </row>
    <row r="138484" spans="2:2">
      <c r="B138484" s="34"/>
    </row>
    <row r="138485" spans="2:2">
      <c r="B138485" s="34"/>
    </row>
    <row r="138486" spans="2:2">
      <c r="B138486" s="34"/>
    </row>
    <row r="138487" spans="2:2">
      <c r="B138487" s="34"/>
    </row>
    <row r="138505" spans="2:2">
      <c r="B138505" s="34"/>
    </row>
    <row r="138506" spans="2:2">
      <c r="B138506" s="34"/>
    </row>
    <row r="138507" spans="2:2">
      <c r="B138507" s="34"/>
    </row>
    <row r="138508" spans="2:2">
      <c r="B138508" s="34"/>
    </row>
    <row r="138509" spans="2:2">
      <c r="B138509" s="34"/>
    </row>
    <row r="138510" spans="2:2">
      <c r="B138510" s="34"/>
    </row>
    <row r="138511" spans="2:2">
      <c r="B138511" s="34"/>
    </row>
    <row r="138512" spans="2:2">
      <c r="B138512" s="34"/>
    </row>
    <row r="138530" spans="2:2">
      <c r="B138530" s="34"/>
    </row>
    <row r="138531" spans="2:2">
      <c r="B138531" s="34"/>
    </row>
    <row r="138532" spans="2:2">
      <c r="B138532" s="34"/>
    </row>
    <row r="138533" spans="2:2">
      <c r="B138533" s="34"/>
    </row>
    <row r="138534" spans="2:2">
      <c r="B138534" s="34"/>
    </row>
    <row r="138535" spans="2:2">
      <c r="B138535" s="34"/>
    </row>
    <row r="138536" spans="2:2">
      <c r="B138536" s="34"/>
    </row>
    <row r="138537" spans="2:2">
      <c r="B138537" s="34"/>
    </row>
    <row r="138555" spans="2:2">
      <c r="B138555" s="34"/>
    </row>
    <row r="138556" spans="2:2">
      <c r="B138556" s="34"/>
    </row>
    <row r="138557" spans="2:2">
      <c r="B138557" s="34"/>
    </row>
    <row r="138558" spans="2:2">
      <c r="B138558" s="34"/>
    </row>
    <row r="138559" spans="2:2">
      <c r="B138559" s="34"/>
    </row>
    <row r="138560" spans="2:2">
      <c r="B138560" s="34"/>
    </row>
    <row r="138561" spans="2:2">
      <c r="B138561" s="34"/>
    </row>
    <row r="138562" spans="2:2">
      <c r="B138562" s="34"/>
    </row>
    <row r="138580" spans="2:2">
      <c r="B138580" s="34"/>
    </row>
    <row r="138581" spans="2:2">
      <c r="B138581" s="34"/>
    </row>
    <row r="138582" spans="2:2">
      <c r="B138582" s="34"/>
    </row>
    <row r="138583" spans="2:2">
      <c r="B138583" s="34"/>
    </row>
    <row r="138584" spans="2:2">
      <c r="B138584" s="34"/>
    </row>
    <row r="138585" spans="2:2">
      <c r="B138585" s="34"/>
    </row>
    <row r="138586" spans="2:2">
      <c r="B138586" s="34"/>
    </row>
    <row r="138587" spans="2:2">
      <c r="B138587" s="34"/>
    </row>
    <row r="138605" spans="2:2">
      <c r="B138605" s="34"/>
    </row>
    <row r="138606" spans="2:2">
      <c r="B138606" s="34"/>
    </row>
    <row r="138607" spans="2:2">
      <c r="B138607" s="34"/>
    </row>
    <row r="138608" spans="2:2">
      <c r="B138608" s="34"/>
    </row>
    <row r="138609" spans="2:2">
      <c r="B138609" s="34"/>
    </row>
    <row r="138610" spans="2:2">
      <c r="B138610" s="34"/>
    </row>
    <row r="138611" spans="2:2">
      <c r="B138611" s="34"/>
    </row>
    <row r="138612" spans="2:2">
      <c r="B138612" s="34"/>
    </row>
    <row r="138630" spans="2:2">
      <c r="B138630" s="34"/>
    </row>
    <row r="138631" spans="2:2">
      <c r="B138631" s="34"/>
    </row>
    <row r="138632" spans="2:2">
      <c r="B138632" s="34"/>
    </row>
    <row r="138633" spans="2:2">
      <c r="B138633" s="34"/>
    </row>
    <row r="138634" spans="2:2">
      <c r="B138634" s="34"/>
    </row>
    <row r="138635" spans="2:2">
      <c r="B138635" s="34"/>
    </row>
    <row r="138636" spans="2:2">
      <c r="B138636" s="34"/>
    </row>
    <row r="138637" spans="2:2">
      <c r="B138637" s="34"/>
    </row>
    <row r="138655" spans="2:2">
      <c r="B138655" s="34"/>
    </row>
    <row r="138656" spans="2:2">
      <c r="B138656" s="34"/>
    </row>
    <row r="138657" spans="2:2">
      <c r="B138657" s="34"/>
    </row>
    <row r="138658" spans="2:2">
      <c r="B138658" s="34"/>
    </row>
    <row r="138659" spans="2:2">
      <c r="B138659" s="34"/>
    </row>
    <row r="138660" spans="2:2">
      <c r="B138660" s="34"/>
    </row>
    <row r="138661" spans="2:2">
      <c r="B138661" s="34"/>
    </row>
    <row r="138662" spans="2:2">
      <c r="B138662" s="34"/>
    </row>
    <row r="138680" spans="2:2">
      <c r="B138680" s="34"/>
    </row>
    <row r="138681" spans="2:2">
      <c r="B138681" s="34"/>
    </row>
    <row r="138682" spans="2:2">
      <c r="B138682" s="34"/>
    </row>
    <row r="138683" spans="2:2">
      <c r="B138683" s="34"/>
    </row>
    <row r="138684" spans="2:2">
      <c r="B138684" s="34"/>
    </row>
    <row r="138685" spans="2:2">
      <c r="B138685" s="34"/>
    </row>
    <row r="138686" spans="2:2">
      <c r="B138686" s="34"/>
    </row>
    <row r="138687" spans="2:2">
      <c r="B138687" s="34"/>
    </row>
    <row r="138705" spans="2:2">
      <c r="B138705" s="34"/>
    </row>
    <row r="138706" spans="2:2">
      <c r="B138706" s="34"/>
    </row>
    <row r="138707" spans="2:2">
      <c r="B138707" s="34"/>
    </row>
    <row r="138708" spans="2:2">
      <c r="B138708" s="34"/>
    </row>
    <row r="138709" spans="2:2">
      <c r="B138709" s="34"/>
    </row>
    <row r="138710" spans="2:2">
      <c r="B138710" s="34"/>
    </row>
    <row r="138711" spans="2:2">
      <c r="B138711" s="34"/>
    </row>
    <row r="138712" spans="2:2">
      <c r="B138712" s="34"/>
    </row>
    <row r="138730" spans="2:2">
      <c r="B138730" s="34"/>
    </row>
    <row r="138731" spans="2:2">
      <c r="B138731" s="34"/>
    </row>
    <row r="138732" spans="2:2">
      <c r="B138732" s="34"/>
    </row>
    <row r="138733" spans="2:2">
      <c r="B138733" s="34"/>
    </row>
    <row r="138734" spans="2:2">
      <c r="B138734" s="34"/>
    </row>
    <row r="138735" spans="2:2">
      <c r="B138735" s="34"/>
    </row>
    <row r="138736" spans="2:2">
      <c r="B138736" s="34"/>
    </row>
    <row r="138737" spans="2:2">
      <c r="B138737" s="34"/>
    </row>
    <row r="138755" spans="2:2">
      <c r="B138755" s="34"/>
    </row>
    <row r="138756" spans="2:2">
      <c r="B138756" s="34"/>
    </row>
    <row r="138757" spans="2:2">
      <c r="B138757" s="34"/>
    </row>
    <row r="138758" spans="2:2">
      <c r="B138758" s="34"/>
    </row>
    <row r="138759" spans="2:2">
      <c r="B138759" s="34"/>
    </row>
    <row r="138760" spans="2:2">
      <c r="B138760" s="34"/>
    </row>
    <row r="138761" spans="2:2">
      <c r="B138761" s="34"/>
    </row>
    <row r="138762" spans="2:2">
      <c r="B138762" s="34"/>
    </row>
    <row r="138780" spans="2:2">
      <c r="B138780" s="34"/>
    </row>
    <row r="138781" spans="2:2">
      <c r="B138781" s="34"/>
    </row>
    <row r="138782" spans="2:2">
      <c r="B138782" s="34"/>
    </row>
    <row r="138783" spans="2:2">
      <c r="B138783" s="34"/>
    </row>
    <row r="138784" spans="2:2">
      <c r="B138784" s="34"/>
    </row>
    <row r="138785" spans="2:2">
      <c r="B138785" s="34"/>
    </row>
    <row r="138786" spans="2:2">
      <c r="B138786" s="34"/>
    </row>
    <row r="138787" spans="2:2">
      <c r="B138787" s="34"/>
    </row>
    <row r="138805" spans="2:2">
      <c r="B138805" s="34"/>
    </row>
    <row r="138806" spans="2:2">
      <c r="B138806" s="34"/>
    </row>
    <row r="138807" spans="2:2">
      <c r="B138807" s="34"/>
    </row>
    <row r="138808" spans="2:2">
      <c r="B138808" s="34"/>
    </row>
    <row r="138809" spans="2:2">
      <c r="B138809" s="34"/>
    </row>
    <row r="138810" spans="2:2">
      <c r="B138810" s="34"/>
    </row>
    <row r="138811" spans="2:2">
      <c r="B138811" s="34"/>
    </row>
    <row r="138812" spans="2:2">
      <c r="B138812" s="34"/>
    </row>
    <row r="138830" spans="2:2">
      <c r="B138830" s="34"/>
    </row>
    <row r="138831" spans="2:2">
      <c r="B138831" s="34"/>
    </row>
    <row r="138832" spans="2:2">
      <c r="B138832" s="34"/>
    </row>
    <row r="138833" spans="2:2">
      <c r="B138833" s="34"/>
    </row>
    <row r="138834" spans="2:2">
      <c r="B138834" s="34"/>
    </row>
    <row r="138835" spans="2:2">
      <c r="B138835" s="34"/>
    </row>
    <row r="138836" spans="2:2">
      <c r="B138836" s="34"/>
    </row>
    <row r="138837" spans="2:2">
      <c r="B138837" s="34"/>
    </row>
    <row r="138855" spans="2:2">
      <c r="B138855" s="34"/>
    </row>
    <row r="138856" spans="2:2">
      <c r="B138856" s="34"/>
    </row>
    <row r="138857" spans="2:2">
      <c r="B138857" s="34"/>
    </row>
    <row r="138858" spans="2:2">
      <c r="B138858" s="34"/>
    </row>
    <row r="138859" spans="2:2">
      <c r="B138859" s="34"/>
    </row>
    <row r="138860" spans="2:2">
      <c r="B138860" s="34"/>
    </row>
    <row r="138861" spans="2:2">
      <c r="B138861" s="34"/>
    </row>
    <row r="138862" spans="2:2">
      <c r="B138862" s="34"/>
    </row>
    <row r="138880" spans="2:2">
      <c r="B138880" s="34"/>
    </row>
    <row r="138881" spans="2:2">
      <c r="B138881" s="34"/>
    </row>
    <row r="138882" spans="2:2">
      <c r="B138882" s="34"/>
    </row>
    <row r="138883" spans="2:2">
      <c r="B138883" s="34"/>
    </row>
    <row r="138884" spans="2:2">
      <c r="B138884" s="34"/>
    </row>
    <row r="138885" spans="2:2">
      <c r="B138885" s="34"/>
    </row>
    <row r="138886" spans="2:2">
      <c r="B138886" s="34"/>
    </row>
    <row r="138887" spans="2:2">
      <c r="B138887" s="34"/>
    </row>
    <row r="138905" spans="2:2">
      <c r="B138905" s="34"/>
    </row>
    <row r="138906" spans="2:2">
      <c r="B138906" s="34"/>
    </row>
    <row r="138907" spans="2:2">
      <c r="B138907" s="34"/>
    </row>
    <row r="138908" spans="2:2">
      <c r="B138908" s="34"/>
    </row>
    <row r="138909" spans="2:2">
      <c r="B138909" s="34"/>
    </row>
    <row r="138910" spans="2:2">
      <c r="B138910" s="34"/>
    </row>
    <row r="138911" spans="2:2">
      <c r="B138911" s="34"/>
    </row>
    <row r="138912" spans="2:2">
      <c r="B138912" s="34"/>
    </row>
    <row r="138930" spans="2:2">
      <c r="B138930" s="34"/>
    </row>
    <row r="138931" spans="2:2">
      <c r="B138931" s="34"/>
    </row>
    <row r="138932" spans="2:2">
      <c r="B138932" s="34"/>
    </row>
    <row r="138933" spans="2:2">
      <c r="B138933" s="34"/>
    </row>
    <row r="138934" spans="2:2">
      <c r="B138934" s="34"/>
    </row>
    <row r="138935" spans="2:2">
      <c r="B138935" s="34"/>
    </row>
    <row r="138936" spans="2:2">
      <c r="B138936" s="34"/>
    </row>
    <row r="138937" spans="2:2">
      <c r="B138937" s="34"/>
    </row>
    <row r="138955" spans="2:2">
      <c r="B138955" s="34"/>
    </row>
    <row r="138956" spans="2:2">
      <c r="B138956" s="34"/>
    </row>
    <row r="138957" spans="2:2">
      <c r="B138957" s="34"/>
    </row>
    <row r="138958" spans="2:2">
      <c r="B138958" s="34"/>
    </row>
    <row r="138959" spans="2:2">
      <c r="B138959" s="34"/>
    </row>
    <row r="138960" spans="2:2">
      <c r="B138960" s="34"/>
    </row>
    <row r="138961" spans="2:2">
      <c r="B138961" s="34"/>
    </row>
    <row r="138962" spans="2:2">
      <c r="B138962" s="34"/>
    </row>
    <row r="138980" spans="2:2">
      <c r="B138980" s="34"/>
    </row>
    <row r="138981" spans="2:2">
      <c r="B138981" s="34"/>
    </row>
    <row r="138982" spans="2:2">
      <c r="B138982" s="34"/>
    </row>
    <row r="138983" spans="2:2">
      <c r="B138983" s="34"/>
    </row>
    <row r="138984" spans="2:2">
      <c r="B138984" s="34"/>
    </row>
    <row r="138985" spans="2:2">
      <c r="B138985" s="34"/>
    </row>
    <row r="138986" spans="2:2">
      <c r="B138986" s="34"/>
    </row>
    <row r="138987" spans="2:2">
      <c r="B138987" s="34"/>
    </row>
    <row r="139005" spans="2:2">
      <c r="B139005" s="34"/>
    </row>
    <row r="139006" spans="2:2">
      <c r="B139006" s="34"/>
    </row>
    <row r="139007" spans="2:2">
      <c r="B139007" s="34"/>
    </row>
    <row r="139008" spans="2:2">
      <c r="B139008" s="34"/>
    </row>
    <row r="139009" spans="2:2">
      <c r="B139009" s="34"/>
    </row>
    <row r="139010" spans="2:2">
      <c r="B139010" s="34"/>
    </row>
    <row r="139011" spans="2:2">
      <c r="B139011" s="34"/>
    </row>
    <row r="139012" spans="2:2">
      <c r="B139012" s="34"/>
    </row>
    <row r="139030" spans="2:2">
      <c r="B139030" s="34"/>
    </row>
    <row r="139031" spans="2:2">
      <c r="B139031" s="34"/>
    </row>
    <row r="139032" spans="2:2">
      <c r="B139032" s="34"/>
    </row>
    <row r="139033" spans="2:2">
      <c r="B139033" s="34"/>
    </row>
    <row r="139034" spans="2:2">
      <c r="B139034" s="34"/>
    </row>
    <row r="139035" spans="2:2">
      <c r="B139035" s="34"/>
    </row>
    <row r="139036" spans="2:2">
      <c r="B139036" s="34"/>
    </row>
    <row r="139037" spans="2:2">
      <c r="B139037" s="34"/>
    </row>
    <row r="139055" spans="2:2">
      <c r="B139055" s="34"/>
    </row>
    <row r="139056" spans="2:2">
      <c r="B139056" s="34"/>
    </row>
    <row r="139057" spans="2:2">
      <c r="B139057" s="34"/>
    </row>
    <row r="139058" spans="2:2">
      <c r="B139058" s="34"/>
    </row>
    <row r="139059" spans="2:2">
      <c r="B139059" s="34"/>
    </row>
    <row r="139060" spans="2:2">
      <c r="B139060" s="34"/>
    </row>
    <row r="139061" spans="2:2">
      <c r="B139061" s="34"/>
    </row>
    <row r="139062" spans="2:2">
      <c r="B139062" s="34"/>
    </row>
    <row r="139080" spans="2:2">
      <c r="B139080" s="34"/>
    </row>
    <row r="139081" spans="2:2">
      <c r="B139081" s="34"/>
    </row>
    <row r="139082" spans="2:2">
      <c r="B139082" s="34"/>
    </row>
    <row r="139083" spans="2:2">
      <c r="B139083" s="34"/>
    </row>
    <row r="139084" spans="2:2">
      <c r="B139084" s="34"/>
    </row>
    <row r="139085" spans="2:2">
      <c r="B139085" s="34"/>
    </row>
    <row r="139086" spans="2:2">
      <c r="B139086" s="34"/>
    </row>
    <row r="139087" spans="2:2">
      <c r="B139087" s="34"/>
    </row>
    <row r="139105" spans="2:2">
      <c r="B139105" s="34"/>
    </row>
    <row r="139106" spans="2:2">
      <c r="B139106" s="34"/>
    </row>
    <row r="139107" spans="2:2">
      <c r="B139107" s="34"/>
    </row>
    <row r="139108" spans="2:2">
      <c r="B139108" s="34"/>
    </row>
    <row r="139109" spans="2:2">
      <c r="B139109" s="34"/>
    </row>
    <row r="139110" spans="2:2">
      <c r="B139110" s="34"/>
    </row>
    <row r="139111" spans="2:2">
      <c r="B139111" s="34"/>
    </row>
    <row r="139112" spans="2:2">
      <c r="B139112" s="34"/>
    </row>
    <row r="139130" spans="2:2">
      <c r="B139130" s="34"/>
    </row>
    <row r="139131" spans="2:2">
      <c r="B139131" s="34"/>
    </row>
    <row r="139132" spans="2:2">
      <c r="B139132" s="34"/>
    </row>
    <row r="139133" spans="2:2">
      <c r="B139133" s="34"/>
    </row>
    <row r="139134" spans="2:2">
      <c r="B139134" s="34"/>
    </row>
    <row r="139135" spans="2:2">
      <c r="B139135" s="34"/>
    </row>
    <row r="139136" spans="2:2">
      <c r="B139136" s="34"/>
    </row>
    <row r="139137" spans="2:2">
      <c r="B139137" s="34"/>
    </row>
    <row r="139155" spans="2:2">
      <c r="B139155" s="34"/>
    </row>
    <row r="139156" spans="2:2">
      <c r="B139156" s="34"/>
    </row>
    <row r="139157" spans="2:2">
      <c r="B139157" s="34"/>
    </row>
    <row r="139158" spans="2:2">
      <c r="B139158" s="34"/>
    </row>
    <row r="139159" spans="2:2">
      <c r="B139159" s="34"/>
    </row>
    <row r="139160" spans="2:2">
      <c r="B139160" s="34"/>
    </row>
    <row r="139161" spans="2:2">
      <c r="B139161" s="34"/>
    </row>
    <row r="139162" spans="2:2">
      <c r="B139162" s="34"/>
    </row>
    <row r="139180" spans="2:2">
      <c r="B139180" s="34"/>
    </row>
    <row r="139181" spans="2:2">
      <c r="B139181" s="34"/>
    </row>
    <row r="139182" spans="2:2">
      <c r="B139182" s="34"/>
    </row>
    <row r="139183" spans="2:2">
      <c r="B139183" s="34"/>
    </row>
    <row r="139184" spans="2:2">
      <c r="B139184" s="34"/>
    </row>
    <row r="139185" spans="2:2">
      <c r="B139185" s="34"/>
    </row>
    <row r="139186" spans="2:2">
      <c r="B139186" s="34"/>
    </row>
    <row r="139187" spans="2:2">
      <c r="B139187" s="34"/>
    </row>
    <row r="139205" spans="2:2">
      <c r="B139205" s="34"/>
    </row>
    <row r="139206" spans="2:2">
      <c r="B139206" s="34"/>
    </row>
    <row r="139207" spans="2:2">
      <c r="B139207" s="34"/>
    </row>
    <row r="139208" spans="2:2">
      <c r="B139208" s="34"/>
    </row>
    <row r="139209" spans="2:2">
      <c r="B139209" s="34"/>
    </row>
    <row r="139210" spans="2:2">
      <c r="B139210" s="34"/>
    </row>
    <row r="139211" spans="2:2">
      <c r="B139211" s="34"/>
    </row>
    <row r="139212" spans="2:2">
      <c r="B139212" s="34"/>
    </row>
    <row r="139230" spans="2:2">
      <c r="B139230" s="34"/>
    </row>
    <row r="139231" spans="2:2">
      <c r="B139231" s="34"/>
    </row>
    <row r="139232" spans="2:2">
      <c r="B139232" s="34"/>
    </row>
    <row r="139233" spans="2:2">
      <c r="B139233" s="34"/>
    </row>
    <row r="139234" spans="2:2">
      <c r="B139234" s="34"/>
    </row>
    <row r="139235" spans="2:2">
      <c r="B139235" s="34"/>
    </row>
    <row r="139236" spans="2:2">
      <c r="B139236" s="34"/>
    </row>
    <row r="139237" spans="2:2">
      <c r="B139237" s="34"/>
    </row>
    <row r="139255" spans="2:2">
      <c r="B139255" s="34"/>
    </row>
    <row r="139256" spans="2:2">
      <c r="B139256" s="34"/>
    </row>
    <row r="139257" spans="2:2">
      <c r="B139257" s="34"/>
    </row>
    <row r="139258" spans="2:2">
      <c r="B139258" s="34"/>
    </row>
    <row r="139259" spans="2:2">
      <c r="B139259" s="34"/>
    </row>
    <row r="139260" spans="2:2">
      <c r="B139260" s="34"/>
    </row>
    <row r="139261" spans="2:2">
      <c r="B139261" s="34"/>
    </row>
    <row r="139262" spans="2:2">
      <c r="B139262" s="34"/>
    </row>
    <row r="139280" spans="2:2">
      <c r="B139280" s="34"/>
    </row>
    <row r="139281" spans="2:2">
      <c r="B139281" s="34"/>
    </row>
    <row r="139282" spans="2:2">
      <c r="B139282" s="34"/>
    </row>
    <row r="139283" spans="2:2">
      <c r="B139283" s="34"/>
    </row>
    <row r="139284" spans="2:2">
      <c r="B139284" s="34"/>
    </row>
    <row r="139285" spans="2:2">
      <c r="B139285" s="34"/>
    </row>
    <row r="139286" spans="2:2">
      <c r="B139286" s="34"/>
    </row>
    <row r="139287" spans="2:2">
      <c r="B139287" s="34"/>
    </row>
    <row r="139305" spans="2:2">
      <c r="B139305" s="34"/>
    </row>
    <row r="139306" spans="2:2">
      <c r="B139306" s="34"/>
    </row>
    <row r="139307" spans="2:2">
      <c r="B139307" s="34"/>
    </row>
    <row r="139308" spans="2:2">
      <c r="B139308" s="34"/>
    </row>
    <row r="139309" spans="2:2">
      <c r="B139309" s="34"/>
    </row>
    <row r="139310" spans="2:2">
      <c r="B139310" s="34"/>
    </row>
    <row r="139311" spans="2:2">
      <c r="B139311" s="34"/>
    </row>
    <row r="139312" spans="2:2">
      <c r="B139312" s="34"/>
    </row>
    <row r="139330" spans="2:2">
      <c r="B139330" s="34"/>
    </row>
    <row r="139331" spans="2:2">
      <c r="B139331" s="34"/>
    </row>
    <row r="139332" spans="2:2">
      <c r="B139332" s="34"/>
    </row>
    <row r="139333" spans="2:2">
      <c r="B139333" s="34"/>
    </row>
    <row r="139334" spans="2:2">
      <c r="B139334" s="34"/>
    </row>
    <row r="139335" spans="2:2">
      <c r="B139335" s="34"/>
    </row>
    <row r="139336" spans="2:2">
      <c r="B139336" s="34"/>
    </row>
    <row r="139337" spans="2:2">
      <c r="B139337" s="34"/>
    </row>
    <row r="139355" spans="2:2">
      <c r="B139355" s="34"/>
    </row>
    <row r="139356" spans="2:2">
      <c r="B139356" s="34"/>
    </row>
    <row r="139357" spans="2:2">
      <c r="B139357" s="34"/>
    </row>
    <row r="139358" spans="2:2">
      <c r="B139358" s="34"/>
    </row>
    <row r="139359" spans="2:2">
      <c r="B139359" s="34"/>
    </row>
    <row r="139360" spans="2:2">
      <c r="B139360" s="34"/>
    </row>
    <row r="139361" spans="2:2">
      <c r="B139361" s="34"/>
    </row>
    <row r="139362" spans="2:2">
      <c r="B139362" s="34"/>
    </row>
    <row r="139380" spans="2:2">
      <c r="B139380" s="34"/>
    </row>
    <row r="139381" spans="2:2">
      <c r="B139381" s="34"/>
    </row>
    <row r="139382" spans="2:2">
      <c r="B139382" s="34"/>
    </row>
    <row r="139383" spans="2:2">
      <c r="B139383" s="34"/>
    </row>
    <row r="139384" spans="2:2">
      <c r="B139384" s="34"/>
    </row>
    <row r="139385" spans="2:2">
      <c r="B139385" s="34"/>
    </row>
    <row r="139386" spans="2:2">
      <c r="B139386" s="34"/>
    </row>
    <row r="139387" spans="2:2">
      <c r="B139387" s="34"/>
    </row>
    <row r="139405" spans="2:2">
      <c r="B139405" s="34"/>
    </row>
    <row r="139406" spans="2:2">
      <c r="B139406" s="34"/>
    </row>
    <row r="139407" spans="2:2">
      <c r="B139407" s="34"/>
    </row>
    <row r="139408" spans="2:2">
      <c r="B139408" s="34"/>
    </row>
    <row r="139409" spans="2:2">
      <c r="B139409" s="34"/>
    </row>
    <row r="139410" spans="2:2">
      <c r="B139410" s="34"/>
    </row>
    <row r="139411" spans="2:2">
      <c r="B139411" s="34"/>
    </row>
    <row r="139412" spans="2:2">
      <c r="B139412" s="34"/>
    </row>
    <row r="139430" spans="2:2">
      <c r="B139430" s="34"/>
    </row>
    <row r="139431" spans="2:2">
      <c r="B139431" s="34"/>
    </row>
    <row r="139432" spans="2:2">
      <c r="B139432" s="34"/>
    </row>
    <row r="139433" spans="2:2">
      <c r="B139433" s="34"/>
    </row>
    <row r="139434" spans="2:2">
      <c r="B139434" s="34"/>
    </row>
    <row r="139435" spans="2:2">
      <c r="B139435" s="34"/>
    </row>
    <row r="139436" spans="2:2">
      <c r="B139436" s="34"/>
    </row>
    <row r="139437" spans="2:2">
      <c r="B139437" s="34"/>
    </row>
    <row r="139455" spans="2:2">
      <c r="B139455" s="34"/>
    </row>
    <row r="139456" spans="2:2">
      <c r="B139456" s="34"/>
    </row>
    <row r="139457" spans="2:2">
      <c r="B139457" s="34"/>
    </row>
    <row r="139458" spans="2:2">
      <c r="B139458" s="34"/>
    </row>
    <row r="139459" spans="2:2">
      <c r="B139459" s="34"/>
    </row>
    <row r="139460" spans="2:2">
      <c r="B139460" s="34"/>
    </row>
    <row r="139461" spans="2:2">
      <c r="B139461" s="34"/>
    </row>
    <row r="139462" spans="2:2">
      <c r="B139462" s="34"/>
    </row>
    <row r="139480" spans="2:2">
      <c r="B139480" s="34"/>
    </row>
    <row r="139481" spans="2:2">
      <c r="B139481" s="34"/>
    </row>
    <row r="139482" spans="2:2">
      <c r="B139482" s="34"/>
    </row>
    <row r="139483" spans="2:2">
      <c r="B139483" s="34"/>
    </row>
    <row r="139484" spans="2:2">
      <c r="B139484" s="34"/>
    </row>
    <row r="139485" spans="2:2">
      <c r="B139485" s="34"/>
    </row>
    <row r="139486" spans="2:2">
      <c r="B139486" s="34"/>
    </row>
    <row r="139487" spans="2:2">
      <c r="B139487" s="34"/>
    </row>
    <row r="139505" spans="2:2">
      <c r="B139505" s="34"/>
    </row>
    <row r="139506" spans="2:2">
      <c r="B139506" s="34"/>
    </row>
    <row r="139507" spans="2:2">
      <c r="B139507" s="34"/>
    </row>
    <row r="139508" spans="2:2">
      <c r="B139508" s="34"/>
    </row>
    <row r="139509" spans="2:2">
      <c r="B139509" s="34"/>
    </row>
    <row r="139510" spans="2:2">
      <c r="B139510" s="34"/>
    </row>
    <row r="139511" spans="2:2">
      <c r="B139511" s="34"/>
    </row>
    <row r="139512" spans="2:2">
      <c r="B139512" s="34"/>
    </row>
    <row r="139530" spans="2:2">
      <c r="B139530" s="34"/>
    </row>
    <row r="139531" spans="2:2">
      <c r="B139531" s="34"/>
    </row>
    <row r="139532" spans="2:2">
      <c r="B139532" s="34"/>
    </row>
    <row r="139533" spans="2:2">
      <c r="B139533" s="34"/>
    </row>
    <row r="139534" spans="2:2">
      <c r="B139534" s="34"/>
    </row>
    <row r="139535" spans="2:2">
      <c r="B139535" s="34"/>
    </row>
    <row r="139536" spans="2:2">
      <c r="B139536" s="34"/>
    </row>
    <row r="139537" spans="2:2">
      <c r="B139537" s="34"/>
    </row>
    <row r="139555" spans="2:2">
      <c r="B139555" s="34"/>
    </row>
    <row r="139556" spans="2:2">
      <c r="B139556" s="34"/>
    </row>
    <row r="139557" spans="2:2">
      <c r="B139557" s="34"/>
    </row>
    <row r="139558" spans="2:2">
      <c r="B139558" s="34"/>
    </row>
    <row r="139559" spans="2:2">
      <c r="B139559" s="34"/>
    </row>
    <row r="139560" spans="2:2">
      <c r="B139560" s="34"/>
    </row>
    <row r="139561" spans="2:2">
      <c r="B139561" s="34"/>
    </row>
    <row r="139562" spans="2:2">
      <c r="B139562" s="34"/>
    </row>
    <row r="139580" spans="2:2">
      <c r="B139580" s="34"/>
    </row>
    <row r="139581" spans="2:2">
      <c r="B139581" s="34"/>
    </row>
    <row r="139582" spans="2:2">
      <c r="B139582" s="34"/>
    </row>
    <row r="139583" spans="2:2">
      <c r="B139583" s="34"/>
    </row>
    <row r="139584" spans="2:2">
      <c r="B139584" s="34"/>
    </row>
    <row r="139585" spans="2:2">
      <c r="B139585" s="34"/>
    </row>
    <row r="139586" spans="2:2">
      <c r="B139586" s="34"/>
    </row>
    <row r="139587" spans="2:2">
      <c r="B139587" s="34"/>
    </row>
    <row r="139605" spans="2:2">
      <c r="B139605" s="34"/>
    </row>
    <row r="139606" spans="2:2">
      <c r="B139606" s="34"/>
    </row>
    <row r="139607" spans="2:2">
      <c r="B139607" s="34"/>
    </row>
    <row r="139608" spans="2:2">
      <c r="B139608" s="34"/>
    </row>
    <row r="139609" spans="2:2">
      <c r="B139609" s="34"/>
    </row>
    <row r="139610" spans="2:2">
      <c r="B139610" s="34"/>
    </row>
    <row r="139611" spans="2:2">
      <c r="B139611" s="34"/>
    </row>
    <row r="139612" spans="2:2">
      <c r="B139612" s="34"/>
    </row>
    <row r="139630" spans="2:2">
      <c r="B139630" s="34"/>
    </row>
    <row r="139631" spans="2:2">
      <c r="B139631" s="34"/>
    </row>
    <row r="139632" spans="2:2">
      <c r="B139632" s="34"/>
    </row>
    <row r="139633" spans="2:2">
      <c r="B139633" s="34"/>
    </row>
    <row r="139634" spans="2:2">
      <c r="B139634" s="34"/>
    </row>
    <row r="139635" spans="2:2">
      <c r="B139635" s="34"/>
    </row>
    <row r="139636" spans="2:2">
      <c r="B139636" s="34"/>
    </row>
    <row r="139637" spans="2:2">
      <c r="B139637" s="34"/>
    </row>
    <row r="139655" spans="2:2">
      <c r="B139655" s="34"/>
    </row>
    <row r="139656" spans="2:2">
      <c r="B139656" s="34"/>
    </row>
    <row r="139657" spans="2:2">
      <c r="B139657" s="34"/>
    </row>
    <row r="139658" spans="2:2">
      <c r="B139658" s="34"/>
    </row>
    <row r="139659" spans="2:2">
      <c r="B139659" s="34"/>
    </row>
    <row r="139660" spans="2:2">
      <c r="B139660" s="34"/>
    </row>
    <row r="139661" spans="2:2">
      <c r="B139661" s="34"/>
    </row>
    <row r="139662" spans="2:2">
      <c r="B139662" s="34"/>
    </row>
    <row r="139680" spans="2:2">
      <c r="B139680" s="34"/>
    </row>
    <row r="139681" spans="2:2">
      <c r="B139681" s="34"/>
    </row>
    <row r="139682" spans="2:2">
      <c r="B139682" s="34"/>
    </row>
    <row r="139683" spans="2:2">
      <c r="B139683" s="34"/>
    </row>
    <row r="139684" spans="2:2">
      <c r="B139684" s="34"/>
    </row>
    <row r="139685" spans="2:2">
      <c r="B139685" s="34"/>
    </row>
    <row r="139686" spans="2:2">
      <c r="B139686" s="34"/>
    </row>
    <row r="139687" spans="2:2">
      <c r="B139687" s="34"/>
    </row>
    <row r="139705" spans="2:2">
      <c r="B139705" s="34"/>
    </row>
    <row r="139706" spans="2:2">
      <c r="B139706" s="34"/>
    </row>
    <row r="139707" spans="2:2">
      <c r="B139707" s="34"/>
    </row>
    <row r="139708" spans="2:2">
      <c r="B139708" s="34"/>
    </row>
    <row r="139709" spans="2:2">
      <c r="B139709" s="34"/>
    </row>
    <row r="139710" spans="2:2">
      <c r="B139710" s="34"/>
    </row>
    <row r="139711" spans="2:2">
      <c r="B139711" s="34"/>
    </row>
    <row r="139712" spans="2:2">
      <c r="B139712" s="34"/>
    </row>
    <row r="139730" spans="2:2">
      <c r="B139730" s="34"/>
    </row>
    <row r="139731" spans="2:2">
      <c r="B139731" s="34"/>
    </row>
    <row r="139732" spans="2:2">
      <c r="B139732" s="34"/>
    </row>
    <row r="139733" spans="2:2">
      <c r="B139733" s="34"/>
    </row>
    <row r="139734" spans="2:2">
      <c r="B139734" s="34"/>
    </row>
    <row r="139735" spans="2:2">
      <c r="B139735" s="34"/>
    </row>
    <row r="139736" spans="2:2">
      <c r="B139736" s="34"/>
    </row>
    <row r="139737" spans="2:2">
      <c r="B139737" s="34"/>
    </row>
    <row r="139755" spans="2:2">
      <c r="B139755" s="34"/>
    </row>
    <row r="139756" spans="2:2">
      <c r="B139756" s="34"/>
    </row>
    <row r="139757" spans="2:2">
      <c r="B139757" s="34"/>
    </row>
    <row r="139758" spans="2:2">
      <c r="B139758" s="34"/>
    </row>
    <row r="139759" spans="2:2">
      <c r="B139759" s="34"/>
    </row>
    <row r="139760" spans="2:2">
      <c r="B139760" s="34"/>
    </row>
    <row r="139761" spans="2:2">
      <c r="B139761" s="34"/>
    </row>
    <row r="139762" spans="2:2">
      <c r="B139762" s="34"/>
    </row>
    <row r="139780" spans="2:2">
      <c r="B139780" s="34"/>
    </row>
    <row r="139781" spans="2:2">
      <c r="B139781" s="34"/>
    </row>
    <row r="139782" spans="2:2">
      <c r="B139782" s="34"/>
    </row>
    <row r="139783" spans="2:2">
      <c r="B139783" s="34"/>
    </row>
    <row r="139784" spans="2:2">
      <c r="B139784" s="34"/>
    </row>
    <row r="139785" spans="2:2">
      <c r="B139785" s="34"/>
    </row>
    <row r="139786" spans="2:2">
      <c r="B139786" s="34"/>
    </row>
    <row r="139787" spans="2:2">
      <c r="B139787" s="34"/>
    </row>
    <row r="139805" spans="2:2">
      <c r="B139805" s="34"/>
    </row>
    <row r="139806" spans="2:2">
      <c r="B139806" s="34"/>
    </row>
    <row r="139807" spans="2:2">
      <c r="B139807" s="34"/>
    </row>
    <row r="139808" spans="2:2">
      <c r="B139808" s="34"/>
    </row>
    <row r="139809" spans="2:2">
      <c r="B139809" s="34"/>
    </row>
    <row r="139810" spans="2:2">
      <c r="B139810" s="34"/>
    </row>
    <row r="139811" spans="2:2">
      <c r="B139811" s="34"/>
    </row>
    <row r="139812" spans="2:2">
      <c r="B139812" s="34"/>
    </row>
    <row r="139830" spans="2:2">
      <c r="B139830" s="34"/>
    </row>
    <row r="139831" spans="2:2">
      <c r="B139831" s="34"/>
    </row>
    <row r="139832" spans="2:2">
      <c r="B139832" s="34"/>
    </row>
    <row r="139833" spans="2:2">
      <c r="B139833" s="34"/>
    </row>
    <row r="139834" spans="2:2">
      <c r="B139834" s="34"/>
    </row>
    <row r="139835" spans="2:2">
      <c r="B139835" s="34"/>
    </row>
    <row r="139836" spans="2:2">
      <c r="B139836" s="34"/>
    </row>
    <row r="139837" spans="2:2">
      <c r="B139837" s="34"/>
    </row>
    <row r="139855" spans="2:2">
      <c r="B139855" s="34"/>
    </row>
    <row r="139856" spans="2:2">
      <c r="B139856" s="34"/>
    </row>
    <row r="139857" spans="2:2">
      <c r="B139857" s="34"/>
    </row>
    <row r="139858" spans="2:2">
      <c r="B139858" s="34"/>
    </row>
    <row r="139859" spans="2:2">
      <c r="B139859" s="34"/>
    </row>
    <row r="139860" spans="2:2">
      <c r="B139860" s="34"/>
    </row>
    <row r="139861" spans="2:2">
      <c r="B139861" s="34"/>
    </row>
    <row r="139862" spans="2:2">
      <c r="B139862" s="34"/>
    </row>
    <row r="139880" spans="2:2">
      <c r="B139880" s="34"/>
    </row>
    <row r="139881" spans="2:2">
      <c r="B139881" s="34"/>
    </row>
    <row r="139882" spans="2:2">
      <c r="B139882" s="34"/>
    </row>
    <row r="139883" spans="2:2">
      <c r="B139883" s="34"/>
    </row>
    <row r="139884" spans="2:2">
      <c r="B139884" s="34"/>
    </row>
    <row r="139885" spans="2:2">
      <c r="B139885" s="34"/>
    </row>
    <row r="139886" spans="2:2">
      <c r="B139886" s="34"/>
    </row>
    <row r="139887" spans="2:2">
      <c r="B139887" s="34"/>
    </row>
    <row r="139905" spans="2:2">
      <c r="B139905" s="34"/>
    </row>
    <row r="139906" spans="2:2">
      <c r="B139906" s="34"/>
    </row>
    <row r="139907" spans="2:2">
      <c r="B139907" s="34"/>
    </row>
    <row r="139908" spans="2:2">
      <c r="B139908" s="34"/>
    </row>
    <row r="139909" spans="2:2">
      <c r="B139909" s="34"/>
    </row>
    <row r="139910" spans="2:2">
      <c r="B139910" s="34"/>
    </row>
    <row r="139911" spans="2:2">
      <c r="B139911" s="34"/>
    </row>
    <row r="139912" spans="2:2">
      <c r="B139912" s="34"/>
    </row>
    <row r="139930" spans="2:2">
      <c r="B139930" s="34"/>
    </row>
    <row r="139931" spans="2:2">
      <c r="B139931" s="34"/>
    </row>
    <row r="139932" spans="2:2">
      <c r="B139932" s="34"/>
    </row>
    <row r="139933" spans="2:2">
      <c r="B139933" s="34"/>
    </row>
    <row r="139934" spans="2:2">
      <c r="B139934" s="34"/>
    </row>
    <row r="139935" spans="2:2">
      <c r="B139935" s="34"/>
    </row>
    <row r="139936" spans="2:2">
      <c r="B139936" s="34"/>
    </row>
    <row r="139937" spans="2:2">
      <c r="B139937" s="34"/>
    </row>
    <row r="139955" spans="2:2">
      <c r="B139955" s="34"/>
    </row>
    <row r="139956" spans="2:2">
      <c r="B139956" s="34"/>
    </row>
    <row r="139957" spans="2:2">
      <c r="B139957" s="34"/>
    </row>
    <row r="139958" spans="2:2">
      <c r="B139958" s="34"/>
    </row>
    <row r="139959" spans="2:2">
      <c r="B139959" s="34"/>
    </row>
    <row r="139960" spans="2:2">
      <c r="B139960" s="34"/>
    </row>
    <row r="139961" spans="2:2">
      <c r="B139961" s="34"/>
    </row>
    <row r="139962" spans="2:2">
      <c r="B139962" s="34"/>
    </row>
    <row r="139980" spans="2:2">
      <c r="B139980" s="34"/>
    </row>
    <row r="139981" spans="2:2">
      <c r="B139981" s="34"/>
    </row>
    <row r="139982" spans="2:2">
      <c r="B139982" s="34"/>
    </row>
    <row r="139983" spans="2:2">
      <c r="B139983" s="34"/>
    </row>
    <row r="139984" spans="2:2">
      <c r="B139984" s="34"/>
    </row>
    <row r="139985" spans="2:2">
      <c r="B139985" s="34"/>
    </row>
    <row r="139986" spans="2:2">
      <c r="B139986" s="34"/>
    </row>
    <row r="139987" spans="2:2">
      <c r="B139987" s="34"/>
    </row>
    <row r="140005" spans="2:2">
      <c r="B140005" s="34"/>
    </row>
    <row r="140006" spans="2:2">
      <c r="B140006" s="34"/>
    </row>
    <row r="140007" spans="2:2">
      <c r="B140007" s="34"/>
    </row>
    <row r="140008" spans="2:2">
      <c r="B140008" s="34"/>
    </row>
    <row r="140009" spans="2:2">
      <c r="B140009" s="34"/>
    </row>
    <row r="140010" spans="2:2">
      <c r="B140010" s="34"/>
    </row>
    <row r="140011" spans="2:2">
      <c r="B140011" s="34"/>
    </row>
    <row r="140012" spans="2:2">
      <c r="B140012" s="34"/>
    </row>
    <row r="140030" spans="2:2">
      <c r="B140030" s="34"/>
    </row>
    <row r="140031" spans="2:2">
      <c r="B140031" s="34"/>
    </row>
    <row r="140032" spans="2:2">
      <c r="B140032" s="34"/>
    </row>
    <row r="140033" spans="2:2">
      <c r="B140033" s="34"/>
    </row>
    <row r="140034" spans="2:2">
      <c r="B140034" s="34"/>
    </row>
    <row r="140035" spans="2:2">
      <c r="B140035" s="34"/>
    </row>
    <row r="140036" spans="2:2">
      <c r="B140036" s="34"/>
    </row>
    <row r="140037" spans="2:2">
      <c r="B140037" s="34"/>
    </row>
    <row r="140055" spans="2:2">
      <c r="B140055" s="34"/>
    </row>
    <row r="140056" spans="2:2">
      <c r="B140056" s="34"/>
    </row>
    <row r="140057" spans="2:2">
      <c r="B140057" s="34"/>
    </row>
    <row r="140058" spans="2:2">
      <c r="B140058" s="34"/>
    </row>
    <row r="140059" spans="2:2">
      <c r="B140059" s="34"/>
    </row>
    <row r="140060" spans="2:2">
      <c r="B140060" s="34"/>
    </row>
    <row r="140061" spans="2:2">
      <c r="B140061" s="34"/>
    </row>
    <row r="140062" spans="2:2">
      <c r="B140062" s="34"/>
    </row>
    <row r="140080" spans="2:2">
      <c r="B140080" s="34"/>
    </row>
    <row r="140081" spans="2:2">
      <c r="B140081" s="34"/>
    </row>
    <row r="140082" spans="2:2">
      <c r="B140082" s="34"/>
    </row>
    <row r="140083" spans="2:2">
      <c r="B140083" s="34"/>
    </row>
    <row r="140084" spans="2:2">
      <c r="B140084" s="34"/>
    </row>
    <row r="140085" spans="2:2">
      <c r="B140085" s="34"/>
    </row>
    <row r="140086" spans="2:2">
      <c r="B140086" s="34"/>
    </row>
    <row r="140087" spans="2:2">
      <c r="B140087" s="34"/>
    </row>
    <row r="140105" spans="2:2">
      <c r="B140105" s="34"/>
    </row>
    <row r="140106" spans="2:2">
      <c r="B140106" s="34"/>
    </row>
    <row r="140107" spans="2:2">
      <c r="B140107" s="34"/>
    </row>
    <row r="140108" spans="2:2">
      <c r="B140108" s="34"/>
    </row>
    <row r="140109" spans="2:2">
      <c r="B140109" s="34"/>
    </row>
    <row r="140110" spans="2:2">
      <c r="B140110" s="34"/>
    </row>
    <row r="140111" spans="2:2">
      <c r="B140111" s="34"/>
    </row>
    <row r="140112" spans="2:2">
      <c r="B140112" s="34"/>
    </row>
    <row r="140130" spans="2:2">
      <c r="B140130" s="34"/>
    </row>
    <row r="140131" spans="2:2">
      <c r="B140131" s="34"/>
    </row>
    <row r="140132" spans="2:2">
      <c r="B140132" s="34"/>
    </row>
    <row r="140133" spans="2:2">
      <c r="B140133" s="34"/>
    </row>
    <row r="140134" spans="2:2">
      <c r="B140134" s="34"/>
    </row>
    <row r="140135" spans="2:2">
      <c r="B140135" s="34"/>
    </row>
    <row r="140136" spans="2:2">
      <c r="B140136" s="34"/>
    </row>
    <row r="140137" spans="2:2">
      <c r="B140137" s="34"/>
    </row>
    <row r="140155" spans="2:2">
      <c r="B140155" s="34"/>
    </row>
    <row r="140156" spans="2:2">
      <c r="B140156" s="34"/>
    </row>
    <row r="140157" spans="2:2">
      <c r="B140157" s="34"/>
    </row>
    <row r="140158" spans="2:2">
      <c r="B140158" s="34"/>
    </row>
    <row r="140159" spans="2:2">
      <c r="B140159" s="34"/>
    </row>
    <row r="140160" spans="2:2">
      <c r="B140160" s="34"/>
    </row>
    <row r="140161" spans="2:2">
      <c r="B140161" s="34"/>
    </row>
    <row r="140162" spans="2:2">
      <c r="B140162" s="34"/>
    </row>
    <row r="140180" spans="2:2">
      <c r="B140180" s="34"/>
    </row>
    <row r="140181" spans="2:2">
      <c r="B140181" s="34"/>
    </row>
    <row r="140182" spans="2:2">
      <c r="B140182" s="34"/>
    </row>
    <row r="140183" spans="2:2">
      <c r="B140183" s="34"/>
    </row>
    <row r="140184" spans="2:2">
      <c r="B140184" s="34"/>
    </row>
    <row r="140185" spans="2:2">
      <c r="B140185" s="34"/>
    </row>
    <row r="140186" spans="2:2">
      <c r="B140186" s="34"/>
    </row>
    <row r="140187" spans="2:2">
      <c r="B140187" s="34"/>
    </row>
    <row r="140205" spans="2:2">
      <c r="B140205" s="34"/>
    </row>
    <row r="140206" spans="2:2">
      <c r="B140206" s="34"/>
    </row>
    <row r="140207" spans="2:2">
      <c r="B140207" s="34"/>
    </row>
    <row r="140208" spans="2:2">
      <c r="B140208" s="34"/>
    </row>
    <row r="140209" spans="2:2">
      <c r="B140209" s="34"/>
    </row>
    <row r="140210" spans="2:2">
      <c r="B140210" s="34"/>
    </row>
    <row r="140211" spans="2:2">
      <c r="B140211" s="34"/>
    </row>
    <row r="140212" spans="2:2">
      <c r="B140212" s="34"/>
    </row>
    <row r="140230" spans="2:2">
      <c r="B140230" s="34"/>
    </row>
    <row r="140231" spans="2:2">
      <c r="B140231" s="34"/>
    </row>
    <row r="140232" spans="2:2">
      <c r="B140232" s="34"/>
    </row>
    <row r="140233" spans="2:2">
      <c r="B140233" s="34"/>
    </row>
    <row r="140234" spans="2:2">
      <c r="B140234" s="34"/>
    </row>
    <row r="140235" spans="2:2">
      <c r="B140235" s="34"/>
    </row>
    <row r="140236" spans="2:2">
      <c r="B140236" s="34"/>
    </row>
    <row r="140237" spans="2:2">
      <c r="B140237" s="34"/>
    </row>
    <row r="140255" spans="2:2">
      <c r="B140255" s="34"/>
    </row>
    <row r="140256" spans="2:2">
      <c r="B140256" s="34"/>
    </row>
    <row r="140257" spans="2:2">
      <c r="B140257" s="34"/>
    </row>
    <row r="140258" spans="2:2">
      <c r="B140258" s="34"/>
    </row>
    <row r="140259" spans="2:2">
      <c r="B140259" s="34"/>
    </row>
    <row r="140260" spans="2:2">
      <c r="B140260" s="34"/>
    </row>
    <row r="140261" spans="2:2">
      <c r="B140261" s="34"/>
    </row>
    <row r="140262" spans="2:2">
      <c r="B140262" s="34"/>
    </row>
    <row r="140280" spans="2:2">
      <c r="B140280" s="34"/>
    </row>
    <row r="140281" spans="2:2">
      <c r="B140281" s="34"/>
    </row>
    <row r="140282" spans="2:2">
      <c r="B140282" s="34"/>
    </row>
    <row r="140283" spans="2:2">
      <c r="B140283" s="34"/>
    </row>
    <row r="140284" spans="2:2">
      <c r="B140284" s="34"/>
    </row>
    <row r="140285" spans="2:2">
      <c r="B140285" s="34"/>
    </row>
    <row r="140286" spans="2:2">
      <c r="B140286" s="34"/>
    </row>
    <row r="140287" spans="2:2">
      <c r="B140287" s="34"/>
    </row>
    <row r="140305" spans="2:2">
      <c r="B140305" s="34"/>
    </row>
    <row r="140306" spans="2:2">
      <c r="B140306" s="34"/>
    </row>
    <row r="140307" spans="2:2">
      <c r="B140307" s="34"/>
    </row>
    <row r="140308" spans="2:2">
      <c r="B140308" s="34"/>
    </row>
    <row r="140309" spans="2:2">
      <c r="B140309" s="34"/>
    </row>
    <row r="140310" spans="2:2">
      <c r="B140310" s="34"/>
    </row>
    <row r="140311" spans="2:2">
      <c r="B140311" s="34"/>
    </row>
    <row r="140312" spans="2:2">
      <c r="B140312" s="34"/>
    </row>
    <row r="140330" spans="2:2">
      <c r="B140330" s="34"/>
    </row>
    <row r="140331" spans="2:2">
      <c r="B140331" s="34"/>
    </row>
    <row r="140332" spans="2:2">
      <c r="B140332" s="34"/>
    </row>
    <row r="140333" spans="2:2">
      <c r="B140333" s="34"/>
    </row>
    <row r="140334" spans="2:2">
      <c r="B140334" s="34"/>
    </row>
    <row r="140335" spans="2:2">
      <c r="B140335" s="34"/>
    </row>
    <row r="140336" spans="2:2">
      <c r="B140336" s="34"/>
    </row>
    <row r="140337" spans="2:2">
      <c r="B140337" s="34"/>
    </row>
    <row r="140355" spans="2:2">
      <c r="B140355" s="34"/>
    </row>
    <row r="140356" spans="2:2">
      <c r="B140356" s="34"/>
    </row>
    <row r="140357" spans="2:2">
      <c r="B140357" s="34"/>
    </row>
    <row r="140358" spans="2:2">
      <c r="B140358" s="34"/>
    </row>
    <row r="140359" spans="2:2">
      <c r="B140359" s="34"/>
    </row>
    <row r="140360" spans="2:2">
      <c r="B140360" s="34"/>
    </row>
    <row r="140361" spans="2:2">
      <c r="B140361" s="34"/>
    </row>
    <row r="140362" spans="2:2">
      <c r="B140362" s="34"/>
    </row>
    <row r="140380" spans="2:2">
      <c r="B140380" s="34"/>
    </row>
    <row r="140381" spans="2:2">
      <c r="B140381" s="34"/>
    </row>
    <row r="140382" spans="2:2">
      <c r="B140382" s="34"/>
    </row>
    <row r="140383" spans="2:2">
      <c r="B140383" s="34"/>
    </row>
    <row r="140384" spans="2:2">
      <c r="B140384" s="34"/>
    </row>
    <row r="140385" spans="2:2">
      <c r="B140385" s="34"/>
    </row>
    <row r="140386" spans="2:2">
      <c r="B140386" s="34"/>
    </row>
    <row r="140387" spans="2:2">
      <c r="B140387" s="34"/>
    </row>
    <row r="140405" spans="2:2">
      <c r="B140405" s="34"/>
    </row>
    <row r="140406" spans="2:2">
      <c r="B140406" s="34"/>
    </row>
    <row r="140407" spans="2:2">
      <c r="B140407" s="34"/>
    </row>
    <row r="140408" spans="2:2">
      <c r="B140408" s="34"/>
    </row>
    <row r="140409" spans="2:2">
      <c r="B140409" s="34"/>
    </row>
    <row r="140410" spans="2:2">
      <c r="B140410" s="34"/>
    </row>
    <row r="140411" spans="2:2">
      <c r="B140411" s="34"/>
    </row>
    <row r="140412" spans="2:2">
      <c r="B140412" s="34"/>
    </row>
    <row r="140430" spans="2:2">
      <c r="B140430" s="34"/>
    </row>
    <row r="140431" spans="2:2">
      <c r="B140431" s="34"/>
    </row>
    <row r="140432" spans="2:2">
      <c r="B140432" s="34"/>
    </row>
    <row r="140433" spans="2:2">
      <c r="B140433" s="34"/>
    </row>
    <row r="140434" spans="2:2">
      <c r="B140434" s="34"/>
    </row>
    <row r="140435" spans="2:2">
      <c r="B140435" s="34"/>
    </row>
    <row r="140436" spans="2:2">
      <c r="B140436" s="34"/>
    </row>
    <row r="140437" spans="2:2">
      <c r="B140437" s="34"/>
    </row>
    <row r="140455" spans="2:2">
      <c r="B140455" s="34"/>
    </row>
    <row r="140456" spans="2:2">
      <c r="B140456" s="34"/>
    </row>
    <row r="140457" spans="2:2">
      <c r="B140457" s="34"/>
    </row>
    <row r="140458" spans="2:2">
      <c r="B140458" s="34"/>
    </row>
    <row r="140459" spans="2:2">
      <c r="B140459" s="34"/>
    </row>
    <row r="140460" spans="2:2">
      <c r="B140460" s="34"/>
    </row>
    <row r="140461" spans="2:2">
      <c r="B140461" s="34"/>
    </row>
    <row r="140462" spans="2:2">
      <c r="B140462" s="34"/>
    </row>
    <row r="140480" spans="2:2">
      <c r="B140480" s="34"/>
    </row>
    <row r="140481" spans="2:2">
      <c r="B140481" s="34"/>
    </row>
    <row r="140482" spans="2:2">
      <c r="B140482" s="34"/>
    </row>
    <row r="140483" spans="2:2">
      <c r="B140483" s="34"/>
    </row>
    <row r="140484" spans="2:2">
      <c r="B140484" s="34"/>
    </row>
    <row r="140485" spans="2:2">
      <c r="B140485" s="34"/>
    </row>
    <row r="140486" spans="2:2">
      <c r="B140486" s="34"/>
    </row>
    <row r="140487" spans="2:2">
      <c r="B140487" s="34"/>
    </row>
    <row r="140505" spans="2:2">
      <c r="B140505" s="34"/>
    </row>
    <row r="140506" spans="2:2">
      <c r="B140506" s="34"/>
    </row>
    <row r="140507" spans="2:2">
      <c r="B140507" s="34"/>
    </row>
    <row r="140508" spans="2:2">
      <c r="B140508" s="34"/>
    </row>
    <row r="140509" spans="2:2">
      <c r="B140509" s="34"/>
    </row>
    <row r="140510" spans="2:2">
      <c r="B140510" s="34"/>
    </row>
    <row r="140511" spans="2:2">
      <c r="B140511" s="34"/>
    </row>
    <row r="140512" spans="2:2">
      <c r="B140512" s="34"/>
    </row>
    <row r="140530" spans="2:2">
      <c r="B140530" s="34"/>
    </row>
    <row r="140531" spans="2:2">
      <c r="B140531" s="34"/>
    </row>
    <row r="140532" spans="2:2">
      <c r="B140532" s="34"/>
    </row>
    <row r="140533" spans="2:2">
      <c r="B140533" s="34"/>
    </row>
    <row r="140534" spans="2:2">
      <c r="B140534" s="34"/>
    </row>
    <row r="140535" spans="2:2">
      <c r="B140535" s="34"/>
    </row>
    <row r="140536" spans="2:2">
      <c r="B140536" s="34"/>
    </row>
    <row r="140537" spans="2:2">
      <c r="B140537" s="34"/>
    </row>
    <row r="140555" spans="2:2">
      <c r="B140555" s="34"/>
    </row>
    <row r="140556" spans="2:2">
      <c r="B140556" s="34"/>
    </row>
    <row r="140557" spans="2:2">
      <c r="B140557" s="34"/>
    </row>
    <row r="140558" spans="2:2">
      <c r="B140558" s="34"/>
    </row>
    <row r="140559" spans="2:2">
      <c r="B140559" s="34"/>
    </row>
    <row r="140560" spans="2:2">
      <c r="B140560" s="34"/>
    </row>
    <row r="140561" spans="2:2">
      <c r="B140561" s="34"/>
    </row>
    <row r="140562" spans="2:2">
      <c r="B140562" s="34"/>
    </row>
    <row r="140580" spans="2:2">
      <c r="B140580" s="34"/>
    </row>
    <row r="140581" spans="2:2">
      <c r="B140581" s="34"/>
    </row>
    <row r="140582" spans="2:2">
      <c r="B140582" s="34"/>
    </row>
    <row r="140583" spans="2:2">
      <c r="B140583" s="34"/>
    </row>
    <row r="140584" spans="2:2">
      <c r="B140584" s="34"/>
    </row>
    <row r="140585" spans="2:2">
      <c r="B140585" s="34"/>
    </row>
    <row r="140586" spans="2:2">
      <c r="B140586" s="34"/>
    </row>
    <row r="140587" spans="2:2">
      <c r="B140587" s="34"/>
    </row>
    <row r="140605" spans="2:2">
      <c r="B140605" s="34"/>
    </row>
    <row r="140606" spans="2:2">
      <c r="B140606" s="34"/>
    </row>
    <row r="140607" spans="2:2">
      <c r="B140607" s="34"/>
    </row>
    <row r="140608" spans="2:2">
      <c r="B140608" s="34"/>
    </row>
    <row r="140609" spans="2:2">
      <c r="B140609" s="34"/>
    </row>
    <row r="140610" spans="2:2">
      <c r="B140610" s="34"/>
    </row>
    <row r="140611" spans="2:2">
      <c r="B140611" s="34"/>
    </row>
    <row r="140612" spans="2:2">
      <c r="B140612" s="34"/>
    </row>
    <row r="140630" spans="2:2">
      <c r="B140630" s="34"/>
    </row>
    <row r="140631" spans="2:2">
      <c r="B140631" s="34"/>
    </row>
    <row r="140632" spans="2:2">
      <c r="B140632" s="34"/>
    </row>
    <row r="140633" spans="2:2">
      <c r="B140633" s="34"/>
    </row>
    <row r="140634" spans="2:2">
      <c r="B140634" s="34"/>
    </row>
    <row r="140635" spans="2:2">
      <c r="B140635" s="34"/>
    </row>
    <row r="140636" spans="2:2">
      <c r="B140636" s="34"/>
    </row>
    <row r="140637" spans="2:2">
      <c r="B140637" s="34"/>
    </row>
    <row r="140655" spans="2:2">
      <c r="B140655" s="34"/>
    </row>
    <row r="140656" spans="2:2">
      <c r="B140656" s="34"/>
    </row>
    <row r="140657" spans="2:2">
      <c r="B140657" s="34"/>
    </row>
    <row r="140658" spans="2:2">
      <c r="B140658" s="34"/>
    </row>
    <row r="140659" spans="2:2">
      <c r="B140659" s="34"/>
    </row>
    <row r="140660" spans="2:2">
      <c r="B140660" s="34"/>
    </row>
    <row r="140661" spans="2:2">
      <c r="B140661" s="34"/>
    </row>
    <row r="140662" spans="2:2">
      <c r="B140662" s="34"/>
    </row>
    <row r="140680" spans="2:2">
      <c r="B140680" s="34"/>
    </row>
    <row r="140681" spans="2:2">
      <c r="B140681" s="34"/>
    </row>
    <row r="140682" spans="2:2">
      <c r="B140682" s="34"/>
    </row>
    <row r="140683" spans="2:2">
      <c r="B140683" s="34"/>
    </row>
    <row r="140684" spans="2:2">
      <c r="B140684" s="34"/>
    </row>
    <row r="140685" spans="2:2">
      <c r="B140685" s="34"/>
    </row>
    <row r="140686" spans="2:2">
      <c r="B140686" s="34"/>
    </row>
    <row r="140687" spans="2:2">
      <c r="B140687" s="34"/>
    </row>
    <row r="140705" spans="2:2">
      <c r="B140705" s="34"/>
    </row>
    <row r="140706" spans="2:2">
      <c r="B140706" s="34"/>
    </row>
    <row r="140707" spans="2:2">
      <c r="B140707" s="34"/>
    </row>
    <row r="140708" spans="2:2">
      <c r="B140708" s="34"/>
    </row>
    <row r="140709" spans="2:2">
      <c r="B140709" s="34"/>
    </row>
    <row r="140710" spans="2:2">
      <c r="B140710" s="34"/>
    </row>
    <row r="140711" spans="2:2">
      <c r="B140711" s="34"/>
    </row>
    <row r="140712" spans="2:2">
      <c r="B140712" s="34"/>
    </row>
    <row r="140730" spans="2:2">
      <c r="B140730" s="34"/>
    </row>
    <row r="140731" spans="2:2">
      <c r="B140731" s="34"/>
    </row>
    <row r="140732" spans="2:2">
      <c r="B140732" s="34"/>
    </row>
    <row r="140733" spans="2:2">
      <c r="B140733" s="34"/>
    </row>
    <row r="140734" spans="2:2">
      <c r="B140734" s="34"/>
    </row>
    <row r="140735" spans="2:2">
      <c r="B140735" s="34"/>
    </row>
    <row r="140736" spans="2:2">
      <c r="B140736" s="34"/>
    </row>
    <row r="140737" spans="2:2">
      <c r="B140737" s="34"/>
    </row>
    <row r="140755" spans="2:2">
      <c r="B140755" s="34"/>
    </row>
    <row r="140756" spans="2:2">
      <c r="B140756" s="34"/>
    </row>
    <row r="140757" spans="2:2">
      <c r="B140757" s="34"/>
    </row>
    <row r="140758" spans="2:2">
      <c r="B140758" s="34"/>
    </row>
    <row r="140759" spans="2:2">
      <c r="B140759" s="34"/>
    </row>
    <row r="140760" spans="2:2">
      <c r="B140760" s="34"/>
    </row>
    <row r="140761" spans="2:2">
      <c r="B140761" s="34"/>
    </row>
    <row r="140762" spans="2:2">
      <c r="B140762" s="34"/>
    </row>
    <row r="140780" spans="2:2">
      <c r="B140780" s="34"/>
    </row>
    <row r="140781" spans="2:2">
      <c r="B140781" s="34"/>
    </row>
    <row r="140782" spans="2:2">
      <c r="B140782" s="34"/>
    </row>
    <row r="140783" spans="2:2">
      <c r="B140783" s="34"/>
    </row>
    <row r="140784" spans="2:2">
      <c r="B140784" s="34"/>
    </row>
    <row r="140785" spans="2:2">
      <c r="B140785" s="34"/>
    </row>
    <row r="140786" spans="2:2">
      <c r="B140786" s="34"/>
    </row>
    <row r="140787" spans="2:2">
      <c r="B140787" s="34"/>
    </row>
    <row r="140805" spans="2:2">
      <c r="B140805" s="34"/>
    </row>
    <row r="140806" spans="2:2">
      <c r="B140806" s="34"/>
    </row>
    <row r="140807" spans="2:2">
      <c r="B140807" s="34"/>
    </row>
    <row r="140808" spans="2:2">
      <c r="B140808" s="34"/>
    </row>
    <row r="140809" spans="2:2">
      <c r="B140809" s="34"/>
    </row>
    <row r="140810" spans="2:2">
      <c r="B140810" s="34"/>
    </row>
    <row r="140811" spans="2:2">
      <c r="B140811" s="34"/>
    </row>
    <row r="140812" spans="2:2">
      <c r="B140812" s="34"/>
    </row>
    <row r="140830" spans="2:2">
      <c r="B140830" s="34"/>
    </row>
    <row r="140831" spans="2:2">
      <c r="B140831" s="34"/>
    </row>
    <row r="140832" spans="2:2">
      <c r="B140832" s="34"/>
    </row>
    <row r="140833" spans="2:2">
      <c r="B140833" s="34"/>
    </row>
    <row r="140834" spans="2:2">
      <c r="B140834" s="34"/>
    </row>
    <row r="140835" spans="2:2">
      <c r="B140835" s="34"/>
    </row>
    <row r="140836" spans="2:2">
      <c r="B140836" s="34"/>
    </row>
    <row r="140837" spans="2:2">
      <c r="B140837" s="34"/>
    </row>
    <row r="140855" spans="2:2">
      <c r="B140855" s="34"/>
    </row>
    <row r="140856" spans="2:2">
      <c r="B140856" s="34"/>
    </row>
    <row r="140857" spans="2:2">
      <c r="B140857" s="34"/>
    </row>
    <row r="140858" spans="2:2">
      <c r="B140858" s="34"/>
    </row>
    <row r="140859" spans="2:2">
      <c r="B140859" s="34"/>
    </row>
    <row r="140860" spans="2:2">
      <c r="B140860" s="34"/>
    </row>
    <row r="140861" spans="2:2">
      <c r="B140861" s="34"/>
    </row>
    <row r="140862" spans="2:2">
      <c r="B140862" s="34"/>
    </row>
    <row r="140880" spans="2:2">
      <c r="B140880" s="34"/>
    </row>
    <row r="140881" spans="2:2">
      <c r="B140881" s="34"/>
    </row>
    <row r="140882" spans="2:2">
      <c r="B140882" s="34"/>
    </row>
    <row r="140883" spans="2:2">
      <c r="B140883" s="34"/>
    </row>
    <row r="140884" spans="2:2">
      <c r="B140884" s="34"/>
    </row>
    <row r="140885" spans="2:2">
      <c r="B140885" s="34"/>
    </row>
    <row r="140886" spans="2:2">
      <c r="B140886" s="34"/>
    </row>
    <row r="140887" spans="2:2">
      <c r="B140887" s="34"/>
    </row>
    <row r="140905" spans="2:2">
      <c r="B140905" s="34"/>
    </row>
    <row r="140906" spans="2:2">
      <c r="B140906" s="34"/>
    </row>
    <row r="140907" spans="2:2">
      <c r="B140907" s="34"/>
    </row>
    <row r="140908" spans="2:2">
      <c r="B140908" s="34"/>
    </row>
    <row r="140909" spans="2:2">
      <c r="B140909" s="34"/>
    </row>
    <row r="140910" spans="2:2">
      <c r="B140910" s="34"/>
    </row>
    <row r="140911" spans="2:2">
      <c r="B140911" s="34"/>
    </row>
    <row r="140912" spans="2:2">
      <c r="B140912" s="34"/>
    </row>
    <row r="140930" spans="2:2">
      <c r="B140930" s="34"/>
    </row>
    <row r="140931" spans="2:2">
      <c r="B140931" s="34"/>
    </row>
    <row r="140932" spans="2:2">
      <c r="B140932" s="34"/>
    </row>
    <row r="140933" spans="2:2">
      <c r="B140933" s="34"/>
    </row>
    <row r="140934" spans="2:2">
      <c r="B140934" s="34"/>
    </row>
    <row r="140935" spans="2:2">
      <c r="B140935" s="34"/>
    </row>
    <row r="140936" spans="2:2">
      <c r="B140936" s="34"/>
    </row>
    <row r="140937" spans="2:2">
      <c r="B140937" s="34"/>
    </row>
    <row r="140955" spans="2:2">
      <c r="B140955" s="34"/>
    </row>
    <row r="140956" spans="2:2">
      <c r="B140956" s="34"/>
    </row>
    <row r="140957" spans="2:2">
      <c r="B140957" s="34"/>
    </row>
    <row r="140958" spans="2:2">
      <c r="B140958" s="34"/>
    </row>
    <row r="140959" spans="2:2">
      <c r="B140959" s="34"/>
    </row>
    <row r="140960" spans="2:2">
      <c r="B140960" s="34"/>
    </row>
    <row r="140961" spans="2:2">
      <c r="B140961" s="34"/>
    </row>
    <row r="140962" spans="2:2">
      <c r="B140962" s="34"/>
    </row>
    <row r="140980" spans="2:2">
      <c r="B140980" s="34"/>
    </row>
    <row r="140981" spans="2:2">
      <c r="B140981" s="34"/>
    </row>
    <row r="140982" spans="2:2">
      <c r="B140982" s="34"/>
    </row>
    <row r="140983" spans="2:2">
      <c r="B140983" s="34"/>
    </row>
    <row r="140984" spans="2:2">
      <c r="B140984" s="34"/>
    </row>
    <row r="140985" spans="2:2">
      <c r="B140985" s="34"/>
    </row>
    <row r="140986" spans="2:2">
      <c r="B140986" s="34"/>
    </row>
    <row r="140987" spans="2:2">
      <c r="B140987" s="34"/>
    </row>
    <row r="141005" spans="2:2">
      <c r="B141005" s="34"/>
    </row>
    <row r="141006" spans="2:2">
      <c r="B141006" s="34"/>
    </row>
    <row r="141007" spans="2:2">
      <c r="B141007" s="34"/>
    </row>
    <row r="141008" spans="2:2">
      <c r="B141008" s="34"/>
    </row>
    <row r="141009" spans="2:2">
      <c r="B141009" s="34"/>
    </row>
    <row r="141010" spans="2:2">
      <c r="B141010" s="34"/>
    </row>
    <row r="141011" spans="2:2">
      <c r="B141011" s="34"/>
    </row>
    <row r="141012" spans="2:2">
      <c r="B141012" s="34"/>
    </row>
    <row r="141030" spans="2:2">
      <c r="B141030" s="34"/>
    </row>
    <row r="141031" spans="2:2">
      <c r="B141031" s="34"/>
    </row>
    <row r="141032" spans="2:2">
      <c r="B141032" s="34"/>
    </row>
    <row r="141033" spans="2:2">
      <c r="B141033" s="34"/>
    </row>
    <row r="141034" spans="2:2">
      <c r="B141034" s="34"/>
    </row>
    <row r="141035" spans="2:2">
      <c r="B141035" s="34"/>
    </row>
    <row r="141036" spans="2:2">
      <c r="B141036" s="34"/>
    </row>
    <row r="141037" spans="2:2">
      <c r="B141037" s="34"/>
    </row>
    <row r="141055" spans="2:2">
      <c r="B141055" s="34"/>
    </row>
    <row r="141056" spans="2:2">
      <c r="B141056" s="34"/>
    </row>
    <row r="141057" spans="2:2">
      <c r="B141057" s="34"/>
    </row>
    <row r="141058" spans="2:2">
      <c r="B141058" s="34"/>
    </row>
    <row r="141059" spans="2:2">
      <c r="B141059" s="34"/>
    </row>
    <row r="141060" spans="2:2">
      <c r="B141060" s="34"/>
    </row>
    <row r="141061" spans="2:2">
      <c r="B141061" s="34"/>
    </row>
    <row r="141062" spans="2:2">
      <c r="B141062" s="34"/>
    </row>
    <row r="141080" spans="2:2">
      <c r="B141080" s="34"/>
    </row>
    <row r="141081" spans="2:2">
      <c r="B141081" s="34"/>
    </row>
    <row r="141082" spans="2:2">
      <c r="B141082" s="34"/>
    </row>
    <row r="141083" spans="2:2">
      <c r="B141083" s="34"/>
    </row>
    <row r="141084" spans="2:2">
      <c r="B141084" s="34"/>
    </row>
    <row r="141085" spans="2:2">
      <c r="B141085" s="34"/>
    </row>
    <row r="141086" spans="2:2">
      <c r="B141086" s="34"/>
    </row>
    <row r="141087" spans="2:2">
      <c r="B141087" s="34"/>
    </row>
    <row r="141105" spans="2:2">
      <c r="B141105" s="34"/>
    </row>
    <row r="141106" spans="2:2">
      <c r="B141106" s="34"/>
    </row>
    <row r="141107" spans="2:2">
      <c r="B141107" s="34"/>
    </row>
    <row r="141108" spans="2:2">
      <c r="B141108" s="34"/>
    </row>
    <row r="141109" spans="2:2">
      <c r="B141109" s="34"/>
    </row>
    <row r="141110" spans="2:2">
      <c r="B141110" s="34"/>
    </row>
    <row r="141111" spans="2:2">
      <c r="B141111" s="34"/>
    </row>
    <row r="141112" spans="2:2">
      <c r="B141112" s="34"/>
    </row>
    <row r="141130" spans="2:2">
      <c r="B141130" s="34"/>
    </row>
    <row r="141131" spans="2:2">
      <c r="B141131" s="34"/>
    </row>
    <row r="141132" spans="2:2">
      <c r="B141132" s="34"/>
    </row>
    <row r="141133" spans="2:2">
      <c r="B141133" s="34"/>
    </row>
    <row r="141134" spans="2:2">
      <c r="B141134" s="34"/>
    </row>
    <row r="141135" spans="2:2">
      <c r="B141135" s="34"/>
    </row>
    <row r="141136" spans="2:2">
      <c r="B141136" s="34"/>
    </row>
    <row r="141137" spans="2:2">
      <c r="B141137" s="34"/>
    </row>
    <row r="141155" spans="2:2">
      <c r="B141155" s="34"/>
    </row>
    <row r="141156" spans="2:2">
      <c r="B141156" s="34"/>
    </row>
    <row r="141157" spans="2:2">
      <c r="B141157" s="34"/>
    </row>
    <row r="141158" spans="2:2">
      <c r="B141158" s="34"/>
    </row>
    <row r="141159" spans="2:2">
      <c r="B141159" s="34"/>
    </row>
    <row r="141160" spans="2:2">
      <c r="B141160" s="34"/>
    </row>
    <row r="141161" spans="2:2">
      <c r="B141161" s="34"/>
    </row>
    <row r="141162" spans="2:2">
      <c r="B141162" s="34"/>
    </row>
    <row r="141180" spans="2:2">
      <c r="B141180" s="34"/>
    </row>
    <row r="141181" spans="2:2">
      <c r="B141181" s="34"/>
    </row>
    <row r="141182" spans="2:2">
      <c r="B141182" s="34"/>
    </row>
    <row r="141183" spans="2:2">
      <c r="B141183" s="34"/>
    </row>
    <row r="141184" spans="2:2">
      <c r="B141184" s="34"/>
    </row>
    <row r="141185" spans="2:2">
      <c r="B141185" s="34"/>
    </row>
    <row r="141186" spans="2:2">
      <c r="B141186" s="34"/>
    </row>
    <row r="141187" spans="2:2">
      <c r="B141187" s="34"/>
    </row>
    <row r="141205" spans="2:2">
      <c r="B141205" s="34"/>
    </row>
    <row r="141206" spans="2:2">
      <c r="B141206" s="34"/>
    </row>
    <row r="141207" spans="2:2">
      <c r="B141207" s="34"/>
    </row>
    <row r="141208" spans="2:2">
      <c r="B141208" s="34"/>
    </row>
    <row r="141209" spans="2:2">
      <c r="B141209" s="34"/>
    </row>
    <row r="141210" spans="2:2">
      <c r="B141210" s="34"/>
    </row>
    <row r="141211" spans="2:2">
      <c r="B141211" s="34"/>
    </row>
    <row r="141212" spans="2:2">
      <c r="B141212" s="34"/>
    </row>
    <row r="141230" spans="2:2">
      <c r="B141230" s="34"/>
    </row>
    <row r="141231" spans="2:2">
      <c r="B141231" s="34"/>
    </row>
    <row r="141232" spans="2:2">
      <c r="B141232" s="34"/>
    </row>
    <row r="141233" spans="2:2">
      <c r="B141233" s="34"/>
    </row>
    <row r="141234" spans="2:2">
      <c r="B141234" s="34"/>
    </row>
    <row r="141235" spans="2:2">
      <c r="B141235" s="34"/>
    </row>
    <row r="141236" spans="2:2">
      <c r="B141236" s="34"/>
    </row>
    <row r="141237" spans="2:2">
      <c r="B141237" s="34"/>
    </row>
    <row r="141255" spans="2:2">
      <c r="B141255" s="34"/>
    </row>
    <row r="141256" spans="2:2">
      <c r="B141256" s="34"/>
    </row>
    <row r="141257" spans="2:2">
      <c r="B141257" s="34"/>
    </row>
    <row r="141258" spans="2:2">
      <c r="B141258" s="34"/>
    </row>
    <row r="141259" spans="2:2">
      <c r="B141259" s="34"/>
    </row>
    <row r="141260" spans="2:2">
      <c r="B141260" s="34"/>
    </row>
    <row r="141261" spans="2:2">
      <c r="B141261" s="34"/>
    </row>
    <row r="141262" spans="2:2">
      <c r="B141262" s="34"/>
    </row>
    <row r="141280" spans="2:2">
      <c r="B141280" s="34"/>
    </row>
    <row r="141281" spans="2:2">
      <c r="B141281" s="34"/>
    </row>
    <row r="141282" spans="2:2">
      <c r="B141282" s="34"/>
    </row>
    <row r="141283" spans="2:2">
      <c r="B141283" s="34"/>
    </row>
    <row r="141284" spans="2:2">
      <c r="B141284" s="34"/>
    </row>
    <row r="141285" spans="2:2">
      <c r="B141285" s="34"/>
    </row>
    <row r="141286" spans="2:2">
      <c r="B141286" s="34"/>
    </row>
    <row r="141287" spans="2:2">
      <c r="B141287" s="34"/>
    </row>
    <row r="141305" spans="2:2">
      <c r="B141305" s="34"/>
    </row>
    <row r="141306" spans="2:2">
      <c r="B141306" s="34"/>
    </row>
    <row r="141307" spans="2:2">
      <c r="B141307" s="34"/>
    </row>
    <row r="141308" spans="2:2">
      <c r="B141308" s="34"/>
    </row>
    <row r="141309" spans="2:2">
      <c r="B141309" s="34"/>
    </row>
    <row r="141310" spans="2:2">
      <c r="B141310" s="34"/>
    </row>
    <row r="141311" spans="2:2">
      <c r="B141311" s="34"/>
    </row>
    <row r="141312" spans="2:2">
      <c r="B141312" s="34"/>
    </row>
    <row r="141330" spans="2:2">
      <c r="B141330" s="34"/>
    </row>
    <row r="141331" spans="2:2">
      <c r="B141331" s="34"/>
    </row>
    <row r="141332" spans="2:2">
      <c r="B141332" s="34"/>
    </row>
    <row r="141333" spans="2:2">
      <c r="B141333" s="34"/>
    </row>
    <row r="141334" spans="2:2">
      <c r="B141334" s="34"/>
    </row>
    <row r="141335" spans="2:2">
      <c r="B141335" s="34"/>
    </row>
    <row r="141336" spans="2:2">
      <c r="B141336" s="34"/>
    </row>
    <row r="141337" spans="2:2">
      <c r="B141337" s="34"/>
    </row>
    <row r="141355" spans="2:2">
      <c r="B141355" s="34"/>
    </row>
    <row r="141356" spans="2:2">
      <c r="B141356" s="34"/>
    </row>
    <row r="141357" spans="2:2">
      <c r="B141357" s="34"/>
    </row>
    <row r="141358" spans="2:2">
      <c r="B141358" s="34"/>
    </row>
    <row r="141359" spans="2:2">
      <c r="B141359" s="34"/>
    </row>
    <row r="141360" spans="2:2">
      <c r="B141360" s="34"/>
    </row>
    <row r="141361" spans="2:2">
      <c r="B141361" s="34"/>
    </row>
    <row r="141362" spans="2:2">
      <c r="B141362" s="34"/>
    </row>
    <row r="141380" spans="2:2">
      <c r="B141380" s="34"/>
    </row>
    <row r="141381" spans="2:2">
      <c r="B141381" s="34"/>
    </row>
    <row r="141382" spans="2:2">
      <c r="B141382" s="34"/>
    </row>
    <row r="141383" spans="2:2">
      <c r="B141383" s="34"/>
    </row>
    <row r="141384" spans="2:2">
      <c r="B141384" s="34"/>
    </row>
    <row r="141385" spans="2:2">
      <c r="B141385" s="34"/>
    </row>
    <row r="141386" spans="2:2">
      <c r="B141386" s="34"/>
    </row>
    <row r="141387" spans="2:2">
      <c r="B141387" s="34"/>
    </row>
    <row r="141405" spans="2:2">
      <c r="B141405" s="34"/>
    </row>
    <row r="141406" spans="2:2">
      <c r="B141406" s="34"/>
    </row>
    <row r="141407" spans="2:2">
      <c r="B141407" s="34"/>
    </row>
    <row r="141408" spans="2:2">
      <c r="B141408" s="34"/>
    </row>
    <row r="141409" spans="2:2">
      <c r="B141409" s="34"/>
    </row>
    <row r="141410" spans="2:2">
      <c r="B141410" s="34"/>
    </row>
    <row r="141411" spans="2:2">
      <c r="B141411" s="34"/>
    </row>
    <row r="141412" spans="2:2">
      <c r="B141412" s="34"/>
    </row>
    <row r="141430" spans="2:2">
      <c r="B141430" s="34"/>
    </row>
    <row r="141431" spans="2:2">
      <c r="B141431" s="34"/>
    </row>
    <row r="141432" spans="2:2">
      <c r="B141432" s="34"/>
    </row>
    <row r="141433" spans="2:2">
      <c r="B141433" s="34"/>
    </row>
    <row r="141434" spans="2:2">
      <c r="B141434" s="34"/>
    </row>
    <row r="141435" spans="2:2">
      <c r="B141435" s="34"/>
    </row>
    <row r="141436" spans="2:2">
      <c r="B141436" s="34"/>
    </row>
    <row r="141437" spans="2:2">
      <c r="B141437" s="34"/>
    </row>
    <row r="141455" spans="2:2">
      <c r="B141455" s="34"/>
    </row>
    <row r="141456" spans="2:2">
      <c r="B141456" s="34"/>
    </row>
    <row r="141457" spans="2:2">
      <c r="B141457" s="34"/>
    </row>
    <row r="141458" spans="2:2">
      <c r="B141458" s="34"/>
    </row>
    <row r="141459" spans="2:2">
      <c r="B141459" s="34"/>
    </row>
    <row r="141460" spans="2:2">
      <c r="B141460" s="34"/>
    </row>
    <row r="141461" spans="2:2">
      <c r="B141461" s="34"/>
    </row>
    <row r="141462" spans="2:2">
      <c r="B141462" s="34"/>
    </row>
    <row r="141480" spans="2:2">
      <c r="B141480" s="34"/>
    </row>
    <row r="141481" spans="2:2">
      <c r="B141481" s="34"/>
    </row>
    <row r="141482" spans="2:2">
      <c r="B141482" s="34"/>
    </row>
    <row r="141483" spans="2:2">
      <c r="B141483" s="34"/>
    </row>
    <row r="141484" spans="2:2">
      <c r="B141484" s="34"/>
    </row>
    <row r="141485" spans="2:2">
      <c r="B141485" s="34"/>
    </row>
    <row r="141486" spans="2:2">
      <c r="B141486" s="34"/>
    </row>
    <row r="141487" spans="2:2">
      <c r="B141487" s="34"/>
    </row>
    <row r="141505" spans="2:2">
      <c r="B141505" s="34"/>
    </row>
    <row r="141506" spans="2:2">
      <c r="B141506" s="34"/>
    </row>
    <row r="141507" spans="2:2">
      <c r="B141507" s="34"/>
    </row>
    <row r="141508" spans="2:2">
      <c r="B141508" s="34"/>
    </row>
    <row r="141509" spans="2:2">
      <c r="B141509" s="34"/>
    </row>
    <row r="141510" spans="2:2">
      <c r="B141510" s="34"/>
    </row>
    <row r="141511" spans="2:2">
      <c r="B141511" s="34"/>
    </row>
    <row r="141512" spans="2:2">
      <c r="B141512" s="34"/>
    </row>
    <row r="141530" spans="2:2">
      <c r="B141530" s="34"/>
    </row>
    <row r="141531" spans="2:2">
      <c r="B141531" s="34"/>
    </row>
    <row r="141532" spans="2:2">
      <c r="B141532" s="34"/>
    </row>
    <row r="141533" spans="2:2">
      <c r="B141533" s="34"/>
    </row>
    <row r="141534" spans="2:2">
      <c r="B141534" s="34"/>
    </row>
    <row r="141535" spans="2:2">
      <c r="B141535" s="34"/>
    </row>
    <row r="141536" spans="2:2">
      <c r="B141536" s="34"/>
    </row>
    <row r="141537" spans="2:2">
      <c r="B141537" s="34"/>
    </row>
    <row r="141555" spans="2:2">
      <c r="B141555" s="34"/>
    </row>
    <row r="141556" spans="2:2">
      <c r="B141556" s="34"/>
    </row>
    <row r="141557" spans="2:2">
      <c r="B141557" s="34"/>
    </row>
    <row r="141558" spans="2:2">
      <c r="B141558" s="34"/>
    </row>
    <row r="141559" spans="2:2">
      <c r="B141559" s="34"/>
    </row>
    <row r="141560" spans="2:2">
      <c r="B141560" s="34"/>
    </row>
    <row r="141561" spans="2:2">
      <c r="B141561" s="34"/>
    </row>
    <row r="141562" spans="2:2">
      <c r="B141562" s="34"/>
    </row>
    <row r="141580" spans="2:2">
      <c r="B141580" s="34"/>
    </row>
    <row r="141581" spans="2:2">
      <c r="B141581" s="34"/>
    </row>
    <row r="141582" spans="2:2">
      <c r="B141582" s="34"/>
    </row>
    <row r="141583" spans="2:2">
      <c r="B141583" s="34"/>
    </row>
    <row r="141584" spans="2:2">
      <c r="B141584" s="34"/>
    </row>
    <row r="141585" spans="2:2">
      <c r="B141585" s="34"/>
    </row>
    <row r="141586" spans="2:2">
      <c r="B141586" s="34"/>
    </row>
    <row r="141587" spans="2:2">
      <c r="B141587" s="34"/>
    </row>
    <row r="141605" spans="2:2">
      <c r="B141605" s="34"/>
    </row>
    <row r="141606" spans="2:2">
      <c r="B141606" s="34"/>
    </row>
    <row r="141607" spans="2:2">
      <c r="B141607" s="34"/>
    </row>
    <row r="141608" spans="2:2">
      <c r="B141608" s="34"/>
    </row>
    <row r="141609" spans="2:2">
      <c r="B141609" s="34"/>
    </row>
    <row r="141610" spans="2:2">
      <c r="B141610" s="34"/>
    </row>
    <row r="141611" spans="2:2">
      <c r="B141611" s="34"/>
    </row>
    <row r="141612" spans="2:2">
      <c r="B141612" s="34"/>
    </row>
    <row r="141630" spans="2:2">
      <c r="B141630" s="34"/>
    </row>
    <row r="141631" spans="2:2">
      <c r="B141631" s="34"/>
    </row>
    <row r="141632" spans="2:2">
      <c r="B141632" s="34"/>
    </row>
    <row r="141633" spans="2:2">
      <c r="B141633" s="34"/>
    </row>
    <row r="141634" spans="2:2">
      <c r="B141634" s="34"/>
    </row>
    <row r="141635" spans="2:2">
      <c r="B141635" s="34"/>
    </row>
    <row r="141636" spans="2:2">
      <c r="B141636" s="34"/>
    </row>
    <row r="141637" spans="2:2">
      <c r="B141637" s="34"/>
    </row>
    <row r="141655" spans="2:2">
      <c r="B141655" s="34"/>
    </row>
    <row r="141656" spans="2:2">
      <c r="B141656" s="34"/>
    </row>
    <row r="141657" spans="2:2">
      <c r="B141657" s="34"/>
    </row>
    <row r="141658" spans="2:2">
      <c r="B141658" s="34"/>
    </row>
    <row r="141659" spans="2:2">
      <c r="B141659" s="34"/>
    </row>
    <row r="141660" spans="2:2">
      <c r="B141660" s="34"/>
    </row>
    <row r="141661" spans="2:2">
      <c r="B141661" s="34"/>
    </row>
    <row r="141662" spans="2:2">
      <c r="B141662" s="34"/>
    </row>
    <row r="141680" spans="2:2">
      <c r="B141680" s="34"/>
    </row>
    <row r="141681" spans="2:2">
      <c r="B141681" s="34"/>
    </row>
    <row r="141682" spans="2:2">
      <c r="B141682" s="34"/>
    </row>
    <row r="141683" spans="2:2">
      <c r="B141683" s="34"/>
    </row>
    <row r="141684" spans="2:2">
      <c r="B141684" s="34"/>
    </row>
    <row r="141685" spans="2:2">
      <c r="B141685" s="34"/>
    </row>
    <row r="141686" spans="2:2">
      <c r="B141686" s="34"/>
    </row>
    <row r="141687" spans="2:2">
      <c r="B141687" s="34"/>
    </row>
    <row r="141705" spans="2:2">
      <c r="B141705" s="34"/>
    </row>
    <row r="141706" spans="2:2">
      <c r="B141706" s="34"/>
    </row>
    <row r="141707" spans="2:2">
      <c r="B141707" s="34"/>
    </row>
    <row r="141708" spans="2:2">
      <c r="B141708" s="34"/>
    </row>
    <row r="141709" spans="2:2">
      <c r="B141709" s="34"/>
    </row>
    <row r="141710" spans="2:2">
      <c r="B141710" s="34"/>
    </row>
    <row r="141711" spans="2:2">
      <c r="B141711" s="34"/>
    </row>
    <row r="141712" spans="2:2">
      <c r="B141712" s="34"/>
    </row>
    <row r="141730" spans="2:2">
      <c r="B141730" s="34"/>
    </row>
    <row r="141731" spans="2:2">
      <c r="B141731" s="34"/>
    </row>
    <row r="141732" spans="2:2">
      <c r="B141732" s="34"/>
    </row>
    <row r="141733" spans="2:2">
      <c r="B141733" s="34"/>
    </row>
    <row r="141734" spans="2:2">
      <c r="B141734" s="34"/>
    </row>
    <row r="141735" spans="2:2">
      <c r="B141735" s="34"/>
    </row>
    <row r="141736" spans="2:2">
      <c r="B141736" s="34"/>
    </row>
    <row r="141737" spans="2:2">
      <c r="B141737" s="34"/>
    </row>
    <row r="141755" spans="2:2">
      <c r="B141755" s="34"/>
    </row>
    <row r="141756" spans="2:2">
      <c r="B141756" s="34"/>
    </row>
    <row r="141757" spans="2:2">
      <c r="B141757" s="34"/>
    </row>
    <row r="141758" spans="2:2">
      <c r="B141758" s="34"/>
    </row>
    <row r="141759" spans="2:2">
      <c r="B141759" s="34"/>
    </row>
    <row r="141760" spans="2:2">
      <c r="B141760" s="34"/>
    </row>
    <row r="141761" spans="2:2">
      <c r="B141761" s="34"/>
    </row>
    <row r="141762" spans="2:2">
      <c r="B141762" s="34"/>
    </row>
    <row r="141780" spans="2:2">
      <c r="B141780" s="34"/>
    </row>
    <row r="141781" spans="2:2">
      <c r="B141781" s="34"/>
    </row>
    <row r="141782" spans="2:2">
      <c r="B141782" s="34"/>
    </row>
    <row r="141783" spans="2:2">
      <c r="B141783" s="34"/>
    </row>
    <row r="141784" spans="2:2">
      <c r="B141784" s="34"/>
    </row>
    <row r="141785" spans="2:2">
      <c r="B141785" s="34"/>
    </row>
    <row r="141786" spans="2:2">
      <c r="B141786" s="34"/>
    </row>
    <row r="141787" spans="2:2">
      <c r="B141787" s="34"/>
    </row>
    <row r="141805" spans="2:2">
      <c r="B141805" s="34"/>
    </row>
    <row r="141806" spans="2:2">
      <c r="B141806" s="34"/>
    </row>
    <row r="141807" spans="2:2">
      <c r="B141807" s="34"/>
    </row>
    <row r="141808" spans="2:2">
      <c r="B141808" s="34"/>
    </row>
    <row r="141809" spans="2:2">
      <c r="B141809" s="34"/>
    </row>
    <row r="141810" spans="2:2">
      <c r="B141810" s="34"/>
    </row>
    <row r="141811" spans="2:2">
      <c r="B141811" s="34"/>
    </row>
    <row r="141812" spans="2:2">
      <c r="B141812" s="34"/>
    </row>
    <row r="141830" spans="2:2">
      <c r="B141830" s="34"/>
    </row>
    <row r="141831" spans="2:2">
      <c r="B141831" s="34"/>
    </row>
    <row r="141832" spans="2:2">
      <c r="B141832" s="34"/>
    </row>
    <row r="141833" spans="2:2">
      <c r="B141833" s="34"/>
    </row>
    <row r="141834" spans="2:2">
      <c r="B141834" s="34"/>
    </row>
    <row r="141835" spans="2:2">
      <c r="B141835" s="34"/>
    </row>
    <row r="141836" spans="2:2">
      <c r="B141836" s="34"/>
    </row>
    <row r="141837" spans="2:2">
      <c r="B141837" s="34"/>
    </row>
    <row r="141855" spans="2:2">
      <c r="B141855" s="34"/>
    </row>
    <row r="141856" spans="2:2">
      <c r="B141856" s="34"/>
    </row>
    <row r="141857" spans="2:2">
      <c r="B141857" s="34"/>
    </row>
    <row r="141858" spans="2:2">
      <c r="B141858" s="34"/>
    </row>
    <row r="141859" spans="2:2">
      <c r="B141859" s="34"/>
    </row>
    <row r="141860" spans="2:2">
      <c r="B141860" s="34"/>
    </row>
    <row r="141861" spans="2:2">
      <c r="B141861" s="34"/>
    </row>
    <row r="141862" spans="2:2">
      <c r="B141862" s="34"/>
    </row>
    <row r="141880" spans="2:2">
      <c r="B141880" s="34"/>
    </row>
    <row r="141881" spans="2:2">
      <c r="B141881" s="34"/>
    </row>
    <row r="141882" spans="2:2">
      <c r="B141882" s="34"/>
    </row>
    <row r="141883" spans="2:2">
      <c r="B141883" s="34"/>
    </row>
    <row r="141884" spans="2:2">
      <c r="B141884" s="34"/>
    </row>
    <row r="141885" spans="2:2">
      <c r="B141885" s="34"/>
    </row>
    <row r="141886" spans="2:2">
      <c r="B141886" s="34"/>
    </row>
    <row r="141887" spans="2:2">
      <c r="B141887" s="34"/>
    </row>
    <row r="141905" spans="2:2">
      <c r="B141905" s="34"/>
    </row>
    <row r="141906" spans="2:2">
      <c r="B141906" s="34"/>
    </row>
    <row r="141907" spans="2:2">
      <c r="B141907" s="34"/>
    </row>
    <row r="141908" spans="2:2">
      <c r="B141908" s="34"/>
    </row>
    <row r="141909" spans="2:2">
      <c r="B141909" s="34"/>
    </row>
    <row r="141910" spans="2:2">
      <c r="B141910" s="34"/>
    </row>
    <row r="141911" spans="2:2">
      <c r="B141911" s="34"/>
    </row>
    <row r="141912" spans="2:2">
      <c r="B141912" s="34"/>
    </row>
    <row r="141930" spans="2:2">
      <c r="B141930" s="34"/>
    </row>
    <row r="141931" spans="2:2">
      <c r="B141931" s="34"/>
    </row>
    <row r="141932" spans="2:2">
      <c r="B141932" s="34"/>
    </row>
    <row r="141933" spans="2:2">
      <c r="B141933" s="34"/>
    </row>
    <row r="141934" spans="2:2">
      <c r="B141934" s="34"/>
    </row>
    <row r="141935" spans="2:2">
      <c r="B141935" s="34"/>
    </row>
    <row r="141936" spans="2:2">
      <c r="B141936" s="34"/>
    </row>
    <row r="141937" spans="2:2">
      <c r="B141937" s="34"/>
    </row>
    <row r="141955" spans="2:2">
      <c r="B141955" s="34"/>
    </row>
    <row r="141956" spans="2:2">
      <c r="B141956" s="34"/>
    </row>
    <row r="141957" spans="2:2">
      <c r="B141957" s="34"/>
    </row>
    <row r="141958" spans="2:2">
      <c r="B141958" s="34"/>
    </row>
    <row r="141959" spans="2:2">
      <c r="B141959" s="34"/>
    </row>
    <row r="141960" spans="2:2">
      <c r="B141960" s="34"/>
    </row>
    <row r="141961" spans="2:2">
      <c r="B141961" s="34"/>
    </row>
    <row r="141962" spans="2:2">
      <c r="B141962" s="34"/>
    </row>
    <row r="141980" spans="2:2">
      <c r="B141980" s="34"/>
    </row>
    <row r="141981" spans="2:2">
      <c r="B141981" s="34"/>
    </row>
    <row r="141982" spans="2:2">
      <c r="B141982" s="34"/>
    </row>
    <row r="141983" spans="2:2">
      <c r="B141983" s="34"/>
    </row>
    <row r="141984" spans="2:2">
      <c r="B141984" s="34"/>
    </row>
    <row r="141985" spans="2:2">
      <c r="B141985" s="34"/>
    </row>
    <row r="141986" spans="2:2">
      <c r="B141986" s="34"/>
    </row>
    <row r="141987" spans="2:2">
      <c r="B141987" s="34"/>
    </row>
    <row r="142005" spans="2:2">
      <c r="B142005" s="34"/>
    </row>
    <row r="142006" spans="2:2">
      <c r="B142006" s="34"/>
    </row>
    <row r="142007" spans="2:2">
      <c r="B142007" s="34"/>
    </row>
    <row r="142008" spans="2:2">
      <c r="B142008" s="34"/>
    </row>
    <row r="142009" spans="2:2">
      <c r="B142009" s="34"/>
    </row>
    <row r="142010" spans="2:2">
      <c r="B142010" s="34"/>
    </row>
    <row r="142011" spans="2:2">
      <c r="B142011" s="34"/>
    </row>
    <row r="142012" spans="2:2">
      <c r="B142012" s="34"/>
    </row>
    <row r="142030" spans="2:2">
      <c r="B142030" s="34"/>
    </row>
    <row r="142031" spans="2:2">
      <c r="B142031" s="34"/>
    </row>
    <row r="142032" spans="2:2">
      <c r="B142032" s="34"/>
    </row>
    <row r="142033" spans="2:2">
      <c r="B142033" s="34"/>
    </row>
    <row r="142034" spans="2:2">
      <c r="B142034" s="34"/>
    </row>
    <row r="142035" spans="2:2">
      <c r="B142035" s="34"/>
    </row>
    <row r="142036" spans="2:2">
      <c r="B142036" s="34"/>
    </row>
    <row r="142037" spans="2:2">
      <c r="B142037" s="34"/>
    </row>
    <row r="142055" spans="2:2">
      <c r="B142055" s="34"/>
    </row>
    <row r="142056" spans="2:2">
      <c r="B142056" s="34"/>
    </row>
    <row r="142057" spans="2:2">
      <c r="B142057" s="34"/>
    </row>
    <row r="142058" spans="2:2">
      <c r="B142058" s="34"/>
    </row>
    <row r="142059" spans="2:2">
      <c r="B142059" s="34"/>
    </row>
    <row r="142060" spans="2:2">
      <c r="B142060" s="34"/>
    </row>
    <row r="142061" spans="2:2">
      <c r="B142061" s="34"/>
    </row>
    <row r="142062" spans="2:2">
      <c r="B142062" s="34"/>
    </row>
    <row r="142080" spans="2:2">
      <c r="B142080" s="34"/>
    </row>
    <row r="142081" spans="2:2">
      <c r="B142081" s="34"/>
    </row>
    <row r="142082" spans="2:2">
      <c r="B142082" s="34"/>
    </row>
    <row r="142083" spans="2:2">
      <c r="B142083" s="34"/>
    </row>
    <row r="142084" spans="2:2">
      <c r="B142084" s="34"/>
    </row>
    <row r="142085" spans="2:2">
      <c r="B142085" s="34"/>
    </row>
    <row r="142086" spans="2:2">
      <c r="B142086" s="34"/>
    </row>
    <row r="142087" spans="2:2">
      <c r="B142087" s="34"/>
    </row>
    <row r="142105" spans="2:2">
      <c r="B142105" s="34"/>
    </row>
    <row r="142106" spans="2:2">
      <c r="B142106" s="34"/>
    </row>
    <row r="142107" spans="2:2">
      <c r="B142107" s="34"/>
    </row>
    <row r="142108" spans="2:2">
      <c r="B142108" s="34"/>
    </row>
    <row r="142109" spans="2:2">
      <c r="B142109" s="34"/>
    </row>
    <row r="142110" spans="2:2">
      <c r="B142110" s="34"/>
    </row>
    <row r="142111" spans="2:2">
      <c r="B142111" s="34"/>
    </row>
    <row r="142112" spans="2:2">
      <c r="B142112" s="34"/>
    </row>
    <row r="142130" spans="2:2">
      <c r="B142130" s="34"/>
    </row>
    <row r="142131" spans="2:2">
      <c r="B142131" s="34"/>
    </row>
    <row r="142132" spans="2:2">
      <c r="B142132" s="34"/>
    </row>
    <row r="142133" spans="2:2">
      <c r="B142133" s="34"/>
    </row>
    <row r="142134" spans="2:2">
      <c r="B142134" s="34"/>
    </row>
    <row r="142135" spans="2:2">
      <c r="B142135" s="34"/>
    </row>
    <row r="142136" spans="2:2">
      <c r="B142136" s="34"/>
    </row>
    <row r="142137" spans="2:2">
      <c r="B142137" s="34"/>
    </row>
    <row r="142155" spans="2:2">
      <c r="B142155" s="34"/>
    </row>
    <row r="142156" spans="2:2">
      <c r="B142156" s="34"/>
    </row>
    <row r="142157" spans="2:2">
      <c r="B142157" s="34"/>
    </row>
    <row r="142158" spans="2:2">
      <c r="B142158" s="34"/>
    </row>
    <row r="142159" spans="2:2">
      <c r="B142159" s="34"/>
    </row>
    <row r="142160" spans="2:2">
      <c r="B142160" s="34"/>
    </row>
    <row r="142161" spans="2:2">
      <c r="B142161" s="34"/>
    </row>
    <row r="142162" spans="2:2">
      <c r="B142162" s="34"/>
    </row>
    <row r="142180" spans="2:2">
      <c r="B142180" s="34"/>
    </row>
    <row r="142181" spans="2:2">
      <c r="B142181" s="34"/>
    </row>
    <row r="142182" spans="2:2">
      <c r="B142182" s="34"/>
    </row>
    <row r="142183" spans="2:2">
      <c r="B142183" s="34"/>
    </row>
    <row r="142184" spans="2:2">
      <c r="B142184" s="34"/>
    </row>
    <row r="142185" spans="2:2">
      <c r="B142185" s="34"/>
    </row>
    <row r="142186" spans="2:2">
      <c r="B142186" s="34"/>
    </row>
    <row r="142187" spans="2:2">
      <c r="B142187" s="34"/>
    </row>
    <row r="142205" spans="2:2">
      <c r="B142205" s="34"/>
    </row>
    <row r="142206" spans="2:2">
      <c r="B142206" s="34"/>
    </row>
    <row r="142207" spans="2:2">
      <c r="B142207" s="34"/>
    </row>
    <row r="142208" spans="2:2">
      <c r="B142208" s="34"/>
    </row>
    <row r="142209" spans="2:2">
      <c r="B142209" s="34"/>
    </row>
    <row r="142210" spans="2:2">
      <c r="B142210" s="34"/>
    </row>
    <row r="142211" spans="2:2">
      <c r="B142211" s="34"/>
    </row>
    <row r="142212" spans="2:2">
      <c r="B142212" s="34"/>
    </row>
    <row r="142230" spans="2:2">
      <c r="B142230" s="34"/>
    </row>
    <row r="142231" spans="2:2">
      <c r="B142231" s="34"/>
    </row>
    <row r="142232" spans="2:2">
      <c r="B142232" s="34"/>
    </row>
    <row r="142233" spans="2:2">
      <c r="B142233" s="34"/>
    </row>
    <row r="142234" spans="2:2">
      <c r="B142234" s="34"/>
    </row>
    <row r="142235" spans="2:2">
      <c r="B142235" s="34"/>
    </row>
    <row r="142236" spans="2:2">
      <c r="B142236" s="34"/>
    </row>
    <row r="142237" spans="2:2">
      <c r="B142237" s="34"/>
    </row>
    <row r="142255" spans="2:2">
      <c r="B142255" s="34"/>
    </row>
    <row r="142256" spans="2:2">
      <c r="B142256" s="34"/>
    </row>
    <row r="142257" spans="2:2">
      <c r="B142257" s="34"/>
    </row>
    <row r="142258" spans="2:2">
      <c r="B142258" s="34"/>
    </row>
    <row r="142259" spans="2:2">
      <c r="B142259" s="34"/>
    </row>
    <row r="142260" spans="2:2">
      <c r="B142260" s="34"/>
    </row>
    <row r="142261" spans="2:2">
      <c r="B142261" s="34"/>
    </row>
    <row r="142262" spans="2:2">
      <c r="B142262" s="34"/>
    </row>
    <row r="142280" spans="2:2">
      <c r="B142280" s="34"/>
    </row>
    <row r="142281" spans="2:2">
      <c r="B142281" s="34"/>
    </row>
    <row r="142282" spans="2:2">
      <c r="B142282" s="34"/>
    </row>
    <row r="142283" spans="2:2">
      <c r="B142283" s="34"/>
    </row>
    <row r="142284" spans="2:2">
      <c r="B142284" s="34"/>
    </row>
    <row r="142285" spans="2:2">
      <c r="B142285" s="34"/>
    </row>
    <row r="142286" spans="2:2">
      <c r="B142286" s="34"/>
    </row>
    <row r="142287" spans="2:2">
      <c r="B142287" s="34"/>
    </row>
    <row r="142305" spans="2:2">
      <c r="B142305" s="34"/>
    </row>
    <row r="142306" spans="2:2">
      <c r="B142306" s="34"/>
    </row>
    <row r="142307" spans="2:2">
      <c r="B142307" s="34"/>
    </row>
    <row r="142308" spans="2:2">
      <c r="B142308" s="34"/>
    </row>
    <row r="142309" spans="2:2">
      <c r="B142309" s="34"/>
    </row>
    <row r="142310" spans="2:2">
      <c r="B142310" s="34"/>
    </row>
    <row r="142311" spans="2:2">
      <c r="B142311" s="34"/>
    </row>
    <row r="142312" spans="2:2">
      <c r="B142312" s="34"/>
    </row>
    <row r="142330" spans="2:2">
      <c r="B142330" s="34"/>
    </row>
    <row r="142331" spans="2:2">
      <c r="B142331" s="34"/>
    </row>
    <row r="142332" spans="2:2">
      <c r="B142332" s="34"/>
    </row>
    <row r="142333" spans="2:2">
      <c r="B142333" s="34"/>
    </row>
    <row r="142334" spans="2:2">
      <c r="B142334" s="34"/>
    </row>
    <row r="142335" spans="2:2">
      <c r="B142335" s="34"/>
    </row>
    <row r="142336" spans="2:2">
      <c r="B142336" s="34"/>
    </row>
    <row r="142337" spans="2:2">
      <c r="B142337" s="34"/>
    </row>
    <row r="142355" spans="2:2">
      <c r="B142355" s="34"/>
    </row>
    <row r="142356" spans="2:2">
      <c r="B142356" s="34"/>
    </row>
    <row r="142357" spans="2:2">
      <c r="B142357" s="34"/>
    </row>
    <row r="142358" spans="2:2">
      <c r="B142358" s="34"/>
    </row>
    <row r="142359" spans="2:2">
      <c r="B142359" s="34"/>
    </row>
    <row r="142360" spans="2:2">
      <c r="B142360" s="34"/>
    </row>
    <row r="142361" spans="2:2">
      <c r="B142361" s="34"/>
    </row>
    <row r="142362" spans="2:2">
      <c r="B142362" s="34"/>
    </row>
    <row r="142380" spans="2:2">
      <c r="B142380" s="34"/>
    </row>
    <row r="142381" spans="2:2">
      <c r="B142381" s="34"/>
    </row>
    <row r="142382" spans="2:2">
      <c r="B142382" s="34"/>
    </row>
    <row r="142383" spans="2:2">
      <c r="B142383" s="34"/>
    </row>
    <row r="142384" spans="2:2">
      <c r="B142384" s="34"/>
    </row>
    <row r="142385" spans="2:2">
      <c r="B142385" s="34"/>
    </row>
    <row r="142386" spans="2:2">
      <c r="B142386" s="34"/>
    </row>
    <row r="142387" spans="2:2">
      <c r="B142387" s="34"/>
    </row>
    <row r="142405" spans="2:2">
      <c r="B142405" s="34"/>
    </row>
    <row r="142406" spans="2:2">
      <c r="B142406" s="34"/>
    </row>
    <row r="142407" spans="2:2">
      <c r="B142407" s="34"/>
    </row>
    <row r="142408" spans="2:2">
      <c r="B142408" s="34"/>
    </row>
    <row r="142409" spans="2:2">
      <c r="B142409" s="34"/>
    </row>
    <row r="142410" spans="2:2">
      <c r="B142410" s="34"/>
    </row>
    <row r="142411" spans="2:2">
      <c r="B142411" s="34"/>
    </row>
    <row r="142412" spans="2:2">
      <c r="B142412" s="34"/>
    </row>
    <row r="142430" spans="2:2">
      <c r="B142430" s="34"/>
    </row>
    <row r="142431" spans="2:2">
      <c r="B142431" s="34"/>
    </row>
    <row r="142432" spans="2:2">
      <c r="B142432" s="34"/>
    </row>
    <row r="142433" spans="2:2">
      <c r="B142433" s="34"/>
    </row>
    <row r="142434" spans="2:2">
      <c r="B142434" s="34"/>
    </row>
    <row r="142435" spans="2:2">
      <c r="B142435" s="34"/>
    </row>
    <row r="142436" spans="2:2">
      <c r="B142436" s="34"/>
    </row>
    <row r="142437" spans="2:2">
      <c r="B142437" s="34"/>
    </row>
    <row r="142455" spans="2:2">
      <c r="B142455" s="34"/>
    </row>
    <row r="142456" spans="2:2">
      <c r="B142456" s="34"/>
    </row>
    <row r="142457" spans="2:2">
      <c r="B142457" s="34"/>
    </row>
    <row r="142458" spans="2:2">
      <c r="B142458" s="34"/>
    </row>
    <row r="142459" spans="2:2">
      <c r="B142459" s="34"/>
    </row>
    <row r="142460" spans="2:2">
      <c r="B142460" s="34"/>
    </row>
    <row r="142461" spans="2:2">
      <c r="B142461" s="34"/>
    </row>
    <row r="142462" spans="2:2">
      <c r="B142462" s="34"/>
    </row>
    <row r="142480" spans="2:2">
      <c r="B142480" s="34"/>
    </row>
    <row r="142481" spans="2:2">
      <c r="B142481" s="34"/>
    </row>
    <row r="142482" spans="2:2">
      <c r="B142482" s="34"/>
    </row>
    <row r="142483" spans="2:2">
      <c r="B142483" s="34"/>
    </row>
    <row r="142484" spans="2:2">
      <c r="B142484" s="34"/>
    </row>
    <row r="142485" spans="2:2">
      <c r="B142485" s="34"/>
    </row>
    <row r="142486" spans="2:2">
      <c r="B142486" s="34"/>
    </row>
    <row r="142487" spans="2:2">
      <c r="B142487" s="34"/>
    </row>
    <row r="142505" spans="2:2">
      <c r="B142505" s="34"/>
    </row>
    <row r="142506" spans="2:2">
      <c r="B142506" s="34"/>
    </row>
    <row r="142507" spans="2:2">
      <c r="B142507" s="34"/>
    </row>
    <row r="142508" spans="2:2">
      <c r="B142508" s="34"/>
    </row>
    <row r="142509" spans="2:2">
      <c r="B142509" s="34"/>
    </row>
    <row r="142510" spans="2:2">
      <c r="B142510" s="34"/>
    </row>
    <row r="142511" spans="2:2">
      <c r="B142511" s="34"/>
    </row>
    <row r="142512" spans="2:2">
      <c r="B142512" s="34"/>
    </row>
    <row r="142530" spans="2:2">
      <c r="B142530" s="34"/>
    </row>
    <row r="142531" spans="2:2">
      <c r="B142531" s="34"/>
    </row>
    <row r="142532" spans="2:2">
      <c r="B142532" s="34"/>
    </row>
    <row r="142533" spans="2:2">
      <c r="B142533" s="34"/>
    </row>
    <row r="142534" spans="2:2">
      <c r="B142534" s="34"/>
    </row>
    <row r="142535" spans="2:2">
      <c r="B142535" s="34"/>
    </row>
    <row r="142536" spans="2:2">
      <c r="B142536" s="34"/>
    </row>
    <row r="142537" spans="2:2">
      <c r="B142537" s="34"/>
    </row>
    <row r="142555" spans="2:2">
      <c r="B142555" s="34"/>
    </row>
    <row r="142556" spans="2:2">
      <c r="B142556" s="34"/>
    </row>
    <row r="142557" spans="2:2">
      <c r="B142557" s="34"/>
    </row>
    <row r="142558" spans="2:2">
      <c r="B142558" s="34"/>
    </row>
    <row r="142559" spans="2:2">
      <c r="B142559" s="34"/>
    </row>
    <row r="142560" spans="2:2">
      <c r="B142560" s="34"/>
    </row>
    <row r="142561" spans="2:2">
      <c r="B142561" s="34"/>
    </row>
    <row r="142562" spans="2:2">
      <c r="B142562" s="34"/>
    </row>
    <row r="142580" spans="2:2">
      <c r="B142580" s="34"/>
    </row>
    <row r="142581" spans="2:2">
      <c r="B142581" s="34"/>
    </row>
    <row r="142582" spans="2:2">
      <c r="B142582" s="34"/>
    </row>
    <row r="142583" spans="2:2">
      <c r="B142583" s="34"/>
    </row>
    <row r="142584" spans="2:2">
      <c r="B142584" s="34"/>
    </row>
    <row r="142585" spans="2:2">
      <c r="B142585" s="34"/>
    </row>
    <row r="142586" spans="2:2">
      <c r="B142586" s="34"/>
    </row>
    <row r="142587" spans="2:2">
      <c r="B142587" s="34"/>
    </row>
    <row r="142605" spans="2:2">
      <c r="B142605" s="34"/>
    </row>
    <row r="142606" spans="2:2">
      <c r="B142606" s="34"/>
    </row>
    <row r="142607" spans="2:2">
      <c r="B142607" s="34"/>
    </row>
    <row r="142608" spans="2:2">
      <c r="B142608" s="34"/>
    </row>
    <row r="142609" spans="2:2">
      <c r="B142609" s="34"/>
    </row>
    <row r="142610" spans="2:2">
      <c r="B142610" s="34"/>
    </row>
    <row r="142611" spans="2:2">
      <c r="B142611" s="34"/>
    </row>
    <row r="142612" spans="2:2">
      <c r="B142612" s="34"/>
    </row>
    <row r="142630" spans="2:2">
      <c r="B142630" s="34"/>
    </row>
    <row r="142631" spans="2:2">
      <c r="B142631" s="34"/>
    </row>
    <row r="142632" spans="2:2">
      <c r="B142632" s="34"/>
    </row>
    <row r="142633" spans="2:2">
      <c r="B142633" s="34"/>
    </row>
    <row r="142634" spans="2:2">
      <c r="B142634" s="34"/>
    </row>
    <row r="142635" spans="2:2">
      <c r="B142635" s="34"/>
    </row>
    <row r="142636" spans="2:2">
      <c r="B142636" s="34"/>
    </row>
    <row r="142637" spans="2:2">
      <c r="B142637" s="34"/>
    </row>
    <row r="142655" spans="2:2">
      <c r="B142655" s="34"/>
    </row>
    <row r="142656" spans="2:2">
      <c r="B142656" s="34"/>
    </row>
    <row r="142657" spans="2:2">
      <c r="B142657" s="34"/>
    </row>
    <row r="142658" spans="2:2">
      <c r="B142658" s="34"/>
    </row>
    <row r="142659" spans="2:2">
      <c r="B142659" s="34"/>
    </row>
    <row r="142660" spans="2:2">
      <c r="B142660" s="34"/>
    </row>
    <row r="142661" spans="2:2">
      <c r="B142661" s="34"/>
    </row>
    <row r="142662" spans="2:2">
      <c r="B142662" s="34"/>
    </row>
    <row r="142680" spans="2:2">
      <c r="B142680" s="34"/>
    </row>
    <row r="142681" spans="2:2">
      <c r="B142681" s="34"/>
    </row>
    <row r="142682" spans="2:2">
      <c r="B142682" s="34"/>
    </row>
    <row r="142683" spans="2:2">
      <c r="B142683" s="34"/>
    </row>
    <row r="142684" spans="2:2">
      <c r="B142684" s="34"/>
    </row>
    <row r="142685" spans="2:2">
      <c r="B142685" s="34"/>
    </row>
    <row r="142686" spans="2:2">
      <c r="B142686" s="34"/>
    </row>
    <row r="142687" spans="2:2">
      <c r="B142687" s="34"/>
    </row>
    <row r="142705" spans="2:2">
      <c r="B142705" s="34"/>
    </row>
    <row r="142706" spans="2:2">
      <c r="B142706" s="34"/>
    </row>
    <row r="142707" spans="2:2">
      <c r="B142707" s="34"/>
    </row>
    <row r="142708" spans="2:2">
      <c r="B142708" s="34"/>
    </row>
    <row r="142709" spans="2:2">
      <c r="B142709" s="34"/>
    </row>
    <row r="142710" spans="2:2">
      <c r="B142710" s="34"/>
    </row>
    <row r="142711" spans="2:2">
      <c r="B142711" s="34"/>
    </row>
    <row r="142712" spans="2:2">
      <c r="B142712" s="34"/>
    </row>
    <row r="142730" spans="2:2">
      <c r="B142730" s="34"/>
    </row>
    <row r="142731" spans="2:2">
      <c r="B142731" s="34"/>
    </row>
    <row r="142732" spans="2:2">
      <c r="B142732" s="34"/>
    </row>
    <row r="142733" spans="2:2">
      <c r="B142733" s="34"/>
    </row>
    <row r="142734" spans="2:2">
      <c r="B142734" s="34"/>
    </row>
    <row r="142735" spans="2:2">
      <c r="B142735" s="34"/>
    </row>
    <row r="142736" spans="2:2">
      <c r="B142736" s="34"/>
    </row>
    <row r="142737" spans="2:2">
      <c r="B142737" s="34"/>
    </row>
    <row r="142755" spans="2:2">
      <c r="B142755" s="34"/>
    </row>
    <row r="142756" spans="2:2">
      <c r="B142756" s="34"/>
    </row>
    <row r="142757" spans="2:2">
      <c r="B142757" s="34"/>
    </row>
    <row r="142758" spans="2:2">
      <c r="B142758" s="34"/>
    </row>
    <row r="142759" spans="2:2">
      <c r="B142759" s="34"/>
    </row>
    <row r="142760" spans="2:2">
      <c r="B142760" s="34"/>
    </row>
    <row r="142761" spans="2:2">
      <c r="B142761" s="34"/>
    </row>
    <row r="142762" spans="2:2">
      <c r="B142762" s="34"/>
    </row>
    <row r="142780" spans="2:2">
      <c r="B142780" s="34"/>
    </row>
    <row r="142781" spans="2:2">
      <c r="B142781" s="34"/>
    </row>
    <row r="142782" spans="2:2">
      <c r="B142782" s="34"/>
    </row>
    <row r="142783" spans="2:2">
      <c r="B142783" s="34"/>
    </row>
    <row r="142784" spans="2:2">
      <c r="B142784" s="34"/>
    </row>
    <row r="142785" spans="2:2">
      <c r="B142785" s="34"/>
    </row>
    <row r="142786" spans="2:2">
      <c r="B142786" s="34"/>
    </row>
    <row r="142787" spans="2:2">
      <c r="B142787" s="34"/>
    </row>
    <row r="142805" spans="2:2">
      <c r="B142805" s="34"/>
    </row>
    <row r="142806" spans="2:2">
      <c r="B142806" s="34"/>
    </row>
    <row r="142807" spans="2:2">
      <c r="B142807" s="34"/>
    </row>
    <row r="142808" spans="2:2">
      <c r="B142808" s="34"/>
    </row>
    <row r="142809" spans="2:2">
      <c r="B142809" s="34"/>
    </row>
    <row r="142810" spans="2:2">
      <c r="B142810" s="34"/>
    </row>
    <row r="142811" spans="2:2">
      <c r="B142811" s="34"/>
    </row>
    <row r="142812" spans="2:2">
      <c r="B142812" s="34"/>
    </row>
    <row r="142830" spans="2:2">
      <c r="B142830" s="34"/>
    </row>
    <row r="142831" spans="2:2">
      <c r="B142831" s="34"/>
    </row>
    <row r="142832" spans="2:2">
      <c r="B142832" s="34"/>
    </row>
    <row r="142833" spans="2:2">
      <c r="B142833" s="34"/>
    </row>
    <row r="142834" spans="2:2">
      <c r="B142834" s="34"/>
    </row>
    <row r="142835" spans="2:2">
      <c r="B142835" s="34"/>
    </row>
    <row r="142836" spans="2:2">
      <c r="B142836" s="34"/>
    </row>
    <row r="142837" spans="2:2">
      <c r="B142837" s="34"/>
    </row>
    <row r="142855" spans="2:2">
      <c r="B142855" s="34"/>
    </row>
    <row r="142856" spans="2:2">
      <c r="B142856" s="34"/>
    </row>
    <row r="142857" spans="2:2">
      <c r="B142857" s="34"/>
    </row>
    <row r="142858" spans="2:2">
      <c r="B142858" s="34"/>
    </row>
    <row r="142859" spans="2:2">
      <c r="B142859" s="34"/>
    </row>
    <row r="142860" spans="2:2">
      <c r="B142860" s="34"/>
    </row>
    <row r="142861" spans="2:2">
      <c r="B142861" s="34"/>
    </row>
    <row r="142862" spans="2:2">
      <c r="B142862" s="34"/>
    </row>
    <row r="142880" spans="2:2">
      <c r="B142880" s="34"/>
    </row>
    <row r="142881" spans="2:2">
      <c r="B142881" s="34"/>
    </row>
    <row r="142882" spans="2:2">
      <c r="B142882" s="34"/>
    </row>
    <row r="142883" spans="2:2">
      <c r="B142883" s="34"/>
    </row>
    <row r="142884" spans="2:2">
      <c r="B142884" s="34"/>
    </row>
    <row r="142885" spans="2:2">
      <c r="B142885" s="34"/>
    </row>
    <row r="142886" spans="2:2">
      <c r="B142886" s="34"/>
    </row>
    <row r="142887" spans="2:2">
      <c r="B142887" s="34"/>
    </row>
    <row r="142905" spans="2:2">
      <c r="B142905" s="34"/>
    </row>
    <row r="142906" spans="2:2">
      <c r="B142906" s="34"/>
    </row>
    <row r="142907" spans="2:2">
      <c r="B142907" s="34"/>
    </row>
    <row r="142908" spans="2:2">
      <c r="B142908" s="34"/>
    </row>
    <row r="142909" spans="2:2">
      <c r="B142909" s="34"/>
    </row>
    <row r="142910" spans="2:2">
      <c r="B142910" s="34"/>
    </row>
    <row r="142911" spans="2:2">
      <c r="B142911" s="34"/>
    </row>
    <row r="142912" spans="2:2">
      <c r="B142912" s="34"/>
    </row>
    <row r="142930" spans="2:2">
      <c r="B142930" s="34"/>
    </row>
    <row r="142931" spans="2:2">
      <c r="B142931" s="34"/>
    </row>
    <row r="142932" spans="2:2">
      <c r="B142932" s="34"/>
    </row>
    <row r="142933" spans="2:2">
      <c r="B142933" s="34"/>
    </row>
    <row r="142934" spans="2:2">
      <c r="B142934" s="34"/>
    </row>
    <row r="142935" spans="2:2">
      <c r="B142935" s="34"/>
    </row>
    <row r="142936" spans="2:2">
      <c r="B142936" s="34"/>
    </row>
    <row r="142937" spans="2:2">
      <c r="B142937" s="34"/>
    </row>
    <row r="142955" spans="2:2">
      <c r="B142955" s="34"/>
    </row>
    <row r="142956" spans="2:2">
      <c r="B142956" s="34"/>
    </row>
    <row r="142957" spans="2:2">
      <c r="B142957" s="34"/>
    </row>
    <row r="142958" spans="2:2">
      <c r="B142958" s="34"/>
    </row>
    <row r="142959" spans="2:2">
      <c r="B142959" s="34"/>
    </row>
    <row r="142960" spans="2:2">
      <c r="B142960" s="34"/>
    </row>
    <row r="142961" spans="2:2">
      <c r="B142961" s="34"/>
    </row>
    <row r="142962" spans="2:2">
      <c r="B142962" s="34"/>
    </row>
    <row r="142980" spans="2:2">
      <c r="B142980" s="34"/>
    </row>
    <row r="142981" spans="2:2">
      <c r="B142981" s="34"/>
    </row>
    <row r="142982" spans="2:2">
      <c r="B142982" s="34"/>
    </row>
    <row r="142983" spans="2:2">
      <c r="B142983" s="34"/>
    </row>
    <row r="142984" spans="2:2">
      <c r="B142984" s="34"/>
    </row>
    <row r="142985" spans="2:2">
      <c r="B142985" s="34"/>
    </row>
    <row r="142986" spans="2:2">
      <c r="B142986" s="34"/>
    </row>
    <row r="142987" spans="2:2">
      <c r="B142987" s="34"/>
    </row>
    <row r="143005" spans="2:2">
      <c r="B143005" s="34"/>
    </row>
    <row r="143006" spans="2:2">
      <c r="B143006" s="34"/>
    </row>
    <row r="143007" spans="2:2">
      <c r="B143007" s="34"/>
    </row>
    <row r="143008" spans="2:2">
      <c r="B143008" s="34"/>
    </row>
    <row r="143009" spans="2:2">
      <c r="B143009" s="34"/>
    </row>
    <row r="143010" spans="2:2">
      <c r="B143010" s="34"/>
    </row>
    <row r="143011" spans="2:2">
      <c r="B143011" s="34"/>
    </row>
    <row r="143012" spans="2:2">
      <c r="B143012" s="34"/>
    </row>
    <row r="143030" spans="2:2">
      <c r="B143030" s="34"/>
    </row>
    <row r="143031" spans="2:2">
      <c r="B143031" s="34"/>
    </row>
    <row r="143032" spans="2:2">
      <c r="B143032" s="34"/>
    </row>
    <row r="143033" spans="2:2">
      <c r="B143033" s="34"/>
    </row>
    <row r="143034" spans="2:2">
      <c r="B143034" s="34"/>
    </row>
    <row r="143035" spans="2:2">
      <c r="B143035" s="34"/>
    </row>
    <row r="143036" spans="2:2">
      <c r="B143036" s="34"/>
    </row>
    <row r="143037" spans="2:2">
      <c r="B143037" s="34"/>
    </row>
    <row r="143055" spans="2:2">
      <c r="B143055" s="34"/>
    </row>
    <row r="143056" spans="2:2">
      <c r="B143056" s="34"/>
    </row>
    <row r="143057" spans="2:2">
      <c r="B143057" s="34"/>
    </row>
    <row r="143058" spans="2:2">
      <c r="B143058" s="34"/>
    </row>
    <row r="143059" spans="2:2">
      <c r="B143059" s="34"/>
    </row>
    <row r="143060" spans="2:2">
      <c r="B143060" s="34"/>
    </row>
    <row r="143061" spans="2:2">
      <c r="B143061" s="34"/>
    </row>
    <row r="143062" spans="2:2">
      <c r="B143062" s="34"/>
    </row>
    <row r="143080" spans="2:2">
      <c r="B143080" s="34"/>
    </row>
    <row r="143081" spans="2:2">
      <c r="B143081" s="34"/>
    </row>
    <row r="143082" spans="2:2">
      <c r="B143082" s="34"/>
    </row>
    <row r="143083" spans="2:2">
      <c r="B143083" s="34"/>
    </row>
    <row r="143084" spans="2:2">
      <c r="B143084" s="34"/>
    </row>
    <row r="143085" spans="2:2">
      <c r="B143085" s="34"/>
    </row>
    <row r="143086" spans="2:2">
      <c r="B143086" s="34"/>
    </row>
    <row r="143087" spans="2:2">
      <c r="B143087" s="34"/>
    </row>
    <row r="143105" spans="2:2">
      <c r="B143105" s="34"/>
    </row>
    <row r="143106" spans="2:2">
      <c r="B143106" s="34"/>
    </row>
    <row r="143107" spans="2:2">
      <c r="B143107" s="34"/>
    </row>
    <row r="143108" spans="2:2">
      <c r="B143108" s="34"/>
    </row>
    <row r="143109" spans="2:2">
      <c r="B143109" s="34"/>
    </row>
    <row r="143110" spans="2:2">
      <c r="B143110" s="34"/>
    </row>
    <row r="143111" spans="2:2">
      <c r="B143111" s="34"/>
    </row>
    <row r="143112" spans="2:2">
      <c r="B143112" s="34"/>
    </row>
    <row r="143130" spans="2:2">
      <c r="B143130" s="34"/>
    </row>
    <row r="143131" spans="2:2">
      <c r="B143131" s="34"/>
    </row>
    <row r="143132" spans="2:2">
      <c r="B143132" s="34"/>
    </row>
    <row r="143133" spans="2:2">
      <c r="B143133" s="34"/>
    </row>
    <row r="143134" spans="2:2">
      <c r="B143134" s="34"/>
    </row>
    <row r="143135" spans="2:2">
      <c r="B143135" s="34"/>
    </row>
    <row r="143136" spans="2:2">
      <c r="B143136" s="34"/>
    </row>
    <row r="143137" spans="2:2">
      <c r="B143137" s="34"/>
    </row>
    <row r="143155" spans="2:2">
      <c r="B143155" s="34"/>
    </row>
    <row r="143156" spans="2:2">
      <c r="B143156" s="34"/>
    </row>
    <row r="143157" spans="2:2">
      <c r="B143157" s="34"/>
    </row>
    <row r="143158" spans="2:2">
      <c r="B143158" s="34"/>
    </row>
    <row r="143159" spans="2:2">
      <c r="B143159" s="34"/>
    </row>
    <row r="143160" spans="2:2">
      <c r="B143160" s="34"/>
    </row>
    <row r="143161" spans="2:2">
      <c r="B143161" s="34"/>
    </row>
    <row r="143162" spans="2:2">
      <c r="B143162" s="34"/>
    </row>
    <row r="143180" spans="2:2">
      <c r="B143180" s="34"/>
    </row>
    <row r="143181" spans="2:2">
      <c r="B143181" s="34"/>
    </row>
    <row r="143182" spans="2:2">
      <c r="B143182" s="34"/>
    </row>
    <row r="143183" spans="2:2">
      <c r="B143183" s="34"/>
    </row>
    <row r="143184" spans="2:2">
      <c r="B143184" s="34"/>
    </row>
    <row r="143185" spans="2:2">
      <c r="B143185" s="34"/>
    </row>
    <row r="143186" spans="2:2">
      <c r="B143186" s="34"/>
    </row>
    <row r="143187" spans="2:2">
      <c r="B143187" s="34"/>
    </row>
    <row r="143205" spans="2:2">
      <c r="B143205" s="34"/>
    </row>
    <row r="143206" spans="2:2">
      <c r="B143206" s="34"/>
    </row>
    <row r="143207" spans="2:2">
      <c r="B143207" s="34"/>
    </row>
    <row r="143208" spans="2:2">
      <c r="B143208" s="34"/>
    </row>
    <row r="143209" spans="2:2">
      <c r="B143209" s="34"/>
    </row>
    <row r="143210" spans="2:2">
      <c r="B143210" s="34"/>
    </row>
    <row r="143211" spans="2:2">
      <c r="B143211" s="34"/>
    </row>
    <row r="143212" spans="2:2">
      <c r="B143212" s="34"/>
    </row>
    <row r="143230" spans="2:2">
      <c r="B143230" s="34"/>
    </row>
    <row r="143231" spans="2:2">
      <c r="B143231" s="34"/>
    </row>
    <row r="143232" spans="2:2">
      <c r="B143232" s="34"/>
    </row>
    <row r="143233" spans="2:2">
      <c r="B143233" s="34"/>
    </row>
    <row r="143234" spans="2:2">
      <c r="B143234" s="34"/>
    </row>
    <row r="143235" spans="2:2">
      <c r="B143235" s="34"/>
    </row>
    <row r="143236" spans="2:2">
      <c r="B143236" s="34"/>
    </row>
    <row r="143237" spans="2:2">
      <c r="B143237" s="34"/>
    </row>
    <row r="143255" spans="2:2">
      <c r="B143255" s="34"/>
    </row>
    <row r="143256" spans="2:2">
      <c r="B143256" s="34"/>
    </row>
    <row r="143257" spans="2:2">
      <c r="B143257" s="34"/>
    </row>
    <row r="143258" spans="2:2">
      <c r="B143258" s="34"/>
    </row>
    <row r="143259" spans="2:2">
      <c r="B143259" s="34"/>
    </row>
    <row r="143260" spans="2:2">
      <c r="B143260" s="34"/>
    </row>
    <row r="143261" spans="2:2">
      <c r="B143261" s="34"/>
    </row>
    <row r="143262" spans="2:2">
      <c r="B143262" s="34"/>
    </row>
    <row r="143280" spans="2:2">
      <c r="B143280" s="34"/>
    </row>
    <row r="143281" spans="2:2">
      <c r="B143281" s="34"/>
    </row>
    <row r="143282" spans="2:2">
      <c r="B143282" s="34"/>
    </row>
    <row r="143283" spans="2:2">
      <c r="B143283" s="34"/>
    </row>
    <row r="143284" spans="2:2">
      <c r="B143284" s="34"/>
    </row>
    <row r="143285" spans="2:2">
      <c r="B143285" s="34"/>
    </row>
    <row r="143286" spans="2:2">
      <c r="B143286" s="34"/>
    </row>
    <row r="143287" spans="2:2">
      <c r="B143287" s="34"/>
    </row>
    <row r="143305" spans="2:2">
      <c r="B143305" s="34"/>
    </row>
    <row r="143306" spans="2:2">
      <c r="B143306" s="34"/>
    </row>
    <row r="143307" spans="2:2">
      <c r="B143307" s="34"/>
    </row>
    <row r="143308" spans="2:2">
      <c r="B143308" s="34"/>
    </row>
    <row r="143309" spans="2:2">
      <c r="B143309" s="34"/>
    </row>
    <row r="143310" spans="2:2">
      <c r="B143310" s="34"/>
    </row>
    <row r="143311" spans="2:2">
      <c r="B143311" s="34"/>
    </row>
    <row r="143312" spans="2:2">
      <c r="B143312" s="34"/>
    </row>
    <row r="143330" spans="2:2">
      <c r="B143330" s="34"/>
    </row>
    <row r="143331" spans="2:2">
      <c r="B143331" s="34"/>
    </row>
    <row r="143332" spans="2:2">
      <c r="B143332" s="34"/>
    </row>
    <row r="143333" spans="2:2">
      <c r="B143333" s="34"/>
    </row>
    <row r="143334" spans="2:2">
      <c r="B143334" s="34"/>
    </row>
    <row r="143335" spans="2:2">
      <c r="B143335" s="34"/>
    </row>
    <row r="143336" spans="2:2">
      <c r="B143336" s="34"/>
    </row>
    <row r="143337" spans="2:2">
      <c r="B143337" s="34"/>
    </row>
    <row r="143355" spans="2:2">
      <c r="B143355" s="34"/>
    </row>
    <row r="143356" spans="2:2">
      <c r="B143356" s="34"/>
    </row>
    <row r="143357" spans="2:2">
      <c r="B143357" s="34"/>
    </row>
    <row r="143358" spans="2:2">
      <c r="B143358" s="34"/>
    </row>
    <row r="143359" spans="2:2">
      <c r="B143359" s="34"/>
    </row>
    <row r="143360" spans="2:2">
      <c r="B143360" s="34"/>
    </row>
    <row r="143361" spans="2:2">
      <c r="B143361" s="34"/>
    </row>
    <row r="143362" spans="2:2">
      <c r="B143362" s="34"/>
    </row>
    <row r="143380" spans="2:2">
      <c r="B143380" s="34"/>
    </row>
    <row r="143381" spans="2:2">
      <c r="B143381" s="34"/>
    </row>
    <row r="143382" spans="2:2">
      <c r="B143382" s="34"/>
    </row>
    <row r="143383" spans="2:2">
      <c r="B143383" s="34"/>
    </row>
    <row r="143384" spans="2:2">
      <c r="B143384" s="34"/>
    </row>
    <row r="143385" spans="2:2">
      <c r="B143385" s="34"/>
    </row>
    <row r="143386" spans="2:2">
      <c r="B143386" s="34"/>
    </row>
    <row r="143387" spans="2:2">
      <c r="B143387" s="34"/>
    </row>
    <row r="143405" spans="2:2">
      <c r="B143405" s="34"/>
    </row>
    <row r="143406" spans="2:2">
      <c r="B143406" s="34"/>
    </row>
    <row r="143407" spans="2:2">
      <c r="B143407" s="34"/>
    </row>
    <row r="143408" spans="2:2">
      <c r="B143408" s="34"/>
    </row>
    <row r="143409" spans="2:2">
      <c r="B143409" s="34"/>
    </row>
    <row r="143410" spans="2:2">
      <c r="B143410" s="34"/>
    </row>
    <row r="143411" spans="2:2">
      <c r="B143411" s="34"/>
    </row>
    <row r="143412" spans="2:2">
      <c r="B143412" s="34"/>
    </row>
    <row r="143430" spans="2:2">
      <c r="B143430" s="34"/>
    </row>
    <row r="143431" spans="2:2">
      <c r="B143431" s="34"/>
    </row>
    <row r="143432" spans="2:2">
      <c r="B143432" s="34"/>
    </row>
    <row r="143433" spans="2:2">
      <c r="B143433" s="34"/>
    </row>
    <row r="143434" spans="2:2">
      <c r="B143434" s="34"/>
    </row>
    <row r="143435" spans="2:2">
      <c r="B143435" s="34"/>
    </row>
    <row r="143436" spans="2:2">
      <c r="B143436" s="34"/>
    </row>
    <row r="143437" spans="2:2">
      <c r="B143437" s="34"/>
    </row>
    <row r="143455" spans="2:2">
      <c r="B143455" s="34"/>
    </row>
    <row r="143456" spans="2:2">
      <c r="B143456" s="34"/>
    </row>
    <row r="143457" spans="2:2">
      <c r="B143457" s="34"/>
    </row>
    <row r="143458" spans="2:2">
      <c r="B143458" s="34"/>
    </row>
    <row r="143459" spans="2:2">
      <c r="B143459" s="34"/>
    </row>
    <row r="143460" spans="2:2">
      <c r="B143460" s="34"/>
    </row>
    <row r="143461" spans="2:2">
      <c r="B143461" s="34"/>
    </row>
    <row r="143462" spans="2:2">
      <c r="B143462" s="34"/>
    </row>
    <row r="143480" spans="2:2">
      <c r="B143480" s="34"/>
    </row>
    <row r="143481" spans="2:2">
      <c r="B143481" s="34"/>
    </row>
    <row r="143482" spans="2:2">
      <c r="B143482" s="34"/>
    </row>
    <row r="143483" spans="2:2">
      <c r="B143483" s="34"/>
    </row>
    <row r="143484" spans="2:2">
      <c r="B143484" s="34"/>
    </row>
    <row r="143485" spans="2:2">
      <c r="B143485" s="34"/>
    </row>
    <row r="143486" spans="2:2">
      <c r="B143486" s="34"/>
    </row>
    <row r="143487" spans="2:2">
      <c r="B143487" s="34"/>
    </row>
    <row r="143505" spans="2:2">
      <c r="B143505" s="34"/>
    </row>
    <row r="143506" spans="2:2">
      <c r="B143506" s="34"/>
    </row>
    <row r="143507" spans="2:2">
      <c r="B143507" s="34"/>
    </row>
    <row r="143508" spans="2:2">
      <c r="B143508" s="34"/>
    </row>
    <row r="143509" spans="2:2">
      <c r="B143509" s="34"/>
    </row>
    <row r="143510" spans="2:2">
      <c r="B143510" s="34"/>
    </row>
    <row r="143511" spans="2:2">
      <c r="B143511" s="34"/>
    </row>
    <row r="143512" spans="2:2">
      <c r="B143512" s="34"/>
    </row>
    <row r="143530" spans="2:2">
      <c r="B143530" s="34"/>
    </row>
    <row r="143531" spans="2:2">
      <c r="B143531" s="34"/>
    </row>
    <row r="143532" spans="2:2">
      <c r="B143532" s="34"/>
    </row>
    <row r="143533" spans="2:2">
      <c r="B143533" s="34"/>
    </row>
    <row r="143534" spans="2:2">
      <c r="B143534" s="34"/>
    </row>
    <row r="143535" spans="2:2">
      <c r="B143535" s="34"/>
    </row>
    <row r="143536" spans="2:2">
      <c r="B143536" s="34"/>
    </row>
    <row r="143537" spans="2:2">
      <c r="B143537" s="34"/>
    </row>
    <row r="143555" spans="2:2">
      <c r="B143555" s="34"/>
    </row>
    <row r="143556" spans="2:2">
      <c r="B143556" s="34"/>
    </row>
    <row r="143557" spans="2:2">
      <c r="B143557" s="34"/>
    </row>
    <row r="143558" spans="2:2">
      <c r="B143558" s="34"/>
    </row>
    <row r="143559" spans="2:2">
      <c r="B143559" s="34"/>
    </row>
    <row r="143560" spans="2:2">
      <c r="B143560" s="34"/>
    </row>
    <row r="143561" spans="2:2">
      <c r="B143561" s="34"/>
    </row>
    <row r="143562" spans="2:2">
      <c r="B143562" s="34"/>
    </row>
    <row r="143580" spans="2:2">
      <c r="B143580" s="34"/>
    </row>
    <row r="143581" spans="2:2">
      <c r="B143581" s="34"/>
    </row>
    <row r="143582" spans="2:2">
      <c r="B143582" s="34"/>
    </row>
    <row r="143583" spans="2:2">
      <c r="B143583" s="34"/>
    </row>
    <row r="143584" spans="2:2">
      <c r="B143584" s="34"/>
    </row>
    <row r="143585" spans="2:2">
      <c r="B143585" s="34"/>
    </row>
    <row r="143586" spans="2:2">
      <c r="B143586" s="34"/>
    </row>
    <row r="143587" spans="2:2">
      <c r="B143587" s="34"/>
    </row>
    <row r="143605" spans="2:2">
      <c r="B143605" s="34"/>
    </row>
    <row r="143606" spans="2:2">
      <c r="B143606" s="34"/>
    </row>
    <row r="143607" spans="2:2">
      <c r="B143607" s="34"/>
    </row>
    <row r="143608" spans="2:2">
      <c r="B143608" s="34"/>
    </row>
    <row r="143609" spans="2:2">
      <c r="B143609" s="34"/>
    </row>
    <row r="143610" spans="2:2">
      <c r="B143610" s="34"/>
    </row>
    <row r="143611" spans="2:2">
      <c r="B143611" s="34"/>
    </row>
    <row r="143612" spans="2:2">
      <c r="B143612" s="34"/>
    </row>
    <row r="143630" spans="2:2">
      <c r="B143630" s="34"/>
    </row>
    <row r="143631" spans="2:2">
      <c r="B143631" s="34"/>
    </row>
    <row r="143632" spans="2:2">
      <c r="B143632" s="34"/>
    </row>
    <row r="143633" spans="2:2">
      <c r="B143633" s="34"/>
    </row>
    <row r="143634" spans="2:2">
      <c r="B143634" s="34"/>
    </row>
    <row r="143635" spans="2:2">
      <c r="B143635" s="34"/>
    </row>
    <row r="143636" spans="2:2">
      <c r="B143636" s="34"/>
    </row>
    <row r="143637" spans="2:2">
      <c r="B143637" s="34"/>
    </row>
    <row r="143655" spans="2:2">
      <c r="B143655" s="34"/>
    </row>
    <row r="143656" spans="2:2">
      <c r="B143656" s="34"/>
    </row>
    <row r="143657" spans="2:2">
      <c r="B143657" s="34"/>
    </row>
    <row r="143658" spans="2:2">
      <c r="B143658" s="34"/>
    </row>
    <row r="143659" spans="2:2">
      <c r="B143659" s="34"/>
    </row>
    <row r="143660" spans="2:2">
      <c r="B143660" s="34"/>
    </row>
    <row r="143661" spans="2:2">
      <c r="B143661" s="34"/>
    </row>
    <row r="143662" spans="2:2">
      <c r="B143662" s="34"/>
    </row>
    <row r="143680" spans="2:2">
      <c r="B143680" s="34"/>
    </row>
    <row r="143681" spans="2:2">
      <c r="B143681" s="34"/>
    </row>
    <row r="143682" spans="2:2">
      <c r="B143682" s="34"/>
    </row>
    <row r="143683" spans="2:2">
      <c r="B143683" s="34"/>
    </row>
    <row r="143684" spans="2:2">
      <c r="B143684" s="34"/>
    </row>
    <row r="143685" spans="2:2">
      <c r="B143685" s="34"/>
    </row>
    <row r="143686" spans="2:2">
      <c r="B143686" s="34"/>
    </row>
    <row r="143687" spans="2:2">
      <c r="B143687" s="34"/>
    </row>
    <row r="143705" spans="2:2">
      <c r="B143705" s="34"/>
    </row>
    <row r="143706" spans="2:2">
      <c r="B143706" s="34"/>
    </row>
    <row r="143707" spans="2:2">
      <c r="B143707" s="34"/>
    </row>
    <row r="143708" spans="2:2">
      <c r="B143708" s="34"/>
    </row>
    <row r="143709" spans="2:2">
      <c r="B143709" s="34"/>
    </row>
    <row r="143710" spans="2:2">
      <c r="B143710" s="34"/>
    </row>
    <row r="143711" spans="2:2">
      <c r="B143711" s="34"/>
    </row>
    <row r="143712" spans="2:2">
      <c r="B143712" s="34"/>
    </row>
    <row r="143730" spans="2:2">
      <c r="B143730" s="34"/>
    </row>
    <row r="143731" spans="2:2">
      <c r="B143731" s="34"/>
    </row>
    <row r="143732" spans="2:2">
      <c r="B143732" s="34"/>
    </row>
    <row r="143733" spans="2:2">
      <c r="B143733" s="34"/>
    </row>
    <row r="143734" spans="2:2">
      <c r="B143734" s="34"/>
    </row>
    <row r="143735" spans="2:2">
      <c r="B143735" s="34"/>
    </row>
    <row r="143736" spans="2:2">
      <c r="B143736" s="34"/>
    </row>
    <row r="143737" spans="2:2">
      <c r="B143737" s="34"/>
    </row>
    <row r="143755" spans="2:2">
      <c r="B143755" s="34"/>
    </row>
    <row r="143756" spans="2:2">
      <c r="B143756" s="34"/>
    </row>
    <row r="143757" spans="2:2">
      <c r="B143757" s="34"/>
    </row>
    <row r="143758" spans="2:2">
      <c r="B143758" s="34"/>
    </row>
    <row r="143759" spans="2:2">
      <c r="B143759" s="34"/>
    </row>
    <row r="143760" spans="2:2">
      <c r="B143760" s="34"/>
    </row>
    <row r="143761" spans="2:2">
      <c r="B143761" s="34"/>
    </row>
    <row r="143762" spans="2:2">
      <c r="B143762" s="34"/>
    </row>
    <row r="143780" spans="2:2">
      <c r="B143780" s="34"/>
    </row>
    <row r="143781" spans="2:2">
      <c r="B143781" s="34"/>
    </row>
    <row r="143782" spans="2:2">
      <c r="B143782" s="34"/>
    </row>
    <row r="143783" spans="2:2">
      <c r="B143783" s="34"/>
    </row>
    <row r="143784" spans="2:2">
      <c r="B143784" s="34"/>
    </row>
    <row r="143785" spans="2:2">
      <c r="B143785" s="34"/>
    </row>
    <row r="143786" spans="2:2">
      <c r="B143786" s="34"/>
    </row>
    <row r="143787" spans="2:2">
      <c r="B143787" s="34"/>
    </row>
    <row r="143805" spans="2:2">
      <c r="B143805" s="34"/>
    </row>
    <row r="143806" spans="2:2">
      <c r="B143806" s="34"/>
    </row>
    <row r="143807" spans="2:2">
      <c r="B143807" s="34"/>
    </row>
    <row r="143808" spans="2:2">
      <c r="B143808" s="34"/>
    </row>
    <row r="143809" spans="2:2">
      <c r="B143809" s="34"/>
    </row>
    <row r="143810" spans="2:2">
      <c r="B143810" s="34"/>
    </row>
    <row r="143811" spans="2:2">
      <c r="B143811" s="34"/>
    </row>
    <row r="143812" spans="2:2">
      <c r="B143812" s="34"/>
    </row>
    <row r="143830" spans="2:2">
      <c r="B143830" s="34"/>
    </row>
    <row r="143831" spans="2:2">
      <c r="B143831" s="34"/>
    </row>
    <row r="143832" spans="2:2">
      <c r="B143832" s="34"/>
    </row>
    <row r="143833" spans="2:2">
      <c r="B143833" s="34"/>
    </row>
    <row r="143834" spans="2:2">
      <c r="B143834" s="34"/>
    </row>
    <row r="143835" spans="2:2">
      <c r="B143835" s="34"/>
    </row>
    <row r="143836" spans="2:2">
      <c r="B143836" s="34"/>
    </row>
    <row r="143837" spans="2:2">
      <c r="B143837" s="34"/>
    </row>
    <row r="143855" spans="2:2">
      <c r="B143855" s="34"/>
    </row>
    <row r="143856" spans="2:2">
      <c r="B143856" s="34"/>
    </row>
    <row r="143857" spans="2:2">
      <c r="B143857" s="34"/>
    </row>
    <row r="143858" spans="2:2">
      <c r="B143858" s="34"/>
    </row>
    <row r="143859" spans="2:2">
      <c r="B143859" s="34"/>
    </row>
    <row r="143860" spans="2:2">
      <c r="B143860" s="34"/>
    </row>
    <row r="143861" spans="2:2">
      <c r="B143861" s="34"/>
    </row>
    <row r="143862" spans="2:2">
      <c r="B143862" s="34"/>
    </row>
    <row r="143880" spans="2:2">
      <c r="B143880" s="34"/>
    </row>
    <row r="143881" spans="2:2">
      <c r="B143881" s="34"/>
    </row>
    <row r="143882" spans="2:2">
      <c r="B143882" s="34"/>
    </row>
    <row r="143883" spans="2:2">
      <c r="B143883" s="34"/>
    </row>
    <row r="143884" spans="2:2">
      <c r="B143884" s="34"/>
    </row>
    <row r="143885" spans="2:2">
      <c r="B143885" s="34"/>
    </row>
    <row r="143886" spans="2:2">
      <c r="B143886" s="34"/>
    </row>
    <row r="143887" spans="2:2">
      <c r="B143887" s="34"/>
    </row>
    <row r="143905" spans="2:2">
      <c r="B143905" s="34"/>
    </row>
    <row r="143906" spans="2:2">
      <c r="B143906" s="34"/>
    </row>
    <row r="143907" spans="2:2">
      <c r="B143907" s="34"/>
    </row>
    <row r="143908" spans="2:2">
      <c r="B143908" s="34"/>
    </row>
    <row r="143909" spans="2:2">
      <c r="B143909" s="34"/>
    </row>
    <row r="143910" spans="2:2">
      <c r="B143910" s="34"/>
    </row>
    <row r="143911" spans="2:2">
      <c r="B143911" s="34"/>
    </row>
    <row r="143912" spans="2:2">
      <c r="B143912" s="34"/>
    </row>
    <row r="143930" spans="2:2">
      <c r="B143930" s="34"/>
    </row>
    <row r="143931" spans="2:2">
      <c r="B143931" s="34"/>
    </row>
    <row r="143932" spans="2:2">
      <c r="B143932" s="34"/>
    </row>
    <row r="143933" spans="2:2">
      <c r="B143933" s="34"/>
    </row>
    <row r="143934" spans="2:2">
      <c r="B143934" s="34"/>
    </row>
    <row r="143935" spans="2:2">
      <c r="B143935" s="34"/>
    </row>
    <row r="143936" spans="2:2">
      <c r="B143936" s="34"/>
    </row>
    <row r="143937" spans="2:2">
      <c r="B143937" s="34"/>
    </row>
    <row r="143955" spans="2:2">
      <c r="B143955" s="34"/>
    </row>
    <row r="143956" spans="2:2">
      <c r="B143956" s="34"/>
    </row>
    <row r="143957" spans="2:2">
      <c r="B143957" s="34"/>
    </row>
    <row r="143958" spans="2:2">
      <c r="B143958" s="34"/>
    </row>
    <row r="143959" spans="2:2">
      <c r="B143959" s="34"/>
    </row>
    <row r="143960" spans="2:2">
      <c r="B143960" s="34"/>
    </row>
    <row r="143961" spans="2:2">
      <c r="B143961" s="34"/>
    </row>
    <row r="143962" spans="2:2">
      <c r="B143962" s="34"/>
    </row>
    <row r="143980" spans="2:2">
      <c r="B143980" s="34"/>
    </row>
    <row r="143981" spans="2:2">
      <c r="B143981" s="34"/>
    </row>
    <row r="143982" spans="2:2">
      <c r="B143982" s="34"/>
    </row>
    <row r="143983" spans="2:2">
      <c r="B143983" s="34"/>
    </row>
    <row r="143984" spans="2:2">
      <c r="B143984" s="34"/>
    </row>
    <row r="143985" spans="2:2">
      <c r="B143985" s="34"/>
    </row>
    <row r="143986" spans="2:2">
      <c r="B143986" s="34"/>
    </row>
    <row r="143987" spans="2:2">
      <c r="B143987" s="34"/>
    </row>
    <row r="144005" spans="2:2">
      <c r="B144005" s="34"/>
    </row>
    <row r="144006" spans="2:2">
      <c r="B144006" s="34"/>
    </row>
    <row r="144007" spans="2:2">
      <c r="B144007" s="34"/>
    </row>
    <row r="144008" spans="2:2">
      <c r="B144008" s="34"/>
    </row>
    <row r="144009" spans="2:2">
      <c r="B144009" s="34"/>
    </row>
    <row r="144010" spans="2:2">
      <c r="B144010" s="34"/>
    </row>
    <row r="144011" spans="2:2">
      <c r="B144011" s="34"/>
    </row>
    <row r="144012" spans="2:2">
      <c r="B144012" s="34"/>
    </row>
    <row r="144030" spans="2:2">
      <c r="B144030" s="34"/>
    </row>
    <row r="144031" spans="2:2">
      <c r="B144031" s="34"/>
    </row>
    <row r="144032" spans="2:2">
      <c r="B144032" s="34"/>
    </row>
    <row r="144033" spans="2:2">
      <c r="B144033" s="34"/>
    </row>
    <row r="144034" spans="2:2">
      <c r="B144034" s="34"/>
    </row>
    <row r="144035" spans="2:2">
      <c r="B144035" s="34"/>
    </row>
    <row r="144036" spans="2:2">
      <c r="B144036" s="34"/>
    </row>
    <row r="144037" spans="2:2">
      <c r="B144037" s="34"/>
    </row>
    <row r="144055" spans="2:2">
      <c r="B144055" s="34"/>
    </row>
    <row r="144056" spans="2:2">
      <c r="B144056" s="34"/>
    </row>
    <row r="144057" spans="2:2">
      <c r="B144057" s="34"/>
    </row>
    <row r="144058" spans="2:2">
      <c r="B144058" s="34"/>
    </row>
    <row r="144059" spans="2:2">
      <c r="B144059" s="34"/>
    </row>
    <row r="144060" spans="2:2">
      <c r="B144060" s="34"/>
    </row>
    <row r="144061" spans="2:2">
      <c r="B144061" s="34"/>
    </row>
    <row r="144062" spans="2:2">
      <c r="B144062" s="34"/>
    </row>
    <row r="144080" spans="2:2">
      <c r="B144080" s="34"/>
    </row>
    <row r="144081" spans="2:2">
      <c r="B144081" s="34"/>
    </row>
    <row r="144082" spans="2:2">
      <c r="B144082" s="34"/>
    </row>
    <row r="144083" spans="2:2">
      <c r="B144083" s="34"/>
    </row>
    <row r="144084" spans="2:2">
      <c r="B144084" s="34"/>
    </row>
    <row r="144085" spans="2:2">
      <c r="B144085" s="34"/>
    </row>
    <row r="144086" spans="2:2">
      <c r="B144086" s="34"/>
    </row>
    <row r="144087" spans="2:2">
      <c r="B144087" s="34"/>
    </row>
    <row r="144105" spans="2:2">
      <c r="B144105" s="34"/>
    </row>
    <row r="144106" spans="2:2">
      <c r="B144106" s="34"/>
    </row>
    <row r="144107" spans="2:2">
      <c r="B144107" s="34"/>
    </row>
    <row r="144108" spans="2:2">
      <c r="B144108" s="34"/>
    </row>
    <row r="144109" spans="2:2">
      <c r="B144109" s="34"/>
    </row>
    <row r="144110" spans="2:2">
      <c r="B144110" s="34"/>
    </row>
    <row r="144111" spans="2:2">
      <c r="B144111" s="34"/>
    </row>
    <row r="144112" spans="2:2">
      <c r="B144112" s="34"/>
    </row>
    <row r="144130" spans="2:2">
      <c r="B144130" s="34"/>
    </row>
    <row r="144131" spans="2:2">
      <c r="B144131" s="34"/>
    </row>
    <row r="144132" spans="2:2">
      <c r="B144132" s="34"/>
    </row>
    <row r="144133" spans="2:2">
      <c r="B144133" s="34"/>
    </row>
    <row r="144134" spans="2:2">
      <c r="B144134" s="34"/>
    </row>
    <row r="144135" spans="2:2">
      <c r="B144135" s="34"/>
    </row>
    <row r="144136" spans="2:2">
      <c r="B144136" s="34"/>
    </row>
    <row r="144137" spans="2:2">
      <c r="B144137" s="34"/>
    </row>
    <row r="144155" spans="2:2">
      <c r="B144155" s="34"/>
    </row>
    <row r="144156" spans="2:2">
      <c r="B144156" s="34"/>
    </row>
    <row r="144157" spans="2:2">
      <c r="B144157" s="34"/>
    </row>
    <row r="144158" spans="2:2">
      <c r="B144158" s="34"/>
    </row>
    <row r="144159" spans="2:2">
      <c r="B144159" s="34"/>
    </row>
    <row r="144160" spans="2:2">
      <c r="B144160" s="34"/>
    </row>
    <row r="144161" spans="2:2">
      <c r="B144161" s="34"/>
    </row>
    <row r="144162" spans="2:2">
      <c r="B144162" s="34"/>
    </row>
    <row r="144180" spans="2:2">
      <c r="B144180" s="34"/>
    </row>
    <row r="144181" spans="2:2">
      <c r="B144181" s="34"/>
    </row>
    <row r="144182" spans="2:2">
      <c r="B144182" s="34"/>
    </row>
    <row r="144183" spans="2:2">
      <c r="B144183" s="34"/>
    </row>
    <row r="144184" spans="2:2">
      <c r="B144184" s="34"/>
    </row>
    <row r="144185" spans="2:2">
      <c r="B144185" s="34"/>
    </row>
    <row r="144186" spans="2:2">
      <c r="B144186" s="34"/>
    </row>
    <row r="144187" spans="2:2">
      <c r="B144187" s="34"/>
    </row>
    <row r="144205" spans="2:2">
      <c r="B144205" s="34"/>
    </row>
    <row r="144206" spans="2:2">
      <c r="B144206" s="34"/>
    </row>
    <row r="144207" spans="2:2">
      <c r="B144207" s="34"/>
    </row>
    <row r="144208" spans="2:2">
      <c r="B144208" s="34"/>
    </row>
    <row r="144209" spans="2:2">
      <c r="B144209" s="34"/>
    </row>
    <row r="144210" spans="2:2">
      <c r="B144210" s="34"/>
    </row>
    <row r="144211" spans="2:2">
      <c r="B144211" s="34"/>
    </row>
    <row r="144212" spans="2:2">
      <c r="B144212" s="34"/>
    </row>
    <row r="144230" spans="2:2">
      <c r="B144230" s="34"/>
    </row>
    <row r="144231" spans="2:2">
      <c r="B144231" s="34"/>
    </row>
    <row r="144232" spans="2:2">
      <c r="B144232" s="34"/>
    </row>
    <row r="144233" spans="2:2">
      <c r="B144233" s="34"/>
    </row>
    <row r="144234" spans="2:2">
      <c r="B144234" s="34"/>
    </row>
    <row r="144235" spans="2:2">
      <c r="B144235" s="34"/>
    </row>
    <row r="144236" spans="2:2">
      <c r="B144236" s="34"/>
    </row>
    <row r="144237" spans="2:2">
      <c r="B144237" s="34"/>
    </row>
    <row r="144255" spans="2:2">
      <c r="B144255" s="34"/>
    </row>
    <row r="144256" spans="2:2">
      <c r="B144256" s="34"/>
    </row>
    <row r="144257" spans="2:2">
      <c r="B144257" s="34"/>
    </row>
    <row r="144258" spans="2:2">
      <c r="B144258" s="34"/>
    </row>
    <row r="144259" spans="2:2">
      <c r="B144259" s="34"/>
    </row>
    <row r="144260" spans="2:2">
      <c r="B144260" s="34"/>
    </row>
    <row r="144261" spans="2:2">
      <c r="B144261" s="34"/>
    </row>
    <row r="144262" spans="2:2">
      <c r="B144262" s="34"/>
    </row>
    <row r="144280" spans="2:2">
      <c r="B144280" s="34"/>
    </row>
    <row r="144281" spans="2:2">
      <c r="B144281" s="34"/>
    </row>
    <row r="144282" spans="2:2">
      <c r="B144282" s="34"/>
    </row>
    <row r="144283" spans="2:2">
      <c r="B144283" s="34"/>
    </row>
    <row r="144284" spans="2:2">
      <c r="B144284" s="34"/>
    </row>
    <row r="144285" spans="2:2">
      <c r="B144285" s="34"/>
    </row>
    <row r="144286" spans="2:2">
      <c r="B144286" s="34"/>
    </row>
    <row r="144287" spans="2:2">
      <c r="B144287" s="34"/>
    </row>
    <row r="144305" spans="2:2">
      <c r="B144305" s="34"/>
    </row>
    <row r="144306" spans="2:2">
      <c r="B144306" s="34"/>
    </row>
    <row r="144307" spans="2:2">
      <c r="B144307" s="34"/>
    </row>
    <row r="144308" spans="2:2">
      <c r="B144308" s="34"/>
    </row>
    <row r="144309" spans="2:2">
      <c r="B144309" s="34"/>
    </row>
    <row r="144310" spans="2:2">
      <c r="B144310" s="34"/>
    </row>
    <row r="144311" spans="2:2">
      <c r="B144311" s="34"/>
    </row>
    <row r="144312" spans="2:2">
      <c r="B144312" s="34"/>
    </row>
    <row r="144330" spans="2:2">
      <c r="B144330" s="34"/>
    </row>
    <row r="144331" spans="2:2">
      <c r="B144331" s="34"/>
    </row>
    <row r="144332" spans="2:2">
      <c r="B144332" s="34"/>
    </row>
    <row r="144333" spans="2:2">
      <c r="B144333" s="34"/>
    </row>
    <row r="144334" spans="2:2">
      <c r="B144334" s="34"/>
    </row>
    <row r="144335" spans="2:2">
      <c r="B144335" s="34"/>
    </row>
    <row r="144336" spans="2:2">
      <c r="B144336" s="34"/>
    </row>
    <row r="144337" spans="2:2">
      <c r="B144337" s="34"/>
    </row>
    <row r="144355" spans="2:2">
      <c r="B144355" s="34"/>
    </row>
    <row r="144356" spans="2:2">
      <c r="B144356" s="34"/>
    </row>
    <row r="144357" spans="2:2">
      <c r="B144357" s="34"/>
    </row>
    <row r="144358" spans="2:2">
      <c r="B144358" s="34"/>
    </row>
    <row r="144359" spans="2:2">
      <c r="B144359" s="34"/>
    </row>
    <row r="144360" spans="2:2">
      <c r="B144360" s="34"/>
    </row>
    <row r="144361" spans="2:2">
      <c r="B144361" s="34"/>
    </row>
    <row r="144362" spans="2:2">
      <c r="B144362" s="34"/>
    </row>
    <row r="144380" spans="2:2">
      <c r="B144380" s="34"/>
    </row>
    <row r="144381" spans="2:2">
      <c r="B144381" s="34"/>
    </row>
    <row r="144382" spans="2:2">
      <c r="B144382" s="34"/>
    </row>
    <row r="144383" spans="2:2">
      <c r="B144383" s="34"/>
    </row>
    <row r="144384" spans="2:2">
      <c r="B144384" s="34"/>
    </row>
    <row r="144385" spans="2:2">
      <c r="B144385" s="34"/>
    </row>
    <row r="144386" spans="2:2">
      <c r="B144386" s="34"/>
    </row>
    <row r="144387" spans="2:2">
      <c r="B144387" s="34"/>
    </row>
    <row r="144405" spans="2:2">
      <c r="B144405" s="34"/>
    </row>
    <row r="144406" spans="2:2">
      <c r="B144406" s="34"/>
    </row>
    <row r="144407" spans="2:2">
      <c r="B144407" s="34"/>
    </row>
    <row r="144408" spans="2:2">
      <c r="B144408" s="34"/>
    </row>
    <row r="144409" spans="2:2">
      <c r="B144409" s="34"/>
    </row>
    <row r="144410" spans="2:2">
      <c r="B144410" s="34"/>
    </row>
    <row r="144411" spans="2:2">
      <c r="B144411" s="34"/>
    </row>
    <row r="144412" spans="2:2">
      <c r="B144412" s="34"/>
    </row>
    <row r="144430" spans="2:2">
      <c r="B144430" s="34"/>
    </row>
    <row r="144431" spans="2:2">
      <c r="B144431" s="34"/>
    </row>
    <row r="144432" spans="2:2">
      <c r="B144432" s="34"/>
    </row>
    <row r="144433" spans="2:2">
      <c r="B144433" s="34"/>
    </row>
    <row r="144434" spans="2:2">
      <c r="B144434" s="34"/>
    </row>
    <row r="144435" spans="2:2">
      <c r="B144435" s="34"/>
    </row>
    <row r="144436" spans="2:2">
      <c r="B144436" s="34"/>
    </row>
    <row r="144437" spans="2:2">
      <c r="B144437" s="34"/>
    </row>
    <row r="144455" spans="2:2">
      <c r="B144455" s="34"/>
    </row>
    <row r="144456" spans="2:2">
      <c r="B144456" s="34"/>
    </row>
    <row r="144457" spans="2:2">
      <c r="B144457" s="34"/>
    </row>
    <row r="144458" spans="2:2">
      <c r="B144458" s="34"/>
    </row>
    <row r="144459" spans="2:2">
      <c r="B144459" s="34"/>
    </row>
    <row r="144460" spans="2:2">
      <c r="B144460" s="34"/>
    </row>
    <row r="144461" spans="2:2">
      <c r="B144461" s="34"/>
    </row>
    <row r="144462" spans="2:2">
      <c r="B144462" s="34"/>
    </row>
    <row r="144480" spans="2:2">
      <c r="B144480" s="34"/>
    </row>
    <row r="144481" spans="2:2">
      <c r="B144481" s="34"/>
    </row>
    <row r="144482" spans="2:2">
      <c r="B144482" s="34"/>
    </row>
    <row r="144483" spans="2:2">
      <c r="B144483" s="34"/>
    </row>
    <row r="144484" spans="2:2">
      <c r="B144484" s="34"/>
    </row>
    <row r="144485" spans="2:2">
      <c r="B144485" s="34"/>
    </row>
    <row r="144486" spans="2:2">
      <c r="B144486" s="34"/>
    </row>
    <row r="144487" spans="2:2">
      <c r="B144487" s="34"/>
    </row>
    <row r="144505" spans="2:2">
      <c r="B144505" s="34"/>
    </row>
    <row r="144506" spans="2:2">
      <c r="B144506" s="34"/>
    </row>
    <row r="144507" spans="2:2">
      <c r="B144507" s="34"/>
    </row>
    <row r="144508" spans="2:2">
      <c r="B144508" s="34"/>
    </row>
    <row r="144509" spans="2:2">
      <c r="B144509" s="34"/>
    </row>
    <row r="144510" spans="2:2">
      <c r="B144510" s="34"/>
    </row>
    <row r="144511" spans="2:2">
      <c r="B144511" s="34"/>
    </row>
    <row r="144512" spans="2:2">
      <c r="B144512" s="34"/>
    </row>
    <row r="144530" spans="2:2">
      <c r="B144530" s="34"/>
    </row>
    <row r="144531" spans="2:2">
      <c r="B144531" s="34"/>
    </row>
    <row r="144532" spans="2:2">
      <c r="B144532" s="34"/>
    </row>
    <row r="144533" spans="2:2">
      <c r="B144533" s="34"/>
    </row>
    <row r="144534" spans="2:2">
      <c r="B144534" s="34"/>
    </row>
    <row r="144535" spans="2:2">
      <c r="B144535" s="34"/>
    </row>
    <row r="144536" spans="2:2">
      <c r="B144536" s="34"/>
    </row>
    <row r="144537" spans="2:2">
      <c r="B144537" s="34"/>
    </row>
    <row r="144555" spans="2:2">
      <c r="B144555" s="34"/>
    </row>
    <row r="144556" spans="2:2">
      <c r="B144556" s="34"/>
    </row>
    <row r="144557" spans="2:2">
      <c r="B144557" s="34"/>
    </row>
    <row r="144558" spans="2:2">
      <c r="B144558" s="34"/>
    </row>
    <row r="144559" spans="2:2">
      <c r="B144559" s="34"/>
    </row>
    <row r="144560" spans="2:2">
      <c r="B144560" s="34"/>
    </row>
    <row r="144561" spans="2:2">
      <c r="B144561" s="34"/>
    </row>
    <row r="144562" spans="2:2">
      <c r="B144562" s="34"/>
    </row>
    <row r="144580" spans="2:2">
      <c r="B144580" s="34"/>
    </row>
    <row r="144581" spans="2:2">
      <c r="B144581" s="34"/>
    </row>
    <row r="144582" spans="2:2">
      <c r="B144582" s="34"/>
    </row>
    <row r="144583" spans="2:2">
      <c r="B144583" s="34"/>
    </row>
    <row r="144584" spans="2:2">
      <c r="B144584" s="34"/>
    </row>
    <row r="144585" spans="2:2">
      <c r="B144585" s="34"/>
    </row>
    <row r="144586" spans="2:2">
      <c r="B144586" s="34"/>
    </row>
    <row r="144587" spans="2:2">
      <c r="B144587" s="34"/>
    </row>
    <row r="144605" spans="2:2">
      <c r="B144605" s="34"/>
    </row>
    <row r="144606" spans="2:2">
      <c r="B144606" s="34"/>
    </row>
    <row r="144607" spans="2:2">
      <c r="B144607" s="34"/>
    </row>
    <row r="144608" spans="2:2">
      <c r="B144608" s="34"/>
    </row>
    <row r="144609" spans="2:2">
      <c r="B144609" s="34"/>
    </row>
    <row r="144610" spans="2:2">
      <c r="B144610" s="34"/>
    </row>
    <row r="144611" spans="2:2">
      <c r="B144611" s="34"/>
    </row>
    <row r="144612" spans="2:2">
      <c r="B144612" s="34"/>
    </row>
    <row r="144630" spans="2:2">
      <c r="B144630" s="34"/>
    </row>
    <row r="144631" spans="2:2">
      <c r="B144631" s="34"/>
    </row>
    <row r="144632" spans="2:2">
      <c r="B144632" s="34"/>
    </row>
    <row r="144633" spans="2:2">
      <c r="B144633" s="34"/>
    </row>
    <row r="144634" spans="2:2">
      <c r="B144634" s="34"/>
    </row>
    <row r="144635" spans="2:2">
      <c r="B144635" s="34"/>
    </row>
    <row r="144636" spans="2:2">
      <c r="B144636" s="34"/>
    </row>
    <row r="144637" spans="2:2">
      <c r="B144637" s="34"/>
    </row>
    <row r="144655" spans="2:2">
      <c r="B144655" s="34"/>
    </row>
    <row r="144656" spans="2:2">
      <c r="B144656" s="34"/>
    </row>
    <row r="144657" spans="2:2">
      <c r="B144657" s="34"/>
    </row>
    <row r="144658" spans="2:2">
      <c r="B144658" s="34"/>
    </row>
    <row r="144659" spans="2:2">
      <c r="B144659" s="34"/>
    </row>
    <row r="144660" spans="2:2">
      <c r="B144660" s="34"/>
    </row>
    <row r="144661" spans="2:2">
      <c r="B144661" s="34"/>
    </row>
    <row r="144662" spans="2:2">
      <c r="B144662" s="34"/>
    </row>
    <row r="144680" spans="2:2">
      <c r="B144680" s="34"/>
    </row>
    <row r="144681" spans="2:2">
      <c r="B144681" s="34"/>
    </row>
    <row r="144682" spans="2:2">
      <c r="B144682" s="34"/>
    </row>
    <row r="144683" spans="2:2">
      <c r="B144683" s="34"/>
    </row>
    <row r="144684" spans="2:2">
      <c r="B144684" s="34"/>
    </row>
    <row r="144685" spans="2:2">
      <c r="B144685" s="34"/>
    </row>
    <row r="144686" spans="2:2">
      <c r="B144686" s="34"/>
    </row>
    <row r="144687" spans="2:2">
      <c r="B144687" s="34"/>
    </row>
    <row r="144705" spans="2:2">
      <c r="B144705" s="34"/>
    </row>
    <row r="144706" spans="2:2">
      <c r="B144706" s="34"/>
    </row>
    <row r="144707" spans="2:2">
      <c r="B144707" s="34"/>
    </row>
    <row r="144708" spans="2:2">
      <c r="B144708" s="34"/>
    </row>
    <row r="144709" spans="2:2">
      <c r="B144709" s="34"/>
    </row>
    <row r="144710" spans="2:2">
      <c r="B144710" s="34"/>
    </row>
    <row r="144711" spans="2:2">
      <c r="B144711" s="34"/>
    </row>
    <row r="144712" spans="2:2">
      <c r="B144712" s="34"/>
    </row>
    <row r="144730" spans="2:2">
      <c r="B144730" s="34"/>
    </row>
    <row r="144731" spans="2:2">
      <c r="B144731" s="34"/>
    </row>
    <row r="144732" spans="2:2">
      <c r="B144732" s="34"/>
    </row>
    <row r="144733" spans="2:2">
      <c r="B144733" s="34"/>
    </row>
    <row r="144734" spans="2:2">
      <c r="B144734" s="34"/>
    </row>
    <row r="144735" spans="2:2">
      <c r="B144735" s="34"/>
    </row>
    <row r="144736" spans="2:2">
      <c r="B144736" s="34"/>
    </row>
    <row r="144737" spans="2:2">
      <c r="B144737" s="34"/>
    </row>
    <row r="144755" spans="2:2">
      <c r="B144755" s="34"/>
    </row>
    <row r="144756" spans="2:2">
      <c r="B144756" s="34"/>
    </row>
    <row r="144757" spans="2:2">
      <c r="B144757" s="34"/>
    </row>
    <row r="144758" spans="2:2">
      <c r="B144758" s="34"/>
    </row>
    <row r="144759" spans="2:2">
      <c r="B144759" s="34"/>
    </row>
    <row r="144760" spans="2:2">
      <c r="B144760" s="34"/>
    </row>
    <row r="144761" spans="2:2">
      <c r="B144761" s="34"/>
    </row>
    <row r="144762" spans="2:2">
      <c r="B144762" s="34"/>
    </row>
    <row r="144780" spans="2:2">
      <c r="B144780" s="34"/>
    </row>
    <row r="144781" spans="2:2">
      <c r="B144781" s="34"/>
    </row>
    <row r="144782" spans="2:2">
      <c r="B144782" s="34"/>
    </row>
    <row r="144783" spans="2:2">
      <c r="B144783" s="34"/>
    </row>
    <row r="144784" spans="2:2">
      <c r="B144784" s="34"/>
    </row>
    <row r="144785" spans="2:2">
      <c r="B144785" s="34"/>
    </row>
    <row r="144786" spans="2:2">
      <c r="B144786" s="34"/>
    </row>
    <row r="144787" spans="2:2">
      <c r="B144787" s="34"/>
    </row>
    <row r="144805" spans="2:2">
      <c r="B144805" s="34"/>
    </row>
    <row r="144806" spans="2:2">
      <c r="B144806" s="34"/>
    </row>
    <row r="144807" spans="2:2">
      <c r="B144807" s="34"/>
    </row>
    <row r="144808" spans="2:2">
      <c r="B144808" s="34"/>
    </row>
    <row r="144809" spans="2:2">
      <c r="B144809" s="34"/>
    </row>
    <row r="144810" spans="2:2">
      <c r="B144810" s="34"/>
    </row>
    <row r="144811" spans="2:2">
      <c r="B144811" s="34"/>
    </row>
    <row r="144812" spans="2:2">
      <c r="B144812" s="34"/>
    </row>
    <row r="144830" spans="2:2">
      <c r="B144830" s="34"/>
    </row>
    <row r="144831" spans="2:2">
      <c r="B144831" s="34"/>
    </row>
    <row r="144832" spans="2:2">
      <c r="B144832" s="34"/>
    </row>
    <row r="144833" spans="2:2">
      <c r="B144833" s="34"/>
    </row>
    <row r="144834" spans="2:2">
      <c r="B144834" s="34"/>
    </row>
    <row r="144835" spans="2:2">
      <c r="B144835" s="34"/>
    </row>
    <row r="144836" spans="2:2">
      <c r="B144836" s="34"/>
    </row>
    <row r="144837" spans="2:2">
      <c r="B144837" s="34"/>
    </row>
    <row r="144855" spans="2:2">
      <c r="B144855" s="34"/>
    </row>
    <row r="144856" spans="2:2">
      <c r="B144856" s="34"/>
    </row>
    <row r="144857" spans="2:2">
      <c r="B144857" s="34"/>
    </row>
    <row r="144858" spans="2:2">
      <c r="B144858" s="34"/>
    </row>
    <row r="144859" spans="2:2">
      <c r="B144859" s="34"/>
    </row>
    <row r="144860" spans="2:2">
      <c r="B144860" s="34"/>
    </row>
    <row r="144861" spans="2:2">
      <c r="B144861" s="34"/>
    </row>
    <row r="144862" spans="2:2">
      <c r="B144862" s="34"/>
    </row>
    <row r="144880" spans="2:2">
      <c r="B144880" s="34"/>
    </row>
    <row r="144881" spans="2:2">
      <c r="B144881" s="34"/>
    </row>
    <row r="144882" spans="2:2">
      <c r="B144882" s="34"/>
    </row>
    <row r="144883" spans="2:2">
      <c r="B144883" s="34"/>
    </row>
    <row r="144884" spans="2:2">
      <c r="B144884" s="34"/>
    </row>
    <row r="144885" spans="2:2">
      <c r="B144885" s="34"/>
    </row>
    <row r="144886" spans="2:2">
      <c r="B144886" s="34"/>
    </row>
    <row r="144887" spans="2:2">
      <c r="B144887" s="34"/>
    </row>
    <row r="144905" spans="2:2">
      <c r="B144905" s="34"/>
    </row>
    <row r="144906" spans="2:2">
      <c r="B144906" s="34"/>
    </row>
    <row r="144907" spans="2:2">
      <c r="B144907" s="34"/>
    </row>
    <row r="144908" spans="2:2">
      <c r="B144908" s="34"/>
    </row>
    <row r="144909" spans="2:2">
      <c r="B144909" s="34"/>
    </row>
    <row r="144910" spans="2:2">
      <c r="B144910" s="34"/>
    </row>
    <row r="144911" spans="2:2">
      <c r="B144911" s="34"/>
    </row>
    <row r="144912" spans="2:2">
      <c r="B144912" s="34"/>
    </row>
    <row r="144930" spans="2:2">
      <c r="B144930" s="34"/>
    </row>
    <row r="144931" spans="2:2">
      <c r="B144931" s="34"/>
    </row>
    <row r="144932" spans="2:2">
      <c r="B144932" s="34"/>
    </row>
    <row r="144933" spans="2:2">
      <c r="B144933" s="34"/>
    </row>
    <row r="144934" spans="2:2">
      <c r="B144934" s="34"/>
    </row>
    <row r="144935" spans="2:2">
      <c r="B144935" s="34"/>
    </row>
    <row r="144936" spans="2:2">
      <c r="B144936" s="34"/>
    </row>
    <row r="144937" spans="2:2">
      <c r="B144937" s="34"/>
    </row>
    <row r="144955" spans="2:2">
      <c r="B144955" s="34"/>
    </row>
    <row r="144956" spans="2:2">
      <c r="B144956" s="34"/>
    </row>
    <row r="144957" spans="2:2">
      <c r="B144957" s="34"/>
    </row>
    <row r="144958" spans="2:2">
      <c r="B144958" s="34"/>
    </row>
    <row r="144959" spans="2:2">
      <c r="B144959" s="34"/>
    </row>
    <row r="144960" spans="2:2">
      <c r="B144960" s="34"/>
    </row>
    <row r="144961" spans="2:2">
      <c r="B144961" s="34"/>
    </row>
    <row r="144962" spans="2:2">
      <c r="B144962" s="34"/>
    </row>
    <row r="144980" spans="2:2">
      <c r="B144980" s="34"/>
    </row>
    <row r="144981" spans="2:2">
      <c r="B144981" s="34"/>
    </row>
    <row r="144982" spans="2:2">
      <c r="B144982" s="34"/>
    </row>
    <row r="144983" spans="2:2">
      <c r="B144983" s="34"/>
    </row>
    <row r="144984" spans="2:2">
      <c r="B144984" s="34"/>
    </row>
    <row r="144985" spans="2:2">
      <c r="B144985" s="34"/>
    </row>
    <row r="144986" spans="2:2">
      <c r="B144986" s="34"/>
    </row>
    <row r="144987" spans="2:2">
      <c r="B144987" s="34"/>
    </row>
    <row r="145005" spans="2:2">
      <c r="B145005" s="34"/>
    </row>
    <row r="145006" spans="2:2">
      <c r="B145006" s="34"/>
    </row>
    <row r="145007" spans="2:2">
      <c r="B145007" s="34"/>
    </row>
    <row r="145008" spans="2:2">
      <c r="B145008" s="34"/>
    </row>
    <row r="145009" spans="2:2">
      <c r="B145009" s="34"/>
    </row>
    <row r="145010" spans="2:2">
      <c r="B145010" s="34"/>
    </row>
    <row r="145011" spans="2:2">
      <c r="B145011" s="34"/>
    </row>
    <row r="145012" spans="2:2">
      <c r="B145012" s="34"/>
    </row>
    <row r="145030" spans="2:2">
      <c r="B145030" s="34"/>
    </row>
    <row r="145031" spans="2:2">
      <c r="B145031" s="34"/>
    </row>
    <row r="145032" spans="2:2">
      <c r="B145032" s="34"/>
    </row>
    <row r="145033" spans="2:2">
      <c r="B145033" s="34"/>
    </row>
    <row r="145034" spans="2:2">
      <c r="B145034" s="34"/>
    </row>
    <row r="145035" spans="2:2">
      <c r="B145035" s="34"/>
    </row>
    <row r="145036" spans="2:2">
      <c r="B145036" s="34"/>
    </row>
    <row r="145037" spans="2:2">
      <c r="B145037" s="34"/>
    </row>
    <row r="145055" spans="2:2">
      <c r="B145055" s="34"/>
    </row>
    <row r="145056" spans="2:2">
      <c r="B145056" s="34"/>
    </row>
    <row r="145057" spans="2:2">
      <c r="B145057" s="34"/>
    </row>
    <row r="145058" spans="2:2">
      <c r="B145058" s="34"/>
    </row>
    <row r="145059" spans="2:2">
      <c r="B145059" s="34"/>
    </row>
    <row r="145060" spans="2:2">
      <c r="B145060" s="34"/>
    </row>
    <row r="145061" spans="2:2">
      <c r="B145061" s="34"/>
    </row>
    <row r="145062" spans="2:2">
      <c r="B145062" s="34"/>
    </row>
    <row r="145080" spans="2:2">
      <c r="B145080" s="34"/>
    </row>
    <row r="145081" spans="2:2">
      <c r="B145081" s="34"/>
    </row>
    <row r="145082" spans="2:2">
      <c r="B145082" s="34"/>
    </row>
    <row r="145083" spans="2:2">
      <c r="B145083" s="34"/>
    </row>
    <row r="145084" spans="2:2">
      <c r="B145084" s="34"/>
    </row>
    <row r="145085" spans="2:2">
      <c r="B145085" s="34"/>
    </row>
    <row r="145086" spans="2:2">
      <c r="B145086" s="34"/>
    </row>
    <row r="145087" spans="2:2">
      <c r="B145087" s="34"/>
    </row>
    <row r="145105" spans="2:2">
      <c r="B145105" s="34"/>
    </row>
    <row r="145106" spans="2:2">
      <c r="B145106" s="34"/>
    </row>
    <row r="145107" spans="2:2">
      <c r="B145107" s="34"/>
    </row>
    <row r="145108" spans="2:2">
      <c r="B145108" s="34"/>
    </row>
    <row r="145109" spans="2:2">
      <c r="B145109" s="34"/>
    </row>
    <row r="145110" spans="2:2">
      <c r="B145110" s="34"/>
    </row>
    <row r="145111" spans="2:2">
      <c r="B145111" s="34"/>
    </row>
    <row r="145112" spans="2:2">
      <c r="B145112" s="34"/>
    </row>
    <row r="145130" spans="2:2">
      <c r="B145130" s="34"/>
    </row>
    <row r="145131" spans="2:2">
      <c r="B145131" s="34"/>
    </row>
    <row r="145132" spans="2:2">
      <c r="B145132" s="34"/>
    </row>
    <row r="145133" spans="2:2">
      <c r="B145133" s="34"/>
    </row>
    <row r="145134" spans="2:2">
      <c r="B145134" s="34"/>
    </row>
    <row r="145135" spans="2:2">
      <c r="B145135" s="34"/>
    </row>
    <row r="145136" spans="2:2">
      <c r="B145136" s="34"/>
    </row>
    <row r="145137" spans="2:2">
      <c r="B145137" s="34"/>
    </row>
    <row r="145155" spans="2:2">
      <c r="B145155" s="34"/>
    </row>
    <row r="145156" spans="2:2">
      <c r="B145156" s="34"/>
    </row>
    <row r="145157" spans="2:2">
      <c r="B145157" s="34"/>
    </row>
    <row r="145158" spans="2:2">
      <c r="B145158" s="34"/>
    </row>
    <row r="145159" spans="2:2">
      <c r="B145159" s="34"/>
    </row>
    <row r="145160" spans="2:2">
      <c r="B145160" s="34"/>
    </row>
    <row r="145161" spans="2:2">
      <c r="B145161" s="34"/>
    </row>
    <row r="145162" spans="2:2">
      <c r="B145162" s="34"/>
    </row>
    <row r="145180" spans="2:2">
      <c r="B145180" s="34"/>
    </row>
    <row r="145181" spans="2:2">
      <c r="B145181" s="34"/>
    </row>
    <row r="145182" spans="2:2">
      <c r="B145182" s="34"/>
    </row>
    <row r="145183" spans="2:2">
      <c r="B145183" s="34"/>
    </row>
    <row r="145184" spans="2:2">
      <c r="B145184" s="34"/>
    </row>
    <row r="145185" spans="2:2">
      <c r="B145185" s="34"/>
    </row>
    <row r="145186" spans="2:2">
      <c r="B145186" s="34"/>
    </row>
    <row r="145187" spans="2:2">
      <c r="B145187" s="34"/>
    </row>
    <row r="145205" spans="2:2">
      <c r="B145205" s="34"/>
    </row>
    <row r="145206" spans="2:2">
      <c r="B145206" s="34"/>
    </row>
    <row r="145207" spans="2:2">
      <c r="B145207" s="34"/>
    </row>
    <row r="145208" spans="2:2">
      <c r="B145208" s="34"/>
    </row>
    <row r="145209" spans="2:2">
      <c r="B145209" s="34"/>
    </row>
    <row r="145210" spans="2:2">
      <c r="B145210" s="34"/>
    </row>
    <row r="145211" spans="2:2">
      <c r="B145211" s="34"/>
    </row>
    <row r="145212" spans="2:2">
      <c r="B145212" s="34"/>
    </row>
    <row r="145230" spans="2:2">
      <c r="B145230" s="34"/>
    </row>
    <row r="145231" spans="2:2">
      <c r="B145231" s="34"/>
    </row>
    <row r="145232" spans="2:2">
      <c r="B145232" s="34"/>
    </row>
    <row r="145233" spans="2:2">
      <c r="B145233" s="34"/>
    </row>
    <row r="145234" spans="2:2">
      <c r="B145234" s="34"/>
    </row>
    <row r="145235" spans="2:2">
      <c r="B145235" s="34"/>
    </row>
    <row r="145236" spans="2:2">
      <c r="B145236" s="34"/>
    </row>
    <row r="145237" spans="2:2">
      <c r="B145237" s="34"/>
    </row>
    <row r="145255" spans="2:2">
      <c r="B145255" s="34"/>
    </row>
    <row r="145256" spans="2:2">
      <c r="B145256" s="34"/>
    </row>
    <row r="145257" spans="2:2">
      <c r="B145257" s="34"/>
    </row>
    <row r="145258" spans="2:2">
      <c r="B145258" s="34"/>
    </row>
    <row r="145259" spans="2:2">
      <c r="B145259" s="34"/>
    </row>
    <row r="145260" spans="2:2">
      <c r="B145260" s="34"/>
    </row>
    <row r="145261" spans="2:2">
      <c r="B145261" s="34"/>
    </row>
    <row r="145262" spans="2:2">
      <c r="B145262" s="34"/>
    </row>
    <row r="145280" spans="2:2">
      <c r="B145280" s="34"/>
    </row>
    <row r="145281" spans="2:2">
      <c r="B145281" s="34"/>
    </row>
    <row r="145282" spans="2:2">
      <c r="B145282" s="34"/>
    </row>
    <row r="145283" spans="2:2">
      <c r="B145283" s="34"/>
    </row>
    <row r="145284" spans="2:2">
      <c r="B145284" s="34"/>
    </row>
    <row r="145285" spans="2:2">
      <c r="B145285" s="34"/>
    </row>
    <row r="145286" spans="2:2">
      <c r="B145286" s="34"/>
    </row>
    <row r="145287" spans="2:2">
      <c r="B145287" s="34"/>
    </row>
    <row r="145305" spans="2:2">
      <c r="B145305" s="34"/>
    </row>
    <row r="145306" spans="2:2">
      <c r="B145306" s="34"/>
    </row>
    <row r="145307" spans="2:2">
      <c r="B145307" s="34"/>
    </row>
    <row r="145308" spans="2:2">
      <c r="B145308" s="34"/>
    </row>
    <row r="145309" spans="2:2">
      <c r="B145309" s="34"/>
    </row>
    <row r="145310" spans="2:2">
      <c r="B145310" s="34"/>
    </row>
    <row r="145311" spans="2:2">
      <c r="B145311" s="34"/>
    </row>
    <row r="145312" spans="2:2">
      <c r="B145312" s="34"/>
    </row>
    <row r="145330" spans="2:2">
      <c r="B145330" s="34"/>
    </row>
    <row r="145331" spans="2:2">
      <c r="B145331" s="34"/>
    </row>
    <row r="145332" spans="2:2">
      <c r="B145332" s="34"/>
    </row>
    <row r="145333" spans="2:2">
      <c r="B145333" s="34"/>
    </row>
    <row r="145334" spans="2:2">
      <c r="B145334" s="34"/>
    </row>
    <row r="145335" spans="2:2">
      <c r="B145335" s="34"/>
    </row>
    <row r="145336" spans="2:2">
      <c r="B145336" s="34"/>
    </row>
    <row r="145337" spans="2:2">
      <c r="B145337" s="34"/>
    </row>
    <row r="145355" spans="2:2">
      <c r="B145355" s="34"/>
    </row>
    <row r="145356" spans="2:2">
      <c r="B145356" s="34"/>
    </row>
    <row r="145357" spans="2:2">
      <c r="B145357" s="34"/>
    </row>
    <row r="145358" spans="2:2">
      <c r="B145358" s="34"/>
    </row>
    <row r="145359" spans="2:2">
      <c r="B145359" s="34"/>
    </row>
    <row r="145360" spans="2:2">
      <c r="B145360" s="34"/>
    </row>
    <row r="145361" spans="2:2">
      <c r="B145361" s="34"/>
    </row>
    <row r="145362" spans="2:2">
      <c r="B145362" s="34"/>
    </row>
    <row r="145380" spans="2:2">
      <c r="B145380" s="34"/>
    </row>
    <row r="145381" spans="2:2">
      <c r="B145381" s="34"/>
    </row>
    <row r="145382" spans="2:2">
      <c r="B145382" s="34"/>
    </row>
    <row r="145383" spans="2:2">
      <c r="B145383" s="34"/>
    </row>
    <row r="145384" spans="2:2">
      <c r="B145384" s="34"/>
    </row>
    <row r="145385" spans="2:2">
      <c r="B145385" s="34"/>
    </row>
    <row r="145386" spans="2:2">
      <c r="B145386" s="34"/>
    </row>
    <row r="145387" spans="2:2">
      <c r="B145387" s="34"/>
    </row>
    <row r="145405" spans="2:2">
      <c r="B145405" s="34"/>
    </row>
    <row r="145406" spans="2:2">
      <c r="B145406" s="34"/>
    </row>
    <row r="145407" spans="2:2">
      <c r="B145407" s="34"/>
    </row>
    <row r="145408" spans="2:2">
      <c r="B145408" s="34"/>
    </row>
    <row r="145409" spans="2:2">
      <c r="B145409" s="34"/>
    </row>
    <row r="145410" spans="2:2">
      <c r="B145410" s="34"/>
    </row>
    <row r="145411" spans="2:2">
      <c r="B145411" s="34"/>
    </row>
    <row r="145412" spans="2:2">
      <c r="B145412" s="34"/>
    </row>
    <row r="145430" spans="2:2">
      <c r="B145430" s="34"/>
    </row>
    <row r="145431" spans="2:2">
      <c r="B145431" s="34"/>
    </row>
    <row r="145432" spans="2:2">
      <c r="B145432" s="34"/>
    </row>
    <row r="145433" spans="2:2">
      <c r="B145433" s="34"/>
    </row>
    <row r="145434" spans="2:2">
      <c r="B145434" s="34"/>
    </row>
    <row r="145435" spans="2:2">
      <c r="B145435" s="34"/>
    </row>
    <row r="145436" spans="2:2">
      <c r="B145436" s="34"/>
    </row>
    <row r="145437" spans="2:2">
      <c r="B145437" s="34"/>
    </row>
    <row r="145455" spans="2:2">
      <c r="B145455" s="34"/>
    </row>
    <row r="145456" spans="2:2">
      <c r="B145456" s="34"/>
    </row>
    <row r="145457" spans="2:2">
      <c r="B145457" s="34"/>
    </row>
    <row r="145458" spans="2:2">
      <c r="B145458" s="34"/>
    </row>
    <row r="145459" spans="2:2">
      <c r="B145459" s="34"/>
    </row>
    <row r="145460" spans="2:2">
      <c r="B145460" s="34"/>
    </row>
    <row r="145461" spans="2:2">
      <c r="B145461" s="34"/>
    </row>
    <row r="145462" spans="2:2">
      <c r="B145462" s="34"/>
    </row>
    <row r="145480" spans="2:2">
      <c r="B145480" s="34"/>
    </row>
    <row r="145481" spans="2:2">
      <c r="B145481" s="34"/>
    </row>
    <row r="145482" spans="2:2">
      <c r="B145482" s="34"/>
    </row>
    <row r="145483" spans="2:2">
      <c r="B145483" s="34"/>
    </row>
    <row r="145484" spans="2:2">
      <c r="B145484" s="34"/>
    </row>
    <row r="145485" spans="2:2">
      <c r="B145485" s="34"/>
    </row>
    <row r="145486" spans="2:2">
      <c r="B145486" s="34"/>
    </row>
    <row r="145487" spans="2:2">
      <c r="B145487" s="34"/>
    </row>
    <row r="145505" spans="2:2">
      <c r="B145505" s="34"/>
    </row>
    <row r="145506" spans="2:2">
      <c r="B145506" s="34"/>
    </row>
    <row r="145507" spans="2:2">
      <c r="B145507" s="34"/>
    </row>
    <row r="145508" spans="2:2">
      <c r="B145508" s="34"/>
    </row>
    <row r="145509" spans="2:2">
      <c r="B145509" s="34"/>
    </row>
    <row r="145510" spans="2:2">
      <c r="B145510" s="34"/>
    </row>
    <row r="145511" spans="2:2">
      <c r="B145511" s="34"/>
    </row>
    <row r="145512" spans="2:2">
      <c r="B145512" s="34"/>
    </row>
    <row r="145530" spans="2:2">
      <c r="B145530" s="34"/>
    </row>
    <row r="145531" spans="2:2">
      <c r="B145531" s="34"/>
    </row>
    <row r="145532" spans="2:2">
      <c r="B145532" s="34"/>
    </row>
    <row r="145533" spans="2:2">
      <c r="B145533" s="34"/>
    </row>
    <row r="145534" spans="2:2">
      <c r="B145534" s="34"/>
    </row>
    <row r="145535" spans="2:2">
      <c r="B145535" s="34"/>
    </row>
    <row r="145536" spans="2:2">
      <c r="B145536" s="34"/>
    </row>
    <row r="145537" spans="2:2">
      <c r="B145537" s="34"/>
    </row>
    <row r="145555" spans="2:2">
      <c r="B145555" s="34"/>
    </row>
    <row r="145556" spans="2:2">
      <c r="B145556" s="34"/>
    </row>
    <row r="145557" spans="2:2">
      <c r="B145557" s="34"/>
    </row>
    <row r="145558" spans="2:2">
      <c r="B145558" s="34"/>
    </row>
    <row r="145559" spans="2:2">
      <c r="B145559" s="34"/>
    </row>
    <row r="145560" spans="2:2">
      <c r="B145560" s="34"/>
    </row>
    <row r="145561" spans="2:2">
      <c r="B145561" s="34"/>
    </row>
    <row r="145562" spans="2:2">
      <c r="B145562" s="34"/>
    </row>
    <row r="145580" spans="2:2">
      <c r="B145580" s="34"/>
    </row>
    <row r="145581" spans="2:2">
      <c r="B145581" s="34"/>
    </row>
    <row r="145582" spans="2:2">
      <c r="B145582" s="34"/>
    </row>
    <row r="145583" spans="2:2">
      <c r="B145583" s="34"/>
    </row>
    <row r="145584" spans="2:2">
      <c r="B145584" s="34"/>
    </row>
    <row r="145585" spans="2:2">
      <c r="B145585" s="34"/>
    </row>
    <row r="145586" spans="2:2">
      <c r="B145586" s="34"/>
    </row>
    <row r="145587" spans="2:2">
      <c r="B145587" s="34"/>
    </row>
    <row r="145605" spans="2:2">
      <c r="B145605" s="34"/>
    </row>
    <row r="145606" spans="2:2">
      <c r="B145606" s="34"/>
    </row>
    <row r="145607" spans="2:2">
      <c r="B145607" s="34"/>
    </row>
    <row r="145608" spans="2:2">
      <c r="B145608" s="34"/>
    </row>
    <row r="145609" spans="2:2">
      <c r="B145609" s="34"/>
    </row>
    <row r="145610" spans="2:2">
      <c r="B145610" s="34"/>
    </row>
    <row r="145611" spans="2:2">
      <c r="B145611" s="34"/>
    </row>
    <row r="145612" spans="2:2">
      <c r="B145612" s="34"/>
    </row>
    <row r="145630" spans="2:2">
      <c r="B145630" s="34"/>
    </row>
    <row r="145631" spans="2:2">
      <c r="B145631" s="34"/>
    </row>
    <row r="145632" spans="2:2">
      <c r="B145632" s="34"/>
    </row>
    <row r="145633" spans="2:2">
      <c r="B145633" s="34"/>
    </row>
    <row r="145634" spans="2:2">
      <c r="B145634" s="34"/>
    </row>
    <row r="145635" spans="2:2">
      <c r="B145635" s="34"/>
    </row>
    <row r="145636" spans="2:2">
      <c r="B145636" s="34"/>
    </row>
    <row r="145637" spans="2:2">
      <c r="B145637" s="34"/>
    </row>
    <row r="145655" spans="2:2">
      <c r="B145655" s="34"/>
    </row>
    <row r="145656" spans="2:2">
      <c r="B145656" s="34"/>
    </row>
    <row r="145657" spans="2:2">
      <c r="B145657" s="34"/>
    </row>
    <row r="145658" spans="2:2">
      <c r="B145658" s="34"/>
    </row>
    <row r="145659" spans="2:2">
      <c r="B145659" s="34"/>
    </row>
    <row r="145660" spans="2:2">
      <c r="B145660" s="34"/>
    </row>
    <row r="145661" spans="2:2">
      <c r="B145661" s="34"/>
    </row>
    <row r="145662" spans="2:2">
      <c r="B145662" s="34"/>
    </row>
    <row r="145680" spans="2:2">
      <c r="B145680" s="34"/>
    </row>
    <row r="145681" spans="2:2">
      <c r="B145681" s="34"/>
    </row>
    <row r="145682" spans="2:2">
      <c r="B145682" s="34"/>
    </row>
    <row r="145683" spans="2:2">
      <c r="B145683" s="34"/>
    </row>
    <row r="145684" spans="2:2">
      <c r="B145684" s="34"/>
    </row>
    <row r="145685" spans="2:2">
      <c r="B145685" s="34"/>
    </row>
    <row r="145686" spans="2:2">
      <c r="B145686" s="34"/>
    </row>
    <row r="145687" spans="2:2">
      <c r="B145687" s="34"/>
    </row>
    <row r="145705" spans="2:2">
      <c r="B145705" s="34"/>
    </row>
    <row r="145706" spans="2:2">
      <c r="B145706" s="34"/>
    </row>
    <row r="145707" spans="2:2">
      <c r="B145707" s="34"/>
    </row>
    <row r="145708" spans="2:2">
      <c r="B145708" s="34"/>
    </row>
    <row r="145709" spans="2:2">
      <c r="B145709" s="34"/>
    </row>
    <row r="145710" spans="2:2">
      <c r="B145710" s="34"/>
    </row>
    <row r="145711" spans="2:2">
      <c r="B145711" s="34"/>
    </row>
    <row r="145712" spans="2:2">
      <c r="B145712" s="34"/>
    </row>
    <row r="145730" spans="2:2">
      <c r="B145730" s="34"/>
    </row>
    <row r="145731" spans="2:2">
      <c r="B145731" s="34"/>
    </row>
    <row r="145732" spans="2:2">
      <c r="B145732" s="34"/>
    </row>
    <row r="145733" spans="2:2">
      <c r="B145733" s="34"/>
    </row>
    <row r="145734" spans="2:2">
      <c r="B145734" s="34"/>
    </row>
    <row r="145735" spans="2:2">
      <c r="B145735" s="34"/>
    </row>
    <row r="145736" spans="2:2">
      <c r="B145736" s="34"/>
    </row>
    <row r="145737" spans="2:2">
      <c r="B145737" s="34"/>
    </row>
    <row r="145755" spans="2:2">
      <c r="B145755" s="34"/>
    </row>
    <row r="145756" spans="2:2">
      <c r="B145756" s="34"/>
    </row>
    <row r="145757" spans="2:2">
      <c r="B145757" s="34"/>
    </row>
    <row r="145758" spans="2:2">
      <c r="B145758" s="34"/>
    </row>
    <row r="145759" spans="2:2">
      <c r="B145759" s="34"/>
    </row>
    <row r="145760" spans="2:2">
      <c r="B145760" s="34"/>
    </row>
    <row r="145761" spans="2:2">
      <c r="B145761" s="34"/>
    </row>
    <row r="145762" spans="2:2">
      <c r="B145762" s="34"/>
    </row>
    <row r="145780" spans="2:2">
      <c r="B145780" s="34"/>
    </row>
    <row r="145781" spans="2:2">
      <c r="B145781" s="34"/>
    </row>
    <row r="145782" spans="2:2">
      <c r="B145782" s="34"/>
    </row>
    <row r="145783" spans="2:2">
      <c r="B145783" s="34"/>
    </row>
    <row r="145784" spans="2:2">
      <c r="B145784" s="34"/>
    </row>
    <row r="145785" spans="2:2">
      <c r="B145785" s="34"/>
    </row>
    <row r="145786" spans="2:2">
      <c r="B145786" s="34"/>
    </row>
    <row r="145787" spans="2:2">
      <c r="B145787" s="34"/>
    </row>
    <row r="145805" spans="2:2">
      <c r="B145805" s="34"/>
    </row>
    <row r="145806" spans="2:2">
      <c r="B145806" s="34"/>
    </row>
    <row r="145807" spans="2:2">
      <c r="B145807" s="34"/>
    </row>
    <row r="145808" spans="2:2">
      <c r="B145808" s="34"/>
    </row>
    <row r="145809" spans="2:2">
      <c r="B145809" s="34"/>
    </row>
    <row r="145810" spans="2:2">
      <c r="B145810" s="34"/>
    </row>
    <row r="145811" spans="2:2">
      <c r="B145811" s="34"/>
    </row>
    <row r="145812" spans="2:2">
      <c r="B145812" s="34"/>
    </row>
    <row r="145830" spans="2:2">
      <c r="B145830" s="34"/>
    </row>
    <row r="145831" spans="2:2">
      <c r="B145831" s="34"/>
    </row>
    <row r="145832" spans="2:2">
      <c r="B145832" s="34"/>
    </row>
    <row r="145833" spans="2:2">
      <c r="B145833" s="34"/>
    </row>
    <row r="145834" spans="2:2">
      <c r="B145834" s="34"/>
    </row>
    <row r="145835" spans="2:2">
      <c r="B145835" s="34"/>
    </row>
    <row r="145836" spans="2:2">
      <c r="B145836" s="34"/>
    </row>
    <row r="145837" spans="2:2">
      <c r="B145837" s="34"/>
    </row>
    <row r="145855" spans="2:2">
      <c r="B145855" s="34"/>
    </row>
    <row r="145856" spans="2:2">
      <c r="B145856" s="34"/>
    </row>
    <row r="145857" spans="2:2">
      <c r="B145857" s="34"/>
    </row>
    <row r="145858" spans="2:2">
      <c r="B145858" s="34"/>
    </row>
    <row r="145859" spans="2:2">
      <c r="B145859" s="34"/>
    </row>
    <row r="145860" spans="2:2">
      <c r="B145860" s="34"/>
    </row>
    <row r="145861" spans="2:2">
      <c r="B145861" s="34"/>
    </row>
    <row r="145862" spans="2:2">
      <c r="B145862" s="34"/>
    </row>
    <row r="145880" spans="2:2">
      <c r="B145880" s="34"/>
    </row>
    <row r="145881" spans="2:2">
      <c r="B145881" s="34"/>
    </row>
    <row r="145882" spans="2:2">
      <c r="B145882" s="34"/>
    </row>
    <row r="145883" spans="2:2">
      <c r="B145883" s="34"/>
    </row>
    <row r="145884" spans="2:2">
      <c r="B145884" s="34"/>
    </row>
    <row r="145885" spans="2:2">
      <c r="B145885" s="34"/>
    </row>
    <row r="145886" spans="2:2">
      <c r="B145886" s="34"/>
    </row>
    <row r="145887" spans="2:2">
      <c r="B145887" s="34"/>
    </row>
    <row r="145905" spans="2:2">
      <c r="B145905" s="34"/>
    </row>
    <row r="145906" spans="2:2">
      <c r="B145906" s="34"/>
    </row>
    <row r="145907" spans="2:2">
      <c r="B145907" s="34"/>
    </row>
    <row r="145908" spans="2:2">
      <c r="B145908" s="34"/>
    </row>
    <row r="145909" spans="2:2">
      <c r="B145909" s="34"/>
    </row>
    <row r="145910" spans="2:2">
      <c r="B145910" s="34"/>
    </row>
    <row r="145911" spans="2:2">
      <c r="B145911" s="34"/>
    </row>
    <row r="145912" spans="2:2">
      <c r="B145912" s="34"/>
    </row>
    <row r="145930" spans="2:2">
      <c r="B145930" s="34"/>
    </row>
    <row r="145931" spans="2:2">
      <c r="B145931" s="34"/>
    </row>
    <row r="145932" spans="2:2">
      <c r="B145932" s="34"/>
    </row>
    <row r="145933" spans="2:2">
      <c r="B145933" s="34"/>
    </row>
    <row r="145934" spans="2:2">
      <c r="B145934" s="34"/>
    </row>
    <row r="145935" spans="2:2">
      <c r="B145935" s="34"/>
    </row>
    <row r="145936" spans="2:2">
      <c r="B145936" s="34"/>
    </row>
    <row r="145937" spans="2:2">
      <c r="B145937" s="34"/>
    </row>
    <row r="145955" spans="2:2">
      <c r="B145955" s="34"/>
    </row>
    <row r="145956" spans="2:2">
      <c r="B145956" s="34"/>
    </row>
    <row r="145957" spans="2:2">
      <c r="B145957" s="34"/>
    </row>
    <row r="145958" spans="2:2">
      <c r="B145958" s="34"/>
    </row>
    <row r="145959" spans="2:2">
      <c r="B145959" s="34"/>
    </row>
    <row r="145960" spans="2:2">
      <c r="B145960" s="34"/>
    </row>
    <row r="145961" spans="2:2">
      <c r="B145961" s="34"/>
    </row>
    <row r="145962" spans="2:2">
      <c r="B145962" s="34"/>
    </row>
    <row r="145980" spans="2:2">
      <c r="B145980" s="34"/>
    </row>
    <row r="145981" spans="2:2">
      <c r="B145981" s="34"/>
    </row>
    <row r="145982" spans="2:2">
      <c r="B145982" s="34"/>
    </row>
    <row r="145983" spans="2:2">
      <c r="B145983" s="34"/>
    </row>
    <row r="145984" spans="2:2">
      <c r="B145984" s="34"/>
    </row>
    <row r="145985" spans="2:2">
      <c r="B145985" s="34"/>
    </row>
    <row r="145986" spans="2:2">
      <c r="B145986" s="34"/>
    </row>
    <row r="145987" spans="2:2">
      <c r="B145987" s="34"/>
    </row>
    <row r="146005" spans="2:2">
      <c r="B146005" s="34"/>
    </row>
    <row r="146006" spans="2:2">
      <c r="B146006" s="34"/>
    </row>
    <row r="146007" spans="2:2">
      <c r="B146007" s="34"/>
    </row>
    <row r="146008" spans="2:2">
      <c r="B146008" s="34"/>
    </row>
    <row r="146009" spans="2:2">
      <c r="B146009" s="34"/>
    </row>
    <row r="146010" spans="2:2">
      <c r="B146010" s="34"/>
    </row>
    <row r="146011" spans="2:2">
      <c r="B146011" s="34"/>
    </row>
    <row r="146012" spans="2:2">
      <c r="B146012" s="34"/>
    </row>
    <row r="146030" spans="2:2">
      <c r="B146030" s="34"/>
    </row>
    <row r="146031" spans="2:2">
      <c r="B146031" s="34"/>
    </row>
    <row r="146032" spans="2:2">
      <c r="B146032" s="34"/>
    </row>
    <row r="146033" spans="2:2">
      <c r="B146033" s="34"/>
    </row>
    <row r="146034" spans="2:2">
      <c r="B146034" s="34"/>
    </row>
    <row r="146035" spans="2:2">
      <c r="B146035" s="34"/>
    </row>
    <row r="146036" spans="2:2">
      <c r="B146036" s="34"/>
    </row>
    <row r="146037" spans="2:2">
      <c r="B146037" s="34"/>
    </row>
    <row r="146055" spans="2:2">
      <c r="B146055" s="34"/>
    </row>
    <row r="146056" spans="2:2">
      <c r="B146056" s="34"/>
    </row>
    <row r="146057" spans="2:2">
      <c r="B146057" s="34"/>
    </row>
    <row r="146058" spans="2:2">
      <c r="B146058" s="34"/>
    </row>
    <row r="146059" spans="2:2">
      <c r="B146059" s="34"/>
    </row>
    <row r="146060" spans="2:2">
      <c r="B146060" s="34"/>
    </row>
    <row r="146061" spans="2:2">
      <c r="B146061" s="34"/>
    </row>
    <row r="146062" spans="2:2">
      <c r="B146062" s="34"/>
    </row>
    <row r="146080" spans="2:2">
      <c r="B146080" s="34"/>
    </row>
    <row r="146081" spans="2:2">
      <c r="B146081" s="34"/>
    </row>
    <row r="146082" spans="2:2">
      <c r="B146082" s="34"/>
    </row>
    <row r="146083" spans="2:2">
      <c r="B146083" s="34"/>
    </row>
    <row r="146084" spans="2:2">
      <c r="B146084" s="34"/>
    </row>
    <row r="146085" spans="2:2">
      <c r="B146085" s="34"/>
    </row>
    <row r="146086" spans="2:2">
      <c r="B146086" s="34"/>
    </row>
    <row r="146087" spans="2:2">
      <c r="B146087" s="34"/>
    </row>
    <row r="146105" spans="2:2">
      <c r="B146105" s="34"/>
    </row>
    <row r="146106" spans="2:2">
      <c r="B146106" s="34"/>
    </row>
    <row r="146107" spans="2:2">
      <c r="B146107" s="34"/>
    </row>
    <row r="146108" spans="2:2">
      <c r="B146108" s="34"/>
    </row>
    <row r="146109" spans="2:2">
      <c r="B146109" s="34"/>
    </row>
    <row r="146110" spans="2:2">
      <c r="B146110" s="34"/>
    </row>
    <row r="146111" spans="2:2">
      <c r="B146111" s="34"/>
    </row>
    <row r="146112" spans="2:2">
      <c r="B146112" s="34"/>
    </row>
    <row r="146130" spans="2:2">
      <c r="B146130" s="34"/>
    </row>
    <row r="146131" spans="2:2">
      <c r="B146131" s="34"/>
    </row>
    <row r="146132" spans="2:2">
      <c r="B146132" s="34"/>
    </row>
    <row r="146133" spans="2:2">
      <c r="B146133" s="34"/>
    </row>
    <row r="146134" spans="2:2">
      <c r="B146134" s="34"/>
    </row>
    <row r="146135" spans="2:2">
      <c r="B146135" s="34"/>
    </row>
    <row r="146136" spans="2:2">
      <c r="B146136" s="34"/>
    </row>
    <row r="146137" spans="2:2">
      <c r="B146137" s="34"/>
    </row>
    <row r="146155" spans="2:2">
      <c r="B146155" s="34"/>
    </row>
    <row r="146156" spans="2:2">
      <c r="B146156" s="34"/>
    </row>
    <row r="146157" spans="2:2">
      <c r="B146157" s="34"/>
    </row>
    <row r="146158" spans="2:2">
      <c r="B146158" s="34"/>
    </row>
    <row r="146159" spans="2:2">
      <c r="B146159" s="34"/>
    </row>
    <row r="146160" spans="2:2">
      <c r="B146160" s="34"/>
    </row>
    <row r="146161" spans="2:2">
      <c r="B146161" s="34"/>
    </row>
    <row r="146162" spans="2:2">
      <c r="B146162" s="34"/>
    </row>
    <row r="146180" spans="2:2">
      <c r="B146180" s="34"/>
    </row>
    <row r="146181" spans="2:2">
      <c r="B146181" s="34"/>
    </row>
    <row r="146182" spans="2:2">
      <c r="B146182" s="34"/>
    </row>
    <row r="146183" spans="2:2">
      <c r="B146183" s="34"/>
    </row>
    <row r="146184" spans="2:2">
      <c r="B146184" s="34"/>
    </row>
    <row r="146185" spans="2:2">
      <c r="B146185" s="34"/>
    </row>
    <row r="146186" spans="2:2">
      <c r="B146186" s="34"/>
    </row>
    <row r="146187" spans="2:2">
      <c r="B146187" s="34"/>
    </row>
    <row r="146205" spans="2:2">
      <c r="B146205" s="34"/>
    </row>
    <row r="146206" spans="2:2">
      <c r="B146206" s="34"/>
    </row>
    <row r="146207" spans="2:2">
      <c r="B146207" s="34"/>
    </row>
    <row r="146208" spans="2:2">
      <c r="B146208" s="34"/>
    </row>
    <row r="146209" spans="2:2">
      <c r="B146209" s="34"/>
    </row>
    <row r="146210" spans="2:2">
      <c r="B146210" s="34"/>
    </row>
    <row r="146211" spans="2:2">
      <c r="B146211" s="34"/>
    </row>
    <row r="146212" spans="2:2">
      <c r="B146212" s="34"/>
    </row>
    <row r="146230" spans="2:2">
      <c r="B146230" s="34"/>
    </row>
    <row r="146231" spans="2:2">
      <c r="B146231" s="34"/>
    </row>
    <row r="146232" spans="2:2">
      <c r="B146232" s="34"/>
    </row>
    <row r="146233" spans="2:2">
      <c r="B146233" s="34"/>
    </row>
    <row r="146234" spans="2:2">
      <c r="B146234" s="34"/>
    </row>
    <row r="146235" spans="2:2">
      <c r="B146235" s="34"/>
    </row>
    <row r="146236" spans="2:2">
      <c r="B146236" s="34"/>
    </row>
    <row r="146237" spans="2:2">
      <c r="B146237" s="34"/>
    </row>
    <row r="146255" spans="2:2">
      <c r="B146255" s="34"/>
    </row>
    <row r="146256" spans="2:2">
      <c r="B146256" s="34"/>
    </row>
    <row r="146257" spans="2:2">
      <c r="B146257" s="34"/>
    </row>
    <row r="146258" spans="2:2">
      <c r="B146258" s="34"/>
    </row>
    <row r="146259" spans="2:2">
      <c r="B146259" s="34"/>
    </row>
    <row r="146260" spans="2:2">
      <c r="B146260" s="34"/>
    </row>
    <row r="146261" spans="2:2">
      <c r="B146261" s="34"/>
    </row>
    <row r="146262" spans="2:2">
      <c r="B146262" s="34"/>
    </row>
    <row r="146280" spans="2:2">
      <c r="B146280" s="34"/>
    </row>
    <row r="146281" spans="2:2">
      <c r="B146281" s="34"/>
    </row>
    <row r="146282" spans="2:2">
      <c r="B146282" s="34"/>
    </row>
    <row r="146283" spans="2:2">
      <c r="B146283" s="34"/>
    </row>
    <row r="146284" spans="2:2">
      <c r="B146284" s="34"/>
    </row>
    <row r="146285" spans="2:2">
      <c r="B146285" s="34"/>
    </row>
    <row r="146286" spans="2:2">
      <c r="B146286" s="34"/>
    </row>
    <row r="146287" spans="2:2">
      <c r="B146287" s="34"/>
    </row>
    <row r="146305" spans="2:2">
      <c r="B146305" s="34"/>
    </row>
    <row r="146306" spans="2:2">
      <c r="B146306" s="34"/>
    </row>
    <row r="146307" spans="2:2">
      <c r="B146307" s="34"/>
    </row>
    <row r="146308" spans="2:2">
      <c r="B146308" s="34"/>
    </row>
    <row r="146309" spans="2:2">
      <c r="B146309" s="34"/>
    </row>
    <row r="146310" spans="2:2">
      <c r="B146310" s="34"/>
    </row>
    <row r="146311" spans="2:2">
      <c r="B146311" s="34"/>
    </row>
    <row r="146312" spans="2:2">
      <c r="B146312" s="34"/>
    </row>
    <row r="146330" spans="2:2">
      <c r="B146330" s="34"/>
    </row>
    <row r="146331" spans="2:2">
      <c r="B146331" s="34"/>
    </row>
    <row r="146332" spans="2:2">
      <c r="B146332" s="34"/>
    </row>
    <row r="146333" spans="2:2">
      <c r="B146333" s="34"/>
    </row>
    <row r="146334" spans="2:2">
      <c r="B146334" s="34"/>
    </row>
    <row r="146335" spans="2:2">
      <c r="B146335" s="34"/>
    </row>
    <row r="146336" spans="2:2">
      <c r="B146336" s="34"/>
    </row>
    <row r="146337" spans="2:2">
      <c r="B146337" s="34"/>
    </row>
    <row r="146355" spans="2:2">
      <c r="B146355" s="34"/>
    </row>
    <row r="146356" spans="2:2">
      <c r="B146356" s="34"/>
    </row>
    <row r="146357" spans="2:2">
      <c r="B146357" s="34"/>
    </row>
    <row r="146358" spans="2:2">
      <c r="B146358" s="34"/>
    </row>
    <row r="146359" spans="2:2">
      <c r="B146359" s="34"/>
    </row>
    <row r="146360" spans="2:2">
      <c r="B146360" s="34"/>
    </row>
    <row r="146361" spans="2:2">
      <c r="B146361" s="34"/>
    </row>
    <row r="146362" spans="2:2">
      <c r="B146362" s="34"/>
    </row>
    <row r="146380" spans="2:2">
      <c r="B146380" s="34"/>
    </row>
    <row r="146381" spans="2:2">
      <c r="B146381" s="34"/>
    </row>
    <row r="146382" spans="2:2">
      <c r="B146382" s="34"/>
    </row>
    <row r="146383" spans="2:2">
      <c r="B146383" s="34"/>
    </row>
    <row r="146384" spans="2:2">
      <c r="B146384" s="34"/>
    </row>
    <row r="146385" spans="2:2">
      <c r="B146385" s="34"/>
    </row>
    <row r="146386" spans="2:2">
      <c r="B146386" s="34"/>
    </row>
    <row r="146387" spans="2:2">
      <c r="B146387" s="34"/>
    </row>
    <row r="146405" spans="2:2">
      <c r="B146405" s="34"/>
    </row>
    <row r="146406" spans="2:2">
      <c r="B146406" s="34"/>
    </row>
    <row r="146407" spans="2:2">
      <c r="B146407" s="34"/>
    </row>
    <row r="146408" spans="2:2">
      <c r="B146408" s="34"/>
    </row>
    <row r="146409" spans="2:2">
      <c r="B146409" s="34"/>
    </row>
    <row r="146410" spans="2:2">
      <c r="B146410" s="34"/>
    </row>
    <row r="146411" spans="2:2">
      <c r="B146411" s="34"/>
    </row>
    <row r="146412" spans="2:2">
      <c r="B146412" s="34"/>
    </row>
    <row r="146430" spans="2:2">
      <c r="B146430" s="34"/>
    </row>
    <row r="146431" spans="2:2">
      <c r="B146431" s="34"/>
    </row>
    <row r="146432" spans="2:2">
      <c r="B146432" s="34"/>
    </row>
    <row r="146433" spans="2:2">
      <c r="B146433" s="34"/>
    </row>
    <row r="146434" spans="2:2">
      <c r="B146434" s="34"/>
    </row>
    <row r="146435" spans="2:2">
      <c r="B146435" s="34"/>
    </row>
    <row r="146436" spans="2:2">
      <c r="B146436" s="34"/>
    </row>
    <row r="146437" spans="2:2">
      <c r="B146437" s="34"/>
    </row>
    <row r="146455" spans="2:2">
      <c r="B146455" s="34"/>
    </row>
    <row r="146456" spans="2:2">
      <c r="B146456" s="34"/>
    </row>
    <row r="146457" spans="2:2">
      <c r="B146457" s="34"/>
    </row>
    <row r="146458" spans="2:2">
      <c r="B146458" s="34"/>
    </row>
    <row r="146459" spans="2:2">
      <c r="B146459" s="34"/>
    </row>
    <row r="146460" spans="2:2">
      <c r="B146460" s="34"/>
    </row>
    <row r="146461" spans="2:2">
      <c r="B146461" s="34"/>
    </row>
    <row r="146462" spans="2:2">
      <c r="B146462" s="34"/>
    </row>
    <row r="146480" spans="2:2">
      <c r="B146480" s="34"/>
    </row>
    <row r="146481" spans="2:2">
      <c r="B146481" s="34"/>
    </row>
    <row r="146482" spans="2:2">
      <c r="B146482" s="34"/>
    </row>
    <row r="146483" spans="2:2">
      <c r="B146483" s="34"/>
    </row>
    <row r="146484" spans="2:2">
      <c r="B146484" s="34"/>
    </row>
    <row r="146485" spans="2:2">
      <c r="B146485" s="34"/>
    </row>
    <row r="146486" spans="2:2">
      <c r="B146486" s="34"/>
    </row>
    <row r="146487" spans="2:2">
      <c r="B146487" s="34"/>
    </row>
    <row r="146505" spans="2:2">
      <c r="B146505" s="34"/>
    </row>
    <row r="146506" spans="2:2">
      <c r="B146506" s="34"/>
    </row>
    <row r="146507" spans="2:2">
      <c r="B146507" s="34"/>
    </row>
    <row r="146508" spans="2:2">
      <c r="B146508" s="34"/>
    </row>
    <row r="146509" spans="2:2">
      <c r="B146509" s="34"/>
    </row>
    <row r="146510" spans="2:2">
      <c r="B146510" s="34"/>
    </row>
    <row r="146511" spans="2:2">
      <c r="B146511" s="34"/>
    </row>
    <row r="146512" spans="2:2">
      <c r="B146512" s="34"/>
    </row>
    <row r="146530" spans="2:2">
      <c r="B146530" s="34"/>
    </row>
    <row r="146531" spans="2:2">
      <c r="B146531" s="34"/>
    </row>
    <row r="146532" spans="2:2">
      <c r="B146532" s="34"/>
    </row>
    <row r="146533" spans="2:2">
      <c r="B146533" s="34"/>
    </row>
    <row r="146534" spans="2:2">
      <c r="B146534" s="34"/>
    </row>
    <row r="146535" spans="2:2">
      <c r="B146535" s="34"/>
    </row>
    <row r="146536" spans="2:2">
      <c r="B146536" s="34"/>
    </row>
    <row r="146537" spans="2:2">
      <c r="B146537" s="34"/>
    </row>
    <row r="146555" spans="2:2">
      <c r="B146555" s="34"/>
    </row>
    <row r="146556" spans="2:2">
      <c r="B146556" s="34"/>
    </row>
    <row r="146557" spans="2:2">
      <c r="B146557" s="34"/>
    </row>
    <row r="146558" spans="2:2">
      <c r="B146558" s="34"/>
    </row>
    <row r="146559" spans="2:2">
      <c r="B146559" s="34"/>
    </row>
    <row r="146560" spans="2:2">
      <c r="B146560" s="34"/>
    </row>
    <row r="146561" spans="2:2">
      <c r="B146561" s="34"/>
    </row>
    <row r="146562" spans="2:2">
      <c r="B146562" s="34"/>
    </row>
    <row r="146580" spans="2:2">
      <c r="B146580" s="34"/>
    </row>
    <row r="146581" spans="2:2">
      <c r="B146581" s="34"/>
    </row>
    <row r="146582" spans="2:2">
      <c r="B146582" s="34"/>
    </row>
    <row r="146583" spans="2:2">
      <c r="B146583" s="34"/>
    </row>
    <row r="146584" spans="2:2">
      <c r="B146584" s="34"/>
    </row>
    <row r="146585" spans="2:2">
      <c r="B146585" s="34"/>
    </row>
    <row r="146586" spans="2:2">
      <c r="B146586" s="34"/>
    </row>
    <row r="146587" spans="2:2">
      <c r="B146587" s="34"/>
    </row>
    <row r="146605" spans="2:2">
      <c r="B146605" s="34"/>
    </row>
    <row r="146606" spans="2:2">
      <c r="B146606" s="34"/>
    </row>
    <row r="146607" spans="2:2">
      <c r="B146607" s="34"/>
    </row>
    <row r="146608" spans="2:2">
      <c r="B146608" s="34"/>
    </row>
    <row r="146609" spans="2:2">
      <c r="B146609" s="34"/>
    </row>
    <row r="146610" spans="2:2">
      <c r="B146610" s="34"/>
    </row>
    <row r="146611" spans="2:2">
      <c r="B146611" s="34"/>
    </row>
    <row r="146612" spans="2:2">
      <c r="B146612" s="34"/>
    </row>
    <row r="146630" spans="2:2">
      <c r="B146630" s="34"/>
    </row>
    <row r="146631" spans="2:2">
      <c r="B146631" s="34"/>
    </row>
    <row r="146632" spans="2:2">
      <c r="B146632" s="34"/>
    </row>
    <row r="146633" spans="2:2">
      <c r="B146633" s="34"/>
    </row>
    <row r="146634" spans="2:2">
      <c r="B146634" s="34"/>
    </row>
    <row r="146635" spans="2:2">
      <c r="B146635" s="34"/>
    </row>
    <row r="146636" spans="2:2">
      <c r="B146636" s="34"/>
    </row>
    <row r="146637" spans="2:2">
      <c r="B146637" s="34"/>
    </row>
    <row r="146655" spans="2:2">
      <c r="B146655" s="34"/>
    </row>
    <row r="146656" spans="2:2">
      <c r="B146656" s="34"/>
    </row>
    <row r="146657" spans="2:2">
      <c r="B146657" s="34"/>
    </row>
    <row r="146658" spans="2:2">
      <c r="B146658" s="34"/>
    </row>
    <row r="146659" spans="2:2">
      <c r="B146659" s="34"/>
    </row>
    <row r="146660" spans="2:2">
      <c r="B146660" s="34"/>
    </row>
    <row r="146661" spans="2:2">
      <c r="B146661" s="34"/>
    </row>
    <row r="146662" spans="2:2">
      <c r="B146662" s="34"/>
    </row>
    <row r="146680" spans="2:2">
      <c r="B146680" s="34"/>
    </row>
    <row r="146681" spans="2:2">
      <c r="B146681" s="34"/>
    </row>
    <row r="146682" spans="2:2">
      <c r="B146682" s="34"/>
    </row>
    <row r="146683" spans="2:2">
      <c r="B146683" s="34"/>
    </row>
    <row r="146684" spans="2:2">
      <c r="B146684" s="34"/>
    </row>
    <row r="146685" spans="2:2">
      <c r="B146685" s="34"/>
    </row>
    <row r="146686" spans="2:2">
      <c r="B146686" s="34"/>
    </row>
    <row r="146687" spans="2:2">
      <c r="B146687" s="34"/>
    </row>
    <row r="146705" spans="2:2">
      <c r="B146705" s="34"/>
    </row>
    <row r="146706" spans="2:2">
      <c r="B146706" s="34"/>
    </row>
    <row r="146707" spans="2:2">
      <c r="B146707" s="34"/>
    </row>
    <row r="146708" spans="2:2">
      <c r="B146708" s="34"/>
    </row>
    <row r="146709" spans="2:2">
      <c r="B146709" s="34"/>
    </row>
    <row r="146710" spans="2:2">
      <c r="B146710" s="34"/>
    </row>
    <row r="146711" spans="2:2">
      <c r="B146711" s="34"/>
    </row>
    <row r="146712" spans="2:2">
      <c r="B146712" s="34"/>
    </row>
    <row r="146730" spans="2:2">
      <c r="B146730" s="34"/>
    </row>
    <row r="146731" spans="2:2">
      <c r="B146731" s="34"/>
    </row>
    <row r="146732" spans="2:2">
      <c r="B146732" s="34"/>
    </row>
    <row r="146733" spans="2:2">
      <c r="B146733" s="34"/>
    </row>
    <row r="146734" spans="2:2">
      <c r="B146734" s="34"/>
    </row>
    <row r="146735" spans="2:2">
      <c r="B146735" s="34"/>
    </row>
    <row r="146736" spans="2:2">
      <c r="B146736" s="34"/>
    </row>
    <row r="146737" spans="2:2">
      <c r="B146737" s="34"/>
    </row>
    <row r="146755" spans="2:2">
      <c r="B146755" s="34"/>
    </row>
    <row r="146756" spans="2:2">
      <c r="B146756" s="34"/>
    </row>
    <row r="146757" spans="2:2">
      <c r="B146757" s="34"/>
    </row>
    <row r="146758" spans="2:2">
      <c r="B146758" s="34"/>
    </row>
    <row r="146759" spans="2:2">
      <c r="B146759" s="34"/>
    </row>
    <row r="146760" spans="2:2">
      <c r="B146760" s="34"/>
    </row>
    <row r="146761" spans="2:2">
      <c r="B146761" s="34"/>
    </row>
    <row r="146762" spans="2:2">
      <c r="B146762" s="34"/>
    </row>
    <row r="146780" spans="2:2">
      <c r="B146780" s="34"/>
    </row>
    <row r="146781" spans="2:2">
      <c r="B146781" s="34"/>
    </row>
    <row r="146782" spans="2:2">
      <c r="B146782" s="34"/>
    </row>
    <row r="146783" spans="2:2">
      <c r="B146783" s="34"/>
    </row>
    <row r="146784" spans="2:2">
      <c r="B146784" s="34"/>
    </row>
    <row r="146785" spans="2:2">
      <c r="B146785" s="34"/>
    </row>
    <row r="146786" spans="2:2">
      <c r="B146786" s="34"/>
    </row>
    <row r="146787" spans="2:2">
      <c r="B146787" s="34"/>
    </row>
    <row r="146805" spans="2:2">
      <c r="B146805" s="34"/>
    </row>
    <row r="146806" spans="2:2">
      <c r="B146806" s="34"/>
    </row>
    <row r="146807" spans="2:2">
      <c r="B146807" s="34"/>
    </row>
    <row r="146808" spans="2:2">
      <c r="B146808" s="34"/>
    </row>
    <row r="146809" spans="2:2">
      <c r="B146809" s="34"/>
    </row>
    <row r="146810" spans="2:2">
      <c r="B146810" s="34"/>
    </row>
    <row r="146811" spans="2:2">
      <c r="B146811" s="34"/>
    </row>
    <row r="146812" spans="2:2">
      <c r="B146812" s="34"/>
    </row>
    <row r="146830" spans="2:2">
      <c r="B146830" s="34"/>
    </row>
    <row r="146831" spans="2:2">
      <c r="B146831" s="34"/>
    </row>
    <row r="146832" spans="2:2">
      <c r="B146832" s="34"/>
    </row>
    <row r="146833" spans="2:2">
      <c r="B146833" s="34"/>
    </row>
    <row r="146834" spans="2:2">
      <c r="B146834" s="34"/>
    </row>
    <row r="146835" spans="2:2">
      <c r="B146835" s="34"/>
    </row>
    <row r="146836" spans="2:2">
      <c r="B146836" s="34"/>
    </row>
    <row r="146837" spans="2:2">
      <c r="B146837" s="34"/>
    </row>
    <row r="146855" spans="2:2">
      <c r="B146855" s="34"/>
    </row>
    <row r="146856" spans="2:2">
      <c r="B146856" s="34"/>
    </row>
    <row r="146857" spans="2:2">
      <c r="B146857" s="34"/>
    </row>
    <row r="146858" spans="2:2">
      <c r="B146858" s="34"/>
    </row>
    <row r="146859" spans="2:2">
      <c r="B146859" s="34"/>
    </row>
    <row r="146860" spans="2:2">
      <c r="B146860" s="34"/>
    </row>
    <row r="146861" spans="2:2">
      <c r="B146861" s="34"/>
    </row>
    <row r="146862" spans="2:2">
      <c r="B146862" s="34"/>
    </row>
    <row r="146880" spans="2:2">
      <c r="B146880" s="34"/>
    </row>
    <row r="146881" spans="2:2">
      <c r="B146881" s="34"/>
    </row>
    <row r="146882" spans="2:2">
      <c r="B146882" s="34"/>
    </row>
    <row r="146883" spans="2:2">
      <c r="B146883" s="34"/>
    </row>
    <row r="146884" spans="2:2">
      <c r="B146884" s="34"/>
    </row>
    <row r="146885" spans="2:2">
      <c r="B146885" s="34"/>
    </row>
    <row r="146886" spans="2:2">
      <c r="B146886" s="34"/>
    </row>
    <row r="146887" spans="2:2">
      <c r="B146887" s="34"/>
    </row>
    <row r="146905" spans="2:2">
      <c r="B146905" s="34"/>
    </row>
    <row r="146906" spans="2:2">
      <c r="B146906" s="34"/>
    </row>
    <row r="146907" spans="2:2">
      <c r="B146907" s="34"/>
    </row>
    <row r="146908" spans="2:2">
      <c r="B146908" s="34"/>
    </row>
    <row r="146909" spans="2:2">
      <c r="B146909" s="34"/>
    </row>
    <row r="146910" spans="2:2">
      <c r="B146910" s="34"/>
    </row>
    <row r="146911" spans="2:2">
      <c r="B146911" s="34"/>
    </row>
    <row r="146912" spans="2:2">
      <c r="B146912" s="34"/>
    </row>
    <row r="146930" spans="2:2">
      <c r="B146930" s="34"/>
    </row>
    <row r="146931" spans="2:2">
      <c r="B146931" s="34"/>
    </row>
    <row r="146932" spans="2:2">
      <c r="B146932" s="34"/>
    </row>
    <row r="146933" spans="2:2">
      <c r="B146933" s="34"/>
    </row>
    <row r="146934" spans="2:2">
      <c r="B146934" s="34"/>
    </row>
    <row r="146935" spans="2:2">
      <c r="B146935" s="34"/>
    </row>
    <row r="146936" spans="2:2">
      <c r="B146936" s="34"/>
    </row>
    <row r="146937" spans="2:2">
      <c r="B146937" s="34"/>
    </row>
    <row r="146955" spans="2:2">
      <c r="B146955" s="34"/>
    </row>
    <row r="146956" spans="2:2">
      <c r="B146956" s="34"/>
    </row>
    <row r="146957" spans="2:2">
      <c r="B146957" s="34"/>
    </row>
    <row r="146958" spans="2:2">
      <c r="B146958" s="34"/>
    </row>
    <row r="146959" spans="2:2">
      <c r="B146959" s="34"/>
    </row>
    <row r="146960" spans="2:2">
      <c r="B146960" s="34"/>
    </row>
    <row r="146961" spans="2:2">
      <c r="B146961" s="34"/>
    </row>
    <row r="146962" spans="2:2">
      <c r="B146962" s="34"/>
    </row>
    <row r="146980" spans="2:2">
      <c r="B146980" s="34"/>
    </row>
    <row r="146981" spans="2:2">
      <c r="B146981" s="34"/>
    </row>
    <row r="146982" spans="2:2">
      <c r="B146982" s="34"/>
    </row>
    <row r="146983" spans="2:2">
      <c r="B146983" s="34"/>
    </row>
    <row r="146984" spans="2:2">
      <c r="B146984" s="34"/>
    </row>
    <row r="146985" spans="2:2">
      <c r="B146985" s="34"/>
    </row>
    <row r="146986" spans="2:2">
      <c r="B146986" s="34"/>
    </row>
    <row r="146987" spans="2:2">
      <c r="B146987" s="34"/>
    </row>
    <row r="147005" spans="2:2">
      <c r="B147005" s="34"/>
    </row>
    <row r="147006" spans="2:2">
      <c r="B147006" s="34"/>
    </row>
    <row r="147007" spans="2:2">
      <c r="B147007" s="34"/>
    </row>
    <row r="147008" spans="2:2">
      <c r="B147008" s="34"/>
    </row>
    <row r="147009" spans="2:2">
      <c r="B147009" s="34"/>
    </row>
    <row r="147010" spans="2:2">
      <c r="B147010" s="34"/>
    </row>
    <row r="147011" spans="2:2">
      <c r="B147011" s="34"/>
    </row>
    <row r="147012" spans="2:2">
      <c r="B147012" s="34"/>
    </row>
    <row r="147030" spans="2:2">
      <c r="B147030" s="34"/>
    </row>
    <row r="147031" spans="2:2">
      <c r="B147031" s="34"/>
    </row>
    <row r="147032" spans="2:2">
      <c r="B147032" s="34"/>
    </row>
    <row r="147033" spans="2:2">
      <c r="B147033" s="34"/>
    </row>
    <row r="147034" spans="2:2">
      <c r="B147034" s="34"/>
    </row>
    <row r="147035" spans="2:2">
      <c r="B147035" s="34"/>
    </row>
    <row r="147036" spans="2:2">
      <c r="B147036" s="34"/>
    </row>
    <row r="147037" spans="2:2">
      <c r="B147037" s="34"/>
    </row>
    <row r="147055" spans="2:2">
      <c r="B147055" s="34"/>
    </row>
    <row r="147056" spans="2:2">
      <c r="B147056" s="34"/>
    </row>
    <row r="147057" spans="2:2">
      <c r="B147057" s="34"/>
    </row>
    <row r="147058" spans="2:2">
      <c r="B147058" s="34"/>
    </row>
    <row r="147059" spans="2:2">
      <c r="B147059" s="34"/>
    </row>
    <row r="147060" spans="2:2">
      <c r="B147060" s="34"/>
    </row>
    <row r="147061" spans="2:2">
      <c r="B147061" s="34"/>
    </row>
    <row r="147062" spans="2:2">
      <c r="B147062" s="34"/>
    </row>
    <row r="147080" spans="2:2">
      <c r="B147080" s="34"/>
    </row>
    <row r="147081" spans="2:2">
      <c r="B147081" s="34"/>
    </row>
    <row r="147082" spans="2:2">
      <c r="B147082" s="34"/>
    </row>
    <row r="147083" spans="2:2">
      <c r="B147083" s="34"/>
    </row>
    <row r="147084" spans="2:2">
      <c r="B147084" s="34"/>
    </row>
    <row r="147085" spans="2:2">
      <c r="B147085" s="34"/>
    </row>
    <row r="147086" spans="2:2">
      <c r="B147086" s="34"/>
    </row>
    <row r="147087" spans="2:2">
      <c r="B147087" s="34"/>
    </row>
    <row r="147105" spans="2:2">
      <c r="B147105" s="34"/>
    </row>
    <row r="147106" spans="2:2">
      <c r="B147106" s="34"/>
    </row>
    <row r="147107" spans="2:2">
      <c r="B147107" s="34"/>
    </row>
    <row r="147108" spans="2:2">
      <c r="B147108" s="34"/>
    </row>
    <row r="147109" spans="2:2">
      <c r="B147109" s="34"/>
    </row>
    <row r="147110" spans="2:2">
      <c r="B147110" s="34"/>
    </row>
    <row r="147111" spans="2:2">
      <c r="B147111" s="34"/>
    </row>
    <row r="147112" spans="2:2">
      <c r="B147112" s="34"/>
    </row>
    <row r="147130" spans="2:2">
      <c r="B147130" s="34"/>
    </row>
    <row r="147131" spans="2:2">
      <c r="B147131" s="34"/>
    </row>
    <row r="147132" spans="2:2">
      <c r="B147132" s="34"/>
    </row>
    <row r="147133" spans="2:2">
      <c r="B147133" s="34"/>
    </row>
    <row r="147134" spans="2:2">
      <c r="B147134" s="34"/>
    </row>
    <row r="147135" spans="2:2">
      <c r="B147135" s="34"/>
    </row>
    <row r="147136" spans="2:2">
      <c r="B147136" s="34"/>
    </row>
    <row r="147137" spans="2:2">
      <c r="B147137" s="34"/>
    </row>
    <row r="147155" spans="2:2">
      <c r="B147155" s="34"/>
    </row>
    <row r="147156" spans="2:2">
      <c r="B147156" s="34"/>
    </row>
    <row r="147157" spans="2:2">
      <c r="B147157" s="34"/>
    </row>
    <row r="147158" spans="2:2">
      <c r="B147158" s="34"/>
    </row>
    <row r="147159" spans="2:2">
      <c r="B147159" s="34"/>
    </row>
    <row r="147160" spans="2:2">
      <c r="B147160" s="34"/>
    </row>
    <row r="147161" spans="2:2">
      <c r="B147161" s="34"/>
    </row>
    <row r="147162" spans="2:2">
      <c r="B147162" s="34"/>
    </row>
    <row r="147180" spans="2:2">
      <c r="B147180" s="34"/>
    </row>
    <row r="147181" spans="2:2">
      <c r="B147181" s="34"/>
    </row>
    <row r="147182" spans="2:2">
      <c r="B147182" s="34"/>
    </row>
    <row r="147183" spans="2:2">
      <c r="B147183" s="34"/>
    </row>
    <row r="147184" spans="2:2">
      <c r="B147184" s="34"/>
    </row>
    <row r="147185" spans="2:2">
      <c r="B147185" s="34"/>
    </row>
    <row r="147186" spans="2:2">
      <c r="B147186" s="34"/>
    </row>
    <row r="147187" spans="2:2">
      <c r="B147187" s="34"/>
    </row>
    <row r="147205" spans="2:2">
      <c r="B147205" s="34"/>
    </row>
    <row r="147206" spans="2:2">
      <c r="B147206" s="34"/>
    </row>
    <row r="147207" spans="2:2">
      <c r="B147207" s="34"/>
    </row>
    <row r="147208" spans="2:2">
      <c r="B147208" s="34"/>
    </row>
    <row r="147209" spans="2:2">
      <c r="B147209" s="34"/>
    </row>
    <row r="147210" spans="2:2">
      <c r="B147210" s="34"/>
    </row>
    <row r="147211" spans="2:2">
      <c r="B147211" s="34"/>
    </row>
    <row r="147212" spans="2:2">
      <c r="B147212" s="34"/>
    </row>
    <row r="147230" spans="2:2">
      <c r="B147230" s="34"/>
    </row>
    <row r="147231" spans="2:2">
      <c r="B147231" s="34"/>
    </row>
    <row r="147232" spans="2:2">
      <c r="B147232" s="34"/>
    </row>
    <row r="147233" spans="2:2">
      <c r="B147233" s="34"/>
    </row>
    <row r="147234" spans="2:2">
      <c r="B147234" s="34"/>
    </row>
    <row r="147235" spans="2:2">
      <c r="B147235" s="34"/>
    </row>
    <row r="147236" spans="2:2">
      <c r="B147236" s="34"/>
    </row>
    <row r="147237" spans="2:2">
      <c r="B147237" s="34"/>
    </row>
    <row r="147255" spans="2:2">
      <c r="B147255" s="34"/>
    </row>
    <row r="147256" spans="2:2">
      <c r="B147256" s="34"/>
    </row>
    <row r="147257" spans="2:2">
      <c r="B147257" s="34"/>
    </row>
    <row r="147258" spans="2:2">
      <c r="B147258" s="34"/>
    </row>
    <row r="147259" spans="2:2">
      <c r="B147259" s="34"/>
    </row>
    <row r="147260" spans="2:2">
      <c r="B147260" s="34"/>
    </row>
    <row r="147261" spans="2:2">
      <c r="B147261" s="34"/>
    </row>
    <row r="147262" spans="2:2">
      <c r="B147262" s="34"/>
    </row>
    <row r="147280" spans="2:2">
      <c r="B147280" s="34"/>
    </row>
    <row r="147281" spans="2:2">
      <c r="B147281" s="34"/>
    </row>
    <row r="147282" spans="2:2">
      <c r="B147282" s="34"/>
    </row>
    <row r="147283" spans="2:2">
      <c r="B147283" s="34"/>
    </row>
    <row r="147284" spans="2:2">
      <c r="B147284" s="34"/>
    </row>
    <row r="147285" spans="2:2">
      <c r="B147285" s="34"/>
    </row>
    <row r="147286" spans="2:2">
      <c r="B147286" s="34"/>
    </row>
    <row r="147287" spans="2:2">
      <c r="B147287" s="34"/>
    </row>
    <row r="147305" spans="2:2">
      <c r="B147305" s="34"/>
    </row>
    <row r="147306" spans="2:2">
      <c r="B147306" s="34"/>
    </row>
    <row r="147307" spans="2:2">
      <c r="B147307" s="34"/>
    </row>
    <row r="147308" spans="2:2">
      <c r="B147308" s="34"/>
    </row>
    <row r="147309" spans="2:2">
      <c r="B147309" s="34"/>
    </row>
    <row r="147310" spans="2:2">
      <c r="B147310" s="34"/>
    </row>
    <row r="147311" spans="2:2">
      <c r="B147311" s="34"/>
    </row>
    <row r="147312" spans="2:2">
      <c r="B147312" s="34"/>
    </row>
    <row r="147330" spans="2:2">
      <c r="B147330" s="34"/>
    </row>
    <row r="147331" spans="2:2">
      <c r="B147331" s="34"/>
    </row>
    <row r="147332" spans="2:2">
      <c r="B147332" s="34"/>
    </row>
    <row r="147333" spans="2:2">
      <c r="B147333" s="34"/>
    </row>
    <row r="147334" spans="2:2">
      <c r="B147334" s="34"/>
    </row>
    <row r="147335" spans="2:2">
      <c r="B147335" s="34"/>
    </row>
    <row r="147336" spans="2:2">
      <c r="B147336" s="34"/>
    </row>
    <row r="147337" spans="2:2">
      <c r="B147337" s="34"/>
    </row>
    <row r="147355" spans="2:2">
      <c r="B147355" s="34"/>
    </row>
    <row r="147356" spans="2:2">
      <c r="B147356" s="34"/>
    </row>
    <row r="147357" spans="2:2">
      <c r="B147357" s="34"/>
    </row>
    <row r="147358" spans="2:2">
      <c r="B147358" s="34"/>
    </row>
    <row r="147359" spans="2:2">
      <c r="B147359" s="34"/>
    </row>
    <row r="147360" spans="2:2">
      <c r="B147360" s="34"/>
    </row>
    <row r="147361" spans="2:2">
      <c r="B147361" s="34"/>
    </row>
    <row r="147362" spans="2:2">
      <c r="B147362" s="34"/>
    </row>
    <row r="147380" spans="2:2">
      <c r="B147380" s="34"/>
    </row>
    <row r="147381" spans="2:2">
      <c r="B147381" s="34"/>
    </row>
    <row r="147382" spans="2:2">
      <c r="B147382" s="34"/>
    </row>
    <row r="147383" spans="2:2">
      <c r="B147383" s="34"/>
    </row>
    <row r="147384" spans="2:2">
      <c r="B147384" s="34"/>
    </row>
    <row r="147385" spans="2:2">
      <c r="B147385" s="34"/>
    </row>
    <row r="147386" spans="2:2">
      <c r="B147386" s="34"/>
    </row>
    <row r="147387" spans="2:2">
      <c r="B147387" s="34"/>
    </row>
    <row r="147405" spans="2:2">
      <c r="B147405" s="34"/>
    </row>
    <row r="147406" spans="2:2">
      <c r="B147406" s="34"/>
    </row>
    <row r="147407" spans="2:2">
      <c r="B147407" s="34"/>
    </row>
    <row r="147408" spans="2:2">
      <c r="B147408" s="34"/>
    </row>
    <row r="147409" spans="2:2">
      <c r="B147409" s="34"/>
    </row>
    <row r="147410" spans="2:2">
      <c r="B147410" s="34"/>
    </row>
    <row r="147411" spans="2:2">
      <c r="B147411" s="34"/>
    </row>
    <row r="147412" spans="2:2">
      <c r="B147412" s="34"/>
    </row>
    <row r="147430" spans="2:2">
      <c r="B147430" s="34"/>
    </row>
    <row r="147431" spans="2:2">
      <c r="B147431" s="34"/>
    </row>
    <row r="147432" spans="2:2">
      <c r="B147432" s="34"/>
    </row>
    <row r="147433" spans="2:2">
      <c r="B147433" s="34"/>
    </row>
    <row r="147434" spans="2:2">
      <c r="B147434" s="34"/>
    </row>
    <row r="147435" spans="2:2">
      <c r="B147435" s="34"/>
    </row>
    <row r="147436" spans="2:2">
      <c r="B147436" s="34"/>
    </row>
    <row r="147437" spans="2:2">
      <c r="B147437" s="34"/>
    </row>
    <row r="147455" spans="2:2">
      <c r="B147455" s="34"/>
    </row>
    <row r="147456" spans="2:2">
      <c r="B147456" s="34"/>
    </row>
    <row r="147457" spans="2:2">
      <c r="B147457" s="34"/>
    </row>
    <row r="147458" spans="2:2">
      <c r="B147458" s="34"/>
    </row>
    <row r="147459" spans="2:2">
      <c r="B147459" s="34"/>
    </row>
    <row r="147460" spans="2:2">
      <c r="B147460" s="34"/>
    </row>
    <row r="147461" spans="2:2">
      <c r="B147461" s="34"/>
    </row>
    <row r="147462" spans="2:2">
      <c r="B147462" s="34"/>
    </row>
    <row r="147480" spans="2:2">
      <c r="B147480" s="34"/>
    </row>
    <row r="147481" spans="2:2">
      <c r="B147481" s="34"/>
    </row>
    <row r="147482" spans="2:2">
      <c r="B147482" s="34"/>
    </row>
    <row r="147483" spans="2:2">
      <c r="B147483" s="34"/>
    </row>
    <row r="147484" spans="2:2">
      <c r="B147484" s="34"/>
    </row>
    <row r="147485" spans="2:2">
      <c r="B147485" s="34"/>
    </row>
    <row r="147486" spans="2:2">
      <c r="B147486" s="34"/>
    </row>
    <row r="147487" spans="2:2">
      <c r="B147487" s="34"/>
    </row>
    <row r="147505" spans="2:2">
      <c r="B147505" s="34"/>
    </row>
    <row r="147506" spans="2:2">
      <c r="B147506" s="34"/>
    </row>
    <row r="147507" spans="2:2">
      <c r="B147507" s="34"/>
    </row>
    <row r="147508" spans="2:2">
      <c r="B147508" s="34"/>
    </row>
    <row r="147509" spans="2:2">
      <c r="B147509" s="34"/>
    </row>
    <row r="147510" spans="2:2">
      <c r="B147510" s="34"/>
    </row>
    <row r="147511" spans="2:2">
      <c r="B147511" s="34"/>
    </row>
    <row r="147512" spans="2:2">
      <c r="B147512" s="34"/>
    </row>
    <row r="147530" spans="2:2">
      <c r="B147530" s="34"/>
    </row>
    <row r="147531" spans="2:2">
      <c r="B147531" s="34"/>
    </row>
    <row r="147532" spans="2:2">
      <c r="B147532" s="34"/>
    </row>
    <row r="147533" spans="2:2">
      <c r="B147533" s="34"/>
    </row>
    <row r="147534" spans="2:2">
      <c r="B147534" s="34"/>
    </row>
    <row r="147535" spans="2:2">
      <c r="B147535" s="34"/>
    </row>
    <row r="147536" spans="2:2">
      <c r="B147536" s="34"/>
    </row>
    <row r="147537" spans="2:2">
      <c r="B147537" s="34"/>
    </row>
    <row r="147555" spans="2:2">
      <c r="B147555" s="34"/>
    </row>
    <row r="147556" spans="2:2">
      <c r="B147556" s="34"/>
    </row>
    <row r="147557" spans="2:2">
      <c r="B147557" s="34"/>
    </row>
    <row r="147558" spans="2:2">
      <c r="B147558" s="34"/>
    </row>
    <row r="147559" spans="2:2">
      <c r="B147559" s="34"/>
    </row>
    <row r="147560" spans="2:2">
      <c r="B147560" s="34"/>
    </row>
    <row r="147561" spans="2:2">
      <c r="B147561" s="34"/>
    </row>
    <row r="147562" spans="2:2">
      <c r="B147562" s="34"/>
    </row>
    <row r="147580" spans="2:2">
      <c r="B147580" s="34"/>
    </row>
    <row r="147581" spans="2:2">
      <c r="B147581" s="34"/>
    </row>
    <row r="147582" spans="2:2">
      <c r="B147582" s="34"/>
    </row>
    <row r="147583" spans="2:2">
      <c r="B147583" s="34"/>
    </row>
    <row r="147584" spans="2:2">
      <c r="B147584" s="34"/>
    </row>
    <row r="147585" spans="2:2">
      <c r="B147585" s="34"/>
    </row>
    <row r="147586" spans="2:2">
      <c r="B147586" s="34"/>
    </row>
    <row r="147587" spans="2:2">
      <c r="B147587" s="34"/>
    </row>
    <row r="147605" spans="2:2">
      <c r="B147605" s="34"/>
    </row>
    <row r="147606" spans="2:2">
      <c r="B147606" s="34"/>
    </row>
    <row r="147607" spans="2:2">
      <c r="B147607" s="34"/>
    </row>
    <row r="147608" spans="2:2">
      <c r="B147608" s="34"/>
    </row>
    <row r="147609" spans="2:2">
      <c r="B147609" s="34"/>
    </row>
    <row r="147610" spans="2:2">
      <c r="B147610" s="34"/>
    </row>
    <row r="147611" spans="2:2">
      <c r="B147611" s="34"/>
    </row>
    <row r="147612" spans="2:2">
      <c r="B147612" s="34"/>
    </row>
    <row r="147630" spans="2:2">
      <c r="B147630" s="34"/>
    </row>
    <row r="147631" spans="2:2">
      <c r="B147631" s="34"/>
    </row>
    <row r="147632" spans="2:2">
      <c r="B147632" s="34"/>
    </row>
    <row r="147633" spans="2:2">
      <c r="B147633" s="34"/>
    </row>
    <row r="147634" spans="2:2">
      <c r="B147634" s="34"/>
    </row>
    <row r="147635" spans="2:2">
      <c r="B147635" s="34"/>
    </row>
    <row r="147636" spans="2:2">
      <c r="B147636" s="34"/>
    </row>
    <row r="147637" spans="2:2">
      <c r="B147637" s="34"/>
    </row>
    <row r="147655" spans="2:2">
      <c r="B147655" s="34"/>
    </row>
    <row r="147656" spans="2:2">
      <c r="B147656" s="34"/>
    </row>
    <row r="147657" spans="2:2">
      <c r="B147657" s="34"/>
    </row>
    <row r="147658" spans="2:2">
      <c r="B147658" s="34"/>
    </row>
    <row r="147659" spans="2:2">
      <c r="B147659" s="34"/>
    </row>
    <row r="147660" spans="2:2">
      <c r="B147660" s="34"/>
    </row>
    <row r="147661" spans="2:2">
      <c r="B147661" s="34"/>
    </row>
    <row r="147662" spans="2:2">
      <c r="B147662" s="34"/>
    </row>
    <row r="147680" spans="2:2">
      <c r="B147680" s="34"/>
    </row>
    <row r="147681" spans="2:2">
      <c r="B147681" s="34"/>
    </row>
    <row r="147682" spans="2:2">
      <c r="B147682" s="34"/>
    </row>
    <row r="147683" spans="2:2">
      <c r="B147683" s="34"/>
    </row>
    <row r="147684" spans="2:2">
      <c r="B147684" s="34"/>
    </row>
    <row r="147685" spans="2:2">
      <c r="B147685" s="34"/>
    </row>
    <row r="147686" spans="2:2">
      <c r="B147686" s="34"/>
    </row>
    <row r="147687" spans="2:2">
      <c r="B147687" s="34"/>
    </row>
    <row r="147705" spans="2:2">
      <c r="B147705" s="34"/>
    </row>
    <row r="147706" spans="2:2">
      <c r="B147706" s="34"/>
    </row>
    <row r="147707" spans="2:2">
      <c r="B147707" s="34"/>
    </row>
    <row r="147708" spans="2:2">
      <c r="B147708" s="34"/>
    </row>
    <row r="147709" spans="2:2">
      <c r="B147709" s="34"/>
    </row>
    <row r="147710" spans="2:2">
      <c r="B147710" s="34"/>
    </row>
    <row r="147711" spans="2:2">
      <c r="B147711" s="34"/>
    </row>
    <row r="147712" spans="2:2">
      <c r="B147712" s="34"/>
    </row>
    <row r="147730" spans="2:2">
      <c r="B147730" s="34"/>
    </row>
    <row r="147731" spans="2:2">
      <c r="B147731" s="34"/>
    </row>
    <row r="147732" spans="2:2">
      <c r="B147732" s="34"/>
    </row>
    <row r="147733" spans="2:2">
      <c r="B147733" s="34"/>
    </row>
    <row r="147734" spans="2:2">
      <c r="B147734" s="34"/>
    </row>
    <row r="147735" spans="2:2">
      <c r="B147735" s="34"/>
    </row>
    <row r="147736" spans="2:2">
      <c r="B147736" s="34"/>
    </row>
    <row r="147737" spans="2:2">
      <c r="B147737" s="34"/>
    </row>
    <row r="147755" spans="2:2">
      <c r="B147755" s="34"/>
    </row>
    <row r="147756" spans="2:2">
      <c r="B147756" s="34"/>
    </row>
    <row r="147757" spans="2:2">
      <c r="B147757" s="34"/>
    </row>
    <row r="147758" spans="2:2">
      <c r="B147758" s="34"/>
    </row>
    <row r="147759" spans="2:2">
      <c r="B147759" s="34"/>
    </row>
    <row r="147760" spans="2:2">
      <c r="B147760" s="34"/>
    </row>
    <row r="147761" spans="2:2">
      <c r="B147761" s="34"/>
    </row>
    <row r="147762" spans="2:2">
      <c r="B147762" s="34"/>
    </row>
    <row r="147780" spans="2:2">
      <c r="B147780" s="34"/>
    </row>
    <row r="147781" spans="2:2">
      <c r="B147781" s="34"/>
    </row>
    <row r="147782" spans="2:2">
      <c r="B147782" s="34"/>
    </row>
    <row r="147783" spans="2:2">
      <c r="B147783" s="34"/>
    </row>
    <row r="147784" spans="2:2">
      <c r="B147784" s="34"/>
    </row>
    <row r="147785" spans="2:2">
      <c r="B147785" s="34"/>
    </row>
    <row r="147786" spans="2:2">
      <c r="B147786" s="34"/>
    </row>
    <row r="147787" spans="2:2">
      <c r="B147787" s="34"/>
    </row>
    <row r="147805" spans="2:2">
      <c r="B147805" s="34"/>
    </row>
    <row r="147806" spans="2:2">
      <c r="B147806" s="34"/>
    </row>
    <row r="147807" spans="2:2">
      <c r="B147807" s="34"/>
    </row>
    <row r="147808" spans="2:2">
      <c r="B147808" s="34"/>
    </row>
    <row r="147809" spans="2:2">
      <c r="B147809" s="34"/>
    </row>
    <row r="147810" spans="2:2">
      <c r="B147810" s="34"/>
    </row>
    <row r="147811" spans="2:2">
      <c r="B147811" s="34"/>
    </row>
    <row r="147812" spans="2:2">
      <c r="B147812" s="34"/>
    </row>
    <row r="147830" spans="2:2">
      <c r="B147830" s="34"/>
    </row>
    <row r="147831" spans="2:2">
      <c r="B147831" s="34"/>
    </row>
    <row r="147832" spans="2:2">
      <c r="B147832" s="34"/>
    </row>
    <row r="147833" spans="2:2">
      <c r="B147833" s="34"/>
    </row>
    <row r="147834" spans="2:2">
      <c r="B147834" s="34"/>
    </row>
    <row r="147835" spans="2:2">
      <c r="B147835" s="34"/>
    </row>
    <row r="147836" spans="2:2">
      <c r="B147836" s="34"/>
    </row>
    <row r="147837" spans="2:2">
      <c r="B147837" s="34"/>
    </row>
    <row r="147855" spans="2:2">
      <c r="B147855" s="34"/>
    </row>
    <row r="147856" spans="2:2">
      <c r="B147856" s="34"/>
    </row>
    <row r="147857" spans="2:2">
      <c r="B147857" s="34"/>
    </row>
    <row r="147858" spans="2:2">
      <c r="B147858" s="34"/>
    </row>
    <row r="147859" spans="2:2">
      <c r="B147859" s="34"/>
    </row>
    <row r="147860" spans="2:2">
      <c r="B147860" s="34"/>
    </row>
    <row r="147861" spans="2:2">
      <c r="B147861" s="34"/>
    </row>
    <row r="147862" spans="2:2">
      <c r="B147862" s="34"/>
    </row>
    <row r="147880" spans="2:2">
      <c r="B147880" s="34"/>
    </row>
    <row r="147881" spans="2:2">
      <c r="B147881" s="34"/>
    </row>
    <row r="147882" spans="2:2">
      <c r="B147882" s="34"/>
    </row>
    <row r="147883" spans="2:2">
      <c r="B147883" s="34"/>
    </row>
    <row r="147884" spans="2:2">
      <c r="B147884" s="34"/>
    </row>
    <row r="147885" spans="2:2">
      <c r="B147885" s="34"/>
    </row>
    <row r="147886" spans="2:2">
      <c r="B147886" s="34"/>
    </row>
    <row r="147887" spans="2:2">
      <c r="B147887" s="34"/>
    </row>
    <row r="147905" spans="2:2">
      <c r="B147905" s="34"/>
    </row>
    <row r="147906" spans="2:2">
      <c r="B147906" s="34"/>
    </row>
    <row r="147907" spans="2:2">
      <c r="B147907" s="34"/>
    </row>
    <row r="147908" spans="2:2">
      <c r="B147908" s="34"/>
    </row>
    <row r="147909" spans="2:2">
      <c r="B147909" s="34"/>
    </row>
    <row r="147910" spans="2:2">
      <c r="B147910" s="34"/>
    </row>
    <row r="147911" spans="2:2">
      <c r="B147911" s="34"/>
    </row>
    <row r="147912" spans="2:2">
      <c r="B147912" s="34"/>
    </row>
    <row r="147930" spans="2:2">
      <c r="B147930" s="34"/>
    </row>
    <row r="147931" spans="2:2">
      <c r="B147931" s="34"/>
    </row>
    <row r="147932" spans="2:2">
      <c r="B147932" s="34"/>
    </row>
    <row r="147933" spans="2:2">
      <c r="B147933" s="34"/>
    </row>
    <row r="147934" spans="2:2">
      <c r="B147934" s="34"/>
    </row>
    <row r="147935" spans="2:2">
      <c r="B147935" s="34"/>
    </row>
    <row r="147936" spans="2:2">
      <c r="B147936" s="34"/>
    </row>
    <row r="147937" spans="2:2">
      <c r="B147937" s="34"/>
    </row>
    <row r="147955" spans="2:2">
      <c r="B147955" s="34"/>
    </row>
    <row r="147956" spans="2:2">
      <c r="B147956" s="34"/>
    </row>
    <row r="147957" spans="2:2">
      <c r="B147957" s="34"/>
    </row>
    <row r="147958" spans="2:2">
      <c r="B147958" s="34"/>
    </row>
    <row r="147959" spans="2:2">
      <c r="B147959" s="34"/>
    </row>
    <row r="147960" spans="2:2">
      <c r="B147960" s="34"/>
    </row>
    <row r="147961" spans="2:2">
      <c r="B147961" s="34"/>
    </row>
    <row r="147962" spans="2:2">
      <c r="B147962" s="34"/>
    </row>
    <row r="147980" spans="2:2">
      <c r="B147980" s="34"/>
    </row>
    <row r="147981" spans="2:2">
      <c r="B147981" s="34"/>
    </row>
    <row r="147982" spans="2:2">
      <c r="B147982" s="34"/>
    </row>
    <row r="147983" spans="2:2">
      <c r="B147983" s="34"/>
    </row>
    <row r="147984" spans="2:2">
      <c r="B147984" s="34"/>
    </row>
    <row r="147985" spans="2:2">
      <c r="B147985" s="34"/>
    </row>
    <row r="147986" spans="2:2">
      <c r="B147986" s="34"/>
    </row>
    <row r="147987" spans="2:2">
      <c r="B147987" s="34"/>
    </row>
    <row r="148005" spans="2:2">
      <c r="B148005" s="34"/>
    </row>
    <row r="148006" spans="2:2">
      <c r="B148006" s="34"/>
    </row>
    <row r="148007" spans="2:2">
      <c r="B148007" s="34"/>
    </row>
    <row r="148008" spans="2:2">
      <c r="B148008" s="34"/>
    </row>
    <row r="148009" spans="2:2">
      <c r="B148009" s="34"/>
    </row>
    <row r="148010" spans="2:2">
      <c r="B148010" s="34"/>
    </row>
    <row r="148011" spans="2:2">
      <c r="B148011" s="34"/>
    </row>
    <row r="148012" spans="2:2">
      <c r="B148012" s="34"/>
    </row>
    <row r="148030" spans="2:2">
      <c r="B148030" s="34"/>
    </row>
    <row r="148031" spans="2:2">
      <c r="B148031" s="34"/>
    </row>
    <row r="148032" spans="2:2">
      <c r="B148032" s="34"/>
    </row>
    <row r="148033" spans="2:2">
      <c r="B148033" s="34"/>
    </row>
    <row r="148034" spans="2:2">
      <c r="B148034" s="34"/>
    </row>
    <row r="148035" spans="2:2">
      <c r="B148035" s="34"/>
    </row>
    <row r="148036" spans="2:2">
      <c r="B148036" s="34"/>
    </row>
    <row r="148037" spans="2:2">
      <c r="B148037" s="34"/>
    </row>
    <row r="148055" spans="2:2">
      <c r="B148055" s="34"/>
    </row>
    <row r="148056" spans="2:2">
      <c r="B148056" s="34"/>
    </row>
    <row r="148057" spans="2:2">
      <c r="B148057" s="34"/>
    </row>
    <row r="148058" spans="2:2">
      <c r="B148058" s="34"/>
    </row>
    <row r="148059" spans="2:2">
      <c r="B148059" s="34"/>
    </row>
    <row r="148060" spans="2:2">
      <c r="B148060" s="34"/>
    </row>
    <row r="148061" spans="2:2">
      <c r="B148061" s="34"/>
    </row>
    <row r="148062" spans="2:2">
      <c r="B148062" s="34"/>
    </row>
    <row r="148080" spans="2:2">
      <c r="B148080" s="34"/>
    </row>
    <row r="148081" spans="2:2">
      <c r="B148081" s="34"/>
    </row>
    <row r="148082" spans="2:2">
      <c r="B148082" s="34"/>
    </row>
    <row r="148083" spans="2:2">
      <c r="B148083" s="34"/>
    </row>
    <row r="148084" spans="2:2">
      <c r="B148084" s="34"/>
    </row>
    <row r="148085" spans="2:2">
      <c r="B148085" s="34"/>
    </row>
    <row r="148086" spans="2:2">
      <c r="B148086" s="34"/>
    </row>
    <row r="148087" spans="2:2">
      <c r="B148087" s="34"/>
    </row>
    <row r="148105" spans="2:2">
      <c r="B148105" s="34"/>
    </row>
    <row r="148106" spans="2:2">
      <c r="B148106" s="34"/>
    </row>
    <row r="148107" spans="2:2">
      <c r="B148107" s="34"/>
    </row>
    <row r="148108" spans="2:2">
      <c r="B148108" s="34"/>
    </row>
    <row r="148109" spans="2:2">
      <c r="B148109" s="34"/>
    </row>
    <row r="148110" spans="2:2">
      <c r="B148110" s="34"/>
    </row>
    <row r="148111" spans="2:2">
      <c r="B148111" s="34"/>
    </row>
    <row r="148112" spans="2:2">
      <c r="B148112" s="34"/>
    </row>
    <row r="148130" spans="2:2">
      <c r="B148130" s="34"/>
    </row>
    <row r="148131" spans="2:2">
      <c r="B148131" s="34"/>
    </row>
    <row r="148132" spans="2:2">
      <c r="B148132" s="34"/>
    </row>
    <row r="148133" spans="2:2">
      <c r="B148133" s="34"/>
    </row>
    <row r="148134" spans="2:2">
      <c r="B148134" s="34"/>
    </row>
    <row r="148135" spans="2:2">
      <c r="B148135" s="34"/>
    </row>
    <row r="148136" spans="2:2">
      <c r="B148136" s="34"/>
    </row>
    <row r="148137" spans="2:2">
      <c r="B148137" s="34"/>
    </row>
    <row r="148155" spans="2:2">
      <c r="B148155" s="34"/>
    </row>
    <row r="148156" spans="2:2">
      <c r="B148156" s="34"/>
    </row>
    <row r="148157" spans="2:2">
      <c r="B148157" s="34"/>
    </row>
    <row r="148158" spans="2:2">
      <c r="B148158" s="34"/>
    </row>
    <row r="148159" spans="2:2">
      <c r="B148159" s="34"/>
    </row>
    <row r="148160" spans="2:2">
      <c r="B148160" s="34"/>
    </row>
    <row r="148161" spans="2:2">
      <c r="B148161" s="34"/>
    </row>
    <row r="148162" spans="2:2">
      <c r="B148162" s="34"/>
    </row>
    <row r="148180" spans="2:2">
      <c r="B148180" s="34"/>
    </row>
    <row r="148181" spans="2:2">
      <c r="B148181" s="34"/>
    </row>
    <row r="148182" spans="2:2">
      <c r="B148182" s="34"/>
    </row>
    <row r="148183" spans="2:2">
      <c r="B148183" s="34"/>
    </row>
    <row r="148184" spans="2:2">
      <c r="B148184" s="34"/>
    </row>
    <row r="148185" spans="2:2">
      <c r="B148185" s="34"/>
    </row>
    <row r="148186" spans="2:2">
      <c r="B148186" s="34"/>
    </row>
    <row r="148187" spans="2:2">
      <c r="B148187" s="34"/>
    </row>
    <row r="148205" spans="2:2">
      <c r="B148205" s="34"/>
    </row>
    <row r="148206" spans="2:2">
      <c r="B148206" s="34"/>
    </row>
    <row r="148207" spans="2:2">
      <c r="B148207" s="34"/>
    </row>
    <row r="148208" spans="2:2">
      <c r="B148208" s="34"/>
    </row>
    <row r="148209" spans="2:2">
      <c r="B148209" s="34"/>
    </row>
    <row r="148210" spans="2:2">
      <c r="B148210" s="34"/>
    </row>
    <row r="148211" spans="2:2">
      <c r="B148211" s="34"/>
    </row>
    <row r="148212" spans="2:2">
      <c r="B148212" s="34"/>
    </row>
    <row r="148230" spans="2:2">
      <c r="B148230" s="34"/>
    </row>
    <row r="148231" spans="2:2">
      <c r="B148231" s="34"/>
    </row>
    <row r="148232" spans="2:2">
      <c r="B148232" s="34"/>
    </row>
    <row r="148233" spans="2:2">
      <c r="B148233" s="34"/>
    </row>
    <row r="148234" spans="2:2">
      <c r="B148234" s="34"/>
    </row>
    <row r="148235" spans="2:2">
      <c r="B148235" s="34"/>
    </row>
    <row r="148236" spans="2:2">
      <c r="B148236" s="34"/>
    </row>
    <row r="148237" spans="2:2">
      <c r="B148237" s="34"/>
    </row>
    <row r="148255" spans="2:2">
      <c r="B148255" s="34"/>
    </row>
    <row r="148256" spans="2:2">
      <c r="B148256" s="34"/>
    </row>
    <row r="148257" spans="2:2">
      <c r="B148257" s="34"/>
    </row>
    <row r="148258" spans="2:2">
      <c r="B148258" s="34"/>
    </row>
    <row r="148259" spans="2:2">
      <c r="B148259" s="34"/>
    </row>
    <row r="148260" spans="2:2">
      <c r="B148260" s="34"/>
    </row>
    <row r="148261" spans="2:2">
      <c r="B148261" s="34"/>
    </row>
    <row r="148262" spans="2:2">
      <c r="B148262" s="34"/>
    </row>
    <row r="148280" spans="2:2">
      <c r="B148280" s="34"/>
    </row>
    <row r="148281" spans="2:2">
      <c r="B148281" s="34"/>
    </row>
    <row r="148282" spans="2:2">
      <c r="B148282" s="34"/>
    </row>
    <row r="148283" spans="2:2">
      <c r="B148283" s="34"/>
    </row>
    <row r="148284" spans="2:2">
      <c r="B148284" s="34"/>
    </row>
    <row r="148285" spans="2:2">
      <c r="B148285" s="34"/>
    </row>
    <row r="148286" spans="2:2">
      <c r="B148286" s="34"/>
    </row>
    <row r="148287" spans="2:2">
      <c r="B148287" s="34"/>
    </row>
    <row r="148305" spans="2:2">
      <c r="B148305" s="34"/>
    </row>
    <row r="148306" spans="2:2">
      <c r="B148306" s="34"/>
    </row>
    <row r="148307" spans="2:2">
      <c r="B148307" s="34"/>
    </row>
    <row r="148308" spans="2:2">
      <c r="B148308" s="34"/>
    </row>
    <row r="148309" spans="2:2">
      <c r="B148309" s="34"/>
    </row>
    <row r="148310" spans="2:2">
      <c r="B148310" s="34"/>
    </row>
    <row r="148311" spans="2:2">
      <c r="B148311" s="34"/>
    </row>
    <row r="148312" spans="2:2">
      <c r="B148312" s="34"/>
    </row>
    <row r="148330" spans="2:2">
      <c r="B148330" s="34"/>
    </row>
    <row r="148331" spans="2:2">
      <c r="B148331" s="34"/>
    </row>
    <row r="148332" spans="2:2">
      <c r="B148332" s="34"/>
    </row>
    <row r="148333" spans="2:2">
      <c r="B148333" s="34"/>
    </row>
    <row r="148334" spans="2:2">
      <c r="B148334" s="34"/>
    </row>
    <row r="148335" spans="2:2">
      <c r="B148335" s="34"/>
    </row>
    <row r="148336" spans="2:2">
      <c r="B148336" s="34"/>
    </row>
    <row r="148337" spans="2:2">
      <c r="B148337" s="34"/>
    </row>
    <row r="148355" spans="2:2">
      <c r="B148355" s="34"/>
    </row>
    <row r="148356" spans="2:2">
      <c r="B148356" s="34"/>
    </row>
    <row r="148357" spans="2:2">
      <c r="B148357" s="34"/>
    </row>
    <row r="148358" spans="2:2">
      <c r="B148358" s="34"/>
    </row>
    <row r="148359" spans="2:2">
      <c r="B148359" s="34"/>
    </row>
    <row r="148360" spans="2:2">
      <c r="B148360" s="34"/>
    </row>
    <row r="148361" spans="2:2">
      <c r="B148361" s="34"/>
    </row>
    <row r="148362" spans="2:2">
      <c r="B148362" s="34"/>
    </row>
    <row r="148380" spans="2:2">
      <c r="B148380" s="34"/>
    </row>
    <row r="148381" spans="2:2">
      <c r="B148381" s="34"/>
    </row>
    <row r="148382" spans="2:2">
      <c r="B148382" s="34"/>
    </row>
    <row r="148383" spans="2:2">
      <c r="B148383" s="34"/>
    </row>
    <row r="148384" spans="2:2">
      <c r="B148384" s="34"/>
    </row>
    <row r="148385" spans="2:2">
      <c r="B148385" s="34"/>
    </row>
    <row r="148386" spans="2:2">
      <c r="B148386" s="34"/>
    </row>
    <row r="148387" spans="2:2">
      <c r="B148387" s="34"/>
    </row>
    <row r="148405" spans="2:2">
      <c r="B148405" s="34"/>
    </row>
    <row r="148406" spans="2:2">
      <c r="B148406" s="34"/>
    </row>
    <row r="148407" spans="2:2">
      <c r="B148407" s="34"/>
    </row>
    <row r="148408" spans="2:2">
      <c r="B148408" s="34"/>
    </row>
    <row r="148409" spans="2:2">
      <c r="B148409" s="34"/>
    </row>
    <row r="148410" spans="2:2">
      <c r="B148410" s="34"/>
    </row>
    <row r="148411" spans="2:2">
      <c r="B148411" s="34"/>
    </row>
    <row r="148412" spans="2:2">
      <c r="B148412" s="34"/>
    </row>
    <row r="148430" spans="2:2">
      <c r="B148430" s="34"/>
    </row>
    <row r="148431" spans="2:2">
      <c r="B148431" s="34"/>
    </row>
    <row r="148432" spans="2:2">
      <c r="B148432" s="34"/>
    </row>
    <row r="148433" spans="2:2">
      <c r="B148433" s="34"/>
    </row>
    <row r="148434" spans="2:2">
      <c r="B148434" s="34"/>
    </row>
    <row r="148435" spans="2:2">
      <c r="B148435" s="34"/>
    </row>
    <row r="148436" spans="2:2">
      <c r="B148436" s="34"/>
    </row>
    <row r="148437" spans="2:2">
      <c r="B148437" s="34"/>
    </row>
    <row r="148455" spans="2:2">
      <c r="B148455" s="34"/>
    </row>
    <row r="148456" spans="2:2">
      <c r="B148456" s="34"/>
    </row>
    <row r="148457" spans="2:2">
      <c r="B148457" s="34"/>
    </row>
    <row r="148458" spans="2:2">
      <c r="B148458" s="34"/>
    </row>
    <row r="148459" spans="2:2">
      <c r="B148459" s="34"/>
    </row>
    <row r="148460" spans="2:2">
      <c r="B148460" s="34"/>
    </row>
    <row r="148461" spans="2:2">
      <c r="B148461" s="34"/>
    </row>
    <row r="148462" spans="2:2">
      <c r="B148462" s="34"/>
    </row>
    <row r="148480" spans="2:2">
      <c r="B148480" s="34"/>
    </row>
    <row r="148481" spans="2:2">
      <c r="B148481" s="34"/>
    </row>
    <row r="148482" spans="2:2">
      <c r="B148482" s="34"/>
    </row>
    <row r="148483" spans="2:2">
      <c r="B148483" s="34"/>
    </row>
    <row r="148484" spans="2:2">
      <c r="B148484" s="34"/>
    </row>
    <row r="148485" spans="2:2">
      <c r="B148485" s="34"/>
    </row>
    <row r="148486" spans="2:2">
      <c r="B148486" s="34"/>
    </row>
    <row r="148487" spans="2:2">
      <c r="B148487" s="34"/>
    </row>
    <row r="148505" spans="2:2">
      <c r="B148505" s="34"/>
    </row>
    <row r="148506" spans="2:2">
      <c r="B148506" s="34"/>
    </row>
    <row r="148507" spans="2:2">
      <c r="B148507" s="34"/>
    </row>
    <row r="148508" spans="2:2">
      <c r="B148508" s="34"/>
    </row>
    <row r="148509" spans="2:2">
      <c r="B148509" s="34"/>
    </row>
    <row r="148510" spans="2:2">
      <c r="B148510" s="34"/>
    </row>
    <row r="148511" spans="2:2">
      <c r="B148511" s="34"/>
    </row>
    <row r="148512" spans="2:2">
      <c r="B148512" s="34"/>
    </row>
    <row r="148530" spans="2:2">
      <c r="B148530" s="34"/>
    </row>
    <row r="148531" spans="2:2">
      <c r="B148531" s="34"/>
    </row>
    <row r="148532" spans="2:2">
      <c r="B148532" s="34"/>
    </row>
    <row r="148533" spans="2:2">
      <c r="B148533" s="34"/>
    </row>
    <row r="148534" spans="2:2">
      <c r="B148534" s="34"/>
    </row>
    <row r="148535" spans="2:2">
      <c r="B148535" s="34"/>
    </row>
    <row r="148536" spans="2:2">
      <c r="B148536" s="34"/>
    </row>
    <row r="148537" spans="2:2">
      <c r="B148537" s="34"/>
    </row>
    <row r="148555" spans="2:2">
      <c r="B148555" s="34"/>
    </row>
    <row r="148556" spans="2:2">
      <c r="B148556" s="34"/>
    </row>
    <row r="148557" spans="2:2">
      <c r="B148557" s="34"/>
    </row>
    <row r="148558" spans="2:2">
      <c r="B148558" s="34"/>
    </row>
    <row r="148559" spans="2:2">
      <c r="B148559" s="34"/>
    </row>
    <row r="148560" spans="2:2">
      <c r="B148560" s="34"/>
    </row>
    <row r="148561" spans="2:2">
      <c r="B148561" s="34"/>
    </row>
    <row r="148562" spans="2:2">
      <c r="B148562" s="34"/>
    </row>
    <row r="148580" spans="2:2">
      <c r="B148580" s="34"/>
    </row>
    <row r="148581" spans="2:2">
      <c r="B148581" s="34"/>
    </row>
    <row r="148582" spans="2:2">
      <c r="B148582" s="34"/>
    </row>
    <row r="148583" spans="2:2">
      <c r="B148583" s="34"/>
    </row>
    <row r="148584" spans="2:2">
      <c r="B148584" s="34"/>
    </row>
    <row r="148585" spans="2:2">
      <c r="B148585" s="34"/>
    </row>
    <row r="148586" spans="2:2">
      <c r="B148586" s="34"/>
    </row>
    <row r="148587" spans="2:2">
      <c r="B148587" s="34"/>
    </row>
    <row r="148605" spans="2:2">
      <c r="B148605" s="34"/>
    </row>
    <row r="148606" spans="2:2">
      <c r="B148606" s="34"/>
    </row>
    <row r="148607" spans="2:2">
      <c r="B148607" s="34"/>
    </row>
    <row r="148608" spans="2:2">
      <c r="B148608" s="34"/>
    </row>
    <row r="148609" spans="2:2">
      <c r="B148609" s="34"/>
    </row>
    <row r="148610" spans="2:2">
      <c r="B148610" s="34"/>
    </row>
    <row r="148611" spans="2:2">
      <c r="B148611" s="34"/>
    </row>
    <row r="148612" spans="2:2">
      <c r="B148612" s="34"/>
    </row>
    <row r="148630" spans="2:2">
      <c r="B148630" s="34"/>
    </row>
    <row r="148631" spans="2:2">
      <c r="B148631" s="34"/>
    </row>
    <row r="148632" spans="2:2">
      <c r="B148632" s="34"/>
    </row>
    <row r="148633" spans="2:2">
      <c r="B148633" s="34"/>
    </row>
    <row r="148634" spans="2:2">
      <c r="B148634" s="34"/>
    </row>
    <row r="148635" spans="2:2">
      <c r="B148635" s="34"/>
    </row>
    <row r="148636" spans="2:2">
      <c r="B148636" s="34"/>
    </row>
    <row r="148637" spans="2:2">
      <c r="B148637" s="34"/>
    </row>
    <row r="148655" spans="2:2">
      <c r="B148655" s="34"/>
    </row>
    <row r="148656" spans="2:2">
      <c r="B148656" s="34"/>
    </row>
    <row r="148657" spans="2:2">
      <c r="B148657" s="34"/>
    </row>
    <row r="148658" spans="2:2">
      <c r="B148658" s="34"/>
    </row>
    <row r="148659" spans="2:2">
      <c r="B148659" s="34"/>
    </row>
    <row r="148660" spans="2:2">
      <c r="B148660" s="34"/>
    </row>
    <row r="148661" spans="2:2">
      <c r="B148661" s="34"/>
    </row>
    <row r="148662" spans="2:2">
      <c r="B148662" s="34"/>
    </row>
    <row r="148680" spans="2:2">
      <c r="B148680" s="34"/>
    </row>
    <row r="148681" spans="2:2">
      <c r="B148681" s="34"/>
    </row>
    <row r="148682" spans="2:2">
      <c r="B148682" s="34"/>
    </row>
    <row r="148683" spans="2:2">
      <c r="B148683" s="34"/>
    </row>
    <row r="148684" spans="2:2">
      <c r="B148684" s="34"/>
    </row>
    <row r="148685" spans="2:2">
      <c r="B148685" s="34"/>
    </row>
    <row r="148686" spans="2:2">
      <c r="B148686" s="34"/>
    </row>
    <row r="148687" spans="2:2">
      <c r="B148687" s="34"/>
    </row>
    <row r="148705" spans="2:2">
      <c r="B148705" s="34"/>
    </row>
    <row r="148706" spans="2:2">
      <c r="B148706" s="34"/>
    </row>
    <row r="148707" spans="2:2">
      <c r="B148707" s="34"/>
    </row>
    <row r="148708" spans="2:2">
      <c r="B148708" s="34"/>
    </row>
    <row r="148709" spans="2:2">
      <c r="B148709" s="34"/>
    </row>
    <row r="148710" spans="2:2">
      <c r="B148710" s="34"/>
    </row>
    <row r="148711" spans="2:2">
      <c r="B148711" s="34"/>
    </row>
    <row r="148712" spans="2:2">
      <c r="B148712" s="34"/>
    </row>
    <row r="148730" spans="2:2">
      <c r="B148730" s="34"/>
    </row>
    <row r="148731" spans="2:2">
      <c r="B148731" s="34"/>
    </row>
    <row r="148732" spans="2:2">
      <c r="B148732" s="34"/>
    </row>
    <row r="148733" spans="2:2">
      <c r="B148733" s="34"/>
    </row>
    <row r="148734" spans="2:2">
      <c r="B148734" s="34"/>
    </row>
    <row r="148735" spans="2:2">
      <c r="B148735" s="34"/>
    </row>
    <row r="148736" spans="2:2">
      <c r="B148736" s="34"/>
    </row>
    <row r="148737" spans="2:2">
      <c r="B148737" s="34"/>
    </row>
    <row r="148755" spans="2:2">
      <c r="B148755" s="34"/>
    </row>
    <row r="148756" spans="2:2">
      <c r="B148756" s="34"/>
    </row>
    <row r="148757" spans="2:2">
      <c r="B148757" s="34"/>
    </row>
    <row r="148758" spans="2:2">
      <c r="B148758" s="34"/>
    </row>
    <row r="148759" spans="2:2">
      <c r="B148759" s="34"/>
    </row>
    <row r="148760" spans="2:2">
      <c r="B148760" s="34"/>
    </row>
    <row r="148761" spans="2:2">
      <c r="B148761" s="34"/>
    </row>
    <row r="148762" spans="2:2">
      <c r="B148762" s="34"/>
    </row>
    <row r="148780" spans="2:2">
      <c r="B148780" s="34"/>
    </row>
    <row r="148781" spans="2:2">
      <c r="B148781" s="34"/>
    </row>
    <row r="148782" spans="2:2">
      <c r="B148782" s="34"/>
    </row>
    <row r="148783" spans="2:2">
      <c r="B148783" s="34"/>
    </row>
    <row r="148784" spans="2:2">
      <c r="B148784" s="34"/>
    </row>
    <row r="148785" spans="2:2">
      <c r="B148785" s="34"/>
    </row>
    <row r="148786" spans="2:2">
      <c r="B148786" s="34"/>
    </row>
    <row r="148787" spans="2:2">
      <c r="B148787" s="34"/>
    </row>
    <row r="148805" spans="2:2">
      <c r="B148805" s="34"/>
    </row>
    <row r="148806" spans="2:2">
      <c r="B148806" s="34"/>
    </row>
    <row r="148807" spans="2:2">
      <c r="B148807" s="34"/>
    </row>
    <row r="148808" spans="2:2">
      <c r="B148808" s="34"/>
    </row>
    <row r="148809" spans="2:2">
      <c r="B148809" s="34"/>
    </row>
    <row r="148810" spans="2:2">
      <c r="B148810" s="34"/>
    </row>
    <row r="148811" spans="2:2">
      <c r="B148811" s="34"/>
    </row>
    <row r="148812" spans="2:2">
      <c r="B148812" s="34"/>
    </row>
    <row r="148830" spans="2:2">
      <c r="B148830" s="34"/>
    </row>
    <row r="148831" spans="2:2">
      <c r="B148831" s="34"/>
    </row>
    <row r="148832" spans="2:2">
      <c r="B148832" s="34"/>
    </row>
    <row r="148833" spans="2:2">
      <c r="B148833" s="34"/>
    </row>
    <row r="148834" spans="2:2">
      <c r="B148834" s="34"/>
    </row>
    <row r="148835" spans="2:2">
      <c r="B148835" s="34"/>
    </row>
    <row r="148836" spans="2:2">
      <c r="B148836" s="34"/>
    </row>
    <row r="148837" spans="2:2">
      <c r="B148837" s="34"/>
    </row>
    <row r="148855" spans="2:2">
      <c r="B148855" s="34"/>
    </row>
    <row r="148856" spans="2:2">
      <c r="B148856" s="34"/>
    </row>
    <row r="148857" spans="2:2">
      <c r="B148857" s="34"/>
    </row>
    <row r="148858" spans="2:2">
      <c r="B148858" s="34"/>
    </row>
    <row r="148859" spans="2:2">
      <c r="B148859" s="34"/>
    </row>
    <row r="148860" spans="2:2">
      <c r="B148860" s="34"/>
    </row>
    <row r="148861" spans="2:2">
      <c r="B148861" s="34"/>
    </row>
    <row r="148862" spans="2:2">
      <c r="B148862" s="34"/>
    </row>
    <row r="148880" spans="2:2">
      <c r="B148880" s="34"/>
    </row>
    <row r="148881" spans="2:2">
      <c r="B148881" s="34"/>
    </row>
    <row r="148882" spans="2:2">
      <c r="B148882" s="34"/>
    </row>
    <row r="148883" spans="2:2">
      <c r="B148883" s="34"/>
    </row>
    <row r="148884" spans="2:2">
      <c r="B148884" s="34"/>
    </row>
    <row r="148885" spans="2:2">
      <c r="B148885" s="34"/>
    </row>
    <row r="148886" spans="2:2">
      <c r="B148886" s="34"/>
    </row>
    <row r="148887" spans="2:2">
      <c r="B148887" s="34"/>
    </row>
    <row r="148905" spans="2:2">
      <c r="B148905" s="34"/>
    </row>
    <row r="148906" spans="2:2">
      <c r="B148906" s="34"/>
    </row>
    <row r="148907" spans="2:2">
      <c r="B148907" s="34"/>
    </row>
    <row r="148908" spans="2:2">
      <c r="B148908" s="34"/>
    </row>
    <row r="148909" spans="2:2">
      <c r="B148909" s="34"/>
    </row>
    <row r="148910" spans="2:2">
      <c r="B148910" s="34"/>
    </row>
    <row r="148911" spans="2:2">
      <c r="B148911" s="34"/>
    </row>
    <row r="148912" spans="2:2">
      <c r="B148912" s="34"/>
    </row>
    <row r="148930" spans="2:2">
      <c r="B148930" s="34"/>
    </row>
    <row r="148931" spans="2:2">
      <c r="B148931" s="34"/>
    </row>
    <row r="148932" spans="2:2">
      <c r="B148932" s="34"/>
    </row>
    <row r="148933" spans="2:2">
      <c r="B148933" s="34"/>
    </row>
    <row r="148934" spans="2:2">
      <c r="B148934" s="34"/>
    </row>
    <row r="148935" spans="2:2">
      <c r="B148935" s="34"/>
    </row>
    <row r="148936" spans="2:2">
      <c r="B148936" s="34"/>
    </row>
    <row r="148937" spans="2:2">
      <c r="B148937" s="34"/>
    </row>
    <row r="148955" spans="2:2">
      <c r="B148955" s="34"/>
    </row>
    <row r="148956" spans="2:2">
      <c r="B148956" s="34"/>
    </row>
    <row r="148957" spans="2:2">
      <c r="B148957" s="34"/>
    </row>
    <row r="148958" spans="2:2">
      <c r="B148958" s="34"/>
    </row>
    <row r="148959" spans="2:2">
      <c r="B148959" s="34"/>
    </row>
    <row r="148960" spans="2:2">
      <c r="B148960" s="34"/>
    </row>
    <row r="148961" spans="2:2">
      <c r="B148961" s="34"/>
    </row>
    <row r="148962" spans="2:2">
      <c r="B148962" s="34"/>
    </row>
    <row r="148980" spans="2:2">
      <c r="B148980" s="34"/>
    </row>
    <row r="148981" spans="2:2">
      <c r="B148981" s="34"/>
    </row>
    <row r="148982" spans="2:2">
      <c r="B148982" s="34"/>
    </row>
    <row r="148983" spans="2:2">
      <c r="B148983" s="34"/>
    </row>
    <row r="148984" spans="2:2">
      <c r="B148984" s="34"/>
    </row>
    <row r="148985" spans="2:2">
      <c r="B148985" s="34"/>
    </row>
    <row r="148986" spans="2:2">
      <c r="B148986" s="34"/>
    </row>
    <row r="148987" spans="2:2">
      <c r="B148987" s="34"/>
    </row>
    <row r="149005" spans="2:2">
      <c r="B149005" s="34"/>
    </row>
    <row r="149006" spans="2:2">
      <c r="B149006" s="34"/>
    </row>
    <row r="149007" spans="2:2">
      <c r="B149007" s="34"/>
    </row>
    <row r="149008" spans="2:2">
      <c r="B149008" s="34"/>
    </row>
    <row r="149009" spans="2:2">
      <c r="B149009" s="34"/>
    </row>
    <row r="149010" spans="2:2">
      <c r="B149010" s="34"/>
    </row>
    <row r="149011" spans="2:2">
      <c r="B149011" s="34"/>
    </row>
    <row r="149012" spans="2:2">
      <c r="B149012" s="34"/>
    </row>
    <row r="149030" spans="2:2">
      <c r="B149030" s="34"/>
    </row>
    <row r="149031" spans="2:2">
      <c r="B149031" s="34"/>
    </row>
    <row r="149032" spans="2:2">
      <c r="B149032" s="34"/>
    </row>
    <row r="149033" spans="2:2">
      <c r="B149033" s="34"/>
    </row>
    <row r="149034" spans="2:2">
      <c r="B149034" s="34"/>
    </row>
    <row r="149035" spans="2:2">
      <c r="B149035" s="34"/>
    </row>
    <row r="149036" spans="2:2">
      <c r="B149036" s="34"/>
    </row>
    <row r="149037" spans="2:2">
      <c r="B149037" s="34"/>
    </row>
    <row r="149055" spans="2:2">
      <c r="B149055" s="34"/>
    </row>
    <row r="149056" spans="2:2">
      <c r="B149056" s="34"/>
    </row>
    <row r="149057" spans="2:2">
      <c r="B149057" s="34"/>
    </row>
    <row r="149058" spans="2:2">
      <c r="B149058" s="34"/>
    </row>
    <row r="149059" spans="2:2">
      <c r="B149059" s="34"/>
    </row>
    <row r="149060" spans="2:2">
      <c r="B149060" s="34"/>
    </row>
    <row r="149061" spans="2:2">
      <c r="B149061" s="34"/>
    </row>
    <row r="149062" spans="2:2">
      <c r="B149062" s="34"/>
    </row>
    <row r="149080" spans="2:2">
      <c r="B149080" s="34"/>
    </row>
    <row r="149081" spans="2:2">
      <c r="B149081" s="34"/>
    </row>
    <row r="149082" spans="2:2">
      <c r="B149082" s="34"/>
    </row>
    <row r="149083" spans="2:2">
      <c r="B149083" s="34"/>
    </row>
    <row r="149084" spans="2:2">
      <c r="B149084" s="34"/>
    </row>
    <row r="149085" spans="2:2">
      <c r="B149085" s="34"/>
    </row>
    <row r="149086" spans="2:2">
      <c r="B149086" s="34"/>
    </row>
    <row r="149087" spans="2:2">
      <c r="B149087" s="34"/>
    </row>
    <row r="149105" spans="2:2">
      <c r="B149105" s="34"/>
    </row>
    <row r="149106" spans="2:2">
      <c r="B149106" s="34"/>
    </row>
    <row r="149107" spans="2:2">
      <c r="B149107" s="34"/>
    </row>
    <row r="149108" spans="2:2">
      <c r="B149108" s="34"/>
    </row>
    <row r="149109" spans="2:2">
      <c r="B149109" s="34"/>
    </row>
    <row r="149110" spans="2:2">
      <c r="B149110" s="34"/>
    </row>
    <row r="149111" spans="2:2">
      <c r="B149111" s="34"/>
    </row>
    <row r="149112" spans="2:2">
      <c r="B149112" s="34"/>
    </row>
    <row r="149130" spans="2:2">
      <c r="B149130" s="34"/>
    </row>
    <row r="149131" spans="2:2">
      <c r="B149131" s="34"/>
    </row>
    <row r="149132" spans="2:2">
      <c r="B149132" s="34"/>
    </row>
    <row r="149133" spans="2:2">
      <c r="B149133" s="34"/>
    </row>
    <row r="149134" spans="2:2">
      <c r="B149134" s="34"/>
    </row>
    <row r="149135" spans="2:2">
      <c r="B149135" s="34"/>
    </row>
    <row r="149136" spans="2:2">
      <c r="B149136" s="34"/>
    </row>
    <row r="149137" spans="2:2">
      <c r="B149137" s="34"/>
    </row>
    <row r="149155" spans="2:2">
      <c r="B149155" s="34"/>
    </row>
    <row r="149156" spans="2:2">
      <c r="B149156" s="34"/>
    </row>
    <row r="149157" spans="2:2">
      <c r="B149157" s="34"/>
    </row>
    <row r="149158" spans="2:2">
      <c r="B149158" s="34"/>
    </row>
    <row r="149159" spans="2:2">
      <c r="B149159" s="34"/>
    </row>
    <row r="149160" spans="2:2">
      <c r="B149160" s="34"/>
    </row>
    <row r="149161" spans="2:2">
      <c r="B149161" s="34"/>
    </row>
    <row r="149162" spans="2:2">
      <c r="B149162" s="34"/>
    </row>
    <row r="149180" spans="2:2">
      <c r="B149180" s="34"/>
    </row>
    <row r="149181" spans="2:2">
      <c r="B149181" s="34"/>
    </row>
    <row r="149182" spans="2:2">
      <c r="B149182" s="34"/>
    </row>
    <row r="149183" spans="2:2">
      <c r="B149183" s="34"/>
    </row>
    <row r="149184" spans="2:2">
      <c r="B149184" s="34"/>
    </row>
    <row r="149185" spans="2:2">
      <c r="B149185" s="34"/>
    </row>
    <row r="149186" spans="2:2">
      <c r="B149186" s="34"/>
    </row>
    <row r="149187" spans="2:2">
      <c r="B149187" s="34"/>
    </row>
    <row r="149205" spans="2:2">
      <c r="B149205" s="34"/>
    </row>
    <row r="149206" spans="2:2">
      <c r="B149206" s="34"/>
    </row>
    <row r="149207" spans="2:2">
      <c r="B149207" s="34"/>
    </row>
    <row r="149208" spans="2:2">
      <c r="B149208" s="34"/>
    </row>
    <row r="149209" spans="2:2">
      <c r="B149209" s="34"/>
    </row>
    <row r="149210" spans="2:2">
      <c r="B149210" s="34"/>
    </row>
    <row r="149211" spans="2:2">
      <c r="B149211" s="34"/>
    </row>
    <row r="149212" spans="2:2">
      <c r="B149212" s="34"/>
    </row>
    <row r="149230" spans="2:2">
      <c r="B149230" s="34"/>
    </row>
    <row r="149231" spans="2:2">
      <c r="B149231" s="34"/>
    </row>
    <row r="149232" spans="2:2">
      <c r="B149232" s="34"/>
    </row>
    <row r="149233" spans="2:2">
      <c r="B149233" s="34"/>
    </row>
    <row r="149234" spans="2:2">
      <c r="B149234" s="34"/>
    </row>
    <row r="149235" spans="2:2">
      <c r="B149235" s="34"/>
    </row>
    <row r="149236" spans="2:2">
      <c r="B149236" s="34"/>
    </row>
    <row r="149237" spans="2:2">
      <c r="B149237" s="34"/>
    </row>
    <row r="149255" spans="2:2">
      <c r="B149255" s="34"/>
    </row>
    <row r="149256" spans="2:2">
      <c r="B149256" s="34"/>
    </row>
    <row r="149257" spans="2:2">
      <c r="B149257" s="34"/>
    </row>
    <row r="149258" spans="2:2">
      <c r="B149258" s="34"/>
    </row>
    <row r="149259" spans="2:2">
      <c r="B149259" s="34"/>
    </row>
    <row r="149260" spans="2:2">
      <c r="B149260" s="34"/>
    </row>
    <row r="149261" spans="2:2">
      <c r="B149261" s="34"/>
    </row>
    <row r="149262" spans="2:2">
      <c r="B149262" s="34"/>
    </row>
    <row r="149280" spans="2:2">
      <c r="B149280" s="34"/>
    </row>
    <row r="149281" spans="2:2">
      <c r="B149281" s="34"/>
    </row>
    <row r="149282" spans="2:2">
      <c r="B149282" s="34"/>
    </row>
    <row r="149283" spans="2:2">
      <c r="B149283" s="34"/>
    </row>
    <row r="149284" spans="2:2">
      <c r="B149284" s="34"/>
    </row>
    <row r="149285" spans="2:2">
      <c r="B149285" s="34"/>
    </row>
    <row r="149286" spans="2:2">
      <c r="B149286" s="34"/>
    </row>
    <row r="149287" spans="2:2">
      <c r="B149287" s="34"/>
    </row>
    <row r="149305" spans="2:2">
      <c r="B149305" s="34"/>
    </row>
    <row r="149306" spans="2:2">
      <c r="B149306" s="34"/>
    </row>
    <row r="149307" spans="2:2">
      <c r="B149307" s="34"/>
    </row>
    <row r="149308" spans="2:2">
      <c r="B149308" s="34"/>
    </row>
    <row r="149309" spans="2:2">
      <c r="B149309" s="34"/>
    </row>
    <row r="149310" spans="2:2">
      <c r="B149310" s="34"/>
    </row>
    <row r="149311" spans="2:2">
      <c r="B149311" s="34"/>
    </row>
    <row r="149312" spans="2:2">
      <c r="B149312" s="34"/>
    </row>
    <row r="149330" spans="2:2">
      <c r="B149330" s="34"/>
    </row>
    <row r="149331" spans="2:2">
      <c r="B149331" s="34"/>
    </row>
    <row r="149332" spans="2:2">
      <c r="B149332" s="34"/>
    </row>
    <row r="149333" spans="2:2">
      <c r="B149333" s="34"/>
    </row>
    <row r="149334" spans="2:2">
      <c r="B149334" s="34"/>
    </row>
    <row r="149335" spans="2:2">
      <c r="B149335" s="34"/>
    </row>
    <row r="149336" spans="2:2">
      <c r="B149336" s="34"/>
    </row>
    <row r="149337" spans="2:2">
      <c r="B149337" s="34"/>
    </row>
    <row r="149355" spans="2:2">
      <c r="B149355" s="34"/>
    </row>
    <row r="149356" spans="2:2">
      <c r="B149356" s="34"/>
    </row>
    <row r="149357" spans="2:2">
      <c r="B149357" s="34"/>
    </row>
    <row r="149358" spans="2:2">
      <c r="B149358" s="34"/>
    </row>
    <row r="149359" spans="2:2">
      <c r="B149359" s="34"/>
    </row>
    <row r="149360" spans="2:2">
      <c r="B149360" s="34"/>
    </row>
    <row r="149361" spans="2:2">
      <c r="B149361" s="34"/>
    </row>
    <row r="149362" spans="2:2">
      <c r="B149362" s="34"/>
    </row>
    <row r="149380" spans="2:2">
      <c r="B149380" s="34"/>
    </row>
    <row r="149381" spans="2:2">
      <c r="B149381" s="34"/>
    </row>
    <row r="149382" spans="2:2">
      <c r="B149382" s="34"/>
    </row>
    <row r="149383" spans="2:2">
      <c r="B149383" s="34"/>
    </row>
    <row r="149384" spans="2:2">
      <c r="B149384" s="34"/>
    </row>
    <row r="149385" spans="2:2">
      <c r="B149385" s="34"/>
    </row>
    <row r="149386" spans="2:2">
      <c r="B149386" s="34"/>
    </row>
    <row r="149387" spans="2:2">
      <c r="B149387" s="34"/>
    </row>
    <row r="149405" spans="2:2">
      <c r="B149405" s="34"/>
    </row>
    <row r="149406" spans="2:2">
      <c r="B149406" s="34"/>
    </row>
    <row r="149407" spans="2:2">
      <c r="B149407" s="34"/>
    </row>
    <row r="149408" spans="2:2">
      <c r="B149408" s="34"/>
    </row>
    <row r="149409" spans="2:2">
      <c r="B149409" s="34"/>
    </row>
    <row r="149410" spans="2:2">
      <c r="B149410" s="34"/>
    </row>
    <row r="149411" spans="2:2">
      <c r="B149411" s="34"/>
    </row>
    <row r="149412" spans="2:2">
      <c r="B149412" s="34"/>
    </row>
    <row r="149430" spans="2:2">
      <c r="B149430" s="34"/>
    </row>
    <row r="149431" spans="2:2">
      <c r="B149431" s="34"/>
    </row>
    <row r="149432" spans="2:2">
      <c r="B149432" s="34"/>
    </row>
    <row r="149433" spans="2:2">
      <c r="B149433" s="34"/>
    </row>
    <row r="149434" spans="2:2">
      <c r="B149434" s="34"/>
    </row>
    <row r="149435" spans="2:2">
      <c r="B149435" s="34"/>
    </row>
    <row r="149436" spans="2:2">
      <c r="B149436" s="34"/>
    </row>
    <row r="149437" spans="2:2">
      <c r="B149437" s="34"/>
    </row>
    <row r="149455" spans="2:2">
      <c r="B149455" s="34"/>
    </row>
    <row r="149456" spans="2:2">
      <c r="B149456" s="34"/>
    </row>
    <row r="149457" spans="2:2">
      <c r="B149457" s="34"/>
    </row>
    <row r="149458" spans="2:2">
      <c r="B149458" s="34"/>
    </row>
    <row r="149459" spans="2:2">
      <c r="B149459" s="34"/>
    </row>
    <row r="149460" spans="2:2">
      <c r="B149460" s="34"/>
    </row>
    <row r="149461" spans="2:2">
      <c r="B149461" s="34"/>
    </row>
    <row r="149462" spans="2:2">
      <c r="B149462" s="34"/>
    </row>
    <row r="149480" spans="2:2">
      <c r="B149480" s="34"/>
    </row>
    <row r="149481" spans="2:2">
      <c r="B149481" s="34"/>
    </row>
    <row r="149482" spans="2:2">
      <c r="B149482" s="34"/>
    </row>
    <row r="149483" spans="2:2">
      <c r="B149483" s="34"/>
    </row>
    <row r="149484" spans="2:2">
      <c r="B149484" s="34"/>
    </row>
    <row r="149485" spans="2:2">
      <c r="B149485" s="34"/>
    </row>
    <row r="149486" spans="2:2">
      <c r="B149486" s="34"/>
    </row>
    <row r="149487" spans="2:2">
      <c r="B149487" s="34"/>
    </row>
    <row r="149505" spans="2:2">
      <c r="B149505" s="34"/>
    </row>
    <row r="149506" spans="2:2">
      <c r="B149506" s="34"/>
    </row>
    <row r="149507" spans="2:2">
      <c r="B149507" s="34"/>
    </row>
    <row r="149508" spans="2:2">
      <c r="B149508" s="34"/>
    </row>
    <row r="149509" spans="2:2">
      <c r="B149509" s="34"/>
    </row>
    <row r="149510" spans="2:2">
      <c r="B149510" s="34"/>
    </row>
    <row r="149511" spans="2:2">
      <c r="B149511" s="34"/>
    </row>
    <row r="149512" spans="2:2">
      <c r="B149512" s="34"/>
    </row>
    <row r="149530" spans="2:2">
      <c r="B149530" s="34"/>
    </row>
    <row r="149531" spans="2:2">
      <c r="B149531" s="34"/>
    </row>
    <row r="149532" spans="2:2">
      <c r="B149532" s="34"/>
    </row>
    <row r="149533" spans="2:2">
      <c r="B149533" s="34"/>
    </row>
    <row r="149534" spans="2:2">
      <c r="B149534" s="34"/>
    </row>
    <row r="149535" spans="2:2">
      <c r="B149535" s="34"/>
    </row>
    <row r="149536" spans="2:2">
      <c r="B149536" s="34"/>
    </row>
    <row r="149537" spans="2:2">
      <c r="B149537" s="34"/>
    </row>
    <row r="149555" spans="2:2">
      <c r="B149555" s="34"/>
    </row>
    <row r="149556" spans="2:2">
      <c r="B149556" s="34"/>
    </row>
    <row r="149557" spans="2:2">
      <c r="B149557" s="34"/>
    </row>
    <row r="149558" spans="2:2">
      <c r="B149558" s="34"/>
    </row>
    <row r="149559" spans="2:2">
      <c r="B149559" s="34"/>
    </row>
    <row r="149560" spans="2:2">
      <c r="B149560" s="34"/>
    </row>
    <row r="149561" spans="2:2">
      <c r="B149561" s="34"/>
    </row>
    <row r="149562" spans="2:2">
      <c r="B149562" s="34"/>
    </row>
    <row r="149580" spans="2:2">
      <c r="B149580" s="34"/>
    </row>
    <row r="149581" spans="2:2">
      <c r="B149581" s="34"/>
    </row>
    <row r="149582" spans="2:2">
      <c r="B149582" s="34"/>
    </row>
    <row r="149583" spans="2:2">
      <c r="B149583" s="34"/>
    </row>
    <row r="149584" spans="2:2">
      <c r="B149584" s="34"/>
    </row>
    <row r="149585" spans="2:2">
      <c r="B149585" s="34"/>
    </row>
    <row r="149586" spans="2:2">
      <c r="B149586" s="34"/>
    </row>
    <row r="149587" spans="2:2">
      <c r="B149587" s="34"/>
    </row>
    <row r="149605" spans="2:2">
      <c r="B149605" s="34"/>
    </row>
    <row r="149606" spans="2:2">
      <c r="B149606" s="34"/>
    </row>
    <row r="149607" spans="2:2">
      <c r="B149607" s="34"/>
    </row>
    <row r="149608" spans="2:2">
      <c r="B149608" s="34"/>
    </row>
    <row r="149609" spans="2:2">
      <c r="B149609" s="34"/>
    </row>
    <row r="149610" spans="2:2">
      <c r="B149610" s="34"/>
    </row>
    <row r="149611" spans="2:2">
      <c r="B149611" s="34"/>
    </row>
    <row r="149612" spans="2:2">
      <c r="B149612" s="34"/>
    </row>
    <row r="149630" spans="2:2">
      <c r="B149630" s="34"/>
    </row>
    <row r="149631" spans="2:2">
      <c r="B149631" s="34"/>
    </row>
    <row r="149632" spans="2:2">
      <c r="B149632" s="34"/>
    </row>
    <row r="149633" spans="2:2">
      <c r="B149633" s="34"/>
    </row>
    <row r="149634" spans="2:2">
      <c r="B149634" s="34"/>
    </row>
    <row r="149635" spans="2:2">
      <c r="B149635" s="34"/>
    </row>
    <row r="149636" spans="2:2">
      <c r="B149636" s="34"/>
    </row>
    <row r="149637" spans="2:2">
      <c r="B149637" s="34"/>
    </row>
    <row r="149655" spans="2:2">
      <c r="B149655" s="34"/>
    </row>
    <row r="149656" spans="2:2">
      <c r="B149656" s="34"/>
    </row>
    <row r="149657" spans="2:2">
      <c r="B149657" s="34"/>
    </row>
    <row r="149658" spans="2:2">
      <c r="B149658" s="34"/>
    </row>
    <row r="149659" spans="2:2">
      <c r="B149659" s="34"/>
    </row>
    <row r="149660" spans="2:2">
      <c r="B149660" s="34"/>
    </row>
    <row r="149661" spans="2:2">
      <c r="B149661" s="34"/>
    </row>
    <row r="149662" spans="2:2">
      <c r="B149662" s="34"/>
    </row>
    <row r="149680" spans="2:2">
      <c r="B149680" s="34"/>
    </row>
    <row r="149681" spans="2:2">
      <c r="B149681" s="34"/>
    </row>
    <row r="149682" spans="2:2">
      <c r="B149682" s="34"/>
    </row>
    <row r="149683" spans="2:2">
      <c r="B149683" s="34"/>
    </row>
    <row r="149684" spans="2:2">
      <c r="B149684" s="34"/>
    </row>
    <row r="149685" spans="2:2">
      <c r="B149685" s="34"/>
    </row>
    <row r="149686" spans="2:2">
      <c r="B149686" s="34"/>
    </row>
    <row r="149687" spans="2:2">
      <c r="B149687" s="34"/>
    </row>
    <row r="149705" spans="2:2">
      <c r="B149705" s="34"/>
    </row>
    <row r="149706" spans="2:2">
      <c r="B149706" s="34"/>
    </row>
    <row r="149707" spans="2:2">
      <c r="B149707" s="34"/>
    </row>
    <row r="149708" spans="2:2">
      <c r="B149708" s="34"/>
    </row>
    <row r="149709" spans="2:2">
      <c r="B149709" s="34"/>
    </row>
    <row r="149710" spans="2:2">
      <c r="B149710" s="34"/>
    </row>
    <row r="149711" spans="2:2">
      <c r="B149711" s="34"/>
    </row>
    <row r="149712" spans="2:2">
      <c r="B149712" s="34"/>
    </row>
    <row r="149730" spans="2:2">
      <c r="B149730" s="34"/>
    </row>
    <row r="149731" spans="2:2">
      <c r="B149731" s="34"/>
    </row>
    <row r="149732" spans="2:2">
      <c r="B149732" s="34"/>
    </row>
    <row r="149733" spans="2:2">
      <c r="B149733" s="34"/>
    </row>
    <row r="149734" spans="2:2">
      <c r="B149734" s="34"/>
    </row>
    <row r="149735" spans="2:2">
      <c r="B149735" s="34"/>
    </row>
    <row r="149736" spans="2:2">
      <c r="B149736" s="34"/>
    </row>
    <row r="149737" spans="2:2">
      <c r="B149737" s="34"/>
    </row>
    <row r="149755" spans="2:2">
      <c r="B149755" s="34"/>
    </row>
    <row r="149756" spans="2:2">
      <c r="B149756" s="34"/>
    </row>
    <row r="149757" spans="2:2">
      <c r="B149757" s="34"/>
    </row>
    <row r="149758" spans="2:2">
      <c r="B149758" s="34"/>
    </row>
    <row r="149759" spans="2:2">
      <c r="B149759" s="34"/>
    </row>
    <row r="149760" spans="2:2">
      <c r="B149760" s="34"/>
    </row>
    <row r="149761" spans="2:2">
      <c r="B149761" s="34"/>
    </row>
    <row r="149762" spans="2:2">
      <c r="B149762" s="34"/>
    </row>
    <row r="149780" spans="2:2">
      <c r="B149780" s="34"/>
    </row>
    <row r="149781" spans="2:2">
      <c r="B149781" s="34"/>
    </row>
    <row r="149782" spans="2:2">
      <c r="B149782" s="34"/>
    </row>
    <row r="149783" spans="2:2">
      <c r="B149783" s="34"/>
    </row>
    <row r="149784" spans="2:2">
      <c r="B149784" s="34"/>
    </row>
    <row r="149785" spans="2:2">
      <c r="B149785" s="34"/>
    </row>
    <row r="149786" spans="2:2">
      <c r="B149786" s="34"/>
    </row>
    <row r="149787" spans="2:2">
      <c r="B149787" s="34"/>
    </row>
    <row r="149805" spans="2:2">
      <c r="B149805" s="34"/>
    </row>
    <row r="149806" spans="2:2">
      <c r="B149806" s="34"/>
    </row>
    <row r="149807" spans="2:2">
      <c r="B149807" s="34"/>
    </row>
    <row r="149808" spans="2:2">
      <c r="B149808" s="34"/>
    </row>
    <row r="149809" spans="2:2">
      <c r="B149809" s="34"/>
    </row>
    <row r="149810" spans="2:2">
      <c r="B149810" s="34"/>
    </row>
    <row r="149811" spans="2:2">
      <c r="B149811" s="34"/>
    </row>
    <row r="149812" spans="2:2">
      <c r="B149812" s="34"/>
    </row>
    <row r="149830" spans="2:2">
      <c r="B149830" s="34"/>
    </row>
    <row r="149831" spans="2:2">
      <c r="B149831" s="34"/>
    </row>
    <row r="149832" spans="2:2">
      <c r="B149832" s="34"/>
    </row>
    <row r="149833" spans="2:2">
      <c r="B149833" s="34"/>
    </row>
    <row r="149834" spans="2:2">
      <c r="B149834" s="34"/>
    </row>
    <row r="149835" spans="2:2">
      <c r="B149835" s="34"/>
    </row>
    <row r="149836" spans="2:2">
      <c r="B149836" s="34"/>
    </row>
    <row r="149837" spans="2:2">
      <c r="B149837" s="34"/>
    </row>
    <row r="149855" spans="2:2">
      <c r="B149855" s="34"/>
    </row>
    <row r="149856" spans="2:2">
      <c r="B149856" s="34"/>
    </row>
    <row r="149857" spans="2:2">
      <c r="B149857" s="34"/>
    </row>
    <row r="149858" spans="2:2">
      <c r="B149858" s="34"/>
    </row>
    <row r="149859" spans="2:2">
      <c r="B149859" s="34"/>
    </row>
    <row r="149860" spans="2:2">
      <c r="B149860" s="34"/>
    </row>
    <row r="149861" spans="2:2">
      <c r="B149861" s="34"/>
    </row>
    <row r="149862" spans="2:2">
      <c r="B149862" s="34"/>
    </row>
    <row r="149880" spans="2:2">
      <c r="B149880" s="34"/>
    </row>
    <row r="149881" spans="2:2">
      <c r="B149881" s="34"/>
    </row>
    <row r="149882" spans="2:2">
      <c r="B149882" s="34"/>
    </row>
    <row r="149883" spans="2:2">
      <c r="B149883" s="34"/>
    </row>
    <row r="149884" spans="2:2">
      <c r="B149884" s="34"/>
    </row>
    <row r="149885" spans="2:2">
      <c r="B149885" s="34"/>
    </row>
    <row r="149886" spans="2:2">
      <c r="B149886" s="34"/>
    </row>
    <row r="149887" spans="2:2">
      <c r="B149887" s="34"/>
    </row>
    <row r="149905" spans="2:2">
      <c r="B149905" s="34"/>
    </row>
    <row r="149906" spans="2:2">
      <c r="B149906" s="34"/>
    </row>
    <row r="149907" spans="2:2">
      <c r="B149907" s="34"/>
    </row>
    <row r="149908" spans="2:2">
      <c r="B149908" s="34"/>
    </row>
    <row r="149909" spans="2:2">
      <c r="B149909" s="34"/>
    </row>
    <row r="149910" spans="2:2">
      <c r="B149910" s="34"/>
    </row>
    <row r="149911" spans="2:2">
      <c r="B149911" s="34"/>
    </row>
    <row r="149912" spans="2:2">
      <c r="B149912" s="34"/>
    </row>
    <row r="149930" spans="2:2">
      <c r="B149930" s="34"/>
    </row>
    <row r="149931" spans="2:2">
      <c r="B149931" s="34"/>
    </row>
    <row r="149932" spans="2:2">
      <c r="B149932" s="34"/>
    </row>
    <row r="149933" spans="2:2">
      <c r="B149933" s="34"/>
    </row>
    <row r="149934" spans="2:2">
      <c r="B149934" s="34"/>
    </row>
    <row r="149935" spans="2:2">
      <c r="B149935" s="34"/>
    </row>
    <row r="149936" spans="2:2">
      <c r="B149936" s="34"/>
    </row>
    <row r="149937" spans="2:2">
      <c r="B149937" s="34"/>
    </row>
    <row r="149955" spans="2:2">
      <c r="B149955" s="34"/>
    </row>
    <row r="149956" spans="2:2">
      <c r="B149956" s="34"/>
    </row>
    <row r="149957" spans="2:2">
      <c r="B149957" s="34"/>
    </row>
    <row r="149958" spans="2:2">
      <c r="B149958" s="34"/>
    </row>
    <row r="149959" spans="2:2">
      <c r="B149959" s="34"/>
    </row>
    <row r="149960" spans="2:2">
      <c r="B149960" s="34"/>
    </row>
    <row r="149961" spans="2:2">
      <c r="B149961" s="34"/>
    </row>
    <row r="149962" spans="2:2">
      <c r="B149962" s="34"/>
    </row>
    <row r="149980" spans="2:2">
      <c r="B149980" s="34"/>
    </row>
    <row r="149981" spans="2:2">
      <c r="B149981" s="34"/>
    </row>
    <row r="149982" spans="2:2">
      <c r="B149982" s="34"/>
    </row>
    <row r="149983" spans="2:2">
      <c r="B149983" s="34"/>
    </row>
    <row r="149984" spans="2:2">
      <c r="B149984" s="34"/>
    </row>
    <row r="149985" spans="2:2">
      <c r="B149985" s="34"/>
    </row>
    <row r="149986" spans="2:2">
      <c r="B149986" s="34"/>
    </row>
    <row r="149987" spans="2:2">
      <c r="B149987" s="34"/>
    </row>
    <row r="150005" spans="2:2">
      <c r="B150005" s="34"/>
    </row>
    <row r="150006" spans="2:2">
      <c r="B150006" s="34"/>
    </row>
    <row r="150007" spans="2:2">
      <c r="B150007" s="34"/>
    </row>
    <row r="150008" spans="2:2">
      <c r="B150008" s="34"/>
    </row>
    <row r="150009" spans="2:2">
      <c r="B150009" s="34"/>
    </row>
    <row r="150010" spans="2:2">
      <c r="B150010" s="34"/>
    </row>
    <row r="150011" spans="2:2">
      <c r="B150011" s="34"/>
    </row>
    <row r="150012" spans="2:2">
      <c r="B150012" s="34"/>
    </row>
    <row r="150030" spans="2:2">
      <c r="B150030" s="34"/>
    </row>
    <row r="150031" spans="2:2">
      <c r="B150031" s="34"/>
    </row>
    <row r="150032" spans="2:2">
      <c r="B150032" s="34"/>
    </row>
    <row r="150033" spans="2:2">
      <c r="B150033" s="34"/>
    </row>
    <row r="150034" spans="2:2">
      <c r="B150034" s="34"/>
    </row>
    <row r="150035" spans="2:2">
      <c r="B150035" s="34"/>
    </row>
    <row r="150036" spans="2:2">
      <c r="B150036" s="34"/>
    </row>
    <row r="150037" spans="2:2">
      <c r="B150037" s="34"/>
    </row>
    <row r="150055" spans="2:2">
      <c r="B150055" s="34"/>
    </row>
    <row r="150056" spans="2:2">
      <c r="B150056" s="34"/>
    </row>
    <row r="150057" spans="2:2">
      <c r="B150057" s="34"/>
    </row>
    <row r="150058" spans="2:2">
      <c r="B150058" s="34"/>
    </row>
    <row r="150059" spans="2:2">
      <c r="B150059" s="34"/>
    </row>
    <row r="150060" spans="2:2">
      <c r="B150060" s="34"/>
    </row>
    <row r="150061" spans="2:2">
      <c r="B150061" s="34"/>
    </row>
    <row r="150062" spans="2:2">
      <c r="B150062" s="34"/>
    </row>
    <row r="150080" spans="2:2">
      <c r="B150080" s="34"/>
    </row>
    <row r="150081" spans="2:2">
      <c r="B150081" s="34"/>
    </row>
    <row r="150082" spans="2:2">
      <c r="B150082" s="34"/>
    </row>
    <row r="150083" spans="2:2">
      <c r="B150083" s="34"/>
    </row>
    <row r="150084" spans="2:2">
      <c r="B150084" s="34"/>
    </row>
    <row r="150085" spans="2:2">
      <c r="B150085" s="34"/>
    </row>
    <row r="150086" spans="2:2">
      <c r="B150086" s="34"/>
    </row>
    <row r="150087" spans="2:2">
      <c r="B150087" s="34"/>
    </row>
    <row r="150105" spans="2:2">
      <c r="B150105" s="34"/>
    </row>
    <row r="150106" spans="2:2">
      <c r="B150106" s="34"/>
    </row>
    <row r="150107" spans="2:2">
      <c r="B150107" s="34"/>
    </row>
    <row r="150108" spans="2:2">
      <c r="B150108" s="34"/>
    </row>
    <row r="150109" spans="2:2">
      <c r="B150109" s="34"/>
    </row>
    <row r="150110" spans="2:2">
      <c r="B150110" s="34"/>
    </row>
    <row r="150111" spans="2:2">
      <c r="B150111" s="34"/>
    </row>
    <row r="150112" spans="2:2">
      <c r="B150112" s="34"/>
    </row>
    <row r="150130" spans="2:2">
      <c r="B150130" s="34"/>
    </row>
    <row r="150131" spans="2:2">
      <c r="B150131" s="34"/>
    </row>
    <row r="150132" spans="2:2">
      <c r="B150132" s="34"/>
    </row>
    <row r="150133" spans="2:2">
      <c r="B150133" s="34"/>
    </row>
    <row r="150134" spans="2:2">
      <c r="B150134" s="34"/>
    </row>
    <row r="150135" spans="2:2">
      <c r="B150135" s="34"/>
    </row>
    <row r="150136" spans="2:2">
      <c r="B150136" s="34"/>
    </row>
    <row r="150137" spans="2:2">
      <c r="B150137" s="34"/>
    </row>
    <row r="150155" spans="2:2">
      <c r="B150155" s="34"/>
    </row>
    <row r="150156" spans="2:2">
      <c r="B150156" s="34"/>
    </row>
    <row r="150157" spans="2:2">
      <c r="B150157" s="34"/>
    </row>
    <row r="150158" spans="2:2">
      <c r="B150158" s="34"/>
    </row>
    <row r="150159" spans="2:2">
      <c r="B150159" s="34"/>
    </row>
    <row r="150160" spans="2:2">
      <c r="B150160" s="34"/>
    </row>
    <row r="150161" spans="2:2">
      <c r="B150161" s="34"/>
    </row>
    <row r="150162" spans="2:2">
      <c r="B150162" s="34"/>
    </row>
    <row r="150180" spans="2:2">
      <c r="B150180" s="34"/>
    </row>
    <row r="150181" spans="2:2">
      <c r="B150181" s="34"/>
    </row>
    <row r="150182" spans="2:2">
      <c r="B150182" s="34"/>
    </row>
    <row r="150183" spans="2:2">
      <c r="B150183" s="34"/>
    </row>
    <row r="150184" spans="2:2">
      <c r="B150184" s="34"/>
    </row>
    <row r="150185" spans="2:2">
      <c r="B150185" s="34"/>
    </row>
    <row r="150186" spans="2:2">
      <c r="B150186" s="34"/>
    </row>
    <row r="150187" spans="2:2">
      <c r="B150187" s="34"/>
    </row>
    <row r="150205" spans="2:2">
      <c r="B150205" s="34"/>
    </row>
    <row r="150206" spans="2:2">
      <c r="B150206" s="34"/>
    </row>
    <row r="150207" spans="2:2">
      <c r="B150207" s="34"/>
    </row>
    <row r="150208" spans="2:2">
      <c r="B150208" s="34"/>
    </row>
    <row r="150209" spans="2:2">
      <c r="B150209" s="34"/>
    </row>
    <row r="150210" spans="2:2">
      <c r="B150210" s="34"/>
    </row>
    <row r="150211" spans="2:2">
      <c r="B150211" s="34"/>
    </row>
    <row r="150212" spans="2:2">
      <c r="B150212" s="34"/>
    </row>
    <row r="150230" spans="2:2">
      <c r="B150230" s="34"/>
    </row>
    <row r="150231" spans="2:2">
      <c r="B150231" s="34"/>
    </row>
    <row r="150232" spans="2:2">
      <c r="B150232" s="34"/>
    </row>
    <row r="150233" spans="2:2">
      <c r="B150233" s="34"/>
    </row>
    <row r="150234" spans="2:2">
      <c r="B150234" s="34"/>
    </row>
    <row r="150235" spans="2:2">
      <c r="B150235" s="34"/>
    </row>
    <row r="150236" spans="2:2">
      <c r="B150236" s="34"/>
    </row>
    <row r="150237" spans="2:2">
      <c r="B150237" s="34"/>
    </row>
    <row r="150255" spans="2:2">
      <c r="B150255" s="34"/>
    </row>
    <row r="150256" spans="2:2">
      <c r="B150256" s="34"/>
    </row>
    <row r="150257" spans="2:2">
      <c r="B150257" s="34"/>
    </row>
    <row r="150258" spans="2:2">
      <c r="B150258" s="34"/>
    </row>
    <row r="150259" spans="2:2">
      <c r="B150259" s="34"/>
    </row>
    <row r="150260" spans="2:2">
      <c r="B150260" s="34"/>
    </row>
    <row r="150261" spans="2:2">
      <c r="B150261" s="34"/>
    </row>
    <row r="150262" spans="2:2">
      <c r="B150262" s="34"/>
    </row>
    <row r="150280" spans="2:2">
      <c r="B150280" s="34"/>
    </row>
    <row r="150281" spans="2:2">
      <c r="B150281" s="34"/>
    </row>
    <row r="150282" spans="2:2">
      <c r="B150282" s="34"/>
    </row>
    <row r="150283" spans="2:2">
      <c r="B150283" s="34"/>
    </row>
    <row r="150284" spans="2:2">
      <c r="B150284" s="34"/>
    </row>
    <row r="150285" spans="2:2">
      <c r="B150285" s="34"/>
    </row>
    <row r="150286" spans="2:2">
      <c r="B150286" s="34"/>
    </row>
    <row r="150287" spans="2:2">
      <c r="B150287" s="34"/>
    </row>
    <row r="150305" spans="2:2">
      <c r="B150305" s="34"/>
    </row>
    <row r="150306" spans="2:2">
      <c r="B150306" s="34"/>
    </row>
    <row r="150307" spans="2:2">
      <c r="B150307" s="34"/>
    </row>
    <row r="150308" spans="2:2">
      <c r="B150308" s="34"/>
    </row>
    <row r="150309" spans="2:2">
      <c r="B150309" s="34"/>
    </row>
    <row r="150310" spans="2:2">
      <c r="B150310" s="34"/>
    </row>
    <row r="150311" spans="2:2">
      <c r="B150311" s="34"/>
    </row>
    <row r="150312" spans="2:2">
      <c r="B150312" s="34"/>
    </row>
    <row r="150330" spans="2:2">
      <c r="B150330" s="34"/>
    </row>
    <row r="150331" spans="2:2">
      <c r="B150331" s="34"/>
    </row>
    <row r="150332" spans="2:2">
      <c r="B150332" s="34"/>
    </row>
    <row r="150333" spans="2:2">
      <c r="B150333" s="34"/>
    </row>
    <row r="150334" spans="2:2">
      <c r="B150334" s="34"/>
    </row>
    <row r="150335" spans="2:2">
      <c r="B150335" s="34"/>
    </row>
    <row r="150336" spans="2:2">
      <c r="B150336" s="34"/>
    </row>
    <row r="150337" spans="2:2">
      <c r="B150337" s="34"/>
    </row>
    <row r="150355" spans="2:2">
      <c r="B150355" s="34"/>
    </row>
    <row r="150356" spans="2:2">
      <c r="B150356" s="34"/>
    </row>
    <row r="150357" spans="2:2">
      <c r="B150357" s="34"/>
    </row>
    <row r="150358" spans="2:2">
      <c r="B150358" s="34"/>
    </row>
    <row r="150359" spans="2:2">
      <c r="B150359" s="34"/>
    </row>
    <row r="150360" spans="2:2">
      <c r="B150360" s="34"/>
    </row>
    <row r="150361" spans="2:2">
      <c r="B150361" s="34"/>
    </row>
    <row r="150362" spans="2:2">
      <c r="B150362" s="34"/>
    </row>
    <row r="150380" spans="2:2">
      <c r="B150380" s="34"/>
    </row>
    <row r="150381" spans="2:2">
      <c r="B150381" s="34"/>
    </row>
    <row r="150382" spans="2:2">
      <c r="B150382" s="34"/>
    </row>
    <row r="150383" spans="2:2">
      <c r="B150383" s="34"/>
    </row>
    <row r="150384" spans="2:2">
      <c r="B150384" s="34"/>
    </row>
    <row r="150385" spans="2:2">
      <c r="B150385" s="34"/>
    </row>
    <row r="150386" spans="2:2">
      <c r="B150386" s="34"/>
    </row>
    <row r="150387" spans="2:2">
      <c r="B150387" s="34"/>
    </row>
    <row r="150405" spans="2:2">
      <c r="B150405" s="34"/>
    </row>
    <row r="150406" spans="2:2">
      <c r="B150406" s="34"/>
    </row>
    <row r="150407" spans="2:2">
      <c r="B150407" s="34"/>
    </row>
    <row r="150408" spans="2:2">
      <c r="B150408" s="34"/>
    </row>
    <row r="150409" spans="2:2">
      <c r="B150409" s="34"/>
    </row>
    <row r="150410" spans="2:2">
      <c r="B150410" s="34"/>
    </row>
    <row r="150411" spans="2:2">
      <c r="B150411" s="34"/>
    </row>
    <row r="150412" spans="2:2">
      <c r="B150412" s="34"/>
    </row>
    <row r="150430" spans="2:2">
      <c r="B150430" s="34"/>
    </row>
    <row r="150431" spans="2:2">
      <c r="B150431" s="34"/>
    </row>
    <row r="150432" spans="2:2">
      <c r="B150432" s="34"/>
    </row>
    <row r="150433" spans="2:2">
      <c r="B150433" s="34"/>
    </row>
    <row r="150434" spans="2:2">
      <c r="B150434" s="34"/>
    </row>
    <row r="150435" spans="2:2">
      <c r="B150435" s="34"/>
    </row>
    <row r="150436" spans="2:2">
      <c r="B150436" s="34"/>
    </row>
    <row r="150437" spans="2:2">
      <c r="B150437" s="34"/>
    </row>
    <row r="150455" spans="2:2">
      <c r="B150455" s="34"/>
    </row>
    <row r="150456" spans="2:2">
      <c r="B150456" s="34"/>
    </row>
    <row r="150457" spans="2:2">
      <c r="B150457" s="34"/>
    </row>
    <row r="150458" spans="2:2">
      <c r="B150458" s="34"/>
    </row>
    <row r="150459" spans="2:2">
      <c r="B150459" s="34"/>
    </row>
    <row r="150460" spans="2:2">
      <c r="B150460" s="34"/>
    </row>
    <row r="150461" spans="2:2">
      <c r="B150461" s="34"/>
    </row>
    <row r="150462" spans="2:2">
      <c r="B150462" s="34"/>
    </row>
    <row r="150480" spans="2:2">
      <c r="B150480" s="34"/>
    </row>
    <row r="150481" spans="2:2">
      <c r="B150481" s="34"/>
    </row>
    <row r="150482" spans="2:2">
      <c r="B150482" s="34"/>
    </row>
    <row r="150483" spans="2:2">
      <c r="B150483" s="34"/>
    </row>
    <row r="150484" spans="2:2">
      <c r="B150484" s="34"/>
    </row>
    <row r="150485" spans="2:2">
      <c r="B150485" s="34"/>
    </row>
    <row r="150486" spans="2:2">
      <c r="B150486" s="34"/>
    </row>
    <row r="150487" spans="2:2">
      <c r="B150487" s="34"/>
    </row>
    <row r="150505" spans="2:2">
      <c r="B150505" s="34"/>
    </row>
    <row r="150506" spans="2:2">
      <c r="B150506" s="34"/>
    </row>
    <row r="150507" spans="2:2">
      <c r="B150507" s="34"/>
    </row>
    <row r="150508" spans="2:2">
      <c r="B150508" s="34"/>
    </row>
    <row r="150509" spans="2:2">
      <c r="B150509" s="34"/>
    </row>
    <row r="150510" spans="2:2">
      <c r="B150510" s="34"/>
    </row>
    <row r="150511" spans="2:2">
      <c r="B150511" s="34"/>
    </row>
    <row r="150512" spans="2:2">
      <c r="B150512" s="34"/>
    </row>
    <row r="150530" spans="2:2">
      <c r="B150530" s="34"/>
    </row>
    <row r="150531" spans="2:2">
      <c r="B150531" s="34"/>
    </row>
    <row r="150532" spans="2:2">
      <c r="B150532" s="34"/>
    </row>
    <row r="150533" spans="2:2">
      <c r="B150533" s="34"/>
    </row>
    <row r="150534" spans="2:2">
      <c r="B150534" s="34"/>
    </row>
    <row r="150535" spans="2:2">
      <c r="B150535" s="34"/>
    </row>
    <row r="150536" spans="2:2">
      <c r="B150536" s="34"/>
    </row>
    <row r="150537" spans="2:2">
      <c r="B150537" s="34"/>
    </row>
    <row r="150555" spans="2:2">
      <c r="B150555" s="34"/>
    </row>
    <row r="150556" spans="2:2">
      <c r="B150556" s="34"/>
    </row>
    <row r="150557" spans="2:2">
      <c r="B150557" s="34"/>
    </row>
    <row r="150558" spans="2:2">
      <c r="B150558" s="34"/>
    </row>
    <row r="150559" spans="2:2">
      <c r="B150559" s="34"/>
    </row>
    <row r="150560" spans="2:2">
      <c r="B150560" s="34"/>
    </row>
    <row r="150561" spans="2:2">
      <c r="B150561" s="34"/>
    </row>
    <row r="150562" spans="2:2">
      <c r="B150562" s="34"/>
    </row>
    <row r="150580" spans="2:2">
      <c r="B150580" s="34"/>
    </row>
    <row r="150581" spans="2:2">
      <c r="B150581" s="34"/>
    </row>
    <row r="150582" spans="2:2">
      <c r="B150582" s="34"/>
    </row>
    <row r="150583" spans="2:2">
      <c r="B150583" s="34"/>
    </row>
    <row r="150584" spans="2:2">
      <c r="B150584" s="34"/>
    </row>
    <row r="150585" spans="2:2">
      <c r="B150585" s="34"/>
    </row>
    <row r="150586" spans="2:2">
      <c r="B150586" s="34"/>
    </row>
    <row r="150587" spans="2:2">
      <c r="B150587" s="34"/>
    </row>
    <row r="150605" spans="2:2">
      <c r="B150605" s="34"/>
    </row>
    <row r="150606" spans="2:2">
      <c r="B150606" s="34"/>
    </row>
    <row r="150607" spans="2:2">
      <c r="B150607" s="34"/>
    </row>
    <row r="150608" spans="2:2">
      <c r="B150608" s="34"/>
    </row>
    <row r="150609" spans="2:2">
      <c r="B150609" s="34"/>
    </row>
    <row r="150610" spans="2:2">
      <c r="B150610" s="34"/>
    </row>
    <row r="150611" spans="2:2">
      <c r="B150611" s="34"/>
    </row>
    <row r="150612" spans="2:2">
      <c r="B150612" s="34"/>
    </row>
    <row r="150630" spans="2:2">
      <c r="B150630" s="34"/>
    </row>
    <row r="150631" spans="2:2">
      <c r="B150631" s="34"/>
    </row>
    <row r="150632" spans="2:2">
      <c r="B150632" s="34"/>
    </row>
    <row r="150633" spans="2:2">
      <c r="B150633" s="34"/>
    </row>
    <row r="150634" spans="2:2">
      <c r="B150634" s="34"/>
    </row>
    <row r="150635" spans="2:2">
      <c r="B150635" s="34"/>
    </row>
    <row r="150636" spans="2:2">
      <c r="B150636" s="34"/>
    </row>
    <row r="150637" spans="2:2">
      <c r="B150637" s="34"/>
    </row>
    <row r="150655" spans="2:2">
      <c r="B150655" s="34"/>
    </row>
    <row r="150656" spans="2:2">
      <c r="B150656" s="34"/>
    </row>
    <row r="150657" spans="2:2">
      <c r="B150657" s="34"/>
    </row>
    <row r="150658" spans="2:2">
      <c r="B150658" s="34"/>
    </row>
    <row r="150659" spans="2:2">
      <c r="B150659" s="34"/>
    </row>
    <row r="150660" spans="2:2">
      <c r="B150660" s="34"/>
    </row>
    <row r="150661" spans="2:2">
      <c r="B150661" s="34"/>
    </row>
    <row r="150662" spans="2:2">
      <c r="B150662" s="34"/>
    </row>
    <row r="150680" spans="2:2">
      <c r="B150680" s="34"/>
    </row>
    <row r="150681" spans="2:2">
      <c r="B150681" s="34"/>
    </row>
    <row r="150682" spans="2:2">
      <c r="B150682" s="34"/>
    </row>
    <row r="150683" spans="2:2">
      <c r="B150683" s="34"/>
    </row>
    <row r="150684" spans="2:2">
      <c r="B150684" s="34"/>
    </row>
    <row r="150685" spans="2:2">
      <c r="B150685" s="34"/>
    </row>
    <row r="150686" spans="2:2">
      <c r="B150686" s="34"/>
    </row>
    <row r="150687" spans="2:2">
      <c r="B150687" s="34"/>
    </row>
    <row r="150705" spans="2:2">
      <c r="B150705" s="34"/>
    </row>
    <row r="150706" spans="2:2">
      <c r="B150706" s="34"/>
    </row>
    <row r="150707" spans="2:2">
      <c r="B150707" s="34"/>
    </row>
    <row r="150708" spans="2:2">
      <c r="B150708" s="34"/>
    </row>
    <row r="150709" spans="2:2">
      <c r="B150709" s="34"/>
    </row>
    <row r="150710" spans="2:2">
      <c r="B150710" s="34"/>
    </row>
    <row r="150711" spans="2:2">
      <c r="B150711" s="34"/>
    </row>
    <row r="150712" spans="2:2">
      <c r="B150712" s="34"/>
    </row>
    <row r="150730" spans="2:2">
      <c r="B150730" s="34"/>
    </row>
    <row r="150731" spans="2:2">
      <c r="B150731" s="34"/>
    </row>
    <row r="150732" spans="2:2">
      <c r="B150732" s="34"/>
    </row>
    <row r="150733" spans="2:2">
      <c r="B150733" s="34"/>
    </row>
    <row r="150734" spans="2:2">
      <c r="B150734" s="34"/>
    </row>
    <row r="150735" spans="2:2">
      <c r="B150735" s="34"/>
    </row>
    <row r="150736" spans="2:2">
      <c r="B150736" s="34"/>
    </row>
    <row r="150737" spans="2:2">
      <c r="B150737" s="34"/>
    </row>
    <row r="150755" spans="2:2">
      <c r="B150755" s="34"/>
    </row>
    <row r="150756" spans="2:2">
      <c r="B150756" s="34"/>
    </row>
    <row r="150757" spans="2:2">
      <c r="B150757" s="34"/>
    </row>
    <row r="150758" spans="2:2">
      <c r="B150758" s="34"/>
    </row>
    <row r="150759" spans="2:2">
      <c r="B150759" s="34"/>
    </row>
    <row r="150760" spans="2:2">
      <c r="B150760" s="34"/>
    </row>
    <row r="150761" spans="2:2">
      <c r="B150761" s="34"/>
    </row>
    <row r="150762" spans="2:2">
      <c r="B150762" s="34"/>
    </row>
    <row r="150780" spans="2:2">
      <c r="B150780" s="34"/>
    </row>
    <row r="150781" spans="2:2">
      <c r="B150781" s="34"/>
    </row>
    <row r="150782" spans="2:2">
      <c r="B150782" s="34"/>
    </row>
    <row r="150783" spans="2:2">
      <c r="B150783" s="34"/>
    </row>
    <row r="150784" spans="2:2">
      <c r="B150784" s="34"/>
    </row>
    <row r="150785" spans="2:2">
      <c r="B150785" s="34"/>
    </row>
    <row r="150786" spans="2:2">
      <c r="B150786" s="34"/>
    </row>
    <row r="150787" spans="2:2">
      <c r="B150787" s="34"/>
    </row>
    <row r="150805" spans="2:2">
      <c r="B150805" s="34"/>
    </row>
    <row r="150806" spans="2:2">
      <c r="B150806" s="34"/>
    </row>
    <row r="150807" spans="2:2">
      <c r="B150807" s="34"/>
    </row>
    <row r="150808" spans="2:2">
      <c r="B150808" s="34"/>
    </row>
    <row r="150809" spans="2:2">
      <c r="B150809" s="34"/>
    </row>
    <row r="150810" spans="2:2">
      <c r="B150810" s="34"/>
    </row>
    <row r="150811" spans="2:2">
      <c r="B150811" s="34"/>
    </row>
    <row r="150812" spans="2:2">
      <c r="B150812" s="34"/>
    </row>
    <row r="150830" spans="2:2">
      <c r="B150830" s="34"/>
    </row>
    <row r="150831" spans="2:2">
      <c r="B150831" s="34"/>
    </row>
    <row r="150832" spans="2:2">
      <c r="B150832" s="34"/>
    </row>
    <row r="150833" spans="2:2">
      <c r="B150833" s="34"/>
    </row>
    <row r="150834" spans="2:2">
      <c r="B150834" s="34"/>
    </row>
    <row r="150835" spans="2:2">
      <c r="B150835" s="34"/>
    </row>
    <row r="150836" spans="2:2">
      <c r="B150836" s="34"/>
    </row>
    <row r="150837" spans="2:2">
      <c r="B150837" s="34"/>
    </row>
    <row r="150855" spans="2:2">
      <c r="B150855" s="34"/>
    </row>
    <row r="150856" spans="2:2">
      <c r="B150856" s="34"/>
    </row>
    <row r="150857" spans="2:2">
      <c r="B150857" s="34"/>
    </row>
    <row r="150858" spans="2:2">
      <c r="B150858" s="34"/>
    </row>
    <row r="150859" spans="2:2">
      <c r="B150859" s="34"/>
    </row>
    <row r="150860" spans="2:2">
      <c r="B150860" s="34"/>
    </row>
    <row r="150861" spans="2:2">
      <c r="B150861" s="34"/>
    </row>
    <row r="150862" spans="2:2">
      <c r="B150862" s="34"/>
    </row>
    <row r="150880" spans="2:2">
      <c r="B150880" s="34"/>
    </row>
    <row r="150881" spans="2:2">
      <c r="B150881" s="34"/>
    </row>
    <row r="150882" spans="2:2">
      <c r="B150882" s="34"/>
    </row>
    <row r="150883" spans="2:2">
      <c r="B150883" s="34"/>
    </row>
    <row r="150884" spans="2:2">
      <c r="B150884" s="34"/>
    </row>
    <row r="150885" spans="2:2">
      <c r="B150885" s="34"/>
    </row>
    <row r="150886" spans="2:2">
      <c r="B150886" s="34"/>
    </row>
    <row r="150887" spans="2:2">
      <c r="B150887" s="34"/>
    </row>
    <row r="150905" spans="2:2">
      <c r="B150905" s="34"/>
    </row>
    <row r="150906" spans="2:2">
      <c r="B150906" s="34"/>
    </row>
    <row r="150907" spans="2:2">
      <c r="B150907" s="34"/>
    </row>
    <row r="150908" spans="2:2">
      <c r="B150908" s="34"/>
    </row>
    <row r="150909" spans="2:2">
      <c r="B150909" s="34"/>
    </row>
    <row r="150910" spans="2:2">
      <c r="B150910" s="34"/>
    </row>
    <row r="150911" spans="2:2">
      <c r="B150911" s="34"/>
    </row>
    <row r="150912" spans="2:2">
      <c r="B150912" s="34"/>
    </row>
    <row r="150930" spans="2:2">
      <c r="B150930" s="34"/>
    </row>
    <row r="150931" spans="2:2">
      <c r="B150931" s="34"/>
    </row>
    <row r="150932" spans="2:2">
      <c r="B150932" s="34"/>
    </row>
    <row r="150933" spans="2:2">
      <c r="B150933" s="34"/>
    </row>
    <row r="150934" spans="2:2">
      <c r="B150934" s="34"/>
    </row>
    <row r="150935" spans="2:2">
      <c r="B150935" s="34"/>
    </row>
    <row r="150936" spans="2:2">
      <c r="B150936" s="34"/>
    </row>
    <row r="150937" spans="2:2">
      <c r="B150937" s="34"/>
    </row>
    <row r="150955" spans="2:2">
      <c r="B150955" s="34"/>
    </row>
    <row r="150956" spans="2:2">
      <c r="B150956" s="34"/>
    </row>
    <row r="150957" spans="2:2">
      <c r="B150957" s="34"/>
    </row>
    <row r="150958" spans="2:2">
      <c r="B150958" s="34"/>
    </row>
    <row r="150959" spans="2:2">
      <c r="B150959" s="34"/>
    </row>
    <row r="150960" spans="2:2">
      <c r="B150960" s="34"/>
    </row>
    <row r="150961" spans="2:2">
      <c r="B150961" s="34"/>
    </row>
    <row r="150962" spans="2:2">
      <c r="B150962" s="34"/>
    </row>
    <row r="150980" spans="2:2">
      <c r="B150980" s="34"/>
    </row>
    <row r="150981" spans="2:2">
      <c r="B150981" s="34"/>
    </row>
    <row r="150982" spans="2:2">
      <c r="B150982" s="34"/>
    </row>
    <row r="150983" spans="2:2">
      <c r="B150983" s="34"/>
    </row>
    <row r="150984" spans="2:2">
      <c r="B150984" s="34"/>
    </row>
    <row r="150985" spans="2:2">
      <c r="B150985" s="34"/>
    </row>
    <row r="150986" spans="2:2">
      <c r="B150986" s="34"/>
    </row>
    <row r="150987" spans="2:2">
      <c r="B150987" s="34"/>
    </row>
    <row r="151005" spans="2:2">
      <c r="B151005" s="34"/>
    </row>
    <row r="151006" spans="2:2">
      <c r="B151006" s="34"/>
    </row>
    <row r="151007" spans="2:2">
      <c r="B151007" s="34"/>
    </row>
    <row r="151008" spans="2:2">
      <c r="B151008" s="34"/>
    </row>
    <row r="151009" spans="2:2">
      <c r="B151009" s="34"/>
    </row>
    <row r="151010" spans="2:2">
      <c r="B151010" s="34"/>
    </row>
    <row r="151011" spans="2:2">
      <c r="B151011" s="34"/>
    </row>
    <row r="151012" spans="2:2">
      <c r="B151012" s="34"/>
    </row>
    <row r="151030" spans="2:2">
      <c r="B151030" s="34"/>
    </row>
    <row r="151031" spans="2:2">
      <c r="B151031" s="34"/>
    </row>
    <row r="151032" spans="2:2">
      <c r="B151032" s="34"/>
    </row>
    <row r="151033" spans="2:2">
      <c r="B151033" s="34"/>
    </row>
    <row r="151034" spans="2:2">
      <c r="B151034" s="34"/>
    </row>
    <row r="151035" spans="2:2">
      <c r="B151035" s="34"/>
    </row>
    <row r="151036" spans="2:2">
      <c r="B151036" s="34"/>
    </row>
    <row r="151037" spans="2:2">
      <c r="B151037" s="34"/>
    </row>
    <row r="151055" spans="2:2">
      <c r="B151055" s="34"/>
    </row>
    <row r="151056" spans="2:2">
      <c r="B151056" s="34"/>
    </row>
    <row r="151057" spans="2:2">
      <c r="B151057" s="34"/>
    </row>
    <row r="151058" spans="2:2">
      <c r="B151058" s="34"/>
    </row>
    <row r="151059" spans="2:2">
      <c r="B151059" s="34"/>
    </row>
    <row r="151060" spans="2:2">
      <c r="B151060" s="34"/>
    </row>
    <row r="151061" spans="2:2">
      <c r="B151061" s="34"/>
    </row>
    <row r="151062" spans="2:2">
      <c r="B151062" s="34"/>
    </row>
    <row r="151080" spans="2:2">
      <c r="B151080" s="34"/>
    </row>
    <row r="151081" spans="2:2">
      <c r="B151081" s="34"/>
    </row>
    <row r="151082" spans="2:2">
      <c r="B151082" s="34"/>
    </row>
    <row r="151083" spans="2:2">
      <c r="B151083" s="34"/>
    </row>
    <row r="151084" spans="2:2">
      <c r="B151084" s="34"/>
    </row>
    <row r="151085" spans="2:2">
      <c r="B151085" s="34"/>
    </row>
    <row r="151086" spans="2:2">
      <c r="B151086" s="34"/>
    </row>
    <row r="151087" spans="2:2">
      <c r="B151087" s="34"/>
    </row>
    <row r="151105" spans="2:2">
      <c r="B151105" s="34"/>
    </row>
    <row r="151106" spans="2:2">
      <c r="B151106" s="34"/>
    </row>
    <row r="151107" spans="2:2">
      <c r="B151107" s="34"/>
    </row>
    <row r="151108" spans="2:2">
      <c r="B151108" s="34"/>
    </row>
    <row r="151109" spans="2:2">
      <c r="B151109" s="34"/>
    </row>
    <row r="151110" spans="2:2">
      <c r="B151110" s="34"/>
    </row>
    <row r="151111" spans="2:2">
      <c r="B151111" s="34"/>
    </row>
    <row r="151112" spans="2:2">
      <c r="B151112" s="34"/>
    </row>
    <row r="151130" spans="2:2">
      <c r="B151130" s="34"/>
    </row>
    <row r="151131" spans="2:2">
      <c r="B151131" s="34"/>
    </row>
    <row r="151132" spans="2:2">
      <c r="B151132" s="34"/>
    </row>
    <row r="151133" spans="2:2">
      <c r="B151133" s="34"/>
    </row>
    <row r="151134" spans="2:2">
      <c r="B151134" s="34"/>
    </row>
    <row r="151135" spans="2:2">
      <c r="B151135" s="34"/>
    </row>
    <row r="151136" spans="2:2">
      <c r="B151136" s="34"/>
    </row>
    <row r="151137" spans="2:2">
      <c r="B151137" s="34"/>
    </row>
    <row r="151155" spans="2:2">
      <c r="B151155" s="34"/>
    </row>
    <row r="151156" spans="2:2">
      <c r="B151156" s="34"/>
    </row>
    <row r="151157" spans="2:2">
      <c r="B151157" s="34"/>
    </row>
    <row r="151158" spans="2:2">
      <c r="B151158" s="34"/>
    </row>
    <row r="151159" spans="2:2">
      <c r="B151159" s="34"/>
    </row>
    <row r="151160" spans="2:2">
      <c r="B151160" s="34"/>
    </row>
    <row r="151161" spans="2:2">
      <c r="B151161" s="34"/>
    </row>
    <row r="151162" spans="2:2">
      <c r="B151162" s="34"/>
    </row>
    <row r="151180" spans="2:2">
      <c r="B151180" s="34"/>
    </row>
    <row r="151181" spans="2:2">
      <c r="B151181" s="34"/>
    </row>
    <row r="151182" spans="2:2">
      <c r="B151182" s="34"/>
    </row>
    <row r="151183" spans="2:2">
      <c r="B151183" s="34"/>
    </row>
    <row r="151184" spans="2:2">
      <c r="B151184" s="34"/>
    </row>
    <row r="151185" spans="2:2">
      <c r="B151185" s="34"/>
    </row>
    <row r="151186" spans="2:2">
      <c r="B151186" s="34"/>
    </row>
    <row r="151187" spans="2:2">
      <c r="B151187" s="34"/>
    </row>
    <row r="151205" spans="2:2">
      <c r="B151205" s="34"/>
    </row>
    <row r="151206" spans="2:2">
      <c r="B151206" s="34"/>
    </row>
    <row r="151207" spans="2:2">
      <c r="B151207" s="34"/>
    </row>
    <row r="151208" spans="2:2">
      <c r="B151208" s="34"/>
    </row>
    <row r="151209" spans="2:2">
      <c r="B151209" s="34"/>
    </row>
    <row r="151210" spans="2:2">
      <c r="B151210" s="34"/>
    </row>
    <row r="151211" spans="2:2">
      <c r="B151211" s="34"/>
    </row>
    <row r="151212" spans="2:2">
      <c r="B151212" s="34"/>
    </row>
    <row r="151230" spans="2:2">
      <c r="B151230" s="34"/>
    </row>
    <row r="151231" spans="2:2">
      <c r="B151231" s="34"/>
    </row>
    <row r="151232" spans="2:2">
      <c r="B151232" s="34"/>
    </row>
    <row r="151233" spans="2:2">
      <c r="B151233" s="34"/>
    </row>
    <row r="151234" spans="2:2">
      <c r="B151234" s="34"/>
    </row>
    <row r="151235" spans="2:2">
      <c r="B151235" s="34"/>
    </row>
    <row r="151236" spans="2:2">
      <c r="B151236" s="34"/>
    </row>
    <row r="151237" spans="2:2">
      <c r="B151237" s="34"/>
    </row>
    <row r="151255" spans="2:2">
      <c r="B151255" s="34"/>
    </row>
    <row r="151256" spans="2:2">
      <c r="B151256" s="34"/>
    </row>
    <row r="151257" spans="2:2">
      <c r="B151257" s="34"/>
    </row>
    <row r="151258" spans="2:2">
      <c r="B151258" s="34"/>
    </row>
    <row r="151259" spans="2:2">
      <c r="B151259" s="34"/>
    </row>
    <row r="151260" spans="2:2">
      <c r="B151260" s="34"/>
    </row>
    <row r="151261" spans="2:2">
      <c r="B151261" s="34"/>
    </row>
    <row r="151262" spans="2:2">
      <c r="B151262" s="34"/>
    </row>
    <row r="151280" spans="2:2">
      <c r="B151280" s="34"/>
    </row>
    <row r="151281" spans="2:2">
      <c r="B151281" s="34"/>
    </row>
    <row r="151282" spans="2:2">
      <c r="B151282" s="34"/>
    </row>
    <row r="151283" spans="2:2">
      <c r="B151283" s="34"/>
    </row>
    <row r="151284" spans="2:2">
      <c r="B151284" s="34"/>
    </row>
    <row r="151285" spans="2:2">
      <c r="B151285" s="34"/>
    </row>
    <row r="151286" spans="2:2">
      <c r="B151286" s="34"/>
    </row>
    <row r="151287" spans="2:2">
      <c r="B151287" s="34"/>
    </row>
    <row r="151305" spans="2:2">
      <c r="B151305" s="34"/>
    </row>
    <row r="151306" spans="2:2">
      <c r="B151306" s="34"/>
    </row>
    <row r="151307" spans="2:2">
      <c r="B151307" s="34"/>
    </row>
    <row r="151308" spans="2:2">
      <c r="B151308" s="34"/>
    </row>
    <row r="151309" spans="2:2">
      <c r="B151309" s="34"/>
    </row>
    <row r="151310" spans="2:2">
      <c r="B151310" s="34"/>
    </row>
    <row r="151311" spans="2:2">
      <c r="B151311" s="34"/>
    </row>
    <row r="151312" spans="2:2">
      <c r="B151312" s="34"/>
    </row>
    <row r="151330" spans="2:2">
      <c r="B151330" s="34"/>
    </row>
    <row r="151331" spans="2:2">
      <c r="B151331" s="34"/>
    </row>
    <row r="151332" spans="2:2">
      <c r="B151332" s="34"/>
    </row>
    <row r="151333" spans="2:2">
      <c r="B151333" s="34"/>
    </row>
    <row r="151334" spans="2:2">
      <c r="B151334" s="34"/>
    </row>
    <row r="151335" spans="2:2">
      <c r="B151335" s="34"/>
    </row>
    <row r="151336" spans="2:2">
      <c r="B151336" s="34"/>
    </row>
    <row r="151337" spans="2:2">
      <c r="B151337" s="34"/>
    </row>
    <row r="151355" spans="2:2">
      <c r="B151355" s="34"/>
    </row>
    <row r="151356" spans="2:2">
      <c r="B151356" s="34"/>
    </row>
    <row r="151357" spans="2:2">
      <c r="B151357" s="34"/>
    </row>
    <row r="151358" spans="2:2">
      <c r="B151358" s="34"/>
    </row>
    <row r="151359" spans="2:2">
      <c r="B151359" s="34"/>
    </row>
    <row r="151360" spans="2:2">
      <c r="B151360" s="34"/>
    </row>
    <row r="151361" spans="2:2">
      <c r="B151361" s="34"/>
    </row>
    <row r="151362" spans="2:2">
      <c r="B151362" s="34"/>
    </row>
    <row r="151380" spans="2:2">
      <c r="B151380" s="34"/>
    </row>
    <row r="151381" spans="2:2">
      <c r="B151381" s="34"/>
    </row>
    <row r="151382" spans="2:2">
      <c r="B151382" s="34"/>
    </row>
    <row r="151383" spans="2:2">
      <c r="B151383" s="34"/>
    </row>
    <row r="151384" spans="2:2">
      <c r="B151384" s="34"/>
    </row>
    <row r="151385" spans="2:2">
      <c r="B151385" s="34"/>
    </row>
    <row r="151386" spans="2:2">
      <c r="B151386" s="34"/>
    </row>
    <row r="151387" spans="2:2">
      <c r="B151387" s="34"/>
    </row>
    <row r="151405" spans="2:2">
      <c r="B151405" s="34"/>
    </row>
    <row r="151406" spans="2:2">
      <c r="B151406" s="34"/>
    </row>
    <row r="151407" spans="2:2">
      <c r="B151407" s="34"/>
    </row>
    <row r="151408" spans="2:2">
      <c r="B151408" s="34"/>
    </row>
    <row r="151409" spans="2:2">
      <c r="B151409" s="34"/>
    </row>
    <row r="151410" spans="2:2">
      <c r="B151410" s="34"/>
    </row>
    <row r="151411" spans="2:2">
      <c r="B151411" s="34"/>
    </row>
    <row r="151412" spans="2:2">
      <c r="B151412" s="34"/>
    </row>
    <row r="151430" spans="2:2">
      <c r="B151430" s="34"/>
    </row>
    <row r="151431" spans="2:2">
      <c r="B151431" s="34"/>
    </row>
    <row r="151432" spans="2:2">
      <c r="B151432" s="34"/>
    </row>
    <row r="151433" spans="2:2">
      <c r="B151433" s="34"/>
    </row>
    <row r="151434" spans="2:2">
      <c r="B151434" s="34"/>
    </row>
    <row r="151435" spans="2:2">
      <c r="B151435" s="34"/>
    </row>
    <row r="151436" spans="2:2">
      <c r="B151436" s="34"/>
    </row>
    <row r="151437" spans="2:2">
      <c r="B151437" s="34"/>
    </row>
    <row r="151455" spans="2:2">
      <c r="B151455" s="34"/>
    </row>
    <row r="151456" spans="2:2">
      <c r="B151456" s="34"/>
    </row>
    <row r="151457" spans="2:2">
      <c r="B151457" s="34"/>
    </row>
    <row r="151458" spans="2:2">
      <c r="B151458" s="34"/>
    </row>
    <row r="151459" spans="2:2">
      <c r="B151459" s="34"/>
    </row>
    <row r="151460" spans="2:2">
      <c r="B151460" s="34"/>
    </row>
    <row r="151461" spans="2:2">
      <c r="B151461" s="34"/>
    </row>
    <row r="151462" spans="2:2">
      <c r="B151462" s="34"/>
    </row>
    <row r="151480" spans="2:2">
      <c r="B151480" s="34"/>
    </row>
    <row r="151481" spans="2:2">
      <c r="B151481" s="34"/>
    </row>
    <row r="151482" spans="2:2">
      <c r="B151482" s="34"/>
    </row>
    <row r="151483" spans="2:2">
      <c r="B151483" s="34"/>
    </row>
    <row r="151484" spans="2:2">
      <c r="B151484" s="34"/>
    </row>
    <row r="151485" spans="2:2">
      <c r="B151485" s="34"/>
    </row>
    <row r="151486" spans="2:2">
      <c r="B151486" s="34"/>
    </row>
    <row r="151487" spans="2:2">
      <c r="B151487" s="34"/>
    </row>
    <row r="151505" spans="2:2">
      <c r="B151505" s="34"/>
    </row>
    <row r="151506" spans="2:2">
      <c r="B151506" s="34"/>
    </row>
    <row r="151507" spans="2:2">
      <c r="B151507" s="34"/>
    </row>
    <row r="151508" spans="2:2">
      <c r="B151508" s="34"/>
    </row>
    <row r="151509" spans="2:2">
      <c r="B151509" s="34"/>
    </row>
    <row r="151510" spans="2:2">
      <c r="B151510" s="34"/>
    </row>
    <row r="151511" spans="2:2">
      <c r="B151511" s="34"/>
    </row>
    <row r="151512" spans="2:2">
      <c r="B151512" s="34"/>
    </row>
    <row r="151530" spans="2:2">
      <c r="B151530" s="34"/>
    </row>
    <row r="151531" spans="2:2">
      <c r="B151531" s="34"/>
    </row>
    <row r="151532" spans="2:2">
      <c r="B151532" s="34"/>
    </row>
    <row r="151533" spans="2:2">
      <c r="B151533" s="34"/>
    </row>
    <row r="151534" spans="2:2">
      <c r="B151534" s="34"/>
    </row>
    <row r="151535" spans="2:2">
      <c r="B151535" s="34"/>
    </row>
    <row r="151536" spans="2:2">
      <c r="B151536" s="34"/>
    </row>
    <row r="151537" spans="2:2">
      <c r="B151537" s="34"/>
    </row>
    <row r="151555" spans="2:2">
      <c r="B151555" s="34"/>
    </row>
    <row r="151556" spans="2:2">
      <c r="B151556" s="34"/>
    </row>
    <row r="151557" spans="2:2">
      <c r="B151557" s="34"/>
    </row>
    <row r="151558" spans="2:2">
      <c r="B151558" s="34"/>
    </row>
    <row r="151559" spans="2:2">
      <c r="B151559" s="34"/>
    </row>
    <row r="151560" spans="2:2">
      <c r="B151560" s="34"/>
    </row>
    <row r="151561" spans="2:2">
      <c r="B151561" s="34"/>
    </row>
    <row r="151562" spans="2:2">
      <c r="B151562" s="34"/>
    </row>
    <row r="151580" spans="2:2">
      <c r="B151580" s="34"/>
    </row>
    <row r="151581" spans="2:2">
      <c r="B151581" s="34"/>
    </row>
    <row r="151582" spans="2:2">
      <c r="B151582" s="34"/>
    </row>
    <row r="151583" spans="2:2">
      <c r="B151583" s="34"/>
    </row>
    <row r="151584" spans="2:2">
      <c r="B151584" s="34"/>
    </row>
    <row r="151585" spans="2:2">
      <c r="B151585" s="34"/>
    </row>
    <row r="151586" spans="2:2">
      <c r="B151586" s="34"/>
    </row>
    <row r="151587" spans="2:2">
      <c r="B151587" s="34"/>
    </row>
    <row r="151605" spans="2:2">
      <c r="B151605" s="34"/>
    </row>
    <row r="151606" spans="2:2">
      <c r="B151606" s="34"/>
    </row>
    <row r="151607" spans="2:2">
      <c r="B151607" s="34"/>
    </row>
    <row r="151608" spans="2:2">
      <c r="B151608" s="34"/>
    </row>
    <row r="151609" spans="2:2">
      <c r="B151609" s="34"/>
    </row>
    <row r="151610" spans="2:2">
      <c r="B151610" s="34"/>
    </row>
    <row r="151611" spans="2:2">
      <c r="B151611" s="34"/>
    </row>
    <row r="151612" spans="2:2">
      <c r="B151612" s="34"/>
    </row>
    <row r="151630" spans="2:2">
      <c r="B151630" s="34"/>
    </row>
    <row r="151631" spans="2:2">
      <c r="B151631" s="34"/>
    </row>
    <row r="151632" spans="2:2">
      <c r="B151632" s="34"/>
    </row>
    <row r="151633" spans="2:2">
      <c r="B151633" s="34"/>
    </row>
    <row r="151634" spans="2:2">
      <c r="B151634" s="34"/>
    </row>
    <row r="151635" spans="2:2">
      <c r="B151635" s="34"/>
    </row>
    <row r="151636" spans="2:2">
      <c r="B151636" s="34"/>
    </row>
    <row r="151637" spans="2:2">
      <c r="B151637" s="34"/>
    </row>
    <row r="151655" spans="2:2">
      <c r="B151655" s="34"/>
    </row>
    <row r="151656" spans="2:2">
      <c r="B151656" s="34"/>
    </row>
    <row r="151657" spans="2:2">
      <c r="B151657" s="34"/>
    </row>
    <row r="151658" spans="2:2">
      <c r="B151658" s="34"/>
    </row>
    <row r="151659" spans="2:2">
      <c r="B151659" s="34"/>
    </row>
    <row r="151660" spans="2:2">
      <c r="B151660" s="34"/>
    </row>
    <row r="151661" spans="2:2">
      <c r="B151661" s="34"/>
    </row>
    <row r="151662" spans="2:2">
      <c r="B151662" s="34"/>
    </row>
    <row r="151680" spans="2:2">
      <c r="B151680" s="34"/>
    </row>
    <row r="151681" spans="2:2">
      <c r="B151681" s="34"/>
    </row>
    <row r="151682" spans="2:2">
      <c r="B151682" s="34"/>
    </row>
    <row r="151683" spans="2:2">
      <c r="B151683" s="34"/>
    </row>
    <row r="151684" spans="2:2">
      <c r="B151684" s="34"/>
    </row>
    <row r="151685" spans="2:2">
      <c r="B151685" s="34"/>
    </row>
    <row r="151686" spans="2:2">
      <c r="B151686" s="34"/>
    </row>
    <row r="151687" spans="2:2">
      <c r="B151687" s="34"/>
    </row>
    <row r="151705" spans="2:2">
      <c r="B151705" s="34"/>
    </row>
    <row r="151706" spans="2:2">
      <c r="B151706" s="34"/>
    </row>
    <row r="151707" spans="2:2">
      <c r="B151707" s="34"/>
    </row>
    <row r="151708" spans="2:2">
      <c r="B151708" s="34"/>
    </row>
    <row r="151709" spans="2:2">
      <c r="B151709" s="34"/>
    </row>
    <row r="151710" spans="2:2">
      <c r="B151710" s="34"/>
    </row>
    <row r="151711" spans="2:2">
      <c r="B151711" s="34"/>
    </row>
    <row r="151712" spans="2:2">
      <c r="B151712" s="34"/>
    </row>
    <row r="151730" spans="2:2">
      <c r="B151730" s="34"/>
    </row>
    <row r="151731" spans="2:2">
      <c r="B151731" s="34"/>
    </row>
    <row r="151732" spans="2:2">
      <c r="B151732" s="34"/>
    </row>
    <row r="151733" spans="2:2">
      <c r="B151733" s="34"/>
    </row>
    <row r="151734" spans="2:2">
      <c r="B151734" s="34"/>
    </row>
    <row r="151735" spans="2:2">
      <c r="B151735" s="34"/>
    </row>
    <row r="151736" spans="2:2">
      <c r="B151736" s="34"/>
    </row>
    <row r="151737" spans="2:2">
      <c r="B151737" s="34"/>
    </row>
    <row r="151755" spans="2:2">
      <c r="B151755" s="34"/>
    </row>
    <row r="151756" spans="2:2">
      <c r="B151756" s="34"/>
    </row>
    <row r="151757" spans="2:2">
      <c r="B151757" s="34"/>
    </row>
    <row r="151758" spans="2:2">
      <c r="B151758" s="34"/>
    </row>
    <row r="151759" spans="2:2">
      <c r="B151759" s="34"/>
    </row>
    <row r="151760" spans="2:2">
      <c r="B151760" s="34"/>
    </row>
    <row r="151761" spans="2:2">
      <c r="B151761" s="34"/>
    </row>
    <row r="151762" spans="2:2">
      <c r="B151762" s="34"/>
    </row>
    <row r="151780" spans="2:2">
      <c r="B151780" s="34"/>
    </row>
    <row r="151781" spans="2:2">
      <c r="B151781" s="34"/>
    </row>
    <row r="151782" spans="2:2">
      <c r="B151782" s="34"/>
    </row>
    <row r="151783" spans="2:2">
      <c r="B151783" s="34"/>
    </row>
    <row r="151784" spans="2:2">
      <c r="B151784" s="34"/>
    </row>
    <row r="151785" spans="2:2">
      <c r="B151785" s="34"/>
    </row>
    <row r="151786" spans="2:2">
      <c r="B151786" s="34"/>
    </row>
    <row r="151787" spans="2:2">
      <c r="B151787" s="34"/>
    </row>
    <row r="151805" spans="2:2">
      <c r="B151805" s="34"/>
    </row>
    <row r="151806" spans="2:2">
      <c r="B151806" s="34"/>
    </row>
    <row r="151807" spans="2:2">
      <c r="B151807" s="34"/>
    </row>
    <row r="151808" spans="2:2">
      <c r="B151808" s="34"/>
    </row>
    <row r="151809" spans="2:2">
      <c r="B151809" s="34"/>
    </row>
    <row r="151810" spans="2:2">
      <c r="B151810" s="34"/>
    </row>
    <row r="151811" spans="2:2">
      <c r="B151811" s="34"/>
    </row>
    <row r="151812" spans="2:2">
      <c r="B151812" s="34"/>
    </row>
    <row r="151830" spans="2:2">
      <c r="B151830" s="34"/>
    </row>
    <row r="151831" spans="2:2">
      <c r="B151831" s="34"/>
    </row>
    <row r="151832" spans="2:2">
      <c r="B151832" s="34"/>
    </row>
    <row r="151833" spans="2:2">
      <c r="B151833" s="34"/>
    </row>
    <row r="151834" spans="2:2">
      <c r="B151834" s="34"/>
    </row>
    <row r="151835" spans="2:2">
      <c r="B151835" s="34"/>
    </row>
    <row r="151836" spans="2:2">
      <c r="B151836" s="34"/>
    </row>
    <row r="151837" spans="2:2">
      <c r="B151837" s="34"/>
    </row>
    <row r="151855" spans="2:2">
      <c r="B151855" s="34"/>
    </row>
    <row r="151856" spans="2:2">
      <c r="B151856" s="34"/>
    </row>
    <row r="151857" spans="2:2">
      <c r="B151857" s="34"/>
    </row>
    <row r="151858" spans="2:2">
      <c r="B151858" s="34"/>
    </row>
    <row r="151859" spans="2:2">
      <c r="B151859" s="34"/>
    </row>
    <row r="151860" spans="2:2">
      <c r="B151860" s="34"/>
    </row>
    <row r="151861" spans="2:2">
      <c r="B151861" s="34"/>
    </row>
    <row r="151862" spans="2:2">
      <c r="B151862" s="34"/>
    </row>
    <row r="151880" spans="2:2">
      <c r="B151880" s="34"/>
    </row>
    <row r="151881" spans="2:2">
      <c r="B151881" s="34"/>
    </row>
    <row r="151882" spans="2:2">
      <c r="B151882" s="34"/>
    </row>
    <row r="151883" spans="2:2">
      <c r="B151883" s="34"/>
    </row>
    <row r="151884" spans="2:2">
      <c r="B151884" s="34"/>
    </row>
    <row r="151885" spans="2:2">
      <c r="B151885" s="34"/>
    </row>
    <row r="151886" spans="2:2">
      <c r="B151886" s="34"/>
    </row>
    <row r="151887" spans="2:2">
      <c r="B151887" s="34"/>
    </row>
    <row r="151905" spans="2:2">
      <c r="B151905" s="34"/>
    </row>
    <row r="151906" spans="2:2">
      <c r="B151906" s="34"/>
    </row>
    <row r="151907" spans="2:2">
      <c r="B151907" s="34"/>
    </row>
    <row r="151908" spans="2:2">
      <c r="B151908" s="34"/>
    </row>
    <row r="151909" spans="2:2">
      <c r="B151909" s="34"/>
    </row>
    <row r="151910" spans="2:2">
      <c r="B151910" s="34"/>
    </row>
    <row r="151911" spans="2:2">
      <c r="B151911" s="34"/>
    </row>
    <row r="151912" spans="2:2">
      <c r="B151912" s="34"/>
    </row>
    <row r="151930" spans="2:2">
      <c r="B151930" s="34"/>
    </row>
    <row r="151931" spans="2:2">
      <c r="B151931" s="34"/>
    </row>
    <row r="151932" spans="2:2">
      <c r="B151932" s="34"/>
    </row>
    <row r="151933" spans="2:2">
      <c r="B151933" s="34"/>
    </row>
    <row r="151934" spans="2:2">
      <c r="B151934" s="34"/>
    </row>
    <row r="151935" spans="2:2">
      <c r="B151935" s="34"/>
    </row>
    <row r="151936" spans="2:2">
      <c r="B151936" s="34"/>
    </row>
    <row r="151937" spans="2:2">
      <c r="B151937" s="34"/>
    </row>
    <row r="151955" spans="2:2">
      <c r="B151955" s="34"/>
    </row>
    <row r="151956" spans="2:2">
      <c r="B151956" s="34"/>
    </row>
    <row r="151957" spans="2:2">
      <c r="B151957" s="34"/>
    </row>
    <row r="151958" spans="2:2">
      <c r="B151958" s="34"/>
    </row>
    <row r="151959" spans="2:2">
      <c r="B151959" s="34"/>
    </row>
    <row r="151960" spans="2:2">
      <c r="B151960" s="34"/>
    </row>
    <row r="151961" spans="2:2">
      <c r="B151961" s="34"/>
    </row>
    <row r="151962" spans="2:2">
      <c r="B151962" s="34"/>
    </row>
    <row r="151980" spans="2:2">
      <c r="B151980" s="34"/>
    </row>
    <row r="151981" spans="2:2">
      <c r="B151981" s="34"/>
    </row>
    <row r="151982" spans="2:2">
      <c r="B151982" s="34"/>
    </row>
    <row r="151983" spans="2:2">
      <c r="B151983" s="34"/>
    </row>
    <row r="151984" spans="2:2">
      <c r="B151984" s="34"/>
    </row>
    <row r="151985" spans="2:2">
      <c r="B151985" s="34"/>
    </row>
    <row r="151986" spans="2:2">
      <c r="B151986" s="34"/>
    </row>
    <row r="151987" spans="2:2">
      <c r="B151987" s="34"/>
    </row>
    <row r="152005" spans="2:2">
      <c r="B152005" s="34"/>
    </row>
    <row r="152006" spans="2:2">
      <c r="B152006" s="34"/>
    </row>
    <row r="152007" spans="2:2">
      <c r="B152007" s="34"/>
    </row>
    <row r="152008" spans="2:2">
      <c r="B152008" s="34"/>
    </row>
    <row r="152009" spans="2:2">
      <c r="B152009" s="34"/>
    </row>
    <row r="152010" spans="2:2">
      <c r="B152010" s="34"/>
    </row>
    <row r="152011" spans="2:2">
      <c r="B152011" s="34"/>
    </row>
    <row r="152012" spans="2:2">
      <c r="B152012" s="34"/>
    </row>
    <row r="152030" spans="2:2">
      <c r="B152030" s="34"/>
    </row>
    <row r="152031" spans="2:2">
      <c r="B152031" s="34"/>
    </row>
    <row r="152032" spans="2:2">
      <c r="B152032" s="34"/>
    </row>
    <row r="152033" spans="2:2">
      <c r="B152033" s="34"/>
    </row>
    <row r="152034" spans="2:2">
      <c r="B152034" s="34"/>
    </row>
    <row r="152035" spans="2:2">
      <c r="B152035" s="34"/>
    </row>
    <row r="152036" spans="2:2">
      <c r="B152036" s="34"/>
    </row>
    <row r="152037" spans="2:2">
      <c r="B152037" s="34"/>
    </row>
    <row r="152055" spans="2:2">
      <c r="B152055" s="34"/>
    </row>
    <row r="152056" spans="2:2">
      <c r="B152056" s="34"/>
    </row>
    <row r="152057" spans="2:2">
      <c r="B152057" s="34"/>
    </row>
    <row r="152058" spans="2:2">
      <c r="B152058" s="34"/>
    </row>
    <row r="152059" spans="2:2">
      <c r="B152059" s="34"/>
    </row>
    <row r="152060" spans="2:2">
      <c r="B152060" s="34"/>
    </row>
    <row r="152061" spans="2:2">
      <c r="B152061" s="34"/>
    </row>
    <row r="152062" spans="2:2">
      <c r="B152062" s="34"/>
    </row>
    <row r="152080" spans="2:2">
      <c r="B152080" s="34"/>
    </row>
    <row r="152081" spans="2:2">
      <c r="B152081" s="34"/>
    </row>
    <row r="152082" spans="2:2">
      <c r="B152082" s="34"/>
    </row>
    <row r="152083" spans="2:2">
      <c r="B152083" s="34"/>
    </row>
    <row r="152084" spans="2:2">
      <c r="B152084" s="34"/>
    </row>
    <row r="152085" spans="2:2">
      <c r="B152085" s="34"/>
    </row>
    <row r="152086" spans="2:2">
      <c r="B152086" s="34"/>
    </row>
    <row r="152087" spans="2:2">
      <c r="B152087" s="34"/>
    </row>
    <row r="152105" spans="2:2">
      <c r="B152105" s="34"/>
    </row>
    <row r="152106" spans="2:2">
      <c r="B152106" s="34"/>
    </row>
    <row r="152107" spans="2:2">
      <c r="B152107" s="34"/>
    </row>
    <row r="152108" spans="2:2">
      <c r="B152108" s="34"/>
    </row>
    <row r="152109" spans="2:2">
      <c r="B152109" s="34"/>
    </row>
    <row r="152110" spans="2:2">
      <c r="B152110" s="34"/>
    </row>
    <row r="152111" spans="2:2">
      <c r="B152111" s="34"/>
    </row>
    <row r="152112" spans="2:2">
      <c r="B152112" s="34"/>
    </row>
    <row r="152130" spans="2:2">
      <c r="B152130" s="34"/>
    </row>
    <row r="152131" spans="2:2">
      <c r="B152131" s="34"/>
    </row>
    <row r="152132" spans="2:2">
      <c r="B152132" s="34"/>
    </row>
    <row r="152133" spans="2:2">
      <c r="B152133" s="34"/>
    </row>
    <row r="152134" spans="2:2">
      <c r="B152134" s="34"/>
    </row>
    <row r="152135" spans="2:2">
      <c r="B152135" s="34"/>
    </row>
    <row r="152136" spans="2:2">
      <c r="B152136" s="34"/>
    </row>
    <row r="152137" spans="2:2">
      <c r="B152137" s="34"/>
    </row>
    <row r="152155" spans="2:2">
      <c r="B152155" s="34"/>
    </row>
    <row r="152156" spans="2:2">
      <c r="B152156" s="34"/>
    </row>
    <row r="152157" spans="2:2">
      <c r="B152157" s="34"/>
    </row>
    <row r="152158" spans="2:2">
      <c r="B152158" s="34"/>
    </row>
    <row r="152159" spans="2:2">
      <c r="B152159" s="34"/>
    </row>
    <row r="152160" spans="2:2">
      <c r="B152160" s="34"/>
    </row>
    <row r="152161" spans="2:2">
      <c r="B152161" s="34"/>
    </row>
    <row r="152162" spans="2:2">
      <c r="B152162" s="34"/>
    </row>
    <row r="152180" spans="2:2">
      <c r="B152180" s="34"/>
    </row>
    <row r="152181" spans="2:2">
      <c r="B152181" s="34"/>
    </row>
    <row r="152182" spans="2:2">
      <c r="B152182" s="34"/>
    </row>
    <row r="152183" spans="2:2">
      <c r="B152183" s="34"/>
    </row>
    <row r="152184" spans="2:2">
      <c r="B152184" s="34"/>
    </row>
    <row r="152185" spans="2:2">
      <c r="B152185" s="34"/>
    </row>
    <row r="152186" spans="2:2">
      <c r="B152186" s="34"/>
    </row>
    <row r="152187" spans="2:2">
      <c r="B152187" s="34"/>
    </row>
    <row r="152205" spans="2:2">
      <c r="B152205" s="34"/>
    </row>
    <row r="152206" spans="2:2">
      <c r="B152206" s="34"/>
    </row>
    <row r="152207" spans="2:2">
      <c r="B152207" s="34"/>
    </row>
    <row r="152208" spans="2:2">
      <c r="B152208" s="34"/>
    </row>
    <row r="152209" spans="2:2">
      <c r="B152209" s="34"/>
    </row>
    <row r="152210" spans="2:2">
      <c r="B152210" s="34"/>
    </row>
    <row r="152211" spans="2:2">
      <c r="B152211" s="34"/>
    </row>
    <row r="152212" spans="2:2">
      <c r="B152212" s="34"/>
    </row>
    <row r="152230" spans="2:2">
      <c r="B152230" s="34"/>
    </row>
    <row r="152231" spans="2:2">
      <c r="B152231" s="34"/>
    </row>
    <row r="152232" spans="2:2">
      <c r="B152232" s="34"/>
    </row>
    <row r="152233" spans="2:2">
      <c r="B152233" s="34"/>
    </row>
    <row r="152234" spans="2:2">
      <c r="B152234" s="34"/>
    </row>
    <row r="152235" spans="2:2">
      <c r="B152235" s="34"/>
    </row>
    <row r="152236" spans="2:2">
      <c r="B152236" s="34"/>
    </row>
    <row r="152237" spans="2:2">
      <c r="B152237" s="34"/>
    </row>
    <row r="152255" spans="2:2">
      <c r="B152255" s="34"/>
    </row>
    <row r="152256" spans="2:2">
      <c r="B152256" s="34"/>
    </row>
    <row r="152257" spans="2:2">
      <c r="B152257" s="34"/>
    </row>
    <row r="152258" spans="2:2">
      <c r="B152258" s="34"/>
    </row>
    <row r="152259" spans="2:2">
      <c r="B152259" s="34"/>
    </row>
    <row r="152260" spans="2:2">
      <c r="B152260" s="34"/>
    </row>
    <row r="152261" spans="2:2">
      <c r="B152261" s="34"/>
    </row>
    <row r="152262" spans="2:2">
      <c r="B152262" s="34"/>
    </row>
    <row r="152280" spans="2:2">
      <c r="B152280" s="34"/>
    </row>
    <row r="152281" spans="2:2">
      <c r="B152281" s="34"/>
    </row>
    <row r="152282" spans="2:2">
      <c r="B152282" s="34"/>
    </row>
    <row r="152283" spans="2:2">
      <c r="B152283" s="34"/>
    </row>
    <row r="152284" spans="2:2">
      <c r="B152284" s="34"/>
    </row>
    <row r="152285" spans="2:2">
      <c r="B152285" s="34"/>
    </row>
    <row r="152286" spans="2:2">
      <c r="B152286" s="34"/>
    </row>
    <row r="152287" spans="2:2">
      <c r="B152287" s="34"/>
    </row>
    <row r="152305" spans="2:2">
      <c r="B152305" s="34"/>
    </row>
    <row r="152306" spans="2:2">
      <c r="B152306" s="34"/>
    </row>
    <row r="152307" spans="2:2">
      <c r="B152307" s="34"/>
    </row>
    <row r="152308" spans="2:2">
      <c r="B152308" s="34"/>
    </row>
    <row r="152309" spans="2:2">
      <c r="B152309" s="34"/>
    </row>
    <row r="152310" spans="2:2">
      <c r="B152310" s="34"/>
    </row>
    <row r="152311" spans="2:2">
      <c r="B152311" s="34"/>
    </row>
    <row r="152312" spans="2:2">
      <c r="B152312" s="34"/>
    </row>
    <row r="152330" spans="2:2">
      <c r="B152330" s="34"/>
    </row>
    <row r="152331" spans="2:2">
      <c r="B152331" s="34"/>
    </row>
    <row r="152332" spans="2:2">
      <c r="B152332" s="34"/>
    </row>
    <row r="152333" spans="2:2">
      <c r="B152333" s="34"/>
    </row>
    <row r="152334" spans="2:2">
      <c r="B152334" s="34"/>
    </row>
    <row r="152335" spans="2:2">
      <c r="B152335" s="34"/>
    </row>
    <row r="152336" spans="2:2">
      <c r="B152336" s="34"/>
    </row>
    <row r="152337" spans="2:2">
      <c r="B152337" s="34"/>
    </row>
    <row r="152355" spans="2:2">
      <c r="B152355" s="34"/>
    </row>
    <row r="152356" spans="2:2">
      <c r="B152356" s="34"/>
    </row>
    <row r="152357" spans="2:2">
      <c r="B152357" s="34"/>
    </row>
    <row r="152358" spans="2:2">
      <c r="B152358" s="34"/>
    </row>
    <row r="152359" spans="2:2">
      <c r="B152359" s="34"/>
    </row>
    <row r="152360" spans="2:2">
      <c r="B152360" s="34"/>
    </row>
    <row r="152361" spans="2:2">
      <c r="B152361" s="34"/>
    </row>
    <row r="152362" spans="2:2">
      <c r="B152362" s="34"/>
    </row>
    <row r="152380" spans="2:2">
      <c r="B152380" s="34"/>
    </row>
    <row r="152381" spans="2:2">
      <c r="B152381" s="34"/>
    </row>
    <row r="152382" spans="2:2">
      <c r="B152382" s="34"/>
    </row>
    <row r="152383" spans="2:2">
      <c r="B152383" s="34"/>
    </row>
    <row r="152384" spans="2:2">
      <c r="B152384" s="34"/>
    </row>
    <row r="152385" spans="2:2">
      <c r="B152385" s="34"/>
    </row>
    <row r="152386" spans="2:2">
      <c r="B152386" s="34"/>
    </row>
    <row r="152387" spans="2:2">
      <c r="B152387" s="34"/>
    </row>
    <row r="152405" spans="2:2">
      <c r="B152405" s="34"/>
    </row>
    <row r="152406" spans="2:2">
      <c r="B152406" s="34"/>
    </row>
    <row r="152407" spans="2:2">
      <c r="B152407" s="34"/>
    </row>
    <row r="152408" spans="2:2">
      <c r="B152408" s="34"/>
    </row>
    <row r="152409" spans="2:2">
      <c r="B152409" s="34"/>
    </row>
    <row r="152410" spans="2:2">
      <c r="B152410" s="34"/>
    </row>
    <row r="152411" spans="2:2">
      <c r="B152411" s="34"/>
    </row>
    <row r="152412" spans="2:2">
      <c r="B152412" s="34"/>
    </row>
    <row r="152430" spans="2:2">
      <c r="B152430" s="34"/>
    </row>
    <row r="152431" spans="2:2">
      <c r="B152431" s="34"/>
    </row>
    <row r="152432" spans="2:2">
      <c r="B152432" s="34"/>
    </row>
    <row r="152433" spans="2:2">
      <c r="B152433" s="34"/>
    </row>
    <row r="152434" spans="2:2">
      <c r="B152434" s="34"/>
    </row>
    <row r="152435" spans="2:2">
      <c r="B152435" s="34"/>
    </row>
    <row r="152436" spans="2:2">
      <c r="B152436" s="34"/>
    </row>
    <row r="152437" spans="2:2">
      <c r="B152437" s="34"/>
    </row>
    <row r="152455" spans="2:2">
      <c r="B152455" s="34"/>
    </row>
    <row r="152456" spans="2:2">
      <c r="B152456" s="34"/>
    </row>
    <row r="152457" spans="2:2">
      <c r="B152457" s="34"/>
    </row>
    <row r="152458" spans="2:2">
      <c r="B152458" s="34"/>
    </row>
    <row r="152459" spans="2:2">
      <c r="B152459" s="34"/>
    </row>
    <row r="152460" spans="2:2">
      <c r="B152460" s="34"/>
    </row>
    <row r="152461" spans="2:2">
      <c r="B152461" s="34"/>
    </row>
    <row r="152462" spans="2:2">
      <c r="B152462" s="34"/>
    </row>
    <row r="152480" spans="2:2">
      <c r="B152480" s="34"/>
    </row>
    <row r="152481" spans="2:2">
      <c r="B152481" s="34"/>
    </row>
    <row r="152482" spans="2:2">
      <c r="B152482" s="34"/>
    </row>
    <row r="152483" spans="2:2">
      <c r="B152483" s="34"/>
    </row>
    <row r="152484" spans="2:2">
      <c r="B152484" s="34"/>
    </row>
    <row r="152485" spans="2:2">
      <c r="B152485" s="34"/>
    </row>
    <row r="152486" spans="2:2">
      <c r="B152486" s="34"/>
    </row>
    <row r="152487" spans="2:2">
      <c r="B152487" s="34"/>
    </row>
    <row r="152505" spans="2:2">
      <c r="B152505" s="34"/>
    </row>
    <row r="152506" spans="2:2">
      <c r="B152506" s="34"/>
    </row>
    <row r="152507" spans="2:2">
      <c r="B152507" s="34"/>
    </row>
    <row r="152508" spans="2:2">
      <c r="B152508" s="34"/>
    </row>
    <row r="152509" spans="2:2">
      <c r="B152509" s="34"/>
    </row>
    <row r="152510" spans="2:2">
      <c r="B152510" s="34"/>
    </row>
    <row r="152511" spans="2:2">
      <c r="B152511" s="34"/>
    </row>
    <row r="152512" spans="2:2">
      <c r="B152512" s="34"/>
    </row>
    <row r="152530" spans="2:2">
      <c r="B152530" s="34"/>
    </row>
    <row r="152531" spans="2:2">
      <c r="B152531" s="34"/>
    </row>
    <row r="152532" spans="2:2">
      <c r="B152532" s="34"/>
    </row>
    <row r="152533" spans="2:2">
      <c r="B152533" s="34"/>
    </row>
    <row r="152534" spans="2:2">
      <c r="B152534" s="34"/>
    </row>
    <row r="152535" spans="2:2">
      <c r="B152535" s="34"/>
    </row>
    <row r="152536" spans="2:2">
      <c r="B152536" s="34"/>
    </row>
    <row r="152537" spans="2:2">
      <c r="B152537" s="34"/>
    </row>
    <row r="152555" spans="2:2">
      <c r="B152555" s="34"/>
    </row>
    <row r="152556" spans="2:2">
      <c r="B152556" s="34"/>
    </row>
    <row r="152557" spans="2:2">
      <c r="B152557" s="34"/>
    </row>
    <row r="152558" spans="2:2">
      <c r="B152558" s="34"/>
    </row>
    <row r="152559" spans="2:2">
      <c r="B152559" s="34"/>
    </row>
    <row r="152560" spans="2:2">
      <c r="B152560" s="34"/>
    </row>
    <row r="152561" spans="2:2">
      <c r="B152561" s="34"/>
    </row>
    <row r="152562" spans="2:2">
      <c r="B152562" s="34"/>
    </row>
    <row r="152580" spans="2:2">
      <c r="B152580" s="34"/>
    </row>
    <row r="152581" spans="2:2">
      <c r="B152581" s="34"/>
    </row>
    <row r="152582" spans="2:2">
      <c r="B152582" s="34"/>
    </row>
    <row r="152583" spans="2:2">
      <c r="B152583" s="34"/>
    </row>
    <row r="152584" spans="2:2">
      <c r="B152584" s="34"/>
    </row>
    <row r="152585" spans="2:2">
      <c r="B152585" s="34"/>
    </row>
    <row r="152586" spans="2:2">
      <c r="B152586" s="34"/>
    </row>
    <row r="152587" spans="2:2">
      <c r="B152587" s="34"/>
    </row>
    <row r="152605" spans="2:2">
      <c r="B152605" s="34"/>
    </row>
    <row r="152606" spans="2:2">
      <c r="B152606" s="34"/>
    </row>
    <row r="152607" spans="2:2">
      <c r="B152607" s="34"/>
    </row>
    <row r="152608" spans="2:2">
      <c r="B152608" s="34"/>
    </row>
    <row r="152609" spans="2:2">
      <c r="B152609" s="34"/>
    </row>
    <row r="152610" spans="2:2">
      <c r="B152610" s="34"/>
    </row>
    <row r="152611" spans="2:2">
      <c r="B152611" s="34"/>
    </row>
    <row r="152612" spans="2:2">
      <c r="B152612" s="34"/>
    </row>
    <row r="152630" spans="2:2">
      <c r="B152630" s="34"/>
    </row>
    <row r="152631" spans="2:2">
      <c r="B152631" s="34"/>
    </row>
    <row r="152632" spans="2:2">
      <c r="B152632" s="34"/>
    </row>
    <row r="152633" spans="2:2">
      <c r="B152633" s="34"/>
    </row>
    <row r="152634" spans="2:2">
      <c r="B152634" s="34"/>
    </row>
    <row r="152635" spans="2:2">
      <c r="B152635" s="34"/>
    </row>
    <row r="152636" spans="2:2">
      <c r="B152636" s="34"/>
    </row>
    <row r="152637" spans="2:2">
      <c r="B152637" s="34"/>
    </row>
    <row r="152655" spans="2:2">
      <c r="B152655" s="34"/>
    </row>
    <row r="152656" spans="2:2">
      <c r="B152656" s="34"/>
    </row>
    <row r="152657" spans="2:2">
      <c r="B152657" s="34"/>
    </row>
    <row r="152658" spans="2:2">
      <c r="B152658" s="34"/>
    </row>
    <row r="152659" spans="2:2">
      <c r="B152659" s="34"/>
    </row>
    <row r="152660" spans="2:2">
      <c r="B152660" s="34"/>
    </row>
    <row r="152661" spans="2:2">
      <c r="B152661" s="34"/>
    </row>
    <row r="152662" spans="2:2">
      <c r="B152662" s="34"/>
    </row>
    <row r="152680" spans="2:2">
      <c r="B152680" s="34"/>
    </row>
    <row r="152681" spans="2:2">
      <c r="B152681" s="34"/>
    </row>
    <row r="152682" spans="2:2">
      <c r="B152682" s="34"/>
    </row>
    <row r="152683" spans="2:2">
      <c r="B152683" s="34"/>
    </row>
    <row r="152684" spans="2:2">
      <c r="B152684" s="34"/>
    </row>
    <row r="152685" spans="2:2">
      <c r="B152685" s="34"/>
    </row>
    <row r="152686" spans="2:2">
      <c r="B152686" s="34"/>
    </row>
    <row r="152687" spans="2:2">
      <c r="B152687" s="34"/>
    </row>
    <row r="152705" spans="2:2">
      <c r="B152705" s="34"/>
    </row>
    <row r="152706" spans="2:2">
      <c r="B152706" s="34"/>
    </row>
    <row r="152707" spans="2:2">
      <c r="B152707" s="34"/>
    </row>
    <row r="152708" spans="2:2">
      <c r="B152708" s="34"/>
    </row>
    <row r="152709" spans="2:2">
      <c r="B152709" s="34"/>
    </row>
    <row r="152710" spans="2:2">
      <c r="B152710" s="34"/>
    </row>
    <row r="152711" spans="2:2">
      <c r="B152711" s="34"/>
    </row>
    <row r="152712" spans="2:2">
      <c r="B152712" s="34"/>
    </row>
    <row r="152730" spans="2:2">
      <c r="B152730" s="34"/>
    </row>
    <row r="152731" spans="2:2">
      <c r="B152731" s="34"/>
    </row>
    <row r="152732" spans="2:2">
      <c r="B152732" s="34"/>
    </row>
    <row r="152733" spans="2:2">
      <c r="B152733" s="34"/>
    </row>
    <row r="152734" spans="2:2">
      <c r="B152734" s="34"/>
    </row>
    <row r="152735" spans="2:2">
      <c r="B152735" s="34"/>
    </row>
    <row r="152736" spans="2:2">
      <c r="B152736" s="34"/>
    </row>
    <row r="152737" spans="2:2">
      <c r="B152737" s="34"/>
    </row>
    <row r="152755" spans="2:2">
      <c r="B152755" s="34"/>
    </row>
    <row r="152756" spans="2:2">
      <c r="B152756" s="34"/>
    </row>
    <row r="152757" spans="2:2">
      <c r="B152757" s="34"/>
    </row>
    <row r="152758" spans="2:2">
      <c r="B152758" s="34"/>
    </row>
    <row r="152759" spans="2:2">
      <c r="B152759" s="34"/>
    </row>
    <row r="152760" spans="2:2">
      <c r="B152760" s="34"/>
    </row>
    <row r="152761" spans="2:2">
      <c r="B152761" s="34"/>
    </row>
    <row r="152762" spans="2:2">
      <c r="B152762" s="34"/>
    </row>
    <row r="152780" spans="2:2">
      <c r="B152780" s="34"/>
    </row>
    <row r="152781" spans="2:2">
      <c r="B152781" s="34"/>
    </row>
    <row r="152782" spans="2:2">
      <c r="B152782" s="34"/>
    </row>
    <row r="152783" spans="2:2">
      <c r="B152783" s="34"/>
    </row>
    <row r="152784" spans="2:2">
      <c r="B152784" s="34"/>
    </row>
    <row r="152785" spans="2:2">
      <c r="B152785" s="34"/>
    </row>
    <row r="152786" spans="2:2">
      <c r="B152786" s="34"/>
    </row>
    <row r="152787" spans="2:2">
      <c r="B152787" s="34"/>
    </row>
    <row r="152805" spans="2:2">
      <c r="B152805" s="34"/>
    </row>
    <row r="152806" spans="2:2">
      <c r="B152806" s="34"/>
    </row>
    <row r="152807" spans="2:2">
      <c r="B152807" s="34"/>
    </row>
    <row r="152808" spans="2:2">
      <c r="B152808" s="34"/>
    </row>
    <row r="152809" spans="2:2">
      <c r="B152809" s="34"/>
    </row>
    <row r="152810" spans="2:2">
      <c r="B152810" s="34"/>
    </row>
    <row r="152811" spans="2:2">
      <c r="B152811" s="34"/>
    </row>
    <row r="152812" spans="2:2">
      <c r="B152812" s="34"/>
    </row>
    <row r="152830" spans="2:2">
      <c r="B152830" s="34"/>
    </row>
    <row r="152831" spans="2:2">
      <c r="B152831" s="34"/>
    </row>
    <row r="152832" spans="2:2">
      <c r="B152832" s="34"/>
    </row>
    <row r="152833" spans="2:2">
      <c r="B152833" s="34"/>
    </row>
    <row r="152834" spans="2:2">
      <c r="B152834" s="34"/>
    </row>
    <row r="152835" spans="2:2">
      <c r="B152835" s="34"/>
    </row>
    <row r="152836" spans="2:2">
      <c r="B152836" s="34"/>
    </row>
    <row r="152837" spans="2:2">
      <c r="B152837" s="34"/>
    </row>
    <row r="152855" spans="2:2">
      <c r="B152855" s="34"/>
    </row>
    <row r="152856" spans="2:2">
      <c r="B152856" s="34"/>
    </row>
    <row r="152857" spans="2:2">
      <c r="B152857" s="34"/>
    </row>
    <row r="152858" spans="2:2">
      <c r="B152858" s="34"/>
    </row>
    <row r="152859" spans="2:2">
      <c r="B152859" s="34"/>
    </row>
    <row r="152860" spans="2:2">
      <c r="B152860" s="34"/>
    </row>
    <row r="152861" spans="2:2">
      <c r="B152861" s="34"/>
    </row>
    <row r="152862" spans="2:2">
      <c r="B152862" s="34"/>
    </row>
    <row r="152880" spans="2:2">
      <c r="B152880" s="34"/>
    </row>
    <row r="152881" spans="2:2">
      <c r="B152881" s="34"/>
    </row>
    <row r="152882" spans="2:2">
      <c r="B152882" s="34"/>
    </row>
    <row r="152883" spans="2:2">
      <c r="B152883" s="34"/>
    </row>
    <row r="152884" spans="2:2">
      <c r="B152884" s="34"/>
    </row>
    <row r="152885" spans="2:2">
      <c r="B152885" s="34"/>
    </row>
    <row r="152886" spans="2:2">
      <c r="B152886" s="34"/>
    </row>
    <row r="152887" spans="2:2">
      <c r="B152887" s="34"/>
    </row>
    <row r="152905" spans="2:2">
      <c r="B152905" s="34"/>
    </row>
    <row r="152906" spans="2:2">
      <c r="B152906" s="34"/>
    </row>
    <row r="152907" spans="2:2">
      <c r="B152907" s="34"/>
    </row>
    <row r="152908" spans="2:2">
      <c r="B152908" s="34"/>
    </row>
    <row r="152909" spans="2:2">
      <c r="B152909" s="34"/>
    </row>
    <row r="152910" spans="2:2">
      <c r="B152910" s="34"/>
    </row>
    <row r="152911" spans="2:2">
      <c r="B152911" s="34"/>
    </row>
    <row r="152912" spans="2:2">
      <c r="B152912" s="34"/>
    </row>
    <row r="152930" spans="2:2">
      <c r="B152930" s="34"/>
    </row>
    <row r="152931" spans="2:2">
      <c r="B152931" s="34"/>
    </row>
    <row r="152932" spans="2:2">
      <c r="B152932" s="34"/>
    </row>
    <row r="152933" spans="2:2">
      <c r="B152933" s="34"/>
    </row>
    <row r="152934" spans="2:2">
      <c r="B152934" s="34"/>
    </row>
    <row r="152935" spans="2:2">
      <c r="B152935" s="34"/>
    </row>
    <row r="152936" spans="2:2">
      <c r="B152936" s="34"/>
    </row>
    <row r="152937" spans="2:2">
      <c r="B152937" s="34"/>
    </row>
    <row r="152955" spans="2:2">
      <c r="B152955" s="34"/>
    </row>
    <row r="152956" spans="2:2">
      <c r="B152956" s="34"/>
    </row>
    <row r="152957" spans="2:2">
      <c r="B152957" s="34"/>
    </row>
    <row r="152958" spans="2:2">
      <c r="B152958" s="34"/>
    </row>
    <row r="152959" spans="2:2">
      <c r="B152959" s="34"/>
    </row>
    <row r="152960" spans="2:2">
      <c r="B152960" s="34"/>
    </row>
    <row r="152961" spans="2:2">
      <c r="B152961" s="34"/>
    </row>
    <row r="152962" spans="2:2">
      <c r="B152962" s="34"/>
    </row>
    <row r="152980" spans="2:2">
      <c r="B152980" s="34"/>
    </row>
    <row r="152981" spans="2:2">
      <c r="B152981" s="34"/>
    </row>
    <row r="152982" spans="2:2">
      <c r="B152982" s="34"/>
    </row>
    <row r="152983" spans="2:2">
      <c r="B152983" s="34"/>
    </row>
    <row r="152984" spans="2:2">
      <c r="B152984" s="34"/>
    </row>
    <row r="152985" spans="2:2">
      <c r="B152985" s="34"/>
    </row>
    <row r="152986" spans="2:2">
      <c r="B152986" s="34"/>
    </row>
    <row r="152987" spans="2:2">
      <c r="B152987" s="34"/>
    </row>
    <row r="153005" spans="2:2">
      <c r="B153005" s="34"/>
    </row>
    <row r="153006" spans="2:2">
      <c r="B153006" s="34"/>
    </row>
    <row r="153007" spans="2:2">
      <c r="B153007" s="34"/>
    </row>
    <row r="153008" spans="2:2">
      <c r="B153008" s="34"/>
    </row>
    <row r="153009" spans="2:2">
      <c r="B153009" s="34"/>
    </row>
    <row r="153010" spans="2:2">
      <c r="B153010" s="34"/>
    </row>
    <row r="153011" spans="2:2">
      <c r="B153011" s="34"/>
    </row>
    <row r="153012" spans="2:2">
      <c r="B153012" s="34"/>
    </row>
    <row r="153030" spans="2:2">
      <c r="B153030" s="34"/>
    </row>
    <row r="153031" spans="2:2">
      <c r="B153031" s="34"/>
    </row>
    <row r="153032" spans="2:2">
      <c r="B153032" s="34"/>
    </row>
    <row r="153033" spans="2:2">
      <c r="B153033" s="34"/>
    </row>
    <row r="153034" spans="2:2">
      <c r="B153034" s="34"/>
    </row>
    <row r="153035" spans="2:2">
      <c r="B153035" s="34"/>
    </row>
    <row r="153036" spans="2:2">
      <c r="B153036" s="34"/>
    </row>
    <row r="153037" spans="2:2">
      <c r="B153037" s="34"/>
    </row>
    <row r="153055" spans="2:2">
      <c r="B153055" s="34"/>
    </row>
    <row r="153056" spans="2:2">
      <c r="B153056" s="34"/>
    </row>
    <row r="153057" spans="2:2">
      <c r="B153057" s="34"/>
    </row>
    <row r="153058" spans="2:2">
      <c r="B153058" s="34"/>
    </row>
    <row r="153059" spans="2:2">
      <c r="B153059" s="34"/>
    </row>
    <row r="153060" spans="2:2">
      <c r="B153060" s="34"/>
    </row>
    <row r="153061" spans="2:2">
      <c r="B153061" s="34"/>
    </row>
    <row r="153062" spans="2:2">
      <c r="B153062" s="34"/>
    </row>
    <row r="153080" spans="2:2">
      <c r="B153080" s="34"/>
    </row>
    <row r="153081" spans="2:2">
      <c r="B153081" s="34"/>
    </row>
    <row r="153082" spans="2:2">
      <c r="B153082" s="34"/>
    </row>
    <row r="153083" spans="2:2">
      <c r="B153083" s="34"/>
    </row>
    <row r="153084" spans="2:2">
      <c r="B153084" s="34"/>
    </row>
    <row r="153085" spans="2:2">
      <c r="B153085" s="34"/>
    </row>
    <row r="153086" spans="2:2">
      <c r="B153086" s="34"/>
    </row>
    <row r="153087" spans="2:2">
      <c r="B153087" s="34"/>
    </row>
    <row r="153105" spans="2:2">
      <c r="B153105" s="34"/>
    </row>
    <row r="153106" spans="2:2">
      <c r="B153106" s="34"/>
    </row>
    <row r="153107" spans="2:2">
      <c r="B153107" s="34"/>
    </row>
    <row r="153108" spans="2:2">
      <c r="B153108" s="34"/>
    </row>
    <row r="153109" spans="2:2">
      <c r="B153109" s="34"/>
    </row>
    <row r="153110" spans="2:2">
      <c r="B153110" s="34"/>
    </row>
    <row r="153111" spans="2:2">
      <c r="B153111" s="34"/>
    </row>
    <row r="153112" spans="2:2">
      <c r="B153112" s="34"/>
    </row>
    <row r="153130" spans="2:2">
      <c r="B153130" s="34"/>
    </row>
    <row r="153131" spans="2:2">
      <c r="B153131" s="34"/>
    </row>
    <row r="153132" spans="2:2">
      <c r="B153132" s="34"/>
    </row>
    <row r="153133" spans="2:2">
      <c r="B153133" s="34"/>
    </row>
    <row r="153134" spans="2:2">
      <c r="B153134" s="34"/>
    </row>
    <row r="153135" spans="2:2">
      <c r="B153135" s="34"/>
    </row>
    <row r="153136" spans="2:2">
      <c r="B153136" s="34"/>
    </row>
    <row r="153137" spans="2:2">
      <c r="B153137" s="34"/>
    </row>
    <row r="153155" spans="2:2">
      <c r="B153155" s="34"/>
    </row>
    <row r="153156" spans="2:2">
      <c r="B153156" s="34"/>
    </row>
    <row r="153157" spans="2:2">
      <c r="B153157" s="34"/>
    </row>
    <row r="153158" spans="2:2">
      <c r="B153158" s="34"/>
    </row>
    <row r="153159" spans="2:2">
      <c r="B153159" s="34"/>
    </row>
    <row r="153160" spans="2:2">
      <c r="B153160" s="34"/>
    </row>
    <row r="153161" spans="2:2">
      <c r="B153161" s="34"/>
    </row>
    <row r="153162" spans="2:2">
      <c r="B153162" s="34"/>
    </row>
    <row r="153180" spans="2:2">
      <c r="B153180" s="34"/>
    </row>
    <row r="153181" spans="2:2">
      <c r="B153181" s="34"/>
    </row>
    <row r="153182" spans="2:2">
      <c r="B153182" s="34"/>
    </row>
    <row r="153183" spans="2:2">
      <c r="B153183" s="34"/>
    </row>
    <row r="153184" spans="2:2">
      <c r="B153184" s="34"/>
    </row>
    <row r="153185" spans="2:2">
      <c r="B153185" s="34"/>
    </row>
    <row r="153186" spans="2:2">
      <c r="B153186" s="34"/>
    </row>
    <row r="153187" spans="2:2">
      <c r="B153187" s="34"/>
    </row>
    <row r="153205" spans="2:2">
      <c r="B153205" s="34"/>
    </row>
    <row r="153206" spans="2:2">
      <c r="B153206" s="34"/>
    </row>
    <row r="153207" spans="2:2">
      <c r="B153207" s="34"/>
    </row>
    <row r="153208" spans="2:2">
      <c r="B153208" s="34"/>
    </row>
    <row r="153209" spans="2:2">
      <c r="B153209" s="34"/>
    </row>
    <row r="153210" spans="2:2">
      <c r="B153210" s="34"/>
    </row>
    <row r="153211" spans="2:2">
      <c r="B153211" s="34"/>
    </row>
    <row r="153212" spans="2:2">
      <c r="B153212" s="34"/>
    </row>
    <row r="153230" spans="2:2">
      <c r="B153230" s="34"/>
    </row>
    <row r="153231" spans="2:2">
      <c r="B153231" s="34"/>
    </row>
    <row r="153232" spans="2:2">
      <c r="B153232" s="34"/>
    </row>
    <row r="153233" spans="2:2">
      <c r="B153233" s="34"/>
    </row>
    <row r="153234" spans="2:2">
      <c r="B153234" s="34"/>
    </row>
    <row r="153235" spans="2:2">
      <c r="B153235" s="34"/>
    </row>
    <row r="153236" spans="2:2">
      <c r="B153236" s="34"/>
    </row>
    <row r="153237" spans="2:2">
      <c r="B153237" s="34"/>
    </row>
    <row r="153255" spans="2:2">
      <c r="B153255" s="34"/>
    </row>
    <row r="153256" spans="2:2">
      <c r="B153256" s="34"/>
    </row>
    <row r="153257" spans="2:2">
      <c r="B153257" s="34"/>
    </row>
    <row r="153258" spans="2:2">
      <c r="B153258" s="34"/>
    </row>
    <row r="153259" spans="2:2">
      <c r="B153259" s="34"/>
    </row>
    <row r="153260" spans="2:2">
      <c r="B153260" s="34"/>
    </row>
    <row r="153261" spans="2:2">
      <c r="B153261" s="34"/>
    </row>
    <row r="153262" spans="2:2">
      <c r="B153262" s="34"/>
    </row>
    <row r="153280" spans="2:2">
      <c r="B153280" s="34"/>
    </row>
    <row r="153281" spans="2:2">
      <c r="B153281" s="34"/>
    </row>
    <row r="153282" spans="2:2">
      <c r="B153282" s="34"/>
    </row>
    <row r="153283" spans="2:2">
      <c r="B153283" s="34"/>
    </row>
    <row r="153284" spans="2:2">
      <c r="B153284" s="34"/>
    </row>
    <row r="153285" spans="2:2">
      <c r="B153285" s="34"/>
    </row>
    <row r="153286" spans="2:2">
      <c r="B153286" s="34"/>
    </row>
    <row r="153287" spans="2:2">
      <c r="B153287" s="34"/>
    </row>
    <row r="153305" spans="2:2">
      <c r="B153305" s="34"/>
    </row>
    <row r="153306" spans="2:2">
      <c r="B153306" s="34"/>
    </row>
    <row r="153307" spans="2:2">
      <c r="B153307" s="34"/>
    </row>
    <row r="153308" spans="2:2">
      <c r="B153308" s="34"/>
    </row>
    <row r="153309" spans="2:2">
      <c r="B153309" s="34"/>
    </row>
    <row r="153310" spans="2:2">
      <c r="B153310" s="34"/>
    </row>
    <row r="153311" spans="2:2">
      <c r="B153311" s="34"/>
    </row>
    <row r="153312" spans="2:2">
      <c r="B153312" s="34"/>
    </row>
    <row r="153330" spans="2:2">
      <c r="B153330" s="34"/>
    </row>
    <row r="153331" spans="2:2">
      <c r="B153331" s="34"/>
    </row>
    <row r="153332" spans="2:2">
      <c r="B153332" s="34"/>
    </row>
    <row r="153333" spans="2:2">
      <c r="B153333" s="34"/>
    </row>
    <row r="153334" spans="2:2">
      <c r="B153334" s="34"/>
    </row>
    <row r="153335" spans="2:2">
      <c r="B153335" s="34"/>
    </row>
    <row r="153336" spans="2:2">
      <c r="B153336" s="34"/>
    </row>
    <row r="153337" spans="2:2">
      <c r="B153337" s="34"/>
    </row>
    <row r="153355" spans="2:2">
      <c r="B153355" s="34"/>
    </row>
    <row r="153356" spans="2:2">
      <c r="B153356" s="34"/>
    </row>
    <row r="153357" spans="2:2">
      <c r="B153357" s="34"/>
    </row>
    <row r="153358" spans="2:2">
      <c r="B153358" s="34"/>
    </row>
    <row r="153359" spans="2:2">
      <c r="B153359" s="34"/>
    </row>
    <row r="153360" spans="2:2">
      <c r="B153360" s="34"/>
    </row>
    <row r="153361" spans="2:2">
      <c r="B153361" s="34"/>
    </row>
    <row r="153362" spans="2:2">
      <c r="B153362" s="34"/>
    </row>
    <row r="153380" spans="2:2">
      <c r="B153380" s="34"/>
    </row>
    <row r="153381" spans="2:2">
      <c r="B153381" s="34"/>
    </row>
    <row r="153382" spans="2:2">
      <c r="B153382" s="34"/>
    </row>
    <row r="153383" spans="2:2">
      <c r="B153383" s="34"/>
    </row>
    <row r="153384" spans="2:2">
      <c r="B153384" s="34"/>
    </row>
    <row r="153385" spans="2:2">
      <c r="B153385" s="34"/>
    </row>
    <row r="153386" spans="2:2">
      <c r="B153386" s="34"/>
    </row>
    <row r="153387" spans="2:2">
      <c r="B153387" s="34"/>
    </row>
    <row r="153405" spans="2:2">
      <c r="B153405" s="34"/>
    </row>
    <row r="153406" spans="2:2">
      <c r="B153406" s="34"/>
    </row>
    <row r="153407" spans="2:2">
      <c r="B153407" s="34"/>
    </row>
    <row r="153408" spans="2:2">
      <c r="B153408" s="34"/>
    </row>
    <row r="153409" spans="2:2">
      <c r="B153409" s="34"/>
    </row>
    <row r="153410" spans="2:2">
      <c r="B153410" s="34"/>
    </row>
    <row r="153411" spans="2:2">
      <c r="B153411" s="34"/>
    </row>
    <row r="153412" spans="2:2">
      <c r="B153412" s="34"/>
    </row>
    <row r="153430" spans="2:2">
      <c r="B153430" s="34"/>
    </row>
    <row r="153431" spans="2:2">
      <c r="B153431" s="34"/>
    </row>
    <row r="153432" spans="2:2">
      <c r="B153432" s="34"/>
    </row>
    <row r="153433" spans="2:2">
      <c r="B153433" s="34"/>
    </row>
    <row r="153434" spans="2:2">
      <c r="B153434" s="34"/>
    </row>
    <row r="153435" spans="2:2">
      <c r="B153435" s="34"/>
    </row>
    <row r="153436" spans="2:2">
      <c r="B153436" s="34"/>
    </row>
    <row r="153437" spans="2:2">
      <c r="B153437" s="34"/>
    </row>
    <row r="153455" spans="2:2">
      <c r="B153455" s="34"/>
    </row>
    <row r="153456" spans="2:2">
      <c r="B153456" s="34"/>
    </row>
    <row r="153457" spans="2:2">
      <c r="B153457" s="34"/>
    </row>
    <row r="153458" spans="2:2">
      <c r="B153458" s="34"/>
    </row>
    <row r="153459" spans="2:2">
      <c r="B153459" s="34"/>
    </row>
    <row r="153460" spans="2:2">
      <c r="B153460" s="34"/>
    </row>
    <row r="153461" spans="2:2">
      <c r="B153461" s="34"/>
    </row>
    <row r="153462" spans="2:2">
      <c r="B153462" s="34"/>
    </row>
    <row r="153480" spans="2:2">
      <c r="B153480" s="34"/>
    </row>
    <row r="153481" spans="2:2">
      <c r="B153481" s="34"/>
    </row>
    <row r="153482" spans="2:2">
      <c r="B153482" s="34"/>
    </row>
    <row r="153483" spans="2:2">
      <c r="B153483" s="34"/>
    </row>
    <row r="153484" spans="2:2">
      <c r="B153484" s="34"/>
    </row>
    <row r="153485" spans="2:2">
      <c r="B153485" s="34"/>
    </row>
    <row r="153486" spans="2:2">
      <c r="B153486" s="34"/>
    </row>
    <row r="153487" spans="2:2">
      <c r="B153487" s="34"/>
    </row>
    <row r="153505" spans="2:2">
      <c r="B153505" s="34"/>
    </row>
    <row r="153506" spans="2:2">
      <c r="B153506" s="34"/>
    </row>
    <row r="153507" spans="2:2">
      <c r="B153507" s="34"/>
    </row>
    <row r="153508" spans="2:2">
      <c r="B153508" s="34"/>
    </row>
    <row r="153509" spans="2:2">
      <c r="B153509" s="34"/>
    </row>
    <row r="153510" spans="2:2">
      <c r="B153510" s="34"/>
    </row>
    <row r="153511" spans="2:2">
      <c r="B153511" s="34"/>
    </row>
    <row r="153512" spans="2:2">
      <c r="B153512" s="34"/>
    </row>
    <row r="153530" spans="2:2">
      <c r="B153530" s="34"/>
    </row>
    <row r="153531" spans="2:2">
      <c r="B153531" s="34"/>
    </row>
    <row r="153532" spans="2:2">
      <c r="B153532" s="34"/>
    </row>
    <row r="153533" spans="2:2">
      <c r="B153533" s="34"/>
    </row>
    <row r="153534" spans="2:2">
      <c r="B153534" s="34"/>
    </row>
    <row r="153535" spans="2:2">
      <c r="B153535" s="34"/>
    </row>
    <row r="153536" spans="2:2">
      <c r="B153536" s="34"/>
    </row>
    <row r="153537" spans="2:2">
      <c r="B153537" s="34"/>
    </row>
    <row r="153555" spans="2:2">
      <c r="B153555" s="34"/>
    </row>
    <row r="153556" spans="2:2">
      <c r="B153556" s="34"/>
    </row>
    <row r="153557" spans="2:2">
      <c r="B153557" s="34"/>
    </row>
    <row r="153558" spans="2:2">
      <c r="B153558" s="34"/>
    </row>
    <row r="153559" spans="2:2">
      <c r="B153559" s="34"/>
    </row>
    <row r="153560" spans="2:2">
      <c r="B153560" s="34"/>
    </row>
    <row r="153561" spans="2:2">
      <c r="B153561" s="34"/>
    </row>
    <row r="153562" spans="2:2">
      <c r="B153562" s="34"/>
    </row>
    <row r="153580" spans="2:2">
      <c r="B153580" s="34"/>
    </row>
    <row r="153581" spans="2:2">
      <c r="B153581" s="34"/>
    </row>
    <row r="153582" spans="2:2">
      <c r="B153582" s="34"/>
    </row>
    <row r="153583" spans="2:2">
      <c r="B153583" s="34"/>
    </row>
    <row r="153584" spans="2:2">
      <c r="B153584" s="34"/>
    </row>
    <row r="153585" spans="2:2">
      <c r="B153585" s="34"/>
    </row>
    <row r="153586" spans="2:2">
      <c r="B153586" s="34"/>
    </row>
    <row r="153587" spans="2:2">
      <c r="B153587" s="34"/>
    </row>
    <row r="153605" spans="2:2">
      <c r="B153605" s="34"/>
    </row>
    <row r="153606" spans="2:2">
      <c r="B153606" s="34"/>
    </row>
    <row r="153607" spans="2:2">
      <c r="B153607" s="34"/>
    </row>
    <row r="153608" spans="2:2">
      <c r="B153608" s="34"/>
    </row>
    <row r="153609" spans="2:2">
      <c r="B153609" s="34"/>
    </row>
    <row r="153610" spans="2:2">
      <c r="B153610" s="34"/>
    </row>
    <row r="153611" spans="2:2">
      <c r="B153611" s="34"/>
    </row>
    <row r="153612" spans="2:2">
      <c r="B153612" s="34"/>
    </row>
    <row r="153630" spans="2:2">
      <c r="B153630" s="34"/>
    </row>
    <row r="153631" spans="2:2">
      <c r="B153631" s="34"/>
    </row>
    <row r="153632" spans="2:2">
      <c r="B153632" s="34"/>
    </row>
    <row r="153633" spans="2:2">
      <c r="B153633" s="34"/>
    </row>
    <row r="153634" spans="2:2">
      <c r="B153634" s="34"/>
    </row>
    <row r="153635" spans="2:2">
      <c r="B153635" s="34"/>
    </row>
    <row r="153636" spans="2:2">
      <c r="B153636" s="34"/>
    </row>
    <row r="153637" spans="2:2">
      <c r="B153637" s="34"/>
    </row>
    <row r="153655" spans="2:2">
      <c r="B153655" s="34"/>
    </row>
    <row r="153656" spans="2:2">
      <c r="B153656" s="34"/>
    </row>
    <row r="153657" spans="2:2">
      <c r="B153657" s="34"/>
    </row>
    <row r="153658" spans="2:2">
      <c r="B153658" s="34"/>
    </row>
    <row r="153659" spans="2:2">
      <c r="B153659" s="34"/>
    </row>
    <row r="153660" spans="2:2">
      <c r="B153660" s="34"/>
    </row>
    <row r="153661" spans="2:2">
      <c r="B153661" s="34"/>
    </row>
    <row r="153662" spans="2:2">
      <c r="B153662" s="34"/>
    </row>
    <row r="153680" spans="2:2">
      <c r="B153680" s="34"/>
    </row>
    <row r="153681" spans="2:2">
      <c r="B153681" s="34"/>
    </row>
    <row r="153682" spans="2:2">
      <c r="B153682" s="34"/>
    </row>
    <row r="153683" spans="2:2">
      <c r="B153683" s="34"/>
    </row>
    <row r="153684" spans="2:2">
      <c r="B153684" s="34"/>
    </row>
    <row r="153685" spans="2:2">
      <c r="B153685" s="34"/>
    </row>
    <row r="153686" spans="2:2">
      <c r="B153686" s="34"/>
    </row>
    <row r="153687" spans="2:2">
      <c r="B153687" s="34"/>
    </row>
    <row r="153705" spans="2:2">
      <c r="B153705" s="34"/>
    </row>
    <row r="153706" spans="2:2">
      <c r="B153706" s="34"/>
    </row>
    <row r="153707" spans="2:2">
      <c r="B153707" s="34"/>
    </row>
    <row r="153708" spans="2:2">
      <c r="B153708" s="34"/>
    </row>
    <row r="153709" spans="2:2">
      <c r="B153709" s="34"/>
    </row>
    <row r="153710" spans="2:2">
      <c r="B153710" s="34"/>
    </row>
    <row r="153711" spans="2:2">
      <c r="B153711" s="34"/>
    </row>
    <row r="153712" spans="2:2">
      <c r="B153712" s="34"/>
    </row>
    <row r="153730" spans="2:2">
      <c r="B153730" s="34"/>
    </row>
    <row r="153731" spans="2:2">
      <c r="B153731" s="34"/>
    </row>
    <row r="153732" spans="2:2">
      <c r="B153732" s="34"/>
    </row>
    <row r="153733" spans="2:2">
      <c r="B153733" s="34"/>
    </row>
    <row r="153734" spans="2:2">
      <c r="B153734" s="34"/>
    </row>
    <row r="153735" spans="2:2">
      <c r="B153735" s="34"/>
    </row>
    <row r="153736" spans="2:2">
      <c r="B153736" s="34"/>
    </row>
    <row r="153737" spans="2:2">
      <c r="B153737" s="34"/>
    </row>
    <row r="153755" spans="2:2">
      <c r="B153755" s="34"/>
    </row>
    <row r="153756" spans="2:2">
      <c r="B153756" s="34"/>
    </row>
    <row r="153757" spans="2:2">
      <c r="B153757" s="34"/>
    </row>
    <row r="153758" spans="2:2">
      <c r="B153758" s="34"/>
    </row>
    <row r="153759" spans="2:2">
      <c r="B153759" s="34"/>
    </row>
    <row r="153760" spans="2:2">
      <c r="B153760" s="34"/>
    </row>
    <row r="153761" spans="2:2">
      <c r="B153761" s="34"/>
    </row>
    <row r="153762" spans="2:2">
      <c r="B153762" s="34"/>
    </row>
    <row r="153780" spans="2:2">
      <c r="B153780" s="34"/>
    </row>
    <row r="153781" spans="2:2">
      <c r="B153781" s="34"/>
    </row>
    <row r="153782" spans="2:2">
      <c r="B153782" s="34"/>
    </row>
    <row r="153783" spans="2:2">
      <c r="B153783" s="34"/>
    </row>
    <row r="153784" spans="2:2">
      <c r="B153784" s="34"/>
    </row>
    <row r="153785" spans="2:2">
      <c r="B153785" s="34"/>
    </row>
    <row r="153786" spans="2:2">
      <c r="B153786" s="34"/>
    </row>
    <row r="153787" spans="2:2">
      <c r="B153787" s="34"/>
    </row>
    <row r="153805" spans="2:2">
      <c r="B153805" s="34"/>
    </row>
    <row r="153806" spans="2:2">
      <c r="B153806" s="34"/>
    </row>
    <row r="153807" spans="2:2">
      <c r="B153807" s="34"/>
    </row>
    <row r="153808" spans="2:2">
      <c r="B153808" s="34"/>
    </row>
    <row r="153809" spans="2:2">
      <c r="B153809" s="34"/>
    </row>
    <row r="153810" spans="2:2">
      <c r="B153810" s="34"/>
    </row>
    <row r="153811" spans="2:2">
      <c r="B153811" s="34"/>
    </row>
    <row r="153812" spans="2:2">
      <c r="B153812" s="34"/>
    </row>
    <row r="153830" spans="2:2">
      <c r="B153830" s="34"/>
    </row>
    <row r="153831" spans="2:2">
      <c r="B153831" s="34"/>
    </row>
    <row r="153832" spans="2:2">
      <c r="B153832" s="34"/>
    </row>
    <row r="153833" spans="2:2">
      <c r="B153833" s="34"/>
    </row>
    <row r="153834" spans="2:2">
      <c r="B153834" s="34"/>
    </row>
    <row r="153835" spans="2:2">
      <c r="B153835" s="34"/>
    </row>
    <row r="153836" spans="2:2">
      <c r="B153836" s="34"/>
    </row>
    <row r="153837" spans="2:2">
      <c r="B153837" s="34"/>
    </row>
    <row r="153855" spans="2:2">
      <c r="B153855" s="34"/>
    </row>
    <row r="153856" spans="2:2">
      <c r="B153856" s="34"/>
    </row>
    <row r="153857" spans="2:2">
      <c r="B153857" s="34"/>
    </row>
    <row r="153858" spans="2:2">
      <c r="B153858" s="34"/>
    </row>
    <row r="153859" spans="2:2">
      <c r="B153859" s="34"/>
    </row>
    <row r="153860" spans="2:2">
      <c r="B153860" s="34"/>
    </row>
    <row r="153861" spans="2:2">
      <c r="B153861" s="34"/>
    </row>
    <row r="153862" spans="2:2">
      <c r="B153862" s="34"/>
    </row>
    <row r="153880" spans="2:2">
      <c r="B153880" s="34"/>
    </row>
    <row r="153881" spans="2:2">
      <c r="B153881" s="34"/>
    </row>
    <row r="153882" spans="2:2">
      <c r="B153882" s="34"/>
    </row>
    <row r="153883" spans="2:2">
      <c r="B153883" s="34"/>
    </row>
    <row r="153884" spans="2:2">
      <c r="B153884" s="34"/>
    </row>
    <row r="153885" spans="2:2">
      <c r="B153885" s="34"/>
    </row>
    <row r="153886" spans="2:2">
      <c r="B153886" s="34"/>
    </row>
    <row r="153887" spans="2:2">
      <c r="B153887" s="34"/>
    </row>
    <row r="153905" spans="2:2">
      <c r="B153905" s="34"/>
    </row>
    <row r="153906" spans="2:2">
      <c r="B153906" s="34"/>
    </row>
    <row r="153907" spans="2:2">
      <c r="B153907" s="34"/>
    </row>
    <row r="153908" spans="2:2">
      <c r="B153908" s="34"/>
    </row>
    <row r="153909" spans="2:2">
      <c r="B153909" s="34"/>
    </row>
    <row r="153910" spans="2:2">
      <c r="B153910" s="34"/>
    </row>
    <row r="153911" spans="2:2">
      <c r="B153911" s="34"/>
    </row>
    <row r="153912" spans="2:2">
      <c r="B153912" s="34"/>
    </row>
    <row r="153930" spans="2:2">
      <c r="B153930" s="34"/>
    </row>
    <row r="153931" spans="2:2">
      <c r="B153931" s="34"/>
    </row>
    <row r="153932" spans="2:2">
      <c r="B153932" s="34"/>
    </row>
    <row r="153933" spans="2:2">
      <c r="B153933" s="34"/>
    </row>
    <row r="153934" spans="2:2">
      <c r="B153934" s="34"/>
    </row>
    <row r="153935" spans="2:2">
      <c r="B153935" s="34"/>
    </row>
    <row r="153936" spans="2:2">
      <c r="B153936" s="34"/>
    </row>
    <row r="153937" spans="2:2">
      <c r="B153937" s="34"/>
    </row>
    <row r="153955" spans="2:2">
      <c r="B153955" s="34"/>
    </row>
    <row r="153956" spans="2:2">
      <c r="B153956" s="34"/>
    </row>
    <row r="153957" spans="2:2">
      <c r="B153957" s="34"/>
    </row>
    <row r="153958" spans="2:2">
      <c r="B153958" s="34"/>
    </row>
    <row r="153959" spans="2:2">
      <c r="B153959" s="34"/>
    </row>
    <row r="153960" spans="2:2">
      <c r="B153960" s="34"/>
    </row>
    <row r="153961" spans="2:2">
      <c r="B153961" s="34"/>
    </row>
    <row r="153962" spans="2:2">
      <c r="B153962" s="34"/>
    </row>
    <row r="153980" spans="2:2">
      <c r="B153980" s="34"/>
    </row>
    <row r="153981" spans="2:2">
      <c r="B153981" s="34"/>
    </row>
    <row r="153982" spans="2:2">
      <c r="B153982" s="34"/>
    </row>
    <row r="153983" spans="2:2">
      <c r="B153983" s="34"/>
    </row>
    <row r="153984" spans="2:2">
      <c r="B153984" s="34"/>
    </row>
    <row r="153985" spans="2:2">
      <c r="B153985" s="34"/>
    </row>
    <row r="153986" spans="2:2">
      <c r="B153986" s="34"/>
    </row>
    <row r="153987" spans="2:2">
      <c r="B153987" s="34"/>
    </row>
    <row r="154005" spans="2:2">
      <c r="B154005" s="34"/>
    </row>
    <row r="154006" spans="2:2">
      <c r="B154006" s="34"/>
    </row>
    <row r="154007" spans="2:2">
      <c r="B154007" s="34"/>
    </row>
    <row r="154008" spans="2:2">
      <c r="B154008" s="34"/>
    </row>
    <row r="154009" spans="2:2">
      <c r="B154009" s="34"/>
    </row>
    <row r="154010" spans="2:2">
      <c r="B154010" s="34"/>
    </row>
    <row r="154011" spans="2:2">
      <c r="B154011" s="34"/>
    </row>
    <row r="154012" spans="2:2">
      <c r="B154012" s="34"/>
    </row>
    <row r="154030" spans="2:2">
      <c r="B154030" s="34"/>
    </row>
    <row r="154031" spans="2:2">
      <c r="B154031" s="34"/>
    </row>
    <row r="154032" spans="2:2">
      <c r="B154032" s="34"/>
    </row>
    <row r="154033" spans="2:2">
      <c r="B154033" s="34"/>
    </row>
    <row r="154034" spans="2:2">
      <c r="B154034" s="34"/>
    </row>
    <row r="154035" spans="2:2">
      <c r="B154035" s="34"/>
    </row>
    <row r="154036" spans="2:2">
      <c r="B154036" s="34"/>
    </row>
    <row r="154037" spans="2:2">
      <c r="B154037" s="34"/>
    </row>
    <row r="154055" spans="2:2">
      <c r="B154055" s="34"/>
    </row>
    <row r="154056" spans="2:2">
      <c r="B154056" s="34"/>
    </row>
    <row r="154057" spans="2:2">
      <c r="B154057" s="34"/>
    </row>
    <row r="154058" spans="2:2">
      <c r="B154058" s="34"/>
    </row>
    <row r="154059" spans="2:2">
      <c r="B154059" s="34"/>
    </row>
    <row r="154060" spans="2:2">
      <c r="B154060" s="34"/>
    </row>
    <row r="154061" spans="2:2">
      <c r="B154061" s="34"/>
    </row>
    <row r="154062" spans="2:2">
      <c r="B154062" s="34"/>
    </row>
    <row r="154080" spans="2:2">
      <c r="B154080" s="34"/>
    </row>
    <row r="154081" spans="2:2">
      <c r="B154081" s="34"/>
    </row>
    <row r="154082" spans="2:2">
      <c r="B154082" s="34"/>
    </row>
    <row r="154083" spans="2:2">
      <c r="B154083" s="34"/>
    </row>
    <row r="154084" spans="2:2">
      <c r="B154084" s="34"/>
    </row>
    <row r="154085" spans="2:2">
      <c r="B154085" s="34"/>
    </row>
    <row r="154086" spans="2:2">
      <c r="B154086" s="34"/>
    </row>
    <row r="154087" spans="2:2">
      <c r="B154087" s="34"/>
    </row>
    <row r="154105" spans="2:2">
      <c r="B154105" s="34"/>
    </row>
    <row r="154106" spans="2:2">
      <c r="B154106" s="34"/>
    </row>
    <row r="154107" spans="2:2">
      <c r="B154107" s="34"/>
    </row>
    <row r="154108" spans="2:2">
      <c r="B154108" s="34"/>
    </row>
    <row r="154109" spans="2:2">
      <c r="B154109" s="34"/>
    </row>
    <row r="154110" spans="2:2">
      <c r="B154110" s="34"/>
    </row>
    <row r="154111" spans="2:2">
      <c r="B154111" s="34"/>
    </row>
    <row r="154112" spans="2:2">
      <c r="B154112" s="34"/>
    </row>
    <row r="154130" spans="2:2">
      <c r="B154130" s="34"/>
    </row>
    <row r="154131" spans="2:2">
      <c r="B154131" s="34"/>
    </row>
    <row r="154132" spans="2:2">
      <c r="B154132" s="34"/>
    </row>
    <row r="154133" spans="2:2">
      <c r="B154133" s="34"/>
    </row>
    <row r="154134" spans="2:2">
      <c r="B154134" s="34"/>
    </row>
    <row r="154135" spans="2:2">
      <c r="B154135" s="34"/>
    </row>
    <row r="154136" spans="2:2">
      <c r="B154136" s="34"/>
    </row>
    <row r="154137" spans="2:2">
      <c r="B154137" s="34"/>
    </row>
    <row r="154155" spans="2:2">
      <c r="B154155" s="34"/>
    </row>
    <row r="154156" spans="2:2">
      <c r="B154156" s="34"/>
    </row>
    <row r="154157" spans="2:2">
      <c r="B154157" s="34"/>
    </row>
    <row r="154158" spans="2:2">
      <c r="B154158" s="34"/>
    </row>
    <row r="154159" spans="2:2">
      <c r="B154159" s="34"/>
    </row>
    <row r="154160" spans="2:2">
      <c r="B154160" s="34"/>
    </row>
    <row r="154161" spans="2:2">
      <c r="B154161" s="34"/>
    </row>
    <row r="154162" spans="2:2">
      <c r="B154162" s="34"/>
    </row>
    <row r="154180" spans="2:2">
      <c r="B154180" s="34"/>
    </row>
    <row r="154181" spans="2:2">
      <c r="B154181" s="34"/>
    </row>
    <row r="154182" spans="2:2">
      <c r="B154182" s="34"/>
    </row>
    <row r="154183" spans="2:2">
      <c r="B154183" s="34"/>
    </row>
    <row r="154184" spans="2:2">
      <c r="B154184" s="34"/>
    </row>
    <row r="154185" spans="2:2">
      <c r="B154185" s="34"/>
    </row>
    <row r="154186" spans="2:2">
      <c r="B154186" s="34"/>
    </row>
    <row r="154187" spans="2:2">
      <c r="B154187" s="34"/>
    </row>
    <row r="154205" spans="2:2">
      <c r="B154205" s="34"/>
    </row>
    <row r="154206" spans="2:2">
      <c r="B154206" s="34"/>
    </row>
    <row r="154207" spans="2:2">
      <c r="B154207" s="34"/>
    </row>
    <row r="154208" spans="2:2">
      <c r="B154208" s="34"/>
    </row>
    <row r="154209" spans="2:2">
      <c r="B154209" s="34"/>
    </row>
    <row r="154210" spans="2:2">
      <c r="B154210" s="34"/>
    </row>
    <row r="154211" spans="2:2">
      <c r="B154211" s="34"/>
    </row>
    <row r="154212" spans="2:2">
      <c r="B154212" s="34"/>
    </row>
    <row r="154230" spans="2:2">
      <c r="B154230" s="34"/>
    </row>
    <row r="154231" spans="2:2">
      <c r="B154231" s="34"/>
    </row>
    <row r="154232" spans="2:2">
      <c r="B154232" s="34"/>
    </row>
    <row r="154233" spans="2:2">
      <c r="B154233" s="34"/>
    </row>
    <row r="154234" spans="2:2">
      <c r="B154234" s="34"/>
    </row>
    <row r="154235" spans="2:2">
      <c r="B154235" s="34"/>
    </row>
    <row r="154236" spans="2:2">
      <c r="B154236" s="34"/>
    </row>
    <row r="154237" spans="2:2">
      <c r="B154237" s="34"/>
    </row>
    <row r="154255" spans="2:2">
      <c r="B154255" s="34"/>
    </row>
    <row r="154256" spans="2:2">
      <c r="B154256" s="34"/>
    </row>
    <row r="154257" spans="2:2">
      <c r="B154257" s="34"/>
    </row>
    <row r="154258" spans="2:2">
      <c r="B154258" s="34"/>
    </row>
    <row r="154259" spans="2:2">
      <c r="B154259" s="34"/>
    </row>
    <row r="154260" spans="2:2">
      <c r="B154260" s="34"/>
    </row>
    <row r="154261" spans="2:2">
      <c r="B154261" s="34"/>
    </row>
    <row r="154262" spans="2:2">
      <c r="B154262" s="34"/>
    </row>
    <row r="154280" spans="2:2">
      <c r="B154280" s="34"/>
    </row>
    <row r="154281" spans="2:2">
      <c r="B154281" s="34"/>
    </row>
    <row r="154282" spans="2:2">
      <c r="B154282" s="34"/>
    </row>
    <row r="154283" spans="2:2">
      <c r="B154283" s="34"/>
    </row>
    <row r="154284" spans="2:2">
      <c r="B154284" s="34"/>
    </row>
    <row r="154285" spans="2:2">
      <c r="B154285" s="34"/>
    </row>
    <row r="154286" spans="2:2">
      <c r="B154286" s="34"/>
    </row>
    <row r="154287" spans="2:2">
      <c r="B154287" s="34"/>
    </row>
    <row r="154305" spans="2:2">
      <c r="B154305" s="34"/>
    </row>
    <row r="154306" spans="2:2">
      <c r="B154306" s="34"/>
    </row>
    <row r="154307" spans="2:2">
      <c r="B154307" s="34"/>
    </row>
    <row r="154308" spans="2:2">
      <c r="B154308" s="34"/>
    </row>
    <row r="154309" spans="2:2">
      <c r="B154309" s="34"/>
    </row>
    <row r="154310" spans="2:2">
      <c r="B154310" s="34"/>
    </row>
    <row r="154311" spans="2:2">
      <c r="B154311" s="34"/>
    </row>
    <row r="154312" spans="2:2">
      <c r="B154312" s="34"/>
    </row>
    <row r="154330" spans="2:2">
      <c r="B154330" s="34"/>
    </row>
    <row r="154331" spans="2:2">
      <c r="B154331" s="34"/>
    </row>
    <row r="154332" spans="2:2">
      <c r="B154332" s="34"/>
    </row>
    <row r="154333" spans="2:2">
      <c r="B154333" s="34"/>
    </row>
    <row r="154334" spans="2:2">
      <c r="B154334" s="34"/>
    </row>
    <row r="154335" spans="2:2">
      <c r="B154335" s="34"/>
    </row>
    <row r="154336" spans="2:2">
      <c r="B154336" s="34"/>
    </row>
    <row r="154337" spans="2:2">
      <c r="B154337" s="34"/>
    </row>
    <row r="154355" spans="2:2">
      <c r="B154355" s="34"/>
    </row>
    <row r="154356" spans="2:2">
      <c r="B154356" s="34"/>
    </row>
    <row r="154357" spans="2:2">
      <c r="B154357" s="34"/>
    </row>
    <row r="154358" spans="2:2">
      <c r="B154358" s="34"/>
    </row>
    <row r="154359" spans="2:2">
      <c r="B154359" s="34"/>
    </row>
    <row r="154360" spans="2:2">
      <c r="B154360" s="34"/>
    </row>
    <row r="154361" spans="2:2">
      <c r="B154361" s="34"/>
    </row>
    <row r="154362" spans="2:2">
      <c r="B154362" s="34"/>
    </row>
    <row r="154380" spans="2:2">
      <c r="B154380" s="34"/>
    </row>
    <row r="154381" spans="2:2">
      <c r="B154381" s="34"/>
    </row>
    <row r="154382" spans="2:2">
      <c r="B154382" s="34"/>
    </row>
    <row r="154383" spans="2:2">
      <c r="B154383" s="34"/>
    </row>
    <row r="154384" spans="2:2">
      <c r="B154384" s="34"/>
    </row>
    <row r="154385" spans="2:2">
      <c r="B154385" s="34"/>
    </row>
    <row r="154386" spans="2:2">
      <c r="B154386" s="34"/>
    </row>
    <row r="154387" spans="2:2">
      <c r="B154387" s="34"/>
    </row>
    <row r="154405" spans="2:2">
      <c r="B154405" s="34"/>
    </row>
    <row r="154406" spans="2:2">
      <c r="B154406" s="34"/>
    </row>
    <row r="154407" spans="2:2">
      <c r="B154407" s="34"/>
    </row>
    <row r="154408" spans="2:2">
      <c r="B154408" s="34"/>
    </row>
    <row r="154409" spans="2:2">
      <c r="B154409" s="34"/>
    </row>
    <row r="154410" spans="2:2">
      <c r="B154410" s="34"/>
    </row>
    <row r="154411" spans="2:2">
      <c r="B154411" s="34"/>
    </row>
    <row r="154412" spans="2:2">
      <c r="B154412" s="34"/>
    </row>
    <row r="154430" spans="2:2">
      <c r="B154430" s="34"/>
    </row>
    <row r="154431" spans="2:2">
      <c r="B154431" s="34"/>
    </row>
    <row r="154432" spans="2:2">
      <c r="B154432" s="34"/>
    </row>
    <row r="154433" spans="2:2">
      <c r="B154433" s="34"/>
    </row>
    <row r="154434" spans="2:2">
      <c r="B154434" s="34"/>
    </row>
    <row r="154435" spans="2:2">
      <c r="B154435" s="34"/>
    </row>
    <row r="154436" spans="2:2">
      <c r="B154436" s="34"/>
    </row>
    <row r="154437" spans="2:2">
      <c r="B154437" s="34"/>
    </row>
    <row r="154455" spans="2:2">
      <c r="B154455" s="34"/>
    </row>
    <row r="154456" spans="2:2">
      <c r="B154456" s="34"/>
    </row>
    <row r="154457" spans="2:2">
      <c r="B154457" s="34"/>
    </row>
    <row r="154458" spans="2:2">
      <c r="B154458" s="34"/>
    </row>
    <row r="154459" spans="2:2">
      <c r="B154459" s="34"/>
    </row>
    <row r="154460" spans="2:2">
      <c r="B154460" s="34"/>
    </row>
    <row r="154461" spans="2:2">
      <c r="B154461" s="34"/>
    </row>
    <row r="154462" spans="2:2">
      <c r="B154462" s="34"/>
    </row>
    <row r="154480" spans="2:2">
      <c r="B154480" s="34"/>
    </row>
    <row r="154481" spans="2:2">
      <c r="B154481" s="34"/>
    </row>
    <row r="154482" spans="2:2">
      <c r="B154482" s="34"/>
    </row>
    <row r="154483" spans="2:2">
      <c r="B154483" s="34"/>
    </row>
    <row r="154484" spans="2:2">
      <c r="B154484" s="34"/>
    </row>
    <row r="154485" spans="2:2">
      <c r="B154485" s="34"/>
    </row>
    <row r="154486" spans="2:2">
      <c r="B154486" s="34"/>
    </row>
    <row r="154487" spans="2:2">
      <c r="B154487" s="34"/>
    </row>
    <row r="154505" spans="2:2">
      <c r="B154505" s="34"/>
    </row>
    <row r="154506" spans="2:2">
      <c r="B154506" s="34"/>
    </row>
    <row r="154507" spans="2:2">
      <c r="B154507" s="34"/>
    </row>
    <row r="154508" spans="2:2">
      <c r="B154508" s="34"/>
    </row>
    <row r="154509" spans="2:2">
      <c r="B154509" s="34"/>
    </row>
    <row r="154510" spans="2:2">
      <c r="B154510" s="34"/>
    </row>
    <row r="154511" spans="2:2">
      <c r="B154511" s="34"/>
    </row>
    <row r="154512" spans="2:2">
      <c r="B154512" s="34"/>
    </row>
    <row r="154530" spans="2:2">
      <c r="B154530" s="34"/>
    </row>
    <row r="154531" spans="2:2">
      <c r="B154531" s="34"/>
    </row>
    <row r="154532" spans="2:2">
      <c r="B154532" s="34"/>
    </row>
    <row r="154533" spans="2:2">
      <c r="B154533" s="34"/>
    </row>
    <row r="154534" spans="2:2">
      <c r="B154534" s="34"/>
    </row>
    <row r="154535" spans="2:2">
      <c r="B154535" s="34"/>
    </row>
    <row r="154536" spans="2:2">
      <c r="B154536" s="34"/>
    </row>
    <row r="154537" spans="2:2">
      <c r="B154537" s="34"/>
    </row>
    <row r="154555" spans="2:2">
      <c r="B154555" s="34"/>
    </row>
    <row r="154556" spans="2:2">
      <c r="B154556" s="34"/>
    </row>
    <row r="154557" spans="2:2">
      <c r="B154557" s="34"/>
    </row>
    <row r="154558" spans="2:2">
      <c r="B154558" s="34"/>
    </row>
    <row r="154559" spans="2:2">
      <c r="B154559" s="34"/>
    </row>
    <row r="154560" spans="2:2">
      <c r="B154560" s="34"/>
    </row>
    <row r="154561" spans="2:2">
      <c r="B154561" s="34"/>
    </row>
    <row r="154562" spans="2:2">
      <c r="B154562" s="34"/>
    </row>
    <row r="154580" spans="2:2">
      <c r="B154580" s="34"/>
    </row>
    <row r="154581" spans="2:2">
      <c r="B154581" s="34"/>
    </row>
    <row r="154582" spans="2:2">
      <c r="B154582" s="34"/>
    </row>
    <row r="154583" spans="2:2">
      <c r="B154583" s="34"/>
    </row>
    <row r="154584" spans="2:2">
      <c r="B154584" s="34"/>
    </row>
    <row r="154585" spans="2:2">
      <c r="B154585" s="34"/>
    </row>
    <row r="154586" spans="2:2">
      <c r="B154586" s="34"/>
    </row>
    <row r="154587" spans="2:2">
      <c r="B154587" s="34"/>
    </row>
    <row r="154605" spans="2:2">
      <c r="B154605" s="34"/>
    </row>
    <row r="154606" spans="2:2">
      <c r="B154606" s="34"/>
    </row>
    <row r="154607" spans="2:2">
      <c r="B154607" s="34"/>
    </row>
    <row r="154608" spans="2:2">
      <c r="B154608" s="34"/>
    </row>
    <row r="154609" spans="2:2">
      <c r="B154609" s="34"/>
    </row>
    <row r="154610" spans="2:2">
      <c r="B154610" s="34"/>
    </row>
    <row r="154611" spans="2:2">
      <c r="B154611" s="34"/>
    </row>
    <row r="154612" spans="2:2">
      <c r="B154612" s="34"/>
    </row>
    <row r="154630" spans="2:2">
      <c r="B154630" s="34"/>
    </row>
    <row r="154631" spans="2:2">
      <c r="B154631" s="34"/>
    </row>
    <row r="154632" spans="2:2">
      <c r="B154632" s="34"/>
    </row>
    <row r="154633" spans="2:2">
      <c r="B154633" s="34"/>
    </row>
    <row r="154634" spans="2:2">
      <c r="B154634" s="34"/>
    </row>
    <row r="154635" spans="2:2">
      <c r="B154635" s="34"/>
    </row>
    <row r="154636" spans="2:2">
      <c r="B154636" s="34"/>
    </row>
    <row r="154637" spans="2:2">
      <c r="B154637" s="34"/>
    </row>
    <row r="154655" spans="2:2">
      <c r="B154655" s="34"/>
    </row>
    <row r="154656" spans="2:2">
      <c r="B154656" s="34"/>
    </row>
    <row r="154657" spans="2:2">
      <c r="B154657" s="34"/>
    </row>
    <row r="154658" spans="2:2">
      <c r="B154658" s="34"/>
    </row>
    <row r="154659" spans="2:2">
      <c r="B154659" s="34"/>
    </row>
    <row r="154660" spans="2:2">
      <c r="B154660" s="34"/>
    </row>
    <row r="154661" spans="2:2">
      <c r="B154661" s="34"/>
    </row>
    <row r="154662" spans="2:2">
      <c r="B154662" s="34"/>
    </row>
    <row r="154680" spans="2:2">
      <c r="B154680" s="34"/>
    </row>
    <row r="154681" spans="2:2">
      <c r="B154681" s="34"/>
    </row>
    <row r="154682" spans="2:2">
      <c r="B154682" s="34"/>
    </row>
    <row r="154683" spans="2:2">
      <c r="B154683" s="34"/>
    </row>
    <row r="154684" spans="2:2">
      <c r="B154684" s="34"/>
    </row>
    <row r="154685" spans="2:2">
      <c r="B154685" s="34"/>
    </row>
    <row r="154686" spans="2:2">
      <c r="B154686" s="34"/>
    </row>
    <row r="154687" spans="2:2">
      <c r="B154687" s="34"/>
    </row>
    <row r="154705" spans="2:2">
      <c r="B154705" s="34"/>
    </row>
    <row r="154706" spans="2:2">
      <c r="B154706" s="34"/>
    </row>
    <row r="154707" spans="2:2">
      <c r="B154707" s="34"/>
    </row>
    <row r="154708" spans="2:2">
      <c r="B154708" s="34"/>
    </row>
    <row r="154709" spans="2:2">
      <c r="B154709" s="34"/>
    </row>
    <row r="154710" spans="2:2">
      <c r="B154710" s="34"/>
    </row>
    <row r="154711" spans="2:2">
      <c r="B154711" s="34"/>
    </row>
    <row r="154712" spans="2:2">
      <c r="B154712" s="34"/>
    </row>
    <row r="154730" spans="2:2">
      <c r="B154730" s="34"/>
    </row>
    <row r="154731" spans="2:2">
      <c r="B154731" s="34"/>
    </row>
    <row r="154732" spans="2:2">
      <c r="B154732" s="34"/>
    </row>
    <row r="154733" spans="2:2">
      <c r="B154733" s="34"/>
    </row>
    <row r="154734" spans="2:2">
      <c r="B154734" s="34"/>
    </row>
    <row r="154735" spans="2:2">
      <c r="B154735" s="34"/>
    </row>
    <row r="154736" spans="2:2">
      <c r="B154736" s="34"/>
    </row>
    <row r="154737" spans="2:2">
      <c r="B154737" s="34"/>
    </row>
    <row r="154755" spans="2:2">
      <c r="B154755" s="34"/>
    </row>
    <row r="154756" spans="2:2">
      <c r="B154756" s="34"/>
    </row>
    <row r="154757" spans="2:2">
      <c r="B154757" s="34"/>
    </row>
    <row r="154758" spans="2:2">
      <c r="B154758" s="34"/>
    </row>
    <row r="154759" spans="2:2">
      <c r="B154759" s="34"/>
    </row>
    <row r="154760" spans="2:2">
      <c r="B154760" s="34"/>
    </row>
    <row r="154761" spans="2:2">
      <c r="B154761" s="34"/>
    </row>
    <row r="154762" spans="2:2">
      <c r="B154762" s="34"/>
    </row>
    <row r="154780" spans="2:2">
      <c r="B154780" s="34"/>
    </row>
    <row r="154781" spans="2:2">
      <c r="B154781" s="34"/>
    </row>
    <row r="154782" spans="2:2">
      <c r="B154782" s="34"/>
    </row>
    <row r="154783" spans="2:2">
      <c r="B154783" s="34"/>
    </row>
    <row r="154784" spans="2:2">
      <c r="B154784" s="34"/>
    </row>
    <row r="154785" spans="2:2">
      <c r="B154785" s="34"/>
    </row>
    <row r="154786" spans="2:2">
      <c r="B154786" s="34"/>
    </row>
    <row r="154787" spans="2:2">
      <c r="B154787" s="34"/>
    </row>
    <row r="154805" spans="2:2">
      <c r="B154805" s="34"/>
    </row>
    <row r="154806" spans="2:2">
      <c r="B154806" s="34"/>
    </row>
    <row r="154807" spans="2:2">
      <c r="B154807" s="34"/>
    </row>
    <row r="154808" spans="2:2">
      <c r="B154808" s="34"/>
    </row>
    <row r="154809" spans="2:2">
      <c r="B154809" s="34"/>
    </row>
    <row r="154810" spans="2:2">
      <c r="B154810" s="34"/>
    </row>
    <row r="154811" spans="2:2">
      <c r="B154811" s="34"/>
    </row>
    <row r="154812" spans="2:2">
      <c r="B154812" s="34"/>
    </row>
    <row r="154830" spans="2:2">
      <c r="B154830" s="34"/>
    </row>
    <row r="154831" spans="2:2">
      <c r="B154831" s="34"/>
    </row>
    <row r="154832" spans="2:2">
      <c r="B154832" s="34"/>
    </row>
    <row r="154833" spans="2:2">
      <c r="B154833" s="34"/>
    </row>
    <row r="154834" spans="2:2">
      <c r="B154834" s="34"/>
    </row>
    <row r="154835" spans="2:2">
      <c r="B154835" s="34"/>
    </row>
    <row r="154836" spans="2:2">
      <c r="B154836" s="34"/>
    </row>
    <row r="154837" spans="2:2">
      <c r="B154837" s="34"/>
    </row>
    <row r="154855" spans="2:2">
      <c r="B154855" s="34"/>
    </row>
    <row r="154856" spans="2:2">
      <c r="B154856" s="34"/>
    </row>
    <row r="154857" spans="2:2">
      <c r="B154857" s="34"/>
    </row>
    <row r="154858" spans="2:2">
      <c r="B154858" s="34"/>
    </row>
    <row r="154859" spans="2:2">
      <c r="B154859" s="34"/>
    </row>
    <row r="154860" spans="2:2">
      <c r="B154860" s="34"/>
    </row>
    <row r="154861" spans="2:2">
      <c r="B154861" s="34"/>
    </row>
    <row r="154862" spans="2:2">
      <c r="B154862" s="34"/>
    </row>
    <row r="154880" spans="2:2">
      <c r="B154880" s="34"/>
    </row>
    <row r="154881" spans="2:2">
      <c r="B154881" s="34"/>
    </row>
    <row r="154882" spans="2:2">
      <c r="B154882" s="34"/>
    </row>
    <row r="154883" spans="2:2">
      <c r="B154883" s="34"/>
    </row>
    <row r="154884" spans="2:2">
      <c r="B154884" s="34"/>
    </row>
    <row r="154885" spans="2:2">
      <c r="B154885" s="34"/>
    </row>
    <row r="154886" spans="2:2">
      <c r="B154886" s="34"/>
    </row>
    <row r="154887" spans="2:2">
      <c r="B154887" s="34"/>
    </row>
    <row r="154905" spans="2:2">
      <c r="B154905" s="34"/>
    </row>
    <row r="154906" spans="2:2">
      <c r="B154906" s="34"/>
    </row>
    <row r="154907" spans="2:2">
      <c r="B154907" s="34"/>
    </row>
    <row r="154908" spans="2:2">
      <c r="B154908" s="34"/>
    </row>
    <row r="154909" spans="2:2">
      <c r="B154909" s="34"/>
    </row>
    <row r="154910" spans="2:2">
      <c r="B154910" s="34"/>
    </row>
    <row r="154911" spans="2:2">
      <c r="B154911" s="34"/>
    </row>
    <row r="154912" spans="2:2">
      <c r="B154912" s="34"/>
    </row>
    <row r="154930" spans="2:2">
      <c r="B154930" s="34"/>
    </row>
    <row r="154931" spans="2:2">
      <c r="B154931" s="34"/>
    </row>
    <row r="154932" spans="2:2">
      <c r="B154932" s="34"/>
    </row>
    <row r="154933" spans="2:2">
      <c r="B154933" s="34"/>
    </row>
    <row r="154934" spans="2:2">
      <c r="B154934" s="34"/>
    </row>
    <row r="154935" spans="2:2">
      <c r="B154935" s="34"/>
    </row>
    <row r="154936" spans="2:2">
      <c r="B154936" s="34"/>
    </row>
    <row r="154937" spans="2:2">
      <c r="B154937" s="34"/>
    </row>
    <row r="154955" spans="2:2">
      <c r="B154955" s="34"/>
    </row>
    <row r="154956" spans="2:2">
      <c r="B154956" s="34"/>
    </row>
    <row r="154957" spans="2:2">
      <c r="B154957" s="34"/>
    </row>
    <row r="154958" spans="2:2">
      <c r="B154958" s="34"/>
    </row>
    <row r="154959" spans="2:2">
      <c r="B154959" s="34"/>
    </row>
    <row r="154960" spans="2:2">
      <c r="B154960" s="34"/>
    </row>
    <row r="154961" spans="2:2">
      <c r="B154961" s="34"/>
    </row>
    <row r="154962" spans="2:2">
      <c r="B154962" s="34"/>
    </row>
    <row r="154980" spans="2:2">
      <c r="B154980" s="34"/>
    </row>
    <row r="154981" spans="2:2">
      <c r="B154981" s="34"/>
    </row>
    <row r="154982" spans="2:2">
      <c r="B154982" s="34"/>
    </row>
    <row r="154983" spans="2:2">
      <c r="B154983" s="34"/>
    </row>
    <row r="154984" spans="2:2">
      <c r="B154984" s="34"/>
    </row>
    <row r="154985" spans="2:2">
      <c r="B154985" s="34"/>
    </row>
    <row r="154986" spans="2:2">
      <c r="B154986" s="34"/>
    </row>
    <row r="154987" spans="2:2">
      <c r="B154987" s="34"/>
    </row>
    <row r="155005" spans="2:2">
      <c r="B155005" s="34"/>
    </row>
    <row r="155006" spans="2:2">
      <c r="B155006" s="34"/>
    </row>
    <row r="155007" spans="2:2">
      <c r="B155007" s="34"/>
    </row>
    <row r="155008" spans="2:2">
      <c r="B155008" s="34"/>
    </row>
    <row r="155009" spans="2:2">
      <c r="B155009" s="34"/>
    </row>
    <row r="155010" spans="2:2">
      <c r="B155010" s="34"/>
    </row>
    <row r="155011" spans="2:2">
      <c r="B155011" s="34"/>
    </row>
    <row r="155012" spans="2:2">
      <c r="B155012" s="34"/>
    </row>
    <row r="155030" spans="2:2">
      <c r="B155030" s="34"/>
    </row>
    <row r="155031" spans="2:2">
      <c r="B155031" s="34"/>
    </row>
    <row r="155032" spans="2:2">
      <c r="B155032" s="34"/>
    </row>
    <row r="155033" spans="2:2">
      <c r="B155033" s="34"/>
    </row>
    <row r="155034" spans="2:2">
      <c r="B155034" s="34"/>
    </row>
    <row r="155035" spans="2:2">
      <c r="B155035" s="34"/>
    </row>
    <row r="155036" spans="2:2">
      <c r="B155036" s="34"/>
    </row>
    <row r="155037" spans="2:2">
      <c r="B155037" s="34"/>
    </row>
    <row r="155055" spans="2:2">
      <c r="B155055" s="34"/>
    </row>
    <row r="155056" spans="2:2">
      <c r="B155056" s="34"/>
    </row>
    <row r="155057" spans="2:2">
      <c r="B155057" s="34"/>
    </row>
    <row r="155058" spans="2:2">
      <c r="B155058" s="34"/>
    </row>
    <row r="155059" spans="2:2">
      <c r="B155059" s="34"/>
    </row>
    <row r="155060" spans="2:2">
      <c r="B155060" s="34"/>
    </row>
    <row r="155061" spans="2:2">
      <c r="B155061" s="34"/>
    </row>
    <row r="155062" spans="2:2">
      <c r="B155062" s="34"/>
    </row>
    <row r="155080" spans="2:2">
      <c r="B155080" s="34"/>
    </row>
    <row r="155081" spans="2:2">
      <c r="B155081" s="34"/>
    </row>
    <row r="155082" spans="2:2">
      <c r="B155082" s="34"/>
    </row>
    <row r="155083" spans="2:2">
      <c r="B155083" s="34"/>
    </row>
    <row r="155084" spans="2:2">
      <c r="B155084" s="34"/>
    </row>
    <row r="155085" spans="2:2">
      <c r="B155085" s="34"/>
    </row>
    <row r="155086" spans="2:2">
      <c r="B155086" s="34"/>
    </row>
    <row r="155087" spans="2:2">
      <c r="B155087" s="34"/>
    </row>
    <row r="155105" spans="2:2">
      <c r="B155105" s="34"/>
    </row>
    <row r="155106" spans="2:2">
      <c r="B155106" s="34"/>
    </row>
    <row r="155107" spans="2:2">
      <c r="B155107" s="34"/>
    </row>
    <row r="155108" spans="2:2">
      <c r="B155108" s="34"/>
    </row>
    <row r="155109" spans="2:2">
      <c r="B155109" s="34"/>
    </row>
    <row r="155110" spans="2:2">
      <c r="B155110" s="34"/>
    </row>
    <row r="155111" spans="2:2">
      <c r="B155111" s="34"/>
    </row>
    <row r="155112" spans="2:2">
      <c r="B155112" s="34"/>
    </row>
    <row r="155130" spans="2:2">
      <c r="B155130" s="34"/>
    </row>
    <row r="155131" spans="2:2">
      <c r="B155131" s="34"/>
    </row>
    <row r="155132" spans="2:2">
      <c r="B155132" s="34"/>
    </row>
    <row r="155133" spans="2:2">
      <c r="B155133" s="34"/>
    </row>
    <row r="155134" spans="2:2">
      <c r="B155134" s="34"/>
    </row>
    <row r="155135" spans="2:2">
      <c r="B155135" s="34"/>
    </row>
    <row r="155136" spans="2:2">
      <c r="B155136" s="34"/>
    </row>
    <row r="155137" spans="2:2">
      <c r="B155137" s="34"/>
    </row>
    <row r="155155" spans="2:2">
      <c r="B155155" s="34"/>
    </row>
    <row r="155156" spans="2:2">
      <c r="B155156" s="34"/>
    </row>
    <row r="155157" spans="2:2">
      <c r="B155157" s="34"/>
    </row>
    <row r="155158" spans="2:2">
      <c r="B155158" s="34"/>
    </row>
    <row r="155159" spans="2:2">
      <c r="B155159" s="34"/>
    </row>
    <row r="155160" spans="2:2">
      <c r="B155160" s="34"/>
    </row>
    <row r="155161" spans="2:2">
      <c r="B155161" s="34"/>
    </row>
    <row r="155162" spans="2:2">
      <c r="B155162" s="34"/>
    </row>
    <row r="155180" spans="2:2">
      <c r="B155180" s="34"/>
    </row>
    <row r="155181" spans="2:2">
      <c r="B155181" s="34"/>
    </row>
    <row r="155182" spans="2:2">
      <c r="B155182" s="34"/>
    </row>
    <row r="155183" spans="2:2">
      <c r="B155183" s="34"/>
    </row>
    <row r="155184" spans="2:2">
      <c r="B155184" s="34"/>
    </row>
    <row r="155185" spans="2:2">
      <c r="B155185" s="34"/>
    </row>
    <row r="155186" spans="2:2">
      <c r="B155186" s="34"/>
    </row>
    <row r="155187" spans="2:2">
      <c r="B155187" s="34"/>
    </row>
    <row r="155205" spans="2:2">
      <c r="B155205" s="34"/>
    </row>
    <row r="155206" spans="2:2">
      <c r="B155206" s="34"/>
    </row>
    <row r="155207" spans="2:2">
      <c r="B155207" s="34"/>
    </row>
    <row r="155208" spans="2:2">
      <c r="B155208" s="34"/>
    </row>
    <row r="155209" spans="2:2">
      <c r="B155209" s="34"/>
    </row>
    <row r="155210" spans="2:2">
      <c r="B155210" s="34"/>
    </row>
    <row r="155211" spans="2:2">
      <c r="B155211" s="34"/>
    </row>
    <row r="155212" spans="2:2">
      <c r="B155212" s="34"/>
    </row>
    <row r="155230" spans="2:2">
      <c r="B155230" s="34"/>
    </row>
    <row r="155231" spans="2:2">
      <c r="B155231" s="34"/>
    </row>
    <row r="155232" spans="2:2">
      <c r="B155232" s="34"/>
    </row>
    <row r="155233" spans="2:2">
      <c r="B155233" s="34"/>
    </row>
    <row r="155234" spans="2:2">
      <c r="B155234" s="34"/>
    </row>
    <row r="155235" spans="2:2">
      <c r="B155235" s="34"/>
    </row>
    <row r="155236" spans="2:2">
      <c r="B155236" s="34"/>
    </row>
    <row r="155237" spans="2:2">
      <c r="B155237" s="34"/>
    </row>
    <row r="155255" spans="2:2">
      <c r="B155255" s="34"/>
    </row>
    <row r="155256" spans="2:2">
      <c r="B155256" s="34"/>
    </row>
    <row r="155257" spans="2:2">
      <c r="B155257" s="34"/>
    </row>
    <row r="155258" spans="2:2">
      <c r="B155258" s="34"/>
    </row>
    <row r="155259" spans="2:2">
      <c r="B155259" s="34"/>
    </row>
    <row r="155260" spans="2:2">
      <c r="B155260" s="34"/>
    </row>
    <row r="155261" spans="2:2">
      <c r="B155261" s="34"/>
    </row>
    <row r="155262" spans="2:2">
      <c r="B155262" s="34"/>
    </row>
    <row r="155280" spans="2:2">
      <c r="B155280" s="34"/>
    </row>
    <row r="155281" spans="2:2">
      <c r="B155281" s="34"/>
    </row>
    <row r="155282" spans="2:2">
      <c r="B155282" s="34"/>
    </row>
    <row r="155283" spans="2:2">
      <c r="B155283" s="34"/>
    </row>
    <row r="155284" spans="2:2">
      <c r="B155284" s="34"/>
    </row>
    <row r="155285" spans="2:2">
      <c r="B155285" s="34"/>
    </row>
    <row r="155286" spans="2:2">
      <c r="B155286" s="34"/>
    </row>
    <row r="155287" spans="2:2">
      <c r="B155287" s="34"/>
    </row>
    <row r="155305" spans="2:2">
      <c r="B155305" s="34"/>
    </row>
    <row r="155306" spans="2:2">
      <c r="B155306" s="34"/>
    </row>
    <row r="155307" spans="2:2">
      <c r="B155307" s="34"/>
    </row>
    <row r="155308" spans="2:2">
      <c r="B155308" s="34"/>
    </row>
    <row r="155309" spans="2:2">
      <c r="B155309" s="34"/>
    </row>
    <row r="155310" spans="2:2">
      <c r="B155310" s="34"/>
    </row>
    <row r="155311" spans="2:2">
      <c r="B155311" s="34"/>
    </row>
    <row r="155312" spans="2:2">
      <c r="B155312" s="34"/>
    </row>
    <row r="155330" spans="2:2">
      <c r="B155330" s="34"/>
    </row>
    <row r="155331" spans="2:2">
      <c r="B155331" s="34"/>
    </row>
    <row r="155332" spans="2:2">
      <c r="B155332" s="34"/>
    </row>
    <row r="155333" spans="2:2">
      <c r="B155333" s="34"/>
    </row>
    <row r="155334" spans="2:2">
      <c r="B155334" s="34"/>
    </row>
    <row r="155335" spans="2:2">
      <c r="B155335" s="34"/>
    </row>
    <row r="155336" spans="2:2">
      <c r="B155336" s="34"/>
    </row>
    <row r="155337" spans="2:2">
      <c r="B155337" s="34"/>
    </row>
    <row r="155355" spans="2:2">
      <c r="B155355" s="34"/>
    </row>
    <row r="155356" spans="2:2">
      <c r="B155356" s="34"/>
    </row>
    <row r="155357" spans="2:2">
      <c r="B155357" s="34"/>
    </row>
    <row r="155358" spans="2:2">
      <c r="B155358" s="34"/>
    </row>
    <row r="155359" spans="2:2">
      <c r="B155359" s="34"/>
    </row>
    <row r="155360" spans="2:2">
      <c r="B155360" s="34"/>
    </row>
    <row r="155361" spans="2:2">
      <c r="B155361" s="34"/>
    </row>
    <row r="155362" spans="2:2">
      <c r="B155362" s="34"/>
    </row>
    <row r="155380" spans="2:2">
      <c r="B155380" s="34"/>
    </row>
    <row r="155381" spans="2:2">
      <c r="B155381" s="34"/>
    </row>
    <row r="155382" spans="2:2">
      <c r="B155382" s="34"/>
    </row>
    <row r="155383" spans="2:2">
      <c r="B155383" s="34"/>
    </row>
    <row r="155384" spans="2:2">
      <c r="B155384" s="34"/>
    </row>
    <row r="155385" spans="2:2">
      <c r="B155385" s="34"/>
    </row>
    <row r="155386" spans="2:2">
      <c r="B155386" s="34"/>
    </row>
    <row r="155387" spans="2:2">
      <c r="B155387" s="34"/>
    </row>
    <row r="155405" spans="2:2">
      <c r="B155405" s="34"/>
    </row>
    <row r="155406" spans="2:2">
      <c r="B155406" s="34"/>
    </row>
    <row r="155407" spans="2:2">
      <c r="B155407" s="34"/>
    </row>
    <row r="155408" spans="2:2">
      <c r="B155408" s="34"/>
    </row>
    <row r="155409" spans="2:2">
      <c r="B155409" s="34"/>
    </row>
    <row r="155410" spans="2:2">
      <c r="B155410" s="34"/>
    </row>
    <row r="155411" spans="2:2">
      <c r="B155411" s="34"/>
    </row>
    <row r="155412" spans="2:2">
      <c r="B155412" s="34"/>
    </row>
    <row r="155430" spans="2:2">
      <c r="B155430" s="34"/>
    </row>
    <row r="155431" spans="2:2">
      <c r="B155431" s="34"/>
    </row>
    <row r="155432" spans="2:2">
      <c r="B155432" s="34"/>
    </row>
    <row r="155433" spans="2:2">
      <c r="B155433" s="34"/>
    </row>
    <row r="155434" spans="2:2">
      <c r="B155434" s="34"/>
    </row>
    <row r="155435" spans="2:2">
      <c r="B155435" s="34"/>
    </row>
    <row r="155436" spans="2:2">
      <c r="B155436" s="34"/>
    </row>
    <row r="155437" spans="2:2">
      <c r="B155437" s="34"/>
    </row>
    <row r="155455" spans="2:2">
      <c r="B155455" s="34"/>
    </row>
    <row r="155456" spans="2:2">
      <c r="B155456" s="34"/>
    </row>
    <row r="155457" spans="2:2">
      <c r="B155457" s="34"/>
    </row>
    <row r="155458" spans="2:2">
      <c r="B155458" s="34"/>
    </row>
    <row r="155459" spans="2:2">
      <c r="B155459" s="34"/>
    </row>
    <row r="155460" spans="2:2">
      <c r="B155460" s="34"/>
    </row>
    <row r="155461" spans="2:2">
      <c r="B155461" s="34"/>
    </row>
    <row r="155462" spans="2:2">
      <c r="B155462" s="34"/>
    </row>
    <row r="155480" spans="2:2">
      <c r="B155480" s="34"/>
    </row>
    <row r="155481" spans="2:2">
      <c r="B155481" s="34"/>
    </row>
    <row r="155482" spans="2:2">
      <c r="B155482" s="34"/>
    </row>
    <row r="155483" spans="2:2">
      <c r="B155483" s="34"/>
    </row>
    <row r="155484" spans="2:2">
      <c r="B155484" s="34"/>
    </row>
    <row r="155485" spans="2:2">
      <c r="B155485" s="34"/>
    </row>
    <row r="155486" spans="2:2">
      <c r="B155486" s="34"/>
    </row>
    <row r="155487" spans="2:2">
      <c r="B155487" s="34"/>
    </row>
    <row r="155505" spans="2:2">
      <c r="B155505" s="34"/>
    </row>
    <row r="155506" spans="2:2">
      <c r="B155506" s="34"/>
    </row>
    <row r="155507" spans="2:2">
      <c r="B155507" s="34"/>
    </row>
    <row r="155508" spans="2:2">
      <c r="B155508" s="34"/>
    </row>
    <row r="155509" spans="2:2">
      <c r="B155509" s="34"/>
    </row>
    <row r="155510" spans="2:2">
      <c r="B155510" s="34"/>
    </row>
    <row r="155511" spans="2:2">
      <c r="B155511" s="34"/>
    </row>
    <row r="155512" spans="2:2">
      <c r="B155512" s="34"/>
    </row>
    <row r="155530" spans="2:2">
      <c r="B155530" s="34"/>
    </row>
    <row r="155531" spans="2:2">
      <c r="B155531" s="34"/>
    </row>
    <row r="155532" spans="2:2">
      <c r="B155532" s="34"/>
    </row>
    <row r="155533" spans="2:2">
      <c r="B155533" s="34"/>
    </row>
    <row r="155534" spans="2:2">
      <c r="B155534" s="34"/>
    </row>
    <row r="155535" spans="2:2">
      <c r="B155535" s="34"/>
    </row>
    <row r="155536" spans="2:2">
      <c r="B155536" s="34"/>
    </row>
    <row r="155537" spans="2:2">
      <c r="B155537" s="34"/>
    </row>
    <row r="155555" spans="2:2">
      <c r="B155555" s="34"/>
    </row>
    <row r="155556" spans="2:2">
      <c r="B155556" s="34"/>
    </row>
    <row r="155557" spans="2:2">
      <c r="B155557" s="34"/>
    </row>
    <row r="155558" spans="2:2">
      <c r="B155558" s="34"/>
    </row>
    <row r="155559" spans="2:2">
      <c r="B155559" s="34"/>
    </row>
    <row r="155560" spans="2:2">
      <c r="B155560" s="34"/>
    </row>
    <row r="155561" spans="2:2">
      <c r="B155561" s="34"/>
    </row>
    <row r="155562" spans="2:2">
      <c r="B155562" s="34"/>
    </row>
    <row r="155580" spans="2:2">
      <c r="B155580" s="34"/>
    </row>
    <row r="155581" spans="2:2">
      <c r="B155581" s="34"/>
    </row>
    <row r="155582" spans="2:2">
      <c r="B155582" s="34"/>
    </row>
    <row r="155583" spans="2:2">
      <c r="B155583" s="34"/>
    </row>
    <row r="155584" spans="2:2">
      <c r="B155584" s="34"/>
    </row>
    <row r="155585" spans="2:2">
      <c r="B155585" s="34"/>
    </row>
    <row r="155586" spans="2:2">
      <c r="B155586" s="34"/>
    </row>
    <row r="155587" spans="2:2">
      <c r="B155587" s="34"/>
    </row>
    <row r="155605" spans="2:2">
      <c r="B155605" s="34"/>
    </row>
    <row r="155606" spans="2:2">
      <c r="B155606" s="34"/>
    </row>
    <row r="155607" spans="2:2">
      <c r="B155607" s="34"/>
    </row>
    <row r="155608" spans="2:2">
      <c r="B155608" s="34"/>
    </row>
    <row r="155609" spans="2:2">
      <c r="B155609" s="34"/>
    </row>
    <row r="155610" spans="2:2">
      <c r="B155610" s="34"/>
    </row>
    <row r="155611" spans="2:2">
      <c r="B155611" s="34"/>
    </row>
    <row r="155612" spans="2:2">
      <c r="B155612" s="34"/>
    </row>
    <row r="155630" spans="2:2">
      <c r="B155630" s="34"/>
    </row>
    <row r="155631" spans="2:2">
      <c r="B155631" s="34"/>
    </row>
    <row r="155632" spans="2:2">
      <c r="B155632" s="34"/>
    </row>
    <row r="155633" spans="2:2">
      <c r="B155633" s="34"/>
    </row>
    <row r="155634" spans="2:2">
      <c r="B155634" s="34"/>
    </row>
    <row r="155635" spans="2:2">
      <c r="B155635" s="34"/>
    </row>
    <row r="155636" spans="2:2">
      <c r="B155636" s="34"/>
    </row>
    <row r="155637" spans="2:2">
      <c r="B155637" s="34"/>
    </row>
    <row r="155655" spans="2:2">
      <c r="B155655" s="34"/>
    </row>
    <row r="155656" spans="2:2">
      <c r="B155656" s="34"/>
    </row>
    <row r="155657" spans="2:2">
      <c r="B155657" s="34"/>
    </row>
    <row r="155658" spans="2:2">
      <c r="B155658" s="34"/>
    </row>
    <row r="155659" spans="2:2">
      <c r="B155659" s="34"/>
    </row>
    <row r="155660" spans="2:2">
      <c r="B155660" s="34"/>
    </row>
    <row r="155661" spans="2:2">
      <c r="B155661" s="34"/>
    </row>
    <row r="155662" spans="2:2">
      <c r="B155662" s="34"/>
    </row>
    <row r="155680" spans="2:2">
      <c r="B155680" s="34"/>
    </row>
    <row r="155681" spans="2:2">
      <c r="B155681" s="34"/>
    </row>
    <row r="155682" spans="2:2">
      <c r="B155682" s="34"/>
    </row>
    <row r="155683" spans="2:2">
      <c r="B155683" s="34"/>
    </row>
    <row r="155684" spans="2:2">
      <c r="B155684" s="34"/>
    </row>
    <row r="155685" spans="2:2">
      <c r="B155685" s="34"/>
    </row>
    <row r="155686" spans="2:2">
      <c r="B155686" s="34"/>
    </row>
    <row r="155687" spans="2:2">
      <c r="B155687" s="34"/>
    </row>
    <row r="155705" spans="2:2">
      <c r="B155705" s="34"/>
    </row>
    <row r="155706" spans="2:2">
      <c r="B155706" s="34"/>
    </row>
    <row r="155707" spans="2:2">
      <c r="B155707" s="34"/>
    </row>
    <row r="155708" spans="2:2">
      <c r="B155708" s="34"/>
    </row>
    <row r="155709" spans="2:2">
      <c r="B155709" s="34"/>
    </row>
    <row r="155710" spans="2:2">
      <c r="B155710" s="34"/>
    </row>
    <row r="155711" spans="2:2">
      <c r="B155711" s="34"/>
    </row>
    <row r="155712" spans="2:2">
      <c r="B155712" s="34"/>
    </row>
    <row r="155730" spans="2:2">
      <c r="B155730" s="34"/>
    </row>
    <row r="155731" spans="2:2">
      <c r="B155731" s="34"/>
    </row>
    <row r="155732" spans="2:2">
      <c r="B155732" s="34"/>
    </row>
    <row r="155733" spans="2:2">
      <c r="B155733" s="34"/>
    </row>
    <row r="155734" spans="2:2">
      <c r="B155734" s="34"/>
    </row>
    <row r="155735" spans="2:2">
      <c r="B155735" s="34"/>
    </row>
    <row r="155736" spans="2:2">
      <c r="B155736" s="34"/>
    </row>
    <row r="155737" spans="2:2">
      <c r="B155737" s="34"/>
    </row>
    <row r="155755" spans="2:2">
      <c r="B155755" s="34"/>
    </row>
    <row r="155756" spans="2:2">
      <c r="B155756" s="34"/>
    </row>
    <row r="155757" spans="2:2">
      <c r="B155757" s="34"/>
    </row>
    <row r="155758" spans="2:2">
      <c r="B155758" s="34"/>
    </row>
    <row r="155759" spans="2:2">
      <c r="B155759" s="34"/>
    </row>
    <row r="155760" spans="2:2">
      <c r="B155760" s="34"/>
    </row>
    <row r="155761" spans="2:2">
      <c r="B155761" s="34"/>
    </row>
    <row r="155762" spans="2:2">
      <c r="B155762" s="34"/>
    </row>
    <row r="155780" spans="2:2">
      <c r="B155780" s="34"/>
    </row>
    <row r="155781" spans="2:2">
      <c r="B155781" s="34"/>
    </row>
    <row r="155782" spans="2:2">
      <c r="B155782" s="34"/>
    </row>
    <row r="155783" spans="2:2">
      <c r="B155783" s="34"/>
    </row>
    <row r="155784" spans="2:2">
      <c r="B155784" s="34"/>
    </row>
    <row r="155785" spans="2:2">
      <c r="B155785" s="34"/>
    </row>
    <row r="155786" spans="2:2">
      <c r="B155786" s="34"/>
    </row>
    <row r="155787" spans="2:2">
      <c r="B155787" s="34"/>
    </row>
    <row r="155805" spans="2:2">
      <c r="B155805" s="34"/>
    </row>
    <row r="155806" spans="2:2">
      <c r="B155806" s="34"/>
    </row>
    <row r="155807" spans="2:2">
      <c r="B155807" s="34"/>
    </row>
    <row r="155808" spans="2:2">
      <c r="B155808" s="34"/>
    </row>
    <row r="155809" spans="2:2">
      <c r="B155809" s="34"/>
    </row>
    <row r="155810" spans="2:2">
      <c r="B155810" s="34"/>
    </row>
    <row r="155811" spans="2:2">
      <c r="B155811" s="34"/>
    </row>
    <row r="155812" spans="2:2">
      <c r="B155812" s="34"/>
    </row>
    <row r="155830" spans="2:2">
      <c r="B155830" s="34"/>
    </row>
    <row r="155831" spans="2:2">
      <c r="B155831" s="34"/>
    </row>
    <row r="155832" spans="2:2">
      <c r="B155832" s="34"/>
    </row>
    <row r="155833" spans="2:2">
      <c r="B155833" s="34"/>
    </row>
    <row r="155834" spans="2:2">
      <c r="B155834" s="34"/>
    </row>
    <row r="155835" spans="2:2">
      <c r="B155835" s="34"/>
    </row>
    <row r="155836" spans="2:2">
      <c r="B155836" s="34"/>
    </row>
    <row r="155837" spans="2:2">
      <c r="B155837" s="34"/>
    </row>
    <row r="155855" spans="2:2">
      <c r="B155855" s="34"/>
    </row>
    <row r="155856" spans="2:2">
      <c r="B155856" s="34"/>
    </row>
    <row r="155857" spans="2:2">
      <c r="B155857" s="34"/>
    </row>
    <row r="155858" spans="2:2">
      <c r="B155858" s="34"/>
    </row>
    <row r="155859" spans="2:2">
      <c r="B155859" s="34"/>
    </row>
    <row r="155860" spans="2:2">
      <c r="B155860" s="34"/>
    </row>
    <row r="155861" spans="2:2">
      <c r="B155861" s="34"/>
    </row>
    <row r="155862" spans="2:2">
      <c r="B155862" s="34"/>
    </row>
    <row r="155880" spans="2:2">
      <c r="B155880" s="34"/>
    </row>
    <row r="155881" spans="2:2">
      <c r="B155881" s="34"/>
    </row>
    <row r="155882" spans="2:2">
      <c r="B155882" s="34"/>
    </row>
    <row r="155883" spans="2:2">
      <c r="B155883" s="34"/>
    </row>
    <row r="155884" spans="2:2">
      <c r="B155884" s="34"/>
    </row>
    <row r="155885" spans="2:2">
      <c r="B155885" s="34"/>
    </row>
    <row r="155886" spans="2:2">
      <c r="B155886" s="34"/>
    </row>
    <row r="155887" spans="2:2">
      <c r="B155887" s="34"/>
    </row>
    <row r="155905" spans="2:2">
      <c r="B155905" s="34"/>
    </row>
    <row r="155906" spans="2:2">
      <c r="B155906" s="34"/>
    </row>
    <row r="155907" spans="2:2">
      <c r="B155907" s="34"/>
    </row>
    <row r="155908" spans="2:2">
      <c r="B155908" s="34"/>
    </row>
    <row r="155909" spans="2:2">
      <c r="B155909" s="34"/>
    </row>
    <row r="155910" spans="2:2">
      <c r="B155910" s="34"/>
    </row>
    <row r="155911" spans="2:2">
      <c r="B155911" s="34"/>
    </row>
    <row r="155912" spans="2:2">
      <c r="B155912" s="34"/>
    </row>
    <row r="155930" spans="2:2">
      <c r="B155930" s="34"/>
    </row>
    <row r="155931" spans="2:2">
      <c r="B155931" s="34"/>
    </row>
    <row r="155932" spans="2:2">
      <c r="B155932" s="34"/>
    </row>
    <row r="155933" spans="2:2">
      <c r="B155933" s="34"/>
    </row>
    <row r="155934" spans="2:2">
      <c r="B155934" s="34"/>
    </row>
    <row r="155935" spans="2:2">
      <c r="B155935" s="34"/>
    </row>
    <row r="155936" spans="2:2">
      <c r="B155936" s="34"/>
    </row>
    <row r="155937" spans="2:2">
      <c r="B155937" s="34"/>
    </row>
    <row r="155955" spans="2:2">
      <c r="B155955" s="34"/>
    </row>
    <row r="155956" spans="2:2">
      <c r="B155956" s="34"/>
    </row>
    <row r="155957" spans="2:2">
      <c r="B155957" s="34"/>
    </row>
    <row r="155958" spans="2:2">
      <c r="B155958" s="34"/>
    </row>
    <row r="155959" spans="2:2">
      <c r="B155959" s="34"/>
    </row>
    <row r="155960" spans="2:2">
      <c r="B155960" s="34"/>
    </row>
    <row r="155961" spans="2:2">
      <c r="B155961" s="34"/>
    </row>
    <row r="155962" spans="2:2">
      <c r="B155962" s="34"/>
    </row>
    <row r="155980" spans="2:2">
      <c r="B155980" s="34"/>
    </row>
    <row r="155981" spans="2:2">
      <c r="B155981" s="34"/>
    </row>
    <row r="155982" spans="2:2">
      <c r="B155982" s="34"/>
    </row>
    <row r="155983" spans="2:2">
      <c r="B155983" s="34"/>
    </row>
    <row r="155984" spans="2:2">
      <c r="B155984" s="34"/>
    </row>
    <row r="155985" spans="2:2">
      <c r="B155985" s="34"/>
    </row>
    <row r="155986" spans="2:2">
      <c r="B155986" s="34"/>
    </row>
    <row r="155987" spans="2:2">
      <c r="B155987" s="34"/>
    </row>
    <row r="156005" spans="2:2">
      <c r="B156005" s="34"/>
    </row>
    <row r="156006" spans="2:2">
      <c r="B156006" s="34"/>
    </row>
    <row r="156007" spans="2:2">
      <c r="B156007" s="34"/>
    </row>
    <row r="156008" spans="2:2">
      <c r="B156008" s="34"/>
    </row>
    <row r="156009" spans="2:2">
      <c r="B156009" s="34"/>
    </row>
    <row r="156010" spans="2:2">
      <c r="B156010" s="34"/>
    </row>
    <row r="156011" spans="2:2">
      <c r="B156011" s="34"/>
    </row>
    <row r="156012" spans="2:2">
      <c r="B156012" s="34"/>
    </row>
    <row r="156030" spans="2:2">
      <c r="B156030" s="34"/>
    </row>
    <row r="156031" spans="2:2">
      <c r="B156031" s="34"/>
    </row>
    <row r="156032" spans="2:2">
      <c r="B156032" s="34"/>
    </row>
    <row r="156033" spans="2:2">
      <c r="B156033" s="34"/>
    </row>
    <row r="156034" spans="2:2">
      <c r="B156034" s="34"/>
    </row>
    <row r="156035" spans="2:2">
      <c r="B156035" s="34"/>
    </row>
    <row r="156036" spans="2:2">
      <c r="B156036" s="34"/>
    </row>
    <row r="156037" spans="2:2">
      <c r="B156037" s="34"/>
    </row>
    <row r="156055" spans="2:2">
      <c r="B156055" s="34"/>
    </row>
    <row r="156056" spans="2:2">
      <c r="B156056" s="34"/>
    </row>
    <row r="156057" spans="2:2">
      <c r="B156057" s="34"/>
    </row>
    <row r="156058" spans="2:2">
      <c r="B156058" s="34"/>
    </row>
    <row r="156059" spans="2:2">
      <c r="B156059" s="34"/>
    </row>
    <row r="156060" spans="2:2">
      <c r="B156060" s="34"/>
    </row>
    <row r="156061" spans="2:2">
      <c r="B156061" s="34"/>
    </row>
    <row r="156062" spans="2:2">
      <c r="B156062" s="34"/>
    </row>
    <row r="156080" spans="2:2">
      <c r="B156080" s="34"/>
    </row>
    <row r="156081" spans="2:2">
      <c r="B156081" s="34"/>
    </row>
    <row r="156082" spans="2:2">
      <c r="B156082" s="34"/>
    </row>
    <row r="156083" spans="2:2">
      <c r="B156083" s="34"/>
    </row>
    <row r="156084" spans="2:2">
      <c r="B156084" s="34"/>
    </row>
    <row r="156085" spans="2:2">
      <c r="B156085" s="34"/>
    </row>
    <row r="156086" spans="2:2">
      <c r="B156086" s="34"/>
    </row>
    <row r="156087" spans="2:2">
      <c r="B156087" s="34"/>
    </row>
    <row r="156105" spans="2:2">
      <c r="B156105" s="34"/>
    </row>
    <row r="156106" spans="2:2">
      <c r="B156106" s="34"/>
    </row>
    <row r="156107" spans="2:2">
      <c r="B156107" s="34"/>
    </row>
    <row r="156108" spans="2:2">
      <c r="B156108" s="34"/>
    </row>
    <row r="156109" spans="2:2">
      <c r="B156109" s="34"/>
    </row>
    <row r="156110" spans="2:2">
      <c r="B156110" s="34"/>
    </row>
    <row r="156111" spans="2:2">
      <c r="B156111" s="34"/>
    </row>
    <row r="156112" spans="2:2">
      <c r="B156112" s="34"/>
    </row>
    <row r="156130" spans="2:2">
      <c r="B156130" s="34"/>
    </row>
    <row r="156131" spans="2:2">
      <c r="B156131" s="34"/>
    </row>
    <row r="156132" spans="2:2">
      <c r="B156132" s="34"/>
    </row>
    <row r="156133" spans="2:2">
      <c r="B156133" s="34"/>
    </row>
    <row r="156134" spans="2:2">
      <c r="B156134" s="34"/>
    </row>
    <row r="156135" spans="2:2">
      <c r="B156135" s="34"/>
    </row>
    <row r="156136" spans="2:2">
      <c r="B156136" s="34"/>
    </row>
    <row r="156137" spans="2:2">
      <c r="B156137" s="34"/>
    </row>
    <row r="156155" spans="2:2">
      <c r="B156155" s="34"/>
    </row>
    <row r="156156" spans="2:2">
      <c r="B156156" s="34"/>
    </row>
    <row r="156157" spans="2:2">
      <c r="B156157" s="34"/>
    </row>
    <row r="156158" spans="2:2">
      <c r="B156158" s="34"/>
    </row>
    <row r="156159" spans="2:2">
      <c r="B156159" s="34"/>
    </row>
    <row r="156160" spans="2:2">
      <c r="B156160" s="34"/>
    </row>
    <row r="156161" spans="2:2">
      <c r="B156161" s="34"/>
    </row>
    <row r="156162" spans="2:2">
      <c r="B156162" s="34"/>
    </row>
    <row r="156180" spans="2:2">
      <c r="B156180" s="34"/>
    </row>
    <row r="156181" spans="2:2">
      <c r="B156181" s="34"/>
    </row>
    <row r="156182" spans="2:2">
      <c r="B156182" s="34"/>
    </row>
    <row r="156183" spans="2:2">
      <c r="B156183" s="34"/>
    </row>
    <row r="156184" spans="2:2">
      <c r="B156184" s="34"/>
    </row>
    <row r="156185" spans="2:2">
      <c r="B156185" s="34"/>
    </row>
    <row r="156186" spans="2:2">
      <c r="B156186" s="34"/>
    </row>
    <row r="156187" spans="2:2">
      <c r="B156187" s="34"/>
    </row>
    <row r="156205" spans="2:2">
      <c r="B156205" s="34"/>
    </row>
    <row r="156206" spans="2:2">
      <c r="B156206" s="34"/>
    </row>
    <row r="156207" spans="2:2">
      <c r="B156207" s="34"/>
    </row>
    <row r="156208" spans="2:2">
      <c r="B156208" s="34"/>
    </row>
    <row r="156209" spans="2:2">
      <c r="B156209" s="34"/>
    </row>
    <row r="156210" spans="2:2">
      <c r="B156210" s="34"/>
    </row>
    <row r="156211" spans="2:2">
      <c r="B156211" s="34"/>
    </row>
    <row r="156212" spans="2:2">
      <c r="B156212" s="34"/>
    </row>
    <row r="156230" spans="2:2">
      <c r="B156230" s="34"/>
    </row>
    <row r="156231" spans="2:2">
      <c r="B156231" s="34"/>
    </row>
    <row r="156232" spans="2:2">
      <c r="B156232" s="34"/>
    </row>
    <row r="156233" spans="2:2">
      <c r="B156233" s="34"/>
    </row>
    <row r="156234" spans="2:2">
      <c r="B156234" s="34"/>
    </row>
    <row r="156235" spans="2:2">
      <c r="B156235" s="34"/>
    </row>
    <row r="156236" spans="2:2">
      <c r="B156236" s="34"/>
    </row>
    <row r="156237" spans="2:2">
      <c r="B156237" s="34"/>
    </row>
    <row r="156255" spans="2:2">
      <c r="B156255" s="34"/>
    </row>
    <row r="156256" spans="2:2">
      <c r="B156256" s="34"/>
    </row>
    <row r="156257" spans="2:2">
      <c r="B156257" s="34"/>
    </row>
    <row r="156258" spans="2:2">
      <c r="B156258" s="34"/>
    </row>
    <row r="156259" spans="2:2">
      <c r="B156259" s="34"/>
    </row>
    <row r="156260" spans="2:2">
      <c r="B156260" s="34"/>
    </row>
    <row r="156261" spans="2:2">
      <c r="B156261" s="34"/>
    </row>
    <row r="156262" spans="2:2">
      <c r="B156262" s="34"/>
    </row>
    <row r="156280" spans="2:2">
      <c r="B156280" s="34"/>
    </row>
    <row r="156281" spans="2:2">
      <c r="B156281" s="34"/>
    </row>
    <row r="156282" spans="2:2">
      <c r="B156282" s="34"/>
    </row>
    <row r="156283" spans="2:2">
      <c r="B156283" s="34"/>
    </row>
    <row r="156284" spans="2:2">
      <c r="B156284" s="34"/>
    </row>
    <row r="156285" spans="2:2">
      <c r="B156285" s="34"/>
    </row>
    <row r="156286" spans="2:2">
      <c r="B156286" s="34"/>
    </row>
    <row r="156287" spans="2:2">
      <c r="B156287" s="34"/>
    </row>
    <row r="156305" spans="2:2">
      <c r="B156305" s="34"/>
    </row>
    <row r="156306" spans="2:2">
      <c r="B156306" s="34"/>
    </row>
    <row r="156307" spans="2:2">
      <c r="B156307" s="34"/>
    </row>
    <row r="156308" spans="2:2">
      <c r="B156308" s="34"/>
    </row>
    <row r="156309" spans="2:2">
      <c r="B156309" s="34"/>
    </row>
    <row r="156310" spans="2:2">
      <c r="B156310" s="34"/>
    </row>
    <row r="156311" spans="2:2">
      <c r="B156311" s="34"/>
    </row>
    <row r="156312" spans="2:2">
      <c r="B156312" s="34"/>
    </row>
    <row r="156330" spans="2:2">
      <c r="B156330" s="34"/>
    </row>
    <row r="156331" spans="2:2">
      <c r="B156331" s="34"/>
    </row>
    <row r="156332" spans="2:2">
      <c r="B156332" s="34"/>
    </row>
    <row r="156333" spans="2:2">
      <c r="B156333" s="34"/>
    </row>
    <row r="156334" spans="2:2">
      <c r="B156334" s="34"/>
    </row>
    <row r="156335" spans="2:2">
      <c r="B156335" s="34"/>
    </row>
    <row r="156336" spans="2:2">
      <c r="B156336" s="34"/>
    </row>
    <row r="156337" spans="2:2">
      <c r="B156337" s="34"/>
    </row>
    <row r="156355" spans="2:2">
      <c r="B156355" s="34"/>
    </row>
    <row r="156356" spans="2:2">
      <c r="B156356" s="34"/>
    </row>
    <row r="156357" spans="2:2">
      <c r="B156357" s="34"/>
    </row>
    <row r="156358" spans="2:2">
      <c r="B156358" s="34"/>
    </row>
    <row r="156359" spans="2:2">
      <c r="B156359" s="34"/>
    </row>
    <row r="156360" spans="2:2">
      <c r="B156360" s="34"/>
    </row>
    <row r="156361" spans="2:2">
      <c r="B156361" s="34"/>
    </row>
    <row r="156362" spans="2:2">
      <c r="B156362" s="34"/>
    </row>
    <row r="156380" spans="2:2">
      <c r="B156380" s="34"/>
    </row>
    <row r="156381" spans="2:2">
      <c r="B156381" s="34"/>
    </row>
    <row r="156382" spans="2:2">
      <c r="B156382" s="34"/>
    </row>
    <row r="156383" spans="2:2">
      <c r="B156383" s="34"/>
    </row>
    <row r="156384" spans="2:2">
      <c r="B156384" s="34"/>
    </row>
    <row r="156385" spans="2:2">
      <c r="B156385" s="34"/>
    </row>
    <row r="156386" spans="2:2">
      <c r="B156386" s="34"/>
    </row>
    <row r="156387" spans="2:2">
      <c r="B156387" s="34"/>
    </row>
    <row r="156405" spans="2:2">
      <c r="B156405" s="34"/>
    </row>
    <row r="156406" spans="2:2">
      <c r="B156406" s="34"/>
    </row>
    <row r="156407" spans="2:2">
      <c r="B156407" s="34"/>
    </row>
    <row r="156408" spans="2:2">
      <c r="B156408" s="34"/>
    </row>
    <row r="156409" spans="2:2">
      <c r="B156409" s="34"/>
    </row>
    <row r="156410" spans="2:2">
      <c r="B156410" s="34"/>
    </row>
    <row r="156411" spans="2:2">
      <c r="B156411" s="34"/>
    </row>
    <row r="156412" spans="2:2">
      <c r="B156412" s="34"/>
    </row>
    <row r="156430" spans="2:2">
      <c r="B156430" s="34"/>
    </row>
    <row r="156431" spans="2:2">
      <c r="B156431" s="34"/>
    </row>
    <row r="156432" spans="2:2">
      <c r="B156432" s="34"/>
    </row>
    <row r="156433" spans="2:2">
      <c r="B156433" s="34"/>
    </row>
    <row r="156434" spans="2:2">
      <c r="B156434" s="34"/>
    </row>
    <row r="156435" spans="2:2">
      <c r="B156435" s="34"/>
    </row>
    <row r="156436" spans="2:2">
      <c r="B156436" s="34"/>
    </row>
    <row r="156437" spans="2:2">
      <c r="B156437" s="34"/>
    </row>
    <row r="156455" spans="2:2">
      <c r="B156455" s="34"/>
    </row>
    <row r="156456" spans="2:2">
      <c r="B156456" s="34"/>
    </row>
    <row r="156457" spans="2:2">
      <c r="B156457" s="34"/>
    </row>
    <row r="156458" spans="2:2">
      <c r="B156458" s="34"/>
    </row>
    <row r="156459" spans="2:2">
      <c r="B156459" s="34"/>
    </row>
    <row r="156460" spans="2:2">
      <c r="B156460" s="34"/>
    </row>
    <row r="156461" spans="2:2">
      <c r="B156461" s="34"/>
    </row>
    <row r="156462" spans="2:2">
      <c r="B156462" s="34"/>
    </row>
    <row r="156480" spans="2:2">
      <c r="B156480" s="34"/>
    </row>
    <row r="156481" spans="2:2">
      <c r="B156481" s="34"/>
    </row>
    <row r="156482" spans="2:2">
      <c r="B156482" s="34"/>
    </row>
    <row r="156483" spans="2:2">
      <c r="B156483" s="34"/>
    </row>
    <row r="156484" spans="2:2">
      <c r="B156484" s="34"/>
    </row>
    <row r="156485" spans="2:2">
      <c r="B156485" s="34"/>
    </row>
    <row r="156486" spans="2:2">
      <c r="B156486" s="34"/>
    </row>
    <row r="156487" spans="2:2">
      <c r="B156487" s="34"/>
    </row>
    <row r="156505" spans="2:2">
      <c r="B156505" s="34"/>
    </row>
    <row r="156506" spans="2:2">
      <c r="B156506" s="34"/>
    </row>
    <row r="156507" spans="2:2">
      <c r="B156507" s="34"/>
    </row>
    <row r="156508" spans="2:2">
      <c r="B156508" s="34"/>
    </row>
    <row r="156509" spans="2:2">
      <c r="B156509" s="34"/>
    </row>
    <row r="156510" spans="2:2">
      <c r="B156510" s="34"/>
    </row>
    <row r="156511" spans="2:2">
      <c r="B156511" s="34"/>
    </row>
    <row r="156512" spans="2:2">
      <c r="B156512" s="34"/>
    </row>
    <row r="156530" spans="2:2">
      <c r="B156530" s="34"/>
    </row>
    <row r="156531" spans="2:2">
      <c r="B156531" s="34"/>
    </row>
    <row r="156532" spans="2:2">
      <c r="B156532" s="34"/>
    </row>
    <row r="156533" spans="2:2">
      <c r="B156533" s="34"/>
    </row>
    <row r="156534" spans="2:2">
      <c r="B156534" s="34"/>
    </row>
    <row r="156535" spans="2:2">
      <c r="B156535" s="34"/>
    </row>
    <row r="156536" spans="2:2">
      <c r="B156536" s="34"/>
    </row>
    <row r="156537" spans="2:2">
      <c r="B156537" s="34"/>
    </row>
    <row r="156555" spans="2:2">
      <c r="B156555" s="34"/>
    </row>
    <row r="156556" spans="2:2">
      <c r="B156556" s="34"/>
    </row>
    <row r="156557" spans="2:2">
      <c r="B156557" s="34"/>
    </row>
    <row r="156558" spans="2:2">
      <c r="B156558" s="34"/>
    </row>
    <row r="156559" spans="2:2">
      <c r="B156559" s="34"/>
    </row>
    <row r="156560" spans="2:2">
      <c r="B156560" s="34"/>
    </row>
    <row r="156561" spans="2:2">
      <c r="B156561" s="34"/>
    </row>
    <row r="156562" spans="2:2">
      <c r="B156562" s="34"/>
    </row>
    <row r="156580" spans="2:2">
      <c r="B156580" s="34"/>
    </row>
    <row r="156581" spans="2:2">
      <c r="B156581" s="34"/>
    </row>
    <row r="156582" spans="2:2">
      <c r="B156582" s="34"/>
    </row>
    <row r="156583" spans="2:2">
      <c r="B156583" s="34"/>
    </row>
    <row r="156584" spans="2:2">
      <c r="B156584" s="34"/>
    </row>
    <row r="156585" spans="2:2">
      <c r="B156585" s="34"/>
    </row>
    <row r="156586" spans="2:2">
      <c r="B156586" s="34"/>
    </row>
    <row r="156587" spans="2:2">
      <c r="B156587" s="34"/>
    </row>
    <row r="156605" spans="2:2">
      <c r="B156605" s="34"/>
    </row>
    <row r="156606" spans="2:2">
      <c r="B156606" s="34"/>
    </row>
    <row r="156607" spans="2:2">
      <c r="B156607" s="34"/>
    </row>
    <row r="156608" spans="2:2">
      <c r="B156608" s="34"/>
    </row>
    <row r="156609" spans="2:2">
      <c r="B156609" s="34"/>
    </row>
    <row r="156610" spans="2:2">
      <c r="B156610" s="34"/>
    </row>
    <row r="156611" spans="2:2">
      <c r="B156611" s="34"/>
    </row>
    <row r="156612" spans="2:2">
      <c r="B156612" s="34"/>
    </row>
    <row r="156630" spans="2:2">
      <c r="B156630" s="34"/>
    </row>
    <row r="156631" spans="2:2">
      <c r="B156631" s="34"/>
    </row>
    <row r="156632" spans="2:2">
      <c r="B156632" s="34"/>
    </row>
    <row r="156633" spans="2:2">
      <c r="B156633" s="34"/>
    </row>
    <row r="156634" spans="2:2">
      <c r="B156634" s="34"/>
    </row>
    <row r="156635" spans="2:2">
      <c r="B156635" s="34"/>
    </row>
    <row r="156636" spans="2:2">
      <c r="B156636" s="34"/>
    </row>
    <row r="156637" spans="2:2">
      <c r="B156637" s="34"/>
    </row>
    <row r="156655" spans="2:2">
      <c r="B156655" s="34"/>
    </row>
    <row r="156656" spans="2:2">
      <c r="B156656" s="34"/>
    </row>
    <row r="156657" spans="2:2">
      <c r="B156657" s="34"/>
    </row>
    <row r="156658" spans="2:2">
      <c r="B156658" s="34"/>
    </row>
    <row r="156659" spans="2:2">
      <c r="B156659" s="34"/>
    </row>
    <row r="156660" spans="2:2">
      <c r="B156660" s="34"/>
    </row>
    <row r="156661" spans="2:2">
      <c r="B156661" s="34"/>
    </row>
    <row r="156662" spans="2:2">
      <c r="B156662" s="34"/>
    </row>
    <row r="156680" spans="2:2">
      <c r="B156680" s="34"/>
    </row>
    <row r="156681" spans="2:2">
      <c r="B156681" s="34"/>
    </row>
    <row r="156682" spans="2:2">
      <c r="B156682" s="34"/>
    </row>
    <row r="156683" spans="2:2">
      <c r="B156683" s="34"/>
    </row>
    <row r="156684" spans="2:2">
      <c r="B156684" s="34"/>
    </row>
    <row r="156685" spans="2:2">
      <c r="B156685" s="34"/>
    </row>
    <row r="156686" spans="2:2">
      <c r="B156686" s="34"/>
    </row>
    <row r="156687" spans="2:2">
      <c r="B156687" s="34"/>
    </row>
    <row r="156705" spans="2:2">
      <c r="B156705" s="34"/>
    </row>
    <row r="156706" spans="2:2">
      <c r="B156706" s="34"/>
    </row>
    <row r="156707" spans="2:2">
      <c r="B156707" s="34"/>
    </row>
    <row r="156708" spans="2:2">
      <c r="B156708" s="34"/>
    </row>
    <row r="156709" spans="2:2">
      <c r="B156709" s="34"/>
    </row>
    <row r="156710" spans="2:2">
      <c r="B156710" s="34"/>
    </row>
    <row r="156711" spans="2:2">
      <c r="B156711" s="34"/>
    </row>
    <row r="156712" spans="2:2">
      <c r="B156712" s="34"/>
    </row>
    <row r="156730" spans="2:2">
      <c r="B156730" s="34"/>
    </row>
    <row r="156731" spans="2:2">
      <c r="B156731" s="34"/>
    </row>
    <row r="156732" spans="2:2">
      <c r="B156732" s="34"/>
    </row>
    <row r="156733" spans="2:2">
      <c r="B156733" s="34"/>
    </row>
    <row r="156734" spans="2:2">
      <c r="B156734" s="34"/>
    </row>
    <row r="156735" spans="2:2">
      <c r="B156735" s="34"/>
    </row>
    <row r="156736" spans="2:2">
      <c r="B156736" s="34"/>
    </row>
    <row r="156737" spans="2:2">
      <c r="B156737" s="34"/>
    </row>
    <row r="156755" spans="2:2">
      <c r="B156755" s="34"/>
    </row>
    <row r="156756" spans="2:2">
      <c r="B156756" s="34"/>
    </row>
    <row r="156757" spans="2:2">
      <c r="B156757" s="34"/>
    </row>
    <row r="156758" spans="2:2">
      <c r="B156758" s="34"/>
    </row>
    <row r="156759" spans="2:2">
      <c r="B156759" s="34"/>
    </row>
    <row r="156760" spans="2:2">
      <c r="B156760" s="34"/>
    </row>
    <row r="156761" spans="2:2">
      <c r="B156761" s="34"/>
    </row>
    <row r="156762" spans="2:2">
      <c r="B156762" s="34"/>
    </row>
    <row r="156780" spans="2:2">
      <c r="B156780" s="34"/>
    </row>
    <row r="156781" spans="2:2">
      <c r="B156781" s="34"/>
    </row>
    <row r="156782" spans="2:2">
      <c r="B156782" s="34"/>
    </row>
    <row r="156783" spans="2:2">
      <c r="B156783" s="34"/>
    </row>
    <row r="156784" spans="2:2">
      <c r="B156784" s="34"/>
    </row>
    <row r="156785" spans="2:2">
      <c r="B156785" s="34"/>
    </row>
    <row r="156786" spans="2:2">
      <c r="B156786" s="34"/>
    </row>
    <row r="156787" spans="2:2">
      <c r="B156787" s="34"/>
    </row>
    <row r="156805" spans="2:2">
      <c r="B156805" s="34"/>
    </row>
    <row r="156806" spans="2:2">
      <c r="B156806" s="34"/>
    </row>
    <row r="156807" spans="2:2">
      <c r="B156807" s="34"/>
    </row>
    <row r="156808" spans="2:2">
      <c r="B156808" s="34"/>
    </row>
    <row r="156809" spans="2:2">
      <c r="B156809" s="34"/>
    </row>
    <row r="156810" spans="2:2">
      <c r="B156810" s="34"/>
    </row>
    <row r="156811" spans="2:2">
      <c r="B156811" s="34"/>
    </row>
    <row r="156812" spans="2:2">
      <c r="B156812" s="34"/>
    </row>
    <row r="156830" spans="2:2">
      <c r="B156830" s="34"/>
    </row>
    <row r="156831" spans="2:2">
      <c r="B156831" s="34"/>
    </row>
    <row r="156832" spans="2:2">
      <c r="B156832" s="34"/>
    </row>
    <row r="156833" spans="2:2">
      <c r="B156833" s="34"/>
    </row>
    <row r="156834" spans="2:2">
      <c r="B156834" s="34"/>
    </row>
    <row r="156835" spans="2:2">
      <c r="B156835" s="34"/>
    </row>
    <row r="156836" spans="2:2">
      <c r="B156836" s="34"/>
    </row>
    <row r="156837" spans="2:2">
      <c r="B156837" s="34"/>
    </row>
    <row r="156855" spans="2:2">
      <c r="B156855" s="34"/>
    </row>
    <row r="156856" spans="2:2">
      <c r="B156856" s="34"/>
    </row>
    <row r="156857" spans="2:2">
      <c r="B156857" s="34"/>
    </row>
    <row r="156858" spans="2:2">
      <c r="B156858" s="34"/>
    </row>
    <row r="156859" spans="2:2">
      <c r="B156859" s="34"/>
    </row>
    <row r="156860" spans="2:2">
      <c r="B156860" s="34"/>
    </row>
    <row r="156861" spans="2:2">
      <c r="B156861" s="34"/>
    </row>
    <row r="156862" spans="2:2">
      <c r="B156862" s="34"/>
    </row>
    <row r="156880" spans="2:2">
      <c r="B156880" s="34"/>
    </row>
    <row r="156881" spans="2:2">
      <c r="B156881" s="34"/>
    </row>
    <row r="156882" spans="2:2">
      <c r="B156882" s="34"/>
    </row>
    <row r="156883" spans="2:2">
      <c r="B156883" s="34"/>
    </row>
    <row r="156884" spans="2:2">
      <c r="B156884" s="34"/>
    </row>
    <row r="156885" spans="2:2">
      <c r="B156885" s="34"/>
    </row>
    <row r="156886" spans="2:2">
      <c r="B156886" s="34"/>
    </row>
    <row r="156887" spans="2:2">
      <c r="B156887" s="34"/>
    </row>
    <row r="156905" spans="2:2">
      <c r="B156905" s="34"/>
    </row>
    <row r="156906" spans="2:2">
      <c r="B156906" s="34"/>
    </row>
    <row r="156907" spans="2:2">
      <c r="B156907" s="34"/>
    </row>
    <row r="156908" spans="2:2">
      <c r="B156908" s="34"/>
    </row>
    <row r="156909" spans="2:2">
      <c r="B156909" s="34"/>
    </row>
    <row r="156910" spans="2:2">
      <c r="B156910" s="34"/>
    </row>
    <row r="156911" spans="2:2">
      <c r="B156911" s="34"/>
    </row>
    <row r="156912" spans="2:2">
      <c r="B156912" s="34"/>
    </row>
    <row r="156930" spans="2:2">
      <c r="B156930" s="34"/>
    </row>
    <row r="156931" spans="2:2">
      <c r="B156931" s="34"/>
    </row>
    <row r="156932" spans="2:2">
      <c r="B156932" s="34"/>
    </row>
    <row r="156933" spans="2:2">
      <c r="B156933" s="34"/>
    </row>
    <row r="156934" spans="2:2">
      <c r="B156934" s="34"/>
    </row>
    <row r="156935" spans="2:2">
      <c r="B156935" s="34"/>
    </row>
    <row r="156936" spans="2:2">
      <c r="B156936" s="34"/>
    </row>
    <row r="156937" spans="2:2">
      <c r="B156937" s="34"/>
    </row>
    <row r="156955" spans="2:2">
      <c r="B156955" s="34"/>
    </row>
    <row r="156956" spans="2:2">
      <c r="B156956" s="34"/>
    </row>
    <row r="156957" spans="2:2">
      <c r="B156957" s="34"/>
    </row>
    <row r="156958" spans="2:2">
      <c r="B156958" s="34"/>
    </row>
    <row r="156959" spans="2:2">
      <c r="B156959" s="34"/>
    </row>
    <row r="156960" spans="2:2">
      <c r="B156960" s="34"/>
    </row>
    <row r="156961" spans="2:2">
      <c r="B156961" s="34"/>
    </row>
    <row r="156962" spans="2:2">
      <c r="B156962" s="34"/>
    </row>
    <row r="156980" spans="2:2">
      <c r="B156980" s="34"/>
    </row>
    <row r="156981" spans="2:2">
      <c r="B156981" s="34"/>
    </row>
    <row r="156982" spans="2:2">
      <c r="B156982" s="34"/>
    </row>
    <row r="156983" spans="2:2">
      <c r="B156983" s="34"/>
    </row>
    <row r="156984" spans="2:2">
      <c r="B156984" s="34"/>
    </row>
    <row r="156985" spans="2:2">
      <c r="B156985" s="34"/>
    </row>
    <row r="156986" spans="2:2">
      <c r="B156986" s="34"/>
    </row>
    <row r="156987" spans="2:2">
      <c r="B156987" s="34"/>
    </row>
    <row r="157005" spans="2:2">
      <c r="B157005" s="34"/>
    </row>
    <row r="157006" spans="2:2">
      <c r="B157006" s="34"/>
    </row>
    <row r="157007" spans="2:2">
      <c r="B157007" s="34"/>
    </row>
    <row r="157008" spans="2:2">
      <c r="B157008" s="34"/>
    </row>
    <row r="157009" spans="2:2">
      <c r="B157009" s="34"/>
    </row>
    <row r="157010" spans="2:2">
      <c r="B157010" s="34"/>
    </row>
    <row r="157011" spans="2:2">
      <c r="B157011" s="34"/>
    </row>
    <row r="157012" spans="2:2">
      <c r="B157012" s="34"/>
    </row>
    <row r="157030" spans="2:2">
      <c r="B157030" s="34"/>
    </row>
    <row r="157031" spans="2:2">
      <c r="B157031" s="34"/>
    </row>
    <row r="157032" spans="2:2">
      <c r="B157032" s="34"/>
    </row>
    <row r="157033" spans="2:2">
      <c r="B157033" s="34"/>
    </row>
    <row r="157034" spans="2:2">
      <c r="B157034" s="34"/>
    </row>
    <row r="157035" spans="2:2">
      <c r="B157035" s="34"/>
    </row>
    <row r="157036" spans="2:2">
      <c r="B157036" s="34"/>
    </row>
    <row r="157037" spans="2:2">
      <c r="B157037" s="34"/>
    </row>
    <row r="157055" spans="2:2">
      <c r="B157055" s="34"/>
    </row>
    <row r="157056" spans="2:2">
      <c r="B157056" s="34"/>
    </row>
    <row r="157057" spans="2:2">
      <c r="B157057" s="34"/>
    </row>
    <row r="157058" spans="2:2">
      <c r="B157058" s="34"/>
    </row>
    <row r="157059" spans="2:2">
      <c r="B157059" s="34"/>
    </row>
    <row r="157060" spans="2:2">
      <c r="B157060" s="34"/>
    </row>
    <row r="157061" spans="2:2">
      <c r="B157061" s="34"/>
    </row>
    <row r="157062" spans="2:2">
      <c r="B157062" s="34"/>
    </row>
    <row r="157080" spans="2:2">
      <c r="B157080" s="34"/>
    </row>
    <row r="157081" spans="2:2">
      <c r="B157081" s="34"/>
    </row>
    <row r="157082" spans="2:2">
      <c r="B157082" s="34"/>
    </row>
    <row r="157083" spans="2:2">
      <c r="B157083" s="34"/>
    </row>
    <row r="157084" spans="2:2">
      <c r="B157084" s="34"/>
    </row>
    <row r="157085" spans="2:2">
      <c r="B157085" s="34"/>
    </row>
    <row r="157086" spans="2:2">
      <c r="B157086" s="34"/>
    </row>
    <row r="157087" spans="2:2">
      <c r="B157087" s="34"/>
    </row>
    <row r="157105" spans="2:2">
      <c r="B157105" s="34"/>
    </row>
    <row r="157106" spans="2:2">
      <c r="B157106" s="34"/>
    </row>
    <row r="157107" spans="2:2">
      <c r="B157107" s="34"/>
    </row>
    <row r="157108" spans="2:2">
      <c r="B157108" s="34"/>
    </row>
    <row r="157109" spans="2:2">
      <c r="B157109" s="34"/>
    </row>
    <row r="157110" spans="2:2">
      <c r="B157110" s="34"/>
    </row>
    <row r="157111" spans="2:2">
      <c r="B157111" s="34"/>
    </row>
    <row r="157112" spans="2:2">
      <c r="B157112" s="34"/>
    </row>
    <row r="157130" spans="2:2">
      <c r="B157130" s="34"/>
    </row>
    <row r="157131" spans="2:2">
      <c r="B157131" s="34"/>
    </row>
    <row r="157132" spans="2:2">
      <c r="B157132" s="34"/>
    </row>
    <row r="157133" spans="2:2">
      <c r="B157133" s="34"/>
    </row>
    <row r="157134" spans="2:2">
      <c r="B157134" s="34"/>
    </row>
    <row r="157135" spans="2:2">
      <c r="B157135" s="34"/>
    </row>
    <row r="157136" spans="2:2">
      <c r="B157136" s="34"/>
    </row>
    <row r="157137" spans="2:2">
      <c r="B157137" s="34"/>
    </row>
    <row r="157155" spans="2:2">
      <c r="B157155" s="34"/>
    </row>
    <row r="157156" spans="2:2">
      <c r="B157156" s="34"/>
    </row>
    <row r="157157" spans="2:2">
      <c r="B157157" s="34"/>
    </row>
    <row r="157158" spans="2:2">
      <c r="B157158" s="34"/>
    </row>
    <row r="157159" spans="2:2">
      <c r="B157159" s="34"/>
    </row>
    <row r="157160" spans="2:2">
      <c r="B157160" s="34"/>
    </row>
    <row r="157161" spans="2:2">
      <c r="B157161" s="34"/>
    </row>
    <row r="157162" spans="2:2">
      <c r="B157162" s="34"/>
    </row>
    <row r="157180" spans="2:2">
      <c r="B157180" s="34"/>
    </row>
    <row r="157181" spans="2:2">
      <c r="B157181" s="34"/>
    </row>
    <row r="157182" spans="2:2">
      <c r="B157182" s="34"/>
    </row>
    <row r="157183" spans="2:2">
      <c r="B157183" s="34"/>
    </row>
    <row r="157184" spans="2:2">
      <c r="B157184" s="34"/>
    </row>
    <row r="157185" spans="2:2">
      <c r="B157185" s="34"/>
    </row>
    <row r="157186" spans="2:2">
      <c r="B157186" s="34"/>
    </row>
    <row r="157187" spans="2:2">
      <c r="B157187" s="34"/>
    </row>
    <row r="157205" spans="2:2">
      <c r="B157205" s="34"/>
    </row>
    <row r="157206" spans="2:2">
      <c r="B157206" s="34"/>
    </row>
    <row r="157207" spans="2:2">
      <c r="B157207" s="34"/>
    </row>
    <row r="157208" spans="2:2">
      <c r="B157208" s="34"/>
    </row>
    <row r="157209" spans="2:2">
      <c r="B157209" s="34"/>
    </row>
    <row r="157210" spans="2:2">
      <c r="B157210" s="34"/>
    </row>
    <row r="157211" spans="2:2">
      <c r="B157211" s="34"/>
    </row>
    <row r="157212" spans="2:2">
      <c r="B157212" s="34"/>
    </row>
    <row r="157230" spans="2:2">
      <c r="B157230" s="34"/>
    </row>
    <row r="157231" spans="2:2">
      <c r="B157231" s="34"/>
    </row>
    <row r="157232" spans="2:2">
      <c r="B157232" s="34"/>
    </row>
    <row r="157233" spans="2:2">
      <c r="B157233" s="34"/>
    </row>
    <row r="157234" spans="2:2">
      <c r="B157234" s="34"/>
    </row>
    <row r="157235" spans="2:2">
      <c r="B157235" s="34"/>
    </row>
    <row r="157236" spans="2:2">
      <c r="B157236" s="34"/>
    </row>
    <row r="157237" spans="2:2">
      <c r="B157237" s="34"/>
    </row>
    <row r="157255" spans="2:2">
      <c r="B157255" s="34"/>
    </row>
    <row r="157256" spans="2:2">
      <c r="B157256" s="34"/>
    </row>
    <row r="157257" spans="2:2">
      <c r="B157257" s="34"/>
    </row>
    <row r="157258" spans="2:2">
      <c r="B157258" s="34"/>
    </row>
    <row r="157259" spans="2:2">
      <c r="B157259" s="34"/>
    </row>
    <row r="157260" spans="2:2">
      <c r="B157260" s="34"/>
    </row>
    <row r="157261" spans="2:2">
      <c r="B157261" s="34"/>
    </row>
    <row r="157262" spans="2:2">
      <c r="B157262" s="34"/>
    </row>
    <row r="157280" spans="2:2">
      <c r="B157280" s="34"/>
    </row>
    <row r="157281" spans="2:2">
      <c r="B157281" s="34"/>
    </row>
    <row r="157282" spans="2:2">
      <c r="B157282" s="34"/>
    </row>
    <row r="157283" spans="2:2">
      <c r="B157283" s="34"/>
    </row>
    <row r="157284" spans="2:2">
      <c r="B157284" s="34"/>
    </row>
    <row r="157285" spans="2:2">
      <c r="B157285" s="34"/>
    </row>
    <row r="157286" spans="2:2">
      <c r="B157286" s="34"/>
    </row>
    <row r="157287" spans="2:2">
      <c r="B157287" s="34"/>
    </row>
    <row r="157305" spans="2:2">
      <c r="B157305" s="34"/>
    </row>
    <row r="157306" spans="2:2">
      <c r="B157306" s="34"/>
    </row>
    <row r="157307" spans="2:2">
      <c r="B157307" s="34"/>
    </row>
    <row r="157308" spans="2:2">
      <c r="B157308" s="34"/>
    </row>
    <row r="157309" spans="2:2">
      <c r="B157309" s="34"/>
    </row>
    <row r="157310" spans="2:2">
      <c r="B157310" s="34"/>
    </row>
    <row r="157311" spans="2:2">
      <c r="B157311" s="34"/>
    </row>
    <row r="157312" spans="2:2">
      <c r="B157312" s="34"/>
    </row>
    <row r="157330" spans="2:2">
      <c r="B157330" s="34"/>
    </row>
    <row r="157331" spans="2:2">
      <c r="B157331" s="34"/>
    </row>
    <row r="157332" spans="2:2">
      <c r="B157332" s="34"/>
    </row>
    <row r="157333" spans="2:2">
      <c r="B157333" s="34"/>
    </row>
    <row r="157334" spans="2:2">
      <c r="B157334" s="34"/>
    </row>
    <row r="157335" spans="2:2">
      <c r="B157335" s="34"/>
    </row>
    <row r="157336" spans="2:2">
      <c r="B157336" s="34"/>
    </row>
    <row r="157337" spans="2:2">
      <c r="B157337" s="34"/>
    </row>
    <row r="157355" spans="2:2">
      <c r="B157355" s="34"/>
    </row>
    <row r="157356" spans="2:2">
      <c r="B157356" s="34"/>
    </row>
    <row r="157357" spans="2:2">
      <c r="B157357" s="34"/>
    </row>
    <row r="157358" spans="2:2">
      <c r="B157358" s="34"/>
    </row>
    <row r="157359" spans="2:2">
      <c r="B157359" s="34"/>
    </row>
    <row r="157360" spans="2:2">
      <c r="B157360" s="34"/>
    </row>
    <row r="157361" spans="2:2">
      <c r="B157361" s="34"/>
    </row>
    <row r="157362" spans="2:2">
      <c r="B157362" s="34"/>
    </row>
    <row r="157380" spans="2:2">
      <c r="B157380" s="34"/>
    </row>
    <row r="157381" spans="2:2">
      <c r="B157381" s="34"/>
    </row>
    <row r="157382" spans="2:2">
      <c r="B157382" s="34"/>
    </row>
    <row r="157383" spans="2:2">
      <c r="B157383" s="34"/>
    </row>
    <row r="157384" spans="2:2">
      <c r="B157384" s="34"/>
    </row>
    <row r="157385" spans="2:2">
      <c r="B157385" s="34"/>
    </row>
    <row r="157386" spans="2:2">
      <c r="B157386" s="34"/>
    </row>
    <row r="157387" spans="2:2">
      <c r="B157387" s="34"/>
    </row>
    <row r="157405" spans="2:2">
      <c r="B157405" s="34"/>
    </row>
    <row r="157406" spans="2:2">
      <c r="B157406" s="34"/>
    </row>
    <row r="157407" spans="2:2">
      <c r="B157407" s="34"/>
    </row>
    <row r="157408" spans="2:2">
      <c r="B157408" s="34"/>
    </row>
    <row r="157409" spans="2:2">
      <c r="B157409" s="34"/>
    </row>
    <row r="157410" spans="2:2">
      <c r="B157410" s="34"/>
    </row>
    <row r="157411" spans="2:2">
      <c r="B157411" s="34"/>
    </row>
    <row r="157412" spans="2:2">
      <c r="B157412" s="34"/>
    </row>
    <row r="157430" spans="2:2">
      <c r="B157430" s="34"/>
    </row>
    <row r="157431" spans="2:2">
      <c r="B157431" s="34"/>
    </row>
    <row r="157432" spans="2:2">
      <c r="B157432" s="34"/>
    </row>
    <row r="157433" spans="2:2">
      <c r="B157433" s="34"/>
    </row>
    <row r="157434" spans="2:2">
      <c r="B157434" s="34"/>
    </row>
    <row r="157435" spans="2:2">
      <c r="B157435" s="34"/>
    </row>
    <row r="157436" spans="2:2">
      <c r="B157436" s="34"/>
    </row>
    <row r="157437" spans="2:2">
      <c r="B157437" s="34"/>
    </row>
    <row r="157455" spans="2:2">
      <c r="B157455" s="34"/>
    </row>
    <row r="157456" spans="2:2">
      <c r="B157456" s="34"/>
    </row>
    <row r="157457" spans="2:2">
      <c r="B157457" s="34"/>
    </row>
    <row r="157458" spans="2:2">
      <c r="B157458" s="34"/>
    </row>
    <row r="157459" spans="2:2">
      <c r="B157459" s="34"/>
    </row>
    <row r="157460" spans="2:2">
      <c r="B157460" s="34"/>
    </row>
    <row r="157461" spans="2:2">
      <c r="B157461" s="34"/>
    </row>
    <row r="157462" spans="2:2">
      <c r="B157462" s="34"/>
    </row>
    <row r="157480" spans="2:2">
      <c r="B157480" s="34"/>
    </row>
    <row r="157481" spans="2:2">
      <c r="B157481" s="34"/>
    </row>
    <row r="157482" spans="2:2">
      <c r="B157482" s="34"/>
    </row>
    <row r="157483" spans="2:2">
      <c r="B157483" s="34"/>
    </row>
    <row r="157484" spans="2:2">
      <c r="B157484" s="34"/>
    </row>
    <row r="157485" spans="2:2">
      <c r="B157485" s="34"/>
    </row>
    <row r="157486" spans="2:2">
      <c r="B157486" s="34"/>
    </row>
    <row r="157487" spans="2:2">
      <c r="B157487" s="34"/>
    </row>
    <row r="157505" spans="2:2">
      <c r="B157505" s="34"/>
    </row>
    <row r="157506" spans="2:2">
      <c r="B157506" s="34"/>
    </row>
    <row r="157507" spans="2:2">
      <c r="B157507" s="34"/>
    </row>
    <row r="157508" spans="2:2">
      <c r="B157508" s="34"/>
    </row>
    <row r="157509" spans="2:2">
      <c r="B157509" s="34"/>
    </row>
    <row r="157510" spans="2:2">
      <c r="B157510" s="34"/>
    </row>
    <row r="157511" spans="2:2">
      <c r="B157511" s="34"/>
    </row>
    <row r="157512" spans="2:2">
      <c r="B157512" s="34"/>
    </row>
    <row r="157530" spans="2:2">
      <c r="B157530" s="34"/>
    </row>
    <row r="157531" spans="2:2">
      <c r="B157531" s="34"/>
    </row>
    <row r="157532" spans="2:2">
      <c r="B157532" s="34"/>
    </row>
    <row r="157533" spans="2:2">
      <c r="B157533" s="34"/>
    </row>
    <row r="157534" spans="2:2">
      <c r="B157534" s="34"/>
    </row>
    <row r="157535" spans="2:2">
      <c r="B157535" s="34"/>
    </row>
    <row r="157536" spans="2:2">
      <c r="B157536" s="34"/>
    </row>
    <row r="157537" spans="2:2">
      <c r="B157537" s="34"/>
    </row>
    <row r="157555" spans="2:2">
      <c r="B157555" s="34"/>
    </row>
    <row r="157556" spans="2:2">
      <c r="B157556" s="34"/>
    </row>
    <row r="157557" spans="2:2">
      <c r="B157557" s="34"/>
    </row>
    <row r="157558" spans="2:2">
      <c r="B157558" s="34"/>
    </row>
    <row r="157559" spans="2:2">
      <c r="B157559" s="34"/>
    </row>
    <row r="157560" spans="2:2">
      <c r="B157560" s="34"/>
    </row>
    <row r="157561" spans="2:2">
      <c r="B157561" s="34"/>
    </row>
    <row r="157562" spans="2:2">
      <c r="B157562" s="34"/>
    </row>
    <row r="157580" spans="2:2">
      <c r="B157580" s="34"/>
    </row>
    <row r="157581" spans="2:2">
      <c r="B157581" s="34"/>
    </row>
    <row r="157582" spans="2:2">
      <c r="B157582" s="34"/>
    </row>
    <row r="157583" spans="2:2">
      <c r="B157583" s="34"/>
    </row>
    <row r="157584" spans="2:2">
      <c r="B157584" s="34"/>
    </row>
    <row r="157585" spans="2:2">
      <c r="B157585" s="34"/>
    </row>
    <row r="157586" spans="2:2">
      <c r="B157586" s="34"/>
    </row>
    <row r="157587" spans="2:2">
      <c r="B157587" s="34"/>
    </row>
    <row r="157605" spans="2:2">
      <c r="B157605" s="34"/>
    </row>
    <row r="157606" spans="2:2">
      <c r="B157606" s="34"/>
    </row>
    <row r="157607" spans="2:2">
      <c r="B157607" s="34"/>
    </row>
    <row r="157608" spans="2:2">
      <c r="B157608" s="34"/>
    </row>
    <row r="157609" spans="2:2">
      <c r="B157609" s="34"/>
    </row>
    <row r="157610" spans="2:2">
      <c r="B157610" s="34"/>
    </row>
    <row r="157611" spans="2:2">
      <c r="B157611" s="34"/>
    </row>
    <row r="157612" spans="2:2">
      <c r="B157612" s="34"/>
    </row>
    <row r="157630" spans="2:2">
      <c r="B157630" s="34"/>
    </row>
    <row r="157631" spans="2:2">
      <c r="B157631" s="34"/>
    </row>
    <row r="157632" spans="2:2">
      <c r="B157632" s="34"/>
    </row>
    <row r="157633" spans="2:2">
      <c r="B157633" s="34"/>
    </row>
    <row r="157634" spans="2:2">
      <c r="B157634" s="34"/>
    </row>
    <row r="157635" spans="2:2">
      <c r="B157635" s="34"/>
    </row>
    <row r="157636" spans="2:2">
      <c r="B157636" s="34"/>
    </row>
    <row r="157637" spans="2:2">
      <c r="B157637" s="34"/>
    </row>
    <row r="157655" spans="2:2">
      <c r="B157655" s="34"/>
    </row>
    <row r="157656" spans="2:2">
      <c r="B157656" s="34"/>
    </row>
    <row r="157657" spans="2:2">
      <c r="B157657" s="34"/>
    </row>
    <row r="157658" spans="2:2">
      <c r="B157658" s="34"/>
    </row>
    <row r="157659" spans="2:2">
      <c r="B157659" s="34"/>
    </row>
    <row r="157660" spans="2:2">
      <c r="B157660" s="34"/>
    </row>
    <row r="157661" spans="2:2">
      <c r="B157661" s="34"/>
    </row>
    <row r="157662" spans="2:2">
      <c r="B157662" s="34"/>
    </row>
    <row r="157680" spans="2:2">
      <c r="B157680" s="34"/>
    </row>
    <row r="157681" spans="2:2">
      <c r="B157681" s="34"/>
    </row>
    <row r="157682" spans="2:2">
      <c r="B157682" s="34"/>
    </row>
    <row r="157683" spans="2:2">
      <c r="B157683" s="34"/>
    </row>
    <row r="157684" spans="2:2">
      <c r="B157684" s="34"/>
    </row>
    <row r="157685" spans="2:2">
      <c r="B157685" s="34"/>
    </row>
    <row r="157686" spans="2:2">
      <c r="B157686" s="34"/>
    </row>
    <row r="157687" spans="2:2">
      <c r="B157687" s="34"/>
    </row>
    <row r="157705" spans="2:2">
      <c r="B157705" s="34"/>
    </row>
    <row r="157706" spans="2:2">
      <c r="B157706" s="34"/>
    </row>
    <row r="157707" spans="2:2">
      <c r="B157707" s="34"/>
    </row>
    <row r="157708" spans="2:2">
      <c r="B157708" s="34"/>
    </row>
    <row r="157709" spans="2:2">
      <c r="B157709" s="34"/>
    </row>
    <row r="157710" spans="2:2">
      <c r="B157710" s="34"/>
    </row>
    <row r="157711" spans="2:2">
      <c r="B157711" s="34"/>
    </row>
    <row r="157712" spans="2:2">
      <c r="B157712" s="34"/>
    </row>
    <row r="157730" spans="2:2">
      <c r="B157730" s="34"/>
    </row>
    <row r="157731" spans="2:2">
      <c r="B157731" s="34"/>
    </row>
    <row r="157732" spans="2:2">
      <c r="B157732" s="34"/>
    </row>
    <row r="157733" spans="2:2">
      <c r="B157733" s="34"/>
    </row>
    <row r="157734" spans="2:2">
      <c r="B157734" s="34"/>
    </row>
    <row r="157735" spans="2:2">
      <c r="B157735" s="34"/>
    </row>
    <row r="157736" spans="2:2">
      <c r="B157736" s="34"/>
    </row>
    <row r="157737" spans="2:2">
      <c r="B157737" s="34"/>
    </row>
    <row r="157755" spans="2:2">
      <c r="B157755" s="34"/>
    </row>
    <row r="157756" spans="2:2">
      <c r="B157756" s="34"/>
    </row>
    <row r="157757" spans="2:2">
      <c r="B157757" s="34"/>
    </row>
    <row r="157758" spans="2:2">
      <c r="B157758" s="34"/>
    </row>
    <row r="157759" spans="2:2">
      <c r="B157759" s="34"/>
    </row>
    <row r="157760" spans="2:2">
      <c r="B157760" s="34"/>
    </row>
    <row r="157761" spans="2:2">
      <c r="B157761" s="34"/>
    </row>
    <row r="157762" spans="2:2">
      <c r="B157762" s="34"/>
    </row>
    <row r="157780" spans="2:2">
      <c r="B157780" s="34"/>
    </row>
    <row r="157781" spans="2:2">
      <c r="B157781" s="34"/>
    </row>
    <row r="157782" spans="2:2">
      <c r="B157782" s="34"/>
    </row>
    <row r="157783" spans="2:2">
      <c r="B157783" s="34"/>
    </row>
    <row r="157784" spans="2:2">
      <c r="B157784" s="34"/>
    </row>
    <row r="157785" spans="2:2">
      <c r="B157785" s="34"/>
    </row>
    <row r="157786" spans="2:2">
      <c r="B157786" s="34"/>
    </row>
    <row r="157787" spans="2:2">
      <c r="B157787" s="34"/>
    </row>
    <row r="157805" spans="2:2">
      <c r="B157805" s="34"/>
    </row>
    <row r="157806" spans="2:2">
      <c r="B157806" s="34"/>
    </row>
    <row r="157807" spans="2:2">
      <c r="B157807" s="34"/>
    </row>
    <row r="157808" spans="2:2">
      <c r="B157808" s="34"/>
    </row>
    <row r="157809" spans="2:2">
      <c r="B157809" s="34"/>
    </row>
    <row r="157810" spans="2:2">
      <c r="B157810" s="34"/>
    </row>
    <row r="157811" spans="2:2">
      <c r="B157811" s="34"/>
    </row>
    <row r="157812" spans="2:2">
      <c r="B157812" s="34"/>
    </row>
    <row r="157830" spans="2:2">
      <c r="B157830" s="34"/>
    </row>
    <row r="157831" spans="2:2">
      <c r="B157831" s="34"/>
    </row>
    <row r="157832" spans="2:2">
      <c r="B157832" s="34"/>
    </row>
    <row r="157833" spans="2:2">
      <c r="B157833" s="34"/>
    </row>
    <row r="157834" spans="2:2">
      <c r="B157834" s="34"/>
    </row>
    <row r="157835" spans="2:2">
      <c r="B157835" s="34"/>
    </row>
    <row r="157836" spans="2:2">
      <c r="B157836" s="34"/>
    </row>
    <row r="157837" spans="2:2">
      <c r="B157837" s="34"/>
    </row>
    <row r="157855" spans="2:2">
      <c r="B157855" s="34"/>
    </row>
    <row r="157856" spans="2:2">
      <c r="B157856" s="34"/>
    </row>
    <row r="157857" spans="2:2">
      <c r="B157857" s="34"/>
    </row>
    <row r="157858" spans="2:2">
      <c r="B157858" s="34"/>
    </row>
    <row r="157859" spans="2:2">
      <c r="B157859" s="34"/>
    </row>
    <row r="157860" spans="2:2">
      <c r="B157860" s="34"/>
    </row>
    <row r="157861" spans="2:2">
      <c r="B157861" s="34"/>
    </row>
    <row r="157862" spans="2:2">
      <c r="B157862" s="34"/>
    </row>
    <row r="157880" spans="2:2">
      <c r="B157880" s="34"/>
    </row>
    <row r="157881" spans="2:2">
      <c r="B157881" s="34"/>
    </row>
    <row r="157882" spans="2:2">
      <c r="B157882" s="34"/>
    </row>
    <row r="157883" spans="2:2">
      <c r="B157883" s="34"/>
    </row>
    <row r="157884" spans="2:2">
      <c r="B157884" s="34"/>
    </row>
    <row r="157885" spans="2:2">
      <c r="B157885" s="34"/>
    </row>
    <row r="157886" spans="2:2">
      <c r="B157886" s="34"/>
    </row>
    <row r="157887" spans="2:2">
      <c r="B157887" s="34"/>
    </row>
    <row r="157905" spans="2:2">
      <c r="B157905" s="34"/>
    </row>
    <row r="157906" spans="2:2">
      <c r="B157906" s="34"/>
    </row>
    <row r="157907" spans="2:2">
      <c r="B157907" s="34"/>
    </row>
    <row r="157908" spans="2:2">
      <c r="B157908" s="34"/>
    </row>
    <row r="157909" spans="2:2">
      <c r="B157909" s="34"/>
    </row>
    <row r="157910" spans="2:2">
      <c r="B157910" s="34"/>
    </row>
    <row r="157911" spans="2:2">
      <c r="B157911" s="34"/>
    </row>
    <row r="157912" spans="2:2">
      <c r="B157912" s="34"/>
    </row>
    <row r="157930" spans="2:2">
      <c r="B157930" s="34"/>
    </row>
    <row r="157931" spans="2:2">
      <c r="B157931" s="34"/>
    </row>
    <row r="157932" spans="2:2">
      <c r="B157932" s="34"/>
    </row>
    <row r="157933" spans="2:2">
      <c r="B157933" s="34"/>
    </row>
    <row r="157934" spans="2:2">
      <c r="B157934" s="34"/>
    </row>
    <row r="157935" spans="2:2">
      <c r="B157935" s="34"/>
    </row>
    <row r="157936" spans="2:2">
      <c r="B157936" s="34"/>
    </row>
    <row r="157937" spans="2:2">
      <c r="B157937" s="34"/>
    </row>
    <row r="157955" spans="2:2">
      <c r="B157955" s="34"/>
    </row>
    <row r="157956" spans="2:2">
      <c r="B157956" s="34"/>
    </row>
    <row r="157957" spans="2:2">
      <c r="B157957" s="34"/>
    </row>
    <row r="157958" spans="2:2">
      <c r="B157958" s="34"/>
    </row>
    <row r="157959" spans="2:2">
      <c r="B157959" s="34"/>
    </row>
    <row r="157960" spans="2:2">
      <c r="B157960" s="34"/>
    </row>
    <row r="157961" spans="2:2">
      <c r="B157961" s="34"/>
    </row>
    <row r="157962" spans="2:2">
      <c r="B157962" s="34"/>
    </row>
    <row r="157980" spans="2:2">
      <c r="B157980" s="34"/>
    </row>
    <row r="157981" spans="2:2">
      <c r="B157981" s="34"/>
    </row>
    <row r="157982" spans="2:2">
      <c r="B157982" s="34"/>
    </row>
    <row r="157983" spans="2:2">
      <c r="B157983" s="34"/>
    </row>
    <row r="157984" spans="2:2">
      <c r="B157984" s="34"/>
    </row>
    <row r="157985" spans="2:2">
      <c r="B157985" s="34"/>
    </row>
    <row r="157986" spans="2:2">
      <c r="B157986" s="34"/>
    </row>
    <row r="157987" spans="2:2">
      <c r="B157987" s="34"/>
    </row>
    <row r="158005" spans="2:2">
      <c r="B158005" s="34"/>
    </row>
    <row r="158006" spans="2:2">
      <c r="B158006" s="34"/>
    </row>
    <row r="158007" spans="2:2">
      <c r="B158007" s="34"/>
    </row>
    <row r="158008" spans="2:2">
      <c r="B158008" s="34"/>
    </row>
    <row r="158009" spans="2:2">
      <c r="B158009" s="34"/>
    </row>
    <row r="158010" spans="2:2">
      <c r="B158010" s="34"/>
    </row>
    <row r="158011" spans="2:2">
      <c r="B158011" s="34"/>
    </row>
    <row r="158012" spans="2:2">
      <c r="B158012" s="34"/>
    </row>
    <row r="158030" spans="2:2">
      <c r="B158030" s="34"/>
    </row>
    <row r="158031" spans="2:2">
      <c r="B158031" s="34"/>
    </row>
    <row r="158032" spans="2:2">
      <c r="B158032" s="34"/>
    </row>
    <row r="158033" spans="2:2">
      <c r="B158033" s="34"/>
    </row>
    <row r="158034" spans="2:2">
      <c r="B158034" s="34"/>
    </row>
    <row r="158035" spans="2:2">
      <c r="B158035" s="34"/>
    </row>
    <row r="158036" spans="2:2">
      <c r="B158036" s="34"/>
    </row>
    <row r="158037" spans="2:2">
      <c r="B158037" s="34"/>
    </row>
    <row r="158055" spans="2:2">
      <c r="B158055" s="34"/>
    </row>
    <row r="158056" spans="2:2">
      <c r="B158056" s="34"/>
    </row>
    <row r="158057" spans="2:2">
      <c r="B158057" s="34"/>
    </row>
    <row r="158058" spans="2:2">
      <c r="B158058" s="34"/>
    </row>
    <row r="158059" spans="2:2">
      <c r="B158059" s="34"/>
    </row>
    <row r="158060" spans="2:2">
      <c r="B158060" s="34"/>
    </row>
    <row r="158061" spans="2:2">
      <c r="B158061" s="34"/>
    </row>
    <row r="158062" spans="2:2">
      <c r="B158062" s="34"/>
    </row>
    <row r="158080" spans="2:2">
      <c r="B158080" s="34"/>
    </row>
    <row r="158081" spans="2:2">
      <c r="B158081" s="34"/>
    </row>
    <row r="158082" spans="2:2">
      <c r="B158082" s="34"/>
    </row>
    <row r="158083" spans="2:2">
      <c r="B158083" s="34"/>
    </row>
    <row r="158084" spans="2:2">
      <c r="B158084" s="34"/>
    </row>
    <row r="158085" spans="2:2">
      <c r="B158085" s="34"/>
    </row>
    <row r="158086" spans="2:2">
      <c r="B158086" s="34"/>
    </row>
    <row r="158087" spans="2:2">
      <c r="B158087" s="34"/>
    </row>
    <row r="158105" spans="2:2">
      <c r="B158105" s="34"/>
    </row>
    <row r="158106" spans="2:2">
      <c r="B158106" s="34"/>
    </row>
    <row r="158107" spans="2:2">
      <c r="B158107" s="34"/>
    </row>
    <row r="158108" spans="2:2">
      <c r="B158108" s="34"/>
    </row>
    <row r="158109" spans="2:2">
      <c r="B158109" s="34"/>
    </row>
    <row r="158110" spans="2:2">
      <c r="B158110" s="34"/>
    </row>
    <row r="158111" spans="2:2">
      <c r="B158111" s="34"/>
    </row>
    <row r="158112" spans="2:2">
      <c r="B158112" s="34"/>
    </row>
    <row r="158130" spans="2:2">
      <c r="B158130" s="34"/>
    </row>
    <row r="158131" spans="2:2">
      <c r="B158131" s="34"/>
    </row>
    <row r="158132" spans="2:2">
      <c r="B158132" s="34"/>
    </row>
    <row r="158133" spans="2:2">
      <c r="B158133" s="34"/>
    </row>
    <row r="158134" spans="2:2">
      <c r="B158134" s="34"/>
    </row>
    <row r="158135" spans="2:2">
      <c r="B158135" s="34"/>
    </row>
    <row r="158136" spans="2:2">
      <c r="B158136" s="34"/>
    </row>
    <row r="158137" spans="2:2">
      <c r="B158137" s="34"/>
    </row>
    <row r="158155" spans="2:2">
      <c r="B158155" s="34"/>
    </row>
    <row r="158156" spans="2:2">
      <c r="B158156" s="34"/>
    </row>
    <row r="158157" spans="2:2">
      <c r="B158157" s="34"/>
    </row>
    <row r="158158" spans="2:2">
      <c r="B158158" s="34"/>
    </row>
    <row r="158159" spans="2:2">
      <c r="B158159" s="34"/>
    </row>
    <row r="158160" spans="2:2">
      <c r="B158160" s="34"/>
    </row>
    <row r="158161" spans="2:2">
      <c r="B158161" s="34"/>
    </row>
    <row r="158162" spans="2:2">
      <c r="B158162" s="34"/>
    </row>
    <row r="158180" spans="2:2">
      <c r="B158180" s="34"/>
    </row>
    <row r="158181" spans="2:2">
      <c r="B158181" s="34"/>
    </row>
    <row r="158182" spans="2:2">
      <c r="B158182" s="34"/>
    </row>
    <row r="158183" spans="2:2">
      <c r="B158183" s="34"/>
    </row>
    <row r="158184" spans="2:2">
      <c r="B158184" s="34"/>
    </row>
    <row r="158185" spans="2:2">
      <c r="B158185" s="34"/>
    </row>
    <row r="158186" spans="2:2">
      <c r="B158186" s="34"/>
    </row>
    <row r="158187" spans="2:2">
      <c r="B158187" s="34"/>
    </row>
    <row r="158205" spans="2:2">
      <c r="B158205" s="34"/>
    </row>
    <row r="158206" spans="2:2">
      <c r="B158206" s="34"/>
    </row>
    <row r="158207" spans="2:2">
      <c r="B158207" s="34"/>
    </row>
    <row r="158208" spans="2:2">
      <c r="B158208" s="34"/>
    </row>
    <row r="158209" spans="2:2">
      <c r="B158209" s="34"/>
    </row>
    <row r="158210" spans="2:2">
      <c r="B158210" s="34"/>
    </row>
    <row r="158211" spans="2:2">
      <c r="B158211" s="34"/>
    </row>
    <row r="158212" spans="2:2">
      <c r="B158212" s="34"/>
    </row>
    <row r="158230" spans="2:2">
      <c r="B158230" s="34"/>
    </row>
    <row r="158231" spans="2:2">
      <c r="B158231" s="34"/>
    </row>
    <row r="158232" spans="2:2">
      <c r="B158232" s="34"/>
    </row>
    <row r="158233" spans="2:2">
      <c r="B158233" s="34"/>
    </row>
    <row r="158234" spans="2:2">
      <c r="B158234" s="34"/>
    </row>
    <row r="158235" spans="2:2">
      <c r="B158235" s="34"/>
    </row>
    <row r="158236" spans="2:2">
      <c r="B158236" s="34"/>
    </row>
    <row r="158237" spans="2:2">
      <c r="B158237" s="34"/>
    </row>
    <row r="158255" spans="2:2">
      <c r="B158255" s="34"/>
    </row>
    <row r="158256" spans="2:2">
      <c r="B158256" s="34"/>
    </row>
    <row r="158257" spans="2:2">
      <c r="B158257" s="34"/>
    </row>
    <row r="158258" spans="2:2">
      <c r="B158258" s="34"/>
    </row>
    <row r="158259" spans="2:2">
      <c r="B158259" s="34"/>
    </row>
    <row r="158260" spans="2:2">
      <c r="B158260" s="34"/>
    </row>
    <row r="158261" spans="2:2">
      <c r="B158261" s="34"/>
    </row>
    <row r="158262" spans="2:2">
      <c r="B158262" s="34"/>
    </row>
    <row r="158280" spans="2:2">
      <c r="B158280" s="34"/>
    </row>
    <row r="158281" spans="2:2">
      <c r="B158281" s="34"/>
    </row>
    <row r="158282" spans="2:2">
      <c r="B158282" s="34"/>
    </row>
    <row r="158283" spans="2:2">
      <c r="B158283" s="34"/>
    </row>
    <row r="158284" spans="2:2">
      <c r="B158284" s="34"/>
    </row>
    <row r="158285" spans="2:2">
      <c r="B158285" s="34"/>
    </row>
    <row r="158286" spans="2:2">
      <c r="B158286" s="34"/>
    </row>
    <row r="158287" spans="2:2">
      <c r="B158287" s="34"/>
    </row>
    <row r="158305" spans="2:2">
      <c r="B158305" s="34"/>
    </row>
    <row r="158306" spans="2:2">
      <c r="B158306" s="34"/>
    </row>
    <row r="158307" spans="2:2">
      <c r="B158307" s="34"/>
    </row>
    <row r="158308" spans="2:2">
      <c r="B158308" s="34"/>
    </row>
    <row r="158309" spans="2:2">
      <c r="B158309" s="34"/>
    </row>
    <row r="158310" spans="2:2">
      <c r="B158310" s="34"/>
    </row>
    <row r="158311" spans="2:2">
      <c r="B158311" s="34"/>
    </row>
    <row r="158312" spans="2:2">
      <c r="B158312" s="34"/>
    </row>
    <row r="158330" spans="2:2">
      <c r="B158330" s="34"/>
    </row>
    <row r="158331" spans="2:2">
      <c r="B158331" s="34"/>
    </row>
    <row r="158332" spans="2:2">
      <c r="B158332" s="34"/>
    </row>
    <row r="158333" spans="2:2">
      <c r="B158333" s="34"/>
    </row>
    <row r="158334" spans="2:2">
      <c r="B158334" s="34"/>
    </row>
    <row r="158335" spans="2:2">
      <c r="B158335" s="34"/>
    </row>
    <row r="158336" spans="2:2">
      <c r="B158336" s="34"/>
    </row>
    <row r="158337" spans="2:2">
      <c r="B158337" s="34"/>
    </row>
    <row r="158355" spans="2:2">
      <c r="B158355" s="34"/>
    </row>
    <row r="158356" spans="2:2">
      <c r="B158356" s="34"/>
    </row>
    <row r="158357" spans="2:2">
      <c r="B158357" s="34"/>
    </row>
    <row r="158358" spans="2:2">
      <c r="B158358" s="34"/>
    </row>
    <row r="158359" spans="2:2">
      <c r="B158359" s="34"/>
    </row>
    <row r="158360" spans="2:2">
      <c r="B158360" s="34"/>
    </row>
    <row r="158361" spans="2:2">
      <c r="B158361" s="34"/>
    </row>
    <row r="158362" spans="2:2">
      <c r="B158362" s="34"/>
    </row>
    <row r="158380" spans="2:2">
      <c r="B158380" s="34"/>
    </row>
    <row r="158381" spans="2:2">
      <c r="B158381" s="34"/>
    </row>
    <row r="158382" spans="2:2">
      <c r="B158382" s="34"/>
    </row>
    <row r="158383" spans="2:2">
      <c r="B158383" s="34"/>
    </row>
    <row r="158384" spans="2:2">
      <c r="B158384" s="34"/>
    </row>
    <row r="158385" spans="2:2">
      <c r="B158385" s="34"/>
    </row>
    <row r="158386" spans="2:2">
      <c r="B158386" s="34"/>
    </row>
    <row r="158387" spans="2:2">
      <c r="B158387" s="34"/>
    </row>
    <row r="158405" spans="2:2">
      <c r="B158405" s="34"/>
    </row>
    <row r="158406" spans="2:2">
      <c r="B158406" s="34"/>
    </row>
    <row r="158407" spans="2:2">
      <c r="B158407" s="34"/>
    </row>
    <row r="158408" spans="2:2">
      <c r="B158408" s="34"/>
    </row>
    <row r="158409" spans="2:2">
      <c r="B158409" s="34"/>
    </row>
    <row r="158410" spans="2:2">
      <c r="B158410" s="34"/>
    </row>
    <row r="158411" spans="2:2">
      <c r="B158411" s="34"/>
    </row>
    <row r="158412" spans="2:2">
      <c r="B158412" s="34"/>
    </row>
    <row r="158430" spans="2:2">
      <c r="B158430" s="34"/>
    </row>
    <row r="158431" spans="2:2">
      <c r="B158431" s="34"/>
    </row>
    <row r="158432" spans="2:2">
      <c r="B158432" s="34"/>
    </row>
    <row r="158433" spans="2:2">
      <c r="B158433" s="34"/>
    </row>
    <row r="158434" spans="2:2">
      <c r="B158434" s="34"/>
    </row>
    <row r="158435" spans="2:2">
      <c r="B158435" s="34"/>
    </row>
    <row r="158436" spans="2:2">
      <c r="B158436" s="34"/>
    </row>
    <row r="158437" spans="2:2">
      <c r="B158437" s="34"/>
    </row>
    <row r="158455" spans="2:2">
      <c r="B158455" s="34"/>
    </row>
    <row r="158456" spans="2:2">
      <c r="B158456" s="34"/>
    </row>
    <row r="158457" spans="2:2">
      <c r="B158457" s="34"/>
    </row>
    <row r="158458" spans="2:2">
      <c r="B158458" s="34"/>
    </row>
    <row r="158459" spans="2:2">
      <c r="B158459" s="34"/>
    </row>
    <row r="158460" spans="2:2">
      <c r="B158460" s="34"/>
    </row>
    <row r="158461" spans="2:2">
      <c r="B158461" s="34"/>
    </row>
    <row r="158462" spans="2:2">
      <c r="B158462" s="34"/>
    </row>
    <row r="158480" spans="2:2">
      <c r="B158480" s="34"/>
    </row>
    <row r="158481" spans="2:2">
      <c r="B158481" s="34"/>
    </row>
    <row r="158482" spans="2:2">
      <c r="B158482" s="34"/>
    </row>
    <row r="158483" spans="2:2">
      <c r="B158483" s="34"/>
    </row>
    <row r="158484" spans="2:2">
      <c r="B158484" s="34"/>
    </row>
    <row r="158485" spans="2:2">
      <c r="B158485" s="34"/>
    </row>
    <row r="158486" spans="2:2">
      <c r="B158486" s="34"/>
    </row>
    <row r="158487" spans="2:2">
      <c r="B158487" s="34"/>
    </row>
    <row r="158505" spans="2:2">
      <c r="B158505" s="34"/>
    </row>
    <row r="158506" spans="2:2">
      <c r="B158506" s="34"/>
    </row>
    <row r="158507" spans="2:2">
      <c r="B158507" s="34"/>
    </row>
    <row r="158508" spans="2:2">
      <c r="B158508" s="34"/>
    </row>
    <row r="158509" spans="2:2">
      <c r="B158509" s="34"/>
    </row>
    <row r="158510" spans="2:2">
      <c r="B158510" s="34"/>
    </row>
    <row r="158511" spans="2:2">
      <c r="B158511" s="34"/>
    </row>
    <row r="158512" spans="2:2">
      <c r="B158512" s="34"/>
    </row>
    <row r="158530" spans="2:2">
      <c r="B158530" s="34"/>
    </row>
    <row r="158531" spans="2:2">
      <c r="B158531" s="34"/>
    </row>
    <row r="158532" spans="2:2">
      <c r="B158532" s="34"/>
    </row>
    <row r="158533" spans="2:2">
      <c r="B158533" s="34"/>
    </row>
    <row r="158534" spans="2:2">
      <c r="B158534" s="34"/>
    </row>
    <row r="158535" spans="2:2">
      <c r="B158535" s="34"/>
    </row>
    <row r="158536" spans="2:2">
      <c r="B158536" s="34"/>
    </row>
    <row r="158537" spans="2:2">
      <c r="B158537" s="34"/>
    </row>
    <row r="158555" spans="2:2">
      <c r="B158555" s="34"/>
    </row>
    <row r="158556" spans="2:2">
      <c r="B158556" s="34"/>
    </row>
    <row r="158557" spans="2:2">
      <c r="B158557" s="34"/>
    </row>
    <row r="158558" spans="2:2">
      <c r="B158558" s="34"/>
    </row>
    <row r="158559" spans="2:2">
      <c r="B158559" s="34"/>
    </row>
    <row r="158560" spans="2:2">
      <c r="B158560" s="34"/>
    </row>
    <row r="158561" spans="2:2">
      <c r="B158561" s="34"/>
    </row>
    <row r="158562" spans="2:2">
      <c r="B158562" s="34"/>
    </row>
    <row r="158580" spans="2:2">
      <c r="B158580" s="34"/>
    </row>
    <row r="158581" spans="2:2">
      <c r="B158581" s="34"/>
    </row>
    <row r="158582" spans="2:2">
      <c r="B158582" s="34"/>
    </row>
    <row r="158583" spans="2:2">
      <c r="B158583" s="34"/>
    </row>
    <row r="158584" spans="2:2">
      <c r="B158584" s="34"/>
    </row>
    <row r="158585" spans="2:2">
      <c r="B158585" s="34"/>
    </row>
    <row r="158586" spans="2:2">
      <c r="B158586" s="34"/>
    </row>
    <row r="158587" spans="2:2">
      <c r="B158587" s="34"/>
    </row>
    <row r="158605" spans="2:2">
      <c r="B158605" s="34"/>
    </row>
    <row r="158606" spans="2:2">
      <c r="B158606" s="34"/>
    </row>
    <row r="158607" spans="2:2">
      <c r="B158607" s="34"/>
    </row>
    <row r="158608" spans="2:2">
      <c r="B158608" s="34"/>
    </row>
    <row r="158609" spans="2:2">
      <c r="B158609" s="34"/>
    </row>
    <row r="158610" spans="2:2">
      <c r="B158610" s="34"/>
    </row>
    <row r="158611" spans="2:2">
      <c r="B158611" s="34"/>
    </row>
    <row r="158612" spans="2:2">
      <c r="B158612" s="34"/>
    </row>
    <row r="158630" spans="2:2">
      <c r="B158630" s="34"/>
    </row>
    <row r="158631" spans="2:2">
      <c r="B158631" s="34"/>
    </row>
    <row r="158632" spans="2:2">
      <c r="B158632" s="34"/>
    </row>
    <row r="158633" spans="2:2">
      <c r="B158633" s="34"/>
    </row>
    <row r="158634" spans="2:2">
      <c r="B158634" s="34"/>
    </row>
    <row r="158635" spans="2:2">
      <c r="B158635" s="34"/>
    </row>
    <row r="158636" spans="2:2">
      <c r="B158636" s="34"/>
    </row>
    <row r="158637" spans="2:2">
      <c r="B158637" s="34"/>
    </row>
    <row r="158655" spans="2:2">
      <c r="B158655" s="34"/>
    </row>
    <row r="158656" spans="2:2">
      <c r="B158656" s="34"/>
    </row>
    <row r="158657" spans="2:2">
      <c r="B158657" s="34"/>
    </row>
    <row r="158658" spans="2:2">
      <c r="B158658" s="34"/>
    </row>
    <row r="158659" spans="2:2">
      <c r="B158659" s="34"/>
    </row>
    <row r="158660" spans="2:2">
      <c r="B158660" s="34"/>
    </row>
    <row r="158661" spans="2:2">
      <c r="B158661" s="34"/>
    </row>
    <row r="158662" spans="2:2">
      <c r="B158662" s="34"/>
    </row>
    <row r="158680" spans="2:2">
      <c r="B158680" s="34"/>
    </row>
    <row r="158681" spans="2:2">
      <c r="B158681" s="34"/>
    </row>
    <row r="158682" spans="2:2">
      <c r="B158682" s="34"/>
    </row>
    <row r="158683" spans="2:2">
      <c r="B158683" s="34"/>
    </row>
    <row r="158684" spans="2:2">
      <c r="B158684" s="34"/>
    </row>
    <row r="158685" spans="2:2">
      <c r="B158685" s="34"/>
    </row>
    <row r="158686" spans="2:2">
      <c r="B158686" s="34"/>
    </row>
    <row r="158687" spans="2:2">
      <c r="B158687" s="34"/>
    </row>
    <row r="158705" spans="2:2">
      <c r="B158705" s="34"/>
    </row>
    <row r="158706" spans="2:2">
      <c r="B158706" s="34"/>
    </row>
    <row r="158707" spans="2:2">
      <c r="B158707" s="34"/>
    </row>
    <row r="158708" spans="2:2">
      <c r="B158708" s="34"/>
    </row>
    <row r="158709" spans="2:2">
      <c r="B158709" s="34"/>
    </row>
    <row r="158710" spans="2:2">
      <c r="B158710" s="34"/>
    </row>
    <row r="158711" spans="2:2">
      <c r="B158711" s="34"/>
    </row>
    <row r="158712" spans="2:2">
      <c r="B158712" s="34"/>
    </row>
    <row r="158730" spans="2:2">
      <c r="B158730" s="34"/>
    </row>
    <row r="158731" spans="2:2">
      <c r="B158731" s="34"/>
    </row>
    <row r="158732" spans="2:2">
      <c r="B158732" s="34"/>
    </row>
    <row r="158733" spans="2:2">
      <c r="B158733" s="34"/>
    </row>
    <row r="158734" spans="2:2">
      <c r="B158734" s="34"/>
    </row>
    <row r="158735" spans="2:2">
      <c r="B158735" s="34"/>
    </row>
    <row r="158736" spans="2:2">
      <c r="B158736" s="34"/>
    </row>
    <row r="158737" spans="2:2">
      <c r="B158737" s="34"/>
    </row>
    <row r="158755" spans="2:2">
      <c r="B158755" s="34"/>
    </row>
    <row r="158756" spans="2:2">
      <c r="B158756" s="34"/>
    </row>
    <row r="158757" spans="2:2">
      <c r="B158757" s="34"/>
    </row>
    <row r="158758" spans="2:2">
      <c r="B158758" s="34"/>
    </row>
    <row r="158759" spans="2:2">
      <c r="B158759" s="34"/>
    </row>
    <row r="158760" spans="2:2">
      <c r="B158760" s="34"/>
    </row>
    <row r="158761" spans="2:2">
      <c r="B158761" s="34"/>
    </row>
    <row r="158762" spans="2:2">
      <c r="B158762" s="34"/>
    </row>
    <row r="158780" spans="2:2">
      <c r="B158780" s="34"/>
    </row>
    <row r="158781" spans="2:2">
      <c r="B158781" s="34"/>
    </row>
    <row r="158782" spans="2:2">
      <c r="B158782" s="34"/>
    </row>
    <row r="158783" spans="2:2">
      <c r="B158783" s="34"/>
    </row>
    <row r="158784" spans="2:2">
      <c r="B158784" s="34"/>
    </row>
    <row r="158785" spans="2:2">
      <c r="B158785" s="34"/>
    </row>
    <row r="158786" spans="2:2">
      <c r="B158786" s="34"/>
    </row>
    <row r="158787" spans="2:2">
      <c r="B158787" s="34"/>
    </row>
    <row r="158805" spans="2:2">
      <c r="B158805" s="34"/>
    </row>
    <row r="158806" spans="2:2">
      <c r="B158806" s="34"/>
    </row>
    <row r="158807" spans="2:2">
      <c r="B158807" s="34"/>
    </row>
    <row r="158808" spans="2:2">
      <c r="B158808" s="34"/>
    </row>
    <row r="158809" spans="2:2">
      <c r="B158809" s="34"/>
    </row>
    <row r="158810" spans="2:2">
      <c r="B158810" s="34"/>
    </row>
    <row r="158811" spans="2:2">
      <c r="B158811" s="34"/>
    </row>
    <row r="158812" spans="2:2">
      <c r="B158812" s="34"/>
    </row>
    <row r="158830" spans="2:2">
      <c r="B158830" s="34"/>
    </row>
    <row r="158831" spans="2:2">
      <c r="B158831" s="34"/>
    </row>
    <row r="158832" spans="2:2">
      <c r="B158832" s="34"/>
    </row>
    <row r="158833" spans="2:2">
      <c r="B158833" s="34"/>
    </row>
    <row r="158834" spans="2:2">
      <c r="B158834" s="34"/>
    </row>
    <row r="158835" spans="2:2">
      <c r="B158835" s="34"/>
    </row>
    <row r="158836" spans="2:2">
      <c r="B158836" s="34"/>
    </row>
    <row r="158837" spans="2:2">
      <c r="B158837" s="34"/>
    </row>
    <row r="158855" spans="2:2">
      <c r="B158855" s="34"/>
    </row>
    <row r="158856" spans="2:2">
      <c r="B158856" s="34"/>
    </row>
    <row r="158857" spans="2:2">
      <c r="B158857" s="34"/>
    </row>
    <row r="158858" spans="2:2">
      <c r="B158858" s="34"/>
    </row>
    <row r="158859" spans="2:2">
      <c r="B158859" s="34"/>
    </row>
    <row r="158860" spans="2:2">
      <c r="B158860" s="34"/>
    </row>
    <row r="158861" spans="2:2">
      <c r="B158861" s="34"/>
    </row>
    <row r="158862" spans="2:2">
      <c r="B158862" s="34"/>
    </row>
    <row r="158880" spans="2:2">
      <c r="B158880" s="34"/>
    </row>
    <row r="158881" spans="2:2">
      <c r="B158881" s="34"/>
    </row>
    <row r="158882" spans="2:2">
      <c r="B158882" s="34"/>
    </row>
    <row r="158883" spans="2:2">
      <c r="B158883" s="34"/>
    </row>
    <row r="158884" spans="2:2">
      <c r="B158884" s="34"/>
    </row>
    <row r="158885" spans="2:2">
      <c r="B158885" s="34"/>
    </row>
    <row r="158886" spans="2:2">
      <c r="B158886" s="34"/>
    </row>
    <row r="158887" spans="2:2">
      <c r="B158887" s="34"/>
    </row>
    <row r="158905" spans="2:2">
      <c r="B158905" s="34"/>
    </row>
    <row r="158906" spans="2:2">
      <c r="B158906" s="34"/>
    </row>
    <row r="158907" spans="2:2">
      <c r="B158907" s="34"/>
    </row>
    <row r="158908" spans="2:2">
      <c r="B158908" s="34"/>
    </row>
    <row r="158909" spans="2:2">
      <c r="B158909" s="34"/>
    </row>
    <row r="158910" spans="2:2">
      <c r="B158910" s="34"/>
    </row>
    <row r="158911" spans="2:2">
      <c r="B158911" s="34"/>
    </row>
    <row r="158912" spans="2:2">
      <c r="B158912" s="34"/>
    </row>
    <row r="158930" spans="2:2">
      <c r="B158930" s="34"/>
    </row>
    <row r="158931" spans="2:2">
      <c r="B158931" s="34"/>
    </row>
    <row r="158932" spans="2:2">
      <c r="B158932" s="34"/>
    </row>
    <row r="158933" spans="2:2">
      <c r="B158933" s="34"/>
    </row>
    <row r="158934" spans="2:2">
      <c r="B158934" s="34"/>
    </row>
    <row r="158935" spans="2:2">
      <c r="B158935" s="34"/>
    </row>
    <row r="158936" spans="2:2">
      <c r="B158936" s="34"/>
    </row>
    <row r="158937" spans="2:2">
      <c r="B158937" s="34"/>
    </row>
    <row r="158955" spans="2:2">
      <c r="B158955" s="34"/>
    </row>
    <row r="158956" spans="2:2">
      <c r="B158956" s="34"/>
    </row>
    <row r="158957" spans="2:2">
      <c r="B158957" s="34"/>
    </row>
    <row r="158958" spans="2:2">
      <c r="B158958" s="34"/>
    </row>
    <row r="158959" spans="2:2">
      <c r="B158959" s="34"/>
    </row>
    <row r="158960" spans="2:2">
      <c r="B158960" s="34"/>
    </row>
    <row r="158961" spans="2:2">
      <c r="B158961" s="34"/>
    </row>
    <row r="158962" spans="2:2">
      <c r="B158962" s="34"/>
    </row>
    <row r="158980" spans="2:2">
      <c r="B158980" s="34"/>
    </row>
    <row r="158981" spans="2:2">
      <c r="B158981" s="34"/>
    </row>
    <row r="158982" spans="2:2">
      <c r="B158982" s="34"/>
    </row>
    <row r="158983" spans="2:2">
      <c r="B158983" s="34"/>
    </row>
    <row r="158984" spans="2:2">
      <c r="B158984" s="34"/>
    </row>
    <row r="158985" spans="2:2">
      <c r="B158985" s="34"/>
    </row>
    <row r="158986" spans="2:2">
      <c r="B158986" s="34"/>
    </row>
    <row r="158987" spans="2:2">
      <c r="B158987" s="34"/>
    </row>
    <row r="159005" spans="2:2">
      <c r="B159005" s="34"/>
    </row>
    <row r="159006" spans="2:2">
      <c r="B159006" s="34"/>
    </row>
    <row r="159007" spans="2:2">
      <c r="B159007" s="34"/>
    </row>
    <row r="159008" spans="2:2">
      <c r="B159008" s="34"/>
    </row>
    <row r="159009" spans="2:2">
      <c r="B159009" s="34"/>
    </row>
    <row r="159010" spans="2:2">
      <c r="B159010" s="34"/>
    </row>
    <row r="159011" spans="2:2">
      <c r="B159011" s="34"/>
    </row>
    <row r="159012" spans="2:2">
      <c r="B159012" s="34"/>
    </row>
    <row r="159030" spans="2:2">
      <c r="B159030" s="34"/>
    </row>
    <row r="159031" spans="2:2">
      <c r="B159031" s="34"/>
    </row>
    <row r="159032" spans="2:2">
      <c r="B159032" s="34"/>
    </row>
    <row r="159033" spans="2:2">
      <c r="B159033" s="34"/>
    </row>
    <row r="159034" spans="2:2">
      <c r="B159034" s="34"/>
    </row>
    <row r="159035" spans="2:2">
      <c r="B159035" s="34"/>
    </row>
    <row r="159036" spans="2:2">
      <c r="B159036" s="34"/>
    </row>
    <row r="159037" spans="2:2">
      <c r="B159037" s="34"/>
    </row>
    <row r="159055" spans="2:2">
      <c r="B159055" s="34"/>
    </row>
    <row r="159056" spans="2:2">
      <c r="B159056" s="34"/>
    </row>
    <row r="159057" spans="2:2">
      <c r="B159057" s="34"/>
    </row>
    <row r="159058" spans="2:2">
      <c r="B159058" s="34"/>
    </row>
    <row r="159059" spans="2:2">
      <c r="B159059" s="34"/>
    </row>
    <row r="159060" spans="2:2">
      <c r="B159060" s="34"/>
    </row>
    <row r="159061" spans="2:2">
      <c r="B159061" s="34"/>
    </row>
    <row r="159062" spans="2:2">
      <c r="B159062" s="34"/>
    </row>
    <row r="159080" spans="2:2">
      <c r="B159080" s="34"/>
    </row>
    <row r="159081" spans="2:2">
      <c r="B159081" s="34"/>
    </row>
    <row r="159082" spans="2:2">
      <c r="B159082" s="34"/>
    </row>
    <row r="159083" spans="2:2">
      <c r="B159083" s="34"/>
    </row>
    <row r="159084" spans="2:2">
      <c r="B159084" s="34"/>
    </row>
    <row r="159085" spans="2:2">
      <c r="B159085" s="34"/>
    </row>
    <row r="159086" spans="2:2">
      <c r="B159086" s="34"/>
    </row>
    <row r="159087" spans="2:2">
      <c r="B159087" s="34"/>
    </row>
    <row r="159105" spans="2:2">
      <c r="B159105" s="34"/>
    </row>
    <row r="159106" spans="2:2">
      <c r="B159106" s="34"/>
    </row>
    <row r="159107" spans="2:2">
      <c r="B159107" s="34"/>
    </row>
    <row r="159108" spans="2:2">
      <c r="B159108" s="34"/>
    </row>
    <row r="159109" spans="2:2">
      <c r="B159109" s="34"/>
    </row>
    <row r="159110" spans="2:2">
      <c r="B159110" s="34"/>
    </row>
    <row r="159111" spans="2:2">
      <c r="B159111" s="34"/>
    </row>
    <row r="159112" spans="2:2">
      <c r="B159112" s="34"/>
    </row>
    <row r="159130" spans="2:2">
      <c r="B159130" s="34"/>
    </row>
    <row r="159131" spans="2:2">
      <c r="B159131" s="34"/>
    </row>
    <row r="159132" spans="2:2">
      <c r="B159132" s="34"/>
    </row>
    <row r="159133" spans="2:2">
      <c r="B159133" s="34"/>
    </row>
    <row r="159134" spans="2:2">
      <c r="B159134" s="34"/>
    </row>
    <row r="159135" spans="2:2">
      <c r="B159135" s="34"/>
    </row>
    <row r="159136" spans="2:2">
      <c r="B159136" s="34"/>
    </row>
    <row r="159137" spans="2:2">
      <c r="B159137" s="34"/>
    </row>
    <row r="159155" spans="2:2">
      <c r="B159155" s="34"/>
    </row>
    <row r="159156" spans="2:2">
      <c r="B159156" s="34"/>
    </row>
    <row r="159157" spans="2:2">
      <c r="B159157" s="34"/>
    </row>
    <row r="159158" spans="2:2">
      <c r="B159158" s="34"/>
    </row>
    <row r="159159" spans="2:2">
      <c r="B159159" s="34"/>
    </row>
    <row r="159160" spans="2:2">
      <c r="B159160" s="34"/>
    </row>
    <row r="159161" spans="2:2">
      <c r="B159161" s="34"/>
    </row>
    <row r="159162" spans="2:2">
      <c r="B159162" s="34"/>
    </row>
    <row r="159180" spans="2:2">
      <c r="B159180" s="34"/>
    </row>
    <row r="159181" spans="2:2">
      <c r="B159181" s="34"/>
    </row>
    <row r="159182" spans="2:2">
      <c r="B159182" s="34"/>
    </row>
    <row r="159183" spans="2:2">
      <c r="B159183" s="34"/>
    </row>
    <row r="159184" spans="2:2">
      <c r="B159184" s="34"/>
    </row>
    <row r="159185" spans="2:2">
      <c r="B159185" s="34"/>
    </row>
    <row r="159186" spans="2:2">
      <c r="B159186" s="34"/>
    </row>
    <row r="159187" spans="2:2">
      <c r="B159187" s="34"/>
    </row>
    <row r="159205" spans="2:2">
      <c r="B159205" s="34"/>
    </row>
    <row r="159206" spans="2:2">
      <c r="B159206" s="34"/>
    </row>
    <row r="159207" spans="2:2">
      <c r="B159207" s="34"/>
    </row>
    <row r="159208" spans="2:2">
      <c r="B159208" s="34"/>
    </row>
    <row r="159209" spans="2:2">
      <c r="B159209" s="34"/>
    </row>
    <row r="159210" spans="2:2">
      <c r="B159210" s="34"/>
    </row>
    <row r="159211" spans="2:2">
      <c r="B159211" s="34"/>
    </row>
    <row r="159212" spans="2:2">
      <c r="B159212" s="34"/>
    </row>
    <row r="159230" spans="2:2">
      <c r="B159230" s="34"/>
    </row>
    <row r="159231" spans="2:2">
      <c r="B159231" s="34"/>
    </row>
    <row r="159232" spans="2:2">
      <c r="B159232" s="34"/>
    </row>
    <row r="159233" spans="2:2">
      <c r="B159233" s="34"/>
    </row>
    <row r="159234" spans="2:2">
      <c r="B159234" s="34"/>
    </row>
    <row r="159235" spans="2:2">
      <c r="B159235" s="34"/>
    </row>
    <row r="159236" spans="2:2">
      <c r="B159236" s="34"/>
    </row>
    <row r="159237" spans="2:2">
      <c r="B159237" s="34"/>
    </row>
    <row r="159255" spans="2:2">
      <c r="B159255" s="34"/>
    </row>
    <row r="159256" spans="2:2">
      <c r="B159256" s="34"/>
    </row>
    <row r="159257" spans="2:2">
      <c r="B159257" s="34"/>
    </row>
    <row r="159258" spans="2:2">
      <c r="B159258" s="34"/>
    </row>
    <row r="159259" spans="2:2">
      <c r="B159259" s="34"/>
    </row>
    <row r="159260" spans="2:2">
      <c r="B159260" s="34"/>
    </row>
    <row r="159261" spans="2:2">
      <c r="B159261" s="34"/>
    </row>
    <row r="159262" spans="2:2">
      <c r="B159262" s="34"/>
    </row>
    <row r="159280" spans="2:2">
      <c r="B159280" s="34"/>
    </row>
    <row r="159281" spans="2:2">
      <c r="B159281" s="34"/>
    </row>
    <row r="159282" spans="2:2">
      <c r="B159282" s="34"/>
    </row>
    <row r="159283" spans="2:2">
      <c r="B159283" s="34"/>
    </row>
    <row r="159284" spans="2:2">
      <c r="B159284" s="34"/>
    </row>
    <row r="159285" spans="2:2">
      <c r="B159285" s="34"/>
    </row>
    <row r="159286" spans="2:2">
      <c r="B159286" s="34"/>
    </row>
    <row r="159287" spans="2:2">
      <c r="B159287" s="34"/>
    </row>
    <row r="159305" spans="2:2">
      <c r="B159305" s="34"/>
    </row>
    <row r="159306" spans="2:2">
      <c r="B159306" s="34"/>
    </row>
    <row r="159307" spans="2:2">
      <c r="B159307" s="34"/>
    </row>
    <row r="159308" spans="2:2">
      <c r="B159308" s="34"/>
    </row>
    <row r="159309" spans="2:2">
      <c r="B159309" s="34"/>
    </row>
    <row r="159310" spans="2:2">
      <c r="B159310" s="34"/>
    </row>
    <row r="159311" spans="2:2">
      <c r="B159311" s="34"/>
    </row>
    <row r="159312" spans="2:2">
      <c r="B159312" s="34"/>
    </row>
    <row r="159330" spans="2:2">
      <c r="B159330" s="34"/>
    </row>
    <row r="159331" spans="2:2">
      <c r="B159331" s="34"/>
    </row>
    <row r="159332" spans="2:2">
      <c r="B159332" s="34"/>
    </row>
    <row r="159333" spans="2:2">
      <c r="B159333" s="34"/>
    </row>
    <row r="159334" spans="2:2">
      <c r="B159334" s="34"/>
    </row>
    <row r="159335" spans="2:2">
      <c r="B159335" s="34"/>
    </row>
    <row r="159336" spans="2:2">
      <c r="B159336" s="34"/>
    </row>
    <row r="159337" spans="2:2">
      <c r="B159337" s="34"/>
    </row>
    <row r="159355" spans="2:2">
      <c r="B159355" s="34"/>
    </row>
    <row r="159356" spans="2:2">
      <c r="B159356" s="34"/>
    </row>
    <row r="159357" spans="2:2">
      <c r="B159357" s="34"/>
    </row>
    <row r="159358" spans="2:2">
      <c r="B159358" s="34"/>
    </row>
    <row r="159359" spans="2:2">
      <c r="B159359" s="34"/>
    </row>
    <row r="159360" spans="2:2">
      <c r="B159360" s="34"/>
    </row>
    <row r="159361" spans="2:2">
      <c r="B159361" s="34"/>
    </row>
    <row r="159362" spans="2:2">
      <c r="B159362" s="34"/>
    </row>
    <row r="159380" spans="2:2">
      <c r="B159380" s="34"/>
    </row>
    <row r="159381" spans="2:2">
      <c r="B159381" s="34"/>
    </row>
    <row r="159382" spans="2:2">
      <c r="B159382" s="34"/>
    </row>
    <row r="159383" spans="2:2">
      <c r="B159383" s="34"/>
    </row>
    <row r="159384" spans="2:2">
      <c r="B159384" s="34"/>
    </row>
    <row r="159385" spans="2:2">
      <c r="B159385" s="34"/>
    </row>
    <row r="159386" spans="2:2">
      <c r="B159386" s="34"/>
    </row>
    <row r="159387" spans="2:2">
      <c r="B159387" s="34"/>
    </row>
    <row r="159405" spans="2:2">
      <c r="B159405" s="34"/>
    </row>
    <row r="159406" spans="2:2">
      <c r="B159406" s="34"/>
    </row>
    <row r="159407" spans="2:2">
      <c r="B159407" s="34"/>
    </row>
    <row r="159408" spans="2:2">
      <c r="B159408" s="34"/>
    </row>
    <row r="159409" spans="2:2">
      <c r="B159409" s="34"/>
    </row>
    <row r="159410" spans="2:2">
      <c r="B159410" s="34"/>
    </row>
    <row r="159411" spans="2:2">
      <c r="B159411" s="34"/>
    </row>
    <row r="159412" spans="2:2">
      <c r="B159412" s="34"/>
    </row>
    <row r="159430" spans="2:2">
      <c r="B159430" s="34"/>
    </row>
    <row r="159431" spans="2:2">
      <c r="B159431" s="34"/>
    </row>
    <row r="159432" spans="2:2">
      <c r="B159432" s="34"/>
    </row>
    <row r="159433" spans="2:2">
      <c r="B159433" s="34"/>
    </row>
    <row r="159434" spans="2:2">
      <c r="B159434" s="34"/>
    </row>
    <row r="159435" spans="2:2">
      <c r="B159435" s="34"/>
    </row>
    <row r="159436" spans="2:2">
      <c r="B159436" s="34"/>
    </row>
    <row r="159437" spans="2:2">
      <c r="B159437" s="34"/>
    </row>
    <row r="159455" spans="2:2">
      <c r="B159455" s="34"/>
    </row>
    <row r="159456" spans="2:2">
      <c r="B159456" s="34"/>
    </row>
    <row r="159457" spans="2:2">
      <c r="B159457" s="34"/>
    </row>
    <row r="159458" spans="2:2">
      <c r="B159458" s="34"/>
    </row>
    <row r="159459" spans="2:2">
      <c r="B159459" s="34"/>
    </row>
    <row r="159460" spans="2:2">
      <c r="B159460" s="34"/>
    </row>
    <row r="159461" spans="2:2">
      <c r="B159461" s="34"/>
    </row>
    <row r="159462" spans="2:2">
      <c r="B159462" s="34"/>
    </row>
    <row r="159480" spans="2:2">
      <c r="B159480" s="34"/>
    </row>
    <row r="159481" spans="2:2">
      <c r="B159481" s="34"/>
    </row>
    <row r="159482" spans="2:2">
      <c r="B159482" s="34"/>
    </row>
    <row r="159483" spans="2:2">
      <c r="B159483" s="34"/>
    </row>
    <row r="159484" spans="2:2">
      <c r="B159484" s="34"/>
    </row>
    <row r="159485" spans="2:2">
      <c r="B159485" s="34"/>
    </row>
    <row r="159486" spans="2:2">
      <c r="B159486" s="34"/>
    </row>
    <row r="159487" spans="2:2">
      <c r="B159487" s="34"/>
    </row>
    <row r="159505" spans="2:2">
      <c r="B159505" s="34"/>
    </row>
    <row r="159506" spans="2:2">
      <c r="B159506" s="34"/>
    </row>
    <row r="159507" spans="2:2">
      <c r="B159507" s="34"/>
    </row>
    <row r="159508" spans="2:2">
      <c r="B159508" s="34"/>
    </row>
    <row r="159509" spans="2:2">
      <c r="B159509" s="34"/>
    </row>
    <row r="159510" spans="2:2">
      <c r="B159510" s="34"/>
    </row>
    <row r="159511" spans="2:2">
      <c r="B159511" s="34"/>
    </row>
    <row r="159512" spans="2:2">
      <c r="B159512" s="34"/>
    </row>
    <row r="159530" spans="2:2">
      <c r="B159530" s="34"/>
    </row>
    <row r="159531" spans="2:2">
      <c r="B159531" s="34"/>
    </row>
    <row r="159532" spans="2:2">
      <c r="B159532" s="34"/>
    </row>
    <row r="159533" spans="2:2">
      <c r="B159533" s="34"/>
    </row>
    <row r="159534" spans="2:2">
      <c r="B159534" s="34"/>
    </row>
    <row r="159535" spans="2:2">
      <c r="B159535" s="34"/>
    </row>
    <row r="159536" spans="2:2">
      <c r="B159536" s="34"/>
    </row>
    <row r="159537" spans="2:2">
      <c r="B159537" s="34"/>
    </row>
    <row r="159555" spans="2:2">
      <c r="B159555" s="34"/>
    </row>
    <row r="159556" spans="2:2">
      <c r="B159556" s="34"/>
    </row>
    <row r="159557" spans="2:2">
      <c r="B159557" s="34"/>
    </row>
    <row r="159558" spans="2:2">
      <c r="B159558" s="34"/>
    </row>
    <row r="159559" spans="2:2">
      <c r="B159559" s="34"/>
    </row>
    <row r="159560" spans="2:2">
      <c r="B159560" s="34"/>
    </row>
    <row r="159561" spans="2:2">
      <c r="B159561" s="34"/>
    </row>
    <row r="159562" spans="2:2">
      <c r="B159562" s="34"/>
    </row>
    <row r="159580" spans="2:2">
      <c r="B159580" s="34"/>
    </row>
    <row r="159581" spans="2:2">
      <c r="B159581" s="34"/>
    </row>
    <row r="159582" spans="2:2">
      <c r="B159582" s="34"/>
    </row>
    <row r="159583" spans="2:2">
      <c r="B159583" s="34"/>
    </row>
    <row r="159584" spans="2:2">
      <c r="B159584" s="34"/>
    </row>
    <row r="159585" spans="2:2">
      <c r="B159585" s="34"/>
    </row>
    <row r="159586" spans="2:2">
      <c r="B159586" s="34"/>
    </row>
    <row r="159587" spans="2:2">
      <c r="B159587" s="34"/>
    </row>
    <row r="159605" spans="2:2">
      <c r="B159605" s="34"/>
    </row>
    <row r="159606" spans="2:2">
      <c r="B159606" s="34"/>
    </row>
    <row r="159607" spans="2:2">
      <c r="B159607" s="34"/>
    </row>
    <row r="159608" spans="2:2">
      <c r="B159608" s="34"/>
    </row>
    <row r="159609" spans="2:2">
      <c r="B159609" s="34"/>
    </row>
    <row r="159610" spans="2:2">
      <c r="B159610" s="34"/>
    </row>
    <row r="159611" spans="2:2">
      <c r="B159611" s="34"/>
    </row>
    <row r="159612" spans="2:2">
      <c r="B159612" s="34"/>
    </row>
    <row r="159630" spans="2:2">
      <c r="B159630" s="34"/>
    </row>
    <row r="159631" spans="2:2">
      <c r="B159631" s="34"/>
    </row>
    <row r="159632" spans="2:2">
      <c r="B159632" s="34"/>
    </row>
    <row r="159633" spans="2:2">
      <c r="B159633" s="34"/>
    </row>
    <row r="159634" spans="2:2">
      <c r="B159634" s="34"/>
    </row>
    <row r="159635" spans="2:2">
      <c r="B159635" s="34"/>
    </row>
    <row r="159636" spans="2:2">
      <c r="B159636" s="34"/>
    </row>
    <row r="159637" spans="2:2">
      <c r="B159637" s="34"/>
    </row>
    <row r="159655" spans="2:2">
      <c r="B159655" s="34"/>
    </row>
    <row r="159656" spans="2:2">
      <c r="B159656" s="34"/>
    </row>
    <row r="159657" spans="2:2">
      <c r="B159657" s="34"/>
    </row>
    <row r="159658" spans="2:2">
      <c r="B159658" s="34"/>
    </row>
    <row r="159659" spans="2:2">
      <c r="B159659" s="34"/>
    </row>
    <row r="159660" spans="2:2">
      <c r="B159660" s="34"/>
    </row>
    <row r="159661" spans="2:2">
      <c r="B159661" s="34"/>
    </row>
    <row r="159662" spans="2:2">
      <c r="B159662" s="34"/>
    </row>
    <row r="159680" spans="2:2">
      <c r="B159680" s="34"/>
    </row>
    <row r="159681" spans="2:2">
      <c r="B159681" s="34"/>
    </row>
    <row r="159682" spans="2:2">
      <c r="B159682" s="34"/>
    </row>
    <row r="159683" spans="2:2">
      <c r="B159683" s="34"/>
    </row>
    <row r="159684" spans="2:2">
      <c r="B159684" s="34"/>
    </row>
    <row r="159685" spans="2:2">
      <c r="B159685" s="34"/>
    </row>
    <row r="159686" spans="2:2">
      <c r="B159686" s="34"/>
    </row>
    <row r="159687" spans="2:2">
      <c r="B159687" s="34"/>
    </row>
    <row r="159705" spans="2:2">
      <c r="B159705" s="34"/>
    </row>
    <row r="159706" spans="2:2">
      <c r="B159706" s="34"/>
    </row>
    <row r="159707" spans="2:2">
      <c r="B159707" s="34"/>
    </row>
    <row r="159708" spans="2:2">
      <c r="B159708" s="34"/>
    </row>
    <row r="159709" spans="2:2">
      <c r="B159709" s="34"/>
    </row>
    <row r="159710" spans="2:2">
      <c r="B159710" s="34"/>
    </row>
    <row r="159711" spans="2:2">
      <c r="B159711" s="34"/>
    </row>
    <row r="159712" spans="2:2">
      <c r="B159712" s="34"/>
    </row>
    <row r="159730" spans="2:2">
      <c r="B159730" s="34"/>
    </row>
    <row r="159731" spans="2:2">
      <c r="B159731" s="34"/>
    </row>
    <row r="159732" spans="2:2">
      <c r="B159732" s="34"/>
    </row>
    <row r="159733" spans="2:2">
      <c r="B159733" s="34"/>
    </row>
    <row r="159734" spans="2:2">
      <c r="B159734" s="34"/>
    </row>
    <row r="159735" spans="2:2">
      <c r="B159735" s="34"/>
    </row>
    <row r="159736" spans="2:2">
      <c r="B159736" s="34"/>
    </row>
    <row r="159737" spans="2:2">
      <c r="B159737" s="34"/>
    </row>
    <row r="159755" spans="2:2">
      <c r="B159755" s="34"/>
    </row>
    <row r="159756" spans="2:2">
      <c r="B159756" s="34"/>
    </row>
    <row r="159757" spans="2:2">
      <c r="B159757" s="34"/>
    </row>
    <row r="159758" spans="2:2">
      <c r="B159758" s="34"/>
    </row>
    <row r="159759" spans="2:2">
      <c r="B159759" s="34"/>
    </row>
    <row r="159760" spans="2:2">
      <c r="B159760" s="34"/>
    </row>
    <row r="159761" spans="2:2">
      <c r="B159761" s="34"/>
    </row>
    <row r="159762" spans="2:2">
      <c r="B159762" s="34"/>
    </row>
    <row r="159780" spans="2:2">
      <c r="B159780" s="34"/>
    </row>
    <row r="159781" spans="2:2">
      <c r="B159781" s="34"/>
    </row>
    <row r="159782" spans="2:2">
      <c r="B159782" s="34"/>
    </row>
    <row r="159783" spans="2:2">
      <c r="B159783" s="34"/>
    </row>
    <row r="159784" spans="2:2">
      <c r="B159784" s="34"/>
    </row>
    <row r="159785" spans="2:2">
      <c r="B159785" s="34"/>
    </row>
    <row r="159786" spans="2:2">
      <c r="B159786" s="34"/>
    </row>
    <row r="159787" spans="2:2">
      <c r="B159787" s="34"/>
    </row>
    <row r="159805" spans="2:2">
      <c r="B159805" s="34"/>
    </row>
    <row r="159806" spans="2:2">
      <c r="B159806" s="34"/>
    </row>
    <row r="159807" spans="2:2">
      <c r="B159807" s="34"/>
    </row>
    <row r="159808" spans="2:2">
      <c r="B159808" s="34"/>
    </row>
    <row r="159809" spans="2:2">
      <c r="B159809" s="34"/>
    </row>
    <row r="159810" spans="2:2">
      <c r="B159810" s="34"/>
    </row>
    <row r="159811" spans="2:2">
      <c r="B159811" s="34"/>
    </row>
    <row r="159812" spans="2:2">
      <c r="B159812" s="34"/>
    </row>
    <row r="159830" spans="2:2">
      <c r="B159830" s="34"/>
    </row>
    <row r="159831" spans="2:2">
      <c r="B159831" s="34"/>
    </row>
    <row r="159832" spans="2:2">
      <c r="B159832" s="34"/>
    </row>
    <row r="159833" spans="2:2">
      <c r="B159833" s="34"/>
    </row>
    <row r="159834" spans="2:2">
      <c r="B159834" s="34"/>
    </row>
    <row r="159835" spans="2:2">
      <c r="B159835" s="34"/>
    </row>
    <row r="159836" spans="2:2">
      <c r="B159836" s="34"/>
    </row>
    <row r="159837" spans="2:2">
      <c r="B159837" s="34"/>
    </row>
    <row r="159855" spans="2:2">
      <c r="B159855" s="34"/>
    </row>
    <row r="159856" spans="2:2">
      <c r="B159856" s="34"/>
    </row>
    <row r="159857" spans="2:2">
      <c r="B159857" s="34"/>
    </row>
    <row r="159858" spans="2:2">
      <c r="B159858" s="34"/>
    </row>
    <row r="159859" spans="2:2">
      <c r="B159859" s="34"/>
    </row>
    <row r="159860" spans="2:2">
      <c r="B159860" s="34"/>
    </row>
    <row r="159861" spans="2:2">
      <c r="B159861" s="34"/>
    </row>
    <row r="159862" spans="2:2">
      <c r="B159862" s="34"/>
    </row>
    <row r="159880" spans="2:2">
      <c r="B159880" s="34"/>
    </row>
    <row r="159881" spans="2:2">
      <c r="B159881" s="34"/>
    </row>
    <row r="159882" spans="2:2">
      <c r="B159882" s="34"/>
    </row>
    <row r="159883" spans="2:2">
      <c r="B159883" s="34"/>
    </row>
    <row r="159884" spans="2:2">
      <c r="B159884" s="34"/>
    </row>
    <row r="159885" spans="2:2">
      <c r="B159885" s="34"/>
    </row>
    <row r="159886" spans="2:2">
      <c r="B159886" s="34"/>
    </row>
    <row r="159887" spans="2:2">
      <c r="B159887" s="34"/>
    </row>
    <row r="159905" spans="2:2">
      <c r="B159905" s="34"/>
    </row>
    <row r="159906" spans="2:2">
      <c r="B159906" s="34"/>
    </row>
    <row r="159907" spans="2:2">
      <c r="B159907" s="34"/>
    </row>
    <row r="159908" spans="2:2">
      <c r="B159908" s="34"/>
    </row>
    <row r="159909" spans="2:2">
      <c r="B159909" s="34"/>
    </row>
    <row r="159910" spans="2:2">
      <c r="B159910" s="34"/>
    </row>
    <row r="159911" spans="2:2">
      <c r="B159911" s="34"/>
    </row>
    <row r="159912" spans="2:2">
      <c r="B159912" s="34"/>
    </row>
    <row r="159930" spans="2:2">
      <c r="B159930" s="34"/>
    </row>
    <row r="159931" spans="2:2">
      <c r="B159931" s="34"/>
    </row>
    <row r="159932" spans="2:2">
      <c r="B159932" s="34"/>
    </row>
    <row r="159933" spans="2:2">
      <c r="B159933" s="34"/>
    </row>
    <row r="159934" spans="2:2">
      <c r="B159934" s="34"/>
    </row>
    <row r="159935" spans="2:2">
      <c r="B159935" s="34"/>
    </row>
    <row r="159936" spans="2:2">
      <c r="B159936" s="34"/>
    </row>
    <row r="159937" spans="2:2">
      <c r="B159937" s="34"/>
    </row>
    <row r="159955" spans="2:2">
      <c r="B159955" s="34"/>
    </row>
    <row r="159956" spans="2:2">
      <c r="B159956" s="34"/>
    </row>
    <row r="159957" spans="2:2">
      <c r="B159957" s="34"/>
    </row>
    <row r="159958" spans="2:2">
      <c r="B159958" s="34"/>
    </row>
    <row r="159959" spans="2:2">
      <c r="B159959" s="34"/>
    </row>
    <row r="159960" spans="2:2">
      <c r="B159960" s="34"/>
    </row>
    <row r="159961" spans="2:2">
      <c r="B159961" s="34"/>
    </row>
    <row r="159962" spans="2:2">
      <c r="B159962" s="34"/>
    </row>
    <row r="159980" spans="2:2">
      <c r="B159980" s="34"/>
    </row>
    <row r="159981" spans="2:2">
      <c r="B159981" s="34"/>
    </row>
    <row r="159982" spans="2:2">
      <c r="B159982" s="34"/>
    </row>
    <row r="159983" spans="2:2">
      <c r="B159983" s="34"/>
    </row>
    <row r="159984" spans="2:2">
      <c r="B159984" s="34"/>
    </row>
    <row r="159985" spans="2:2">
      <c r="B159985" s="34"/>
    </row>
    <row r="159986" spans="2:2">
      <c r="B159986" s="34"/>
    </row>
    <row r="159987" spans="2:2">
      <c r="B159987" s="34"/>
    </row>
    <row r="160005" spans="2:2">
      <c r="B160005" s="34"/>
    </row>
    <row r="160006" spans="2:2">
      <c r="B160006" s="34"/>
    </row>
    <row r="160007" spans="2:2">
      <c r="B160007" s="34"/>
    </row>
    <row r="160008" spans="2:2">
      <c r="B160008" s="34"/>
    </row>
    <row r="160009" spans="2:2">
      <c r="B160009" s="34"/>
    </row>
    <row r="160010" spans="2:2">
      <c r="B160010" s="34"/>
    </row>
    <row r="160011" spans="2:2">
      <c r="B160011" s="34"/>
    </row>
    <row r="160012" spans="2:2">
      <c r="B160012" s="34"/>
    </row>
    <row r="160030" spans="2:2">
      <c r="B160030" s="34"/>
    </row>
    <row r="160031" spans="2:2">
      <c r="B160031" s="34"/>
    </row>
    <row r="160032" spans="2:2">
      <c r="B160032" s="34"/>
    </row>
    <row r="160033" spans="2:2">
      <c r="B160033" s="34"/>
    </row>
    <row r="160034" spans="2:2">
      <c r="B160034" s="34"/>
    </row>
    <row r="160035" spans="2:2">
      <c r="B160035" s="34"/>
    </row>
    <row r="160036" spans="2:2">
      <c r="B160036" s="34"/>
    </row>
    <row r="160037" spans="2:2">
      <c r="B160037" s="34"/>
    </row>
    <row r="160055" spans="2:2">
      <c r="B160055" s="34"/>
    </row>
    <row r="160056" spans="2:2">
      <c r="B160056" s="34"/>
    </row>
    <row r="160057" spans="2:2">
      <c r="B160057" s="34"/>
    </row>
    <row r="160058" spans="2:2">
      <c r="B160058" s="34"/>
    </row>
    <row r="160059" spans="2:2">
      <c r="B160059" s="34"/>
    </row>
    <row r="160060" spans="2:2">
      <c r="B160060" s="34"/>
    </row>
    <row r="160061" spans="2:2">
      <c r="B160061" s="34"/>
    </row>
    <row r="160062" spans="2:2">
      <c r="B160062" s="34"/>
    </row>
    <row r="160080" spans="2:2">
      <c r="B160080" s="34"/>
    </row>
    <row r="160081" spans="2:2">
      <c r="B160081" s="34"/>
    </row>
    <row r="160082" spans="2:2">
      <c r="B160082" s="34"/>
    </row>
    <row r="160083" spans="2:2">
      <c r="B160083" s="34"/>
    </row>
    <row r="160084" spans="2:2">
      <c r="B160084" s="34"/>
    </row>
    <row r="160085" spans="2:2">
      <c r="B160085" s="34"/>
    </row>
    <row r="160086" spans="2:2">
      <c r="B160086" s="34"/>
    </row>
    <row r="160087" spans="2:2">
      <c r="B160087" s="34"/>
    </row>
    <row r="160105" spans="2:2">
      <c r="B160105" s="34"/>
    </row>
    <row r="160106" spans="2:2">
      <c r="B160106" s="34"/>
    </row>
    <row r="160107" spans="2:2">
      <c r="B160107" s="34"/>
    </row>
    <row r="160108" spans="2:2">
      <c r="B160108" s="34"/>
    </row>
    <row r="160109" spans="2:2">
      <c r="B160109" s="34"/>
    </row>
    <row r="160110" spans="2:2">
      <c r="B160110" s="34"/>
    </row>
    <row r="160111" spans="2:2">
      <c r="B160111" s="34"/>
    </row>
    <row r="160112" spans="2:2">
      <c r="B160112" s="34"/>
    </row>
    <row r="160130" spans="2:2">
      <c r="B160130" s="34"/>
    </row>
    <row r="160131" spans="2:2">
      <c r="B160131" s="34"/>
    </row>
    <row r="160132" spans="2:2">
      <c r="B160132" s="34"/>
    </row>
    <row r="160133" spans="2:2">
      <c r="B160133" s="34"/>
    </row>
    <row r="160134" spans="2:2">
      <c r="B160134" s="34"/>
    </row>
    <row r="160135" spans="2:2">
      <c r="B160135" s="34"/>
    </row>
    <row r="160136" spans="2:2">
      <c r="B160136" s="34"/>
    </row>
    <row r="160137" spans="2:2">
      <c r="B160137" s="34"/>
    </row>
    <row r="160155" spans="2:2">
      <c r="B160155" s="34"/>
    </row>
    <row r="160156" spans="2:2">
      <c r="B160156" s="34"/>
    </row>
    <row r="160157" spans="2:2">
      <c r="B160157" s="34"/>
    </row>
    <row r="160158" spans="2:2">
      <c r="B160158" s="34"/>
    </row>
    <row r="160159" spans="2:2">
      <c r="B160159" s="34"/>
    </row>
    <row r="160160" spans="2:2">
      <c r="B160160" s="34"/>
    </row>
    <row r="160161" spans="2:2">
      <c r="B160161" s="34"/>
    </row>
    <row r="160162" spans="2:2">
      <c r="B160162" s="34"/>
    </row>
    <row r="160180" spans="2:2">
      <c r="B160180" s="34"/>
    </row>
    <row r="160181" spans="2:2">
      <c r="B160181" s="34"/>
    </row>
    <row r="160182" spans="2:2">
      <c r="B160182" s="34"/>
    </row>
    <row r="160183" spans="2:2">
      <c r="B160183" s="34"/>
    </row>
    <row r="160184" spans="2:2">
      <c r="B160184" s="34"/>
    </row>
    <row r="160185" spans="2:2">
      <c r="B160185" s="34"/>
    </row>
    <row r="160186" spans="2:2">
      <c r="B160186" s="34"/>
    </row>
    <row r="160187" spans="2:2">
      <c r="B160187" s="34"/>
    </row>
    <row r="160205" spans="2:2">
      <c r="B160205" s="34"/>
    </row>
    <row r="160206" spans="2:2">
      <c r="B160206" s="34"/>
    </row>
    <row r="160207" spans="2:2">
      <c r="B160207" s="34"/>
    </row>
    <row r="160208" spans="2:2">
      <c r="B160208" s="34"/>
    </row>
    <row r="160209" spans="2:2">
      <c r="B160209" s="34"/>
    </row>
    <row r="160210" spans="2:2">
      <c r="B160210" s="34"/>
    </row>
    <row r="160211" spans="2:2">
      <c r="B160211" s="34"/>
    </row>
    <row r="160212" spans="2:2">
      <c r="B160212" s="34"/>
    </row>
    <row r="160230" spans="2:2">
      <c r="B160230" s="34"/>
    </row>
    <row r="160231" spans="2:2">
      <c r="B160231" s="34"/>
    </row>
    <row r="160232" spans="2:2">
      <c r="B160232" s="34"/>
    </row>
    <row r="160233" spans="2:2">
      <c r="B160233" s="34"/>
    </row>
    <row r="160234" spans="2:2">
      <c r="B160234" s="34"/>
    </row>
    <row r="160235" spans="2:2">
      <c r="B160235" s="34"/>
    </row>
    <row r="160236" spans="2:2">
      <c r="B160236" s="34"/>
    </row>
    <row r="160237" spans="2:2">
      <c r="B160237" s="34"/>
    </row>
    <row r="160255" spans="2:2">
      <c r="B160255" s="34"/>
    </row>
    <row r="160256" spans="2:2">
      <c r="B160256" s="34"/>
    </row>
    <row r="160257" spans="2:2">
      <c r="B160257" s="34"/>
    </row>
    <row r="160258" spans="2:2">
      <c r="B160258" s="34"/>
    </row>
    <row r="160259" spans="2:2">
      <c r="B160259" s="34"/>
    </row>
    <row r="160260" spans="2:2">
      <c r="B160260" s="34"/>
    </row>
    <row r="160261" spans="2:2">
      <c r="B160261" s="34"/>
    </row>
    <row r="160262" spans="2:2">
      <c r="B160262" s="34"/>
    </row>
    <row r="160280" spans="2:2">
      <c r="B160280" s="34"/>
    </row>
    <row r="160281" spans="2:2">
      <c r="B160281" s="34"/>
    </row>
    <row r="160282" spans="2:2">
      <c r="B160282" s="34"/>
    </row>
    <row r="160283" spans="2:2">
      <c r="B160283" s="34"/>
    </row>
    <row r="160284" spans="2:2">
      <c r="B160284" s="34"/>
    </row>
    <row r="160285" spans="2:2">
      <c r="B160285" s="34"/>
    </row>
    <row r="160286" spans="2:2">
      <c r="B160286" s="34"/>
    </row>
    <row r="160287" spans="2:2">
      <c r="B160287" s="34"/>
    </row>
    <row r="160305" spans="2:2">
      <c r="B160305" s="34"/>
    </row>
    <row r="160306" spans="2:2">
      <c r="B160306" s="34"/>
    </row>
    <row r="160307" spans="2:2">
      <c r="B160307" s="34"/>
    </row>
    <row r="160308" spans="2:2">
      <c r="B160308" s="34"/>
    </row>
    <row r="160309" spans="2:2">
      <c r="B160309" s="34"/>
    </row>
    <row r="160310" spans="2:2">
      <c r="B160310" s="34"/>
    </row>
    <row r="160311" spans="2:2">
      <c r="B160311" s="34"/>
    </row>
    <row r="160312" spans="2:2">
      <c r="B160312" s="34"/>
    </row>
    <row r="160330" spans="2:2">
      <c r="B160330" s="34"/>
    </row>
    <row r="160331" spans="2:2">
      <c r="B160331" s="34"/>
    </row>
    <row r="160332" spans="2:2">
      <c r="B160332" s="34"/>
    </row>
    <row r="160333" spans="2:2">
      <c r="B160333" s="34"/>
    </row>
    <row r="160334" spans="2:2">
      <c r="B160334" s="34"/>
    </row>
    <row r="160335" spans="2:2">
      <c r="B160335" s="34"/>
    </row>
    <row r="160336" spans="2:2">
      <c r="B160336" s="34"/>
    </row>
    <row r="160337" spans="2:2">
      <c r="B160337" s="34"/>
    </row>
    <row r="160355" spans="2:2">
      <c r="B160355" s="34"/>
    </row>
    <row r="160356" spans="2:2">
      <c r="B160356" s="34"/>
    </row>
    <row r="160357" spans="2:2">
      <c r="B160357" s="34"/>
    </row>
    <row r="160358" spans="2:2">
      <c r="B160358" s="34"/>
    </row>
    <row r="160359" spans="2:2">
      <c r="B160359" s="34"/>
    </row>
    <row r="160360" spans="2:2">
      <c r="B160360" s="34"/>
    </row>
    <row r="160361" spans="2:2">
      <c r="B160361" s="34"/>
    </row>
    <row r="160362" spans="2:2">
      <c r="B160362" s="34"/>
    </row>
    <row r="160380" spans="2:2">
      <c r="B160380" s="34"/>
    </row>
    <row r="160381" spans="2:2">
      <c r="B160381" s="34"/>
    </row>
    <row r="160382" spans="2:2">
      <c r="B160382" s="34"/>
    </row>
    <row r="160383" spans="2:2">
      <c r="B160383" s="34"/>
    </row>
    <row r="160384" spans="2:2">
      <c r="B160384" s="34"/>
    </row>
    <row r="160385" spans="2:2">
      <c r="B160385" s="34"/>
    </row>
    <row r="160386" spans="2:2">
      <c r="B160386" s="34"/>
    </row>
    <row r="160387" spans="2:2">
      <c r="B160387" s="34"/>
    </row>
    <row r="160405" spans="2:2">
      <c r="B160405" s="34"/>
    </row>
    <row r="160406" spans="2:2">
      <c r="B160406" s="34"/>
    </row>
    <row r="160407" spans="2:2">
      <c r="B160407" s="34"/>
    </row>
    <row r="160408" spans="2:2">
      <c r="B160408" s="34"/>
    </row>
    <row r="160409" spans="2:2">
      <c r="B160409" s="34"/>
    </row>
    <row r="160410" spans="2:2">
      <c r="B160410" s="34"/>
    </row>
    <row r="160411" spans="2:2">
      <c r="B160411" s="34"/>
    </row>
    <row r="160412" spans="2:2">
      <c r="B160412" s="34"/>
    </row>
    <row r="160430" spans="2:2">
      <c r="B160430" s="34"/>
    </row>
    <row r="160431" spans="2:2">
      <c r="B160431" s="34"/>
    </row>
    <row r="160432" spans="2:2">
      <c r="B160432" s="34"/>
    </row>
    <row r="160433" spans="2:2">
      <c r="B160433" s="34"/>
    </row>
    <row r="160434" spans="2:2">
      <c r="B160434" s="34"/>
    </row>
    <row r="160435" spans="2:2">
      <c r="B160435" s="34"/>
    </row>
    <row r="160436" spans="2:2">
      <c r="B160436" s="34"/>
    </row>
    <row r="160437" spans="2:2">
      <c r="B160437" s="34"/>
    </row>
    <row r="160455" spans="2:2">
      <c r="B160455" s="34"/>
    </row>
    <row r="160456" spans="2:2">
      <c r="B160456" s="34"/>
    </row>
    <row r="160457" spans="2:2">
      <c r="B160457" s="34"/>
    </row>
    <row r="160458" spans="2:2">
      <c r="B160458" s="34"/>
    </row>
    <row r="160459" spans="2:2">
      <c r="B160459" s="34"/>
    </row>
    <row r="160460" spans="2:2">
      <c r="B160460" s="34"/>
    </row>
    <row r="160461" spans="2:2">
      <c r="B160461" s="34"/>
    </row>
    <row r="160462" spans="2:2">
      <c r="B160462" s="34"/>
    </row>
    <row r="160480" spans="2:2">
      <c r="B160480" s="34"/>
    </row>
    <row r="160481" spans="2:2">
      <c r="B160481" s="34"/>
    </row>
    <row r="160482" spans="2:2">
      <c r="B160482" s="34"/>
    </row>
    <row r="160483" spans="2:2">
      <c r="B160483" s="34"/>
    </row>
    <row r="160484" spans="2:2">
      <c r="B160484" s="34"/>
    </row>
    <row r="160485" spans="2:2">
      <c r="B160485" s="34"/>
    </row>
    <row r="160486" spans="2:2">
      <c r="B160486" s="34"/>
    </row>
    <row r="160487" spans="2:2">
      <c r="B160487" s="34"/>
    </row>
    <row r="160505" spans="2:2">
      <c r="B160505" s="34"/>
    </row>
    <row r="160506" spans="2:2">
      <c r="B160506" s="34"/>
    </row>
    <row r="160507" spans="2:2">
      <c r="B160507" s="34"/>
    </row>
    <row r="160508" spans="2:2">
      <c r="B160508" s="34"/>
    </row>
    <row r="160509" spans="2:2">
      <c r="B160509" s="34"/>
    </row>
    <row r="160510" spans="2:2">
      <c r="B160510" s="34"/>
    </row>
    <row r="160511" spans="2:2">
      <c r="B160511" s="34"/>
    </row>
    <row r="160512" spans="2:2">
      <c r="B160512" s="34"/>
    </row>
    <row r="160530" spans="2:2">
      <c r="B160530" s="34"/>
    </row>
    <row r="160531" spans="2:2">
      <c r="B160531" s="34"/>
    </row>
    <row r="160532" spans="2:2">
      <c r="B160532" s="34"/>
    </row>
    <row r="160533" spans="2:2">
      <c r="B160533" s="34"/>
    </row>
    <row r="160534" spans="2:2">
      <c r="B160534" s="34"/>
    </row>
    <row r="160535" spans="2:2">
      <c r="B160535" s="34"/>
    </row>
    <row r="160536" spans="2:2">
      <c r="B160536" s="34"/>
    </row>
    <row r="160537" spans="2:2">
      <c r="B160537" s="34"/>
    </row>
    <row r="160555" spans="2:2">
      <c r="B160555" s="34"/>
    </row>
    <row r="160556" spans="2:2">
      <c r="B160556" s="34"/>
    </row>
    <row r="160557" spans="2:2">
      <c r="B160557" s="34"/>
    </row>
    <row r="160558" spans="2:2">
      <c r="B160558" s="34"/>
    </row>
    <row r="160559" spans="2:2">
      <c r="B160559" s="34"/>
    </row>
    <row r="160560" spans="2:2">
      <c r="B160560" s="34"/>
    </row>
    <row r="160561" spans="2:2">
      <c r="B160561" s="34"/>
    </row>
    <row r="160562" spans="2:2">
      <c r="B160562" s="34"/>
    </row>
    <row r="160580" spans="2:2">
      <c r="B160580" s="34"/>
    </row>
    <row r="160581" spans="2:2">
      <c r="B160581" s="34"/>
    </row>
    <row r="160582" spans="2:2">
      <c r="B160582" s="34"/>
    </row>
    <row r="160583" spans="2:2">
      <c r="B160583" s="34"/>
    </row>
    <row r="160584" spans="2:2">
      <c r="B160584" s="34"/>
    </row>
    <row r="160585" spans="2:2">
      <c r="B160585" s="34"/>
    </row>
    <row r="160586" spans="2:2">
      <c r="B160586" s="34"/>
    </row>
    <row r="160587" spans="2:2">
      <c r="B160587" s="34"/>
    </row>
    <row r="160605" spans="2:2">
      <c r="B160605" s="34"/>
    </row>
    <row r="160606" spans="2:2">
      <c r="B160606" s="34"/>
    </row>
    <row r="160607" spans="2:2">
      <c r="B160607" s="34"/>
    </row>
    <row r="160608" spans="2:2">
      <c r="B160608" s="34"/>
    </row>
    <row r="160609" spans="2:2">
      <c r="B160609" s="34"/>
    </row>
    <row r="160610" spans="2:2">
      <c r="B160610" s="34"/>
    </row>
    <row r="160611" spans="2:2">
      <c r="B160611" s="34"/>
    </row>
    <row r="160612" spans="2:2">
      <c r="B160612" s="34"/>
    </row>
    <row r="160630" spans="2:2">
      <c r="B160630" s="34"/>
    </row>
    <row r="160631" spans="2:2">
      <c r="B160631" s="34"/>
    </row>
    <row r="160632" spans="2:2">
      <c r="B160632" s="34"/>
    </row>
    <row r="160633" spans="2:2">
      <c r="B160633" s="34"/>
    </row>
    <row r="160634" spans="2:2">
      <c r="B160634" s="34"/>
    </row>
    <row r="160635" spans="2:2">
      <c r="B160635" s="34"/>
    </row>
    <row r="160636" spans="2:2">
      <c r="B160636" s="34"/>
    </row>
    <row r="160637" spans="2:2">
      <c r="B160637" s="34"/>
    </row>
    <row r="160655" spans="2:2">
      <c r="B160655" s="34"/>
    </row>
    <row r="160656" spans="2:2">
      <c r="B160656" s="34"/>
    </row>
    <row r="160657" spans="2:2">
      <c r="B160657" s="34"/>
    </row>
    <row r="160658" spans="2:2">
      <c r="B160658" s="34"/>
    </row>
    <row r="160659" spans="2:2">
      <c r="B160659" s="34"/>
    </row>
    <row r="160660" spans="2:2">
      <c r="B160660" s="34"/>
    </row>
    <row r="160661" spans="2:2">
      <c r="B160661" s="34"/>
    </row>
    <row r="160662" spans="2:2">
      <c r="B160662" s="34"/>
    </row>
    <row r="160680" spans="2:2">
      <c r="B160680" s="34"/>
    </row>
    <row r="160681" spans="2:2">
      <c r="B160681" s="34"/>
    </row>
    <row r="160682" spans="2:2">
      <c r="B160682" s="34"/>
    </row>
    <row r="160683" spans="2:2">
      <c r="B160683" s="34"/>
    </row>
    <row r="160684" spans="2:2">
      <c r="B160684" s="34"/>
    </row>
    <row r="160685" spans="2:2">
      <c r="B160685" s="34"/>
    </row>
    <row r="160686" spans="2:2">
      <c r="B160686" s="34"/>
    </row>
    <row r="160687" spans="2:2">
      <c r="B160687" s="34"/>
    </row>
    <row r="160705" spans="2:2">
      <c r="B160705" s="34"/>
    </row>
    <row r="160706" spans="2:2">
      <c r="B160706" s="34"/>
    </row>
    <row r="160707" spans="2:2">
      <c r="B160707" s="34"/>
    </row>
    <row r="160708" spans="2:2">
      <c r="B160708" s="34"/>
    </row>
    <row r="160709" spans="2:2">
      <c r="B160709" s="34"/>
    </row>
    <row r="160710" spans="2:2">
      <c r="B160710" s="34"/>
    </row>
    <row r="160711" spans="2:2">
      <c r="B160711" s="34"/>
    </row>
    <row r="160712" spans="2:2">
      <c r="B160712" s="34"/>
    </row>
    <row r="160730" spans="2:2">
      <c r="B160730" s="34"/>
    </row>
    <row r="160731" spans="2:2">
      <c r="B160731" s="34"/>
    </row>
    <row r="160732" spans="2:2">
      <c r="B160732" s="34"/>
    </row>
    <row r="160733" spans="2:2">
      <c r="B160733" s="34"/>
    </row>
    <row r="160734" spans="2:2">
      <c r="B160734" s="34"/>
    </row>
    <row r="160735" spans="2:2">
      <c r="B160735" s="34"/>
    </row>
    <row r="160736" spans="2:2">
      <c r="B160736" s="34"/>
    </row>
    <row r="160737" spans="2:2">
      <c r="B160737" s="34"/>
    </row>
    <row r="160755" spans="2:2">
      <c r="B160755" s="34"/>
    </row>
    <row r="160756" spans="2:2">
      <c r="B160756" s="34"/>
    </row>
    <row r="160757" spans="2:2">
      <c r="B160757" s="34"/>
    </row>
    <row r="160758" spans="2:2">
      <c r="B160758" s="34"/>
    </row>
    <row r="160759" spans="2:2">
      <c r="B160759" s="34"/>
    </row>
    <row r="160760" spans="2:2">
      <c r="B160760" s="34"/>
    </row>
    <row r="160761" spans="2:2">
      <c r="B160761" s="34"/>
    </row>
    <row r="160762" spans="2:2">
      <c r="B160762" s="34"/>
    </row>
    <row r="160780" spans="2:2">
      <c r="B160780" s="34"/>
    </row>
    <row r="160781" spans="2:2">
      <c r="B160781" s="34"/>
    </row>
    <row r="160782" spans="2:2">
      <c r="B160782" s="34"/>
    </row>
    <row r="160783" spans="2:2">
      <c r="B160783" s="34"/>
    </row>
    <row r="160784" spans="2:2">
      <c r="B160784" s="34"/>
    </row>
    <row r="160785" spans="2:2">
      <c r="B160785" s="34"/>
    </row>
    <row r="160786" spans="2:2">
      <c r="B160786" s="34"/>
    </row>
    <row r="160787" spans="2:2">
      <c r="B160787" s="34"/>
    </row>
    <row r="160805" spans="2:2">
      <c r="B160805" s="34"/>
    </row>
    <row r="160806" spans="2:2">
      <c r="B160806" s="34"/>
    </row>
    <row r="160807" spans="2:2">
      <c r="B160807" s="34"/>
    </row>
    <row r="160808" spans="2:2">
      <c r="B160808" s="34"/>
    </row>
    <row r="160809" spans="2:2">
      <c r="B160809" s="34"/>
    </row>
    <row r="160810" spans="2:2">
      <c r="B160810" s="34"/>
    </row>
    <row r="160811" spans="2:2">
      <c r="B160811" s="34"/>
    </row>
    <row r="160812" spans="2:2">
      <c r="B160812" s="34"/>
    </row>
    <row r="160830" spans="2:2">
      <c r="B160830" s="34"/>
    </row>
    <row r="160831" spans="2:2">
      <c r="B160831" s="34"/>
    </row>
    <row r="160832" spans="2:2">
      <c r="B160832" s="34"/>
    </row>
    <row r="160833" spans="2:2">
      <c r="B160833" s="34"/>
    </row>
    <row r="160834" spans="2:2">
      <c r="B160834" s="34"/>
    </row>
    <row r="160835" spans="2:2">
      <c r="B160835" s="34"/>
    </row>
    <row r="160836" spans="2:2">
      <c r="B160836" s="34"/>
    </row>
    <row r="160837" spans="2:2">
      <c r="B160837" s="34"/>
    </row>
    <row r="160855" spans="2:2">
      <c r="B160855" s="34"/>
    </row>
    <row r="160856" spans="2:2">
      <c r="B160856" s="34"/>
    </row>
    <row r="160857" spans="2:2">
      <c r="B160857" s="34"/>
    </row>
    <row r="160858" spans="2:2">
      <c r="B160858" s="34"/>
    </row>
    <row r="160859" spans="2:2">
      <c r="B160859" s="34"/>
    </row>
    <row r="160860" spans="2:2">
      <c r="B160860" s="34"/>
    </row>
    <row r="160861" spans="2:2">
      <c r="B160861" s="34"/>
    </row>
    <row r="160862" spans="2:2">
      <c r="B160862" s="34"/>
    </row>
    <row r="160880" spans="2:2">
      <c r="B160880" s="34"/>
    </row>
    <row r="160881" spans="2:2">
      <c r="B160881" s="34"/>
    </row>
    <row r="160882" spans="2:2">
      <c r="B160882" s="34"/>
    </row>
    <row r="160883" spans="2:2">
      <c r="B160883" s="34"/>
    </row>
    <row r="160884" spans="2:2">
      <c r="B160884" s="34"/>
    </row>
    <row r="160885" spans="2:2">
      <c r="B160885" s="34"/>
    </row>
    <row r="160886" spans="2:2">
      <c r="B160886" s="34"/>
    </row>
    <row r="160887" spans="2:2">
      <c r="B160887" s="34"/>
    </row>
    <row r="160905" spans="2:2">
      <c r="B160905" s="34"/>
    </row>
    <row r="160906" spans="2:2">
      <c r="B160906" s="34"/>
    </row>
    <row r="160907" spans="2:2">
      <c r="B160907" s="34"/>
    </row>
    <row r="160908" spans="2:2">
      <c r="B160908" s="34"/>
    </row>
    <row r="160909" spans="2:2">
      <c r="B160909" s="34"/>
    </row>
    <row r="160910" spans="2:2">
      <c r="B160910" s="34"/>
    </row>
    <row r="160911" spans="2:2">
      <c r="B160911" s="34"/>
    </row>
    <row r="160912" spans="2:2">
      <c r="B160912" s="34"/>
    </row>
    <row r="160930" spans="2:2">
      <c r="B160930" s="34"/>
    </row>
    <row r="160931" spans="2:2">
      <c r="B160931" s="34"/>
    </row>
    <row r="160932" spans="2:2">
      <c r="B160932" s="34"/>
    </row>
    <row r="160933" spans="2:2">
      <c r="B160933" s="34"/>
    </row>
    <row r="160934" spans="2:2">
      <c r="B160934" s="34"/>
    </row>
    <row r="160935" spans="2:2">
      <c r="B160935" s="34"/>
    </row>
    <row r="160936" spans="2:2">
      <c r="B160936" s="34"/>
    </row>
    <row r="160937" spans="2:2">
      <c r="B160937" s="34"/>
    </row>
    <row r="160955" spans="2:2">
      <c r="B160955" s="34"/>
    </row>
    <row r="160956" spans="2:2">
      <c r="B160956" s="34"/>
    </row>
    <row r="160957" spans="2:2">
      <c r="B160957" s="34"/>
    </row>
    <row r="160958" spans="2:2">
      <c r="B160958" s="34"/>
    </row>
    <row r="160959" spans="2:2">
      <c r="B160959" s="34"/>
    </row>
    <row r="160960" spans="2:2">
      <c r="B160960" s="34"/>
    </row>
    <row r="160961" spans="2:2">
      <c r="B160961" s="34"/>
    </row>
    <row r="160962" spans="2:2">
      <c r="B160962" s="34"/>
    </row>
    <row r="160980" spans="2:2">
      <c r="B160980" s="34"/>
    </row>
    <row r="160981" spans="2:2">
      <c r="B160981" s="34"/>
    </row>
    <row r="160982" spans="2:2">
      <c r="B160982" s="34"/>
    </row>
    <row r="160983" spans="2:2">
      <c r="B160983" s="34"/>
    </row>
    <row r="160984" spans="2:2">
      <c r="B160984" s="34"/>
    </row>
    <row r="160985" spans="2:2">
      <c r="B160985" s="34"/>
    </row>
    <row r="160986" spans="2:2">
      <c r="B160986" s="34"/>
    </row>
    <row r="160987" spans="2:2">
      <c r="B160987" s="34"/>
    </row>
    <row r="161005" spans="2:2">
      <c r="B161005" s="34"/>
    </row>
    <row r="161006" spans="2:2">
      <c r="B161006" s="34"/>
    </row>
    <row r="161007" spans="2:2">
      <c r="B161007" s="34"/>
    </row>
    <row r="161008" spans="2:2">
      <c r="B161008" s="34"/>
    </row>
    <row r="161009" spans="2:2">
      <c r="B161009" s="34"/>
    </row>
    <row r="161010" spans="2:2">
      <c r="B161010" s="34"/>
    </row>
    <row r="161011" spans="2:2">
      <c r="B161011" s="34"/>
    </row>
    <row r="161012" spans="2:2">
      <c r="B161012" s="34"/>
    </row>
    <row r="161030" spans="2:2">
      <c r="B161030" s="34"/>
    </row>
    <row r="161031" spans="2:2">
      <c r="B161031" s="34"/>
    </row>
    <row r="161032" spans="2:2">
      <c r="B161032" s="34"/>
    </row>
    <row r="161033" spans="2:2">
      <c r="B161033" s="34"/>
    </row>
    <row r="161034" spans="2:2">
      <c r="B161034" s="34"/>
    </row>
    <row r="161035" spans="2:2">
      <c r="B161035" s="34"/>
    </row>
    <row r="161036" spans="2:2">
      <c r="B161036" s="34"/>
    </row>
    <row r="161037" spans="2:2">
      <c r="B161037" s="34"/>
    </row>
    <row r="161055" spans="2:2">
      <c r="B161055" s="34"/>
    </row>
    <row r="161056" spans="2:2">
      <c r="B161056" s="34"/>
    </row>
    <row r="161057" spans="2:2">
      <c r="B161057" s="34"/>
    </row>
    <row r="161058" spans="2:2">
      <c r="B161058" s="34"/>
    </row>
    <row r="161059" spans="2:2">
      <c r="B161059" s="34"/>
    </row>
    <row r="161060" spans="2:2">
      <c r="B161060" s="34"/>
    </row>
    <row r="161061" spans="2:2">
      <c r="B161061" s="34"/>
    </row>
    <row r="161062" spans="2:2">
      <c r="B161062" s="34"/>
    </row>
    <row r="161080" spans="2:2">
      <c r="B161080" s="34"/>
    </row>
    <row r="161081" spans="2:2">
      <c r="B161081" s="34"/>
    </row>
    <row r="161082" spans="2:2">
      <c r="B161082" s="34"/>
    </row>
    <row r="161083" spans="2:2">
      <c r="B161083" s="34"/>
    </row>
    <row r="161084" spans="2:2">
      <c r="B161084" s="34"/>
    </row>
    <row r="161085" spans="2:2">
      <c r="B161085" s="34"/>
    </row>
    <row r="161086" spans="2:2">
      <c r="B161086" s="34"/>
    </row>
    <row r="161087" spans="2:2">
      <c r="B161087" s="34"/>
    </row>
    <row r="161105" spans="2:2">
      <c r="B161105" s="34"/>
    </row>
    <row r="161106" spans="2:2">
      <c r="B161106" s="34"/>
    </row>
    <row r="161107" spans="2:2">
      <c r="B161107" s="34"/>
    </row>
    <row r="161108" spans="2:2">
      <c r="B161108" s="34"/>
    </row>
    <row r="161109" spans="2:2">
      <c r="B161109" s="34"/>
    </row>
    <row r="161110" spans="2:2">
      <c r="B161110" s="34"/>
    </row>
    <row r="161111" spans="2:2">
      <c r="B161111" s="34"/>
    </row>
    <row r="161112" spans="2:2">
      <c r="B161112" s="34"/>
    </row>
    <row r="161130" spans="2:2">
      <c r="B161130" s="34"/>
    </row>
    <row r="161131" spans="2:2">
      <c r="B161131" s="34"/>
    </row>
    <row r="161132" spans="2:2">
      <c r="B161132" s="34"/>
    </row>
    <row r="161133" spans="2:2">
      <c r="B161133" s="34"/>
    </row>
    <row r="161134" spans="2:2">
      <c r="B161134" s="34"/>
    </row>
    <row r="161135" spans="2:2">
      <c r="B161135" s="34"/>
    </row>
    <row r="161136" spans="2:2">
      <c r="B161136" s="34"/>
    </row>
    <row r="161137" spans="2:2">
      <c r="B161137" s="34"/>
    </row>
    <row r="161155" spans="2:2">
      <c r="B161155" s="34"/>
    </row>
    <row r="161156" spans="2:2">
      <c r="B161156" s="34"/>
    </row>
    <row r="161157" spans="2:2">
      <c r="B161157" s="34"/>
    </row>
    <row r="161158" spans="2:2">
      <c r="B161158" s="34"/>
    </row>
    <row r="161159" spans="2:2">
      <c r="B161159" s="34"/>
    </row>
    <row r="161160" spans="2:2">
      <c r="B161160" s="34"/>
    </row>
    <row r="161161" spans="2:2">
      <c r="B161161" s="34"/>
    </row>
    <row r="161162" spans="2:2">
      <c r="B161162" s="34"/>
    </row>
    <row r="161180" spans="2:2">
      <c r="B161180" s="34"/>
    </row>
    <row r="161181" spans="2:2">
      <c r="B161181" s="34"/>
    </row>
    <row r="161182" spans="2:2">
      <c r="B161182" s="34"/>
    </row>
    <row r="161183" spans="2:2">
      <c r="B161183" s="34"/>
    </row>
    <row r="161184" spans="2:2">
      <c r="B161184" s="34"/>
    </row>
    <row r="161185" spans="2:2">
      <c r="B161185" s="34"/>
    </row>
    <row r="161186" spans="2:2">
      <c r="B161186" s="34"/>
    </row>
    <row r="161187" spans="2:2">
      <c r="B161187" s="34"/>
    </row>
    <row r="161205" spans="2:2">
      <c r="B161205" s="34"/>
    </row>
    <row r="161206" spans="2:2">
      <c r="B161206" s="34"/>
    </row>
    <row r="161207" spans="2:2">
      <c r="B161207" s="34"/>
    </row>
    <row r="161208" spans="2:2">
      <c r="B161208" s="34"/>
    </row>
    <row r="161209" spans="2:2">
      <c r="B161209" s="34"/>
    </row>
    <row r="161210" spans="2:2">
      <c r="B161210" s="34"/>
    </row>
    <row r="161211" spans="2:2">
      <c r="B161211" s="34"/>
    </row>
    <row r="161212" spans="2:2">
      <c r="B161212" s="34"/>
    </row>
    <row r="161230" spans="2:2">
      <c r="B161230" s="34"/>
    </row>
    <row r="161231" spans="2:2">
      <c r="B161231" s="34"/>
    </row>
    <row r="161232" spans="2:2">
      <c r="B161232" s="34"/>
    </row>
    <row r="161233" spans="2:2">
      <c r="B161233" s="34"/>
    </row>
    <row r="161234" spans="2:2">
      <c r="B161234" s="34"/>
    </row>
    <row r="161235" spans="2:2">
      <c r="B161235" s="34"/>
    </row>
    <row r="161236" spans="2:2">
      <c r="B161236" s="34"/>
    </row>
    <row r="161237" spans="2:2">
      <c r="B161237" s="34"/>
    </row>
    <row r="161255" spans="2:2">
      <c r="B161255" s="34"/>
    </row>
    <row r="161256" spans="2:2">
      <c r="B161256" s="34"/>
    </row>
    <row r="161257" spans="2:2">
      <c r="B161257" s="34"/>
    </row>
    <row r="161258" spans="2:2">
      <c r="B161258" s="34"/>
    </row>
    <row r="161259" spans="2:2">
      <c r="B161259" s="34"/>
    </row>
    <row r="161260" spans="2:2">
      <c r="B161260" s="34"/>
    </row>
    <row r="161261" spans="2:2">
      <c r="B161261" s="34"/>
    </row>
    <row r="161262" spans="2:2">
      <c r="B161262" s="34"/>
    </row>
    <row r="161280" spans="2:2">
      <c r="B161280" s="34"/>
    </row>
    <row r="161281" spans="2:2">
      <c r="B161281" s="34"/>
    </row>
    <row r="161282" spans="2:2">
      <c r="B161282" s="34"/>
    </row>
    <row r="161283" spans="2:2">
      <c r="B161283" s="34"/>
    </row>
    <row r="161284" spans="2:2">
      <c r="B161284" s="34"/>
    </row>
    <row r="161285" spans="2:2">
      <c r="B161285" s="34"/>
    </row>
    <row r="161286" spans="2:2">
      <c r="B161286" s="34"/>
    </row>
    <row r="161287" spans="2:2">
      <c r="B161287" s="34"/>
    </row>
    <row r="161305" spans="2:2">
      <c r="B161305" s="34"/>
    </row>
    <row r="161306" spans="2:2">
      <c r="B161306" s="34"/>
    </row>
    <row r="161307" spans="2:2">
      <c r="B161307" s="34"/>
    </row>
    <row r="161308" spans="2:2">
      <c r="B161308" s="34"/>
    </row>
    <row r="161309" spans="2:2">
      <c r="B161309" s="34"/>
    </row>
    <row r="161310" spans="2:2">
      <c r="B161310" s="34"/>
    </row>
    <row r="161311" spans="2:2">
      <c r="B161311" s="34"/>
    </row>
    <row r="161312" spans="2:2">
      <c r="B161312" s="34"/>
    </row>
    <row r="161330" spans="2:2">
      <c r="B161330" s="34"/>
    </row>
    <row r="161331" spans="2:2">
      <c r="B161331" s="34"/>
    </row>
    <row r="161332" spans="2:2">
      <c r="B161332" s="34"/>
    </row>
    <row r="161333" spans="2:2">
      <c r="B161333" s="34"/>
    </row>
    <row r="161334" spans="2:2">
      <c r="B161334" s="34"/>
    </row>
    <row r="161335" spans="2:2">
      <c r="B161335" s="34"/>
    </row>
    <row r="161336" spans="2:2">
      <c r="B161336" s="34"/>
    </row>
    <row r="161337" spans="2:2">
      <c r="B161337" s="34"/>
    </row>
    <row r="161355" spans="2:2">
      <c r="B161355" s="34"/>
    </row>
    <row r="161356" spans="2:2">
      <c r="B161356" s="34"/>
    </row>
    <row r="161357" spans="2:2">
      <c r="B161357" s="34"/>
    </row>
    <row r="161358" spans="2:2">
      <c r="B161358" s="34"/>
    </row>
    <row r="161359" spans="2:2">
      <c r="B161359" s="34"/>
    </row>
    <row r="161360" spans="2:2">
      <c r="B161360" s="34"/>
    </row>
    <row r="161361" spans="2:2">
      <c r="B161361" s="34"/>
    </row>
    <row r="161362" spans="2:2">
      <c r="B161362" s="34"/>
    </row>
    <row r="161380" spans="2:2">
      <c r="B161380" s="34"/>
    </row>
    <row r="161381" spans="2:2">
      <c r="B161381" s="34"/>
    </row>
    <row r="161382" spans="2:2">
      <c r="B161382" s="34"/>
    </row>
    <row r="161383" spans="2:2">
      <c r="B161383" s="34"/>
    </row>
    <row r="161384" spans="2:2">
      <c r="B161384" s="34"/>
    </row>
    <row r="161385" spans="2:2">
      <c r="B161385" s="34"/>
    </row>
    <row r="161386" spans="2:2">
      <c r="B161386" s="34"/>
    </row>
    <row r="161387" spans="2:2">
      <c r="B161387" s="34"/>
    </row>
    <row r="161405" spans="2:2">
      <c r="B161405" s="34"/>
    </row>
    <row r="161406" spans="2:2">
      <c r="B161406" s="34"/>
    </row>
    <row r="161407" spans="2:2">
      <c r="B161407" s="34"/>
    </row>
    <row r="161408" spans="2:2">
      <c r="B161408" s="34"/>
    </row>
    <row r="161409" spans="2:2">
      <c r="B161409" s="34"/>
    </row>
    <row r="161410" spans="2:2">
      <c r="B161410" s="34"/>
    </row>
    <row r="161411" spans="2:2">
      <c r="B161411" s="34"/>
    </row>
    <row r="161412" spans="2:2">
      <c r="B161412" s="34"/>
    </row>
    <row r="161430" spans="2:2">
      <c r="B161430" s="34"/>
    </row>
    <row r="161431" spans="2:2">
      <c r="B161431" s="34"/>
    </row>
    <row r="161432" spans="2:2">
      <c r="B161432" s="34"/>
    </row>
    <row r="161433" spans="2:2">
      <c r="B161433" s="34"/>
    </row>
    <row r="161434" spans="2:2">
      <c r="B161434" s="34"/>
    </row>
    <row r="161435" spans="2:2">
      <c r="B161435" s="34"/>
    </row>
    <row r="161436" spans="2:2">
      <c r="B161436" s="34"/>
    </row>
    <row r="161437" spans="2:2">
      <c r="B161437" s="34"/>
    </row>
    <row r="161455" spans="2:2">
      <c r="B161455" s="34"/>
    </row>
    <row r="161456" spans="2:2">
      <c r="B161456" s="34"/>
    </row>
    <row r="161457" spans="2:2">
      <c r="B161457" s="34"/>
    </row>
    <row r="161458" spans="2:2">
      <c r="B161458" s="34"/>
    </row>
    <row r="161459" spans="2:2">
      <c r="B161459" s="34"/>
    </row>
    <row r="161460" spans="2:2">
      <c r="B161460" s="34"/>
    </row>
    <row r="161461" spans="2:2">
      <c r="B161461" s="34"/>
    </row>
    <row r="161462" spans="2:2">
      <c r="B161462" s="34"/>
    </row>
    <row r="161480" spans="2:2">
      <c r="B161480" s="34"/>
    </row>
    <row r="161481" spans="2:2">
      <c r="B161481" s="34"/>
    </row>
    <row r="161482" spans="2:2">
      <c r="B161482" s="34"/>
    </row>
    <row r="161483" spans="2:2">
      <c r="B161483" s="34"/>
    </row>
    <row r="161484" spans="2:2">
      <c r="B161484" s="34"/>
    </row>
    <row r="161485" spans="2:2">
      <c r="B161485" s="34"/>
    </row>
    <row r="161486" spans="2:2">
      <c r="B161486" s="34"/>
    </row>
    <row r="161487" spans="2:2">
      <c r="B161487" s="34"/>
    </row>
    <row r="161505" spans="2:2">
      <c r="B161505" s="34"/>
    </row>
    <row r="161506" spans="2:2">
      <c r="B161506" s="34"/>
    </row>
    <row r="161507" spans="2:2">
      <c r="B161507" s="34"/>
    </row>
    <row r="161508" spans="2:2">
      <c r="B161508" s="34"/>
    </row>
    <row r="161509" spans="2:2">
      <c r="B161509" s="34"/>
    </row>
    <row r="161510" spans="2:2">
      <c r="B161510" s="34"/>
    </row>
    <row r="161511" spans="2:2">
      <c r="B161511" s="34"/>
    </row>
    <row r="161512" spans="2:2">
      <c r="B161512" s="34"/>
    </row>
    <row r="161530" spans="2:2">
      <c r="B161530" s="34"/>
    </row>
    <row r="161531" spans="2:2">
      <c r="B161531" s="34"/>
    </row>
    <row r="161532" spans="2:2">
      <c r="B161532" s="34"/>
    </row>
    <row r="161533" spans="2:2">
      <c r="B161533" s="34"/>
    </row>
    <row r="161534" spans="2:2">
      <c r="B161534" s="34"/>
    </row>
    <row r="161535" spans="2:2">
      <c r="B161535" s="34"/>
    </row>
    <row r="161536" spans="2:2">
      <c r="B161536" s="34"/>
    </row>
    <row r="161537" spans="2:2">
      <c r="B161537" s="34"/>
    </row>
    <row r="161555" spans="2:2">
      <c r="B161555" s="34"/>
    </row>
    <row r="161556" spans="2:2">
      <c r="B161556" s="34"/>
    </row>
    <row r="161557" spans="2:2">
      <c r="B161557" s="34"/>
    </row>
    <row r="161558" spans="2:2">
      <c r="B161558" s="34"/>
    </row>
    <row r="161559" spans="2:2">
      <c r="B161559" s="34"/>
    </row>
    <row r="161560" spans="2:2">
      <c r="B161560" s="34"/>
    </row>
    <row r="161561" spans="2:2">
      <c r="B161561" s="34"/>
    </row>
    <row r="161562" spans="2:2">
      <c r="B161562" s="34"/>
    </row>
    <row r="161580" spans="2:2">
      <c r="B161580" s="34"/>
    </row>
    <row r="161581" spans="2:2">
      <c r="B161581" s="34"/>
    </row>
    <row r="161582" spans="2:2">
      <c r="B161582" s="34"/>
    </row>
    <row r="161583" spans="2:2">
      <c r="B161583" s="34"/>
    </row>
    <row r="161584" spans="2:2">
      <c r="B161584" s="34"/>
    </row>
    <row r="161585" spans="2:2">
      <c r="B161585" s="34"/>
    </row>
    <row r="161586" spans="2:2">
      <c r="B161586" s="34"/>
    </row>
    <row r="161587" spans="2:2">
      <c r="B161587" s="34"/>
    </row>
    <row r="161605" spans="2:2">
      <c r="B161605" s="34"/>
    </row>
    <row r="161606" spans="2:2">
      <c r="B161606" s="34"/>
    </row>
    <row r="161607" spans="2:2">
      <c r="B161607" s="34"/>
    </row>
    <row r="161608" spans="2:2">
      <c r="B161608" s="34"/>
    </row>
    <row r="161609" spans="2:2">
      <c r="B161609" s="34"/>
    </row>
    <row r="161610" spans="2:2">
      <c r="B161610" s="34"/>
    </row>
    <row r="161611" spans="2:2">
      <c r="B161611" s="34"/>
    </row>
    <row r="161612" spans="2:2">
      <c r="B161612" s="34"/>
    </row>
    <row r="161630" spans="2:2">
      <c r="B161630" s="34"/>
    </row>
    <row r="161631" spans="2:2">
      <c r="B161631" s="34"/>
    </row>
    <row r="161632" spans="2:2">
      <c r="B161632" s="34"/>
    </row>
    <row r="161633" spans="2:2">
      <c r="B161633" s="34"/>
    </row>
    <row r="161634" spans="2:2">
      <c r="B161634" s="34"/>
    </row>
    <row r="161635" spans="2:2">
      <c r="B161635" s="34"/>
    </row>
    <row r="161636" spans="2:2">
      <c r="B161636" s="34"/>
    </row>
    <row r="161637" spans="2:2">
      <c r="B161637" s="34"/>
    </row>
    <row r="161655" spans="2:2">
      <c r="B161655" s="34"/>
    </row>
    <row r="161656" spans="2:2">
      <c r="B161656" s="34"/>
    </row>
    <row r="161657" spans="2:2">
      <c r="B161657" s="34"/>
    </row>
    <row r="161658" spans="2:2">
      <c r="B161658" s="34"/>
    </row>
    <row r="161659" spans="2:2">
      <c r="B161659" s="34"/>
    </row>
    <row r="161660" spans="2:2">
      <c r="B161660" s="34"/>
    </row>
    <row r="161661" spans="2:2">
      <c r="B161661" s="34"/>
    </row>
    <row r="161662" spans="2:2">
      <c r="B161662" s="34"/>
    </row>
    <row r="161680" spans="2:2">
      <c r="B161680" s="34"/>
    </row>
    <row r="161681" spans="2:2">
      <c r="B161681" s="34"/>
    </row>
    <row r="161682" spans="2:2">
      <c r="B161682" s="34"/>
    </row>
    <row r="161683" spans="2:2">
      <c r="B161683" s="34"/>
    </row>
    <row r="161684" spans="2:2">
      <c r="B161684" s="34"/>
    </row>
    <row r="161685" spans="2:2">
      <c r="B161685" s="34"/>
    </row>
    <row r="161686" spans="2:2">
      <c r="B161686" s="34"/>
    </row>
    <row r="161687" spans="2:2">
      <c r="B161687" s="34"/>
    </row>
    <row r="161705" spans="2:2">
      <c r="B161705" s="34"/>
    </row>
    <row r="161706" spans="2:2">
      <c r="B161706" s="34"/>
    </row>
    <row r="161707" spans="2:2">
      <c r="B161707" s="34"/>
    </row>
    <row r="161708" spans="2:2">
      <c r="B161708" s="34"/>
    </row>
    <row r="161709" spans="2:2">
      <c r="B161709" s="34"/>
    </row>
    <row r="161710" spans="2:2">
      <c r="B161710" s="34"/>
    </row>
    <row r="161711" spans="2:2">
      <c r="B161711" s="34"/>
    </row>
    <row r="161712" spans="2:2">
      <c r="B161712" s="34"/>
    </row>
    <row r="161730" spans="2:2">
      <c r="B161730" s="34"/>
    </row>
    <row r="161731" spans="2:2">
      <c r="B161731" s="34"/>
    </row>
    <row r="161732" spans="2:2">
      <c r="B161732" s="34"/>
    </row>
    <row r="161733" spans="2:2">
      <c r="B161733" s="34"/>
    </row>
    <row r="161734" spans="2:2">
      <c r="B161734" s="34"/>
    </row>
    <row r="161735" spans="2:2">
      <c r="B161735" s="34"/>
    </row>
    <row r="161736" spans="2:2">
      <c r="B161736" s="34"/>
    </row>
    <row r="161737" spans="2:2">
      <c r="B161737" s="34"/>
    </row>
    <row r="161755" spans="2:2">
      <c r="B161755" s="34"/>
    </row>
    <row r="161756" spans="2:2">
      <c r="B161756" s="34"/>
    </row>
    <row r="161757" spans="2:2">
      <c r="B161757" s="34"/>
    </row>
    <row r="161758" spans="2:2">
      <c r="B161758" s="34"/>
    </row>
    <row r="161759" spans="2:2">
      <c r="B161759" s="34"/>
    </row>
    <row r="161760" spans="2:2">
      <c r="B161760" s="34"/>
    </row>
    <row r="161761" spans="2:2">
      <c r="B161761" s="34"/>
    </row>
    <row r="161762" spans="2:2">
      <c r="B161762" s="34"/>
    </row>
    <row r="161780" spans="2:2">
      <c r="B161780" s="34"/>
    </row>
    <row r="161781" spans="2:2">
      <c r="B161781" s="34"/>
    </row>
    <row r="161782" spans="2:2">
      <c r="B161782" s="34"/>
    </row>
    <row r="161783" spans="2:2">
      <c r="B161783" s="34"/>
    </row>
    <row r="161784" spans="2:2">
      <c r="B161784" s="34"/>
    </row>
    <row r="161785" spans="2:2">
      <c r="B161785" s="34"/>
    </row>
    <row r="161786" spans="2:2">
      <c r="B161786" s="34"/>
    </row>
    <row r="161787" spans="2:2">
      <c r="B161787" s="34"/>
    </row>
    <row r="161805" spans="2:2">
      <c r="B161805" s="34"/>
    </row>
    <row r="161806" spans="2:2">
      <c r="B161806" s="34"/>
    </row>
    <row r="161807" spans="2:2">
      <c r="B161807" s="34"/>
    </row>
    <row r="161808" spans="2:2">
      <c r="B161808" s="34"/>
    </row>
    <row r="161809" spans="2:2">
      <c r="B161809" s="34"/>
    </row>
    <row r="161810" spans="2:2">
      <c r="B161810" s="34"/>
    </row>
    <row r="161811" spans="2:2">
      <c r="B161811" s="34"/>
    </row>
    <row r="161812" spans="2:2">
      <c r="B161812" s="34"/>
    </row>
    <row r="161830" spans="2:2">
      <c r="B161830" s="34"/>
    </row>
    <row r="161831" spans="2:2">
      <c r="B161831" s="34"/>
    </row>
    <row r="161832" spans="2:2">
      <c r="B161832" s="34"/>
    </row>
    <row r="161833" spans="2:2">
      <c r="B161833" s="34"/>
    </row>
    <row r="161834" spans="2:2">
      <c r="B161834" s="34"/>
    </row>
    <row r="161835" spans="2:2">
      <c r="B161835" s="34"/>
    </row>
    <row r="161836" spans="2:2">
      <c r="B161836" s="34"/>
    </row>
    <row r="161837" spans="2:2">
      <c r="B161837" s="34"/>
    </row>
    <row r="161855" spans="2:2">
      <c r="B161855" s="34"/>
    </row>
    <row r="161856" spans="2:2">
      <c r="B161856" s="34"/>
    </row>
    <row r="161857" spans="2:2">
      <c r="B161857" s="34"/>
    </row>
    <row r="161858" spans="2:2">
      <c r="B161858" s="34"/>
    </row>
    <row r="161859" spans="2:2">
      <c r="B161859" s="34"/>
    </row>
    <row r="161860" spans="2:2">
      <c r="B161860" s="34"/>
    </row>
    <row r="161861" spans="2:2">
      <c r="B161861" s="34"/>
    </row>
    <row r="161862" spans="2:2">
      <c r="B161862" s="34"/>
    </row>
    <row r="161880" spans="2:2">
      <c r="B161880" s="34"/>
    </row>
    <row r="161881" spans="2:2">
      <c r="B161881" s="34"/>
    </row>
    <row r="161882" spans="2:2">
      <c r="B161882" s="34"/>
    </row>
    <row r="161883" spans="2:2">
      <c r="B161883" s="34"/>
    </row>
    <row r="161884" spans="2:2">
      <c r="B161884" s="34"/>
    </row>
    <row r="161885" spans="2:2">
      <c r="B161885" s="34"/>
    </row>
    <row r="161886" spans="2:2">
      <c r="B161886" s="34"/>
    </row>
    <row r="161887" spans="2:2">
      <c r="B161887" s="34"/>
    </row>
    <row r="161905" spans="2:2">
      <c r="B161905" s="34"/>
    </row>
    <row r="161906" spans="2:2">
      <c r="B161906" s="34"/>
    </row>
    <row r="161907" spans="2:2">
      <c r="B161907" s="34"/>
    </row>
    <row r="161908" spans="2:2">
      <c r="B161908" s="34"/>
    </row>
    <row r="161909" spans="2:2">
      <c r="B161909" s="34"/>
    </row>
    <row r="161910" spans="2:2">
      <c r="B161910" s="34"/>
    </row>
    <row r="161911" spans="2:2">
      <c r="B161911" s="34"/>
    </row>
    <row r="161912" spans="2:2">
      <c r="B161912" s="34"/>
    </row>
    <row r="161930" spans="2:2">
      <c r="B161930" s="34"/>
    </row>
    <row r="161931" spans="2:2">
      <c r="B161931" s="34"/>
    </row>
    <row r="161932" spans="2:2">
      <c r="B161932" s="34"/>
    </row>
    <row r="161933" spans="2:2">
      <c r="B161933" s="34"/>
    </row>
    <row r="161934" spans="2:2">
      <c r="B161934" s="34"/>
    </row>
    <row r="161935" spans="2:2">
      <c r="B161935" s="34"/>
    </row>
    <row r="161936" spans="2:2">
      <c r="B161936" s="34"/>
    </row>
    <row r="161937" spans="2:2">
      <c r="B161937" s="34"/>
    </row>
    <row r="161955" spans="2:2">
      <c r="B161955" s="34"/>
    </row>
    <row r="161956" spans="2:2">
      <c r="B161956" s="34"/>
    </row>
    <row r="161957" spans="2:2">
      <c r="B161957" s="34"/>
    </row>
    <row r="161958" spans="2:2">
      <c r="B161958" s="34"/>
    </row>
    <row r="161959" spans="2:2">
      <c r="B161959" s="34"/>
    </row>
    <row r="161960" spans="2:2">
      <c r="B161960" s="34"/>
    </row>
    <row r="161961" spans="2:2">
      <c r="B161961" s="34"/>
    </row>
    <row r="161962" spans="2:2">
      <c r="B161962" s="34"/>
    </row>
    <row r="161980" spans="2:2">
      <c r="B161980" s="34"/>
    </row>
    <row r="161981" spans="2:2">
      <c r="B161981" s="34"/>
    </row>
    <row r="161982" spans="2:2">
      <c r="B161982" s="34"/>
    </row>
    <row r="161983" spans="2:2">
      <c r="B161983" s="34"/>
    </row>
    <row r="161984" spans="2:2">
      <c r="B161984" s="34"/>
    </row>
    <row r="161985" spans="2:2">
      <c r="B161985" s="34"/>
    </row>
    <row r="161986" spans="2:2">
      <c r="B161986" s="34"/>
    </row>
    <row r="161987" spans="2:2">
      <c r="B161987" s="34"/>
    </row>
    <row r="162005" spans="2:2">
      <c r="B162005" s="34"/>
    </row>
    <row r="162006" spans="2:2">
      <c r="B162006" s="34"/>
    </row>
    <row r="162007" spans="2:2">
      <c r="B162007" s="34"/>
    </row>
    <row r="162008" spans="2:2">
      <c r="B162008" s="34"/>
    </row>
    <row r="162009" spans="2:2">
      <c r="B162009" s="34"/>
    </row>
    <row r="162010" spans="2:2">
      <c r="B162010" s="34"/>
    </row>
    <row r="162011" spans="2:2">
      <c r="B162011" s="34"/>
    </row>
    <row r="162012" spans="2:2">
      <c r="B162012" s="34"/>
    </row>
    <row r="162030" spans="2:2">
      <c r="B162030" s="34"/>
    </row>
    <row r="162031" spans="2:2">
      <c r="B162031" s="34"/>
    </row>
    <row r="162032" spans="2:2">
      <c r="B162032" s="34"/>
    </row>
    <row r="162033" spans="2:2">
      <c r="B162033" s="34"/>
    </row>
    <row r="162034" spans="2:2">
      <c r="B162034" s="34"/>
    </row>
    <row r="162035" spans="2:2">
      <c r="B162035" s="34"/>
    </row>
    <row r="162036" spans="2:2">
      <c r="B162036" s="34"/>
    </row>
    <row r="162037" spans="2:2">
      <c r="B162037" s="34"/>
    </row>
    <row r="162055" spans="2:2">
      <c r="B162055" s="34"/>
    </row>
    <row r="162056" spans="2:2">
      <c r="B162056" s="34"/>
    </row>
    <row r="162057" spans="2:2">
      <c r="B162057" s="34"/>
    </row>
    <row r="162058" spans="2:2">
      <c r="B162058" s="34"/>
    </row>
    <row r="162059" spans="2:2">
      <c r="B162059" s="34"/>
    </row>
    <row r="162060" spans="2:2">
      <c r="B162060" s="34"/>
    </row>
    <row r="162061" spans="2:2">
      <c r="B162061" s="34"/>
    </row>
    <row r="162062" spans="2:2">
      <c r="B162062" s="34"/>
    </row>
    <row r="162080" spans="2:2">
      <c r="B162080" s="34"/>
    </row>
    <row r="162081" spans="2:2">
      <c r="B162081" s="34"/>
    </row>
    <row r="162082" spans="2:2">
      <c r="B162082" s="34"/>
    </row>
    <row r="162083" spans="2:2">
      <c r="B162083" s="34"/>
    </row>
    <row r="162084" spans="2:2">
      <c r="B162084" s="34"/>
    </row>
    <row r="162085" spans="2:2">
      <c r="B162085" s="34"/>
    </row>
    <row r="162086" spans="2:2">
      <c r="B162086" s="34"/>
    </row>
    <row r="162087" spans="2:2">
      <c r="B162087" s="34"/>
    </row>
    <row r="162105" spans="2:2">
      <c r="B162105" s="34"/>
    </row>
    <row r="162106" spans="2:2">
      <c r="B162106" s="34"/>
    </row>
    <row r="162107" spans="2:2">
      <c r="B162107" s="34"/>
    </row>
    <row r="162108" spans="2:2">
      <c r="B162108" s="34"/>
    </row>
    <row r="162109" spans="2:2">
      <c r="B162109" s="34"/>
    </row>
    <row r="162110" spans="2:2">
      <c r="B162110" s="34"/>
    </row>
    <row r="162111" spans="2:2">
      <c r="B162111" s="34"/>
    </row>
    <row r="162112" spans="2:2">
      <c r="B162112" s="34"/>
    </row>
    <row r="162130" spans="2:2">
      <c r="B162130" s="34"/>
    </row>
    <row r="162131" spans="2:2">
      <c r="B162131" s="34"/>
    </row>
    <row r="162132" spans="2:2">
      <c r="B162132" s="34"/>
    </row>
    <row r="162133" spans="2:2">
      <c r="B162133" s="34"/>
    </row>
    <row r="162134" spans="2:2">
      <c r="B162134" s="34"/>
    </row>
    <row r="162135" spans="2:2">
      <c r="B162135" s="34"/>
    </row>
    <row r="162136" spans="2:2">
      <c r="B162136" s="34"/>
    </row>
    <row r="162137" spans="2:2">
      <c r="B162137" s="34"/>
    </row>
    <row r="162155" spans="2:2">
      <c r="B162155" s="34"/>
    </row>
    <row r="162156" spans="2:2">
      <c r="B162156" s="34"/>
    </row>
    <row r="162157" spans="2:2">
      <c r="B162157" s="34"/>
    </row>
    <row r="162158" spans="2:2">
      <c r="B162158" s="34"/>
    </row>
    <row r="162159" spans="2:2">
      <c r="B162159" s="34"/>
    </row>
    <row r="162160" spans="2:2">
      <c r="B162160" s="34"/>
    </row>
    <row r="162161" spans="2:2">
      <c r="B162161" s="34"/>
    </row>
    <row r="162162" spans="2:2">
      <c r="B162162" s="34"/>
    </row>
    <row r="162180" spans="2:2">
      <c r="B162180" s="34"/>
    </row>
    <row r="162181" spans="2:2">
      <c r="B162181" s="34"/>
    </row>
    <row r="162182" spans="2:2">
      <c r="B162182" s="34"/>
    </row>
    <row r="162183" spans="2:2">
      <c r="B162183" s="34"/>
    </row>
    <row r="162184" spans="2:2">
      <c r="B162184" s="34"/>
    </row>
    <row r="162185" spans="2:2">
      <c r="B162185" s="34"/>
    </row>
    <row r="162186" spans="2:2">
      <c r="B162186" s="34"/>
    </row>
    <row r="162187" spans="2:2">
      <c r="B162187" s="34"/>
    </row>
    <row r="162205" spans="2:2">
      <c r="B162205" s="34"/>
    </row>
    <row r="162206" spans="2:2">
      <c r="B162206" s="34"/>
    </row>
    <row r="162207" spans="2:2">
      <c r="B162207" s="34"/>
    </row>
    <row r="162208" spans="2:2">
      <c r="B162208" s="34"/>
    </row>
    <row r="162209" spans="2:2">
      <c r="B162209" s="34"/>
    </row>
    <row r="162210" spans="2:2">
      <c r="B162210" s="34"/>
    </row>
    <row r="162211" spans="2:2">
      <c r="B162211" s="34"/>
    </row>
    <row r="162212" spans="2:2">
      <c r="B162212" s="34"/>
    </row>
    <row r="162230" spans="2:2">
      <c r="B162230" s="34"/>
    </row>
    <row r="162231" spans="2:2">
      <c r="B162231" s="34"/>
    </row>
    <row r="162232" spans="2:2">
      <c r="B162232" s="34"/>
    </row>
    <row r="162233" spans="2:2">
      <c r="B162233" s="34"/>
    </row>
    <row r="162234" spans="2:2">
      <c r="B162234" s="34"/>
    </row>
    <row r="162235" spans="2:2">
      <c r="B162235" s="34"/>
    </row>
    <row r="162236" spans="2:2">
      <c r="B162236" s="34"/>
    </row>
    <row r="162237" spans="2:2">
      <c r="B162237" s="34"/>
    </row>
    <row r="162255" spans="2:2">
      <c r="B162255" s="34"/>
    </row>
    <row r="162256" spans="2:2">
      <c r="B162256" s="34"/>
    </row>
    <row r="162257" spans="2:2">
      <c r="B162257" s="34"/>
    </row>
    <row r="162258" spans="2:2">
      <c r="B162258" s="34"/>
    </row>
    <row r="162259" spans="2:2">
      <c r="B162259" s="34"/>
    </row>
    <row r="162260" spans="2:2">
      <c r="B162260" s="34"/>
    </row>
    <row r="162261" spans="2:2">
      <c r="B162261" s="34"/>
    </row>
    <row r="162262" spans="2:2">
      <c r="B162262" s="34"/>
    </row>
    <row r="162280" spans="2:2">
      <c r="B162280" s="34"/>
    </row>
    <row r="162281" spans="2:2">
      <c r="B162281" s="34"/>
    </row>
    <row r="162282" spans="2:2">
      <c r="B162282" s="34"/>
    </row>
    <row r="162283" spans="2:2">
      <c r="B162283" s="34"/>
    </row>
    <row r="162284" spans="2:2">
      <c r="B162284" s="34"/>
    </row>
    <row r="162285" spans="2:2">
      <c r="B162285" s="34"/>
    </row>
    <row r="162286" spans="2:2">
      <c r="B162286" s="34"/>
    </row>
    <row r="162287" spans="2:2">
      <c r="B162287" s="34"/>
    </row>
    <row r="162305" spans="2:2">
      <c r="B162305" s="34"/>
    </row>
    <row r="162306" spans="2:2">
      <c r="B162306" s="34"/>
    </row>
    <row r="162307" spans="2:2">
      <c r="B162307" s="34"/>
    </row>
    <row r="162308" spans="2:2">
      <c r="B162308" s="34"/>
    </row>
    <row r="162309" spans="2:2">
      <c r="B162309" s="34"/>
    </row>
    <row r="162310" spans="2:2">
      <c r="B162310" s="34"/>
    </row>
    <row r="162311" spans="2:2">
      <c r="B162311" s="34"/>
    </row>
    <row r="162312" spans="2:2">
      <c r="B162312" s="34"/>
    </row>
    <row r="162330" spans="2:2">
      <c r="B162330" s="34"/>
    </row>
    <row r="162331" spans="2:2">
      <c r="B162331" s="34"/>
    </row>
    <row r="162332" spans="2:2">
      <c r="B162332" s="34"/>
    </row>
    <row r="162333" spans="2:2">
      <c r="B162333" s="34"/>
    </row>
    <row r="162334" spans="2:2">
      <c r="B162334" s="34"/>
    </row>
    <row r="162335" spans="2:2">
      <c r="B162335" s="34"/>
    </row>
    <row r="162336" spans="2:2">
      <c r="B162336" s="34"/>
    </row>
    <row r="162337" spans="2:2">
      <c r="B162337" s="34"/>
    </row>
    <row r="162355" spans="2:2">
      <c r="B162355" s="34"/>
    </row>
    <row r="162356" spans="2:2">
      <c r="B162356" s="34"/>
    </row>
    <row r="162357" spans="2:2">
      <c r="B162357" s="34"/>
    </row>
    <row r="162358" spans="2:2">
      <c r="B162358" s="34"/>
    </row>
    <row r="162359" spans="2:2">
      <c r="B162359" s="34"/>
    </row>
    <row r="162360" spans="2:2">
      <c r="B162360" s="34"/>
    </row>
    <row r="162361" spans="2:2">
      <c r="B162361" s="34"/>
    </row>
    <row r="162362" spans="2:2">
      <c r="B162362" s="34"/>
    </row>
    <row r="162380" spans="2:2">
      <c r="B162380" s="34"/>
    </row>
    <row r="162381" spans="2:2">
      <c r="B162381" s="34"/>
    </row>
    <row r="162382" spans="2:2">
      <c r="B162382" s="34"/>
    </row>
    <row r="162383" spans="2:2">
      <c r="B162383" s="34"/>
    </row>
    <row r="162384" spans="2:2">
      <c r="B162384" s="34"/>
    </row>
    <row r="162385" spans="2:2">
      <c r="B162385" s="34"/>
    </row>
    <row r="162386" spans="2:2">
      <c r="B162386" s="34"/>
    </row>
    <row r="162387" spans="2:2">
      <c r="B162387" s="34"/>
    </row>
    <row r="162405" spans="2:2">
      <c r="B162405" s="34"/>
    </row>
    <row r="162406" spans="2:2">
      <c r="B162406" s="34"/>
    </row>
    <row r="162407" spans="2:2">
      <c r="B162407" s="34"/>
    </row>
    <row r="162408" spans="2:2">
      <c r="B162408" s="34"/>
    </row>
    <row r="162409" spans="2:2">
      <c r="B162409" s="34"/>
    </row>
    <row r="162410" spans="2:2">
      <c r="B162410" s="34"/>
    </row>
    <row r="162411" spans="2:2">
      <c r="B162411" s="34"/>
    </row>
    <row r="162412" spans="2:2">
      <c r="B162412" s="34"/>
    </row>
    <row r="162430" spans="2:2">
      <c r="B162430" s="34"/>
    </row>
    <row r="162431" spans="2:2">
      <c r="B162431" s="34"/>
    </row>
    <row r="162432" spans="2:2">
      <c r="B162432" s="34"/>
    </row>
    <row r="162433" spans="2:2">
      <c r="B162433" s="34"/>
    </row>
    <row r="162434" spans="2:2">
      <c r="B162434" s="34"/>
    </row>
    <row r="162435" spans="2:2">
      <c r="B162435" s="34"/>
    </row>
    <row r="162436" spans="2:2">
      <c r="B162436" s="34"/>
    </row>
    <row r="162437" spans="2:2">
      <c r="B162437" s="34"/>
    </row>
    <row r="162455" spans="2:2">
      <c r="B162455" s="34"/>
    </row>
    <row r="162456" spans="2:2">
      <c r="B162456" s="34"/>
    </row>
    <row r="162457" spans="2:2">
      <c r="B162457" s="34"/>
    </row>
    <row r="162458" spans="2:2">
      <c r="B162458" s="34"/>
    </row>
    <row r="162459" spans="2:2">
      <c r="B162459" s="34"/>
    </row>
    <row r="162460" spans="2:2">
      <c r="B162460" s="34"/>
    </row>
    <row r="162461" spans="2:2">
      <c r="B162461" s="34"/>
    </row>
    <row r="162462" spans="2:2">
      <c r="B162462" s="34"/>
    </row>
    <row r="162480" spans="2:2">
      <c r="B162480" s="34"/>
    </row>
    <row r="162481" spans="2:2">
      <c r="B162481" s="34"/>
    </row>
    <row r="162482" spans="2:2">
      <c r="B162482" s="34"/>
    </row>
    <row r="162483" spans="2:2">
      <c r="B162483" s="34"/>
    </row>
    <row r="162484" spans="2:2">
      <c r="B162484" s="34"/>
    </row>
    <row r="162485" spans="2:2">
      <c r="B162485" s="34"/>
    </row>
    <row r="162486" spans="2:2">
      <c r="B162486" s="34"/>
    </row>
    <row r="162487" spans="2:2">
      <c r="B162487" s="34"/>
    </row>
    <row r="162505" spans="2:2">
      <c r="B162505" s="34"/>
    </row>
    <row r="162506" spans="2:2">
      <c r="B162506" s="34"/>
    </row>
    <row r="162507" spans="2:2">
      <c r="B162507" s="34"/>
    </row>
    <row r="162508" spans="2:2">
      <c r="B162508" s="34"/>
    </row>
    <row r="162509" spans="2:2">
      <c r="B162509" s="34"/>
    </row>
    <row r="162510" spans="2:2">
      <c r="B162510" s="34"/>
    </row>
    <row r="162511" spans="2:2">
      <c r="B162511" s="34"/>
    </row>
    <row r="162512" spans="2:2">
      <c r="B162512" s="34"/>
    </row>
    <row r="162530" spans="2:2">
      <c r="B162530" s="34"/>
    </row>
    <row r="162531" spans="2:2">
      <c r="B162531" s="34"/>
    </row>
    <row r="162532" spans="2:2">
      <c r="B162532" s="34"/>
    </row>
    <row r="162533" spans="2:2">
      <c r="B162533" s="34"/>
    </row>
    <row r="162534" spans="2:2">
      <c r="B162534" s="34"/>
    </row>
    <row r="162535" spans="2:2">
      <c r="B162535" s="34"/>
    </row>
    <row r="162536" spans="2:2">
      <c r="B162536" s="34"/>
    </row>
    <row r="162537" spans="2:2">
      <c r="B162537" s="34"/>
    </row>
    <row r="162555" spans="2:2">
      <c r="B162555" s="34"/>
    </row>
    <row r="162556" spans="2:2">
      <c r="B162556" s="34"/>
    </row>
    <row r="162557" spans="2:2">
      <c r="B162557" s="34"/>
    </row>
    <row r="162558" spans="2:2">
      <c r="B162558" s="34"/>
    </row>
    <row r="162559" spans="2:2">
      <c r="B162559" s="34"/>
    </row>
    <row r="162560" spans="2:2">
      <c r="B162560" s="34"/>
    </row>
    <row r="162561" spans="2:2">
      <c r="B162561" s="34"/>
    </row>
    <row r="162562" spans="2:2">
      <c r="B162562" s="34"/>
    </row>
    <row r="162580" spans="2:2">
      <c r="B162580" s="34"/>
    </row>
    <row r="162581" spans="2:2">
      <c r="B162581" s="34"/>
    </row>
    <row r="162582" spans="2:2">
      <c r="B162582" s="34"/>
    </row>
    <row r="162583" spans="2:2">
      <c r="B162583" s="34"/>
    </row>
    <row r="162584" spans="2:2">
      <c r="B162584" s="34"/>
    </row>
    <row r="162585" spans="2:2">
      <c r="B162585" s="34"/>
    </row>
    <row r="162586" spans="2:2">
      <c r="B162586" s="34"/>
    </row>
    <row r="162587" spans="2:2">
      <c r="B162587" s="34"/>
    </row>
    <row r="162605" spans="2:2">
      <c r="B162605" s="34"/>
    </row>
    <row r="162606" spans="2:2">
      <c r="B162606" s="34"/>
    </row>
    <row r="162607" spans="2:2">
      <c r="B162607" s="34"/>
    </row>
    <row r="162608" spans="2:2">
      <c r="B162608" s="34"/>
    </row>
    <row r="162609" spans="2:2">
      <c r="B162609" s="34"/>
    </row>
    <row r="162610" spans="2:2">
      <c r="B162610" s="34"/>
    </row>
    <row r="162611" spans="2:2">
      <c r="B162611" s="34"/>
    </row>
    <row r="162612" spans="2:2">
      <c r="B162612" s="34"/>
    </row>
    <row r="162630" spans="2:2">
      <c r="B162630" s="34"/>
    </row>
    <row r="162631" spans="2:2">
      <c r="B162631" s="34"/>
    </row>
    <row r="162632" spans="2:2">
      <c r="B162632" s="34"/>
    </row>
    <row r="162633" spans="2:2">
      <c r="B162633" s="34"/>
    </row>
    <row r="162634" spans="2:2">
      <c r="B162634" s="34"/>
    </row>
    <row r="162635" spans="2:2">
      <c r="B162635" s="34"/>
    </row>
    <row r="162636" spans="2:2">
      <c r="B162636" s="34"/>
    </row>
    <row r="162637" spans="2:2">
      <c r="B162637" s="34"/>
    </row>
    <row r="162655" spans="2:2">
      <c r="B162655" s="34"/>
    </row>
    <row r="162656" spans="2:2">
      <c r="B162656" s="34"/>
    </row>
    <row r="162657" spans="2:2">
      <c r="B162657" s="34"/>
    </row>
    <row r="162658" spans="2:2">
      <c r="B162658" s="34"/>
    </row>
    <row r="162659" spans="2:2">
      <c r="B162659" s="34"/>
    </row>
    <row r="162660" spans="2:2">
      <c r="B162660" s="34"/>
    </row>
    <row r="162661" spans="2:2">
      <c r="B162661" s="34"/>
    </row>
    <row r="162662" spans="2:2">
      <c r="B162662" s="34"/>
    </row>
    <row r="162680" spans="2:2">
      <c r="B162680" s="34"/>
    </row>
    <row r="162681" spans="2:2">
      <c r="B162681" s="34"/>
    </row>
    <row r="162682" spans="2:2">
      <c r="B162682" s="34"/>
    </row>
    <row r="162683" spans="2:2">
      <c r="B162683" s="34"/>
    </row>
    <row r="162684" spans="2:2">
      <c r="B162684" s="34"/>
    </row>
    <row r="162685" spans="2:2">
      <c r="B162685" s="34"/>
    </row>
    <row r="162686" spans="2:2">
      <c r="B162686" s="34"/>
    </row>
    <row r="162687" spans="2:2">
      <c r="B162687" s="34"/>
    </row>
    <row r="162705" spans="2:2">
      <c r="B162705" s="34"/>
    </row>
    <row r="162706" spans="2:2">
      <c r="B162706" s="34"/>
    </row>
    <row r="162707" spans="2:2">
      <c r="B162707" s="34"/>
    </row>
    <row r="162708" spans="2:2">
      <c r="B162708" s="34"/>
    </row>
    <row r="162709" spans="2:2">
      <c r="B162709" s="34"/>
    </row>
    <row r="162710" spans="2:2">
      <c r="B162710" s="34"/>
    </row>
    <row r="162711" spans="2:2">
      <c r="B162711" s="34"/>
    </row>
    <row r="162712" spans="2:2">
      <c r="B162712" s="34"/>
    </row>
    <row r="162730" spans="2:2">
      <c r="B162730" s="34"/>
    </row>
    <row r="162731" spans="2:2">
      <c r="B162731" s="34"/>
    </row>
    <row r="162732" spans="2:2">
      <c r="B162732" s="34"/>
    </row>
    <row r="162733" spans="2:2">
      <c r="B162733" s="34"/>
    </row>
    <row r="162734" spans="2:2">
      <c r="B162734" s="34"/>
    </row>
    <row r="162735" spans="2:2">
      <c r="B162735" s="34"/>
    </row>
    <row r="162736" spans="2:2">
      <c r="B162736" s="34"/>
    </row>
    <row r="162737" spans="2:2">
      <c r="B162737" s="34"/>
    </row>
    <row r="162755" spans="2:2">
      <c r="B162755" s="34"/>
    </row>
    <row r="162756" spans="2:2">
      <c r="B162756" s="34"/>
    </row>
    <row r="162757" spans="2:2">
      <c r="B162757" s="34"/>
    </row>
    <row r="162758" spans="2:2">
      <c r="B162758" s="34"/>
    </row>
    <row r="162759" spans="2:2">
      <c r="B162759" s="34"/>
    </row>
    <row r="162760" spans="2:2">
      <c r="B162760" s="34"/>
    </row>
    <row r="162761" spans="2:2">
      <c r="B162761" s="34"/>
    </row>
    <row r="162762" spans="2:2">
      <c r="B162762" s="34"/>
    </row>
    <row r="162780" spans="2:2">
      <c r="B162780" s="34"/>
    </row>
    <row r="162781" spans="2:2">
      <c r="B162781" s="34"/>
    </row>
    <row r="162782" spans="2:2">
      <c r="B162782" s="34"/>
    </row>
    <row r="162783" spans="2:2">
      <c r="B162783" s="34"/>
    </row>
    <row r="162784" spans="2:2">
      <c r="B162784" s="34"/>
    </row>
    <row r="162785" spans="2:2">
      <c r="B162785" s="34"/>
    </row>
    <row r="162786" spans="2:2">
      <c r="B162786" s="34"/>
    </row>
    <row r="162787" spans="2:2">
      <c r="B162787" s="34"/>
    </row>
    <row r="162805" spans="2:2">
      <c r="B162805" s="34"/>
    </row>
    <row r="162806" spans="2:2">
      <c r="B162806" s="34"/>
    </row>
    <row r="162807" spans="2:2">
      <c r="B162807" s="34"/>
    </row>
    <row r="162808" spans="2:2">
      <c r="B162808" s="34"/>
    </row>
    <row r="162809" spans="2:2">
      <c r="B162809" s="34"/>
    </row>
    <row r="162810" spans="2:2">
      <c r="B162810" s="34"/>
    </row>
    <row r="162811" spans="2:2">
      <c r="B162811" s="34"/>
    </row>
    <row r="162812" spans="2:2">
      <c r="B162812" s="34"/>
    </row>
    <row r="162830" spans="2:2">
      <c r="B162830" s="34"/>
    </row>
    <row r="162831" spans="2:2">
      <c r="B162831" s="34"/>
    </row>
    <row r="162832" spans="2:2">
      <c r="B162832" s="34"/>
    </row>
    <row r="162833" spans="2:2">
      <c r="B162833" s="34"/>
    </row>
    <row r="162834" spans="2:2">
      <c r="B162834" s="34"/>
    </row>
    <row r="162835" spans="2:2">
      <c r="B162835" s="34"/>
    </row>
    <row r="162836" spans="2:2">
      <c r="B162836" s="34"/>
    </row>
    <row r="162837" spans="2:2">
      <c r="B162837" s="34"/>
    </row>
    <row r="162855" spans="2:2">
      <c r="B162855" s="34"/>
    </row>
    <row r="162856" spans="2:2">
      <c r="B162856" s="34"/>
    </row>
    <row r="162857" spans="2:2">
      <c r="B162857" s="34"/>
    </row>
    <row r="162858" spans="2:2">
      <c r="B162858" s="34"/>
    </row>
    <row r="162859" spans="2:2">
      <c r="B162859" s="34"/>
    </row>
    <row r="162860" spans="2:2">
      <c r="B162860" s="34"/>
    </row>
    <row r="162861" spans="2:2">
      <c r="B162861" s="34"/>
    </row>
    <row r="162862" spans="2:2">
      <c r="B162862" s="34"/>
    </row>
    <row r="162880" spans="2:2">
      <c r="B162880" s="34"/>
    </row>
    <row r="162881" spans="2:2">
      <c r="B162881" s="34"/>
    </row>
    <row r="162882" spans="2:2">
      <c r="B162882" s="34"/>
    </row>
    <row r="162883" spans="2:2">
      <c r="B162883" s="34"/>
    </row>
    <row r="162884" spans="2:2">
      <c r="B162884" s="34"/>
    </row>
    <row r="162885" spans="2:2">
      <c r="B162885" s="34"/>
    </row>
    <row r="162886" spans="2:2">
      <c r="B162886" s="34"/>
    </row>
    <row r="162887" spans="2:2">
      <c r="B162887" s="34"/>
    </row>
    <row r="162905" spans="2:2">
      <c r="B162905" s="34"/>
    </row>
    <row r="162906" spans="2:2">
      <c r="B162906" s="34"/>
    </row>
    <row r="162907" spans="2:2">
      <c r="B162907" s="34"/>
    </row>
    <row r="162908" spans="2:2">
      <c r="B162908" s="34"/>
    </row>
    <row r="162909" spans="2:2">
      <c r="B162909" s="34"/>
    </row>
    <row r="162910" spans="2:2">
      <c r="B162910" s="34"/>
    </row>
    <row r="162911" spans="2:2">
      <c r="B162911" s="34"/>
    </row>
    <row r="162912" spans="2:2">
      <c r="B162912" s="34"/>
    </row>
    <row r="162930" spans="2:2">
      <c r="B162930" s="34"/>
    </row>
    <row r="162931" spans="2:2">
      <c r="B162931" s="34"/>
    </row>
    <row r="162932" spans="2:2">
      <c r="B162932" s="34"/>
    </row>
    <row r="162933" spans="2:2">
      <c r="B162933" s="34"/>
    </row>
    <row r="162934" spans="2:2">
      <c r="B162934" s="34"/>
    </row>
    <row r="162935" spans="2:2">
      <c r="B162935" s="34"/>
    </row>
    <row r="162936" spans="2:2">
      <c r="B162936" s="34"/>
    </row>
    <row r="162937" spans="2:2">
      <c r="B162937" s="34"/>
    </row>
    <row r="162955" spans="2:2">
      <c r="B162955" s="34"/>
    </row>
    <row r="162956" spans="2:2">
      <c r="B162956" s="34"/>
    </row>
    <row r="162957" spans="2:2">
      <c r="B162957" s="34"/>
    </row>
    <row r="162958" spans="2:2">
      <c r="B162958" s="34"/>
    </row>
    <row r="162959" spans="2:2">
      <c r="B162959" s="34"/>
    </row>
    <row r="162960" spans="2:2">
      <c r="B162960" s="34"/>
    </row>
    <row r="162961" spans="2:2">
      <c r="B162961" s="34"/>
    </row>
    <row r="162962" spans="2:2">
      <c r="B162962" s="34"/>
    </row>
    <row r="162980" spans="2:2">
      <c r="B162980" s="34"/>
    </row>
    <row r="162981" spans="2:2">
      <c r="B162981" s="34"/>
    </row>
    <row r="162982" spans="2:2">
      <c r="B162982" s="34"/>
    </row>
    <row r="162983" spans="2:2">
      <c r="B162983" s="34"/>
    </row>
    <row r="162984" spans="2:2">
      <c r="B162984" s="34"/>
    </row>
    <row r="162985" spans="2:2">
      <c r="B162985" s="34"/>
    </row>
    <row r="162986" spans="2:2">
      <c r="B162986" s="34"/>
    </row>
    <row r="162987" spans="2:2">
      <c r="B162987" s="34"/>
    </row>
    <row r="163005" spans="2:2">
      <c r="B163005" s="34"/>
    </row>
    <row r="163006" spans="2:2">
      <c r="B163006" s="34"/>
    </row>
    <row r="163007" spans="2:2">
      <c r="B163007" s="34"/>
    </row>
    <row r="163008" spans="2:2">
      <c r="B163008" s="34"/>
    </row>
    <row r="163009" spans="2:2">
      <c r="B163009" s="34"/>
    </row>
    <row r="163010" spans="2:2">
      <c r="B163010" s="34"/>
    </row>
    <row r="163011" spans="2:2">
      <c r="B163011" s="34"/>
    </row>
    <row r="163012" spans="2:2">
      <c r="B163012" s="34"/>
    </row>
    <row r="163030" spans="2:2">
      <c r="B163030" s="34"/>
    </row>
    <row r="163031" spans="2:2">
      <c r="B163031" s="34"/>
    </row>
    <row r="163032" spans="2:2">
      <c r="B163032" s="34"/>
    </row>
    <row r="163033" spans="2:2">
      <c r="B163033" s="34"/>
    </row>
    <row r="163034" spans="2:2">
      <c r="B163034" s="34"/>
    </row>
    <row r="163035" spans="2:2">
      <c r="B163035" s="34"/>
    </row>
    <row r="163036" spans="2:2">
      <c r="B163036" s="34"/>
    </row>
    <row r="163037" spans="2:2">
      <c r="B163037" s="34"/>
    </row>
    <row r="163055" spans="2:2">
      <c r="B163055" s="34"/>
    </row>
    <row r="163056" spans="2:2">
      <c r="B163056" s="34"/>
    </row>
    <row r="163057" spans="2:2">
      <c r="B163057" s="34"/>
    </row>
    <row r="163058" spans="2:2">
      <c r="B163058" s="34"/>
    </row>
    <row r="163059" spans="2:2">
      <c r="B163059" s="34"/>
    </row>
    <row r="163060" spans="2:2">
      <c r="B163060" s="34"/>
    </row>
    <row r="163061" spans="2:2">
      <c r="B163061" s="34"/>
    </row>
    <row r="163062" spans="2:2">
      <c r="B163062" s="34"/>
    </row>
    <row r="163080" spans="2:2">
      <c r="B163080" s="34"/>
    </row>
    <row r="163081" spans="2:2">
      <c r="B163081" s="34"/>
    </row>
    <row r="163082" spans="2:2">
      <c r="B163082" s="34"/>
    </row>
    <row r="163083" spans="2:2">
      <c r="B163083" s="34"/>
    </row>
    <row r="163084" spans="2:2">
      <c r="B163084" s="34"/>
    </row>
    <row r="163085" spans="2:2">
      <c r="B163085" s="34"/>
    </row>
    <row r="163086" spans="2:2">
      <c r="B163086" s="34"/>
    </row>
    <row r="163087" spans="2:2">
      <c r="B163087" s="34"/>
    </row>
    <row r="163105" spans="2:2">
      <c r="B163105" s="34"/>
    </row>
    <row r="163106" spans="2:2">
      <c r="B163106" s="34"/>
    </row>
    <row r="163107" spans="2:2">
      <c r="B163107" s="34"/>
    </row>
    <row r="163108" spans="2:2">
      <c r="B163108" s="34"/>
    </row>
    <row r="163109" spans="2:2">
      <c r="B163109" s="34"/>
    </row>
    <row r="163110" spans="2:2">
      <c r="B163110" s="34"/>
    </row>
    <row r="163111" spans="2:2">
      <c r="B163111" s="34"/>
    </row>
    <row r="163112" spans="2:2">
      <c r="B163112" s="34"/>
    </row>
    <row r="163130" spans="2:2">
      <c r="B163130" s="34"/>
    </row>
    <row r="163131" spans="2:2">
      <c r="B163131" s="34"/>
    </row>
    <row r="163132" spans="2:2">
      <c r="B163132" s="34"/>
    </row>
    <row r="163133" spans="2:2">
      <c r="B163133" s="34"/>
    </row>
    <row r="163134" spans="2:2">
      <c r="B163134" s="34"/>
    </row>
    <row r="163135" spans="2:2">
      <c r="B163135" s="34"/>
    </row>
    <row r="163136" spans="2:2">
      <c r="B163136" s="34"/>
    </row>
    <row r="163137" spans="2:2">
      <c r="B163137" s="34"/>
    </row>
    <row r="163155" spans="2:2">
      <c r="B163155" s="34"/>
    </row>
    <row r="163156" spans="2:2">
      <c r="B163156" s="34"/>
    </row>
    <row r="163157" spans="2:2">
      <c r="B163157" s="34"/>
    </row>
    <row r="163158" spans="2:2">
      <c r="B163158" s="34"/>
    </row>
    <row r="163159" spans="2:2">
      <c r="B163159" s="34"/>
    </row>
    <row r="163160" spans="2:2">
      <c r="B163160" s="34"/>
    </row>
    <row r="163161" spans="2:2">
      <c r="B163161" s="34"/>
    </row>
    <row r="163162" spans="2:2">
      <c r="B163162" s="34"/>
    </row>
    <row r="163180" spans="2:2">
      <c r="B163180" s="34"/>
    </row>
    <row r="163181" spans="2:2">
      <c r="B163181" s="34"/>
    </row>
    <row r="163182" spans="2:2">
      <c r="B163182" s="34"/>
    </row>
    <row r="163183" spans="2:2">
      <c r="B163183" s="34"/>
    </row>
    <row r="163184" spans="2:2">
      <c r="B163184" s="34"/>
    </row>
    <row r="163185" spans="2:2">
      <c r="B163185" s="34"/>
    </row>
    <row r="163186" spans="2:2">
      <c r="B163186" s="34"/>
    </row>
    <row r="163187" spans="2:2">
      <c r="B163187" s="34"/>
    </row>
    <row r="163205" spans="2:2">
      <c r="B163205" s="34"/>
    </row>
    <row r="163206" spans="2:2">
      <c r="B163206" s="34"/>
    </row>
    <row r="163207" spans="2:2">
      <c r="B163207" s="34"/>
    </row>
    <row r="163208" spans="2:2">
      <c r="B163208" s="34"/>
    </row>
    <row r="163209" spans="2:2">
      <c r="B163209" s="34"/>
    </row>
    <row r="163210" spans="2:2">
      <c r="B163210" s="34"/>
    </row>
    <row r="163211" spans="2:2">
      <c r="B163211" s="34"/>
    </row>
    <row r="163212" spans="2:2">
      <c r="B163212" s="34"/>
    </row>
    <row r="163230" spans="2:2">
      <c r="B163230" s="34"/>
    </row>
    <row r="163231" spans="2:2">
      <c r="B163231" s="34"/>
    </row>
    <row r="163232" spans="2:2">
      <c r="B163232" s="34"/>
    </row>
    <row r="163233" spans="2:2">
      <c r="B163233" s="34"/>
    </row>
    <row r="163234" spans="2:2">
      <c r="B163234" s="34"/>
    </row>
    <row r="163235" spans="2:2">
      <c r="B163235" s="34"/>
    </row>
    <row r="163236" spans="2:2">
      <c r="B163236" s="34"/>
    </row>
    <row r="163237" spans="2:2">
      <c r="B163237" s="34"/>
    </row>
    <row r="163255" spans="2:2">
      <c r="B163255" s="34"/>
    </row>
    <row r="163256" spans="2:2">
      <c r="B163256" s="34"/>
    </row>
    <row r="163257" spans="2:2">
      <c r="B163257" s="34"/>
    </row>
    <row r="163258" spans="2:2">
      <c r="B163258" s="34"/>
    </row>
    <row r="163259" spans="2:2">
      <c r="B163259" s="34"/>
    </row>
    <row r="163260" spans="2:2">
      <c r="B163260" s="34"/>
    </row>
    <row r="163261" spans="2:2">
      <c r="B163261" s="34"/>
    </row>
    <row r="163262" spans="2:2">
      <c r="B163262" s="34"/>
    </row>
    <row r="163280" spans="2:2">
      <c r="B163280" s="34"/>
    </row>
    <row r="163281" spans="2:2">
      <c r="B163281" s="34"/>
    </row>
    <row r="163282" spans="2:2">
      <c r="B163282" s="34"/>
    </row>
    <row r="163283" spans="2:2">
      <c r="B163283" s="34"/>
    </row>
    <row r="163284" spans="2:2">
      <c r="B163284" s="34"/>
    </row>
    <row r="163285" spans="2:2">
      <c r="B163285" s="34"/>
    </row>
    <row r="163286" spans="2:2">
      <c r="B163286" s="34"/>
    </row>
    <row r="163287" spans="2:2">
      <c r="B163287" s="34"/>
    </row>
    <row r="163305" spans="2:2">
      <c r="B163305" s="34"/>
    </row>
    <row r="163306" spans="2:2">
      <c r="B163306" s="34"/>
    </row>
    <row r="163307" spans="2:2">
      <c r="B163307" s="34"/>
    </row>
    <row r="163308" spans="2:2">
      <c r="B163308" s="34"/>
    </row>
    <row r="163309" spans="2:2">
      <c r="B163309" s="34"/>
    </row>
    <row r="163310" spans="2:2">
      <c r="B163310" s="34"/>
    </row>
    <row r="163311" spans="2:2">
      <c r="B163311" s="34"/>
    </row>
    <row r="163312" spans="2:2">
      <c r="B163312" s="34"/>
    </row>
    <row r="163330" spans="2:2">
      <c r="B163330" s="34"/>
    </row>
    <row r="163331" spans="2:2">
      <c r="B163331" s="34"/>
    </row>
    <row r="163332" spans="2:2">
      <c r="B163332" s="34"/>
    </row>
    <row r="163333" spans="2:2">
      <c r="B163333" s="34"/>
    </row>
    <row r="163334" spans="2:2">
      <c r="B163334" s="34"/>
    </row>
    <row r="163335" spans="2:2">
      <c r="B163335" s="34"/>
    </row>
    <row r="163336" spans="2:2">
      <c r="B163336" s="34"/>
    </row>
    <row r="163337" spans="2:2">
      <c r="B163337" s="34"/>
    </row>
    <row r="163355" spans="2:2">
      <c r="B163355" s="34"/>
    </row>
    <row r="163356" spans="2:2">
      <c r="B163356" s="34"/>
    </row>
    <row r="163357" spans="2:2">
      <c r="B163357" s="34"/>
    </row>
    <row r="163358" spans="2:2">
      <c r="B163358" s="34"/>
    </row>
    <row r="163359" spans="2:2">
      <c r="B163359" s="34"/>
    </row>
    <row r="163360" spans="2:2">
      <c r="B163360" s="34"/>
    </row>
    <row r="163361" spans="2:2">
      <c r="B163361" s="34"/>
    </row>
    <row r="163362" spans="2:2">
      <c r="B163362" s="34"/>
    </row>
    <row r="163380" spans="2:2">
      <c r="B163380" s="34"/>
    </row>
    <row r="163381" spans="2:2">
      <c r="B163381" s="34"/>
    </row>
    <row r="163382" spans="2:2">
      <c r="B163382" s="34"/>
    </row>
    <row r="163383" spans="2:2">
      <c r="B163383" s="34"/>
    </row>
    <row r="163384" spans="2:2">
      <c r="B163384" s="34"/>
    </row>
    <row r="163385" spans="2:2">
      <c r="B163385" s="34"/>
    </row>
    <row r="163386" spans="2:2">
      <c r="B163386" s="34"/>
    </row>
    <row r="163387" spans="2:2">
      <c r="B163387" s="34"/>
    </row>
    <row r="163405" spans="2:2">
      <c r="B163405" s="34"/>
    </row>
    <row r="163406" spans="2:2">
      <c r="B163406" s="34"/>
    </row>
    <row r="163407" spans="2:2">
      <c r="B163407" s="34"/>
    </row>
    <row r="163408" spans="2:2">
      <c r="B163408" s="34"/>
    </row>
    <row r="163409" spans="2:2">
      <c r="B163409" s="34"/>
    </row>
    <row r="163410" spans="2:2">
      <c r="B163410" s="34"/>
    </row>
    <row r="163411" spans="2:2">
      <c r="B163411" s="34"/>
    </row>
    <row r="163412" spans="2:2">
      <c r="B163412" s="34"/>
    </row>
    <row r="163430" spans="2:2">
      <c r="B163430" s="34"/>
    </row>
    <row r="163431" spans="2:2">
      <c r="B163431" s="34"/>
    </row>
    <row r="163432" spans="2:2">
      <c r="B163432" s="34"/>
    </row>
    <row r="163433" spans="2:2">
      <c r="B163433" s="34"/>
    </row>
    <row r="163434" spans="2:2">
      <c r="B163434" s="34"/>
    </row>
    <row r="163435" spans="2:2">
      <c r="B163435" s="34"/>
    </row>
    <row r="163436" spans="2:2">
      <c r="B163436" s="34"/>
    </row>
    <row r="163437" spans="2:2">
      <c r="B163437" s="34"/>
    </row>
    <row r="163455" spans="2:2">
      <c r="B163455" s="34"/>
    </row>
    <row r="163456" spans="2:2">
      <c r="B163456" s="34"/>
    </row>
    <row r="163457" spans="2:2">
      <c r="B163457" s="34"/>
    </row>
    <row r="163458" spans="2:2">
      <c r="B163458" s="34"/>
    </row>
    <row r="163459" spans="2:2">
      <c r="B163459" s="34"/>
    </row>
    <row r="163460" spans="2:2">
      <c r="B163460" s="34"/>
    </row>
    <row r="163461" spans="2:2">
      <c r="B163461" s="34"/>
    </row>
    <row r="163462" spans="2:2">
      <c r="B163462" s="34"/>
    </row>
    <row r="163480" spans="2:2">
      <c r="B163480" s="34"/>
    </row>
    <row r="163481" spans="2:2">
      <c r="B163481" s="34"/>
    </row>
    <row r="163482" spans="2:2">
      <c r="B163482" s="34"/>
    </row>
    <row r="163483" spans="2:2">
      <c r="B163483" s="34"/>
    </row>
    <row r="163484" spans="2:2">
      <c r="B163484" s="34"/>
    </row>
    <row r="163485" spans="2:2">
      <c r="B163485" s="34"/>
    </row>
    <row r="163486" spans="2:2">
      <c r="B163486" s="34"/>
    </row>
    <row r="163487" spans="2:2">
      <c r="B163487" s="34"/>
    </row>
    <row r="163505" spans="2:2">
      <c r="B163505" s="34"/>
    </row>
    <row r="163506" spans="2:2">
      <c r="B163506" s="34"/>
    </row>
    <row r="163507" spans="2:2">
      <c r="B163507" s="34"/>
    </row>
    <row r="163508" spans="2:2">
      <c r="B163508" s="34"/>
    </row>
    <row r="163509" spans="2:2">
      <c r="B163509" s="34"/>
    </row>
    <row r="163510" spans="2:2">
      <c r="B163510" s="34"/>
    </row>
    <row r="163511" spans="2:2">
      <c r="B163511" s="34"/>
    </row>
    <row r="163512" spans="2:2">
      <c r="B163512" s="34"/>
    </row>
    <row r="163530" spans="2:2">
      <c r="B163530" s="34"/>
    </row>
    <row r="163531" spans="2:2">
      <c r="B163531" s="34"/>
    </row>
    <row r="163532" spans="2:2">
      <c r="B163532" s="34"/>
    </row>
    <row r="163533" spans="2:2">
      <c r="B163533" s="34"/>
    </row>
    <row r="163534" spans="2:2">
      <c r="B163534" s="34"/>
    </row>
    <row r="163535" spans="2:2">
      <c r="B163535" s="34"/>
    </row>
    <row r="163536" spans="2:2">
      <c r="B163536" s="34"/>
    </row>
    <row r="163537" spans="2:2">
      <c r="B163537" s="34"/>
    </row>
    <row r="163555" spans="2:2">
      <c r="B163555" s="34"/>
    </row>
    <row r="163556" spans="2:2">
      <c r="B163556" s="34"/>
    </row>
    <row r="163557" spans="2:2">
      <c r="B163557" s="34"/>
    </row>
    <row r="163558" spans="2:2">
      <c r="B163558" s="34"/>
    </row>
    <row r="163559" spans="2:2">
      <c r="B163559" s="34"/>
    </row>
    <row r="163560" spans="2:2">
      <c r="B163560" s="34"/>
    </row>
    <row r="163561" spans="2:2">
      <c r="B163561" s="34"/>
    </row>
    <row r="163562" spans="2:2">
      <c r="B163562" s="34"/>
    </row>
    <row r="163580" spans="2:2">
      <c r="B163580" s="34"/>
    </row>
    <row r="163581" spans="2:2">
      <c r="B163581" s="34"/>
    </row>
    <row r="163582" spans="2:2">
      <c r="B163582" s="34"/>
    </row>
    <row r="163583" spans="2:2">
      <c r="B163583" s="34"/>
    </row>
    <row r="163584" spans="2:2">
      <c r="B163584" s="34"/>
    </row>
    <row r="163585" spans="2:2">
      <c r="B163585" s="34"/>
    </row>
    <row r="163586" spans="2:2">
      <c r="B163586" s="34"/>
    </row>
    <row r="163587" spans="2:2">
      <c r="B163587" s="34"/>
    </row>
    <row r="163605" spans="2:2">
      <c r="B163605" s="34"/>
    </row>
    <row r="163606" spans="2:2">
      <c r="B163606" s="34"/>
    </row>
    <row r="163607" spans="2:2">
      <c r="B163607" s="34"/>
    </row>
    <row r="163608" spans="2:2">
      <c r="B163608" s="34"/>
    </row>
    <row r="163609" spans="2:2">
      <c r="B163609" s="34"/>
    </row>
    <row r="163610" spans="2:2">
      <c r="B163610" s="34"/>
    </row>
    <row r="163611" spans="2:2">
      <c r="B163611" s="34"/>
    </row>
    <row r="163612" spans="2:2">
      <c r="B163612" s="34"/>
    </row>
    <row r="163630" spans="2:2">
      <c r="B163630" s="34"/>
    </row>
    <row r="163631" spans="2:2">
      <c r="B163631" s="34"/>
    </row>
    <row r="163632" spans="2:2">
      <c r="B163632" s="34"/>
    </row>
    <row r="163633" spans="2:2">
      <c r="B163633" s="34"/>
    </row>
    <row r="163634" spans="2:2">
      <c r="B163634" s="34"/>
    </row>
    <row r="163635" spans="2:2">
      <c r="B163635" s="34"/>
    </row>
    <row r="163636" spans="2:2">
      <c r="B163636" s="34"/>
    </row>
    <row r="163637" spans="2:2">
      <c r="B163637" s="34"/>
    </row>
    <row r="163655" spans="2:2">
      <c r="B163655" s="34"/>
    </row>
    <row r="163656" spans="2:2">
      <c r="B163656" s="34"/>
    </row>
    <row r="163657" spans="2:2">
      <c r="B163657" s="34"/>
    </row>
    <row r="163658" spans="2:2">
      <c r="B163658" s="34"/>
    </row>
    <row r="163659" spans="2:2">
      <c r="B163659" s="34"/>
    </row>
    <row r="163660" spans="2:2">
      <c r="B163660" s="34"/>
    </row>
    <row r="163661" spans="2:2">
      <c r="B163661" s="34"/>
    </row>
    <row r="163662" spans="2:2">
      <c r="B163662" s="34"/>
    </row>
    <row r="163680" spans="2:2">
      <c r="B163680" s="34"/>
    </row>
    <row r="163681" spans="2:2">
      <c r="B163681" s="34"/>
    </row>
    <row r="163682" spans="2:2">
      <c r="B163682" s="34"/>
    </row>
    <row r="163683" spans="2:2">
      <c r="B163683" s="34"/>
    </row>
    <row r="163684" spans="2:2">
      <c r="B163684" s="34"/>
    </row>
    <row r="163685" spans="2:2">
      <c r="B163685" s="34"/>
    </row>
    <row r="163686" spans="2:2">
      <c r="B163686" s="34"/>
    </row>
    <row r="163687" spans="2:2">
      <c r="B163687" s="34"/>
    </row>
    <row r="163705" spans="2:2">
      <c r="B163705" s="34"/>
    </row>
    <row r="163706" spans="2:2">
      <c r="B163706" s="34"/>
    </row>
    <row r="163707" spans="2:2">
      <c r="B163707" s="34"/>
    </row>
    <row r="163708" spans="2:2">
      <c r="B163708" s="34"/>
    </row>
    <row r="163709" spans="2:2">
      <c r="B163709" s="34"/>
    </row>
    <row r="163710" spans="2:2">
      <c r="B163710" s="34"/>
    </row>
    <row r="163711" spans="2:2">
      <c r="B163711" s="34"/>
    </row>
    <row r="163712" spans="2:2">
      <c r="B163712" s="34"/>
    </row>
    <row r="163730" spans="2:2">
      <c r="B163730" s="34"/>
    </row>
    <row r="163731" spans="2:2">
      <c r="B163731" s="34"/>
    </row>
    <row r="163732" spans="2:2">
      <c r="B163732" s="34"/>
    </row>
    <row r="163733" spans="2:2">
      <c r="B163733" s="34"/>
    </row>
    <row r="163734" spans="2:2">
      <c r="B163734" s="34"/>
    </row>
    <row r="163735" spans="2:2">
      <c r="B163735" s="34"/>
    </row>
    <row r="163736" spans="2:2">
      <c r="B163736" s="34"/>
    </row>
    <row r="163737" spans="2:2">
      <c r="B163737" s="34"/>
    </row>
    <row r="163755" spans="2:2">
      <c r="B163755" s="34"/>
    </row>
    <row r="163756" spans="2:2">
      <c r="B163756" s="34"/>
    </row>
    <row r="163757" spans="2:2">
      <c r="B163757" s="34"/>
    </row>
    <row r="163758" spans="2:2">
      <c r="B163758" s="34"/>
    </row>
    <row r="163759" spans="2:2">
      <c r="B163759" s="34"/>
    </row>
    <row r="163760" spans="2:2">
      <c r="B163760" s="34"/>
    </row>
    <row r="163761" spans="2:2">
      <c r="B163761" s="34"/>
    </row>
    <row r="163762" spans="2:2">
      <c r="B163762" s="34"/>
    </row>
    <row r="163780" spans="2:2">
      <c r="B163780" s="34"/>
    </row>
    <row r="163781" spans="2:2">
      <c r="B163781" s="34"/>
    </row>
    <row r="163782" spans="2:2">
      <c r="B163782" s="34"/>
    </row>
    <row r="163783" spans="2:2">
      <c r="B163783" s="34"/>
    </row>
    <row r="163784" spans="2:2">
      <c r="B163784" s="34"/>
    </row>
    <row r="163785" spans="2:2">
      <c r="B163785" s="34"/>
    </row>
    <row r="163786" spans="2:2">
      <c r="B163786" s="34"/>
    </row>
    <row r="163787" spans="2:2">
      <c r="B163787" s="34"/>
    </row>
    <row r="163805" spans="2:2">
      <c r="B163805" s="34"/>
    </row>
    <row r="163806" spans="2:2">
      <c r="B163806" s="34"/>
    </row>
    <row r="163807" spans="2:2">
      <c r="B163807" s="34"/>
    </row>
    <row r="163808" spans="2:2">
      <c r="B163808" s="34"/>
    </row>
    <row r="163809" spans="2:2">
      <c r="B163809" s="34"/>
    </row>
    <row r="163810" spans="2:2">
      <c r="B163810" s="34"/>
    </row>
    <row r="163811" spans="2:2">
      <c r="B163811" s="34"/>
    </row>
    <row r="163812" spans="2:2">
      <c r="B163812" s="34"/>
    </row>
    <row r="163830" spans="2:2">
      <c r="B163830" s="34"/>
    </row>
    <row r="163831" spans="2:2">
      <c r="B163831" s="34"/>
    </row>
    <row r="163832" spans="2:2">
      <c r="B163832" s="34"/>
    </row>
    <row r="163833" spans="2:2">
      <c r="B163833" s="34"/>
    </row>
    <row r="163834" spans="2:2">
      <c r="B163834" s="34"/>
    </row>
    <row r="163835" spans="2:2">
      <c r="B163835" s="34"/>
    </row>
    <row r="163836" spans="2:2">
      <c r="B163836" s="34"/>
    </row>
    <row r="163837" spans="2:2">
      <c r="B163837" s="34"/>
    </row>
    <row r="163855" spans="2:2">
      <c r="B163855" s="34"/>
    </row>
    <row r="163856" spans="2:2">
      <c r="B163856" s="34"/>
    </row>
    <row r="163857" spans="2:2">
      <c r="B163857" s="34"/>
    </row>
    <row r="163858" spans="2:2">
      <c r="B163858" s="34"/>
    </row>
    <row r="163859" spans="2:2">
      <c r="B163859" s="34"/>
    </row>
    <row r="163860" spans="2:2">
      <c r="B163860" s="34"/>
    </row>
    <row r="163861" spans="2:2">
      <c r="B163861" s="34"/>
    </row>
    <row r="163862" spans="2:2">
      <c r="B163862" s="34"/>
    </row>
    <row r="163880" spans="2:2">
      <c r="B163880" s="34"/>
    </row>
    <row r="163881" spans="2:2">
      <c r="B163881" s="34"/>
    </row>
    <row r="163882" spans="2:2">
      <c r="B163882" s="34"/>
    </row>
    <row r="163883" spans="2:2">
      <c r="B163883" s="34"/>
    </row>
    <row r="163884" spans="2:2">
      <c r="B163884" s="34"/>
    </row>
    <row r="163885" spans="2:2">
      <c r="B163885" s="34"/>
    </row>
    <row r="163886" spans="2:2">
      <c r="B163886" s="34"/>
    </row>
    <row r="163887" spans="2:2">
      <c r="B163887" s="34"/>
    </row>
    <row r="163905" spans="2:2">
      <c r="B163905" s="34"/>
    </row>
    <row r="163906" spans="2:2">
      <c r="B163906" s="34"/>
    </row>
    <row r="163907" spans="2:2">
      <c r="B163907" s="34"/>
    </row>
    <row r="163908" spans="2:2">
      <c r="B163908" s="34"/>
    </row>
    <row r="163909" spans="2:2">
      <c r="B163909" s="34"/>
    </row>
    <row r="163910" spans="2:2">
      <c r="B163910" s="34"/>
    </row>
    <row r="163911" spans="2:2">
      <c r="B163911" s="34"/>
    </row>
    <row r="163912" spans="2:2">
      <c r="B163912" s="34"/>
    </row>
    <row r="163930" spans="2:2">
      <c r="B163930" s="34"/>
    </row>
    <row r="163931" spans="2:2">
      <c r="B163931" s="34"/>
    </row>
    <row r="163932" spans="2:2">
      <c r="B163932" s="34"/>
    </row>
    <row r="163933" spans="2:2">
      <c r="B163933" s="34"/>
    </row>
    <row r="163934" spans="2:2">
      <c r="B163934" s="34"/>
    </row>
    <row r="163935" spans="2:2">
      <c r="B163935" s="34"/>
    </row>
    <row r="163936" spans="2:2">
      <c r="B163936" s="34"/>
    </row>
    <row r="163937" spans="2:2">
      <c r="B163937" s="34"/>
    </row>
    <row r="163955" spans="2:2">
      <c r="B163955" s="34"/>
    </row>
    <row r="163956" spans="2:2">
      <c r="B163956" s="34"/>
    </row>
    <row r="163957" spans="2:2">
      <c r="B163957" s="34"/>
    </row>
    <row r="163958" spans="2:2">
      <c r="B163958" s="34"/>
    </row>
    <row r="163959" spans="2:2">
      <c r="B163959" s="34"/>
    </row>
    <row r="163960" spans="2:2">
      <c r="B163960" s="34"/>
    </row>
    <row r="163961" spans="2:2">
      <c r="B163961" s="34"/>
    </row>
    <row r="163962" spans="2:2">
      <c r="B163962" s="34"/>
    </row>
    <row r="163980" spans="2:2">
      <c r="B163980" s="34"/>
    </row>
    <row r="163981" spans="2:2">
      <c r="B163981" s="34"/>
    </row>
    <row r="163982" spans="2:2">
      <c r="B163982" s="34"/>
    </row>
    <row r="163983" spans="2:2">
      <c r="B163983" s="34"/>
    </row>
    <row r="163984" spans="2:2">
      <c r="B163984" s="34"/>
    </row>
    <row r="163985" spans="2:2">
      <c r="B163985" s="34"/>
    </row>
    <row r="163986" spans="2:2">
      <c r="B163986" s="34"/>
    </row>
    <row r="163987" spans="2:2">
      <c r="B163987" s="34"/>
    </row>
    <row r="164005" spans="2:2">
      <c r="B164005" s="34"/>
    </row>
    <row r="164006" spans="2:2">
      <c r="B164006" s="34"/>
    </row>
    <row r="164007" spans="2:2">
      <c r="B164007" s="34"/>
    </row>
    <row r="164008" spans="2:2">
      <c r="B164008" s="34"/>
    </row>
    <row r="164009" spans="2:2">
      <c r="B164009" s="34"/>
    </row>
    <row r="164010" spans="2:2">
      <c r="B164010" s="34"/>
    </row>
    <row r="164011" spans="2:2">
      <c r="B164011" s="34"/>
    </row>
    <row r="164012" spans="2:2">
      <c r="B164012" s="34"/>
    </row>
    <row r="164030" spans="2:2">
      <c r="B164030" s="34"/>
    </row>
    <row r="164031" spans="2:2">
      <c r="B164031" s="34"/>
    </row>
    <row r="164032" spans="2:2">
      <c r="B164032" s="34"/>
    </row>
    <row r="164033" spans="2:2">
      <c r="B164033" s="34"/>
    </row>
    <row r="164034" spans="2:2">
      <c r="B164034" s="34"/>
    </row>
    <row r="164035" spans="2:2">
      <c r="B164035" s="34"/>
    </row>
    <row r="164036" spans="2:2">
      <c r="B164036" s="34"/>
    </row>
    <row r="164037" spans="2:2">
      <c r="B164037" s="34"/>
    </row>
    <row r="164055" spans="2:2">
      <c r="B164055" s="34"/>
    </row>
    <row r="164056" spans="2:2">
      <c r="B164056" s="34"/>
    </row>
    <row r="164057" spans="2:2">
      <c r="B164057" s="34"/>
    </row>
    <row r="164058" spans="2:2">
      <c r="B164058" s="34"/>
    </row>
    <row r="164059" spans="2:2">
      <c r="B164059" s="34"/>
    </row>
    <row r="164060" spans="2:2">
      <c r="B164060" s="34"/>
    </row>
    <row r="164061" spans="2:2">
      <c r="B164061" s="34"/>
    </row>
    <row r="164062" spans="2:2">
      <c r="B164062" s="34"/>
    </row>
    <row r="164080" spans="2:2">
      <c r="B164080" s="34"/>
    </row>
    <row r="164081" spans="2:2">
      <c r="B164081" s="34"/>
    </row>
    <row r="164082" spans="2:2">
      <c r="B164082" s="34"/>
    </row>
    <row r="164083" spans="2:2">
      <c r="B164083" s="34"/>
    </row>
    <row r="164084" spans="2:2">
      <c r="B164084" s="34"/>
    </row>
    <row r="164085" spans="2:2">
      <c r="B164085" s="34"/>
    </row>
    <row r="164086" spans="2:2">
      <c r="B164086" s="34"/>
    </row>
    <row r="164087" spans="2:2">
      <c r="B164087" s="34"/>
    </row>
    <row r="164105" spans="2:2">
      <c r="B164105" s="34"/>
    </row>
    <row r="164106" spans="2:2">
      <c r="B164106" s="34"/>
    </row>
    <row r="164107" spans="2:2">
      <c r="B164107" s="34"/>
    </row>
    <row r="164108" spans="2:2">
      <c r="B164108" s="34"/>
    </row>
    <row r="164109" spans="2:2">
      <c r="B164109" s="34"/>
    </row>
    <row r="164110" spans="2:2">
      <c r="B164110" s="34"/>
    </row>
    <row r="164111" spans="2:2">
      <c r="B164111" s="34"/>
    </row>
    <row r="164112" spans="2:2">
      <c r="B164112" s="34"/>
    </row>
    <row r="164130" spans="2:2">
      <c r="B164130" s="34"/>
    </row>
    <row r="164131" spans="2:2">
      <c r="B164131" s="34"/>
    </row>
    <row r="164132" spans="2:2">
      <c r="B164132" s="34"/>
    </row>
    <row r="164133" spans="2:2">
      <c r="B164133" s="34"/>
    </row>
    <row r="164134" spans="2:2">
      <c r="B164134" s="34"/>
    </row>
    <row r="164135" spans="2:2">
      <c r="B164135" s="34"/>
    </row>
    <row r="164136" spans="2:2">
      <c r="B164136" s="34"/>
    </row>
    <row r="164137" spans="2:2">
      <c r="B164137" s="34"/>
    </row>
    <row r="164155" spans="2:2">
      <c r="B164155" s="34"/>
    </row>
    <row r="164156" spans="2:2">
      <c r="B164156" s="34"/>
    </row>
    <row r="164157" spans="2:2">
      <c r="B164157" s="34"/>
    </row>
    <row r="164158" spans="2:2">
      <c r="B164158" s="34"/>
    </row>
    <row r="164159" spans="2:2">
      <c r="B164159" s="34"/>
    </row>
    <row r="164160" spans="2:2">
      <c r="B164160" s="34"/>
    </row>
    <row r="164161" spans="2:2">
      <c r="B164161" s="34"/>
    </row>
    <row r="164162" spans="2:2">
      <c r="B164162" s="34"/>
    </row>
    <row r="164180" spans="2:2">
      <c r="B164180" s="34"/>
    </row>
    <row r="164181" spans="2:2">
      <c r="B164181" s="34"/>
    </row>
    <row r="164182" spans="2:2">
      <c r="B164182" s="34"/>
    </row>
    <row r="164183" spans="2:2">
      <c r="B164183" s="34"/>
    </row>
    <row r="164184" spans="2:2">
      <c r="B164184" s="34"/>
    </row>
    <row r="164185" spans="2:2">
      <c r="B164185" s="34"/>
    </row>
    <row r="164186" spans="2:2">
      <c r="B164186" s="34"/>
    </row>
    <row r="164187" spans="2:2">
      <c r="B164187" s="34"/>
    </row>
    <row r="164205" spans="2:2">
      <c r="B164205" s="34"/>
    </row>
    <row r="164206" spans="2:2">
      <c r="B164206" s="34"/>
    </row>
    <row r="164207" spans="2:2">
      <c r="B164207" s="34"/>
    </row>
    <row r="164208" spans="2:2">
      <c r="B164208" s="34"/>
    </row>
    <row r="164209" spans="2:2">
      <c r="B164209" s="34"/>
    </row>
    <row r="164210" spans="2:2">
      <c r="B164210" s="34"/>
    </row>
    <row r="164211" spans="2:2">
      <c r="B164211" s="34"/>
    </row>
    <row r="164212" spans="2:2">
      <c r="B164212" s="34"/>
    </row>
    <row r="164230" spans="2:2">
      <c r="B164230" s="34"/>
    </row>
    <row r="164231" spans="2:2">
      <c r="B164231" s="34"/>
    </row>
    <row r="164232" spans="2:2">
      <c r="B164232" s="34"/>
    </row>
    <row r="164233" spans="2:2">
      <c r="B164233" s="34"/>
    </row>
    <row r="164234" spans="2:2">
      <c r="B164234" s="34"/>
    </row>
    <row r="164235" spans="2:2">
      <c r="B164235" s="34"/>
    </row>
    <row r="164236" spans="2:2">
      <c r="B164236" s="34"/>
    </row>
    <row r="164237" spans="2:2">
      <c r="B164237" s="34"/>
    </row>
    <row r="164255" spans="2:2">
      <c r="B164255" s="34"/>
    </row>
    <row r="164256" spans="2:2">
      <c r="B164256" s="34"/>
    </row>
    <row r="164257" spans="2:2">
      <c r="B164257" s="34"/>
    </row>
    <row r="164258" spans="2:2">
      <c r="B164258" s="34"/>
    </row>
    <row r="164259" spans="2:2">
      <c r="B164259" s="34"/>
    </row>
    <row r="164260" spans="2:2">
      <c r="B164260" s="34"/>
    </row>
    <row r="164261" spans="2:2">
      <c r="B164261" s="34"/>
    </row>
    <row r="164262" spans="2:2">
      <c r="B164262" s="34"/>
    </row>
    <row r="164280" spans="2:2">
      <c r="B164280" s="34"/>
    </row>
    <row r="164281" spans="2:2">
      <c r="B164281" s="34"/>
    </row>
    <row r="164282" spans="2:2">
      <c r="B164282" s="34"/>
    </row>
    <row r="164283" spans="2:2">
      <c r="B164283" s="34"/>
    </row>
    <row r="164284" spans="2:2">
      <c r="B164284" s="34"/>
    </row>
    <row r="164285" spans="2:2">
      <c r="B164285" s="34"/>
    </row>
    <row r="164286" spans="2:2">
      <c r="B164286" s="34"/>
    </row>
    <row r="164287" spans="2:2">
      <c r="B164287" s="34"/>
    </row>
    <row r="164305" spans="2:2">
      <c r="B164305" s="34"/>
    </row>
    <row r="164306" spans="2:2">
      <c r="B164306" s="34"/>
    </row>
    <row r="164307" spans="2:2">
      <c r="B164307" s="34"/>
    </row>
    <row r="164308" spans="2:2">
      <c r="B164308" s="34"/>
    </row>
    <row r="164309" spans="2:2">
      <c r="B164309" s="34"/>
    </row>
    <row r="164310" spans="2:2">
      <c r="B164310" s="34"/>
    </row>
    <row r="164311" spans="2:2">
      <c r="B164311" s="34"/>
    </row>
    <row r="164312" spans="2:2">
      <c r="B164312" s="34"/>
    </row>
    <row r="164330" spans="2:2">
      <c r="B164330" s="34"/>
    </row>
    <row r="164331" spans="2:2">
      <c r="B164331" s="34"/>
    </row>
    <row r="164332" spans="2:2">
      <c r="B164332" s="34"/>
    </row>
    <row r="164333" spans="2:2">
      <c r="B164333" s="34"/>
    </row>
    <row r="164334" spans="2:2">
      <c r="B164334" s="34"/>
    </row>
    <row r="164335" spans="2:2">
      <c r="B164335" s="34"/>
    </row>
    <row r="164336" spans="2:2">
      <c r="B164336" s="34"/>
    </row>
    <row r="164337" spans="2:2">
      <c r="B164337" s="34"/>
    </row>
    <row r="164355" spans="2:2">
      <c r="B164355" s="34"/>
    </row>
    <row r="164356" spans="2:2">
      <c r="B164356" s="34"/>
    </row>
    <row r="164357" spans="2:2">
      <c r="B164357" s="34"/>
    </row>
    <row r="164358" spans="2:2">
      <c r="B164358" s="34"/>
    </row>
    <row r="164359" spans="2:2">
      <c r="B164359" s="34"/>
    </row>
    <row r="164360" spans="2:2">
      <c r="B164360" s="34"/>
    </row>
    <row r="164361" spans="2:2">
      <c r="B164361" s="34"/>
    </row>
    <row r="164362" spans="2:2">
      <c r="B164362" s="34"/>
    </row>
    <row r="164380" spans="2:2">
      <c r="B164380" s="34"/>
    </row>
    <row r="164381" spans="2:2">
      <c r="B164381" s="34"/>
    </row>
    <row r="164382" spans="2:2">
      <c r="B164382" s="34"/>
    </row>
    <row r="164383" spans="2:2">
      <c r="B164383" s="34"/>
    </row>
    <row r="164384" spans="2:2">
      <c r="B164384" s="34"/>
    </row>
    <row r="164385" spans="2:2">
      <c r="B164385" s="34"/>
    </row>
    <row r="164386" spans="2:2">
      <c r="B164386" s="34"/>
    </row>
    <row r="164387" spans="2:2">
      <c r="B164387" s="34"/>
    </row>
    <row r="164405" spans="2:2">
      <c r="B164405" s="34"/>
    </row>
    <row r="164406" spans="2:2">
      <c r="B164406" s="34"/>
    </row>
    <row r="164407" spans="2:2">
      <c r="B164407" s="34"/>
    </row>
    <row r="164408" spans="2:2">
      <c r="B164408" s="34"/>
    </row>
    <row r="164409" spans="2:2">
      <c r="B164409" s="34"/>
    </row>
    <row r="164410" spans="2:2">
      <c r="B164410" s="34"/>
    </row>
    <row r="164411" spans="2:2">
      <c r="B164411" s="34"/>
    </row>
    <row r="164412" spans="2:2">
      <c r="B164412" s="34"/>
    </row>
    <row r="164430" spans="2:2">
      <c r="B164430" s="34"/>
    </row>
    <row r="164431" spans="2:2">
      <c r="B164431" s="34"/>
    </row>
    <row r="164432" spans="2:2">
      <c r="B164432" s="34"/>
    </row>
    <row r="164433" spans="2:2">
      <c r="B164433" s="34"/>
    </row>
    <row r="164434" spans="2:2">
      <c r="B164434" s="34"/>
    </row>
    <row r="164435" spans="2:2">
      <c r="B164435" s="34"/>
    </row>
    <row r="164436" spans="2:2">
      <c r="B164436" s="34"/>
    </row>
    <row r="164437" spans="2:2">
      <c r="B164437" s="34"/>
    </row>
    <row r="164455" spans="2:2">
      <c r="B164455" s="34"/>
    </row>
    <row r="164456" spans="2:2">
      <c r="B164456" s="34"/>
    </row>
    <row r="164457" spans="2:2">
      <c r="B164457" s="34"/>
    </row>
    <row r="164458" spans="2:2">
      <c r="B164458" s="34"/>
    </row>
    <row r="164459" spans="2:2">
      <c r="B164459" s="34"/>
    </row>
    <row r="164460" spans="2:2">
      <c r="B164460" s="34"/>
    </row>
    <row r="164461" spans="2:2">
      <c r="B164461" s="34"/>
    </row>
    <row r="164462" spans="2:2">
      <c r="B164462" s="34"/>
    </row>
    <row r="164480" spans="2:2">
      <c r="B164480" s="34"/>
    </row>
    <row r="164481" spans="2:2">
      <c r="B164481" s="34"/>
    </row>
    <row r="164482" spans="2:2">
      <c r="B164482" s="34"/>
    </row>
    <row r="164483" spans="2:2">
      <c r="B164483" s="34"/>
    </row>
    <row r="164484" spans="2:2">
      <c r="B164484" s="34"/>
    </row>
    <row r="164485" spans="2:2">
      <c r="B164485" s="34"/>
    </row>
    <row r="164486" spans="2:2">
      <c r="B164486" s="34"/>
    </row>
    <row r="164487" spans="2:2">
      <c r="B164487" s="34"/>
    </row>
    <row r="164505" spans="2:2">
      <c r="B164505" s="34"/>
    </row>
    <row r="164506" spans="2:2">
      <c r="B164506" s="34"/>
    </row>
    <row r="164507" spans="2:2">
      <c r="B164507" s="34"/>
    </row>
    <row r="164508" spans="2:2">
      <c r="B164508" s="34"/>
    </row>
    <row r="164509" spans="2:2">
      <c r="B164509" s="34"/>
    </row>
    <row r="164510" spans="2:2">
      <c r="B164510" s="34"/>
    </row>
    <row r="164511" spans="2:2">
      <c r="B164511" s="34"/>
    </row>
    <row r="164512" spans="2:2">
      <c r="B164512" s="34"/>
    </row>
    <row r="164530" spans="2:2">
      <c r="B164530" s="34"/>
    </row>
    <row r="164531" spans="2:2">
      <c r="B164531" s="34"/>
    </row>
    <row r="164532" spans="2:2">
      <c r="B164532" s="34"/>
    </row>
    <row r="164533" spans="2:2">
      <c r="B164533" s="34"/>
    </row>
    <row r="164534" spans="2:2">
      <c r="B164534" s="34"/>
    </row>
    <row r="164535" spans="2:2">
      <c r="B164535" s="34"/>
    </row>
    <row r="164536" spans="2:2">
      <c r="B164536" s="34"/>
    </row>
    <row r="164537" spans="2:2">
      <c r="B164537" s="34"/>
    </row>
    <row r="164555" spans="2:2">
      <c r="B164555" s="34"/>
    </row>
    <row r="164556" spans="2:2">
      <c r="B164556" s="34"/>
    </row>
    <row r="164557" spans="2:2">
      <c r="B164557" s="34"/>
    </row>
    <row r="164558" spans="2:2">
      <c r="B164558" s="34"/>
    </row>
    <row r="164559" spans="2:2">
      <c r="B164559" s="34"/>
    </row>
    <row r="164560" spans="2:2">
      <c r="B164560" s="34"/>
    </row>
    <row r="164561" spans="2:2">
      <c r="B164561" s="34"/>
    </row>
    <row r="164562" spans="2:2">
      <c r="B164562" s="34"/>
    </row>
    <row r="164580" spans="2:2">
      <c r="B164580" s="34"/>
    </row>
    <row r="164581" spans="2:2">
      <c r="B164581" s="34"/>
    </row>
    <row r="164582" spans="2:2">
      <c r="B164582" s="34"/>
    </row>
    <row r="164583" spans="2:2">
      <c r="B164583" s="34"/>
    </row>
    <row r="164584" spans="2:2">
      <c r="B164584" s="34"/>
    </row>
    <row r="164585" spans="2:2">
      <c r="B164585" s="34"/>
    </row>
    <row r="164586" spans="2:2">
      <c r="B164586" s="34"/>
    </row>
    <row r="164587" spans="2:2">
      <c r="B164587" s="34"/>
    </row>
    <row r="164605" spans="2:2">
      <c r="B164605" s="34"/>
    </row>
    <row r="164606" spans="2:2">
      <c r="B164606" s="34"/>
    </row>
    <row r="164607" spans="2:2">
      <c r="B164607" s="34"/>
    </row>
    <row r="164608" spans="2:2">
      <c r="B164608" s="34"/>
    </row>
    <row r="164609" spans="2:2">
      <c r="B164609" s="34"/>
    </row>
    <row r="164610" spans="2:2">
      <c r="B164610" s="34"/>
    </row>
    <row r="164611" spans="2:2">
      <c r="B164611" s="34"/>
    </row>
    <row r="164612" spans="2:2">
      <c r="B164612" s="34"/>
    </row>
    <row r="164630" spans="2:2">
      <c r="B164630" s="34"/>
    </row>
    <row r="164631" spans="2:2">
      <c r="B164631" s="34"/>
    </row>
    <row r="164632" spans="2:2">
      <c r="B164632" s="34"/>
    </row>
    <row r="164633" spans="2:2">
      <c r="B164633" s="34"/>
    </row>
    <row r="164634" spans="2:2">
      <c r="B164634" s="34"/>
    </row>
    <row r="164635" spans="2:2">
      <c r="B164635" s="34"/>
    </row>
    <row r="164636" spans="2:2">
      <c r="B164636" s="34"/>
    </row>
    <row r="164637" spans="2:2">
      <c r="B164637" s="34"/>
    </row>
    <row r="164655" spans="2:2">
      <c r="B164655" s="34"/>
    </row>
    <row r="164656" spans="2:2">
      <c r="B164656" s="34"/>
    </row>
    <row r="164657" spans="2:2">
      <c r="B164657" s="34"/>
    </row>
    <row r="164658" spans="2:2">
      <c r="B164658" s="34"/>
    </row>
    <row r="164659" spans="2:2">
      <c r="B164659" s="34"/>
    </row>
    <row r="164660" spans="2:2">
      <c r="B164660" s="34"/>
    </row>
    <row r="164661" spans="2:2">
      <c r="B164661" s="34"/>
    </row>
    <row r="164662" spans="2:2">
      <c r="B164662" s="34"/>
    </row>
    <row r="164680" spans="2:2">
      <c r="B164680" s="34"/>
    </row>
    <row r="164681" spans="2:2">
      <c r="B164681" s="34"/>
    </row>
    <row r="164682" spans="2:2">
      <c r="B164682" s="34"/>
    </row>
    <row r="164683" spans="2:2">
      <c r="B164683" s="34"/>
    </row>
    <row r="164684" spans="2:2">
      <c r="B164684" s="34"/>
    </row>
    <row r="164685" spans="2:2">
      <c r="B164685" s="34"/>
    </row>
    <row r="164686" spans="2:2">
      <c r="B164686" s="34"/>
    </row>
    <row r="164687" spans="2:2">
      <c r="B164687" s="34"/>
    </row>
    <row r="164705" spans="2:2">
      <c r="B164705" s="34"/>
    </row>
    <row r="164706" spans="2:2">
      <c r="B164706" s="34"/>
    </row>
    <row r="164707" spans="2:2">
      <c r="B164707" s="34"/>
    </row>
    <row r="164708" spans="2:2">
      <c r="B164708" s="34"/>
    </row>
    <row r="164709" spans="2:2">
      <c r="B164709" s="34"/>
    </row>
    <row r="164710" spans="2:2">
      <c r="B164710" s="34"/>
    </row>
    <row r="164711" spans="2:2">
      <c r="B164711" s="34"/>
    </row>
    <row r="164712" spans="2:2">
      <c r="B164712" s="34"/>
    </row>
    <row r="164730" spans="2:2">
      <c r="B164730" s="34"/>
    </row>
    <row r="164731" spans="2:2">
      <c r="B164731" s="34"/>
    </row>
    <row r="164732" spans="2:2">
      <c r="B164732" s="34"/>
    </row>
    <row r="164733" spans="2:2">
      <c r="B164733" s="34"/>
    </row>
    <row r="164734" spans="2:2">
      <c r="B164734" s="34"/>
    </row>
    <row r="164735" spans="2:2">
      <c r="B164735" s="34"/>
    </row>
    <row r="164736" spans="2:2">
      <c r="B164736" s="34"/>
    </row>
    <row r="164737" spans="2:2">
      <c r="B164737" s="34"/>
    </row>
    <row r="164755" spans="2:2">
      <c r="B164755" s="34"/>
    </row>
    <row r="164756" spans="2:2">
      <c r="B164756" s="34"/>
    </row>
    <row r="164757" spans="2:2">
      <c r="B164757" s="34"/>
    </row>
    <row r="164758" spans="2:2">
      <c r="B164758" s="34"/>
    </row>
    <row r="164759" spans="2:2">
      <c r="B164759" s="34"/>
    </row>
    <row r="164760" spans="2:2">
      <c r="B164760" s="34"/>
    </row>
    <row r="164761" spans="2:2">
      <c r="B164761" s="34"/>
    </row>
    <row r="164762" spans="2:2">
      <c r="B164762" s="34"/>
    </row>
    <row r="164780" spans="2:2">
      <c r="B164780" s="34"/>
    </row>
    <row r="164781" spans="2:2">
      <c r="B164781" s="34"/>
    </row>
    <row r="164782" spans="2:2">
      <c r="B164782" s="34"/>
    </row>
    <row r="164783" spans="2:2">
      <c r="B164783" s="34"/>
    </row>
    <row r="164784" spans="2:2">
      <c r="B164784" s="34"/>
    </row>
    <row r="164785" spans="2:2">
      <c r="B164785" s="34"/>
    </row>
    <row r="164786" spans="2:2">
      <c r="B164786" s="34"/>
    </row>
    <row r="164787" spans="2:2">
      <c r="B164787" s="34"/>
    </row>
    <row r="164805" spans="2:2">
      <c r="B164805" s="34"/>
    </row>
    <row r="164806" spans="2:2">
      <c r="B164806" s="34"/>
    </row>
    <row r="164807" spans="2:2">
      <c r="B164807" s="34"/>
    </row>
    <row r="164808" spans="2:2">
      <c r="B164808" s="34"/>
    </row>
    <row r="164809" spans="2:2">
      <c r="B164809" s="34"/>
    </row>
    <row r="164810" spans="2:2">
      <c r="B164810" s="34"/>
    </row>
    <row r="164811" spans="2:2">
      <c r="B164811" s="34"/>
    </row>
    <row r="164812" spans="2:2">
      <c r="B164812" s="34"/>
    </row>
    <row r="164830" spans="2:2">
      <c r="B164830" s="34"/>
    </row>
    <row r="164831" spans="2:2">
      <c r="B164831" s="34"/>
    </row>
    <row r="164832" spans="2:2">
      <c r="B164832" s="34"/>
    </row>
    <row r="164833" spans="2:2">
      <c r="B164833" s="34"/>
    </row>
    <row r="164834" spans="2:2">
      <c r="B164834" s="34"/>
    </row>
    <row r="164835" spans="2:2">
      <c r="B164835" s="34"/>
    </row>
    <row r="164836" spans="2:2">
      <c r="B164836" s="34"/>
    </row>
    <row r="164837" spans="2:2">
      <c r="B164837" s="34"/>
    </row>
    <row r="164855" spans="2:2">
      <c r="B164855" s="34"/>
    </row>
    <row r="164856" spans="2:2">
      <c r="B164856" s="34"/>
    </row>
    <row r="164857" spans="2:2">
      <c r="B164857" s="34"/>
    </row>
    <row r="164858" spans="2:2">
      <c r="B164858" s="34"/>
    </row>
    <row r="164859" spans="2:2">
      <c r="B164859" s="34"/>
    </row>
    <row r="164860" spans="2:2">
      <c r="B164860" s="34"/>
    </row>
    <row r="164861" spans="2:2">
      <c r="B164861" s="34"/>
    </row>
    <row r="164862" spans="2:2">
      <c r="B164862" s="34"/>
    </row>
    <row r="164880" spans="2:2">
      <c r="B164880" s="34"/>
    </row>
    <row r="164881" spans="2:2">
      <c r="B164881" s="34"/>
    </row>
    <row r="164882" spans="2:2">
      <c r="B164882" s="34"/>
    </row>
    <row r="164883" spans="2:2">
      <c r="B164883" s="34"/>
    </row>
    <row r="164884" spans="2:2">
      <c r="B164884" s="34"/>
    </row>
    <row r="164885" spans="2:2">
      <c r="B164885" s="34"/>
    </row>
    <row r="164886" spans="2:2">
      <c r="B164886" s="34"/>
    </row>
    <row r="164887" spans="2:2">
      <c r="B164887" s="34"/>
    </row>
    <row r="164905" spans="2:2">
      <c r="B164905" s="34"/>
    </row>
    <row r="164906" spans="2:2">
      <c r="B164906" s="34"/>
    </row>
    <row r="164907" spans="2:2">
      <c r="B164907" s="34"/>
    </row>
    <row r="164908" spans="2:2">
      <c r="B164908" s="34"/>
    </row>
    <row r="164909" spans="2:2">
      <c r="B164909" s="34"/>
    </row>
    <row r="164910" spans="2:2">
      <c r="B164910" s="34"/>
    </row>
    <row r="164911" spans="2:2">
      <c r="B164911" s="34"/>
    </row>
    <row r="164912" spans="2:2">
      <c r="B164912" s="34"/>
    </row>
    <row r="164930" spans="2:2">
      <c r="B164930" s="34"/>
    </row>
    <row r="164931" spans="2:2">
      <c r="B164931" s="34"/>
    </row>
    <row r="164932" spans="2:2">
      <c r="B164932" s="34"/>
    </row>
    <row r="164933" spans="2:2">
      <c r="B164933" s="34"/>
    </row>
    <row r="164934" spans="2:2">
      <c r="B164934" s="34"/>
    </row>
    <row r="164935" spans="2:2">
      <c r="B164935" s="34"/>
    </row>
    <row r="164936" spans="2:2">
      <c r="B164936" s="34"/>
    </row>
    <row r="164937" spans="2:2">
      <c r="B164937" s="34"/>
    </row>
    <row r="164955" spans="2:2">
      <c r="B164955" s="34"/>
    </row>
    <row r="164956" spans="2:2">
      <c r="B164956" s="34"/>
    </row>
    <row r="164957" spans="2:2">
      <c r="B164957" s="34"/>
    </row>
    <row r="164958" spans="2:2">
      <c r="B164958" s="34"/>
    </row>
    <row r="164959" spans="2:2">
      <c r="B164959" s="34"/>
    </row>
    <row r="164960" spans="2:2">
      <c r="B164960" s="34"/>
    </row>
    <row r="164961" spans="2:2">
      <c r="B164961" s="34"/>
    </row>
    <row r="164962" spans="2:2">
      <c r="B164962" s="34"/>
    </row>
    <row r="164980" spans="2:2">
      <c r="B164980" s="34"/>
    </row>
    <row r="164981" spans="2:2">
      <c r="B164981" s="34"/>
    </row>
    <row r="164982" spans="2:2">
      <c r="B164982" s="34"/>
    </row>
    <row r="164983" spans="2:2">
      <c r="B164983" s="34"/>
    </row>
    <row r="164984" spans="2:2">
      <c r="B164984" s="34"/>
    </row>
    <row r="164985" spans="2:2">
      <c r="B164985" s="34"/>
    </row>
    <row r="164986" spans="2:2">
      <c r="B164986" s="34"/>
    </row>
    <row r="164987" spans="2:2">
      <c r="B164987" s="34"/>
    </row>
    <row r="165005" spans="2:2">
      <c r="B165005" s="34"/>
    </row>
    <row r="165006" spans="2:2">
      <c r="B165006" s="34"/>
    </row>
    <row r="165007" spans="2:2">
      <c r="B165007" s="34"/>
    </row>
    <row r="165008" spans="2:2">
      <c r="B165008" s="34"/>
    </row>
    <row r="165009" spans="2:2">
      <c r="B165009" s="34"/>
    </row>
    <row r="165010" spans="2:2">
      <c r="B165010" s="34"/>
    </row>
    <row r="165011" spans="2:2">
      <c r="B165011" s="34"/>
    </row>
    <row r="165012" spans="2:2">
      <c r="B165012" s="34"/>
    </row>
    <row r="165030" spans="2:2">
      <c r="B165030" s="34"/>
    </row>
    <row r="165031" spans="2:2">
      <c r="B165031" s="34"/>
    </row>
    <row r="165032" spans="2:2">
      <c r="B165032" s="34"/>
    </row>
    <row r="165033" spans="2:2">
      <c r="B165033" s="34"/>
    </row>
    <row r="165034" spans="2:2">
      <c r="B165034" s="34"/>
    </row>
    <row r="165035" spans="2:2">
      <c r="B165035" s="34"/>
    </row>
    <row r="165036" spans="2:2">
      <c r="B165036" s="34"/>
    </row>
    <row r="165037" spans="2:2">
      <c r="B165037" s="34"/>
    </row>
    <row r="165055" spans="2:2">
      <c r="B165055" s="34"/>
    </row>
    <row r="165056" spans="2:2">
      <c r="B165056" s="34"/>
    </row>
    <row r="165057" spans="2:2">
      <c r="B165057" s="34"/>
    </row>
    <row r="165058" spans="2:2">
      <c r="B165058" s="34"/>
    </row>
    <row r="165059" spans="2:2">
      <c r="B165059" s="34"/>
    </row>
    <row r="165060" spans="2:2">
      <c r="B165060" s="34"/>
    </row>
    <row r="165061" spans="2:2">
      <c r="B165061" s="34"/>
    </row>
    <row r="165062" spans="2:2">
      <c r="B165062" s="34"/>
    </row>
    <row r="165080" spans="2:2">
      <c r="B165080" s="34"/>
    </row>
    <row r="165081" spans="2:2">
      <c r="B165081" s="34"/>
    </row>
    <row r="165082" spans="2:2">
      <c r="B165082" s="34"/>
    </row>
    <row r="165083" spans="2:2">
      <c r="B165083" s="34"/>
    </row>
    <row r="165084" spans="2:2">
      <c r="B165084" s="34"/>
    </row>
    <row r="165085" spans="2:2">
      <c r="B165085" s="34"/>
    </row>
    <row r="165086" spans="2:2">
      <c r="B165086" s="34"/>
    </row>
    <row r="165087" spans="2:2">
      <c r="B165087" s="34"/>
    </row>
    <row r="165105" spans="2:2">
      <c r="B165105" s="34"/>
    </row>
    <row r="165106" spans="2:2">
      <c r="B165106" s="34"/>
    </row>
    <row r="165107" spans="2:2">
      <c r="B165107" s="34"/>
    </row>
    <row r="165108" spans="2:2">
      <c r="B165108" s="34"/>
    </row>
    <row r="165109" spans="2:2">
      <c r="B165109" s="34"/>
    </row>
    <row r="165110" spans="2:2">
      <c r="B165110" s="34"/>
    </row>
    <row r="165111" spans="2:2">
      <c r="B165111" s="34"/>
    </row>
    <row r="165112" spans="2:2">
      <c r="B165112" s="34"/>
    </row>
    <row r="165130" spans="2:2">
      <c r="B165130" s="34"/>
    </row>
    <row r="165131" spans="2:2">
      <c r="B165131" s="34"/>
    </row>
    <row r="165132" spans="2:2">
      <c r="B165132" s="34"/>
    </row>
    <row r="165133" spans="2:2">
      <c r="B165133" s="34"/>
    </row>
    <row r="165134" spans="2:2">
      <c r="B165134" s="34"/>
    </row>
    <row r="165135" spans="2:2">
      <c r="B165135" s="34"/>
    </row>
    <row r="165136" spans="2:2">
      <c r="B165136" s="34"/>
    </row>
    <row r="165137" spans="2:2">
      <c r="B165137" s="34"/>
    </row>
    <row r="165155" spans="2:2">
      <c r="B165155" s="34"/>
    </row>
    <row r="165156" spans="2:2">
      <c r="B165156" s="34"/>
    </row>
    <row r="165157" spans="2:2">
      <c r="B165157" s="34"/>
    </row>
    <row r="165158" spans="2:2">
      <c r="B165158" s="34"/>
    </row>
    <row r="165159" spans="2:2">
      <c r="B165159" s="34"/>
    </row>
    <row r="165160" spans="2:2">
      <c r="B165160" s="34"/>
    </row>
    <row r="165161" spans="2:2">
      <c r="B165161" s="34"/>
    </row>
    <row r="165162" spans="2:2">
      <c r="B165162" s="34"/>
    </row>
    <row r="165180" spans="2:2">
      <c r="B165180" s="34"/>
    </row>
    <row r="165181" spans="2:2">
      <c r="B165181" s="34"/>
    </row>
    <row r="165182" spans="2:2">
      <c r="B165182" s="34"/>
    </row>
    <row r="165183" spans="2:2">
      <c r="B165183" s="34"/>
    </row>
    <row r="165184" spans="2:2">
      <c r="B165184" s="34"/>
    </row>
    <row r="165185" spans="2:2">
      <c r="B165185" s="34"/>
    </row>
    <row r="165186" spans="2:2">
      <c r="B165186" s="34"/>
    </row>
    <row r="165187" spans="2:2">
      <c r="B165187" s="34"/>
    </row>
    <row r="165205" spans="2:2">
      <c r="B165205" s="34"/>
    </row>
    <row r="165206" spans="2:2">
      <c r="B165206" s="34"/>
    </row>
    <row r="165207" spans="2:2">
      <c r="B165207" s="34"/>
    </row>
    <row r="165208" spans="2:2">
      <c r="B165208" s="34"/>
    </row>
    <row r="165209" spans="2:2">
      <c r="B165209" s="34"/>
    </row>
    <row r="165210" spans="2:2">
      <c r="B165210" s="34"/>
    </row>
    <row r="165211" spans="2:2">
      <c r="B165211" s="34"/>
    </row>
    <row r="165212" spans="2:2">
      <c r="B165212" s="34"/>
    </row>
    <row r="165230" spans="2:2">
      <c r="B165230" s="34"/>
    </row>
    <row r="165231" spans="2:2">
      <c r="B165231" s="34"/>
    </row>
    <row r="165232" spans="2:2">
      <c r="B165232" s="34"/>
    </row>
    <row r="165233" spans="2:2">
      <c r="B165233" s="34"/>
    </row>
    <row r="165234" spans="2:2">
      <c r="B165234" s="34"/>
    </row>
    <row r="165235" spans="2:2">
      <c r="B165235" s="34"/>
    </row>
    <row r="165236" spans="2:2">
      <c r="B165236" s="34"/>
    </row>
    <row r="165237" spans="2:2">
      <c r="B165237" s="34"/>
    </row>
    <row r="165255" spans="2:2">
      <c r="B165255" s="34"/>
    </row>
    <row r="165256" spans="2:2">
      <c r="B165256" s="34"/>
    </row>
    <row r="165257" spans="2:2">
      <c r="B165257" s="34"/>
    </row>
    <row r="165258" spans="2:2">
      <c r="B165258" s="34"/>
    </row>
    <row r="165259" spans="2:2">
      <c r="B165259" s="34"/>
    </row>
    <row r="165260" spans="2:2">
      <c r="B165260" s="34"/>
    </row>
    <row r="165261" spans="2:2">
      <c r="B165261" s="34"/>
    </row>
    <row r="165262" spans="2:2">
      <c r="B165262" s="34"/>
    </row>
    <row r="165280" spans="2:2">
      <c r="B165280" s="34"/>
    </row>
    <row r="165281" spans="2:2">
      <c r="B165281" s="34"/>
    </row>
    <row r="165282" spans="2:2">
      <c r="B165282" s="34"/>
    </row>
    <row r="165283" spans="2:2">
      <c r="B165283" s="34"/>
    </row>
    <row r="165284" spans="2:2">
      <c r="B165284" s="34"/>
    </row>
    <row r="165285" spans="2:2">
      <c r="B165285" s="34"/>
    </row>
    <row r="165286" spans="2:2">
      <c r="B165286" s="34"/>
    </row>
    <row r="165287" spans="2:2">
      <c r="B165287" s="34"/>
    </row>
    <row r="165305" spans="2:2">
      <c r="B165305" s="34"/>
    </row>
    <row r="165306" spans="2:2">
      <c r="B165306" s="34"/>
    </row>
    <row r="165307" spans="2:2">
      <c r="B165307" s="34"/>
    </row>
    <row r="165308" spans="2:2">
      <c r="B165308" s="34"/>
    </row>
    <row r="165309" spans="2:2">
      <c r="B165309" s="34"/>
    </row>
    <row r="165310" spans="2:2">
      <c r="B165310" s="34"/>
    </row>
    <row r="165311" spans="2:2">
      <c r="B165311" s="34"/>
    </row>
    <row r="165312" spans="2:2">
      <c r="B165312" s="34"/>
    </row>
    <row r="165330" spans="2:2">
      <c r="B165330" s="34"/>
    </row>
    <row r="165331" spans="2:2">
      <c r="B165331" s="34"/>
    </row>
    <row r="165332" spans="2:2">
      <c r="B165332" s="34"/>
    </row>
    <row r="165333" spans="2:2">
      <c r="B165333" s="34"/>
    </row>
    <row r="165334" spans="2:2">
      <c r="B165334" s="34"/>
    </row>
    <row r="165335" spans="2:2">
      <c r="B165335" s="34"/>
    </row>
    <row r="165336" spans="2:2">
      <c r="B165336" s="34"/>
    </row>
    <row r="165337" spans="2:2">
      <c r="B165337" s="34"/>
    </row>
    <row r="165355" spans="2:2">
      <c r="B165355" s="34"/>
    </row>
    <row r="165356" spans="2:2">
      <c r="B165356" s="34"/>
    </row>
    <row r="165357" spans="2:2">
      <c r="B165357" s="34"/>
    </row>
    <row r="165358" spans="2:2">
      <c r="B165358" s="34"/>
    </row>
    <row r="165359" spans="2:2">
      <c r="B165359" s="34"/>
    </row>
    <row r="165360" spans="2:2">
      <c r="B165360" s="34"/>
    </row>
    <row r="165361" spans="2:2">
      <c r="B165361" s="34"/>
    </row>
    <row r="165362" spans="2:2">
      <c r="B165362" s="34"/>
    </row>
    <row r="165380" spans="2:2">
      <c r="B165380" s="34"/>
    </row>
    <row r="165381" spans="2:2">
      <c r="B165381" s="34"/>
    </row>
    <row r="165382" spans="2:2">
      <c r="B165382" s="34"/>
    </row>
    <row r="165383" spans="2:2">
      <c r="B165383" s="34"/>
    </row>
    <row r="165384" spans="2:2">
      <c r="B165384" s="34"/>
    </row>
    <row r="165385" spans="2:2">
      <c r="B165385" s="34"/>
    </row>
    <row r="165386" spans="2:2">
      <c r="B165386" s="34"/>
    </row>
    <row r="165387" spans="2:2">
      <c r="B165387" s="34"/>
    </row>
    <row r="165405" spans="2:2">
      <c r="B165405" s="34"/>
    </row>
    <row r="165406" spans="2:2">
      <c r="B165406" s="34"/>
    </row>
    <row r="165407" spans="2:2">
      <c r="B165407" s="34"/>
    </row>
    <row r="165408" spans="2:2">
      <c r="B165408" s="34"/>
    </row>
    <row r="165409" spans="2:2">
      <c r="B165409" s="34"/>
    </row>
    <row r="165410" spans="2:2">
      <c r="B165410" s="34"/>
    </row>
    <row r="165411" spans="2:2">
      <c r="B165411" s="34"/>
    </row>
    <row r="165412" spans="2:2">
      <c r="B165412" s="34"/>
    </row>
    <row r="165430" spans="2:2">
      <c r="B165430" s="34"/>
    </row>
    <row r="165431" spans="2:2">
      <c r="B165431" s="34"/>
    </row>
    <row r="165432" spans="2:2">
      <c r="B165432" s="34"/>
    </row>
    <row r="165433" spans="2:2">
      <c r="B165433" s="34"/>
    </row>
    <row r="165434" spans="2:2">
      <c r="B165434" s="34"/>
    </row>
    <row r="165435" spans="2:2">
      <c r="B165435" s="34"/>
    </row>
    <row r="165436" spans="2:2">
      <c r="B165436" s="34"/>
    </row>
    <row r="165437" spans="2:2">
      <c r="B165437" s="34"/>
    </row>
    <row r="165455" spans="2:2">
      <c r="B165455" s="34"/>
    </row>
    <row r="165456" spans="2:2">
      <c r="B165456" s="34"/>
    </row>
    <row r="165457" spans="2:2">
      <c r="B165457" s="34"/>
    </row>
    <row r="165458" spans="2:2">
      <c r="B165458" s="34"/>
    </row>
    <row r="165459" spans="2:2">
      <c r="B165459" s="34"/>
    </row>
    <row r="165460" spans="2:2">
      <c r="B165460" s="34"/>
    </row>
    <row r="165461" spans="2:2">
      <c r="B165461" s="34"/>
    </row>
    <row r="165462" spans="2:2">
      <c r="B165462" s="34"/>
    </row>
    <row r="165480" spans="2:2">
      <c r="B165480" s="34"/>
    </row>
    <row r="165481" spans="2:2">
      <c r="B165481" s="34"/>
    </row>
    <row r="165482" spans="2:2">
      <c r="B165482" s="34"/>
    </row>
    <row r="165483" spans="2:2">
      <c r="B165483" s="34"/>
    </row>
    <row r="165484" spans="2:2">
      <c r="B165484" s="34"/>
    </row>
    <row r="165485" spans="2:2">
      <c r="B165485" s="34"/>
    </row>
    <row r="165486" spans="2:2">
      <c r="B165486" s="34"/>
    </row>
    <row r="165487" spans="2:2">
      <c r="B165487" s="34"/>
    </row>
    <row r="165505" spans="2:2">
      <c r="B165505" s="34"/>
    </row>
    <row r="165506" spans="2:2">
      <c r="B165506" s="34"/>
    </row>
    <row r="165507" spans="2:2">
      <c r="B165507" s="34"/>
    </row>
    <row r="165508" spans="2:2">
      <c r="B165508" s="34"/>
    </row>
    <row r="165509" spans="2:2">
      <c r="B165509" s="34"/>
    </row>
    <row r="165510" spans="2:2">
      <c r="B165510" s="34"/>
    </row>
    <row r="165511" spans="2:2">
      <c r="B165511" s="34"/>
    </row>
    <row r="165512" spans="2:2">
      <c r="B165512" s="34"/>
    </row>
    <row r="165530" spans="2:2">
      <c r="B165530" s="34"/>
    </row>
    <row r="165531" spans="2:2">
      <c r="B165531" s="34"/>
    </row>
    <row r="165532" spans="2:2">
      <c r="B165532" s="34"/>
    </row>
    <row r="165533" spans="2:2">
      <c r="B165533" s="34"/>
    </row>
    <row r="165534" spans="2:2">
      <c r="B165534" s="34"/>
    </row>
    <row r="165535" spans="2:2">
      <c r="B165535" s="34"/>
    </row>
    <row r="165536" spans="2:2">
      <c r="B165536" s="34"/>
    </row>
    <row r="165537" spans="2:2">
      <c r="B165537" s="34"/>
    </row>
    <row r="165555" spans="2:2">
      <c r="B165555" s="34"/>
    </row>
    <row r="165556" spans="2:2">
      <c r="B165556" s="34"/>
    </row>
    <row r="165557" spans="2:2">
      <c r="B165557" s="34"/>
    </row>
    <row r="165558" spans="2:2">
      <c r="B165558" s="34"/>
    </row>
    <row r="165559" spans="2:2">
      <c r="B165559" s="34"/>
    </row>
    <row r="165560" spans="2:2">
      <c r="B165560" s="34"/>
    </row>
    <row r="165561" spans="2:2">
      <c r="B165561" s="34"/>
    </row>
    <row r="165562" spans="2:2">
      <c r="B165562" s="34"/>
    </row>
    <row r="165580" spans="2:2">
      <c r="B165580" s="34"/>
    </row>
    <row r="165581" spans="2:2">
      <c r="B165581" s="34"/>
    </row>
    <row r="165582" spans="2:2">
      <c r="B165582" s="34"/>
    </row>
    <row r="165583" spans="2:2">
      <c r="B165583" s="34"/>
    </row>
    <row r="165584" spans="2:2">
      <c r="B165584" s="34"/>
    </row>
    <row r="165585" spans="2:2">
      <c r="B165585" s="34"/>
    </row>
    <row r="165586" spans="2:2">
      <c r="B165586" s="34"/>
    </row>
    <row r="165587" spans="2:2">
      <c r="B165587" s="34"/>
    </row>
    <row r="165605" spans="2:2">
      <c r="B165605" s="34"/>
    </row>
    <row r="165606" spans="2:2">
      <c r="B165606" s="34"/>
    </row>
    <row r="165607" spans="2:2">
      <c r="B165607" s="34"/>
    </row>
    <row r="165608" spans="2:2">
      <c r="B165608" s="34"/>
    </row>
    <row r="165609" spans="2:2">
      <c r="B165609" s="34"/>
    </row>
    <row r="165610" spans="2:2">
      <c r="B165610" s="34"/>
    </row>
    <row r="165611" spans="2:2">
      <c r="B165611" s="34"/>
    </row>
    <row r="165612" spans="2:2">
      <c r="B165612" s="34"/>
    </row>
    <row r="165630" spans="2:2">
      <c r="B165630" s="34"/>
    </row>
    <row r="165631" spans="2:2">
      <c r="B165631" s="34"/>
    </row>
    <row r="165632" spans="2:2">
      <c r="B165632" s="34"/>
    </row>
    <row r="165633" spans="2:2">
      <c r="B165633" s="34"/>
    </row>
    <row r="165634" spans="2:2">
      <c r="B165634" s="34"/>
    </row>
    <row r="165635" spans="2:2">
      <c r="B165635" s="34"/>
    </row>
    <row r="165636" spans="2:2">
      <c r="B165636" s="34"/>
    </row>
    <row r="165637" spans="2:2">
      <c r="B165637" s="34"/>
    </row>
    <row r="165655" spans="2:2">
      <c r="B165655" s="34"/>
    </row>
    <row r="165656" spans="2:2">
      <c r="B165656" s="34"/>
    </row>
    <row r="165657" spans="2:2">
      <c r="B165657" s="34"/>
    </row>
    <row r="165658" spans="2:2">
      <c r="B165658" s="34"/>
    </row>
    <row r="165659" spans="2:2">
      <c r="B165659" s="34"/>
    </row>
    <row r="165660" spans="2:2">
      <c r="B165660" s="34"/>
    </row>
    <row r="165661" spans="2:2">
      <c r="B165661" s="34"/>
    </row>
    <row r="165662" spans="2:2">
      <c r="B165662" s="34"/>
    </row>
    <row r="165680" spans="2:2">
      <c r="B165680" s="34"/>
    </row>
    <row r="165681" spans="2:2">
      <c r="B165681" s="34"/>
    </row>
    <row r="165682" spans="2:2">
      <c r="B165682" s="34"/>
    </row>
    <row r="165683" spans="2:2">
      <c r="B165683" s="34"/>
    </row>
    <row r="165684" spans="2:2">
      <c r="B165684" s="34"/>
    </row>
    <row r="165685" spans="2:2">
      <c r="B165685" s="34"/>
    </row>
    <row r="165686" spans="2:2">
      <c r="B165686" s="34"/>
    </row>
    <row r="165687" spans="2:2">
      <c r="B165687" s="34"/>
    </row>
    <row r="165705" spans="2:2">
      <c r="B165705" s="34"/>
    </row>
    <row r="165706" spans="2:2">
      <c r="B165706" s="34"/>
    </row>
    <row r="165707" spans="2:2">
      <c r="B165707" s="34"/>
    </row>
    <row r="165708" spans="2:2">
      <c r="B165708" s="34"/>
    </row>
    <row r="165709" spans="2:2">
      <c r="B165709" s="34"/>
    </row>
    <row r="165710" spans="2:2">
      <c r="B165710" s="34"/>
    </row>
    <row r="165711" spans="2:2">
      <c r="B165711" s="34"/>
    </row>
    <row r="165712" spans="2:2">
      <c r="B165712" s="34"/>
    </row>
    <row r="165730" spans="2:2">
      <c r="B165730" s="34"/>
    </row>
    <row r="165731" spans="2:2">
      <c r="B165731" s="34"/>
    </row>
    <row r="165732" spans="2:2">
      <c r="B165732" s="34"/>
    </row>
    <row r="165733" spans="2:2">
      <c r="B165733" s="34"/>
    </row>
    <row r="165734" spans="2:2">
      <c r="B165734" s="34"/>
    </row>
    <row r="165735" spans="2:2">
      <c r="B165735" s="34"/>
    </row>
    <row r="165736" spans="2:2">
      <c r="B165736" s="34"/>
    </row>
    <row r="165737" spans="2:2">
      <c r="B165737" s="34"/>
    </row>
    <row r="165755" spans="2:2">
      <c r="B165755" s="34"/>
    </row>
    <row r="165756" spans="2:2">
      <c r="B165756" s="34"/>
    </row>
    <row r="165757" spans="2:2">
      <c r="B165757" s="34"/>
    </row>
    <row r="165758" spans="2:2">
      <c r="B165758" s="34"/>
    </row>
    <row r="165759" spans="2:2">
      <c r="B165759" s="34"/>
    </row>
    <row r="165760" spans="2:2">
      <c r="B165760" s="34"/>
    </row>
    <row r="165761" spans="2:2">
      <c r="B165761" s="34"/>
    </row>
    <row r="165762" spans="2:2">
      <c r="B165762" s="34"/>
    </row>
    <row r="165780" spans="2:2">
      <c r="B165780" s="34"/>
    </row>
    <row r="165781" spans="2:2">
      <c r="B165781" s="34"/>
    </row>
    <row r="165782" spans="2:2">
      <c r="B165782" s="34"/>
    </row>
    <row r="165783" spans="2:2">
      <c r="B165783" s="34"/>
    </row>
    <row r="165784" spans="2:2">
      <c r="B165784" s="34"/>
    </row>
    <row r="165785" spans="2:2">
      <c r="B165785" s="34"/>
    </row>
    <row r="165786" spans="2:2">
      <c r="B165786" s="34"/>
    </row>
    <row r="165787" spans="2:2">
      <c r="B165787" s="34"/>
    </row>
    <row r="165805" spans="2:2">
      <c r="B165805" s="34"/>
    </row>
    <row r="165806" spans="2:2">
      <c r="B165806" s="34"/>
    </row>
    <row r="165807" spans="2:2">
      <c r="B165807" s="34"/>
    </row>
    <row r="165808" spans="2:2">
      <c r="B165808" s="34"/>
    </row>
    <row r="165809" spans="2:2">
      <c r="B165809" s="34"/>
    </row>
    <row r="165810" spans="2:2">
      <c r="B165810" s="34"/>
    </row>
    <row r="165811" spans="2:2">
      <c r="B165811" s="34"/>
    </row>
    <row r="165812" spans="2:2">
      <c r="B165812" s="34"/>
    </row>
    <row r="165830" spans="2:2">
      <c r="B165830" s="34"/>
    </row>
    <row r="165831" spans="2:2">
      <c r="B165831" s="34"/>
    </row>
    <row r="165832" spans="2:2">
      <c r="B165832" s="34"/>
    </row>
    <row r="165833" spans="2:2">
      <c r="B165833" s="34"/>
    </row>
    <row r="165834" spans="2:2">
      <c r="B165834" s="34"/>
    </row>
    <row r="165835" spans="2:2">
      <c r="B165835" s="34"/>
    </row>
    <row r="165836" spans="2:2">
      <c r="B165836" s="34"/>
    </row>
    <row r="165837" spans="2:2">
      <c r="B165837" s="34"/>
    </row>
    <row r="165855" spans="2:2">
      <c r="B165855" s="34"/>
    </row>
    <row r="165856" spans="2:2">
      <c r="B165856" s="34"/>
    </row>
    <row r="165857" spans="2:2">
      <c r="B165857" s="34"/>
    </row>
    <row r="165858" spans="2:2">
      <c r="B165858" s="34"/>
    </row>
    <row r="165859" spans="2:2">
      <c r="B165859" s="34"/>
    </row>
    <row r="165860" spans="2:2">
      <c r="B165860" s="34"/>
    </row>
    <row r="165861" spans="2:2">
      <c r="B165861" s="34"/>
    </row>
    <row r="165862" spans="2:2">
      <c r="B165862" s="34"/>
    </row>
    <row r="165880" spans="2:2">
      <c r="B165880" s="34"/>
    </row>
    <row r="165881" spans="2:2">
      <c r="B165881" s="34"/>
    </row>
    <row r="165882" spans="2:2">
      <c r="B165882" s="34"/>
    </row>
    <row r="165883" spans="2:2">
      <c r="B165883" s="34"/>
    </row>
    <row r="165884" spans="2:2">
      <c r="B165884" s="34"/>
    </row>
    <row r="165885" spans="2:2">
      <c r="B165885" s="34"/>
    </row>
    <row r="165886" spans="2:2">
      <c r="B165886" s="34"/>
    </row>
    <row r="165887" spans="2:2">
      <c r="B165887" s="34"/>
    </row>
    <row r="165905" spans="2:2">
      <c r="B165905" s="34"/>
    </row>
    <row r="165906" spans="2:2">
      <c r="B165906" s="34"/>
    </row>
    <row r="165907" spans="2:2">
      <c r="B165907" s="34"/>
    </row>
    <row r="165908" spans="2:2">
      <c r="B165908" s="34"/>
    </row>
    <row r="165909" spans="2:2">
      <c r="B165909" s="34"/>
    </row>
    <row r="165910" spans="2:2">
      <c r="B165910" s="34"/>
    </row>
    <row r="165911" spans="2:2">
      <c r="B165911" s="34"/>
    </row>
    <row r="165912" spans="2:2">
      <c r="B165912" s="34"/>
    </row>
    <row r="165930" spans="2:2">
      <c r="B165930" s="34"/>
    </row>
    <row r="165931" spans="2:2">
      <c r="B165931" s="34"/>
    </row>
    <row r="165932" spans="2:2">
      <c r="B165932" s="34"/>
    </row>
    <row r="165933" spans="2:2">
      <c r="B165933" s="34"/>
    </row>
    <row r="165934" spans="2:2">
      <c r="B165934" s="34"/>
    </row>
    <row r="165935" spans="2:2">
      <c r="B165935" s="34"/>
    </row>
    <row r="165936" spans="2:2">
      <c r="B165936" s="34"/>
    </row>
    <row r="165937" spans="2:2">
      <c r="B165937" s="34"/>
    </row>
    <row r="165955" spans="2:2">
      <c r="B165955" s="34"/>
    </row>
    <row r="165956" spans="2:2">
      <c r="B165956" s="34"/>
    </row>
    <row r="165957" spans="2:2">
      <c r="B165957" s="34"/>
    </row>
    <row r="165958" spans="2:2">
      <c r="B165958" s="34"/>
    </row>
    <row r="165959" spans="2:2">
      <c r="B165959" s="34"/>
    </row>
    <row r="165960" spans="2:2">
      <c r="B165960" s="34"/>
    </row>
    <row r="165961" spans="2:2">
      <c r="B165961" s="34"/>
    </row>
    <row r="165962" spans="2:2">
      <c r="B165962" s="34"/>
    </row>
    <row r="165980" spans="2:2">
      <c r="B165980" s="34"/>
    </row>
    <row r="165981" spans="2:2">
      <c r="B165981" s="34"/>
    </row>
    <row r="165982" spans="2:2">
      <c r="B165982" s="34"/>
    </row>
    <row r="165983" spans="2:2">
      <c r="B165983" s="34"/>
    </row>
    <row r="165984" spans="2:2">
      <c r="B165984" s="34"/>
    </row>
    <row r="165985" spans="2:2">
      <c r="B165985" s="34"/>
    </row>
    <row r="165986" spans="2:2">
      <c r="B165986" s="34"/>
    </row>
    <row r="165987" spans="2:2">
      <c r="B165987" s="34"/>
    </row>
    <row r="166005" spans="2:2">
      <c r="B166005" s="34"/>
    </row>
    <row r="166006" spans="2:2">
      <c r="B166006" s="34"/>
    </row>
    <row r="166007" spans="2:2">
      <c r="B166007" s="34"/>
    </row>
    <row r="166008" spans="2:2">
      <c r="B166008" s="34"/>
    </row>
    <row r="166009" spans="2:2">
      <c r="B166009" s="34"/>
    </row>
    <row r="166010" spans="2:2">
      <c r="B166010" s="34"/>
    </row>
    <row r="166011" spans="2:2">
      <c r="B166011" s="34"/>
    </row>
    <row r="166012" spans="2:2">
      <c r="B166012" s="34"/>
    </row>
    <row r="166030" spans="2:2">
      <c r="B166030" s="34"/>
    </row>
    <row r="166031" spans="2:2">
      <c r="B166031" s="34"/>
    </row>
    <row r="166032" spans="2:2">
      <c r="B166032" s="34"/>
    </row>
    <row r="166033" spans="2:2">
      <c r="B166033" s="34"/>
    </row>
    <row r="166034" spans="2:2">
      <c r="B166034" s="34"/>
    </row>
    <row r="166035" spans="2:2">
      <c r="B166035" s="34"/>
    </row>
    <row r="166036" spans="2:2">
      <c r="B166036" s="34"/>
    </row>
    <row r="166037" spans="2:2">
      <c r="B166037" s="34"/>
    </row>
    <row r="166055" spans="2:2">
      <c r="B166055" s="34"/>
    </row>
    <row r="166056" spans="2:2">
      <c r="B166056" s="34"/>
    </row>
    <row r="166057" spans="2:2">
      <c r="B166057" s="34"/>
    </row>
    <row r="166058" spans="2:2">
      <c r="B166058" s="34"/>
    </row>
    <row r="166059" spans="2:2">
      <c r="B166059" s="34"/>
    </row>
    <row r="166060" spans="2:2">
      <c r="B166060" s="34"/>
    </row>
    <row r="166061" spans="2:2">
      <c r="B166061" s="34"/>
    </row>
    <row r="166062" spans="2:2">
      <c r="B166062" s="34"/>
    </row>
    <row r="166080" spans="2:2">
      <c r="B166080" s="34"/>
    </row>
    <row r="166081" spans="2:2">
      <c r="B166081" s="34"/>
    </row>
    <row r="166082" spans="2:2">
      <c r="B166082" s="34"/>
    </row>
    <row r="166083" spans="2:2">
      <c r="B166083" s="34"/>
    </row>
    <row r="166084" spans="2:2">
      <c r="B166084" s="34"/>
    </row>
    <row r="166085" spans="2:2">
      <c r="B166085" s="34"/>
    </row>
    <row r="166086" spans="2:2">
      <c r="B166086" s="34"/>
    </row>
    <row r="166087" spans="2:2">
      <c r="B166087" s="34"/>
    </row>
    <row r="166105" spans="2:2">
      <c r="B166105" s="34"/>
    </row>
    <row r="166106" spans="2:2">
      <c r="B166106" s="34"/>
    </row>
    <row r="166107" spans="2:2">
      <c r="B166107" s="34"/>
    </row>
    <row r="166108" spans="2:2">
      <c r="B166108" s="34"/>
    </row>
    <row r="166109" spans="2:2">
      <c r="B166109" s="34"/>
    </row>
    <row r="166110" spans="2:2">
      <c r="B166110" s="34"/>
    </row>
    <row r="166111" spans="2:2">
      <c r="B166111" s="34"/>
    </row>
    <row r="166112" spans="2:2">
      <c r="B166112" s="34"/>
    </row>
    <row r="166130" spans="2:2">
      <c r="B166130" s="34"/>
    </row>
    <row r="166131" spans="2:2">
      <c r="B166131" s="34"/>
    </row>
    <row r="166132" spans="2:2">
      <c r="B166132" s="34"/>
    </row>
    <row r="166133" spans="2:2">
      <c r="B166133" s="34"/>
    </row>
    <row r="166134" spans="2:2">
      <c r="B166134" s="34"/>
    </row>
    <row r="166135" spans="2:2">
      <c r="B166135" s="34"/>
    </row>
    <row r="166136" spans="2:2">
      <c r="B166136" s="34"/>
    </row>
    <row r="166137" spans="2:2">
      <c r="B166137" s="34"/>
    </row>
    <row r="166155" spans="2:2">
      <c r="B166155" s="34"/>
    </row>
    <row r="166156" spans="2:2">
      <c r="B166156" s="34"/>
    </row>
    <row r="166157" spans="2:2">
      <c r="B166157" s="34"/>
    </row>
    <row r="166158" spans="2:2">
      <c r="B166158" s="34"/>
    </row>
    <row r="166159" spans="2:2">
      <c r="B166159" s="34"/>
    </row>
    <row r="166160" spans="2:2">
      <c r="B166160" s="34"/>
    </row>
    <row r="166161" spans="2:2">
      <c r="B166161" s="34"/>
    </row>
    <row r="166162" spans="2:2">
      <c r="B166162" s="34"/>
    </row>
    <row r="166180" spans="2:2">
      <c r="B166180" s="34"/>
    </row>
    <row r="166181" spans="2:2">
      <c r="B166181" s="34"/>
    </row>
    <row r="166182" spans="2:2">
      <c r="B166182" s="34"/>
    </row>
    <row r="166183" spans="2:2">
      <c r="B166183" s="34"/>
    </row>
    <row r="166184" spans="2:2">
      <c r="B166184" s="34"/>
    </row>
    <row r="166185" spans="2:2">
      <c r="B166185" s="34"/>
    </row>
    <row r="166186" spans="2:2">
      <c r="B166186" s="34"/>
    </row>
    <row r="166187" spans="2:2">
      <c r="B166187" s="34"/>
    </row>
    <row r="166205" spans="2:2">
      <c r="B166205" s="34"/>
    </row>
    <row r="166206" spans="2:2">
      <c r="B166206" s="34"/>
    </row>
    <row r="166207" spans="2:2">
      <c r="B166207" s="34"/>
    </row>
    <row r="166208" spans="2:2">
      <c r="B166208" s="34"/>
    </row>
    <row r="166209" spans="2:2">
      <c r="B166209" s="34"/>
    </row>
    <row r="166210" spans="2:2">
      <c r="B166210" s="34"/>
    </row>
    <row r="166211" spans="2:2">
      <c r="B166211" s="34"/>
    </row>
    <row r="166212" spans="2:2">
      <c r="B166212" s="34"/>
    </row>
    <row r="166230" spans="2:2">
      <c r="B166230" s="34"/>
    </row>
    <row r="166231" spans="2:2">
      <c r="B166231" s="34"/>
    </row>
    <row r="166232" spans="2:2">
      <c r="B166232" s="34"/>
    </row>
    <row r="166233" spans="2:2">
      <c r="B166233" s="34"/>
    </row>
    <row r="166234" spans="2:2">
      <c r="B166234" s="34"/>
    </row>
    <row r="166235" spans="2:2">
      <c r="B166235" s="34"/>
    </row>
    <row r="166236" spans="2:2">
      <c r="B166236" s="34"/>
    </row>
    <row r="166237" spans="2:2">
      <c r="B166237" s="34"/>
    </row>
    <row r="166255" spans="2:2">
      <c r="B166255" s="34"/>
    </row>
    <row r="166256" spans="2:2">
      <c r="B166256" s="34"/>
    </row>
    <row r="166257" spans="2:2">
      <c r="B166257" s="34"/>
    </row>
    <row r="166258" spans="2:2">
      <c r="B166258" s="34"/>
    </row>
    <row r="166259" spans="2:2">
      <c r="B166259" s="34"/>
    </row>
    <row r="166260" spans="2:2">
      <c r="B166260" s="34"/>
    </row>
    <row r="166261" spans="2:2">
      <c r="B166261" s="34"/>
    </row>
    <row r="166262" spans="2:2">
      <c r="B166262" s="34"/>
    </row>
    <row r="166280" spans="2:2">
      <c r="B166280" s="34"/>
    </row>
    <row r="166281" spans="2:2">
      <c r="B166281" s="34"/>
    </row>
    <row r="166282" spans="2:2">
      <c r="B166282" s="34"/>
    </row>
    <row r="166283" spans="2:2">
      <c r="B166283" s="34"/>
    </row>
    <row r="166284" spans="2:2">
      <c r="B166284" s="34"/>
    </row>
    <row r="166285" spans="2:2">
      <c r="B166285" s="34"/>
    </row>
    <row r="166286" spans="2:2">
      <c r="B166286" s="34"/>
    </row>
    <row r="166287" spans="2:2">
      <c r="B166287" s="34"/>
    </row>
    <row r="166305" spans="2:2">
      <c r="B166305" s="34"/>
    </row>
    <row r="166306" spans="2:2">
      <c r="B166306" s="34"/>
    </row>
    <row r="166307" spans="2:2">
      <c r="B166307" s="34"/>
    </row>
    <row r="166308" spans="2:2">
      <c r="B166308" s="34"/>
    </row>
    <row r="166309" spans="2:2">
      <c r="B166309" s="34"/>
    </row>
    <row r="166310" spans="2:2">
      <c r="B166310" s="34"/>
    </row>
    <row r="166311" spans="2:2">
      <c r="B166311" s="34"/>
    </row>
    <row r="166312" spans="2:2">
      <c r="B166312" s="34"/>
    </row>
    <row r="166330" spans="2:2">
      <c r="B166330" s="34"/>
    </row>
    <row r="166331" spans="2:2">
      <c r="B166331" s="34"/>
    </row>
    <row r="166332" spans="2:2">
      <c r="B166332" s="34"/>
    </row>
    <row r="166333" spans="2:2">
      <c r="B166333" s="34"/>
    </row>
    <row r="166334" spans="2:2">
      <c r="B166334" s="34"/>
    </row>
    <row r="166335" spans="2:2">
      <c r="B166335" s="34"/>
    </row>
    <row r="166336" spans="2:2">
      <c r="B166336" s="34"/>
    </row>
    <row r="166337" spans="2:2">
      <c r="B166337" s="34"/>
    </row>
    <row r="166355" spans="2:2">
      <c r="B166355" s="34"/>
    </row>
    <row r="166356" spans="2:2">
      <c r="B166356" s="34"/>
    </row>
    <row r="166357" spans="2:2">
      <c r="B166357" s="34"/>
    </row>
    <row r="166358" spans="2:2">
      <c r="B166358" s="34"/>
    </row>
    <row r="166359" spans="2:2">
      <c r="B166359" s="34"/>
    </row>
    <row r="166360" spans="2:2">
      <c r="B166360" s="34"/>
    </row>
    <row r="166361" spans="2:2">
      <c r="B166361" s="34"/>
    </row>
    <row r="166362" spans="2:2">
      <c r="B166362" s="34"/>
    </row>
    <row r="166380" spans="2:2">
      <c r="B166380" s="34"/>
    </row>
    <row r="166381" spans="2:2">
      <c r="B166381" s="34"/>
    </row>
    <row r="166382" spans="2:2">
      <c r="B166382" s="34"/>
    </row>
    <row r="166383" spans="2:2">
      <c r="B166383" s="34"/>
    </row>
    <row r="166384" spans="2:2">
      <c r="B166384" s="34"/>
    </row>
    <row r="166385" spans="2:2">
      <c r="B166385" s="34"/>
    </row>
    <row r="166386" spans="2:2">
      <c r="B166386" s="34"/>
    </row>
    <row r="166387" spans="2:2">
      <c r="B166387" s="34"/>
    </row>
    <row r="166405" spans="2:2">
      <c r="B166405" s="34"/>
    </row>
    <row r="166406" spans="2:2">
      <c r="B166406" s="34"/>
    </row>
    <row r="166407" spans="2:2">
      <c r="B166407" s="34"/>
    </row>
    <row r="166408" spans="2:2">
      <c r="B166408" s="34"/>
    </row>
    <row r="166409" spans="2:2">
      <c r="B166409" s="34"/>
    </row>
    <row r="166410" spans="2:2">
      <c r="B166410" s="34"/>
    </row>
    <row r="166411" spans="2:2">
      <c r="B166411" s="34"/>
    </row>
    <row r="166412" spans="2:2">
      <c r="B166412" s="34"/>
    </row>
    <row r="166430" spans="2:2">
      <c r="B166430" s="34"/>
    </row>
    <row r="166431" spans="2:2">
      <c r="B166431" s="34"/>
    </row>
    <row r="166432" spans="2:2">
      <c r="B166432" s="34"/>
    </row>
    <row r="166433" spans="2:2">
      <c r="B166433" s="34"/>
    </row>
    <row r="166434" spans="2:2">
      <c r="B166434" s="34"/>
    </row>
    <row r="166435" spans="2:2">
      <c r="B166435" s="34"/>
    </row>
    <row r="166436" spans="2:2">
      <c r="B166436" s="34"/>
    </row>
    <row r="166437" spans="2:2">
      <c r="B166437" s="34"/>
    </row>
    <row r="166455" spans="2:2">
      <c r="B166455" s="34"/>
    </row>
    <row r="166456" spans="2:2">
      <c r="B166456" s="34"/>
    </row>
    <row r="166457" spans="2:2">
      <c r="B166457" s="34"/>
    </row>
    <row r="166458" spans="2:2">
      <c r="B166458" s="34"/>
    </row>
    <row r="166459" spans="2:2">
      <c r="B166459" s="34"/>
    </row>
    <row r="166460" spans="2:2">
      <c r="B166460" s="34"/>
    </row>
    <row r="166461" spans="2:2">
      <c r="B166461" s="34"/>
    </row>
    <row r="166462" spans="2:2">
      <c r="B166462" s="34"/>
    </row>
    <row r="166480" spans="2:2">
      <c r="B166480" s="34"/>
    </row>
    <row r="166481" spans="2:2">
      <c r="B166481" s="34"/>
    </row>
    <row r="166482" spans="2:2">
      <c r="B166482" s="34"/>
    </row>
    <row r="166483" spans="2:2">
      <c r="B166483" s="34"/>
    </row>
    <row r="166484" spans="2:2">
      <c r="B166484" s="34"/>
    </row>
    <row r="166485" spans="2:2">
      <c r="B166485" s="34"/>
    </row>
    <row r="166486" spans="2:2">
      <c r="B166486" s="34"/>
    </row>
    <row r="166487" spans="2:2">
      <c r="B166487" s="34"/>
    </row>
    <row r="166505" spans="2:2">
      <c r="B166505" s="34"/>
    </row>
    <row r="166506" spans="2:2">
      <c r="B166506" s="34"/>
    </row>
    <row r="166507" spans="2:2">
      <c r="B166507" s="34"/>
    </row>
    <row r="166508" spans="2:2">
      <c r="B166508" s="34"/>
    </row>
    <row r="166509" spans="2:2">
      <c r="B166509" s="34"/>
    </row>
    <row r="166510" spans="2:2">
      <c r="B166510" s="34"/>
    </row>
    <row r="166511" spans="2:2">
      <c r="B166511" s="34"/>
    </row>
    <row r="166512" spans="2:2">
      <c r="B166512" s="34"/>
    </row>
    <row r="166530" spans="2:2">
      <c r="B166530" s="34"/>
    </row>
    <row r="166531" spans="2:2">
      <c r="B166531" s="34"/>
    </row>
    <row r="166532" spans="2:2">
      <c r="B166532" s="34"/>
    </row>
    <row r="166533" spans="2:2">
      <c r="B166533" s="34"/>
    </row>
    <row r="166534" spans="2:2">
      <c r="B166534" s="34"/>
    </row>
    <row r="166535" spans="2:2">
      <c r="B166535" s="34"/>
    </row>
    <row r="166536" spans="2:2">
      <c r="B166536" s="34"/>
    </row>
    <row r="166537" spans="2:2">
      <c r="B166537" s="34"/>
    </row>
    <row r="166555" spans="2:2">
      <c r="B166555" s="34"/>
    </row>
    <row r="166556" spans="2:2">
      <c r="B166556" s="34"/>
    </row>
    <row r="166557" spans="2:2">
      <c r="B166557" s="34"/>
    </row>
    <row r="166558" spans="2:2">
      <c r="B166558" s="34"/>
    </row>
    <row r="166559" spans="2:2">
      <c r="B166559" s="34"/>
    </row>
    <row r="166560" spans="2:2">
      <c r="B166560" s="34"/>
    </row>
    <row r="166561" spans="2:2">
      <c r="B166561" s="34"/>
    </row>
    <row r="166562" spans="2:2">
      <c r="B166562" s="34"/>
    </row>
    <row r="166580" spans="2:2">
      <c r="B166580" s="34"/>
    </row>
    <row r="166581" spans="2:2">
      <c r="B166581" s="34"/>
    </row>
    <row r="166582" spans="2:2">
      <c r="B166582" s="34"/>
    </row>
    <row r="166583" spans="2:2">
      <c r="B166583" s="34"/>
    </row>
    <row r="166584" spans="2:2">
      <c r="B166584" s="34"/>
    </row>
    <row r="166585" spans="2:2">
      <c r="B166585" s="34"/>
    </row>
    <row r="166586" spans="2:2">
      <c r="B166586" s="34"/>
    </row>
    <row r="166587" spans="2:2">
      <c r="B166587" s="34"/>
    </row>
    <row r="166605" spans="2:2">
      <c r="B166605" s="34"/>
    </row>
    <row r="166606" spans="2:2">
      <c r="B166606" s="34"/>
    </row>
    <row r="166607" spans="2:2">
      <c r="B166607" s="34"/>
    </row>
    <row r="166608" spans="2:2">
      <c r="B166608" s="34"/>
    </row>
    <row r="166609" spans="2:2">
      <c r="B166609" s="34"/>
    </row>
    <row r="166610" spans="2:2">
      <c r="B166610" s="34"/>
    </row>
    <row r="166611" spans="2:2">
      <c r="B166611" s="34"/>
    </row>
    <row r="166612" spans="2:2">
      <c r="B166612" s="34"/>
    </row>
    <row r="166630" spans="2:2">
      <c r="B166630" s="34"/>
    </row>
    <row r="166631" spans="2:2">
      <c r="B166631" s="34"/>
    </row>
    <row r="166632" spans="2:2">
      <c r="B166632" s="34"/>
    </row>
    <row r="166633" spans="2:2">
      <c r="B166633" s="34"/>
    </row>
    <row r="166634" spans="2:2">
      <c r="B166634" s="34"/>
    </row>
    <row r="166635" spans="2:2">
      <c r="B166635" s="34"/>
    </row>
    <row r="166636" spans="2:2">
      <c r="B166636" s="34"/>
    </row>
    <row r="166637" spans="2:2">
      <c r="B166637" s="34"/>
    </row>
    <row r="166655" spans="2:2">
      <c r="B166655" s="34"/>
    </row>
    <row r="166656" spans="2:2">
      <c r="B166656" s="34"/>
    </row>
    <row r="166657" spans="2:2">
      <c r="B166657" s="34"/>
    </row>
    <row r="166658" spans="2:2">
      <c r="B166658" s="34"/>
    </row>
    <row r="166659" spans="2:2">
      <c r="B166659" s="34"/>
    </row>
    <row r="166660" spans="2:2">
      <c r="B166660" s="34"/>
    </row>
    <row r="166661" spans="2:2">
      <c r="B166661" s="34"/>
    </row>
    <row r="166662" spans="2:2">
      <c r="B166662" s="34"/>
    </row>
    <row r="166680" spans="2:2">
      <c r="B166680" s="34"/>
    </row>
    <row r="166681" spans="2:2">
      <c r="B166681" s="34"/>
    </row>
    <row r="166682" spans="2:2">
      <c r="B166682" s="34"/>
    </row>
    <row r="166683" spans="2:2">
      <c r="B166683" s="34"/>
    </row>
    <row r="166684" spans="2:2">
      <c r="B166684" s="34"/>
    </row>
    <row r="166685" spans="2:2">
      <c r="B166685" s="34"/>
    </row>
    <row r="166686" spans="2:2">
      <c r="B166686" s="34"/>
    </row>
    <row r="166687" spans="2:2">
      <c r="B166687" s="34"/>
    </row>
    <row r="166705" spans="2:2">
      <c r="B166705" s="34"/>
    </row>
    <row r="166706" spans="2:2">
      <c r="B166706" s="34"/>
    </row>
    <row r="166707" spans="2:2">
      <c r="B166707" s="34"/>
    </row>
    <row r="166708" spans="2:2">
      <c r="B166708" s="34"/>
    </row>
    <row r="166709" spans="2:2">
      <c r="B166709" s="34"/>
    </row>
    <row r="166710" spans="2:2">
      <c r="B166710" s="34"/>
    </row>
    <row r="166711" spans="2:2">
      <c r="B166711" s="34"/>
    </row>
    <row r="166712" spans="2:2">
      <c r="B166712" s="34"/>
    </row>
    <row r="166730" spans="2:2">
      <c r="B166730" s="34"/>
    </row>
    <row r="166731" spans="2:2">
      <c r="B166731" s="34"/>
    </row>
    <row r="166732" spans="2:2">
      <c r="B166732" s="34"/>
    </row>
    <row r="166733" spans="2:2">
      <c r="B166733" s="34"/>
    </row>
    <row r="166734" spans="2:2">
      <c r="B166734" s="34"/>
    </row>
    <row r="166735" spans="2:2">
      <c r="B166735" s="34"/>
    </row>
    <row r="166736" spans="2:2">
      <c r="B166736" s="34"/>
    </row>
    <row r="166737" spans="2:2">
      <c r="B166737" s="34"/>
    </row>
    <row r="166755" spans="2:2">
      <c r="B166755" s="34"/>
    </row>
    <row r="166756" spans="2:2">
      <c r="B166756" s="34"/>
    </row>
    <row r="166757" spans="2:2">
      <c r="B166757" s="34"/>
    </row>
    <row r="166758" spans="2:2">
      <c r="B166758" s="34"/>
    </row>
    <row r="166759" spans="2:2">
      <c r="B166759" s="34"/>
    </row>
    <row r="166760" spans="2:2">
      <c r="B166760" s="34"/>
    </row>
    <row r="166761" spans="2:2">
      <c r="B166761" s="34"/>
    </row>
    <row r="166762" spans="2:2">
      <c r="B166762" s="34"/>
    </row>
    <row r="166780" spans="2:2">
      <c r="B166780" s="34"/>
    </row>
    <row r="166781" spans="2:2">
      <c r="B166781" s="34"/>
    </row>
    <row r="166782" spans="2:2">
      <c r="B166782" s="34"/>
    </row>
    <row r="166783" spans="2:2">
      <c r="B166783" s="34"/>
    </row>
    <row r="166784" spans="2:2">
      <c r="B166784" s="34"/>
    </row>
    <row r="166785" spans="2:2">
      <c r="B166785" s="34"/>
    </row>
    <row r="166786" spans="2:2">
      <c r="B166786" s="34"/>
    </row>
    <row r="166787" spans="2:2">
      <c r="B166787" s="34"/>
    </row>
    <row r="166805" spans="2:2">
      <c r="B166805" s="34"/>
    </row>
    <row r="166806" spans="2:2">
      <c r="B166806" s="34"/>
    </row>
    <row r="166807" spans="2:2">
      <c r="B166807" s="34"/>
    </row>
    <row r="166808" spans="2:2">
      <c r="B166808" s="34"/>
    </row>
    <row r="166809" spans="2:2">
      <c r="B166809" s="34"/>
    </row>
    <row r="166810" spans="2:2">
      <c r="B166810" s="34"/>
    </row>
    <row r="166811" spans="2:2">
      <c r="B166811" s="34"/>
    </row>
    <row r="166812" spans="2:2">
      <c r="B166812" s="34"/>
    </row>
    <row r="166830" spans="2:2">
      <c r="B166830" s="34"/>
    </row>
    <row r="166831" spans="2:2">
      <c r="B166831" s="34"/>
    </row>
    <row r="166832" spans="2:2">
      <c r="B166832" s="34"/>
    </row>
    <row r="166833" spans="2:2">
      <c r="B166833" s="34"/>
    </row>
    <row r="166834" spans="2:2">
      <c r="B166834" s="34"/>
    </row>
    <row r="166835" spans="2:2">
      <c r="B166835" s="34"/>
    </row>
    <row r="166836" spans="2:2">
      <c r="B166836" s="34"/>
    </row>
    <row r="166837" spans="2:2">
      <c r="B166837" s="34"/>
    </row>
    <row r="166855" spans="2:2">
      <c r="B166855" s="34"/>
    </row>
    <row r="166856" spans="2:2">
      <c r="B166856" s="34"/>
    </row>
    <row r="166857" spans="2:2">
      <c r="B166857" s="34"/>
    </row>
    <row r="166858" spans="2:2">
      <c r="B166858" s="34"/>
    </row>
    <row r="166859" spans="2:2">
      <c r="B166859" s="34"/>
    </row>
    <row r="166860" spans="2:2">
      <c r="B166860" s="34"/>
    </row>
    <row r="166861" spans="2:2">
      <c r="B166861" s="34"/>
    </row>
    <row r="166862" spans="2:2">
      <c r="B166862" s="34"/>
    </row>
    <row r="166880" spans="2:2">
      <c r="B166880" s="34"/>
    </row>
    <row r="166881" spans="2:2">
      <c r="B166881" s="34"/>
    </row>
    <row r="166882" spans="2:2">
      <c r="B166882" s="34"/>
    </row>
    <row r="166883" spans="2:2">
      <c r="B166883" s="34"/>
    </row>
    <row r="166884" spans="2:2">
      <c r="B166884" s="34"/>
    </row>
    <row r="166885" spans="2:2">
      <c r="B166885" s="34"/>
    </row>
    <row r="166886" spans="2:2">
      <c r="B166886" s="34"/>
    </row>
    <row r="166887" spans="2:2">
      <c r="B166887" s="34"/>
    </row>
    <row r="166905" spans="2:2">
      <c r="B166905" s="34"/>
    </row>
    <row r="166906" spans="2:2">
      <c r="B166906" s="34"/>
    </row>
    <row r="166907" spans="2:2">
      <c r="B166907" s="34"/>
    </row>
    <row r="166908" spans="2:2">
      <c r="B166908" s="34"/>
    </row>
    <row r="166909" spans="2:2">
      <c r="B166909" s="34"/>
    </row>
    <row r="166910" spans="2:2">
      <c r="B166910" s="34"/>
    </row>
    <row r="166911" spans="2:2">
      <c r="B166911" s="34"/>
    </row>
    <row r="166912" spans="2:2">
      <c r="B166912" s="34"/>
    </row>
    <row r="166930" spans="2:2">
      <c r="B166930" s="34"/>
    </row>
    <row r="166931" spans="2:2">
      <c r="B166931" s="34"/>
    </row>
    <row r="166932" spans="2:2">
      <c r="B166932" s="34"/>
    </row>
    <row r="166933" spans="2:2">
      <c r="B166933" s="34"/>
    </row>
    <row r="166934" spans="2:2">
      <c r="B166934" s="34"/>
    </row>
    <row r="166935" spans="2:2">
      <c r="B166935" s="34"/>
    </row>
    <row r="166936" spans="2:2">
      <c r="B166936" s="34"/>
    </row>
    <row r="166937" spans="2:2">
      <c r="B166937" s="34"/>
    </row>
    <row r="166955" spans="2:2">
      <c r="B166955" s="34"/>
    </row>
    <row r="166956" spans="2:2">
      <c r="B166956" s="34"/>
    </row>
    <row r="166957" spans="2:2">
      <c r="B166957" s="34"/>
    </row>
    <row r="166958" spans="2:2">
      <c r="B166958" s="34"/>
    </row>
    <row r="166959" spans="2:2">
      <c r="B166959" s="34"/>
    </row>
    <row r="166960" spans="2:2">
      <c r="B166960" s="34"/>
    </row>
    <row r="166961" spans="2:2">
      <c r="B166961" s="34"/>
    </row>
    <row r="166962" spans="2:2">
      <c r="B166962" s="34"/>
    </row>
    <row r="166980" spans="2:2">
      <c r="B166980" s="34"/>
    </row>
    <row r="166981" spans="2:2">
      <c r="B166981" s="34"/>
    </row>
    <row r="166982" spans="2:2">
      <c r="B166982" s="34"/>
    </row>
    <row r="166983" spans="2:2">
      <c r="B166983" s="34"/>
    </row>
    <row r="166984" spans="2:2">
      <c r="B166984" s="34"/>
    </row>
    <row r="166985" spans="2:2">
      <c r="B166985" s="34"/>
    </row>
    <row r="166986" spans="2:2">
      <c r="B166986" s="34"/>
    </row>
    <row r="166987" spans="2:2">
      <c r="B166987" s="34"/>
    </row>
    <row r="167005" spans="2:2">
      <c r="B167005" s="34"/>
    </row>
    <row r="167006" spans="2:2">
      <c r="B167006" s="34"/>
    </row>
    <row r="167007" spans="2:2">
      <c r="B167007" s="34"/>
    </row>
    <row r="167008" spans="2:2">
      <c r="B167008" s="34"/>
    </row>
    <row r="167009" spans="2:2">
      <c r="B167009" s="34"/>
    </row>
    <row r="167010" spans="2:2">
      <c r="B167010" s="34"/>
    </row>
    <row r="167011" spans="2:2">
      <c r="B167011" s="34"/>
    </row>
    <row r="167012" spans="2:2">
      <c r="B167012" s="34"/>
    </row>
    <row r="167030" spans="2:2">
      <c r="B167030" s="34"/>
    </row>
    <row r="167031" spans="2:2">
      <c r="B167031" s="34"/>
    </row>
    <row r="167032" spans="2:2">
      <c r="B167032" s="34"/>
    </row>
    <row r="167033" spans="2:2">
      <c r="B167033" s="34"/>
    </row>
    <row r="167034" spans="2:2">
      <c r="B167034" s="34"/>
    </row>
    <row r="167035" spans="2:2">
      <c r="B167035" s="34"/>
    </row>
    <row r="167036" spans="2:2">
      <c r="B167036" s="34"/>
    </row>
    <row r="167037" spans="2:2">
      <c r="B167037" s="34"/>
    </row>
    <row r="167055" spans="2:2">
      <c r="B167055" s="34"/>
    </row>
    <row r="167056" spans="2:2">
      <c r="B167056" s="34"/>
    </row>
    <row r="167057" spans="2:2">
      <c r="B167057" s="34"/>
    </row>
    <row r="167058" spans="2:2">
      <c r="B167058" s="34"/>
    </row>
    <row r="167059" spans="2:2">
      <c r="B167059" s="34"/>
    </row>
    <row r="167060" spans="2:2">
      <c r="B167060" s="34"/>
    </row>
    <row r="167061" spans="2:2">
      <c r="B167061" s="34"/>
    </row>
    <row r="167062" spans="2:2">
      <c r="B167062" s="34"/>
    </row>
    <row r="167080" spans="2:2">
      <c r="B167080" s="34"/>
    </row>
    <row r="167081" spans="2:2">
      <c r="B167081" s="34"/>
    </row>
    <row r="167082" spans="2:2">
      <c r="B167082" s="34"/>
    </row>
    <row r="167083" spans="2:2">
      <c r="B167083" s="34"/>
    </row>
    <row r="167084" spans="2:2">
      <c r="B167084" s="34"/>
    </row>
    <row r="167085" spans="2:2">
      <c r="B167085" s="34"/>
    </row>
    <row r="167086" spans="2:2">
      <c r="B167086" s="34"/>
    </row>
    <row r="167087" spans="2:2">
      <c r="B167087" s="34"/>
    </row>
    <row r="167105" spans="2:2">
      <c r="B167105" s="34"/>
    </row>
    <row r="167106" spans="2:2">
      <c r="B167106" s="34"/>
    </row>
    <row r="167107" spans="2:2">
      <c r="B167107" s="34"/>
    </row>
    <row r="167108" spans="2:2">
      <c r="B167108" s="34"/>
    </row>
    <row r="167109" spans="2:2">
      <c r="B167109" s="34"/>
    </row>
    <row r="167110" spans="2:2">
      <c r="B167110" s="34"/>
    </row>
    <row r="167111" spans="2:2">
      <c r="B167111" s="34"/>
    </row>
    <row r="167112" spans="2:2">
      <c r="B167112" s="34"/>
    </row>
    <row r="167130" spans="2:2">
      <c r="B167130" s="34"/>
    </row>
    <row r="167131" spans="2:2">
      <c r="B167131" s="34"/>
    </row>
    <row r="167132" spans="2:2">
      <c r="B167132" s="34"/>
    </row>
    <row r="167133" spans="2:2">
      <c r="B167133" s="34"/>
    </row>
    <row r="167134" spans="2:2">
      <c r="B167134" s="34"/>
    </row>
    <row r="167135" spans="2:2">
      <c r="B167135" s="34"/>
    </row>
    <row r="167136" spans="2:2">
      <c r="B167136" s="34"/>
    </row>
    <row r="167137" spans="2:2">
      <c r="B167137" s="34"/>
    </row>
    <row r="167155" spans="2:2">
      <c r="B167155" s="34"/>
    </row>
    <row r="167156" spans="2:2">
      <c r="B167156" s="34"/>
    </row>
    <row r="167157" spans="2:2">
      <c r="B167157" s="34"/>
    </row>
    <row r="167158" spans="2:2">
      <c r="B167158" s="34"/>
    </row>
    <row r="167159" spans="2:2">
      <c r="B167159" s="34"/>
    </row>
    <row r="167160" spans="2:2">
      <c r="B167160" s="34"/>
    </row>
    <row r="167161" spans="2:2">
      <c r="B167161" s="34"/>
    </row>
    <row r="167162" spans="2:2">
      <c r="B167162" s="34"/>
    </row>
    <row r="167180" spans="2:2">
      <c r="B167180" s="34"/>
    </row>
    <row r="167181" spans="2:2">
      <c r="B167181" s="34"/>
    </row>
    <row r="167182" spans="2:2">
      <c r="B167182" s="34"/>
    </row>
    <row r="167183" spans="2:2">
      <c r="B167183" s="34"/>
    </row>
    <row r="167184" spans="2:2">
      <c r="B167184" s="34"/>
    </row>
    <row r="167185" spans="2:2">
      <c r="B167185" s="34"/>
    </row>
    <row r="167186" spans="2:2">
      <c r="B167186" s="34"/>
    </row>
    <row r="167187" spans="2:2">
      <c r="B167187" s="34"/>
    </row>
    <row r="167205" spans="2:2">
      <c r="B167205" s="34"/>
    </row>
    <row r="167206" spans="2:2">
      <c r="B167206" s="34"/>
    </row>
    <row r="167207" spans="2:2">
      <c r="B167207" s="34"/>
    </row>
    <row r="167208" spans="2:2">
      <c r="B167208" s="34"/>
    </row>
    <row r="167209" spans="2:2">
      <c r="B167209" s="34"/>
    </row>
    <row r="167210" spans="2:2">
      <c r="B167210" s="34"/>
    </row>
    <row r="167211" spans="2:2">
      <c r="B167211" s="34"/>
    </row>
    <row r="167212" spans="2:2">
      <c r="B167212" s="34"/>
    </row>
    <row r="167230" spans="2:2">
      <c r="B167230" s="34"/>
    </row>
    <row r="167231" spans="2:2">
      <c r="B167231" s="34"/>
    </row>
    <row r="167232" spans="2:2">
      <c r="B167232" s="34"/>
    </row>
    <row r="167233" spans="2:2">
      <c r="B167233" s="34"/>
    </row>
    <row r="167234" spans="2:2">
      <c r="B167234" s="34"/>
    </row>
    <row r="167235" spans="2:2">
      <c r="B167235" s="34"/>
    </row>
    <row r="167236" spans="2:2">
      <c r="B167236" s="34"/>
    </row>
    <row r="167237" spans="2:2">
      <c r="B167237" s="34"/>
    </row>
    <row r="167255" spans="2:2">
      <c r="B167255" s="34"/>
    </row>
    <row r="167256" spans="2:2">
      <c r="B167256" s="34"/>
    </row>
    <row r="167257" spans="2:2">
      <c r="B167257" s="34"/>
    </row>
    <row r="167258" spans="2:2">
      <c r="B167258" s="34"/>
    </row>
    <row r="167259" spans="2:2">
      <c r="B167259" s="34"/>
    </row>
    <row r="167260" spans="2:2">
      <c r="B167260" s="34"/>
    </row>
    <row r="167261" spans="2:2">
      <c r="B167261" s="34"/>
    </row>
    <row r="167262" spans="2:2">
      <c r="B167262" s="34"/>
    </row>
    <row r="167280" spans="2:2">
      <c r="B167280" s="34"/>
    </row>
    <row r="167281" spans="2:2">
      <c r="B167281" s="34"/>
    </row>
    <row r="167282" spans="2:2">
      <c r="B167282" s="34"/>
    </row>
    <row r="167283" spans="2:2">
      <c r="B167283" s="34"/>
    </row>
    <row r="167284" spans="2:2">
      <c r="B167284" s="34"/>
    </row>
    <row r="167285" spans="2:2">
      <c r="B167285" s="34"/>
    </row>
    <row r="167286" spans="2:2">
      <c r="B167286" s="34"/>
    </row>
    <row r="167287" spans="2:2">
      <c r="B167287" s="34"/>
    </row>
    <row r="167305" spans="2:2">
      <c r="B167305" s="34"/>
    </row>
    <row r="167306" spans="2:2">
      <c r="B167306" s="34"/>
    </row>
    <row r="167307" spans="2:2">
      <c r="B167307" s="34"/>
    </row>
    <row r="167308" spans="2:2">
      <c r="B167308" s="34"/>
    </row>
    <row r="167309" spans="2:2">
      <c r="B167309" s="34"/>
    </row>
    <row r="167310" spans="2:2">
      <c r="B167310" s="34"/>
    </row>
    <row r="167311" spans="2:2">
      <c r="B167311" s="34"/>
    </row>
    <row r="167312" spans="2:2">
      <c r="B167312" s="34"/>
    </row>
    <row r="167330" spans="2:2">
      <c r="B167330" s="34"/>
    </row>
    <row r="167331" spans="2:2">
      <c r="B167331" s="34"/>
    </row>
    <row r="167332" spans="2:2">
      <c r="B167332" s="34"/>
    </row>
    <row r="167333" spans="2:2">
      <c r="B167333" s="34"/>
    </row>
    <row r="167334" spans="2:2">
      <c r="B167334" s="34"/>
    </row>
    <row r="167335" spans="2:2">
      <c r="B167335" s="34"/>
    </row>
    <row r="167336" spans="2:2">
      <c r="B167336" s="34"/>
    </row>
    <row r="167337" spans="2:2">
      <c r="B167337" s="34"/>
    </row>
    <row r="167355" spans="2:2">
      <c r="B167355" s="34"/>
    </row>
    <row r="167356" spans="2:2">
      <c r="B167356" s="34"/>
    </row>
    <row r="167357" spans="2:2">
      <c r="B167357" s="34"/>
    </row>
    <row r="167358" spans="2:2">
      <c r="B167358" s="34"/>
    </row>
    <row r="167359" spans="2:2">
      <c r="B167359" s="34"/>
    </row>
    <row r="167360" spans="2:2">
      <c r="B167360" s="34"/>
    </row>
    <row r="167361" spans="2:2">
      <c r="B167361" s="34"/>
    </row>
    <row r="167362" spans="2:2">
      <c r="B167362" s="34"/>
    </row>
    <row r="167380" spans="2:2">
      <c r="B167380" s="34"/>
    </row>
    <row r="167381" spans="2:2">
      <c r="B167381" s="34"/>
    </row>
    <row r="167382" spans="2:2">
      <c r="B167382" s="34"/>
    </row>
    <row r="167383" spans="2:2">
      <c r="B167383" s="34"/>
    </row>
    <row r="167384" spans="2:2">
      <c r="B167384" s="34"/>
    </row>
    <row r="167385" spans="2:2">
      <c r="B167385" s="34"/>
    </row>
    <row r="167386" spans="2:2">
      <c r="B167386" s="34"/>
    </row>
    <row r="167387" spans="2:2">
      <c r="B167387" s="34"/>
    </row>
    <row r="167405" spans="2:2">
      <c r="B167405" s="34"/>
    </row>
    <row r="167406" spans="2:2">
      <c r="B167406" s="34"/>
    </row>
    <row r="167407" spans="2:2">
      <c r="B167407" s="34"/>
    </row>
    <row r="167408" spans="2:2">
      <c r="B167408" s="34"/>
    </row>
    <row r="167409" spans="2:2">
      <c r="B167409" s="34"/>
    </row>
    <row r="167410" spans="2:2">
      <c r="B167410" s="34"/>
    </row>
    <row r="167411" spans="2:2">
      <c r="B167411" s="34"/>
    </row>
    <row r="167412" spans="2:2">
      <c r="B167412" s="34"/>
    </row>
    <row r="167430" spans="2:2">
      <c r="B167430" s="34"/>
    </row>
    <row r="167431" spans="2:2">
      <c r="B167431" s="34"/>
    </row>
    <row r="167432" spans="2:2">
      <c r="B167432" s="34"/>
    </row>
    <row r="167433" spans="2:2">
      <c r="B167433" s="34"/>
    </row>
    <row r="167434" spans="2:2">
      <c r="B167434" s="34"/>
    </row>
    <row r="167435" spans="2:2">
      <c r="B167435" s="34"/>
    </row>
    <row r="167436" spans="2:2">
      <c r="B167436" s="34"/>
    </row>
    <row r="167437" spans="2:2">
      <c r="B167437" s="34"/>
    </row>
    <row r="167455" spans="2:2">
      <c r="B167455" s="34"/>
    </row>
    <row r="167456" spans="2:2">
      <c r="B167456" s="34"/>
    </row>
    <row r="167457" spans="2:2">
      <c r="B167457" s="34"/>
    </row>
    <row r="167458" spans="2:2">
      <c r="B167458" s="34"/>
    </row>
    <row r="167459" spans="2:2">
      <c r="B167459" s="34"/>
    </row>
    <row r="167460" spans="2:2">
      <c r="B167460" s="34"/>
    </row>
    <row r="167461" spans="2:2">
      <c r="B167461" s="34"/>
    </row>
    <row r="167462" spans="2:2">
      <c r="B167462" s="34"/>
    </row>
    <row r="167480" spans="2:2">
      <c r="B167480" s="34"/>
    </row>
    <row r="167481" spans="2:2">
      <c r="B167481" s="34"/>
    </row>
    <row r="167482" spans="2:2">
      <c r="B167482" s="34"/>
    </row>
    <row r="167483" spans="2:2">
      <c r="B167483" s="34"/>
    </row>
    <row r="167484" spans="2:2">
      <c r="B167484" s="34"/>
    </row>
    <row r="167485" spans="2:2">
      <c r="B167485" s="34"/>
    </row>
    <row r="167486" spans="2:2">
      <c r="B167486" s="34"/>
    </row>
    <row r="167487" spans="2:2">
      <c r="B167487" s="34"/>
    </row>
    <row r="167505" spans="2:2">
      <c r="B167505" s="34"/>
    </row>
    <row r="167506" spans="2:2">
      <c r="B167506" s="34"/>
    </row>
    <row r="167507" spans="2:2">
      <c r="B167507" s="34"/>
    </row>
    <row r="167508" spans="2:2">
      <c r="B167508" s="34"/>
    </row>
    <row r="167509" spans="2:2">
      <c r="B167509" s="34"/>
    </row>
    <row r="167510" spans="2:2">
      <c r="B167510" s="34"/>
    </row>
    <row r="167511" spans="2:2">
      <c r="B167511" s="34"/>
    </row>
    <row r="167512" spans="2:2">
      <c r="B167512" s="34"/>
    </row>
    <row r="167530" spans="2:2">
      <c r="B167530" s="34"/>
    </row>
    <row r="167531" spans="2:2">
      <c r="B167531" s="34"/>
    </row>
    <row r="167532" spans="2:2">
      <c r="B167532" s="34"/>
    </row>
    <row r="167533" spans="2:2">
      <c r="B167533" s="34"/>
    </row>
    <row r="167534" spans="2:2">
      <c r="B167534" s="34"/>
    </row>
    <row r="167535" spans="2:2">
      <c r="B167535" s="34"/>
    </row>
    <row r="167536" spans="2:2">
      <c r="B167536" s="34"/>
    </row>
    <row r="167537" spans="2:2">
      <c r="B167537" s="34"/>
    </row>
    <row r="167555" spans="2:2">
      <c r="B167555" s="34"/>
    </row>
    <row r="167556" spans="2:2">
      <c r="B167556" s="34"/>
    </row>
    <row r="167557" spans="2:2">
      <c r="B167557" s="34"/>
    </row>
    <row r="167558" spans="2:2">
      <c r="B167558" s="34"/>
    </row>
    <row r="167559" spans="2:2">
      <c r="B167559" s="34"/>
    </row>
    <row r="167560" spans="2:2">
      <c r="B167560" s="34"/>
    </row>
    <row r="167561" spans="2:2">
      <c r="B167561" s="34"/>
    </row>
    <row r="167562" spans="2:2">
      <c r="B167562" s="34"/>
    </row>
    <row r="167580" spans="2:2">
      <c r="B167580" s="34"/>
    </row>
    <row r="167581" spans="2:2">
      <c r="B167581" s="34"/>
    </row>
    <row r="167582" spans="2:2">
      <c r="B167582" s="34"/>
    </row>
    <row r="167583" spans="2:2">
      <c r="B167583" s="34"/>
    </row>
    <row r="167584" spans="2:2">
      <c r="B167584" s="34"/>
    </row>
    <row r="167585" spans="2:2">
      <c r="B167585" s="34"/>
    </row>
    <row r="167586" spans="2:2">
      <c r="B167586" s="34"/>
    </row>
    <row r="167587" spans="2:2">
      <c r="B167587" s="34"/>
    </row>
    <row r="167605" spans="2:2">
      <c r="B167605" s="34"/>
    </row>
    <row r="167606" spans="2:2">
      <c r="B167606" s="34"/>
    </row>
    <row r="167607" spans="2:2">
      <c r="B167607" s="34"/>
    </row>
    <row r="167608" spans="2:2">
      <c r="B167608" s="34"/>
    </row>
    <row r="167609" spans="2:2">
      <c r="B167609" s="34"/>
    </row>
    <row r="167610" spans="2:2">
      <c r="B167610" s="34"/>
    </row>
    <row r="167611" spans="2:2">
      <c r="B167611" s="34"/>
    </row>
    <row r="167612" spans="2:2">
      <c r="B167612" s="34"/>
    </row>
    <row r="167630" spans="2:2">
      <c r="B167630" s="34"/>
    </row>
    <row r="167631" spans="2:2">
      <c r="B167631" s="34"/>
    </row>
    <row r="167632" spans="2:2">
      <c r="B167632" s="34"/>
    </row>
    <row r="167633" spans="2:2">
      <c r="B167633" s="34"/>
    </row>
    <row r="167634" spans="2:2">
      <c r="B167634" s="34"/>
    </row>
    <row r="167635" spans="2:2">
      <c r="B167635" s="34"/>
    </row>
    <row r="167636" spans="2:2">
      <c r="B167636" s="34"/>
    </row>
    <row r="167637" spans="2:2">
      <c r="B167637" s="34"/>
    </row>
    <row r="167655" spans="2:2">
      <c r="B167655" s="34"/>
    </row>
    <row r="167656" spans="2:2">
      <c r="B167656" s="34"/>
    </row>
    <row r="167657" spans="2:2">
      <c r="B167657" s="34"/>
    </row>
    <row r="167658" spans="2:2">
      <c r="B167658" s="34"/>
    </row>
    <row r="167659" spans="2:2">
      <c r="B167659" s="34"/>
    </row>
    <row r="167660" spans="2:2">
      <c r="B167660" s="34"/>
    </row>
    <row r="167661" spans="2:2">
      <c r="B167661" s="34"/>
    </row>
    <row r="167662" spans="2:2">
      <c r="B167662" s="34"/>
    </row>
    <row r="167680" spans="2:2">
      <c r="B167680" s="34"/>
    </row>
    <row r="167681" spans="2:2">
      <c r="B167681" s="34"/>
    </row>
    <row r="167682" spans="2:2">
      <c r="B167682" s="34"/>
    </row>
    <row r="167683" spans="2:2">
      <c r="B167683" s="34"/>
    </row>
    <row r="167684" spans="2:2">
      <c r="B167684" s="34"/>
    </row>
    <row r="167685" spans="2:2">
      <c r="B167685" s="34"/>
    </row>
    <row r="167686" spans="2:2">
      <c r="B167686" s="34"/>
    </row>
    <row r="167687" spans="2:2">
      <c r="B167687" s="34"/>
    </row>
    <row r="167705" spans="2:2">
      <c r="B167705" s="34"/>
    </row>
    <row r="167706" spans="2:2">
      <c r="B167706" s="34"/>
    </row>
    <row r="167707" spans="2:2">
      <c r="B167707" s="34"/>
    </row>
    <row r="167708" spans="2:2">
      <c r="B167708" s="34"/>
    </row>
    <row r="167709" spans="2:2">
      <c r="B167709" s="34"/>
    </row>
    <row r="167710" spans="2:2">
      <c r="B167710" s="34"/>
    </row>
    <row r="167711" spans="2:2">
      <c r="B167711" s="34"/>
    </row>
    <row r="167712" spans="2:2">
      <c r="B167712" s="34"/>
    </row>
    <row r="167730" spans="2:2">
      <c r="B167730" s="34"/>
    </row>
    <row r="167731" spans="2:2">
      <c r="B167731" s="34"/>
    </row>
    <row r="167732" spans="2:2">
      <c r="B167732" s="34"/>
    </row>
    <row r="167733" spans="2:2">
      <c r="B167733" s="34"/>
    </row>
    <row r="167734" spans="2:2">
      <c r="B167734" s="34"/>
    </row>
    <row r="167735" spans="2:2">
      <c r="B167735" s="34"/>
    </row>
    <row r="167736" spans="2:2">
      <c r="B167736" s="34"/>
    </row>
    <row r="167737" spans="2:2">
      <c r="B167737" s="34"/>
    </row>
    <row r="167755" spans="2:2">
      <c r="B167755" s="34"/>
    </row>
    <row r="167756" spans="2:2">
      <c r="B167756" s="34"/>
    </row>
    <row r="167757" spans="2:2">
      <c r="B167757" s="34"/>
    </row>
    <row r="167758" spans="2:2">
      <c r="B167758" s="34"/>
    </row>
    <row r="167759" spans="2:2">
      <c r="B167759" s="34"/>
    </row>
    <row r="167760" spans="2:2">
      <c r="B167760" s="34"/>
    </row>
    <row r="167761" spans="2:2">
      <c r="B167761" s="34"/>
    </row>
    <row r="167762" spans="2:2">
      <c r="B167762" s="34"/>
    </row>
    <row r="167780" spans="2:2">
      <c r="B167780" s="34"/>
    </row>
    <row r="167781" spans="2:2">
      <c r="B167781" s="34"/>
    </row>
    <row r="167782" spans="2:2">
      <c r="B167782" s="34"/>
    </row>
    <row r="167783" spans="2:2">
      <c r="B167783" s="34"/>
    </row>
    <row r="167784" spans="2:2">
      <c r="B167784" s="34"/>
    </row>
    <row r="167785" spans="2:2">
      <c r="B167785" s="34"/>
    </row>
    <row r="167786" spans="2:2">
      <c r="B167786" s="34"/>
    </row>
    <row r="167787" spans="2:2">
      <c r="B167787" s="34"/>
    </row>
    <row r="167805" spans="2:2">
      <c r="B167805" s="34"/>
    </row>
    <row r="167806" spans="2:2">
      <c r="B167806" s="34"/>
    </row>
    <row r="167807" spans="2:2">
      <c r="B167807" s="34"/>
    </row>
    <row r="167808" spans="2:2">
      <c r="B167808" s="34"/>
    </row>
    <row r="167809" spans="2:2">
      <c r="B167809" s="34"/>
    </row>
    <row r="167810" spans="2:2">
      <c r="B167810" s="34"/>
    </row>
    <row r="167811" spans="2:2">
      <c r="B167811" s="34"/>
    </row>
    <row r="167812" spans="2:2">
      <c r="B167812" s="34"/>
    </row>
    <row r="167830" spans="2:2">
      <c r="B167830" s="34"/>
    </row>
    <row r="167831" spans="2:2">
      <c r="B167831" s="34"/>
    </row>
    <row r="167832" spans="2:2">
      <c r="B167832" s="34"/>
    </row>
    <row r="167833" spans="2:2">
      <c r="B167833" s="34"/>
    </row>
    <row r="167834" spans="2:2">
      <c r="B167834" s="34"/>
    </row>
    <row r="167835" spans="2:2">
      <c r="B167835" s="34"/>
    </row>
    <row r="167836" spans="2:2">
      <c r="B167836" s="34"/>
    </row>
    <row r="167837" spans="2:2">
      <c r="B167837" s="34"/>
    </row>
    <row r="167855" spans="2:2">
      <c r="B167855" s="34"/>
    </row>
    <row r="167856" spans="2:2">
      <c r="B167856" s="34"/>
    </row>
    <row r="167857" spans="2:2">
      <c r="B167857" s="34"/>
    </row>
    <row r="167858" spans="2:2">
      <c r="B167858" s="34"/>
    </row>
    <row r="167859" spans="2:2">
      <c r="B167859" s="34"/>
    </row>
    <row r="167860" spans="2:2">
      <c r="B167860" s="34"/>
    </row>
    <row r="167861" spans="2:2">
      <c r="B167861" s="34"/>
    </row>
    <row r="167862" spans="2:2">
      <c r="B167862" s="34"/>
    </row>
    <row r="167880" spans="2:2">
      <c r="B167880" s="34"/>
    </row>
    <row r="167881" spans="2:2">
      <c r="B167881" s="34"/>
    </row>
    <row r="167882" spans="2:2">
      <c r="B167882" s="34"/>
    </row>
    <row r="167883" spans="2:2">
      <c r="B167883" s="34"/>
    </row>
    <row r="167884" spans="2:2">
      <c r="B167884" s="34"/>
    </row>
    <row r="167885" spans="2:2">
      <c r="B167885" s="34"/>
    </row>
    <row r="167886" spans="2:2">
      <c r="B167886" s="34"/>
    </row>
    <row r="167887" spans="2:2">
      <c r="B167887" s="34"/>
    </row>
    <row r="167905" spans="2:2">
      <c r="B167905" s="34"/>
    </row>
    <row r="167906" spans="2:2">
      <c r="B167906" s="34"/>
    </row>
    <row r="167907" spans="2:2">
      <c r="B167907" s="34"/>
    </row>
    <row r="167908" spans="2:2">
      <c r="B167908" s="34"/>
    </row>
    <row r="167909" spans="2:2">
      <c r="B167909" s="34"/>
    </row>
    <row r="167910" spans="2:2">
      <c r="B167910" s="34"/>
    </row>
    <row r="167911" spans="2:2">
      <c r="B167911" s="34"/>
    </row>
    <row r="167912" spans="2:2">
      <c r="B167912" s="34"/>
    </row>
    <row r="167930" spans="2:2">
      <c r="B167930" s="34"/>
    </row>
    <row r="167931" spans="2:2">
      <c r="B167931" s="34"/>
    </row>
    <row r="167932" spans="2:2">
      <c r="B167932" s="34"/>
    </row>
    <row r="167933" spans="2:2">
      <c r="B167933" s="34"/>
    </row>
    <row r="167934" spans="2:2">
      <c r="B167934" s="34"/>
    </row>
    <row r="167935" spans="2:2">
      <c r="B167935" s="34"/>
    </row>
    <row r="167936" spans="2:2">
      <c r="B167936" s="34"/>
    </row>
    <row r="167937" spans="2:2">
      <c r="B167937" s="34"/>
    </row>
    <row r="167955" spans="2:2">
      <c r="B167955" s="34"/>
    </row>
    <row r="167956" spans="2:2">
      <c r="B167956" s="34"/>
    </row>
    <row r="167957" spans="2:2">
      <c r="B167957" s="34"/>
    </row>
    <row r="167958" spans="2:2">
      <c r="B167958" s="34"/>
    </row>
    <row r="167959" spans="2:2">
      <c r="B167959" s="34"/>
    </row>
    <row r="167960" spans="2:2">
      <c r="B167960" s="34"/>
    </row>
    <row r="167961" spans="2:2">
      <c r="B167961" s="34"/>
    </row>
    <row r="167962" spans="2:2">
      <c r="B167962" s="34"/>
    </row>
    <row r="167980" spans="2:2">
      <c r="B167980" s="34"/>
    </row>
    <row r="167981" spans="2:2">
      <c r="B167981" s="34"/>
    </row>
    <row r="167982" spans="2:2">
      <c r="B167982" s="34"/>
    </row>
    <row r="167983" spans="2:2">
      <c r="B167983" s="34"/>
    </row>
    <row r="167984" spans="2:2">
      <c r="B167984" s="34"/>
    </row>
    <row r="167985" spans="2:2">
      <c r="B167985" s="34"/>
    </row>
    <row r="167986" spans="2:2">
      <c r="B167986" s="34"/>
    </row>
    <row r="167987" spans="2:2">
      <c r="B167987" s="34"/>
    </row>
    <row r="168005" spans="2:2">
      <c r="B168005" s="34"/>
    </row>
    <row r="168006" spans="2:2">
      <c r="B168006" s="34"/>
    </row>
    <row r="168007" spans="2:2">
      <c r="B168007" s="34"/>
    </row>
    <row r="168008" spans="2:2">
      <c r="B168008" s="34"/>
    </row>
    <row r="168009" spans="2:2">
      <c r="B168009" s="34"/>
    </row>
    <row r="168010" spans="2:2">
      <c r="B168010" s="34"/>
    </row>
    <row r="168011" spans="2:2">
      <c r="B168011" s="34"/>
    </row>
    <row r="168012" spans="2:2">
      <c r="B168012" s="34"/>
    </row>
    <row r="168030" spans="2:2">
      <c r="B168030" s="34"/>
    </row>
    <row r="168031" spans="2:2">
      <c r="B168031" s="34"/>
    </row>
    <row r="168032" spans="2:2">
      <c r="B168032" s="34"/>
    </row>
    <row r="168033" spans="2:2">
      <c r="B168033" s="34"/>
    </row>
    <row r="168034" spans="2:2">
      <c r="B168034" s="34"/>
    </row>
    <row r="168035" spans="2:2">
      <c r="B168035" s="34"/>
    </row>
    <row r="168036" spans="2:2">
      <c r="B168036" s="34"/>
    </row>
    <row r="168037" spans="2:2">
      <c r="B168037" s="34"/>
    </row>
    <row r="168055" spans="2:2">
      <c r="B168055" s="34"/>
    </row>
    <row r="168056" spans="2:2">
      <c r="B168056" s="34"/>
    </row>
    <row r="168057" spans="2:2">
      <c r="B168057" s="34"/>
    </row>
    <row r="168058" spans="2:2">
      <c r="B168058" s="34"/>
    </row>
    <row r="168059" spans="2:2">
      <c r="B168059" s="34"/>
    </row>
    <row r="168060" spans="2:2">
      <c r="B168060" s="34"/>
    </row>
    <row r="168061" spans="2:2">
      <c r="B168061" s="34"/>
    </row>
    <row r="168062" spans="2:2">
      <c r="B168062" s="34"/>
    </row>
    <row r="168080" spans="2:2">
      <c r="B168080" s="34"/>
    </row>
    <row r="168081" spans="2:2">
      <c r="B168081" s="34"/>
    </row>
    <row r="168082" spans="2:2">
      <c r="B168082" s="34"/>
    </row>
    <row r="168083" spans="2:2">
      <c r="B168083" s="34"/>
    </row>
    <row r="168084" spans="2:2">
      <c r="B168084" s="34"/>
    </row>
    <row r="168085" spans="2:2">
      <c r="B168085" s="34"/>
    </row>
    <row r="168086" spans="2:2">
      <c r="B168086" s="34"/>
    </row>
    <row r="168087" spans="2:2">
      <c r="B168087" s="34"/>
    </row>
    <row r="168105" spans="2:2">
      <c r="B168105" s="34"/>
    </row>
    <row r="168106" spans="2:2">
      <c r="B168106" s="34"/>
    </row>
    <row r="168107" spans="2:2">
      <c r="B168107" s="34"/>
    </row>
    <row r="168108" spans="2:2">
      <c r="B168108" s="34"/>
    </row>
    <row r="168109" spans="2:2">
      <c r="B168109" s="34"/>
    </row>
    <row r="168110" spans="2:2">
      <c r="B168110" s="34"/>
    </row>
    <row r="168111" spans="2:2">
      <c r="B168111" s="34"/>
    </row>
    <row r="168112" spans="2:2">
      <c r="B168112" s="34"/>
    </row>
    <row r="168130" spans="2:2">
      <c r="B168130" s="34"/>
    </row>
    <row r="168131" spans="2:2">
      <c r="B168131" s="34"/>
    </row>
    <row r="168132" spans="2:2">
      <c r="B168132" s="34"/>
    </row>
    <row r="168133" spans="2:2">
      <c r="B168133" s="34"/>
    </row>
    <row r="168134" spans="2:2">
      <c r="B168134" s="34"/>
    </row>
    <row r="168135" spans="2:2">
      <c r="B168135" s="34"/>
    </row>
    <row r="168136" spans="2:2">
      <c r="B168136" s="34"/>
    </row>
    <row r="168137" spans="2:2">
      <c r="B168137" s="34"/>
    </row>
    <row r="168155" spans="2:2">
      <c r="B168155" s="34"/>
    </row>
    <row r="168156" spans="2:2">
      <c r="B168156" s="34"/>
    </row>
    <row r="168157" spans="2:2">
      <c r="B168157" s="34"/>
    </row>
    <row r="168158" spans="2:2">
      <c r="B168158" s="34"/>
    </row>
    <row r="168159" spans="2:2">
      <c r="B168159" s="34"/>
    </row>
    <row r="168160" spans="2:2">
      <c r="B168160" s="34"/>
    </row>
    <row r="168161" spans="2:2">
      <c r="B168161" s="34"/>
    </row>
    <row r="168162" spans="2:2">
      <c r="B168162" s="34"/>
    </row>
    <row r="168180" spans="2:2">
      <c r="B168180" s="34"/>
    </row>
    <row r="168181" spans="2:2">
      <c r="B168181" s="34"/>
    </row>
    <row r="168182" spans="2:2">
      <c r="B168182" s="34"/>
    </row>
    <row r="168183" spans="2:2">
      <c r="B168183" s="34"/>
    </row>
    <row r="168184" spans="2:2">
      <c r="B168184" s="34"/>
    </row>
    <row r="168185" spans="2:2">
      <c r="B168185" s="34"/>
    </row>
    <row r="168186" spans="2:2">
      <c r="B168186" s="34"/>
    </row>
    <row r="168187" spans="2:2">
      <c r="B168187" s="34"/>
    </row>
    <row r="168205" spans="2:2">
      <c r="B168205" s="34"/>
    </row>
    <row r="168206" spans="2:2">
      <c r="B168206" s="34"/>
    </row>
    <row r="168207" spans="2:2">
      <c r="B168207" s="34"/>
    </row>
    <row r="168208" spans="2:2">
      <c r="B168208" s="34"/>
    </row>
    <row r="168209" spans="2:2">
      <c r="B168209" s="34"/>
    </row>
    <row r="168210" spans="2:2">
      <c r="B168210" s="34"/>
    </row>
    <row r="168211" spans="2:2">
      <c r="B168211" s="34"/>
    </row>
    <row r="168212" spans="2:2">
      <c r="B168212" s="34"/>
    </row>
    <row r="168230" spans="2:2">
      <c r="B168230" s="34"/>
    </row>
    <row r="168231" spans="2:2">
      <c r="B168231" s="34"/>
    </row>
    <row r="168232" spans="2:2">
      <c r="B168232" s="34"/>
    </row>
    <row r="168233" spans="2:2">
      <c r="B168233" s="34"/>
    </row>
    <row r="168234" spans="2:2">
      <c r="B168234" s="34"/>
    </row>
    <row r="168235" spans="2:2">
      <c r="B168235" s="34"/>
    </row>
    <row r="168236" spans="2:2">
      <c r="B168236" s="34"/>
    </row>
    <row r="168237" spans="2:2">
      <c r="B168237" s="34"/>
    </row>
    <row r="168255" spans="2:2">
      <c r="B168255" s="34"/>
    </row>
    <row r="168256" spans="2:2">
      <c r="B168256" s="34"/>
    </row>
    <row r="168257" spans="2:2">
      <c r="B168257" s="34"/>
    </row>
    <row r="168258" spans="2:2">
      <c r="B168258" s="34"/>
    </row>
    <row r="168259" spans="2:2">
      <c r="B168259" s="34"/>
    </row>
    <row r="168260" spans="2:2">
      <c r="B168260" s="34"/>
    </row>
    <row r="168261" spans="2:2">
      <c r="B168261" s="34"/>
    </row>
    <row r="168262" spans="2:2">
      <c r="B168262" s="34"/>
    </row>
    <row r="168280" spans="2:2">
      <c r="B168280" s="34"/>
    </row>
    <row r="168281" spans="2:2">
      <c r="B168281" s="34"/>
    </row>
    <row r="168282" spans="2:2">
      <c r="B168282" s="34"/>
    </row>
    <row r="168283" spans="2:2">
      <c r="B168283" s="34"/>
    </row>
    <row r="168284" spans="2:2">
      <c r="B168284" s="34"/>
    </row>
    <row r="168285" spans="2:2">
      <c r="B168285" s="34"/>
    </row>
    <row r="168286" spans="2:2">
      <c r="B168286" s="34"/>
    </row>
    <row r="168287" spans="2:2">
      <c r="B168287" s="34"/>
    </row>
    <row r="168305" spans="2:2">
      <c r="B168305" s="34"/>
    </row>
    <row r="168306" spans="2:2">
      <c r="B168306" s="34"/>
    </row>
    <row r="168307" spans="2:2">
      <c r="B168307" s="34"/>
    </row>
    <row r="168308" spans="2:2">
      <c r="B168308" s="34"/>
    </row>
    <row r="168309" spans="2:2">
      <c r="B168309" s="34"/>
    </row>
    <row r="168310" spans="2:2">
      <c r="B168310" s="34"/>
    </row>
    <row r="168311" spans="2:2">
      <c r="B168311" s="34"/>
    </row>
    <row r="168312" spans="2:2">
      <c r="B168312" s="34"/>
    </row>
    <row r="168330" spans="2:2">
      <c r="B168330" s="34"/>
    </row>
    <row r="168331" spans="2:2">
      <c r="B168331" s="34"/>
    </row>
    <row r="168332" spans="2:2">
      <c r="B168332" s="34"/>
    </row>
    <row r="168333" spans="2:2">
      <c r="B168333" s="34"/>
    </row>
    <row r="168334" spans="2:2">
      <c r="B168334" s="34"/>
    </row>
    <row r="168335" spans="2:2">
      <c r="B168335" s="34"/>
    </row>
    <row r="168336" spans="2:2">
      <c r="B168336" s="34"/>
    </row>
    <row r="168337" spans="2:2">
      <c r="B168337" s="34"/>
    </row>
    <row r="168355" spans="2:2">
      <c r="B168355" s="34"/>
    </row>
    <row r="168356" spans="2:2">
      <c r="B168356" s="34"/>
    </row>
    <row r="168357" spans="2:2">
      <c r="B168357" s="34"/>
    </row>
    <row r="168358" spans="2:2">
      <c r="B168358" s="34"/>
    </row>
    <row r="168359" spans="2:2">
      <c r="B168359" s="34"/>
    </row>
    <row r="168360" spans="2:2">
      <c r="B168360" s="34"/>
    </row>
    <row r="168361" spans="2:2">
      <c r="B168361" s="34"/>
    </row>
    <row r="168362" spans="2:2">
      <c r="B168362" s="34"/>
    </row>
    <row r="168380" spans="2:2">
      <c r="B168380" s="34"/>
    </row>
    <row r="168381" spans="2:2">
      <c r="B168381" s="34"/>
    </row>
    <row r="168382" spans="2:2">
      <c r="B168382" s="34"/>
    </row>
    <row r="168383" spans="2:2">
      <c r="B168383" s="34"/>
    </row>
    <row r="168384" spans="2:2">
      <c r="B168384" s="34"/>
    </row>
    <row r="168385" spans="2:2">
      <c r="B168385" s="34"/>
    </row>
    <row r="168386" spans="2:2">
      <c r="B168386" s="34"/>
    </row>
    <row r="168387" spans="2:2">
      <c r="B168387" s="34"/>
    </row>
    <row r="168405" spans="2:2">
      <c r="B168405" s="34"/>
    </row>
    <row r="168406" spans="2:2">
      <c r="B168406" s="34"/>
    </row>
    <row r="168407" spans="2:2">
      <c r="B168407" s="34"/>
    </row>
    <row r="168408" spans="2:2">
      <c r="B168408" s="34"/>
    </row>
    <row r="168409" spans="2:2">
      <c r="B168409" s="34"/>
    </row>
    <row r="168410" spans="2:2">
      <c r="B168410" s="34"/>
    </row>
    <row r="168411" spans="2:2">
      <c r="B168411" s="34"/>
    </row>
    <row r="168412" spans="2:2">
      <c r="B168412" s="34"/>
    </row>
    <row r="168430" spans="2:2">
      <c r="B168430" s="34"/>
    </row>
    <row r="168431" spans="2:2">
      <c r="B168431" s="34"/>
    </row>
    <row r="168432" spans="2:2">
      <c r="B168432" s="34"/>
    </row>
    <row r="168433" spans="2:2">
      <c r="B168433" s="34"/>
    </row>
    <row r="168434" spans="2:2">
      <c r="B168434" s="34"/>
    </row>
    <row r="168435" spans="2:2">
      <c r="B168435" s="34"/>
    </row>
    <row r="168436" spans="2:2">
      <c r="B168436" s="34"/>
    </row>
    <row r="168437" spans="2:2">
      <c r="B168437" s="34"/>
    </row>
    <row r="168455" spans="2:2">
      <c r="B168455" s="34"/>
    </row>
    <row r="168456" spans="2:2">
      <c r="B168456" s="34"/>
    </row>
    <row r="168457" spans="2:2">
      <c r="B168457" s="34"/>
    </row>
    <row r="168458" spans="2:2">
      <c r="B168458" s="34"/>
    </row>
    <row r="168459" spans="2:2">
      <c r="B168459" s="34"/>
    </row>
    <row r="168460" spans="2:2">
      <c r="B168460" s="34"/>
    </row>
    <row r="168461" spans="2:2">
      <c r="B168461" s="34"/>
    </row>
    <row r="168462" spans="2:2">
      <c r="B168462" s="34"/>
    </row>
    <row r="168480" spans="2:2">
      <c r="B168480" s="34"/>
    </row>
    <row r="168481" spans="2:2">
      <c r="B168481" s="34"/>
    </row>
    <row r="168482" spans="2:2">
      <c r="B168482" s="34"/>
    </row>
    <row r="168483" spans="2:2">
      <c r="B168483" s="34"/>
    </row>
    <row r="168484" spans="2:2">
      <c r="B168484" s="34"/>
    </row>
    <row r="168485" spans="2:2">
      <c r="B168485" s="34"/>
    </row>
    <row r="168486" spans="2:2">
      <c r="B168486" s="34"/>
    </row>
    <row r="168487" spans="2:2">
      <c r="B168487" s="34"/>
    </row>
    <row r="168505" spans="2:2">
      <c r="B168505" s="34"/>
    </row>
    <row r="168506" spans="2:2">
      <c r="B168506" s="34"/>
    </row>
    <row r="168507" spans="2:2">
      <c r="B168507" s="34"/>
    </row>
    <row r="168508" spans="2:2">
      <c r="B168508" s="34"/>
    </row>
    <row r="168509" spans="2:2">
      <c r="B168509" s="34"/>
    </row>
    <row r="168510" spans="2:2">
      <c r="B168510" s="34"/>
    </row>
    <row r="168511" spans="2:2">
      <c r="B168511" s="34"/>
    </row>
    <row r="168512" spans="2:2">
      <c r="B168512" s="34"/>
    </row>
    <row r="168530" spans="2:2">
      <c r="B168530" s="34"/>
    </row>
    <row r="168531" spans="2:2">
      <c r="B168531" s="34"/>
    </row>
    <row r="168532" spans="2:2">
      <c r="B168532" s="34"/>
    </row>
    <row r="168533" spans="2:2">
      <c r="B168533" s="34"/>
    </row>
    <row r="168534" spans="2:2">
      <c r="B168534" s="34"/>
    </row>
    <row r="168535" spans="2:2">
      <c r="B168535" s="34"/>
    </row>
    <row r="168536" spans="2:2">
      <c r="B168536" s="34"/>
    </row>
    <row r="168537" spans="2:2">
      <c r="B168537" s="34"/>
    </row>
    <row r="168555" spans="2:2">
      <c r="B168555" s="34"/>
    </row>
    <row r="168556" spans="2:2">
      <c r="B168556" s="34"/>
    </row>
    <row r="168557" spans="2:2">
      <c r="B168557" s="34"/>
    </row>
    <row r="168558" spans="2:2">
      <c r="B168558" s="34"/>
    </row>
    <row r="168559" spans="2:2">
      <c r="B168559" s="34"/>
    </row>
    <row r="168560" spans="2:2">
      <c r="B168560" s="34"/>
    </row>
    <row r="168561" spans="2:2">
      <c r="B168561" s="34"/>
    </row>
    <row r="168562" spans="2:2">
      <c r="B168562" s="34"/>
    </row>
    <row r="168580" spans="2:2">
      <c r="B168580" s="34"/>
    </row>
    <row r="168581" spans="2:2">
      <c r="B168581" s="34"/>
    </row>
    <row r="168582" spans="2:2">
      <c r="B168582" s="34"/>
    </row>
    <row r="168583" spans="2:2">
      <c r="B168583" s="34"/>
    </row>
    <row r="168584" spans="2:2">
      <c r="B168584" s="34"/>
    </row>
    <row r="168585" spans="2:2">
      <c r="B168585" s="34"/>
    </row>
    <row r="168586" spans="2:2">
      <c r="B168586" s="34"/>
    </row>
    <row r="168587" spans="2:2">
      <c r="B168587" s="34"/>
    </row>
    <row r="168605" spans="2:2">
      <c r="B168605" s="34"/>
    </row>
    <row r="168606" spans="2:2">
      <c r="B168606" s="34"/>
    </row>
    <row r="168607" spans="2:2">
      <c r="B168607" s="34"/>
    </row>
    <row r="168608" spans="2:2">
      <c r="B168608" s="34"/>
    </row>
    <row r="168609" spans="2:2">
      <c r="B168609" s="34"/>
    </row>
    <row r="168610" spans="2:2">
      <c r="B168610" s="34"/>
    </row>
    <row r="168611" spans="2:2">
      <c r="B168611" s="34"/>
    </row>
    <row r="168612" spans="2:2">
      <c r="B168612" s="34"/>
    </row>
    <row r="168630" spans="2:2">
      <c r="B168630" s="34"/>
    </row>
    <row r="168631" spans="2:2">
      <c r="B168631" s="34"/>
    </row>
    <row r="168632" spans="2:2">
      <c r="B168632" s="34"/>
    </row>
    <row r="168633" spans="2:2">
      <c r="B168633" s="34"/>
    </row>
    <row r="168634" spans="2:2">
      <c r="B168634" s="34"/>
    </row>
    <row r="168635" spans="2:2">
      <c r="B168635" s="34"/>
    </row>
    <row r="168636" spans="2:2">
      <c r="B168636" s="34"/>
    </row>
    <row r="168637" spans="2:2">
      <c r="B168637" s="34"/>
    </row>
    <row r="168655" spans="2:2">
      <c r="B168655" s="34"/>
    </row>
    <row r="168656" spans="2:2">
      <c r="B168656" s="34"/>
    </row>
    <row r="168657" spans="2:2">
      <c r="B168657" s="34"/>
    </row>
    <row r="168658" spans="2:2">
      <c r="B168658" s="34"/>
    </row>
    <row r="168659" spans="2:2">
      <c r="B168659" s="34"/>
    </row>
    <row r="168660" spans="2:2">
      <c r="B168660" s="34"/>
    </row>
    <row r="168661" spans="2:2">
      <c r="B168661" s="34"/>
    </row>
    <row r="168662" spans="2:2">
      <c r="B168662" s="34"/>
    </row>
    <row r="168680" spans="2:2">
      <c r="B168680" s="34"/>
    </row>
    <row r="168681" spans="2:2">
      <c r="B168681" s="34"/>
    </row>
    <row r="168682" spans="2:2">
      <c r="B168682" s="34"/>
    </row>
    <row r="168683" spans="2:2">
      <c r="B168683" s="34"/>
    </row>
    <row r="168684" spans="2:2">
      <c r="B168684" s="34"/>
    </row>
    <row r="168685" spans="2:2">
      <c r="B168685" s="34"/>
    </row>
    <row r="168686" spans="2:2">
      <c r="B168686" s="34"/>
    </row>
    <row r="168687" spans="2:2">
      <c r="B168687" s="34"/>
    </row>
    <row r="168705" spans="2:2">
      <c r="B168705" s="34"/>
    </row>
    <row r="168706" spans="2:2">
      <c r="B168706" s="34"/>
    </row>
    <row r="168707" spans="2:2">
      <c r="B168707" s="34"/>
    </row>
    <row r="168708" spans="2:2">
      <c r="B168708" s="34"/>
    </row>
    <row r="168709" spans="2:2">
      <c r="B168709" s="34"/>
    </row>
    <row r="168710" spans="2:2">
      <c r="B168710" s="34"/>
    </row>
    <row r="168711" spans="2:2">
      <c r="B168711" s="34"/>
    </row>
    <row r="168712" spans="2:2">
      <c r="B168712" s="34"/>
    </row>
    <row r="168730" spans="2:2">
      <c r="B168730" s="34"/>
    </row>
    <row r="168731" spans="2:2">
      <c r="B168731" s="34"/>
    </row>
    <row r="168732" spans="2:2">
      <c r="B168732" s="34"/>
    </row>
    <row r="168733" spans="2:2">
      <c r="B168733" s="34"/>
    </row>
    <row r="168734" spans="2:2">
      <c r="B168734" s="34"/>
    </row>
    <row r="168735" spans="2:2">
      <c r="B168735" s="34"/>
    </row>
    <row r="168736" spans="2:2">
      <c r="B168736" s="34"/>
    </row>
    <row r="168737" spans="2:2">
      <c r="B168737" s="34"/>
    </row>
    <row r="168755" spans="2:2">
      <c r="B168755" s="34"/>
    </row>
    <row r="168756" spans="2:2">
      <c r="B168756" s="34"/>
    </row>
    <row r="168757" spans="2:2">
      <c r="B168757" s="34"/>
    </row>
    <row r="168758" spans="2:2">
      <c r="B168758" s="34"/>
    </row>
    <row r="168759" spans="2:2">
      <c r="B168759" s="34"/>
    </row>
    <row r="168760" spans="2:2">
      <c r="B168760" s="34"/>
    </row>
    <row r="168761" spans="2:2">
      <c r="B168761" s="34"/>
    </row>
    <row r="168762" spans="2:2">
      <c r="B168762" s="34"/>
    </row>
    <row r="168780" spans="2:2">
      <c r="B168780" s="34"/>
    </row>
    <row r="168781" spans="2:2">
      <c r="B168781" s="34"/>
    </row>
    <row r="168782" spans="2:2">
      <c r="B168782" s="34"/>
    </row>
    <row r="168783" spans="2:2">
      <c r="B168783" s="34"/>
    </row>
    <row r="168784" spans="2:2">
      <c r="B168784" s="34"/>
    </row>
    <row r="168785" spans="2:2">
      <c r="B168785" s="34"/>
    </row>
    <row r="168786" spans="2:2">
      <c r="B168786" s="34"/>
    </row>
    <row r="168787" spans="2:2">
      <c r="B168787" s="34"/>
    </row>
    <row r="168805" spans="2:2">
      <c r="B168805" s="34"/>
    </row>
    <row r="168806" spans="2:2">
      <c r="B168806" s="34"/>
    </row>
    <row r="168807" spans="2:2">
      <c r="B168807" s="34"/>
    </row>
    <row r="168808" spans="2:2">
      <c r="B168808" s="34"/>
    </row>
    <row r="168809" spans="2:2">
      <c r="B168809" s="34"/>
    </row>
    <row r="168810" spans="2:2">
      <c r="B168810" s="34"/>
    </row>
    <row r="168811" spans="2:2">
      <c r="B168811" s="34"/>
    </row>
    <row r="168812" spans="2:2">
      <c r="B168812" s="34"/>
    </row>
    <row r="168830" spans="2:2">
      <c r="B168830" s="34"/>
    </row>
    <row r="168831" spans="2:2">
      <c r="B168831" s="34"/>
    </row>
    <row r="168832" spans="2:2">
      <c r="B168832" s="34"/>
    </row>
    <row r="168833" spans="2:2">
      <c r="B168833" s="34"/>
    </row>
    <row r="168834" spans="2:2">
      <c r="B168834" s="34"/>
    </row>
    <row r="168835" spans="2:2">
      <c r="B168835" s="34"/>
    </row>
    <row r="168836" spans="2:2">
      <c r="B168836" s="34"/>
    </row>
    <row r="168837" spans="2:2">
      <c r="B168837" s="34"/>
    </row>
    <row r="168855" spans="2:2">
      <c r="B168855" s="34"/>
    </row>
    <row r="168856" spans="2:2">
      <c r="B168856" s="34"/>
    </row>
    <row r="168857" spans="2:2">
      <c r="B168857" s="34"/>
    </row>
    <row r="168858" spans="2:2">
      <c r="B168858" s="34"/>
    </row>
    <row r="168859" spans="2:2">
      <c r="B168859" s="34"/>
    </row>
    <row r="168860" spans="2:2">
      <c r="B168860" s="34"/>
    </row>
    <row r="168861" spans="2:2">
      <c r="B168861" s="34"/>
    </row>
    <row r="168862" spans="2:2">
      <c r="B168862" s="34"/>
    </row>
    <row r="168880" spans="2:2">
      <c r="B168880" s="34"/>
    </row>
    <row r="168881" spans="2:2">
      <c r="B168881" s="34"/>
    </row>
    <row r="168882" spans="2:2">
      <c r="B168882" s="34"/>
    </row>
    <row r="168883" spans="2:2">
      <c r="B168883" s="34"/>
    </row>
    <row r="168884" spans="2:2">
      <c r="B168884" s="34"/>
    </row>
    <row r="168885" spans="2:2">
      <c r="B168885" s="34"/>
    </row>
    <row r="168886" spans="2:2">
      <c r="B168886" s="34"/>
    </row>
    <row r="168887" spans="2:2">
      <c r="B168887" s="34"/>
    </row>
    <row r="168905" spans="2:2">
      <c r="B168905" s="34"/>
    </row>
    <row r="168906" spans="2:2">
      <c r="B168906" s="34"/>
    </row>
    <row r="168907" spans="2:2">
      <c r="B168907" s="34"/>
    </row>
    <row r="168908" spans="2:2">
      <c r="B168908" s="34"/>
    </row>
    <row r="168909" spans="2:2">
      <c r="B168909" s="34"/>
    </row>
    <row r="168910" spans="2:2">
      <c r="B168910" s="34"/>
    </row>
    <row r="168911" spans="2:2">
      <c r="B168911" s="34"/>
    </row>
    <row r="168912" spans="2:2">
      <c r="B168912" s="34"/>
    </row>
    <row r="168930" spans="2:2">
      <c r="B168930" s="34"/>
    </row>
    <row r="168931" spans="2:2">
      <c r="B168931" s="34"/>
    </row>
    <row r="168932" spans="2:2">
      <c r="B168932" s="34"/>
    </row>
    <row r="168933" spans="2:2">
      <c r="B168933" s="34"/>
    </row>
    <row r="168934" spans="2:2">
      <c r="B168934" s="34"/>
    </row>
    <row r="168935" spans="2:2">
      <c r="B168935" s="34"/>
    </row>
    <row r="168936" spans="2:2">
      <c r="B168936" s="34"/>
    </row>
    <row r="168937" spans="2:2">
      <c r="B168937" s="34"/>
    </row>
    <row r="168955" spans="2:2">
      <c r="B168955" s="34"/>
    </row>
    <row r="168956" spans="2:2">
      <c r="B168956" s="34"/>
    </row>
    <row r="168957" spans="2:2">
      <c r="B168957" s="34"/>
    </row>
    <row r="168958" spans="2:2">
      <c r="B168958" s="34"/>
    </row>
    <row r="168959" spans="2:2">
      <c r="B168959" s="34"/>
    </row>
    <row r="168960" spans="2:2">
      <c r="B168960" s="34"/>
    </row>
    <row r="168961" spans="2:2">
      <c r="B168961" s="34"/>
    </row>
    <row r="168962" spans="2:2">
      <c r="B168962" s="34"/>
    </row>
    <row r="168980" spans="2:2">
      <c r="B168980" s="34"/>
    </row>
    <row r="168981" spans="2:2">
      <c r="B168981" s="34"/>
    </row>
    <row r="168982" spans="2:2">
      <c r="B168982" s="34"/>
    </row>
    <row r="168983" spans="2:2">
      <c r="B168983" s="34"/>
    </row>
    <row r="168984" spans="2:2">
      <c r="B168984" s="34"/>
    </row>
    <row r="168985" spans="2:2">
      <c r="B168985" s="34"/>
    </row>
    <row r="168986" spans="2:2">
      <c r="B168986" s="34"/>
    </row>
    <row r="168987" spans="2:2">
      <c r="B168987" s="34"/>
    </row>
    <row r="169005" spans="2:2">
      <c r="B169005" s="34"/>
    </row>
    <row r="169006" spans="2:2">
      <c r="B169006" s="34"/>
    </row>
    <row r="169007" spans="2:2">
      <c r="B169007" s="34"/>
    </row>
    <row r="169008" spans="2:2">
      <c r="B169008" s="34"/>
    </row>
    <row r="169009" spans="2:2">
      <c r="B169009" s="34"/>
    </row>
    <row r="169010" spans="2:2">
      <c r="B169010" s="34"/>
    </row>
    <row r="169011" spans="2:2">
      <c r="B169011" s="34"/>
    </row>
    <row r="169012" spans="2:2">
      <c r="B169012" s="34"/>
    </row>
    <row r="169030" spans="2:2">
      <c r="B169030" s="34"/>
    </row>
    <row r="169031" spans="2:2">
      <c r="B169031" s="34"/>
    </row>
    <row r="169032" spans="2:2">
      <c r="B169032" s="34"/>
    </row>
    <row r="169033" spans="2:2">
      <c r="B169033" s="34"/>
    </row>
    <row r="169034" spans="2:2">
      <c r="B169034" s="34"/>
    </row>
    <row r="169035" spans="2:2">
      <c r="B169035" s="34"/>
    </row>
    <row r="169036" spans="2:2">
      <c r="B169036" s="34"/>
    </row>
    <row r="169037" spans="2:2">
      <c r="B169037" s="34"/>
    </row>
    <row r="169055" spans="2:2">
      <c r="B169055" s="34"/>
    </row>
    <row r="169056" spans="2:2">
      <c r="B169056" s="34"/>
    </row>
    <row r="169057" spans="2:2">
      <c r="B169057" s="34"/>
    </row>
    <row r="169058" spans="2:2">
      <c r="B169058" s="34"/>
    </row>
    <row r="169059" spans="2:2">
      <c r="B169059" s="34"/>
    </row>
    <row r="169060" spans="2:2">
      <c r="B169060" s="34"/>
    </row>
    <row r="169061" spans="2:2">
      <c r="B169061" s="34"/>
    </row>
    <row r="169062" spans="2:2">
      <c r="B169062" s="34"/>
    </row>
    <row r="169080" spans="2:2">
      <c r="B169080" s="34"/>
    </row>
    <row r="169081" spans="2:2">
      <c r="B169081" s="34"/>
    </row>
    <row r="169082" spans="2:2">
      <c r="B169082" s="34"/>
    </row>
    <row r="169083" spans="2:2">
      <c r="B169083" s="34"/>
    </row>
    <row r="169084" spans="2:2">
      <c r="B169084" s="34"/>
    </row>
    <row r="169085" spans="2:2">
      <c r="B169085" s="34"/>
    </row>
    <row r="169086" spans="2:2">
      <c r="B169086" s="34"/>
    </row>
    <row r="169087" spans="2:2">
      <c r="B169087" s="34"/>
    </row>
    <row r="169105" spans="2:2">
      <c r="B169105" s="34"/>
    </row>
    <row r="169106" spans="2:2">
      <c r="B169106" s="34"/>
    </row>
    <row r="169107" spans="2:2">
      <c r="B169107" s="34"/>
    </row>
    <row r="169108" spans="2:2">
      <c r="B169108" s="34"/>
    </row>
    <row r="169109" spans="2:2">
      <c r="B169109" s="34"/>
    </row>
    <row r="169110" spans="2:2">
      <c r="B169110" s="34"/>
    </row>
    <row r="169111" spans="2:2">
      <c r="B169111" s="34"/>
    </row>
    <row r="169112" spans="2:2">
      <c r="B169112" s="34"/>
    </row>
    <row r="169130" spans="2:2">
      <c r="B169130" s="34"/>
    </row>
    <row r="169131" spans="2:2">
      <c r="B169131" s="34"/>
    </row>
    <row r="169132" spans="2:2">
      <c r="B169132" s="34"/>
    </row>
    <row r="169133" spans="2:2">
      <c r="B169133" s="34"/>
    </row>
    <row r="169134" spans="2:2">
      <c r="B169134" s="34"/>
    </row>
    <row r="169135" spans="2:2">
      <c r="B169135" s="34"/>
    </row>
    <row r="169136" spans="2:2">
      <c r="B169136" s="34"/>
    </row>
    <row r="169137" spans="2:2">
      <c r="B169137" s="34"/>
    </row>
    <row r="169155" spans="2:2">
      <c r="B169155" s="34"/>
    </row>
    <row r="169156" spans="2:2">
      <c r="B169156" s="34"/>
    </row>
    <row r="169157" spans="2:2">
      <c r="B169157" s="34"/>
    </row>
    <row r="169158" spans="2:2">
      <c r="B169158" s="34"/>
    </row>
    <row r="169159" spans="2:2">
      <c r="B169159" s="34"/>
    </row>
    <row r="169160" spans="2:2">
      <c r="B169160" s="34"/>
    </row>
    <row r="169161" spans="2:2">
      <c r="B169161" s="34"/>
    </row>
    <row r="169162" spans="2:2">
      <c r="B169162" s="34"/>
    </row>
    <row r="169180" spans="2:2">
      <c r="B169180" s="34"/>
    </row>
    <row r="169181" spans="2:2">
      <c r="B169181" s="34"/>
    </row>
    <row r="169182" spans="2:2">
      <c r="B169182" s="34"/>
    </row>
    <row r="169183" spans="2:2">
      <c r="B169183" s="34"/>
    </row>
    <row r="169184" spans="2:2">
      <c r="B169184" s="34"/>
    </row>
    <row r="169185" spans="2:2">
      <c r="B169185" s="34"/>
    </row>
    <row r="169186" spans="2:2">
      <c r="B169186" s="34"/>
    </row>
    <row r="169187" spans="2:2">
      <c r="B169187" s="34"/>
    </row>
    <row r="169205" spans="2:2">
      <c r="B169205" s="34"/>
    </row>
    <row r="169206" spans="2:2">
      <c r="B169206" s="34"/>
    </row>
    <row r="169207" spans="2:2">
      <c r="B169207" s="34"/>
    </row>
    <row r="169208" spans="2:2">
      <c r="B169208" s="34"/>
    </row>
    <row r="169209" spans="2:2">
      <c r="B169209" s="34"/>
    </row>
    <row r="169210" spans="2:2">
      <c r="B169210" s="34"/>
    </row>
    <row r="169211" spans="2:2">
      <c r="B169211" s="34"/>
    </row>
    <row r="169212" spans="2:2">
      <c r="B169212" s="34"/>
    </row>
    <row r="169230" spans="2:2">
      <c r="B169230" s="34"/>
    </row>
    <row r="169231" spans="2:2">
      <c r="B169231" s="34"/>
    </row>
    <row r="169232" spans="2:2">
      <c r="B169232" s="34"/>
    </row>
    <row r="169233" spans="2:2">
      <c r="B169233" s="34"/>
    </row>
    <row r="169234" spans="2:2">
      <c r="B169234" s="34"/>
    </row>
    <row r="169235" spans="2:2">
      <c r="B169235" s="34"/>
    </row>
    <row r="169236" spans="2:2">
      <c r="B169236" s="34"/>
    </row>
    <row r="169237" spans="2:2">
      <c r="B169237" s="34"/>
    </row>
    <row r="169255" spans="2:2">
      <c r="B169255" s="34"/>
    </row>
    <row r="169256" spans="2:2">
      <c r="B169256" s="34"/>
    </row>
    <row r="169257" spans="2:2">
      <c r="B169257" s="34"/>
    </row>
    <row r="169258" spans="2:2">
      <c r="B169258" s="34"/>
    </row>
    <row r="169259" spans="2:2">
      <c r="B169259" s="34"/>
    </row>
    <row r="169260" spans="2:2">
      <c r="B169260" s="34"/>
    </row>
    <row r="169261" spans="2:2">
      <c r="B169261" s="34"/>
    </row>
    <row r="169262" spans="2:2">
      <c r="B169262" s="34"/>
    </row>
    <row r="169280" spans="2:2">
      <c r="B169280" s="34"/>
    </row>
    <row r="169281" spans="2:2">
      <c r="B169281" s="34"/>
    </row>
    <row r="169282" spans="2:2">
      <c r="B169282" s="34"/>
    </row>
    <row r="169283" spans="2:2">
      <c r="B169283" s="34"/>
    </row>
    <row r="169284" spans="2:2">
      <c r="B169284" s="34"/>
    </row>
    <row r="169285" spans="2:2">
      <c r="B169285" s="34"/>
    </row>
    <row r="169286" spans="2:2">
      <c r="B169286" s="34"/>
    </row>
    <row r="169287" spans="2:2">
      <c r="B169287" s="34"/>
    </row>
    <row r="169305" spans="2:2">
      <c r="B169305" s="34"/>
    </row>
    <row r="169306" spans="2:2">
      <c r="B169306" s="34"/>
    </row>
    <row r="169307" spans="2:2">
      <c r="B169307" s="34"/>
    </row>
    <row r="169308" spans="2:2">
      <c r="B169308" s="34"/>
    </row>
    <row r="169309" spans="2:2">
      <c r="B169309" s="34"/>
    </row>
    <row r="169310" spans="2:2">
      <c r="B169310" s="34"/>
    </row>
    <row r="169311" spans="2:2">
      <c r="B169311" s="34"/>
    </row>
    <row r="169312" spans="2:2">
      <c r="B169312" s="34"/>
    </row>
    <row r="169330" spans="2:2">
      <c r="B169330" s="34"/>
    </row>
    <row r="169331" spans="2:2">
      <c r="B169331" s="34"/>
    </row>
    <row r="169332" spans="2:2">
      <c r="B169332" s="34"/>
    </row>
    <row r="169333" spans="2:2">
      <c r="B169333" s="34"/>
    </row>
    <row r="169334" spans="2:2">
      <c r="B169334" s="34"/>
    </row>
    <row r="169335" spans="2:2">
      <c r="B169335" s="34"/>
    </row>
    <row r="169336" spans="2:2">
      <c r="B169336" s="34"/>
    </row>
    <row r="169337" spans="2:2">
      <c r="B169337" s="34"/>
    </row>
    <row r="169355" spans="2:2">
      <c r="B169355" s="34"/>
    </row>
    <row r="169356" spans="2:2">
      <c r="B169356" s="34"/>
    </row>
    <row r="169357" spans="2:2">
      <c r="B169357" s="34"/>
    </row>
    <row r="169358" spans="2:2">
      <c r="B169358" s="34"/>
    </row>
    <row r="169359" spans="2:2">
      <c r="B169359" s="34"/>
    </row>
    <row r="169360" spans="2:2">
      <c r="B169360" s="34"/>
    </row>
    <row r="169361" spans="2:2">
      <c r="B169361" s="34"/>
    </row>
    <row r="169362" spans="2:2">
      <c r="B169362" s="34"/>
    </row>
    <row r="169380" spans="2:2">
      <c r="B169380" s="34"/>
    </row>
    <row r="169381" spans="2:2">
      <c r="B169381" s="34"/>
    </row>
    <row r="169382" spans="2:2">
      <c r="B169382" s="34"/>
    </row>
    <row r="169383" spans="2:2">
      <c r="B169383" s="34"/>
    </row>
    <row r="169384" spans="2:2">
      <c r="B169384" s="34"/>
    </row>
    <row r="169385" spans="2:2">
      <c r="B169385" s="34"/>
    </row>
    <row r="169386" spans="2:2">
      <c r="B169386" s="34"/>
    </row>
    <row r="169387" spans="2:2">
      <c r="B169387" s="34"/>
    </row>
    <row r="169405" spans="2:2">
      <c r="B169405" s="34"/>
    </row>
    <row r="169406" spans="2:2">
      <c r="B169406" s="34"/>
    </row>
    <row r="169407" spans="2:2">
      <c r="B169407" s="34"/>
    </row>
    <row r="169408" spans="2:2">
      <c r="B169408" s="34"/>
    </row>
    <row r="169409" spans="2:2">
      <c r="B169409" s="34"/>
    </row>
    <row r="169410" spans="2:2">
      <c r="B169410" s="34"/>
    </row>
    <row r="169411" spans="2:2">
      <c r="B169411" s="34"/>
    </row>
    <row r="169412" spans="2:2">
      <c r="B169412" s="34"/>
    </row>
    <row r="169430" spans="2:2">
      <c r="B169430" s="34"/>
    </row>
    <row r="169431" spans="2:2">
      <c r="B169431" s="34"/>
    </row>
    <row r="169432" spans="2:2">
      <c r="B169432" s="34"/>
    </row>
    <row r="169433" spans="2:2">
      <c r="B169433" s="34"/>
    </row>
    <row r="169434" spans="2:2">
      <c r="B169434" s="34"/>
    </row>
    <row r="169435" spans="2:2">
      <c r="B169435" s="34"/>
    </row>
    <row r="169436" spans="2:2">
      <c r="B169436" s="34"/>
    </row>
    <row r="169437" spans="2:2">
      <c r="B169437" s="34"/>
    </row>
    <row r="169455" spans="2:2">
      <c r="B169455" s="34"/>
    </row>
    <row r="169456" spans="2:2">
      <c r="B169456" s="34"/>
    </row>
    <row r="169457" spans="2:2">
      <c r="B169457" s="34"/>
    </row>
    <row r="169458" spans="2:2">
      <c r="B169458" s="34"/>
    </row>
    <row r="169459" spans="2:2">
      <c r="B169459" s="34"/>
    </row>
    <row r="169460" spans="2:2">
      <c r="B169460" s="34"/>
    </row>
    <row r="169461" spans="2:2">
      <c r="B169461" s="34"/>
    </row>
    <row r="169462" spans="2:2">
      <c r="B169462" s="34"/>
    </row>
    <row r="169480" spans="2:2">
      <c r="B169480" s="34"/>
    </row>
    <row r="169481" spans="2:2">
      <c r="B169481" s="34"/>
    </row>
    <row r="169482" spans="2:2">
      <c r="B169482" s="34"/>
    </row>
    <row r="169483" spans="2:2">
      <c r="B169483" s="34"/>
    </row>
    <row r="169484" spans="2:2">
      <c r="B169484" s="34"/>
    </row>
    <row r="169485" spans="2:2">
      <c r="B169485" s="34"/>
    </row>
    <row r="169486" spans="2:2">
      <c r="B169486" s="34"/>
    </row>
    <row r="169487" spans="2:2">
      <c r="B169487" s="34"/>
    </row>
    <row r="169505" spans="2:2">
      <c r="B169505" s="34"/>
    </row>
    <row r="169506" spans="2:2">
      <c r="B169506" s="34"/>
    </row>
    <row r="169507" spans="2:2">
      <c r="B169507" s="34"/>
    </row>
    <row r="169508" spans="2:2">
      <c r="B169508" s="34"/>
    </row>
    <row r="169509" spans="2:2">
      <c r="B169509" s="34"/>
    </row>
    <row r="169510" spans="2:2">
      <c r="B169510" s="34"/>
    </row>
    <row r="169511" spans="2:2">
      <c r="B169511" s="34"/>
    </row>
    <row r="169512" spans="2:2">
      <c r="B169512" s="34"/>
    </row>
    <row r="169530" spans="2:2">
      <c r="B169530" s="34"/>
    </row>
    <row r="169531" spans="2:2">
      <c r="B169531" s="34"/>
    </row>
    <row r="169532" spans="2:2">
      <c r="B169532" s="34"/>
    </row>
    <row r="169533" spans="2:2">
      <c r="B169533" s="34"/>
    </row>
    <row r="169534" spans="2:2">
      <c r="B169534" s="34"/>
    </row>
    <row r="169535" spans="2:2">
      <c r="B169535" s="34"/>
    </row>
    <row r="169536" spans="2:2">
      <c r="B169536" s="34"/>
    </row>
    <row r="169537" spans="2:2">
      <c r="B169537" s="34"/>
    </row>
    <row r="169555" spans="2:2">
      <c r="B169555" s="34"/>
    </row>
    <row r="169556" spans="2:2">
      <c r="B169556" s="34"/>
    </row>
    <row r="169557" spans="2:2">
      <c r="B169557" s="34"/>
    </row>
    <row r="169558" spans="2:2">
      <c r="B169558" s="34"/>
    </row>
    <row r="169559" spans="2:2">
      <c r="B169559" s="34"/>
    </row>
    <row r="169560" spans="2:2">
      <c r="B169560" s="34"/>
    </row>
    <row r="169561" spans="2:2">
      <c r="B169561" s="34"/>
    </row>
    <row r="169562" spans="2:2">
      <c r="B169562" s="34"/>
    </row>
    <row r="169580" spans="2:2">
      <c r="B169580" s="34"/>
    </row>
    <row r="169581" spans="2:2">
      <c r="B169581" s="34"/>
    </row>
    <row r="169582" spans="2:2">
      <c r="B169582" s="34"/>
    </row>
    <row r="169583" spans="2:2">
      <c r="B169583" s="34"/>
    </row>
    <row r="169584" spans="2:2">
      <c r="B169584" s="34"/>
    </row>
    <row r="169585" spans="2:2">
      <c r="B169585" s="34"/>
    </row>
    <row r="169586" spans="2:2">
      <c r="B169586" s="34"/>
    </row>
    <row r="169587" spans="2:2">
      <c r="B169587" s="34"/>
    </row>
    <row r="169605" spans="2:2">
      <c r="B169605" s="34"/>
    </row>
    <row r="169606" spans="2:2">
      <c r="B169606" s="34"/>
    </row>
    <row r="169607" spans="2:2">
      <c r="B169607" s="34"/>
    </row>
    <row r="169608" spans="2:2">
      <c r="B169608" s="34"/>
    </row>
    <row r="169609" spans="2:2">
      <c r="B169609" s="34"/>
    </row>
    <row r="169610" spans="2:2">
      <c r="B169610" s="34"/>
    </row>
    <row r="169611" spans="2:2">
      <c r="B169611" s="34"/>
    </row>
    <row r="169612" spans="2:2">
      <c r="B169612" s="34"/>
    </row>
    <row r="169630" spans="2:2">
      <c r="B169630" s="34"/>
    </row>
    <row r="169631" spans="2:2">
      <c r="B169631" s="34"/>
    </row>
    <row r="169632" spans="2:2">
      <c r="B169632" s="34"/>
    </row>
    <row r="169633" spans="2:2">
      <c r="B169633" s="34"/>
    </row>
    <row r="169634" spans="2:2">
      <c r="B169634" s="34"/>
    </row>
    <row r="169635" spans="2:2">
      <c r="B169635" s="34"/>
    </row>
    <row r="169636" spans="2:2">
      <c r="B169636" s="34"/>
    </row>
    <row r="169637" spans="2:2">
      <c r="B169637" s="34"/>
    </row>
    <row r="169655" spans="2:2">
      <c r="B169655" s="34"/>
    </row>
    <row r="169656" spans="2:2">
      <c r="B169656" s="34"/>
    </row>
    <row r="169657" spans="2:2">
      <c r="B169657" s="34"/>
    </row>
    <row r="169658" spans="2:2">
      <c r="B169658" s="34"/>
    </row>
    <row r="169659" spans="2:2">
      <c r="B169659" s="34"/>
    </row>
    <row r="169660" spans="2:2">
      <c r="B169660" s="34"/>
    </row>
    <row r="169661" spans="2:2">
      <c r="B169661" s="34"/>
    </row>
    <row r="169662" spans="2:2">
      <c r="B169662" s="34"/>
    </row>
    <row r="169680" spans="2:2">
      <c r="B169680" s="34"/>
    </row>
    <row r="169681" spans="2:2">
      <c r="B169681" s="34"/>
    </row>
    <row r="169682" spans="2:2">
      <c r="B169682" s="34"/>
    </row>
    <row r="169683" spans="2:2">
      <c r="B169683" s="34"/>
    </row>
    <row r="169684" spans="2:2">
      <c r="B169684" s="34"/>
    </row>
    <row r="169685" spans="2:2">
      <c r="B169685" s="34"/>
    </row>
    <row r="169686" spans="2:2">
      <c r="B169686" s="34"/>
    </row>
    <row r="169687" spans="2:2">
      <c r="B169687" s="34"/>
    </row>
    <row r="169705" spans="2:2">
      <c r="B169705" s="34"/>
    </row>
    <row r="169706" spans="2:2">
      <c r="B169706" s="34"/>
    </row>
    <row r="169707" spans="2:2">
      <c r="B169707" s="34"/>
    </row>
    <row r="169708" spans="2:2">
      <c r="B169708" s="34"/>
    </row>
    <row r="169709" spans="2:2">
      <c r="B169709" s="34"/>
    </row>
    <row r="169710" spans="2:2">
      <c r="B169710" s="34"/>
    </row>
    <row r="169711" spans="2:2">
      <c r="B169711" s="34"/>
    </row>
    <row r="169712" spans="2:2">
      <c r="B169712" s="34"/>
    </row>
    <row r="169730" spans="2:2">
      <c r="B169730" s="34"/>
    </row>
    <row r="169731" spans="2:2">
      <c r="B169731" s="34"/>
    </row>
    <row r="169732" spans="2:2">
      <c r="B169732" s="34"/>
    </row>
    <row r="169733" spans="2:2">
      <c r="B169733" s="34"/>
    </row>
    <row r="169734" spans="2:2">
      <c r="B169734" s="34"/>
    </row>
    <row r="169735" spans="2:2">
      <c r="B169735" s="34"/>
    </row>
    <row r="169736" spans="2:2">
      <c r="B169736" s="34"/>
    </row>
    <row r="169737" spans="2:2">
      <c r="B169737" s="34"/>
    </row>
    <row r="169755" spans="2:2">
      <c r="B169755" s="34"/>
    </row>
    <row r="169756" spans="2:2">
      <c r="B169756" s="34"/>
    </row>
    <row r="169757" spans="2:2">
      <c r="B169757" s="34"/>
    </row>
    <row r="169758" spans="2:2">
      <c r="B169758" s="34"/>
    </row>
    <row r="169759" spans="2:2">
      <c r="B169759" s="34"/>
    </row>
    <row r="169760" spans="2:2">
      <c r="B169760" s="34"/>
    </row>
    <row r="169761" spans="2:2">
      <c r="B169761" s="34"/>
    </row>
    <row r="169762" spans="2:2">
      <c r="B169762" s="34"/>
    </row>
    <row r="169780" spans="2:2">
      <c r="B169780" s="34"/>
    </row>
    <row r="169781" spans="2:2">
      <c r="B169781" s="34"/>
    </row>
    <row r="169782" spans="2:2">
      <c r="B169782" s="34"/>
    </row>
    <row r="169783" spans="2:2">
      <c r="B169783" s="34"/>
    </row>
    <row r="169784" spans="2:2">
      <c r="B169784" s="34"/>
    </row>
    <row r="169785" spans="2:2">
      <c r="B169785" s="34"/>
    </row>
    <row r="169786" spans="2:2">
      <c r="B169786" s="34"/>
    </row>
    <row r="169787" spans="2:2">
      <c r="B169787" s="34"/>
    </row>
    <row r="169805" spans="2:2">
      <c r="B169805" s="34"/>
    </row>
    <row r="169806" spans="2:2">
      <c r="B169806" s="34"/>
    </row>
    <row r="169807" spans="2:2">
      <c r="B169807" s="34"/>
    </row>
    <row r="169808" spans="2:2">
      <c r="B169808" s="34"/>
    </row>
    <row r="169809" spans="2:2">
      <c r="B169809" s="34"/>
    </row>
    <row r="169810" spans="2:2">
      <c r="B169810" s="34"/>
    </row>
    <row r="169811" spans="2:2">
      <c r="B169811" s="34"/>
    </row>
    <row r="169812" spans="2:2">
      <c r="B169812" s="34"/>
    </row>
    <row r="169830" spans="2:2">
      <c r="B169830" s="34"/>
    </row>
    <row r="169831" spans="2:2">
      <c r="B169831" s="34"/>
    </row>
    <row r="169832" spans="2:2">
      <c r="B169832" s="34"/>
    </row>
    <row r="169833" spans="2:2">
      <c r="B169833" s="34"/>
    </row>
    <row r="169834" spans="2:2">
      <c r="B169834" s="34"/>
    </row>
    <row r="169835" spans="2:2">
      <c r="B169835" s="34"/>
    </row>
    <row r="169836" spans="2:2">
      <c r="B169836" s="34"/>
    </row>
    <row r="169837" spans="2:2">
      <c r="B169837" s="34"/>
    </row>
    <row r="169855" spans="2:2">
      <c r="B169855" s="34"/>
    </row>
    <row r="169856" spans="2:2">
      <c r="B169856" s="34"/>
    </row>
    <row r="169857" spans="2:2">
      <c r="B169857" s="34"/>
    </row>
    <row r="169858" spans="2:2">
      <c r="B169858" s="34"/>
    </row>
    <row r="169859" spans="2:2">
      <c r="B169859" s="34"/>
    </row>
    <row r="169860" spans="2:2">
      <c r="B169860" s="34"/>
    </row>
    <row r="169861" spans="2:2">
      <c r="B169861" s="34"/>
    </row>
    <row r="169862" spans="2:2">
      <c r="B169862" s="34"/>
    </row>
    <row r="169880" spans="2:2">
      <c r="B169880" s="34"/>
    </row>
    <row r="169881" spans="2:2">
      <c r="B169881" s="34"/>
    </row>
    <row r="169882" spans="2:2">
      <c r="B169882" s="34"/>
    </row>
    <row r="169883" spans="2:2">
      <c r="B169883" s="34"/>
    </row>
    <row r="169884" spans="2:2">
      <c r="B169884" s="34"/>
    </row>
    <row r="169885" spans="2:2">
      <c r="B169885" s="34"/>
    </row>
    <row r="169886" spans="2:2">
      <c r="B169886" s="34"/>
    </row>
    <row r="169887" spans="2:2">
      <c r="B169887" s="34"/>
    </row>
    <row r="169905" spans="2:2">
      <c r="B169905" s="34"/>
    </row>
    <row r="169906" spans="2:2">
      <c r="B169906" s="34"/>
    </row>
    <row r="169907" spans="2:2">
      <c r="B169907" s="34"/>
    </row>
    <row r="169908" spans="2:2">
      <c r="B169908" s="34"/>
    </row>
    <row r="169909" spans="2:2">
      <c r="B169909" s="34"/>
    </row>
    <row r="169910" spans="2:2">
      <c r="B169910" s="34"/>
    </row>
    <row r="169911" spans="2:2">
      <c r="B169911" s="34"/>
    </row>
    <row r="169912" spans="2:2">
      <c r="B169912" s="34"/>
    </row>
    <row r="169930" spans="2:2">
      <c r="B169930" s="34"/>
    </row>
    <row r="169931" spans="2:2">
      <c r="B169931" s="34"/>
    </row>
    <row r="169932" spans="2:2">
      <c r="B169932" s="34"/>
    </row>
    <row r="169933" spans="2:2">
      <c r="B169933" s="34"/>
    </row>
    <row r="169934" spans="2:2">
      <c r="B169934" s="34"/>
    </row>
    <row r="169935" spans="2:2">
      <c r="B169935" s="34"/>
    </row>
    <row r="169936" spans="2:2">
      <c r="B169936" s="34"/>
    </row>
    <row r="169937" spans="2:2">
      <c r="B169937" s="34"/>
    </row>
    <row r="169955" spans="2:2">
      <c r="B169955" s="34"/>
    </row>
    <row r="169956" spans="2:2">
      <c r="B169956" s="34"/>
    </row>
    <row r="169957" spans="2:2">
      <c r="B169957" s="34"/>
    </row>
    <row r="169958" spans="2:2">
      <c r="B169958" s="34"/>
    </row>
    <row r="169959" spans="2:2">
      <c r="B169959" s="34"/>
    </row>
    <row r="169960" spans="2:2">
      <c r="B169960" s="34"/>
    </row>
    <row r="169961" spans="2:2">
      <c r="B169961" s="34"/>
    </row>
    <row r="169962" spans="2:2">
      <c r="B169962" s="34"/>
    </row>
    <row r="169980" spans="2:2">
      <c r="B169980" s="34"/>
    </row>
    <row r="169981" spans="2:2">
      <c r="B169981" s="34"/>
    </row>
    <row r="169982" spans="2:2">
      <c r="B169982" s="34"/>
    </row>
    <row r="169983" spans="2:2">
      <c r="B169983" s="34"/>
    </row>
    <row r="169984" spans="2:2">
      <c r="B169984" s="34"/>
    </row>
    <row r="169985" spans="2:2">
      <c r="B169985" s="34"/>
    </row>
    <row r="169986" spans="2:2">
      <c r="B169986" s="34"/>
    </row>
    <row r="169987" spans="2:2">
      <c r="B169987" s="34"/>
    </row>
    <row r="170005" spans="2:2">
      <c r="B170005" s="34"/>
    </row>
    <row r="170006" spans="2:2">
      <c r="B170006" s="34"/>
    </row>
    <row r="170007" spans="2:2">
      <c r="B170007" s="34"/>
    </row>
    <row r="170008" spans="2:2">
      <c r="B170008" s="34"/>
    </row>
    <row r="170009" spans="2:2">
      <c r="B170009" s="34"/>
    </row>
    <row r="170010" spans="2:2">
      <c r="B170010" s="34"/>
    </row>
    <row r="170011" spans="2:2">
      <c r="B170011" s="34"/>
    </row>
    <row r="170012" spans="2:2">
      <c r="B170012" s="34"/>
    </row>
    <row r="170030" spans="2:2">
      <c r="B170030" s="34"/>
    </row>
    <row r="170031" spans="2:2">
      <c r="B170031" s="34"/>
    </row>
    <row r="170032" spans="2:2">
      <c r="B170032" s="34"/>
    </row>
    <row r="170033" spans="2:2">
      <c r="B170033" s="34"/>
    </row>
    <row r="170034" spans="2:2">
      <c r="B170034" s="34"/>
    </row>
    <row r="170035" spans="2:2">
      <c r="B170035" s="34"/>
    </row>
    <row r="170036" spans="2:2">
      <c r="B170036" s="34"/>
    </row>
    <row r="170037" spans="2:2">
      <c r="B170037" s="34"/>
    </row>
    <row r="170055" spans="2:2">
      <c r="B170055" s="34"/>
    </row>
    <row r="170056" spans="2:2">
      <c r="B170056" s="34"/>
    </row>
    <row r="170057" spans="2:2">
      <c r="B170057" s="34"/>
    </row>
    <row r="170058" spans="2:2">
      <c r="B170058" s="34"/>
    </row>
    <row r="170059" spans="2:2">
      <c r="B170059" s="34"/>
    </row>
    <row r="170060" spans="2:2">
      <c r="B170060" s="34"/>
    </row>
    <row r="170061" spans="2:2">
      <c r="B170061" s="34"/>
    </row>
    <row r="170062" spans="2:2">
      <c r="B170062" s="34"/>
    </row>
    <row r="170080" spans="2:2">
      <c r="B170080" s="34"/>
    </row>
    <row r="170081" spans="2:2">
      <c r="B170081" s="34"/>
    </row>
    <row r="170082" spans="2:2">
      <c r="B170082" s="34"/>
    </row>
    <row r="170083" spans="2:2">
      <c r="B170083" s="34"/>
    </row>
    <row r="170084" spans="2:2">
      <c r="B170084" s="34"/>
    </row>
    <row r="170085" spans="2:2">
      <c r="B170085" s="34"/>
    </row>
    <row r="170086" spans="2:2">
      <c r="B170086" s="34"/>
    </row>
    <row r="170087" spans="2:2">
      <c r="B170087" s="34"/>
    </row>
    <row r="170105" spans="2:2">
      <c r="B170105" s="34"/>
    </row>
    <row r="170106" spans="2:2">
      <c r="B170106" s="34"/>
    </row>
    <row r="170107" spans="2:2">
      <c r="B170107" s="34"/>
    </row>
    <row r="170108" spans="2:2">
      <c r="B170108" s="34"/>
    </row>
    <row r="170109" spans="2:2">
      <c r="B170109" s="34"/>
    </row>
    <row r="170110" spans="2:2">
      <c r="B170110" s="34"/>
    </row>
    <row r="170111" spans="2:2">
      <c r="B170111" s="34"/>
    </row>
    <row r="170112" spans="2:2">
      <c r="B170112" s="34"/>
    </row>
    <row r="170130" spans="2:2">
      <c r="B170130" s="34"/>
    </row>
    <row r="170131" spans="2:2">
      <c r="B170131" s="34"/>
    </row>
    <row r="170132" spans="2:2">
      <c r="B170132" s="34"/>
    </row>
    <row r="170133" spans="2:2">
      <c r="B170133" s="34"/>
    </row>
    <row r="170134" spans="2:2">
      <c r="B170134" s="34"/>
    </row>
    <row r="170135" spans="2:2">
      <c r="B170135" s="34"/>
    </row>
    <row r="170136" spans="2:2">
      <c r="B170136" s="34"/>
    </row>
    <row r="170137" spans="2:2">
      <c r="B170137" s="34"/>
    </row>
    <row r="170155" spans="2:2">
      <c r="B170155" s="34"/>
    </row>
    <row r="170156" spans="2:2">
      <c r="B170156" s="34"/>
    </row>
    <row r="170157" spans="2:2">
      <c r="B170157" s="34"/>
    </row>
    <row r="170158" spans="2:2">
      <c r="B170158" s="34"/>
    </row>
    <row r="170159" spans="2:2">
      <c r="B170159" s="34"/>
    </row>
    <row r="170160" spans="2:2">
      <c r="B170160" s="34"/>
    </row>
    <row r="170161" spans="2:2">
      <c r="B170161" s="34"/>
    </row>
    <row r="170162" spans="2:2">
      <c r="B170162" s="34"/>
    </row>
    <row r="170180" spans="2:2">
      <c r="B170180" s="34"/>
    </row>
    <row r="170181" spans="2:2">
      <c r="B170181" s="34"/>
    </row>
    <row r="170182" spans="2:2">
      <c r="B170182" s="34"/>
    </row>
    <row r="170183" spans="2:2">
      <c r="B170183" s="34"/>
    </row>
    <row r="170184" spans="2:2">
      <c r="B170184" s="34"/>
    </row>
    <row r="170185" spans="2:2">
      <c r="B170185" s="34"/>
    </row>
    <row r="170186" spans="2:2">
      <c r="B170186" s="34"/>
    </row>
    <row r="170187" spans="2:2">
      <c r="B170187" s="34"/>
    </row>
    <row r="170205" spans="2:2">
      <c r="B170205" s="34"/>
    </row>
    <row r="170206" spans="2:2">
      <c r="B170206" s="34"/>
    </row>
    <row r="170207" spans="2:2">
      <c r="B170207" s="34"/>
    </row>
    <row r="170208" spans="2:2">
      <c r="B170208" s="34"/>
    </row>
    <row r="170209" spans="2:2">
      <c r="B170209" s="34"/>
    </row>
    <row r="170210" spans="2:2">
      <c r="B170210" s="34"/>
    </row>
    <row r="170211" spans="2:2">
      <c r="B170211" s="34"/>
    </row>
    <row r="170212" spans="2:2">
      <c r="B170212" s="34"/>
    </row>
    <row r="170230" spans="2:2">
      <c r="B170230" s="34"/>
    </row>
    <row r="170231" spans="2:2">
      <c r="B170231" s="34"/>
    </row>
    <row r="170232" spans="2:2">
      <c r="B170232" s="34"/>
    </row>
    <row r="170233" spans="2:2">
      <c r="B170233" s="34"/>
    </row>
    <row r="170234" spans="2:2">
      <c r="B170234" s="34"/>
    </row>
    <row r="170235" spans="2:2">
      <c r="B170235" s="34"/>
    </row>
    <row r="170236" spans="2:2">
      <c r="B170236" s="34"/>
    </row>
    <row r="170237" spans="2:2">
      <c r="B170237" s="34"/>
    </row>
    <row r="170255" spans="2:2">
      <c r="B170255" s="34"/>
    </row>
    <row r="170256" spans="2:2">
      <c r="B170256" s="34"/>
    </row>
    <row r="170257" spans="2:2">
      <c r="B170257" s="34"/>
    </row>
    <row r="170258" spans="2:2">
      <c r="B170258" s="34"/>
    </row>
    <row r="170259" spans="2:2">
      <c r="B170259" s="34"/>
    </row>
    <row r="170260" spans="2:2">
      <c r="B170260" s="34"/>
    </row>
    <row r="170261" spans="2:2">
      <c r="B170261" s="34"/>
    </row>
    <row r="170262" spans="2:2">
      <c r="B170262" s="34"/>
    </row>
    <row r="170280" spans="2:2">
      <c r="B170280" s="34"/>
    </row>
    <row r="170281" spans="2:2">
      <c r="B170281" s="34"/>
    </row>
    <row r="170282" spans="2:2">
      <c r="B170282" s="34"/>
    </row>
    <row r="170283" spans="2:2">
      <c r="B170283" s="34"/>
    </row>
    <row r="170284" spans="2:2">
      <c r="B170284" s="34"/>
    </row>
    <row r="170285" spans="2:2">
      <c r="B170285" s="34"/>
    </row>
    <row r="170286" spans="2:2">
      <c r="B170286" s="34"/>
    </row>
    <row r="170287" spans="2:2">
      <c r="B170287" s="34"/>
    </row>
    <row r="170305" spans="2:2">
      <c r="B170305" s="34"/>
    </row>
    <row r="170306" spans="2:2">
      <c r="B170306" s="34"/>
    </row>
    <row r="170307" spans="2:2">
      <c r="B170307" s="34"/>
    </row>
    <row r="170308" spans="2:2">
      <c r="B170308" s="34"/>
    </row>
    <row r="170309" spans="2:2">
      <c r="B170309" s="34"/>
    </row>
    <row r="170310" spans="2:2">
      <c r="B170310" s="34"/>
    </row>
    <row r="170311" spans="2:2">
      <c r="B170311" s="34"/>
    </row>
    <row r="170312" spans="2:2">
      <c r="B170312" s="34"/>
    </row>
    <row r="170330" spans="2:2">
      <c r="B170330" s="34"/>
    </row>
    <row r="170331" spans="2:2">
      <c r="B170331" s="34"/>
    </row>
    <row r="170332" spans="2:2">
      <c r="B170332" s="34"/>
    </row>
    <row r="170333" spans="2:2">
      <c r="B170333" s="34"/>
    </row>
    <row r="170334" spans="2:2">
      <c r="B170334" s="34"/>
    </row>
    <row r="170335" spans="2:2">
      <c r="B170335" s="34"/>
    </row>
    <row r="170336" spans="2:2">
      <c r="B170336" s="34"/>
    </row>
    <row r="170337" spans="2:2">
      <c r="B170337" s="34"/>
    </row>
    <row r="170355" spans="2:2">
      <c r="B170355" s="34"/>
    </row>
    <row r="170356" spans="2:2">
      <c r="B170356" s="34"/>
    </row>
    <row r="170357" spans="2:2">
      <c r="B170357" s="34"/>
    </row>
    <row r="170358" spans="2:2">
      <c r="B170358" s="34"/>
    </row>
    <row r="170359" spans="2:2">
      <c r="B170359" s="34"/>
    </row>
    <row r="170360" spans="2:2">
      <c r="B170360" s="34"/>
    </row>
    <row r="170361" spans="2:2">
      <c r="B170361" s="34"/>
    </row>
    <row r="170362" spans="2:2">
      <c r="B170362" s="34"/>
    </row>
    <row r="170380" spans="2:2">
      <c r="B170380" s="34"/>
    </row>
    <row r="170381" spans="2:2">
      <c r="B170381" s="34"/>
    </row>
    <row r="170382" spans="2:2">
      <c r="B170382" s="34"/>
    </row>
    <row r="170383" spans="2:2">
      <c r="B170383" s="34"/>
    </row>
    <row r="170384" spans="2:2">
      <c r="B170384" s="34"/>
    </row>
    <row r="170385" spans="2:2">
      <c r="B170385" s="34"/>
    </row>
    <row r="170386" spans="2:2">
      <c r="B170386" s="34"/>
    </row>
    <row r="170387" spans="2:2">
      <c r="B170387" s="34"/>
    </row>
    <row r="170405" spans="2:2">
      <c r="B170405" s="34"/>
    </row>
    <row r="170406" spans="2:2">
      <c r="B170406" s="34"/>
    </row>
    <row r="170407" spans="2:2">
      <c r="B170407" s="34"/>
    </row>
    <row r="170408" spans="2:2">
      <c r="B170408" s="34"/>
    </row>
    <row r="170409" spans="2:2">
      <c r="B170409" s="34"/>
    </row>
    <row r="170410" spans="2:2">
      <c r="B170410" s="34"/>
    </row>
    <row r="170411" spans="2:2">
      <c r="B170411" s="34"/>
    </row>
    <row r="170412" spans="2:2">
      <c r="B170412" s="34"/>
    </row>
    <row r="170430" spans="2:2">
      <c r="B170430" s="34"/>
    </row>
    <row r="170431" spans="2:2">
      <c r="B170431" s="34"/>
    </row>
    <row r="170432" spans="2:2">
      <c r="B170432" s="34"/>
    </row>
    <row r="170433" spans="2:2">
      <c r="B170433" s="34"/>
    </row>
    <row r="170434" spans="2:2">
      <c r="B170434" s="34"/>
    </row>
    <row r="170435" spans="2:2">
      <c r="B170435" s="34"/>
    </row>
    <row r="170436" spans="2:2">
      <c r="B170436" s="34"/>
    </row>
    <row r="170437" spans="2:2">
      <c r="B170437" s="34"/>
    </row>
    <row r="170455" spans="2:2">
      <c r="B170455" s="34"/>
    </row>
    <row r="170456" spans="2:2">
      <c r="B170456" s="34"/>
    </row>
    <row r="170457" spans="2:2">
      <c r="B170457" s="34"/>
    </row>
    <row r="170458" spans="2:2">
      <c r="B170458" s="34"/>
    </row>
    <row r="170459" spans="2:2">
      <c r="B170459" s="34"/>
    </row>
    <row r="170460" spans="2:2">
      <c r="B170460" s="34"/>
    </row>
    <row r="170461" spans="2:2">
      <c r="B170461" s="34"/>
    </row>
    <row r="170462" spans="2:2">
      <c r="B170462" s="34"/>
    </row>
    <row r="170480" spans="2:2">
      <c r="B170480" s="34"/>
    </row>
    <row r="170481" spans="2:2">
      <c r="B170481" s="34"/>
    </row>
    <row r="170482" spans="2:2">
      <c r="B170482" s="34"/>
    </row>
    <row r="170483" spans="2:2">
      <c r="B170483" s="34"/>
    </row>
    <row r="170484" spans="2:2">
      <c r="B170484" s="34"/>
    </row>
    <row r="170485" spans="2:2">
      <c r="B170485" s="34"/>
    </row>
    <row r="170486" spans="2:2">
      <c r="B170486" s="34"/>
    </row>
    <row r="170487" spans="2:2">
      <c r="B170487" s="34"/>
    </row>
    <row r="170505" spans="2:2">
      <c r="B170505" s="34"/>
    </row>
    <row r="170506" spans="2:2">
      <c r="B170506" s="34"/>
    </row>
    <row r="170507" spans="2:2">
      <c r="B170507" s="34"/>
    </row>
    <row r="170508" spans="2:2">
      <c r="B170508" s="34"/>
    </row>
    <row r="170509" spans="2:2">
      <c r="B170509" s="34"/>
    </row>
    <row r="170510" spans="2:2">
      <c r="B170510" s="34"/>
    </row>
    <row r="170511" spans="2:2">
      <c r="B170511" s="34"/>
    </row>
    <row r="170512" spans="2:2">
      <c r="B170512" s="34"/>
    </row>
    <row r="170530" spans="2:2">
      <c r="B170530" s="34"/>
    </row>
    <row r="170531" spans="2:2">
      <c r="B170531" s="34"/>
    </row>
    <row r="170532" spans="2:2">
      <c r="B170532" s="34"/>
    </row>
    <row r="170533" spans="2:2">
      <c r="B170533" s="34"/>
    </row>
    <row r="170534" spans="2:2">
      <c r="B170534" s="34"/>
    </row>
    <row r="170535" spans="2:2">
      <c r="B170535" s="34"/>
    </row>
    <row r="170536" spans="2:2">
      <c r="B170536" s="34"/>
    </row>
    <row r="170537" spans="2:2">
      <c r="B170537" s="34"/>
    </row>
    <row r="170555" spans="2:2">
      <c r="B170555" s="34"/>
    </row>
    <row r="170556" spans="2:2">
      <c r="B170556" s="34"/>
    </row>
    <row r="170557" spans="2:2">
      <c r="B170557" s="34"/>
    </row>
    <row r="170558" spans="2:2">
      <c r="B170558" s="34"/>
    </row>
    <row r="170559" spans="2:2">
      <c r="B170559" s="34"/>
    </row>
    <row r="170560" spans="2:2">
      <c r="B170560" s="34"/>
    </row>
    <row r="170561" spans="2:2">
      <c r="B170561" s="34"/>
    </row>
    <row r="170562" spans="2:2">
      <c r="B170562" s="34"/>
    </row>
    <row r="170580" spans="2:2">
      <c r="B170580" s="34"/>
    </row>
    <row r="170581" spans="2:2">
      <c r="B170581" s="34"/>
    </row>
    <row r="170582" spans="2:2">
      <c r="B170582" s="34"/>
    </row>
    <row r="170583" spans="2:2">
      <c r="B170583" s="34"/>
    </row>
    <row r="170584" spans="2:2">
      <c r="B170584" s="34"/>
    </row>
    <row r="170585" spans="2:2">
      <c r="B170585" s="34"/>
    </row>
    <row r="170586" spans="2:2">
      <c r="B170586" s="34"/>
    </row>
    <row r="170587" spans="2:2">
      <c r="B170587" s="34"/>
    </row>
    <row r="170605" spans="2:2">
      <c r="B170605" s="34"/>
    </row>
    <row r="170606" spans="2:2">
      <c r="B170606" s="34"/>
    </row>
    <row r="170607" spans="2:2">
      <c r="B170607" s="34"/>
    </row>
    <row r="170608" spans="2:2">
      <c r="B170608" s="34"/>
    </row>
    <row r="170609" spans="2:2">
      <c r="B170609" s="34"/>
    </row>
    <row r="170610" spans="2:2">
      <c r="B170610" s="34"/>
    </row>
    <row r="170611" spans="2:2">
      <c r="B170611" s="34"/>
    </row>
    <row r="170612" spans="2:2">
      <c r="B170612" s="34"/>
    </row>
    <row r="170630" spans="2:2">
      <c r="B170630" s="34"/>
    </row>
    <row r="170631" spans="2:2">
      <c r="B170631" s="34"/>
    </row>
    <row r="170632" spans="2:2">
      <c r="B170632" s="34"/>
    </row>
    <row r="170633" spans="2:2">
      <c r="B170633" s="34"/>
    </row>
    <row r="170634" spans="2:2">
      <c r="B170634" s="34"/>
    </row>
    <row r="170635" spans="2:2">
      <c r="B170635" s="34"/>
    </row>
    <row r="170636" spans="2:2">
      <c r="B170636" s="34"/>
    </row>
    <row r="170637" spans="2:2">
      <c r="B170637" s="34"/>
    </row>
    <row r="170655" spans="2:2">
      <c r="B170655" s="34"/>
    </row>
    <row r="170656" spans="2:2">
      <c r="B170656" s="34"/>
    </row>
    <row r="170657" spans="2:2">
      <c r="B170657" s="34"/>
    </row>
    <row r="170658" spans="2:2">
      <c r="B170658" s="34"/>
    </row>
    <row r="170659" spans="2:2">
      <c r="B170659" s="34"/>
    </row>
    <row r="170660" spans="2:2">
      <c r="B170660" s="34"/>
    </row>
    <row r="170661" spans="2:2">
      <c r="B170661" s="34"/>
    </row>
    <row r="170662" spans="2:2">
      <c r="B170662" s="34"/>
    </row>
    <row r="170680" spans="2:2">
      <c r="B170680" s="34"/>
    </row>
    <row r="170681" spans="2:2">
      <c r="B170681" s="34"/>
    </row>
    <row r="170682" spans="2:2">
      <c r="B170682" s="34"/>
    </row>
    <row r="170683" spans="2:2">
      <c r="B170683" s="34"/>
    </row>
    <row r="170684" spans="2:2">
      <c r="B170684" s="34"/>
    </row>
    <row r="170685" spans="2:2">
      <c r="B170685" s="34"/>
    </row>
    <row r="170686" spans="2:2">
      <c r="B170686" s="34"/>
    </row>
    <row r="170687" spans="2:2">
      <c r="B170687" s="34"/>
    </row>
    <row r="170705" spans="2:2">
      <c r="B170705" s="34"/>
    </row>
    <row r="170706" spans="2:2">
      <c r="B170706" s="34"/>
    </row>
    <row r="170707" spans="2:2">
      <c r="B170707" s="34"/>
    </row>
    <row r="170708" spans="2:2">
      <c r="B170708" s="34"/>
    </row>
    <row r="170709" spans="2:2">
      <c r="B170709" s="34"/>
    </row>
    <row r="170710" spans="2:2">
      <c r="B170710" s="34"/>
    </row>
    <row r="170711" spans="2:2">
      <c r="B170711" s="34"/>
    </row>
    <row r="170712" spans="2:2">
      <c r="B170712" s="34"/>
    </row>
    <row r="170730" spans="2:2">
      <c r="B170730" s="34"/>
    </row>
    <row r="170731" spans="2:2">
      <c r="B170731" s="34"/>
    </row>
    <row r="170732" spans="2:2">
      <c r="B170732" s="34"/>
    </row>
    <row r="170733" spans="2:2">
      <c r="B170733" s="34"/>
    </row>
    <row r="170734" spans="2:2">
      <c r="B170734" s="34"/>
    </row>
    <row r="170735" spans="2:2">
      <c r="B170735" s="34"/>
    </row>
    <row r="170736" spans="2:2">
      <c r="B170736" s="34"/>
    </row>
    <row r="170737" spans="2:2">
      <c r="B170737" s="34"/>
    </row>
    <row r="170755" spans="2:2">
      <c r="B170755" s="34"/>
    </row>
    <row r="170756" spans="2:2">
      <c r="B170756" s="34"/>
    </row>
    <row r="170757" spans="2:2">
      <c r="B170757" s="34"/>
    </row>
    <row r="170758" spans="2:2">
      <c r="B170758" s="34"/>
    </row>
    <row r="170759" spans="2:2">
      <c r="B170759" s="34"/>
    </row>
    <row r="170760" spans="2:2">
      <c r="B170760" s="34"/>
    </row>
    <row r="170761" spans="2:2">
      <c r="B170761" s="34"/>
    </row>
    <row r="170762" spans="2:2">
      <c r="B170762" s="34"/>
    </row>
    <row r="170780" spans="2:2">
      <c r="B170780" s="34"/>
    </row>
    <row r="170781" spans="2:2">
      <c r="B170781" s="34"/>
    </row>
    <row r="170782" spans="2:2">
      <c r="B170782" s="34"/>
    </row>
    <row r="170783" spans="2:2">
      <c r="B170783" s="34"/>
    </row>
    <row r="170784" spans="2:2">
      <c r="B170784" s="34"/>
    </row>
    <row r="170785" spans="2:2">
      <c r="B170785" s="34"/>
    </row>
    <row r="170786" spans="2:2">
      <c r="B170786" s="34"/>
    </row>
    <row r="170787" spans="2:2">
      <c r="B170787" s="34"/>
    </row>
    <row r="170805" spans="2:2">
      <c r="B170805" s="34"/>
    </row>
    <row r="170806" spans="2:2">
      <c r="B170806" s="34"/>
    </row>
    <row r="170807" spans="2:2">
      <c r="B170807" s="34"/>
    </row>
    <row r="170808" spans="2:2">
      <c r="B170808" s="34"/>
    </row>
    <row r="170809" spans="2:2">
      <c r="B170809" s="34"/>
    </row>
    <row r="170810" spans="2:2">
      <c r="B170810" s="34"/>
    </row>
    <row r="170811" spans="2:2">
      <c r="B170811" s="34"/>
    </row>
    <row r="170812" spans="2:2">
      <c r="B170812" s="34"/>
    </row>
    <row r="170830" spans="2:2">
      <c r="B170830" s="34"/>
    </row>
    <row r="170831" spans="2:2">
      <c r="B170831" s="34"/>
    </row>
    <row r="170832" spans="2:2">
      <c r="B170832" s="34"/>
    </row>
    <row r="170833" spans="2:2">
      <c r="B170833" s="34"/>
    </row>
    <row r="170834" spans="2:2">
      <c r="B170834" s="34"/>
    </row>
    <row r="170835" spans="2:2">
      <c r="B170835" s="34"/>
    </row>
    <row r="170836" spans="2:2">
      <c r="B170836" s="34"/>
    </row>
    <row r="170837" spans="2:2">
      <c r="B170837" s="34"/>
    </row>
    <row r="170855" spans="2:2">
      <c r="B170855" s="34"/>
    </row>
    <row r="170856" spans="2:2">
      <c r="B170856" s="34"/>
    </row>
    <row r="170857" spans="2:2">
      <c r="B170857" s="34"/>
    </row>
    <row r="170858" spans="2:2">
      <c r="B170858" s="34"/>
    </row>
    <row r="170859" spans="2:2">
      <c r="B170859" s="34"/>
    </row>
    <row r="170860" spans="2:2">
      <c r="B170860" s="34"/>
    </row>
    <row r="170861" spans="2:2">
      <c r="B170861" s="34"/>
    </row>
    <row r="170862" spans="2:2">
      <c r="B170862" s="34"/>
    </row>
    <row r="170880" spans="2:2">
      <c r="B170880" s="34"/>
    </row>
    <row r="170881" spans="2:2">
      <c r="B170881" s="34"/>
    </row>
    <row r="170882" spans="2:2">
      <c r="B170882" s="34"/>
    </row>
    <row r="170883" spans="2:2">
      <c r="B170883" s="34"/>
    </row>
    <row r="170884" spans="2:2">
      <c r="B170884" s="34"/>
    </row>
    <row r="170885" spans="2:2">
      <c r="B170885" s="34"/>
    </row>
    <row r="170886" spans="2:2">
      <c r="B170886" s="34"/>
    </row>
    <row r="170887" spans="2:2">
      <c r="B170887" s="34"/>
    </row>
    <row r="170905" spans="2:2">
      <c r="B170905" s="34"/>
    </row>
    <row r="170906" spans="2:2">
      <c r="B170906" s="34"/>
    </row>
    <row r="170907" spans="2:2">
      <c r="B170907" s="34"/>
    </row>
    <row r="170908" spans="2:2">
      <c r="B170908" s="34"/>
    </row>
    <row r="170909" spans="2:2">
      <c r="B170909" s="34"/>
    </row>
    <row r="170910" spans="2:2">
      <c r="B170910" s="34"/>
    </row>
    <row r="170911" spans="2:2">
      <c r="B170911" s="34"/>
    </row>
    <row r="170912" spans="2:2">
      <c r="B170912" s="34"/>
    </row>
    <row r="170930" spans="2:2">
      <c r="B170930" s="34"/>
    </row>
    <row r="170931" spans="2:2">
      <c r="B170931" s="34"/>
    </row>
    <row r="170932" spans="2:2">
      <c r="B170932" s="34"/>
    </row>
    <row r="170933" spans="2:2">
      <c r="B170933" s="34"/>
    </row>
    <row r="170934" spans="2:2">
      <c r="B170934" s="34"/>
    </row>
    <row r="170935" spans="2:2">
      <c r="B170935" s="34"/>
    </row>
    <row r="170936" spans="2:2">
      <c r="B170936" s="34"/>
    </row>
    <row r="170937" spans="2:2">
      <c r="B170937" s="34"/>
    </row>
    <row r="170955" spans="2:2">
      <c r="B170955" s="34"/>
    </row>
    <row r="170956" spans="2:2">
      <c r="B170956" s="34"/>
    </row>
    <row r="170957" spans="2:2">
      <c r="B170957" s="34"/>
    </row>
    <row r="170958" spans="2:2">
      <c r="B170958" s="34"/>
    </row>
    <row r="170959" spans="2:2">
      <c r="B170959" s="34"/>
    </row>
    <row r="170960" spans="2:2">
      <c r="B170960" s="34"/>
    </row>
    <row r="170961" spans="2:2">
      <c r="B170961" s="34"/>
    </row>
    <row r="170962" spans="2:2">
      <c r="B170962" s="34"/>
    </row>
    <row r="170980" spans="2:2">
      <c r="B170980" s="34"/>
    </row>
    <row r="170981" spans="2:2">
      <c r="B170981" s="34"/>
    </row>
    <row r="170982" spans="2:2">
      <c r="B170982" s="34"/>
    </row>
    <row r="170983" spans="2:2">
      <c r="B170983" s="34"/>
    </row>
    <row r="170984" spans="2:2">
      <c r="B170984" s="34"/>
    </row>
    <row r="170985" spans="2:2">
      <c r="B170985" s="34"/>
    </row>
    <row r="170986" spans="2:2">
      <c r="B170986" s="34"/>
    </row>
    <row r="170987" spans="2:2">
      <c r="B170987" s="34"/>
    </row>
    <row r="171005" spans="2:2">
      <c r="B171005" s="34"/>
    </row>
    <row r="171006" spans="2:2">
      <c r="B171006" s="34"/>
    </row>
    <row r="171007" spans="2:2">
      <c r="B171007" s="34"/>
    </row>
    <row r="171008" spans="2:2">
      <c r="B171008" s="34"/>
    </row>
    <row r="171009" spans="2:2">
      <c r="B171009" s="34"/>
    </row>
    <row r="171010" spans="2:2">
      <c r="B171010" s="34"/>
    </row>
    <row r="171011" spans="2:2">
      <c r="B171011" s="34"/>
    </row>
    <row r="171012" spans="2:2">
      <c r="B171012" s="34"/>
    </row>
    <row r="171030" spans="2:2">
      <c r="B171030" s="34"/>
    </row>
    <row r="171031" spans="2:2">
      <c r="B171031" s="34"/>
    </row>
    <row r="171032" spans="2:2">
      <c r="B171032" s="34"/>
    </row>
    <row r="171033" spans="2:2">
      <c r="B171033" s="34"/>
    </row>
    <row r="171034" spans="2:2">
      <c r="B171034" s="34"/>
    </row>
    <row r="171035" spans="2:2">
      <c r="B171035" s="34"/>
    </row>
    <row r="171036" spans="2:2">
      <c r="B171036" s="34"/>
    </row>
    <row r="171037" spans="2:2">
      <c r="B171037" s="34"/>
    </row>
    <row r="171055" spans="2:2">
      <c r="B171055" s="34"/>
    </row>
    <row r="171056" spans="2:2">
      <c r="B171056" s="34"/>
    </row>
    <row r="171057" spans="2:2">
      <c r="B171057" s="34"/>
    </row>
    <row r="171058" spans="2:2">
      <c r="B171058" s="34"/>
    </row>
    <row r="171059" spans="2:2">
      <c r="B171059" s="34"/>
    </row>
    <row r="171060" spans="2:2">
      <c r="B171060" s="34"/>
    </row>
    <row r="171061" spans="2:2">
      <c r="B171061" s="34"/>
    </row>
    <row r="171062" spans="2:2">
      <c r="B171062" s="34"/>
    </row>
    <row r="171080" spans="2:2">
      <c r="B171080" s="34"/>
    </row>
    <row r="171081" spans="2:2">
      <c r="B171081" s="34"/>
    </row>
    <row r="171082" spans="2:2">
      <c r="B171082" s="34"/>
    </row>
    <row r="171083" spans="2:2">
      <c r="B171083" s="34"/>
    </row>
    <row r="171084" spans="2:2">
      <c r="B171084" s="34"/>
    </row>
    <row r="171085" spans="2:2">
      <c r="B171085" s="34"/>
    </row>
    <row r="171086" spans="2:2">
      <c r="B171086" s="34"/>
    </row>
    <row r="171087" spans="2:2">
      <c r="B171087" s="34"/>
    </row>
    <row r="171105" spans="2:2">
      <c r="B171105" s="34"/>
    </row>
    <row r="171106" spans="2:2">
      <c r="B171106" s="34"/>
    </row>
    <row r="171107" spans="2:2">
      <c r="B171107" s="34"/>
    </row>
    <row r="171108" spans="2:2">
      <c r="B171108" s="34"/>
    </row>
    <row r="171109" spans="2:2">
      <c r="B171109" s="34"/>
    </row>
    <row r="171110" spans="2:2">
      <c r="B171110" s="34"/>
    </row>
    <row r="171111" spans="2:2">
      <c r="B171111" s="34"/>
    </row>
    <row r="171112" spans="2:2">
      <c r="B171112" s="34"/>
    </row>
    <row r="171130" spans="2:2">
      <c r="B171130" s="34"/>
    </row>
    <row r="171131" spans="2:2">
      <c r="B171131" s="34"/>
    </row>
    <row r="171132" spans="2:2">
      <c r="B171132" s="34"/>
    </row>
    <row r="171133" spans="2:2">
      <c r="B171133" s="34"/>
    </row>
    <row r="171134" spans="2:2">
      <c r="B171134" s="34"/>
    </row>
    <row r="171135" spans="2:2">
      <c r="B171135" s="34"/>
    </row>
    <row r="171136" spans="2:2">
      <c r="B171136" s="34"/>
    </row>
    <row r="171137" spans="2:2">
      <c r="B171137" s="34"/>
    </row>
    <row r="171155" spans="2:2">
      <c r="B171155" s="34"/>
    </row>
    <row r="171156" spans="2:2">
      <c r="B171156" s="34"/>
    </row>
    <row r="171157" spans="2:2">
      <c r="B171157" s="34"/>
    </row>
    <row r="171158" spans="2:2">
      <c r="B171158" s="34"/>
    </row>
    <row r="171159" spans="2:2">
      <c r="B171159" s="34"/>
    </row>
    <row r="171160" spans="2:2">
      <c r="B171160" s="34"/>
    </row>
    <row r="171161" spans="2:2">
      <c r="B171161" s="34"/>
    </row>
    <row r="171162" spans="2:2">
      <c r="B171162" s="34"/>
    </row>
    <row r="171180" spans="2:2">
      <c r="B171180" s="34"/>
    </row>
    <row r="171181" spans="2:2">
      <c r="B171181" s="34"/>
    </row>
    <row r="171182" spans="2:2">
      <c r="B171182" s="34"/>
    </row>
    <row r="171183" spans="2:2">
      <c r="B171183" s="34"/>
    </row>
    <row r="171184" spans="2:2">
      <c r="B171184" s="34"/>
    </row>
    <row r="171185" spans="2:2">
      <c r="B171185" s="34"/>
    </row>
    <row r="171186" spans="2:2">
      <c r="B171186" s="34"/>
    </row>
    <row r="171187" spans="2:2">
      <c r="B171187" s="34"/>
    </row>
    <row r="171205" spans="2:2">
      <c r="B171205" s="34"/>
    </row>
    <row r="171206" spans="2:2">
      <c r="B171206" s="34"/>
    </row>
    <row r="171207" spans="2:2">
      <c r="B171207" s="34"/>
    </row>
    <row r="171208" spans="2:2">
      <c r="B171208" s="34"/>
    </row>
    <row r="171209" spans="2:2">
      <c r="B171209" s="34"/>
    </row>
    <row r="171210" spans="2:2">
      <c r="B171210" s="34"/>
    </row>
    <row r="171211" spans="2:2">
      <c r="B171211" s="34"/>
    </row>
    <row r="171212" spans="2:2">
      <c r="B171212" s="34"/>
    </row>
    <row r="171230" spans="2:2">
      <c r="B171230" s="34"/>
    </row>
    <row r="171231" spans="2:2">
      <c r="B171231" s="34"/>
    </row>
    <row r="171232" spans="2:2">
      <c r="B171232" s="34"/>
    </row>
    <row r="171233" spans="2:2">
      <c r="B171233" s="34"/>
    </row>
    <row r="171234" spans="2:2">
      <c r="B171234" s="34"/>
    </row>
    <row r="171235" spans="2:2">
      <c r="B171235" s="34"/>
    </row>
    <row r="171236" spans="2:2">
      <c r="B171236" s="34"/>
    </row>
    <row r="171237" spans="2:2">
      <c r="B171237" s="34"/>
    </row>
    <row r="171255" spans="2:2">
      <c r="B171255" s="34"/>
    </row>
    <row r="171256" spans="2:2">
      <c r="B171256" s="34"/>
    </row>
    <row r="171257" spans="2:2">
      <c r="B171257" s="34"/>
    </row>
    <row r="171258" spans="2:2">
      <c r="B171258" s="34"/>
    </row>
    <row r="171259" spans="2:2">
      <c r="B171259" s="34"/>
    </row>
    <row r="171260" spans="2:2">
      <c r="B171260" s="34"/>
    </row>
    <row r="171261" spans="2:2">
      <c r="B171261" s="34"/>
    </row>
    <row r="171262" spans="2:2">
      <c r="B171262" s="34"/>
    </row>
    <row r="171280" spans="2:2">
      <c r="B171280" s="34"/>
    </row>
    <row r="171281" spans="2:2">
      <c r="B171281" s="34"/>
    </row>
    <row r="171282" spans="2:2">
      <c r="B171282" s="34"/>
    </row>
    <row r="171283" spans="2:2">
      <c r="B171283" s="34"/>
    </row>
    <row r="171284" spans="2:2">
      <c r="B171284" s="34"/>
    </row>
    <row r="171285" spans="2:2">
      <c r="B171285" s="34"/>
    </row>
    <row r="171286" spans="2:2">
      <c r="B171286" s="34"/>
    </row>
    <row r="171287" spans="2:2">
      <c r="B171287" s="34"/>
    </row>
    <row r="171305" spans="2:2">
      <c r="B171305" s="34"/>
    </row>
    <row r="171306" spans="2:2">
      <c r="B171306" s="34"/>
    </row>
    <row r="171307" spans="2:2">
      <c r="B171307" s="34"/>
    </row>
    <row r="171308" spans="2:2">
      <c r="B171308" s="34"/>
    </row>
    <row r="171309" spans="2:2">
      <c r="B171309" s="34"/>
    </row>
    <row r="171310" spans="2:2">
      <c r="B171310" s="34"/>
    </row>
    <row r="171311" spans="2:2">
      <c r="B171311" s="34"/>
    </row>
    <row r="171312" spans="2:2">
      <c r="B171312" s="34"/>
    </row>
    <row r="171330" spans="2:2">
      <c r="B171330" s="34"/>
    </row>
    <row r="171331" spans="2:2">
      <c r="B171331" s="34"/>
    </row>
    <row r="171332" spans="2:2">
      <c r="B171332" s="34"/>
    </row>
    <row r="171333" spans="2:2">
      <c r="B171333" s="34"/>
    </row>
    <row r="171334" spans="2:2">
      <c r="B171334" s="34"/>
    </row>
    <row r="171335" spans="2:2">
      <c r="B171335" s="34"/>
    </row>
    <row r="171336" spans="2:2">
      <c r="B171336" s="34"/>
    </row>
    <row r="171337" spans="2:2">
      <c r="B171337" s="34"/>
    </row>
    <row r="171355" spans="2:2">
      <c r="B171355" s="34"/>
    </row>
    <row r="171356" spans="2:2">
      <c r="B171356" s="34"/>
    </row>
    <row r="171357" spans="2:2">
      <c r="B171357" s="34"/>
    </row>
    <row r="171358" spans="2:2">
      <c r="B171358" s="34"/>
    </row>
    <row r="171359" spans="2:2">
      <c r="B171359" s="34"/>
    </row>
    <row r="171360" spans="2:2">
      <c r="B171360" s="34"/>
    </row>
    <row r="171361" spans="2:2">
      <c r="B171361" s="34"/>
    </row>
    <row r="171362" spans="2:2">
      <c r="B171362" s="34"/>
    </row>
    <row r="171380" spans="2:2">
      <c r="B171380" s="34"/>
    </row>
    <row r="171381" spans="2:2">
      <c r="B171381" s="34"/>
    </row>
    <row r="171382" spans="2:2">
      <c r="B171382" s="34"/>
    </row>
    <row r="171383" spans="2:2">
      <c r="B171383" s="34"/>
    </row>
    <row r="171384" spans="2:2">
      <c r="B171384" s="34"/>
    </row>
    <row r="171385" spans="2:2">
      <c r="B171385" s="34"/>
    </row>
    <row r="171386" spans="2:2">
      <c r="B171386" s="34"/>
    </row>
    <row r="171387" spans="2:2">
      <c r="B171387" s="34"/>
    </row>
    <row r="171405" spans="2:2">
      <c r="B171405" s="34"/>
    </row>
    <row r="171406" spans="2:2">
      <c r="B171406" s="34"/>
    </row>
    <row r="171407" spans="2:2">
      <c r="B171407" s="34"/>
    </row>
    <row r="171408" spans="2:2">
      <c r="B171408" s="34"/>
    </row>
    <row r="171409" spans="2:2">
      <c r="B171409" s="34"/>
    </row>
    <row r="171410" spans="2:2">
      <c r="B171410" s="34"/>
    </row>
    <row r="171411" spans="2:2">
      <c r="B171411" s="34"/>
    </row>
    <row r="171412" spans="2:2">
      <c r="B171412" s="34"/>
    </row>
    <row r="171430" spans="2:2">
      <c r="B171430" s="34"/>
    </row>
    <row r="171431" spans="2:2">
      <c r="B171431" s="34"/>
    </row>
    <row r="171432" spans="2:2">
      <c r="B171432" s="34"/>
    </row>
    <row r="171433" spans="2:2">
      <c r="B171433" s="34"/>
    </row>
    <row r="171434" spans="2:2">
      <c r="B171434" s="34"/>
    </row>
    <row r="171435" spans="2:2">
      <c r="B171435" s="34"/>
    </row>
    <row r="171436" spans="2:2">
      <c r="B171436" s="34"/>
    </row>
    <row r="171437" spans="2:2">
      <c r="B171437" s="34"/>
    </row>
    <row r="171455" spans="2:2">
      <c r="B171455" s="34"/>
    </row>
    <row r="171456" spans="2:2">
      <c r="B171456" s="34"/>
    </row>
    <row r="171457" spans="2:2">
      <c r="B171457" s="34"/>
    </row>
    <row r="171458" spans="2:2">
      <c r="B171458" s="34"/>
    </row>
    <row r="171459" spans="2:2">
      <c r="B171459" s="34"/>
    </row>
    <row r="171460" spans="2:2">
      <c r="B171460" s="34"/>
    </row>
    <row r="171461" spans="2:2">
      <c r="B171461" s="34"/>
    </row>
    <row r="171462" spans="2:2">
      <c r="B171462" s="34"/>
    </row>
    <row r="171480" spans="2:2">
      <c r="B171480" s="34"/>
    </row>
    <row r="171481" spans="2:2">
      <c r="B171481" s="34"/>
    </row>
    <row r="171482" spans="2:2">
      <c r="B171482" s="34"/>
    </row>
    <row r="171483" spans="2:2">
      <c r="B171483" s="34"/>
    </row>
    <row r="171484" spans="2:2">
      <c r="B171484" s="34"/>
    </row>
    <row r="171485" spans="2:2">
      <c r="B171485" s="34"/>
    </row>
    <row r="171486" spans="2:2">
      <c r="B171486" s="34"/>
    </row>
    <row r="171487" spans="2:2">
      <c r="B171487" s="34"/>
    </row>
    <row r="171505" spans="2:2">
      <c r="B171505" s="34"/>
    </row>
    <row r="171506" spans="2:2">
      <c r="B171506" s="34"/>
    </row>
    <row r="171507" spans="2:2">
      <c r="B171507" s="34"/>
    </row>
    <row r="171508" spans="2:2">
      <c r="B171508" s="34"/>
    </row>
    <row r="171509" spans="2:2">
      <c r="B171509" s="34"/>
    </row>
    <row r="171510" spans="2:2">
      <c r="B171510" s="34"/>
    </row>
    <row r="171511" spans="2:2">
      <c r="B171511" s="34"/>
    </row>
    <row r="171512" spans="2:2">
      <c r="B171512" s="34"/>
    </row>
    <row r="171530" spans="2:2">
      <c r="B171530" s="34"/>
    </row>
    <row r="171531" spans="2:2">
      <c r="B171531" s="34"/>
    </row>
    <row r="171532" spans="2:2">
      <c r="B171532" s="34"/>
    </row>
    <row r="171533" spans="2:2">
      <c r="B171533" s="34"/>
    </row>
    <row r="171534" spans="2:2">
      <c r="B171534" s="34"/>
    </row>
    <row r="171535" spans="2:2">
      <c r="B171535" s="34"/>
    </row>
    <row r="171536" spans="2:2">
      <c r="B171536" s="34"/>
    </row>
    <row r="171537" spans="2:2">
      <c r="B171537" s="34"/>
    </row>
    <row r="171555" spans="2:2">
      <c r="B171555" s="34"/>
    </row>
    <row r="171556" spans="2:2">
      <c r="B171556" s="34"/>
    </row>
    <row r="171557" spans="2:2">
      <c r="B171557" s="34"/>
    </row>
    <row r="171558" spans="2:2">
      <c r="B171558" s="34"/>
    </row>
    <row r="171559" spans="2:2">
      <c r="B171559" s="34"/>
    </row>
    <row r="171560" spans="2:2">
      <c r="B171560" s="34"/>
    </row>
    <row r="171561" spans="2:2">
      <c r="B171561" s="34"/>
    </row>
    <row r="171562" spans="2:2">
      <c r="B171562" s="34"/>
    </row>
    <row r="171580" spans="2:2">
      <c r="B171580" s="34"/>
    </row>
    <row r="171581" spans="2:2">
      <c r="B171581" s="34"/>
    </row>
    <row r="171582" spans="2:2">
      <c r="B171582" s="34"/>
    </row>
    <row r="171583" spans="2:2">
      <c r="B171583" s="34"/>
    </row>
    <row r="171584" spans="2:2">
      <c r="B171584" s="34"/>
    </row>
    <row r="171585" spans="2:2">
      <c r="B171585" s="34"/>
    </row>
    <row r="171586" spans="2:2">
      <c r="B171586" s="34"/>
    </row>
    <row r="171587" spans="2:2">
      <c r="B171587" s="34"/>
    </row>
    <row r="171605" spans="2:2">
      <c r="B171605" s="34"/>
    </row>
    <row r="171606" spans="2:2">
      <c r="B171606" s="34"/>
    </row>
    <row r="171607" spans="2:2">
      <c r="B171607" s="34"/>
    </row>
    <row r="171608" spans="2:2">
      <c r="B171608" s="34"/>
    </row>
    <row r="171609" spans="2:2">
      <c r="B171609" s="34"/>
    </row>
    <row r="171610" spans="2:2">
      <c r="B171610" s="34"/>
    </row>
    <row r="171611" spans="2:2">
      <c r="B171611" s="34"/>
    </row>
    <row r="171612" spans="2:2">
      <c r="B171612" s="34"/>
    </row>
    <row r="171630" spans="2:2">
      <c r="B171630" s="34"/>
    </row>
    <row r="171631" spans="2:2">
      <c r="B171631" s="34"/>
    </row>
    <row r="171632" spans="2:2">
      <c r="B171632" s="34"/>
    </row>
    <row r="171633" spans="2:2">
      <c r="B171633" s="34"/>
    </row>
    <row r="171634" spans="2:2">
      <c r="B171634" s="34"/>
    </row>
    <row r="171635" spans="2:2">
      <c r="B171635" s="34"/>
    </row>
    <row r="171636" spans="2:2">
      <c r="B171636" s="34"/>
    </row>
    <row r="171637" spans="2:2">
      <c r="B171637" s="34"/>
    </row>
    <row r="171655" spans="2:2">
      <c r="B171655" s="34"/>
    </row>
    <row r="171656" spans="2:2">
      <c r="B171656" s="34"/>
    </row>
    <row r="171657" spans="2:2">
      <c r="B171657" s="34"/>
    </row>
    <row r="171658" spans="2:2">
      <c r="B171658" s="34"/>
    </row>
    <row r="171659" spans="2:2">
      <c r="B171659" s="34"/>
    </row>
    <row r="171660" spans="2:2">
      <c r="B171660" s="34"/>
    </row>
    <row r="171661" spans="2:2">
      <c r="B171661" s="34"/>
    </row>
    <row r="171662" spans="2:2">
      <c r="B171662" s="34"/>
    </row>
    <row r="171680" spans="2:2">
      <c r="B171680" s="34"/>
    </row>
    <row r="171681" spans="2:2">
      <c r="B171681" s="34"/>
    </row>
    <row r="171682" spans="2:2">
      <c r="B171682" s="34"/>
    </row>
    <row r="171683" spans="2:2">
      <c r="B171683" s="34"/>
    </row>
    <row r="171684" spans="2:2">
      <c r="B171684" s="34"/>
    </row>
    <row r="171685" spans="2:2">
      <c r="B171685" s="34"/>
    </row>
    <row r="171686" spans="2:2">
      <c r="B171686" s="34"/>
    </row>
    <row r="171687" spans="2:2">
      <c r="B171687" s="34"/>
    </row>
    <row r="171705" spans="2:2">
      <c r="B171705" s="34"/>
    </row>
    <row r="171706" spans="2:2">
      <c r="B171706" s="34"/>
    </row>
    <row r="171707" spans="2:2">
      <c r="B171707" s="34"/>
    </row>
    <row r="171708" spans="2:2">
      <c r="B171708" s="34"/>
    </row>
    <row r="171709" spans="2:2">
      <c r="B171709" s="34"/>
    </row>
    <row r="171710" spans="2:2">
      <c r="B171710" s="34"/>
    </row>
    <row r="171711" spans="2:2">
      <c r="B171711" s="34"/>
    </row>
    <row r="171712" spans="2:2">
      <c r="B171712" s="34"/>
    </row>
    <row r="171730" spans="2:2">
      <c r="B171730" s="34"/>
    </row>
    <row r="171731" spans="2:2">
      <c r="B171731" s="34"/>
    </row>
    <row r="171732" spans="2:2">
      <c r="B171732" s="34"/>
    </row>
    <row r="171733" spans="2:2">
      <c r="B171733" s="34"/>
    </row>
    <row r="171734" spans="2:2">
      <c r="B171734" s="34"/>
    </row>
    <row r="171735" spans="2:2">
      <c r="B171735" s="34"/>
    </row>
    <row r="171736" spans="2:2">
      <c r="B171736" s="34"/>
    </row>
    <row r="171737" spans="2:2">
      <c r="B171737" s="34"/>
    </row>
    <row r="171755" spans="2:2">
      <c r="B171755" s="34"/>
    </row>
    <row r="171756" spans="2:2">
      <c r="B171756" s="34"/>
    </row>
    <row r="171757" spans="2:2">
      <c r="B171757" s="34"/>
    </row>
    <row r="171758" spans="2:2">
      <c r="B171758" s="34"/>
    </row>
    <row r="171759" spans="2:2">
      <c r="B171759" s="34"/>
    </row>
    <row r="171760" spans="2:2">
      <c r="B171760" s="34"/>
    </row>
    <row r="171761" spans="2:2">
      <c r="B171761" s="34"/>
    </row>
    <row r="171762" spans="2:2">
      <c r="B171762" s="34"/>
    </row>
    <row r="171780" spans="2:2">
      <c r="B171780" s="34"/>
    </row>
    <row r="171781" spans="2:2">
      <c r="B171781" s="34"/>
    </row>
    <row r="171782" spans="2:2">
      <c r="B171782" s="34"/>
    </row>
    <row r="171783" spans="2:2">
      <c r="B171783" s="34"/>
    </row>
    <row r="171784" spans="2:2">
      <c r="B171784" s="34"/>
    </row>
    <row r="171785" spans="2:2">
      <c r="B171785" s="34"/>
    </row>
    <row r="171786" spans="2:2">
      <c r="B171786" s="34"/>
    </row>
    <row r="171787" spans="2:2">
      <c r="B171787" s="34"/>
    </row>
    <row r="171805" spans="2:2">
      <c r="B171805" s="34"/>
    </row>
    <row r="171806" spans="2:2">
      <c r="B171806" s="34"/>
    </row>
    <row r="171807" spans="2:2">
      <c r="B171807" s="34"/>
    </row>
    <row r="171808" spans="2:2">
      <c r="B171808" s="34"/>
    </row>
    <row r="171809" spans="2:2">
      <c r="B171809" s="34"/>
    </row>
    <row r="171810" spans="2:2">
      <c r="B171810" s="34"/>
    </row>
    <row r="171811" spans="2:2">
      <c r="B171811" s="34"/>
    </row>
    <row r="171812" spans="2:2">
      <c r="B171812" s="34"/>
    </row>
    <row r="171830" spans="2:2">
      <c r="B171830" s="34"/>
    </row>
    <row r="171831" spans="2:2">
      <c r="B171831" s="34"/>
    </row>
    <row r="171832" spans="2:2">
      <c r="B171832" s="34"/>
    </row>
    <row r="171833" spans="2:2">
      <c r="B171833" s="34"/>
    </row>
    <row r="171834" spans="2:2">
      <c r="B171834" s="34"/>
    </row>
    <row r="171835" spans="2:2">
      <c r="B171835" s="34"/>
    </row>
    <row r="171836" spans="2:2">
      <c r="B171836" s="34"/>
    </row>
    <row r="171837" spans="2:2">
      <c r="B171837" s="34"/>
    </row>
    <row r="171855" spans="2:2">
      <c r="B171855" s="34"/>
    </row>
    <row r="171856" spans="2:2">
      <c r="B171856" s="34"/>
    </row>
    <row r="171857" spans="2:2">
      <c r="B171857" s="34"/>
    </row>
    <row r="171858" spans="2:2">
      <c r="B171858" s="34"/>
    </row>
    <row r="171859" spans="2:2">
      <c r="B171859" s="34"/>
    </row>
    <row r="171860" spans="2:2">
      <c r="B171860" s="34"/>
    </row>
    <row r="171861" spans="2:2">
      <c r="B171861" s="34"/>
    </row>
    <row r="171862" spans="2:2">
      <c r="B171862" s="34"/>
    </row>
    <row r="171880" spans="2:2">
      <c r="B171880" s="34"/>
    </row>
    <row r="171881" spans="2:2">
      <c r="B171881" s="34"/>
    </row>
    <row r="171882" spans="2:2">
      <c r="B171882" s="34"/>
    </row>
    <row r="171883" spans="2:2">
      <c r="B171883" s="34"/>
    </row>
    <row r="171884" spans="2:2">
      <c r="B171884" s="34"/>
    </row>
    <row r="171885" spans="2:2">
      <c r="B171885" s="34"/>
    </row>
    <row r="171886" spans="2:2">
      <c r="B171886" s="34"/>
    </row>
    <row r="171887" spans="2:2">
      <c r="B171887" s="34"/>
    </row>
    <row r="171905" spans="2:2">
      <c r="B171905" s="34"/>
    </row>
    <row r="171906" spans="2:2">
      <c r="B171906" s="34"/>
    </row>
    <row r="171907" spans="2:2">
      <c r="B171907" s="34"/>
    </row>
    <row r="171908" spans="2:2">
      <c r="B171908" s="34"/>
    </row>
    <row r="171909" spans="2:2">
      <c r="B171909" s="34"/>
    </row>
    <row r="171910" spans="2:2">
      <c r="B171910" s="34"/>
    </row>
    <row r="171911" spans="2:2">
      <c r="B171911" s="34"/>
    </row>
    <row r="171912" spans="2:2">
      <c r="B171912" s="34"/>
    </row>
    <row r="171930" spans="2:2">
      <c r="B171930" s="34"/>
    </row>
    <row r="171931" spans="2:2">
      <c r="B171931" s="34"/>
    </row>
    <row r="171932" spans="2:2">
      <c r="B171932" s="34"/>
    </row>
    <row r="171933" spans="2:2">
      <c r="B171933" s="34"/>
    </row>
    <row r="171934" spans="2:2">
      <c r="B171934" s="34"/>
    </row>
    <row r="171935" spans="2:2">
      <c r="B171935" s="34"/>
    </row>
    <row r="171936" spans="2:2">
      <c r="B171936" s="34"/>
    </row>
    <row r="171937" spans="2:2">
      <c r="B171937" s="34"/>
    </row>
    <row r="171955" spans="2:2">
      <c r="B171955" s="34"/>
    </row>
    <row r="171956" spans="2:2">
      <c r="B171956" s="34"/>
    </row>
    <row r="171957" spans="2:2">
      <c r="B171957" s="34"/>
    </row>
    <row r="171958" spans="2:2">
      <c r="B171958" s="34"/>
    </row>
    <row r="171959" spans="2:2">
      <c r="B171959" s="34"/>
    </row>
    <row r="171960" spans="2:2">
      <c r="B171960" s="34"/>
    </row>
    <row r="171961" spans="2:2">
      <c r="B171961" s="34"/>
    </row>
    <row r="171962" spans="2:2">
      <c r="B171962" s="34"/>
    </row>
    <row r="171980" spans="2:2">
      <c r="B171980" s="34"/>
    </row>
    <row r="171981" spans="2:2">
      <c r="B171981" s="34"/>
    </row>
    <row r="171982" spans="2:2">
      <c r="B171982" s="34"/>
    </row>
    <row r="171983" spans="2:2">
      <c r="B171983" s="34"/>
    </row>
    <row r="171984" spans="2:2">
      <c r="B171984" s="34"/>
    </row>
    <row r="171985" spans="2:2">
      <c r="B171985" s="34"/>
    </row>
    <row r="171986" spans="2:2">
      <c r="B171986" s="34"/>
    </row>
    <row r="171987" spans="2:2">
      <c r="B171987" s="34"/>
    </row>
    <row r="172005" spans="2:2">
      <c r="B172005" s="34"/>
    </row>
    <row r="172006" spans="2:2">
      <c r="B172006" s="34"/>
    </row>
    <row r="172007" spans="2:2">
      <c r="B172007" s="34"/>
    </row>
    <row r="172008" spans="2:2">
      <c r="B172008" s="34"/>
    </row>
    <row r="172009" spans="2:2">
      <c r="B172009" s="34"/>
    </row>
    <row r="172010" spans="2:2">
      <c r="B172010" s="34"/>
    </row>
    <row r="172011" spans="2:2">
      <c r="B172011" s="34"/>
    </row>
    <row r="172012" spans="2:2">
      <c r="B172012" s="34"/>
    </row>
    <row r="172030" spans="2:2">
      <c r="B172030" s="34"/>
    </row>
    <row r="172031" spans="2:2">
      <c r="B172031" s="34"/>
    </row>
    <row r="172032" spans="2:2">
      <c r="B172032" s="34"/>
    </row>
    <row r="172033" spans="2:2">
      <c r="B172033" s="34"/>
    </row>
    <row r="172034" spans="2:2">
      <c r="B172034" s="34"/>
    </row>
    <row r="172035" spans="2:2">
      <c r="B172035" s="34"/>
    </row>
    <row r="172036" spans="2:2">
      <c r="B172036" s="34"/>
    </row>
    <row r="172037" spans="2:2">
      <c r="B172037" s="34"/>
    </row>
    <row r="172055" spans="2:2">
      <c r="B172055" s="34"/>
    </row>
    <row r="172056" spans="2:2">
      <c r="B172056" s="34"/>
    </row>
    <row r="172057" spans="2:2">
      <c r="B172057" s="34"/>
    </row>
    <row r="172058" spans="2:2">
      <c r="B172058" s="34"/>
    </row>
    <row r="172059" spans="2:2">
      <c r="B172059" s="34"/>
    </row>
    <row r="172060" spans="2:2">
      <c r="B172060" s="34"/>
    </row>
    <row r="172061" spans="2:2">
      <c r="B172061" s="34"/>
    </row>
    <row r="172062" spans="2:2">
      <c r="B172062" s="34"/>
    </row>
    <row r="172080" spans="2:2">
      <c r="B172080" s="34"/>
    </row>
    <row r="172081" spans="2:2">
      <c r="B172081" s="34"/>
    </row>
    <row r="172082" spans="2:2">
      <c r="B172082" s="34"/>
    </row>
    <row r="172083" spans="2:2">
      <c r="B172083" s="34"/>
    </row>
    <row r="172084" spans="2:2">
      <c r="B172084" s="34"/>
    </row>
    <row r="172085" spans="2:2">
      <c r="B172085" s="34"/>
    </row>
    <row r="172086" spans="2:2">
      <c r="B172086" s="34"/>
    </row>
    <row r="172087" spans="2:2">
      <c r="B172087" s="34"/>
    </row>
    <row r="172105" spans="2:2">
      <c r="B172105" s="34"/>
    </row>
    <row r="172106" spans="2:2">
      <c r="B172106" s="34"/>
    </row>
    <row r="172107" spans="2:2">
      <c r="B172107" s="34"/>
    </row>
    <row r="172108" spans="2:2">
      <c r="B172108" s="34"/>
    </row>
    <row r="172109" spans="2:2">
      <c r="B172109" s="34"/>
    </row>
    <row r="172110" spans="2:2">
      <c r="B172110" s="34"/>
    </row>
    <row r="172111" spans="2:2">
      <c r="B172111" s="34"/>
    </row>
    <row r="172112" spans="2:2">
      <c r="B172112" s="34"/>
    </row>
    <row r="172130" spans="2:2">
      <c r="B172130" s="34"/>
    </row>
    <row r="172131" spans="2:2">
      <c r="B172131" s="34"/>
    </row>
    <row r="172132" spans="2:2">
      <c r="B172132" s="34"/>
    </row>
    <row r="172133" spans="2:2">
      <c r="B172133" s="34"/>
    </row>
    <row r="172134" spans="2:2">
      <c r="B172134" s="34"/>
    </row>
    <row r="172135" spans="2:2">
      <c r="B172135" s="34"/>
    </row>
    <row r="172136" spans="2:2">
      <c r="B172136" s="34"/>
    </row>
    <row r="172137" spans="2:2">
      <c r="B172137" s="34"/>
    </row>
    <row r="172155" spans="2:2">
      <c r="B172155" s="34"/>
    </row>
    <row r="172156" spans="2:2">
      <c r="B172156" s="34"/>
    </row>
    <row r="172157" spans="2:2">
      <c r="B172157" s="34"/>
    </row>
    <row r="172158" spans="2:2">
      <c r="B172158" s="34"/>
    </row>
    <row r="172159" spans="2:2">
      <c r="B172159" s="34"/>
    </row>
    <row r="172160" spans="2:2">
      <c r="B172160" s="34"/>
    </row>
    <row r="172161" spans="2:2">
      <c r="B172161" s="34"/>
    </row>
    <row r="172162" spans="2:2">
      <c r="B172162" s="34"/>
    </row>
    <row r="172180" spans="2:2">
      <c r="B172180" s="34"/>
    </row>
    <row r="172181" spans="2:2">
      <c r="B172181" s="34"/>
    </row>
    <row r="172182" spans="2:2">
      <c r="B172182" s="34"/>
    </row>
    <row r="172183" spans="2:2">
      <c r="B172183" s="34"/>
    </row>
    <row r="172184" spans="2:2">
      <c r="B172184" s="34"/>
    </row>
    <row r="172185" spans="2:2">
      <c r="B172185" s="34"/>
    </row>
    <row r="172186" spans="2:2">
      <c r="B172186" s="34"/>
    </row>
    <row r="172187" spans="2:2">
      <c r="B172187" s="34"/>
    </row>
    <row r="172205" spans="2:2">
      <c r="B172205" s="34"/>
    </row>
    <row r="172206" spans="2:2">
      <c r="B172206" s="34"/>
    </row>
    <row r="172207" spans="2:2">
      <c r="B172207" s="34"/>
    </row>
    <row r="172208" spans="2:2">
      <c r="B172208" s="34"/>
    </row>
    <row r="172209" spans="2:2">
      <c r="B172209" s="34"/>
    </row>
    <row r="172210" spans="2:2">
      <c r="B172210" s="34"/>
    </row>
    <row r="172211" spans="2:2">
      <c r="B172211" s="34"/>
    </row>
    <row r="172212" spans="2:2">
      <c r="B172212" s="34"/>
    </row>
    <row r="172230" spans="2:2">
      <c r="B172230" s="34"/>
    </row>
    <row r="172231" spans="2:2">
      <c r="B172231" s="34"/>
    </row>
    <row r="172232" spans="2:2">
      <c r="B172232" s="34"/>
    </row>
    <row r="172233" spans="2:2">
      <c r="B172233" s="34"/>
    </row>
    <row r="172234" spans="2:2">
      <c r="B172234" s="34"/>
    </row>
    <row r="172235" spans="2:2">
      <c r="B172235" s="34"/>
    </row>
    <row r="172236" spans="2:2">
      <c r="B172236" s="34"/>
    </row>
    <row r="172237" spans="2:2">
      <c r="B172237" s="34"/>
    </row>
    <row r="172255" spans="2:2">
      <c r="B172255" s="34"/>
    </row>
    <row r="172256" spans="2:2">
      <c r="B172256" s="34"/>
    </row>
    <row r="172257" spans="2:2">
      <c r="B172257" s="34"/>
    </row>
    <row r="172258" spans="2:2">
      <c r="B172258" s="34"/>
    </row>
    <row r="172259" spans="2:2">
      <c r="B172259" s="34"/>
    </row>
    <row r="172260" spans="2:2">
      <c r="B172260" s="34"/>
    </row>
    <row r="172261" spans="2:2">
      <c r="B172261" s="34"/>
    </row>
    <row r="172262" spans="2:2">
      <c r="B172262" s="34"/>
    </row>
    <row r="172280" spans="2:2">
      <c r="B172280" s="34"/>
    </row>
    <row r="172281" spans="2:2">
      <c r="B172281" s="34"/>
    </row>
    <row r="172282" spans="2:2">
      <c r="B172282" s="34"/>
    </row>
    <row r="172283" spans="2:2">
      <c r="B172283" s="34"/>
    </row>
    <row r="172284" spans="2:2">
      <c r="B172284" s="34"/>
    </row>
    <row r="172285" spans="2:2">
      <c r="B172285" s="34"/>
    </row>
    <row r="172286" spans="2:2">
      <c r="B172286" s="34"/>
    </row>
    <row r="172287" spans="2:2">
      <c r="B172287" s="34"/>
    </row>
    <row r="172305" spans="2:2">
      <c r="B172305" s="34"/>
    </row>
    <row r="172306" spans="2:2">
      <c r="B172306" s="34"/>
    </row>
    <row r="172307" spans="2:2">
      <c r="B172307" s="34"/>
    </row>
    <row r="172308" spans="2:2">
      <c r="B172308" s="34"/>
    </row>
    <row r="172309" spans="2:2">
      <c r="B172309" s="34"/>
    </row>
    <row r="172310" spans="2:2">
      <c r="B172310" s="34"/>
    </row>
    <row r="172311" spans="2:2">
      <c r="B172311" s="34"/>
    </row>
    <row r="172312" spans="2:2">
      <c r="B172312" s="34"/>
    </row>
    <row r="172330" spans="2:2">
      <c r="B172330" s="34"/>
    </row>
    <row r="172331" spans="2:2">
      <c r="B172331" s="34"/>
    </row>
    <row r="172332" spans="2:2">
      <c r="B172332" s="34"/>
    </row>
    <row r="172333" spans="2:2">
      <c r="B172333" s="34"/>
    </row>
    <row r="172334" spans="2:2">
      <c r="B172334" s="34"/>
    </row>
    <row r="172335" spans="2:2">
      <c r="B172335" s="34"/>
    </row>
    <row r="172336" spans="2:2">
      <c r="B172336" s="34"/>
    </row>
    <row r="172337" spans="2:2">
      <c r="B172337" s="34"/>
    </row>
    <row r="172355" spans="2:2">
      <c r="B172355" s="34"/>
    </row>
    <row r="172356" spans="2:2">
      <c r="B172356" s="34"/>
    </row>
    <row r="172357" spans="2:2">
      <c r="B172357" s="34"/>
    </row>
    <row r="172358" spans="2:2">
      <c r="B172358" s="34"/>
    </row>
    <row r="172359" spans="2:2">
      <c r="B172359" s="34"/>
    </row>
    <row r="172360" spans="2:2">
      <c r="B172360" s="34"/>
    </row>
    <row r="172361" spans="2:2">
      <c r="B172361" s="34"/>
    </row>
    <row r="172362" spans="2:2">
      <c r="B172362" s="34"/>
    </row>
    <row r="172380" spans="2:2">
      <c r="B172380" s="34"/>
    </row>
    <row r="172381" spans="2:2">
      <c r="B172381" s="34"/>
    </row>
    <row r="172382" spans="2:2">
      <c r="B172382" s="34"/>
    </row>
    <row r="172383" spans="2:2">
      <c r="B172383" s="34"/>
    </row>
    <row r="172384" spans="2:2">
      <c r="B172384" s="34"/>
    </row>
    <row r="172385" spans="2:2">
      <c r="B172385" s="34"/>
    </row>
    <row r="172386" spans="2:2">
      <c r="B172386" s="34"/>
    </row>
    <row r="172387" spans="2:2">
      <c r="B172387" s="34"/>
    </row>
    <row r="172405" spans="2:2">
      <c r="B172405" s="34"/>
    </row>
    <row r="172406" spans="2:2">
      <c r="B172406" s="34"/>
    </row>
    <row r="172407" spans="2:2">
      <c r="B172407" s="34"/>
    </row>
    <row r="172408" spans="2:2">
      <c r="B172408" s="34"/>
    </row>
    <row r="172409" spans="2:2">
      <c r="B172409" s="34"/>
    </row>
    <row r="172410" spans="2:2">
      <c r="B172410" s="34"/>
    </row>
    <row r="172411" spans="2:2">
      <c r="B172411" s="34"/>
    </row>
    <row r="172412" spans="2:2">
      <c r="B172412" s="34"/>
    </row>
    <row r="172430" spans="2:2">
      <c r="B172430" s="34"/>
    </row>
    <row r="172431" spans="2:2">
      <c r="B172431" s="34"/>
    </row>
    <row r="172432" spans="2:2">
      <c r="B172432" s="34"/>
    </row>
    <row r="172433" spans="2:2">
      <c r="B172433" s="34"/>
    </row>
    <row r="172434" spans="2:2">
      <c r="B172434" s="34"/>
    </row>
    <row r="172435" spans="2:2">
      <c r="B172435" s="34"/>
    </row>
    <row r="172436" spans="2:2">
      <c r="B172436" s="34"/>
    </row>
    <row r="172437" spans="2:2">
      <c r="B172437" s="34"/>
    </row>
    <row r="172455" spans="2:2">
      <c r="B172455" s="34"/>
    </row>
    <row r="172456" spans="2:2">
      <c r="B172456" s="34"/>
    </row>
    <row r="172457" spans="2:2">
      <c r="B172457" s="34"/>
    </row>
    <row r="172458" spans="2:2">
      <c r="B172458" s="34"/>
    </row>
    <row r="172459" spans="2:2">
      <c r="B172459" s="34"/>
    </row>
    <row r="172460" spans="2:2">
      <c r="B172460" s="34"/>
    </row>
    <row r="172461" spans="2:2">
      <c r="B172461" s="34"/>
    </row>
    <row r="172462" spans="2:2">
      <c r="B172462" s="34"/>
    </row>
    <row r="172480" spans="2:2">
      <c r="B172480" s="34"/>
    </row>
    <row r="172481" spans="2:2">
      <c r="B172481" s="34"/>
    </row>
    <row r="172482" spans="2:2">
      <c r="B172482" s="34"/>
    </row>
    <row r="172483" spans="2:2">
      <c r="B172483" s="34"/>
    </row>
    <row r="172484" spans="2:2">
      <c r="B172484" s="34"/>
    </row>
    <row r="172485" spans="2:2">
      <c r="B172485" s="34"/>
    </row>
    <row r="172486" spans="2:2">
      <c r="B172486" s="34"/>
    </row>
    <row r="172487" spans="2:2">
      <c r="B172487" s="34"/>
    </row>
    <row r="172505" spans="2:2">
      <c r="B172505" s="34"/>
    </row>
    <row r="172506" spans="2:2">
      <c r="B172506" s="34"/>
    </row>
    <row r="172507" spans="2:2">
      <c r="B172507" s="34"/>
    </row>
    <row r="172508" spans="2:2">
      <c r="B172508" s="34"/>
    </row>
    <row r="172509" spans="2:2">
      <c r="B172509" s="34"/>
    </row>
    <row r="172510" spans="2:2">
      <c r="B172510" s="34"/>
    </row>
    <row r="172511" spans="2:2">
      <c r="B172511" s="34"/>
    </row>
    <row r="172512" spans="2:2">
      <c r="B172512" s="34"/>
    </row>
    <row r="172530" spans="2:2">
      <c r="B172530" s="34"/>
    </row>
    <row r="172531" spans="2:2">
      <c r="B172531" s="34"/>
    </row>
    <row r="172532" spans="2:2">
      <c r="B172532" s="34"/>
    </row>
    <row r="172533" spans="2:2">
      <c r="B172533" s="34"/>
    </row>
    <row r="172534" spans="2:2">
      <c r="B172534" s="34"/>
    </row>
    <row r="172535" spans="2:2">
      <c r="B172535" s="34"/>
    </row>
    <row r="172536" spans="2:2">
      <c r="B172536" s="34"/>
    </row>
    <row r="172537" spans="2:2">
      <c r="B172537" s="34"/>
    </row>
    <row r="172555" spans="2:2">
      <c r="B172555" s="34"/>
    </row>
    <row r="172556" spans="2:2">
      <c r="B172556" s="34"/>
    </row>
    <row r="172557" spans="2:2">
      <c r="B172557" s="34"/>
    </row>
    <row r="172558" spans="2:2">
      <c r="B172558" s="34"/>
    </row>
    <row r="172559" spans="2:2">
      <c r="B172559" s="34"/>
    </row>
    <row r="172560" spans="2:2">
      <c r="B172560" s="34"/>
    </row>
    <row r="172561" spans="2:2">
      <c r="B172561" s="34"/>
    </row>
    <row r="172562" spans="2:2">
      <c r="B172562" s="34"/>
    </row>
    <row r="172580" spans="2:2">
      <c r="B172580" s="34"/>
    </row>
    <row r="172581" spans="2:2">
      <c r="B172581" s="34"/>
    </row>
    <row r="172582" spans="2:2">
      <c r="B172582" s="34"/>
    </row>
    <row r="172583" spans="2:2">
      <c r="B172583" s="34"/>
    </row>
    <row r="172584" spans="2:2">
      <c r="B172584" s="34"/>
    </row>
    <row r="172585" spans="2:2">
      <c r="B172585" s="34"/>
    </row>
    <row r="172586" spans="2:2">
      <c r="B172586" s="34"/>
    </row>
    <row r="172587" spans="2:2">
      <c r="B172587" s="34"/>
    </row>
    <row r="172605" spans="2:2">
      <c r="B172605" s="34"/>
    </row>
    <row r="172606" spans="2:2">
      <c r="B172606" s="34"/>
    </row>
    <row r="172607" spans="2:2">
      <c r="B172607" s="34"/>
    </row>
    <row r="172608" spans="2:2">
      <c r="B172608" s="34"/>
    </row>
    <row r="172609" spans="2:2">
      <c r="B172609" s="34"/>
    </row>
    <row r="172610" spans="2:2">
      <c r="B172610" s="34"/>
    </row>
    <row r="172611" spans="2:2">
      <c r="B172611" s="34"/>
    </row>
    <row r="172612" spans="2:2">
      <c r="B172612" s="34"/>
    </row>
    <row r="172630" spans="2:2">
      <c r="B172630" s="34"/>
    </row>
    <row r="172631" spans="2:2">
      <c r="B172631" s="34"/>
    </row>
    <row r="172632" spans="2:2">
      <c r="B172632" s="34"/>
    </row>
    <row r="172633" spans="2:2">
      <c r="B172633" s="34"/>
    </row>
    <row r="172634" spans="2:2">
      <c r="B172634" s="34"/>
    </row>
    <row r="172635" spans="2:2">
      <c r="B172635" s="34"/>
    </row>
    <row r="172636" spans="2:2">
      <c r="B172636" s="34"/>
    </row>
    <row r="172637" spans="2:2">
      <c r="B172637" s="34"/>
    </row>
    <row r="172655" spans="2:2">
      <c r="B172655" s="34"/>
    </row>
    <row r="172656" spans="2:2">
      <c r="B172656" s="34"/>
    </row>
    <row r="172657" spans="2:2">
      <c r="B172657" s="34"/>
    </row>
    <row r="172658" spans="2:2">
      <c r="B172658" s="34"/>
    </row>
    <row r="172659" spans="2:2">
      <c r="B172659" s="34"/>
    </row>
    <row r="172660" spans="2:2">
      <c r="B172660" s="34"/>
    </row>
    <row r="172661" spans="2:2">
      <c r="B172661" s="34"/>
    </row>
    <row r="172662" spans="2:2">
      <c r="B172662" s="34"/>
    </row>
    <row r="172680" spans="2:2">
      <c r="B172680" s="34"/>
    </row>
    <row r="172681" spans="2:2">
      <c r="B172681" s="34"/>
    </row>
    <row r="172682" spans="2:2">
      <c r="B172682" s="34"/>
    </row>
    <row r="172683" spans="2:2">
      <c r="B172683" s="34"/>
    </row>
    <row r="172684" spans="2:2">
      <c r="B172684" s="34"/>
    </row>
    <row r="172685" spans="2:2">
      <c r="B172685" s="34"/>
    </row>
    <row r="172686" spans="2:2">
      <c r="B172686" s="34"/>
    </row>
    <row r="172687" spans="2:2">
      <c r="B172687" s="34"/>
    </row>
    <row r="172705" spans="2:2">
      <c r="B172705" s="34"/>
    </row>
    <row r="172706" spans="2:2">
      <c r="B172706" s="34"/>
    </row>
    <row r="172707" spans="2:2">
      <c r="B172707" s="34"/>
    </row>
    <row r="172708" spans="2:2">
      <c r="B172708" s="34"/>
    </row>
    <row r="172709" spans="2:2">
      <c r="B172709" s="34"/>
    </row>
    <row r="172710" spans="2:2">
      <c r="B172710" s="34"/>
    </row>
    <row r="172711" spans="2:2">
      <c r="B172711" s="34"/>
    </row>
    <row r="172712" spans="2:2">
      <c r="B172712" s="34"/>
    </row>
    <row r="172730" spans="2:2">
      <c r="B172730" s="34"/>
    </row>
    <row r="172731" spans="2:2">
      <c r="B172731" s="34"/>
    </row>
    <row r="172732" spans="2:2">
      <c r="B172732" s="34"/>
    </row>
    <row r="172733" spans="2:2">
      <c r="B172733" s="34"/>
    </row>
    <row r="172734" spans="2:2">
      <c r="B172734" s="34"/>
    </row>
    <row r="172735" spans="2:2">
      <c r="B172735" s="34"/>
    </row>
    <row r="172736" spans="2:2">
      <c r="B172736" s="34"/>
    </row>
    <row r="172737" spans="2:2">
      <c r="B172737" s="34"/>
    </row>
    <row r="172755" spans="2:2">
      <c r="B172755" s="34"/>
    </row>
    <row r="172756" spans="2:2">
      <c r="B172756" s="34"/>
    </row>
    <row r="172757" spans="2:2">
      <c r="B172757" s="34"/>
    </row>
    <row r="172758" spans="2:2">
      <c r="B172758" s="34"/>
    </row>
    <row r="172759" spans="2:2">
      <c r="B172759" s="34"/>
    </row>
    <row r="172760" spans="2:2">
      <c r="B172760" s="34"/>
    </row>
    <row r="172761" spans="2:2">
      <c r="B172761" s="34"/>
    </row>
    <row r="172762" spans="2:2">
      <c r="B172762" s="34"/>
    </row>
    <row r="172780" spans="2:2">
      <c r="B172780" s="34"/>
    </row>
    <row r="172781" spans="2:2">
      <c r="B172781" s="34"/>
    </row>
    <row r="172782" spans="2:2">
      <c r="B172782" s="34"/>
    </row>
    <row r="172783" spans="2:2">
      <c r="B172783" s="34"/>
    </row>
    <row r="172784" spans="2:2">
      <c r="B172784" s="34"/>
    </row>
    <row r="172785" spans="2:2">
      <c r="B172785" s="34"/>
    </row>
    <row r="172786" spans="2:2">
      <c r="B172786" s="34"/>
    </row>
    <row r="172787" spans="2:2">
      <c r="B172787" s="34"/>
    </row>
    <row r="172805" spans="2:2">
      <c r="B172805" s="34"/>
    </row>
    <row r="172806" spans="2:2">
      <c r="B172806" s="34"/>
    </row>
    <row r="172807" spans="2:2">
      <c r="B172807" s="34"/>
    </row>
    <row r="172808" spans="2:2">
      <c r="B172808" s="34"/>
    </row>
    <row r="172809" spans="2:2">
      <c r="B172809" s="34"/>
    </row>
    <row r="172810" spans="2:2">
      <c r="B172810" s="34"/>
    </row>
    <row r="172811" spans="2:2">
      <c r="B172811" s="34"/>
    </row>
    <row r="172812" spans="2:2">
      <c r="B172812" s="34"/>
    </row>
    <row r="172830" spans="2:2">
      <c r="B172830" s="34"/>
    </row>
    <row r="172831" spans="2:2">
      <c r="B172831" s="34"/>
    </row>
    <row r="172832" spans="2:2">
      <c r="B172832" s="34"/>
    </row>
    <row r="172833" spans="2:2">
      <c r="B172833" s="34"/>
    </row>
    <row r="172834" spans="2:2">
      <c r="B172834" s="34"/>
    </row>
    <row r="172835" spans="2:2">
      <c r="B172835" s="34"/>
    </row>
    <row r="172836" spans="2:2">
      <c r="B172836" s="34"/>
    </row>
    <row r="172837" spans="2:2">
      <c r="B172837" s="34"/>
    </row>
    <row r="172855" spans="2:2">
      <c r="B172855" s="34"/>
    </row>
    <row r="172856" spans="2:2">
      <c r="B172856" s="34"/>
    </row>
    <row r="172857" spans="2:2">
      <c r="B172857" s="34"/>
    </row>
    <row r="172858" spans="2:2">
      <c r="B172858" s="34"/>
    </row>
    <row r="172859" spans="2:2">
      <c r="B172859" s="34"/>
    </row>
    <row r="172860" spans="2:2">
      <c r="B172860" s="34"/>
    </row>
    <row r="172861" spans="2:2">
      <c r="B172861" s="34"/>
    </row>
    <row r="172862" spans="2:2">
      <c r="B172862" s="34"/>
    </row>
    <row r="172880" spans="2:2">
      <c r="B172880" s="34"/>
    </row>
    <row r="172881" spans="2:2">
      <c r="B172881" s="34"/>
    </row>
    <row r="172882" spans="2:2">
      <c r="B172882" s="34"/>
    </row>
    <row r="172883" spans="2:2">
      <c r="B172883" s="34"/>
    </row>
    <row r="172884" spans="2:2">
      <c r="B172884" s="34"/>
    </row>
    <row r="172885" spans="2:2">
      <c r="B172885" s="34"/>
    </row>
    <row r="172886" spans="2:2">
      <c r="B172886" s="34"/>
    </row>
    <row r="172887" spans="2:2">
      <c r="B172887" s="34"/>
    </row>
    <row r="172905" spans="2:2">
      <c r="B172905" s="34"/>
    </row>
    <row r="172906" spans="2:2">
      <c r="B172906" s="34"/>
    </row>
    <row r="172907" spans="2:2">
      <c r="B172907" s="34"/>
    </row>
    <row r="172908" spans="2:2">
      <c r="B172908" s="34"/>
    </row>
    <row r="172909" spans="2:2">
      <c r="B172909" s="34"/>
    </row>
    <row r="172910" spans="2:2">
      <c r="B172910" s="34"/>
    </row>
    <row r="172911" spans="2:2">
      <c r="B172911" s="34"/>
    </row>
    <row r="172912" spans="2:2">
      <c r="B172912" s="34"/>
    </row>
    <row r="172930" spans="2:2">
      <c r="B172930" s="34"/>
    </row>
    <row r="172931" spans="2:2">
      <c r="B172931" s="34"/>
    </row>
    <row r="172932" spans="2:2">
      <c r="B172932" s="34"/>
    </row>
    <row r="172933" spans="2:2">
      <c r="B172933" s="34"/>
    </row>
    <row r="172934" spans="2:2">
      <c r="B172934" s="34"/>
    </row>
    <row r="172935" spans="2:2">
      <c r="B172935" s="34"/>
    </row>
    <row r="172936" spans="2:2">
      <c r="B172936" s="34"/>
    </row>
    <row r="172937" spans="2:2">
      <c r="B172937" s="34"/>
    </row>
    <row r="172955" spans="2:2">
      <c r="B172955" s="34"/>
    </row>
    <row r="172956" spans="2:2">
      <c r="B172956" s="34"/>
    </row>
    <row r="172957" spans="2:2">
      <c r="B172957" s="34"/>
    </row>
    <row r="172958" spans="2:2">
      <c r="B172958" s="34"/>
    </row>
    <row r="172959" spans="2:2">
      <c r="B172959" s="34"/>
    </row>
    <row r="172960" spans="2:2">
      <c r="B172960" s="34"/>
    </row>
    <row r="172961" spans="2:2">
      <c r="B172961" s="34"/>
    </row>
    <row r="172962" spans="2:2">
      <c r="B172962" s="34"/>
    </row>
    <row r="172980" spans="2:2">
      <c r="B172980" s="34"/>
    </row>
    <row r="172981" spans="2:2">
      <c r="B172981" s="34"/>
    </row>
    <row r="172982" spans="2:2">
      <c r="B172982" s="34"/>
    </row>
    <row r="172983" spans="2:2">
      <c r="B172983" s="34"/>
    </row>
    <row r="172984" spans="2:2">
      <c r="B172984" s="34"/>
    </row>
    <row r="172985" spans="2:2">
      <c r="B172985" s="34"/>
    </row>
    <row r="172986" spans="2:2">
      <c r="B172986" s="34"/>
    </row>
    <row r="172987" spans="2:2">
      <c r="B172987" s="34"/>
    </row>
    <row r="173005" spans="2:2">
      <c r="B173005" s="34"/>
    </row>
    <row r="173006" spans="2:2">
      <c r="B173006" s="34"/>
    </row>
    <row r="173007" spans="2:2">
      <c r="B173007" s="34"/>
    </row>
    <row r="173008" spans="2:2">
      <c r="B173008" s="34"/>
    </row>
    <row r="173009" spans="2:2">
      <c r="B173009" s="34"/>
    </row>
    <row r="173010" spans="2:2">
      <c r="B173010" s="34"/>
    </row>
    <row r="173011" spans="2:2">
      <c r="B173011" s="34"/>
    </row>
    <row r="173012" spans="2:2">
      <c r="B173012" s="34"/>
    </row>
    <row r="173030" spans="2:2">
      <c r="B173030" s="34"/>
    </row>
    <row r="173031" spans="2:2">
      <c r="B173031" s="34"/>
    </row>
    <row r="173032" spans="2:2">
      <c r="B173032" s="34"/>
    </row>
    <row r="173033" spans="2:2">
      <c r="B173033" s="34"/>
    </row>
    <row r="173034" spans="2:2">
      <c r="B173034" s="34"/>
    </row>
    <row r="173035" spans="2:2">
      <c r="B173035" s="34"/>
    </row>
    <row r="173036" spans="2:2">
      <c r="B173036" s="34"/>
    </row>
    <row r="173037" spans="2:2">
      <c r="B173037" s="34"/>
    </row>
    <row r="173055" spans="2:2">
      <c r="B173055" s="34"/>
    </row>
    <row r="173056" spans="2:2">
      <c r="B173056" s="34"/>
    </row>
    <row r="173057" spans="2:2">
      <c r="B173057" s="34"/>
    </row>
    <row r="173058" spans="2:2">
      <c r="B173058" s="34"/>
    </row>
    <row r="173059" spans="2:2">
      <c r="B173059" s="34"/>
    </row>
    <row r="173060" spans="2:2">
      <c r="B173060" s="34"/>
    </row>
    <row r="173061" spans="2:2">
      <c r="B173061" s="34"/>
    </row>
    <row r="173062" spans="2:2">
      <c r="B173062" s="34"/>
    </row>
    <row r="173080" spans="2:2">
      <c r="B173080" s="34"/>
    </row>
    <row r="173081" spans="2:2">
      <c r="B173081" s="34"/>
    </row>
    <row r="173082" spans="2:2">
      <c r="B173082" s="34"/>
    </row>
    <row r="173083" spans="2:2">
      <c r="B173083" s="34"/>
    </row>
    <row r="173084" spans="2:2">
      <c r="B173084" s="34"/>
    </row>
    <row r="173085" spans="2:2">
      <c r="B173085" s="34"/>
    </row>
    <row r="173086" spans="2:2">
      <c r="B173086" s="34"/>
    </row>
    <row r="173087" spans="2:2">
      <c r="B173087" s="34"/>
    </row>
    <row r="173105" spans="2:2">
      <c r="B173105" s="34"/>
    </row>
    <row r="173106" spans="2:2">
      <c r="B173106" s="34"/>
    </row>
    <row r="173107" spans="2:2">
      <c r="B173107" s="34"/>
    </row>
    <row r="173108" spans="2:2">
      <c r="B173108" s="34"/>
    </row>
    <row r="173109" spans="2:2">
      <c r="B173109" s="34"/>
    </row>
    <row r="173110" spans="2:2">
      <c r="B173110" s="34"/>
    </row>
    <row r="173111" spans="2:2">
      <c r="B173111" s="34"/>
    </row>
    <row r="173112" spans="2:2">
      <c r="B173112" s="34"/>
    </row>
    <row r="173130" spans="2:2">
      <c r="B173130" s="34"/>
    </row>
    <row r="173131" spans="2:2">
      <c r="B173131" s="34"/>
    </row>
    <row r="173132" spans="2:2">
      <c r="B173132" s="34"/>
    </row>
    <row r="173133" spans="2:2">
      <c r="B173133" s="34"/>
    </row>
    <row r="173134" spans="2:2">
      <c r="B173134" s="34"/>
    </row>
    <row r="173135" spans="2:2">
      <c r="B173135" s="34"/>
    </row>
    <row r="173136" spans="2:2">
      <c r="B173136" s="34"/>
    </row>
    <row r="173137" spans="2:2">
      <c r="B173137" s="34"/>
    </row>
    <row r="173155" spans="2:2">
      <c r="B173155" s="34"/>
    </row>
    <row r="173156" spans="2:2">
      <c r="B173156" s="34"/>
    </row>
    <row r="173157" spans="2:2">
      <c r="B173157" s="34"/>
    </row>
    <row r="173158" spans="2:2">
      <c r="B173158" s="34"/>
    </row>
    <row r="173159" spans="2:2">
      <c r="B173159" s="34"/>
    </row>
    <row r="173160" spans="2:2">
      <c r="B173160" s="34"/>
    </row>
    <row r="173161" spans="2:2">
      <c r="B173161" s="34"/>
    </row>
    <row r="173162" spans="2:2">
      <c r="B173162" s="34"/>
    </row>
    <row r="173180" spans="2:2">
      <c r="B173180" s="34"/>
    </row>
    <row r="173181" spans="2:2">
      <c r="B173181" s="34"/>
    </row>
    <row r="173182" spans="2:2">
      <c r="B173182" s="34"/>
    </row>
    <row r="173183" spans="2:2">
      <c r="B173183" s="34"/>
    </row>
    <row r="173184" spans="2:2">
      <c r="B173184" s="34"/>
    </row>
    <row r="173185" spans="2:2">
      <c r="B173185" s="34"/>
    </row>
    <row r="173186" spans="2:2">
      <c r="B173186" s="34"/>
    </row>
    <row r="173187" spans="2:2">
      <c r="B173187" s="34"/>
    </row>
    <row r="173205" spans="2:2">
      <c r="B173205" s="34"/>
    </row>
    <row r="173206" spans="2:2">
      <c r="B173206" s="34"/>
    </row>
    <row r="173207" spans="2:2">
      <c r="B173207" s="34"/>
    </row>
    <row r="173208" spans="2:2">
      <c r="B173208" s="34"/>
    </row>
    <row r="173209" spans="2:2">
      <c r="B173209" s="34"/>
    </row>
    <row r="173210" spans="2:2">
      <c r="B173210" s="34"/>
    </row>
    <row r="173211" spans="2:2">
      <c r="B173211" s="34"/>
    </row>
    <row r="173212" spans="2:2">
      <c r="B173212" s="34"/>
    </row>
    <row r="173230" spans="2:2">
      <c r="B173230" s="34"/>
    </row>
    <row r="173231" spans="2:2">
      <c r="B173231" s="34"/>
    </row>
    <row r="173232" spans="2:2">
      <c r="B173232" s="34"/>
    </row>
    <row r="173233" spans="2:2">
      <c r="B173233" s="34"/>
    </row>
    <row r="173234" spans="2:2">
      <c r="B173234" s="34"/>
    </row>
    <row r="173235" spans="2:2">
      <c r="B173235" s="34"/>
    </row>
    <row r="173236" spans="2:2">
      <c r="B173236" s="34"/>
    </row>
    <row r="173237" spans="2:2">
      <c r="B173237" s="34"/>
    </row>
    <row r="173255" spans="2:2">
      <c r="B173255" s="34"/>
    </row>
    <row r="173256" spans="2:2">
      <c r="B173256" s="34"/>
    </row>
    <row r="173257" spans="2:2">
      <c r="B173257" s="34"/>
    </row>
    <row r="173258" spans="2:2">
      <c r="B173258" s="34"/>
    </row>
    <row r="173259" spans="2:2">
      <c r="B173259" s="34"/>
    </row>
    <row r="173260" spans="2:2">
      <c r="B173260" s="34"/>
    </row>
    <row r="173261" spans="2:2">
      <c r="B173261" s="34"/>
    </row>
    <row r="173262" spans="2:2">
      <c r="B173262" s="34"/>
    </row>
    <row r="173280" spans="2:2">
      <c r="B173280" s="34"/>
    </row>
    <row r="173281" spans="2:2">
      <c r="B173281" s="34"/>
    </row>
    <row r="173282" spans="2:2">
      <c r="B173282" s="34"/>
    </row>
    <row r="173283" spans="2:2">
      <c r="B173283" s="34"/>
    </row>
    <row r="173284" spans="2:2">
      <c r="B173284" s="34"/>
    </row>
    <row r="173285" spans="2:2">
      <c r="B173285" s="34"/>
    </row>
    <row r="173286" spans="2:2">
      <c r="B173286" s="34"/>
    </row>
    <row r="173287" spans="2:2">
      <c r="B173287" s="34"/>
    </row>
    <row r="173305" spans="2:2">
      <c r="B173305" s="34"/>
    </row>
    <row r="173306" spans="2:2">
      <c r="B173306" s="34"/>
    </row>
    <row r="173307" spans="2:2">
      <c r="B173307" s="34"/>
    </row>
    <row r="173308" spans="2:2">
      <c r="B173308" s="34"/>
    </row>
    <row r="173309" spans="2:2">
      <c r="B173309" s="34"/>
    </row>
    <row r="173310" spans="2:2">
      <c r="B173310" s="34"/>
    </row>
    <row r="173311" spans="2:2">
      <c r="B173311" s="34"/>
    </row>
    <row r="173312" spans="2:2">
      <c r="B173312" s="34"/>
    </row>
    <row r="173330" spans="2:2">
      <c r="B173330" s="34"/>
    </row>
    <row r="173331" spans="2:2">
      <c r="B173331" s="34"/>
    </row>
    <row r="173332" spans="2:2">
      <c r="B173332" s="34"/>
    </row>
    <row r="173333" spans="2:2">
      <c r="B173333" s="34"/>
    </row>
    <row r="173334" spans="2:2">
      <c r="B173334" s="34"/>
    </row>
    <row r="173335" spans="2:2">
      <c r="B173335" s="34"/>
    </row>
    <row r="173336" spans="2:2">
      <c r="B173336" s="34"/>
    </row>
    <row r="173337" spans="2:2">
      <c r="B173337" s="34"/>
    </row>
    <row r="173355" spans="2:2">
      <c r="B173355" s="34"/>
    </row>
    <row r="173356" spans="2:2">
      <c r="B173356" s="34"/>
    </row>
    <row r="173357" spans="2:2">
      <c r="B173357" s="34"/>
    </row>
    <row r="173358" spans="2:2">
      <c r="B173358" s="34"/>
    </row>
    <row r="173359" spans="2:2">
      <c r="B173359" s="34"/>
    </row>
    <row r="173360" spans="2:2">
      <c r="B173360" s="34"/>
    </row>
    <row r="173361" spans="2:2">
      <c r="B173361" s="34"/>
    </row>
    <row r="173362" spans="2:2">
      <c r="B173362" s="34"/>
    </row>
    <row r="173380" spans="2:2">
      <c r="B173380" s="34"/>
    </row>
    <row r="173381" spans="2:2">
      <c r="B173381" s="34"/>
    </row>
    <row r="173382" spans="2:2">
      <c r="B173382" s="34"/>
    </row>
    <row r="173383" spans="2:2">
      <c r="B173383" s="34"/>
    </row>
    <row r="173384" spans="2:2">
      <c r="B173384" s="34"/>
    </row>
    <row r="173385" spans="2:2">
      <c r="B173385" s="34"/>
    </row>
    <row r="173386" spans="2:2">
      <c r="B173386" s="34"/>
    </row>
    <row r="173387" spans="2:2">
      <c r="B173387" s="34"/>
    </row>
    <row r="173405" spans="2:2">
      <c r="B173405" s="34"/>
    </row>
    <row r="173406" spans="2:2">
      <c r="B173406" s="34"/>
    </row>
    <row r="173407" spans="2:2">
      <c r="B173407" s="34"/>
    </row>
    <row r="173408" spans="2:2">
      <c r="B173408" s="34"/>
    </row>
    <row r="173409" spans="2:2">
      <c r="B173409" s="34"/>
    </row>
    <row r="173410" spans="2:2">
      <c r="B173410" s="34"/>
    </row>
    <row r="173411" spans="2:2">
      <c r="B173411" s="34"/>
    </row>
    <row r="173412" spans="2:2">
      <c r="B173412" s="34"/>
    </row>
    <row r="173430" spans="2:2">
      <c r="B173430" s="34"/>
    </row>
    <row r="173431" spans="2:2">
      <c r="B173431" s="34"/>
    </row>
    <row r="173432" spans="2:2">
      <c r="B173432" s="34"/>
    </row>
    <row r="173433" spans="2:2">
      <c r="B173433" s="34"/>
    </row>
    <row r="173434" spans="2:2">
      <c r="B173434" s="34"/>
    </row>
    <row r="173435" spans="2:2">
      <c r="B173435" s="34"/>
    </row>
    <row r="173436" spans="2:2">
      <c r="B173436" s="34"/>
    </row>
    <row r="173437" spans="2:2">
      <c r="B173437" s="34"/>
    </row>
    <row r="173455" spans="2:2">
      <c r="B173455" s="34"/>
    </row>
    <row r="173456" spans="2:2">
      <c r="B173456" s="34"/>
    </row>
    <row r="173457" spans="2:2">
      <c r="B173457" s="34"/>
    </row>
    <row r="173458" spans="2:2">
      <c r="B173458" s="34"/>
    </row>
    <row r="173459" spans="2:2">
      <c r="B173459" s="34"/>
    </row>
    <row r="173460" spans="2:2">
      <c r="B173460" s="34"/>
    </row>
    <row r="173461" spans="2:2">
      <c r="B173461" s="34"/>
    </row>
    <row r="173462" spans="2:2">
      <c r="B173462" s="34"/>
    </row>
    <row r="173480" spans="2:2">
      <c r="B173480" s="34"/>
    </row>
    <row r="173481" spans="2:2">
      <c r="B173481" s="34"/>
    </row>
    <row r="173482" spans="2:2">
      <c r="B173482" s="34"/>
    </row>
    <row r="173483" spans="2:2">
      <c r="B173483" s="34"/>
    </row>
    <row r="173484" spans="2:2">
      <c r="B173484" s="34"/>
    </row>
    <row r="173485" spans="2:2">
      <c r="B173485" s="34"/>
    </row>
    <row r="173486" spans="2:2">
      <c r="B173486" s="34"/>
    </row>
    <row r="173487" spans="2:2">
      <c r="B173487" s="34"/>
    </row>
    <row r="173505" spans="2:2">
      <c r="B173505" s="34"/>
    </row>
    <row r="173506" spans="2:2">
      <c r="B173506" s="34"/>
    </row>
    <row r="173507" spans="2:2">
      <c r="B173507" s="34"/>
    </row>
    <row r="173508" spans="2:2">
      <c r="B173508" s="34"/>
    </row>
    <row r="173509" spans="2:2">
      <c r="B173509" s="34"/>
    </row>
    <row r="173510" spans="2:2">
      <c r="B173510" s="34"/>
    </row>
    <row r="173511" spans="2:2">
      <c r="B173511" s="34"/>
    </row>
    <row r="173512" spans="2:2">
      <c r="B173512" s="34"/>
    </row>
    <row r="173530" spans="2:2">
      <c r="B173530" s="34"/>
    </row>
    <row r="173531" spans="2:2">
      <c r="B173531" s="34"/>
    </row>
    <row r="173532" spans="2:2">
      <c r="B173532" s="34"/>
    </row>
    <row r="173533" spans="2:2">
      <c r="B173533" s="34"/>
    </row>
    <row r="173534" spans="2:2">
      <c r="B173534" s="34"/>
    </row>
    <row r="173535" spans="2:2">
      <c r="B173535" s="34"/>
    </row>
    <row r="173536" spans="2:2">
      <c r="B173536" s="34"/>
    </row>
    <row r="173537" spans="2:2">
      <c r="B173537" s="34"/>
    </row>
    <row r="173555" spans="2:2">
      <c r="B173555" s="34"/>
    </row>
    <row r="173556" spans="2:2">
      <c r="B173556" s="34"/>
    </row>
    <row r="173557" spans="2:2">
      <c r="B173557" s="34"/>
    </row>
    <row r="173558" spans="2:2">
      <c r="B173558" s="34"/>
    </row>
    <row r="173559" spans="2:2">
      <c r="B173559" s="34"/>
    </row>
    <row r="173560" spans="2:2">
      <c r="B173560" s="34"/>
    </row>
    <row r="173561" spans="2:2">
      <c r="B173561" s="34"/>
    </row>
    <row r="173562" spans="2:2">
      <c r="B173562" s="34"/>
    </row>
    <row r="173580" spans="2:2">
      <c r="B173580" s="34"/>
    </row>
    <row r="173581" spans="2:2">
      <c r="B173581" s="34"/>
    </row>
    <row r="173582" spans="2:2">
      <c r="B173582" s="34"/>
    </row>
    <row r="173583" spans="2:2">
      <c r="B173583" s="34"/>
    </row>
    <row r="173584" spans="2:2">
      <c r="B173584" s="34"/>
    </row>
    <row r="173585" spans="2:2">
      <c r="B173585" s="34"/>
    </row>
    <row r="173586" spans="2:2">
      <c r="B173586" s="34"/>
    </row>
    <row r="173587" spans="2:2">
      <c r="B173587" s="34"/>
    </row>
    <row r="173605" spans="2:2">
      <c r="B173605" s="34"/>
    </row>
    <row r="173606" spans="2:2">
      <c r="B173606" s="34"/>
    </row>
    <row r="173607" spans="2:2">
      <c r="B173607" s="34"/>
    </row>
    <row r="173608" spans="2:2">
      <c r="B173608" s="34"/>
    </row>
    <row r="173609" spans="2:2">
      <c r="B173609" s="34"/>
    </row>
    <row r="173610" spans="2:2">
      <c r="B173610" s="34"/>
    </row>
    <row r="173611" spans="2:2">
      <c r="B173611" s="34"/>
    </row>
    <row r="173612" spans="2:2">
      <c r="B173612" s="34"/>
    </row>
    <row r="173630" spans="2:2">
      <c r="B173630" s="34"/>
    </row>
    <row r="173631" spans="2:2">
      <c r="B173631" s="34"/>
    </row>
    <row r="173632" spans="2:2">
      <c r="B173632" s="34"/>
    </row>
    <row r="173633" spans="2:2">
      <c r="B173633" s="34"/>
    </row>
    <row r="173634" spans="2:2">
      <c r="B173634" s="34"/>
    </row>
    <row r="173635" spans="2:2">
      <c r="B173635" s="34"/>
    </row>
    <row r="173636" spans="2:2">
      <c r="B173636" s="34"/>
    </row>
    <row r="173637" spans="2:2">
      <c r="B173637" s="34"/>
    </row>
    <row r="173655" spans="2:2">
      <c r="B173655" s="34"/>
    </row>
    <row r="173656" spans="2:2">
      <c r="B173656" s="34"/>
    </row>
    <row r="173657" spans="2:2">
      <c r="B173657" s="34"/>
    </row>
    <row r="173658" spans="2:2">
      <c r="B173658" s="34"/>
    </row>
    <row r="173659" spans="2:2">
      <c r="B173659" s="34"/>
    </row>
    <row r="173660" spans="2:2">
      <c r="B173660" s="34"/>
    </row>
    <row r="173661" spans="2:2">
      <c r="B173661" s="34"/>
    </row>
    <row r="173662" spans="2:2">
      <c r="B173662" s="34"/>
    </row>
    <row r="173680" spans="2:2">
      <c r="B173680" s="34"/>
    </row>
    <row r="173681" spans="2:2">
      <c r="B173681" s="34"/>
    </row>
    <row r="173682" spans="2:2">
      <c r="B173682" s="34"/>
    </row>
    <row r="173683" spans="2:2">
      <c r="B173683" s="34"/>
    </row>
    <row r="173684" spans="2:2">
      <c r="B173684" s="34"/>
    </row>
    <row r="173685" spans="2:2">
      <c r="B173685" s="34"/>
    </row>
    <row r="173686" spans="2:2">
      <c r="B173686" s="34"/>
    </row>
    <row r="173687" spans="2:2">
      <c r="B173687" s="34"/>
    </row>
    <row r="173705" spans="2:2">
      <c r="B173705" s="34"/>
    </row>
    <row r="173706" spans="2:2">
      <c r="B173706" s="34"/>
    </row>
    <row r="173707" spans="2:2">
      <c r="B173707" s="34"/>
    </row>
    <row r="173708" spans="2:2">
      <c r="B173708" s="34"/>
    </row>
    <row r="173709" spans="2:2">
      <c r="B173709" s="34"/>
    </row>
    <row r="173710" spans="2:2">
      <c r="B173710" s="34"/>
    </row>
    <row r="173711" spans="2:2">
      <c r="B173711" s="34"/>
    </row>
    <row r="173712" spans="2:2">
      <c r="B173712" s="34"/>
    </row>
    <row r="173730" spans="2:2">
      <c r="B173730" s="34"/>
    </row>
    <row r="173731" spans="2:2">
      <c r="B173731" s="34"/>
    </row>
    <row r="173732" spans="2:2">
      <c r="B173732" s="34"/>
    </row>
    <row r="173733" spans="2:2">
      <c r="B173733" s="34"/>
    </row>
    <row r="173734" spans="2:2">
      <c r="B173734" s="34"/>
    </row>
    <row r="173735" spans="2:2">
      <c r="B173735" s="34"/>
    </row>
    <row r="173736" spans="2:2">
      <c r="B173736" s="34"/>
    </row>
    <row r="173737" spans="2:2">
      <c r="B173737" s="34"/>
    </row>
    <row r="173755" spans="2:2">
      <c r="B173755" s="34"/>
    </row>
    <row r="173756" spans="2:2">
      <c r="B173756" s="34"/>
    </row>
    <row r="173757" spans="2:2">
      <c r="B173757" s="34"/>
    </row>
    <row r="173758" spans="2:2">
      <c r="B173758" s="34"/>
    </row>
    <row r="173759" spans="2:2">
      <c r="B173759" s="34"/>
    </row>
    <row r="173760" spans="2:2">
      <c r="B173760" s="34"/>
    </row>
    <row r="173761" spans="2:2">
      <c r="B173761" s="34"/>
    </row>
    <row r="173762" spans="2:2">
      <c r="B173762" s="34"/>
    </row>
    <row r="173780" spans="2:2">
      <c r="B173780" s="34"/>
    </row>
    <row r="173781" spans="2:2">
      <c r="B173781" s="34"/>
    </row>
    <row r="173782" spans="2:2">
      <c r="B173782" s="34"/>
    </row>
    <row r="173783" spans="2:2">
      <c r="B173783" s="34"/>
    </row>
    <row r="173784" spans="2:2">
      <c r="B173784" s="34"/>
    </row>
    <row r="173785" spans="2:2">
      <c r="B173785" s="34"/>
    </row>
    <row r="173786" spans="2:2">
      <c r="B173786" s="34"/>
    </row>
    <row r="173787" spans="2:2">
      <c r="B173787" s="34"/>
    </row>
    <row r="173805" spans="2:2">
      <c r="B173805" s="34"/>
    </row>
    <row r="173806" spans="2:2">
      <c r="B173806" s="34"/>
    </row>
    <row r="173807" spans="2:2">
      <c r="B173807" s="34"/>
    </row>
    <row r="173808" spans="2:2">
      <c r="B173808" s="34"/>
    </row>
    <row r="173809" spans="2:2">
      <c r="B173809" s="34"/>
    </row>
    <row r="173810" spans="2:2">
      <c r="B173810" s="34"/>
    </row>
    <row r="173811" spans="2:2">
      <c r="B173811" s="34"/>
    </row>
    <row r="173812" spans="2:2">
      <c r="B173812" s="34"/>
    </row>
    <row r="173830" spans="2:2">
      <c r="B173830" s="34"/>
    </row>
    <row r="173831" spans="2:2">
      <c r="B173831" s="34"/>
    </row>
    <row r="173832" spans="2:2">
      <c r="B173832" s="34"/>
    </row>
    <row r="173833" spans="2:2">
      <c r="B173833" s="34"/>
    </row>
    <row r="173834" spans="2:2">
      <c r="B173834" s="34"/>
    </row>
    <row r="173835" spans="2:2">
      <c r="B173835" s="34"/>
    </row>
    <row r="173836" spans="2:2">
      <c r="B173836" s="34"/>
    </row>
    <row r="173837" spans="2:2">
      <c r="B173837" s="34"/>
    </row>
    <row r="173855" spans="2:2">
      <c r="B173855" s="34"/>
    </row>
    <row r="173856" spans="2:2">
      <c r="B173856" s="34"/>
    </row>
    <row r="173857" spans="2:2">
      <c r="B173857" s="34"/>
    </row>
    <row r="173858" spans="2:2">
      <c r="B173858" s="34"/>
    </row>
    <row r="173859" spans="2:2">
      <c r="B173859" s="34"/>
    </row>
    <row r="173860" spans="2:2">
      <c r="B173860" s="34"/>
    </row>
    <row r="173861" spans="2:2">
      <c r="B173861" s="34"/>
    </row>
    <row r="173862" spans="2:2">
      <c r="B173862" s="34"/>
    </row>
    <row r="173880" spans="2:2">
      <c r="B173880" s="34"/>
    </row>
    <row r="173881" spans="2:2">
      <c r="B173881" s="34"/>
    </row>
    <row r="173882" spans="2:2">
      <c r="B173882" s="34"/>
    </row>
    <row r="173883" spans="2:2">
      <c r="B173883" s="34"/>
    </row>
    <row r="173884" spans="2:2">
      <c r="B173884" s="34"/>
    </row>
    <row r="173885" spans="2:2">
      <c r="B173885" s="34"/>
    </row>
    <row r="173886" spans="2:2">
      <c r="B173886" s="34"/>
    </row>
    <row r="173887" spans="2:2">
      <c r="B173887" s="34"/>
    </row>
    <row r="173905" spans="2:2">
      <c r="B173905" s="34"/>
    </row>
    <row r="173906" spans="2:2">
      <c r="B173906" s="34"/>
    </row>
    <row r="173907" spans="2:2">
      <c r="B173907" s="34"/>
    </row>
    <row r="173908" spans="2:2">
      <c r="B173908" s="34"/>
    </row>
    <row r="173909" spans="2:2">
      <c r="B173909" s="34"/>
    </row>
    <row r="173910" spans="2:2">
      <c r="B173910" s="34"/>
    </row>
    <row r="173911" spans="2:2">
      <c r="B173911" s="34"/>
    </row>
    <row r="173912" spans="2:2">
      <c r="B173912" s="34"/>
    </row>
    <row r="173930" spans="2:2">
      <c r="B173930" s="34"/>
    </row>
    <row r="173931" spans="2:2">
      <c r="B173931" s="34"/>
    </row>
    <row r="173932" spans="2:2">
      <c r="B173932" s="34"/>
    </row>
    <row r="173933" spans="2:2">
      <c r="B173933" s="34"/>
    </row>
    <row r="173934" spans="2:2">
      <c r="B173934" s="34"/>
    </row>
    <row r="173935" spans="2:2">
      <c r="B173935" s="34"/>
    </row>
    <row r="173936" spans="2:2">
      <c r="B173936" s="34"/>
    </row>
    <row r="173937" spans="2:2">
      <c r="B173937" s="34"/>
    </row>
    <row r="173955" spans="2:2">
      <c r="B173955" s="34"/>
    </row>
    <row r="173956" spans="2:2">
      <c r="B173956" s="34"/>
    </row>
    <row r="173957" spans="2:2">
      <c r="B173957" s="34"/>
    </row>
    <row r="173958" spans="2:2">
      <c r="B173958" s="34"/>
    </row>
    <row r="173959" spans="2:2">
      <c r="B173959" s="34"/>
    </row>
    <row r="173960" spans="2:2">
      <c r="B173960" s="34"/>
    </row>
    <row r="173961" spans="2:2">
      <c r="B173961" s="34"/>
    </row>
    <row r="173962" spans="2:2">
      <c r="B173962" s="34"/>
    </row>
    <row r="173980" spans="2:2">
      <c r="B173980" s="34"/>
    </row>
    <row r="173981" spans="2:2">
      <c r="B173981" s="34"/>
    </row>
    <row r="173982" spans="2:2">
      <c r="B173982" s="34"/>
    </row>
    <row r="173983" spans="2:2">
      <c r="B173983" s="34"/>
    </row>
    <row r="173984" spans="2:2">
      <c r="B173984" s="34"/>
    </row>
    <row r="173985" spans="2:2">
      <c r="B173985" s="34"/>
    </row>
    <row r="173986" spans="2:2">
      <c r="B173986" s="34"/>
    </row>
    <row r="173987" spans="2:2">
      <c r="B173987" s="34"/>
    </row>
    <row r="174005" spans="2:2">
      <c r="B174005" s="34"/>
    </row>
    <row r="174006" spans="2:2">
      <c r="B174006" s="34"/>
    </row>
    <row r="174007" spans="2:2">
      <c r="B174007" s="34"/>
    </row>
    <row r="174008" spans="2:2">
      <c r="B174008" s="34"/>
    </row>
    <row r="174009" spans="2:2">
      <c r="B174009" s="34"/>
    </row>
    <row r="174010" spans="2:2">
      <c r="B174010" s="34"/>
    </row>
    <row r="174011" spans="2:2">
      <c r="B174011" s="34"/>
    </row>
    <row r="174012" spans="2:2">
      <c r="B174012" s="34"/>
    </row>
    <row r="174030" spans="2:2">
      <c r="B174030" s="34"/>
    </row>
    <row r="174031" spans="2:2">
      <c r="B174031" s="34"/>
    </row>
    <row r="174032" spans="2:2">
      <c r="B174032" s="34"/>
    </row>
    <row r="174033" spans="2:2">
      <c r="B174033" s="34"/>
    </row>
    <row r="174034" spans="2:2">
      <c r="B174034" s="34"/>
    </row>
    <row r="174035" spans="2:2">
      <c r="B174035" s="34"/>
    </row>
    <row r="174036" spans="2:2">
      <c r="B174036" s="34"/>
    </row>
    <row r="174037" spans="2:2">
      <c r="B174037" s="34"/>
    </row>
    <row r="174055" spans="2:2">
      <c r="B174055" s="34"/>
    </row>
    <row r="174056" spans="2:2">
      <c r="B174056" s="34"/>
    </row>
    <row r="174057" spans="2:2">
      <c r="B174057" s="34"/>
    </row>
    <row r="174058" spans="2:2">
      <c r="B174058" s="34"/>
    </row>
    <row r="174059" spans="2:2">
      <c r="B174059" s="34"/>
    </row>
    <row r="174060" spans="2:2">
      <c r="B174060" s="34"/>
    </row>
    <row r="174061" spans="2:2">
      <c r="B174061" s="34"/>
    </row>
    <row r="174062" spans="2:2">
      <c r="B174062" s="34"/>
    </row>
    <row r="174080" spans="2:2">
      <c r="B174080" s="34"/>
    </row>
    <row r="174081" spans="2:2">
      <c r="B174081" s="34"/>
    </row>
    <row r="174082" spans="2:2">
      <c r="B174082" s="34"/>
    </row>
    <row r="174083" spans="2:2">
      <c r="B174083" s="34"/>
    </row>
    <row r="174084" spans="2:2">
      <c r="B174084" s="34"/>
    </row>
    <row r="174085" spans="2:2">
      <c r="B174085" s="34"/>
    </row>
    <row r="174086" spans="2:2">
      <c r="B174086" s="34"/>
    </row>
    <row r="174087" spans="2:2">
      <c r="B174087" s="34"/>
    </row>
    <row r="174105" spans="2:2">
      <c r="B174105" s="34"/>
    </row>
    <row r="174106" spans="2:2">
      <c r="B174106" s="34"/>
    </row>
    <row r="174107" spans="2:2">
      <c r="B174107" s="34"/>
    </row>
    <row r="174108" spans="2:2">
      <c r="B174108" s="34"/>
    </row>
    <row r="174109" spans="2:2">
      <c r="B174109" s="34"/>
    </row>
    <row r="174110" spans="2:2">
      <c r="B174110" s="34"/>
    </row>
    <row r="174111" spans="2:2">
      <c r="B174111" s="34"/>
    </row>
    <row r="174112" spans="2:2">
      <c r="B174112" s="34"/>
    </row>
    <row r="174130" spans="2:2">
      <c r="B174130" s="34"/>
    </row>
    <row r="174131" spans="2:2">
      <c r="B174131" s="34"/>
    </row>
    <row r="174132" spans="2:2">
      <c r="B174132" s="34"/>
    </row>
    <row r="174133" spans="2:2">
      <c r="B174133" s="34"/>
    </row>
    <row r="174134" spans="2:2">
      <c r="B174134" s="34"/>
    </row>
    <row r="174135" spans="2:2">
      <c r="B174135" s="34"/>
    </row>
    <row r="174136" spans="2:2">
      <c r="B174136" s="34"/>
    </row>
    <row r="174137" spans="2:2">
      <c r="B174137" s="34"/>
    </row>
    <row r="174155" spans="2:2">
      <c r="B174155" s="34"/>
    </row>
    <row r="174156" spans="2:2">
      <c r="B174156" s="34"/>
    </row>
    <row r="174157" spans="2:2">
      <c r="B174157" s="34"/>
    </row>
    <row r="174158" spans="2:2">
      <c r="B174158" s="34"/>
    </row>
    <row r="174159" spans="2:2">
      <c r="B174159" s="34"/>
    </row>
    <row r="174160" spans="2:2">
      <c r="B174160" s="34"/>
    </row>
    <row r="174161" spans="2:2">
      <c r="B174161" s="34"/>
    </row>
    <row r="174162" spans="2:2">
      <c r="B174162" s="34"/>
    </row>
    <row r="174180" spans="2:2">
      <c r="B174180" s="34"/>
    </row>
    <row r="174181" spans="2:2">
      <c r="B174181" s="34"/>
    </row>
    <row r="174182" spans="2:2">
      <c r="B174182" s="34"/>
    </row>
    <row r="174183" spans="2:2">
      <c r="B174183" s="34"/>
    </row>
    <row r="174184" spans="2:2">
      <c r="B174184" s="34"/>
    </row>
    <row r="174185" spans="2:2">
      <c r="B174185" s="34"/>
    </row>
    <row r="174186" spans="2:2">
      <c r="B174186" s="34"/>
    </row>
    <row r="174187" spans="2:2">
      <c r="B174187" s="34"/>
    </row>
    <row r="174205" spans="2:2">
      <c r="B174205" s="34"/>
    </row>
    <row r="174206" spans="2:2">
      <c r="B174206" s="34"/>
    </row>
    <row r="174207" spans="2:2">
      <c r="B174207" s="34"/>
    </row>
    <row r="174208" spans="2:2">
      <c r="B174208" s="34"/>
    </row>
    <row r="174209" spans="2:2">
      <c r="B174209" s="34"/>
    </row>
    <row r="174210" spans="2:2">
      <c r="B174210" s="34"/>
    </row>
    <row r="174211" spans="2:2">
      <c r="B174211" s="34"/>
    </row>
    <row r="174212" spans="2:2">
      <c r="B174212" s="34"/>
    </row>
    <row r="174230" spans="2:2">
      <c r="B174230" s="34"/>
    </row>
    <row r="174231" spans="2:2">
      <c r="B174231" s="34"/>
    </row>
    <row r="174232" spans="2:2">
      <c r="B174232" s="34"/>
    </row>
    <row r="174233" spans="2:2">
      <c r="B174233" s="34"/>
    </row>
    <row r="174234" spans="2:2">
      <c r="B174234" s="34"/>
    </row>
    <row r="174235" spans="2:2">
      <c r="B174235" s="34"/>
    </row>
    <row r="174236" spans="2:2">
      <c r="B174236" s="34"/>
    </row>
    <row r="174237" spans="2:2">
      <c r="B174237" s="34"/>
    </row>
    <row r="174255" spans="2:2">
      <c r="B174255" s="34"/>
    </row>
    <row r="174256" spans="2:2">
      <c r="B174256" s="34"/>
    </row>
    <row r="174257" spans="2:2">
      <c r="B174257" s="34"/>
    </row>
    <row r="174258" spans="2:2">
      <c r="B174258" s="34"/>
    </row>
    <row r="174259" spans="2:2">
      <c r="B174259" s="34"/>
    </row>
    <row r="174260" spans="2:2">
      <c r="B174260" s="34"/>
    </row>
    <row r="174261" spans="2:2">
      <c r="B174261" s="34"/>
    </row>
    <row r="174262" spans="2:2">
      <c r="B174262" s="34"/>
    </row>
    <row r="174280" spans="2:2">
      <c r="B174280" s="34"/>
    </row>
    <row r="174281" spans="2:2">
      <c r="B174281" s="34"/>
    </row>
    <row r="174282" spans="2:2">
      <c r="B174282" s="34"/>
    </row>
    <row r="174283" spans="2:2">
      <c r="B174283" s="34"/>
    </row>
    <row r="174284" spans="2:2">
      <c r="B174284" s="34"/>
    </row>
    <row r="174285" spans="2:2">
      <c r="B174285" s="34"/>
    </row>
    <row r="174286" spans="2:2">
      <c r="B174286" s="34"/>
    </row>
    <row r="174287" spans="2:2">
      <c r="B174287" s="34"/>
    </row>
    <row r="174305" spans="2:2">
      <c r="B174305" s="34"/>
    </row>
    <row r="174306" spans="2:2">
      <c r="B174306" s="34"/>
    </row>
    <row r="174307" spans="2:2">
      <c r="B174307" s="34"/>
    </row>
    <row r="174308" spans="2:2">
      <c r="B174308" s="34"/>
    </row>
    <row r="174309" spans="2:2">
      <c r="B174309" s="34"/>
    </row>
    <row r="174310" spans="2:2">
      <c r="B174310" s="34"/>
    </row>
    <row r="174311" spans="2:2">
      <c r="B174311" s="34"/>
    </row>
    <row r="174312" spans="2:2">
      <c r="B174312" s="34"/>
    </row>
    <row r="174330" spans="2:2">
      <c r="B174330" s="34"/>
    </row>
    <row r="174331" spans="2:2">
      <c r="B174331" s="34"/>
    </row>
    <row r="174332" spans="2:2">
      <c r="B174332" s="34"/>
    </row>
    <row r="174333" spans="2:2">
      <c r="B174333" s="34"/>
    </row>
    <row r="174334" spans="2:2">
      <c r="B174334" s="34"/>
    </row>
    <row r="174335" spans="2:2">
      <c r="B174335" s="34"/>
    </row>
    <row r="174336" spans="2:2">
      <c r="B174336" s="34"/>
    </row>
    <row r="174337" spans="2:2">
      <c r="B174337" s="34"/>
    </row>
    <row r="174355" spans="2:2">
      <c r="B174355" s="34"/>
    </row>
    <row r="174356" spans="2:2">
      <c r="B174356" s="34"/>
    </row>
    <row r="174357" spans="2:2">
      <c r="B174357" s="34"/>
    </row>
    <row r="174358" spans="2:2">
      <c r="B174358" s="34"/>
    </row>
    <row r="174359" spans="2:2">
      <c r="B174359" s="34"/>
    </row>
    <row r="174360" spans="2:2">
      <c r="B174360" s="34"/>
    </row>
    <row r="174361" spans="2:2">
      <c r="B174361" s="34"/>
    </row>
    <row r="174362" spans="2:2">
      <c r="B174362" s="34"/>
    </row>
    <row r="174380" spans="2:2">
      <c r="B174380" s="34"/>
    </row>
    <row r="174381" spans="2:2">
      <c r="B174381" s="34"/>
    </row>
    <row r="174382" spans="2:2">
      <c r="B174382" s="34"/>
    </row>
    <row r="174383" spans="2:2">
      <c r="B174383" s="34"/>
    </row>
    <row r="174384" spans="2:2">
      <c r="B174384" s="34"/>
    </row>
    <row r="174385" spans="2:2">
      <c r="B174385" s="34"/>
    </row>
    <row r="174386" spans="2:2">
      <c r="B174386" s="34"/>
    </row>
    <row r="174387" spans="2:2">
      <c r="B174387" s="34"/>
    </row>
    <row r="174405" spans="2:2">
      <c r="B174405" s="34"/>
    </row>
    <row r="174406" spans="2:2">
      <c r="B174406" s="34"/>
    </row>
    <row r="174407" spans="2:2">
      <c r="B174407" s="34"/>
    </row>
    <row r="174408" spans="2:2">
      <c r="B174408" s="34"/>
    </row>
    <row r="174409" spans="2:2">
      <c r="B174409" s="34"/>
    </row>
    <row r="174410" spans="2:2">
      <c r="B174410" s="34"/>
    </row>
    <row r="174411" spans="2:2">
      <c r="B174411" s="34"/>
    </row>
    <row r="174412" spans="2:2">
      <c r="B174412" s="34"/>
    </row>
    <row r="174430" spans="2:2">
      <c r="B174430" s="34"/>
    </row>
    <row r="174431" spans="2:2">
      <c r="B174431" s="34"/>
    </row>
    <row r="174432" spans="2:2">
      <c r="B174432" s="34"/>
    </row>
    <row r="174433" spans="2:2">
      <c r="B174433" s="34"/>
    </row>
    <row r="174434" spans="2:2">
      <c r="B174434" s="34"/>
    </row>
    <row r="174435" spans="2:2">
      <c r="B174435" s="34"/>
    </row>
    <row r="174436" spans="2:2">
      <c r="B174436" s="34"/>
    </row>
    <row r="174437" spans="2:2">
      <c r="B174437" s="34"/>
    </row>
    <row r="174455" spans="2:2">
      <c r="B174455" s="34"/>
    </row>
    <row r="174456" spans="2:2">
      <c r="B174456" s="34"/>
    </row>
    <row r="174457" spans="2:2">
      <c r="B174457" s="34"/>
    </row>
    <row r="174458" spans="2:2">
      <c r="B174458" s="34"/>
    </row>
    <row r="174459" spans="2:2">
      <c r="B174459" s="34"/>
    </row>
    <row r="174460" spans="2:2">
      <c r="B174460" s="34"/>
    </row>
    <row r="174461" spans="2:2">
      <c r="B174461" s="34"/>
    </row>
    <row r="174462" spans="2:2">
      <c r="B174462" s="34"/>
    </row>
    <row r="174480" spans="2:2">
      <c r="B174480" s="34"/>
    </row>
    <row r="174481" spans="2:2">
      <c r="B174481" s="34"/>
    </row>
    <row r="174482" spans="2:2">
      <c r="B174482" s="34"/>
    </row>
    <row r="174483" spans="2:2">
      <c r="B174483" s="34"/>
    </row>
    <row r="174484" spans="2:2">
      <c r="B174484" s="34"/>
    </row>
    <row r="174485" spans="2:2">
      <c r="B174485" s="34"/>
    </row>
    <row r="174486" spans="2:2">
      <c r="B174486" s="34"/>
    </row>
    <row r="174487" spans="2:2">
      <c r="B174487" s="34"/>
    </row>
    <row r="174505" spans="2:2">
      <c r="B174505" s="34"/>
    </row>
    <row r="174506" spans="2:2">
      <c r="B174506" s="34"/>
    </row>
    <row r="174507" spans="2:2">
      <c r="B174507" s="34"/>
    </row>
    <row r="174508" spans="2:2">
      <c r="B174508" s="34"/>
    </row>
    <row r="174509" spans="2:2">
      <c r="B174509" s="34"/>
    </row>
    <row r="174510" spans="2:2">
      <c r="B174510" s="34"/>
    </row>
    <row r="174511" spans="2:2">
      <c r="B174511" s="34"/>
    </row>
    <row r="174512" spans="2:2">
      <c r="B174512" s="34"/>
    </row>
    <row r="174530" spans="2:2">
      <c r="B174530" s="34"/>
    </row>
    <row r="174531" spans="2:2">
      <c r="B174531" s="34"/>
    </row>
    <row r="174532" spans="2:2">
      <c r="B174532" s="34"/>
    </row>
    <row r="174533" spans="2:2">
      <c r="B174533" s="34"/>
    </row>
    <row r="174534" spans="2:2">
      <c r="B174534" s="34"/>
    </row>
    <row r="174535" spans="2:2">
      <c r="B174535" s="34"/>
    </row>
    <row r="174536" spans="2:2">
      <c r="B174536" s="34"/>
    </row>
    <row r="174537" spans="2:2">
      <c r="B174537" s="34"/>
    </row>
    <row r="174555" spans="2:2">
      <c r="B174555" s="34"/>
    </row>
    <row r="174556" spans="2:2">
      <c r="B174556" s="34"/>
    </row>
    <row r="174557" spans="2:2">
      <c r="B174557" s="34"/>
    </row>
    <row r="174558" spans="2:2">
      <c r="B174558" s="34"/>
    </row>
    <row r="174559" spans="2:2">
      <c r="B174559" s="34"/>
    </row>
    <row r="174560" spans="2:2">
      <c r="B174560" s="34"/>
    </row>
    <row r="174561" spans="2:2">
      <c r="B174561" s="34"/>
    </row>
    <row r="174562" spans="2:2">
      <c r="B174562" s="34"/>
    </row>
    <row r="174580" spans="2:2">
      <c r="B174580" s="34"/>
    </row>
    <row r="174581" spans="2:2">
      <c r="B174581" s="34"/>
    </row>
    <row r="174582" spans="2:2">
      <c r="B174582" s="34"/>
    </row>
    <row r="174583" spans="2:2">
      <c r="B174583" s="34"/>
    </row>
    <row r="174584" spans="2:2">
      <c r="B174584" s="34"/>
    </row>
    <row r="174585" spans="2:2">
      <c r="B174585" s="34"/>
    </row>
    <row r="174586" spans="2:2">
      <c r="B174586" s="34"/>
    </row>
    <row r="174587" spans="2:2">
      <c r="B174587" s="34"/>
    </row>
    <row r="174605" spans="2:2">
      <c r="B174605" s="34"/>
    </row>
    <row r="174606" spans="2:2">
      <c r="B174606" s="34"/>
    </row>
    <row r="174607" spans="2:2">
      <c r="B174607" s="34"/>
    </row>
    <row r="174608" spans="2:2">
      <c r="B174608" s="34"/>
    </row>
    <row r="174609" spans="2:2">
      <c r="B174609" s="34"/>
    </row>
    <row r="174610" spans="2:2">
      <c r="B174610" s="34"/>
    </row>
    <row r="174611" spans="2:2">
      <c r="B174611" s="34"/>
    </row>
    <row r="174612" spans="2:2">
      <c r="B174612" s="34"/>
    </row>
    <row r="174630" spans="2:2">
      <c r="B174630" s="34"/>
    </row>
    <row r="174631" spans="2:2">
      <c r="B174631" s="34"/>
    </row>
    <row r="174632" spans="2:2">
      <c r="B174632" s="34"/>
    </row>
    <row r="174633" spans="2:2">
      <c r="B174633" s="34"/>
    </row>
    <row r="174634" spans="2:2">
      <c r="B174634" s="34"/>
    </row>
    <row r="174635" spans="2:2">
      <c r="B174635" s="34"/>
    </row>
    <row r="174636" spans="2:2">
      <c r="B174636" s="34"/>
    </row>
    <row r="174637" spans="2:2">
      <c r="B174637" s="34"/>
    </row>
    <row r="174655" spans="2:2">
      <c r="B174655" s="34"/>
    </row>
    <row r="174656" spans="2:2">
      <c r="B174656" s="34"/>
    </row>
    <row r="174657" spans="2:2">
      <c r="B174657" s="34"/>
    </row>
    <row r="174658" spans="2:2">
      <c r="B174658" s="34"/>
    </row>
    <row r="174659" spans="2:2">
      <c r="B174659" s="34"/>
    </row>
    <row r="174660" spans="2:2">
      <c r="B174660" s="34"/>
    </row>
    <row r="174661" spans="2:2">
      <c r="B174661" s="34"/>
    </row>
    <row r="174662" spans="2:2">
      <c r="B174662" s="34"/>
    </row>
    <row r="174680" spans="2:2">
      <c r="B174680" s="34"/>
    </row>
    <row r="174681" spans="2:2">
      <c r="B174681" s="34"/>
    </row>
    <row r="174682" spans="2:2">
      <c r="B174682" s="34"/>
    </row>
    <row r="174683" spans="2:2">
      <c r="B174683" s="34"/>
    </row>
    <row r="174684" spans="2:2">
      <c r="B174684" s="34"/>
    </row>
    <row r="174685" spans="2:2">
      <c r="B174685" s="34"/>
    </row>
    <row r="174686" spans="2:2">
      <c r="B174686" s="34"/>
    </row>
    <row r="174687" spans="2:2">
      <c r="B174687" s="34"/>
    </row>
    <row r="174705" spans="2:2">
      <c r="B174705" s="34"/>
    </row>
    <row r="174706" spans="2:2">
      <c r="B174706" s="34"/>
    </row>
    <row r="174707" spans="2:2">
      <c r="B174707" s="34"/>
    </row>
    <row r="174708" spans="2:2">
      <c r="B174708" s="34"/>
    </row>
    <row r="174709" spans="2:2">
      <c r="B174709" s="34"/>
    </row>
    <row r="174710" spans="2:2">
      <c r="B174710" s="34"/>
    </row>
    <row r="174711" spans="2:2">
      <c r="B174711" s="34"/>
    </row>
    <row r="174712" spans="2:2">
      <c r="B174712" s="34"/>
    </row>
    <row r="174730" spans="2:2">
      <c r="B174730" s="34"/>
    </row>
    <row r="174731" spans="2:2">
      <c r="B174731" s="34"/>
    </row>
    <row r="174732" spans="2:2">
      <c r="B174732" s="34"/>
    </row>
    <row r="174733" spans="2:2">
      <c r="B174733" s="34"/>
    </row>
    <row r="174734" spans="2:2">
      <c r="B174734" s="34"/>
    </row>
    <row r="174735" spans="2:2">
      <c r="B174735" s="34"/>
    </row>
    <row r="174736" spans="2:2">
      <c r="B174736" s="34"/>
    </row>
    <row r="174737" spans="2:2">
      <c r="B174737" s="34"/>
    </row>
    <row r="174755" spans="2:2">
      <c r="B174755" s="34"/>
    </row>
    <row r="174756" spans="2:2">
      <c r="B174756" s="34"/>
    </row>
    <row r="174757" spans="2:2">
      <c r="B174757" s="34"/>
    </row>
    <row r="174758" spans="2:2">
      <c r="B174758" s="34"/>
    </row>
    <row r="174759" spans="2:2">
      <c r="B174759" s="34"/>
    </row>
    <row r="174760" spans="2:2">
      <c r="B174760" s="34"/>
    </row>
    <row r="174761" spans="2:2">
      <c r="B174761" s="34"/>
    </row>
    <row r="174762" spans="2:2">
      <c r="B174762" s="34"/>
    </row>
    <row r="174780" spans="2:2">
      <c r="B174780" s="34"/>
    </row>
    <row r="174781" spans="2:2">
      <c r="B174781" s="34"/>
    </row>
    <row r="174782" spans="2:2">
      <c r="B174782" s="34"/>
    </row>
    <row r="174783" spans="2:2">
      <c r="B174783" s="34"/>
    </row>
    <row r="174784" spans="2:2">
      <c r="B174784" s="34"/>
    </row>
    <row r="174785" spans="2:2">
      <c r="B174785" s="34"/>
    </row>
    <row r="174786" spans="2:2">
      <c r="B174786" s="34"/>
    </row>
    <row r="174787" spans="2:2">
      <c r="B174787" s="34"/>
    </row>
    <row r="174805" spans="2:2">
      <c r="B174805" s="34"/>
    </row>
    <row r="174806" spans="2:2">
      <c r="B174806" s="34"/>
    </row>
    <row r="174807" spans="2:2">
      <c r="B174807" s="34"/>
    </row>
    <row r="174808" spans="2:2">
      <c r="B174808" s="34"/>
    </row>
    <row r="174809" spans="2:2">
      <c r="B174809" s="34"/>
    </row>
    <row r="174810" spans="2:2">
      <c r="B174810" s="34"/>
    </row>
    <row r="174811" spans="2:2">
      <c r="B174811" s="34"/>
    </row>
    <row r="174812" spans="2:2">
      <c r="B174812" s="34"/>
    </row>
    <row r="174830" spans="2:2">
      <c r="B174830" s="34"/>
    </row>
    <row r="174831" spans="2:2">
      <c r="B174831" s="34"/>
    </row>
    <row r="174832" spans="2:2">
      <c r="B174832" s="34"/>
    </row>
    <row r="174833" spans="2:2">
      <c r="B174833" s="34"/>
    </row>
    <row r="174834" spans="2:2">
      <c r="B174834" s="34"/>
    </row>
    <row r="174835" spans="2:2">
      <c r="B174835" s="34"/>
    </row>
    <row r="174836" spans="2:2">
      <c r="B174836" s="34"/>
    </row>
    <row r="174837" spans="2:2">
      <c r="B174837" s="34"/>
    </row>
    <row r="174855" spans="2:2">
      <c r="B174855" s="34"/>
    </row>
    <row r="174856" spans="2:2">
      <c r="B174856" s="34"/>
    </row>
    <row r="174857" spans="2:2">
      <c r="B174857" s="34"/>
    </row>
    <row r="174858" spans="2:2">
      <c r="B174858" s="34"/>
    </row>
    <row r="174859" spans="2:2">
      <c r="B174859" s="34"/>
    </row>
    <row r="174860" spans="2:2">
      <c r="B174860" s="34"/>
    </row>
    <row r="174861" spans="2:2">
      <c r="B174861" s="34"/>
    </row>
    <row r="174862" spans="2:2">
      <c r="B174862" s="34"/>
    </row>
    <row r="174880" spans="2:2">
      <c r="B174880" s="34"/>
    </row>
    <row r="174881" spans="2:2">
      <c r="B174881" s="34"/>
    </row>
    <row r="174882" spans="2:2">
      <c r="B174882" s="34"/>
    </row>
    <row r="174883" spans="2:2">
      <c r="B174883" s="34"/>
    </row>
    <row r="174884" spans="2:2">
      <c r="B174884" s="34"/>
    </row>
    <row r="174885" spans="2:2">
      <c r="B174885" s="34"/>
    </row>
    <row r="174886" spans="2:2">
      <c r="B174886" s="34"/>
    </row>
    <row r="174887" spans="2:2">
      <c r="B174887" s="34"/>
    </row>
    <row r="174905" spans="2:2">
      <c r="B174905" s="34"/>
    </row>
    <row r="174906" spans="2:2">
      <c r="B174906" s="34"/>
    </row>
    <row r="174907" spans="2:2">
      <c r="B174907" s="34"/>
    </row>
    <row r="174908" spans="2:2">
      <c r="B174908" s="34"/>
    </row>
    <row r="174909" spans="2:2">
      <c r="B174909" s="34"/>
    </row>
    <row r="174910" spans="2:2">
      <c r="B174910" s="34"/>
    </row>
    <row r="174911" spans="2:2">
      <c r="B174911" s="34"/>
    </row>
    <row r="174912" spans="2:2">
      <c r="B174912" s="34"/>
    </row>
    <row r="174930" spans="2:2">
      <c r="B174930" s="34"/>
    </row>
    <row r="174931" spans="2:2">
      <c r="B174931" s="34"/>
    </row>
    <row r="174932" spans="2:2">
      <c r="B174932" s="34"/>
    </row>
    <row r="174933" spans="2:2">
      <c r="B174933" s="34"/>
    </row>
    <row r="174934" spans="2:2">
      <c r="B174934" s="34"/>
    </row>
    <row r="174935" spans="2:2">
      <c r="B174935" s="34"/>
    </row>
    <row r="174936" spans="2:2">
      <c r="B174936" s="34"/>
    </row>
    <row r="174937" spans="2:2">
      <c r="B174937" s="34"/>
    </row>
    <row r="174955" spans="2:2">
      <c r="B174955" s="34"/>
    </row>
    <row r="174956" spans="2:2">
      <c r="B174956" s="34"/>
    </row>
    <row r="174957" spans="2:2">
      <c r="B174957" s="34"/>
    </row>
    <row r="174958" spans="2:2">
      <c r="B174958" s="34"/>
    </row>
    <row r="174959" spans="2:2">
      <c r="B174959" s="34"/>
    </row>
    <row r="174960" spans="2:2">
      <c r="B174960" s="34"/>
    </row>
    <row r="174961" spans="2:2">
      <c r="B174961" s="34"/>
    </row>
    <row r="174962" spans="2:2">
      <c r="B174962" s="34"/>
    </row>
    <row r="174980" spans="2:2">
      <c r="B174980" s="34"/>
    </row>
    <row r="174981" spans="2:2">
      <c r="B174981" s="34"/>
    </row>
    <row r="174982" spans="2:2">
      <c r="B174982" s="34"/>
    </row>
    <row r="174983" spans="2:2">
      <c r="B174983" s="34"/>
    </row>
    <row r="174984" spans="2:2">
      <c r="B174984" s="34"/>
    </row>
    <row r="174985" spans="2:2">
      <c r="B174985" s="34"/>
    </row>
    <row r="174986" spans="2:2">
      <c r="B174986" s="34"/>
    </row>
    <row r="174987" spans="2:2">
      <c r="B174987" s="34"/>
    </row>
    <row r="175005" spans="2:2">
      <c r="B175005" s="34"/>
    </row>
    <row r="175006" spans="2:2">
      <c r="B175006" s="34"/>
    </row>
    <row r="175007" spans="2:2">
      <c r="B175007" s="34"/>
    </row>
    <row r="175008" spans="2:2">
      <c r="B175008" s="34"/>
    </row>
    <row r="175009" spans="2:2">
      <c r="B175009" s="34"/>
    </row>
    <row r="175010" spans="2:2">
      <c r="B175010" s="34"/>
    </row>
    <row r="175011" spans="2:2">
      <c r="B175011" s="34"/>
    </row>
    <row r="175012" spans="2:2">
      <c r="B175012" s="34"/>
    </row>
    <row r="175030" spans="2:2">
      <c r="B175030" s="34"/>
    </row>
    <row r="175031" spans="2:2">
      <c r="B175031" s="34"/>
    </row>
    <row r="175032" spans="2:2">
      <c r="B175032" s="34"/>
    </row>
    <row r="175033" spans="2:2">
      <c r="B175033" s="34"/>
    </row>
    <row r="175034" spans="2:2">
      <c r="B175034" s="34"/>
    </row>
    <row r="175035" spans="2:2">
      <c r="B175035" s="34"/>
    </row>
    <row r="175036" spans="2:2">
      <c r="B175036" s="34"/>
    </row>
    <row r="175037" spans="2:2">
      <c r="B175037" s="34"/>
    </row>
    <row r="175055" spans="2:2">
      <c r="B175055" s="34"/>
    </row>
    <row r="175056" spans="2:2">
      <c r="B175056" s="34"/>
    </row>
    <row r="175057" spans="2:2">
      <c r="B175057" s="34"/>
    </row>
    <row r="175058" spans="2:2">
      <c r="B175058" s="34"/>
    </row>
    <row r="175059" spans="2:2">
      <c r="B175059" s="34"/>
    </row>
    <row r="175060" spans="2:2">
      <c r="B175060" s="34"/>
    </row>
    <row r="175061" spans="2:2">
      <c r="B175061" s="34"/>
    </row>
    <row r="175062" spans="2:2">
      <c r="B175062" s="34"/>
    </row>
    <row r="175080" spans="2:2">
      <c r="B175080" s="34"/>
    </row>
    <row r="175081" spans="2:2">
      <c r="B175081" s="34"/>
    </row>
    <row r="175082" spans="2:2">
      <c r="B175082" s="34"/>
    </row>
    <row r="175083" spans="2:2">
      <c r="B175083" s="34"/>
    </row>
    <row r="175084" spans="2:2">
      <c r="B175084" s="34"/>
    </row>
    <row r="175085" spans="2:2">
      <c r="B175085" s="34"/>
    </row>
    <row r="175086" spans="2:2">
      <c r="B175086" s="34"/>
    </row>
    <row r="175087" spans="2:2">
      <c r="B175087" s="34"/>
    </row>
    <row r="175105" spans="2:2">
      <c r="B175105" s="34"/>
    </row>
    <row r="175106" spans="2:2">
      <c r="B175106" s="34"/>
    </row>
    <row r="175107" spans="2:2">
      <c r="B175107" s="34"/>
    </row>
    <row r="175108" spans="2:2">
      <c r="B175108" s="34"/>
    </row>
    <row r="175109" spans="2:2">
      <c r="B175109" s="34"/>
    </row>
    <row r="175110" spans="2:2">
      <c r="B175110" s="34"/>
    </row>
    <row r="175111" spans="2:2">
      <c r="B175111" s="34"/>
    </row>
    <row r="175112" spans="2:2">
      <c r="B175112" s="34"/>
    </row>
    <row r="175130" spans="2:2">
      <c r="B175130" s="34"/>
    </row>
    <row r="175131" spans="2:2">
      <c r="B175131" s="34"/>
    </row>
    <row r="175132" spans="2:2">
      <c r="B175132" s="34"/>
    </row>
    <row r="175133" spans="2:2">
      <c r="B175133" s="34"/>
    </row>
    <row r="175134" spans="2:2">
      <c r="B175134" s="34"/>
    </row>
    <row r="175135" spans="2:2">
      <c r="B175135" s="34"/>
    </row>
    <row r="175136" spans="2:2">
      <c r="B175136" s="34"/>
    </row>
    <row r="175137" spans="2:2">
      <c r="B175137" s="34"/>
    </row>
    <row r="175155" spans="2:2">
      <c r="B175155" s="34"/>
    </row>
    <row r="175156" spans="2:2">
      <c r="B175156" s="34"/>
    </row>
    <row r="175157" spans="2:2">
      <c r="B175157" s="34"/>
    </row>
    <row r="175158" spans="2:2">
      <c r="B175158" s="34"/>
    </row>
    <row r="175159" spans="2:2">
      <c r="B175159" s="34"/>
    </row>
    <row r="175160" spans="2:2">
      <c r="B175160" s="34"/>
    </row>
    <row r="175161" spans="2:2">
      <c r="B175161" s="34"/>
    </row>
    <row r="175162" spans="2:2">
      <c r="B175162" s="34"/>
    </row>
    <row r="175180" spans="2:2">
      <c r="B175180" s="34"/>
    </row>
    <row r="175181" spans="2:2">
      <c r="B175181" s="34"/>
    </row>
    <row r="175182" spans="2:2">
      <c r="B175182" s="34"/>
    </row>
    <row r="175183" spans="2:2">
      <c r="B175183" s="34"/>
    </row>
    <row r="175184" spans="2:2">
      <c r="B175184" s="34"/>
    </row>
    <row r="175185" spans="2:2">
      <c r="B175185" s="34"/>
    </row>
    <row r="175186" spans="2:2">
      <c r="B175186" s="34"/>
    </row>
    <row r="175187" spans="2:2">
      <c r="B175187" s="34"/>
    </row>
    <row r="175205" spans="2:2">
      <c r="B175205" s="34"/>
    </row>
    <row r="175206" spans="2:2">
      <c r="B175206" s="34"/>
    </row>
    <row r="175207" spans="2:2">
      <c r="B175207" s="34"/>
    </row>
    <row r="175208" spans="2:2">
      <c r="B175208" s="34"/>
    </row>
    <row r="175209" spans="2:2">
      <c r="B175209" s="34"/>
    </row>
    <row r="175210" spans="2:2">
      <c r="B175210" s="34"/>
    </row>
    <row r="175211" spans="2:2">
      <c r="B175211" s="34"/>
    </row>
    <row r="175212" spans="2:2">
      <c r="B175212" s="34"/>
    </row>
    <row r="175230" spans="2:2">
      <c r="B175230" s="34"/>
    </row>
    <row r="175231" spans="2:2">
      <c r="B175231" s="34"/>
    </row>
    <row r="175232" spans="2:2">
      <c r="B175232" s="34"/>
    </row>
    <row r="175233" spans="2:2">
      <c r="B175233" s="34"/>
    </row>
    <row r="175234" spans="2:2">
      <c r="B175234" s="34"/>
    </row>
    <row r="175235" spans="2:2">
      <c r="B175235" s="34"/>
    </row>
    <row r="175236" spans="2:2">
      <c r="B175236" s="34"/>
    </row>
    <row r="175237" spans="2:2">
      <c r="B175237" s="34"/>
    </row>
    <row r="175255" spans="2:2">
      <c r="B175255" s="34"/>
    </row>
    <row r="175256" spans="2:2">
      <c r="B175256" s="34"/>
    </row>
    <row r="175257" spans="2:2">
      <c r="B175257" s="34"/>
    </row>
    <row r="175258" spans="2:2">
      <c r="B175258" s="34"/>
    </row>
    <row r="175259" spans="2:2">
      <c r="B175259" s="34"/>
    </row>
    <row r="175260" spans="2:2">
      <c r="B175260" s="34"/>
    </row>
    <row r="175261" spans="2:2">
      <c r="B175261" s="34"/>
    </row>
    <row r="175262" spans="2:2">
      <c r="B175262" s="34"/>
    </row>
    <row r="175280" spans="2:2">
      <c r="B175280" s="34"/>
    </row>
    <row r="175281" spans="2:2">
      <c r="B175281" s="34"/>
    </row>
    <row r="175282" spans="2:2">
      <c r="B175282" s="34"/>
    </row>
    <row r="175283" spans="2:2">
      <c r="B175283" s="34"/>
    </row>
    <row r="175284" spans="2:2">
      <c r="B175284" s="34"/>
    </row>
    <row r="175285" spans="2:2">
      <c r="B175285" s="34"/>
    </row>
    <row r="175286" spans="2:2">
      <c r="B175286" s="34"/>
    </row>
    <row r="175287" spans="2:2">
      <c r="B175287" s="34"/>
    </row>
    <row r="175305" spans="2:2">
      <c r="B175305" s="34"/>
    </row>
    <row r="175306" spans="2:2">
      <c r="B175306" s="34"/>
    </row>
    <row r="175307" spans="2:2">
      <c r="B175307" s="34"/>
    </row>
    <row r="175308" spans="2:2">
      <c r="B175308" s="34"/>
    </row>
    <row r="175309" spans="2:2">
      <c r="B175309" s="34"/>
    </row>
    <row r="175310" spans="2:2">
      <c r="B175310" s="34"/>
    </row>
    <row r="175311" spans="2:2">
      <c r="B175311" s="34"/>
    </row>
    <row r="175312" spans="2:2">
      <c r="B175312" s="34"/>
    </row>
    <row r="175330" spans="2:2">
      <c r="B175330" s="34"/>
    </row>
    <row r="175331" spans="2:2">
      <c r="B175331" s="34"/>
    </row>
    <row r="175332" spans="2:2">
      <c r="B175332" s="34"/>
    </row>
    <row r="175333" spans="2:2">
      <c r="B175333" s="34"/>
    </row>
    <row r="175334" spans="2:2">
      <c r="B175334" s="34"/>
    </row>
    <row r="175335" spans="2:2">
      <c r="B175335" s="34"/>
    </row>
    <row r="175336" spans="2:2">
      <c r="B175336" s="34"/>
    </row>
    <row r="175337" spans="2:2">
      <c r="B175337" s="34"/>
    </row>
    <row r="175355" spans="2:2">
      <c r="B175355" s="34"/>
    </row>
    <row r="175356" spans="2:2">
      <c r="B175356" s="34"/>
    </row>
    <row r="175357" spans="2:2">
      <c r="B175357" s="34"/>
    </row>
    <row r="175358" spans="2:2">
      <c r="B175358" s="34"/>
    </row>
    <row r="175359" spans="2:2">
      <c r="B175359" s="34"/>
    </row>
    <row r="175360" spans="2:2">
      <c r="B175360" s="34"/>
    </row>
    <row r="175361" spans="2:2">
      <c r="B175361" s="34"/>
    </row>
    <row r="175362" spans="2:2">
      <c r="B175362" s="34"/>
    </row>
    <row r="175380" spans="2:2">
      <c r="B175380" s="34"/>
    </row>
    <row r="175381" spans="2:2">
      <c r="B175381" s="34"/>
    </row>
    <row r="175382" spans="2:2">
      <c r="B175382" s="34"/>
    </row>
    <row r="175383" spans="2:2">
      <c r="B175383" s="34"/>
    </row>
    <row r="175384" spans="2:2">
      <c r="B175384" s="34"/>
    </row>
    <row r="175385" spans="2:2">
      <c r="B175385" s="34"/>
    </row>
    <row r="175386" spans="2:2">
      <c r="B175386" s="34"/>
    </row>
    <row r="175387" spans="2:2">
      <c r="B175387" s="34"/>
    </row>
    <row r="175405" spans="2:2">
      <c r="B175405" s="34"/>
    </row>
    <row r="175406" spans="2:2">
      <c r="B175406" s="34"/>
    </row>
    <row r="175407" spans="2:2">
      <c r="B175407" s="34"/>
    </row>
    <row r="175408" spans="2:2">
      <c r="B175408" s="34"/>
    </row>
    <row r="175409" spans="2:2">
      <c r="B175409" s="34"/>
    </row>
    <row r="175410" spans="2:2">
      <c r="B175410" s="34"/>
    </row>
    <row r="175411" spans="2:2">
      <c r="B175411" s="34"/>
    </row>
    <row r="175412" spans="2:2">
      <c r="B175412" s="34"/>
    </row>
    <row r="175430" spans="2:2">
      <c r="B175430" s="34"/>
    </row>
    <row r="175431" spans="2:2">
      <c r="B175431" s="34"/>
    </row>
    <row r="175432" spans="2:2">
      <c r="B175432" s="34"/>
    </row>
    <row r="175433" spans="2:2">
      <c r="B175433" s="34"/>
    </row>
    <row r="175434" spans="2:2">
      <c r="B175434" s="34"/>
    </row>
    <row r="175435" spans="2:2">
      <c r="B175435" s="34"/>
    </row>
    <row r="175436" spans="2:2">
      <c r="B175436" s="34"/>
    </row>
    <row r="175437" spans="2:2">
      <c r="B175437" s="34"/>
    </row>
    <row r="175455" spans="2:2">
      <c r="B175455" s="34"/>
    </row>
    <row r="175456" spans="2:2">
      <c r="B175456" s="34"/>
    </row>
    <row r="175457" spans="2:2">
      <c r="B175457" s="34"/>
    </row>
    <row r="175458" spans="2:2">
      <c r="B175458" s="34"/>
    </row>
    <row r="175459" spans="2:2">
      <c r="B175459" s="34"/>
    </row>
    <row r="175460" spans="2:2">
      <c r="B175460" s="34"/>
    </row>
    <row r="175461" spans="2:2">
      <c r="B175461" s="34"/>
    </row>
    <row r="175462" spans="2:2">
      <c r="B175462" s="34"/>
    </row>
    <row r="175480" spans="2:2">
      <c r="B175480" s="34"/>
    </row>
    <row r="175481" spans="2:2">
      <c r="B175481" s="34"/>
    </row>
    <row r="175482" spans="2:2">
      <c r="B175482" s="34"/>
    </row>
    <row r="175483" spans="2:2">
      <c r="B175483" s="34"/>
    </row>
    <row r="175484" spans="2:2">
      <c r="B175484" s="34"/>
    </row>
    <row r="175485" spans="2:2">
      <c r="B175485" s="34"/>
    </row>
    <row r="175486" spans="2:2">
      <c r="B175486" s="34"/>
    </row>
    <row r="175487" spans="2:2">
      <c r="B175487" s="34"/>
    </row>
    <row r="175505" spans="2:2">
      <c r="B175505" s="34"/>
    </row>
    <row r="175506" spans="2:2">
      <c r="B175506" s="34"/>
    </row>
    <row r="175507" spans="2:2">
      <c r="B175507" s="34"/>
    </row>
    <row r="175508" spans="2:2">
      <c r="B175508" s="34"/>
    </row>
    <row r="175509" spans="2:2">
      <c r="B175509" s="34"/>
    </row>
    <row r="175510" spans="2:2">
      <c r="B175510" s="34"/>
    </row>
    <row r="175511" spans="2:2">
      <c r="B175511" s="34"/>
    </row>
    <row r="175512" spans="2:2">
      <c r="B175512" s="34"/>
    </row>
    <row r="175530" spans="2:2">
      <c r="B175530" s="34"/>
    </row>
    <row r="175531" spans="2:2">
      <c r="B175531" s="34"/>
    </row>
    <row r="175532" spans="2:2">
      <c r="B175532" s="34"/>
    </row>
    <row r="175533" spans="2:2">
      <c r="B175533" s="34"/>
    </row>
    <row r="175534" spans="2:2">
      <c r="B175534" s="34"/>
    </row>
    <row r="175535" spans="2:2">
      <c r="B175535" s="34"/>
    </row>
    <row r="175536" spans="2:2">
      <c r="B175536" s="34"/>
    </row>
    <row r="175537" spans="2:2">
      <c r="B175537" s="34"/>
    </row>
    <row r="175555" spans="2:2">
      <c r="B175555" s="34"/>
    </row>
    <row r="175556" spans="2:2">
      <c r="B175556" s="34"/>
    </row>
    <row r="175557" spans="2:2">
      <c r="B175557" s="34"/>
    </row>
    <row r="175558" spans="2:2">
      <c r="B175558" s="34"/>
    </row>
    <row r="175559" spans="2:2">
      <c r="B175559" s="34"/>
    </row>
    <row r="175560" spans="2:2">
      <c r="B175560" s="34"/>
    </row>
    <row r="175561" spans="2:2">
      <c r="B175561" s="34"/>
    </row>
    <row r="175562" spans="2:2">
      <c r="B175562" s="34"/>
    </row>
    <row r="175580" spans="2:2">
      <c r="B175580" s="34"/>
    </row>
    <row r="175581" spans="2:2">
      <c r="B175581" s="34"/>
    </row>
    <row r="175582" spans="2:2">
      <c r="B175582" s="34"/>
    </row>
    <row r="175583" spans="2:2">
      <c r="B175583" s="34"/>
    </row>
    <row r="175584" spans="2:2">
      <c r="B175584" s="34"/>
    </row>
    <row r="175585" spans="2:2">
      <c r="B175585" s="34"/>
    </row>
    <row r="175586" spans="2:2">
      <c r="B175586" s="34"/>
    </row>
    <row r="175587" spans="2:2">
      <c r="B175587" s="34"/>
    </row>
    <row r="175605" spans="2:2">
      <c r="B175605" s="34"/>
    </row>
    <row r="175606" spans="2:2">
      <c r="B175606" s="34"/>
    </row>
    <row r="175607" spans="2:2">
      <c r="B175607" s="34"/>
    </row>
    <row r="175608" spans="2:2">
      <c r="B175608" s="34"/>
    </row>
    <row r="175609" spans="2:2">
      <c r="B175609" s="34"/>
    </row>
    <row r="175610" spans="2:2">
      <c r="B175610" s="34"/>
    </row>
    <row r="175611" spans="2:2">
      <c r="B175611" s="34"/>
    </row>
    <row r="175612" spans="2:2">
      <c r="B175612" s="34"/>
    </row>
    <row r="175630" spans="2:2">
      <c r="B175630" s="34"/>
    </row>
    <row r="175631" spans="2:2">
      <c r="B175631" s="34"/>
    </row>
    <row r="175632" spans="2:2">
      <c r="B175632" s="34"/>
    </row>
    <row r="175633" spans="2:2">
      <c r="B175633" s="34"/>
    </row>
    <row r="175634" spans="2:2">
      <c r="B175634" s="34"/>
    </row>
    <row r="175635" spans="2:2">
      <c r="B175635" s="34"/>
    </row>
    <row r="175636" spans="2:2">
      <c r="B175636" s="34"/>
    </row>
    <row r="175637" spans="2:2">
      <c r="B175637" s="34"/>
    </row>
    <row r="175655" spans="2:2">
      <c r="B175655" s="34"/>
    </row>
    <row r="175656" spans="2:2">
      <c r="B175656" s="34"/>
    </row>
    <row r="175657" spans="2:2">
      <c r="B175657" s="34"/>
    </row>
    <row r="175658" spans="2:2">
      <c r="B175658" s="34"/>
    </row>
    <row r="175659" spans="2:2">
      <c r="B175659" s="34"/>
    </row>
    <row r="175660" spans="2:2">
      <c r="B175660" s="34"/>
    </row>
    <row r="175661" spans="2:2">
      <c r="B175661" s="34"/>
    </row>
    <row r="175662" spans="2:2">
      <c r="B175662" s="34"/>
    </row>
    <row r="175680" spans="2:2">
      <c r="B175680" s="34"/>
    </row>
    <row r="175681" spans="2:2">
      <c r="B175681" s="34"/>
    </row>
    <row r="175682" spans="2:2">
      <c r="B175682" s="34"/>
    </row>
    <row r="175683" spans="2:2">
      <c r="B175683" s="34"/>
    </row>
    <row r="175684" spans="2:2">
      <c r="B175684" s="34"/>
    </row>
    <row r="175685" spans="2:2">
      <c r="B175685" s="34"/>
    </row>
    <row r="175686" spans="2:2">
      <c r="B175686" s="34"/>
    </row>
    <row r="175687" spans="2:2">
      <c r="B175687" s="34"/>
    </row>
    <row r="175705" spans="2:2">
      <c r="B175705" s="34"/>
    </row>
    <row r="175706" spans="2:2">
      <c r="B175706" s="34"/>
    </row>
    <row r="175707" spans="2:2">
      <c r="B175707" s="34"/>
    </row>
    <row r="175708" spans="2:2">
      <c r="B175708" s="34"/>
    </row>
    <row r="175709" spans="2:2">
      <c r="B175709" s="34"/>
    </row>
    <row r="175710" spans="2:2">
      <c r="B175710" s="34"/>
    </row>
    <row r="175711" spans="2:2">
      <c r="B175711" s="34"/>
    </row>
    <row r="175712" spans="2:2">
      <c r="B175712" s="34"/>
    </row>
    <row r="175730" spans="2:2">
      <c r="B175730" s="34"/>
    </row>
    <row r="175731" spans="2:2">
      <c r="B175731" s="34"/>
    </row>
    <row r="175732" spans="2:2">
      <c r="B175732" s="34"/>
    </row>
    <row r="175733" spans="2:2">
      <c r="B175733" s="34"/>
    </row>
    <row r="175734" spans="2:2">
      <c r="B175734" s="34"/>
    </row>
    <row r="175735" spans="2:2">
      <c r="B175735" s="34"/>
    </row>
    <row r="175736" spans="2:2">
      <c r="B175736" s="34"/>
    </row>
    <row r="175737" spans="2:2">
      <c r="B175737" s="34"/>
    </row>
    <row r="175755" spans="2:2">
      <c r="B175755" s="34"/>
    </row>
    <row r="175756" spans="2:2">
      <c r="B175756" s="34"/>
    </row>
    <row r="175757" spans="2:2">
      <c r="B175757" s="34"/>
    </row>
    <row r="175758" spans="2:2">
      <c r="B175758" s="34"/>
    </row>
    <row r="175759" spans="2:2">
      <c r="B175759" s="34"/>
    </row>
    <row r="175760" spans="2:2">
      <c r="B175760" s="34"/>
    </row>
    <row r="175761" spans="2:2">
      <c r="B175761" s="34"/>
    </row>
    <row r="175762" spans="2:2">
      <c r="B175762" s="34"/>
    </row>
    <row r="175780" spans="2:2">
      <c r="B175780" s="34"/>
    </row>
    <row r="175781" spans="2:2">
      <c r="B175781" s="34"/>
    </row>
    <row r="175782" spans="2:2">
      <c r="B175782" s="34"/>
    </row>
    <row r="175783" spans="2:2">
      <c r="B175783" s="34"/>
    </row>
    <row r="175784" spans="2:2">
      <c r="B175784" s="34"/>
    </row>
    <row r="175785" spans="2:2">
      <c r="B175785" s="34"/>
    </row>
    <row r="175786" spans="2:2">
      <c r="B175786" s="34"/>
    </row>
    <row r="175787" spans="2:2">
      <c r="B175787" s="34"/>
    </row>
    <row r="175805" spans="2:2">
      <c r="B175805" s="34"/>
    </row>
    <row r="175806" spans="2:2">
      <c r="B175806" s="34"/>
    </row>
    <row r="175807" spans="2:2">
      <c r="B175807" s="34"/>
    </row>
    <row r="175808" spans="2:2">
      <c r="B175808" s="34"/>
    </row>
    <row r="175809" spans="2:2">
      <c r="B175809" s="34"/>
    </row>
    <row r="175810" spans="2:2">
      <c r="B175810" s="34"/>
    </row>
    <row r="175811" spans="2:2">
      <c r="B175811" s="34"/>
    </row>
    <row r="175812" spans="2:2">
      <c r="B175812" s="34"/>
    </row>
    <row r="175830" spans="2:2">
      <c r="B175830" s="34"/>
    </row>
    <row r="175831" spans="2:2">
      <c r="B175831" s="34"/>
    </row>
    <row r="175832" spans="2:2">
      <c r="B175832" s="34"/>
    </row>
    <row r="175833" spans="2:2">
      <c r="B175833" s="34"/>
    </row>
    <row r="175834" spans="2:2">
      <c r="B175834" s="34"/>
    </row>
    <row r="175835" spans="2:2">
      <c r="B175835" s="34"/>
    </row>
    <row r="175836" spans="2:2">
      <c r="B175836" s="34"/>
    </row>
    <row r="175837" spans="2:2">
      <c r="B175837" s="34"/>
    </row>
    <row r="175855" spans="2:2">
      <c r="B175855" s="34"/>
    </row>
    <row r="175856" spans="2:2">
      <c r="B175856" s="34"/>
    </row>
    <row r="175857" spans="2:2">
      <c r="B175857" s="34"/>
    </row>
    <row r="175858" spans="2:2">
      <c r="B175858" s="34"/>
    </row>
    <row r="175859" spans="2:2">
      <c r="B175859" s="34"/>
    </row>
    <row r="175860" spans="2:2">
      <c r="B175860" s="34"/>
    </row>
    <row r="175861" spans="2:2">
      <c r="B175861" s="34"/>
    </row>
    <row r="175862" spans="2:2">
      <c r="B175862" s="34"/>
    </row>
    <row r="175880" spans="2:2">
      <c r="B175880" s="34"/>
    </row>
    <row r="175881" spans="2:2">
      <c r="B175881" s="34"/>
    </row>
    <row r="175882" spans="2:2">
      <c r="B175882" s="34"/>
    </row>
    <row r="175883" spans="2:2">
      <c r="B175883" s="34"/>
    </row>
    <row r="175884" spans="2:2">
      <c r="B175884" s="34"/>
    </row>
    <row r="175885" spans="2:2">
      <c r="B175885" s="34"/>
    </row>
    <row r="175886" spans="2:2">
      <c r="B175886" s="34"/>
    </row>
    <row r="175887" spans="2:2">
      <c r="B175887" s="34"/>
    </row>
    <row r="175905" spans="2:2">
      <c r="B175905" s="34"/>
    </row>
    <row r="175906" spans="2:2">
      <c r="B175906" s="34"/>
    </row>
    <row r="175907" spans="2:2">
      <c r="B175907" s="34"/>
    </row>
    <row r="175908" spans="2:2">
      <c r="B175908" s="34"/>
    </row>
    <row r="175909" spans="2:2">
      <c r="B175909" s="34"/>
    </row>
    <row r="175910" spans="2:2">
      <c r="B175910" s="34"/>
    </row>
    <row r="175911" spans="2:2">
      <c r="B175911" s="34"/>
    </row>
    <row r="175912" spans="2:2">
      <c r="B175912" s="34"/>
    </row>
    <row r="175930" spans="2:2">
      <c r="B175930" s="34"/>
    </row>
    <row r="175931" spans="2:2">
      <c r="B175931" s="34"/>
    </row>
    <row r="175932" spans="2:2">
      <c r="B175932" s="34"/>
    </row>
    <row r="175933" spans="2:2">
      <c r="B175933" s="34"/>
    </row>
    <row r="175934" spans="2:2">
      <c r="B175934" s="34"/>
    </row>
    <row r="175935" spans="2:2">
      <c r="B175935" s="34"/>
    </row>
    <row r="175936" spans="2:2">
      <c r="B175936" s="34"/>
    </row>
    <row r="175937" spans="2:2">
      <c r="B175937" s="34"/>
    </row>
    <row r="175955" spans="2:2">
      <c r="B175955" s="34"/>
    </row>
    <row r="175956" spans="2:2">
      <c r="B175956" s="34"/>
    </row>
    <row r="175957" spans="2:2">
      <c r="B175957" s="34"/>
    </row>
    <row r="175958" spans="2:2">
      <c r="B175958" s="34"/>
    </row>
    <row r="175959" spans="2:2">
      <c r="B175959" s="34"/>
    </row>
    <row r="175960" spans="2:2">
      <c r="B175960" s="34"/>
    </row>
    <row r="175961" spans="2:2">
      <c r="B175961" s="34"/>
    </row>
    <row r="175962" spans="2:2">
      <c r="B175962" s="34"/>
    </row>
    <row r="175980" spans="2:2">
      <c r="B175980" s="34"/>
    </row>
    <row r="175981" spans="2:2">
      <c r="B175981" s="34"/>
    </row>
    <row r="175982" spans="2:2">
      <c r="B175982" s="34"/>
    </row>
    <row r="175983" spans="2:2">
      <c r="B175983" s="34"/>
    </row>
    <row r="175984" spans="2:2">
      <c r="B175984" s="34"/>
    </row>
    <row r="175985" spans="2:2">
      <c r="B175985" s="34"/>
    </row>
    <row r="175986" spans="2:2">
      <c r="B175986" s="34"/>
    </row>
    <row r="175987" spans="2:2">
      <c r="B175987" s="34"/>
    </row>
    <row r="176005" spans="2:2">
      <c r="B176005" s="34"/>
    </row>
    <row r="176006" spans="2:2">
      <c r="B176006" s="34"/>
    </row>
    <row r="176007" spans="2:2">
      <c r="B176007" s="34"/>
    </row>
    <row r="176008" spans="2:2">
      <c r="B176008" s="34"/>
    </row>
    <row r="176009" spans="2:2">
      <c r="B176009" s="34"/>
    </row>
    <row r="176010" spans="2:2">
      <c r="B176010" s="34"/>
    </row>
    <row r="176011" spans="2:2">
      <c r="B176011" s="34"/>
    </row>
    <row r="176012" spans="2:2">
      <c r="B176012" s="34"/>
    </row>
    <row r="176030" spans="2:2">
      <c r="B176030" s="34"/>
    </row>
    <row r="176031" spans="2:2">
      <c r="B176031" s="34"/>
    </row>
    <row r="176032" spans="2:2">
      <c r="B176032" s="34"/>
    </row>
    <row r="176033" spans="2:2">
      <c r="B176033" s="34"/>
    </row>
    <row r="176034" spans="2:2">
      <c r="B176034" s="34"/>
    </row>
    <row r="176035" spans="2:2">
      <c r="B176035" s="34"/>
    </row>
    <row r="176036" spans="2:2">
      <c r="B176036" s="34"/>
    </row>
    <row r="176037" spans="2:2">
      <c r="B176037" s="34"/>
    </row>
    <row r="176055" spans="2:2">
      <c r="B176055" s="34"/>
    </row>
    <row r="176056" spans="2:2">
      <c r="B176056" s="34"/>
    </row>
    <row r="176057" spans="2:2">
      <c r="B176057" s="34"/>
    </row>
    <row r="176058" spans="2:2">
      <c r="B176058" s="34"/>
    </row>
    <row r="176059" spans="2:2">
      <c r="B176059" s="34"/>
    </row>
    <row r="176060" spans="2:2">
      <c r="B176060" s="34"/>
    </row>
    <row r="176061" spans="2:2">
      <c r="B176061" s="34"/>
    </row>
    <row r="176062" spans="2:2">
      <c r="B176062" s="34"/>
    </row>
    <row r="176080" spans="2:2">
      <c r="B176080" s="34"/>
    </row>
    <row r="176081" spans="2:2">
      <c r="B176081" s="34"/>
    </row>
    <row r="176082" spans="2:2">
      <c r="B176082" s="34"/>
    </row>
    <row r="176083" spans="2:2">
      <c r="B176083" s="34"/>
    </row>
    <row r="176084" spans="2:2">
      <c r="B176084" s="34"/>
    </row>
    <row r="176085" spans="2:2">
      <c r="B176085" s="34"/>
    </row>
    <row r="176086" spans="2:2">
      <c r="B176086" s="34"/>
    </row>
    <row r="176087" spans="2:2">
      <c r="B176087" s="34"/>
    </row>
    <row r="176105" spans="2:2">
      <c r="B176105" s="34"/>
    </row>
    <row r="176106" spans="2:2">
      <c r="B176106" s="34"/>
    </row>
    <row r="176107" spans="2:2">
      <c r="B176107" s="34"/>
    </row>
    <row r="176108" spans="2:2">
      <c r="B176108" s="34"/>
    </row>
    <row r="176109" spans="2:2">
      <c r="B176109" s="34"/>
    </row>
    <row r="176110" spans="2:2">
      <c r="B176110" s="34"/>
    </row>
    <row r="176111" spans="2:2">
      <c r="B176111" s="34"/>
    </row>
    <row r="176112" spans="2:2">
      <c r="B176112" s="34"/>
    </row>
    <row r="176130" spans="2:2">
      <c r="B176130" s="34"/>
    </row>
    <row r="176131" spans="2:2">
      <c r="B176131" s="34"/>
    </row>
    <row r="176132" spans="2:2">
      <c r="B176132" s="34"/>
    </row>
    <row r="176133" spans="2:2">
      <c r="B176133" s="34"/>
    </row>
    <row r="176134" spans="2:2">
      <c r="B176134" s="34"/>
    </row>
    <row r="176135" spans="2:2">
      <c r="B176135" s="34"/>
    </row>
    <row r="176136" spans="2:2">
      <c r="B176136" s="34"/>
    </row>
    <row r="176137" spans="2:2">
      <c r="B176137" s="34"/>
    </row>
    <row r="176155" spans="2:2">
      <c r="B176155" s="34"/>
    </row>
    <row r="176156" spans="2:2">
      <c r="B176156" s="34"/>
    </row>
    <row r="176157" spans="2:2">
      <c r="B176157" s="34"/>
    </row>
    <row r="176158" spans="2:2">
      <c r="B176158" s="34"/>
    </row>
    <row r="176159" spans="2:2">
      <c r="B176159" s="34"/>
    </row>
    <row r="176160" spans="2:2">
      <c r="B176160" s="34"/>
    </row>
    <row r="176161" spans="2:2">
      <c r="B176161" s="34"/>
    </row>
    <row r="176162" spans="2:2">
      <c r="B176162" s="34"/>
    </row>
    <row r="176180" spans="2:2">
      <c r="B176180" s="34"/>
    </row>
    <row r="176181" spans="2:2">
      <c r="B176181" s="34"/>
    </row>
    <row r="176182" spans="2:2">
      <c r="B176182" s="34"/>
    </row>
    <row r="176183" spans="2:2">
      <c r="B176183" s="34"/>
    </row>
    <row r="176184" spans="2:2">
      <c r="B176184" s="34"/>
    </row>
    <row r="176185" spans="2:2">
      <c r="B176185" s="34"/>
    </row>
    <row r="176186" spans="2:2">
      <c r="B176186" s="34"/>
    </row>
    <row r="176187" spans="2:2">
      <c r="B176187" s="34"/>
    </row>
    <row r="176205" spans="2:2">
      <c r="B176205" s="34"/>
    </row>
    <row r="176206" spans="2:2">
      <c r="B176206" s="34"/>
    </row>
    <row r="176207" spans="2:2">
      <c r="B176207" s="34"/>
    </row>
    <row r="176208" spans="2:2">
      <c r="B176208" s="34"/>
    </row>
    <row r="176209" spans="2:2">
      <c r="B176209" s="34"/>
    </row>
    <row r="176210" spans="2:2">
      <c r="B176210" s="34"/>
    </row>
    <row r="176211" spans="2:2">
      <c r="B176211" s="34"/>
    </row>
    <row r="176212" spans="2:2">
      <c r="B176212" s="34"/>
    </row>
    <row r="176230" spans="2:2">
      <c r="B176230" s="34"/>
    </row>
    <row r="176231" spans="2:2">
      <c r="B176231" s="34"/>
    </row>
    <row r="176232" spans="2:2">
      <c r="B176232" s="34"/>
    </row>
    <row r="176233" spans="2:2">
      <c r="B176233" s="34"/>
    </row>
    <row r="176234" spans="2:2">
      <c r="B176234" s="34"/>
    </row>
    <row r="176235" spans="2:2">
      <c r="B176235" s="34"/>
    </row>
    <row r="176236" spans="2:2">
      <c r="B176236" s="34"/>
    </row>
    <row r="176237" spans="2:2">
      <c r="B176237" s="34"/>
    </row>
    <row r="176255" spans="2:2">
      <c r="B176255" s="34"/>
    </row>
    <row r="176256" spans="2:2">
      <c r="B176256" s="34"/>
    </row>
    <row r="176257" spans="2:2">
      <c r="B176257" s="34"/>
    </row>
    <row r="176258" spans="2:2">
      <c r="B176258" s="34"/>
    </row>
    <row r="176259" spans="2:2">
      <c r="B176259" s="34"/>
    </row>
    <row r="176260" spans="2:2">
      <c r="B176260" s="34"/>
    </row>
    <row r="176261" spans="2:2">
      <c r="B176261" s="34"/>
    </row>
    <row r="176262" spans="2:2">
      <c r="B176262" s="34"/>
    </row>
    <row r="176280" spans="2:2">
      <c r="B176280" s="34"/>
    </row>
    <row r="176281" spans="2:2">
      <c r="B176281" s="34"/>
    </row>
    <row r="176282" spans="2:2">
      <c r="B176282" s="34"/>
    </row>
    <row r="176283" spans="2:2">
      <c r="B176283" s="34"/>
    </row>
    <row r="176284" spans="2:2">
      <c r="B176284" s="34"/>
    </row>
    <row r="176285" spans="2:2">
      <c r="B176285" s="34"/>
    </row>
    <row r="176286" spans="2:2">
      <c r="B176286" s="34"/>
    </row>
    <row r="176287" spans="2:2">
      <c r="B176287" s="34"/>
    </row>
    <row r="176305" spans="2:2">
      <c r="B176305" s="34"/>
    </row>
    <row r="176306" spans="2:2">
      <c r="B176306" s="34"/>
    </row>
    <row r="176307" spans="2:2">
      <c r="B176307" s="34"/>
    </row>
    <row r="176308" spans="2:2">
      <c r="B176308" s="34"/>
    </row>
    <row r="176309" spans="2:2">
      <c r="B176309" s="34"/>
    </row>
    <row r="176310" spans="2:2">
      <c r="B176310" s="34"/>
    </row>
    <row r="176311" spans="2:2">
      <c r="B176311" s="34"/>
    </row>
    <row r="176312" spans="2:2">
      <c r="B176312" s="34"/>
    </row>
    <row r="176330" spans="2:2">
      <c r="B176330" s="34"/>
    </row>
    <row r="176331" spans="2:2">
      <c r="B176331" s="34"/>
    </row>
    <row r="176332" spans="2:2">
      <c r="B176332" s="34"/>
    </row>
    <row r="176333" spans="2:2">
      <c r="B176333" s="34"/>
    </row>
    <row r="176334" spans="2:2">
      <c r="B176334" s="34"/>
    </row>
    <row r="176335" spans="2:2">
      <c r="B176335" s="34"/>
    </row>
    <row r="176336" spans="2:2">
      <c r="B176336" s="34"/>
    </row>
    <row r="176337" spans="2:2">
      <c r="B176337" s="34"/>
    </row>
    <row r="176355" spans="2:2">
      <c r="B176355" s="34"/>
    </row>
    <row r="176356" spans="2:2">
      <c r="B176356" s="34"/>
    </row>
    <row r="176357" spans="2:2">
      <c r="B176357" s="34"/>
    </row>
    <row r="176358" spans="2:2">
      <c r="B176358" s="34"/>
    </row>
    <row r="176359" spans="2:2">
      <c r="B176359" s="34"/>
    </row>
    <row r="176360" spans="2:2">
      <c r="B176360" s="34"/>
    </row>
    <row r="176361" spans="2:2">
      <c r="B176361" s="34"/>
    </row>
    <row r="176362" spans="2:2">
      <c r="B176362" s="34"/>
    </row>
    <row r="176380" spans="2:2">
      <c r="B176380" s="34"/>
    </row>
    <row r="176381" spans="2:2">
      <c r="B176381" s="34"/>
    </row>
    <row r="176382" spans="2:2">
      <c r="B176382" s="34"/>
    </row>
    <row r="176383" spans="2:2">
      <c r="B176383" s="34"/>
    </row>
    <row r="176384" spans="2:2">
      <c r="B176384" s="34"/>
    </row>
    <row r="176385" spans="2:2">
      <c r="B176385" s="34"/>
    </row>
    <row r="176386" spans="2:2">
      <c r="B176386" s="34"/>
    </row>
    <row r="176387" spans="2:2">
      <c r="B176387" s="34"/>
    </row>
    <row r="176405" spans="2:2">
      <c r="B176405" s="34"/>
    </row>
    <row r="176406" spans="2:2">
      <c r="B176406" s="34"/>
    </row>
    <row r="176407" spans="2:2">
      <c r="B176407" s="34"/>
    </row>
    <row r="176408" spans="2:2">
      <c r="B176408" s="34"/>
    </row>
    <row r="176409" spans="2:2">
      <c r="B176409" s="34"/>
    </row>
    <row r="176410" spans="2:2">
      <c r="B176410" s="34"/>
    </row>
    <row r="176411" spans="2:2">
      <c r="B176411" s="34"/>
    </row>
    <row r="176412" spans="2:2">
      <c r="B176412" s="34"/>
    </row>
    <row r="176430" spans="2:2">
      <c r="B176430" s="34"/>
    </row>
    <row r="176431" spans="2:2">
      <c r="B176431" s="34"/>
    </row>
    <row r="176432" spans="2:2">
      <c r="B176432" s="34"/>
    </row>
    <row r="176433" spans="2:2">
      <c r="B176433" s="34"/>
    </row>
    <row r="176434" spans="2:2">
      <c r="B176434" s="34"/>
    </row>
    <row r="176435" spans="2:2">
      <c r="B176435" s="34"/>
    </row>
    <row r="176436" spans="2:2">
      <c r="B176436" s="34"/>
    </row>
    <row r="176437" spans="2:2">
      <c r="B176437" s="34"/>
    </row>
    <row r="176455" spans="2:2">
      <c r="B176455" s="34"/>
    </row>
    <row r="176456" spans="2:2">
      <c r="B176456" s="34"/>
    </row>
    <row r="176457" spans="2:2">
      <c r="B176457" s="34"/>
    </row>
    <row r="176458" spans="2:2">
      <c r="B176458" s="34"/>
    </row>
    <row r="176459" spans="2:2">
      <c r="B176459" s="34"/>
    </row>
    <row r="176460" spans="2:2">
      <c r="B176460" s="34"/>
    </row>
    <row r="176461" spans="2:2">
      <c r="B176461" s="34"/>
    </row>
    <row r="176462" spans="2:2">
      <c r="B176462" s="34"/>
    </row>
    <row r="176480" spans="2:2">
      <c r="B176480" s="34"/>
    </row>
    <row r="176481" spans="2:2">
      <c r="B176481" s="34"/>
    </row>
    <row r="176482" spans="2:2">
      <c r="B176482" s="34"/>
    </row>
    <row r="176483" spans="2:2">
      <c r="B176483" s="34"/>
    </row>
    <row r="176484" spans="2:2">
      <c r="B176484" s="34"/>
    </row>
    <row r="176485" spans="2:2">
      <c r="B176485" s="34"/>
    </row>
    <row r="176486" spans="2:2">
      <c r="B176486" s="34"/>
    </row>
    <row r="176487" spans="2:2">
      <c r="B176487" s="34"/>
    </row>
    <row r="176505" spans="2:2">
      <c r="B176505" s="34"/>
    </row>
    <row r="176506" spans="2:2">
      <c r="B176506" s="34"/>
    </row>
    <row r="176507" spans="2:2">
      <c r="B176507" s="34"/>
    </row>
    <row r="176508" spans="2:2">
      <c r="B176508" s="34"/>
    </row>
    <row r="176509" spans="2:2">
      <c r="B176509" s="34"/>
    </row>
    <row r="176510" spans="2:2">
      <c r="B176510" s="34"/>
    </row>
    <row r="176511" spans="2:2">
      <c r="B176511" s="34"/>
    </row>
    <row r="176512" spans="2:2">
      <c r="B176512" s="34"/>
    </row>
    <row r="176530" spans="2:2">
      <c r="B176530" s="34"/>
    </row>
    <row r="176531" spans="2:2">
      <c r="B176531" s="34"/>
    </row>
    <row r="176532" spans="2:2">
      <c r="B176532" s="34"/>
    </row>
    <row r="176533" spans="2:2">
      <c r="B176533" s="34"/>
    </row>
    <row r="176534" spans="2:2">
      <c r="B176534" s="34"/>
    </row>
    <row r="176535" spans="2:2">
      <c r="B176535" s="34"/>
    </row>
    <row r="176536" spans="2:2">
      <c r="B176536" s="34"/>
    </row>
    <row r="176537" spans="2:2">
      <c r="B176537" s="34"/>
    </row>
    <row r="176555" spans="2:2">
      <c r="B176555" s="34"/>
    </row>
    <row r="176556" spans="2:2">
      <c r="B176556" s="34"/>
    </row>
    <row r="176557" spans="2:2">
      <c r="B176557" s="34"/>
    </row>
    <row r="176558" spans="2:2">
      <c r="B176558" s="34"/>
    </row>
    <row r="176559" spans="2:2">
      <c r="B176559" s="34"/>
    </row>
    <row r="176560" spans="2:2">
      <c r="B176560" s="34"/>
    </row>
    <row r="176561" spans="2:2">
      <c r="B176561" s="34"/>
    </row>
    <row r="176562" spans="2:2">
      <c r="B176562" s="34"/>
    </row>
    <row r="176580" spans="2:2">
      <c r="B176580" s="34"/>
    </row>
    <row r="176581" spans="2:2">
      <c r="B176581" s="34"/>
    </row>
    <row r="176582" spans="2:2">
      <c r="B176582" s="34"/>
    </row>
    <row r="176583" spans="2:2">
      <c r="B176583" s="34"/>
    </row>
    <row r="176584" spans="2:2">
      <c r="B176584" s="34"/>
    </row>
    <row r="176585" spans="2:2">
      <c r="B176585" s="34"/>
    </row>
    <row r="176586" spans="2:2">
      <c r="B176586" s="34"/>
    </row>
    <row r="176587" spans="2:2">
      <c r="B176587" s="34"/>
    </row>
    <row r="176605" spans="2:2">
      <c r="B176605" s="34"/>
    </row>
    <row r="176606" spans="2:2">
      <c r="B176606" s="34"/>
    </row>
    <row r="176607" spans="2:2">
      <c r="B176607" s="34"/>
    </row>
    <row r="176608" spans="2:2">
      <c r="B176608" s="34"/>
    </row>
    <row r="176609" spans="2:2">
      <c r="B176609" s="34"/>
    </row>
    <row r="176610" spans="2:2">
      <c r="B176610" s="34"/>
    </row>
    <row r="176611" spans="2:2">
      <c r="B176611" s="34"/>
    </row>
    <row r="176612" spans="2:2">
      <c r="B176612" s="34"/>
    </row>
    <row r="176630" spans="2:2">
      <c r="B176630" s="34"/>
    </row>
    <row r="176631" spans="2:2">
      <c r="B176631" s="34"/>
    </row>
    <row r="176632" spans="2:2">
      <c r="B176632" s="34"/>
    </row>
    <row r="176633" spans="2:2">
      <c r="B176633" s="34"/>
    </row>
    <row r="176634" spans="2:2">
      <c r="B176634" s="34"/>
    </row>
    <row r="176635" spans="2:2">
      <c r="B176635" s="34"/>
    </row>
    <row r="176636" spans="2:2">
      <c r="B176636" s="34"/>
    </row>
    <row r="176637" spans="2:2">
      <c r="B176637" s="34"/>
    </row>
    <row r="176655" spans="2:2">
      <c r="B176655" s="34"/>
    </row>
    <row r="176656" spans="2:2">
      <c r="B176656" s="34"/>
    </row>
    <row r="176657" spans="2:2">
      <c r="B176657" s="34"/>
    </row>
    <row r="176658" spans="2:2">
      <c r="B176658" s="34"/>
    </row>
    <row r="176659" spans="2:2">
      <c r="B176659" s="34"/>
    </row>
    <row r="176660" spans="2:2">
      <c r="B176660" s="34"/>
    </row>
    <row r="176661" spans="2:2">
      <c r="B176661" s="34"/>
    </row>
    <row r="176662" spans="2:2">
      <c r="B176662" s="34"/>
    </row>
    <row r="176680" spans="2:2">
      <c r="B176680" s="34"/>
    </row>
    <row r="176681" spans="2:2">
      <c r="B176681" s="34"/>
    </row>
    <row r="176682" spans="2:2">
      <c r="B176682" s="34"/>
    </row>
    <row r="176683" spans="2:2">
      <c r="B176683" s="34"/>
    </row>
    <row r="176684" spans="2:2">
      <c r="B176684" s="34"/>
    </row>
    <row r="176685" spans="2:2">
      <c r="B176685" s="34"/>
    </row>
    <row r="176686" spans="2:2">
      <c r="B176686" s="34"/>
    </row>
    <row r="176687" spans="2:2">
      <c r="B176687" s="34"/>
    </row>
    <row r="176705" spans="2:2">
      <c r="B176705" s="34"/>
    </row>
    <row r="176706" spans="2:2">
      <c r="B176706" s="34"/>
    </row>
    <row r="176707" spans="2:2">
      <c r="B176707" s="34"/>
    </row>
    <row r="176708" spans="2:2">
      <c r="B176708" s="34"/>
    </row>
    <row r="176709" spans="2:2">
      <c r="B176709" s="34"/>
    </row>
    <row r="176710" spans="2:2">
      <c r="B176710" s="34"/>
    </row>
    <row r="176711" spans="2:2">
      <c r="B176711" s="34"/>
    </row>
    <row r="176712" spans="2:2">
      <c r="B176712" s="34"/>
    </row>
    <row r="176730" spans="2:2">
      <c r="B176730" s="34"/>
    </row>
    <row r="176731" spans="2:2">
      <c r="B176731" s="34"/>
    </row>
    <row r="176732" spans="2:2">
      <c r="B176732" s="34"/>
    </row>
    <row r="176733" spans="2:2">
      <c r="B176733" s="34"/>
    </row>
    <row r="176734" spans="2:2">
      <c r="B176734" s="34"/>
    </row>
    <row r="176735" spans="2:2">
      <c r="B176735" s="34"/>
    </row>
    <row r="176736" spans="2:2">
      <c r="B176736" s="34"/>
    </row>
    <row r="176737" spans="2:2">
      <c r="B176737" s="34"/>
    </row>
    <row r="176755" spans="2:2">
      <c r="B176755" s="34"/>
    </row>
    <row r="176756" spans="2:2">
      <c r="B176756" s="34"/>
    </row>
    <row r="176757" spans="2:2">
      <c r="B176757" s="34"/>
    </row>
    <row r="176758" spans="2:2">
      <c r="B176758" s="34"/>
    </row>
    <row r="176759" spans="2:2">
      <c r="B176759" s="34"/>
    </row>
    <row r="176760" spans="2:2">
      <c r="B176760" s="34"/>
    </row>
    <row r="176761" spans="2:2">
      <c r="B176761" s="34"/>
    </row>
    <row r="176762" spans="2:2">
      <c r="B176762" s="34"/>
    </row>
    <row r="176780" spans="2:2">
      <c r="B176780" s="34"/>
    </row>
    <row r="176781" spans="2:2">
      <c r="B176781" s="34"/>
    </row>
    <row r="176782" spans="2:2">
      <c r="B176782" s="34"/>
    </row>
    <row r="176783" spans="2:2">
      <c r="B176783" s="34"/>
    </row>
    <row r="176784" spans="2:2">
      <c r="B176784" s="34"/>
    </row>
    <row r="176785" spans="2:2">
      <c r="B176785" s="34"/>
    </row>
    <row r="176786" spans="2:2">
      <c r="B176786" s="34"/>
    </row>
    <row r="176787" spans="2:2">
      <c r="B176787" s="34"/>
    </row>
    <row r="176805" spans="2:2">
      <c r="B176805" s="34"/>
    </row>
    <row r="176806" spans="2:2">
      <c r="B176806" s="34"/>
    </row>
    <row r="176807" spans="2:2">
      <c r="B176807" s="34"/>
    </row>
    <row r="176808" spans="2:2">
      <c r="B176808" s="34"/>
    </row>
    <row r="176809" spans="2:2">
      <c r="B176809" s="34"/>
    </row>
    <row r="176810" spans="2:2">
      <c r="B176810" s="34"/>
    </row>
    <row r="176811" spans="2:2">
      <c r="B176811" s="34"/>
    </row>
    <row r="176812" spans="2:2">
      <c r="B176812" s="34"/>
    </row>
    <row r="176830" spans="2:2">
      <c r="B176830" s="34"/>
    </row>
    <row r="176831" spans="2:2">
      <c r="B176831" s="34"/>
    </row>
    <row r="176832" spans="2:2">
      <c r="B176832" s="34"/>
    </row>
    <row r="176833" spans="2:2">
      <c r="B176833" s="34"/>
    </row>
    <row r="176834" spans="2:2">
      <c r="B176834" s="34"/>
    </row>
    <row r="176835" spans="2:2">
      <c r="B176835" s="34"/>
    </row>
    <row r="176836" spans="2:2">
      <c r="B176836" s="34"/>
    </row>
    <row r="176837" spans="2:2">
      <c r="B176837" s="34"/>
    </row>
    <row r="176855" spans="2:2">
      <c r="B176855" s="34"/>
    </row>
    <row r="176856" spans="2:2">
      <c r="B176856" s="34"/>
    </row>
    <row r="176857" spans="2:2">
      <c r="B176857" s="34"/>
    </row>
    <row r="176858" spans="2:2">
      <c r="B176858" s="34"/>
    </row>
    <row r="176859" spans="2:2">
      <c r="B176859" s="34"/>
    </row>
    <row r="176860" spans="2:2">
      <c r="B176860" s="34"/>
    </row>
    <row r="176861" spans="2:2">
      <c r="B176861" s="34"/>
    </row>
    <row r="176862" spans="2:2">
      <c r="B176862" s="34"/>
    </row>
    <row r="176880" spans="2:2">
      <c r="B176880" s="34"/>
    </row>
    <row r="176881" spans="2:2">
      <c r="B176881" s="34"/>
    </row>
    <row r="176882" spans="2:2">
      <c r="B176882" s="34"/>
    </row>
    <row r="176883" spans="2:2">
      <c r="B176883" s="34"/>
    </row>
    <row r="176884" spans="2:2">
      <c r="B176884" s="34"/>
    </row>
    <row r="176885" spans="2:2">
      <c r="B176885" s="34"/>
    </row>
    <row r="176886" spans="2:2">
      <c r="B176886" s="34"/>
    </row>
    <row r="176887" spans="2:2">
      <c r="B176887" s="34"/>
    </row>
    <row r="176905" spans="2:2">
      <c r="B176905" s="34"/>
    </row>
    <row r="176906" spans="2:2">
      <c r="B176906" s="34"/>
    </row>
    <row r="176907" spans="2:2">
      <c r="B176907" s="34"/>
    </row>
    <row r="176908" spans="2:2">
      <c r="B176908" s="34"/>
    </row>
    <row r="176909" spans="2:2">
      <c r="B176909" s="34"/>
    </row>
    <row r="176910" spans="2:2">
      <c r="B176910" s="34"/>
    </row>
    <row r="176911" spans="2:2">
      <c r="B176911" s="34"/>
    </row>
    <row r="176912" spans="2:2">
      <c r="B176912" s="34"/>
    </row>
    <row r="176930" spans="2:2">
      <c r="B176930" s="34"/>
    </row>
    <row r="176931" spans="2:2">
      <c r="B176931" s="34"/>
    </row>
    <row r="176932" spans="2:2">
      <c r="B176932" s="34"/>
    </row>
    <row r="176933" spans="2:2">
      <c r="B176933" s="34"/>
    </row>
    <row r="176934" spans="2:2">
      <c r="B176934" s="34"/>
    </row>
    <row r="176935" spans="2:2">
      <c r="B176935" s="34"/>
    </row>
    <row r="176936" spans="2:2">
      <c r="B176936" s="34"/>
    </row>
    <row r="176937" spans="2:2">
      <c r="B176937" s="34"/>
    </row>
    <row r="176955" spans="2:2">
      <c r="B176955" s="34"/>
    </row>
    <row r="176956" spans="2:2">
      <c r="B176956" s="34"/>
    </row>
    <row r="176957" spans="2:2">
      <c r="B176957" s="34"/>
    </row>
    <row r="176958" spans="2:2">
      <c r="B176958" s="34"/>
    </row>
    <row r="176959" spans="2:2">
      <c r="B176959" s="34"/>
    </row>
    <row r="176960" spans="2:2">
      <c r="B176960" s="34"/>
    </row>
    <row r="176961" spans="2:2">
      <c r="B176961" s="34"/>
    </row>
    <row r="176962" spans="2:2">
      <c r="B176962" s="34"/>
    </row>
    <row r="176980" spans="2:2">
      <c r="B176980" s="34"/>
    </row>
    <row r="176981" spans="2:2">
      <c r="B176981" s="34"/>
    </row>
    <row r="176982" spans="2:2">
      <c r="B176982" s="34"/>
    </row>
    <row r="176983" spans="2:2">
      <c r="B176983" s="34"/>
    </row>
    <row r="176984" spans="2:2">
      <c r="B176984" s="34"/>
    </row>
    <row r="176985" spans="2:2">
      <c r="B176985" s="34"/>
    </row>
    <row r="176986" spans="2:2">
      <c r="B176986" s="34"/>
    </row>
    <row r="176987" spans="2:2">
      <c r="B176987" s="34"/>
    </row>
    <row r="177005" spans="2:2">
      <c r="B177005" s="34"/>
    </row>
    <row r="177006" spans="2:2">
      <c r="B177006" s="34"/>
    </row>
    <row r="177007" spans="2:2">
      <c r="B177007" s="34"/>
    </row>
    <row r="177008" spans="2:2">
      <c r="B177008" s="34"/>
    </row>
    <row r="177009" spans="2:2">
      <c r="B177009" s="34"/>
    </row>
    <row r="177010" spans="2:2">
      <c r="B177010" s="34"/>
    </row>
    <row r="177011" spans="2:2">
      <c r="B177011" s="34"/>
    </row>
    <row r="177012" spans="2:2">
      <c r="B177012" s="34"/>
    </row>
    <row r="177030" spans="2:2">
      <c r="B177030" s="34"/>
    </row>
    <row r="177031" spans="2:2">
      <c r="B177031" s="34"/>
    </row>
    <row r="177032" spans="2:2">
      <c r="B177032" s="34"/>
    </row>
    <row r="177033" spans="2:2">
      <c r="B177033" s="34"/>
    </row>
    <row r="177034" spans="2:2">
      <c r="B177034" s="34"/>
    </row>
    <row r="177035" spans="2:2">
      <c r="B177035" s="34"/>
    </row>
    <row r="177036" spans="2:2">
      <c r="B177036" s="34"/>
    </row>
    <row r="177037" spans="2:2">
      <c r="B177037" s="34"/>
    </row>
    <row r="177055" spans="2:2">
      <c r="B177055" s="34"/>
    </row>
    <row r="177056" spans="2:2">
      <c r="B177056" s="34"/>
    </row>
    <row r="177057" spans="2:2">
      <c r="B177057" s="34"/>
    </row>
    <row r="177058" spans="2:2">
      <c r="B177058" s="34"/>
    </row>
    <row r="177059" spans="2:2">
      <c r="B177059" s="34"/>
    </row>
    <row r="177060" spans="2:2">
      <c r="B177060" s="34"/>
    </row>
    <row r="177061" spans="2:2">
      <c r="B177061" s="34"/>
    </row>
    <row r="177062" spans="2:2">
      <c r="B177062" s="34"/>
    </row>
    <row r="177080" spans="2:2">
      <c r="B177080" s="34"/>
    </row>
    <row r="177081" spans="2:2">
      <c r="B177081" s="34"/>
    </row>
    <row r="177082" spans="2:2">
      <c r="B177082" s="34"/>
    </row>
    <row r="177083" spans="2:2">
      <c r="B177083" s="34"/>
    </row>
    <row r="177084" spans="2:2">
      <c r="B177084" s="34"/>
    </row>
    <row r="177085" spans="2:2">
      <c r="B177085" s="34"/>
    </row>
    <row r="177086" spans="2:2">
      <c r="B177086" s="34"/>
    </row>
    <row r="177087" spans="2:2">
      <c r="B177087" s="34"/>
    </row>
    <row r="177105" spans="2:2">
      <c r="B177105" s="34"/>
    </row>
    <row r="177106" spans="2:2">
      <c r="B177106" s="34"/>
    </row>
    <row r="177107" spans="2:2">
      <c r="B177107" s="34"/>
    </row>
    <row r="177108" spans="2:2">
      <c r="B177108" s="34"/>
    </row>
    <row r="177109" spans="2:2">
      <c r="B177109" s="34"/>
    </row>
    <row r="177110" spans="2:2">
      <c r="B177110" s="34"/>
    </row>
    <row r="177111" spans="2:2">
      <c r="B177111" s="34"/>
    </row>
    <row r="177112" spans="2:2">
      <c r="B177112" s="34"/>
    </row>
    <row r="177130" spans="2:2">
      <c r="B177130" s="34"/>
    </row>
    <row r="177131" spans="2:2">
      <c r="B177131" s="34"/>
    </row>
    <row r="177132" spans="2:2">
      <c r="B177132" s="34"/>
    </row>
    <row r="177133" spans="2:2">
      <c r="B177133" s="34"/>
    </row>
    <row r="177134" spans="2:2">
      <c r="B177134" s="34"/>
    </row>
    <row r="177135" spans="2:2">
      <c r="B177135" s="34"/>
    </row>
    <row r="177136" spans="2:2">
      <c r="B177136" s="34"/>
    </row>
    <row r="177137" spans="2:2">
      <c r="B177137" s="34"/>
    </row>
    <row r="177155" spans="2:2">
      <c r="B177155" s="34"/>
    </row>
    <row r="177156" spans="2:2">
      <c r="B177156" s="34"/>
    </row>
    <row r="177157" spans="2:2">
      <c r="B177157" s="34"/>
    </row>
    <row r="177158" spans="2:2">
      <c r="B177158" s="34"/>
    </row>
    <row r="177159" spans="2:2">
      <c r="B177159" s="34"/>
    </row>
    <row r="177160" spans="2:2">
      <c r="B177160" s="34"/>
    </row>
    <row r="177161" spans="2:2">
      <c r="B177161" s="34"/>
    </row>
    <row r="177162" spans="2:2">
      <c r="B177162" s="34"/>
    </row>
    <row r="177180" spans="2:2">
      <c r="B177180" s="34"/>
    </row>
    <row r="177181" spans="2:2">
      <c r="B177181" s="34"/>
    </row>
    <row r="177182" spans="2:2">
      <c r="B177182" s="34"/>
    </row>
    <row r="177183" spans="2:2">
      <c r="B177183" s="34"/>
    </row>
    <row r="177184" spans="2:2">
      <c r="B177184" s="34"/>
    </row>
    <row r="177185" spans="2:2">
      <c r="B177185" s="34"/>
    </row>
    <row r="177186" spans="2:2">
      <c r="B177186" s="34"/>
    </row>
    <row r="177187" spans="2:2">
      <c r="B177187" s="34"/>
    </row>
    <row r="177205" spans="2:2">
      <c r="B177205" s="34"/>
    </row>
    <row r="177206" spans="2:2">
      <c r="B177206" s="34"/>
    </row>
    <row r="177207" spans="2:2">
      <c r="B177207" s="34"/>
    </row>
    <row r="177208" spans="2:2">
      <c r="B177208" s="34"/>
    </row>
    <row r="177209" spans="2:2">
      <c r="B177209" s="34"/>
    </row>
    <row r="177210" spans="2:2">
      <c r="B177210" s="34"/>
    </row>
    <row r="177211" spans="2:2">
      <c r="B177211" s="34"/>
    </row>
    <row r="177212" spans="2:2">
      <c r="B177212" s="34"/>
    </row>
    <row r="177230" spans="2:2">
      <c r="B177230" s="34"/>
    </row>
    <row r="177231" spans="2:2">
      <c r="B177231" s="34"/>
    </row>
    <row r="177232" spans="2:2">
      <c r="B177232" s="34"/>
    </row>
    <row r="177233" spans="2:2">
      <c r="B177233" s="34"/>
    </row>
    <row r="177234" spans="2:2">
      <c r="B177234" s="34"/>
    </row>
    <row r="177235" spans="2:2">
      <c r="B177235" s="34"/>
    </row>
    <row r="177236" spans="2:2">
      <c r="B177236" s="34"/>
    </row>
    <row r="177237" spans="2:2">
      <c r="B177237" s="34"/>
    </row>
    <row r="177255" spans="2:2">
      <c r="B177255" s="34"/>
    </row>
    <row r="177256" spans="2:2">
      <c r="B177256" s="34"/>
    </row>
    <row r="177257" spans="2:2">
      <c r="B177257" s="34"/>
    </row>
    <row r="177258" spans="2:2">
      <c r="B177258" s="34"/>
    </row>
    <row r="177259" spans="2:2">
      <c r="B177259" s="34"/>
    </row>
    <row r="177260" spans="2:2">
      <c r="B177260" s="34"/>
    </row>
    <row r="177261" spans="2:2">
      <c r="B177261" s="34"/>
    </row>
    <row r="177262" spans="2:2">
      <c r="B177262" s="34"/>
    </row>
    <row r="177280" spans="2:2">
      <c r="B177280" s="34"/>
    </row>
    <row r="177281" spans="2:2">
      <c r="B177281" s="34"/>
    </row>
    <row r="177282" spans="2:2">
      <c r="B177282" s="34"/>
    </row>
    <row r="177283" spans="2:2">
      <c r="B177283" s="34"/>
    </row>
    <row r="177284" spans="2:2">
      <c r="B177284" s="34"/>
    </row>
    <row r="177285" spans="2:2">
      <c r="B177285" s="34"/>
    </row>
    <row r="177286" spans="2:2">
      <c r="B177286" s="34"/>
    </row>
    <row r="177287" spans="2:2">
      <c r="B177287" s="34"/>
    </row>
    <row r="177305" spans="2:2">
      <c r="B177305" s="34"/>
    </row>
    <row r="177306" spans="2:2">
      <c r="B177306" s="34"/>
    </row>
    <row r="177307" spans="2:2">
      <c r="B177307" s="34"/>
    </row>
    <row r="177308" spans="2:2">
      <c r="B177308" s="34"/>
    </row>
    <row r="177309" spans="2:2">
      <c r="B177309" s="34"/>
    </row>
    <row r="177310" spans="2:2">
      <c r="B177310" s="34"/>
    </row>
    <row r="177311" spans="2:2">
      <c r="B177311" s="34"/>
    </row>
    <row r="177312" spans="2:2">
      <c r="B177312" s="34"/>
    </row>
    <row r="177330" spans="2:2">
      <c r="B177330" s="34"/>
    </row>
    <row r="177331" spans="2:2">
      <c r="B177331" s="34"/>
    </row>
    <row r="177332" spans="2:2">
      <c r="B177332" s="34"/>
    </row>
    <row r="177333" spans="2:2">
      <c r="B177333" s="34"/>
    </row>
    <row r="177334" spans="2:2">
      <c r="B177334" s="34"/>
    </row>
    <row r="177335" spans="2:2">
      <c r="B177335" s="34"/>
    </row>
    <row r="177336" spans="2:2">
      <c r="B177336" s="34"/>
    </row>
    <row r="177337" spans="2:2">
      <c r="B177337" s="34"/>
    </row>
    <row r="177355" spans="2:2">
      <c r="B177355" s="34"/>
    </row>
    <row r="177356" spans="2:2">
      <c r="B177356" s="34"/>
    </row>
    <row r="177357" spans="2:2">
      <c r="B177357" s="34"/>
    </row>
    <row r="177358" spans="2:2">
      <c r="B177358" s="34"/>
    </row>
    <row r="177359" spans="2:2">
      <c r="B177359" s="34"/>
    </row>
    <row r="177360" spans="2:2">
      <c r="B177360" s="34"/>
    </row>
    <row r="177361" spans="2:2">
      <c r="B177361" s="34"/>
    </row>
    <row r="177362" spans="2:2">
      <c r="B177362" s="34"/>
    </row>
    <row r="177380" spans="2:2">
      <c r="B177380" s="34"/>
    </row>
    <row r="177381" spans="2:2">
      <c r="B177381" s="34"/>
    </row>
    <row r="177382" spans="2:2">
      <c r="B177382" s="34"/>
    </row>
    <row r="177383" spans="2:2">
      <c r="B177383" s="34"/>
    </row>
    <row r="177384" spans="2:2">
      <c r="B177384" s="34"/>
    </row>
    <row r="177385" spans="2:2">
      <c r="B177385" s="34"/>
    </row>
    <row r="177386" spans="2:2">
      <c r="B177386" s="34"/>
    </row>
    <row r="177387" spans="2:2">
      <c r="B177387" s="34"/>
    </row>
    <row r="177405" spans="2:2">
      <c r="B177405" s="34"/>
    </row>
    <row r="177406" spans="2:2">
      <c r="B177406" s="34"/>
    </row>
    <row r="177407" spans="2:2">
      <c r="B177407" s="34"/>
    </row>
    <row r="177408" spans="2:2">
      <c r="B177408" s="34"/>
    </row>
    <row r="177409" spans="2:2">
      <c r="B177409" s="34"/>
    </row>
    <row r="177410" spans="2:2">
      <c r="B177410" s="34"/>
    </row>
    <row r="177411" spans="2:2">
      <c r="B177411" s="34"/>
    </row>
    <row r="177412" spans="2:2">
      <c r="B177412" s="34"/>
    </row>
    <row r="177430" spans="2:2">
      <c r="B177430" s="34"/>
    </row>
    <row r="177431" spans="2:2">
      <c r="B177431" s="34"/>
    </row>
    <row r="177432" spans="2:2">
      <c r="B177432" s="34"/>
    </row>
    <row r="177433" spans="2:2">
      <c r="B177433" s="34"/>
    </row>
    <row r="177434" spans="2:2">
      <c r="B177434" s="34"/>
    </row>
    <row r="177435" spans="2:2">
      <c r="B177435" s="34"/>
    </row>
    <row r="177436" spans="2:2">
      <c r="B177436" s="34"/>
    </row>
    <row r="177437" spans="2:2">
      <c r="B177437" s="34"/>
    </row>
    <row r="177455" spans="2:2">
      <c r="B177455" s="34"/>
    </row>
    <row r="177456" spans="2:2">
      <c r="B177456" s="34"/>
    </row>
    <row r="177457" spans="2:2">
      <c r="B177457" s="34"/>
    </row>
    <row r="177458" spans="2:2">
      <c r="B177458" s="34"/>
    </row>
    <row r="177459" spans="2:2">
      <c r="B177459" s="34"/>
    </row>
    <row r="177460" spans="2:2">
      <c r="B177460" s="34"/>
    </row>
    <row r="177461" spans="2:2">
      <c r="B177461" s="34"/>
    </row>
    <row r="177462" spans="2:2">
      <c r="B177462" s="34"/>
    </row>
    <row r="177480" spans="2:2">
      <c r="B177480" s="34"/>
    </row>
    <row r="177481" spans="2:2">
      <c r="B177481" s="34"/>
    </row>
    <row r="177482" spans="2:2">
      <c r="B177482" s="34"/>
    </row>
    <row r="177483" spans="2:2">
      <c r="B177483" s="34"/>
    </row>
    <row r="177484" spans="2:2">
      <c r="B177484" s="34"/>
    </row>
    <row r="177485" spans="2:2">
      <c r="B177485" s="34"/>
    </row>
    <row r="177486" spans="2:2">
      <c r="B177486" s="34"/>
    </row>
    <row r="177487" spans="2:2">
      <c r="B177487" s="34"/>
    </row>
    <row r="177505" spans="2:2">
      <c r="B177505" s="34"/>
    </row>
    <row r="177506" spans="2:2">
      <c r="B177506" s="34"/>
    </row>
    <row r="177507" spans="2:2">
      <c r="B177507" s="34"/>
    </row>
    <row r="177508" spans="2:2">
      <c r="B177508" s="34"/>
    </row>
    <row r="177509" spans="2:2">
      <c r="B177509" s="34"/>
    </row>
    <row r="177510" spans="2:2">
      <c r="B177510" s="34"/>
    </row>
    <row r="177511" spans="2:2">
      <c r="B177511" s="34"/>
    </row>
    <row r="177512" spans="2:2">
      <c r="B177512" s="34"/>
    </row>
    <row r="177530" spans="2:2">
      <c r="B177530" s="34"/>
    </row>
    <row r="177531" spans="2:2">
      <c r="B177531" s="34"/>
    </row>
    <row r="177532" spans="2:2">
      <c r="B177532" s="34"/>
    </row>
    <row r="177533" spans="2:2">
      <c r="B177533" s="34"/>
    </row>
    <row r="177534" spans="2:2">
      <c r="B177534" s="34"/>
    </row>
    <row r="177535" spans="2:2">
      <c r="B177535" s="34"/>
    </row>
    <row r="177536" spans="2:2">
      <c r="B177536" s="34"/>
    </row>
    <row r="177537" spans="2:2">
      <c r="B177537" s="34"/>
    </row>
    <row r="177555" spans="2:2">
      <c r="B177555" s="34"/>
    </row>
    <row r="177556" spans="2:2">
      <c r="B177556" s="34"/>
    </row>
    <row r="177557" spans="2:2">
      <c r="B177557" s="34"/>
    </row>
    <row r="177558" spans="2:2">
      <c r="B177558" s="34"/>
    </row>
    <row r="177559" spans="2:2">
      <c r="B177559" s="34"/>
    </row>
    <row r="177560" spans="2:2">
      <c r="B177560" s="34"/>
    </row>
    <row r="177561" spans="2:2">
      <c r="B177561" s="34"/>
    </row>
    <row r="177562" spans="2:2">
      <c r="B177562" s="34"/>
    </row>
    <row r="177580" spans="2:2">
      <c r="B177580" s="34"/>
    </row>
    <row r="177581" spans="2:2">
      <c r="B177581" s="34"/>
    </row>
    <row r="177582" spans="2:2">
      <c r="B177582" s="34"/>
    </row>
    <row r="177583" spans="2:2">
      <c r="B177583" s="34"/>
    </row>
    <row r="177584" spans="2:2">
      <c r="B177584" s="34"/>
    </row>
    <row r="177585" spans="2:2">
      <c r="B177585" s="34"/>
    </row>
    <row r="177586" spans="2:2">
      <c r="B177586" s="34"/>
    </row>
    <row r="177587" spans="2:2">
      <c r="B177587" s="34"/>
    </row>
    <row r="177605" spans="2:2">
      <c r="B177605" s="34"/>
    </row>
    <row r="177606" spans="2:2">
      <c r="B177606" s="34"/>
    </row>
    <row r="177607" spans="2:2">
      <c r="B177607" s="34"/>
    </row>
    <row r="177608" spans="2:2">
      <c r="B177608" s="34"/>
    </row>
    <row r="177609" spans="2:2">
      <c r="B177609" s="34"/>
    </row>
    <row r="177610" spans="2:2">
      <c r="B177610" s="34"/>
    </row>
    <row r="177611" spans="2:2">
      <c r="B177611" s="34"/>
    </row>
    <row r="177612" spans="2:2">
      <c r="B177612" s="34"/>
    </row>
    <row r="177630" spans="2:2">
      <c r="B177630" s="34"/>
    </row>
    <row r="177631" spans="2:2">
      <c r="B177631" s="34"/>
    </row>
    <row r="177632" spans="2:2">
      <c r="B177632" s="34"/>
    </row>
    <row r="177633" spans="2:2">
      <c r="B177633" s="34"/>
    </row>
    <row r="177634" spans="2:2">
      <c r="B177634" s="34"/>
    </row>
    <row r="177635" spans="2:2">
      <c r="B177635" s="34"/>
    </row>
    <row r="177636" spans="2:2">
      <c r="B177636" s="34"/>
    </row>
    <row r="177637" spans="2:2">
      <c r="B177637" s="34"/>
    </row>
    <row r="177655" spans="2:2">
      <c r="B177655" s="34"/>
    </row>
    <row r="177656" spans="2:2">
      <c r="B177656" s="34"/>
    </row>
    <row r="177657" spans="2:2">
      <c r="B177657" s="34"/>
    </row>
    <row r="177658" spans="2:2">
      <c r="B177658" s="34"/>
    </row>
    <row r="177659" spans="2:2">
      <c r="B177659" s="34"/>
    </row>
    <row r="177660" spans="2:2">
      <c r="B177660" s="34"/>
    </row>
    <row r="177661" spans="2:2">
      <c r="B177661" s="34"/>
    </row>
    <row r="177662" spans="2:2">
      <c r="B177662" s="34"/>
    </row>
    <row r="177680" spans="2:2">
      <c r="B177680" s="34"/>
    </row>
    <row r="177681" spans="2:2">
      <c r="B177681" s="34"/>
    </row>
    <row r="177682" spans="2:2">
      <c r="B177682" s="34"/>
    </row>
    <row r="177683" spans="2:2">
      <c r="B177683" s="34"/>
    </row>
    <row r="177684" spans="2:2">
      <c r="B177684" s="34"/>
    </row>
    <row r="177685" spans="2:2">
      <c r="B177685" s="34"/>
    </row>
    <row r="177686" spans="2:2">
      <c r="B177686" s="34"/>
    </row>
    <row r="177687" spans="2:2">
      <c r="B177687" s="34"/>
    </row>
    <row r="177705" spans="2:2">
      <c r="B177705" s="34"/>
    </row>
    <row r="177706" spans="2:2">
      <c r="B177706" s="34"/>
    </row>
    <row r="177707" spans="2:2">
      <c r="B177707" s="34"/>
    </row>
    <row r="177708" spans="2:2">
      <c r="B177708" s="34"/>
    </row>
    <row r="177709" spans="2:2">
      <c r="B177709" s="34"/>
    </row>
    <row r="177710" spans="2:2">
      <c r="B177710" s="34"/>
    </row>
    <row r="177711" spans="2:2">
      <c r="B177711" s="34"/>
    </row>
    <row r="177712" spans="2:2">
      <c r="B177712" s="34"/>
    </row>
    <row r="177730" spans="2:2">
      <c r="B177730" s="34"/>
    </row>
    <row r="177731" spans="2:2">
      <c r="B177731" s="34"/>
    </row>
    <row r="177732" spans="2:2">
      <c r="B177732" s="34"/>
    </row>
    <row r="177733" spans="2:2">
      <c r="B177733" s="34"/>
    </row>
    <row r="177734" spans="2:2">
      <c r="B177734" s="34"/>
    </row>
    <row r="177735" spans="2:2">
      <c r="B177735" s="34"/>
    </row>
    <row r="177736" spans="2:2">
      <c r="B177736" s="34"/>
    </row>
    <row r="177737" spans="2:2">
      <c r="B177737" s="34"/>
    </row>
    <row r="177755" spans="2:2">
      <c r="B177755" s="34"/>
    </row>
    <row r="177756" spans="2:2">
      <c r="B177756" s="34"/>
    </row>
    <row r="177757" spans="2:2">
      <c r="B177757" s="34"/>
    </row>
    <row r="177758" spans="2:2">
      <c r="B177758" s="34"/>
    </row>
    <row r="177759" spans="2:2">
      <c r="B177759" s="34"/>
    </row>
    <row r="177760" spans="2:2">
      <c r="B177760" s="34"/>
    </row>
    <row r="177761" spans="2:2">
      <c r="B177761" s="34"/>
    </row>
    <row r="177762" spans="2:2">
      <c r="B177762" s="34"/>
    </row>
    <row r="177780" spans="2:2">
      <c r="B177780" s="34"/>
    </row>
    <row r="177781" spans="2:2">
      <c r="B177781" s="34"/>
    </row>
    <row r="177782" spans="2:2">
      <c r="B177782" s="34"/>
    </row>
    <row r="177783" spans="2:2">
      <c r="B177783" s="34"/>
    </row>
    <row r="177784" spans="2:2">
      <c r="B177784" s="34"/>
    </row>
    <row r="177785" spans="2:2">
      <c r="B177785" s="34"/>
    </row>
    <row r="177786" spans="2:2">
      <c r="B177786" s="34"/>
    </row>
    <row r="177787" spans="2:2">
      <c r="B177787" s="34"/>
    </row>
    <row r="177805" spans="2:2">
      <c r="B177805" s="34"/>
    </row>
    <row r="177806" spans="2:2">
      <c r="B177806" s="34"/>
    </row>
    <row r="177807" spans="2:2">
      <c r="B177807" s="34"/>
    </row>
    <row r="177808" spans="2:2">
      <c r="B177808" s="34"/>
    </row>
    <row r="177809" spans="2:2">
      <c r="B177809" s="34"/>
    </row>
    <row r="177810" spans="2:2">
      <c r="B177810" s="34"/>
    </row>
    <row r="177811" spans="2:2">
      <c r="B177811" s="34"/>
    </row>
    <row r="177812" spans="2:2">
      <c r="B177812" s="34"/>
    </row>
    <row r="177830" spans="2:2">
      <c r="B177830" s="34"/>
    </row>
    <row r="177831" spans="2:2">
      <c r="B177831" s="34"/>
    </row>
    <row r="177832" spans="2:2">
      <c r="B177832" s="34"/>
    </row>
    <row r="177833" spans="2:2">
      <c r="B177833" s="34"/>
    </row>
    <row r="177834" spans="2:2">
      <c r="B177834" s="34"/>
    </row>
    <row r="177835" spans="2:2">
      <c r="B177835" s="34"/>
    </row>
    <row r="177836" spans="2:2">
      <c r="B177836" s="34"/>
    </row>
    <row r="177837" spans="2:2">
      <c r="B177837" s="34"/>
    </row>
    <row r="177855" spans="2:2">
      <c r="B177855" s="34"/>
    </row>
    <row r="177856" spans="2:2">
      <c r="B177856" s="34"/>
    </row>
    <row r="177857" spans="2:2">
      <c r="B177857" s="34"/>
    </row>
    <row r="177858" spans="2:2">
      <c r="B177858" s="34"/>
    </row>
    <row r="177859" spans="2:2">
      <c r="B177859" s="34"/>
    </row>
    <row r="177860" spans="2:2">
      <c r="B177860" s="34"/>
    </row>
    <row r="177861" spans="2:2">
      <c r="B177861" s="34"/>
    </row>
    <row r="177862" spans="2:2">
      <c r="B177862" s="34"/>
    </row>
    <row r="177880" spans="2:2">
      <c r="B177880" s="34"/>
    </row>
    <row r="177881" spans="2:2">
      <c r="B177881" s="34"/>
    </row>
    <row r="177882" spans="2:2">
      <c r="B177882" s="34"/>
    </row>
    <row r="177883" spans="2:2">
      <c r="B177883" s="34"/>
    </row>
    <row r="177884" spans="2:2">
      <c r="B177884" s="34"/>
    </row>
    <row r="177885" spans="2:2">
      <c r="B177885" s="34"/>
    </row>
    <row r="177886" spans="2:2">
      <c r="B177886" s="34"/>
    </row>
    <row r="177887" spans="2:2">
      <c r="B177887" s="34"/>
    </row>
    <row r="177905" spans="2:2">
      <c r="B177905" s="34"/>
    </row>
    <row r="177906" spans="2:2">
      <c r="B177906" s="34"/>
    </row>
    <row r="177907" spans="2:2">
      <c r="B177907" s="34"/>
    </row>
    <row r="177908" spans="2:2">
      <c r="B177908" s="34"/>
    </row>
    <row r="177909" spans="2:2">
      <c r="B177909" s="34"/>
    </row>
    <row r="177910" spans="2:2">
      <c r="B177910" s="34"/>
    </row>
    <row r="177911" spans="2:2">
      <c r="B177911" s="34"/>
    </row>
    <row r="177912" spans="2:2">
      <c r="B177912" s="34"/>
    </row>
    <row r="177930" spans="2:2">
      <c r="B177930" s="34"/>
    </row>
    <row r="177931" spans="2:2">
      <c r="B177931" s="34"/>
    </row>
    <row r="177932" spans="2:2">
      <c r="B177932" s="34"/>
    </row>
    <row r="177933" spans="2:2">
      <c r="B177933" s="34"/>
    </row>
    <row r="177934" spans="2:2">
      <c r="B177934" s="34"/>
    </row>
    <row r="177935" spans="2:2">
      <c r="B177935" s="34"/>
    </row>
    <row r="177936" spans="2:2">
      <c r="B177936" s="34"/>
    </row>
    <row r="177937" spans="2:2">
      <c r="B177937" s="34"/>
    </row>
    <row r="177955" spans="2:2">
      <c r="B177955" s="34"/>
    </row>
    <row r="177956" spans="2:2">
      <c r="B177956" s="34"/>
    </row>
    <row r="177957" spans="2:2">
      <c r="B177957" s="34"/>
    </row>
    <row r="177958" spans="2:2">
      <c r="B177958" s="34"/>
    </row>
    <row r="177959" spans="2:2">
      <c r="B177959" s="34"/>
    </row>
    <row r="177960" spans="2:2">
      <c r="B177960" s="34"/>
    </row>
    <row r="177961" spans="2:2">
      <c r="B177961" s="34"/>
    </row>
    <row r="177962" spans="2:2">
      <c r="B177962" s="34"/>
    </row>
    <row r="177980" spans="2:2">
      <c r="B177980" s="34"/>
    </row>
    <row r="177981" spans="2:2">
      <c r="B177981" s="34"/>
    </row>
    <row r="177982" spans="2:2">
      <c r="B177982" s="34"/>
    </row>
    <row r="177983" spans="2:2">
      <c r="B177983" s="34"/>
    </row>
    <row r="177984" spans="2:2">
      <c r="B177984" s="34"/>
    </row>
    <row r="177985" spans="2:2">
      <c r="B177985" s="34"/>
    </row>
    <row r="177986" spans="2:2">
      <c r="B177986" s="34"/>
    </row>
    <row r="177987" spans="2:2">
      <c r="B177987" s="34"/>
    </row>
    <row r="178005" spans="2:2">
      <c r="B178005" s="34"/>
    </row>
    <row r="178006" spans="2:2">
      <c r="B178006" s="34"/>
    </row>
    <row r="178007" spans="2:2">
      <c r="B178007" s="34"/>
    </row>
    <row r="178008" spans="2:2">
      <c r="B178008" s="34"/>
    </row>
    <row r="178009" spans="2:2">
      <c r="B178009" s="34"/>
    </row>
    <row r="178010" spans="2:2">
      <c r="B178010" s="34"/>
    </row>
    <row r="178011" spans="2:2">
      <c r="B178011" s="34"/>
    </row>
    <row r="178012" spans="2:2">
      <c r="B178012" s="34"/>
    </row>
    <row r="178030" spans="2:2">
      <c r="B178030" s="34"/>
    </row>
    <row r="178031" spans="2:2">
      <c r="B178031" s="34"/>
    </row>
    <row r="178032" spans="2:2">
      <c r="B178032" s="34"/>
    </row>
    <row r="178033" spans="2:2">
      <c r="B178033" s="34"/>
    </row>
    <row r="178034" spans="2:2">
      <c r="B178034" s="34"/>
    </row>
    <row r="178035" spans="2:2">
      <c r="B178035" s="34"/>
    </row>
    <row r="178036" spans="2:2">
      <c r="B178036" s="34"/>
    </row>
    <row r="178037" spans="2:2">
      <c r="B178037" s="34"/>
    </row>
    <row r="178055" spans="2:2">
      <c r="B178055" s="34"/>
    </row>
    <row r="178056" spans="2:2">
      <c r="B178056" s="34"/>
    </row>
    <row r="178057" spans="2:2">
      <c r="B178057" s="34"/>
    </row>
    <row r="178058" spans="2:2">
      <c r="B178058" s="34"/>
    </row>
    <row r="178059" spans="2:2">
      <c r="B178059" s="34"/>
    </row>
    <row r="178060" spans="2:2">
      <c r="B178060" s="34"/>
    </row>
    <row r="178061" spans="2:2">
      <c r="B178061" s="34"/>
    </row>
    <row r="178062" spans="2:2">
      <c r="B178062" s="34"/>
    </row>
    <row r="178080" spans="2:2">
      <c r="B178080" s="34"/>
    </row>
    <row r="178081" spans="2:2">
      <c r="B178081" s="34"/>
    </row>
    <row r="178082" spans="2:2">
      <c r="B178082" s="34"/>
    </row>
    <row r="178083" spans="2:2">
      <c r="B178083" s="34"/>
    </row>
    <row r="178084" spans="2:2">
      <c r="B178084" s="34"/>
    </row>
    <row r="178085" spans="2:2">
      <c r="B178085" s="34"/>
    </row>
    <row r="178086" spans="2:2">
      <c r="B178086" s="34"/>
    </row>
    <row r="178087" spans="2:2">
      <c r="B178087" s="34"/>
    </row>
    <row r="178105" spans="2:2">
      <c r="B178105" s="34"/>
    </row>
    <row r="178106" spans="2:2">
      <c r="B178106" s="34"/>
    </row>
    <row r="178107" spans="2:2">
      <c r="B178107" s="34"/>
    </row>
    <row r="178108" spans="2:2">
      <c r="B178108" s="34"/>
    </row>
    <row r="178109" spans="2:2">
      <c r="B178109" s="34"/>
    </row>
    <row r="178110" spans="2:2">
      <c r="B178110" s="34"/>
    </row>
    <row r="178111" spans="2:2">
      <c r="B178111" s="34"/>
    </row>
    <row r="178112" spans="2:2">
      <c r="B178112" s="34"/>
    </row>
    <row r="178130" spans="2:2">
      <c r="B178130" s="34"/>
    </row>
    <row r="178131" spans="2:2">
      <c r="B178131" s="34"/>
    </row>
    <row r="178132" spans="2:2">
      <c r="B178132" s="34"/>
    </row>
    <row r="178133" spans="2:2">
      <c r="B178133" s="34"/>
    </row>
    <row r="178134" spans="2:2">
      <c r="B178134" s="34"/>
    </row>
    <row r="178135" spans="2:2">
      <c r="B178135" s="34"/>
    </row>
    <row r="178136" spans="2:2">
      <c r="B178136" s="34"/>
    </row>
    <row r="178137" spans="2:2">
      <c r="B178137" s="34"/>
    </row>
    <row r="178155" spans="2:2">
      <c r="B178155" s="34"/>
    </row>
    <row r="178156" spans="2:2">
      <c r="B178156" s="34"/>
    </row>
    <row r="178157" spans="2:2">
      <c r="B178157" s="34"/>
    </row>
    <row r="178158" spans="2:2">
      <c r="B178158" s="34"/>
    </row>
    <row r="178159" spans="2:2">
      <c r="B178159" s="34"/>
    </row>
    <row r="178160" spans="2:2">
      <c r="B178160" s="34"/>
    </row>
    <row r="178161" spans="2:2">
      <c r="B178161" s="34"/>
    </row>
    <row r="178162" spans="2:2">
      <c r="B178162" s="34"/>
    </row>
    <row r="178180" spans="2:2">
      <c r="B178180" s="34"/>
    </row>
    <row r="178181" spans="2:2">
      <c r="B178181" s="34"/>
    </row>
    <row r="178182" spans="2:2">
      <c r="B178182" s="34"/>
    </row>
    <row r="178183" spans="2:2">
      <c r="B178183" s="34"/>
    </row>
    <row r="178184" spans="2:2">
      <c r="B178184" s="34"/>
    </row>
    <row r="178185" spans="2:2">
      <c r="B178185" s="34"/>
    </row>
    <row r="178186" spans="2:2">
      <c r="B178186" s="34"/>
    </row>
    <row r="178187" spans="2:2">
      <c r="B178187" s="34"/>
    </row>
    <row r="178205" spans="2:2">
      <c r="B178205" s="34"/>
    </row>
    <row r="178206" spans="2:2">
      <c r="B178206" s="34"/>
    </row>
    <row r="178207" spans="2:2">
      <c r="B178207" s="34"/>
    </row>
    <row r="178208" spans="2:2">
      <c r="B178208" s="34"/>
    </row>
    <row r="178209" spans="2:2">
      <c r="B178209" s="34"/>
    </row>
    <row r="178210" spans="2:2">
      <c r="B178210" s="34"/>
    </row>
    <row r="178211" spans="2:2">
      <c r="B178211" s="34"/>
    </row>
    <row r="178212" spans="2:2">
      <c r="B178212" s="34"/>
    </row>
    <row r="178230" spans="2:2">
      <c r="B178230" s="34"/>
    </row>
    <row r="178231" spans="2:2">
      <c r="B178231" s="34"/>
    </row>
    <row r="178232" spans="2:2">
      <c r="B178232" s="34"/>
    </row>
    <row r="178233" spans="2:2">
      <c r="B178233" s="34"/>
    </row>
    <row r="178234" spans="2:2">
      <c r="B178234" s="34"/>
    </row>
    <row r="178235" spans="2:2">
      <c r="B178235" s="34"/>
    </row>
    <row r="178236" spans="2:2">
      <c r="B178236" s="34"/>
    </row>
    <row r="178237" spans="2:2">
      <c r="B178237" s="34"/>
    </row>
    <row r="178255" spans="2:2">
      <c r="B178255" s="34"/>
    </row>
    <row r="178256" spans="2:2">
      <c r="B178256" s="34"/>
    </row>
    <row r="178257" spans="2:2">
      <c r="B178257" s="34"/>
    </row>
    <row r="178258" spans="2:2">
      <c r="B178258" s="34"/>
    </row>
    <row r="178259" spans="2:2">
      <c r="B178259" s="34"/>
    </row>
    <row r="178260" spans="2:2">
      <c r="B178260" s="34"/>
    </row>
    <row r="178261" spans="2:2">
      <c r="B178261" s="34"/>
    </row>
    <row r="178262" spans="2:2">
      <c r="B178262" s="34"/>
    </row>
    <row r="178280" spans="2:2">
      <c r="B178280" s="34"/>
    </row>
    <row r="178281" spans="2:2">
      <c r="B178281" s="34"/>
    </row>
    <row r="178282" spans="2:2">
      <c r="B178282" s="34"/>
    </row>
    <row r="178283" spans="2:2">
      <c r="B178283" s="34"/>
    </row>
    <row r="178284" spans="2:2">
      <c r="B178284" s="34"/>
    </row>
    <row r="178285" spans="2:2">
      <c r="B178285" s="34"/>
    </row>
    <row r="178286" spans="2:2">
      <c r="B178286" s="34"/>
    </row>
    <row r="178287" spans="2:2">
      <c r="B178287" s="34"/>
    </row>
    <row r="178305" spans="2:2">
      <c r="B178305" s="34"/>
    </row>
    <row r="178306" spans="2:2">
      <c r="B178306" s="34"/>
    </row>
    <row r="178307" spans="2:2">
      <c r="B178307" s="34"/>
    </row>
    <row r="178308" spans="2:2">
      <c r="B178308" s="34"/>
    </row>
    <row r="178309" spans="2:2">
      <c r="B178309" s="34"/>
    </row>
    <row r="178310" spans="2:2">
      <c r="B178310" s="34"/>
    </row>
    <row r="178311" spans="2:2">
      <c r="B178311" s="34"/>
    </row>
    <row r="178312" spans="2:2">
      <c r="B178312" s="34"/>
    </row>
    <row r="178330" spans="2:2">
      <c r="B178330" s="34"/>
    </row>
    <row r="178331" spans="2:2">
      <c r="B178331" s="34"/>
    </row>
    <row r="178332" spans="2:2">
      <c r="B178332" s="34"/>
    </row>
    <row r="178333" spans="2:2">
      <c r="B178333" s="34"/>
    </row>
    <row r="178334" spans="2:2">
      <c r="B178334" s="34"/>
    </row>
    <row r="178335" spans="2:2">
      <c r="B178335" s="34"/>
    </row>
    <row r="178336" spans="2:2">
      <c r="B178336" s="34"/>
    </row>
    <row r="178337" spans="2:2">
      <c r="B178337" s="34"/>
    </row>
    <row r="178355" spans="2:2">
      <c r="B178355" s="34"/>
    </row>
    <row r="178356" spans="2:2">
      <c r="B178356" s="34"/>
    </row>
    <row r="178357" spans="2:2">
      <c r="B178357" s="34"/>
    </row>
    <row r="178358" spans="2:2">
      <c r="B178358" s="34"/>
    </row>
    <row r="178359" spans="2:2">
      <c r="B178359" s="34"/>
    </row>
    <row r="178360" spans="2:2">
      <c r="B178360" s="34"/>
    </row>
    <row r="178361" spans="2:2">
      <c r="B178361" s="34"/>
    </row>
    <row r="178362" spans="2:2">
      <c r="B178362" s="34"/>
    </row>
    <row r="178380" spans="2:2">
      <c r="B178380" s="34"/>
    </row>
    <row r="178381" spans="2:2">
      <c r="B178381" s="34"/>
    </row>
    <row r="178382" spans="2:2">
      <c r="B178382" s="34"/>
    </row>
    <row r="178383" spans="2:2">
      <c r="B178383" s="34"/>
    </row>
    <row r="178384" spans="2:2">
      <c r="B178384" s="34"/>
    </row>
    <row r="178385" spans="2:2">
      <c r="B178385" s="34"/>
    </row>
    <row r="178386" spans="2:2">
      <c r="B178386" s="34"/>
    </row>
    <row r="178387" spans="2:2">
      <c r="B178387" s="34"/>
    </row>
    <row r="178405" spans="2:2">
      <c r="B178405" s="34"/>
    </row>
    <row r="178406" spans="2:2">
      <c r="B178406" s="34"/>
    </row>
    <row r="178407" spans="2:2">
      <c r="B178407" s="34"/>
    </row>
    <row r="178408" spans="2:2">
      <c r="B178408" s="34"/>
    </row>
    <row r="178409" spans="2:2">
      <c r="B178409" s="34"/>
    </row>
    <row r="178410" spans="2:2">
      <c r="B178410" s="34"/>
    </row>
    <row r="178411" spans="2:2">
      <c r="B178411" s="34"/>
    </row>
    <row r="178412" spans="2:2">
      <c r="B178412" s="34"/>
    </row>
    <row r="178430" spans="2:2">
      <c r="B178430" s="34"/>
    </row>
    <row r="178431" spans="2:2">
      <c r="B178431" s="34"/>
    </row>
    <row r="178432" spans="2:2">
      <c r="B178432" s="34"/>
    </row>
    <row r="178433" spans="2:2">
      <c r="B178433" s="34"/>
    </row>
    <row r="178434" spans="2:2">
      <c r="B178434" s="34"/>
    </row>
    <row r="178435" spans="2:2">
      <c r="B178435" s="34"/>
    </row>
    <row r="178436" spans="2:2">
      <c r="B178436" s="34"/>
    </row>
    <row r="178437" spans="2:2">
      <c r="B178437" s="34"/>
    </row>
    <row r="178455" spans="2:2">
      <c r="B178455" s="34"/>
    </row>
    <row r="178456" spans="2:2">
      <c r="B178456" s="34"/>
    </row>
    <row r="178457" spans="2:2">
      <c r="B178457" s="34"/>
    </row>
    <row r="178458" spans="2:2">
      <c r="B178458" s="34"/>
    </row>
    <row r="178459" spans="2:2">
      <c r="B178459" s="34"/>
    </row>
    <row r="178460" spans="2:2">
      <c r="B178460" s="34"/>
    </row>
    <row r="178461" spans="2:2">
      <c r="B178461" s="34"/>
    </row>
    <row r="178462" spans="2:2">
      <c r="B178462" s="34"/>
    </row>
    <row r="178480" spans="2:2">
      <c r="B178480" s="34"/>
    </row>
    <row r="178481" spans="2:2">
      <c r="B178481" s="34"/>
    </row>
    <row r="178482" spans="2:2">
      <c r="B178482" s="34"/>
    </row>
    <row r="178483" spans="2:2">
      <c r="B178483" s="34"/>
    </row>
    <row r="178484" spans="2:2">
      <c r="B178484" s="34"/>
    </row>
    <row r="178485" spans="2:2">
      <c r="B178485" s="34"/>
    </row>
    <row r="178486" spans="2:2">
      <c r="B178486" s="34"/>
    </row>
    <row r="178487" spans="2:2">
      <c r="B178487" s="34"/>
    </row>
    <row r="178505" spans="2:2">
      <c r="B178505" s="34"/>
    </row>
    <row r="178506" spans="2:2">
      <c r="B178506" s="34"/>
    </row>
    <row r="178507" spans="2:2">
      <c r="B178507" s="34"/>
    </row>
    <row r="178508" spans="2:2">
      <c r="B178508" s="34"/>
    </row>
    <row r="178509" spans="2:2">
      <c r="B178509" s="34"/>
    </row>
    <row r="178510" spans="2:2">
      <c r="B178510" s="34"/>
    </row>
    <row r="178511" spans="2:2">
      <c r="B178511" s="34"/>
    </row>
    <row r="178512" spans="2:2">
      <c r="B178512" s="34"/>
    </row>
    <row r="178530" spans="2:2">
      <c r="B178530" s="34"/>
    </row>
    <row r="178531" spans="2:2">
      <c r="B178531" s="34"/>
    </row>
    <row r="178532" spans="2:2">
      <c r="B178532" s="34"/>
    </row>
    <row r="178533" spans="2:2">
      <c r="B178533" s="34"/>
    </row>
    <row r="178534" spans="2:2">
      <c r="B178534" s="34"/>
    </row>
    <row r="178535" spans="2:2">
      <c r="B178535" s="34"/>
    </row>
    <row r="178536" spans="2:2">
      <c r="B178536" s="34"/>
    </row>
    <row r="178537" spans="2:2">
      <c r="B178537" s="34"/>
    </row>
    <row r="178555" spans="2:2">
      <c r="B178555" s="34"/>
    </row>
    <row r="178556" spans="2:2">
      <c r="B178556" s="34"/>
    </row>
    <row r="178557" spans="2:2">
      <c r="B178557" s="34"/>
    </row>
    <row r="178558" spans="2:2">
      <c r="B178558" s="34"/>
    </row>
    <row r="178559" spans="2:2">
      <c r="B178559" s="34"/>
    </row>
    <row r="178560" spans="2:2">
      <c r="B178560" s="34"/>
    </row>
    <row r="178561" spans="2:2">
      <c r="B178561" s="34"/>
    </row>
    <row r="178562" spans="2:2">
      <c r="B178562" s="34"/>
    </row>
    <row r="178580" spans="2:2">
      <c r="B178580" s="34"/>
    </row>
    <row r="178581" spans="2:2">
      <c r="B178581" s="34"/>
    </row>
    <row r="178582" spans="2:2">
      <c r="B178582" s="34"/>
    </row>
    <row r="178583" spans="2:2">
      <c r="B178583" s="34"/>
    </row>
    <row r="178584" spans="2:2">
      <c r="B178584" s="34"/>
    </row>
    <row r="178585" spans="2:2">
      <c r="B178585" s="34"/>
    </row>
    <row r="178586" spans="2:2">
      <c r="B178586" s="34"/>
    </row>
    <row r="178587" spans="2:2">
      <c r="B178587" s="34"/>
    </row>
    <row r="178605" spans="2:2">
      <c r="B178605" s="34"/>
    </row>
    <row r="178606" spans="2:2">
      <c r="B178606" s="34"/>
    </row>
    <row r="178607" spans="2:2">
      <c r="B178607" s="34"/>
    </row>
    <row r="178608" spans="2:2">
      <c r="B178608" s="34"/>
    </row>
    <row r="178609" spans="2:2">
      <c r="B178609" s="34"/>
    </row>
    <row r="178610" spans="2:2">
      <c r="B178610" s="34"/>
    </row>
    <row r="178611" spans="2:2">
      <c r="B178611" s="34"/>
    </row>
    <row r="178612" spans="2:2">
      <c r="B178612" s="34"/>
    </row>
    <row r="178630" spans="2:2">
      <c r="B178630" s="34"/>
    </row>
    <row r="178631" spans="2:2">
      <c r="B178631" s="34"/>
    </row>
    <row r="178632" spans="2:2">
      <c r="B178632" s="34"/>
    </row>
    <row r="178633" spans="2:2">
      <c r="B178633" s="34"/>
    </row>
    <row r="178634" spans="2:2">
      <c r="B178634" s="34"/>
    </row>
    <row r="178635" spans="2:2">
      <c r="B178635" s="34"/>
    </row>
    <row r="178636" spans="2:2">
      <c r="B178636" s="34"/>
    </row>
    <row r="178637" spans="2:2">
      <c r="B178637" s="34"/>
    </row>
    <row r="178655" spans="2:2">
      <c r="B178655" s="34"/>
    </row>
    <row r="178656" spans="2:2">
      <c r="B178656" s="34"/>
    </row>
    <row r="178657" spans="2:2">
      <c r="B178657" s="34"/>
    </row>
    <row r="178658" spans="2:2">
      <c r="B178658" s="34"/>
    </row>
    <row r="178659" spans="2:2">
      <c r="B178659" s="34"/>
    </row>
    <row r="178660" spans="2:2">
      <c r="B178660" s="34"/>
    </row>
    <row r="178661" spans="2:2">
      <c r="B178661" s="34"/>
    </row>
    <row r="178662" spans="2:2">
      <c r="B178662" s="34"/>
    </row>
    <row r="178680" spans="2:2">
      <c r="B178680" s="34"/>
    </row>
    <row r="178681" spans="2:2">
      <c r="B178681" s="34"/>
    </row>
    <row r="178682" spans="2:2">
      <c r="B178682" s="34"/>
    </row>
    <row r="178683" spans="2:2">
      <c r="B178683" s="34"/>
    </row>
    <row r="178684" spans="2:2">
      <c r="B178684" s="34"/>
    </row>
    <row r="178685" spans="2:2">
      <c r="B178685" s="34"/>
    </row>
    <row r="178686" spans="2:2">
      <c r="B178686" s="34"/>
    </row>
    <row r="178687" spans="2:2">
      <c r="B178687" s="34"/>
    </row>
    <row r="178705" spans="2:2">
      <c r="B178705" s="34"/>
    </row>
    <row r="178706" spans="2:2">
      <c r="B178706" s="34"/>
    </row>
    <row r="178707" spans="2:2">
      <c r="B178707" s="34"/>
    </row>
    <row r="178708" spans="2:2">
      <c r="B178708" s="34"/>
    </row>
    <row r="178709" spans="2:2">
      <c r="B178709" s="34"/>
    </row>
    <row r="178710" spans="2:2">
      <c r="B178710" s="34"/>
    </row>
    <row r="178711" spans="2:2">
      <c r="B178711" s="34"/>
    </row>
    <row r="178712" spans="2:2">
      <c r="B178712" s="34"/>
    </row>
    <row r="178730" spans="2:2">
      <c r="B178730" s="34"/>
    </row>
    <row r="178731" spans="2:2">
      <c r="B178731" s="34"/>
    </row>
    <row r="178732" spans="2:2">
      <c r="B178732" s="34"/>
    </row>
    <row r="178733" spans="2:2">
      <c r="B178733" s="34"/>
    </row>
    <row r="178734" spans="2:2">
      <c r="B178734" s="34"/>
    </row>
    <row r="178735" spans="2:2">
      <c r="B178735" s="34"/>
    </row>
    <row r="178736" spans="2:2">
      <c r="B178736" s="34"/>
    </row>
    <row r="178737" spans="2:2">
      <c r="B178737" s="34"/>
    </row>
    <row r="178755" spans="2:2">
      <c r="B178755" s="34"/>
    </row>
    <row r="178756" spans="2:2">
      <c r="B178756" s="34"/>
    </row>
    <row r="178757" spans="2:2">
      <c r="B178757" s="34"/>
    </row>
    <row r="178758" spans="2:2">
      <c r="B178758" s="34"/>
    </row>
    <row r="178759" spans="2:2">
      <c r="B178759" s="34"/>
    </row>
    <row r="178760" spans="2:2">
      <c r="B178760" s="34"/>
    </row>
    <row r="178761" spans="2:2">
      <c r="B178761" s="34"/>
    </row>
    <row r="178762" spans="2:2">
      <c r="B178762" s="34"/>
    </row>
    <row r="178780" spans="2:2">
      <c r="B178780" s="34"/>
    </row>
    <row r="178781" spans="2:2">
      <c r="B178781" s="34"/>
    </row>
    <row r="178782" spans="2:2">
      <c r="B178782" s="34"/>
    </row>
    <row r="178783" spans="2:2">
      <c r="B178783" s="34"/>
    </row>
    <row r="178784" spans="2:2">
      <c r="B178784" s="34"/>
    </row>
    <row r="178785" spans="2:2">
      <c r="B178785" s="34"/>
    </row>
    <row r="178786" spans="2:2">
      <c r="B178786" s="34"/>
    </row>
    <row r="178787" spans="2:2">
      <c r="B178787" s="34"/>
    </row>
    <row r="178805" spans="2:2">
      <c r="B178805" s="34"/>
    </row>
    <row r="178806" spans="2:2">
      <c r="B178806" s="34"/>
    </row>
    <row r="178807" spans="2:2">
      <c r="B178807" s="34"/>
    </row>
    <row r="178808" spans="2:2">
      <c r="B178808" s="34"/>
    </row>
    <row r="178809" spans="2:2">
      <c r="B178809" s="34"/>
    </row>
    <row r="178810" spans="2:2">
      <c r="B178810" s="34"/>
    </row>
    <row r="178811" spans="2:2">
      <c r="B178811" s="34"/>
    </row>
    <row r="178812" spans="2:2">
      <c r="B178812" s="34"/>
    </row>
    <row r="178830" spans="2:2">
      <c r="B178830" s="34"/>
    </row>
    <row r="178831" spans="2:2">
      <c r="B178831" s="34"/>
    </row>
    <row r="178832" spans="2:2">
      <c r="B178832" s="34"/>
    </row>
    <row r="178833" spans="2:2">
      <c r="B178833" s="34"/>
    </row>
    <row r="178834" spans="2:2">
      <c r="B178834" s="34"/>
    </row>
    <row r="178835" spans="2:2">
      <c r="B178835" s="34"/>
    </row>
    <row r="178836" spans="2:2">
      <c r="B178836" s="34"/>
    </row>
    <row r="178837" spans="2:2">
      <c r="B178837" s="34"/>
    </row>
    <row r="178855" spans="2:2">
      <c r="B178855" s="34"/>
    </row>
    <row r="178856" spans="2:2">
      <c r="B178856" s="34"/>
    </row>
    <row r="178857" spans="2:2">
      <c r="B178857" s="34"/>
    </row>
    <row r="178858" spans="2:2">
      <c r="B178858" s="34"/>
    </row>
    <row r="178859" spans="2:2">
      <c r="B178859" s="34"/>
    </row>
    <row r="178860" spans="2:2">
      <c r="B178860" s="34"/>
    </row>
    <row r="178861" spans="2:2">
      <c r="B178861" s="34"/>
    </row>
    <row r="178862" spans="2:2">
      <c r="B178862" s="34"/>
    </row>
    <row r="178880" spans="2:2">
      <c r="B178880" s="34"/>
    </row>
    <row r="178881" spans="2:2">
      <c r="B178881" s="34"/>
    </row>
    <row r="178882" spans="2:2">
      <c r="B178882" s="34"/>
    </row>
    <row r="178883" spans="2:2">
      <c r="B178883" s="34"/>
    </row>
    <row r="178884" spans="2:2">
      <c r="B178884" s="34"/>
    </row>
    <row r="178885" spans="2:2">
      <c r="B178885" s="34"/>
    </row>
    <row r="178886" spans="2:2">
      <c r="B178886" s="34"/>
    </row>
    <row r="178887" spans="2:2">
      <c r="B178887" s="34"/>
    </row>
    <row r="178905" spans="2:2">
      <c r="B178905" s="34"/>
    </row>
    <row r="178906" spans="2:2">
      <c r="B178906" s="34"/>
    </row>
    <row r="178907" spans="2:2">
      <c r="B178907" s="34"/>
    </row>
    <row r="178908" spans="2:2">
      <c r="B178908" s="34"/>
    </row>
    <row r="178909" spans="2:2">
      <c r="B178909" s="34"/>
    </row>
    <row r="178910" spans="2:2">
      <c r="B178910" s="34"/>
    </row>
    <row r="178911" spans="2:2">
      <c r="B178911" s="34"/>
    </row>
    <row r="178912" spans="2:2">
      <c r="B178912" s="34"/>
    </row>
    <row r="178930" spans="2:2">
      <c r="B178930" s="34"/>
    </row>
    <row r="178931" spans="2:2">
      <c r="B178931" s="34"/>
    </row>
    <row r="178932" spans="2:2">
      <c r="B178932" s="34"/>
    </row>
    <row r="178933" spans="2:2">
      <c r="B178933" s="34"/>
    </row>
    <row r="178934" spans="2:2">
      <c r="B178934" s="34"/>
    </row>
    <row r="178935" spans="2:2">
      <c r="B178935" s="34"/>
    </row>
    <row r="178936" spans="2:2">
      <c r="B178936" s="34"/>
    </row>
    <row r="178937" spans="2:2">
      <c r="B178937" s="34"/>
    </row>
    <row r="178955" spans="2:2">
      <c r="B178955" s="34"/>
    </row>
    <row r="178956" spans="2:2">
      <c r="B178956" s="34"/>
    </row>
    <row r="178957" spans="2:2">
      <c r="B178957" s="34"/>
    </row>
    <row r="178958" spans="2:2">
      <c r="B178958" s="34"/>
    </row>
    <row r="178959" spans="2:2">
      <c r="B178959" s="34"/>
    </row>
    <row r="178960" spans="2:2">
      <c r="B178960" s="34"/>
    </row>
    <row r="178961" spans="2:2">
      <c r="B178961" s="34"/>
    </row>
    <row r="178962" spans="2:2">
      <c r="B178962" s="34"/>
    </row>
    <row r="178980" spans="2:2">
      <c r="B178980" s="34"/>
    </row>
    <row r="178981" spans="2:2">
      <c r="B178981" s="34"/>
    </row>
    <row r="178982" spans="2:2">
      <c r="B178982" s="34"/>
    </row>
    <row r="178983" spans="2:2">
      <c r="B178983" s="34"/>
    </row>
    <row r="178984" spans="2:2">
      <c r="B178984" s="34"/>
    </row>
    <row r="178985" spans="2:2">
      <c r="B178985" s="34"/>
    </row>
    <row r="178986" spans="2:2">
      <c r="B178986" s="34"/>
    </row>
    <row r="178987" spans="2:2">
      <c r="B178987" s="34"/>
    </row>
    <row r="179005" spans="2:2">
      <c r="B179005" s="34"/>
    </row>
    <row r="179006" spans="2:2">
      <c r="B179006" s="34"/>
    </row>
    <row r="179007" spans="2:2">
      <c r="B179007" s="34"/>
    </row>
    <row r="179008" spans="2:2">
      <c r="B179008" s="34"/>
    </row>
    <row r="179009" spans="2:2">
      <c r="B179009" s="34"/>
    </row>
    <row r="179010" spans="2:2">
      <c r="B179010" s="34"/>
    </row>
    <row r="179011" spans="2:2">
      <c r="B179011" s="34"/>
    </row>
    <row r="179012" spans="2:2">
      <c r="B179012" s="34"/>
    </row>
    <row r="179030" spans="2:2">
      <c r="B179030" s="34"/>
    </row>
    <row r="179031" spans="2:2">
      <c r="B179031" s="34"/>
    </row>
    <row r="179032" spans="2:2">
      <c r="B179032" s="34"/>
    </row>
    <row r="179033" spans="2:2">
      <c r="B179033" s="34"/>
    </row>
    <row r="179034" spans="2:2">
      <c r="B179034" s="34"/>
    </row>
    <row r="179035" spans="2:2">
      <c r="B179035" s="34"/>
    </row>
    <row r="179036" spans="2:2">
      <c r="B179036" s="34"/>
    </row>
    <row r="179037" spans="2:2">
      <c r="B179037" s="34"/>
    </row>
    <row r="179055" spans="2:2">
      <c r="B179055" s="34"/>
    </row>
    <row r="179056" spans="2:2">
      <c r="B179056" s="34"/>
    </row>
    <row r="179057" spans="2:2">
      <c r="B179057" s="34"/>
    </row>
    <row r="179058" spans="2:2">
      <c r="B179058" s="34"/>
    </row>
    <row r="179059" spans="2:2">
      <c r="B179059" s="34"/>
    </row>
    <row r="179060" spans="2:2">
      <c r="B179060" s="34"/>
    </row>
    <row r="179061" spans="2:2">
      <c r="B179061" s="34"/>
    </row>
    <row r="179062" spans="2:2">
      <c r="B179062" s="34"/>
    </row>
    <row r="179080" spans="2:2">
      <c r="B179080" s="34"/>
    </row>
    <row r="179081" spans="2:2">
      <c r="B179081" s="34"/>
    </row>
    <row r="179082" spans="2:2">
      <c r="B179082" s="34"/>
    </row>
    <row r="179083" spans="2:2">
      <c r="B179083" s="34"/>
    </row>
    <row r="179084" spans="2:2">
      <c r="B179084" s="34"/>
    </row>
    <row r="179085" spans="2:2">
      <c r="B179085" s="34"/>
    </row>
    <row r="179086" spans="2:2">
      <c r="B179086" s="34"/>
    </row>
    <row r="179087" spans="2:2">
      <c r="B179087" s="34"/>
    </row>
    <row r="179105" spans="2:2">
      <c r="B179105" s="34"/>
    </row>
    <row r="179106" spans="2:2">
      <c r="B179106" s="34"/>
    </row>
    <row r="179107" spans="2:2">
      <c r="B179107" s="34"/>
    </row>
    <row r="179108" spans="2:2">
      <c r="B179108" s="34"/>
    </row>
    <row r="179109" spans="2:2">
      <c r="B179109" s="34"/>
    </row>
    <row r="179110" spans="2:2">
      <c r="B179110" s="34"/>
    </row>
    <row r="179111" spans="2:2">
      <c r="B179111" s="34"/>
    </row>
    <row r="179112" spans="2:2">
      <c r="B179112" s="34"/>
    </row>
    <row r="179130" spans="2:2">
      <c r="B179130" s="34"/>
    </row>
    <row r="179131" spans="2:2">
      <c r="B179131" s="34"/>
    </row>
    <row r="179132" spans="2:2">
      <c r="B179132" s="34"/>
    </row>
    <row r="179133" spans="2:2">
      <c r="B179133" s="34"/>
    </row>
    <row r="179134" spans="2:2">
      <c r="B179134" s="34"/>
    </row>
    <row r="179135" spans="2:2">
      <c r="B179135" s="34"/>
    </row>
    <row r="179136" spans="2:2">
      <c r="B179136" s="34"/>
    </row>
    <row r="179137" spans="2:2">
      <c r="B179137" s="34"/>
    </row>
    <row r="179155" spans="2:2">
      <c r="B179155" s="34"/>
    </row>
    <row r="179156" spans="2:2">
      <c r="B179156" s="34"/>
    </row>
    <row r="179157" spans="2:2">
      <c r="B179157" s="34"/>
    </row>
    <row r="179158" spans="2:2">
      <c r="B179158" s="34"/>
    </row>
    <row r="179159" spans="2:2">
      <c r="B179159" s="34"/>
    </row>
    <row r="179160" spans="2:2">
      <c r="B179160" s="34"/>
    </row>
    <row r="179161" spans="2:2">
      <c r="B179161" s="34"/>
    </row>
    <row r="179162" spans="2:2">
      <c r="B179162" s="34"/>
    </row>
    <row r="179180" spans="2:2">
      <c r="B179180" s="34"/>
    </row>
    <row r="179181" spans="2:2">
      <c r="B179181" s="34"/>
    </row>
    <row r="179182" spans="2:2">
      <c r="B179182" s="34"/>
    </row>
    <row r="179183" spans="2:2">
      <c r="B179183" s="34"/>
    </row>
    <row r="179184" spans="2:2">
      <c r="B179184" s="34"/>
    </row>
    <row r="179185" spans="2:2">
      <c r="B179185" s="34"/>
    </row>
    <row r="179186" spans="2:2">
      <c r="B179186" s="34"/>
    </row>
    <row r="179187" spans="2:2">
      <c r="B179187" s="34"/>
    </row>
    <row r="179205" spans="2:2">
      <c r="B179205" s="34"/>
    </row>
    <row r="179206" spans="2:2">
      <c r="B179206" s="34"/>
    </row>
    <row r="179207" spans="2:2">
      <c r="B179207" s="34"/>
    </row>
    <row r="179208" spans="2:2">
      <c r="B179208" s="34"/>
    </row>
    <row r="179209" spans="2:2">
      <c r="B179209" s="34"/>
    </row>
    <row r="179210" spans="2:2">
      <c r="B179210" s="34"/>
    </row>
    <row r="179211" spans="2:2">
      <c r="B179211" s="34"/>
    </row>
    <row r="179212" spans="2:2">
      <c r="B179212" s="34"/>
    </row>
    <row r="179230" spans="2:2">
      <c r="B179230" s="34"/>
    </row>
    <row r="179231" spans="2:2">
      <c r="B179231" s="34"/>
    </row>
    <row r="179232" spans="2:2">
      <c r="B179232" s="34"/>
    </row>
    <row r="179233" spans="2:2">
      <c r="B179233" s="34"/>
    </row>
    <row r="179234" spans="2:2">
      <c r="B179234" s="34"/>
    </row>
    <row r="179235" spans="2:2">
      <c r="B179235" s="34"/>
    </row>
    <row r="179236" spans="2:2">
      <c r="B179236" s="34"/>
    </row>
    <row r="179237" spans="2:2">
      <c r="B179237" s="34"/>
    </row>
    <row r="179255" spans="2:2">
      <c r="B179255" s="34"/>
    </row>
    <row r="179256" spans="2:2">
      <c r="B179256" s="34"/>
    </row>
    <row r="179257" spans="2:2">
      <c r="B179257" s="34"/>
    </row>
    <row r="179258" spans="2:2">
      <c r="B179258" s="34"/>
    </row>
    <row r="179259" spans="2:2">
      <c r="B179259" s="34"/>
    </row>
    <row r="179260" spans="2:2">
      <c r="B179260" s="34"/>
    </row>
    <row r="179261" spans="2:2">
      <c r="B179261" s="34"/>
    </row>
    <row r="179262" spans="2:2">
      <c r="B179262" s="34"/>
    </row>
    <row r="179280" spans="2:2">
      <c r="B179280" s="34"/>
    </row>
    <row r="179281" spans="2:2">
      <c r="B179281" s="34"/>
    </row>
    <row r="179282" spans="2:2">
      <c r="B179282" s="34"/>
    </row>
    <row r="179283" spans="2:2">
      <c r="B179283" s="34"/>
    </row>
    <row r="179284" spans="2:2">
      <c r="B179284" s="34"/>
    </row>
    <row r="179285" spans="2:2">
      <c r="B179285" s="34"/>
    </row>
    <row r="179286" spans="2:2">
      <c r="B179286" s="34"/>
    </row>
    <row r="179287" spans="2:2">
      <c r="B179287" s="34"/>
    </row>
    <row r="179305" spans="2:2">
      <c r="B179305" s="34"/>
    </row>
    <row r="179306" spans="2:2">
      <c r="B179306" s="34"/>
    </row>
    <row r="179307" spans="2:2">
      <c r="B179307" s="34"/>
    </row>
    <row r="179308" spans="2:2">
      <c r="B179308" s="34"/>
    </row>
    <row r="179309" spans="2:2">
      <c r="B179309" s="34"/>
    </row>
    <row r="179310" spans="2:2">
      <c r="B179310" s="34"/>
    </row>
    <row r="179311" spans="2:2">
      <c r="B179311" s="34"/>
    </row>
    <row r="179312" spans="2:2">
      <c r="B179312" s="34"/>
    </row>
    <row r="179330" spans="2:2">
      <c r="B179330" s="34"/>
    </row>
    <row r="179331" spans="2:2">
      <c r="B179331" s="34"/>
    </row>
    <row r="179332" spans="2:2">
      <c r="B179332" s="34"/>
    </row>
    <row r="179333" spans="2:2">
      <c r="B179333" s="34"/>
    </row>
    <row r="179334" spans="2:2">
      <c r="B179334" s="34"/>
    </row>
    <row r="179335" spans="2:2">
      <c r="B179335" s="34"/>
    </row>
    <row r="179336" spans="2:2">
      <c r="B179336" s="34"/>
    </row>
    <row r="179337" spans="2:2">
      <c r="B179337" s="34"/>
    </row>
    <row r="179355" spans="2:2">
      <c r="B179355" s="34"/>
    </row>
    <row r="179356" spans="2:2">
      <c r="B179356" s="34"/>
    </row>
    <row r="179357" spans="2:2">
      <c r="B179357" s="34"/>
    </row>
    <row r="179358" spans="2:2">
      <c r="B179358" s="34"/>
    </row>
    <row r="179359" spans="2:2">
      <c r="B179359" s="34"/>
    </row>
    <row r="179360" spans="2:2">
      <c r="B179360" s="34"/>
    </row>
    <row r="179361" spans="2:2">
      <c r="B179361" s="34"/>
    </row>
    <row r="179362" spans="2:2">
      <c r="B179362" s="34"/>
    </row>
    <row r="179380" spans="2:2">
      <c r="B179380" s="34"/>
    </row>
    <row r="179381" spans="2:2">
      <c r="B179381" s="34"/>
    </row>
    <row r="179382" spans="2:2">
      <c r="B179382" s="34"/>
    </row>
    <row r="179383" spans="2:2">
      <c r="B179383" s="34"/>
    </row>
    <row r="179384" spans="2:2">
      <c r="B179384" s="34"/>
    </row>
    <row r="179385" spans="2:2">
      <c r="B179385" s="34"/>
    </row>
    <row r="179386" spans="2:2">
      <c r="B179386" s="34"/>
    </row>
    <row r="179387" spans="2:2">
      <c r="B179387" s="34"/>
    </row>
    <row r="179405" spans="2:2">
      <c r="B179405" s="34"/>
    </row>
    <row r="179406" spans="2:2">
      <c r="B179406" s="34"/>
    </row>
    <row r="179407" spans="2:2">
      <c r="B179407" s="34"/>
    </row>
    <row r="179408" spans="2:2">
      <c r="B179408" s="34"/>
    </row>
    <row r="179409" spans="2:2">
      <c r="B179409" s="34"/>
    </row>
    <row r="179410" spans="2:2">
      <c r="B179410" s="34"/>
    </row>
    <row r="179411" spans="2:2">
      <c r="B179411" s="34"/>
    </row>
    <row r="179412" spans="2:2">
      <c r="B179412" s="34"/>
    </row>
    <row r="179430" spans="2:2">
      <c r="B179430" s="34"/>
    </row>
    <row r="179431" spans="2:2">
      <c r="B179431" s="34"/>
    </row>
    <row r="179432" spans="2:2">
      <c r="B179432" s="34"/>
    </row>
    <row r="179433" spans="2:2">
      <c r="B179433" s="34"/>
    </row>
    <row r="179434" spans="2:2">
      <c r="B179434" s="34"/>
    </row>
    <row r="179435" spans="2:2">
      <c r="B179435" s="34"/>
    </row>
    <row r="179436" spans="2:2">
      <c r="B179436" s="34"/>
    </row>
    <row r="179437" spans="2:2">
      <c r="B179437" s="34"/>
    </row>
    <row r="179455" spans="2:2">
      <c r="B179455" s="34"/>
    </row>
    <row r="179456" spans="2:2">
      <c r="B179456" s="34"/>
    </row>
    <row r="179457" spans="2:2">
      <c r="B179457" s="34"/>
    </row>
    <row r="179458" spans="2:2">
      <c r="B179458" s="34"/>
    </row>
    <row r="179459" spans="2:2">
      <c r="B179459" s="34"/>
    </row>
    <row r="179460" spans="2:2">
      <c r="B179460" s="34"/>
    </row>
    <row r="179461" spans="2:2">
      <c r="B179461" s="34"/>
    </row>
    <row r="179462" spans="2:2">
      <c r="B179462" s="34"/>
    </row>
    <row r="179480" spans="2:2">
      <c r="B179480" s="34"/>
    </row>
    <row r="179481" spans="2:2">
      <c r="B179481" s="34"/>
    </row>
    <row r="179482" spans="2:2">
      <c r="B179482" s="34"/>
    </row>
    <row r="179483" spans="2:2">
      <c r="B179483" s="34"/>
    </row>
    <row r="179484" spans="2:2">
      <c r="B179484" s="34"/>
    </row>
    <row r="179485" spans="2:2">
      <c r="B179485" s="34"/>
    </row>
    <row r="179486" spans="2:2">
      <c r="B179486" s="34"/>
    </row>
    <row r="179487" spans="2:2">
      <c r="B179487" s="34"/>
    </row>
    <row r="179505" spans="2:2">
      <c r="B179505" s="34"/>
    </row>
    <row r="179506" spans="2:2">
      <c r="B179506" s="34"/>
    </row>
    <row r="179507" spans="2:2">
      <c r="B179507" s="34"/>
    </row>
    <row r="179508" spans="2:2">
      <c r="B179508" s="34"/>
    </row>
    <row r="179509" spans="2:2">
      <c r="B179509" s="34"/>
    </row>
    <row r="179510" spans="2:2">
      <c r="B179510" s="34"/>
    </row>
    <row r="179511" spans="2:2">
      <c r="B179511" s="34"/>
    </row>
    <row r="179512" spans="2:2">
      <c r="B179512" s="34"/>
    </row>
    <row r="179530" spans="2:2">
      <c r="B179530" s="34"/>
    </row>
    <row r="179531" spans="2:2">
      <c r="B179531" s="34"/>
    </row>
    <row r="179532" spans="2:2">
      <c r="B179532" s="34"/>
    </row>
    <row r="179533" spans="2:2">
      <c r="B179533" s="34"/>
    </row>
    <row r="179534" spans="2:2">
      <c r="B179534" s="34"/>
    </row>
    <row r="179535" spans="2:2">
      <c r="B179535" s="34"/>
    </row>
    <row r="179536" spans="2:2">
      <c r="B179536" s="34"/>
    </row>
    <row r="179537" spans="2:2">
      <c r="B179537" s="34"/>
    </row>
    <row r="179555" spans="2:2">
      <c r="B179555" s="34"/>
    </row>
    <row r="179556" spans="2:2">
      <c r="B179556" s="34"/>
    </row>
    <row r="179557" spans="2:2">
      <c r="B179557" s="34"/>
    </row>
    <row r="179558" spans="2:2">
      <c r="B179558" s="34"/>
    </row>
    <row r="179559" spans="2:2">
      <c r="B179559" s="34"/>
    </row>
    <row r="179560" spans="2:2">
      <c r="B179560" s="34"/>
    </row>
    <row r="179561" spans="2:2">
      <c r="B179561" s="34"/>
    </row>
    <row r="179562" spans="2:2">
      <c r="B179562" s="34"/>
    </row>
    <row r="179580" spans="2:2">
      <c r="B179580" s="34"/>
    </row>
    <row r="179581" spans="2:2">
      <c r="B179581" s="34"/>
    </row>
    <row r="179582" spans="2:2">
      <c r="B179582" s="34"/>
    </row>
    <row r="179583" spans="2:2">
      <c r="B179583" s="34"/>
    </row>
    <row r="179584" spans="2:2">
      <c r="B179584" s="34"/>
    </row>
    <row r="179585" spans="2:2">
      <c r="B179585" s="34"/>
    </row>
    <row r="179586" spans="2:2">
      <c r="B179586" s="34"/>
    </row>
    <row r="179587" spans="2:2">
      <c r="B179587" s="34"/>
    </row>
    <row r="179605" spans="2:2">
      <c r="B179605" s="34"/>
    </row>
    <row r="179606" spans="2:2">
      <c r="B179606" s="34"/>
    </row>
    <row r="179607" spans="2:2">
      <c r="B179607" s="34"/>
    </row>
    <row r="179608" spans="2:2">
      <c r="B179608" s="34"/>
    </row>
    <row r="179609" spans="2:2">
      <c r="B179609" s="34"/>
    </row>
    <row r="179610" spans="2:2">
      <c r="B179610" s="34"/>
    </row>
    <row r="179611" spans="2:2">
      <c r="B179611" s="34"/>
    </row>
    <row r="179612" spans="2:2">
      <c r="B179612" s="34"/>
    </row>
    <row r="179630" spans="2:2">
      <c r="B179630" s="34"/>
    </row>
    <row r="179631" spans="2:2">
      <c r="B179631" s="34"/>
    </row>
    <row r="179632" spans="2:2">
      <c r="B179632" s="34"/>
    </row>
    <row r="179633" spans="2:2">
      <c r="B179633" s="34"/>
    </row>
    <row r="179634" spans="2:2">
      <c r="B179634" s="34"/>
    </row>
    <row r="179635" spans="2:2">
      <c r="B179635" s="34"/>
    </row>
    <row r="179636" spans="2:2">
      <c r="B179636" s="34"/>
    </row>
    <row r="179637" spans="2:2">
      <c r="B179637" s="34"/>
    </row>
    <row r="179655" spans="2:2">
      <c r="B179655" s="34"/>
    </row>
    <row r="179656" spans="2:2">
      <c r="B179656" s="34"/>
    </row>
    <row r="179657" spans="2:2">
      <c r="B179657" s="34"/>
    </row>
    <row r="179658" spans="2:2">
      <c r="B179658" s="34"/>
    </row>
    <row r="179659" spans="2:2">
      <c r="B179659" s="34"/>
    </row>
    <row r="179660" spans="2:2">
      <c r="B179660" s="34"/>
    </row>
    <row r="179661" spans="2:2">
      <c r="B179661" s="34"/>
    </row>
    <row r="179662" spans="2:2">
      <c r="B179662" s="34"/>
    </row>
    <row r="179680" spans="2:2">
      <c r="B179680" s="34"/>
    </row>
    <row r="179681" spans="2:2">
      <c r="B179681" s="34"/>
    </row>
    <row r="179682" spans="2:2">
      <c r="B179682" s="34"/>
    </row>
    <row r="179683" spans="2:2">
      <c r="B179683" s="34"/>
    </row>
    <row r="179684" spans="2:2">
      <c r="B179684" s="34"/>
    </row>
    <row r="179685" spans="2:2">
      <c r="B179685" s="34"/>
    </row>
    <row r="179686" spans="2:2">
      <c r="B179686" s="34"/>
    </row>
    <row r="179687" spans="2:2">
      <c r="B179687" s="34"/>
    </row>
    <row r="179705" spans="2:2">
      <c r="B179705" s="34"/>
    </row>
    <row r="179706" spans="2:2">
      <c r="B179706" s="34"/>
    </row>
    <row r="179707" spans="2:2">
      <c r="B179707" s="34"/>
    </row>
    <row r="179708" spans="2:2">
      <c r="B179708" s="34"/>
    </row>
    <row r="179709" spans="2:2">
      <c r="B179709" s="34"/>
    </row>
    <row r="179710" spans="2:2">
      <c r="B179710" s="34"/>
    </row>
    <row r="179711" spans="2:2">
      <c r="B179711" s="34"/>
    </row>
    <row r="179712" spans="2:2">
      <c r="B179712" s="34"/>
    </row>
    <row r="179730" spans="2:2">
      <c r="B179730" s="34"/>
    </row>
    <row r="179731" spans="2:2">
      <c r="B179731" s="34"/>
    </row>
    <row r="179732" spans="2:2">
      <c r="B179732" s="34"/>
    </row>
    <row r="179733" spans="2:2">
      <c r="B179733" s="34"/>
    </row>
    <row r="179734" spans="2:2">
      <c r="B179734" s="34"/>
    </row>
    <row r="179735" spans="2:2">
      <c r="B179735" s="34"/>
    </row>
    <row r="179736" spans="2:2">
      <c r="B179736" s="34"/>
    </row>
    <row r="179737" spans="2:2">
      <c r="B179737" s="34"/>
    </row>
    <row r="179755" spans="2:2">
      <c r="B179755" s="34"/>
    </row>
    <row r="179756" spans="2:2">
      <c r="B179756" s="34"/>
    </row>
    <row r="179757" spans="2:2">
      <c r="B179757" s="34"/>
    </row>
    <row r="179758" spans="2:2">
      <c r="B179758" s="34"/>
    </row>
    <row r="179759" spans="2:2">
      <c r="B179759" s="34"/>
    </row>
    <row r="179760" spans="2:2">
      <c r="B179760" s="34"/>
    </row>
    <row r="179761" spans="2:2">
      <c r="B179761" s="34"/>
    </row>
    <row r="179762" spans="2:2">
      <c r="B179762" s="34"/>
    </row>
    <row r="179780" spans="2:2">
      <c r="B179780" s="34"/>
    </row>
    <row r="179781" spans="2:2">
      <c r="B179781" s="34"/>
    </row>
    <row r="179782" spans="2:2">
      <c r="B179782" s="34"/>
    </row>
    <row r="179783" spans="2:2">
      <c r="B179783" s="34"/>
    </row>
    <row r="179784" spans="2:2">
      <c r="B179784" s="34"/>
    </row>
    <row r="179785" spans="2:2">
      <c r="B179785" s="34"/>
    </row>
    <row r="179786" spans="2:2">
      <c r="B179786" s="34"/>
    </row>
    <row r="179787" spans="2:2">
      <c r="B179787" s="34"/>
    </row>
    <row r="179805" spans="2:2">
      <c r="B179805" s="34"/>
    </row>
    <row r="179806" spans="2:2">
      <c r="B179806" s="34"/>
    </row>
    <row r="179807" spans="2:2">
      <c r="B179807" s="34"/>
    </row>
    <row r="179808" spans="2:2">
      <c r="B179808" s="34"/>
    </row>
    <row r="179809" spans="2:2">
      <c r="B179809" s="34"/>
    </row>
    <row r="179810" spans="2:2">
      <c r="B179810" s="34"/>
    </row>
    <row r="179811" spans="2:2">
      <c r="B179811" s="34"/>
    </row>
    <row r="179812" spans="2:2">
      <c r="B179812" s="34"/>
    </row>
    <row r="179830" spans="2:2">
      <c r="B179830" s="34"/>
    </row>
    <row r="179831" spans="2:2">
      <c r="B179831" s="34"/>
    </row>
    <row r="179832" spans="2:2">
      <c r="B179832" s="34"/>
    </row>
    <row r="179833" spans="2:2">
      <c r="B179833" s="34"/>
    </row>
    <row r="179834" spans="2:2">
      <c r="B179834" s="34"/>
    </row>
    <row r="179835" spans="2:2">
      <c r="B179835" s="34"/>
    </row>
    <row r="179836" spans="2:2">
      <c r="B179836" s="34"/>
    </row>
    <row r="179837" spans="2:2">
      <c r="B179837" s="34"/>
    </row>
    <row r="179855" spans="2:2">
      <c r="B179855" s="34"/>
    </row>
    <row r="179856" spans="2:2">
      <c r="B179856" s="34"/>
    </row>
    <row r="179857" spans="2:2">
      <c r="B179857" s="34"/>
    </row>
    <row r="179858" spans="2:2">
      <c r="B179858" s="34"/>
    </row>
    <row r="179859" spans="2:2">
      <c r="B179859" s="34"/>
    </row>
    <row r="179860" spans="2:2">
      <c r="B179860" s="34"/>
    </row>
    <row r="179861" spans="2:2">
      <c r="B179861" s="34"/>
    </row>
    <row r="179862" spans="2:2">
      <c r="B179862" s="34"/>
    </row>
    <row r="179880" spans="2:2">
      <c r="B179880" s="34"/>
    </row>
    <row r="179881" spans="2:2">
      <c r="B179881" s="34"/>
    </row>
    <row r="179882" spans="2:2">
      <c r="B179882" s="34"/>
    </row>
    <row r="179883" spans="2:2">
      <c r="B179883" s="34"/>
    </row>
    <row r="179884" spans="2:2">
      <c r="B179884" s="34"/>
    </row>
    <row r="179885" spans="2:2">
      <c r="B179885" s="34"/>
    </row>
    <row r="179886" spans="2:2">
      <c r="B179886" s="34"/>
    </row>
    <row r="179887" spans="2:2">
      <c r="B179887" s="34"/>
    </row>
    <row r="179905" spans="2:2">
      <c r="B179905" s="34"/>
    </row>
    <row r="179906" spans="2:2">
      <c r="B179906" s="34"/>
    </row>
    <row r="179907" spans="2:2">
      <c r="B179907" s="34"/>
    </row>
    <row r="179908" spans="2:2">
      <c r="B179908" s="34"/>
    </row>
    <row r="179909" spans="2:2">
      <c r="B179909" s="34"/>
    </row>
    <row r="179910" spans="2:2">
      <c r="B179910" s="34"/>
    </row>
    <row r="179911" spans="2:2">
      <c r="B179911" s="34"/>
    </row>
    <row r="179912" spans="2:2">
      <c r="B179912" s="34"/>
    </row>
    <row r="179930" spans="2:2">
      <c r="B179930" s="34"/>
    </row>
    <row r="179931" spans="2:2">
      <c r="B179931" s="34"/>
    </row>
    <row r="179932" spans="2:2">
      <c r="B179932" s="34"/>
    </row>
    <row r="179933" spans="2:2">
      <c r="B179933" s="34"/>
    </row>
    <row r="179934" spans="2:2">
      <c r="B179934" s="34"/>
    </row>
    <row r="179935" spans="2:2">
      <c r="B179935" s="34"/>
    </row>
    <row r="179936" spans="2:2">
      <c r="B179936" s="34"/>
    </row>
    <row r="179937" spans="2:2">
      <c r="B179937" s="34"/>
    </row>
    <row r="179955" spans="2:2">
      <c r="B179955" s="34"/>
    </row>
    <row r="179956" spans="2:2">
      <c r="B179956" s="34"/>
    </row>
    <row r="179957" spans="2:2">
      <c r="B179957" s="34"/>
    </row>
    <row r="179958" spans="2:2">
      <c r="B179958" s="34"/>
    </row>
    <row r="179959" spans="2:2">
      <c r="B179959" s="34"/>
    </row>
    <row r="179960" spans="2:2">
      <c r="B179960" s="34"/>
    </row>
    <row r="179961" spans="2:2">
      <c r="B179961" s="34"/>
    </row>
    <row r="179962" spans="2:2">
      <c r="B179962" s="34"/>
    </row>
    <row r="179980" spans="2:2">
      <c r="B179980" s="34"/>
    </row>
    <row r="179981" spans="2:2">
      <c r="B179981" s="34"/>
    </row>
    <row r="179982" spans="2:2">
      <c r="B179982" s="34"/>
    </row>
    <row r="179983" spans="2:2">
      <c r="B179983" s="34"/>
    </row>
    <row r="179984" spans="2:2">
      <c r="B179984" s="34"/>
    </row>
    <row r="179985" spans="2:2">
      <c r="B179985" s="34"/>
    </row>
    <row r="179986" spans="2:2">
      <c r="B179986" s="34"/>
    </row>
    <row r="179987" spans="2:2">
      <c r="B179987" s="34"/>
    </row>
    <row r="180005" spans="2:2">
      <c r="B180005" s="34"/>
    </row>
    <row r="180006" spans="2:2">
      <c r="B180006" s="34"/>
    </row>
    <row r="180007" spans="2:2">
      <c r="B180007" s="34"/>
    </row>
    <row r="180008" spans="2:2">
      <c r="B180008" s="34"/>
    </row>
    <row r="180009" spans="2:2">
      <c r="B180009" s="34"/>
    </row>
    <row r="180010" spans="2:2">
      <c r="B180010" s="34"/>
    </row>
    <row r="180011" spans="2:2">
      <c r="B180011" s="34"/>
    </row>
    <row r="180012" spans="2:2">
      <c r="B180012" s="34"/>
    </row>
    <row r="180030" spans="2:2">
      <c r="B180030" s="34"/>
    </row>
    <row r="180031" spans="2:2">
      <c r="B180031" s="34"/>
    </row>
    <row r="180032" spans="2:2">
      <c r="B180032" s="34"/>
    </row>
    <row r="180033" spans="2:2">
      <c r="B180033" s="34"/>
    </row>
    <row r="180034" spans="2:2">
      <c r="B180034" s="34"/>
    </row>
    <row r="180035" spans="2:2">
      <c r="B180035" s="34"/>
    </row>
    <row r="180036" spans="2:2">
      <c r="B180036" s="34"/>
    </row>
    <row r="180037" spans="2:2">
      <c r="B180037" s="34"/>
    </row>
    <row r="180055" spans="2:2">
      <c r="B180055" s="34"/>
    </row>
    <row r="180056" spans="2:2">
      <c r="B180056" s="34"/>
    </row>
    <row r="180057" spans="2:2">
      <c r="B180057" s="34"/>
    </row>
    <row r="180058" spans="2:2">
      <c r="B180058" s="34"/>
    </row>
    <row r="180059" spans="2:2">
      <c r="B180059" s="34"/>
    </row>
    <row r="180060" spans="2:2">
      <c r="B180060" s="34"/>
    </row>
    <row r="180061" spans="2:2">
      <c r="B180061" s="34"/>
    </row>
    <row r="180062" spans="2:2">
      <c r="B180062" s="34"/>
    </row>
    <row r="180080" spans="2:2">
      <c r="B180080" s="34"/>
    </row>
    <row r="180081" spans="2:2">
      <c r="B180081" s="34"/>
    </row>
    <row r="180082" spans="2:2">
      <c r="B180082" s="34"/>
    </row>
    <row r="180083" spans="2:2">
      <c r="B180083" s="34"/>
    </row>
    <row r="180084" spans="2:2">
      <c r="B180084" s="34"/>
    </row>
    <row r="180085" spans="2:2">
      <c r="B180085" s="34"/>
    </row>
    <row r="180086" spans="2:2">
      <c r="B180086" s="34"/>
    </row>
    <row r="180087" spans="2:2">
      <c r="B180087" s="34"/>
    </row>
    <row r="180105" spans="2:2">
      <c r="B180105" s="34"/>
    </row>
    <row r="180106" spans="2:2">
      <c r="B180106" s="34"/>
    </row>
    <row r="180107" spans="2:2">
      <c r="B180107" s="34"/>
    </row>
    <row r="180108" spans="2:2">
      <c r="B180108" s="34"/>
    </row>
    <row r="180109" spans="2:2">
      <c r="B180109" s="34"/>
    </row>
    <row r="180110" spans="2:2">
      <c r="B180110" s="34"/>
    </row>
    <row r="180111" spans="2:2">
      <c r="B180111" s="34"/>
    </row>
    <row r="180112" spans="2:2">
      <c r="B180112" s="34"/>
    </row>
    <row r="180130" spans="2:2">
      <c r="B180130" s="34"/>
    </row>
    <row r="180131" spans="2:2">
      <c r="B180131" s="34"/>
    </row>
    <row r="180132" spans="2:2">
      <c r="B180132" s="34"/>
    </row>
    <row r="180133" spans="2:2">
      <c r="B180133" s="34"/>
    </row>
    <row r="180134" spans="2:2">
      <c r="B180134" s="34"/>
    </row>
    <row r="180135" spans="2:2">
      <c r="B180135" s="34"/>
    </row>
    <row r="180136" spans="2:2">
      <c r="B180136" s="34"/>
    </row>
    <row r="180137" spans="2:2">
      <c r="B180137" s="34"/>
    </row>
    <row r="180155" spans="2:2">
      <c r="B180155" s="34"/>
    </row>
    <row r="180156" spans="2:2">
      <c r="B180156" s="34"/>
    </row>
    <row r="180157" spans="2:2">
      <c r="B180157" s="34"/>
    </row>
    <row r="180158" spans="2:2">
      <c r="B180158" s="34"/>
    </row>
    <row r="180159" spans="2:2">
      <c r="B180159" s="34"/>
    </row>
    <row r="180160" spans="2:2">
      <c r="B180160" s="34"/>
    </row>
    <row r="180161" spans="2:2">
      <c r="B180161" s="34"/>
    </row>
    <row r="180162" spans="2:2">
      <c r="B180162" s="34"/>
    </row>
    <row r="180180" spans="2:2">
      <c r="B180180" s="34"/>
    </row>
    <row r="180181" spans="2:2">
      <c r="B180181" s="34"/>
    </row>
    <row r="180182" spans="2:2">
      <c r="B180182" s="34"/>
    </row>
    <row r="180183" spans="2:2">
      <c r="B180183" s="34"/>
    </row>
    <row r="180184" spans="2:2">
      <c r="B180184" s="34"/>
    </row>
    <row r="180185" spans="2:2">
      <c r="B180185" s="34"/>
    </row>
    <row r="180186" spans="2:2">
      <c r="B180186" s="34"/>
    </row>
    <row r="180187" spans="2:2">
      <c r="B180187" s="34"/>
    </row>
    <row r="180205" spans="2:2">
      <c r="B180205" s="34"/>
    </row>
    <row r="180206" spans="2:2">
      <c r="B180206" s="34"/>
    </row>
    <row r="180207" spans="2:2">
      <c r="B180207" s="34"/>
    </row>
    <row r="180208" spans="2:2">
      <c r="B180208" s="34"/>
    </row>
    <row r="180209" spans="2:2">
      <c r="B180209" s="34"/>
    </row>
    <row r="180210" spans="2:2">
      <c r="B180210" s="34"/>
    </row>
    <row r="180211" spans="2:2">
      <c r="B180211" s="34"/>
    </row>
    <row r="180212" spans="2:2">
      <c r="B180212" s="34"/>
    </row>
    <row r="180230" spans="2:2">
      <c r="B180230" s="34"/>
    </row>
    <row r="180231" spans="2:2">
      <c r="B180231" s="34"/>
    </row>
    <row r="180232" spans="2:2">
      <c r="B180232" s="34"/>
    </row>
    <row r="180233" spans="2:2">
      <c r="B180233" s="34"/>
    </row>
    <row r="180234" spans="2:2">
      <c r="B180234" s="34"/>
    </row>
    <row r="180235" spans="2:2">
      <c r="B180235" s="34"/>
    </row>
    <row r="180236" spans="2:2">
      <c r="B180236" s="34"/>
    </row>
    <row r="180237" spans="2:2">
      <c r="B180237" s="34"/>
    </row>
    <row r="180255" spans="2:2">
      <c r="B180255" s="34"/>
    </row>
    <row r="180256" spans="2:2">
      <c r="B180256" s="34"/>
    </row>
    <row r="180257" spans="2:2">
      <c r="B180257" s="34"/>
    </row>
    <row r="180258" spans="2:2">
      <c r="B180258" s="34"/>
    </row>
    <row r="180259" spans="2:2">
      <c r="B180259" s="34"/>
    </row>
    <row r="180260" spans="2:2">
      <c r="B180260" s="34"/>
    </row>
    <row r="180261" spans="2:2">
      <c r="B180261" s="34"/>
    </row>
    <row r="180262" spans="2:2">
      <c r="B180262" s="34"/>
    </row>
    <row r="180280" spans="2:2">
      <c r="B180280" s="34"/>
    </row>
    <row r="180281" spans="2:2">
      <c r="B180281" s="34"/>
    </row>
    <row r="180282" spans="2:2">
      <c r="B180282" s="34"/>
    </row>
    <row r="180283" spans="2:2">
      <c r="B180283" s="34"/>
    </row>
    <row r="180284" spans="2:2">
      <c r="B180284" s="34"/>
    </row>
    <row r="180285" spans="2:2">
      <c r="B180285" s="34"/>
    </row>
    <row r="180286" spans="2:2">
      <c r="B180286" s="34"/>
    </row>
    <row r="180287" spans="2:2">
      <c r="B180287" s="34"/>
    </row>
    <row r="180305" spans="2:2">
      <c r="B180305" s="34"/>
    </row>
    <row r="180306" spans="2:2">
      <c r="B180306" s="34"/>
    </row>
    <row r="180307" spans="2:2">
      <c r="B180307" s="34"/>
    </row>
    <row r="180308" spans="2:2">
      <c r="B180308" s="34"/>
    </row>
    <row r="180309" spans="2:2">
      <c r="B180309" s="34"/>
    </row>
    <row r="180310" spans="2:2">
      <c r="B180310" s="34"/>
    </row>
    <row r="180311" spans="2:2">
      <c r="B180311" s="34"/>
    </row>
    <row r="180312" spans="2:2">
      <c r="B180312" s="34"/>
    </row>
    <row r="180330" spans="2:2">
      <c r="B180330" s="34"/>
    </row>
    <row r="180331" spans="2:2">
      <c r="B180331" s="34"/>
    </row>
    <row r="180332" spans="2:2">
      <c r="B180332" s="34"/>
    </row>
    <row r="180333" spans="2:2">
      <c r="B180333" s="34"/>
    </row>
    <row r="180334" spans="2:2">
      <c r="B180334" s="34"/>
    </row>
    <row r="180335" spans="2:2">
      <c r="B180335" s="34"/>
    </row>
    <row r="180336" spans="2:2">
      <c r="B180336" s="34"/>
    </row>
    <row r="180337" spans="2:2">
      <c r="B180337" s="34"/>
    </row>
    <row r="180355" spans="2:2">
      <c r="B180355" s="34"/>
    </row>
    <row r="180356" spans="2:2">
      <c r="B180356" s="34"/>
    </row>
    <row r="180357" spans="2:2">
      <c r="B180357" s="34"/>
    </row>
    <row r="180358" spans="2:2">
      <c r="B180358" s="34"/>
    </row>
    <row r="180359" spans="2:2">
      <c r="B180359" s="34"/>
    </row>
    <row r="180360" spans="2:2">
      <c r="B180360" s="34"/>
    </row>
    <row r="180361" spans="2:2">
      <c r="B180361" s="34"/>
    </row>
    <row r="180362" spans="2:2">
      <c r="B180362" s="34"/>
    </row>
    <row r="180380" spans="2:2">
      <c r="B180380" s="34"/>
    </row>
    <row r="180381" spans="2:2">
      <c r="B180381" s="34"/>
    </row>
    <row r="180382" spans="2:2">
      <c r="B180382" s="34"/>
    </row>
    <row r="180383" spans="2:2">
      <c r="B180383" s="34"/>
    </row>
    <row r="180384" spans="2:2">
      <c r="B180384" s="34"/>
    </row>
    <row r="180385" spans="2:2">
      <c r="B180385" s="34"/>
    </row>
    <row r="180386" spans="2:2">
      <c r="B180386" s="34"/>
    </row>
    <row r="180387" spans="2:2">
      <c r="B180387" s="34"/>
    </row>
    <row r="180405" spans="2:2">
      <c r="B180405" s="34"/>
    </row>
    <row r="180406" spans="2:2">
      <c r="B180406" s="34"/>
    </row>
    <row r="180407" spans="2:2">
      <c r="B180407" s="34"/>
    </row>
    <row r="180408" spans="2:2">
      <c r="B180408" s="34"/>
    </row>
    <row r="180409" spans="2:2">
      <c r="B180409" s="34"/>
    </row>
    <row r="180410" spans="2:2">
      <c r="B180410" s="34"/>
    </row>
    <row r="180411" spans="2:2">
      <c r="B180411" s="34"/>
    </row>
    <row r="180412" spans="2:2">
      <c r="B180412" s="34"/>
    </row>
    <row r="180430" spans="2:2">
      <c r="B180430" s="34"/>
    </row>
    <row r="180431" spans="2:2">
      <c r="B180431" s="34"/>
    </row>
    <row r="180432" spans="2:2">
      <c r="B180432" s="34"/>
    </row>
    <row r="180433" spans="2:2">
      <c r="B180433" s="34"/>
    </row>
    <row r="180434" spans="2:2">
      <c r="B180434" s="34"/>
    </row>
    <row r="180435" spans="2:2">
      <c r="B180435" s="34"/>
    </row>
    <row r="180436" spans="2:2">
      <c r="B180436" s="34"/>
    </row>
    <row r="180437" spans="2:2">
      <c r="B180437" s="34"/>
    </row>
    <row r="180455" spans="2:2">
      <c r="B180455" s="34"/>
    </row>
    <row r="180456" spans="2:2">
      <c r="B180456" s="34"/>
    </row>
    <row r="180457" spans="2:2">
      <c r="B180457" s="34"/>
    </row>
    <row r="180458" spans="2:2">
      <c r="B180458" s="34"/>
    </row>
    <row r="180459" spans="2:2">
      <c r="B180459" s="34"/>
    </row>
    <row r="180460" spans="2:2">
      <c r="B180460" s="34"/>
    </row>
    <row r="180461" spans="2:2">
      <c r="B180461" s="34"/>
    </row>
    <row r="180462" spans="2:2">
      <c r="B180462" s="34"/>
    </row>
    <row r="180480" spans="2:2">
      <c r="B180480" s="34"/>
    </row>
    <row r="180481" spans="2:2">
      <c r="B180481" s="34"/>
    </row>
    <row r="180482" spans="2:2">
      <c r="B180482" s="34"/>
    </row>
    <row r="180483" spans="2:2">
      <c r="B180483" s="34"/>
    </row>
    <row r="180484" spans="2:2">
      <c r="B180484" s="34"/>
    </row>
    <row r="180485" spans="2:2">
      <c r="B180485" s="34"/>
    </row>
    <row r="180486" spans="2:2">
      <c r="B180486" s="34"/>
    </row>
    <row r="180487" spans="2:2">
      <c r="B180487" s="34"/>
    </row>
    <row r="180505" spans="2:2">
      <c r="B180505" s="34"/>
    </row>
    <row r="180506" spans="2:2">
      <c r="B180506" s="34"/>
    </row>
    <row r="180507" spans="2:2">
      <c r="B180507" s="34"/>
    </row>
    <row r="180508" spans="2:2">
      <c r="B180508" s="34"/>
    </row>
    <row r="180509" spans="2:2">
      <c r="B180509" s="34"/>
    </row>
    <row r="180510" spans="2:2">
      <c r="B180510" s="34"/>
    </row>
    <row r="180511" spans="2:2">
      <c r="B180511" s="34"/>
    </row>
    <row r="180512" spans="2:2">
      <c r="B180512" s="34"/>
    </row>
    <row r="180530" spans="2:2">
      <c r="B180530" s="34"/>
    </row>
    <row r="180531" spans="2:2">
      <c r="B180531" s="34"/>
    </row>
    <row r="180532" spans="2:2">
      <c r="B180532" s="34"/>
    </row>
    <row r="180533" spans="2:2">
      <c r="B180533" s="34"/>
    </row>
    <row r="180534" spans="2:2">
      <c r="B180534" s="34"/>
    </row>
    <row r="180535" spans="2:2">
      <c r="B180535" s="34"/>
    </row>
    <row r="180536" spans="2:2">
      <c r="B180536" s="34"/>
    </row>
    <row r="180537" spans="2:2">
      <c r="B180537" s="34"/>
    </row>
    <row r="180555" spans="2:2">
      <c r="B180555" s="34"/>
    </row>
    <row r="180556" spans="2:2">
      <c r="B180556" s="34"/>
    </row>
    <row r="180557" spans="2:2">
      <c r="B180557" s="34"/>
    </row>
    <row r="180558" spans="2:2">
      <c r="B180558" s="34"/>
    </row>
    <row r="180559" spans="2:2">
      <c r="B180559" s="34"/>
    </row>
    <row r="180560" spans="2:2">
      <c r="B180560" s="34"/>
    </row>
    <row r="180561" spans="2:2">
      <c r="B180561" s="34"/>
    </row>
    <row r="180562" spans="2:2">
      <c r="B180562" s="34"/>
    </row>
    <row r="180580" spans="2:2">
      <c r="B180580" s="34"/>
    </row>
    <row r="180581" spans="2:2">
      <c r="B180581" s="34"/>
    </row>
    <row r="180582" spans="2:2">
      <c r="B180582" s="34"/>
    </row>
    <row r="180583" spans="2:2">
      <c r="B180583" s="34"/>
    </row>
    <row r="180584" spans="2:2">
      <c r="B180584" s="34"/>
    </row>
    <row r="180585" spans="2:2">
      <c r="B180585" s="34"/>
    </row>
    <row r="180586" spans="2:2">
      <c r="B180586" s="34"/>
    </row>
    <row r="180587" spans="2:2">
      <c r="B180587" s="34"/>
    </row>
    <row r="180605" spans="2:2">
      <c r="B180605" s="34"/>
    </row>
    <row r="180606" spans="2:2">
      <c r="B180606" s="34"/>
    </row>
    <row r="180607" spans="2:2">
      <c r="B180607" s="34"/>
    </row>
    <row r="180608" spans="2:2">
      <c r="B180608" s="34"/>
    </row>
    <row r="180609" spans="2:2">
      <c r="B180609" s="34"/>
    </row>
    <row r="180610" spans="2:2">
      <c r="B180610" s="34"/>
    </row>
    <row r="180611" spans="2:2">
      <c r="B180611" s="34"/>
    </row>
    <row r="180612" spans="2:2">
      <c r="B180612" s="34"/>
    </row>
    <row r="180630" spans="2:2">
      <c r="B180630" s="34"/>
    </row>
    <row r="180631" spans="2:2">
      <c r="B180631" s="34"/>
    </row>
    <row r="180632" spans="2:2">
      <c r="B180632" s="34"/>
    </row>
    <row r="180633" spans="2:2">
      <c r="B180633" s="34"/>
    </row>
    <row r="180634" spans="2:2">
      <c r="B180634" s="34"/>
    </row>
    <row r="180635" spans="2:2">
      <c r="B180635" s="34"/>
    </row>
    <row r="180636" spans="2:2">
      <c r="B180636" s="34"/>
    </row>
    <row r="180637" spans="2:2">
      <c r="B180637" s="34"/>
    </row>
    <row r="180655" spans="2:2">
      <c r="B180655" s="34"/>
    </row>
    <row r="180656" spans="2:2">
      <c r="B180656" s="34"/>
    </row>
    <row r="180657" spans="2:2">
      <c r="B180657" s="34"/>
    </row>
    <row r="180658" spans="2:2">
      <c r="B180658" s="34"/>
    </row>
    <row r="180659" spans="2:2">
      <c r="B180659" s="34"/>
    </row>
    <row r="180660" spans="2:2">
      <c r="B180660" s="34"/>
    </row>
    <row r="180661" spans="2:2">
      <c r="B180661" s="34"/>
    </row>
    <row r="180662" spans="2:2">
      <c r="B180662" s="34"/>
    </row>
    <row r="180680" spans="2:2">
      <c r="B180680" s="34"/>
    </row>
    <row r="180681" spans="2:2">
      <c r="B180681" s="34"/>
    </row>
    <row r="180682" spans="2:2">
      <c r="B180682" s="34"/>
    </row>
    <row r="180683" spans="2:2">
      <c r="B180683" s="34"/>
    </row>
    <row r="180684" spans="2:2">
      <c r="B180684" s="34"/>
    </row>
    <row r="180685" spans="2:2">
      <c r="B180685" s="34"/>
    </row>
    <row r="180686" spans="2:2">
      <c r="B180686" s="34"/>
    </row>
    <row r="180687" spans="2:2">
      <c r="B180687" s="34"/>
    </row>
    <row r="180705" spans="2:2">
      <c r="B180705" s="34"/>
    </row>
    <row r="180706" spans="2:2">
      <c r="B180706" s="34"/>
    </row>
    <row r="180707" spans="2:2">
      <c r="B180707" s="34"/>
    </row>
    <row r="180708" spans="2:2">
      <c r="B180708" s="34"/>
    </row>
    <row r="180709" spans="2:2">
      <c r="B180709" s="34"/>
    </row>
    <row r="180710" spans="2:2">
      <c r="B180710" s="34"/>
    </row>
    <row r="180711" spans="2:2">
      <c r="B180711" s="34"/>
    </row>
    <row r="180712" spans="2:2">
      <c r="B180712" s="34"/>
    </row>
    <row r="180730" spans="2:2">
      <c r="B180730" s="34"/>
    </row>
    <row r="180731" spans="2:2">
      <c r="B180731" s="34"/>
    </row>
    <row r="180732" spans="2:2">
      <c r="B180732" s="34"/>
    </row>
    <row r="180733" spans="2:2">
      <c r="B180733" s="34"/>
    </row>
    <row r="180734" spans="2:2">
      <c r="B180734" s="34"/>
    </row>
    <row r="180735" spans="2:2">
      <c r="B180735" s="34"/>
    </row>
    <row r="180736" spans="2:2">
      <c r="B180736" s="34"/>
    </row>
    <row r="180737" spans="2:2">
      <c r="B180737" s="34"/>
    </row>
    <row r="180755" spans="2:2">
      <c r="B180755" s="34"/>
    </row>
    <row r="180756" spans="2:2">
      <c r="B180756" s="34"/>
    </row>
    <row r="180757" spans="2:2">
      <c r="B180757" s="34"/>
    </row>
    <row r="180758" spans="2:2">
      <c r="B180758" s="34"/>
    </row>
    <row r="180759" spans="2:2">
      <c r="B180759" s="34"/>
    </row>
    <row r="180760" spans="2:2">
      <c r="B180760" s="34"/>
    </row>
    <row r="180761" spans="2:2">
      <c r="B180761" s="34"/>
    </row>
    <row r="180762" spans="2:2">
      <c r="B180762" s="34"/>
    </row>
    <row r="180780" spans="2:2">
      <c r="B180780" s="34"/>
    </row>
    <row r="180781" spans="2:2">
      <c r="B180781" s="34"/>
    </row>
    <row r="180782" spans="2:2">
      <c r="B180782" s="34"/>
    </row>
    <row r="180783" spans="2:2">
      <c r="B180783" s="34"/>
    </row>
    <row r="180784" spans="2:2">
      <c r="B180784" s="34"/>
    </row>
    <row r="180785" spans="2:2">
      <c r="B180785" s="34"/>
    </row>
    <row r="180786" spans="2:2">
      <c r="B180786" s="34"/>
    </row>
    <row r="180787" spans="2:2">
      <c r="B180787" s="34"/>
    </row>
    <row r="180805" spans="2:2">
      <c r="B180805" s="34"/>
    </row>
    <row r="180806" spans="2:2">
      <c r="B180806" s="34"/>
    </row>
    <row r="180807" spans="2:2">
      <c r="B180807" s="34"/>
    </row>
    <row r="180808" spans="2:2">
      <c r="B180808" s="34"/>
    </row>
    <row r="180809" spans="2:2">
      <c r="B180809" s="34"/>
    </row>
    <row r="180810" spans="2:2">
      <c r="B180810" s="34"/>
    </row>
    <row r="180811" spans="2:2">
      <c r="B180811" s="34"/>
    </row>
    <row r="180812" spans="2:2">
      <c r="B180812" s="34"/>
    </row>
    <row r="180830" spans="2:2">
      <c r="B180830" s="34"/>
    </row>
    <row r="180831" spans="2:2">
      <c r="B180831" s="34"/>
    </row>
    <row r="180832" spans="2:2">
      <c r="B180832" s="34"/>
    </row>
    <row r="180833" spans="2:2">
      <c r="B180833" s="34"/>
    </row>
    <row r="180834" spans="2:2">
      <c r="B180834" s="34"/>
    </row>
    <row r="180835" spans="2:2">
      <c r="B180835" s="34"/>
    </row>
    <row r="180836" spans="2:2">
      <c r="B180836" s="34"/>
    </row>
    <row r="180837" spans="2:2">
      <c r="B180837" s="34"/>
    </row>
    <row r="180855" spans="2:2">
      <c r="B180855" s="34"/>
    </row>
    <row r="180856" spans="2:2">
      <c r="B180856" s="34"/>
    </row>
    <row r="180857" spans="2:2">
      <c r="B180857" s="34"/>
    </row>
    <row r="180858" spans="2:2">
      <c r="B180858" s="34"/>
    </row>
    <row r="180859" spans="2:2">
      <c r="B180859" s="34"/>
    </row>
    <row r="180860" spans="2:2">
      <c r="B180860" s="34"/>
    </row>
    <row r="180861" spans="2:2">
      <c r="B180861" s="34"/>
    </row>
    <row r="180862" spans="2:2">
      <c r="B180862" s="34"/>
    </row>
    <row r="180880" spans="2:2">
      <c r="B180880" s="34"/>
    </row>
    <row r="180881" spans="2:2">
      <c r="B180881" s="34"/>
    </row>
    <row r="180882" spans="2:2">
      <c r="B180882" s="34"/>
    </row>
    <row r="180883" spans="2:2">
      <c r="B180883" s="34"/>
    </row>
    <row r="180884" spans="2:2">
      <c r="B180884" s="34"/>
    </row>
    <row r="180885" spans="2:2">
      <c r="B180885" s="34"/>
    </row>
    <row r="180886" spans="2:2">
      <c r="B180886" s="34"/>
    </row>
    <row r="180887" spans="2:2">
      <c r="B180887" s="34"/>
    </row>
    <row r="180905" spans="2:2">
      <c r="B180905" s="34"/>
    </row>
    <row r="180906" spans="2:2">
      <c r="B180906" s="34"/>
    </row>
    <row r="180907" spans="2:2">
      <c r="B180907" s="34"/>
    </row>
    <row r="180908" spans="2:2">
      <c r="B180908" s="34"/>
    </row>
    <row r="180909" spans="2:2">
      <c r="B180909" s="34"/>
    </row>
    <row r="180910" spans="2:2">
      <c r="B180910" s="34"/>
    </row>
    <row r="180911" spans="2:2">
      <c r="B180911" s="34"/>
    </row>
    <row r="180912" spans="2:2">
      <c r="B180912" s="34"/>
    </row>
    <row r="180930" spans="2:2">
      <c r="B180930" s="34"/>
    </row>
    <row r="180931" spans="2:2">
      <c r="B180931" s="34"/>
    </row>
    <row r="180932" spans="2:2">
      <c r="B180932" s="34"/>
    </row>
    <row r="180933" spans="2:2">
      <c r="B180933" s="34"/>
    </row>
    <row r="180934" spans="2:2">
      <c r="B180934" s="34"/>
    </row>
    <row r="180935" spans="2:2">
      <c r="B180935" s="34"/>
    </row>
    <row r="180936" spans="2:2">
      <c r="B180936" s="34"/>
    </row>
    <row r="180937" spans="2:2">
      <c r="B180937" s="34"/>
    </row>
    <row r="180955" spans="2:2">
      <c r="B180955" s="34"/>
    </row>
    <row r="180956" spans="2:2">
      <c r="B180956" s="34"/>
    </row>
    <row r="180957" spans="2:2">
      <c r="B180957" s="34"/>
    </row>
    <row r="180958" spans="2:2">
      <c r="B180958" s="34"/>
    </row>
    <row r="180959" spans="2:2">
      <c r="B180959" s="34"/>
    </row>
    <row r="180960" spans="2:2">
      <c r="B180960" s="34"/>
    </row>
    <row r="180961" spans="2:2">
      <c r="B180961" s="34"/>
    </row>
    <row r="180962" spans="2:2">
      <c r="B180962" s="34"/>
    </row>
    <row r="180980" spans="2:2">
      <c r="B180980" s="34"/>
    </row>
    <row r="180981" spans="2:2">
      <c r="B180981" s="34"/>
    </row>
    <row r="180982" spans="2:2">
      <c r="B180982" s="34"/>
    </row>
    <row r="180983" spans="2:2">
      <c r="B180983" s="34"/>
    </row>
    <row r="180984" spans="2:2">
      <c r="B180984" s="34"/>
    </row>
    <row r="180985" spans="2:2">
      <c r="B180985" s="34"/>
    </row>
    <row r="180986" spans="2:2">
      <c r="B180986" s="34"/>
    </row>
    <row r="180987" spans="2:2">
      <c r="B180987" s="34"/>
    </row>
    <row r="181005" spans="2:2">
      <c r="B181005" s="34"/>
    </row>
    <row r="181006" spans="2:2">
      <c r="B181006" s="34"/>
    </row>
    <row r="181007" spans="2:2">
      <c r="B181007" s="34"/>
    </row>
    <row r="181008" spans="2:2">
      <c r="B181008" s="34"/>
    </row>
    <row r="181009" spans="2:2">
      <c r="B181009" s="34"/>
    </row>
    <row r="181010" spans="2:2">
      <c r="B181010" s="34"/>
    </row>
    <row r="181011" spans="2:2">
      <c r="B181011" s="34"/>
    </row>
    <row r="181012" spans="2:2">
      <c r="B181012" s="34"/>
    </row>
    <row r="181030" spans="2:2">
      <c r="B181030" s="34"/>
    </row>
    <row r="181031" spans="2:2">
      <c r="B181031" s="34"/>
    </row>
    <row r="181032" spans="2:2">
      <c r="B181032" s="34"/>
    </row>
    <row r="181033" spans="2:2">
      <c r="B181033" s="34"/>
    </row>
    <row r="181034" spans="2:2">
      <c r="B181034" s="34"/>
    </row>
    <row r="181035" spans="2:2">
      <c r="B181035" s="34"/>
    </row>
    <row r="181036" spans="2:2">
      <c r="B181036" s="34"/>
    </row>
    <row r="181037" spans="2:2">
      <c r="B181037" s="34"/>
    </row>
    <row r="181055" spans="2:2">
      <c r="B181055" s="34"/>
    </row>
    <row r="181056" spans="2:2">
      <c r="B181056" s="34"/>
    </row>
    <row r="181057" spans="2:2">
      <c r="B181057" s="34"/>
    </row>
    <row r="181058" spans="2:2">
      <c r="B181058" s="34"/>
    </row>
    <row r="181059" spans="2:2">
      <c r="B181059" s="34"/>
    </row>
    <row r="181060" spans="2:2">
      <c r="B181060" s="34"/>
    </row>
    <row r="181061" spans="2:2">
      <c r="B181061" s="34"/>
    </row>
    <row r="181062" spans="2:2">
      <c r="B181062" s="34"/>
    </row>
    <row r="181080" spans="2:2">
      <c r="B181080" s="34"/>
    </row>
    <row r="181081" spans="2:2">
      <c r="B181081" s="34"/>
    </row>
    <row r="181082" spans="2:2">
      <c r="B181082" s="34"/>
    </row>
    <row r="181083" spans="2:2">
      <c r="B181083" s="34"/>
    </row>
    <row r="181084" spans="2:2">
      <c r="B181084" s="34"/>
    </row>
    <row r="181085" spans="2:2">
      <c r="B181085" s="34"/>
    </row>
    <row r="181086" spans="2:2">
      <c r="B181086" s="34"/>
    </row>
    <row r="181087" spans="2:2">
      <c r="B181087" s="34"/>
    </row>
    <row r="181105" spans="2:2">
      <c r="B181105" s="34"/>
    </row>
    <row r="181106" spans="2:2">
      <c r="B181106" s="34"/>
    </row>
    <row r="181107" spans="2:2">
      <c r="B181107" s="34"/>
    </row>
    <row r="181108" spans="2:2">
      <c r="B181108" s="34"/>
    </row>
    <row r="181109" spans="2:2">
      <c r="B181109" s="34"/>
    </row>
    <row r="181110" spans="2:2">
      <c r="B181110" s="34"/>
    </row>
    <row r="181111" spans="2:2">
      <c r="B181111" s="34"/>
    </row>
    <row r="181112" spans="2:2">
      <c r="B181112" s="34"/>
    </row>
    <row r="181130" spans="2:2">
      <c r="B181130" s="34"/>
    </row>
    <row r="181131" spans="2:2">
      <c r="B181131" s="34"/>
    </row>
    <row r="181132" spans="2:2">
      <c r="B181132" s="34"/>
    </row>
    <row r="181133" spans="2:2">
      <c r="B181133" s="34"/>
    </row>
    <row r="181134" spans="2:2">
      <c r="B181134" s="34"/>
    </row>
    <row r="181135" spans="2:2">
      <c r="B181135" s="34"/>
    </row>
    <row r="181136" spans="2:2">
      <c r="B181136" s="34"/>
    </row>
    <row r="181137" spans="2:2">
      <c r="B181137" s="34"/>
    </row>
    <row r="181155" spans="2:2">
      <c r="B181155" s="34"/>
    </row>
    <row r="181156" spans="2:2">
      <c r="B181156" s="34"/>
    </row>
    <row r="181157" spans="2:2">
      <c r="B181157" s="34"/>
    </row>
    <row r="181158" spans="2:2">
      <c r="B181158" s="34"/>
    </row>
    <row r="181159" spans="2:2">
      <c r="B181159" s="34"/>
    </row>
    <row r="181160" spans="2:2">
      <c r="B181160" s="34"/>
    </row>
    <row r="181161" spans="2:2">
      <c r="B181161" s="34"/>
    </row>
    <row r="181162" spans="2:2">
      <c r="B181162" s="34"/>
    </row>
    <row r="181180" spans="2:2">
      <c r="B181180" s="34"/>
    </row>
    <row r="181181" spans="2:2">
      <c r="B181181" s="34"/>
    </row>
    <row r="181182" spans="2:2">
      <c r="B181182" s="34"/>
    </row>
    <row r="181183" spans="2:2">
      <c r="B181183" s="34"/>
    </row>
    <row r="181184" spans="2:2">
      <c r="B181184" s="34"/>
    </row>
    <row r="181185" spans="2:2">
      <c r="B181185" s="34"/>
    </row>
    <row r="181186" spans="2:2">
      <c r="B181186" s="34"/>
    </row>
    <row r="181187" spans="2:2">
      <c r="B181187" s="34"/>
    </row>
    <row r="181205" spans="2:2">
      <c r="B181205" s="34"/>
    </row>
    <row r="181206" spans="2:2">
      <c r="B181206" s="34"/>
    </row>
    <row r="181207" spans="2:2">
      <c r="B181207" s="34"/>
    </row>
    <row r="181208" spans="2:2">
      <c r="B181208" s="34"/>
    </row>
    <row r="181209" spans="2:2">
      <c r="B181209" s="34"/>
    </row>
    <row r="181210" spans="2:2">
      <c r="B181210" s="34"/>
    </row>
    <row r="181211" spans="2:2">
      <c r="B181211" s="34"/>
    </row>
    <row r="181212" spans="2:2">
      <c r="B181212" s="34"/>
    </row>
    <row r="181230" spans="2:2">
      <c r="B181230" s="34"/>
    </row>
    <row r="181231" spans="2:2">
      <c r="B181231" s="34"/>
    </row>
    <row r="181232" spans="2:2">
      <c r="B181232" s="34"/>
    </row>
    <row r="181233" spans="2:2">
      <c r="B181233" s="34"/>
    </row>
    <row r="181234" spans="2:2">
      <c r="B181234" s="34"/>
    </row>
    <row r="181235" spans="2:2">
      <c r="B181235" s="34"/>
    </row>
    <row r="181236" spans="2:2">
      <c r="B181236" s="34"/>
    </row>
    <row r="181237" spans="2:2">
      <c r="B181237" s="34"/>
    </row>
    <row r="181255" spans="2:2">
      <c r="B181255" s="34"/>
    </row>
    <row r="181256" spans="2:2">
      <c r="B181256" s="34"/>
    </row>
    <row r="181257" spans="2:2">
      <c r="B181257" s="34"/>
    </row>
    <row r="181258" spans="2:2">
      <c r="B181258" s="34"/>
    </row>
    <row r="181259" spans="2:2">
      <c r="B181259" s="34"/>
    </row>
    <row r="181260" spans="2:2">
      <c r="B181260" s="34"/>
    </row>
    <row r="181261" spans="2:2">
      <c r="B181261" s="34"/>
    </row>
    <row r="181262" spans="2:2">
      <c r="B181262" s="34"/>
    </row>
    <row r="181280" spans="2:2">
      <c r="B181280" s="34"/>
    </row>
    <row r="181281" spans="2:2">
      <c r="B181281" s="34"/>
    </row>
    <row r="181282" spans="2:2">
      <c r="B181282" s="34"/>
    </row>
    <row r="181283" spans="2:2">
      <c r="B181283" s="34"/>
    </row>
    <row r="181284" spans="2:2">
      <c r="B181284" s="34"/>
    </row>
    <row r="181285" spans="2:2">
      <c r="B181285" s="34"/>
    </row>
    <row r="181286" spans="2:2">
      <c r="B181286" s="34"/>
    </row>
    <row r="181287" spans="2:2">
      <c r="B181287" s="34"/>
    </row>
    <row r="181305" spans="2:2">
      <c r="B181305" s="34"/>
    </row>
    <row r="181306" spans="2:2">
      <c r="B181306" s="34"/>
    </row>
    <row r="181307" spans="2:2">
      <c r="B181307" s="34"/>
    </row>
    <row r="181308" spans="2:2">
      <c r="B181308" s="34"/>
    </row>
    <row r="181309" spans="2:2">
      <c r="B181309" s="34"/>
    </row>
    <row r="181310" spans="2:2">
      <c r="B181310" s="34"/>
    </row>
    <row r="181311" spans="2:2">
      <c r="B181311" s="34"/>
    </row>
    <row r="181312" spans="2:2">
      <c r="B181312" s="34"/>
    </row>
    <row r="181330" spans="2:2">
      <c r="B181330" s="34"/>
    </row>
    <row r="181331" spans="2:2">
      <c r="B181331" s="34"/>
    </row>
    <row r="181332" spans="2:2">
      <c r="B181332" s="34"/>
    </row>
    <row r="181333" spans="2:2">
      <c r="B181333" s="34"/>
    </row>
    <row r="181334" spans="2:2">
      <c r="B181334" s="34"/>
    </row>
    <row r="181335" spans="2:2">
      <c r="B181335" s="34"/>
    </row>
    <row r="181336" spans="2:2">
      <c r="B181336" s="34"/>
    </row>
    <row r="181337" spans="2:2">
      <c r="B181337" s="34"/>
    </row>
    <row r="181355" spans="2:2">
      <c r="B181355" s="34"/>
    </row>
    <row r="181356" spans="2:2">
      <c r="B181356" s="34"/>
    </row>
    <row r="181357" spans="2:2">
      <c r="B181357" s="34"/>
    </row>
    <row r="181358" spans="2:2">
      <c r="B181358" s="34"/>
    </row>
    <row r="181359" spans="2:2">
      <c r="B181359" s="34"/>
    </row>
    <row r="181360" spans="2:2">
      <c r="B181360" s="34"/>
    </row>
    <row r="181361" spans="2:2">
      <c r="B181361" s="34"/>
    </row>
    <row r="181362" spans="2:2">
      <c r="B181362" s="34"/>
    </row>
    <row r="181380" spans="2:2">
      <c r="B181380" s="34"/>
    </row>
    <row r="181381" spans="2:2">
      <c r="B181381" s="34"/>
    </row>
    <row r="181382" spans="2:2">
      <c r="B181382" s="34"/>
    </row>
    <row r="181383" spans="2:2">
      <c r="B181383" s="34"/>
    </row>
    <row r="181384" spans="2:2">
      <c r="B181384" s="34"/>
    </row>
    <row r="181385" spans="2:2">
      <c r="B181385" s="34"/>
    </row>
    <row r="181386" spans="2:2">
      <c r="B181386" s="34"/>
    </row>
    <row r="181387" spans="2:2">
      <c r="B181387" s="34"/>
    </row>
    <row r="181405" spans="2:2">
      <c r="B181405" s="34"/>
    </row>
    <row r="181406" spans="2:2">
      <c r="B181406" s="34"/>
    </row>
    <row r="181407" spans="2:2">
      <c r="B181407" s="34"/>
    </row>
    <row r="181408" spans="2:2">
      <c r="B181408" s="34"/>
    </row>
    <row r="181409" spans="2:2">
      <c r="B181409" s="34"/>
    </row>
    <row r="181410" spans="2:2">
      <c r="B181410" s="34"/>
    </row>
    <row r="181411" spans="2:2">
      <c r="B181411" s="34"/>
    </row>
    <row r="181412" spans="2:2">
      <c r="B181412" s="34"/>
    </row>
    <row r="181430" spans="2:2">
      <c r="B181430" s="34"/>
    </row>
    <row r="181431" spans="2:2">
      <c r="B181431" s="34"/>
    </row>
    <row r="181432" spans="2:2">
      <c r="B181432" s="34"/>
    </row>
    <row r="181433" spans="2:2">
      <c r="B181433" s="34"/>
    </row>
    <row r="181434" spans="2:2">
      <c r="B181434" s="34"/>
    </row>
    <row r="181435" spans="2:2">
      <c r="B181435" s="34"/>
    </row>
    <row r="181436" spans="2:2">
      <c r="B181436" s="34"/>
    </row>
    <row r="181437" spans="2:2">
      <c r="B181437" s="34"/>
    </row>
    <row r="181455" spans="2:2">
      <c r="B181455" s="34"/>
    </row>
    <row r="181456" spans="2:2">
      <c r="B181456" s="34"/>
    </row>
    <row r="181457" spans="2:2">
      <c r="B181457" s="34"/>
    </row>
    <row r="181458" spans="2:2">
      <c r="B181458" s="34"/>
    </row>
    <row r="181459" spans="2:2">
      <c r="B181459" s="34"/>
    </row>
    <row r="181460" spans="2:2">
      <c r="B181460" s="34"/>
    </row>
    <row r="181461" spans="2:2">
      <c r="B181461" s="34"/>
    </row>
    <row r="181462" spans="2:2">
      <c r="B181462" s="34"/>
    </row>
    <row r="181480" spans="2:2">
      <c r="B181480" s="34"/>
    </row>
    <row r="181481" spans="2:2">
      <c r="B181481" s="34"/>
    </row>
    <row r="181482" spans="2:2">
      <c r="B181482" s="34"/>
    </row>
    <row r="181483" spans="2:2">
      <c r="B181483" s="34"/>
    </row>
    <row r="181484" spans="2:2">
      <c r="B181484" s="34"/>
    </row>
    <row r="181485" spans="2:2">
      <c r="B181485" s="34"/>
    </row>
    <row r="181486" spans="2:2">
      <c r="B181486" s="34"/>
    </row>
    <row r="181487" spans="2:2">
      <c r="B181487" s="34"/>
    </row>
    <row r="181505" spans="2:2">
      <c r="B181505" s="34"/>
    </row>
    <row r="181506" spans="2:2">
      <c r="B181506" s="34"/>
    </row>
    <row r="181507" spans="2:2">
      <c r="B181507" s="34"/>
    </row>
    <row r="181508" spans="2:2">
      <c r="B181508" s="34"/>
    </row>
    <row r="181509" spans="2:2">
      <c r="B181509" s="34"/>
    </row>
    <row r="181510" spans="2:2">
      <c r="B181510" s="34"/>
    </row>
    <row r="181511" spans="2:2">
      <c r="B181511" s="34"/>
    </row>
    <row r="181512" spans="2:2">
      <c r="B181512" s="34"/>
    </row>
    <row r="181530" spans="2:2">
      <c r="B181530" s="34"/>
    </row>
    <row r="181531" spans="2:2">
      <c r="B181531" s="34"/>
    </row>
    <row r="181532" spans="2:2">
      <c r="B181532" s="34"/>
    </row>
    <row r="181533" spans="2:2">
      <c r="B181533" s="34"/>
    </row>
    <row r="181534" spans="2:2">
      <c r="B181534" s="34"/>
    </row>
    <row r="181535" spans="2:2">
      <c r="B181535" s="34"/>
    </row>
    <row r="181536" spans="2:2">
      <c r="B181536" s="34"/>
    </row>
    <row r="181537" spans="2:2">
      <c r="B181537" s="34"/>
    </row>
    <row r="181555" spans="2:2">
      <c r="B181555" s="34"/>
    </row>
    <row r="181556" spans="2:2">
      <c r="B181556" s="34"/>
    </row>
    <row r="181557" spans="2:2">
      <c r="B181557" s="34"/>
    </row>
    <row r="181558" spans="2:2">
      <c r="B181558" s="34"/>
    </row>
    <row r="181559" spans="2:2">
      <c r="B181559" s="34"/>
    </row>
    <row r="181560" spans="2:2">
      <c r="B181560" s="34"/>
    </row>
    <row r="181561" spans="2:2">
      <c r="B181561" s="34"/>
    </row>
    <row r="181562" spans="2:2">
      <c r="B181562" s="34"/>
    </row>
    <row r="181580" spans="2:2">
      <c r="B181580" s="34"/>
    </row>
    <row r="181581" spans="2:2">
      <c r="B181581" s="34"/>
    </row>
    <row r="181582" spans="2:2">
      <c r="B181582" s="34"/>
    </row>
    <row r="181583" spans="2:2">
      <c r="B181583" s="34"/>
    </row>
    <row r="181584" spans="2:2">
      <c r="B181584" s="34"/>
    </row>
    <row r="181585" spans="2:2">
      <c r="B181585" s="34"/>
    </row>
    <row r="181586" spans="2:2">
      <c r="B181586" s="34"/>
    </row>
    <row r="181587" spans="2:2">
      <c r="B181587" s="34"/>
    </row>
    <row r="181605" spans="2:2">
      <c r="B181605" s="34"/>
    </row>
    <row r="181606" spans="2:2">
      <c r="B181606" s="34"/>
    </row>
    <row r="181607" spans="2:2">
      <c r="B181607" s="34"/>
    </row>
    <row r="181608" spans="2:2">
      <c r="B181608" s="34"/>
    </row>
    <row r="181609" spans="2:2">
      <c r="B181609" s="34"/>
    </row>
    <row r="181610" spans="2:2">
      <c r="B181610" s="34"/>
    </row>
    <row r="181611" spans="2:2">
      <c r="B181611" s="34"/>
    </row>
    <row r="181612" spans="2:2">
      <c r="B181612" s="34"/>
    </row>
    <row r="181630" spans="2:2">
      <c r="B181630" s="34"/>
    </row>
    <row r="181631" spans="2:2">
      <c r="B181631" s="34"/>
    </row>
    <row r="181632" spans="2:2">
      <c r="B181632" s="34"/>
    </row>
    <row r="181633" spans="2:2">
      <c r="B181633" s="34"/>
    </row>
    <row r="181634" spans="2:2">
      <c r="B181634" s="34"/>
    </row>
    <row r="181635" spans="2:2">
      <c r="B181635" s="34"/>
    </row>
    <row r="181636" spans="2:2">
      <c r="B181636" s="34"/>
    </row>
    <row r="181637" spans="2:2">
      <c r="B181637" s="34"/>
    </row>
    <row r="181655" spans="2:2">
      <c r="B181655" s="34"/>
    </row>
    <row r="181656" spans="2:2">
      <c r="B181656" s="34"/>
    </row>
    <row r="181657" spans="2:2">
      <c r="B181657" s="34"/>
    </row>
    <row r="181658" spans="2:2">
      <c r="B181658" s="34"/>
    </row>
    <row r="181659" spans="2:2">
      <c r="B181659" s="34"/>
    </row>
    <row r="181660" spans="2:2">
      <c r="B181660" s="34"/>
    </row>
    <row r="181661" spans="2:2">
      <c r="B181661" s="34"/>
    </row>
    <row r="181662" spans="2:2">
      <c r="B181662" s="34"/>
    </row>
    <row r="181680" spans="2:2">
      <c r="B181680" s="34"/>
    </row>
    <row r="181681" spans="2:2">
      <c r="B181681" s="34"/>
    </row>
    <row r="181682" spans="2:2">
      <c r="B181682" s="34"/>
    </row>
    <row r="181683" spans="2:2">
      <c r="B181683" s="34"/>
    </row>
    <row r="181684" spans="2:2">
      <c r="B181684" s="34"/>
    </row>
    <row r="181685" spans="2:2">
      <c r="B181685" s="34"/>
    </row>
    <row r="181686" spans="2:2">
      <c r="B181686" s="34"/>
    </row>
    <row r="181687" spans="2:2">
      <c r="B181687" s="34"/>
    </row>
    <row r="181705" spans="2:2">
      <c r="B181705" s="34"/>
    </row>
    <row r="181706" spans="2:2">
      <c r="B181706" s="34"/>
    </row>
    <row r="181707" spans="2:2">
      <c r="B181707" s="34"/>
    </row>
    <row r="181708" spans="2:2">
      <c r="B181708" s="34"/>
    </row>
    <row r="181709" spans="2:2">
      <c r="B181709" s="34"/>
    </row>
    <row r="181710" spans="2:2">
      <c r="B181710" s="34"/>
    </row>
    <row r="181711" spans="2:2">
      <c r="B181711" s="34"/>
    </row>
    <row r="181712" spans="2:2">
      <c r="B181712" s="34"/>
    </row>
    <row r="181730" spans="2:2">
      <c r="B181730" s="34"/>
    </row>
    <row r="181731" spans="2:2">
      <c r="B181731" s="34"/>
    </row>
    <row r="181732" spans="2:2">
      <c r="B181732" s="34"/>
    </row>
    <row r="181733" spans="2:2">
      <c r="B181733" s="34"/>
    </row>
    <row r="181734" spans="2:2">
      <c r="B181734" s="34"/>
    </row>
    <row r="181735" spans="2:2">
      <c r="B181735" s="34"/>
    </row>
    <row r="181736" spans="2:2">
      <c r="B181736" s="34"/>
    </row>
    <row r="181737" spans="2:2">
      <c r="B181737" s="34"/>
    </row>
    <row r="181755" spans="2:2">
      <c r="B181755" s="34"/>
    </row>
    <row r="181756" spans="2:2">
      <c r="B181756" s="34"/>
    </row>
    <row r="181757" spans="2:2">
      <c r="B181757" s="34"/>
    </row>
    <row r="181758" spans="2:2">
      <c r="B181758" s="34"/>
    </row>
    <row r="181759" spans="2:2">
      <c r="B181759" s="34"/>
    </row>
    <row r="181760" spans="2:2">
      <c r="B181760" s="34"/>
    </row>
    <row r="181761" spans="2:2">
      <c r="B181761" s="34"/>
    </row>
    <row r="181762" spans="2:2">
      <c r="B181762" s="34"/>
    </row>
    <row r="181780" spans="2:2">
      <c r="B181780" s="34"/>
    </row>
    <row r="181781" spans="2:2">
      <c r="B181781" s="34"/>
    </row>
    <row r="181782" spans="2:2">
      <c r="B181782" s="34"/>
    </row>
    <row r="181783" spans="2:2">
      <c r="B181783" s="34"/>
    </row>
    <row r="181784" spans="2:2">
      <c r="B181784" s="34"/>
    </row>
    <row r="181785" spans="2:2">
      <c r="B181785" s="34"/>
    </row>
    <row r="181786" spans="2:2">
      <c r="B181786" s="34"/>
    </row>
    <row r="181787" spans="2:2">
      <c r="B181787" s="34"/>
    </row>
    <row r="181805" spans="2:2">
      <c r="B181805" s="34"/>
    </row>
    <row r="181806" spans="2:2">
      <c r="B181806" s="34"/>
    </row>
    <row r="181807" spans="2:2">
      <c r="B181807" s="34"/>
    </row>
    <row r="181808" spans="2:2">
      <c r="B181808" s="34"/>
    </row>
    <row r="181809" spans="2:2">
      <c r="B181809" s="34"/>
    </row>
    <row r="181810" spans="2:2">
      <c r="B181810" s="34"/>
    </row>
    <row r="181811" spans="2:2">
      <c r="B181811" s="34"/>
    </row>
    <row r="181812" spans="2:2">
      <c r="B181812" s="34"/>
    </row>
    <row r="181830" spans="2:2">
      <c r="B181830" s="34"/>
    </row>
    <row r="181831" spans="2:2">
      <c r="B181831" s="34"/>
    </row>
    <row r="181832" spans="2:2">
      <c r="B181832" s="34"/>
    </row>
    <row r="181833" spans="2:2">
      <c r="B181833" s="34"/>
    </row>
    <row r="181834" spans="2:2">
      <c r="B181834" s="34"/>
    </row>
    <row r="181835" spans="2:2">
      <c r="B181835" s="34"/>
    </row>
    <row r="181836" spans="2:2">
      <c r="B181836" s="34"/>
    </row>
    <row r="181837" spans="2:2">
      <c r="B181837" s="34"/>
    </row>
    <row r="181855" spans="2:2">
      <c r="B181855" s="34"/>
    </row>
    <row r="181856" spans="2:2">
      <c r="B181856" s="34"/>
    </row>
    <row r="181857" spans="2:2">
      <c r="B181857" s="34"/>
    </row>
    <row r="181858" spans="2:2">
      <c r="B181858" s="34"/>
    </row>
    <row r="181859" spans="2:2">
      <c r="B181859" s="34"/>
    </row>
    <row r="181860" spans="2:2">
      <c r="B181860" s="34"/>
    </row>
    <row r="181861" spans="2:2">
      <c r="B181861" s="34"/>
    </row>
    <row r="181862" spans="2:2">
      <c r="B181862" s="34"/>
    </row>
    <row r="181880" spans="2:2">
      <c r="B181880" s="34"/>
    </row>
    <row r="181881" spans="2:2">
      <c r="B181881" s="34"/>
    </row>
    <row r="181882" spans="2:2">
      <c r="B181882" s="34"/>
    </row>
    <row r="181883" spans="2:2">
      <c r="B181883" s="34"/>
    </row>
    <row r="181884" spans="2:2">
      <c r="B181884" s="34"/>
    </row>
    <row r="181885" spans="2:2">
      <c r="B181885" s="34"/>
    </row>
    <row r="181886" spans="2:2">
      <c r="B181886" s="34"/>
    </row>
    <row r="181887" spans="2:2">
      <c r="B181887" s="34"/>
    </row>
    <row r="181905" spans="2:2">
      <c r="B181905" s="34"/>
    </row>
    <row r="181906" spans="2:2">
      <c r="B181906" s="34"/>
    </row>
    <row r="181907" spans="2:2">
      <c r="B181907" s="34"/>
    </row>
    <row r="181908" spans="2:2">
      <c r="B181908" s="34"/>
    </row>
    <row r="181909" spans="2:2">
      <c r="B181909" s="34"/>
    </row>
    <row r="181910" spans="2:2">
      <c r="B181910" s="34"/>
    </row>
    <row r="181911" spans="2:2">
      <c r="B181911" s="34"/>
    </row>
    <row r="181912" spans="2:2">
      <c r="B181912" s="34"/>
    </row>
    <row r="181930" spans="2:2">
      <c r="B181930" s="34"/>
    </row>
    <row r="181931" spans="2:2">
      <c r="B181931" s="34"/>
    </row>
    <row r="181932" spans="2:2">
      <c r="B181932" s="34"/>
    </row>
    <row r="181933" spans="2:2">
      <c r="B181933" s="34"/>
    </row>
    <row r="181934" spans="2:2">
      <c r="B181934" s="34"/>
    </row>
    <row r="181935" spans="2:2">
      <c r="B181935" s="34"/>
    </row>
    <row r="181936" spans="2:2">
      <c r="B181936" s="34"/>
    </row>
    <row r="181937" spans="2:2">
      <c r="B181937" s="34"/>
    </row>
    <row r="181955" spans="2:2">
      <c r="B181955" s="34"/>
    </row>
    <row r="181956" spans="2:2">
      <c r="B181956" s="34"/>
    </row>
    <row r="181957" spans="2:2">
      <c r="B181957" s="34"/>
    </row>
    <row r="181958" spans="2:2">
      <c r="B181958" s="34"/>
    </row>
    <row r="181959" spans="2:2">
      <c r="B181959" s="34"/>
    </row>
    <row r="181960" spans="2:2">
      <c r="B181960" s="34"/>
    </row>
    <row r="181961" spans="2:2">
      <c r="B181961" s="34"/>
    </row>
    <row r="181962" spans="2:2">
      <c r="B181962" s="34"/>
    </row>
    <row r="181980" spans="2:2">
      <c r="B181980" s="34"/>
    </row>
    <row r="181981" spans="2:2">
      <c r="B181981" s="34"/>
    </row>
    <row r="181982" spans="2:2">
      <c r="B181982" s="34"/>
    </row>
    <row r="181983" spans="2:2">
      <c r="B181983" s="34"/>
    </row>
    <row r="181984" spans="2:2">
      <c r="B181984" s="34"/>
    </row>
    <row r="181985" spans="2:2">
      <c r="B181985" s="34"/>
    </row>
    <row r="181986" spans="2:2">
      <c r="B181986" s="34"/>
    </row>
    <row r="181987" spans="2:2">
      <c r="B181987" s="34"/>
    </row>
    <row r="182005" spans="2:2">
      <c r="B182005" s="34"/>
    </row>
    <row r="182006" spans="2:2">
      <c r="B182006" s="34"/>
    </row>
    <row r="182007" spans="2:2">
      <c r="B182007" s="34"/>
    </row>
    <row r="182008" spans="2:2">
      <c r="B182008" s="34"/>
    </row>
    <row r="182009" spans="2:2">
      <c r="B182009" s="34"/>
    </row>
    <row r="182010" spans="2:2">
      <c r="B182010" s="34"/>
    </row>
    <row r="182011" spans="2:2">
      <c r="B182011" s="34"/>
    </row>
    <row r="182012" spans="2:2">
      <c r="B182012" s="34"/>
    </row>
    <row r="182030" spans="2:2">
      <c r="B182030" s="34"/>
    </row>
    <row r="182031" spans="2:2">
      <c r="B182031" s="34"/>
    </row>
    <row r="182032" spans="2:2">
      <c r="B182032" s="34"/>
    </row>
    <row r="182033" spans="2:2">
      <c r="B182033" s="34"/>
    </row>
    <row r="182034" spans="2:2">
      <c r="B182034" s="34"/>
    </row>
    <row r="182035" spans="2:2">
      <c r="B182035" s="34"/>
    </row>
    <row r="182036" spans="2:2">
      <c r="B182036" s="34"/>
    </row>
    <row r="182037" spans="2:2">
      <c r="B182037" s="34"/>
    </row>
    <row r="182055" spans="2:2">
      <c r="B182055" s="34"/>
    </row>
    <row r="182056" spans="2:2">
      <c r="B182056" s="34"/>
    </row>
    <row r="182057" spans="2:2">
      <c r="B182057" s="34"/>
    </row>
    <row r="182058" spans="2:2">
      <c r="B182058" s="34"/>
    </row>
    <row r="182059" spans="2:2">
      <c r="B182059" s="34"/>
    </row>
    <row r="182060" spans="2:2">
      <c r="B182060" s="34"/>
    </row>
    <row r="182061" spans="2:2">
      <c r="B182061" s="34"/>
    </row>
    <row r="182062" spans="2:2">
      <c r="B182062" s="34"/>
    </row>
    <row r="182080" spans="2:2">
      <c r="B182080" s="34"/>
    </row>
    <row r="182081" spans="2:2">
      <c r="B182081" s="34"/>
    </row>
    <row r="182082" spans="2:2">
      <c r="B182082" s="34"/>
    </row>
    <row r="182083" spans="2:2">
      <c r="B182083" s="34"/>
    </row>
    <row r="182084" spans="2:2">
      <c r="B182084" s="34"/>
    </row>
    <row r="182085" spans="2:2">
      <c r="B182085" s="34"/>
    </row>
    <row r="182086" spans="2:2">
      <c r="B182086" s="34"/>
    </row>
    <row r="182087" spans="2:2">
      <c r="B182087" s="34"/>
    </row>
    <row r="182105" spans="2:2">
      <c r="B182105" s="34"/>
    </row>
    <row r="182106" spans="2:2">
      <c r="B182106" s="34"/>
    </row>
    <row r="182107" spans="2:2">
      <c r="B182107" s="34"/>
    </row>
    <row r="182108" spans="2:2">
      <c r="B182108" s="34"/>
    </row>
    <row r="182109" spans="2:2">
      <c r="B182109" s="34"/>
    </row>
    <row r="182110" spans="2:2">
      <c r="B182110" s="34"/>
    </row>
    <row r="182111" spans="2:2">
      <c r="B182111" s="34"/>
    </row>
    <row r="182112" spans="2:2">
      <c r="B182112" s="34"/>
    </row>
    <row r="182130" spans="2:2">
      <c r="B182130" s="34"/>
    </row>
    <row r="182131" spans="2:2">
      <c r="B182131" s="34"/>
    </row>
    <row r="182132" spans="2:2">
      <c r="B182132" s="34"/>
    </row>
    <row r="182133" spans="2:2">
      <c r="B182133" s="34"/>
    </row>
    <row r="182134" spans="2:2">
      <c r="B182134" s="34"/>
    </row>
    <row r="182135" spans="2:2">
      <c r="B182135" s="34"/>
    </row>
    <row r="182136" spans="2:2">
      <c r="B182136" s="34"/>
    </row>
    <row r="182137" spans="2:2">
      <c r="B182137" s="34"/>
    </row>
    <row r="182155" spans="2:2">
      <c r="B182155" s="34"/>
    </row>
    <row r="182156" spans="2:2">
      <c r="B182156" s="34"/>
    </row>
    <row r="182157" spans="2:2">
      <c r="B182157" s="34"/>
    </row>
    <row r="182158" spans="2:2">
      <c r="B182158" s="34"/>
    </row>
    <row r="182159" spans="2:2">
      <c r="B182159" s="34"/>
    </row>
    <row r="182160" spans="2:2">
      <c r="B182160" s="34"/>
    </row>
    <row r="182161" spans="2:2">
      <c r="B182161" s="34"/>
    </row>
    <row r="182162" spans="2:2">
      <c r="B182162" s="34"/>
    </row>
    <row r="182180" spans="2:2">
      <c r="B182180" s="34"/>
    </row>
    <row r="182181" spans="2:2">
      <c r="B182181" s="34"/>
    </row>
    <row r="182182" spans="2:2">
      <c r="B182182" s="34"/>
    </row>
    <row r="182183" spans="2:2">
      <c r="B182183" s="34"/>
    </row>
    <row r="182184" spans="2:2">
      <c r="B182184" s="34"/>
    </row>
    <row r="182185" spans="2:2">
      <c r="B182185" s="34"/>
    </row>
    <row r="182186" spans="2:2">
      <c r="B182186" s="34"/>
    </row>
    <row r="182187" spans="2:2">
      <c r="B182187" s="34"/>
    </row>
    <row r="182205" spans="2:2">
      <c r="B182205" s="34"/>
    </row>
    <row r="182206" spans="2:2">
      <c r="B182206" s="34"/>
    </row>
    <row r="182207" spans="2:2">
      <c r="B182207" s="34"/>
    </row>
    <row r="182208" spans="2:2">
      <c r="B182208" s="34"/>
    </row>
    <row r="182209" spans="2:2">
      <c r="B182209" s="34"/>
    </row>
    <row r="182210" spans="2:2">
      <c r="B182210" s="34"/>
    </row>
    <row r="182211" spans="2:2">
      <c r="B182211" s="34"/>
    </row>
    <row r="182212" spans="2:2">
      <c r="B182212" s="34"/>
    </row>
    <row r="182230" spans="2:2">
      <c r="B182230" s="34"/>
    </row>
    <row r="182231" spans="2:2">
      <c r="B182231" s="34"/>
    </row>
    <row r="182232" spans="2:2">
      <c r="B182232" s="34"/>
    </row>
    <row r="182233" spans="2:2">
      <c r="B182233" s="34"/>
    </row>
    <row r="182234" spans="2:2">
      <c r="B182234" s="34"/>
    </row>
    <row r="182235" spans="2:2">
      <c r="B182235" s="34"/>
    </row>
    <row r="182236" spans="2:2">
      <c r="B182236" s="34"/>
    </row>
    <row r="182237" spans="2:2">
      <c r="B182237" s="34"/>
    </row>
    <row r="182255" spans="2:2">
      <c r="B182255" s="34"/>
    </row>
    <row r="182256" spans="2:2">
      <c r="B182256" s="34"/>
    </row>
    <row r="182257" spans="2:2">
      <c r="B182257" s="34"/>
    </row>
    <row r="182258" spans="2:2">
      <c r="B182258" s="34"/>
    </row>
    <row r="182259" spans="2:2">
      <c r="B182259" s="34"/>
    </row>
    <row r="182260" spans="2:2">
      <c r="B182260" s="34"/>
    </row>
    <row r="182261" spans="2:2">
      <c r="B182261" s="34"/>
    </row>
    <row r="182262" spans="2:2">
      <c r="B182262" s="34"/>
    </row>
    <row r="182280" spans="2:2">
      <c r="B182280" s="34"/>
    </row>
    <row r="182281" spans="2:2">
      <c r="B182281" s="34"/>
    </row>
    <row r="182282" spans="2:2">
      <c r="B182282" s="34"/>
    </row>
    <row r="182283" spans="2:2">
      <c r="B182283" s="34"/>
    </row>
    <row r="182284" spans="2:2">
      <c r="B182284" s="34"/>
    </row>
    <row r="182285" spans="2:2">
      <c r="B182285" s="34"/>
    </row>
    <row r="182286" spans="2:2">
      <c r="B182286" s="34"/>
    </row>
    <row r="182287" spans="2:2">
      <c r="B182287" s="34"/>
    </row>
    <row r="182305" spans="2:2">
      <c r="B182305" s="34"/>
    </row>
    <row r="182306" spans="2:2">
      <c r="B182306" s="34"/>
    </row>
    <row r="182307" spans="2:2">
      <c r="B182307" s="34"/>
    </row>
    <row r="182308" spans="2:2">
      <c r="B182308" s="34"/>
    </row>
    <row r="182309" spans="2:2">
      <c r="B182309" s="34"/>
    </row>
    <row r="182310" spans="2:2">
      <c r="B182310" s="34"/>
    </row>
    <row r="182311" spans="2:2">
      <c r="B182311" s="34"/>
    </row>
    <row r="182312" spans="2:2">
      <c r="B182312" s="34"/>
    </row>
    <row r="182330" spans="2:2">
      <c r="B182330" s="34"/>
    </row>
    <row r="182331" spans="2:2">
      <c r="B182331" s="34"/>
    </row>
    <row r="182332" spans="2:2">
      <c r="B182332" s="34"/>
    </row>
    <row r="182333" spans="2:2">
      <c r="B182333" s="34"/>
    </row>
    <row r="182334" spans="2:2">
      <c r="B182334" s="34"/>
    </row>
    <row r="182335" spans="2:2">
      <c r="B182335" s="34"/>
    </row>
    <row r="182336" spans="2:2">
      <c r="B182336" s="34"/>
    </row>
    <row r="182337" spans="2:2">
      <c r="B182337" s="34"/>
    </row>
    <row r="182355" spans="2:2">
      <c r="B182355" s="34"/>
    </row>
    <row r="182356" spans="2:2">
      <c r="B182356" s="34"/>
    </row>
    <row r="182357" spans="2:2">
      <c r="B182357" s="34"/>
    </row>
    <row r="182358" spans="2:2">
      <c r="B182358" s="34"/>
    </row>
    <row r="182359" spans="2:2">
      <c r="B182359" s="34"/>
    </row>
    <row r="182360" spans="2:2">
      <c r="B182360" s="34"/>
    </row>
    <row r="182361" spans="2:2">
      <c r="B182361" s="34"/>
    </row>
    <row r="182362" spans="2:2">
      <c r="B182362" s="34"/>
    </row>
    <row r="182380" spans="2:2">
      <c r="B182380" s="34"/>
    </row>
    <row r="182381" spans="2:2">
      <c r="B182381" s="34"/>
    </row>
    <row r="182382" spans="2:2">
      <c r="B182382" s="34"/>
    </row>
    <row r="182383" spans="2:2">
      <c r="B182383" s="34"/>
    </row>
    <row r="182384" spans="2:2">
      <c r="B182384" s="34"/>
    </row>
    <row r="182385" spans="2:2">
      <c r="B182385" s="34"/>
    </row>
    <row r="182386" spans="2:2">
      <c r="B182386" s="34"/>
    </row>
    <row r="182387" spans="2:2">
      <c r="B182387" s="34"/>
    </row>
    <row r="182405" spans="2:2">
      <c r="B182405" s="34"/>
    </row>
    <row r="182406" spans="2:2">
      <c r="B182406" s="34"/>
    </row>
    <row r="182407" spans="2:2">
      <c r="B182407" s="34"/>
    </row>
    <row r="182408" spans="2:2">
      <c r="B182408" s="34"/>
    </row>
    <row r="182409" spans="2:2">
      <c r="B182409" s="34"/>
    </row>
    <row r="182410" spans="2:2">
      <c r="B182410" s="34"/>
    </row>
    <row r="182411" spans="2:2">
      <c r="B182411" s="34"/>
    </row>
    <row r="182412" spans="2:2">
      <c r="B182412" s="34"/>
    </row>
    <row r="182430" spans="2:2">
      <c r="B182430" s="34"/>
    </row>
    <row r="182431" spans="2:2">
      <c r="B182431" s="34"/>
    </row>
    <row r="182432" spans="2:2">
      <c r="B182432" s="34"/>
    </row>
    <row r="182433" spans="2:2">
      <c r="B182433" s="34"/>
    </row>
    <row r="182434" spans="2:2">
      <c r="B182434" s="34"/>
    </row>
    <row r="182435" spans="2:2">
      <c r="B182435" s="34"/>
    </row>
    <row r="182436" spans="2:2">
      <c r="B182436" s="34"/>
    </row>
    <row r="182437" spans="2:2">
      <c r="B182437" s="34"/>
    </row>
    <row r="182455" spans="2:2">
      <c r="B182455" s="34"/>
    </row>
    <row r="182456" spans="2:2">
      <c r="B182456" s="34"/>
    </row>
    <row r="182457" spans="2:2">
      <c r="B182457" s="34"/>
    </row>
    <row r="182458" spans="2:2">
      <c r="B182458" s="34"/>
    </row>
    <row r="182459" spans="2:2">
      <c r="B182459" s="34"/>
    </row>
    <row r="182460" spans="2:2">
      <c r="B182460" s="34"/>
    </row>
    <row r="182461" spans="2:2">
      <c r="B182461" s="34"/>
    </row>
    <row r="182462" spans="2:2">
      <c r="B182462" s="34"/>
    </row>
    <row r="182480" spans="2:2">
      <c r="B182480" s="34"/>
    </row>
    <row r="182481" spans="2:2">
      <c r="B182481" s="34"/>
    </row>
    <row r="182482" spans="2:2">
      <c r="B182482" s="34"/>
    </row>
    <row r="182483" spans="2:2">
      <c r="B182483" s="34"/>
    </row>
    <row r="182484" spans="2:2">
      <c r="B182484" s="34"/>
    </row>
    <row r="182485" spans="2:2">
      <c r="B182485" s="34"/>
    </row>
    <row r="182486" spans="2:2">
      <c r="B182486" s="34"/>
    </row>
    <row r="182487" spans="2:2">
      <c r="B182487" s="34"/>
    </row>
    <row r="182505" spans="2:2">
      <c r="B182505" s="34"/>
    </row>
    <row r="182506" spans="2:2">
      <c r="B182506" s="34"/>
    </row>
    <row r="182507" spans="2:2">
      <c r="B182507" s="34"/>
    </row>
    <row r="182508" spans="2:2">
      <c r="B182508" s="34"/>
    </row>
    <row r="182509" spans="2:2">
      <c r="B182509" s="34"/>
    </row>
    <row r="182510" spans="2:2">
      <c r="B182510" s="34"/>
    </row>
    <row r="182511" spans="2:2">
      <c r="B182511" s="34"/>
    </row>
    <row r="182512" spans="2:2">
      <c r="B182512" s="34"/>
    </row>
    <row r="182530" spans="2:2">
      <c r="B182530" s="34"/>
    </row>
    <row r="182531" spans="2:2">
      <c r="B182531" s="34"/>
    </row>
    <row r="182532" spans="2:2">
      <c r="B182532" s="34"/>
    </row>
    <row r="182533" spans="2:2">
      <c r="B182533" s="34"/>
    </row>
    <row r="182534" spans="2:2">
      <c r="B182534" s="34"/>
    </row>
    <row r="182535" spans="2:2">
      <c r="B182535" s="34"/>
    </row>
    <row r="182536" spans="2:2">
      <c r="B182536" s="34"/>
    </row>
    <row r="182537" spans="2:2">
      <c r="B182537" s="34"/>
    </row>
    <row r="182555" spans="2:2">
      <c r="B182555" s="34"/>
    </row>
    <row r="182556" spans="2:2">
      <c r="B182556" s="34"/>
    </row>
    <row r="182557" spans="2:2">
      <c r="B182557" s="34"/>
    </row>
    <row r="182558" spans="2:2">
      <c r="B182558" s="34"/>
    </row>
    <row r="182559" spans="2:2">
      <c r="B182559" s="34"/>
    </row>
    <row r="182560" spans="2:2">
      <c r="B182560" s="34"/>
    </row>
    <row r="182561" spans="2:2">
      <c r="B182561" s="34"/>
    </row>
    <row r="182562" spans="2:2">
      <c r="B182562" s="34"/>
    </row>
    <row r="182580" spans="2:2">
      <c r="B182580" s="34"/>
    </row>
    <row r="182581" spans="2:2">
      <c r="B182581" s="34"/>
    </row>
    <row r="182582" spans="2:2">
      <c r="B182582" s="34"/>
    </row>
    <row r="182583" spans="2:2">
      <c r="B182583" s="34"/>
    </row>
    <row r="182584" spans="2:2">
      <c r="B182584" s="34"/>
    </row>
    <row r="182585" spans="2:2">
      <c r="B182585" s="34"/>
    </row>
    <row r="182586" spans="2:2">
      <c r="B182586" s="34"/>
    </row>
    <row r="182587" spans="2:2">
      <c r="B182587" s="34"/>
    </row>
    <row r="182605" spans="2:2">
      <c r="B182605" s="34"/>
    </row>
    <row r="182606" spans="2:2">
      <c r="B182606" s="34"/>
    </row>
    <row r="182607" spans="2:2">
      <c r="B182607" s="34"/>
    </row>
    <row r="182608" spans="2:2">
      <c r="B182608" s="34"/>
    </row>
    <row r="182609" spans="2:2">
      <c r="B182609" s="34"/>
    </row>
    <row r="182610" spans="2:2">
      <c r="B182610" s="34"/>
    </row>
    <row r="182611" spans="2:2">
      <c r="B182611" s="34"/>
    </row>
    <row r="182612" spans="2:2">
      <c r="B182612" s="34"/>
    </row>
    <row r="182630" spans="2:2">
      <c r="B182630" s="34"/>
    </row>
    <row r="182631" spans="2:2">
      <c r="B182631" s="34"/>
    </row>
    <row r="182632" spans="2:2">
      <c r="B182632" s="34"/>
    </row>
    <row r="182633" spans="2:2">
      <c r="B182633" s="34"/>
    </row>
    <row r="182634" spans="2:2">
      <c r="B182634" s="34"/>
    </row>
    <row r="182635" spans="2:2">
      <c r="B182635" s="34"/>
    </row>
    <row r="182636" spans="2:2">
      <c r="B182636" s="34"/>
    </row>
    <row r="182637" spans="2:2">
      <c r="B182637" s="34"/>
    </row>
    <row r="182655" spans="2:2">
      <c r="B182655" s="34"/>
    </row>
    <row r="182656" spans="2:2">
      <c r="B182656" s="34"/>
    </row>
    <row r="182657" spans="2:2">
      <c r="B182657" s="34"/>
    </row>
    <row r="182658" spans="2:2">
      <c r="B182658" s="34"/>
    </row>
    <row r="182659" spans="2:2">
      <c r="B182659" s="34"/>
    </row>
    <row r="182660" spans="2:2">
      <c r="B182660" s="34"/>
    </row>
    <row r="182661" spans="2:2">
      <c r="B182661" s="34"/>
    </row>
    <row r="182662" spans="2:2">
      <c r="B182662" s="34"/>
    </row>
    <row r="182680" spans="2:2">
      <c r="B182680" s="34"/>
    </row>
    <row r="182681" spans="2:2">
      <c r="B182681" s="34"/>
    </row>
    <row r="182682" spans="2:2">
      <c r="B182682" s="34"/>
    </row>
    <row r="182683" spans="2:2">
      <c r="B182683" s="34"/>
    </row>
    <row r="182684" spans="2:2">
      <c r="B182684" s="34"/>
    </row>
    <row r="182685" spans="2:2">
      <c r="B182685" s="34"/>
    </row>
    <row r="182686" spans="2:2">
      <c r="B182686" s="34"/>
    </row>
    <row r="182687" spans="2:2">
      <c r="B182687" s="34"/>
    </row>
    <row r="182705" spans="2:2">
      <c r="B182705" s="34"/>
    </row>
    <row r="182706" spans="2:2">
      <c r="B182706" s="34"/>
    </row>
    <row r="182707" spans="2:2">
      <c r="B182707" s="34"/>
    </row>
    <row r="182708" spans="2:2">
      <c r="B182708" s="34"/>
    </row>
    <row r="182709" spans="2:2">
      <c r="B182709" s="34"/>
    </row>
    <row r="182710" spans="2:2">
      <c r="B182710" s="34"/>
    </row>
    <row r="182711" spans="2:2">
      <c r="B182711" s="34"/>
    </row>
    <row r="182712" spans="2:2">
      <c r="B182712" s="34"/>
    </row>
    <row r="182730" spans="2:2">
      <c r="B182730" s="34"/>
    </row>
    <row r="182731" spans="2:2">
      <c r="B182731" s="34"/>
    </row>
    <row r="182732" spans="2:2">
      <c r="B182732" s="34"/>
    </row>
    <row r="182733" spans="2:2">
      <c r="B182733" s="34"/>
    </row>
    <row r="182734" spans="2:2">
      <c r="B182734" s="34"/>
    </row>
    <row r="182735" spans="2:2">
      <c r="B182735" s="34"/>
    </row>
    <row r="182736" spans="2:2">
      <c r="B182736" s="34"/>
    </row>
    <row r="182737" spans="2:2">
      <c r="B182737" s="34"/>
    </row>
    <row r="182755" spans="2:2">
      <c r="B182755" s="34"/>
    </row>
    <row r="182756" spans="2:2">
      <c r="B182756" s="34"/>
    </row>
    <row r="182757" spans="2:2">
      <c r="B182757" s="34"/>
    </row>
    <row r="182758" spans="2:2">
      <c r="B182758" s="34"/>
    </row>
    <row r="182759" spans="2:2">
      <c r="B182759" s="34"/>
    </row>
    <row r="182760" spans="2:2">
      <c r="B182760" s="34"/>
    </row>
    <row r="182761" spans="2:2">
      <c r="B182761" s="34"/>
    </row>
    <row r="182762" spans="2:2">
      <c r="B182762" s="34"/>
    </row>
    <row r="182780" spans="2:2">
      <c r="B182780" s="34"/>
    </row>
    <row r="182781" spans="2:2">
      <c r="B182781" s="34"/>
    </row>
    <row r="182782" spans="2:2">
      <c r="B182782" s="34"/>
    </row>
    <row r="182783" spans="2:2">
      <c r="B182783" s="34"/>
    </row>
    <row r="182784" spans="2:2">
      <c r="B182784" s="34"/>
    </row>
    <row r="182785" spans="2:2">
      <c r="B182785" s="34"/>
    </row>
    <row r="182786" spans="2:2">
      <c r="B182786" s="34"/>
    </row>
    <row r="182787" spans="2:2">
      <c r="B182787" s="34"/>
    </row>
    <row r="182805" spans="2:2">
      <c r="B182805" s="34"/>
    </row>
    <row r="182806" spans="2:2">
      <c r="B182806" s="34"/>
    </row>
    <row r="182807" spans="2:2">
      <c r="B182807" s="34"/>
    </row>
    <row r="182808" spans="2:2">
      <c r="B182808" s="34"/>
    </row>
    <row r="182809" spans="2:2">
      <c r="B182809" s="34"/>
    </row>
    <row r="182810" spans="2:2">
      <c r="B182810" s="34"/>
    </row>
    <row r="182811" spans="2:2">
      <c r="B182811" s="34"/>
    </row>
    <row r="182812" spans="2:2">
      <c r="B182812" s="34"/>
    </row>
    <row r="182830" spans="2:2">
      <c r="B182830" s="34"/>
    </row>
    <row r="182831" spans="2:2">
      <c r="B182831" s="34"/>
    </row>
    <row r="182832" spans="2:2">
      <c r="B182832" s="34"/>
    </row>
    <row r="182833" spans="2:2">
      <c r="B182833" s="34"/>
    </row>
    <row r="182834" spans="2:2">
      <c r="B182834" s="34"/>
    </row>
    <row r="182835" spans="2:2">
      <c r="B182835" s="34"/>
    </row>
    <row r="182836" spans="2:2">
      <c r="B182836" s="34"/>
    </row>
    <row r="182837" spans="2:2">
      <c r="B182837" s="34"/>
    </row>
    <row r="182855" spans="2:2">
      <c r="B182855" s="34"/>
    </row>
    <row r="182856" spans="2:2">
      <c r="B182856" s="34"/>
    </row>
    <row r="182857" spans="2:2">
      <c r="B182857" s="34"/>
    </row>
    <row r="182858" spans="2:2">
      <c r="B182858" s="34"/>
    </row>
    <row r="182859" spans="2:2">
      <c r="B182859" s="34"/>
    </row>
    <row r="182860" spans="2:2">
      <c r="B182860" s="34"/>
    </row>
    <row r="182861" spans="2:2">
      <c r="B182861" s="34"/>
    </row>
    <row r="182862" spans="2:2">
      <c r="B182862" s="34"/>
    </row>
    <row r="182880" spans="2:2">
      <c r="B182880" s="34"/>
    </row>
    <row r="182881" spans="2:2">
      <c r="B182881" s="34"/>
    </row>
    <row r="182882" spans="2:2">
      <c r="B182882" s="34"/>
    </row>
    <row r="182883" spans="2:2">
      <c r="B182883" s="34"/>
    </row>
    <row r="182884" spans="2:2">
      <c r="B182884" s="34"/>
    </row>
    <row r="182885" spans="2:2">
      <c r="B182885" s="34"/>
    </row>
    <row r="182886" spans="2:2">
      <c r="B182886" s="34"/>
    </row>
    <row r="182887" spans="2:2">
      <c r="B182887" s="34"/>
    </row>
    <row r="182905" spans="2:2">
      <c r="B182905" s="34"/>
    </row>
    <row r="182906" spans="2:2">
      <c r="B182906" s="34"/>
    </row>
    <row r="182907" spans="2:2">
      <c r="B182907" s="34"/>
    </row>
    <row r="182908" spans="2:2">
      <c r="B182908" s="34"/>
    </row>
    <row r="182909" spans="2:2">
      <c r="B182909" s="34"/>
    </row>
    <row r="182910" spans="2:2">
      <c r="B182910" s="34"/>
    </row>
    <row r="182911" spans="2:2">
      <c r="B182911" s="34"/>
    </row>
    <row r="182912" spans="2:2">
      <c r="B182912" s="34"/>
    </row>
    <row r="182930" spans="2:2">
      <c r="B182930" s="34"/>
    </row>
    <row r="182931" spans="2:2">
      <c r="B182931" s="34"/>
    </row>
    <row r="182932" spans="2:2">
      <c r="B182932" s="34"/>
    </row>
    <row r="182933" spans="2:2">
      <c r="B182933" s="34"/>
    </row>
    <row r="182934" spans="2:2">
      <c r="B182934" s="34"/>
    </row>
    <row r="182935" spans="2:2">
      <c r="B182935" s="34"/>
    </row>
    <row r="182936" spans="2:2">
      <c r="B182936" s="34"/>
    </row>
    <row r="182937" spans="2:2">
      <c r="B182937" s="34"/>
    </row>
    <row r="182955" spans="2:2">
      <c r="B182955" s="34"/>
    </row>
    <row r="182956" spans="2:2">
      <c r="B182956" s="34"/>
    </row>
    <row r="182957" spans="2:2">
      <c r="B182957" s="34"/>
    </row>
    <row r="182958" spans="2:2">
      <c r="B182958" s="34"/>
    </row>
    <row r="182959" spans="2:2">
      <c r="B182959" s="34"/>
    </row>
    <row r="182960" spans="2:2">
      <c r="B182960" s="34"/>
    </row>
    <row r="182961" spans="2:2">
      <c r="B182961" s="34"/>
    </row>
    <row r="182962" spans="2:2">
      <c r="B182962" s="34"/>
    </row>
    <row r="182980" spans="2:2">
      <c r="B182980" s="34"/>
    </row>
    <row r="182981" spans="2:2">
      <c r="B182981" s="34"/>
    </row>
    <row r="182982" spans="2:2">
      <c r="B182982" s="34"/>
    </row>
    <row r="182983" spans="2:2">
      <c r="B182983" s="34"/>
    </row>
    <row r="182984" spans="2:2">
      <c r="B182984" s="34"/>
    </row>
    <row r="182985" spans="2:2">
      <c r="B182985" s="34"/>
    </row>
    <row r="182986" spans="2:2">
      <c r="B182986" s="34"/>
    </row>
    <row r="182987" spans="2:2">
      <c r="B182987" s="34"/>
    </row>
    <row r="183005" spans="2:2">
      <c r="B183005" s="34"/>
    </row>
    <row r="183006" spans="2:2">
      <c r="B183006" s="34"/>
    </row>
    <row r="183007" spans="2:2">
      <c r="B183007" s="34"/>
    </row>
    <row r="183008" spans="2:2">
      <c r="B183008" s="34"/>
    </row>
    <row r="183009" spans="2:2">
      <c r="B183009" s="34"/>
    </row>
    <row r="183010" spans="2:2">
      <c r="B183010" s="34"/>
    </row>
    <row r="183011" spans="2:2">
      <c r="B183011" s="34"/>
    </row>
    <row r="183012" spans="2:2">
      <c r="B183012" s="34"/>
    </row>
    <row r="183030" spans="2:2">
      <c r="B183030" s="34"/>
    </row>
    <row r="183031" spans="2:2">
      <c r="B183031" s="34"/>
    </row>
    <row r="183032" spans="2:2">
      <c r="B183032" s="34"/>
    </row>
    <row r="183033" spans="2:2">
      <c r="B183033" s="34"/>
    </row>
    <row r="183034" spans="2:2">
      <c r="B183034" s="34"/>
    </row>
    <row r="183035" spans="2:2">
      <c r="B183035" s="34"/>
    </row>
    <row r="183036" spans="2:2">
      <c r="B183036" s="34"/>
    </row>
    <row r="183037" spans="2:2">
      <c r="B183037" s="34"/>
    </row>
    <row r="183055" spans="2:2">
      <c r="B183055" s="34"/>
    </row>
    <row r="183056" spans="2:2">
      <c r="B183056" s="34"/>
    </row>
    <row r="183057" spans="2:2">
      <c r="B183057" s="34"/>
    </row>
    <row r="183058" spans="2:2">
      <c r="B183058" s="34"/>
    </row>
    <row r="183059" spans="2:2">
      <c r="B183059" s="34"/>
    </row>
    <row r="183060" spans="2:2">
      <c r="B183060" s="34"/>
    </row>
    <row r="183061" spans="2:2">
      <c r="B183061" s="34"/>
    </row>
    <row r="183062" spans="2:2">
      <c r="B183062" s="34"/>
    </row>
    <row r="183080" spans="2:2">
      <c r="B183080" s="34"/>
    </row>
    <row r="183081" spans="2:2">
      <c r="B183081" s="34"/>
    </row>
    <row r="183082" spans="2:2">
      <c r="B183082" s="34"/>
    </row>
    <row r="183083" spans="2:2">
      <c r="B183083" s="34"/>
    </row>
    <row r="183084" spans="2:2">
      <c r="B183084" s="34"/>
    </row>
    <row r="183085" spans="2:2">
      <c r="B183085" s="34"/>
    </row>
    <row r="183086" spans="2:2">
      <c r="B183086" s="34"/>
    </row>
    <row r="183087" spans="2:2">
      <c r="B183087" s="34"/>
    </row>
    <row r="183105" spans="2:2">
      <c r="B183105" s="34"/>
    </row>
    <row r="183106" spans="2:2">
      <c r="B183106" s="34"/>
    </row>
    <row r="183107" spans="2:2">
      <c r="B183107" s="34"/>
    </row>
    <row r="183108" spans="2:2">
      <c r="B183108" s="34"/>
    </row>
    <row r="183109" spans="2:2">
      <c r="B183109" s="34"/>
    </row>
    <row r="183110" spans="2:2">
      <c r="B183110" s="34"/>
    </row>
    <row r="183111" spans="2:2">
      <c r="B183111" s="34"/>
    </row>
    <row r="183112" spans="2:2">
      <c r="B183112" s="34"/>
    </row>
    <row r="183130" spans="2:2">
      <c r="B183130" s="34"/>
    </row>
    <row r="183131" spans="2:2">
      <c r="B183131" s="34"/>
    </row>
    <row r="183132" spans="2:2">
      <c r="B183132" s="34"/>
    </row>
    <row r="183133" spans="2:2">
      <c r="B183133" s="34"/>
    </row>
    <row r="183134" spans="2:2">
      <c r="B183134" s="34"/>
    </row>
    <row r="183135" spans="2:2">
      <c r="B183135" s="34"/>
    </row>
    <row r="183136" spans="2:2">
      <c r="B183136" s="34"/>
    </row>
    <row r="183137" spans="2:2">
      <c r="B183137" s="34"/>
    </row>
    <row r="183155" spans="2:2">
      <c r="B183155" s="34"/>
    </row>
    <row r="183156" spans="2:2">
      <c r="B183156" s="34"/>
    </row>
    <row r="183157" spans="2:2">
      <c r="B183157" s="34"/>
    </row>
    <row r="183158" spans="2:2">
      <c r="B183158" s="34"/>
    </row>
    <row r="183159" spans="2:2">
      <c r="B183159" s="34"/>
    </row>
    <row r="183160" spans="2:2">
      <c r="B183160" s="34"/>
    </row>
    <row r="183161" spans="2:2">
      <c r="B183161" s="34"/>
    </row>
    <row r="183162" spans="2:2">
      <c r="B183162" s="34"/>
    </row>
    <row r="183180" spans="2:2">
      <c r="B183180" s="34"/>
    </row>
    <row r="183181" spans="2:2">
      <c r="B183181" s="34"/>
    </row>
    <row r="183182" spans="2:2">
      <c r="B183182" s="34"/>
    </row>
    <row r="183183" spans="2:2">
      <c r="B183183" s="34"/>
    </row>
    <row r="183184" spans="2:2">
      <c r="B183184" s="34"/>
    </row>
    <row r="183185" spans="2:2">
      <c r="B183185" s="34"/>
    </row>
    <row r="183186" spans="2:2">
      <c r="B183186" s="34"/>
    </row>
    <row r="183187" spans="2:2">
      <c r="B183187" s="34"/>
    </row>
    <row r="183205" spans="2:2">
      <c r="B183205" s="34"/>
    </row>
    <row r="183206" spans="2:2">
      <c r="B183206" s="34"/>
    </row>
    <row r="183207" spans="2:2">
      <c r="B183207" s="34"/>
    </row>
    <row r="183208" spans="2:2">
      <c r="B183208" s="34"/>
    </row>
    <row r="183209" spans="2:2">
      <c r="B183209" s="34"/>
    </row>
    <row r="183210" spans="2:2">
      <c r="B183210" s="34"/>
    </row>
    <row r="183211" spans="2:2">
      <c r="B183211" s="34"/>
    </row>
    <row r="183212" spans="2:2">
      <c r="B183212" s="34"/>
    </row>
    <row r="183230" spans="2:2">
      <c r="B183230" s="34"/>
    </row>
    <row r="183231" spans="2:2">
      <c r="B183231" s="34"/>
    </row>
    <row r="183232" spans="2:2">
      <c r="B183232" s="34"/>
    </row>
    <row r="183233" spans="2:2">
      <c r="B183233" s="34"/>
    </row>
    <row r="183234" spans="2:2">
      <c r="B183234" s="34"/>
    </row>
    <row r="183235" spans="2:2">
      <c r="B183235" s="34"/>
    </row>
    <row r="183236" spans="2:2">
      <c r="B183236" s="34"/>
    </row>
    <row r="183237" spans="2:2">
      <c r="B183237" s="34"/>
    </row>
    <row r="183255" spans="2:2">
      <c r="B183255" s="34"/>
    </row>
    <row r="183256" spans="2:2">
      <c r="B183256" s="34"/>
    </row>
    <row r="183257" spans="2:2">
      <c r="B183257" s="34"/>
    </row>
    <row r="183258" spans="2:2">
      <c r="B183258" s="34"/>
    </row>
    <row r="183259" spans="2:2">
      <c r="B183259" s="34"/>
    </row>
    <row r="183260" spans="2:2">
      <c r="B183260" s="34"/>
    </row>
    <row r="183261" spans="2:2">
      <c r="B183261" s="34"/>
    </row>
    <row r="183262" spans="2:2">
      <c r="B183262" s="34"/>
    </row>
    <row r="183280" spans="2:2">
      <c r="B183280" s="34"/>
    </row>
    <row r="183281" spans="2:2">
      <c r="B183281" s="34"/>
    </row>
    <row r="183282" spans="2:2">
      <c r="B183282" s="34"/>
    </row>
    <row r="183283" spans="2:2">
      <c r="B183283" s="34"/>
    </row>
    <row r="183284" spans="2:2">
      <c r="B183284" s="34"/>
    </row>
    <row r="183285" spans="2:2">
      <c r="B183285" s="34"/>
    </row>
    <row r="183286" spans="2:2">
      <c r="B183286" s="34"/>
    </row>
    <row r="183287" spans="2:2">
      <c r="B183287" s="34"/>
    </row>
    <row r="183305" spans="2:2">
      <c r="B183305" s="34"/>
    </row>
    <row r="183306" spans="2:2">
      <c r="B183306" s="34"/>
    </row>
    <row r="183307" spans="2:2">
      <c r="B183307" s="34"/>
    </row>
    <row r="183308" spans="2:2">
      <c r="B183308" s="34"/>
    </row>
    <row r="183309" spans="2:2">
      <c r="B183309" s="34"/>
    </row>
    <row r="183310" spans="2:2">
      <c r="B183310" s="34"/>
    </row>
    <row r="183311" spans="2:2">
      <c r="B183311" s="34"/>
    </row>
    <row r="183312" spans="2:2">
      <c r="B183312" s="34"/>
    </row>
    <row r="183330" spans="2:2">
      <c r="B183330" s="34"/>
    </row>
    <row r="183331" spans="2:2">
      <c r="B183331" s="34"/>
    </row>
    <row r="183332" spans="2:2">
      <c r="B183332" s="34"/>
    </row>
    <row r="183333" spans="2:2">
      <c r="B183333" s="34"/>
    </row>
    <row r="183334" spans="2:2">
      <c r="B183334" s="34"/>
    </row>
    <row r="183335" spans="2:2">
      <c r="B183335" s="34"/>
    </row>
    <row r="183336" spans="2:2">
      <c r="B183336" s="34"/>
    </row>
    <row r="183337" spans="2:2">
      <c r="B183337" s="34"/>
    </row>
    <row r="183355" spans="2:2">
      <c r="B183355" s="34"/>
    </row>
    <row r="183356" spans="2:2">
      <c r="B183356" s="34"/>
    </row>
    <row r="183357" spans="2:2">
      <c r="B183357" s="34"/>
    </row>
    <row r="183358" spans="2:2">
      <c r="B183358" s="34"/>
    </row>
    <row r="183359" spans="2:2">
      <c r="B183359" s="34"/>
    </row>
    <row r="183360" spans="2:2">
      <c r="B183360" s="34"/>
    </row>
    <row r="183361" spans="2:2">
      <c r="B183361" s="34"/>
    </row>
    <row r="183362" spans="2:2">
      <c r="B183362" s="34"/>
    </row>
    <row r="183380" spans="2:2">
      <c r="B183380" s="34"/>
    </row>
    <row r="183381" spans="2:2">
      <c r="B183381" s="34"/>
    </row>
    <row r="183382" spans="2:2">
      <c r="B183382" s="34"/>
    </row>
    <row r="183383" spans="2:2">
      <c r="B183383" s="34"/>
    </row>
    <row r="183384" spans="2:2">
      <c r="B183384" s="34"/>
    </row>
    <row r="183385" spans="2:2">
      <c r="B183385" s="34"/>
    </row>
    <row r="183386" spans="2:2">
      <c r="B183386" s="34"/>
    </row>
    <row r="183387" spans="2:2">
      <c r="B183387" s="34"/>
    </row>
    <row r="183405" spans="2:2">
      <c r="B183405" s="34"/>
    </row>
    <row r="183406" spans="2:2">
      <c r="B183406" s="34"/>
    </row>
    <row r="183407" spans="2:2">
      <c r="B183407" s="34"/>
    </row>
    <row r="183408" spans="2:2">
      <c r="B183408" s="34"/>
    </row>
    <row r="183409" spans="2:2">
      <c r="B183409" s="34"/>
    </row>
    <row r="183410" spans="2:2">
      <c r="B183410" s="34"/>
    </row>
    <row r="183411" spans="2:2">
      <c r="B183411" s="34"/>
    </row>
    <row r="183412" spans="2:2">
      <c r="B183412" s="34"/>
    </row>
    <row r="183430" spans="2:2">
      <c r="B183430" s="34"/>
    </row>
    <row r="183431" spans="2:2">
      <c r="B183431" s="34"/>
    </row>
    <row r="183432" spans="2:2">
      <c r="B183432" s="34"/>
    </row>
    <row r="183433" spans="2:2">
      <c r="B183433" s="34"/>
    </row>
    <row r="183434" spans="2:2">
      <c r="B183434" s="34"/>
    </row>
    <row r="183435" spans="2:2">
      <c r="B183435" s="34"/>
    </row>
    <row r="183436" spans="2:2">
      <c r="B183436" s="34"/>
    </row>
    <row r="183437" spans="2:2">
      <c r="B183437" s="34"/>
    </row>
    <row r="183455" spans="2:2">
      <c r="B183455" s="34"/>
    </row>
    <row r="183456" spans="2:2">
      <c r="B183456" s="34"/>
    </row>
    <row r="183457" spans="2:2">
      <c r="B183457" s="34"/>
    </row>
    <row r="183458" spans="2:2">
      <c r="B183458" s="34"/>
    </row>
    <row r="183459" spans="2:2">
      <c r="B183459" s="34"/>
    </row>
    <row r="183460" spans="2:2">
      <c r="B183460" s="34"/>
    </row>
    <row r="183461" spans="2:2">
      <c r="B183461" s="34"/>
    </row>
    <row r="183462" spans="2:2">
      <c r="B183462" s="34"/>
    </row>
    <row r="183480" spans="2:2">
      <c r="B183480" s="34"/>
    </row>
    <row r="183481" spans="2:2">
      <c r="B183481" s="34"/>
    </row>
    <row r="183482" spans="2:2">
      <c r="B183482" s="34"/>
    </row>
    <row r="183483" spans="2:2">
      <c r="B183483" s="34"/>
    </row>
    <row r="183484" spans="2:2">
      <c r="B183484" s="34"/>
    </row>
    <row r="183485" spans="2:2">
      <c r="B183485" s="34"/>
    </row>
    <row r="183486" spans="2:2">
      <c r="B183486" s="34"/>
    </row>
    <row r="183487" spans="2:2">
      <c r="B183487" s="34"/>
    </row>
    <row r="183505" spans="2:2">
      <c r="B183505" s="34"/>
    </row>
    <row r="183506" spans="2:2">
      <c r="B183506" s="34"/>
    </row>
    <row r="183507" spans="2:2">
      <c r="B183507" s="34"/>
    </row>
    <row r="183508" spans="2:2">
      <c r="B183508" s="34"/>
    </row>
    <row r="183509" spans="2:2">
      <c r="B183509" s="34"/>
    </row>
    <row r="183510" spans="2:2">
      <c r="B183510" s="34"/>
    </row>
    <row r="183511" spans="2:2">
      <c r="B183511" s="34"/>
    </row>
    <row r="183512" spans="2:2">
      <c r="B183512" s="34"/>
    </row>
    <row r="183530" spans="2:2">
      <c r="B183530" s="34"/>
    </row>
    <row r="183531" spans="2:2">
      <c r="B183531" s="34"/>
    </row>
    <row r="183532" spans="2:2">
      <c r="B183532" s="34"/>
    </row>
    <row r="183533" spans="2:2">
      <c r="B183533" s="34"/>
    </row>
    <row r="183534" spans="2:2">
      <c r="B183534" s="34"/>
    </row>
    <row r="183535" spans="2:2">
      <c r="B183535" s="34"/>
    </row>
    <row r="183536" spans="2:2">
      <c r="B183536" s="34"/>
    </row>
    <row r="183537" spans="2:2">
      <c r="B183537" s="34"/>
    </row>
    <row r="183555" spans="2:2">
      <c r="B183555" s="34"/>
    </row>
    <row r="183556" spans="2:2">
      <c r="B183556" s="34"/>
    </row>
    <row r="183557" spans="2:2">
      <c r="B183557" s="34"/>
    </row>
    <row r="183558" spans="2:2">
      <c r="B183558" s="34"/>
    </row>
    <row r="183559" spans="2:2">
      <c r="B183559" s="34"/>
    </row>
    <row r="183560" spans="2:2">
      <c r="B183560" s="34"/>
    </row>
    <row r="183561" spans="2:2">
      <c r="B183561" s="34"/>
    </row>
    <row r="183562" spans="2:2">
      <c r="B183562" s="34"/>
    </row>
    <row r="183580" spans="2:2">
      <c r="B183580" s="34"/>
    </row>
    <row r="183581" spans="2:2">
      <c r="B183581" s="34"/>
    </row>
    <row r="183582" spans="2:2">
      <c r="B183582" s="34"/>
    </row>
    <row r="183583" spans="2:2">
      <c r="B183583" s="34"/>
    </row>
    <row r="183584" spans="2:2">
      <c r="B183584" s="34"/>
    </row>
    <row r="183585" spans="2:2">
      <c r="B183585" s="34"/>
    </row>
    <row r="183586" spans="2:2">
      <c r="B183586" s="34"/>
    </row>
    <row r="183587" spans="2:2">
      <c r="B183587" s="34"/>
    </row>
    <row r="183605" spans="2:2">
      <c r="B183605" s="34"/>
    </row>
    <row r="183606" spans="2:2">
      <c r="B183606" s="34"/>
    </row>
    <row r="183607" spans="2:2">
      <c r="B183607" s="34"/>
    </row>
    <row r="183608" spans="2:2">
      <c r="B183608" s="34"/>
    </row>
    <row r="183609" spans="2:2">
      <c r="B183609" s="34"/>
    </row>
    <row r="183610" spans="2:2">
      <c r="B183610" s="34"/>
    </row>
    <row r="183611" spans="2:2">
      <c r="B183611" s="34"/>
    </row>
    <row r="183612" spans="2:2">
      <c r="B183612" s="34"/>
    </row>
    <row r="183630" spans="2:2">
      <c r="B183630" s="34"/>
    </row>
    <row r="183631" spans="2:2">
      <c r="B183631" s="34"/>
    </row>
    <row r="183632" spans="2:2">
      <c r="B183632" s="34"/>
    </row>
    <row r="183633" spans="2:2">
      <c r="B183633" s="34"/>
    </row>
    <row r="183634" spans="2:2">
      <c r="B183634" s="34"/>
    </row>
    <row r="183635" spans="2:2">
      <c r="B183635" s="34"/>
    </row>
    <row r="183636" spans="2:2">
      <c r="B183636" s="34"/>
    </row>
    <row r="183637" spans="2:2">
      <c r="B183637" s="34"/>
    </row>
    <row r="183655" spans="2:2">
      <c r="B183655" s="34"/>
    </row>
    <row r="183656" spans="2:2">
      <c r="B183656" s="34"/>
    </row>
    <row r="183657" spans="2:2">
      <c r="B183657" s="34"/>
    </row>
    <row r="183658" spans="2:2">
      <c r="B183658" s="34"/>
    </row>
    <row r="183659" spans="2:2">
      <c r="B183659" s="34"/>
    </row>
    <row r="183660" spans="2:2">
      <c r="B183660" s="34"/>
    </row>
    <row r="183661" spans="2:2">
      <c r="B183661" s="34"/>
    </row>
    <row r="183662" spans="2:2">
      <c r="B183662" s="34"/>
    </row>
    <row r="183680" spans="2:2">
      <c r="B183680" s="34"/>
    </row>
    <row r="183681" spans="2:2">
      <c r="B183681" s="34"/>
    </row>
    <row r="183682" spans="2:2">
      <c r="B183682" s="34"/>
    </row>
    <row r="183683" spans="2:2">
      <c r="B183683" s="34"/>
    </row>
    <row r="183684" spans="2:2">
      <c r="B183684" s="34"/>
    </row>
    <row r="183685" spans="2:2">
      <c r="B183685" s="34"/>
    </row>
    <row r="183686" spans="2:2">
      <c r="B183686" s="34"/>
    </row>
    <row r="183687" spans="2:2">
      <c r="B183687" s="34"/>
    </row>
    <row r="183705" spans="2:2">
      <c r="B183705" s="34"/>
    </row>
    <row r="183706" spans="2:2">
      <c r="B183706" s="34"/>
    </row>
    <row r="183707" spans="2:2">
      <c r="B183707" s="34"/>
    </row>
    <row r="183708" spans="2:2">
      <c r="B183708" s="34"/>
    </row>
    <row r="183709" spans="2:2">
      <c r="B183709" s="34"/>
    </row>
    <row r="183710" spans="2:2">
      <c r="B183710" s="34"/>
    </row>
    <row r="183711" spans="2:2">
      <c r="B183711" s="34"/>
    </row>
    <row r="183712" spans="2:2">
      <c r="B183712" s="34"/>
    </row>
    <row r="183730" spans="2:2">
      <c r="B183730" s="34"/>
    </row>
    <row r="183731" spans="2:2">
      <c r="B183731" s="34"/>
    </row>
    <row r="183732" spans="2:2">
      <c r="B183732" s="34"/>
    </row>
    <row r="183733" spans="2:2">
      <c r="B183733" s="34"/>
    </row>
    <row r="183734" spans="2:2">
      <c r="B183734" s="34"/>
    </row>
    <row r="183735" spans="2:2">
      <c r="B183735" s="34"/>
    </row>
    <row r="183736" spans="2:2">
      <c r="B183736" s="34"/>
    </row>
    <row r="183737" spans="2:2">
      <c r="B183737" s="34"/>
    </row>
    <row r="183755" spans="2:2">
      <c r="B183755" s="34"/>
    </row>
    <row r="183756" spans="2:2">
      <c r="B183756" s="34"/>
    </row>
    <row r="183757" spans="2:2">
      <c r="B183757" s="34"/>
    </row>
    <row r="183758" spans="2:2">
      <c r="B183758" s="34"/>
    </row>
    <row r="183759" spans="2:2">
      <c r="B183759" s="34"/>
    </row>
    <row r="183760" spans="2:2">
      <c r="B183760" s="34"/>
    </row>
    <row r="183761" spans="2:2">
      <c r="B183761" s="34"/>
    </row>
    <row r="183762" spans="2:2">
      <c r="B183762" s="34"/>
    </row>
    <row r="183780" spans="2:2">
      <c r="B183780" s="34"/>
    </row>
    <row r="183781" spans="2:2">
      <c r="B183781" s="34"/>
    </row>
    <row r="183782" spans="2:2">
      <c r="B183782" s="34"/>
    </row>
    <row r="183783" spans="2:2">
      <c r="B183783" s="34"/>
    </row>
    <row r="183784" spans="2:2">
      <c r="B183784" s="34"/>
    </row>
    <row r="183785" spans="2:2">
      <c r="B183785" s="34"/>
    </row>
    <row r="183786" spans="2:2">
      <c r="B183786" s="34"/>
    </row>
    <row r="183787" spans="2:2">
      <c r="B183787" s="34"/>
    </row>
    <row r="183805" spans="2:2">
      <c r="B183805" s="34"/>
    </row>
    <row r="183806" spans="2:2">
      <c r="B183806" s="34"/>
    </row>
    <row r="183807" spans="2:2">
      <c r="B183807" s="34"/>
    </row>
    <row r="183808" spans="2:2">
      <c r="B183808" s="34"/>
    </row>
    <row r="183809" spans="2:2">
      <c r="B183809" s="34"/>
    </row>
    <row r="183810" spans="2:2">
      <c r="B183810" s="34"/>
    </row>
    <row r="183811" spans="2:2">
      <c r="B183811" s="34"/>
    </row>
    <row r="183812" spans="2:2">
      <c r="B183812" s="34"/>
    </row>
    <row r="183830" spans="2:2">
      <c r="B183830" s="34"/>
    </row>
    <row r="183831" spans="2:2">
      <c r="B183831" s="34"/>
    </row>
    <row r="183832" spans="2:2">
      <c r="B183832" s="34"/>
    </row>
    <row r="183833" spans="2:2">
      <c r="B183833" s="34"/>
    </row>
    <row r="183834" spans="2:2">
      <c r="B183834" s="34"/>
    </row>
    <row r="183835" spans="2:2">
      <c r="B183835" s="34"/>
    </row>
    <row r="183836" spans="2:2">
      <c r="B183836" s="34"/>
    </row>
    <row r="183837" spans="2:2">
      <c r="B183837" s="34"/>
    </row>
    <row r="183855" spans="2:2">
      <c r="B183855" s="34"/>
    </row>
    <row r="183856" spans="2:2">
      <c r="B183856" s="34"/>
    </row>
    <row r="183857" spans="2:2">
      <c r="B183857" s="34"/>
    </row>
    <row r="183858" spans="2:2">
      <c r="B183858" s="34"/>
    </row>
    <row r="183859" spans="2:2">
      <c r="B183859" s="34"/>
    </row>
    <row r="183860" spans="2:2">
      <c r="B183860" s="34"/>
    </row>
    <row r="183861" spans="2:2">
      <c r="B183861" s="34"/>
    </row>
    <row r="183862" spans="2:2">
      <c r="B183862" s="34"/>
    </row>
    <row r="183880" spans="2:2">
      <c r="B183880" s="34"/>
    </row>
    <row r="183881" spans="2:2">
      <c r="B183881" s="34"/>
    </row>
    <row r="183882" spans="2:2">
      <c r="B183882" s="34"/>
    </row>
    <row r="183883" spans="2:2">
      <c r="B183883" s="34"/>
    </row>
    <row r="183884" spans="2:2">
      <c r="B183884" s="34"/>
    </row>
    <row r="183885" spans="2:2">
      <c r="B183885" s="34"/>
    </row>
    <row r="183886" spans="2:2">
      <c r="B183886" s="34"/>
    </row>
    <row r="183887" spans="2:2">
      <c r="B183887" s="34"/>
    </row>
    <row r="183905" spans="2:2">
      <c r="B183905" s="34"/>
    </row>
    <row r="183906" spans="2:2">
      <c r="B183906" s="34"/>
    </row>
    <row r="183907" spans="2:2">
      <c r="B183907" s="34"/>
    </row>
    <row r="183908" spans="2:2">
      <c r="B183908" s="34"/>
    </row>
    <row r="183909" spans="2:2">
      <c r="B183909" s="34"/>
    </row>
    <row r="183910" spans="2:2">
      <c r="B183910" s="34"/>
    </row>
    <row r="183911" spans="2:2">
      <c r="B183911" s="34"/>
    </row>
    <row r="183912" spans="2:2">
      <c r="B183912" s="34"/>
    </row>
    <row r="183930" spans="2:2">
      <c r="B183930" s="34"/>
    </row>
    <row r="183931" spans="2:2">
      <c r="B183931" s="34"/>
    </row>
    <row r="183932" spans="2:2">
      <c r="B183932" s="34"/>
    </row>
    <row r="183933" spans="2:2">
      <c r="B183933" s="34"/>
    </row>
    <row r="183934" spans="2:2">
      <c r="B183934" s="34"/>
    </row>
    <row r="183935" spans="2:2">
      <c r="B183935" s="34"/>
    </row>
    <row r="183936" spans="2:2">
      <c r="B183936" s="34"/>
    </row>
    <row r="183937" spans="2:2">
      <c r="B183937" s="34"/>
    </row>
    <row r="183955" spans="2:2">
      <c r="B183955" s="34"/>
    </row>
    <row r="183956" spans="2:2">
      <c r="B183956" s="34"/>
    </row>
    <row r="183957" spans="2:2">
      <c r="B183957" s="34"/>
    </row>
    <row r="183958" spans="2:2">
      <c r="B183958" s="34"/>
    </row>
    <row r="183959" spans="2:2">
      <c r="B183959" s="34"/>
    </row>
    <row r="183960" spans="2:2">
      <c r="B183960" s="34"/>
    </row>
    <row r="183961" spans="2:2">
      <c r="B183961" s="34"/>
    </row>
    <row r="183962" spans="2:2">
      <c r="B183962" s="34"/>
    </row>
    <row r="183980" spans="2:2">
      <c r="B183980" s="34"/>
    </row>
    <row r="183981" spans="2:2">
      <c r="B183981" s="34"/>
    </row>
    <row r="183982" spans="2:2">
      <c r="B183982" s="34"/>
    </row>
    <row r="183983" spans="2:2">
      <c r="B183983" s="34"/>
    </row>
    <row r="183984" spans="2:2">
      <c r="B183984" s="34"/>
    </row>
    <row r="183985" spans="2:2">
      <c r="B183985" s="34"/>
    </row>
    <row r="183986" spans="2:2">
      <c r="B183986" s="34"/>
    </row>
    <row r="183987" spans="2:2">
      <c r="B183987" s="34"/>
    </row>
    <row r="184005" spans="2:2">
      <c r="B184005" s="34"/>
    </row>
    <row r="184006" spans="2:2">
      <c r="B184006" s="34"/>
    </row>
    <row r="184007" spans="2:2">
      <c r="B184007" s="34"/>
    </row>
    <row r="184008" spans="2:2">
      <c r="B184008" s="34"/>
    </row>
    <row r="184009" spans="2:2">
      <c r="B184009" s="34"/>
    </row>
    <row r="184010" spans="2:2">
      <c r="B184010" s="34"/>
    </row>
    <row r="184011" spans="2:2">
      <c r="B184011" s="34"/>
    </row>
    <row r="184012" spans="2:2">
      <c r="B184012" s="34"/>
    </row>
    <row r="184030" spans="2:2">
      <c r="B184030" s="34"/>
    </row>
    <row r="184031" spans="2:2">
      <c r="B184031" s="34"/>
    </row>
    <row r="184032" spans="2:2">
      <c r="B184032" s="34"/>
    </row>
    <row r="184033" spans="2:2">
      <c r="B184033" s="34"/>
    </row>
    <row r="184034" spans="2:2">
      <c r="B184034" s="34"/>
    </row>
    <row r="184035" spans="2:2">
      <c r="B184035" s="34"/>
    </row>
    <row r="184036" spans="2:2">
      <c r="B184036" s="34"/>
    </row>
    <row r="184037" spans="2:2">
      <c r="B184037" s="34"/>
    </row>
    <row r="184055" spans="2:2">
      <c r="B184055" s="34"/>
    </row>
    <row r="184056" spans="2:2">
      <c r="B184056" s="34"/>
    </row>
    <row r="184057" spans="2:2">
      <c r="B184057" s="34"/>
    </row>
    <row r="184058" spans="2:2">
      <c r="B184058" s="34"/>
    </row>
    <row r="184059" spans="2:2">
      <c r="B184059" s="34"/>
    </row>
    <row r="184060" spans="2:2">
      <c r="B184060" s="34"/>
    </row>
    <row r="184061" spans="2:2">
      <c r="B184061" s="34"/>
    </row>
    <row r="184062" spans="2:2">
      <c r="B184062" s="34"/>
    </row>
    <row r="184080" spans="2:2">
      <c r="B184080" s="34"/>
    </row>
    <row r="184081" spans="2:2">
      <c r="B184081" s="34"/>
    </row>
    <row r="184082" spans="2:2">
      <c r="B184082" s="34"/>
    </row>
    <row r="184083" spans="2:2">
      <c r="B184083" s="34"/>
    </row>
    <row r="184084" spans="2:2">
      <c r="B184084" s="34"/>
    </row>
    <row r="184085" spans="2:2">
      <c r="B184085" s="34"/>
    </row>
    <row r="184086" spans="2:2">
      <c r="B184086" s="34"/>
    </row>
    <row r="184087" spans="2:2">
      <c r="B184087" s="34"/>
    </row>
    <row r="184105" spans="2:2">
      <c r="B184105" s="34"/>
    </row>
    <row r="184106" spans="2:2">
      <c r="B184106" s="34"/>
    </row>
    <row r="184107" spans="2:2">
      <c r="B184107" s="34"/>
    </row>
    <row r="184108" spans="2:2">
      <c r="B184108" s="34"/>
    </row>
    <row r="184109" spans="2:2">
      <c r="B184109" s="34"/>
    </row>
    <row r="184110" spans="2:2">
      <c r="B184110" s="34"/>
    </row>
    <row r="184111" spans="2:2">
      <c r="B184111" s="34"/>
    </row>
    <row r="184112" spans="2:2">
      <c r="B184112" s="34"/>
    </row>
    <row r="184130" spans="2:2">
      <c r="B184130" s="34"/>
    </row>
    <row r="184131" spans="2:2">
      <c r="B184131" s="34"/>
    </row>
    <row r="184132" spans="2:2">
      <c r="B184132" s="34"/>
    </row>
    <row r="184133" spans="2:2">
      <c r="B184133" s="34"/>
    </row>
    <row r="184134" spans="2:2">
      <c r="B184134" s="34"/>
    </row>
    <row r="184135" spans="2:2">
      <c r="B184135" s="34"/>
    </row>
    <row r="184136" spans="2:2">
      <c r="B184136" s="34"/>
    </row>
    <row r="184137" spans="2:2">
      <c r="B184137" s="34"/>
    </row>
    <row r="184155" spans="2:2">
      <c r="B184155" s="34"/>
    </row>
    <row r="184156" spans="2:2">
      <c r="B184156" s="34"/>
    </row>
    <row r="184157" spans="2:2">
      <c r="B184157" s="34"/>
    </row>
    <row r="184158" spans="2:2">
      <c r="B184158" s="34"/>
    </row>
    <row r="184159" spans="2:2">
      <c r="B184159" s="34"/>
    </row>
    <row r="184160" spans="2:2">
      <c r="B184160" s="34"/>
    </row>
    <row r="184161" spans="2:2">
      <c r="B184161" s="34"/>
    </row>
    <row r="184162" spans="2:2">
      <c r="B184162" s="34"/>
    </row>
    <row r="184180" spans="2:2">
      <c r="B184180" s="34"/>
    </row>
    <row r="184181" spans="2:2">
      <c r="B184181" s="34"/>
    </row>
    <row r="184182" spans="2:2">
      <c r="B184182" s="34"/>
    </row>
    <row r="184183" spans="2:2">
      <c r="B184183" s="34"/>
    </row>
    <row r="184184" spans="2:2">
      <c r="B184184" s="34"/>
    </row>
    <row r="184185" spans="2:2">
      <c r="B184185" s="34"/>
    </row>
    <row r="184186" spans="2:2">
      <c r="B184186" s="34"/>
    </row>
    <row r="184187" spans="2:2">
      <c r="B184187" s="34"/>
    </row>
    <row r="184205" spans="2:2">
      <c r="B184205" s="34"/>
    </row>
    <row r="184206" spans="2:2">
      <c r="B184206" s="34"/>
    </row>
    <row r="184207" spans="2:2">
      <c r="B184207" s="34"/>
    </row>
    <row r="184208" spans="2:2">
      <c r="B184208" s="34"/>
    </row>
    <row r="184209" spans="2:2">
      <c r="B184209" s="34"/>
    </row>
    <row r="184210" spans="2:2">
      <c r="B184210" s="34"/>
    </row>
    <row r="184211" spans="2:2">
      <c r="B184211" s="34"/>
    </row>
    <row r="184212" spans="2:2">
      <c r="B184212" s="34"/>
    </row>
    <row r="184230" spans="2:2">
      <c r="B184230" s="34"/>
    </row>
    <row r="184231" spans="2:2">
      <c r="B184231" s="34"/>
    </row>
    <row r="184232" spans="2:2">
      <c r="B184232" s="34"/>
    </row>
    <row r="184233" spans="2:2">
      <c r="B184233" s="34"/>
    </row>
    <row r="184234" spans="2:2">
      <c r="B184234" s="34"/>
    </row>
    <row r="184235" spans="2:2">
      <c r="B184235" s="34"/>
    </row>
    <row r="184236" spans="2:2">
      <c r="B184236" s="34"/>
    </row>
    <row r="184237" spans="2:2">
      <c r="B184237" s="34"/>
    </row>
    <row r="184255" spans="2:2">
      <c r="B184255" s="34"/>
    </row>
    <row r="184256" spans="2:2">
      <c r="B184256" s="34"/>
    </row>
    <row r="184257" spans="2:2">
      <c r="B184257" s="34"/>
    </row>
    <row r="184258" spans="2:2">
      <c r="B184258" s="34"/>
    </row>
    <row r="184259" spans="2:2">
      <c r="B184259" s="34"/>
    </row>
    <row r="184260" spans="2:2">
      <c r="B184260" s="34"/>
    </row>
    <row r="184261" spans="2:2">
      <c r="B184261" s="34"/>
    </row>
    <row r="184262" spans="2:2">
      <c r="B184262" s="34"/>
    </row>
    <row r="184280" spans="2:2">
      <c r="B184280" s="34"/>
    </row>
    <row r="184281" spans="2:2">
      <c r="B184281" s="34"/>
    </row>
    <row r="184282" spans="2:2">
      <c r="B184282" s="34"/>
    </row>
    <row r="184283" spans="2:2">
      <c r="B184283" s="34"/>
    </row>
    <row r="184284" spans="2:2">
      <c r="B184284" s="34"/>
    </row>
    <row r="184285" spans="2:2">
      <c r="B184285" s="34"/>
    </row>
    <row r="184286" spans="2:2">
      <c r="B184286" s="34"/>
    </row>
    <row r="184287" spans="2:2">
      <c r="B184287" s="34"/>
    </row>
    <row r="184305" spans="2:2">
      <c r="B184305" s="34"/>
    </row>
    <row r="184306" spans="2:2">
      <c r="B184306" s="34"/>
    </row>
    <row r="184307" spans="2:2">
      <c r="B184307" s="34"/>
    </row>
    <row r="184308" spans="2:2">
      <c r="B184308" s="34"/>
    </row>
    <row r="184309" spans="2:2">
      <c r="B184309" s="34"/>
    </row>
    <row r="184310" spans="2:2">
      <c r="B184310" s="34"/>
    </row>
    <row r="184311" spans="2:2">
      <c r="B184311" s="34"/>
    </row>
    <row r="184312" spans="2:2">
      <c r="B184312" s="34"/>
    </row>
    <row r="184330" spans="2:2">
      <c r="B184330" s="34"/>
    </row>
    <row r="184331" spans="2:2">
      <c r="B184331" s="34"/>
    </row>
    <row r="184332" spans="2:2">
      <c r="B184332" s="34"/>
    </row>
    <row r="184333" spans="2:2">
      <c r="B184333" s="34"/>
    </row>
    <row r="184334" spans="2:2">
      <c r="B184334" s="34"/>
    </row>
    <row r="184335" spans="2:2">
      <c r="B184335" s="34"/>
    </row>
    <row r="184336" spans="2:2">
      <c r="B184336" s="34"/>
    </row>
    <row r="184337" spans="2:2">
      <c r="B184337" s="34"/>
    </row>
    <row r="184355" spans="2:2">
      <c r="B184355" s="34"/>
    </row>
    <row r="184356" spans="2:2">
      <c r="B184356" s="34"/>
    </row>
    <row r="184357" spans="2:2">
      <c r="B184357" s="34"/>
    </row>
    <row r="184358" spans="2:2">
      <c r="B184358" s="34"/>
    </row>
    <row r="184359" spans="2:2">
      <c r="B184359" s="34"/>
    </row>
    <row r="184360" spans="2:2">
      <c r="B184360" s="34"/>
    </row>
    <row r="184361" spans="2:2">
      <c r="B184361" s="34"/>
    </row>
    <row r="184362" spans="2:2">
      <c r="B184362" s="34"/>
    </row>
    <row r="184380" spans="2:2">
      <c r="B184380" s="34"/>
    </row>
    <row r="184381" spans="2:2">
      <c r="B184381" s="34"/>
    </row>
    <row r="184382" spans="2:2">
      <c r="B184382" s="34"/>
    </row>
    <row r="184383" spans="2:2">
      <c r="B184383" s="34"/>
    </row>
    <row r="184384" spans="2:2">
      <c r="B184384" s="34"/>
    </row>
    <row r="184385" spans="2:2">
      <c r="B184385" s="34"/>
    </row>
    <row r="184386" spans="2:2">
      <c r="B184386" s="34"/>
    </row>
    <row r="184387" spans="2:2">
      <c r="B184387" s="34"/>
    </row>
    <row r="184405" spans="2:2">
      <c r="B184405" s="34"/>
    </row>
    <row r="184406" spans="2:2">
      <c r="B184406" s="34"/>
    </row>
    <row r="184407" spans="2:2">
      <c r="B184407" s="34"/>
    </row>
    <row r="184408" spans="2:2">
      <c r="B184408" s="34"/>
    </row>
    <row r="184409" spans="2:2">
      <c r="B184409" s="34"/>
    </row>
    <row r="184410" spans="2:2">
      <c r="B184410" s="34"/>
    </row>
    <row r="184411" spans="2:2">
      <c r="B184411" s="34"/>
    </row>
    <row r="184412" spans="2:2">
      <c r="B184412" s="34"/>
    </row>
    <row r="184430" spans="2:2">
      <c r="B184430" s="34"/>
    </row>
    <row r="184431" spans="2:2">
      <c r="B184431" s="34"/>
    </row>
    <row r="184432" spans="2:2">
      <c r="B184432" s="34"/>
    </row>
    <row r="184433" spans="2:2">
      <c r="B184433" s="34"/>
    </row>
    <row r="184434" spans="2:2">
      <c r="B184434" s="34"/>
    </row>
    <row r="184435" spans="2:2">
      <c r="B184435" s="34"/>
    </row>
    <row r="184436" spans="2:2">
      <c r="B184436" s="34"/>
    </row>
    <row r="184437" spans="2:2">
      <c r="B184437" s="34"/>
    </row>
    <row r="184455" spans="2:2">
      <c r="B184455" s="34"/>
    </row>
    <row r="184456" spans="2:2">
      <c r="B184456" s="34"/>
    </row>
    <row r="184457" spans="2:2">
      <c r="B184457" s="34"/>
    </row>
    <row r="184458" spans="2:2">
      <c r="B184458" s="34"/>
    </row>
    <row r="184459" spans="2:2">
      <c r="B184459" s="34"/>
    </row>
    <row r="184460" spans="2:2">
      <c r="B184460" s="34"/>
    </row>
    <row r="184461" spans="2:2">
      <c r="B184461" s="34"/>
    </row>
    <row r="184462" spans="2:2">
      <c r="B184462" s="34"/>
    </row>
    <row r="184480" spans="2:2">
      <c r="B184480" s="34"/>
    </row>
    <row r="184481" spans="2:2">
      <c r="B184481" s="34"/>
    </row>
    <row r="184482" spans="2:2">
      <c r="B184482" s="34"/>
    </row>
    <row r="184483" spans="2:2">
      <c r="B184483" s="34"/>
    </row>
    <row r="184484" spans="2:2">
      <c r="B184484" s="34"/>
    </row>
    <row r="184485" spans="2:2">
      <c r="B184485" s="34"/>
    </row>
    <row r="184486" spans="2:2">
      <c r="B184486" s="34"/>
    </row>
    <row r="184487" spans="2:2">
      <c r="B184487" s="34"/>
    </row>
    <row r="184505" spans="2:2">
      <c r="B184505" s="34"/>
    </row>
    <row r="184506" spans="2:2">
      <c r="B184506" s="34"/>
    </row>
    <row r="184507" spans="2:2">
      <c r="B184507" s="34"/>
    </row>
    <row r="184508" spans="2:2">
      <c r="B184508" s="34"/>
    </row>
    <row r="184509" spans="2:2">
      <c r="B184509" s="34"/>
    </row>
    <row r="184510" spans="2:2">
      <c r="B184510" s="34"/>
    </row>
    <row r="184511" spans="2:2">
      <c r="B184511" s="34"/>
    </row>
    <row r="184512" spans="2:2">
      <c r="B184512" s="34"/>
    </row>
    <row r="184530" spans="2:2">
      <c r="B184530" s="34"/>
    </row>
    <row r="184531" spans="2:2">
      <c r="B184531" s="34"/>
    </row>
    <row r="184532" spans="2:2">
      <c r="B184532" s="34"/>
    </row>
    <row r="184533" spans="2:2">
      <c r="B184533" s="34"/>
    </row>
    <row r="184534" spans="2:2">
      <c r="B184534" s="34"/>
    </row>
    <row r="184535" spans="2:2">
      <c r="B184535" s="34"/>
    </row>
    <row r="184536" spans="2:2">
      <c r="B184536" s="34"/>
    </row>
    <row r="184537" spans="2:2">
      <c r="B184537" s="34"/>
    </row>
    <row r="184555" spans="2:2">
      <c r="B184555" s="34"/>
    </row>
    <row r="184556" spans="2:2">
      <c r="B184556" s="34"/>
    </row>
    <row r="184557" spans="2:2">
      <c r="B184557" s="34"/>
    </row>
    <row r="184558" spans="2:2">
      <c r="B184558" s="34"/>
    </row>
    <row r="184559" spans="2:2">
      <c r="B184559" s="34"/>
    </row>
    <row r="184560" spans="2:2">
      <c r="B184560" s="34"/>
    </row>
    <row r="184561" spans="2:2">
      <c r="B184561" s="34"/>
    </row>
    <row r="184562" spans="2:2">
      <c r="B184562" s="34"/>
    </row>
    <row r="184580" spans="2:2">
      <c r="B184580" s="34"/>
    </row>
    <row r="184581" spans="2:2">
      <c r="B184581" s="34"/>
    </row>
    <row r="184582" spans="2:2">
      <c r="B184582" s="34"/>
    </row>
    <row r="184583" spans="2:2">
      <c r="B184583" s="34"/>
    </row>
    <row r="184584" spans="2:2">
      <c r="B184584" s="34"/>
    </row>
    <row r="184585" spans="2:2">
      <c r="B184585" s="34"/>
    </row>
    <row r="184586" spans="2:2">
      <c r="B184586" s="34"/>
    </row>
    <row r="184587" spans="2:2">
      <c r="B184587" s="34"/>
    </row>
    <row r="184605" spans="2:2">
      <c r="B184605" s="34"/>
    </row>
    <row r="184606" spans="2:2">
      <c r="B184606" s="34"/>
    </row>
    <row r="184607" spans="2:2">
      <c r="B184607" s="34"/>
    </row>
    <row r="184608" spans="2:2">
      <c r="B184608" s="34"/>
    </row>
    <row r="184609" spans="2:2">
      <c r="B184609" s="34"/>
    </row>
    <row r="184610" spans="2:2">
      <c r="B184610" s="34"/>
    </row>
    <row r="184611" spans="2:2">
      <c r="B184611" s="34"/>
    </row>
    <row r="184612" spans="2:2">
      <c r="B184612" s="34"/>
    </row>
    <row r="184630" spans="2:2">
      <c r="B184630" s="34"/>
    </row>
    <row r="184631" spans="2:2">
      <c r="B184631" s="34"/>
    </row>
    <row r="184632" spans="2:2">
      <c r="B184632" s="34"/>
    </row>
    <row r="184633" spans="2:2">
      <c r="B184633" s="34"/>
    </row>
    <row r="184634" spans="2:2">
      <c r="B184634" s="34"/>
    </row>
    <row r="184635" spans="2:2">
      <c r="B184635" s="34"/>
    </row>
    <row r="184636" spans="2:2">
      <c r="B184636" s="34"/>
    </row>
    <row r="184637" spans="2:2">
      <c r="B184637" s="34"/>
    </row>
    <row r="184655" spans="2:2">
      <c r="B184655" s="34"/>
    </row>
    <row r="184656" spans="2:2">
      <c r="B184656" s="34"/>
    </row>
    <row r="184657" spans="2:2">
      <c r="B184657" s="34"/>
    </row>
    <row r="184658" spans="2:2">
      <c r="B184658" s="34"/>
    </row>
    <row r="184659" spans="2:2">
      <c r="B184659" s="34"/>
    </row>
    <row r="184660" spans="2:2">
      <c r="B184660" s="34"/>
    </row>
    <row r="184661" spans="2:2">
      <c r="B184661" s="34"/>
    </row>
    <row r="184662" spans="2:2">
      <c r="B184662" s="34"/>
    </row>
    <row r="184680" spans="2:2">
      <c r="B184680" s="34"/>
    </row>
    <row r="184681" spans="2:2">
      <c r="B184681" s="34"/>
    </row>
    <row r="184682" spans="2:2">
      <c r="B184682" s="34"/>
    </row>
    <row r="184683" spans="2:2">
      <c r="B184683" s="34"/>
    </row>
    <row r="184684" spans="2:2">
      <c r="B184684" s="34"/>
    </row>
    <row r="184685" spans="2:2">
      <c r="B184685" s="34"/>
    </row>
    <row r="184686" spans="2:2">
      <c r="B184686" s="34"/>
    </row>
    <row r="184687" spans="2:2">
      <c r="B184687" s="34"/>
    </row>
    <row r="184705" spans="2:2">
      <c r="B184705" s="34"/>
    </row>
    <row r="184706" spans="2:2">
      <c r="B184706" s="34"/>
    </row>
    <row r="184707" spans="2:2">
      <c r="B184707" s="34"/>
    </row>
    <row r="184708" spans="2:2">
      <c r="B184708" s="34"/>
    </row>
    <row r="184709" spans="2:2">
      <c r="B184709" s="34"/>
    </row>
    <row r="184710" spans="2:2">
      <c r="B184710" s="34"/>
    </row>
    <row r="184711" spans="2:2">
      <c r="B184711" s="34"/>
    </row>
    <row r="184712" spans="2:2">
      <c r="B184712" s="34"/>
    </row>
    <row r="184730" spans="2:2">
      <c r="B184730" s="34"/>
    </row>
    <row r="184731" spans="2:2">
      <c r="B184731" s="34"/>
    </row>
    <row r="184732" spans="2:2">
      <c r="B184732" s="34"/>
    </row>
    <row r="184733" spans="2:2">
      <c r="B184733" s="34"/>
    </row>
    <row r="184734" spans="2:2">
      <c r="B184734" s="34"/>
    </row>
    <row r="184735" spans="2:2">
      <c r="B184735" s="34"/>
    </row>
    <row r="184736" spans="2:2">
      <c r="B184736" s="34"/>
    </row>
    <row r="184737" spans="2:2">
      <c r="B184737" s="34"/>
    </row>
    <row r="184755" spans="2:2">
      <c r="B184755" s="34"/>
    </row>
    <row r="184756" spans="2:2">
      <c r="B184756" s="34"/>
    </row>
    <row r="184757" spans="2:2">
      <c r="B184757" s="34"/>
    </row>
    <row r="184758" spans="2:2">
      <c r="B184758" s="34"/>
    </row>
    <row r="184759" spans="2:2">
      <c r="B184759" s="34"/>
    </row>
    <row r="184760" spans="2:2">
      <c r="B184760" s="34"/>
    </row>
    <row r="184761" spans="2:2">
      <c r="B184761" s="34"/>
    </row>
    <row r="184762" spans="2:2">
      <c r="B184762" s="34"/>
    </row>
    <row r="184780" spans="2:2">
      <c r="B184780" s="34"/>
    </row>
    <row r="184781" spans="2:2">
      <c r="B184781" s="34"/>
    </row>
    <row r="184782" spans="2:2">
      <c r="B184782" s="34"/>
    </row>
    <row r="184783" spans="2:2">
      <c r="B184783" s="34"/>
    </row>
    <row r="184784" spans="2:2">
      <c r="B184784" s="34"/>
    </row>
    <row r="184785" spans="2:2">
      <c r="B184785" s="34"/>
    </row>
    <row r="184786" spans="2:2">
      <c r="B184786" s="34"/>
    </row>
    <row r="184787" spans="2:2">
      <c r="B184787" s="34"/>
    </row>
    <row r="184805" spans="2:2">
      <c r="B184805" s="34"/>
    </row>
    <row r="184806" spans="2:2">
      <c r="B184806" s="34"/>
    </row>
    <row r="184807" spans="2:2">
      <c r="B184807" s="34"/>
    </row>
    <row r="184808" spans="2:2">
      <c r="B184808" s="34"/>
    </row>
    <row r="184809" spans="2:2">
      <c r="B184809" s="34"/>
    </row>
    <row r="184810" spans="2:2">
      <c r="B184810" s="34"/>
    </row>
    <row r="184811" spans="2:2">
      <c r="B184811" s="34"/>
    </row>
    <row r="184812" spans="2:2">
      <c r="B184812" s="34"/>
    </row>
    <row r="184830" spans="2:2">
      <c r="B184830" s="34"/>
    </row>
    <row r="184831" spans="2:2">
      <c r="B184831" s="34"/>
    </row>
    <row r="184832" spans="2:2">
      <c r="B184832" s="34"/>
    </row>
    <row r="184833" spans="2:2">
      <c r="B184833" s="34"/>
    </row>
    <row r="184834" spans="2:2">
      <c r="B184834" s="34"/>
    </row>
    <row r="184835" spans="2:2">
      <c r="B184835" s="34"/>
    </row>
    <row r="184836" spans="2:2">
      <c r="B184836" s="34"/>
    </row>
    <row r="184837" spans="2:2">
      <c r="B184837" s="34"/>
    </row>
    <row r="184855" spans="2:2">
      <c r="B184855" s="34"/>
    </row>
    <row r="184856" spans="2:2">
      <c r="B184856" s="34"/>
    </row>
    <row r="184857" spans="2:2">
      <c r="B184857" s="34"/>
    </row>
    <row r="184858" spans="2:2">
      <c r="B184858" s="34"/>
    </row>
    <row r="184859" spans="2:2">
      <c r="B184859" s="34"/>
    </row>
    <row r="184860" spans="2:2">
      <c r="B184860" s="34"/>
    </row>
    <row r="184861" spans="2:2">
      <c r="B184861" s="34"/>
    </row>
    <row r="184862" spans="2:2">
      <c r="B184862" s="34"/>
    </row>
    <row r="184880" spans="2:2">
      <c r="B184880" s="34"/>
    </row>
    <row r="184881" spans="2:2">
      <c r="B184881" s="34"/>
    </row>
    <row r="184882" spans="2:2">
      <c r="B184882" s="34"/>
    </row>
    <row r="184883" spans="2:2">
      <c r="B184883" s="34"/>
    </row>
    <row r="184884" spans="2:2">
      <c r="B184884" s="34"/>
    </row>
    <row r="184885" spans="2:2">
      <c r="B184885" s="34"/>
    </row>
    <row r="184886" spans="2:2">
      <c r="B184886" s="34"/>
    </row>
    <row r="184887" spans="2:2">
      <c r="B184887" s="34"/>
    </row>
    <row r="184905" spans="2:2">
      <c r="B184905" s="34"/>
    </row>
    <row r="184906" spans="2:2">
      <c r="B184906" s="34"/>
    </row>
    <row r="184907" spans="2:2">
      <c r="B184907" s="34"/>
    </row>
    <row r="184908" spans="2:2">
      <c r="B184908" s="34"/>
    </row>
    <row r="184909" spans="2:2">
      <c r="B184909" s="34"/>
    </row>
    <row r="184910" spans="2:2">
      <c r="B184910" s="34"/>
    </row>
    <row r="184911" spans="2:2">
      <c r="B184911" s="34"/>
    </row>
    <row r="184912" spans="2:2">
      <c r="B184912" s="34"/>
    </row>
    <row r="184930" spans="2:2">
      <c r="B184930" s="34"/>
    </row>
    <row r="184931" spans="2:2">
      <c r="B184931" s="34"/>
    </row>
    <row r="184932" spans="2:2">
      <c r="B184932" s="34"/>
    </row>
    <row r="184933" spans="2:2">
      <c r="B184933" s="34"/>
    </row>
    <row r="184934" spans="2:2">
      <c r="B184934" s="34"/>
    </row>
    <row r="184935" spans="2:2">
      <c r="B184935" s="34"/>
    </row>
    <row r="184936" spans="2:2">
      <c r="B184936" s="34"/>
    </row>
    <row r="184937" spans="2:2">
      <c r="B184937" s="34"/>
    </row>
    <row r="184955" spans="2:2">
      <c r="B184955" s="34"/>
    </row>
    <row r="184956" spans="2:2">
      <c r="B184956" s="34"/>
    </row>
    <row r="184957" spans="2:2">
      <c r="B184957" s="34"/>
    </row>
    <row r="184958" spans="2:2">
      <c r="B184958" s="34"/>
    </row>
    <row r="184959" spans="2:2">
      <c r="B184959" s="34"/>
    </row>
    <row r="184960" spans="2:2">
      <c r="B184960" s="34"/>
    </row>
    <row r="184961" spans="2:2">
      <c r="B184961" s="34"/>
    </row>
    <row r="184962" spans="2:2">
      <c r="B184962" s="34"/>
    </row>
    <row r="184980" spans="2:2">
      <c r="B184980" s="34"/>
    </row>
    <row r="184981" spans="2:2">
      <c r="B184981" s="34"/>
    </row>
    <row r="184982" spans="2:2">
      <c r="B184982" s="34"/>
    </row>
    <row r="184983" spans="2:2">
      <c r="B184983" s="34"/>
    </row>
    <row r="184984" spans="2:2">
      <c r="B184984" s="34"/>
    </row>
    <row r="184985" spans="2:2">
      <c r="B184985" s="34"/>
    </row>
    <row r="184986" spans="2:2">
      <c r="B184986" s="34"/>
    </row>
    <row r="184987" spans="2:2">
      <c r="B184987" s="34"/>
    </row>
    <row r="185005" spans="2:2">
      <c r="B185005" s="34"/>
    </row>
    <row r="185006" spans="2:2">
      <c r="B185006" s="34"/>
    </row>
    <row r="185007" spans="2:2">
      <c r="B185007" s="34"/>
    </row>
    <row r="185008" spans="2:2">
      <c r="B185008" s="34"/>
    </row>
    <row r="185009" spans="2:2">
      <c r="B185009" s="34"/>
    </row>
    <row r="185010" spans="2:2">
      <c r="B185010" s="34"/>
    </row>
    <row r="185011" spans="2:2">
      <c r="B185011" s="34"/>
    </row>
    <row r="185012" spans="2:2">
      <c r="B185012" s="34"/>
    </row>
    <row r="185030" spans="2:2">
      <c r="B185030" s="34"/>
    </row>
    <row r="185031" spans="2:2">
      <c r="B185031" s="34"/>
    </row>
    <row r="185032" spans="2:2">
      <c r="B185032" s="34"/>
    </row>
    <row r="185033" spans="2:2">
      <c r="B185033" s="34"/>
    </row>
    <row r="185034" spans="2:2">
      <c r="B185034" s="34"/>
    </row>
    <row r="185035" spans="2:2">
      <c r="B185035" s="34"/>
    </row>
    <row r="185036" spans="2:2">
      <c r="B185036" s="34"/>
    </row>
    <row r="185037" spans="2:2">
      <c r="B185037" s="34"/>
    </row>
    <row r="185055" spans="2:2">
      <c r="B185055" s="34"/>
    </row>
    <row r="185056" spans="2:2">
      <c r="B185056" s="34"/>
    </row>
    <row r="185057" spans="2:2">
      <c r="B185057" s="34"/>
    </row>
    <row r="185058" spans="2:2">
      <c r="B185058" s="34"/>
    </row>
    <row r="185059" spans="2:2">
      <c r="B185059" s="34"/>
    </row>
    <row r="185060" spans="2:2">
      <c r="B185060" s="34"/>
    </row>
    <row r="185061" spans="2:2">
      <c r="B185061" s="34"/>
    </row>
    <row r="185062" spans="2:2">
      <c r="B185062" s="34"/>
    </row>
    <row r="185080" spans="2:2">
      <c r="B185080" s="34"/>
    </row>
    <row r="185081" spans="2:2">
      <c r="B185081" s="34"/>
    </row>
    <row r="185082" spans="2:2">
      <c r="B185082" s="34"/>
    </row>
    <row r="185083" spans="2:2">
      <c r="B185083" s="34"/>
    </row>
    <row r="185084" spans="2:2">
      <c r="B185084" s="34"/>
    </row>
    <row r="185085" spans="2:2">
      <c r="B185085" s="34"/>
    </row>
    <row r="185086" spans="2:2">
      <c r="B185086" s="34"/>
    </row>
    <row r="185087" spans="2:2">
      <c r="B185087" s="34"/>
    </row>
    <row r="185105" spans="2:2">
      <c r="B185105" s="34"/>
    </row>
    <row r="185106" spans="2:2">
      <c r="B185106" s="34"/>
    </row>
    <row r="185107" spans="2:2">
      <c r="B185107" s="34"/>
    </row>
    <row r="185108" spans="2:2">
      <c r="B185108" s="34"/>
    </row>
    <row r="185109" spans="2:2">
      <c r="B185109" s="34"/>
    </row>
    <row r="185110" spans="2:2">
      <c r="B185110" s="34"/>
    </row>
    <row r="185111" spans="2:2">
      <c r="B185111" s="34"/>
    </row>
    <row r="185112" spans="2:2">
      <c r="B185112" s="34"/>
    </row>
    <row r="185130" spans="2:2">
      <c r="B185130" s="34"/>
    </row>
    <row r="185131" spans="2:2">
      <c r="B185131" s="34"/>
    </row>
    <row r="185132" spans="2:2">
      <c r="B185132" s="34"/>
    </row>
    <row r="185133" spans="2:2">
      <c r="B185133" s="34"/>
    </row>
    <row r="185134" spans="2:2">
      <c r="B185134" s="34"/>
    </row>
    <row r="185135" spans="2:2">
      <c r="B185135" s="34"/>
    </row>
    <row r="185136" spans="2:2">
      <c r="B185136" s="34"/>
    </row>
    <row r="185137" spans="2:2">
      <c r="B185137" s="34"/>
    </row>
    <row r="185155" spans="2:2">
      <c r="B185155" s="34"/>
    </row>
    <row r="185156" spans="2:2">
      <c r="B185156" s="34"/>
    </row>
    <row r="185157" spans="2:2">
      <c r="B185157" s="34"/>
    </row>
    <row r="185158" spans="2:2">
      <c r="B185158" s="34"/>
    </row>
    <row r="185159" spans="2:2">
      <c r="B185159" s="34"/>
    </row>
    <row r="185160" spans="2:2">
      <c r="B185160" s="34"/>
    </row>
    <row r="185161" spans="2:2">
      <c r="B185161" s="34"/>
    </row>
    <row r="185162" spans="2:2">
      <c r="B185162" s="34"/>
    </row>
    <row r="185180" spans="2:2">
      <c r="B185180" s="34"/>
    </row>
    <row r="185181" spans="2:2">
      <c r="B185181" s="34"/>
    </row>
    <row r="185182" spans="2:2">
      <c r="B185182" s="34"/>
    </row>
    <row r="185183" spans="2:2">
      <c r="B185183" s="34"/>
    </row>
    <row r="185184" spans="2:2">
      <c r="B185184" s="34"/>
    </row>
    <row r="185185" spans="2:2">
      <c r="B185185" s="34"/>
    </row>
    <row r="185186" spans="2:2">
      <c r="B185186" s="34"/>
    </row>
    <row r="185187" spans="2:2">
      <c r="B185187" s="34"/>
    </row>
    <row r="185205" spans="2:2">
      <c r="B185205" s="34"/>
    </row>
    <row r="185206" spans="2:2">
      <c r="B185206" s="34"/>
    </row>
    <row r="185207" spans="2:2">
      <c r="B185207" s="34"/>
    </row>
    <row r="185208" spans="2:2">
      <c r="B185208" s="34"/>
    </row>
    <row r="185209" spans="2:2">
      <c r="B185209" s="34"/>
    </row>
    <row r="185210" spans="2:2">
      <c r="B185210" s="34"/>
    </row>
    <row r="185211" spans="2:2">
      <c r="B185211" s="34"/>
    </row>
    <row r="185212" spans="2:2">
      <c r="B185212" s="34"/>
    </row>
    <row r="185230" spans="2:2">
      <c r="B185230" s="34"/>
    </row>
    <row r="185231" spans="2:2">
      <c r="B185231" s="34"/>
    </row>
    <row r="185232" spans="2:2">
      <c r="B185232" s="34"/>
    </row>
    <row r="185233" spans="2:2">
      <c r="B185233" s="34"/>
    </row>
    <row r="185234" spans="2:2">
      <c r="B185234" s="34"/>
    </row>
    <row r="185235" spans="2:2">
      <c r="B185235" s="34"/>
    </row>
    <row r="185236" spans="2:2">
      <c r="B185236" s="34"/>
    </row>
    <row r="185237" spans="2:2">
      <c r="B185237" s="34"/>
    </row>
    <row r="185255" spans="2:2">
      <c r="B185255" s="34"/>
    </row>
    <row r="185256" spans="2:2">
      <c r="B185256" s="34"/>
    </row>
    <row r="185257" spans="2:2">
      <c r="B185257" s="34"/>
    </row>
    <row r="185258" spans="2:2">
      <c r="B185258" s="34"/>
    </row>
    <row r="185259" spans="2:2">
      <c r="B185259" s="34"/>
    </row>
    <row r="185260" spans="2:2">
      <c r="B185260" s="34"/>
    </row>
    <row r="185261" spans="2:2">
      <c r="B185261" s="34"/>
    </row>
    <row r="185262" spans="2:2">
      <c r="B185262" s="34"/>
    </row>
    <row r="185280" spans="2:2">
      <c r="B185280" s="34"/>
    </row>
    <row r="185281" spans="2:2">
      <c r="B185281" s="34"/>
    </row>
    <row r="185282" spans="2:2">
      <c r="B185282" s="34"/>
    </row>
    <row r="185283" spans="2:2">
      <c r="B185283" s="34"/>
    </row>
    <row r="185284" spans="2:2">
      <c r="B185284" s="34"/>
    </row>
    <row r="185285" spans="2:2">
      <c r="B185285" s="34"/>
    </row>
    <row r="185286" spans="2:2">
      <c r="B185286" s="34"/>
    </row>
    <row r="185287" spans="2:2">
      <c r="B185287" s="34"/>
    </row>
    <row r="185305" spans="2:2">
      <c r="B185305" s="34"/>
    </row>
    <row r="185306" spans="2:2">
      <c r="B185306" s="34"/>
    </row>
    <row r="185307" spans="2:2">
      <c r="B185307" s="34"/>
    </row>
    <row r="185308" spans="2:2">
      <c r="B185308" s="34"/>
    </row>
    <row r="185309" spans="2:2">
      <c r="B185309" s="34"/>
    </row>
    <row r="185310" spans="2:2">
      <c r="B185310" s="34"/>
    </row>
    <row r="185311" spans="2:2">
      <c r="B185311" s="34"/>
    </row>
    <row r="185312" spans="2:2">
      <c r="B185312" s="34"/>
    </row>
    <row r="185330" spans="2:2">
      <c r="B185330" s="34"/>
    </row>
    <row r="185331" spans="2:2">
      <c r="B185331" s="34"/>
    </row>
    <row r="185332" spans="2:2">
      <c r="B185332" s="34"/>
    </row>
    <row r="185333" spans="2:2">
      <c r="B185333" s="34"/>
    </row>
    <row r="185334" spans="2:2">
      <c r="B185334" s="34"/>
    </row>
    <row r="185335" spans="2:2">
      <c r="B185335" s="34"/>
    </row>
    <row r="185336" spans="2:2">
      <c r="B185336" s="34"/>
    </row>
    <row r="185337" spans="2:2">
      <c r="B185337" s="34"/>
    </row>
    <row r="185355" spans="2:2">
      <c r="B185355" s="34"/>
    </row>
    <row r="185356" spans="2:2">
      <c r="B185356" s="34"/>
    </row>
    <row r="185357" spans="2:2">
      <c r="B185357" s="34"/>
    </row>
    <row r="185358" spans="2:2">
      <c r="B185358" s="34"/>
    </row>
    <row r="185359" spans="2:2">
      <c r="B185359" s="34"/>
    </row>
    <row r="185360" spans="2:2">
      <c r="B185360" s="34"/>
    </row>
    <row r="185361" spans="2:2">
      <c r="B185361" s="34"/>
    </row>
    <row r="185362" spans="2:2">
      <c r="B185362" s="34"/>
    </row>
    <row r="185380" spans="2:2">
      <c r="B185380" s="34"/>
    </row>
    <row r="185381" spans="2:2">
      <c r="B185381" s="34"/>
    </row>
    <row r="185382" spans="2:2">
      <c r="B185382" s="34"/>
    </row>
    <row r="185383" spans="2:2">
      <c r="B185383" s="34"/>
    </row>
    <row r="185384" spans="2:2">
      <c r="B185384" s="34"/>
    </row>
    <row r="185385" spans="2:2">
      <c r="B185385" s="34"/>
    </row>
    <row r="185386" spans="2:2">
      <c r="B185386" s="34"/>
    </row>
    <row r="185387" spans="2:2">
      <c r="B185387" s="34"/>
    </row>
    <row r="185405" spans="2:2">
      <c r="B185405" s="34"/>
    </row>
    <row r="185406" spans="2:2">
      <c r="B185406" s="34"/>
    </row>
    <row r="185407" spans="2:2">
      <c r="B185407" s="34"/>
    </row>
    <row r="185408" spans="2:2">
      <c r="B185408" s="34"/>
    </row>
    <row r="185409" spans="2:2">
      <c r="B185409" s="34"/>
    </row>
    <row r="185410" spans="2:2">
      <c r="B185410" s="34"/>
    </row>
    <row r="185411" spans="2:2">
      <c r="B185411" s="34"/>
    </row>
    <row r="185412" spans="2:2">
      <c r="B185412" s="34"/>
    </row>
    <row r="185430" spans="2:2">
      <c r="B185430" s="34"/>
    </row>
    <row r="185431" spans="2:2">
      <c r="B185431" s="34"/>
    </row>
    <row r="185432" spans="2:2">
      <c r="B185432" s="34"/>
    </row>
    <row r="185433" spans="2:2">
      <c r="B185433" s="34"/>
    </row>
    <row r="185434" spans="2:2">
      <c r="B185434" s="34"/>
    </row>
    <row r="185435" spans="2:2">
      <c r="B185435" s="34"/>
    </row>
    <row r="185436" spans="2:2">
      <c r="B185436" s="34"/>
    </row>
    <row r="185437" spans="2:2">
      <c r="B185437" s="34"/>
    </row>
    <row r="185455" spans="2:2">
      <c r="B185455" s="34"/>
    </row>
    <row r="185456" spans="2:2">
      <c r="B185456" s="34"/>
    </row>
    <row r="185457" spans="2:2">
      <c r="B185457" s="34"/>
    </row>
    <row r="185458" spans="2:2">
      <c r="B185458" s="34"/>
    </row>
    <row r="185459" spans="2:2">
      <c r="B185459" s="34"/>
    </row>
    <row r="185460" spans="2:2">
      <c r="B185460" s="34"/>
    </row>
    <row r="185461" spans="2:2">
      <c r="B185461" s="34"/>
    </row>
    <row r="185462" spans="2:2">
      <c r="B185462" s="34"/>
    </row>
    <row r="185480" spans="2:2">
      <c r="B185480" s="34"/>
    </row>
    <row r="185481" spans="2:2">
      <c r="B185481" s="34"/>
    </row>
    <row r="185482" spans="2:2">
      <c r="B185482" s="34"/>
    </row>
    <row r="185483" spans="2:2">
      <c r="B185483" s="34"/>
    </row>
    <row r="185484" spans="2:2">
      <c r="B185484" s="34"/>
    </row>
    <row r="185485" spans="2:2">
      <c r="B185485" s="34"/>
    </row>
    <row r="185486" spans="2:2">
      <c r="B185486" s="34"/>
    </row>
    <row r="185487" spans="2:2">
      <c r="B185487" s="34"/>
    </row>
    <row r="185505" spans="2:2">
      <c r="B185505" s="34"/>
    </row>
    <row r="185506" spans="2:2">
      <c r="B185506" s="34"/>
    </row>
    <row r="185507" spans="2:2">
      <c r="B185507" s="34"/>
    </row>
    <row r="185508" spans="2:2">
      <c r="B185508" s="34"/>
    </row>
    <row r="185509" spans="2:2">
      <c r="B185509" s="34"/>
    </row>
    <row r="185510" spans="2:2">
      <c r="B185510" s="34"/>
    </row>
    <row r="185511" spans="2:2">
      <c r="B185511" s="34"/>
    </row>
    <row r="185512" spans="2:2">
      <c r="B185512" s="34"/>
    </row>
    <row r="185530" spans="2:2">
      <c r="B185530" s="34"/>
    </row>
    <row r="185531" spans="2:2">
      <c r="B185531" s="34"/>
    </row>
    <row r="185532" spans="2:2">
      <c r="B185532" s="34"/>
    </row>
    <row r="185533" spans="2:2">
      <c r="B185533" s="34"/>
    </row>
    <row r="185534" spans="2:2">
      <c r="B185534" s="34"/>
    </row>
    <row r="185535" spans="2:2">
      <c r="B185535" s="34"/>
    </row>
    <row r="185536" spans="2:2">
      <c r="B185536" s="34"/>
    </row>
    <row r="185537" spans="2:2">
      <c r="B185537" s="34"/>
    </row>
    <row r="185555" spans="2:2">
      <c r="B185555" s="34"/>
    </row>
    <row r="185556" spans="2:2">
      <c r="B185556" s="34"/>
    </row>
    <row r="185557" spans="2:2">
      <c r="B185557" s="34"/>
    </row>
    <row r="185558" spans="2:2">
      <c r="B185558" s="34"/>
    </row>
    <row r="185559" spans="2:2">
      <c r="B185559" s="34"/>
    </row>
    <row r="185560" spans="2:2">
      <c r="B185560" s="34"/>
    </row>
    <row r="185561" spans="2:2">
      <c r="B185561" s="34"/>
    </row>
    <row r="185562" spans="2:2">
      <c r="B185562" s="34"/>
    </row>
    <row r="185580" spans="2:2">
      <c r="B185580" s="34"/>
    </row>
    <row r="185581" spans="2:2">
      <c r="B185581" s="34"/>
    </row>
    <row r="185582" spans="2:2">
      <c r="B185582" s="34"/>
    </row>
    <row r="185583" spans="2:2">
      <c r="B185583" s="34"/>
    </row>
    <row r="185584" spans="2:2">
      <c r="B185584" s="34"/>
    </row>
    <row r="185585" spans="2:2">
      <c r="B185585" s="34"/>
    </row>
    <row r="185586" spans="2:2">
      <c r="B185586" s="34"/>
    </row>
    <row r="185587" spans="2:2">
      <c r="B185587" s="34"/>
    </row>
    <row r="185605" spans="2:2">
      <c r="B185605" s="34"/>
    </row>
    <row r="185606" spans="2:2">
      <c r="B185606" s="34"/>
    </row>
    <row r="185607" spans="2:2">
      <c r="B185607" s="34"/>
    </row>
    <row r="185608" spans="2:2">
      <c r="B185608" s="34"/>
    </row>
    <row r="185609" spans="2:2">
      <c r="B185609" s="34"/>
    </row>
    <row r="185610" spans="2:2">
      <c r="B185610" s="34"/>
    </row>
    <row r="185611" spans="2:2">
      <c r="B185611" s="34"/>
    </row>
    <row r="185612" spans="2:2">
      <c r="B185612" s="34"/>
    </row>
    <row r="185630" spans="2:2">
      <c r="B185630" s="34"/>
    </row>
    <row r="185631" spans="2:2">
      <c r="B185631" s="34"/>
    </row>
    <row r="185632" spans="2:2">
      <c r="B185632" s="34"/>
    </row>
    <row r="185633" spans="2:2">
      <c r="B185633" s="34"/>
    </row>
    <row r="185634" spans="2:2">
      <c r="B185634" s="34"/>
    </row>
    <row r="185635" spans="2:2">
      <c r="B185635" s="34"/>
    </row>
    <row r="185636" spans="2:2">
      <c r="B185636" s="34"/>
    </row>
    <row r="185637" spans="2:2">
      <c r="B185637" s="34"/>
    </row>
    <row r="185655" spans="2:2">
      <c r="B185655" s="34"/>
    </row>
    <row r="185656" spans="2:2">
      <c r="B185656" s="34"/>
    </row>
    <row r="185657" spans="2:2">
      <c r="B185657" s="34"/>
    </row>
    <row r="185658" spans="2:2">
      <c r="B185658" s="34"/>
    </row>
    <row r="185659" spans="2:2">
      <c r="B185659" s="34"/>
    </row>
    <row r="185660" spans="2:2">
      <c r="B185660" s="34"/>
    </row>
    <row r="185661" spans="2:2">
      <c r="B185661" s="34"/>
    </row>
    <row r="185662" spans="2:2">
      <c r="B185662" s="34"/>
    </row>
    <row r="185680" spans="2:2">
      <c r="B185680" s="34"/>
    </row>
    <row r="185681" spans="2:2">
      <c r="B185681" s="34"/>
    </row>
    <row r="185682" spans="2:2">
      <c r="B185682" s="34"/>
    </row>
    <row r="185683" spans="2:2">
      <c r="B185683" s="34"/>
    </row>
    <row r="185684" spans="2:2">
      <c r="B185684" s="34"/>
    </row>
    <row r="185685" spans="2:2">
      <c r="B185685" s="34"/>
    </row>
    <row r="185686" spans="2:2">
      <c r="B185686" s="34"/>
    </row>
    <row r="185687" spans="2:2">
      <c r="B185687" s="34"/>
    </row>
    <row r="185705" spans="2:2">
      <c r="B185705" s="34"/>
    </row>
    <row r="185706" spans="2:2">
      <c r="B185706" s="34"/>
    </row>
    <row r="185707" spans="2:2">
      <c r="B185707" s="34"/>
    </row>
    <row r="185708" spans="2:2">
      <c r="B185708" s="34"/>
    </row>
    <row r="185709" spans="2:2">
      <c r="B185709" s="34"/>
    </row>
    <row r="185710" spans="2:2">
      <c r="B185710" s="34"/>
    </row>
    <row r="185711" spans="2:2">
      <c r="B185711" s="34"/>
    </row>
    <row r="185712" spans="2:2">
      <c r="B185712" s="34"/>
    </row>
    <row r="185730" spans="2:2">
      <c r="B185730" s="34"/>
    </row>
    <row r="185731" spans="2:2">
      <c r="B185731" s="34"/>
    </row>
    <row r="185732" spans="2:2">
      <c r="B185732" s="34"/>
    </row>
    <row r="185733" spans="2:2">
      <c r="B185733" s="34"/>
    </row>
    <row r="185734" spans="2:2">
      <c r="B185734" s="34"/>
    </row>
    <row r="185735" spans="2:2">
      <c r="B185735" s="34"/>
    </row>
    <row r="185736" spans="2:2">
      <c r="B185736" s="34"/>
    </row>
    <row r="185737" spans="2:2">
      <c r="B185737" s="34"/>
    </row>
    <row r="185755" spans="2:2">
      <c r="B185755" s="34"/>
    </row>
    <row r="185756" spans="2:2">
      <c r="B185756" s="34"/>
    </row>
    <row r="185757" spans="2:2">
      <c r="B185757" s="34"/>
    </row>
    <row r="185758" spans="2:2">
      <c r="B185758" s="34"/>
    </row>
    <row r="185759" spans="2:2">
      <c r="B185759" s="34"/>
    </row>
    <row r="185760" spans="2:2">
      <c r="B185760" s="34"/>
    </row>
    <row r="185761" spans="2:2">
      <c r="B185761" s="34"/>
    </row>
    <row r="185762" spans="2:2">
      <c r="B185762" s="34"/>
    </row>
    <row r="185780" spans="2:2">
      <c r="B185780" s="34"/>
    </row>
    <row r="185781" spans="2:2">
      <c r="B185781" s="34"/>
    </row>
    <row r="185782" spans="2:2">
      <c r="B185782" s="34"/>
    </row>
    <row r="185783" spans="2:2">
      <c r="B185783" s="34"/>
    </row>
    <row r="185784" spans="2:2">
      <c r="B185784" s="34"/>
    </row>
    <row r="185785" spans="2:2">
      <c r="B185785" s="34"/>
    </row>
    <row r="185786" spans="2:2">
      <c r="B185786" s="34"/>
    </row>
    <row r="185787" spans="2:2">
      <c r="B185787" s="34"/>
    </row>
    <row r="185805" spans="2:2">
      <c r="B185805" s="34"/>
    </row>
    <row r="185806" spans="2:2">
      <c r="B185806" s="34"/>
    </row>
    <row r="185807" spans="2:2">
      <c r="B185807" s="34"/>
    </row>
    <row r="185808" spans="2:2">
      <c r="B185808" s="34"/>
    </row>
    <row r="185809" spans="2:2">
      <c r="B185809" s="34"/>
    </row>
    <row r="185810" spans="2:2">
      <c r="B185810" s="34"/>
    </row>
    <row r="185811" spans="2:2">
      <c r="B185811" s="34"/>
    </row>
    <row r="185812" spans="2:2">
      <c r="B185812" s="34"/>
    </row>
    <row r="185830" spans="2:2">
      <c r="B185830" s="34"/>
    </row>
    <row r="185831" spans="2:2">
      <c r="B185831" s="34"/>
    </row>
    <row r="185832" spans="2:2">
      <c r="B185832" s="34"/>
    </row>
    <row r="185833" spans="2:2">
      <c r="B185833" s="34"/>
    </row>
    <row r="185834" spans="2:2">
      <c r="B185834" s="34"/>
    </row>
    <row r="185835" spans="2:2">
      <c r="B185835" s="34"/>
    </row>
    <row r="185836" spans="2:2">
      <c r="B185836" s="34"/>
    </row>
    <row r="185837" spans="2:2">
      <c r="B185837" s="34"/>
    </row>
    <row r="185855" spans="2:2">
      <c r="B185855" s="34"/>
    </row>
    <row r="185856" spans="2:2">
      <c r="B185856" s="34"/>
    </row>
    <row r="185857" spans="2:2">
      <c r="B185857" s="34"/>
    </row>
    <row r="185858" spans="2:2">
      <c r="B185858" s="34"/>
    </row>
    <row r="185859" spans="2:2">
      <c r="B185859" s="34"/>
    </row>
    <row r="185860" spans="2:2">
      <c r="B185860" s="34"/>
    </row>
    <row r="185861" spans="2:2">
      <c r="B185861" s="34"/>
    </row>
    <row r="185862" spans="2:2">
      <c r="B185862" s="34"/>
    </row>
    <row r="185880" spans="2:2">
      <c r="B185880" s="34"/>
    </row>
    <row r="185881" spans="2:2">
      <c r="B185881" s="34"/>
    </row>
    <row r="185882" spans="2:2">
      <c r="B185882" s="34"/>
    </row>
    <row r="185883" spans="2:2">
      <c r="B185883" s="34"/>
    </row>
    <row r="185884" spans="2:2">
      <c r="B185884" s="34"/>
    </row>
    <row r="185885" spans="2:2">
      <c r="B185885" s="34"/>
    </row>
    <row r="185886" spans="2:2">
      <c r="B185886" s="34"/>
    </row>
    <row r="185887" spans="2:2">
      <c r="B185887" s="34"/>
    </row>
    <row r="185905" spans="2:2">
      <c r="B185905" s="34"/>
    </row>
    <row r="185906" spans="2:2">
      <c r="B185906" s="34"/>
    </row>
    <row r="185907" spans="2:2">
      <c r="B185907" s="34"/>
    </row>
    <row r="185908" spans="2:2">
      <c r="B185908" s="34"/>
    </row>
    <row r="185909" spans="2:2">
      <c r="B185909" s="34"/>
    </row>
    <row r="185910" spans="2:2">
      <c r="B185910" s="34"/>
    </row>
    <row r="185911" spans="2:2">
      <c r="B185911" s="34"/>
    </row>
    <row r="185912" spans="2:2">
      <c r="B185912" s="34"/>
    </row>
    <row r="185930" spans="2:2">
      <c r="B185930" s="34"/>
    </row>
    <row r="185931" spans="2:2">
      <c r="B185931" s="34"/>
    </row>
    <row r="185932" spans="2:2">
      <c r="B185932" s="34"/>
    </row>
    <row r="185933" spans="2:2">
      <c r="B185933" s="34"/>
    </row>
    <row r="185934" spans="2:2">
      <c r="B185934" s="34"/>
    </row>
    <row r="185935" spans="2:2">
      <c r="B185935" s="34"/>
    </row>
    <row r="185936" spans="2:2">
      <c r="B185936" s="34"/>
    </row>
    <row r="185937" spans="2:2">
      <c r="B185937" s="34"/>
    </row>
    <row r="185955" spans="2:2">
      <c r="B185955" s="34"/>
    </row>
    <row r="185956" spans="2:2">
      <c r="B185956" s="34"/>
    </row>
    <row r="185957" spans="2:2">
      <c r="B185957" s="34"/>
    </row>
    <row r="185958" spans="2:2">
      <c r="B185958" s="34"/>
    </row>
    <row r="185959" spans="2:2">
      <c r="B185959" s="34"/>
    </row>
    <row r="185960" spans="2:2">
      <c r="B185960" s="34"/>
    </row>
    <row r="185961" spans="2:2">
      <c r="B185961" s="34"/>
    </row>
    <row r="185962" spans="2:2">
      <c r="B185962" s="34"/>
    </row>
    <row r="185980" spans="2:2">
      <c r="B185980" s="34"/>
    </row>
    <row r="185981" spans="2:2">
      <c r="B185981" s="34"/>
    </row>
    <row r="185982" spans="2:2">
      <c r="B185982" s="34"/>
    </row>
    <row r="185983" spans="2:2">
      <c r="B185983" s="34"/>
    </row>
    <row r="185984" spans="2:2">
      <c r="B185984" s="34"/>
    </row>
    <row r="185985" spans="2:2">
      <c r="B185985" s="34"/>
    </row>
    <row r="185986" spans="2:2">
      <c r="B185986" s="34"/>
    </row>
    <row r="185987" spans="2:2">
      <c r="B185987" s="34"/>
    </row>
    <row r="186005" spans="2:2">
      <c r="B186005" s="34"/>
    </row>
    <row r="186006" spans="2:2">
      <c r="B186006" s="34"/>
    </row>
    <row r="186007" spans="2:2">
      <c r="B186007" s="34"/>
    </row>
    <row r="186008" spans="2:2">
      <c r="B186008" s="34"/>
    </row>
    <row r="186009" spans="2:2">
      <c r="B186009" s="34"/>
    </row>
    <row r="186010" spans="2:2">
      <c r="B186010" s="34"/>
    </row>
    <row r="186011" spans="2:2">
      <c r="B186011" s="34"/>
    </row>
    <row r="186012" spans="2:2">
      <c r="B186012" s="34"/>
    </row>
    <row r="186030" spans="2:2">
      <c r="B186030" s="34"/>
    </row>
    <row r="186031" spans="2:2">
      <c r="B186031" s="34"/>
    </row>
    <row r="186032" spans="2:2">
      <c r="B186032" s="34"/>
    </row>
    <row r="186033" spans="2:2">
      <c r="B186033" s="34"/>
    </row>
    <row r="186034" spans="2:2">
      <c r="B186034" s="34"/>
    </row>
    <row r="186035" spans="2:2">
      <c r="B186035" s="34"/>
    </row>
    <row r="186036" spans="2:2">
      <c r="B186036" s="34"/>
    </row>
    <row r="186037" spans="2:2">
      <c r="B186037" s="34"/>
    </row>
    <row r="186055" spans="2:2">
      <c r="B186055" s="34"/>
    </row>
    <row r="186056" spans="2:2">
      <c r="B186056" s="34"/>
    </row>
    <row r="186057" spans="2:2">
      <c r="B186057" s="34"/>
    </row>
    <row r="186058" spans="2:2">
      <c r="B186058" s="34"/>
    </row>
    <row r="186059" spans="2:2">
      <c r="B186059" s="34"/>
    </row>
    <row r="186060" spans="2:2">
      <c r="B186060" s="34"/>
    </row>
    <row r="186061" spans="2:2">
      <c r="B186061" s="34"/>
    </row>
    <row r="186062" spans="2:2">
      <c r="B186062" s="34"/>
    </row>
    <row r="186080" spans="2:2">
      <c r="B186080" s="34"/>
    </row>
    <row r="186081" spans="2:2">
      <c r="B186081" s="34"/>
    </row>
    <row r="186082" spans="2:2">
      <c r="B186082" s="34"/>
    </row>
    <row r="186083" spans="2:2">
      <c r="B186083" s="34"/>
    </row>
    <row r="186084" spans="2:2">
      <c r="B186084" s="34"/>
    </row>
    <row r="186085" spans="2:2">
      <c r="B186085" s="34"/>
    </row>
    <row r="186086" spans="2:2">
      <c r="B186086" s="34"/>
    </row>
    <row r="186087" spans="2:2">
      <c r="B186087" s="34"/>
    </row>
    <row r="186105" spans="2:2">
      <c r="B186105" s="34"/>
    </row>
    <row r="186106" spans="2:2">
      <c r="B186106" s="34"/>
    </row>
    <row r="186107" spans="2:2">
      <c r="B186107" s="34"/>
    </row>
    <row r="186108" spans="2:2">
      <c r="B186108" s="34"/>
    </row>
    <row r="186109" spans="2:2">
      <c r="B186109" s="34"/>
    </row>
    <row r="186110" spans="2:2">
      <c r="B186110" s="34"/>
    </row>
    <row r="186111" spans="2:2">
      <c r="B186111" s="34"/>
    </row>
    <row r="186112" spans="2:2">
      <c r="B186112" s="34"/>
    </row>
    <row r="186130" spans="2:2">
      <c r="B186130" s="34"/>
    </row>
    <row r="186131" spans="2:2">
      <c r="B186131" s="34"/>
    </row>
    <row r="186132" spans="2:2">
      <c r="B186132" s="34"/>
    </row>
    <row r="186133" spans="2:2">
      <c r="B186133" s="34"/>
    </row>
    <row r="186134" spans="2:2">
      <c r="B186134" s="34"/>
    </row>
    <row r="186135" spans="2:2">
      <c r="B186135" s="34"/>
    </row>
    <row r="186136" spans="2:2">
      <c r="B186136" s="34"/>
    </row>
    <row r="186137" spans="2:2">
      <c r="B186137" s="34"/>
    </row>
    <row r="186155" spans="2:2">
      <c r="B186155" s="34"/>
    </row>
    <row r="186156" spans="2:2">
      <c r="B186156" s="34"/>
    </row>
    <row r="186157" spans="2:2">
      <c r="B186157" s="34"/>
    </row>
    <row r="186158" spans="2:2">
      <c r="B186158" s="34"/>
    </row>
    <row r="186159" spans="2:2">
      <c r="B186159" s="34"/>
    </row>
    <row r="186160" spans="2:2">
      <c r="B186160" s="34"/>
    </row>
    <row r="186161" spans="2:2">
      <c r="B186161" s="34"/>
    </row>
    <row r="186162" spans="2:2">
      <c r="B186162" s="34"/>
    </row>
    <row r="186180" spans="2:2">
      <c r="B186180" s="34"/>
    </row>
    <row r="186181" spans="2:2">
      <c r="B186181" s="34"/>
    </row>
    <row r="186182" spans="2:2">
      <c r="B186182" s="34"/>
    </row>
    <row r="186183" spans="2:2">
      <c r="B186183" s="34"/>
    </row>
    <row r="186184" spans="2:2">
      <c r="B186184" s="34"/>
    </row>
    <row r="186185" spans="2:2">
      <c r="B186185" s="34"/>
    </row>
    <row r="186186" spans="2:2">
      <c r="B186186" s="34"/>
    </row>
    <row r="186187" spans="2:2">
      <c r="B186187" s="34"/>
    </row>
    <row r="186205" spans="2:2">
      <c r="B186205" s="34"/>
    </row>
    <row r="186206" spans="2:2">
      <c r="B186206" s="34"/>
    </row>
    <row r="186207" spans="2:2">
      <c r="B186207" s="34"/>
    </row>
    <row r="186208" spans="2:2">
      <c r="B186208" s="34"/>
    </row>
    <row r="186209" spans="2:2">
      <c r="B186209" s="34"/>
    </row>
    <row r="186210" spans="2:2">
      <c r="B186210" s="34"/>
    </row>
    <row r="186211" spans="2:2">
      <c r="B186211" s="34"/>
    </row>
    <row r="186212" spans="2:2">
      <c r="B186212" s="34"/>
    </row>
    <row r="186230" spans="2:2">
      <c r="B186230" s="34"/>
    </row>
    <row r="186231" spans="2:2">
      <c r="B186231" s="34"/>
    </row>
    <row r="186232" spans="2:2">
      <c r="B186232" s="34"/>
    </row>
    <row r="186233" spans="2:2">
      <c r="B186233" s="34"/>
    </row>
    <row r="186234" spans="2:2">
      <c r="B186234" s="34"/>
    </row>
    <row r="186235" spans="2:2">
      <c r="B186235" s="34"/>
    </row>
    <row r="186236" spans="2:2">
      <c r="B186236" s="34"/>
    </row>
    <row r="186237" spans="2:2">
      <c r="B186237" s="34"/>
    </row>
    <row r="186255" spans="2:2">
      <c r="B186255" s="34"/>
    </row>
    <row r="186256" spans="2:2">
      <c r="B186256" s="34"/>
    </row>
    <row r="186257" spans="2:2">
      <c r="B186257" s="34"/>
    </row>
    <row r="186258" spans="2:2">
      <c r="B186258" s="34"/>
    </row>
    <row r="186259" spans="2:2">
      <c r="B186259" s="34"/>
    </row>
    <row r="186260" spans="2:2">
      <c r="B186260" s="34"/>
    </row>
    <row r="186261" spans="2:2">
      <c r="B186261" s="34"/>
    </row>
    <row r="186262" spans="2:2">
      <c r="B186262" s="34"/>
    </row>
    <row r="186280" spans="2:2">
      <c r="B186280" s="34"/>
    </row>
    <row r="186281" spans="2:2">
      <c r="B186281" s="34"/>
    </row>
    <row r="186282" spans="2:2">
      <c r="B186282" s="34"/>
    </row>
    <row r="186283" spans="2:2">
      <c r="B186283" s="34"/>
    </row>
    <row r="186284" spans="2:2">
      <c r="B186284" s="34"/>
    </row>
    <row r="186285" spans="2:2">
      <c r="B186285" s="34"/>
    </row>
    <row r="186286" spans="2:2">
      <c r="B186286" s="34"/>
    </row>
    <row r="186287" spans="2:2">
      <c r="B186287" s="34"/>
    </row>
    <row r="186305" spans="2:2">
      <c r="B186305" s="34"/>
    </row>
    <row r="186306" spans="2:2">
      <c r="B186306" s="34"/>
    </row>
    <row r="186307" spans="2:2">
      <c r="B186307" s="34"/>
    </row>
    <row r="186308" spans="2:2">
      <c r="B186308" s="34"/>
    </row>
    <row r="186309" spans="2:2">
      <c r="B186309" s="34"/>
    </row>
    <row r="186310" spans="2:2">
      <c r="B186310" s="34"/>
    </row>
    <row r="186311" spans="2:2">
      <c r="B186311" s="34"/>
    </row>
    <row r="186312" spans="2:2">
      <c r="B186312" s="34"/>
    </row>
    <row r="186330" spans="2:2">
      <c r="B186330" s="34"/>
    </row>
    <row r="186331" spans="2:2">
      <c r="B186331" s="34"/>
    </row>
    <row r="186332" spans="2:2">
      <c r="B186332" s="34"/>
    </row>
    <row r="186333" spans="2:2">
      <c r="B186333" s="34"/>
    </row>
    <row r="186334" spans="2:2">
      <c r="B186334" s="34"/>
    </row>
    <row r="186335" spans="2:2">
      <c r="B186335" s="34"/>
    </row>
    <row r="186336" spans="2:2">
      <c r="B186336" s="34"/>
    </row>
    <row r="186337" spans="2:2">
      <c r="B186337" s="34"/>
    </row>
    <row r="186355" spans="2:2">
      <c r="B186355" s="34"/>
    </row>
    <row r="186356" spans="2:2">
      <c r="B186356" s="34"/>
    </row>
    <row r="186357" spans="2:2">
      <c r="B186357" s="34"/>
    </row>
    <row r="186358" spans="2:2">
      <c r="B186358" s="34"/>
    </row>
    <row r="186359" spans="2:2">
      <c r="B186359" s="34"/>
    </row>
    <row r="186360" spans="2:2">
      <c r="B186360" s="34"/>
    </row>
    <row r="186361" spans="2:2">
      <c r="B186361" s="34"/>
    </row>
    <row r="186362" spans="2:2">
      <c r="B186362" s="34"/>
    </row>
    <row r="186380" spans="2:2">
      <c r="B186380" s="34"/>
    </row>
    <row r="186381" spans="2:2">
      <c r="B186381" s="34"/>
    </row>
    <row r="186382" spans="2:2">
      <c r="B186382" s="34"/>
    </row>
    <row r="186383" spans="2:2">
      <c r="B186383" s="34"/>
    </row>
    <row r="186384" spans="2:2">
      <c r="B186384" s="34"/>
    </row>
    <row r="186385" spans="2:2">
      <c r="B186385" s="34"/>
    </row>
    <row r="186386" spans="2:2">
      <c r="B186386" s="34"/>
    </row>
    <row r="186387" spans="2:2">
      <c r="B186387" s="34"/>
    </row>
    <row r="186405" spans="2:2">
      <c r="B186405" s="34"/>
    </row>
    <row r="186406" spans="2:2">
      <c r="B186406" s="34"/>
    </row>
    <row r="186407" spans="2:2">
      <c r="B186407" s="34"/>
    </row>
    <row r="186408" spans="2:2">
      <c r="B186408" s="34"/>
    </row>
    <row r="186409" spans="2:2">
      <c r="B186409" s="34"/>
    </row>
    <row r="186410" spans="2:2">
      <c r="B186410" s="34"/>
    </row>
    <row r="186411" spans="2:2">
      <c r="B186411" s="34"/>
    </row>
    <row r="186412" spans="2:2">
      <c r="B186412" s="34"/>
    </row>
    <row r="186430" spans="2:2">
      <c r="B186430" s="34"/>
    </row>
    <row r="186431" spans="2:2">
      <c r="B186431" s="34"/>
    </row>
    <row r="186432" spans="2:2">
      <c r="B186432" s="34"/>
    </row>
    <row r="186433" spans="2:2">
      <c r="B186433" s="34"/>
    </row>
    <row r="186434" spans="2:2">
      <c r="B186434" s="34"/>
    </row>
    <row r="186435" spans="2:2">
      <c r="B186435" s="34"/>
    </row>
    <row r="186436" spans="2:2">
      <c r="B186436" s="34"/>
    </row>
    <row r="186437" spans="2:2">
      <c r="B186437" s="34"/>
    </row>
    <row r="186455" spans="2:2">
      <c r="B186455" s="34"/>
    </row>
    <row r="186456" spans="2:2">
      <c r="B186456" s="34"/>
    </row>
    <row r="186457" spans="2:2">
      <c r="B186457" s="34"/>
    </row>
    <row r="186458" spans="2:2">
      <c r="B186458" s="34"/>
    </row>
    <row r="186459" spans="2:2">
      <c r="B186459" s="34"/>
    </row>
    <row r="186460" spans="2:2">
      <c r="B186460" s="34"/>
    </row>
    <row r="186461" spans="2:2">
      <c r="B186461" s="34"/>
    </row>
    <row r="186462" spans="2:2">
      <c r="B186462" s="34"/>
    </row>
    <row r="186480" spans="2:2">
      <c r="B186480" s="34"/>
    </row>
    <row r="186481" spans="2:2">
      <c r="B186481" s="34"/>
    </row>
    <row r="186482" spans="2:2">
      <c r="B186482" s="34"/>
    </row>
    <row r="186483" spans="2:2">
      <c r="B186483" s="34"/>
    </row>
    <row r="186484" spans="2:2">
      <c r="B186484" s="34"/>
    </row>
    <row r="186485" spans="2:2">
      <c r="B186485" s="34"/>
    </row>
    <row r="186486" spans="2:2">
      <c r="B186486" s="34"/>
    </row>
    <row r="186487" spans="2:2">
      <c r="B186487" s="34"/>
    </row>
    <row r="186505" spans="2:2">
      <c r="B186505" s="34"/>
    </row>
    <row r="186506" spans="2:2">
      <c r="B186506" s="34"/>
    </row>
    <row r="186507" spans="2:2">
      <c r="B186507" s="34"/>
    </row>
    <row r="186508" spans="2:2">
      <c r="B186508" s="34"/>
    </row>
    <row r="186509" spans="2:2">
      <c r="B186509" s="34"/>
    </row>
    <row r="186510" spans="2:2">
      <c r="B186510" s="34"/>
    </row>
    <row r="186511" spans="2:2">
      <c r="B186511" s="34"/>
    </row>
    <row r="186512" spans="2:2">
      <c r="B186512" s="34"/>
    </row>
    <row r="186530" spans="2:2">
      <c r="B186530" s="34"/>
    </row>
    <row r="186531" spans="2:2">
      <c r="B186531" s="34"/>
    </row>
    <row r="186532" spans="2:2">
      <c r="B186532" s="34"/>
    </row>
    <row r="186533" spans="2:2">
      <c r="B186533" s="34"/>
    </row>
    <row r="186534" spans="2:2">
      <c r="B186534" s="34"/>
    </row>
    <row r="186535" spans="2:2">
      <c r="B186535" s="34"/>
    </row>
    <row r="186536" spans="2:2">
      <c r="B186536" s="34"/>
    </row>
    <row r="186537" spans="2:2">
      <c r="B186537" s="34"/>
    </row>
    <row r="186555" spans="2:2">
      <c r="B186555" s="34"/>
    </row>
    <row r="186556" spans="2:2">
      <c r="B186556" s="34"/>
    </row>
    <row r="186557" spans="2:2">
      <c r="B186557" s="34"/>
    </row>
    <row r="186558" spans="2:2">
      <c r="B186558" s="34"/>
    </row>
    <row r="186559" spans="2:2">
      <c r="B186559" s="34"/>
    </row>
    <row r="186560" spans="2:2">
      <c r="B186560" s="34"/>
    </row>
    <row r="186561" spans="2:2">
      <c r="B186561" s="34"/>
    </row>
    <row r="186562" spans="2:2">
      <c r="B186562" s="34"/>
    </row>
    <row r="186580" spans="2:2">
      <c r="B186580" s="34"/>
    </row>
    <row r="186581" spans="2:2">
      <c r="B186581" s="34"/>
    </row>
    <row r="186582" spans="2:2">
      <c r="B186582" s="34"/>
    </row>
    <row r="186583" spans="2:2">
      <c r="B186583" s="34"/>
    </row>
    <row r="186584" spans="2:2">
      <c r="B186584" s="34"/>
    </row>
    <row r="186585" spans="2:2">
      <c r="B186585" s="34"/>
    </row>
    <row r="186586" spans="2:2">
      <c r="B186586" s="34"/>
    </row>
    <row r="186587" spans="2:2">
      <c r="B186587" s="34"/>
    </row>
    <row r="186605" spans="2:2">
      <c r="B186605" s="34"/>
    </row>
    <row r="186606" spans="2:2">
      <c r="B186606" s="34"/>
    </row>
    <row r="186607" spans="2:2">
      <c r="B186607" s="34"/>
    </row>
    <row r="186608" spans="2:2">
      <c r="B186608" s="34"/>
    </row>
    <row r="186609" spans="2:2">
      <c r="B186609" s="34"/>
    </row>
    <row r="186610" spans="2:2">
      <c r="B186610" s="34"/>
    </row>
    <row r="186611" spans="2:2">
      <c r="B186611" s="34"/>
    </row>
    <row r="186612" spans="2:2">
      <c r="B186612" s="34"/>
    </row>
    <row r="186630" spans="2:2">
      <c r="B186630" s="34"/>
    </row>
    <row r="186631" spans="2:2">
      <c r="B186631" s="34"/>
    </row>
    <row r="186632" spans="2:2">
      <c r="B186632" s="34"/>
    </row>
    <row r="186633" spans="2:2">
      <c r="B186633" s="34"/>
    </row>
    <row r="186634" spans="2:2">
      <c r="B186634" s="34"/>
    </row>
    <row r="186635" spans="2:2">
      <c r="B186635" s="34"/>
    </row>
    <row r="186636" spans="2:2">
      <c r="B186636" s="34"/>
    </row>
    <row r="186637" spans="2:2">
      <c r="B186637" s="34"/>
    </row>
    <row r="186655" spans="2:2">
      <c r="B186655" s="34"/>
    </row>
    <row r="186656" spans="2:2">
      <c r="B186656" s="34"/>
    </row>
    <row r="186657" spans="2:2">
      <c r="B186657" s="34"/>
    </row>
    <row r="186658" spans="2:2">
      <c r="B186658" s="34"/>
    </row>
    <row r="186659" spans="2:2">
      <c r="B186659" s="34"/>
    </row>
    <row r="186660" spans="2:2">
      <c r="B186660" s="34"/>
    </row>
    <row r="186661" spans="2:2">
      <c r="B186661" s="34"/>
    </row>
    <row r="186662" spans="2:2">
      <c r="B186662" s="34"/>
    </row>
    <row r="186680" spans="2:2">
      <c r="B186680" s="34"/>
    </row>
    <row r="186681" spans="2:2">
      <c r="B186681" s="34"/>
    </row>
    <row r="186682" spans="2:2">
      <c r="B186682" s="34"/>
    </row>
    <row r="186683" spans="2:2">
      <c r="B186683" s="34"/>
    </row>
    <row r="186684" spans="2:2">
      <c r="B186684" s="34"/>
    </row>
    <row r="186685" spans="2:2">
      <c r="B186685" s="34"/>
    </row>
    <row r="186686" spans="2:2">
      <c r="B186686" s="34"/>
    </row>
    <row r="186687" spans="2:2">
      <c r="B186687" s="34"/>
    </row>
    <row r="186705" spans="2:2">
      <c r="B186705" s="34"/>
    </row>
    <row r="186706" spans="2:2">
      <c r="B186706" s="34"/>
    </row>
    <row r="186707" spans="2:2">
      <c r="B186707" s="34"/>
    </row>
    <row r="186708" spans="2:2">
      <c r="B186708" s="34"/>
    </row>
    <row r="186709" spans="2:2">
      <c r="B186709" s="34"/>
    </row>
    <row r="186710" spans="2:2">
      <c r="B186710" s="34"/>
    </row>
    <row r="186711" spans="2:2">
      <c r="B186711" s="34"/>
    </row>
    <row r="186712" spans="2:2">
      <c r="B186712" s="34"/>
    </row>
    <row r="186730" spans="2:2">
      <c r="B186730" s="34"/>
    </row>
    <row r="186731" spans="2:2">
      <c r="B186731" s="34"/>
    </row>
    <row r="186732" spans="2:2">
      <c r="B186732" s="34"/>
    </row>
    <row r="186733" spans="2:2">
      <c r="B186733" s="34"/>
    </row>
    <row r="186734" spans="2:2">
      <c r="B186734" s="34"/>
    </row>
    <row r="186735" spans="2:2">
      <c r="B186735" s="34"/>
    </row>
    <row r="186736" spans="2:2">
      <c r="B186736" s="34"/>
    </row>
    <row r="186737" spans="2:2">
      <c r="B186737" s="34"/>
    </row>
    <row r="186755" spans="2:2">
      <c r="B186755" s="34"/>
    </row>
    <row r="186756" spans="2:2">
      <c r="B186756" s="34"/>
    </row>
    <row r="186757" spans="2:2">
      <c r="B186757" s="34"/>
    </row>
    <row r="186758" spans="2:2">
      <c r="B186758" s="34"/>
    </row>
    <row r="186759" spans="2:2">
      <c r="B186759" s="34"/>
    </row>
    <row r="186760" spans="2:2">
      <c r="B186760" s="34"/>
    </row>
    <row r="186761" spans="2:2">
      <c r="B186761" s="34"/>
    </row>
    <row r="186762" spans="2:2">
      <c r="B186762" s="34"/>
    </row>
    <row r="186780" spans="2:2">
      <c r="B186780" s="34"/>
    </row>
    <row r="186781" spans="2:2">
      <c r="B186781" s="34"/>
    </row>
    <row r="186782" spans="2:2">
      <c r="B186782" s="34"/>
    </row>
    <row r="186783" spans="2:2">
      <c r="B186783" s="34"/>
    </row>
    <row r="186784" spans="2:2">
      <c r="B186784" s="34"/>
    </row>
    <row r="186785" spans="2:2">
      <c r="B186785" s="34"/>
    </row>
    <row r="186786" spans="2:2">
      <c r="B186786" s="34"/>
    </row>
    <row r="186787" spans="2:2">
      <c r="B186787" s="34"/>
    </row>
    <row r="186805" spans="2:2">
      <c r="B186805" s="34"/>
    </row>
    <row r="186806" spans="2:2">
      <c r="B186806" s="34"/>
    </row>
    <row r="186807" spans="2:2">
      <c r="B186807" s="34"/>
    </row>
    <row r="186808" spans="2:2">
      <c r="B186808" s="34"/>
    </row>
    <row r="186809" spans="2:2">
      <c r="B186809" s="34"/>
    </row>
    <row r="186810" spans="2:2">
      <c r="B186810" s="34"/>
    </row>
    <row r="186811" spans="2:2">
      <c r="B186811" s="34"/>
    </row>
    <row r="186812" spans="2:2">
      <c r="B186812" s="34"/>
    </row>
    <row r="186830" spans="2:2">
      <c r="B186830" s="34"/>
    </row>
    <row r="186831" spans="2:2">
      <c r="B186831" s="34"/>
    </row>
    <row r="186832" spans="2:2">
      <c r="B186832" s="34"/>
    </row>
    <row r="186833" spans="2:2">
      <c r="B186833" s="34"/>
    </row>
    <row r="186834" spans="2:2">
      <c r="B186834" s="34"/>
    </row>
    <row r="186835" spans="2:2">
      <c r="B186835" s="34"/>
    </row>
    <row r="186836" spans="2:2">
      <c r="B186836" s="34"/>
    </row>
    <row r="186837" spans="2:2">
      <c r="B186837" s="34"/>
    </row>
    <row r="186855" spans="2:2">
      <c r="B186855" s="34"/>
    </row>
    <row r="186856" spans="2:2">
      <c r="B186856" s="34"/>
    </row>
    <row r="186857" spans="2:2">
      <c r="B186857" s="34"/>
    </row>
    <row r="186858" spans="2:2">
      <c r="B186858" s="34"/>
    </row>
    <row r="186859" spans="2:2">
      <c r="B186859" s="34"/>
    </row>
    <row r="186860" spans="2:2">
      <c r="B186860" s="34"/>
    </row>
    <row r="186861" spans="2:2">
      <c r="B186861" s="34"/>
    </row>
    <row r="186862" spans="2:2">
      <c r="B186862" s="34"/>
    </row>
    <row r="186880" spans="2:2">
      <c r="B186880" s="34"/>
    </row>
    <row r="186881" spans="2:2">
      <c r="B186881" s="34"/>
    </row>
    <row r="186882" spans="2:2">
      <c r="B186882" s="34"/>
    </row>
    <row r="186883" spans="2:2">
      <c r="B186883" s="34"/>
    </row>
    <row r="186884" spans="2:2">
      <c r="B186884" s="34"/>
    </row>
    <row r="186885" spans="2:2">
      <c r="B186885" s="34"/>
    </row>
    <row r="186886" spans="2:2">
      <c r="B186886" s="34"/>
    </row>
    <row r="186887" spans="2:2">
      <c r="B186887" s="34"/>
    </row>
    <row r="186905" spans="2:2">
      <c r="B186905" s="34"/>
    </row>
    <row r="186906" spans="2:2">
      <c r="B186906" s="34"/>
    </row>
    <row r="186907" spans="2:2">
      <c r="B186907" s="34"/>
    </row>
    <row r="186908" spans="2:2">
      <c r="B186908" s="34"/>
    </row>
    <row r="186909" spans="2:2">
      <c r="B186909" s="34"/>
    </row>
    <row r="186910" spans="2:2">
      <c r="B186910" s="34"/>
    </row>
    <row r="186911" spans="2:2">
      <c r="B186911" s="34"/>
    </row>
    <row r="186912" spans="2:2">
      <c r="B186912" s="34"/>
    </row>
    <row r="186930" spans="2:2">
      <c r="B186930" s="34"/>
    </row>
    <row r="186931" spans="2:2">
      <c r="B186931" s="34"/>
    </row>
    <row r="186932" spans="2:2">
      <c r="B186932" s="34"/>
    </row>
    <row r="186933" spans="2:2">
      <c r="B186933" s="34"/>
    </row>
    <row r="186934" spans="2:2">
      <c r="B186934" s="34"/>
    </row>
    <row r="186935" spans="2:2">
      <c r="B186935" s="34"/>
    </row>
    <row r="186936" spans="2:2">
      <c r="B186936" s="34"/>
    </row>
    <row r="186937" spans="2:2">
      <c r="B186937" s="34"/>
    </row>
    <row r="186955" spans="2:2">
      <c r="B186955" s="34"/>
    </row>
    <row r="186956" spans="2:2">
      <c r="B186956" s="34"/>
    </row>
    <row r="186957" spans="2:2">
      <c r="B186957" s="34"/>
    </row>
    <row r="186958" spans="2:2">
      <c r="B186958" s="34"/>
    </row>
    <row r="186959" spans="2:2">
      <c r="B186959" s="34"/>
    </row>
    <row r="186960" spans="2:2">
      <c r="B186960" s="34"/>
    </row>
    <row r="186961" spans="2:2">
      <c r="B186961" s="34"/>
    </row>
    <row r="186962" spans="2:2">
      <c r="B186962" s="34"/>
    </row>
    <row r="186980" spans="2:2">
      <c r="B186980" s="34"/>
    </row>
    <row r="186981" spans="2:2">
      <c r="B186981" s="34"/>
    </row>
    <row r="186982" spans="2:2">
      <c r="B186982" s="34"/>
    </row>
    <row r="186983" spans="2:2">
      <c r="B186983" s="34"/>
    </row>
    <row r="186984" spans="2:2">
      <c r="B186984" s="34"/>
    </row>
    <row r="186985" spans="2:2">
      <c r="B186985" s="34"/>
    </row>
    <row r="186986" spans="2:2">
      <c r="B186986" s="34"/>
    </row>
    <row r="186987" spans="2:2">
      <c r="B186987" s="34"/>
    </row>
    <row r="187005" spans="2:2">
      <c r="B187005" s="34"/>
    </row>
    <row r="187006" spans="2:2">
      <c r="B187006" s="34"/>
    </row>
    <row r="187007" spans="2:2">
      <c r="B187007" s="34"/>
    </row>
    <row r="187008" spans="2:2">
      <c r="B187008" s="34"/>
    </row>
    <row r="187009" spans="2:2">
      <c r="B187009" s="34"/>
    </row>
    <row r="187010" spans="2:2">
      <c r="B187010" s="34"/>
    </row>
    <row r="187011" spans="2:2">
      <c r="B187011" s="34"/>
    </row>
    <row r="187012" spans="2:2">
      <c r="B187012" s="34"/>
    </row>
    <row r="187030" spans="2:2">
      <c r="B187030" s="34"/>
    </row>
    <row r="187031" spans="2:2">
      <c r="B187031" s="34"/>
    </row>
    <row r="187032" spans="2:2">
      <c r="B187032" s="34"/>
    </row>
    <row r="187033" spans="2:2">
      <c r="B187033" s="34"/>
    </row>
    <row r="187034" spans="2:2">
      <c r="B187034" s="34"/>
    </row>
    <row r="187035" spans="2:2">
      <c r="B187035" s="34"/>
    </row>
    <row r="187036" spans="2:2">
      <c r="B187036" s="34"/>
    </row>
    <row r="187037" spans="2:2">
      <c r="B187037" s="34"/>
    </row>
    <row r="187055" spans="2:2">
      <c r="B187055" s="34"/>
    </row>
    <row r="187056" spans="2:2">
      <c r="B187056" s="34"/>
    </row>
    <row r="187057" spans="2:2">
      <c r="B187057" s="34"/>
    </row>
    <row r="187058" spans="2:2">
      <c r="B187058" s="34"/>
    </row>
    <row r="187059" spans="2:2">
      <c r="B187059" s="34"/>
    </row>
    <row r="187060" spans="2:2">
      <c r="B187060" s="34"/>
    </row>
    <row r="187061" spans="2:2">
      <c r="B187061" s="34"/>
    </row>
    <row r="187062" spans="2:2">
      <c r="B187062" s="34"/>
    </row>
    <row r="187080" spans="2:2">
      <c r="B187080" s="34"/>
    </row>
    <row r="187081" spans="2:2">
      <c r="B187081" s="34"/>
    </row>
    <row r="187082" spans="2:2">
      <c r="B187082" s="34"/>
    </row>
    <row r="187083" spans="2:2">
      <c r="B187083" s="34"/>
    </row>
    <row r="187084" spans="2:2">
      <c r="B187084" s="34"/>
    </row>
    <row r="187085" spans="2:2">
      <c r="B187085" s="34"/>
    </row>
    <row r="187086" spans="2:2">
      <c r="B187086" s="34"/>
    </row>
    <row r="187087" spans="2:2">
      <c r="B187087" s="34"/>
    </row>
    <row r="187105" spans="2:2">
      <c r="B187105" s="34"/>
    </row>
    <row r="187106" spans="2:2">
      <c r="B187106" s="34"/>
    </row>
    <row r="187107" spans="2:2">
      <c r="B187107" s="34"/>
    </row>
    <row r="187108" spans="2:2">
      <c r="B187108" s="34"/>
    </row>
    <row r="187109" spans="2:2">
      <c r="B187109" s="34"/>
    </row>
    <row r="187110" spans="2:2">
      <c r="B187110" s="34"/>
    </row>
    <row r="187111" spans="2:2">
      <c r="B187111" s="34"/>
    </row>
    <row r="187112" spans="2:2">
      <c r="B187112" s="34"/>
    </row>
    <row r="187130" spans="2:2">
      <c r="B187130" s="34"/>
    </row>
    <row r="187131" spans="2:2">
      <c r="B187131" s="34"/>
    </row>
    <row r="187132" spans="2:2">
      <c r="B187132" s="34"/>
    </row>
    <row r="187133" spans="2:2">
      <c r="B187133" s="34"/>
    </row>
    <row r="187134" spans="2:2">
      <c r="B187134" s="34"/>
    </row>
    <row r="187135" spans="2:2">
      <c r="B187135" s="34"/>
    </row>
    <row r="187136" spans="2:2">
      <c r="B187136" s="34"/>
    </row>
    <row r="187137" spans="2:2">
      <c r="B187137" s="34"/>
    </row>
    <row r="187155" spans="2:2">
      <c r="B187155" s="34"/>
    </row>
    <row r="187156" spans="2:2">
      <c r="B187156" s="34"/>
    </row>
    <row r="187157" spans="2:2">
      <c r="B187157" s="34"/>
    </row>
    <row r="187158" spans="2:2">
      <c r="B187158" s="34"/>
    </row>
    <row r="187159" spans="2:2">
      <c r="B187159" s="34"/>
    </row>
    <row r="187160" spans="2:2">
      <c r="B187160" s="34"/>
    </row>
    <row r="187161" spans="2:2">
      <c r="B187161" s="34"/>
    </row>
    <row r="187162" spans="2:2">
      <c r="B187162" s="34"/>
    </row>
    <row r="187180" spans="2:2">
      <c r="B187180" s="34"/>
    </row>
    <row r="187181" spans="2:2">
      <c r="B187181" s="34"/>
    </row>
    <row r="187182" spans="2:2">
      <c r="B187182" s="34"/>
    </row>
    <row r="187183" spans="2:2">
      <c r="B187183" s="34"/>
    </row>
    <row r="187184" spans="2:2">
      <c r="B187184" s="34"/>
    </row>
    <row r="187185" spans="2:2">
      <c r="B187185" s="34"/>
    </row>
    <row r="187186" spans="2:2">
      <c r="B187186" s="34"/>
    </row>
    <row r="187187" spans="2:2">
      <c r="B187187" s="34"/>
    </row>
    <row r="187205" spans="2:2">
      <c r="B187205" s="34"/>
    </row>
    <row r="187206" spans="2:2">
      <c r="B187206" s="34"/>
    </row>
    <row r="187207" spans="2:2">
      <c r="B187207" s="34"/>
    </row>
    <row r="187208" spans="2:2">
      <c r="B187208" s="34"/>
    </row>
    <row r="187209" spans="2:2">
      <c r="B187209" s="34"/>
    </row>
    <row r="187210" spans="2:2">
      <c r="B187210" s="34"/>
    </row>
    <row r="187211" spans="2:2">
      <c r="B187211" s="34"/>
    </row>
    <row r="187212" spans="2:2">
      <c r="B187212" s="34"/>
    </row>
    <row r="187230" spans="2:2">
      <c r="B187230" s="34"/>
    </row>
    <row r="187231" spans="2:2">
      <c r="B187231" s="34"/>
    </row>
    <row r="187232" spans="2:2">
      <c r="B187232" s="34"/>
    </row>
    <row r="187233" spans="2:2">
      <c r="B187233" s="34"/>
    </row>
    <row r="187234" spans="2:2">
      <c r="B187234" s="34"/>
    </row>
    <row r="187235" spans="2:2">
      <c r="B187235" s="34"/>
    </row>
    <row r="187236" spans="2:2">
      <c r="B187236" s="34"/>
    </row>
    <row r="187237" spans="2:2">
      <c r="B187237" s="34"/>
    </row>
    <row r="187255" spans="2:2">
      <c r="B187255" s="34"/>
    </row>
    <row r="187256" spans="2:2">
      <c r="B187256" s="34"/>
    </row>
    <row r="187257" spans="2:2">
      <c r="B187257" s="34"/>
    </row>
    <row r="187258" spans="2:2">
      <c r="B187258" s="34"/>
    </row>
    <row r="187259" spans="2:2">
      <c r="B187259" s="34"/>
    </row>
    <row r="187260" spans="2:2">
      <c r="B187260" s="34"/>
    </row>
    <row r="187261" spans="2:2">
      <c r="B187261" s="34"/>
    </row>
    <row r="187262" spans="2:2">
      <c r="B187262" s="34"/>
    </row>
    <row r="187280" spans="2:2">
      <c r="B187280" s="34"/>
    </row>
    <row r="187281" spans="2:2">
      <c r="B187281" s="34"/>
    </row>
    <row r="187282" spans="2:2">
      <c r="B187282" s="34"/>
    </row>
    <row r="187283" spans="2:2">
      <c r="B187283" s="34"/>
    </row>
    <row r="187284" spans="2:2">
      <c r="B187284" s="34"/>
    </row>
    <row r="187285" spans="2:2">
      <c r="B187285" s="34"/>
    </row>
    <row r="187286" spans="2:2">
      <c r="B187286" s="34"/>
    </row>
    <row r="187287" spans="2:2">
      <c r="B187287" s="34"/>
    </row>
    <row r="187305" spans="2:2">
      <c r="B187305" s="34"/>
    </row>
    <row r="187306" spans="2:2">
      <c r="B187306" s="34"/>
    </row>
    <row r="187307" spans="2:2">
      <c r="B187307" s="34"/>
    </row>
    <row r="187308" spans="2:2">
      <c r="B187308" s="34"/>
    </row>
    <row r="187309" spans="2:2">
      <c r="B187309" s="34"/>
    </row>
    <row r="187310" spans="2:2">
      <c r="B187310" s="34"/>
    </row>
    <row r="187311" spans="2:2">
      <c r="B187311" s="34"/>
    </row>
    <row r="187312" spans="2:2">
      <c r="B187312" s="34"/>
    </row>
    <row r="187330" spans="2:2">
      <c r="B187330" s="34"/>
    </row>
    <row r="187331" spans="2:2">
      <c r="B187331" s="34"/>
    </row>
    <row r="187332" spans="2:2">
      <c r="B187332" s="34"/>
    </row>
    <row r="187333" spans="2:2">
      <c r="B187333" s="34"/>
    </row>
    <row r="187334" spans="2:2">
      <c r="B187334" s="34"/>
    </row>
    <row r="187335" spans="2:2">
      <c r="B187335" s="34"/>
    </row>
    <row r="187336" spans="2:2">
      <c r="B187336" s="34"/>
    </row>
    <row r="187337" spans="2:2">
      <c r="B187337" s="34"/>
    </row>
    <row r="187355" spans="2:2">
      <c r="B187355" s="34"/>
    </row>
    <row r="187356" spans="2:2">
      <c r="B187356" s="34"/>
    </row>
    <row r="187357" spans="2:2">
      <c r="B187357" s="34"/>
    </row>
    <row r="187358" spans="2:2">
      <c r="B187358" s="34"/>
    </row>
    <row r="187359" spans="2:2">
      <c r="B187359" s="34"/>
    </row>
    <row r="187360" spans="2:2">
      <c r="B187360" s="34"/>
    </row>
    <row r="187361" spans="2:2">
      <c r="B187361" s="34"/>
    </row>
    <row r="187362" spans="2:2">
      <c r="B187362" s="34"/>
    </row>
    <row r="187380" spans="2:2">
      <c r="B187380" s="34"/>
    </row>
    <row r="187381" spans="2:2">
      <c r="B187381" s="34"/>
    </row>
    <row r="187382" spans="2:2">
      <c r="B187382" s="34"/>
    </row>
    <row r="187383" spans="2:2">
      <c r="B187383" s="34"/>
    </row>
    <row r="187384" spans="2:2">
      <c r="B187384" s="34"/>
    </row>
    <row r="187385" spans="2:2">
      <c r="B187385" s="34"/>
    </row>
    <row r="187386" spans="2:2">
      <c r="B187386" s="34"/>
    </row>
    <row r="187387" spans="2:2">
      <c r="B187387" s="34"/>
    </row>
    <row r="187405" spans="2:2">
      <c r="B187405" s="34"/>
    </row>
    <row r="187406" spans="2:2">
      <c r="B187406" s="34"/>
    </row>
    <row r="187407" spans="2:2">
      <c r="B187407" s="34"/>
    </row>
    <row r="187408" spans="2:2">
      <c r="B187408" s="34"/>
    </row>
    <row r="187409" spans="2:2">
      <c r="B187409" s="34"/>
    </row>
    <row r="187410" spans="2:2">
      <c r="B187410" s="34"/>
    </row>
    <row r="187411" spans="2:2">
      <c r="B187411" s="34"/>
    </row>
    <row r="187412" spans="2:2">
      <c r="B187412" s="34"/>
    </row>
    <row r="187430" spans="2:2">
      <c r="B187430" s="34"/>
    </row>
    <row r="187431" spans="2:2">
      <c r="B187431" s="34"/>
    </row>
    <row r="187432" spans="2:2">
      <c r="B187432" s="34"/>
    </row>
    <row r="187433" spans="2:2">
      <c r="B187433" s="34"/>
    </row>
    <row r="187434" spans="2:2">
      <c r="B187434" s="34"/>
    </row>
    <row r="187435" spans="2:2">
      <c r="B187435" s="34"/>
    </row>
    <row r="187436" spans="2:2">
      <c r="B187436" s="34"/>
    </row>
    <row r="187437" spans="2:2">
      <c r="B187437" s="34"/>
    </row>
    <row r="187455" spans="2:2">
      <c r="B187455" s="34"/>
    </row>
    <row r="187456" spans="2:2">
      <c r="B187456" s="34"/>
    </row>
    <row r="187457" spans="2:2">
      <c r="B187457" s="34"/>
    </row>
    <row r="187458" spans="2:2">
      <c r="B187458" s="34"/>
    </row>
    <row r="187459" spans="2:2">
      <c r="B187459" s="34"/>
    </row>
    <row r="187460" spans="2:2">
      <c r="B187460" s="34"/>
    </row>
    <row r="187461" spans="2:2">
      <c r="B187461" s="34"/>
    </row>
    <row r="187462" spans="2:2">
      <c r="B187462" s="34"/>
    </row>
    <row r="187480" spans="2:2">
      <c r="B187480" s="34"/>
    </row>
    <row r="187481" spans="2:2">
      <c r="B187481" s="34"/>
    </row>
    <row r="187482" spans="2:2">
      <c r="B187482" s="34"/>
    </row>
    <row r="187483" spans="2:2">
      <c r="B187483" s="34"/>
    </row>
    <row r="187484" spans="2:2">
      <c r="B187484" s="34"/>
    </row>
    <row r="187485" spans="2:2">
      <c r="B187485" s="34"/>
    </row>
    <row r="187486" spans="2:2">
      <c r="B187486" s="34"/>
    </row>
    <row r="187487" spans="2:2">
      <c r="B187487" s="34"/>
    </row>
    <row r="187505" spans="2:2">
      <c r="B187505" s="34"/>
    </row>
    <row r="187506" spans="2:2">
      <c r="B187506" s="34"/>
    </row>
    <row r="187507" spans="2:2">
      <c r="B187507" s="34"/>
    </row>
    <row r="187508" spans="2:2">
      <c r="B187508" s="34"/>
    </row>
    <row r="187509" spans="2:2">
      <c r="B187509" s="34"/>
    </row>
    <row r="187510" spans="2:2">
      <c r="B187510" s="34"/>
    </row>
    <row r="187511" spans="2:2">
      <c r="B187511" s="34"/>
    </row>
    <row r="187512" spans="2:2">
      <c r="B187512" s="34"/>
    </row>
    <row r="187530" spans="2:2">
      <c r="B187530" s="34"/>
    </row>
    <row r="187531" spans="2:2">
      <c r="B187531" s="34"/>
    </row>
    <row r="187532" spans="2:2">
      <c r="B187532" s="34"/>
    </row>
    <row r="187533" spans="2:2">
      <c r="B187533" s="34"/>
    </row>
    <row r="187534" spans="2:2">
      <c r="B187534" s="34"/>
    </row>
    <row r="187535" spans="2:2">
      <c r="B187535" s="34"/>
    </row>
    <row r="187536" spans="2:2">
      <c r="B187536" s="34"/>
    </row>
    <row r="187537" spans="2:2">
      <c r="B187537" s="34"/>
    </row>
    <row r="187555" spans="2:2">
      <c r="B187555" s="34"/>
    </row>
    <row r="187556" spans="2:2">
      <c r="B187556" s="34"/>
    </row>
    <row r="187557" spans="2:2">
      <c r="B187557" s="34"/>
    </row>
    <row r="187558" spans="2:2">
      <c r="B187558" s="34"/>
    </row>
    <row r="187559" spans="2:2">
      <c r="B187559" s="34"/>
    </row>
    <row r="187560" spans="2:2">
      <c r="B187560" s="34"/>
    </row>
    <row r="187561" spans="2:2">
      <c r="B187561" s="34"/>
    </row>
    <row r="187562" spans="2:2">
      <c r="B187562" s="34"/>
    </row>
    <row r="187580" spans="2:2">
      <c r="B187580" s="34"/>
    </row>
    <row r="187581" spans="2:2">
      <c r="B187581" s="34"/>
    </row>
    <row r="187582" spans="2:2">
      <c r="B187582" s="34"/>
    </row>
    <row r="187583" spans="2:2">
      <c r="B187583" s="34"/>
    </row>
    <row r="187584" spans="2:2">
      <c r="B187584" s="34"/>
    </row>
    <row r="187585" spans="2:2">
      <c r="B187585" s="34"/>
    </row>
    <row r="187586" spans="2:2">
      <c r="B187586" s="34"/>
    </row>
    <row r="187587" spans="2:2">
      <c r="B187587" s="34"/>
    </row>
    <row r="187605" spans="2:2">
      <c r="B187605" s="34"/>
    </row>
    <row r="187606" spans="2:2">
      <c r="B187606" s="34"/>
    </row>
    <row r="187607" spans="2:2">
      <c r="B187607" s="34"/>
    </row>
    <row r="187608" spans="2:2">
      <c r="B187608" s="34"/>
    </row>
    <row r="187609" spans="2:2">
      <c r="B187609" s="34"/>
    </row>
    <row r="187610" spans="2:2">
      <c r="B187610" s="34"/>
    </row>
    <row r="187611" spans="2:2">
      <c r="B187611" s="34"/>
    </row>
    <row r="187612" spans="2:2">
      <c r="B187612" s="34"/>
    </row>
    <row r="187630" spans="2:2">
      <c r="B187630" s="34"/>
    </row>
    <row r="187631" spans="2:2">
      <c r="B187631" s="34"/>
    </row>
    <row r="187632" spans="2:2">
      <c r="B187632" s="34"/>
    </row>
    <row r="187633" spans="2:2">
      <c r="B187633" s="34"/>
    </row>
    <row r="187634" spans="2:2">
      <c r="B187634" s="34"/>
    </row>
    <row r="187635" spans="2:2">
      <c r="B187635" s="34"/>
    </row>
    <row r="187636" spans="2:2">
      <c r="B187636" s="34"/>
    </row>
    <row r="187637" spans="2:2">
      <c r="B187637" s="34"/>
    </row>
    <row r="187655" spans="2:2">
      <c r="B187655" s="34"/>
    </row>
    <row r="187656" spans="2:2">
      <c r="B187656" s="34"/>
    </row>
    <row r="187657" spans="2:2">
      <c r="B187657" s="34"/>
    </row>
    <row r="187658" spans="2:2">
      <c r="B187658" s="34"/>
    </row>
    <row r="187659" spans="2:2">
      <c r="B187659" s="34"/>
    </row>
    <row r="187660" spans="2:2">
      <c r="B187660" s="34"/>
    </row>
    <row r="187661" spans="2:2">
      <c r="B187661" s="34"/>
    </row>
    <row r="187662" spans="2:2">
      <c r="B187662" s="34"/>
    </row>
    <row r="187680" spans="2:2">
      <c r="B187680" s="34"/>
    </row>
    <row r="187681" spans="2:2">
      <c r="B187681" s="34"/>
    </row>
    <row r="187682" spans="2:2">
      <c r="B187682" s="34"/>
    </row>
    <row r="187683" spans="2:2">
      <c r="B187683" s="34"/>
    </row>
    <row r="187684" spans="2:2">
      <c r="B187684" s="34"/>
    </row>
    <row r="187685" spans="2:2">
      <c r="B187685" s="34"/>
    </row>
    <row r="187686" spans="2:2">
      <c r="B187686" s="34"/>
    </row>
    <row r="187687" spans="2:2">
      <c r="B187687" s="34"/>
    </row>
    <row r="187705" spans="2:2">
      <c r="B187705" s="34"/>
    </row>
    <row r="187706" spans="2:2">
      <c r="B187706" s="34"/>
    </row>
    <row r="187707" spans="2:2">
      <c r="B187707" s="34"/>
    </row>
    <row r="187708" spans="2:2">
      <c r="B187708" s="34"/>
    </row>
    <row r="187709" spans="2:2">
      <c r="B187709" s="34"/>
    </row>
    <row r="187710" spans="2:2">
      <c r="B187710" s="34"/>
    </row>
    <row r="187711" spans="2:2">
      <c r="B187711" s="34"/>
    </row>
    <row r="187712" spans="2:2">
      <c r="B187712" s="34"/>
    </row>
    <row r="187730" spans="2:2">
      <c r="B187730" s="34"/>
    </row>
    <row r="187731" spans="2:2">
      <c r="B187731" s="34"/>
    </row>
    <row r="187732" spans="2:2">
      <c r="B187732" s="34"/>
    </row>
    <row r="187733" spans="2:2">
      <c r="B187733" s="34"/>
    </row>
    <row r="187734" spans="2:2">
      <c r="B187734" s="34"/>
    </row>
    <row r="187735" spans="2:2">
      <c r="B187735" s="34"/>
    </row>
    <row r="187736" spans="2:2">
      <c r="B187736" s="34"/>
    </row>
    <row r="187737" spans="2:2">
      <c r="B187737" s="34"/>
    </row>
    <row r="187755" spans="2:2">
      <c r="B187755" s="34"/>
    </row>
    <row r="187756" spans="2:2">
      <c r="B187756" s="34"/>
    </row>
    <row r="187757" spans="2:2">
      <c r="B187757" s="34"/>
    </row>
    <row r="187758" spans="2:2">
      <c r="B187758" s="34"/>
    </row>
    <row r="187759" spans="2:2">
      <c r="B187759" s="34"/>
    </row>
    <row r="187760" spans="2:2">
      <c r="B187760" s="34"/>
    </row>
    <row r="187761" spans="2:2">
      <c r="B187761" s="34"/>
    </row>
    <row r="187762" spans="2:2">
      <c r="B187762" s="34"/>
    </row>
    <row r="187780" spans="2:2">
      <c r="B187780" s="34"/>
    </row>
    <row r="187781" spans="2:2">
      <c r="B187781" s="34"/>
    </row>
    <row r="187782" spans="2:2">
      <c r="B187782" s="34"/>
    </row>
    <row r="187783" spans="2:2">
      <c r="B187783" s="34"/>
    </row>
    <row r="187784" spans="2:2">
      <c r="B187784" s="34"/>
    </row>
    <row r="187785" spans="2:2">
      <c r="B187785" s="34"/>
    </row>
    <row r="187786" spans="2:2">
      <c r="B187786" s="34"/>
    </row>
    <row r="187787" spans="2:2">
      <c r="B187787" s="34"/>
    </row>
    <row r="187805" spans="2:2">
      <c r="B187805" s="34"/>
    </row>
    <row r="187806" spans="2:2">
      <c r="B187806" s="34"/>
    </row>
    <row r="187807" spans="2:2">
      <c r="B187807" s="34"/>
    </row>
    <row r="187808" spans="2:2">
      <c r="B187808" s="34"/>
    </row>
    <row r="187809" spans="2:2">
      <c r="B187809" s="34"/>
    </row>
    <row r="187810" spans="2:2">
      <c r="B187810" s="34"/>
    </row>
    <row r="187811" spans="2:2">
      <c r="B187811" s="34"/>
    </row>
    <row r="187812" spans="2:2">
      <c r="B187812" s="34"/>
    </row>
    <row r="187830" spans="2:2">
      <c r="B187830" s="34"/>
    </row>
    <row r="187831" spans="2:2">
      <c r="B187831" s="34"/>
    </row>
    <row r="187832" spans="2:2">
      <c r="B187832" s="34"/>
    </row>
    <row r="187833" spans="2:2">
      <c r="B187833" s="34"/>
    </row>
    <row r="187834" spans="2:2">
      <c r="B187834" s="34"/>
    </row>
    <row r="187835" spans="2:2">
      <c r="B187835" s="34"/>
    </row>
    <row r="187836" spans="2:2">
      <c r="B187836" s="34"/>
    </row>
    <row r="187837" spans="2:2">
      <c r="B187837" s="34"/>
    </row>
    <row r="187855" spans="2:2">
      <c r="B187855" s="34"/>
    </row>
    <row r="187856" spans="2:2">
      <c r="B187856" s="34"/>
    </row>
    <row r="187857" spans="2:2">
      <c r="B187857" s="34"/>
    </row>
    <row r="187858" spans="2:2">
      <c r="B187858" s="34"/>
    </row>
    <row r="187859" spans="2:2">
      <c r="B187859" s="34"/>
    </row>
    <row r="187860" spans="2:2">
      <c r="B187860" s="34"/>
    </row>
    <row r="187861" spans="2:2">
      <c r="B187861" s="34"/>
    </row>
    <row r="187862" spans="2:2">
      <c r="B187862" s="34"/>
    </row>
    <row r="187880" spans="2:2">
      <c r="B187880" s="34"/>
    </row>
    <row r="187881" spans="2:2">
      <c r="B187881" s="34"/>
    </row>
    <row r="187882" spans="2:2">
      <c r="B187882" s="34"/>
    </row>
    <row r="187883" spans="2:2">
      <c r="B187883" s="34"/>
    </row>
    <row r="187884" spans="2:2">
      <c r="B187884" s="34"/>
    </row>
    <row r="187885" spans="2:2">
      <c r="B187885" s="34"/>
    </row>
    <row r="187886" spans="2:2">
      <c r="B187886" s="34"/>
    </row>
    <row r="187887" spans="2:2">
      <c r="B187887" s="34"/>
    </row>
    <row r="187905" spans="2:2">
      <c r="B187905" s="34"/>
    </row>
    <row r="187906" spans="2:2">
      <c r="B187906" s="34"/>
    </row>
    <row r="187907" spans="2:2">
      <c r="B187907" s="34"/>
    </row>
    <row r="187908" spans="2:2">
      <c r="B187908" s="34"/>
    </row>
    <row r="187909" spans="2:2">
      <c r="B187909" s="34"/>
    </row>
    <row r="187910" spans="2:2">
      <c r="B187910" s="34"/>
    </row>
    <row r="187911" spans="2:2">
      <c r="B187911" s="34"/>
    </row>
    <row r="187912" spans="2:2">
      <c r="B187912" s="34"/>
    </row>
    <row r="187930" spans="2:2">
      <c r="B187930" s="34"/>
    </row>
    <row r="187931" spans="2:2">
      <c r="B187931" s="34"/>
    </row>
    <row r="187932" spans="2:2">
      <c r="B187932" s="34"/>
    </row>
    <row r="187933" spans="2:2">
      <c r="B187933" s="34"/>
    </row>
    <row r="187934" spans="2:2">
      <c r="B187934" s="34"/>
    </row>
    <row r="187935" spans="2:2">
      <c r="B187935" s="34"/>
    </row>
    <row r="187936" spans="2:2">
      <c r="B187936" s="34"/>
    </row>
    <row r="187937" spans="2:2">
      <c r="B187937" s="34"/>
    </row>
    <row r="187955" spans="2:2">
      <c r="B187955" s="34"/>
    </row>
    <row r="187956" spans="2:2">
      <c r="B187956" s="34"/>
    </row>
    <row r="187957" spans="2:2">
      <c r="B187957" s="34"/>
    </row>
    <row r="187958" spans="2:2">
      <c r="B187958" s="34"/>
    </row>
    <row r="187959" spans="2:2">
      <c r="B187959" s="34"/>
    </row>
    <row r="187960" spans="2:2">
      <c r="B187960" s="34"/>
    </row>
    <row r="187961" spans="2:2">
      <c r="B187961" s="34"/>
    </row>
    <row r="187962" spans="2:2">
      <c r="B187962" s="34"/>
    </row>
    <row r="187980" spans="2:2">
      <c r="B187980" s="34"/>
    </row>
    <row r="187981" spans="2:2">
      <c r="B187981" s="34"/>
    </row>
    <row r="187982" spans="2:2">
      <c r="B187982" s="34"/>
    </row>
    <row r="187983" spans="2:2">
      <c r="B187983" s="34"/>
    </row>
    <row r="187984" spans="2:2">
      <c r="B187984" s="34"/>
    </row>
    <row r="187985" spans="2:2">
      <c r="B187985" s="34"/>
    </row>
    <row r="187986" spans="2:2">
      <c r="B187986" s="34"/>
    </row>
    <row r="187987" spans="2:2">
      <c r="B187987" s="34"/>
    </row>
    <row r="188005" spans="2:2">
      <c r="B188005" s="34"/>
    </row>
    <row r="188006" spans="2:2">
      <c r="B188006" s="34"/>
    </row>
    <row r="188007" spans="2:2">
      <c r="B188007" s="34"/>
    </row>
    <row r="188008" spans="2:2">
      <c r="B188008" s="34"/>
    </row>
    <row r="188009" spans="2:2">
      <c r="B188009" s="34"/>
    </row>
    <row r="188010" spans="2:2">
      <c r="B188010" s="34"/>
    </row>
    <row r="188011" spans="2:2">
      <c r="B188011" s="34"/>
    </row>
    <row r="188012" spans="2:2">
      <c r="B188012" s="34"/>
    </row>
    <row r="188030" spans="2:2">
      <c r="B188030" s="34"/>
    </row>
    <row r="188031" spans="2:2">
      <c r="B188031" s="34"/>
    </row>
    <row r="188032" spans="2:2">
      <c r="B188032" s="34"/>
    </row>
    <row r="188033" spans="2:2">
      <c r="B188033" s="34"/>
    </row>
    <row r="188034" spans="2:2">
      <c r="B188034" s="34"/>
    </row>
    <row r="188035" spans="2:2">
      <c r="B188035" s="34"/>
    </row>
    <row r="188036" spans="2:2">
      <c r="B188036" s="34"/>
    </row>
    <row r="188037" spans="2:2">
      <c r="B188037" s="34"/>
    </row>
    <row r="188055" spans="2:2">
      <c r="B188055" s="34"/>
    </row>
    <row r="188056" spans="2:2">
      <c r="B188056" s="34"/>
    </row>
    <row r="188057" spans="2:2">
      <c r="B188057" s="34"/>
    </row>
    <row r="188058" spans="2:2">
      <c r="B188058" s="34"/>
    </row>
    <row r="188059" spans="2:2">
      <c r="B188059" s="34"/>
    </row>
    <row r="188060" spans="2:2">
      <c r="B188060" s="34"/>
    </row>
    <row r="188061" spans="2:2">
      <c r="B188061" s="34"/>
    </row>
    <row r="188062" spans="2:2">
      <c r="B188062" s="34"/>
    </row>
    <row r="188080" spans="2:2">
      <c r="B188080" s="34"/>
    </row>
    <row r="188081" spans="2:2">
      <c r="B188081" s="34"/>
    </row>
    <row r="188082" spans="2:2">
      <c r="B188082" s="34"/>
    </row>
    <row r="188083" spans="2:2">
      <c r="B188083" s="34"/>
    </row>
    <row r="188084" spans="2:2">
      <c r="B188084" s="34"/>
    </row>
    <row r="188085" spans="2:2">
      <c r="B188085" s="34"/>
    </row>
    <row r="188086" spans="2:2">
      <c r="B188086" s="34"/>
    </row>
    <row r="188087" spans="2:2">
      <c r="B188087" s="34"/>
    </row>
    <row r="188105" spans="2:2">
      <c r="B188105" s="34"/>
    </row>
    <row r="188106" spans="2:2">
      <c r="B188106" s="34"/>
    </row>
    <row r="188107" spans="2:2">
      <c r="B188107" s="34"/>
    </row>
    <row r="188108" spans="2:2">
      <c r="B188108" s="34"/>
    </row>
    <row r="188109" spans="2:2">
      <c r="B188109" s="34"/>
    </row>
    <row r="188110" spans="2:2">
      <c r="B188110" s="34"/>
    </row>
    <row r="188111" spans="2:2">
      <c r="B188111" s="34"/>
    </row>
    <row r="188112" spans="2:2">
      <c r="B188112" s="34"/>
    </row>
    <row r="188130" spans="2:2">
      <c r="B188130" s="34"/>
    </row>
    <row r="188131" spans="2:2">
      <c r="B188131" s="34"/>
    </row>
    <row r="188132" spans="2:2">
      <c r="B188132" s="34"/>
    </row>
    <row r="188133" spans="2:2">
      <c r="B188133" s="34"/>
    </row>
    <row r="188134" spans="2:2">
      <c r="B188134" s="34"/>
    </row>
    <row r="188135" spans="2:2">
      <c r="B188135" s="34"/>
    </row>
    <row r="188136" spans="2:2">
      <c r="B188136" s="34"/>
    </row>
    <row r="188137" spans="2:2">
      <c r="B188137" s="34"/>
    </row>
    <row r="188155" spans="2:2">
      <c r="B188155" s="34"/>
    </row>
    <row r="188156" spans="2:2">
      <c r="B188156" s="34"/>
    </row>
    <row r="188157" spans="2:2">
      <c r="B188157" s="34"/>
    </row>
    <row r="188158" spans="2:2">
      <c r="B188158" s="34"/>
    </row>
    <row r="188159" spans="2:2">
      <c r="B188159" s="34"/>
    </row>
    <row r="188160" spans="2:2">
      <c r="B188160" s="34"/>
    </row>
    <row r="188161" spans="2:2">
      <c r="B188161" s="34"/>
    </row>
    <row r="188162" spans="2:2">
      <c r="B188162" s="34"/>
    </row>
    <row r="188180" spans="2:2">
      <c r="B188180" s="34"/>
    </row>
    <row r="188181" spans="2:2">
      <c r="B188181" s="34"/>
    </row>
    <row r="188182" spans="2:2">
      <c r="B188182" s="34"/>
    </row>
    <row r="188183" spans="2:2">
      <c r="B188183" s="34"/>
    </row>
    <row r="188184" spans="2:2">
      <c r="B188184" s="34"/>
    </row>
    <row r="188185" spans="2:2">
      <c r="B188185" s="34"/>
    </row>
    <row r="188186" spans="2:2">
      <c r="B188186" s="34"/>
    </row>
    <row r="188187" spans="2:2">
      <c r="B188187" s="34"/>
    </row>
    <row r="188205" spans="2:2">
      <c r="B188205" s="34"/>
    </row>
    <row r="188206" spans="2:2">
      <c r="B188206" s="34"/>
    </row>
    <row r="188207" spans="2:2">
      <c r="B188207" s="34"/>
    </row>
    <row r="188208" spans="2:2">
      <c r="B188208" s="34"/>
    </row>
    <row r="188209" spans="2:2">
      <c r="B188209" s="34"/>
    </row>
    <row r="188210" spans="2:2">
      <c r="B188210" s="34"/>
    </row>
    <row r="188211" spans="2:2">
      <c r="B188211" s="34"/>
    </row>
    <row r="188212" spans="2:2">
      <c r="B188212" s="34"/>
    </row>
    <row r="188230" spans="2:2">
      <c r="B188230" s="34"/>
    </row>
    <row r="188231" spans="2:2">
      <c r="B188231" s="34"/>
    </row>
    <row r="188232" spans="2:2">
      <c r="B188232" s="34"/>
    </row>
    <row r="188233" spans="2:2">
      <c r="B188233" s="34"/>
    </row>
    <row r="188234" spans="2:2">
      <c r="B188234" s="34"/>
    </row>
    <row r="188235" spans="2:2">
      <c r="B188235" s="34"/>
    </row>
    <row r="188236" spans="2:2">
      <c r="B188236" s="34"/>
    </row>
    <row r="188237" spans="2:2">
      <c r="B188237" s="34"/>
    </row>
    <row r="188255" spans="2:2">
      <c r="B188255" s="34"/>
    </row>
    <row r="188256" spans="2:2">
      <c r="B188256" s="34"/>
    </row>
    <row r="188257" spans="2:2">
      <c r="B188257" s="34"/>
    </row>
    <row r="188258" spans="2:2">
      <c r="B188258" s="34"/>
    </row>
    <row r="188259" spans="2:2">
      <c r="B188259" s="34"/>
    </row>
    <row r="188260" spans="2:2">
      <c r="B188260" s="34"/>
    </row>
    <row r="188261" spans="2:2">
      <c r="B188261" s="34"/>
    </row>
    <row r="188262" spans="2:2">
      <c r="B188262" s="34"/>
    </row>
    <row r="188280" spans="2:2">
      <c r="B188280" s="34"/>
    </row>
    <row r="188281" spans="2:2">
      <c r="B188281" s="34"/>
    </row>
    <row r="188282" spans="2:2">
      <c r="B188282" s="34"/>
    </row>
    <row r="188283" spans="2:2">
      <c r="B188283" s="34"/>
    </row>
    <row r="188284" spans="2:2">
      <c r="B188284" s="34"/>
    </row>
    <row r="188285" spans="2:2">
      <c r="B188285" s="34"/>
    </row>
    <row r="188286" spans="2:2">
      <c r="B188286" s="34"/>
    </row>
    <row r="188287" spans="2:2">
      <c r="B188287" s="34"/>
    </row>
    <row r="188305" spans="2:2">
      <c r="B188305" s="34"/>
    </row>
    <row r="188306" spans="2:2">
      <c r="B188306" s="34"/>
    </row>
    <row r="188307" spans="2:2">
      <c r="B188307" s="34"/>
    </row>
    <row r="188308" spans="2:2">
      <c r="B188308" s="34"/>
    </row>
    <row r="188309" spans="2:2">
      <c r="B188309" s="34"/>
    </row>
    <row r="188310" spans="2:2">
      <c r="B188310" s="34"/>
    </row>
    <row r="188311" spans="2:2">
      <c r="B188311" s="34"/>
    </row>
    <row r="188312" spans="2:2">
      <c r="B188312" s="34"/>
    </row>
    <row r="188330" spans="2:2">
      <c r="B188330" s="34"/>
    </row>
    <row r="188331" spans="2:2">
      <c r="B188331" s="34"/>
    </row>
    <row r="188332" spans="2:2">
      <c r="B188332" s="34"/>
    </row>
    <row r="188333" spans="2:2">
      <c r="B188333" s="34"/>
    </row>
    <row r="188334" spans="2:2">
      <c r="B188334" s="34"/>
    </row>
    <row r="188335" spans="2:2">
      <c r="B188335" s="34"/>
    </row>
    <row r="188336" spans="2:2">
      <c r="B188336" s="34"/>
    </row>
    <row r="188337" spans="2:2">
      <c r="B188337" s="34"/>
    </row>
    <row r="188355" spans="2:2">
      <c r="B188355" s="34"/>
    </row>
    <row r="188356" spans="2:2">
      <c r="B188356" s="34"/>
    </row>
    <row r="188357" spans="2:2">
      <c r="B188357" s="34"/>
    </row>
    <row r="188358" spans="2:2">
      <c r="B188358" s="34"/>
    </row>
    <row r="188359" spans="2:2">
      <c r="B188359" s="34"/>
    </row>
    <row r="188360" spans="2:2">
      <c r="B188360" s="34"/>
    </row>
    <row r="188361" spans="2:2">
      <c r="B188361" s="34"/>
    </row>
    <row r="188362" spans="2:2">
      <c r="B188362" s="34"/>
    </row>
    <row r="188380" spans="2:2">
      <c r="B188380" s="34"/>
    </row>
    <row r="188381" spans="2:2">
      <c r="B188381" s="34"/>
    </row>
    <row r="188382" spans="2:2">
      <c r="B188382" s="34"/>
    </row>
    <row r="188383" spans="2:2">
      <c r="B188383" s="34"/>
    </row>
    <row r="188384" spans="2:2">
      <c r="B188384" s="34"/>
    </row>
    <row r="188385" spans="2:2">
      <c r="B188385" s="34"/>
    </row>
    <row r="188386" spans="2:2">
      <c r="B188386" s="34"/>
    </row>
    <row r="188387" spans="2:2">
      <c r="B188387" s="34"/>
    </row>
    <row r="188405" spans="2:2">
      <c r="B188405" s="34"/>
    </row>
    <row r="188406" spans="2:2">
      <c r="B188406" s="34"/>
    </row>
    <row r="188407" spans="2:2">
      <c r="B188407" s="34"/>
    </row>
    <row r="188408" spans="2:2">
      <c r="B188408" s="34"/>
    </row>
    <row r="188409" spans="2:2">
      <c r="B188409" s="34"/>
    </row>
    <row r="188410" spans="2:2">
      <c r="B188410" s="34"/>
    </row>
    <row r="188411" spans="2:2">
      <c r="B188411" s="34"/>
    </row>
    <row r="188412" spans="2:2">
      <c r="B188412" s="34"/>
    </row>
    <row r="188430" spans="2:2">
      <c r="B188430" s="34"/>
    </row>
    <row r="188431" spans="2:2">
      <c r="B188431" s="34"/>
    </row>
    <row r="188432" spans="2:2">
      <c r="B188432" s="34"/>
    </row>
    <row r="188433" spans="2:2">
      <c r="B188433" s="34"/>
    </row>
    <row r="188434" spans="2:2">
      <c r="B188434" s="34"/>
    </row>
    <row r="188435" spans="2:2">
      <c r="B188435" s="34"/>
    </row>
    <row r="188436" spans="2:2">
      <c r="B188436" s="34"/>
    </row>
    <row r="188437" spans="2:2">
      <c r="B188437" s="34"/>
    </row>
    <row r="188455" spans="2:2">
      <c r="B188455" s="34"/>
    </row>
    <row r="188456" spans="2:2">
      <c r="B188456" s="34"/>
    </row>
    <row r="188457" spans="2:2">
      <c r="B188457" s="34"/>
    </row>
    <row r="188458" spans="2:2">
      <c r="B188458" s="34"/>
    </row>
    <row r="188459" spans="2:2">
      <c r="B188459" s="34"/>
    </row>
    <row r="188460" spans="2:2">
      <c r="B188460" s="34"/>
    </row>
    <row r="188461" spans="2:2">
      <c r="B188461" s="34"/>
    </row>
    <row r="188462" spans="2:2">
      <c r="B188462" s="34"/>
    </row>
    <row r="188480" spans="2:2">
      <c r="B188480" s="34"/>
    </row>
    <row r="188481" spans="2:2">
      <c r="B188481" s="34"/>
    </row>
    <row r="188482" spans="2:2">
      <c r="B188482" s="34"/>
    </row>
    <row r="188483" spans="2:2">
      <c r="B188483" s="34"/>
    </row>
    <row r="188484" spans="2:2">
      <c r="B188484" s="34"/>
    </row>
    <row r="188485" spans="2:2">
      <c r="B188485" s="34"/>
    </row>
    <row r="188486" spans="2:2">
      <c r="B188486" s="34"/>
    </row>
    <row r="188487" spans="2:2">
      <c r="B188487" s="34"/>
    </row>
    <row r="188505" spans="2:2">
      <c r="B188505" s="34"/>
    </row>
    <row r="188506" spans="2:2">
      <c r="B188506" s="34"/>
    </row>
    <row r="188507" spans="2:2">
      <c r="B188507" s="34"/>
    </row>
    <row r="188508" spans="2:2">
      <c r="B188508" s="34"/>
    </row>
    <row r="188509" spans="2:2">
      <c r="B188509" s="34"/>
    </row>
    <row r="188510" spans="2:2">
      <c r="B188510" s="34"/>
    </row>
    <row r="188511" spans="2:2">
      <c r="B188511" s="34"/>
    </row>
    <row r="188512" spans="2:2">
      <c r="B188512" s="34"/>
    </row>
    <row r="188530" spans="2:2">
      <c r="B188530" s="34"/>
    </row>
    <row r="188531" spans="2:2">
      <c r="B188531" s="34"/>
    </row>
    <row r="188532" spans="2:2">
      <c r="B188532" s="34"/>
    </row>
    <row r="188533" spans="2:2">
      <c r="B188533" s="34"/>
    </row>
    <row r="188534" spans="2:2">
      <c r="B188534" s="34"/>
    </row>
    <row r="188535" spans="2:2">
      <c r="B188535" s="34"/>
    </row>
    <row r="188536" spans="2:2">
      <c r="B188536" s="34"/>
    </row>
    <row r="188537" spans="2:2">
      <c r="B188537" s="34"/>
    </row>
    <row r="188555" spans="2:2">
      <c r="B188555" s="34"/>
    </row>
    <row r="188556" spans="2:2">
      <c r="B188556" s="34"/>
    </row>
    <row r="188557" spans="2:2">
      <c r="B188557" s="34"/>
    </row>
    <row r="188558" spans="2:2">
      <c r="B188558" s="34"/>
    </row>
    <row r="188559" spans="2:2">
      <c r="B188559" s="34"/>
    </row>
    <row r="188560" spans="2:2">
      <c r="B188560" s="34"/>
    </row>
    <row r="188561" spans="2:2">
      <c r="B188561" s="34"/>
    </row>
    <row r="188562" spans="2:2">
      <c r="B188562" s="34"/>
    </row>
    <row r="188580" spans="2:2">
      <c r="B188580" s="34"/>
    </row>
    <row r="188581" spans="2:2">
      <c r="B188581" s="34"/>
    </row>
    <row r="188582" spans="2:2">
      <c r="B188582" s="34"/>
    </row>
    <row r="188583" spans="2:2">
      <c r="B188583" s="34"/>
    </row>
    <row r="188584" spans="2:2">
      <c r="B188584" s="34"/>
    </row>
    <row r="188585" spans="2:2">
      <c r="B188585" s="34"/>
    </row>
    <row r="188586" spans="2:2">
      <c r="B188586" s="34"/>
    </row>
    <row r="188587" spans="2:2">
      <c r="B188587" s="34"/>
    </row>
    <row r="188605" spans="2:2">
      <c r="B188605" s="34"/>
    </row>
    <row r="188606" spans="2:2">
      <c r="B188606" s="34"/>
    </row>
    <row r="188607" spans="2:2">
      <c r="B188607" s="34"/>
    </row>
    <row r="188608" spans="2:2">
      <c r="B188608" s="34"/>
    </row>
    <row r="188609" spans="2:2">
      <c r="B188609" s="34"/>
    </row>
    <row r="188610" spans="2:2">
      <c r="B188610" s="34"/>
    </row>
    <row r="188611" spans="2:2">
      <c r="B188611" s="34"/>
    </row>
    <row r="188612" spans="2:2">
      <c r="B188612" s="34"/>
    </row>
    <row r="188630" spans="2:2">
      <c r="B188630" s="34"/>
    </row>
    <row r="188631" spans="2:2">
      <c r="B188631" s="34"/>
    </row>
    <row r="188632" spans="2:2">
      <c r="B188632" s="34"/>
    </row>
    <row r="188633" spans="2:2">
      <c r="B188633" s="34"/>
    </row>
    <row r="188634" spans="2:2">
      <c r="B188634" s="34"/>
    </row>
    <row r="188635" spans="2:2">
      <c r="B188635" s="34"/>
    </row>
    <row r="188636" spans="2:2">
      <c r="B188636" s="34"/>
    </row>
    <row r="188637" spans="2:2">
      <c r="B188637" s="34"/>
    </row>
    <row r="188655" spans="2:2">
      <c r="B188655" s="34"/>
    </row>
    <row r="188656" spans="2:2">
      <c r="B188656" s="34"/>
    </row>
    <row r="188657" spans="2:2">
      <c r="B188657" s="34"/>
    </row>
    <row r="188658" spans="2:2">
      <c r="B188658" s="34"/>
    </row>
    <row r="188659" spans="2:2">
      <c r="B188659" s="34"/>
    </row>
    <row r="188660" spans="2:2">
      <c r="B188660" s="34"/>
    </row>
    <row r="188661" spans="2:2">
      <c r="B188661" s="34"/>
    </row>
    <row r="188662" spans="2:2">
      <c r="B188662" s="34"/>
    </row>
    <row r="188680" spans="2:2">
      <c r="B188680" s="34"/>
    </row>
    <row r="188681" spans="2:2">
      <c r="B188681" s="34"/>
    </row>
    <row r="188682" spans="2:2">
      <c r="B188682" s="34"/>
    </row>
    <row r="188683" spans="2:2">
      <c r="B188683" s="34"/>
    </row>
    <row r="188684" spans="2:2">
      <c r="B188684" s="34"/>
    </row>
    <row r="188685" spans="2:2">
      <c r="B188685" s="34"/>
    </row>
    <row r="188686" spans="2:2">
      <c r="B188686" s="34"/>
    </row>
    <row r="188687" spans="2:2">
      <c r="B188687" s="34"/>
    </row>
    <row r="188705" spans="2:2">
      <c r="B188705" s="34"/>
    </row>
    <row r="188706" spans="2:2">
      <c r="B188706" s="34"/>
    </row>
    <row r="188707" spans="2:2">
      <c r="B188707" s="34"/>
    </row>
    <row r="188708" spans="2:2">
      <c r="B188708" s="34"/>
    </row>
    <row r="188709" spans="2:2">
      <c r="B188709" s="34"/>
    </row>
    <row r="188710" spans="2:2">
      <c r="B188710" s="34"/>
    </row>
    <row r="188711" spans="2:2">
      <c r="B188711" s="34"/>
    </row>
    <row r="188712" spans="2:2">
      <c r="B188712" s="34"/>
    </row>
    <row r="188730" spans="2:2">
      <c r="B188730" s="34"/>
    </row>
    <row r="188731" spans="2:2">
      <c r="B188731" s="34"/>
    </row>
    <row r="188732" spans="2:2">
      <c r="B188732" s="34"/>
    </row>
    <row r="188733" spans="2:2">
      <c r="B188733" s="34"/>
    </row>
    <row r="188734" spans="2:2">
      <c r="B188734" s="34"/>
    </row>
    <row r="188735" spans="2:2">
      <c r="B188735" s="34"/>
    </row>
    <row r="188736" spans="2:2">
      <c r="B188736" s="34"/>
    </row>
    <row r="188737" spans="2:2">
      <c r="B188737" s="34"/>
    </row>
    <row r="188755" spans="2:2">
      <c r="B188755" s="34"/>
    </row>
    <row r="188756" spans="2:2">
      <c r="B188756" s="34"/>
    </row>
    <row r="188757" spans="2:2">
      <c r="B188757" s="34"/>
    </row>
    <row r="188758" spans="2:2">
      <c r="B188758" s="34"/>
    </row>
    <row r="188759" spans="2:2">
      <c r="B188759" s="34"/>
    </row>
    <row r="188760" spans="2:2">
      <c r="B188760" s="34"/>
    </row>
    <row r="188761" spans="2:2">
      <c r="B188761" s="34"/>
    </row>
    <row r="188762" spans="2:2">
      <c r="B188762" s="34"/>
    </row>
    <row r="188780" spans="2:2">
      <c r="B188780" s="34"/>
    </row>
    <row r="188781" spans="2:2">
      <c r="B188781" s="34"/>
    </row>
    <row r="188782" spans="2:2">
      <c r="B188782" s="34"/>
    </row>
    <row r="188783" spans="2:2">
      <c r="B188783" s="34"/>
    </row>
    <row r="188784" spans="2:2">
      <c r="B188784" s="34"/>
    </row>
    <row r="188785" spans="2:2">
      <c r="B188785" s="34"/>
    </row>
    <row r="188786" spans="2:2">
      <c r="B188786" s="34"/>
    </row>
    <row r="188787" spans="2:2">
      <c r="B188787" s="34"/>
    </row>
    <row r="188805" spans="2:2">
      <c r="B188805" s="34"/>
    </row>
    <row r="188806" spans="2:2">
      <c r="B188806" s="34"/>
    </row>
    <row r="188807" spans="2:2">
      <c r="B188807" s="34"/>
    </row>
    <row r="188808" spans="2:2">
      <c r="B188808" s="34"/>
    </row>
    <row r="188809" spans="2:2">
      <c r="B188809" s="34"/>
    </row>
    <row r="188810" spans="2:2">
      <c r="B188810" s="34"/>
    </row>
    <row r="188811" spans="2:2">
      <c r="B188811" s="34"/>
    </row>
    <row r="188812" spans="2:2">
      <c r="B188812" s="34"/>
    </row>
    <row r="188830" spans="2:2">
      <c r="B188830" s="34"/>
    </row>
    <row r="188831" spans="2:2">
      <c r="B188831" s="34"/>
    </row>
    <row r="188832" spans="2:2">
      <c r="B188832" s="34"/>
    </row>
    <row r="188833" spans="2:2">
      <c r="B188833" s="34"/>
    </row>
    <row r="188834" spans="2:2">
      <c r="B188834" s="34"/>
    </row>
    <row r="188835" spans="2:2">
      <c r="B188835" s="34"/>
    </row>
    <row r="188836" spans="2:2">
      <c r="B188836" s="34"/>
    </row>
    <row r="188837" spans="2:2">
      <c r="B188837" s="34"/>
    </row>
    <row r="188855" spans="2:2">
      <c r="B188855" s="34"/>
    </row>
    <row r="188856" spans="2:2">
      <c r="B188856" s="34"/>
    </row>
    <row r="188857" spans="2:2">
      <c r="B188857" s="34"/>
    </row>
    <row r="188858" spans="2:2">
      <c r="B188858" s="34"/>
    </row>
    <row r="188859" spans="2:2">
      <c r="B188859" s="34"/>
    </row>
    <row r="188860" spans="2:2">
      <c r="B188860" s="34"/>
    </row>
    <row r="188861" spans="2:2">
      <c r="B188861" s="34"/>
    </row>
    <row r="188862" spans="2:2">
      <c r="B188862" s="34"/>
    </row>
    <row r="188880" spans="2:2">
      <c r="B188880" s="34"/>
    </row>
    <row r="188881" spans="2:2">
      <c r="B188881" s="34"/>
    </row>
    <row r="188882" spans="2:2">
      <c r="B188882" s="34"/>
    </row>
    <row r="188883" spans="2:2">
      <c r="B188883" s="34"/>
    </row>
    <row r="188884" spans="2:2">
      <c r="B188884" s="34"/>
    </row>
    <row r="188885" spans="2:2">
      <c r="B188885" s="34"/>
    </row>
    <row r="188886" spans="2:2">
      <c r="B188886" s="34"/>
    </row>
    <row r="188887" spans="2:2">
      <c r="B188887" s="34"/>
    </row>
    <row r="188905" spans="2:2">
      <c r="B188905" s="34"/>
    </row>
    <row r="188906" spans="2:2">
      <c r="B188906" s="34"/>
    </row>
    <row r="188907" spans="2:2">
      <c r="B188907" s="34"/>
    </row>
    <row r="188908" spans="2:2">
      <c r="B188908" s="34"/>
    </row>
    <row r="188909" spans="2:2">
      <c r="B188909" s="34"/>
    </row>
    <row r="188910" spans="2:2">
      <c r="B188910" s="34"/>
    </row>
    <row r="188911" spans="2:2">
      <c r="B188911" s="34"/>
    </row>
    <row r="188912" spans="2:2">
      <c r="B188912" s="34"/>
    </row>
    <row r="188930" spans="2:2">
      <c r="B188930" s="34"/>
    </row>
    <row r="188931" spans="2:2">
      <c r="B188931" s="34"/>
    </row>
    <row r="188932" spans="2:2">
      <c r="B188932" s="34"/>
    </row>
    <row r="188933" spans="2:2">
      <c r="B188933" s="34"/>
    </row>
    <row r="188934" spans="2:2">
      <c r="B188934" s="34"/>
    </row>
    <row r="188935" spans="2:2">
      <c r="B188935" s="34"/>
    </row>
    <row r="188936" spans="2:2">
      <c r="B188936" s="34"/>
    </row>
    <row r="188937" spans="2:2">
      <c r="B188937" s="34"/>
    </row>
    <row r="188955" spans="2:2">
      <c r="B188955" s="34"/>
    </row>
    <row r="188956" spans="2:2">
      <c r="B188956" s="34"/>
    </row>
    <row r="188957" spans="2:2">
      <c r="B188957" s="34"/>
    </row>
    <row r="188958" spans="2:2">
      <c r="B188958" s="34"/>
    </row>
    <row r="188959" spans="2:2">
      <c r="B188959" s="34"/>
    </row>
    <row r="188960" spans="2:2">
      <c r="B188960" s="34"/>
    </row>
    <row r="188961" spans="2:2">
      <c r="B188961" s="34"/>
    </row>
    <row r="188962" spans="2:2">
      <c r="B188962" s="34"/>
    </row>
    <row r="188980" spans="2:2">
      <c r="B188980" s="34"/>
    </row>
    <row r="188981" spans="2:2">
      <c r="B188981" s="34"/>
    </row>
    <row r="188982" spans="2:2">
      <c r="B188982" s="34"/>
    </row>
    <row r="188983" spans="2:2">
      <c r="B188983" s="34"/>
    </row>
    <row r="188984" spans="2:2">
      <c r="B188984" s="34"/>
    </row>
    <row r="188985" spans="2:2">
      <c r="B188985" s="34"/>
    </row>
    <row r="188986" spans="2:2">
      <c r="B188986" s="34"/>
    </row>
    <row r="188987" spans="2:2">
      <c r="B188987" s="34"/>
    </row>
    <row r="189005" spans="2:2">
      <c r="B189005" s="34"/>
    </row>
    <row r="189006" spans="2:2">
      <c r="B189006" s="34"/>
    </row>
    <row r="189007" spans="2:2">
      <c r="B189007" s="34"/>
    </row>
    <row r="189008" spans="2:2">
      <c r="B189008" s="34"/>
    </row>
    <row r="189009" spans="2:2">
      <c r="B189009" s="34"/>
    </row>
    <row r="189010" spans="2:2">
      <c r="B189010" s="34"/>
    </row>
    <row r="189011" spans="2:2">
      <c r="B189011" s="34"/>
    </row>
    <row r="189012" spans="2:2">
      <c r="B189012" s="34"/>
    </row>
    <row r="189030" spans="2:2">
      <c r="B189030" s="34"/>
    </row>
    <row r="189031" spans="2:2">
      <c r="B189031" s="34"/>
    </row>
    <row r="189032" spans="2:2">
      <c r="B189032" s="34"/>
    </row>
    <row r="189033" spans="2:2">
      <c r="B189033" s="34"/>
    </row>
    <row r="189034" spans="2:2">
      <c r="B189034" s="34"/>
    </row>
    <row r="189035" spans="2:2">
      <c r="B189035" s="34"/>
    </row>
    <row r="189036" spans="2:2">
      <c r="B189036" s="34"/>
    </row>
    <row r="189037" spans="2:2">
      <c r="B189037" s="34"/>
    </row>
    <row r="189055" spans="2:2">
      <c r="B189055" s="34"/>
    </row>
    <row r="189056" spans="2:2">
      <c r="B189056" s="34"/>
    </row>
    <row r="189057" spans="2:2">
      <c r="B189057" s="34"/>
    </row>
    <row r="189058" spans="2:2">
      <c r="B189058" s="34"/>
    </row>
    <row r="189059" spans="2:2">
      <c r="B189059" s="34"/>
    </row>
    <row r="189060" spans="2:2">
      <c r="B189060" s="34"/>
    </row>
    <row r="189061" spans="2:2">
      <c r="B189061" s="34"/>
    </row>
    <row r="189062" spans="2:2">
      <c r="B189062" s="34"/>
    </row>
    <row r="189080" spans="2:2">
      <c r="B189080" s="34"/>
    </row>
    <row r="189081" spans="2:2">
      <c r="B189081" s="34"/>
    </row>
    <row r="189082" spans="2:2">
      <c r="B189082" s="34"/>
    </row>
    <row r="189083" spans="2:2">
      <c r="B189083" s="34"/>
    </row>
    <row r="189084" spans="2:2">
      <c r="B189084" s="34"/>
    </row>
    <row r="189085" spans="2:2">
      <c r="B189085" s="34"/>
    </row>
    <row r="189086" spans="2:2">
      <c r="B189086" s="34"/>
    </row>
    <row r="189087" spans="2:2">
      <c r="B189087" s="34"/>
    </row>
    <row r="189105" spans="2:2">
      <c r="B189105" s="34"/>
    </row>
    <row r="189106" spans="2:2">
      <c r="B189106" s="34"/>
    </row>
    <row r="189107" spans="2:2">
      <c r="B189107" s="34"/>
    </row>
    <row r="189108" spans="2:2">
      <c r="B189108" s="34"/>
    </row>
    <row r="189109" spans="2:2">
      <c r="B189109" s="34"/>
    </row>
    <row r="189110" spans="2:2">
      <c r="B189110" s="34"/>
    </row>
    <row r="189111" spans="2:2">
      <c r="B189111" s="34"/>
    </row>
    <row r="189112" spans="2:2">
      <c r="B189112" s="34"/>
    </row>
    <row r="189130" spans="2:2">
      <c r="B189130" s="34"/>
    </row>
    <row r="189131" spans="2:2">
      <c r="B189131" s="34"/>
    </row>
    <row r="189132" spans="2:2">
      <c r="B189132" s="34"/>
    </row>
    <row r="189133" spans="2:2">
      <c r="B189133" s="34"/>
    </row>
    <row r="189134" spans="2:2">
      <c r="B189134" s="34"/>
    </row>
    <row r="189135" spans="2:2">
      <c r="B189135" s="34"/>
    </row>
    <row r="189136" spans="2:2">
      <c r="B189136" s="34"/>
    </row>
    <row r="189137" spans="2:2">
      <c r="B189137" s="34"/>
    </row>
    <row r="189155" spans="2:2">
      <c r="B189155" s="34"/>
    </row>
    <row r="189156" spans="2:2">
      <c r="B189156" s="34"/>
    </row>
    <row r="189157" spans="2:2">
      <c r="B189157" s="34"/>
    </row>
    <row r="189158" spans="2:2">
      <c r="B189158" s="34"/>
    </row>
    <row r="189159" spans="2:2">
      <c r="B189159" s="34"/>
    </row>
    <row r="189160" spans="2:2">
      <c r="B189160" s="34"/>
    </row>
    <row r="189161" spans="2:2">
      <c r="B189161" s="34"/>
    </row>
    <row r="189162" spans="2:2">
      <c r="B189162" s="34"/>
    </row>
    <row r="189180" spans="2:2">
      <c r="B189180" s="34"/>
    </row>
    <row r="189181" spans="2:2">
      <c r="B189181" s="34"/>
    </row>
    <row r="189182" spans="2:2">
      <c r="B189182" s="34"/>
    </row>
    <row r="189183" spans="2:2">
      <c r="B189183" s="34"/>
    </row>
    <row r="189184" spans="2:2">
      <c r="B189184" s="34"/>
    </row>
    <row r="189185" spans="2:2">
      <c r="B189185" s="34"/>
    </row>
    <row r="189186" spans="2:2">
      <c r="B189186" s="34"/>
    </row>
    <row r="189187" spans="2:2">
      <c r="B189187" s="34"/>
    </row>
    <row r="189205" spans="2:2">
      <c r="B189205" s="34"/>
    </row>
    <row r="189206" spans="2:2">
      <c r="B189206" s="34"/>
    </row>
    <row r="189207" spans="2:2">
      <c r="B189207" s="34"/>
    </row>
    <row r="189208" spans="2:2">
      <c r="B189208" s="34"/>
    </row>
    <row r="189209" spans="2:2">
      <c r="B189209" s="34"/>
    </row>
    <row r="189210" spans="2:2">
      <c r="B189210" s="34"/>
    </row>
    <row r="189211" spans="2:2">
      <c r="B189211" s="34"/>
    </row>
    <row r="189212" spans="2:2">
      <c r="B189212" s="34"/>
    </row>
    <row r="189230" spans="2:2">
      <c r="B189230" s="34"/>
    </row>
    <row r="189231" spans="2:2">
      <c r="B189231" s="34"/>
    </row>
    <row r="189232" spans="2:2">
      <c r="B189232" s="34"/>
    </row>
    <row r="189233" spans="2:2">
      <c r="B189233" s="34"/>
    </row>
    <row r="189234" spans="2:2">
      <c r="B189234" s="34"/>
    </row>
    <row r="189235" spans="2:2">
      <c r="B189235" s="34"/>
    </row>
    <row r="189236" spans="2:2">
      <c r="B189236" s="34"/>
    </row>
    <row r="189237" spans="2:2">
      <c r="B189237" s="34"/>
    </row>
    <row r="189255" spans="2:2">
      <c r="B189255" s="34"/>
    </row>
    <row r="189256" spans="2:2">
      <c r="B189256" s="34"/>
    </row>
    <row r="189257" spans="2:2">
      <c r="B189257" s="34"/>
    </row>
    <row r="189258" spans="2:2">
      <c r="B189258" s="34"/>
    </row>
    <row r="189259" spans="2:2">
      <c r="B189259" s="34"/>
    </row>
    <row r="189260" spans="2:2">
      <c r="B189260" s="34"/>
    </row>
    <row r="189261" spans="2:2">
      <c r="B189261" s="34"/>
    </row>
    <row r="189262" spans="2:2">
      <c r="B189262" s="34"/>
    </row>
    <row r="189280" spans="2:2">
      <c r="B189280" s="34"/>
    </row>
    <row r="189281" spans="2:2">
      <c r="B189281" s="34"/>
    </row>
    <row r="189282" spans="2:2">
      <c r="B189282" s="34"/>
    </row>
    <row r="189283" spans="2:2">
      <c r="B189283" s="34"/>
    </row>
    <row r="189284" spans="2:2">
      <c r="B189284" s="34"/>
    </row>
    <row r="189285" spans="2:2">
      <c r="B189285" s="34"/>
    </row>
    <row r="189286" spans="2:2">
      <c r="B189286" s="34"/>
    </row>
    <row r="189287" spans="2:2">
      <c r="B189287" s="34"/>
    </row>
    <row r="189305" spans="2:2">
      <c r="B189305" s="34"/>
    </row>
    <row r="189306" spans="2:2">
      <c r="B189306" s="34"/>
    </row>
    <row r="189307" spans="2:2">
      <c r="B189307" s="34"/>
    </row>
    <row r="189308" spans="2:2">
      <c r="B189308" s="34"/>
    </row>
    <row r="189309" spans="2:2">
      <c r="B189309" s="34"/>
    </row>
    <row r="189310" spans="2:2">
      <c r="B189310" s="34"/>
    </row>
    <row r="189311" spans="2:2">
      <c r="B189311" s="34"/>
    </row>
    <row r="189312" spans="2:2">
      <c r="B189312" s="34"/>
    </row>
    <row r="189330" spans="2:2">
      <c r="B189330" s="34"/>
    </row>
    <row r="189331" spans="2:2">
      <c r="B189331" s="34"/>
    </row>
    <row r="189332" spans="2:2">
      <c r="B189332" s="34"/>
    </row>
    <row r="189333" spans="2:2">
      <c r="B189333" s="34"/>
    </row>
    <row r="189334" spans="2:2">
      <c r="B189334" s="34"/>
    </row>
    <row r="189335" spans="2:2">
      <c r="B189335" s="34"/>
    </row>
    <row r="189336" spans="2:2">
      <c r="B189336" s="34"/>
    </row>
    <row r="189337" spans="2:2">
      <c r="B189337" s="34"/>
    </row>
    <row r="189355" spans="2:2">
      <c r="B189355" s="34"/>
    </row>
    <row r="189356" spans="2:2">
      <c r="B189356" s="34"/>
    </row>
    <row r="189357" spans="2:2">
      <c r="B189357" s="34"/>
    </row>
    <row r="189358" spans="2:2">
      <c r="B189358" s="34"/>
    </row>
    <row r="189359" spans="2:2">
      <c r="B189359" s="34"/>
    </row>
    <row r="189360" spans="2:2">
      <c r="B189360" s="34"/>
    </row>
    <row r="189361" spans="2:2">
      <c r="B189361" s="34"/>
    </row>
    <row r="189362" spans="2:2">
      <c r="B189362" s="34"/>
    </row>
    <row r="189380" spans="2:2">
      <c r="B189380" s="34"/>
    </row>
    <row r="189381" spans="2:2">
      <c r="B189381" s="34"/>
    </row>
    <row r="189382" spans="2:2">
      <c r="B189382" s="34"/>
    </row>
    <row r="189383" spans="2:2">
      <c r="B189383" s="34"/>
    </row>
    <row r="189384" spans="2:2">
      <c r="B189384" s="34"/>
    </row>
    <row r="189385" spans="2:2">
      <c r="B189385" s="34"/>
    </row>
    <row r="189386" spans="2:2">
      <c r="B189386" s="34"/>
    </row>
    <row r="189387" spans="2:2">
      <c r="B189387" s="34"/>
    </row>
    <row r="189405" spans="2:2">
      <c r="B189405" s="34"/>
    </row>
    <row r="189406" spans="2:2">
      <c r="B189406" s="34"/>
    </row>
    <row r="189407" spans="2:2">
      <c r="B189407" s="34"/>
    </row>
    <row r="189408" spans="2:2">
      <c r="B189408" s="34"/>
    </row>
    <row r="189409" spans="2:2">
      <c r="B189409" s="34"/>
    </row>
    <row r="189410" spans="2:2">
      <c r="B189410" s="34"/>
    </row>
    <row r="189411" spans="2:2">
      <c r="B189411" s="34"/>
    </row>
    <row r="189412" spans="2:2">
      <c r="B189412" s="34"/>
    </row>
    <row r="189430" spans="2:2">
      <c r="B189430" s="34"/>
    </row>
    <row r="189431" spans="2:2">
      <c r="B189431" s="34"/>
    </row>
    <row r="189432" spans="2:2">
      <c r="B189432" s="34"/>
    </row>
    <row r="189433" spans="2:2">
      <c r="B189433" s="34"/>
    </row>
    <row r="189434" spans="2:2">
      <c r="B189434" s="34"/>
    </row>
    <row r="189435" spans="2:2">
      <c r="B189435" s="34"/>
    </row>
    <row r="189436" spans="2:2">
      <c r="B189436" s="34"/>
    </row>
    <row r="189437" spans="2:2">
      <c r="B189437" s="34"/>
    </row>
    <row r="189455" spans="2:2">
      <c r="B189455" s="34"/>
    </row>
    <row r="189456" spans="2:2">
      <c r="B189456" s="34"/>
    </row>
    <row r="189457" spans="2:2">
      <c r="B189457" s="34"/>
    </row>
    <row r="189458" spans="2:2">
      <c r="B189458" s="34"/>
    </row>
    <row r="189459" spans="2:2">
      <c r="B189459" s="34"/>
    </row>
    <row r="189460" spans="2:2">
      <c r="B189460" s="34"/>
    </row>
    <row r="189461" spans="2:2">
      <c r="B189461" s="34"/>
    </row>
    <row r="189462" spans="2:2">
      <c r="B189462" s="34"/>
    </row>
    <row r="189480" spans="2:2">
      <c r="B189480" s="34"/>
    </row>
    <row r="189481" spans="2:2">
      <c r="B189481" s="34"/>
    </row>
    <row r="189482" spans="2:2">
      <c r="B189482" s="34"/>
    </row>
    <row r="189483" spans="2:2">
      <c r="B189483" s="34"/>
    </row>
    <row r="189484" spans="2:2">
      <c r="B189484" s="34"/>
    </row>
    <row r="189485" spans="2:2">
      <c r="B189485" s="34"/>
    </row>
    <row r="189486" spans="2:2">
      <c r="B189486" s="34"/>
    </row>
    <row r="189487" spans="2:2">
      <c r="B189487" s="34"/>
    </row>
    <row r="189505" spans="2:2">
      <c r="B189505" s="34"/>
    </row>
    <row r="189506" spans="2:2">
      <c r="B189506" s="34"/>
    </row>
    <row r="189507" spans="2:2">
      <c r="B189507" s="34"/>
    </row>
    <row r="189508" spans="2:2">
      <c r="B189508" s="34"/>
    </row>
    <row r="189509" spans="2:2">
      <c r="B189509" s="34"/>
    </row>
    <row r="189510" spans="2:2">
      <c r="B189510" s="34"/>
    </row>
    <row r="189511" spans="2:2">
      <c r="B189511" s="34"/>
    </row>
    <row r="189512" spans="2:2">
      <c r="B189512" s="34"/>
    </row>
    <row r="189530" spans="2:2">
      <c r="B189530" s="34"/>
    </row>
    <row r="189531" spans="2:2">
      <c r="B189531" s="34"/>
    </row>
    <row r="189532" spans="2:2">
      <c r="B189532" s="34"/>
    </row>
    <row r="189533" spans="2:2">
      <c r="B189533" s="34"/>
    </row>
    <row r="189534" spans="2:2">
      <c r="B189534" s="34"/>
    </row>
    <row r="189535" spans="2:2">
      <c r="B189535" s="34"/>
    </row>
    <row r="189536" spans="2:2">
      <c r="B189536" s="34"/>
    </row>
    <row r="189537" spans="2:2">
      <c r="B189537" s="34"/>
    </row>
    <row r="189555" spans="2:2">
      <c r="B189555" s="34"/>
    </row>
    <row r="189556" spans="2:2">
      <c r="B189556" s="34"/>
    </row>
    <row r="189557" spans="2:2">
      <c r="B189557" s="34"/>
    </row>
    <row r="189558" spans="2:2">
      <c r="B189558" s="34"/>
    </row>
    <row r="189559" spans="2:2">
      <c r="B189559" s="34"/>
    </row>
    <row r="189560" spans="2:2">
      <c r="B189560" s="34"/>
    </row>
    <row r="189561" spans="2:2">
      <c r="B189561" s="34"/>
    </row>
    <row r="189562" spans="2:2">
      <c r="B189562" s="34"/>
    </row>
    <row r="189580" spans="2:2">
      <c r="B189580" s="34"/>
    </row>
    <row r="189581" spans="2:2">
      <c r="B189581" s="34"/>
    </row>
    <row r="189582" spans="2:2">
      <c r="B189582" s="34"/>
    </row>
    <row r="189583" spans="2:2">
      <c r="B189583" s="34"/>
    </row>
    <row r="189584" spans="2:2">
      <c r="B189584" s="34"/>
    </row>
    <row r="189585" spans="2:2">
      <c r="B189585" s="34"/>
    </row>
    <row r="189586" spans="2:2">
      <c r="B189586" s="34"/>
    </row>
    <row r="189587" spans="2:2">
      <c r="B189587" s="34"/>
    </row>
    <row r="189605" spans="2:2">
      <c r="B189605" s="34"/>
    </row>
    <row r="189606" spans="2:2">
      <c r="B189606" s="34"/>
    </row>
    <row r="189607" spans="2:2">
      <c r="B189607" s="34"/>
    </row>
    <row r="189608" spans="2:2">
      <c r="B189608" s="34"/>
    </row>
    <row r="189609" spans="2:2">
      <c r="B189609" s="34"/>
    </row>
    <row r="189610" spans="2:2">
      <c r="B189610" s="34"/>
    </row>
    <row r="189611" spans="2:2">
      <c r="B189611" s="34"/>
    </row>
    <row r="189612" spans="2:2">
      <c r="B189612" s="34"/>
    </row>
    <row r="189630" spans="2:2">
      <c r="B189630" s="34"/>
    </row>
    <row r="189631" spans="2:2">
      <c r="B189631" s="34"/>
    </row>
    <row r="189632" spans="2:2">
      <c r="B189632" s="34"/>
    </row>
    <row r="189633" spans="2:2">
      <c r="B189633" s="34"/>
    </row>
    <row r="189634" spans="2:2">
      <c r="B189634" s="34"/>
    </row>
    <row r="189635" spans="2:2">
      <c r="B189635" s="34"/>
    </row>
    <row r="189636" spans="2:2">
      <c r="B189636" s="34"/>
    </row>
    <row r="189637" spans="2:2">
      <c r="B189637" s="34"/>
    </row>
    <row r="189655" spans="2:2">
      <c r="B189655" s="34"/>
    </row>
    <row r="189656" spans="2:2">
      <c r="B189656" s="34"/>
    </row>
    <row r="189657" spans="2:2">
      <c r="B189657" s="34"/>
    </row>
    <row r="189658" spans="2:2">
      <c r="B189658" s="34"/>
    </row>
    <row r="189659" spans="2:2">
      <c r="B189659" s="34"/>
    </row>
    <row r="189660" spans="2:2">
      <c r="B189660" s="34"/>
    </row>
    <row r="189661" spans="2:2">
      <c r="B189661" s="34"/>
    </row>
    <row r="189662" spans="2:2">
      <c r="B189662" s="34"/>
    </row>
    <row r="189680" spans="2:2">
      <c r="B189680" s="34"/>
    </row>
    <row r="189681" spans="2:2">
      <c r="B189681" s="34"/>
    </row>
    <row r="189682" spans="2:2">
      <c r="B189682" s="34"/>
    </row>
    <row r="189683" spans="2:2">
      <c r="B189683" s="34"/>
    </row>
    <row r="189684" spans="2:2">
      <c r="B189684" s="34"/>
    </row>
    <row r="189685" spans="2:2">
      <c r="B189685" s="34"/>
    </row>
    <row r="189686" spans="2:2">
      <c r="B189686" s="34"/>
    </row>
    <row r="189687" spans="2:2">
      <c r="B189687" s="34"/>
    </row>
    <row r="189705" spans="2:2">
      <c r="B189705" s="34"/>
    </row>
    <row r="189706" spans="2:2">
      <c r="B189706" s="34"/>
    </row>
    <row r="189707" spans="2:2">
      <c r="B189707" s="34"/>
    </row>
    <row r="189708" spans="2:2">
      <c r="B189708" s="34"/>
    </row>
    <row r="189709" spans="2:2">
      <c r="B189709" s="34"/>
    </row>
    <row r="189710" spans="2:2">
      <c r="B189710" s="34"/>
    </row>
    <row r="189711" spans="2:2">
      <c r="B189711" s="34"/>
    </row>
    <row r="189712" spans="2:2">
      <c r="B189712" s="34"/>
    </row>
    <row r="189730" spans="2:2">
      <c r="B189730" s="34"/>
    </row>
    <row r="189731" spans="2:2">
      <c r="B189731" s="34"/>
    </row>
    <row r="189732" spans="2:2">
      <c r="B189732" s="34"/>
    </row>
    <row r="189733" spans="2:2">
      <c r="B189733" s="34"/>
    </row>
    <row r="189734" spans="2:2">
      <c r="B189734" s="34"/>
    </row>
    <row r="189735" spans="2:2">
      <c r="B189735" s="34"/>
    </row>
    <row r="189736" spans="2:2">
      <c r="B189736" s="34"/>
    </row>
    <row r="189737" spans="2:2">
      <c r="B189737" s="34"/>
    </row>
    <row r="189755" spans="2:2">
      <c r="B189755" s="34"/>
    </row>
    <row r="189756" spans="2:2">
      <c r="B189756" s="34"/>
    </row>
    <row r="189757" spans="2:2">
      <c r="B189757" s="34"/>
    </row>
    <row r="189758" spans="2:2">
      <c r="B189758" s="34"/>
    </row>
    <row r="189759" spans="2:2">
      <c r="B189759" s="34"/>
    </row>
    <row r="189760" spans="2:2">
      <c r="B189760" s="34"/>
    </row>
    <row r="189761" spans="2:2">
      <c r="B189761" s="34"/>
    </row>
    <row r="189762" spans="2:2">
      <c r="B189762" s="34"/>
    </row>
    <row r="189780" spans="2:2">
      <c r="B189780" s="34"/>
    </row>
    <row r="189781" spans="2:2">
      <c r="B189781" s="34"/>
    </row>
    <row r="189782" spans="2:2">
      <c r="B189782" s="34"/>
    </row>
    <row r="189783" spans="2:2">
      <c r="B189783" s="34"/>
    </row>
    <row r="189784" spans="2:2">
      <c r="B189784" s="34"/>
    </row>
    <row r="189785" spans="2:2">
      <c r="B189785" s="34"/>
    </row>
    <row r="189786" spans="2:2">
      <c r="B189786" s="34"/>
    </row>
    <row r="189787" spans="2:2">
      <c r="B189787" s="34"/>
    </row>
    <row r="189805" spans="2:2">
      <c r="B189805" s="34"/>
    </row>
    <row r="189806" spans="2:2">
      <c r="B189806" s="34"/>
    </row>
    <row r="189807" spans="2:2">
      <c r="B189807" s="34"/>
    </row>
    <row r="189808" spans="2:2">
      <c r="B189808" s="34"/>
    </row>
    <row r="189809" spans="2:2">
      <c r="B189809" s="34"/>
    </row>
    <row r="189810" spans="2:2">
      <c r="B189810" s="34"/>
    </row>
    <row r="189811" spans="2:2">
      <c r="B189811" s="34"/>
    </row>
    <row r="189812" spans="2:2">
      <c r="B189812" s="34"/>
    </row>
    <row r="189830" spans="2:2">
      <c r="B189830" s="34"/>
    </row>
    <row r="189831" spans="2:2">
      <c r="B189831" s="34"/>
    </row>
    <row r="189832" spans="2:2">
      <c r="B189832" s="34"/>
    </row>
    <row r="189833" spans="2:2">
      <c r="B189833" s="34"/>
    </row>
    <row r="189834" spans="2:2">
      <c r="B189834" s="34"/>
    </row>
    <row r="189835" spans="2:2">
      <c r="B189835" s="34"/>
    </row>
    <row r="189836" spans="2:2">
      <c r="B189836" s="34"/>
    </row>
    <row r="189837" spans="2:2">
      <c r="B189837" s="34"/>
    </row>
    <row r="189855" spans="2:2">
      <c r="B189855" s="34"/>
    </row>
    <row r="189856" spans="2:2">
      <c r="B189856" s="34"/>
    </row>
    <row r="189857" spans="2:2">
      <c r="B189857" s="34"/>
    </row>
    <row r="189858" spans="2:2">
      <c r="B189858" s="34"/>
    </row>
    <row r="189859" spans="2:2">
      <c r="B189859" s="34"/>
    </row>
    <row r="189860" spans="2:2">
      <c r="B189860" s="34"/>
    </row>
    <row r="189861" spans="2:2">
      <c r="B189861" s="34"/>
    </row>
    <row r="189862" spans="2:2">
      <c r="B189862" s="34"/>
    </row>
    <row r="189880" spans="2:2">
      <c r="B189880" s="34"/>
    </row>
    <row r="189881" spans="2:2">
      <c r="B189881" s="34"/>
    </row>
    <row r="189882" spans="2:2">
      <c r="B189882" s="34"/>
    </row>
    <row r="189883" spans="2:2">
      <c r="B189883" s="34"/>
    </row>
    <row r="189884" spans="2:2">
      <c r="B189884" s="34"/>
    </row>
    <row r="189885" spans="2:2">
      <c r="B189885" s="34"/>
    </row>
    <row r="189886" spans="2:2">
      <c r="B189886" s="34"/>
    </row>
    <row r="189887" spans="2:2">
      <c r="B189887" s="34"/>
    </row>
    <row r="189905" spans="2:2">
      <c r="B189905" s="34"/>
    </row>
    <row r="189906" spans="2:2">
      <c r="B189906" s="34"/>
    </row>
    <row r="189907" spans="2:2">
      <c r="B189907" s="34"/>
    </row>
    <row r="189908" spans="2:2">
      <c r="B189908" s="34"/>
    </row>
    <row r="189909" spans="2:2">
      <c r="B189909" s="34"/>
    </row>
    <row r="189910" spans="2:2">
      <c r="B189910" s="34"/>
    </row>
    <row r="189911" spans="2:2">
      <c r="B189911" s="34"/>
    </row>
    <row r="189912" spans="2:2">
      <c r="B189912" s="34"/>
    </row>
    <row r="189930" spans="2:2">
      <c r="B189930" s="34"/>
    </row>
    <row r="189931" spans="2:2">
      <c r="B189931" s="34"/>
    </row>
    <row r="189932" spans="2:2">
      <c r="B189932" s="34"/>
    </row>
    <row r="189933" spans="2:2">
      <c r="B189933" s="34"/>
    </row>
    <row r="189934" spans="2:2">
      <c r="B189934" s="34"/>
    </row>
    <row r="189935" spans="2:2">
      <c r="B189935" s="34"/>
    </row>
    <row r="189936" spans="2:2">
      <c r="B189936" s="34"/>
    </row>
    <row r="189937" spans="2:2">
      <c r="B189937" s="34"/>
    </row>
    <row r="189955" spans="2:2">
      <c r="B189955" s="34"/>
    </row>
    <row r="189956" spans="2:2">
      <c r="B189956" s="34"/>
    </row>
    <row r="189957" spans="2:2">
      <c r="B189957" s="34"/>
    </row>
    <row r="189958" spans="2:2">
      <c r="B189958" s="34"/>
    </row>
    <row r="189959" spans="2:2">
      <c r="B189959" s="34"/>
    </row>
    <row r="189960" spans="2:2">
      <c r="B189960" s="34"/>
    </row>
    <row r="189961" spans="2:2">
      <c r="B189961" s="34"/>
    </row>
    <row r="189962" spans="2:2">
      <c r="B189962" s="34"/>
    </row>
    <row r="189980" spans="2:2">
      <c r="B189980" s="34"/>
    </row>
    <row r="189981" spans="2:2">
      <c r="B189981" s="34"/>
    </row>
    <row r="189982" spans="2:2">
      <c r="B189982" s="34"/>
    </row>
    <row r="189983" spans="2:2">
      <c r="B189983" s="34"/>
    </row>
    <row r="189984" spans="2:2">
      <c r="B189984" s="34"/>
    </row>
    <row r="189985" spans="2:2">
      <c r="B189985" s="34"/>
    </row>
    <row r="189986" spans="2:2">
      <c r="B189986" s="34"/>
    </row>
    <row r="189987" spans="2:2">
      <c r="B189987" s="34"/>
    </row>
    <row r="190005" spans="2:2">
      <c r="B190005" s="34"/>
    </row>
    <row r="190006" spans="2:2">
      <c r="B190006" s="34"/>
    </row>
    <row r="190007" spans="2:2">
      <c r="B190007" s="34"/>
    </row>
    <row r="190008" spans="2:2">
      <c r="B190008" s="34"/>
    </row>
    <row r="190009" spans="2:2">
      <c r="B190009" s="34"/>
    </row>
    <row r="190010" spans="2:2">
      <c r="B190010" s="34"/>
    </row>
    <row r="190011" spans="2:2">
      <c r="B190011" s="34"/>
    </row>
    <row r="190012" spans="2:2">
      <c r="B190012" s="34"/>
    </row>
    <row r="190030" spans="2:2">
      <c r="B190030" s="34"/>
    </row>
    <row r="190031" spans="2:2">
      <c r="B190031" s="34"/>
    </row>
    <row r="190032" spans="2:2">
      <c r="B190032" s="34"/>
    </row>
    <row r="190033" spans="2:2">
      <c r="B190033" s="34"/>
    </row>
    <row r="190034" spans="2:2">
      <c r="B190034" s="34"/>
    </row>
    <row r="190035" spans="2:2">
      <c r="B190035" s="34"/>
    </row>
    <row r="190036" spans="2:2">
      <c r="B190036" s="34"/>
    </row>
    <row r="190037" spans="2:2">
      <c r="B190037" s="34"/>
    </row>
    <row r="190055" spans="2:2">
      <c r="B190055" s="34"/>
    </row>
    <row r="190056" spans="2:2">
      <c r="B190056" s="34"/>
    </row>
    <row r="190057" spans="2:2">
      <c r="B190057" s="34"/>
    </row>
    <row r="190058" spans="2:2">
      <c r="B190058" s="34"/>
    </row>
    <row r="190059" spans="2:2">
      <c r="B190059" s="34"/>
    </row>
    <row r="190060" spans="2:2">
      <c r="B190060" s="34"/>
    </row>
    <row r="190061" spans="2:2">
      <c r="B190061" s="34"/>
    </row>
    <row r="190062" spans="2:2">
      <c r="B190062" s="34"/>
    </row>
    <row r="190080" spans="2:2">
      <c r="B190080" s="34"/>
    </row>
    <row r="190081" spans="2:2">
      <c r="B190081" s="34"/>
    </row>
    <row r="190082" spans="2:2">
      <c r="B190082" s="34"/>
    </row>
    <row r="190083" spans="2:2">
      <c r="B190083" s="34"/>
    </row>
    <row r="190084" spans="2:2">
      <c r="B190084" s="34"/>
    </row>
    <row r="190085" spans="2:2">
      <c r="B190085" s="34"/>
    </row>
    <row r="190086" spans="2:2">
      <c r="B190086" s="34"/>
    </row>
    <row r="190087" spans="2:2">
      <c r="B190087" s="34"/>
    </row>
    <row r="190105" spans="2:2">
      <c r="B190105" s="34"/>
    </row>
    <row r="190106" spans="2:2">
      <c r="B190106" s="34"/>
    </row>
    <row r="190107" spans="2:2">
      <c r="B190107" s="34"/>
    </row>
    <row r="190108" spans="2:2">
      <c r="B190108" s="34"/>
    </row>
    <row r="190109" spans="2:2">
      <c r="B190109" s="34"/>
    </row>
    <row r="190110" spans="2:2">
      <c r="B190110" s="34"/>
    </row>
    <row r="190111" spans="2:2">
      <c r="B190111" s="34"/>
    </row>
    <row r="190112" spans="2:2">
      <c r="B190112" s="34"/>
    </row>
    <row r="190130" spans="2:2">
      <c r="B190130" s="34"/>
    </row>
    <row r="190131" spans="2:2">
      <c r="B190131" s="34"/>
    </row>
    <row r="190132" spans="2:2">
      <c r="B190132" s="34"/>
    </row>
    <row r="190133" spans="2:2">
      <c r="B190133" s="34"/>
    </row>
    <row r="190134" spans="2:2">
      <c r="B190134" s="34"/>
    </row>
    <row r="190135" spans="2:2">
      <c r="B190135" s="34"/>
    </row>
    <row r="190136" spans="2:2">
      <c r="B190136" s="34"/>
    </row>
    <row r="190137" spans="2:2">
      <c r="B190137" s="34"/>
    </row>
    <row r="190155" spans="2:2">
      <c r="B190155" s="34"/>
    </row>
    <row r="190156" spans="2:2">
      <c r="B190156" s="34"/>
    </row>
    <row r="190157" spans="2:2">
      <c r="B190157" s="34"/>
    </row>
    <row r="190158" spans="2:2">
      <c r="B190158" s="34"/>
    </row>
    <row r="190159" spans="2:2">
      <c r="B190159" s="34"/>
    </row>
    <row r="190160" spans="2:2">
      <c r="B190160" s="34"/>
    </row>
    <row r="190161" spans="2:2">
      <c r="B190161" s="34"/>
    </row>
    <row r="190162" spans="2:2">
      <c r="B190162" s="34"/>
    </row>
    <row r="190180" spans="2:2">
      <c r="B190180" s="34"/>
    </row>
    <row r="190181" spans="2:2">
      <c r="B190181" s="34"/>
    </row>
    <row r="190182" spans="2:2">
      <c r="B190182" s="34"/>
    </row>
    <row r="190183" spans="2:2">
      <c r="B190183" s="34"/>
    </row>
    <row r="190184" spans="2:2">
      <c r="B190184" s="34"/>
    </row>
    <row r="190185" spans="2:2">
      <c r="B190185" s="34"/>
    </row>
    <row r="190186" spans="2:2">
      <c r="B190186" s="34"/>
    </row>
    <row r="190187" spans="2:2">
      <c r="B190187" s="34"/>
    </row>
    <row r="190205" spans="2:2">
      <c r="B190205" s="34"/>
    </row>
    <row r="190206" spans="2:2">
      <c r="B190206" s="34"/>
    </row>
    <row r="190207" spans="2:2">
      <c r="B190207" s="34"/>
    </row>
    <row r="190208" spans="2:2">
      <c r="B190208" s="34"/>
    </row>
    <row r="190209" spans="2:2">
      <c r="B190209" s="34"/>
    </row>
    <row r="190210" spans="2:2">
      <c r="B190210" s="34"/>
    </row>
    <row r="190211" spans="2:2">
      <c r="B190211" s="34"/>
    </row>
    <row r="190212" spans="2:2">
      <c r="B190212" s="34"/>
    </row>
    <row r="190230" spans="2:2">
      <c r="B190230" s="34"/>
    </row>
    <row r="190231" spans="2:2">
      <c r="B190231" s="34"/>
    </row>
    <row r="190232" spans="2:2">
      <c r="B190232" s="34"/>
    </row>
    <row r="190233" spans="2:2">
      <c r="B190233" s="34"/>
    </row>
    <row r="190234" spans="2:2">
      <c r="B190234" s="34"/>
    </row>
    <row r="190235" spans="2:2">
      <c r="B190235" s="34"/>
    </row>
    <row r="190236" spans="2:2">
      <c r="B190236" s="34"/>
    </row>
    <row r="190237" spans="2:2">
      <c r="B190237" s="34"/>
    </row>
    <row r="190255" spans="2:2">
      <c r="B190255" s="34"/>
    </row>
    <row r="190256" spans="2:2">
      <c r="B190256" s="34"/>
    </row>
    <row r="190257" spans="2:2">
      <c r="B190257" s="34"/>
    </row>
    <row r="190258" spans="2:2">
      <c r="B190258" s="34"/>
    </row>
    <row r="190259" spans="2:2">
      <c r="B190259" s="34"/>
    </row>
    <row r="190260" spans="2:2">
      <c r="B190260" s="34"/>
    </row>
    <row r="190261" spans="2:2">
      <c r="B190261" s="34"/>
    </row>
    <row r="190262" spans="2:2">
      <c r="B190262" s="34"/>
    </row>
    <row r="190280" spans="2:2">
      <c r="B190280" s="34"/>
    </row>
    <row r="190281" spans="2:2">
      <c r="B190281" s="34"/>
    </row>
    <row r="190282" spans="2:2">
      <c r="B190282" s="34"/>
    </row>
    <row r="190283" spans="2:2">
      <c r="B190283" s="34"/>
    </row>
    <row r="190284" spans="2:2">
      <c r="B190284" s="34"/>
    </row>
    <row r="190285" spans="2:2">
      <c r="B190285" s="34"/>
    </row>
    <row r="190286" spans="2:2">
      <c r="B190286" s="34"/>
    </row>
    <row r="190287" spans="2:2">
      <c r="B190287" s="34"/>
    </row>
    <row r="190305" spans="2:2">
      <c r="B190305" s="34"/>
    </row>
    <row r="190306" spans="2:2">
      <c r="B190306" s="34"/>
    </row>
    <row r="190307" spans="2:2">
      <c r="B190307" s="34"/>
    </row>
    <row r="190308" spans="2:2">
      <c r="B190308" s="34"/>
    </row>
    <row r="190309" spans="2:2">
      <c r="B190309" s="34"/>
    </row>
    <row r="190310" spans="2:2">
      <c r="B190310" s="34"/>
    </row>
    <row r="190311" spans="2:2">
      <c r="B190311" s="34"/>
    </row>
    <row r="190312" spans="2:2">
      <c r="B190312" s="34"/>
    </row>
    <row r="190330" spans="2:2">
      <c r="B190330" s="34"/>
    </row>
    <row r="190331" spans="2:2">
      <c r="B190331" s="34"/>
    </row>
    <row r="190332" spans="2:2">
      <c r="B190332" s="34"/>
    </row>
    <row r="190333" spans="2:2">
      <c r="B190333" s="34"/>
    </row>
    <row r="190334" spans="2:2">
      <c r="B190334" s="34"/>
    </row>
    <row r="190335" spans="2:2">
      <c r="B190335" s="34"/>
    </row>
    <row r="190336" spans="2:2">
      <c r="B190336" s="34"/>
    </row>
    <row r="190337" spans="2:2">
      <c r="B190337" s="34"/>
    </row>
    <row r="190355" spans="2:2">
      <c r="B190355" s="34"/>
    </row>
    <row r="190356" spans="2:2">
      <c r="B190356" s="34"/>
    </row>
    <row r="190357" spans="2:2">
      <c r="B190357" s="34"/>
    </row>
    <row r="190358" spans="2:2">
      <c r="B190358" s="34"/>
    </row>
    <row r="190359" spans="2:2">
      <c r="B190359" s="34"/>
    </row>
    <row r="190360" spans="2:2">
      <c r="B190360" s="34"/>
    </row>
    <row r="190361" spans="2:2">
      <c r="B190361" s="34"/>
    </row>
    <row r="190362" spans="2:2">
      <c r="B190362" s="34"/>
    </row>
    <row r="190380" spans="2:2">
      <c r="B190380" s="34"/>
    </row>
    <row r="190381" spans="2:2">
      <c r="B190381" s="34"/>
    </row>
    <row r="190382" spans="2:2">
      <c r="B190382" s="34"/>
    </row>
    <row r="190383" spans="2:2">
      <c r="B190383" s="34"/>
    </row>
    <row r="190384" spans="2:2">
      <c r="B190384" s="34"/>
    </row>
    <row r="190385" spans="2:2">
      <c r="B190385" s="34"/>
    </row>
    <row r="190386" spans="2:2">
      <c r="B190386" s="34"/>
    </row>
    <row r="190387" spans="2:2">
      <c r="B190387" s="34"/>
    </row>
    <row r="190405" spans="2:2">
      <c r="B190405" s="34"/>
    </row>
    <row r="190406" spans="2:2">
      <c r="B190406" s="34"/>
    </row>
    <row r="190407" spans="2:2">
      <c r="B190407" s="34"/>
    </row>
    <row r="190408" spans="2:2">
      <c r="B190408" s="34"/>
    </row>
    <row r="190409" spans="2:2">
      <c r="B190409" s="34"/>
    </row>
    <row r="190410" spans="2:2">
      <c r="B190410" s="34"/>
    </row>
    <row r="190411" spans="2:2">
      <c r="B190411" s="34"/>
    </row>
    <row r="190412" spans="2:2">
      <c r="B190412" s="34"/>
    </row>
    <row r="190430" spans="2:2">
      <c r="B190430" s="34"/>
    </row>
    <row r="190431" spans="2:2">
      <c r="B190431" s="34"/>
    </row>
    <row r="190432" spans="2:2">
      <c r="B190432" s="34"/>
    </row>
    <row r="190433" spans="2:2">
      <c r="B190433" s="34"/>
    </row>
    <row r="190434" spans="2:2">
      <c r="B190434" s="34"/>
    </row>
    <row r="190435" spans="2:2">
      <c r="B190435" s="34"/>
    </row>
    <row r="190436" spans="2:2">
      <c r="B190436" s="34"/>
    </row>
    <row r="190437" spans="2:2">
      <c r="B190437" s="34"/>
    </row>
    <row r="190455" spans="2:2">
      <c r="B190455" s="34"/>
    </row>
    <row r="190456" spans="2:2">
      <c r="B190456" s="34"/>
    </row>
    <row r="190457" spans="2:2">
      <c r="B190457" s="34"/>
    </row>
    <row r="190458" spans="2:2">
      <c r="B190458" s="34"/>
    </row>
    <row r="190459" spans="2:2">
      <c r="B190459" s="34"/>
    </row>
    <row r="190460" spans="2:2">
      <c r="B190460" s="34"/>
    </row>
    <row r="190461" spans="2:2">
      <c r="B190461" s="34"/>
    </row>
    <row r="190462" spans="2:2">
      <c r="B190462" s="34"/>
    </row>
    <row r="190480" spans="2:2">
      <c r="B190480" s="34"/>
    </row>
    <row r="190481" spans="2:2">
      <c r="B190481" s="34"/>
    </row>
    <row r="190482" spans="2:2">
      <c r="B190482" s="34"/>
    </row>
    <row r="190483" spans="2:2">
      <c r="B190483" s="34"/>
    </row>
    <row r="190484" spans="2:2">
      <c r="B190484" s="34"/>
    </row>
    <row r="190485" spans="2:2">
      <c r="B190485" s="34"/>
    </row>
    <row r="190486" spans="2:2">
      <c r="B190486" s="34"/>
    </row>
    <row r="190487" spans="2:2">
      <c r="B190487" s="34"/>
    </row>
    <row r="190505" spans="2:2">
      <c r="B190505" s="34"/>
    </row>
    <row r="190506" spans="2:2">
      <c r="B190506" s="34"/>
    </row>
    <row r="190507" spans="2:2">
      <c r="B190507" s="34"/>
    </row>
    <row r="190508" spans="2:2">
      <c r="B190508" s="34"/>
    </row>
    <row r="190509" spans="2:2">
      <c r="B190509" s="34"/>
    </row>
    <row r="190510" spans="2:2">
      <c r="B190510" s="34"/>
    </row>
    <row r="190511" spans="2:2">
      <c r="B190511" s="34"/>
    </row>
    <row r="190512" spans="2:2">
      <c r="B190512" s="34"/>
    </row>
    <row r="190530" spans="2:2">
      <c r="B190530" s="34"/>
    </row>
    <row r="190531" spans="2:2">
      <c r="B190531" s="34"/>
    </row>
    <row r="190532" spans="2:2">
      <c r="B190532" s="34"/>
    </row>
    <row r="190533" spans="2:2">
      <c r="B190533" s="34"/>
    </row>
    <row r="190534" spans="2:2">
      <c r="B190534" s="34"/>
    </row>
    <row r="190535" spans="2:2">
      <c r="B190535" s="34"/>
    </row>
    <row r="190536" spans="2:2">
      <c r="B190536" s="34"/>
    </row>
    <row r="190537" spans="2:2">
      <c r="B190537" s="34"/>
    </row>
    <row r="190555" spans="2:2">
      <c r="B190555" s="34"/>
    </row>
    <row r="190556" spans="2:2">
      <c r="B190556" s="34"/>
    </row>
    <row r="190557" spans="2:2">
      <c r="B190557" s="34"/>
    </row>
    <row r="190558" spans="2:2">
      <c r="B190558" s="34"/>
    </row>
    <row r="190559" spans="2:2">
      <c r="B190559" s="34"/>
    </row>
    <row r="190560" spans="2:2">
      <c r="B190560" s="34"/>
    </row>
    <row r="190561" spans="2:2">
      <c r="B190561" s="34"/>
    </row>
    <row r="190562" spans="2:2">
      <c r="B190562" s="34"/>
    </row>
    <row r="190580" spans="2:2">
      <c r="B190580" s="34"/>
    </row>
    <row r="190581" spans="2:2">
      <c r="B190581" s="34"/>
    </row>
    <row r="190582" spans="2:2">
      <c r="B190582" s="34"/>
    </row>
    <row r="190583" spans="2:2">
      <c r="B190583" s="34"/>
    </row>
    <row r="190584" spans="2:2">
      <c r="B190584" s="34"/>
    </row>
    <row r="190585" spans="2:2">
      <c r="B190585" s="34"/>
    </row>
    <row r="190586" spans="2:2">
      <c r="B190586" s="34"/>
    </row>
    <row r="190587" spans="2:2">
      <c r="B190587" s="34"/>
    </row>
    <row r="190605" spans="2:2">
      <c r="B190605" s="34"/>
    </row>
    <row r="190606" spans="2:2">
      <c r="B190606" s="34"/>
    </row>
    <row r="190607" spans="2:2">
      <c r="B190607" s="34"/>
    </row>
    <row r="190608" spans="2:2">
      <c r="B190608" s="34"/>
    </row>
    <row r="190609" spans="2:2">
      <c r="B190609" s="34"/>
    </row>
    <row r="190610" spans="2:2">
      <c r="B190610" s="34"/>
    </row>
    <row r="190611" spans="2:2">
      <c r="B190611" s="34"/>
    </row>
    <row r="190612" spans="2:2">
      <c r="B190612" s="34"/>
    </row>
    <row r="190630" spans="2:2">
      <c r="B190630" s="34"/>
    </row>
    <row r="190631" spans="2:2">
      <c r="B190631" s="34"/>
    </row>
    <row r="190632" spans="2:2">
      <c r="B190632" s="34"/>
    </row>
    <row r="190633" spans="2:2">
      <c r="B190633" s="34"/>
    </row>
    <row r="190634" spans="2:2">
      <c r="B190634" s="34"/>
    </row>
    <row r="190635" spans="2:2">
      <c r="B190635" s="34"/>
    </row>
    <row r="190636" spans="2:2">
      <c r="B190636" s="34"/>
    </row>
    <row r="190637" spans="2:2">
      <c r="B190637" s="34"/>
    </row>
    <row r="190655" spans="2:2">
      <c r="B190655" s="34"/>
    </row>
    <row r="190656" spans="2:2">
      <c r="B190656" s="34"/>
    </row>
    <row r="190657" spans="2:2">
      <c r="B190657" s="34"/>
    </row>
    <row r="190658" spans="2:2">
      <c r="B190658" s="34"/>
    </row>
    <row r="190659" spans="2:2">
      <c r="B190659" s="34"/>
    </row>
    <row r="190660" spans="2:2">
      <c r="B190660" s="34"/>
    </row>
    <row r="190661" spans="2:2">
      <c r="B190661" s="34"/>
    </row>
    <row r="190662" spans="2:2">
      <c r="B190662" s="34"/>
    </row>
    <row r="190680" spans="2:2">
      <c r="B190680" s="34"/>
    </row>
    <row r="190681" spans="2:2">
      <c r="B190681" s="34"/>
    </row>
    <row r="190682" spans="2:2">
      <c r="B190682" s="34"/>
    </row>
    <row r="190683" spans="2:2">
      <c r="B190683" s="34"/>
    </row>
    <row r="190684" spans="2:2">
      <c r="B190684" s="34"/>
    </row>
    <row r="190685" spans="2:2">
      <c r="B190685" s="34"/>
    </row>
    <row r="190686" spans="2:2">
      <c r="B190686" s="34"/>
    </row>
    <row r="190687" spans="2:2">
      <c r="B190687" s="34"/>
    </row>
    <row r="190705" spans="2:2">
      <c r="B190705" s="34"/>
    </row>
    <row r="190706" spans="2:2">
      <c r="B190706" s="34"/>
    </row>
    <row r="190707" spans="2:2">
      <c r="B190707" s="34"/>
    </row>
    <row r="190708" spans="2:2">
      <c r="B190708" s="34"/>
    </row>
    <row r="190709" spans="2:2">
      <c r="B190709" s="34"/>
    </row>
    <row r="190710" spans="2:2">
      <c r="B190710" s="34"/>
    </row>
    <row r="190711" spans="2:2">
      <c r="B190711" s="34"/>
    </row>
    <row r="190712" spans="2:2">
      <c r="B190712" s="34"/>
    </row>
    <row r="190730" spans="2:2">
      <c r="B190730" s="34"/>
    </row>
    <row r="190731" spans="2:2">
      <c r="B190731" s="34"/>
    </row>
    <row r="190732" spans="2:2">
      <c r="B190732" s="34"/>
    </row>
    <row r="190733" spans="2:2">
      <c r="B190733" s="34"/>
    </row>
    <row r="190734" spans="2:2">
      <c r="B190734" s="34"/>
    </row>
    <row r="190735" spans="2:2">
      <c r="B190735" s="34"/>
    </row>
    <row r="190736" spans="2:2">
      <c r="B190736" s="34"/>
    </row>
    <row r="190737" spans="2:2">
      <c r="B190737" s="34"/>
    </row>
    <row r="190755" spans="2:2">
      <c r="B190755" s="34"/>
    </row>
    <row r="190756" spans="2:2">
      <c r="B190756" s="34"/>
    </row>
    <row r="190757" spans="2:2">
      <c r="B190757" s="34"/>
    </row>
    <row r="190758" spans="2:2">
      <c r="B190758" s="34"/>
    </row>
    <row r="190759" spans="2:2">
      <c r="B190759" s="34"/>
    </row>
    <row r="190760" spans="2:2">
      <c r="B190760" s="34"/>
    </row>
    <row r="190761" spans="2:2">
      <c r="B190761" s="34"/>
    </row>
    <row r="190762" spans="2:2">
      <c r="B190762" s="34"/>
    </row>
    <row r="190780" spans="2:2">
      <c r="B190780" s="34"/>
    </row>
    <row r="190781" spans="2:2">
      <c r="B190781" s="34"/>
    </row>
    <row r="190782" spans="2:2">
      <c r="B190782" s="34"/>
    </row>
    <row r="190783" spans="2:2">
      <c r="B190783" s="34"/>
    </row>
    <row r="190784" spans="2:2">
      <c r="B190784" s="34"/>
    </row>
    <row r="190785" spans="2:2">
      <c r="B190785" s="34"/>
    </row>
    <row r="190786" spans="2:2">
      <c r="B190786" s="34"/>
    </row>
    <row r="190787" spans="2:2">
      <c r="B190787" s="34"/>
    </row>
    <row r="190805" spans="2:2">
      <c r="B190805" s="34"/>
    </row>
    <row r="190806" spans="2:2">
      <c r="B190806" s="34"/>
    </row>
    <row r="190807" spans="2:2">
      <c r="B190807" s="34"/>
    </row>
    <row r="190808" spans="2:2">
      <c r="B190808" s="34"/>
    </row>
    <row r="190809" spans="2:2">
      <c r="B190809" s="34"/>
    </row>
    <row r="190810" spans="2:2">
      <c r="B190810" s="34"/>
    </row>
    <row r="190811" spans="2:2">
      <c r="B190811" s="34"/>
    </row>
    <row r="190812" spans="2:2">
      <c r="B190812" s="34"/>
    </row>
    <row r="190830" spans="2:2">
      <c r="B190830" s="34"/>
    </row>
    <row r="190831" spans="2:2">
      <c r="B190831" s="34"/>
    </row>
    <row r="190832" spans="2:2">
      <c r="B190832" s="34"/>
    </row>
    <row r="190833" spans="2:2">
      <c r="B190833" s="34"/>
    </row>
    <row r="190834" spans="2:2">
      <c r="B190834" s="34"/>
    </row>
    <row r="190835" spans="2:2">
      <c r="B190835" s="34"/>
    </row>
    <row r="190836" spans="2:2">
      <c r="B190836" s="34"/>
    </row>
    <row r="190837" spans="2:2">
      <c r="B190837" s="34"/>
    </row>
    <row r="190855" spans="2:2">
      <c r="B190855" s="34"/>
    </row>
    <row r="190856" spans="2:2">
      <c r="B190856" s="34"/>
    </row>
    <row r="190857" spans="2:2">
      <c r="B190857" s="34"/>
    </row>
    <row r="190858" spans="2:2">
      <c r="B190858" s="34"/>
    </row>
    <row r="190859" spans="2:2">
      <c r="B190859" s="34"/>
    </row>
    <row r="190860" spans="2:2">
      <c r="B190860" s="34"/>
    </row>
    <row r="190861" spans="2:2">
      <c r="B190861" s="34"/>
    </row>
    <row r="190862" spans="2:2">
      <c r="B190862" s="34"/>
    </row>
    <row r="190880" spans="2:2">
      <c r="B190880" s="34"/>
    </row>
    <row r="190881" spans="2:2">
      <c r="B190881" s="34"/>
    </row>
    <row r="190882" spans="2:2">
      <c r="B190882" s="34"/>
    </row>
    <row r="190883" spans="2:2">
      <c r="B190883" s="34"/>
    </row>
    <row r="190884" spans="2:2">
      <c r="B190884" s="34"/>
    </row>
    <row r="190885" spans="2:2">
      <c r="B190885" s="34"/>
    </row>
    <row r="190886" spans="2:2">
      <c r="B190886" s="34"/>
    </row>
    <row r="190887" spans="2:2">
      <c r="B190887" s="34"/>
    </row>
    <row r="190905" spans="2:2">
      <c r="B190905" s="34"/>
    </row>
    <row r="190906" spans="2:2">
      <c r="B190906" s="34"/>
    </row>
    <row r="190907" spans="2:2">
      <c r="B190907" s="34"/>
    </row>
    <row r="190908" spans="2:2">
      <c r="B190908" s="34"/>
    </row>
    <row r="190909" spans="2:2">
      <c r="B190909" s="34"/>
    </row>
    <row r="190910" spans="2:2">
      <c r="B190910" s="34"/>
    </row>
    <row r="190911" spans="2:2">
      <c r="B190911" s="34"/>
    </row>
    <row r="190912" spans="2:2">
      <c r="B190912" s="34"/>
    </row>
    <row r="190930" spans="2:2">
      <c r="B190930" s="34"/>
    </row>
    <row r="190931" spans="2:2">
      <c r="B190931" s="34"/>
    </row>
    <row r="190932" spans="2:2">
      <c r="B190932" s="34"/>
    </row>
    <row r="190933" spans="2:2">
      <c r="B190933" s="34"/>
    </row>
    <row r="190934" spans="2:2">
      <c r="B190934" s="34"/>
    </row>
    <row r="190935" spans="2:2">
      <c r="B190935" s="34"/>
    </row>
    <row r="190936" spans="2:2">
      <c r="B190936" s="34"/>
    </row>
    <row r="190937" spans="2:2">
      <c r="B190937" s="34"/>
    </row>
    <row r="190955" spans="2:2">
      <c r="B190955" s="34"/>
    </row>
    <row r="190956" spans="2:2">
      <c r="B190956" s="34"/>
    </row>
    <row r="190957" spans="2:2">
      <c r="B190957" s="34"/>
    </row>
    <row r="190958" spans="2:2">
      <c r="B190958" s="34"/>
    </row>
    <row r="190959" spans="2:2">
      <c r="B190959" s="34"/>
    </row>
    <row r="190960" spans="2:2">
      <c r="B190960" s="34"/>
    </row>
    <row r="190961" spans="2:2">
      <c r="B190961" s="34"/>
    </row>
    <row r="190962" spans="2:2">
      <c r="B190962" s="34"/>
    </row>
    <row r="190980" spans="2:2">
      <c r="B190980" s="34"/>
    </row>
    <row r="190981" spans="2:2">
      <c r="B190981" s="34"/>
    </row>
    <row r="190982" spans="2:2">
      <c r="B190982" s="34"/>
    </row>
    <row r="190983" spans="2:2">
      <c r="B190983" s="34"/>
    </row>
    <row r="190984" spans="2:2">
      <c r="B190984" s="34"/>
    </row>
    <row r="190985" spans="2:2">
      <c r="B190985" s="34"/>
    </row>
    <row r="190986" spans="2:2">
      <c r="B190986" s="34"/>
    </row>
    <row r="190987" spans="2:2">
      <c r="B190987" s="34"/>
    </row>
    <row r="191005" spans="2:2">
      <c r="B191005" s="34"/>
    </row>
    <row r="191006" spans="2:2">
      <c r="B191006" s="34"/>
    </row>
    <row r="191007" spans="2:2">
      <c r="B191007" s="34"/>
    </row>
    <row r="191008" spans="2:2">
      <c r="B191008" s="34"/>
    </row>
    <row r="191009" spans="2:2">
      <c r="B191009" s="34"/>
    </row>
    <row r="191010" spans="2:2">
      <c r="B191010" s="34"/>
    </row>
    <row r="191011" spans="2:2">
      <c r="B191011" s="34"/>
    </row>
    <row r="191012" spans="2:2">
      <c r="B191012" s="34"/>
    </row>
    <row r="191030" spans="2:2">
      <c r="B191030" s="34"/>
    </row>
    <row r="191031" spans="2:2">
      <c r="B191031" s="34"/>
    </row>
    <row r="191032" spans="2:2">
      <c r="B191032" s="34"/>
    </row>
    <row r="191033" spans="2:2">
      <c r="B191033" s="34"/>
    </row>
    <row r="191034" spans="2:2">
      <c r="B191034" s="34"/>
    </row>
    <row r="191035" spans="2:2">
      <c r="B191035" s="34"/>
    </row>
    <row r="191036" spans="2:2">
      <c r="B191036" s="34"/>
    </row>
    <row r="191037" spans="2:2">
      <c r="B191037" s="34"/>
    </row>
    <row r="191055" spans="2:2">
      <c r="B191055" s="34"/>
    </row>
    <row r="191056" spans="2:2">
      <c r="B191056" s="34"/>
    </row>
    <row r="191057" spans="2:2">
      <c r="B191057" s="34"/>
    </row>
    <row r="191058" spans="2:2">
      <c r="B191058" s="34"/>
    </row>
    <row r="191059" spans="2:2">
      <c r="B191059" s="34"/>
    </row>
    <row r="191060" spans="2:2">
      <c r="B191060" s="34"/>
    </row>
    <row r="191061" spans="2:2">
      <c r="B191061" s="34"/>
    </row>
    <row r="191062" spans="2:2">
      <c r="B191062" s="34"/>
    </row>
    <row r="191080" spans="2:2">
      <c r="B191080" s="34"/>
    </row>
    <row r="191081" spans="2:2">
      <c r="B191081" s="34"/>
    </row>
    <row r="191082" spans="2:2">
      <c r="B191082" s="34"/>
    </row>
    <row r="191083" spans="2:2">
      <c r="B191083" s="34"/>
    </row>
    <row r="191084" spans="2:2">
      <c r="B191084" s="34"/>
    </row>
    <row r="191085" spans="2:2">
      <c r="B191085" s="34"/>
    </row>
    <row r="191086" spans="2:2">
      <c r="B191086" s="34"/>
    </row>
    <row r="191087" spans="2:2">
      <c r="B191087" s="34"/>
    </row>
    <row r="191105" spans="2:2">
      <c r="B191105" s="34"/>
    </row>
    <row r="191106" spans="2:2">
      <c r="B191106" s="34"/>
    </row>
    <row r="191107" spans="2:2">
      <c r="B191107" s="34"/>
    </row>
    <row r="191108" spans="2:2">
      <c r="B191108" s="34"/>
    </row>
    <row r="191109" spans="2:2">
      <c r="B191109" s="34"/>
    </row>
    <row r="191110" spans="2:2">
      <c r="B191110" s="34"/>
    </row>
    <row r="191111" spans="2:2">
      <c r="B191111" s="34"/>
    </row>
    <row r="191112" spans="2:2">
      <c r="B191112" s="34"/>
    </row>
    <row r="191130" spans="2:2">
      <c r="B191130" s="34"/>
    </row>
    <row r="191131" spans="2:2">
      <c r="B191131" s="34"/>
    </row>
    <row r="191132" spans="2:2">
      <c r="B191132" s="34"/>
    </row>
    <row r="191133" spans="2:2">
      <c r="B191133" s="34"/>
    </row>
    <row r="191134" spans="2:2">
      <c r="B191134" s="34"/>
    </row>
    <row r="191135" spans="2:2">
      <c r="B191135" s="34"/>
    </row>
    <row r="191136" spans="2:2">
      <c r="B191136" s="34"/>
    </row>
    <row r="191137" spans="2:2">
      <c r="B191137" s="34"/>
    </row>
    <row r="191155" spans="2:2">
      <c r="B191155" s="34"/>
    </row>
    <row r="191156" spans="2:2">
      <c r="B191156" s="34"/>
    </row>
    <row r="191157" spans="2:2">
      <c r="B191157" s="34"/>
    </row>
    <row r="191158" spans="2:2">
      <c r="B191158" s="34"/>
    </row>
    <row r="191159" spans="2:2">
      <c r="B191159" s="34"/>
    </row>
    <row r="191160" spans="2:2">
      <c r="B191160" s="34"/>
    </row>
    <row r="191161" spans="2:2">
      <c r="B191161" s="34"/>
    </row>
    <row r="191162" spans="2:2">
      <c r="B191162" s="34"/>
    </row>
    <row r="191180" spans="2:2">
      <c r="B191180" s="34"/>
    </row>
    <row r="191181" spans="2:2">
      <c r="B191181" s="34"/>
    </row>
    <row r="191182" spans="2:2">
      <c r="B191182" s="34"/>
    </row>
    <row r="191183" spans="2:2">
      <c r="B191183" s="34"/>
    </row>
    <row r="191184" spans="2:2">
      <c r="B191184" s="34"/>
    </row>
    <row r="191185" spans="2:2">
      <c r="B191185" s="34"/>
    </row>
    <row r="191186" spans="2:2">
      <c r="B191186" s="34"/>
    </row>
    <row r="191187" spans="2:2">
      <c r="B191187" s="34"/>
    </row>
    <row r="191205" spans="2:2">
      <c r="B191205" s="34"/>
    </row>
    <row r="191206" spans="2:2">
      <c r="B191206" s="34"/>
    </row>
    <row r="191207" spans="2:2">
      <c r="B191207" s="34"/>
    </row>
    <row r="191208" spans="2:2">
      <c r="B191208" s="34"/>
    </row>
    <row r="191209" spans="2:2">
      <c r="B191209" s="34"/>
    </row>
    <row r="191210" spans="2:2">
      <c r="B191210" s="34"/>
    </row>
    <row r="191211" spans="2:2">
      <c r="B191211" s="34"/>
    </row>
    <row r="191212" spans="2:2">
      <c r="B191212" s="34"/>
    </row>
    <row r="191230" spans="2:2">
      <c r="B191230" s="34"/>
    </row>
    <row r="191231" spans="2:2">
      <c r="B191231" s="34"/>
    </row>
    <row r="191232" spans="2:2">
      <c r="B191232" s="34"/>
    </row>
    <row r="191233" spans="2:2">
      <c r="B191233" s="34"/>
    </row>
    <row r="191234" spans="2:2">
      <c r="B191234" s="34"/>
    </row>
    <row r="191235" spans="2:2">
      <c r="B191235" s="34"/>
    </row>
    <row r="191236" spans="2:2">
      <c r="B191236" s="34"/>
    </row>
    <row r="191237" spans="2:2">
      <c r="B191237" s="34"/>
    </row>
    <row r="191255" spans="2:2">
      <c r="B191255" s="34"/>
    </row>
    <row r="191256" spans="2:2">
      <c r="B191256" s="34"/>
    </row>
    <row r="191257" spans="2:2">
      <c r="B191257" s="34"/>
    </row>
    <row r="191258" spans="2:2">
      <c r="B191258" s="34"/>
    </row>
    <row r="191259" spans="2:2">
      <c r="B191259" s="34"/>
    </row>
    <row r="191260" spans="2:2">
      <c r="B191260" s="34"/>
    </row>
    <row r="191261" spans="2:2">
      <c r="B191261" s="34"/>
    </row>
    <row r="191262" spans="2:2">
      <c r="B191262" s="34"/>
    </row>
    <row r="191280" spans="2:2">
      <c r="B191280" s="34"/>
    </row>
    <row r="191281" spans="2:2">
      <c r="B191281" s="34"/>
    </row>
    <row r="191282" spans="2:2">
      <c r="B191282" s="34"/>
    </row>
    <row r="191283" spans="2:2">
      <c r="B191283" s="34"/>
    </row>
    <row r="191284" spans="2:2">
      <c r="B191284" s="34"/>
    </row>
    <row r="191285" spans="2:2">
      <c r="B191285" s="34"/>
    </row>
    <row r="191286" spans="2:2">
      <c r="B191286" s="34"/>
    </row>
    <row r="191287" spans="2:2">
      <c r="B191287" s="34"/>
    </row>
    <row r="191305" spans="2:2">
      <c r="B191305" s="34"/>
    </row>
    <row r="191306" spans="2:2">
      <c r="B191306" s="34"/>
    </row>
    <row r="191307" spans="2:2">
      <c r="B191307" s="34"/>
    </row>
    <row r="191308" spans="2:2">
      <c r="B191308" s="34"/>
    </row>
    <row r="191309" spans="2:2">
      <c r="B191309" s="34"/>
    </row>
    <row r="191310" spans="2:2">
      <c r="B191310" s="34"/>
    </row>
    <row r="191311" spans="2:2">
      <c r="B191311" s="34"/>
    </row>
    <row r="191312" spans="2:2">
      <c r="B191312" s="34"/>
    </row>
    <row r="191330" spans="2:2">
      <c r="B191330" s="34"/>
    </row>
    <row r="191331" spans="2:2">
      <c r="B191331" s="34"/>
    </row>
    <row r="191332" spans="2:2">
      <c r="B191332" s="34"/>
    </row>
    <row r="191333" spans="2:2">
      <c r="B191333" s="34"/>
    </row>
    <row r="191334" spans="2:2">
      <c r="B191334" s="34"/>
    </row>
    <row r="191335" spans="2:2">
      <c r="B191335" s="34"/>
    </row>
    <row r="191336" spans="2:2">
      <c r="B191336" s="34"/>
    </row>
    <row r="191337" spans="2:2">
      <c r="B191337" s="34"/>
    </row>
    <row r="191355" spans="2:2">
      <c r="B191355" s="34"/>
    </row>
    <row r="191356" spans="2:2">
      <c r="B191356" s="34"/>
    </row>
    <row r="191357" spans="2:2">
      <c r="B191357" s="34"/>
    </row>
    <row r="191358" spans="2:2">
      <c r="B191358" s="34"/>
    </row>
    <row r="191359" spans="2:2">
      <c r="B191359" s="34"/>
    </row>
    <row r="191360" spans="2:2">
      <c r="B191360" s="34"/>
    </row>
    <row r="191361" spans="2:2">
      <c r="B191361" s="34"/>
    </row>
    <row r="191362" spans="2:2">
      <c r="B191362" s="34"/>
    </row>
    <row r="191380" spans="2:2">
      <c r="B191380" s="34"/>
    </row>
    <row r="191381" spans="2:2">
      <c r="B191381" s="34"/>
    </row>
    <row r="191382" spans="2:2">
      <c r="B191382" s="34"/>
    </row>
    <row r="191383" spans="2:2">
      <c r="B191383" s="34"/>
    </row>
    <row r="191384" spans="2:2">
      <c r="B191384" s="34"/>
    </row>
    <row r="191385" spans="2:2">
      <c r="B191385" s="34"/>
    </row>
    <row r="191386" spans="2:2">
      <c r="B191386" s="34"/>
    </row>
    <row r="191387" spans="2:2">
      <c r="B191387" s="34"/>
    </row>
    <row r="191405" spans="2:2">
      <c r="B191405" s="34"/>
    </row>
    <row r="191406" spans="2:2">
      <c r="B191406" s="34"/>
    </row>
    <row r="191407" spans="2:2">
      <c r="B191407" s="34"/>
    </row>
    <row r="191408" spans="2:2">
      <c r="B191408" s="34"/>
    </row>
    <row r="191409" spans="2:2">
      <c r="B191409" s="34"/>
    </row>
    <row r="191410" spans="2:2">
      <c r="B191410" s="34"/>
    </row>
    <row r="191411" spans="2:2">
      <c r="B191411" s="34"/>
    </row>
    <row r="191412" spans="2:2">
      <c r="B191412" s="34"/>
    </row>
    <row r="191430" spans="2:2">
      <c r="B191430" s="34"/>
    </row>
    <row r="191431" spans="2:2">
      <c r="B191431" s="34"/>
    </row>
    <row r="191432" spans="2:2">
      <c r="B191432" s="34"/>
    </row>
    <row r="191433" spans="2:2">
      <c r="B191433" s="34"/>
    </row>
    <row r="191434" spans="2:2">
      <c r="B191434" s="34"/>
    </row>
    <row r="191435" spans="2:2">
      <c r="B191435" s="34"/>
    </row>
    <row r="191436" spans="2:2">
      <c r="B191436" s="34"/>
    </row>
    <row r="191437" spans="2:2">
      <c r="B191437" s="34"/>
    </row>
    <row r="191455" spans="2:2">
      <c r="B191455" s="34"/>
    </row>
    <row r="191456" spans="2:2">
      <c r="B191456" s="34"/>
    </row>
    <row r="191457" spans="2:2">
      <c r="B191457" s="34"/>
    </row>
    <row r="191458" spans="2:2">
      <c r="B191458" s="34"/>
    </row>
    <row r="191459" spans="2:2">
      <c r="B191459" s="34"/>
    </row>
    <row r="191460" spans="2:2">
      <c r="B191460" s="34"/>
    </row>
    <row r="191461" spans="2:2">
      <c r="B191461" s="34"/>
    </row>
    <row r="191462" spans="2:2">
      <c r="B191462" s="34"/>
    </row>
    <row r="191480" spans="2:2">
      <c r="B191480" s="34"/>
    </row>
    <row r="191481" spans="2:2">
      <c r="B191481" s="34"/>
    </row>
    <row r="191482" spans="2:2">
      <c r="B191482" s="34"/>
    </row>
    <row r="191483" spans="2:2">
      <c r="B191483" s="34"/>
    </row>
    <row r="191484" spans="2:2">
      <c r="B191484" s="34"/>
    </row>
    <row r="191485" spans="2:2">
      <c r="B191485" s="34"/>
    </row>
    <row r="191486" spans="2:2">
      <c r="B191486" s="34"/>
    </row>
    <row r="191487" spans="2:2">
      <c r="B191487" s="34"/>
    </row>
    <row r="191505" spans="2:2">
      <c r="B191505" s="34"/>
    </row>
    <row r="191506" spans="2:2">
      <c r="B191506" s="34"/>
    </row>
    <row r="191507" spans="2:2">
      <c r="B191507" s="34"/>
    </row>
    <row r="191508" spans="2:2">
      <c r="B191508" s="34"/>
    </row>
    <row r="191509" spans="2:2">
      <c r="B191509" s="34"/>
    </row>
    <row r="191510" spans="2:2">
      <c r="B191510" s="34"/>
    </row>
    <row r="191511" spans="2:2">
      <c r="B191511" s="34"/>
    </row>
    <row r="191512" spans="2:2">
      <c r="B191512" s="34"/>
    </row>
    <row r="191530" spans="2:2">
      <c r="B191530" s="34"/>
    </row>
    <row r="191531" spans="2:2">
      <c r="B191531" s="34"/>
    </row>
    <row r="191532" spans="2:2">
      <c r="B191532" s="34"/>
    </row>
    <row r="191533" spans="2:2">
      <c r="B191533" s="34"/>
    </row>
    <row r="191534" spans="2:2">
      <c r="B191534" s="34"/>
    </row>
    <row r="191535" spans="2:2">
      <c r="B191535" s="34"/>
    </row>
    <row r="191536" spans="2:2">
      <c r="B191536" s="34"/>
    </row>
    <row r="191537" spans="2:2">
      <c r="B191537" s="34"/>
    </row>
    <row r="191555" spans="2:2">
      <c r="B191555" s="34"/>
    </row>
    <row r="191556" spans="2:2">
      <c r="B191556" s="34"/>
    </row>
    <row r="191557" spans="2:2">
      <c r="B191557" s="34"/>
    </row>
    <row r="191558" spans="2:2">
      <c r="B191558" s="34"/>
    </row>
    <row r="191559" spans="2:2">
      <c r="B191559" s="34"/>
    </row>
    <row r="191560" spans="2:2">
      <c r="B191560" s="34"/>
    </row>
    <row r="191561" spans="2:2">
      <c r="B191561" s="34"/>
    </row>
    <row r="191562" spans="2:2">
      <c r="B191562" s="34"/>
    </row>
    <row r="191580" spans="2:2">
      <c r="B191580" s="34"/>
    </row>
    <row r="191581" spans="2:2">
      <c r="B191581" s="34"/>
    </row>
    <row r="191582" spans="2:2">
      <c r="B191582" s="34"/>
    </row>
    <row r="191583" spans="2:2">
      <c r="B191583" s="34"/>
    </row>
    <row r="191584" spans="2:2">
      <c r="B191584" s="34"/>
    </row>
    <row r="191585" spans="2:2">
      <c r="B191585" s="34"/>
    </row>
    <row r="191586" spans="2:2">
      <c r="B191586" s="34"/>
    </row>
    <row r="191587" spans="2:2">
      <c r="B191587" s="34"/>
    </row>
    <row r="191605" spans="2:2">
      <c r="B191605" s="34"/>
    </row>
    <row r="191606" spans="2:2">
      <c r="B191606" s="34"/>
    </row>
    <row r="191607" spans="2:2">
      <c r="B191607" s="34"/>
    </row>
    <row r="191608" spans="2:2">
      <c r="B191608" s="34"/>
    </row>
    <row r="191609" spans="2:2">
      <c r="B191609" s="34"/>
    </row>
    <row r="191610" spans="2:2">
      <c r="B191610" s="34"/>
    </row>
    <row r="191611" spans="2:2">
      <c r="B191611" s="34"/>
    </row>
    <row r="191612" spans="2:2">
      <c r="B191612" s="34"/>
    </row>
    <row r="191630" spans="2:2">
      <c r="B191630" s="34"/>
    </row>
    <row r="191631" spans="2:2">
      <c r="B191631" s="34"/>
    </row>
    <row r="191632" spans="2:2">
      <c r="B191632" s="34"/>
    </row>
    <row r="191633" spans="2:2">
      <c r="B191633" s="34"/>
    </row>
    <row r="191634" spans="2:2">
      <c r="B191634" s="34"/>
    </row>
    <row r="191635" spans="2:2">
      <c r="B191635" s="34"/>
    </row>
    <row r="191636" spans="2:2">
      <c r="B191636" s="34"/>
    </row>
    <row r="191637" spans="2:2">
      <c r="B191637" s="34"/>
    </row>
    <row r="191655" spans="2:2">
      <c r="B191655" s="34"/>
    </row>
    <row r="191656" spans="2:2">
      <c r="B191656" s="34"/>
    </row>
    <row r="191657" spans="2:2">
      <c r="B191657" s="34"/>
    </row>
    <row r="191658" spans="2:2">
      <c r="B191658" s="34"/>
    </row>
    <row r="191659" spans="2:2">
      <c r="B191659" s="34"/>
    </row>
    <row r="191660" spans="2:2">
      <c r="B191660" s="34"/>
    </row>
    <row r="191661" spans="2:2">
      <c r="B191661" s="34"/>
    </row>
    <row r="191662" spans="2:2">
      <c r="B191662" s="34"/>
    </row>
    <row r="191680" spans="2:2">
      <c r="B191680" s="34"/>
    </row>
    <row r="191681" spans="2:2">
      <c r="B191681" s="34"/>
    </row>
    <row r="191682" spans="2:2">
      <c r="B191682" s="34"/>
    </row>
    <row r="191683" spans="2:2">
      <c r="B191683" s="34"/>
    </row>
    <row r="191684" spans="2:2">
      <c r="B191684" s="34"/>
    </row>
    <row r="191685" spans="2:2">
      <c r="B191685" s="34"/>
    </row>
    <row r="191686" spans="2:2">
      <c r="B191686" s="34"/>
    </row>
    <row r="191687" spans="2:2">
      <c r="B191687" s="34"/>
    </row>
    <row r="191705" spans="2:2">
      <c r="B191705" s="34"/>
    </row>
    <row r="191706" spans="2:2">
      <c r="B191706" s="34"/>
    </row>
    <row r="191707" spans="2:2">
      <c r="B191707" s="34"/>
    </row>
    <row r="191708" spans="2:2">
      <c r="B191708" s="34"/>
    </row>
    <row r="191709" spans="2:2">
      <c r="B191709" s="34"/>
    </row>
    <row r="191710" spans="2:2">
      <c r="B191710" s="34"/>
    </row>
    <row r="191711" spans="2:2">
      <c r="B191711" s="34"/>
    </row>
    <row r="191712" spans="2:2">
      <c r="B191712" s="34"/>
    </row>
    <row r="191730" spans="2:2">
      <c r="B191730" s="34"/>
    </row>
    <row r="191731" spans="2:2">
      <c r="B191731" s="34"/>
    </row>
    <row r="191732" spans="2:2">
      <c r="B191732" s="34"/>
    </row>
    <row r="191733" spans="2:2">
      <c r="B191733" s="34"/>
    </row>
    <row r="191734" spans="2:2">
      <c r="B191734" s="34"/>
    </row>
    <row r="191735" spans="2:2">
      <c r="B191735" s="34"/>
    </row>
    <row r="191736" spans="2:2">
      <c r="B191736" s="34"/>
    </row>
    <row r="191737" spans="2:2">
      <c r="B191737" s="34"/>
    </row>
    <row r="191755" spans="2:2">
      <c r="B191755" s="34"/>
    </row>
    <row r="191756" spans="2:2">
      <c r="B191756" s="34"/>
    </row>
    <row r="191757" spans="2:2">
      <c r="B191757" s="34"/>
    </row>
    <row r="191758" spans="2:2">
      <c r="B191758" s="34"/>
    </row>
    <row r="191759" spans="2:2">
      <c r="B191759" s="34"/>
    </row>
    <row r="191760" spans="2:2">
      <c r="B191760" s="34"/>
    </row>
    <row r="191761" spans="2:2">
      <c r="B191761" s="34"/>
    </row>
    <row r="191762" spans="2:2">
      <c r="B191762" s="34"/>
    </row>
    <row r="191780" spans="2:2">
      <c r="B191780" s="34"/>
    </row>
    <row r="191781" spans="2:2">
      <c r="B191781" s="34"/>
    </row>
    <row r="191782" spans="2:2">
      <c r="B191782" s="34"/>
    </row>
    <row r="191783" spans="2:2">
      <c r="B191783" s="34"/>
    </row>
    <row r="191784" spans="2:2">
      <c r="B191784" s="34"/>
    </row>
    <row r="191785" spans="2:2">
      <c r="B191785" s="34"/>
    </row>
    <row r="191786" spans="2:2">
      <c r="B191786" s="34"/>
    </row>
    <row r="191787" spans="2:2">
      <c r="B191787" s="34"/>
    </row>
    <row r="191805" spans="2:2">
      <c r="B191805" s="34"/>
    </row>
    <row r="191806" spans="2:2">
      <c r="B191806" s="34"/>
    </row>
    <row r="191807" spans="2:2">
      <c r="B191807" s="34"/>
    </row>
    <row r="191808" spans="2:2">
      <c r="B191808" s="34"/>
    </row>
    <row r="191809" spans="2:2">
      <c r="B191809" s="34"/>
    </row>
    <row r="191810" spans="2:2">
      <c r="B191810" s="34"/>
    </row>
    <row r="191811" spans="2:2">
      <c r="B191811" s="34"/>
    </row>
    <row r="191812" spans="2:2">
      <c r="B191812" s="34"/>
    </row>
    <row r="191830" spans="2:2">
      <c r="B191830" s="34"/>
    </row>
    <row r="191831" spans="2:2">
      <c r="B191831" s="34"/>
    </row>
    <row r="191832" spans="2:2">
      <c r="B191832" s="34"/>
    </row>
    <row r="191833" spans="2:2">
      <c r="B191833" s="34"/>
    </row>
    <row r="191834" spans="2:2">
      <c r="B191834" s="34"/>
    </row>
    <row r="191835" spans="2:2">
      <c r="B191835" s="34"/>
    </row>
    <row r="191836" spans="2:2">
      <c r="B191836" s="34"/>
    </row>
    <row r="191837" spans="2:2">
      <c r="B191837" s="34"/>
    </row>
    <row r="191855" spans="2:2">
      <c r="B191855" s="34"/>
    </row>
    <row r="191856" spans="2:2">
      <c r="B191856" s="34"/>
    </row>
    <row r="191857" spans="2:2">
      <c r="B191857" s="34"/>
    </row>
    <row r="191858" spans="2:2">
      <c r="B191858" s="34"/>
    </row>
    <row r="191859" spans="2:2">
      <c r="B191859" s="34"/>
    </row>
    <row r="191860" spans="2:2">
      <c r="B191860" s="34"/>
    </row>
    <row r="191861" spans="2:2">
      <c r="B191861" s="34"/>
    </row>
    <row r="191862" spans="2:2">
      <c r="B191862" s="34"/>
    </row>
    <row r="191880" spans="2:2">
      <c r="B191880" s="34"/>
    </row>
    <row r="191881" spans="2:2">
      <c r="B191881" s="34"/>
    </row>
    <row r="191882" spans="2:2">
      <c r="B191882" s="34"/>
    </row>
    <row r="191883" spans="2:2">
      <c r="B191883" s="34"/>
    </row>
    <row r="191884" spans="2:2">
      <c r="B191884" s="34"/>
    </row>
    <row r="191885" spans="2:2">
      <c r="B191885" s="34"/>
    </row>
    <row r="191886" spans="2:2">
      <c r="B191886" s="34"/>
    </row>
    <row r="191887" spans="2:2">
      <c r="B191887" s="34"/>
    </row>
    <row r="191905" spans="2:2">
      <c r="B191905" s="34"/>
    </row>
    <row r="191906" spans="2:2">
      <c r="B191906" s="34"/>
    </row>
    <row r="191907" spans="2:2">
      <c r="B191907" s="34"/>
    </row>
    <row r="191908" spans="2:2">
      <c r="B191908" s="34"/>
    </row>
    <row r="191909" spans="2:2">
      <c r="B191909" s="34"/>
    </row>
    <row r="191910" spans="2:2">
      <c r="B191910" s="34"/>
    </row>
    <row r="191911" spans="2:2">
      <c r="B191911" s="34"/>
    </row>
    <row r="191912" spans="2:2">
      <c r="B191912" s="34"/>
    </row>
    <row r="191930" spans="2:2">
      <c r="B191930" s="34"/>
    </row>
    <row r="191931" spans="2:2">
      <c r="B191931" s="34"/>
    </row>
    <row r="191932" spans="2:2">
      <c r="B191932" s="34"/>
    </row>
    <row r="191933" spans="2:2">
      <c r="B191933" s="34"/>
    </row>
    <row r="191934" spans="2:2">
      <c r="B191934" s="34"/>
    </row>
    <row r="191935" spans="2:2">
      <c r="B191935" s="34"/>
    </row>
    <row r="191936" spans="2:2">
      <c r="B191936" s="34"/>
    </row>
    <row r="191937" spans="2:2">
      <c r="B191937" s="34"/>
    </row>
    <row r="191955" spans="2:2">
      <c r="B191955" s="34"/>
    </row>
    <row r="191956" spans="2:2">
      <c r="B191956" s="34"/>
    </row>
    <row r="191957" spans="2:2">
      <c r="B191957" s="34"/>
    </row>
    <row r="191958" spans="2:2">
      <c r="B191958" s="34"/>
    </row>
    <row r="191959" spans="2:2">
      <c r="B191959" s="34"/>
    </row>
    <row r="191960" spans="2:2">
      <c r="B191960" s="34"/>
    </row>
    <row r="191961" spans="2:2">
      <c r="B191961" s="34"/>
    </row>
    <row r="191962" spans="2:2">
      <c r="B191962" s="34"/>
    </row>
    <row r="191980" spans="2:2">
      <c r="B191980" s="34"/>
    </row>
    <row r="191981" spans="2:2">
      <c r="B191981" s="34"/>
    </row>
    <row r="191982" spans="2:2">
      <c r="B191982" s="34"/>
    </row>
    <row r="191983" spans="2:2">
      <c r="B191983" s="34"/>
    </row>
    <row r="191984" spans="2:2">
      <c r="B191984" s="34"/>
    </row>
    <row r="191985" spans="2:2">
      <c r="B191985" s="34"/>
    </row>
    <row r="191986" spans="2:2">
      <c r="B191986" s="34"/>
    </row>
    <row r="191987" spans="2:2">
      <c r="B191987" s="34"/>
    </row>
    <row r="192005" spans="2:2">
      <c r="B192005" s="34"/>
    </row>
    <row r="192006" spans="2:2">
      <c r="B192006" s="34"/>
    </row>
    <row r="192007" spans="2:2">
      <c r="B192007" s="34"/>
    </row>
    <row r="192008" spans="2:2">
      <c r="B192008" s="34"/>
    </row>
    <row r="192009" spans="2:2">
      <c r="B192009" s="34"/>
    </row>
    <row r="192010" spans="2:2">
      <c r="B192010" s="34"/>
    </row>
    <row r="192011" spans="2:2">
      <c r="B192011" s="34"/>
    </row>
    <row r="192012" spans="2:2">
      <c r="B192012" s="34"/>
    </row>
    <row r="192030" spans="2:2">
      <c r="B192030" s="34"/>
    </row>
    <row r="192031" spans="2:2">
      <c r="B192031" s="34"/>
    </row>
    <row r="192032" spans="2:2">
      <c r="B192032" s="34"/>
    </row>
    <row r="192033" spans="2:2">
      <c r="B192033" s="34"/>
    </row>
    <row r="192034" spans="2:2">
      <c r="B192034" s="34"/>
    </row>
    <row r="192035" spans="2:2">
      <c r="B192035" s="34"/>
    </row>
    <row r="192036" spans="2:2">
      <c r="B192036" s="34"/>
    </row>
    <row r="192037" spans="2:2">
      <c r="B192037" s="34"/>
    </row>
    <row r="192055" spans="2:2">
      <c r="B192055" s="34"/>
    </row>
    <row r="192056" spans="2:2">
      <c r="B192056" s="34"/>
    </row>
    <row r="192057" spans="2:2">
      <c r="B192057" s="34"/>
    </row>
    <row r="192058" spans="2:2">
      <c r="B192058" s="34"/>
    </row>
    <row r="192059" spans="2:2">
      <c r="B192059" s="34"/>
    </row>
    <row r="192060" spans="2:2">
      <c r="B192060" s="34"/>
    </row>
    <row r="192061" spans="2:2">
      <c r="B192061" s="34"/>
    </row>
    <row r="192062" spans="2:2">
      <c r="B192062" s="34"/>
    </row>
    <row r="192080" spans="2:2">
      <c r="B192080" s="34"/>
    </row>
    <row r="192081" spans="2:2">
      <c r="B192081" s="34"/>
    </row>
    <row r="192082" spans="2:2">
      <c r="B192082" s="34"/>
    </row>
    <row r="192083" spans="2:2">
      <c r="B192083" s="34"/>
    </row>
    <row r="192084" spans="2:2">
      <c r="B192084" s="34"/>
    </row>
    <row r="192085" spans="2:2">
      <c r="B192085" s="34"/>
    </row>
    <row r="192086" spans="2:2">
      <c r="B192086" s="34"/>
    </row>
    <row r="192087" spans="2:2">
      <c r="B192087" s="34"/>
    </row>
    <row r="192105" spans="2:2">
      <c r="B192105" s="34"/>
    </row>
    <row r="192106" spans="2:2">
      <c r="B192106" s="34"/>
    </row>
    <row r="192107" spans="2:2">
      <c r="B192107" s="34"/>
    </row>
    <row r="192108" spans="2:2">
      <c r="B192108" s="34"/>
    </row>
    <row r="192109" spans="2:2">
      <c r="B192109" s="34"/>
    </row>
    <row r="192110" spans="2:2">
      <c r="B192110" s="34"/>
    </row>
    <row r="192111" spans="2:2">
      <c r="B192111" s="34"/>
    </row>
    <row r="192112" spans="2:2">
      <c r="B192112" s="34"/>
    </row>
    <row r="192130" spans="2:2">
      <c r="B192130" s="34"/>
    </row>
    <row r="192131" spans="2:2">
      <c r="B192131" s="34"/>
    </row>
    <row r="192132" spans="2:2">
      <c r="B192132" s="34"/>
    </row>
    <row r="192133" spans="2:2">
      <c r="B192133" s="34"/>
    </row>
    <row r="192134" spans="2:2">
      <c r="B192134" s="34"/>
    </row>
    <row r="192135" spans="2:2">
      <c r="B192135" s="34"/>
    </row>
    <row r="192136" spans="2:2">
      <c r="B192136" s="34"/>
    </row>
    <row r="192137" spans="2:2">
      <c r="B192137" s="34"/>
    </row>
    <row r="192155" spans="2:2">
      <c r="B192155" s="34"/>
    </row>
    <row r="192156" spans="2:2">
      <c r="B192156" s="34"/>
    </row>
    <row r="192157" spans="2:2">
      <c r="B192157" s="34"/>
    </row>
    <row r="192158" spans="2:2">
      <c r="B192158" s="34"/>
    </row>
    <row r="192159" spans="2:2">
      <c r="B192159" s="34"/>
    </row>
    <row r="192160" spans="2:2">
      <c r="B192160" s="34"/>
    </row>
    <row r="192161" spans="2:2">
      <c r="B192161" s="34"/>
    </row>
    <row r="192162" spans="2:2">
      <c r="B192162" s="34"/>
    </row>
    <row r="192180" spans="2:2">
      <c r="B192180" s="34"/>
    </row>
    <row r="192181" spans="2:2">
      <c r="B192181" s="34"/>
    </row>
    <row r="192182" spans="2:2">
      <c r="B192182" s="34"/>
    </row>
    <row r="192183" spans="2:2">
      <c r="B192183" s="34"/>
    </row>
    <row r="192184" spans="2:2">
      <c r="B192184" s="34"/>
    </row>
    <row r="192185" spans="2:2">
      <c r="B192185" s="34"/>
    </row>
    <row r="192186" spans="2:2">
      <c r="B192186" s="34"/>
    </row>
    <row r="192187" spans="2:2">
      <c r="B192187" s="34"/>
    </row>
    <row r="192205" spans="2:2">
      <c r="B192205" s="34"/>
    </row>
    <row r="192206" spans="2:2">
      <c r="B192206" s="34"/>
    </row>
    <row r="192207" spans="2:2">
      <c r="B192207" s="34"/>
    </row>
    <row r="192208" spans="2:2">
      <c r="B192208" s="34"/>
    </row>
    <row r="192209" spans="2:2">
      <c r="B192209" s="34"/>
    </row>
    <row r="192210" spans="2:2">
      <c r="B192210" s="34"/>
    </row>
    <row r="192211" spans="2:2">
      <c r="B192211" s="34"/>
    </row>
    <row r="192212" spans="2:2">
      <c r="B192212" s="34"/>
    </row>
    <row r="192230" spans="2:2">
      <c r="B192230" s="34"/>
    </row>
    <row r="192231" spans="2:2">
      <c r="B192231" s="34"/>
    </row>
    <row r="192232" spans="2:2">
      <c r="B192232" s="34"/>
    </row>
    <row r="192233" spans="2:2">
      <c r="B192233" s="34"/>
    </row>
    <row r="192234" spans="2:2">
      <c r="B192234" s="34"/>
    </row>
    <row r="192235" spans="2:2">
      <c r="B192235" s="34"/>
    </row>
    <row r="192236" spans="2:2">
      <c r="B192236" s="34"/>
    </row>
    <row r="192237" spans="2:2">
      <c r="B192237" s="34"/>
    </row>
    <row r="192255" spans="2:2">
      <c r="B192255" s="34"/>
    </row>
    <row r="192256" spans="2:2">
      <c r="B192256" s="34"/>
    </row>
    <row r="192257" spans="2:2">
      <c r="B192257" s="34"/>
    </row>
    <row r="192258" spans="2:2">
      <c r="B192258" s="34"/>
    </row>
    <row r="192259" spans="2:2">
      <c r="B192259" s="34"/>
    </row>
    <row r="192260" spans="2:2">
      <c r="B192260" s="34"/>
    </row>
    <row r="192261" spans="2:2">
      <c r="B192261" s="34"/>
    </row>
    <row r="192262" spans="2:2">
      <c r="B192262" s="34"/>
    </row>
    <row r="192280" spans="2:2">
      <c r="B192280" s="34"/>
    </row>
    <row r="192281" spans="2:2">
      <c r="B192281" s="34"/>
    </row>
    <row r="192282" spans="2:2">
      <c r="B192282" s="34"/>
    </row>
    <row r="192283" spans="2:2">
      <c r="B192283" s="34"/>
    </row>
    <row r="192284" spans="2:2">
      <c r="B192284" s="34"/>
    </row>
    <row r="192285" spans="2:2">
      <c r="B192285" s="34"/>
    </row>
    <row r="192286" spans="2:2">
      <c r="B192286" s="34"/>
    </row>
    <row r="192287" spans="2:2">
      <c r="B192287" s="34"/>
    </row>
    <row r="192305" spans="2:2">
      <c r="B192305" s="34"/>
    </row>
    <row r="192306" spans="2:2">
      <c r="B192306" s="34"/>
    </row>
    <row r="192307" spans="2:2">
      <c r="B192307" s="34"/>
    </row>
    <row r="192308" spans="2:2">
      <c r="B192308" s="34"/>
    </row>
    <row r="192309" spans="2:2">
      <c r="B192309" s="34"/>
    </row>
    <row r="192310" spans="2:2">
      <c r="B192310" s="34"/>
    </row>
    <row r="192311" spans="2:2">
      <c r="B192311" s="34"/>
    </row>
    <row r="192312" spans="2:2">
      <c r="B192312" s="34"/>
    </row>
    <row r="192330" spans="2:2">
      <c r="B192330" s="34"/>
    </row>
    <row r="192331" spans="2:2">
      <c r="B192331" s="34"/>
    </row>
    <row r="192332" spans="2:2">
      <c r="B192332" s="34"/>
    </row>
    <row r="192333" spans="2:2">
      <c r="B192333" s="34"/>
    </row>
    <row r="192334" spans="2:2">
      <c r="B192334" s="34"/>
    </row>
    <row r="192335" spans="2:2">
      <c r="B192335" s="34"/>
    </row>
    <row r="192336" spans="2:2">
      <c r="B192336" s="34"/>
    </row>
    <row r="192337" spans="2:2">
      <c r="B192337" s="34"/>
    </row>
    <row r="192355" spans="2:2">
      <c r="B192355" s="34"/>
    </row>
    <row r="192356" spans="2:2">
      <c r="B192356" s="34"/>
    </row>
    <row r="192357" spans="2:2">
      <c r="B192357" s="34"/>
    </row>
    <row r="192358" spans="2:2">
      <c r="B192358" s="34"/>
    </row>
    <row r="192359" spans="2:2">
      <c r="B192359" s="34"/>
    </row>
    <row r="192360" spans="2:2">
      <c r="B192360" s="34"/>
    </row>
    <row r="192361" spans="2:2">
      <c r="B192361" s="34"/>
    </row>
    <row r="192362" spans="2:2">
      <c r="B192362" s="34"/>
    </row>
    <row r="192380" spans="2:2">
      <c r="B192380" s="34"/>
    </row>
    <row r="192381" spans="2:2">
      <c r="B192381" s="34"/>
    </row>
    <row r="192382" spans="2:2">
      <c r="B192382" s="34"/>
    </row>
    <row r="192383" spans="2:2">
      <c r="B192383" s="34"/>
    </row>
    <row r="192384" spans="2:2">
      <c r="B192384" s="34"/>
    </row>
    <row r="192385" spans="2:2">
      <c r="B192385" s="34"/>
    </row>
    <row r="192386" spans="2:2">
      <c r="B192386" s="34"/>
    </row>
    <row r="192387" spans="2:2">
      <c r="B192387" s="34"/>
    </row>
    <row r="192405" spans="2:2">
      <c r="B192405" s="34"/>
    </row>
    <row r="192406" spans="2:2">
      <c r="B192406" s="34"/>
    </row>
    <row r="192407" spans="2:2">
      <c r="B192407" s="34"/>
    </row>
    <row r="192408" spans="2:2">
      <c r="B192408" s="34"/>
    </row>
    <row r="192409" spans="2:2">
      <c r="B192409" s="34"/>
    </row>
    <row r="192410" spans="2:2">
      <c r="B192410" s="34"/>
    </row>
    <row r="192411" spans="2:2">
      <c r="B192411" s="34"/>
    </row>
    <row r="192412" spans="2:2">
      <c r="B192412" s="34"/>
    </row>
    <row r="192430" spans="2:2">
      <c r="B192430" s="34"/>
    </row>
    <row r="192431" spans="2:2">
      <c r="B192431" s="34"/>
    </row>
    <row r="192432" spans="2:2">
      <c r="B192432" s="34"/>
    </row>
    <row r="192433" spans="2:2">
      <c r="B192433" s="34"/>
    </row>
    <row r="192434" spans="2:2">
      <c r="B192434" s="34"/>
    </row>
    <row r="192435" spans="2:2">
      <c r="B192435" s="34"/>
    </row>
    <row r="192436" spans="2:2">
      <c r="B192436" s="34"/>
    </row>
    <row r="192437" spans="2:2">
      <c r="B192437" s="34"/>
    </row>
    <row r="192455" spans="2:2">
      <c r="B192455" s="34"/>
    </row>
    <row r="192456" spans="2:2">
      <c r="B192456" s="34"/>
    </row>
    <row r="192457" spans="2:2">
      <c r="B192457" s="34"/>
    </row>
    <row r="192458" spans="2:2">
      <c r="B192458" s="34"/>
    </row>
    <row r="192459" spans="2:2">
      <c r="B192459" s="34"/>
    </row>
    <row r="192460" spans="2:2">
      <c r="B192460" s="34"/>
    </row>
    <row r="192461" spans="2:2">
      <c r="B192461" s="34"/>
    </row>
    <row r="192462" spans="2:2">
      <c r="B192462" s="34"/>
    </row>
    <row r="192480" spans="2:2">
      <c r="B192480" s="34"/>
    </row>
    <row r="192481" spans="2:2">
      <c r="B192481" s="34"/>
    </row>
    <row r="192482" spans="2:2">
      <c r="B192482" s="34"/>
    </row>
    <row r="192483" spans="2:2">
      <c r="B192483" s="34"/>
    </row>
    <row r="192484" spans="2:2">
      <c r="B192484" s="34"/>
    </row>
    <row r="192485" spans="2:2">
      <c r="B192485" s="34"/>
    </row>
    <row r="192486" spans="2:2">
      <c r="B192486" s="34"/>
    </row>
    <row r="192487" spans="2:2">
      <c r="B192487" s="34"/>
    </row>
    <row r="192505" spans="2:2">
      <c r="B192505" s="34"/>
    </row>
    <row r="192506" spans="2:2">
      <c r="B192506" s="34"/>
    </row>
    <row r="192507" spans="2:2">
      <c r="B192507" s="34"/>
    </row>
    <row r="192508" spans="2:2">
      <c r="B192508" s="34"/>
    </row>
    <row r="192509" spans="2:2">
      <c r="B192509" s="34"/>
    </row>
    <row r="192510" spans="2:2">
      <c r="B192510" s="34"/>
    </row>
    <row r="192511" spans="2:2">
      <c r="B192511" s="34"/>
    </row>
    <row r="192512" spans="2:2">
      <c r="B192512" s="34"/>
    </row>
    <row r="192530" spans="2:2">
      <c r="B192530" s="34"/>
    </row>
    <row r="192531" spans="2:2">
      <c r="B192531" s="34"/>
    </row>
    <row r="192532" spans="2:2">
      <c r="B192532" s="34"/>
    </row>
    <row r="192533" spans="2:2">
      <c r="B192533" s="34"/>
    </row>
    <row r="192534" spans="2:2">
      <c r="B192534" s="34"/>
    </row>
    <row r="192535" spans="2:2">
      <c r="B192535" s="34"/>
    </row>
    <row r="192536" spans="2:2">
      <c r="B192536" s="34"/>
    </row>
    <row r="192537" spans="2:2">
      <c r="B192537" s="34"/>
    </row>
    <row r="192555" spans="2:2">
      <c r="B192555" s="34"/>
    </row>
    <row r="192556" spans="2:2">
      <c r="B192556" s="34"/>
    </row>
    <row r="192557" spans="2:2">
      <c r="B192557" s="34"/>
    </row>
    <row r="192558" spans="2:2">
      <c r="B192558" s="34"/>
    </row>
    <row r="192559" spans="2:2">
      <c r="B192559" s="34"/>
    </row>
    <row r="192560" spans="2:2">
      <c r="B192560" s="34"/>
    </row>
    <row r="192561" spans="2:2">
      <c r="B192561" s="34"/>
    </row>
    <row r="192562" spans="2:2">
      <c r="B192562" s="34"/>
    </row>
    <row r="192580" spans="2:2">
      <c r="B192580" s="34"/>
    </row>
    <row r="192581" spans="2:2">
      <c r="B192581" s="34"/>
    </row>
    <row r="192582" spans="2:2">
      <c r="B192582" s="34"/>
    </row>
    <row r="192583" spans="2:2">
      <c r="B192583" s="34"/>
    </row>
    <row r="192584" spans="2:2">
      <c r="B192584" s="34"/>
    </row>
    <row r="192585" spans="2:2">
      <c r="B192585" s="34"/>
    </row>
    <row r="192586" spans="2:2">
      <c r="B192586" s="34"/>
    </row>
    <row r="192587" spans="2:2">
      <c r="B192587" s="34"/>
    </row>
    <row r="192605" spans="2:2">
      <c r="B192605" s="34"/>
    </row>
    <row r="192606" spans="2:2">
      <c r="B192606" s="34"/>
    </row>
    <row r="192607" spans="2:2">
      <c r="B192607" s="34"/>
    </row>
    <row r="192608" spans="2:2">
      <c r="B192608" s="34"/>
    </row>
    <row r="192609" spans="2:2">
      <c r="B192609" s="34"/>
    </row>
    <row r="192610" spans="2:2">
      <c r="B192610" s="34"/>
    </row>
    <row r="192611" spans="2:2">
      <c r="B192611" s="34"/>
    </row>
    <row r="192612" spans="2:2">
      <c r="B192612" s="34"/>
    </row>
    <row r="192630" spans="2:2">
      <c r="B192630" s="34"/>
    </row>
    <row r="192631" spans="2:2">
      <c r="B192631" s="34"/>
    </row>
    <row r="192632" spans="2:2">
      <c r="B192632" s="34"/>
    </row>
    <row r="192633" spans="2:2">
      <c r="B192633" s="34"/>
    </row>
    <row r="192634" spans="2:2">
      <c r="B192634" s="34"/>
    </row>
    <row r="192635" spans="2:2">
      <c r="B192635" s="34"/>
    </row>
    <row r="192636" spans="2:2">
      <c r="B192636" s="34"/>
    </row>
    <row r="192637" spans="2:2">
      <c r="B192637" s="34"/>
    </row>
    <row r="192655" spans="2:2">
      <c r="B192655" s="34"/>
    </row>
    <row r="192656" spans="2:2">
      <c r="B192656" s="34"/>
    </row>
    <row r="192657" spans="2:2">
      <c r="B192657" s="34"/>
    </row>
    <row r="192658" spans="2:2">
      <c r="B192658" s="34"/>
    </row>
    <row r="192659" spans="2:2">
      <c r="B192659" s="34"/>
    </row>
    <row r="192660" spans="2:2">
      <c r="B192660" s="34"/>
    </row>
    <row r="192661" spans="2:2">
      <c r="B192661" s="34"/>
    </row>
    <row r="192662" spans="2:2">
      <c r="B192662" s="34"/>
    </row>
    <row r="192680" spans="2:2">
      <c r="B192680" s="34"/>
    </row>
    <row r="192681" spans="2:2">
      <c r="B192681" s="34"/>
    </row>
    <row r="192682" spans="2:2">
      <c r="B192682" s="34"/>
    </row>
    <row r="192683" spans="2:2">
      <c r="B192683" s="34"/>
    </row>
    <row r="192684" spans="2:2">
      <c r="B192684" s="34"/>
    </row>
    <row r="192685" spans="2:2">
      <c r="B192685" s="34"/>
    </row>
    <row r="192686" spans="2:2">
      <c r="B192686" s="34"/>
    </row>
    <row r="192687" spans="2:2">
      <c r="B192687" s="34"/>
    </row>
    <row r="192705" spans="2:2">
      <c r="B192705" s="34"/>
    </row>
    <row r="192706" spans="2:2">
      <c r="B192706" s="34"/>
    </row>
    <row r="192707" spans="2:2">
      <c r="B192707" s="34"/>
    </row>
    <row r="192708" spans="2:2">
      <c r="B192708" s="34"/>
    </row>
    <row r="192709" spans="2:2">
      <c r="B192709" s="34"/>
    </row>
    <row r="192710" spans="2:2">
      <c r="B192710" s="34"/>
    </row>
    <row r="192711" spans="2:2">
      <c r="B192711" s="34"/>
    </row>
    <row r="192712" spans="2:2">
      <c r="B192712" s="34"/>
    </row>
    <row r="192730" spans="2:2">
      <c r="B192730" s="34"/>
    </row>
    <row r="192731" spans="2:2">
      <c r="B192731" s="34"/>
    </row>
    <row r="192732" spans="2:2">
      <c r="B192732" s="34"/>
    </row>
    <row r="192733" spans="2:2">
      <c r="B192733" s="34"/>
    </row>
    <row r="192734" spans="2:2">
      <c r="B192734" s="34"/>
    </row>
    <row r="192735" spans="2:2">
      <c r="B192735" s="34"/>
    </row>
    <row r="192736" spans="2:2">
      <c r="B192736" s="34"/>
    </row>
    <row r="192737" spans="2:2">
      <c r="B192737" s="34"/>
    </row>
    <row r="192755" spans="2:2">
      <c r="B192755" s="34"/>
    </row>
    <row r="192756" spans="2:2">
      <c r="B192756" s="34"/>
    </row>
    <row r="192757" spans="2:2">
      <c r="B192757" s="34"/>
    </row>
    <row r="192758" spans="2:2">
      <c r="B192758" s="34"/>
    </row>
    <row r="192759" spans="2:2">
      <c r="B192759" s="34"/>
    </row>
    <row r="192760" spans="2:2">
      <c r="B192760" s="34"/>
    </row>
    <row r="192761" spans="2:2">
      <c r="B192761" s="34"/>
    </row>
    <row r="192762" spans="2:2">
      <c r="B192762" s="34"/>
    </row>
    <row r="192780" spans="2:2">
      <c r="B192780" s="34"/>
    </row>
    <row r="192781" spans="2:2">
      <c r="B192781" s="34"/>
    </row>
    <row r="192782" spans="2:2">
      <c r="B192782" s="34"/>
    </row>
    <row r="192783" spans="2:2">
      <c r="B192783" s="34"/>
    </row>
    <row r="192784" spans="2:2">
      <c r="B192784" s="34"/>
    </row>
    <row r="192785" spans="2:2">
      <c r="B192785" s="34"/>
    </row>
    <row r="192786" spans="2:2">
      <c r="B192786" s="34"/>
    </row>
    <row r="192787" spans="2:2">
      <c r="B192787" s="34"/>
    </row>
    <row r="192805" spans="2:2">
      <c r="B192805" s="34"/>
    </row>
    <row r="192806" spans="2:2">
      <c r="B192806" s="34"/>
    </row>
    <row r="192807" spans="2:2">
      <c r="B192807" s="34"/>
    </row>
    <row r="192808" spans="2:2">
      <c r="B192808" s="34"/>
    </row>
    <row r="192809" spans="2:2">
      <c r="B192809" s="34"/>
    </row>
    <row r="192810" spans="2:2">
      <c r="B192810" s="34"/>
    </row>
    <row r="192811" spans="2:2">
      <c r="B192811" s="34"/>
    </row>
    <row r="192812" spans="2:2">
      <c r="B192812" s="34"/>
    </row>
    <row r="192830" spans="2:2">
      <c r="B192830" s="34"/>
    </row>
    <row r="192831" spans="2:2">
      <c r="B192831" s="34"/>
    </row>
    <row r="192832" spans="2:2">
      <c r="B192832" s="34"/>
    </row>
    <row r="192833" spans="2:2">
      <c r="B192833" s="34"/>
    </row>
    <row r="192834" spans="2:2">
      <c r="B192834" s="34"/>
    </row>
    <row r="192835" spans="2:2">
      <c r="B192835" s="34"/>
    </row>
    <row r="192836" spans="2:2">
      <c r="B192836" s="34"/>
    </row>
    <row r="192837" spans="2:2">
      <c r="B192837" s="34"/>
    </row>
    <row r="192855" spans="2:2">
      <c r="B192855" s="34"/>
    </row>
    <row r="192856" spans="2:2">
      <c r="B192856" s="34"/>
    </row>
    <row r="192857" spans="2:2">
      <c r="B192857" s="34"/>
    </row>
    <row r="192858" spans="2:2">
      <c r="B192858" s="34"/>
    </row>
    <row r="192859" spans="2:2">
      <c r="B192859" s="34"/>
    </row>
    <row r="192860" spans="2:2">
      <c r="B192860" s="34"/>
    </row>
    <row r="192861" spans="2:2">
      <c r="B192861" s="34"/>
    </row>
    <row r="192862" spans="2:2">
      <c r="B192862" s="34"/>
    </row>
    <row r="192880" spans="2:2">
      <c r="B192880" s="34"/>
    </row>
    <row r="192881" spans="2:2">
      <c r="B192881" s="34"/>
    </row>
    <row r="192882" spans="2:2">
      <c r="B192882" s="34"/>
    </row>
    <row r="192883" spans="2:2">
      <c r="B192883" s="34"/>
    </row>
    <row r="192884" spans="2:2">
      <c r="B192884" s="34"/>
    </row>
    <row r="192885" spans="2:2">
      <c r="B192885" s="34"/>
    </row>
    <row r="192886" spans="2:2">
      <c r="B192886" s="34"/>
    </row>
    <row r="192887" spans="2:2">
      <c r="B192887" s="34"/>
    </row>
    <row r="192905" spans="2:2">
      <c r="B192905" s="34"/>
    </row>
    <row r="192906" spans="2:2">
      <c r="B192906" s="34"/>
    </row>
    <row r="192907" spans="2:2">
      <c r="B192907" s="34"/>
    </row>
    <row r="192908" spans="2:2">
      <c r="B192908" s="34"/>
    </row>
    <row r="192909" spans="2:2">
      <c r="B192909" s="34"/>
    </row>
    <row r="192910" spans="2:2">
      <c r="B192910" s="34"/>
    </row>
    <row r="192911" spans="2:2">
      <c r="B192911" s="34"/>
    </row>
    <row r="192912" spans="2:2">
      <c r="B192912" s="34"/>
    </row>
    <row r="192930" spans="2:2">
      <c r="B192930" s="34"/>
    </row>
    <row r="192931" spans="2:2">
      <c r="B192931" s="34"/>
    </row>
    <row r="192932" spans="2:2">
      <c r="B192932" s="34"/>
    </row>
    <row r="192933" spans="2:2">
      <c r="B192933" s="34"/>
    </row>
    <row r="192934" spans="2:2">
      <c r="B192934" s="34"/>
    </row>
    <row r="192935" spans="2:2">
      <c r="B192935" s="34"/>
    </row>
    <row r="192936" spans="2:2">
      <c r="B192936" s="34"/>
    </row>
    <row r="192937" spans="2:2">
      <c r="B192937" s="34"/>
    </row>
    <row r="192955" spans="2:2">
      <c r="B192955" s="34"/>
    </row>
    <row r="192956" spans="2:2">
      <c r="B192956" s="34"/>
    </row>
    <row r="192957" spans="2:2">
      <c r="B192957" s="34"/>
    </row>
    <row r="192958" spans="2:2">
      <c r="B192958" s="34"/>
    </row>
    <row r="192959" spans="2:2">
      <c r="B192959" s="34"/>
    </row>
    <row r="192960" spans="2:2">
      <c r="B192960" s="34"/>
    </row>
    <row r="192961" spans="2:2">
      <c r="B192961" s="34"/>
    </row>
    <row r="192962" spans="2:2">
      <c r="B192962" s="34"/>
    </row>
    <row r="192980" spans="2:2">
      <c r="B192980" s="34"/>
    </row>
    <row r="192981" spans="2:2">
      <c r="B192981" s="34"/>
    </row>
    <row r="192982" spans="2:2">
      <c r="B192982" s="34"/>
    </row>
    <row r="192983" spans="2:2">
      <c r="B192983" s="34"/>
    </row>
    <row r="192984" spans="2:2">
      <c r="B192984" s="34"/>
    </row>
    <row r="192985" spans="2:2">
      <c r="B192985" s="34"/>
    </row>
    <row r="192986" spans="2:2">
      <c r="B192986" s="34"/>
    </row>
    <row r="192987" spans="2:2">
      <c r="B192987" s="34"/>
    </row>
    <row r="193005" spans="2:2">
      <c r="B193005" s="34"/>
    </row>
    <row r="193006" spans="2:2">
      <c r="B193006" s="34"/>
    </row>
    <row r="193007" spans="2:2">
      <c r="B193007" s="34"/>
    </row>
    <row r="193008" spans="2:2">
      <c r="B193008" s="34"/>
    </row>
    <row r="193009" spans="2:2">
      <c r="B193009" s="34"/>
    </row>
    <row r="193010" spans="2:2">
      <c r="B193010" s="34"/>
    </row>
    <row r="193011" spans="2:2">
      <c r="B193011" s="34"/>
    </row>
    <row r="193012" spans="2:2">
      <c r="B193012" s="34"/>
    </row>
    <row r="193030" spans="2:2">
      <c r="B193030" s="34"/>
    </row>
    <row r="193031" spans="2:2">
      <c r="B193031" s="34"/>
    </row>
    <row r="193032" spans="2:2">
      <c r="B193032" s="34"/>
    </row>
    <row r="193033" spans="2:2">
      <c r="B193033" s="34"/>
    </row>
    <row r="193034" spans="2:2">
      <c r="B193034" s="34"/>
    </row>
    <row r="193035" spans="2:2">
      <c r="B193035" s="34"/>
    </row>
    <row r="193036" spans="2:2">
      <c r="B193036" s="34"/>
    </row>
    <row r="193037" spans="2:2">
      <c r="B193037" s="34"/>
    </row>
    <row r="193055" spans="2:2">
      <c r="B193055" s="34"/>
    </row>
    <row r="193056" spans="2:2">
      <c r="B193056" s="34"/>
    </row>
    <row r="193057" spans="2:2">
      <c r="B193057" s="34"/>
    </row>
    <row r="193058" spans="2:2">
      <c r="B193058" s="34"/>
    </row>
    <row r="193059" spans="2:2">
      <c r="B193059" s="34"/>
    </row>
    <row r="193060" spans="2:2">
      <c r="B193060" s="34"/>
    </row>
    <row r="193061" spans="2:2">
      <c r="B193061" s="34"/>
    </row>
    <row r="193062" spans="2:2">
      <c r="B193062" s="34"/>
    </row>
    <row r="193080" spans="2:2">
      <c r="B193080" s="34"/>
    </row>
    <row r="193081" spans="2:2">
      <c r="B193081" s="34"/>
    </row>
    <row r="193082" spans="2:2">
      <c r="B193082" s="34"/>
    </row>
    <row r="193083" spans="2:2">
      <c r="B193083" s="34"/>
    </row>
    <row r="193084" spans="2:2">
      <c r="B193084" s="34"/>
    </row>
    <row r="193085" spans="2:2">
      <c r="B193085" s="34"/>
    </row>
    <row r="193086" spans="2:2">
      <c r="B193086" s="34"/>
    </row>
    <row r="193087" spans="2:2">
      <c r="B193087" s="34"/>
    </row>
    <row r="193105" spans="2:2">
      <c r="B193105" s="34"/>
    </row>
    <row r="193106" spans="2:2">
      <c r="B193106" s="34"/>
    </row>
    <row r="193107" spans="2:2">
      <c r="B193107" s="34"/>
    </row>
    <row r="193108" spans="2:2">
      <c r="B193108" s="34"/>
    </row>
    <row r="193109" spans="2:2">
      <c r="B193109" s="34"/>
    </row>
    <row r="193110" spans="2:2">
      <c r="B193110" s="34"/>
    </row>
    <row r="193111" spans="2:2">
      <c r="B193111" s="34"/>
    </row>
    <row r="193112" spans="2:2">
      <c r="B193112" s="34"/>
    </row>
    <row r="193130" spans="2:2">
      <c r="B193130" s="34"/>
    </row>
    <row r="193131" spans="2:2">
      <c r="B193131" s="34"/>
    </row>
    <row r="193132" spans="2:2">
      <c r="B193132" s="34"/>
    </row>
    <row r="193133" spans="2:2">
      <c r="B193133" s="34"/>
    </row>
    <row r="193134" spans="2:2">
      <c r="B193134" s="34"/>
    </row>
    <row r="193135" spans="2:2">
      <c r="B193135" s="34"/>
    </row>
    <row r="193136" spans="2:2">
      <c r="B193136" s="34"/>
    </row>
    <row r="193137" spans="2:2">
      <c r="B193137" s="34"/>
    </row>
    <row r="193155" spans="2:2">
      <c r="B193155" s="34"/>
    </row>
    <row r="193156" spans="2:2">
      <c r="B193156" s="34"/>
    </row>
    <row r="193157" spans="2:2">
      <c r="B193157" s="34"/>
    </row>
    <row r="193158" spans="2:2">
      <c r="B193158" s="34"/>
    </row>
    <row r="193159" spans="2:2">
      <c r="B193159" s="34"/>
    </row>
    <row r="193160" spans="2:2">
      <c r="B193160" s="34"/>
    </row>
    <row r="193161" spans="2:2">
      <c r="B193161" s="34"/>
    </row>
    <row r="193162" spans="2:2">
      <c r="B193162" s="34"/>
    </row>
    <row r="193180" spans="2:2">
      <c r="B193180" s="34"/>
    </row>
    <row r="193181" spans="2:2">
      <c r="B193181" s="34"/>
    </row>
    <row r="193182" spans="2:2">
      <c r="B193182" s="34"/>
    </row>
    <row r="193183" spans="2:2">
      <c r="B193183" s="34"/>
    </row>
    <row r="193184" spans="2:2">
      <c r="B193184" s="34"/>
    </row>
    <row r="193185" spans="2:2">
      <c r="B193185" s="34"/>
    </row>
    <row r="193186" spans="2:2">
      <c r="B193186" s="34"/>
    </row>
    <row r="193187" spans="2:2">
      <c r="B193187" s="34"/>
    </row>
    <row r="193205" spans="2:2">
      <c r="B193205" s="34"/>
    </row>
    <row r="193206" spans="2:2">
      <c r="B193206" s="34"/>
    </row>
    <row r="193207" spans="2:2">
      <c r="B193207" s="34"/>
    </row>
    <row r="193208" spans="2:2">
      <c r="B193208" s="34"/>
    </row>
    <row r="193209" spans="2:2">
      <c r="B193209" s="34"/>
    </row>
    <row r="193210" spans="2:2">
      <c r="B193210" s="34"/>
    </row>
    <row r="193211" spans="2:2">
      <c r="B193211" s="34"/>
    </row>
    <row r="193212" spans="2:2">
      <c r="B193212" s="34"/>
    </row>
    <row r="193230" spans="2:2">
      <c r="B193230" s="34"/>
    </row>
    <row r="193231" spans="2:2">
      <c r="B193231" s="34"/>
    </row>
    <row r="193232" spans="2:2">
      <c r="B193232" s="34"/>
    </row>
    <row r="193233" spans="2:2">
      <c r="B193233" s="34"/>
    </row>
    <row r="193234" spans="2:2">
      <c r="B193234" s="34"/>
    </row>
    <row r="193235" spans="2:2">
      <c r="B193235" s="34"/>
    </row>
    <row r="193236" spans="2:2">
      <c r="B193236" s="34"/>
    </row>
    <row r="193237" spans="2:2">
      <c r="B193237" s="34"/>
    </row>
    <row r="193255" spans="2:2">
      <c r="B193255" s="34"/>
    </row>
    <row r="193256" spans="2:2">
      <c r="B193256" s="34"/>
    </row>
    <row r="193257" spans="2:2">
      <c r="B193257" s="34"/>
    </row>
    <row r="193258" spans="2:2">
      <c r="B193258" s="34"/>
    </row>
    <row r="193259" spans="2:2">
      <c r="B193259" s="34"/>
    </row>
    <row r="193260" spans="2:2">
      <c r="B193260" s="34"/>
    </row>
    <row r="193261" spans="2:2">
      <c r="B193261" s="34"/>
    </row>
    <row r="193262" spans="2:2">
      <c r="B193262" s="34"/>
    </row>
    <row r="193280" spans="2:2">
      <c r="B193280" s="34"/>
    </row>
    <row r="193281" spans="2:2">
      <c r="B193281" s="34"/>
    </row>
    <row r="193282" spans="2:2">
      <c r="B193282" s="34"/>
    </row>
    <row r="193283" spans="2:2">
      <c r="B193283" s="34"/>
    </row>
    <row r="193284" spans="2:2">
      <c r="B193284" s="34"/>
    </row>
    <row r="193285" spans="2:2">
      <c r="B193285" s="34"/>
    </row>
    <row r="193286" spans="2:2">
      <c r="B193286" s="34"/>
    </row>
    <row r="193287" spans="2:2">
      <c r="B193287" s="34"/>
    </row>
    <row r="193305" spans="2:2">
      <c r="B193305" s="34"/>
    </row>
    <row r="193306" spans="2:2">
      <c r="B193306" s="34"/>
    </row>
    <row r="193307" spans="2:2">
      <c r="B193307" s="34"/>
    </row>
    <row r="193308" spans="2:2">
      <c r="B193308" s="34"/>
    </row>
    <row r="193309" spans="2:2">
      <c r="B193309" s="34"/>
    </row>
    <row r="193310" spans="2:2">
      <c r="B193310" s="34"/>
    </row>
    <row r="193311" spans="2:2">
      <c r="B193311" s="34"/>
    </row>
    <row r="193312" spans="2:2">
      <c r="B193312" s="34"/>
    </row>
    <row r="193330" spans="2:2">
      <c r="B193330" s="34"/>
    </row>
    <row r="193331" spans="2:2">
      <c r="B193331" s="34"/>
    </row>
    <row r="193332" spans="2:2">
      <c r="B193332" s="34"/>
    </row>
    <row r="193333" spans="2:2">
      <c r="B193333" s="34"/>
    </row>
    <row r="193334" spans="2:2">
      <c r="B193334" s="34"/>
    </row>
    <row r="193335" spans="2:2">
      <c r="B193335" s="34"/>
    </row>
    <row r="193336" spans="2:2">
      <c r="B193336" s="34"/>
    </row>
    <row r="193337" spans="2:2">
      <c r="B193337" s="34"/>
    </row>
    <row r="193355" spans="2:2">
      <c r="B193355" s="34"/>
    </row>
    <row r="193356" spans="2:2">
      <c r="B193356" s="34"/>
    </row>
    <row r="193357" spans="2:2">
      <c r="B193357" s="34"/>
    </row>
    <row r="193358" spans="2:2">
      <c r="B193358" s="34"/>
    </row>
    <row r="193359" spans="2:2">
      <c r="B193359" s="34"/>
    </row>
    <row r="193360" spans="2:2">
      <c r="B193360" s="34"/>
    </row>
    <row r="193361" spans="2:2">
      <c r="B193361" s="34"/>
    </row>
    <row r="193362" spans="2:2">
      <c r="B193362" s="34"/>
    </row>
    <row r="193380" spans="2:2">
      <c r="B193380" s="34"/>
    </row>
    <row r="193381" spans="2:2">
      <c r="B193381" s="34"/>
    </row>
    <row r="193382" spans="2:2">
      <c r="B193382" s="34"/>
    </row>
    <row r="193383" spans="2:2">
      <c r="B193383" s="34"/>
    </row>
    <row r="193384" spans="2:2">
      <c r="B193384" s="34"/>
    </row>
    <row r="193385" spans="2:2">
      <c r="B193385" s="34"/>
    </row>
    <row r="193386" spans="2:2">
      <c r="B193386" s="34"/>
    </row>
    <row r="193387" spans="2:2">
      <c r="B193387" s="34"/>
    </row>
    <row r="193405" spans="2:2">
      <c r="B193405" s="34"/>
    </row>
    <row r="193406" spans="2:2">
      <c r="B193406" s="34"/>
    </row>
    <row r="193407" spans="2:2">
      <c r="B193407" s="34"/>
    </row>
    <row r="193408" spans="2:2">
      <c r="B193408" s="34"/>
    </row>
    <row r="193409" spans="2:2">
      <c r="B193409" s="34"/>
    </row>
    <row r="193410" spans="2:2">
      <c r="B193410" s="34"/>
    </row>
    <row r="193411" spans="2:2">
      <c r="B193411" s="34"/>
    </row>
    <row r="193412" spans="2:2">
      <c r="B193412" s="34"/>
    </row>
    <row r="193430" spans="2:2">
      <c r="B193430" s="34"/>
    </row>
    <row r="193431" spans="2:2">
      <c r="B193431" s="34"/>
    </row>
    <row r="193432" spans="2:2">
      <c r="B193432" s="34"/>
    </row>
    <row r="193433" spans="2:2">
      <c r="B193433" s="34"/>
    </row>
    <row r="193434" spans="2:2">
      <c r="B193434" s="34"/>
    </row>
    <row r="193435" spans="2:2">
      <c r="B193435" s="34"/>
    </row>
    <row r="193436" spans="2:2">
      <c r="B193436" s="34"/>
    </row>
    <row r="193437" spans="2:2">
      <c r="B193437" s="34"/>
    </row>
    <row r="193455" spans="2:2">
      <c r="B193455" s="34"/>
    </row>
    <row r="193456" spans="2:2">
      <c r="B193456" s="34"/>
    </row>
    <row r="193457" spans="2:2">
      <c r="B193457" s="34"/>
    </row>
    <row r="193458" spans="2:2">
      <c r="B193458" s="34"/>
    </row>
    <row r="193459" spans="2:2">
      <c r="B193459" s="34"/>
    </row>
    <row r="193460" spans="2:2">
      <c r="B193460" s="34"/>
    </row>
    <row r="193461" spans="2:2">
      <c r="B193461" s="34"/>
    </row>
    <row r="193462" spans="2:2">
      <c r="B193462" s="34"/>
    </row>
    <row r="193480" spans="2:2">
      <c r="B193480" s="34"/>
    </row>
    <row r="193481" spans="2:2">
      <c r="B193481" s="34"/>
    </row>
    <row r="193482" spans="2:2">
      <c r="B193482" s="34"/>
    </row>
    <row r="193483" spans="2:2">
      <c r="B193483" s="34"/>
    </row>
    <row r="193484" spans="2:2">
      <c r="B193484" s="34"/>
    </row>
    <row r="193485" spans="2:2">
      <c r="B193485" s="34"/>
    </row>
    <row r="193486" spans="2:2">
      <c r="B193486" s="34"/>
    </row>
    <row r="193487" spans="2:2">
      <c r="B193487" s="34"/>
    </row>
    <row r="193505" spans="2:2">
      <c r="B193505" s="34"/>
    </row>
    <row r="193506" spans="2:2">
      <c r="B193506" s="34"/>
    </row>
    <row r="193507" spans="2:2">
      <c r="B193507" s="34"/>
    </row>
    <row r="193508" spans="2:2">
      <c r="B193508" s="34"/>
    </row>
    <row r="193509" spans="2:2">
      <c r="B193509" s="34"/>
    </row>
    <row r="193510" spans="2:2">
      <c r="B193510" s="34"/>
    </row>
    <row r="193511" spans="2:2">
      <c r="B193511" s="34"/>
    </row>
    <row r="193512" spans="2:2">
      <c r="B193512" s="34"/>
    </row>
    <row r="193530" spans="2:2">
      <c r="B193530" s="34"/>
    </row>
    <row r="193531" spans="2:2">
      <c r="B193531" s="34"/>
    </row>
    <row r="193532" spans="2:2">
      <c r="B193532" s="34"/>
    </row>
    <row r="193533" spans="2:2">
      <c r="B193533" s="34"/>
    </row>
    <row r="193534" spans="2:2">
      <c r="B193534" s="34"/>
    </row>
    <row r="193535" spans="2:2">
      <c r="B193535" s="34"/>
    </row>
    <row r="193536" spans="2:2">
      <c r="B193536" s="34"/>
    </row>
    <row r="193537" spans="2:2">
      <c r="B193537" s="34"/>
    </row>
    <row r="193555" spans="2:2">
      <c r="B193555" s="34"/>
    </row>
    <row r="193556" spans="2:2">
      <c r="B193556" s="34"/>
    </row>
    <row r="193557" spans="2:2">
      <c r="B193557" s="34"/>
    </row>
    <row r="193558" spans="2:2">
      <c r="B193558" s="34"/>
    </row>
    <row r="193559" spans="2:2">
      <c r="B193559" s="34"/>
    </row>
    <row r="193560" spans="2:2">
      <c r="B193560" s="34"/>
    </row>
    <row r="193561" spans="2:2">
      <c r="B193561" s="34"/>
    </row>
    <row r="193562" spans="2:2">
      <c r="B193562" s="34"/>
    </row>
    <row r="193580" spans="2:2">
      <c r="B193580" s="34"/>
    </row>
    <row r="193581" spans="2:2">
      <c r="B193581" s="34"/>
    </row>
    <row r="193582" spans="2:2">
      <c r="B193582" s="34"/>
    </row>
    <row r="193583" spans="2:2">
      <c r="B193583" s="34"/>
    </row>
    <row r="193584" spans="2:2">
      <c r="B193584" s="34"/>
    </row>
    <row r="193585" spans="2:2">
      <c r="B193585" s="34"/>
    </row>
    <row r="193586" spans="2:2">
      <c r="B193586" s="34"/>
    </row>
    <row r="193587" spans="2:2">
      <c r="B193587" s="34"/>
    </row>
    <row r="193605" spans="2:2">
      <c r="B193605" s="34"/>
    </row>
    <row r="193606" spans="2:2">
      <c r="B193606" s="34"/>
    </row>
    <row r="193607" spans="2:2">
      <c r="B193607" s="34"/>
    </row>
    <row r="193608" spans="2:2">
      <c r="B193608" s="34"/>
    </row>
    <row r="193609" spans="2:2">
      <c r="B193609" s="34"/>
    </row>
    <row r="193610" spans="2:2">
      <c r="B193610" s="34"/>
    </row>
    <row r="193611" spans="2:2">
      <c r="B193611" s="34"/>
    </row>
    <row r="193612" spans="2:2">
      <c r="B193612" s="34"/>
    </row>
    <row r="193630" spans="2:2">
      <c r="B193630" s="34"/>
    </row>
    <row r="193631" spans="2:2">
      <c r="B193631" s="34"/>
    </row>
    <row r="193632" spans="2:2">
      <c r="B193632" s="34"/>
    </row>
    <row r="193633" spans="2:2">
      <c r="B193633" s="34"/>
    </row>
    <row r="193634" spans="2:2">
      <c r="B193634" s="34"/>
    </row>
    <row r="193635" spans="2:2">
      <c r="B193635" s="34"/>
    </row>
    <row r="193636" spans="2:2">
      <c r="B193636" s="34"/>
    </row>
    <row r="193637" spans="2:2">
      <c r="B193637" s="34"/>
    </row>
    <row r="193655" spans="2:2">
      <c r="B193655" s="34"/>
    </row>
    <row r="193656" spans="2:2">
      <c r="B193656" s="34"/>
    </row>
    <row r="193657" spans="2:2">
      <c r="B193657" s="34"/>
    </row>
    <row r="193658" spans="2:2">
      <c r="B193658" s="34"/>
    </row>
    <row r="193659" spans="2:2">
      <c r="B193659" s="34"/>
    </row>
    <row r="193660" spans="2:2">
      <c r="B193660" s="34"/>
    </row>
    <row r="193661" spans="2:2">
      <c r="B193661" s="34"/>
    </row>
    <row r="193662" spans="2:2">
      <c r="B193662" s="34"/>
    </row>
    <row r="193680" spans="2:2">
      <c r="B193680" s="34"/>
    </row>
    <row r="193681" spans="2:2">
      <c r="B193681" s="34"/>
    </row>
    <row r="193682" spans="2:2">
      <c r="B193682" s="34"/>
    </row>
    <row r="193683" spans="2:2">
      <c r="B193683" s="34"/>
    </row>
    <row r="193684" spans="2:2">
      <c r="B193684" s="34"/>
    </row>
    <row r="193685" spans="2:2">
      <c r="B193685" s="34"/>
    </row>
    <row r="193686" spans="2:2">
      <c r="B193686" s="34"/>
    </row>
    <row r="193687" spans="2:2">
      <c r="B193687" s="34"/>
    </row>
    <row r="193705" spans="2:2">
      <c r="B193705" s="34"/>
    </row>
    <row r="193706" spans="2:2">
      <c r="B193706" s="34"/>
    </row>
    <row r="193707" spans="2:2">
      <c r="B193707" s="34"/>
    </row>
    <row r="193708" spans="2:2">
      <c r="B193708" s="34"/>
    </row>
    <row r="193709" spans="2:2">
      <c r="B193709" s="34"/>
    </row>
    <row r="193710" spans="2:2">
      <c r="B193710" s="34"/>
    </row>
    <row r="193711" spans="2:2">
      <c r="B193711" s="34"/>
    </row>
    <row r="193712" spans="2:2">
      <c r="B193712" s="34"/>
    </row>
    <row r="193730" spans="2:2">
      <c r="B193730" s="34"/>
    </row>
    <row r="193731" spans="2:2">
      <c r="B193731" s="34"/>
    </row>
    <row r="193732" spans="2:2">
      <c r="B193732" s="34"/>
    </row>
    <row r="193733" spans="2:2">
      <c r="B193733" s="34"/>
    </row>
    <row r="193734" spans="2:2">
      <c r="B193734" s="34"/>
    </row>
    <row r="193735" spans="2:2">
      <c r="B193735" s="34"/>
    </row>
    <row r="193736" spans="2:2">
      <c r="B193736" s="34"/>
    </row>
    <row r="193737" spans="2:2">
      <c r="B193737" s="34"/>
    </row>
    <row r="193755" spans="2:2">
      <c r="B193755" s="34"/>
    </row>
    <row r="193756" spans="2:2">
      <c r="B193756" s="34"/>
    </row>
    <row r="193757" spans="2:2">
      <c r="B193757" s="34"/>
    </row>
    <row r="193758" spans="2:2">
      <c r="B193758" s="34"/>
    </row>
    <row r="193759" spans="2:2">
      <c r="B193759" s="34"/>
    </row>
    <row r="193760" spans="2:2">
      <c r="B193760" s="34"/>
    </row>
    <row r="193761" spans="2:2">
      <c r="B193761" s="34"/>
    </row>
    <row r="193762" spans="2:2">
      <c r="B193762" s="34"/>
    </row>
    <row r="193780" spans="2:2">
      <c r="B193780" s="34"/>
    </row>
    <row r="193781" spans="2:2">
      <c r="B193781" s="34"/>
    </row>
    <row r="193782" spans="2:2">
      <c r="B193782" s="34"/>
    </row>
    <row r="193783" spans="2:2">
      <c r="B193783" s="34"/>
    </row>
    <row r="193784" spans="2:2">
      <c r="B193784" s="34"/>
    </row>
    <row r="193785" spans="2:2">
      <c r="B193785" s="34"/>
    </row>
    <row r="193786" spans="2:2">
      <c r="B193786" s="34"/>
    </row>
    <row r="193787" spans="2:2">
      <c r="B193787" s="34"/>
    </row>
    <row r="193805" spans="2:2">
      <c r="B193805" s="34"/>
    </row>
    <row r="193806" spans="2:2">
      <c r="B193806" s="34"/>
    </row>
    <row r="193807" spans="2:2">
      <c r="B193807" s="34"/>
    </row>
    <row r="193808" spans="2:2">
      <c r="B193808" s="34"/>
    </row>
    <row r="193809" spans="2:2">
      <c r="B193809" s="34"/>
    </row>
    <row r="193810" spans="2:2">
      <c r="B193810" s="34"/>
    </row>
    <row r="193811" spans="2:2">
      <c r="B193811" s="34"/>
    </row>
    <row r="193812" spans="2:2">
      <c r="B193812" s="34"/>
    </row>
    <row r="193830" spans="2:2">
      <c r="B193830" s="34"/>
    </row>
    <row r="193831" spans="2:2">
      <c r="B193831" s="34"/>
    </row>
    <row r="193832" spans="2:2">
      <c r="B193832" s="34"/>
    </row>
    <row r="193833" spans="2:2">
      <c r="B193833" s="34"/>
    </row>
    <row r="193834" spans="2:2">
      <c r="B193834" s="34"/>
    </row>
    <row r="193835" spans="2:2">
      <c r="B193835" s="34"/>
    </row>
    <row r="193836" spans="2:2">
      <c r="B193836" s="34"/>
    </row>
    <row r="193837" spans="2:2">
      <c r="B193837" s="34"/>
    </row>
    <row r="193855" spans="2:2">
      <c r="B193855" s="34"/>
    </row>
    <row r="193856" spans="2:2">
      <c r="B193856" s="34"/>
    </row>
    <row r="193857" spans="2:2">
      <c r="B193857" s="34"/>
    </row>
    <row r="193858" spans="2:2">
      <c r="B193858" s="34"/>
    </row>
    <row r="193859" spans="2:2">
      <c r="B193859" s="34"/>
    </row>
    <row r="193860" spans="2:2">
      <c r="B193860" s="34"/>
    </row>
    <row r="193861" spans="2:2">
      <c r="B193861" s="34"/>
    </row>
    <row r="193862" spans="2:2">
      <c r="B193862" s="34"/>
    </row>
    <row r="193880" spans="2:2">
      <c r="B193880" s="34"/>
    </row>
    <row r="193881" spans="2:2">
      <c r="B193881" s="34"/>
    </row>
    <row r="193882" spans="2:2">
      <c r="B193882" s="34"/>
    </row>
    <row r="193883" spans="2:2">
      <c r="B193883" s="34"/>
    </row>
    <row r="193884" spans="2:2">
      <c r="B193884" s="34"/>
    </row>
    <row r="193885" spans="2:2">
      <c r="B193885" s="34"/>
    </row>
    <row r="193886" spans="2:2">
      <c r="B193886" s="34"/>
    </row>
    <row r="193887" spans="2:2">
      <c r="B193887" s="34"/>
    </row>
    <row r="193905" spans="2:2">
      <c r="B193905" s="34"/>
    </row>
    <row r="193906" spans="2:2">
      <c r="B193906" s="34"/>
    </row>
    <row r="193907" spans="2:2">
      <c r="B193907" s="34"/>
    </row>
    <row r="193908" spans="2:2">
      <c r="B193908" s="34"/>
    </row>
    <row r="193909" spans="2:2">
      <c r="B193909" s="34"/>
    </row>
    <row r="193910" spans="2:2">
      <c r="B193910" s="34"/>
    </row>
    <row r="193911" spans="2:2">
      <c r="B193911" s="34"/>
    </row>
    <row r="193912" spans="2:2">
      <c r="B193912" s="34"/>
    </row>
    <row r="193930" spans="2:2">
      <c r="B193930" s="34"/>
    </row>
    <row r="193931" spans="2:2">
      <c r="B193931" s="34"/>
    </row>
    <row r="193932" spans="2:2">
      <c r="B193932" s="34"/>
    </row>
    <row r="193933" spans="2:2">
      <c r="B193933" s="34"/>
    </row>
    <row r="193934" spans="2:2">
      <c r="B193934" s="34"/>
    </row>
    <row r="193935" spans="2:2">
      <c r="B193935" s="34"/>
    </row>
    <row r="193936" spans="2:2">
      <c r="B193936" s="34"/>
    </row>
    <row r="193937" spans="2:2">
      <c r="B193937" s="34"/>
    </row>
    <row r="193955" spans="2:2">
      <c r="B193955" s="34"/>
    </row>
    <row r="193956" spans="2:2">
      <c r="B193956" s="34"/>
    </row>
    <row r="193957" spans="2:2">
      <c r="B193957" s="34"/>
    </row>
    <row r="193958" spans="2:2">
      <c r="B193958" s="34"/>
    </row>
    <row r="193959" spans="2:2">
      <c r="B193959" s="34"/>
    </row>
    <row r="193960" spans="2:2">
      <c r="B193960" s="34"/>
    </row>
    <row r="193961" spans="2:2">
      <c r="B193961" s="34"/>
    </row>
    <row r="193962" spans="2:2">
      <c r="B193962" s="34"/>
    </row>
    <row r="193980" spans="2:2">
      <c r="B193980" s="34"/>
    </row>
    <row r="193981" spans="2:2">
      <c r="B193981" s="34"/>
    </row>
    <row r="193982" spans="2:2">
      <c r="B193982" s="34"/>
    </row>
    <row r="193983" spans="2:2">
      <c r="B193983" s="34"/>
    </row>
    <row r="193984" spans="2:2">
      <c r="B193984" s="34"/>
    </row>
    <row r="193985" spans="2:2">
      <c r="B193985" s="34"/>
    </row>
    <row r="193986" spans="2:2">
      <c r="B193986" s="34"/>
    </row>
    <row r="193987" spans="2:2">
      <c r="B193987" s="34"/>
    </row>
    <row r="194005" spans="2:2">
      <c r="B194005" s="34"/>
    </row>
    <row r="194006" spans="2:2">
      <c r="B194006" s="34"/>
    </row>
    <row r="194007" spans="2:2">
      <c r="B194007" s="34"/>
    </row>
    <row r="194008" spans="2:2">
      <c r="B194008" s="34"/>
    </row>
    <row r="194009" spans="2:2">
      <c r="B194009" s="34"/>
    </row>
    <row r="194010" spans="2:2">
      <c r="B194010" s="34"/>
    </row>
    <row r="194011" spans="2:2">
      <c r="B194011" s="34"/>
    </row>
    <row r="194012" spans="2:2">
      <c r="B194012" s="34"/>
    </row>
    <row r="194030" spans="2:2">
      <c r="B194030" s="34"/>
    </row>
    <row r="194031" spans="2:2">
      <c r="B194031" s="34"/>
    </row>
    <row r="194032" spans="2:2">
      <c r="B194032" s="34"/>
    </row>
    <row r="194033" spans="2:2">
      <c r="B194033" s="34"/>
    </row>
    <row r="194034" spans="2:2">
      <c r="B194034" s="34"/>
    </row>
    <row r="194035" spans="2:2">
      <c r="B194035" s="34"/>
    </row>
    <row r="194036" spans="2:2">
      <c r="B194036" s="34"/>
    </row>
    <row r="194037" spans="2:2">
      <c r="B194037" s="34"/>
    </row>
    <row r="194055" spans="2:2">
      <c r="B194055" s="34"/>
    </row>
    <row r="194056" spans="2:2">
      <c r="B194056" s="34"/>
    </row>
    <row r="194057" spans="2:2">
      <c r="B194057" s="34"/>
    </row>
    <row r="194058" spans="2:2">
      <c r="B194058" s="34"/>
    </row>
    <row r="194059" spans="2:2">
      <c r="B194059" s="34"/>
    </row>
    <row r="194060" spans="2:2">
      <c r="B194060" s="34"/>
    </row>
    <row r="194061" spans="2:2">
      <c r="B194061" s="34"/>
    </row>
    <row r="194062" spans="2:2">
      <c r="B194062" s="34"/>
    </row>
    <row r="194080" spans="2:2">
      <c r="B194080" s="34"/>
    </row>
    <row r="194081" spans="2:2">
      <c r="B194081" s="34"/>
    </row>
    <row r="194082" spans="2:2">
      <c r="B194082" s="34"/>
    </row>
    <row r="194083" spans="2:2">
      <c r="B194083" s="34"/>
    </row>
    <row r="194084" spans="2:2">
      <c r="B194084" s="34"/>
    </row>
    <row r="194085" spans="2:2">
      <c r="B194085" s="34"/>
    </row>
    <row r="194086" spans="2:2">
      <c r="B194086" s="34"/>
    </row>
    <row r="194087" spans="2:2">
      <c r="B194087" s="34"/>
    </row>
    <row r="194105" spans="2:2">
      <c r="B194105" s="34"/>
    </row>
    <row r="194106" spans="2:2">
      <c r="B194106" s="34"/>
    </row>
    <row r="194107" spans="2:2">
      <c r="B194107" s="34"/>
    </row>
    <row r="194108" spans="2:2">
      <c r="B194108" s="34"/>
    </row>
    <row r="194109" spans="2:2">
      <c r="B194109" s="34"/>
    </row>
    <row r="194110" spans="2:2">
      <c r="B194110" s="34"/>
    </row>
    <row r="194111" spans="2:2">
      <c r="B194111" s="34"/>
    </row>
    <row r="194112" spans="2:2">
      <c r="B194112" s="34"/>
    </row>
    <row r="194130" spans="2:2">
      <c r="B194130" s="34"/>
    </row>
    <row r="194131" spans="2:2">
      <c r="B194131" s="34"/>
    </row>
    <row r="194132" spans="2:2">
      <c r="B194132" s="34"/>
    </row>
    <row r="194133" spans="2:2">
      <c r="B194133" s="34"/>
    </row>
    <row r="194134" spans="2:2">
      <c r="B194134" s="34"/>
    </row>
    <row r="194135" spans="2:2">
      <c r="B194135" s="34"/>
    </row>
    <row r="194136" spans="2:2">
      <c r="B194136" s="34"/>
    </row>
    <row r="194137" spans="2:2">
      <c r="B194137" s="34"/>
    </row>
    <row r="194155" spans="2:2">
      <c r="B194155" s="34"/>
    </row>
    <row r="194156" spans="2:2">
      <c r="B194156" s="34"/>
    </row>
    <row r="194157" spans="2:2">
      <c r="B194157" s="34"/>
    </row>
    <row r="194158" spans="2:2">
      <c r="B194158" s="34"/>
    </row>
    <row r="194159" spans="2:2">
      <c r="B194159" s="34"/>
    </row>
    <row r="194160" spans="2:2">
      <c r="B194160" s="34"/>
    </row>
    <row r="194161" spans="2:2">
      <c r="B194161" s="34"/>
    </row>
    <row r="194162" spans="2:2">
      <c r="B194162" s="34"/>
    </row>
    <row r="194180" spans="2:2">
      <c r="B194180" s="34"/>
    </row>
    <row r="194181" spans="2:2">
      <c r="B194181" s="34"/>
    </row>
    <row r="194182" spans="2:2">
      <c r="B194182" s="34"/>
    </row>
    <row r="194183" spans="2:2">
      <c r="B194183" s="34"/>
    </row>
    <row r="194184" spans="2:2">
      <c r="B194184" s="34"/>
    </row>
    <row r="194185" spans="2:2">
      <c r="B194185" s="34"/>
    </row>
    <row r="194186" spans="2:2">
      <c r="B194186" s="34"/>
    </row>
    <row r="194187" spans="2:2">
      <c r="B194187" s="34"/>
    </row>
    <row r="194205" spans="2:2">
      <c r="B194205" s="34"/>
    </row>
    <row r="194206" spans="2:2">
      <c r="B194206" s="34"/>
    </row>
    <row r="194207" spans="2:2">
      <c r="B194207" s="34"/>
    </row>
    <row r="194208" spans="2:2">
      <c r="B194208" s="34"/>
    </row>
    <row r="194209" spans="2:2">
      <c r="B194209" s="34"/>
    </row>
    <row r="194210" spans="2:2">
      <c r="B194210" s="34"/>
    </row>
    <row r="194211" spans="2:2">
      <c r="B194211" s="34"/>
    </row>
    <row r="194212" spans="2:2">
      <c r="B194212" s="34"/>
    </row>
    <row r="194230" spans="2:2">
      <c r="B194230" s="34"/>
    </row>
    <row r="194231" spans="2:2">
      <c r="B194231" s="34"/>
    </row>
    <row r="194232" spans="2:2">
      <c r="B194232" s="34"/>
    </row>
    <row r="194233" spans="2:2">
      <c r="B194233" s="34"/>
    </row>
    <row r="194234" spans="2:2">
      <c r="B194234" s="34"/>
    </row>
    <row r="194235" spans="2:2">
      <c r="B194235" s="34"/>
    </row>
    <row r="194236" spans="2:2">
      <c r="B194236" s="34"/>
    </row>
    <row r="194237" spans="2:2">
      <c r="B194237" s="34"/>
    </row>
    <row r="194255" spans="2:2">
      <c r="B194255" s="34"/>
    </row>
    <row r="194256" spans="2:2">
      <c r="B194256" s="34"/>
    </row>
    <row r="194257" spans="2:2">
      <c r="B194257" s="34"/>
    </row>
    <row r="194258" spans="2:2">
      <c r="B194258" s="34"/>
    </row>
    <row r="194259" spans="2:2">
      <c r="B194259" s="34"/>
    </row>
    <row r="194260" spans="2:2">
      <c r="B194260" s="34"/>
    </row>
    <row r="194261" spans="2:2">
      <c r="B194261" s="34"/>
    </row>
    <row r="194262" spans="2:2">
      <c r="B194262" s="34"/>
    </row>
    <row r="194280" spans="2:2">
      <c r="B194280" s="34"/>
    </row>
    <row r="194281" spans="2:2">
      <c r="B194281" s="34"/>
    </row>
    <row r="194282" spans="2:2">
      <c r="B194282" s="34"/>
    </row>
    <row r="194283" spans="2:2">
      <c r="B194283" s="34"/>
    </row>
    <row r="194284" spans="2:2">
      <c r="B194284" s="34"/>
    </row>
    <row r="194285" spans="2:2">
      <c r="B194285" s="34"/>
    </row>
    <row r="194286" spans="2:2">
      <c r="B194286" s="34"/>
    </row>
    <row r="194287" spans="2:2">
      <c r="B194287" s="34"/>
    </row>
    <row r="194305" spans="2:2">
      <c r="B194305" s="34"/>
    </row>
    <row r="194306" spans="2:2">
      <c r="B194306" s="34"/>
    </row>
    <row r="194307" spans="2:2">
      <c r="B194307" s="34"/>
    </row>
    <row r="194308" spans="2:2">
      <c r="B194308" s="34"/>
    </row>
    <row r="194309" spans="2:2">
      <c r="B194309" s="34"/>
    </row>
    <row r="194310" spans="2:2">
      <c r="B194310" s="34"/>
    </row>
    <row r="194311" spans="2:2">
      <c r="B194311" s="34"/>
    </row>
    <row r="194312" spans="2:2">
      <c r="B194312" s="34"/>
    </row>
    <row r="194330" spans="2:2">
      <c r="B194330" s="34"/>
    </row>
    <row r="194331" spans="2:2">
      <c r="B194331" s="34"/>
    </row>
    <row r="194332" spans="2:2">
      <c r="B194332" s="34"/>
    </row>
    <row r="194333" spans="2:2">
      <c r="B194333" s="34"/>
    </row>
    <row r="194334" spans="2:2">
      <c r="B194334" s="34"/>
    </row>
    <row r="194335" spans="2:2">
      <c r="B194335" s="34"/>
    </row>
    <row r="194336" spans="2:2">
      <c r="B194336" s="34"/>
    </row>
    <row r="194337" spans="2:2">
      <c r="B194337" s="34"/>
    </row>
    <row r="194355" spans="2:2">
      <c r="B194355" s="34"/>
    </row>
    <row r="194356" spans="2:2">
      <c r="B194356" s="34"/>
    </row>
    <row r="194357" spans="2:2">
      <c r="B194357" s="34"/>
    </row>
    <row r="194358" spans="2:2">
      <c r="B194358" s="34"/>
    </row>
    <row r="194359" spans="2:2">
      <c r="B194359" s="34"/>
    </row>
    <row r="194360" spans="2:2">
      <c r="B194360" s="34"/>
    </row>
    <row r="194361" spans="2:2">
      <c r="B194361" s="34"/>
    </row>
    <row r="194362" spans="2:2">
      <c r="B194362" s="34"/>
    </row>
    <row r="194380" spans="2:2">
      <c r="B194380" s="34"/>
    </row>
    <row r="194381" spans="2:2">
      <c r="B194381" s="34"/>
    </row>
    <row r="194382" spans="2:2">
      <c r="B194382" s="34"/>
    </row>
    <row r="194383" spans="2:2">
      <c r="B194383" s="34"/>
    </row>
    <row r="194384" spans="2:2">
      <c r="B194384" s="34"/>
    </row>
    <row r="194385" spans="2:2">
      <c r="B194385" s="34"/>
    </row>
    <row r="194386" spans="2:2">
      <c r="B194386" s="34"/>
    </row>
    <row r="194387" spans="2:2">
      <c r="B194387" s="34"/>
    </row>
    <row r="194405" spans="2:2">
      <c r="B194405" s="34"/>
    </row>
    <row r="194406" spans="2:2">
      <c r="B194406" s="34"/>
    </row>
    <row r="194407" spans="2:2">
      <c r="B194407" s="34"/>
    </row>
    <row r="194408" spans="2:2">
      <c r="B194408" s="34"/>
    </row>
    <row r="194409" spans="2:2">
      <c r="B194409" s="34"/>
    </row>
    <row r="194410" spans="2:2">
      <c r="B194410" s="34"/>
    </row>
    <row r="194411" spans="2:2">
      <c r="B194411" s="34"/>
    </row>
    <row r="194412" spans="2:2">
      <c r="B194412" s="34"/>
    </row>
    <row r="194430" spans="2:2">
      <c r="B194430" s="34"/>
    </row>
    <row r="194431" spans="2:2">
      <c r="B194431" s="34"/>
    </row>
    <row r="194432" spans="2:2">
      <c r="B194432" s="34"/>
    </row>
    <row r="194433" spans="2:2">
      <c r="B194433" s="34"/>
    </row>
    <row r="194434" spans="2:2">
      <c r="B194434" s="34"/>
    </row>
    <row r="194435" spans="2:2">
      <c r="B194435" s="34"/>
    </row>
    <row r="194436" spans="2:2">
      <c r="B194436" s="34"/>
    </row>
    <row r="194437" spans="2:2">
      <c r="B194437" s="34"/>
    </row>
    <row r="194455" spans="2:2">
      <c r="B194455" s="34"/>
    </row>
    <row r="194456" spans="2:2">
      <c r="B194456" s="34"/>
    </row>
    <row r="194457" spans="2:2">
      <c r="B194457" s="34"/>
    </row>
    <row r="194458" spans="2:2">
      <c r="B194458" s="34"/>
    </row>
    <row r="194459" spans="2:2">
      <c r="B194459" s="34"/>
    </row>
    <row r="194460" spans="2:2">
      <c r="B194460" s="34"/>
    </row>
    <row r="194461" spans="2:2">
      <c r="B194461" s="34"/>
    </row>
    <row r="194462" spans="2:2">
      <c r="B194462" s="34"/>
    </row>
    <row r="194480" spans="2:2">
      <c r="B194480" s="34"/>
    </row>
    <row r="194481" spans="2:2">
      <c r="B194481" s="34"/>
    </row>
    <row r="194482" spans="2:2">
      <c r="B194482" s="34"/>
    </row>
    <row r="194483" spans="2:2">
      <c r="B194483" s="34"/>
    </row>
    <row r="194484" spans="2:2">
      <c r="B194484" s="34"/>
    </row>
    <row r="194485" spans="2:2">
      <c r="B194485" s="34"/>
    </row>
    <row r="194486" spans="2:2">
      <c r="B194486" s="34"/>
    </row>
    <row r="194487" spans="2:2">
      <c r="B194487" s="34"/>
    </row>
    <row r="194505" spans="2:2">
      <c r="B194505" s="34"/>
    </row>
    <row r="194506" spans="2:2">
      <c r="B194506" s="34"/>
    </row>
    <row r="194507" spans="2:2">
      <c r="B194507" s="34"/>
    </row>
    <row r="194508" spans="2:2">
      <c r="B194508" s="34"/>
    </row>
    <row r="194509" spans="2:2">
      <c r="B194509" s="34"/>
    </row>
    <row r="194510" spans="2:2">
      <c r="B194510" s="34"/>
    </row>
    <row r="194511" spans="2:2">
      <c r="B194511" s="34"/>
    </row>
    <row r="194512" spans="2:2">
      <c r="B194512" s="34"/>
    </row>
    <row r="194530" spans="2:2">
      <c r="B194530" s="34"/>
    </row>
    <row r="194531" spans="2:2">
      <c r="B194531" s="34"/>
    </row>
    <row r="194532" spans="2:2">
      <c r="B194532" s="34"/>
    </row>
    <row r="194533" spans="2:2">
      <c r="B194533" s="34"/>
    </row>
    <row r="194534" spans="2:2">
      <c r="B194534" s="34"/>
    </row>
    <row r="194535" spans="2:2">
      <c r="B194535" s="34"/>
    </row>
    <row r="194536" spans="2:2">
      <c r="B194536" s="34"/>
    </row>
    <row r="194537" spans="2:2">
      <c r="B194537" s="34"/>
    </row>
    <row r="194555" spans="2:2">
      <c r="B194555" s="34"/>
    </row>
    <row r="194556" spans="2:2">
      <c r="B194556" s="34"/>
    </row>
    <row r="194557" spans="2:2">
      <c r="B194557" s="34"/>
    </row>
    <row r="194558" spans="2:2">
      <c r="B194558" s="34"/>
    </row>
    <row r="194559" spans="2:2">
      <c r="B194559" s="34"/>
    </row>
    <row r="194560" spans="2:2">
      <c r="B194560" s="34"/>
    </row>
    <row r="194561" spans="2:2">
      <c r="B194561" s="34"/>
    </row>
    <row r="194562" spans="2:2">
      <c r="B194562" s="34"/>
    </row>
    <row r="194580" spans="2:2">
      <c r="B194580" s="34"/>
    </row>
    <row r="194581" spans="2:2">
      <c r="B194581" s="34"/>
    </row>
    <row r="194582" spans="2:2">
      <c r="B194582" s="34"/>
    </row>
    <row r="194583" spans="2:2">
      <c r="B194583" s="34"/>
    </row>
    <row r="194584" spans="2:2">
      <c r="B194584" s="34"/>
    </row>
    <row r="194585" spans="2:2">
      <c r="B194585" s="34"/>
    </row>
    <row r="194586" spans="2:2">
      <c r="B194586" s="34"/>
    </row>
    <row r="194587" spans="2:2">
      <c r="B194587" s="34"/>
    </row>
    <row r="194605" spans="2:2">
      <c r="B194605" s="34"/>
    </row>
    <row r="194606" spans="2:2">
      <c r="B194606" s="34"/>
    </row>
    <row r="194607" spans="2:2">
      <c r="B194607" s="34"/>
    </row>
    <row r="194608" spans="2:2">
      <c r="B194608" s="34"/>
    </row>
    <row r="194609" spans="2:2">
      <c r="B194609" s="34"/>
    </row>
    <row r="194610" spans="2:2">
      <c r="B194610" s="34"/>
    </row>
    <row r="194611" spans="2:2">
      <c r="B194611" s="34"/>
    </row>
    <row r="194612" spans="2:2">
      <c r="B194612" s="34"/>
    </row>
    <row r="194630" spans="2:2">
      <c r="B194630" s="34"/>
    </row>
    <row r="194631" spans="2:2">
      <c r="B194631" s="34"/>
    </row>
    <row r="194632" spans="2:2">
      <c r="B194632" s="34"/>
    </row>
    <row r="194633" spans="2:2">
      <c r="B194633" s="34"/>
    </row>
    <row r="194634" spans="2:2">
      <c r="B194634" s="34"/>
    </row>
    <row r="194635" spans="2:2">
      <c r="B194635" s="34"/>
    </row>
    <row r="194636" spans="2:2">
      <c r="B194636" s="34"/>
    </row>
    <row r="194637" spans="2:2">
      <c r="B194637" s="34"/>
    </row>
    <row r="194655" spans="2:2">
      <c r="B194655" s="34"/>
    </row>
    <row r="194656" spans="2:2">
      <c r="B194656" s="34"/>
    </row>
    <row r="194657" spans="2:2">
      <c r="B194657" s="34"/>
    </row>
    <row r="194658" spans="2:2">
      <c r="B194658" s="34"/>
    </row>
    <row r="194659" spans="2:2">
      <c r="B194659" s="34"/>
    </row>
    <row r="194660" spans="2:2">
      <c r="B194660" s="34"/>
    </row>
    <row r="194661" spans="2:2">
      <c r="B194661" s="34"/>
    </row>
    <row r="194662" spans="2:2">
      <c r="B194662" s="34"/>
    </row>
    <row r="194680" spans="2:2">
      <c r="B194680" s="34"/>
    </row>
    <row r="194681" spans="2:2">
      <c r="B194681" s="34"/>
    </row>
    <row r="194682" spans="2:2">
      <c r="B194682" s="34"/>
    </row>
    <row r="194683" spans="2:2">
      <c r="B194683" s="34"/>
    </row>
    <row r="194684" spans="2:2">
      <c r="B194684" s="34"/>
    </row>
    <row r="194685" spans="2:2">
      <c r="B194685" s="34"/>
    </row>
    <row r="194686" spans="2:2">
      <c r="B194686" s="34"/>
    </row>
    <row r="194687" spans="2:2">
      <c r="B194687" s="34"/>
    </row>
    <row r="194705" spans="2:2">
      <c r="B194705" s="34"/>
    </row>
    <row r="194706" spans="2:2">
      <c r="B194706" s="34"/>
    </row>
    <row r="194707" spans="2:2">
      <c r="B194707" s="34"/>
    </row>
    <row r="194708" spans="2:2">
      <c r="B194708" s="34"/>
    </row>
    <row r="194709" spans="2:2">
      <c r="B194709" s="34"/>
    </row>
    <row r="194710" spans="2:2">
      <c r="B194710" s="34"/>
    </row>
    <row r="194711" spans="2:2">
      <c r="B194711" s="34"/>
    </row>
    <row r="194712" spans="2:2">
      <c r="B194712" s="34"/>
    </row>
    <row r="194730" spans="2:2">
      <c r="B194730" s="34"/>
    </row>
    <row r="194731" spans="2:2">
      <c r="B194731" s="34"/>
    </row>
    <row r="194732" spans="2:2">
      <c r="B194732" s="34"/>
    </row>
    <row r="194733" spans="2:2">
      <c r="B194733" s="34"/>
    </row>
    <row r="194734" spans="2:2">
      <c r="B194734" s="34"/>
    </row>
    <row r="194735" spans="2:2">
      <c r="B194735" s="34"/>
    </row>
    <row r="194736" spans="2:2">
      <c r="B194736" s="34"/>
    </row>
    <row r="194737" spans="2:2">
      <c r="B194737" s="34"/>
    </row>
    <row r="194755" spans="2:2">
      <c r="B194755" s="34"/>
    </row>
    <row r="194756" spans="2:2">
      <c r="B194756" s="34"/>
    </row>
    <row r="194757" spans="2:2">
      <c r="B194757" s="34"/>
    </row>
    <row r="194758" spans="2:2">
      <c r="B194758" s="34"/>
    </row>
    <row r="194759" spans="2:2">
      <c r="B194759" s="34"/>
    </row>
    <row r="194760" spans="2:2">
      <c r="B194760" s="34"/>
    </row>
    <row r="194761" spans="2:2">
      <c r="B194761" s="34"/>
    </row>
    <row r="194762" spans="2:2">
      <c r="B194762" s="34"/>
    </row>
    <row r="194780" spans="2:2">
      <c r="B194780" s="34"/>
    </row>
    <row r="194781" spans="2:2">
      <c r="B194781" s="34"/>
    </row>
    <row r="194782" spans="2:2">
      <c r="B194782" s="34"/>
    </row>
    <row r="194783" spans="2:2">
      <c r="B194783" s="34"/>
    </row>
    <row r="194784" spans="2:2">
      <c r="B194784" s="34"/>
    </row>
    <row r="194785" spans="2:2">
      <c r="B194785" s="34"/>
    </row>
    <row r="194786" spans="2:2">
      <c r="B194786" s="34"/>
    </row>
    <row r="194787" spans="2:2">
      <c r="B194787" s="34"/>
    </row>
    <row r="194805" spans="2:2">
      <c r="B194805" s="34"/>
    </row>
    <row r="194806" spans="2:2">
      <c r="B194806" s="34"/>
    </row>
    <row r="194807" spans="2:2">
      <c r="B194807" s="34"/>
    </row>
    <row r="194808" spans="2:2">
      <c r="B194808" s="34"/>
    </row>
    <row r="194809" spans="2:2">
      <c r="B194809" s="34"/>
    </row>
    <row r="194810" spans="2:2">
      <c r="B194810" s="34"/>
    </row>
    <row r="194811" spans="2:2">
      <c r="B194811" s="34"/>
    </row>
    <row r="194812" spans="2:2">
      <c r="B194812" s="34"/>
    </row>
    <row r="194830" spans="2:2">
      <c r="B194830" s="34"/>
    </row>
    <row r="194831" spans="2:2">
      <c r="B194831" s="34"/>
    </row>
    <row r="194832" spans="2:2">
      <c r="B194832" s="34"/>
    </row>
    <row r="194833" spans="2:2">
      <c r="B194833" s="34"/>
    </row>
    <row r="194834" spans="2:2">
      <c r="B194834" s="34"/>
    </row>
    <row r="194835" spans="2:2">
      <c r="B194835" s="34"/>
    </row>
    <row r="194836" spans="2:2">
      <c r="B194836" s="34"/>
    </row>
    <row r="194837" spans="2:2">
      <c r="B194837" s="34"/>
    </row>
    <row r="194855" spans="2:2">
      <c r="B194855" s="34"/>
    </row>
    <row r="194856" spans="2:2">
      <c r="B194856" s="34"/>
    </row>
    <row r="194857" spans="2:2">
      <c r="B194857" s="34"/>
    </row>
    <row r="194858" spans="2:2">
      <c r="B194858" s="34"/>
    </row>
    <row r="194859" spans="2:2">
      <c r="B194859" s="34"/>
    </row>
    <row r="194860" spans="2:2">
      <c r="B194860" s="34"/>
    </row>
    <row r="194861" spans="2:2">
      <c r="B194861" s="34"/>
    </row>
    <row r="194862" spans="2:2">
      <c r="B194862" s="34"/>
    </row>
    <row r="194880" spans="2:2">
      <c r="B194880" s="34"/>
    </row>
    <row r="194881" spans="2:2">
      <c r="B194881" s="34"/>
    </row>
    <row r="194882" spans="2:2">
      <c r="B194882" s="34"/>
    </row>
    <row r="194883" spans="2:2">
      <c r="B194883" s="34"/>
    </row>
    <row r="194884" spans="2:2">
      <c r="B194884" s="34"/>
    </row>
    <row r="194885" spans="2:2">
      <c r="B194885" s="34"/>
    </row>
    <row r="194886" spans="2:2">
      <c r="B194886" s="34"/>
    </row>
    <row r="194887" spans="2:2">
      <c r="B194887" s="34"/>
    </row>
    <row r="194905" spans="2:2">
      <c r="B194905" s="34"/>
    </row>
    <row r="194906" spans="2:2">
      <c r="B194906" s="34"/>
    </row>
    <row r="194907" spans="2:2">
      <c r="B194907" s="34"/>
    </row>
    <row r="194908" spans="2:2">
      <c r="B194908" s="34"/>
    </row>
    <row r="194909" spans="2:2">
      <c r="B194909" s="34"/>
    </row>
    <row r="194910" spans="2:2">
      <c r="B194910" s="34"/>
    </row>
    <row r="194911" spans="2:2">
      <c r="B194911" s="34"/>
    </row>
    <row r="194912" spans="2:2">
      <c r="B194912" s="34"/>
    </row>
    <row r="194930" spans="2:2">
      <c r="B194930" s="34"/>
    </row>
    <row r="194931" spans="2:2">
      <c r="B194931" s="34"/>
    </row>
    <row r="194932" spans="2:2">
      <c r="B194932" s="34"/>
    </row>
    <row r="194933" spans="2:2">
      <c r="B194933" s="34"/>
    </row>
    <row r="194934" spans="2:2">
      <c r="B194934" s="34"/>
    </row>
    <row r="194935" spans="2:2">
      <c r="B194935" s="34"/>
    </row>
    <row r="194936" spans="2:2">
      <c r="B194936" s="34"/>
    </row>
    <row r="194937" spans="2:2">
      <c r="B194937" s="34"/>
    </row>
    <row r="194955" spans="2:2">
      <c r="B194955" s="34"/>
    </row>
    <row r="194956" spans="2:2">
      <c r="B194956" s="34"/>
    </row>
    <row r="194957" spans="2:2">
      <c r="B194957" s="34"/>
    </row>
    <row r="194958" spans="2:2">
      <c r="B194958" s="34"/>
    </row>
    <row r="194959" spans="2:2">
      <c r="B194959" s="34"/>
    </row>
    <row r="194960" spans="2:2">
      <c r="B194960" s="34"/>
    </row>
    <row r="194961" spans="2:2">
      <c r="B194961" s="34"/>
    </row>
    <row r="194962" spans="2:2">
      <c r="B194962" s="34"/>
    </row>
    <row r="194980" spans="2:2">
      <c r="B194980" s="34"/>
    </row>
    <row r="194981" spans="2:2">
      <c r="B194981" s="34"/>
    </row>
    <row r="194982" spans="2:2">
      <c r="B194982" s="34"/>
    </row>
    <row r="194983" spans="2:2">
      <c r="B194983" s="34"/>
    </row>
    <row r="194984" spans="2:2">
      <c r="B194984" s="34"/>
    </row>
    <row r="194985" spans="2:2">
      <c r="B194985" s="34"/>
    </row>
    <row r="194986" spans="2:2">
      <c r="B194986" s="34"/>
    </row>
    <row r="194987" spans="2:2">
      <c r="B194987" s="34"/>
    </row>
    <row r="195005" spans="2:2">
      <c r="B195005" s="34"/>
    </row>
    <row r="195006" spans="2:2">
      <c r="B195006" s="34"/>
    </row>
    <row r="195007" spans="2:2">
      <c r="B195007" s="34"/>
    </row>
    <row r="195008" spans="2:2">
      <c r="B195008" s="34"/>
    </row>
    <row r="195009" spans="2:2">
      <c r="B195009" s="34"/>
    </row>
    <row r="195010" spans="2:2">
      <c r="B195010" s="34"/>
    </row>
    <row r="195011" spans="2:2">
      <c r="B195011" s="34"/>
    </row>
    <row r="195012" spans="2:2">
      <c r="B195012" s="34"/>
    </row>
    <row r="195030" spans="2:2">
      <c r="B195030" s="34"/>
    </row>
    <row r="195031" spans="2:2">
      <c r="B195031" s="34"/>
    </row>
    <row r="195032" spans="2:2">
      <c r="B195032" s="34"/>
    </row>
    <row r="195033" spans="2:2">
      <c r="B195033" s="34"/>
    </row>
    <row r="195034" spans="2:2">
      <c r="B195034" s="34"/>
    </row>
    <row r="195035" spans="2:2">
      <c r="B195035" s="34"/>
    </row>
    <row r="195036" spans="2:2">
      <c r="B195036" s="34"/>
    </row>
    <row r="195037" spans="2:2">
      <c r="B195037" s="34"/>
    </row>
    <row r="195055" spans="2:2">
      <c r="B195055" s="34"/>
    </row>
    <row r="195056" spans="2:2">
      <c r="B195056" s="34"/>
    </row>
    <row r="195057" spans="2:2">
      <c r="B195057" s="34"/>
    </row>
    <row r="195058" spans="2:2">
      <c r="B195058" s="34"/>
    </row>
    <row r="195059" spans="2:2">
      <c r="B195059" s="34"/>
    </row>
    <row r="195060" spans="2:2">
      <c r="B195060" s="34"/>
    </row>
    <row r="195061" spans="2:2">
      <c r="B195061" s="34"/>
    </row>
    <row r="195062" spans="2:2">
      <c r="B195062" s="34"/>
    </row>
    <row r="195080" spans="2:2">
      <c r="B195080" s="34"/>
    </row>
    <row r="195081" spans="2:2">
      <c r="B195081" s="34"/>
    </row>
    <row r="195082" spans="2:2">
      <c r="B195082" s="34"/>
    </row>
    <row r="195083" spans="2:2">
      <c r="B195083" s="34"/>
    </row>
    <row r="195084" spans="2:2">
      <c r="B195084" s="34"/>
    </row>
    <row r="195085" spans="2:2">
      <c r="B195085" s="34"/>
    </row>
    <row r="195086" spans="2:2">
      <c r="B195086" s="34"/>
    </row>
    <row r="195087" spans="2:2">
      <c r="B195087" s="34"/>
    </row>
    <row r="195105" spans="2:2">
      <c r="B195105" s="34"/>
    </row>
    <row r="195106" spans="2:2">
      <c r="B195106" s="34"/>
    </row>
    <row r="195107" spans="2:2">
      <c r="B195107" s="34"/>
    </row>
    <row r="195108" spans="2:2">
      <c r="B195108" s="34"/>
    </row>
    <row r="195109" spans="2:2">
      <c r="B195109" s="34"/>
    </row>
    <row r="195110" spans="2:2">
      <c r="B195110" s="34"/>
    </row>
    <row r="195111" spans="2:2">
      <c r="B195111" s="34"/>
    </row>
    <row r="195112" spans="2:2">
      <c r="B195112" s="34"/>
    </row>
    <row r="195130" spans="2:2">
      <c r="B195130" s="34"/>
    </row>
    <row r="195131" spans="2:2">
      <c r="B195131" s="34"/>
    </row>
    <row r="195132" spans="2:2">
      <c r="B195132" s="34"/>
    </row>
    <row r="195133" spans="2:2">
      <c r="B195133" s="34"/>
    </row>
    <row r="195134" spans="2:2">
      <c r="B195134" s="34"/>
    </row>
    <row r="195135" spans="2:2">
      <c r="B195135" s="34"/>
    </row>
    <row r="195136" spans="2:2">
      <c r="B195136" s="34"/>
    </row>
    <row r="195137" spans="2:2">
      <c r="B195137" s="34"/>
    </row>
    <row r="195155" spans="2:2">
      <c r="B195155" s="34"/>
    </row>
    <row r="195156" spans="2:2">
      <c r="B195156" s="34"/>
    </row>
    <row r="195157" spans="2:2">
      <c r="B195157" s="34"/>
    </row>
    <row r="195158" spans="2:2">
      <c r="B195158" s="34"/>
    </row>
    <row r="195159" spans="2:2">
      <c r="B195159" s="34"/>
    </row>
    <row r="195160" spans="2:2">
      <c r="B195160" s="34"/>
    </row>
    <row r="195161" spans="2:2">
      <c r="B195161" s="34"/>
    </row>
    <row r="195162" spans="2:2">
      <c r="B195162" s="34"/>
    </row>
    <row r="195180" spans="2:2">
      <c r="B195180" s="34"/>
    </row>
    <row r="195181" spans="2:2">
      <c r="B195181" s="34"/>
    </row>
    <row r="195182" spans="2:2">
      <c r="B195182" s="34"/>
    </row>
    <row r="195183" spans="2:2">
      <c r="B195183" s="34"/>
    </row>
    <row r="195184" spans="2:2">
      <c r="B195184" s="34"/>
    </row>
    <row r="195185" spans="2:2">
      <c r="B195185" s="34"/>
    </row>
    <row r="195186" spans="2:2">
      <c r="B195186" s="34"/>
    </row>
    <row r="195187" spans="2:2">
      <c r="B195187" s="34"/>
    </row>
    <row r="195205" spans="2:2">
      <c r="B195205" s="34"/>
    </row>
    <row r="195206" spans="2:2">
      <c r="B195206" s="34"/>
    </row>
    <row r="195207" spans="2:2">
      <c r="B195207" s="34"/>
    </row>
    <row r="195208" spans="2:2">
      <c r="B195208" s="34"/>
    </row>
    <row r="195209" spans="2:2">
      <c r="B195209" s="34"/>
    </row>
    <row r="195210" spans="2:2">
      <c r="B195210" s="34"/>
    </row>
    <row r="195211" spans="2:2">
      <c r="B195211" s="34"/>
    </row>
    <row r="195212" spans="2:2">
      <c r="B195212" s="34"/>
    </row>
    <row r="195230" spans="2:2">
      <c r="B195230" s="34"/>
    </row>
    <row r="195231" spans="2:2">
      <c r="B195231" s="34"/>
    </row>
    <row r="195232" spans="2:2">
      <c r="B195232" s="34"/>
    </row>
    <row r="195233" spans="2:2">
      <c r="B195233" s="34"/>
    </row>
    <row r="195234" spans="2:2">
      <c r="B195234" s="34"/>
    </row>
    <row r="195235" spans="2:2">
      <c r="B195235" s="34"/>
    </row>
    <row r="195236" spans="2:2">
      <c r="B195236" s="34"/>
    </row>
    <row r="195237" spans="2:2">
      <c r="B195237" s="34"/>
    </row>
    <row r="195255" spans="2:2">
      <c r="B195255" s="34"/>
    </row>
    <row r="195256" spans="2:2">
      <c r="B195256" s="34"/>
    </row>
    <row r="195257" spans="2:2">
      <c r="B195257" s="34"/>
    </row>
    <row r="195258" spans="2:2">
      <c r="B195258" s="34"/>
    </row>
    <row r="195259" spans="2:2">
      <c r="B195259" s="34"/>
    </row>
    <row r="195260" spans="2:2">
      <c r="B195260" s="34"/>
    </row>
    <row r="195261" spans="2:2">
      <c r="B195261" s="34"/>
    </row>
    <row r="195262" spans="2:2">
      <c r="B195262" s="34"/>
    </row>
    <row r="195280" spans="2:2">
      <c r="B195280" s="34"/>
    </row>
    <row r="195281" spans="2:2">
      <c r="B195281" s="34"/>
    </row>
    <row r="195282" spans="2:2">
      <c r="B195282" s="34"/>
    </row>
    <row r="195283" spans="2:2">
      <c r="B195283" s="34"/>
    </row>
    <row r="195284" spans="2:2">
      <c r="B195284" s="34"/>
    </row>
    <row r="195285" spans="2:2">
      <c r="B195285" s="34"/>
    </row>
    <row r="195286" spans="2:2">
      <c r="B195286" s="34"/>
    </row>
    <row r="195287" spans="2:2">
      <c r="B195287" s="34"/>
    </row>
    <row r="195305" spans="2:2">
      <c r="B195305" s="34"/>
    </row>
    <row r="195306" spans="2:2">
      <c r="B195306" s="34"/>
    </row>
    <row r="195307" spans="2:2">
      <c r="B195307" s="34"/>
    </row>
    <row r="195308" spans="2:2">
      <c r="B195308" s="34"/>
    </row>
    <row r="195309" spans="2:2">
      <c r="B195309" s="34"/>
    </row>
    <row r="195310" spans="2:2">
      <c r="B195310" s="34"/>
    </row>
    <row r="195311" spans="2:2">
      <c r="B195311" s="34"/>
    </row>
    <row r="195312" spans="2:2">
      <c r="B195312" s="34"/>
    </row>
    <row r="195330" spans="2:2">
      <c r="B195330" s="34"/>
    </row>
    <row r="195331" spans="2:2">
      <c r="B195331" s="34"/>
    </row>
    <row r="195332" spans="2:2">
      <c r="B195332" s="34"/>
    </row>
    <row r="195333" spans="2:2">
      <c r="B195333" s="34"/>
    </row>
    <row r="195334" spans="2:2">
      <c r="B195334" s="34"/>
    </row>
    <row r="195335" spans="2:2">
      <c r="B195335" s="34"/>
    </row>
    <row r="195336" spans="2:2">
      <c r="B195336" s="34"/>
    </row>
    <row r="195337" spans="2:2">
      <c r="B195337" s="34"/>
    </row>
    <row r="195355" spans="2:2">
      <c r="B195355" s="34"/>
    </row>
    <row r="195356" spans="2:2">
      <c r="B195356" s="34"/>
    </row>
    <row r="195357" spans="2:2">
      <c r="B195357" s="34"/>
    </row>
    <row r="195358" spans="2:2">
      <c r="B195358" s="34"/>
    </row>
    <row r="195359" spans="2:2">
      <c r="B195359" s="34"/>
    </row>
    <row r="195360" spans="2:2">
      <c r="B195360" s="34"/>
    </row>
    <row r="195361" spans="2:2">
      <c r="B195361" s="34"/>
    </row>
    <row r="195362" spans="2:2">
      <c r="B195362" s="34"/>
    </row>
    <row r="195380" spans="2:2">
      <c r="B195380" s="34"/>
    </row>
    <row r="195381" spans="2:2">
      <c r="B195381" s="34"/>
    </row>
    <row r="195382" spans="2:2">
      <c r="B195382" s="34"/>
    </row>
    <row r="195383" spans="2:2">
      <c r="B195383" s="34"/>
    </row>
    <row r="195384" spans="2:2">
      <c r="B195384" s="34"/>
    </row>
    <row r="195385" spans="2:2">
      <c r="B195385" s="34"/>
    </row>
    <row r="195386" spans="2:2">
      <c r="B195386" s="34"/>
    </row>
    <row r="195387" spans="2:2">
      <c r="B195387" s="34"/>
    </row>
    <row r="195405" spans="2:2">
      <c r="B195405" s="34"/>
    </row>
    <row r="195406" spans="2:2">
      <c r="B195406" s="34"/>
    </row>
    <row r="195407" spans="2:2">
      <c r="B195407" s="34"/>
    </row>
    <row r="195408" spans="2:2">
      <c r="B195408" s="34"/>
    </row>
    <row r="195409" spans="2:2">
      <c r="B195409" s="34"/>
    </row>
    <row r="195410" spans="2:2">
      <c r="B195410" s="34"/>
    </row>
    <row r="195411" spans="2:2">
      <c r="B195411" s="34"/>
    </row>
    <row r="195412" spans="2:2">
      <c r="B195412" s="34"/>
    </row>
    <row r="195430" spans="2:2">
      <c r="B195430" s="34"/>
    </row>
    <row r="195431" spans="2:2">
      <c r="B195431" s="34"/>
    </row>
    <row r="195432" spans="2:2">
      <c r="B195432" s="34"/>
    </row>
    <row r="195433" spans="2:2">
      <c r="B195433" s="34"/>
    </row>
    <row r="195434" spans="2:2">
      <c r="B195434" s="34"/>
    </row>
    <row r="195435" spans="2:2">
      <c r="B195435" s="34"/>
    </row>
    <row r="195436" spans="2:2">
      <c r="B195436" s="34"/>
    </row>
    <row r="195437" spans="2:2">
      <c r="B195437" s="34"/>
    </row>
    <row r="195455" spans="2:2">
      <c r="B195455" s="34"/>
    </row>
    <row r="195456" spans="2:2">
      <c r="B195456" s="34"/>
    </row>
    <row r="195457" spans="2:2">
      <c r="B195457" s="34"/>
    </row>
    <row r="195458" spans="2:2">
      <c r="B195458" s="34"/>
    </row>
    <row r="195459" spans="2:2">
      <c r="B195459" s="34"/>
    </row>
    <row r="195460" spans="2:2">
      <c r="B195460" s="34"/>
    </row>
    <row r="195461" spans="2:2">
      <c r="B195461" s="34"/>
    </row>
    <row r="195462" spans="2:2">
      <c r="B195462" s="34"/>
    </row>
    <row r="195480" spans="2:2">
      <c r="B195480" s="34"/>
    </row>
    <row r="195481" spans="2:2">
      <c r="B195481" s="34"/>
    </row>
    <row r="195482" spans="2:2">
      <c r="B195482" s="34"/>
    </row>
    <row r="195483" spans="2:2">
      <c r="B195483" s="34"/>
    </row>
    <row r="195484" spans="2:2">
      <c r="B195484" s="34"/>
    </row>
    <row r="195485" spans="2:2">
      <c r="B195485" s="34"/>
    </row>
    <row r="195486" spans="2:2">
      <c r="B195486" s="34"/>
    </row>
    <row r="195487" spans="2:2">
      <c r="B195487" s="34"/>
    </row>
    <row r="195505" spans="2:2">
      <c r="B195505" s="34"/>
    </row>
    <row r="195506" spans="2:2">
      <c r="B195506" s="34"/>
    </row>
    <row r="195507" spans="2:2">
      <c r="B195507" s="34"/>
    </row>
    <row r="195508" spans="2:2">
      <c r="B195508" s="34"/>
    </row>
    <row r="195509" spans="2:2">
      <c r="B195509" s="34"/>
    </row>
    <row r="195510" spans="2:2">
      <c r="B195510" s="34"/>
    </row>
    <row r="195511" spans="2:2">
      <c r="B195511" s="34"/>
    </row>
    <row r="195512" spans="2:2">
      <c r="B195512" s="34"/>
    </row>
    <row r="195530" spans="2:2">
      <c r="B195530" s="34"/>
    </row>
    <row r="195531" spans="2:2">
      <c r="B195531" s="34"/>
    </row>
    <row r="195532" spans="2:2">
      <c r="B195532" s="34"/>
    </row>
    <row r="195533" spans="2:2">
      <c r="B195533" s="34"/>
    </row>
    <row r="195534" spans="2:2">
      <c r="B195534" s="34"/>
    </row>
    <row r="195535" spans="2:2">
      <c r="B195535" s="34"/>
    </row>
    <row r="195536" spans="2:2">
      <c r="B195536" s="34"/>
    </row>
    <row r="195537" spans="2:2">
      <c r="B195537" s="34"/>
    </row>
    <row r="195555" spans="2:2">
      <c r="B195555" s="34"/>
    </row>
    <row r="195556" spans="2:2">
      <c r="B195556" s="34"/>
    </row>
    <row r="195557" spans="2:2">
      <c r="B195557" s="34"/>
    </row>
    <row r="195558" spans="2:2">
      <c r="B195558" s="34"/>
    </row>
    <row r="195559" spans="2:2">
      <c r="B195559" s="34"/>
    </row>
    <row r="195560" spans="2:2">
      <c r="B195560" s="34"/>
    </row>
    <row r="195561" spans="2:2">
      <c r="B195561" s="34"/>
    </row>
    <row r="195562" spans="2:2">
      <c r="B195562" s="34"/>
    </row>
    <row r="195580" spans="2:2">
      <c r="B195580" s="34"/>
    </row>
    <row r="195581" spans="2:2">
      <c r="B195581" s="34"/>
    </row>
    <row r="195582" spans="2:2">
      <c r="B195582" s="34"/>
    </row>
    <row r="195583" spans="2:2">
      <c r="B195583" s="34"/>
    </row>
    <row r="195584" spans="2:2">
      <c r="B195584" s="34"/>
    </row>
    <row r="195585" spans="2:2">
      <c r="B195585" s="34"/>
    </row>
    <row r="195586" spans="2:2">
      <c r="B195586" s="34"/>
    </row>
    <row r="195587" spans="2:2">
      <c r="B195587" s="34"/>
    </row>
    <row r="195605" spans="2:2">
      <c r="B195605" s="34"/>
    </row>
    <row r="195606" spans="2:2">
      <c r="B195606" s="34"/>
    </row>
    <row r="195607" spans="2:2">
      <c r="B195607" s="34"/>
    </row>
    <row r="195608" spans="2:2">
      <c r="B195608" s="34"/>
    </row>
    <row r="195609" spans="2:2">
      <c r="B195609" s="34"/>
    </row>
    <row r="195610" spans="2:2">
      <c r="B195610" s="34"/>
    </row>
    <row r="195611" spans="2:2">
      <c r="B195611" s="34"/>
    </row>
    <row r="195612" spans="2:2">
      <c r="B195612" s="34"/>
    </row>
    <row r="195630" spans="2:2">
      <c r="B195630" s="34"/>
    </row>
    <row r="195631" spans="2:2">
      <c r="B195631" s="34"/>
    </row>
    <row r="195632" spans="2:2">
      <c r="B195632" s="34"/>
    </row>
    <row r="195633" spans="2:2">
      <c r="B195633" s="34"/>
    </row>
    <row r="195634" spans="2:2">
      <c r="B195634" s="34"/>
    </row>
    <row r="195635" spans="2:2">
      <c r="B195635" s="34"/>
    </row>
    <row r="195636" spans="2:2">
      <c r="B195636" s="34"/>
    </row>
    <row r="195637" spans="2:2">
      <c r="B195637" s="34"/>
    </row>
    <row r="195655" spans="2:2">
      <c r="B195655" s="34"/>
    </row>
    <row r="195656" spans="2:2">
      <c r="B195656" s="34"/>
    </row>
    <row r="195657" spans="2:2">
      <c r="B195657" s="34"/>
    </row>
    <row r="195658" spans="2:2">
      <c r="B195658" s="34"/>
    </row>
    <row r="195659" spans="2:2">
      <c r="B195659" s="34"/>
    </row>
    <row r="195660" spans="2:2">
      <c r="B195660" s="34"/>
    </row>
    <row r="195661" spans="2:2">
      <c r="B195661" s="34"/>
    </row>
    <row r="195662" spans="2:2">
      <c r="B195662" s="34"/>
    </row>
    <row r="195680" spans="2:2">
      <c r="B195680" s="34"/>
    </row>
    <row r="195681" spans="2:2">
      <c r="B195681" s="34"/>
    </row>
    <row r="195682" spans="2:2">
      <c r="B195682" s="34"/>
    </row>
    <row r="195683" spans="2:2">
      <c r="B195683" s="34"/>
    </row>
    <row r="195684" spans="2:2">
      <c r="B195684" s="34"/>
    </row>
    <row r="195685" spans="2:2">
      <c r="B195685" s="34"/>
    </row>
    <row r="195686" spans="2:2">
      <c r="B195686" s="34"/>
    </row>
    <row r="195687" spans="2:2">
      <c r="B195687" s="34"/>
    </row>
    <row r="195705" spans="2:2">
      <c r="B195705" s="34"/>
    </row>
    <row r="195706" spans="2:2">
      <c r="B195706" s="34"/>
    </row>
    <row r="195707" spans="2:2">
      <c r="B195707" s="34"/>
    </row>
    <row r="195708" spans="2:2">
      <c r="B195708" s="34"/>
    </row>
    <row r="195709" spans="2:2">
      <c r="B195709" s="34"/>
    </row>
    <row r="195710" spans="2:2">
      <c r="B195710" s="34"/>
    </row>
    <row r="195711" spans="2:2">
      <c r="B195711" s="34"/>
    </row>
    <row r="195712" spans="2:2">
      <c r="B195712" s="34"/>
    </row>
    <row r="195730" spans="2:2">
      <c r="B195730" s="34"/>
    </row>
    <row r="195731" spans="2:2">
      <c r="B195731" s="34"/>
    </row>
    <row r="195732" spans="2:2">
      <c r="B195732" s="34"/>
    </row>
    <row r="195733" spans="2:2">
      <c r="B195733" s="34"/>
    </row>
    <row r="195734" spans="2:2">
      <c r="B195734" s="34"/>
    </row>
    <row r="195735" spans="2:2">
      <c r="B195735" s="34"/>
    </row>
    <row r="195736" spans="2:2">
      <c r="B195736" s="34"/>
    </row>
    <row r="195737" spans="2:2">
      <c r="B195737" s="34"/>
    </row>
    <row r="195755" spans="2:2">
      <c r="B195755" s="34"/>
    </row>
    <row r="195756" spans="2:2">
      <c r="B195756" s="34"/>
    </row>
    <row r="195757" spans="2:2">
      <c r="B195757" s="34"/>
    </row>
    <row r="195758" spans="2:2">
      <c r="B195758" s="34"/>
    </row>
    <row r="195759" spans="2:2">
      <c r="B195759" s="34"/>
    </row>
    <row r="195760" spans="2:2">
      <c r="B195760" s="34"/>
    </row>
    <row r="195761" spans="2:2">
      <c r="B195761" s="34"/>
    </row>
    <row r="195762" spans="2:2">
      <c r="B195762" s="34"/>
    </row>
    <row r="195780" spans="2:2">
      <c r="B195780" s="34"/>
    </row>
    <row r="195781" spans="2:2">
      <c r="B195781" s="34"/>
    </row>
    <row r="195782" spans="2:2">
      <c r="B195782" s="34"/>
    </row>
    <row r="195783" spans="2:2">
      <c r="B195783" s="34"/>
    </row>
    <row r="195784" spans="2:2">
      <c r="B195784" s="34"/>
    </row>
    <row r="195785" spans="2:2">
      <c r="B195785" s="34"/>
    </row>
    <row r="195786" spans="2:2">
      <c r="B195786" s="34"/>
    </row>
    <row r="195787" spans="2:2">
      <c r="B195787" s="34"/>
    </row>
    <row r="195805" spans="2:2">
      <c r="B195805" s="34"/>
    </row>
    <row r="195806" spans="2:2">
      <c r="B195806" s="34"/>
    </row>
    <row r="195807" spans="2:2">
      <c r="B195807" s="34"/>
    </row>
    <row r="195808" spans="2:2">
      <c r="B195808" s="34"/>
    </row>
    <row r="195809" spans="2:2">
      <c r="B195809" s="34"/>
    </row>
    <row r="195810" spans="2:2">
      <c r="B195810" s="34"/>
    </row>
    <row r="195811" spans="2:2">
      <c r="B195811" s="34"/>
    </row>
    <row r="195812" spans="2:2">
      <c r="B195812" s="34"/>
    </row>
    <row r="195830" spans="2:2">
      <c r="B195830" s="34"/>
    </row>
    <row r="195831" spans="2:2">
      <c r="B195831" s="34"/>
    </row>
    <row r="195832" spans="2:2">
      <c r="B195832" s="34"/>
    </row>
    <row r="195833" spans="2:2">
      <c r="B195833" s="34"/>
    </row>
    <row r="195834" spans="2:2">
      <c r="B195834" s="34"/>
    </row>
    <row r="195835" spans="2:2">
      <c r="B195835" s="34"/>
    </row>
    <row r="195836" spans="2:2">
      <c r="B195836" s="34"/>
    </row>
    <row r="195837" spans="2:2">
      <c r="B195837" s="34"/>
    </row>
    <row r="195855" spans="2:2">
      <c r="B195855" s="34"/>
    </row>
    <row r="195856" spans="2:2">
      <c r="B195856" s="34"/>
    </row>
    <row r="195857" spans="2:2">
      <c r="B195857" s="34"/>
    </row>
    <row r="195858" spans="2:2">
      <c r="B195858" s="34"/>
    </row>
    <row r="195859" spans="2:2">
      <c r="B195859" s="34"/>
    </row>
    <row r="195860" spans="2:2">
      <c r="B195860" s="34"/>
    </row>
    <row r="195861" spans="2:2">
      <c r="B195861" s="34"/>
    </row>
    <row r="195862" spans="2:2">
      <c r="B195862" s="34"/>
    </row>
    <row r="195880" spans="2:2">
      <c r="B195880" s="34"/>
    </row>
    <row r="195881" spans="2:2">
      <c r="B195881" s="34"/>
    </row>
    <row r="195882" spans="2:2">
      <c r="B195882" s="34"/>
    </row>
    <row r="195883" spans="2:2">
      <c r="B195883" s="34"/>
    </row>
    <row r="195884" spans="2:2">
      <c r="B195884" s="34"/>
    </row>
    <row r="195885" spans="2:2">
      <c r="B195885" s="34"/>
    </row>
    <row r="195886" spans="2:2">
      <c r="B195886" s="34"/>
    </row>
    <row r="195887" spans="2:2">
      <c r="B195887" s="34"/>
    </row>
    <row r="195905" spans="2:2">
      <c r="B195905" s="34"/>
    </row>
    <row r="195906" spans="2:2">
      <c r="B195906" s="34"/>
    </row>
    <row r="195907" spans="2:2">
      <c r="B195907" s="34"/>
    </row>
    <row r="195908" spans="2:2">
      <c r="B195908" s="34"/>
    </row>
    <row r="195909" spans="2:2">
      <c r="B195909" s="34"/>
    </row>
    <row r="195910" spans="2:2">
      <c r="B195910" s="34"/>
    </row>
    <row r="195911" spans="2:2">
      <c r="B195911" s="34"/>
    </row>
    <row r="195912" spans="2:2">
      <c r="B195912" s="34"/>
    </row>
    <row r="195930" spans="2:2">
      <c r="B195930" s="34"/>
    </row>
    <row r="195931" spans="2:2">
      <c r="B195931" s="34"/>
    </row>
    <row r="195932" spans="2:2">
      <c r="B195932" s="34"/>
    </row>
    <row r="195933" spans="2:2">
      <c r="B195933" s="34"/>
    </row>
    <row r="195934" spans="2:2">
      <c r="B195934" s="34"/>
    </row>
    <row r="195935" spans="2:2">
      <c r="B195935" s="34"/>
    </row>
    <row r="195936" spans="2:2">
      <c r="B195936" s="34"/>
    </row>
    <row r="195937" spans="2:2">
      <c r="B195937" s="34"/>
    </row>
    <row r="195955" spans="2:2">
      <c r="B195955" s="34"/>
    </row>
    <row r="195956" spans="2:2">
      <c r="B195956" s="34"/>
    </row>
    <row r="195957" spans="2:2">
      <c r="B195957" s="34"/>
    </row>
    <row r="195958" spans="2:2">
      <c r="B195958" s="34"/>
    </row>
    <row r="195959" spans="2:2">
      <c r="B195959" s="34"/>
    </row>
    <row r="195960" spans="2:2">
      <c r="B195960" s="34"/>
    </row>
    <row r="195961" spans="2:2">
      <c r="B195961" s="34"/>
    </row>
    <row r="195962" spans="2:2">
      <c r="B195962" s="34"/>
    </row>
    <row r="195980" spans="2:2">
      <c r="B195980" s="34"/>
    </row>
    <row r="195981" spans="2:2">
      <c r="B195981" s="34"/>
    </row>
    <row r="195982" spans="2:2">
      <c r="B195982" s="34"/>
    </row>
    <row r="195983" spans="2:2">
      <c r="B195983" s="34"/>
    </row>
    <row r="195984" spans="2:2">
      <c r="B195984" s="34"/>
    </row>
    <row r="195985" spans="2:2">
      <c r="B195985" s="34"/>
    </row>
    <row r="195986" spans="2:2">
      <c r="B195986" s="34"/>
    </row>
    <row r="195987" spans="2:2">
      <c r="B195987" s="34"/>
    </row>
    <row r="196005" spans="2:2">
      <c r="B196005" s="34"/>
    </row>
    <row r="196006" spans="2:2">
      <c r="B196006" s="34"/>
    </row>
    <row r="196007" spans="2:2">
      <c r="B196007" s="34"/>
    </row>
    <row r="196008" spans="2:2">
      <c r="B196008" s="34"/>
    </row>
    <row r="196009" spans="2:2">
      <c r="B196009" s="34"/>
    </row>
    <row r="196010" spans="2:2">
      <c r="B196010" s="34"/>
    </row>
    <row r="196011" spans="2:2">
      <c r="B196011" s="34"/>
    </row>
    <row r="196012" spans="2:2">
      <c r="B196012" s="34"/>
    </row>
    <row r="196030" spans="2:2">
      <c r="B196030" s="34"/>
    </row>
    <row r="196031" spans="2:2">
      <c r="B196031" s="34"/>
    </row>
    <row r="196032" spans="2:2">
      <c r="B196032" s="34"/>
    </row>
    <row r="196033" spans="2:2">
      <c r="B196033" s="34"/>
    </row>
    <row r="196034" spans="2:2">
      <c r="B196034" s="34"/>
    </row>
    <row r="196035" spans="2:2">
      <c r="B196035" s="34"/>
    </row>
    <row r="196036" spans="2:2">
      <c r="B196036" s="34"/>
    </row>
    <row r="196037" spans="2:2">
      <c r="B196037" s="34"/>
    </row>
    <row r="196055" spans="2:2">
      <c r="B196055" s="34"/>
    </row>
    <row r="196056" spans="2:2">
      <c r="B196056" s="34"/>
    </row>
    <row r="196057" spans="2:2">
      <c r="B196057" s="34"/>
    </row>
    <row r="196058" spans="2:2">
      <c r="B196058" s="34"/>
    </row>
    <row r="196059" spans="2:2">
      <c r="B196059" s="34"/>
    </row>
    <row r="196060" spans="2:2">
      <c r="B196060" s="34"/>
    </row>
    <row r="196061" spans="2:2">
      <c r="B196061" s="34"/>
    </row>
    <row r="196062" spans="2:2">
      <c r="B196062" s="34"/>
    </row>
    <row r="196080" spans="2:2">
      <c r="B196080" s="34"/>
    </row>
    <row r="196081" spans="2:2">
      <c r="B196081" s="34"/>
    </row>
    <row r="196082" spans="2:2">
      <c r="B196082" s="34"/>
    </row>
    <row r="196083" spans="2:2">
      <c r="B196083" s="34"/>
    </row>
    <row r="196084" spans="2:2">
      <c r="B196084" s="34"/>
    </row>
    <row r="196085" spans="2:2">
      <c r="B196085" s="34"/>
    </row>
    <row r="196086" spans="2:2">
      <c r="B196086" s="34"/>
    </row>
    <row r="196087" spans="2:2">
      <c r="B196087" s="34"/>
    </row>
    <row r="196105" spans="2:2">
      <c r="B196105" s="34"/>
    </row>
    <row r="196106" spans="2:2">
      <c r="B196106" s="34"/>
    </row>
    <row r="196107" spans="2:2">
      <c r="B196107" s="34"/>
    </row>
    <row r="196108" spans="2:2">
      <c r="B196108" s="34"/>
    </row>
    <row r="196109" spans="2:2">
      <c r="B196109" s="34"/>
    </row>
    <row r="196110" spans="2:2">
      <c r="B196110" s="34"/>
    </row>
    <row r="196111" spans="2:2">
      <c r="B196111" s="34"/>
    </row>
    <row r="196112" spans="2:2">
      <c r="B196112" s="34"/>
    </row>
    <row r="196130" spans="2:2">
      <c r="B196130" s="34"/>
    </row>
    <row r="196131" spans="2:2">
      <c r="B196131" s="34"/>
    </row>
    <row r="196132" spans="2:2">
      <c r="B196132" s="34"/>
    </row>
    <row r="196133" spans="2:2">
      <c r="B196133" s="34"/>
    </row>
    <row r="196134" spans="2:2">
      <c r="B196134" s="34"/>
    </row>
    <row r="196135" spans="2:2">
      <c r="B196135" s="34"/>
    </row>
    <row r="196136" spans="2:2">
      <c r="B196136" s="34"/>
    </row>
    <row r="196137" spans="2:2">
      <c r="B196137" s="34"/>
    </row>
    <row r="196155" spans="2:2">
      <c r="B196155" s="34"/>
    </row>
    <row r="196156" spans="2:2">
      <c r="B196156" s="34"/>
    </row>
    <row r="196157" spans="2:2">
      <c r="B196157" s="34"/>
    </row>
    <row r="196158" spans="2:2">
      <c r="B196158" s="34"/>
    </row>
    <row r="196159" spans="2:2">
      <c r="B196159" s="34"/>
    </row>
    <row r="196160" spans="2:2">
      <c r="B196160" s="34"/>
    </row>
    <row r="196161" spans="2:2">
      <c r="B196161" s="34"/>
    </row>
    <row r="196162" spans="2:2">
      <c r="B196162" s="34"/>
    </row>
    <row r="196180" spans="2:2">
      <c r="B196180" s="34"/>
    </row>
    <row r="196181" spans="2:2">
      <c r="B196181" s="34"/>
    </row>
    <row r="196182" spans="2:2">
      <c r="B196182" s="34"/>
    </row>
    <row r="196183" spans="2:2">
      <c r="B196183" s="34"/>
    </row>
    <row r="196184" spans="2:2">
      <c r="B196184" s="34"/>
    </row>
    <row r="196185" spans="2:2">
      <c r="B196185" s="34"/>
    </row>
    <row r="196186" spans="2:2">
      <c r="B196186" s="34"/>
    </row>
    <row r="196187" spans="2:2">
      <c r="B196187" s="34"/>
    </row>
    <row r="196205" spans="2:2">
      <c r="B196205" s="34"/>
    </row>
    <row r="196206" spans="2:2">
      <c r="B196206" s="34"/>
    </row>
    <row r="196207" spans="2:2">
      <c r="B196207" s="34"/>
    </row>
    <row r="196208" spans="2:2">
      <c r="B196208" s="34"/>
    </row>
    <row r="196209" spans="2:2">
      <c r="B196209" s="34"/>
    </row>
    <row r="196210" spans="2:2">
      <c r="B196210" s="34"/>
    </row>
    <row r="196211" spans="2:2">
      <c r="B196211" s="34"/>
    </row>
    <row r="196212" spans="2:2">
      <c r="B196212" s="34"/>
    </row>
    <row r="196230" spans="2:2">
      <c r="B196230" s="34"/>
    </row>
    <row r="196231" spans="2:2">
      <c r="B196231" s="34"/>
    </row>
    <row r="196232" spans="2:2">
      <c r="B196232" s="34"/>
    </row>
    <row r="196233" spans="2:2">
      <c r="B196233" s="34"/>
    </row>
    <row r="196234" spans="2:2">
      <c r="B196234" s="34"/>
    </row>
    <row r="196235" spans="2:2">
      <c r="B196235" s="34"/>
    </row>
    <row r="196236" spans="2:2">
      <c r="B196236" s="34"/>
    </row>
    <row r="196237" spans="2:2">
      <c r="B196237" s="34"/>
    </row>
    <row r="196255" spans="2:2">
      <c r="B196255" s="34"/>
    </row>
    <row r="196256" spans="2:2">
      <c r="B196256" s="34"/>
    </row>
    <row r="196257" spans="2:2">
      <c r="B196257" s="34"/>
    </row>
    <row r="196258" spans="2:2">
      <c r="B196258" s="34"/>
    </row>
    <row r="196259" spans="2:2">
      <c r="B196259" s="34"/>
    </row>
    <row r="196260" spans="2:2">
      <c r="B196260" s="34"/>
    </row>
    <row r="196261" spans="2:2">
      <c r="B196261" s="34"/>
    </row>
    <row r="196262" spans="2:2">
      <c r="B196262" s="34"/>
    </row>
    <row r="196280" spans="2:2">
      <c r="B196280" s="34"/>
    </row>
    <row r="196281" spans="2:2">
      <c r="B196281" s="34"/>
    </row>
    <row r="196282" spans="2:2">
      <c r="B196282" s="34"/>
    </row>
    <row r="196283" spans="2:2">
      <c r="B196283" s="34"/>
    </row>
    <row r="196284" spans="2:2">
      <c r="B196284" s="34"/>
    </row>
    <row r="196285" spans="2:2">
      <c r="B196285" s="34"/>
    </row>
    <row r="196286" spans="2:2">
      <c r="B196286" s="34"/>
    </row>
    <row r="196287" spans="2:2">
      <c r="B196287" s="34"/>
    </row>
    <row r="196305" spans="2:2">
      <c r="B196305" s="34"/>
    </row>
    <row r="196306" spans="2:2">
      <c r="B196306" s="34"/>
    </row>
    <row r="196307" spans="2:2">
      <c r="B196307" s="34"/>
    </row>
    <row r="196308" spans="2:2">
      <c r="B196308" s="34"/>
    </row>
    <row r="196309" spans="2:2">
      <c r="B196309" s="34"/>
    </row>
    <row r="196310" spans="2:2">
      <c r="B196310" s="34"/>
    </row>
    <row r="196311" spans="2:2">
      <c r="B196311" s="34"/>
    </row>
    <row r="196312" spans="2:2">
      <c r="B196312" s="34"/>
    </row>
    <row r="196330" spans="2:2">
      <c r="B196330" s="34"/>
    </row>
    <row r="196331" spans="2:2">
      <c r="B196331" s="34"/>
    </row>
    <row r="196332" spans="2:2">
      <c r="B196332" s="34"/>
    </row>
    <row r="196333" spans="2:2">
      <c r="B196333" s="34"/>
    </row>
    <row r="196334" spans="2:2">
      <c r="B196334" s="34"/>
    </row>
    <row r="196335" spans="2:2">
      <c r="B196335" s="34"/>
    </row>
    <row r="196336" spans="2:2">
      <c r="B196336" s="34"/>
    </row>
    <row r="196337" spans="2:2">
      <c r="B196337" s="34"/>
    </row>
    <row r="196355" spans="2:2">
      <c r="B196355" s="34"/>
    </row>
    <row r="196356" spans="2:2">
      <c r="B196356" s="34"/>
    </row>
    <row r="196357" spans="2:2">
      <c r="B196357" s="34"/>
    </row>
    <row r="196358" spans="2:2">
      <c r="B196358" s="34"/>
    </row>
    <row r="196359" spans="2:2">
      <c r="B196359" s="34"/>
    </row>
    <row r="196360" spans="2:2">
      <c r="B196360" s="34"/>
    </row>
    <row r="196361" spans="2:2">
      <c r="B196361" s="34"/>
    </row>
    <row r="196362" spans="2:2">
      <c r="B196362" s="34"/>
    </row>
    <row r="196380" spans="2:2">
      <c r="B196380" s="34"/>
    </row>
    <row r="196381" spans="2:2">
      <c r="B196381" s="34"/>
    </row>
    <row r="196382" spans="2:2">
      <c r="B196382" s="34"/>
    </row>
    <row r="196383" spans="2:2">
      <c r="B196383" s="34"/>
    </row>
    <row r="196384" spans="2:2">
      <c r="B196384" s="34"/>
    </row>
    <row r="196385" spans="2:2">
      <c r="B196385" s="34"/>
    </row>
    <row r="196386" spans="2:2">
      <c r="B196386" s="34"/>
    </row>
    <row r="196387" spans="2:2">
      <c r="B196387" s="34"/>
    </row>
    <row r="196405" spans="2:2">
      <c r="B196405" s="34"/>
    </row>
    <row r="196406" spans="2:2">
      <c r="B196406" s="34"/>
    </row>
    <row r="196407" spans="2:2">
      <c r="B196407" s="34"/>
    </row>
    <row r="196408" spans="2:2">
      <c r="B196408" s="34"/>
    </row>
    <row r="196409" spans="2:2">
      <c r="B196409" s="34"/>
    </row>
    <row r="196410" spans="2:2">
      <c r="B196410" s="34"/>
    </row>
    <row r="196411" spans="2:2">
      <c r="B196411" s="34"/>
    </row>
    <row r="196412" spans="2:2">
      <c r="B196412" s="34"/>
    </row>
    <row r="196430" spans="2:2">
      <c r="B196430" s="34"/>
    </row>
    <row r="196431" spans="2:2">
      <c r="B196431" s="34"/>
    </row>
    <row r="196432" spans="2:2">
      <c r="B196432" s="34"/>
    </row>
    <row r="196433" spans="2:2">
      <c r="B196433" s="34"/>
    </row>
    <row r="196434" spans="2:2">
      <c r="B196434" s="34"/>
    </row>
    <row r="196435" spans="2:2">
      <c r="B196435" s="34"/>
    </row>
    <row r="196436" spans="2:2">
      <c r="B196436" s="34"/>
    </row>
    <row r="196437" spans="2:2">
      <c r="B196437" s="34"/>
    </row>
    <row r="196455" spans="2:2">
      <c r="B196455" s="34"/>
    </row>
    <row r="196456" spans="2:2">
      <c r="B196456" s="34"/>
    </row>
    <row r="196457" spans="2:2">
      <c r="B196457" s="34"/>
    </row>
    <row r="196458" spans="2:2">
      <c r="B196458" s="34"/>
    </row>
    <row r="196459" spans="2:2">
      <c r="B196459" s="34"/>
    </row>
    <row r="196460" spans="2:2">
      <c r="B196460" s="34"/>
    </row>
    <row r="196461" spans="2:2">
      <c r="B196461" s="34"/>
    </row>
    <row r="196462" spans="2:2">
      <c r="B196462" s="34"/>
    </row>
    <row r="196480" spans="2:2">
      <c r="B196480" s="34"/>
    </row>
    <row r="196481" spans="2:2">
      <c r="B196481" s="34"/>
    </row>
    <row r="196482" spans="2:2">
      <c r="B196482" s="34"/>
    </row>
    <row r="196483" spans="2:2">
      <c r="B196483" s="34"/>
    </row>
    <row r="196484" spans="2:2">
      <c r="B196484" s="34"/>
    </row>
    <row r="196485" spans="2:2">
      <c r="B196485" s="34"/>
    </row>
    <row r="196486" spans="2:2">
      <c r="B196486" s="34"/>
    </row>
    <row r="196487" spans="2:2">
      <c r="B196487" s="34"/>
    </row>
    <row r="196505" spans="2:2">
      <c r="B196505" s="34"/>
    </row>
    <row r="196506" spans="2:2">
      <c r="B196506" s="34"/>
    </row>
    <row r="196507" spans="2:2">
      <c r="B196507" s="34"/>
    </row>
    <row r="196508" spans="2:2">
      <c r="B196508" s="34"/>
    </row>
    <row r="196509" spans="2:2">
      <c r="B196509" s="34"/>
    </row>
    <row r="196510" spans="2:2">
      <c r="B196510" s="34"/>
    </row>
    <row r="196511" spans="2:2">
      <c r="B196511" s="34"/>
    </row>
    <row r="196512" spans="2:2">
      <c r="B196512" s="34"/>
    </row>
    <row r="196530" spans="2:2">
      <c r="B196530" s="34"/>
    </row>
    <row r="196531" spans="2:2">
      <c r="B196531" s="34"/>
    </row>
    <row r="196532" spans="2:2">
      <c r="B196532" s="34"/>
    </row>
    <row r="196533" spans="2:2">
      <c r="B196533" s="34"/>
    </row>
    <row r="196534" spans="2:2">
      <c r="B196534" s="34"/>
    </row>
    <row r="196535" spans="2:2">
      <c r="B196535" s="34"/>
    </row>
    <row r="196536" spans="2:2">
      <c r="B196536" s="34"/>
    </row>
    <row r="196537" spans="2:2">
      <c r="B196537" s="34"/>
    </row>
    <row r="196555" spans="2:2">
      <c r="B196555" s="34"/>
    </row>
    <row r="196556" spans="2:2">
      <c r="B196556" s="34"/>
    </row>
    <row r="196557" spans="2:2">
      <c r="B196557" s="34"/>
    </row>
    <row r="196558" spans="2:2">
      <c r="B196558" s="34"/>
    </row>
    <row r="196559" spans="2:2">
      <c r="B196559" s="34"/>
    </row>
    <row r="196560" spans="2:2">
      <c r="B196560" s="34"/>
    </row>
    <row r="196561" spans="2:2">
      <c r="B196561" s="34"/>
    </row>
    <row r="196562" spans="2:2">
      <c r="B196562" s="34"/>
    </row>
    <row r="196580" spans="2:2">
      <c r="B196580" s="34"/>
    </row>
    <row r="196581" spans="2:2">
      <c r="B196581" s="34"/>
    </row>
    <row r="196582" spans="2:2">
      <c r="B196582" s="34"/>
    </row>
    <row r="196583" spans="2:2">
      <c r="B196583" s="34"/>
    </row>
    <row r="196584" spans="2:2">
      <c r="B196584" s="34"/>
    </row>
    <row r="196585" spans="2:2">
      <c r="B196585" s="34"/>
    </row>
    <row r="196586" spans="2:2">
      <c r="B196586" s="34"/>
    </row>
    <row r="196587" spans="2:2">
      <c r="B196587" s="34"/>
    </row>
    <row r="196605" spans="2:2">
      <c r="B196605" s="34"/>
    </row>
    <row r="196606" spans="2:2">
      <c r="B196606" s="34"/>
    </row>
    <row r="196607" spans="2:2">
      <c r="B196607" s="34"/>
    </row>
    <row r="196608" spans="2:2">
      <c r="B196608" s="34"/>
    </row>
    <row r="196609" spans="2:2">
      <c r="B196609" s="34"/>
    </row>
    <row r="196610" spans="2:2">
      <c r="B196610" s="34"/>
    </row>
    <row r="196611" spans="2:2">
      <c r="B196611" s="34"/>
    </row>
    <row r="196612" spans="2:2">
      <c r="B196612" s="34"/>
    </row>
    <row r="196630" spans="2:2">
      <c r="B196630" s="34"/>
    </row>
    <row r="196631" spans="2:2">
      <c r="B196631" s="34"/>
    </row>
    <row r="196632" spans="2:2">
      <c r="B196632" s="34"/>
    </row>
    <row r="196633" spans="2:2">
      <c r="B196633" s="34"/>
    </row>
    <row r="196634" spans="2:2">
      <c r="B196634" s="34"/>
    </row>
    <row r="196635" spans="2:2">
      <c r="B196635" s="34"/>
    </row>
    <row r="196636" spans="2:2">
      <c r="B196636" s="34"/>
    </row>
    <row r="196637" spans="2:2">
      <c r="B196637" s="34"/>
    </row>
    <row r="196655" spans="2:2">
      <c r="B196655" s="34"/>
    </row>
    <row r="196656" spans="2:2">
      <c r="B196656" s="34"/>
    </row>
    <row r="196657" spans="2:2">
      <c r="B196657" s="34"/>
    </row>
    <row r="196658" spans="2:2">
      <c r="B196658" s="34"/>
    </row>
    <row r="196659" spans="2:2">
      <c r="B196659" s="34"/>
    </row>
    <row r="196660" spans="2:2">
      <c r="B196660" s="34"/>
    </row>
    <row r="196661" spans="2:2">
      <c r="B196661" s="34"/>
    </row>
    <row r="196662" spans="2:2">
      <c r="B196662" s="34"/>
    </row>
    <row r="196680" spans="2:2">
      <c r="B196680" s="34"/>
    </row>
    <row r="196681" spans="2:2">
      <c r="B196681" s="34"/>
    </row>
    <row r="196682" spans="2:2">
      <c r="B196682" s="34"/>
    </row>
    <row r="196683" spans="2:2">
      <c r="B196683" s="34"/>
    </row>
    <row r="196684" spans="2:2">
      <c r="B196684" s="34"/>
    </row>
    <row r="196685" spans="2:2">
      <c r="B196685" s="34"/>
    </row>
    <row r="196686" spans="2:2">
      <c r="B196686" s="34"/>
    </row>
    <row r="196687" spans="2:2">
      <c r="B196687" s="34"/>
    </row>
    <row r="196705" spans="2:2">
      <c r="B196705" s="34"/>
    </row>
    <row r="196706" spans="2:2">
      <c r="B196706" s="34"/>
    </row>
    <row r="196707" spans="2:2">
      <c r="B196707" s="34"/>
    </row>
    <row r="196708" spans="2:2">
      <c r="B196708" s="34"/>
    </row>
    <row r="196709" spans="2:2">
      <c r="B196709" s="34"/>
    </row>
    <row r="196710" spans="2:2">
      <c r="B196710" s="34"/>
    </row>
    <row r="196711" spans="2:2">
      <c r="B196711" s="34"/>
    </row>
    <row r="196712" spans="2:2">
      <c r="B196712" s="34"/>
    </row>
    <row r="196730" spans="2:2">
      <c r="B196730" s="34"/>
    </row>
    <row r="196731" spans="2:2">
      <c r="B196731" s="34"/>
    </row>
    <row r="196732" spans="2:2">
      <c r="B196732" s="34"/>
    </row>
    <row r="196733" spans="2:2">
      <c r="B196733" s="34"/>
    </row>
    <row r="196734" spans="2:2">
      <c r="B196734" s="34"/>
    </row>
    <row r="196735" spans="2:2">
      <c r="B196735" s="34"/>
    </row>
    <row r="196736" spans="2:2">
      <c r="B196736" s="34"/>
    </row>
    <row r="196737" spans="2:2">
      <c r="B196737" s="34"/>
    </row>
    <row r="196755" spans="2:2">
      <c r="B196755" s="34"/>
    </row>
    <row r="196756" spans="2:2">
      <c r="B196756" s="34"/>
    </row>
    <row r="196757" spans="2:2">
      <c r="B196757" s="34"/>
    </row>
    <row r="196758" spans="2:2">
      <c r="B196758" s="34"/>
    </row>
    <row r="196759" spans="2:2">
      <c r="B196759" s="34"/>
    </row>
    <row r="196760" spans="2:2">
      <c r="B196760" s="34"/>
    </row>
    <row r="196761" spans="2:2">
      <c r="B196761" s="34"/>
    </row>
    <row r="196762" spans="2:2">
      <c r="B196762" s="34"/>
    </row>
    <row r="196780" spans="2:2">
      <c r="B196780" s="34"/>
    </row>
    <row r="196781" spans="2:2">
      <c r="B196781" s="34"/>
    </row>
    <row r="196782" spans="2:2">
      <c r="B196782" s="34"/>
    </row>
    <row r="196783" spans="2:2">
      <c r="B196783" s="34"/>
    </row>
    <row r="196784" spans="2:2">
      <c r="B196784" s="34"/>
    </row>
    <row r="196785" spans="2:2">
      <c r="B196785" s="34"/>
    </row>
    <row r="196786" spans="2:2">
      <c r="B196786" s="34"/>
    </row>
    <row r="196787" spans="2:2">
      <c r="B196787" s="34"/>
    </row>
    <row r="196805" spans="2:2">
      <c r="B196805" s="34"/>
    </row>
    <row r="196806" spans="2:2">
      <c r="B196806" s="34"/>
    </row>
    <row r="196807" spans="2:2">
      <c r="B196807" s="34"/>
    </row>
    <row r="196808" spans="2:2">
      <c r="B196808" s="34"/>
    </row>
    <row r="196809" spans="2:2">
      <c r="B196809" s="34"/>
    </row>
    <row r="196810" spans="2:2">
      <c r="B196810" s="34"/>
    </row>
    <row r="196811" spans="2:2">
      <c r="B196811" s="34"/>
    </row>
    <row r="196812" spans="2:2">
      <c r="B196812" s="34"/>
    </row>
    <row r="196830" spans="2:2">
      <c r="B196830" s="34"/>
    </row>
    <row r="196831" spans="2:2">
      <c r="B196831" s="34"/>
    </row>
    <row r="196832" spans="2:2">
      <c r="B196832" s="34"/>
    </row>
    <row r="196833" spans="2:2">
      <c r="B196833" s="34"/>
    </row>
    <row r="196834" spans="2:2">
      <c r="B196834" s="34"/>
    </row>
    <row r="196835" spans="2:2">
      <c r="B196835" s="34"/>
    </row>
    <row r="196836" spans="2:2">
      <c r="B196836" s="34"/>
    </row>
    <row r="196837" spans="2:2">
      <c r="B196837" s="34"/>
    </row>
    <row r="196855" spans="2:2">
      <c r="B196855" s="34"/>
    </row>
    <row r="196856" spans="2:2">
      <c r="B196856" s="34"/>
    </row>
    <row r="196857" spans="2:2">
      <c r="B196857" s="34"/>
    </row>
    <row r="196858" spans="2:2">
      <c r="B196858" s="34"/>
    </row>
    <row r="196859" spans="2:2">
      <c r="B196859" s="34"/>
    </row>
    <row r="196860" spans="2:2">
      <c r="B196860" s="34"/>
    </row>
    <row r="196861" spans="2:2">
      <c r="B196861" s="34"/>
    </row>
    <row r="196862" spans="2:2">
      <c r="B196862" s="34"/>
    </row>
    <row r="196880" spans="2:2">
      <c r="B196880" s="34"/>
    </row>
    <row r="196881" spans="2:2">
      <c r="B196881" s="34"/>
    </row>
    <row r="196882" spans="2:2">
      <c r="B196882" s="34"/>
    </row>
    <row r="196883" spans="2:2">
      <c r="B196883" s="34"/>
    </row>
    <row r="196884" spans="2:2">
      <c r="B196884" s="34"/>
    </row>
    <row r="196885" spans="2:2">
      <c r="B196885" s="34"/>
    </row>
    <row r="196886" spans="2:2">
      <c r="B196886" s="34"/>
    </row>
    <row r="196887" spans="2:2">
      <c r="B196887" s="34"/>
    </row>
    <row r="196905" spans="2:2">
      <c r="B196905" s="34"/>
    </row>
    <row r="196906" spans="2:2">
      <c r="B196906" s="34"/>
    </row>
    <row r="196907" spans="2:2">
      <c r="B196907" s="34"/>
    </row>
    <row r="196908" spans="2:2">
      <c r="B196908" s="34"/>
    </row>
    <row r="196909" spans="2:2">
      <c r="B196909" s="34"/>
    </row>
    <row r="196910" spans="2:2">
      <c r="B196910" s="34"/>
    </row>
    <row r="196911" spans="2:2">
      <c r="B196911" s="34"/>
    </row>
    <row r="196912" spans="2:2">
      <c r="B196912" s="34"/>
    </row>
    <row r="196930" spans="2:2">
      <c r="B196930" s="34"/>
    </row>
    <row r="196931" spans="2:2">
      <c r="B196931" s="34"/>
    </row>
    <row r="196932" spans="2:2">
      <c r="B196932" s="34"/>
    </row>
    <row r="196933" spans="2:2">
      <c r="B196933" s="34"/>
    </row>
    <row r="196934" spans="2:2">
      <c r="B196934" s="34"/>
    </row>
    <row r="196935" spans="2:2">
      <c r="B196935" s="34"/>
    </row>
    <row r="196936" spans="2:2">
      <c r="B196936" s="34"/>
    </row>
    <row r="196937" spans="2:2">
      <c r="B196937" s="34"/>
    </row>
    <row r="196955" spans="2:2">
      <c r="B196955" s="34"/>
    </row>
    <row r="196956" spans="2:2">
      <c r="B196956" s="34"/>
    </row>
    <row r="196957" spans="2:2">
      <c r="B196957" s="34"/>
    </row>
    <row r="196958" spans="2:2">
      <c r="B196958" s="34"/>
    </row>
    <row r="196959" spans="2:2">
      <c r="B196959" s="34"/>
    </row>
    <row r="196960" spans="2:2">
      <c r="B196960" s="34"/>
    </row>
    <row r="196961" spans="2:2">
      <c r="B196961" s="34"/>
    </row>
    <row r="196962" spans="2:2">
      <c r="B196962" s="34"/>
    </row>
    <row r="196980" spans="2:2">
      <c r="B196980" s="34"/>
    </row>
    <row r="196981" spans="2:2">
      <c r="B196981" s="34"/>
    </row>
    <row r="196982" spans="2:2">
      <c r="B196982" s="34"/>
    </row>
    <row r="196983" spans="2:2">
      <c r="B196983" s="34"/>
    </row>
    <row r="196984" spans="2:2">
      <c r="B196984" s="34"/>
    </row>
    <row r="196985" spans="2:2">
      <c r="B196985" s="34"/>
    </row>
    <row r="196986" spans="2:2">
      <c r="B196986" s="34"/>
    </row>
    <row r="196987" spans="2:2">
      <c r="B196987" s="34"/>
    </row>
    <row r="197005" spans="2:2">
      <c r="B197005" s="34"/>
    </row>
    <row r="197006" spans="2:2">
      <c r="B197006" s="34"/>
    </row>
    <row r="197007" spans="2:2">
      <c r="B197007" s="34"/>
    </row>
    <row r="197008" spans="2:2">
      <c r="B197008" s="34"/>
    </row>
    <row r="197009" spans="2:2">
      <c r="B197009" s="34"/>
    </row>
    <row r="197010" spans="2:2">
      <c r="B197010" s="34"/>
    </row>
    <row r="197011" spans="2:2">
      <c r="B197011" s="34"/>
    </row>
    <row r="197012" spans="2:2">
      <c r="B197012" s="34"/>
    </row>
    <row r="197030" spans="2:2">
      <c r="B197030" s="34"/>
    </row>
    <row r="197031" spans="2:2">
      <c r="B197031" s="34"/>
    </row>
    <row r="197032" spans="2:2">
      <c r="B197032" s="34"/>
    </row>
    <row r="197033" spans="2:2">
      <c r="B197033" s="34"/>
    </row>
    <row r="197034" spans="2:2">
      <c r="B197034" s="34"/>
    </row>
    <row r="197035" spans="2:2">
      <c r="B197035" s="34"/>
    </row>
    <row r="197036" spans="2:2">
      <c r="B197036" s="34"/>
    </row>
    <row r="197037" spans="2:2">
      <c r="B197037" s="34"/>
    </row>
    <row r="197055" spans="2:2">
      <c r="B197055" s="34"/>
    </row>
    <row r="197056" spans="2:2">
      <c r="B197056" s="34"/>
    </row>
    <row r="197057" spans="2:2">
      <c r="B197057" s="34"/>
    </row>
    <row r="197058" spans="2:2">
      <c r="B197058" s="34"/>
    </row>
    <row r="197059" spans="2:2">
      <c r="B197059" s="34"/>
    </row>
    <row r="197060" spans="2:2">
      <c r="B197060" s="34"/>
    </row>
    <row r="197061" spans="2:2">
      <c r="B197061" s="34"/>
    </row>
    <row r="197062" spans="2:2">
      <c r="B197062" s="34"/>
    </row>
    <row r="197080" spans="2:2">
      <c r="B197080" s="34"/>
    </row>
    <row r="197081" spans="2:2">
      <c r="B197081" s="34"/>
    </row>
    <row r="197082" spans="2:2">
      <c r="B197082" s="34"/>
    </row>
    <row r="197083" spans="2:2">
      <c r="B197083" s="34"/>
    </row>
    <row r="197084" spans="2:2">
      <c r="B197084" s="34"/>
    </row>
    <row r="197085" spans="2:2">
      <c r="B197085" s="34"/>
    </row>
    <row r="197086" spans="2:2">
      <c r="B197086" s="34"/>
    </row>
    <row r="197087" spans="2:2">
      <c r="B197087" s="34"/>
    </row>
    <row r="197105" spans="2:2">
      <c r="B197105" s="34"/>
    </row>
    <row r="197106" spans="2:2">
      <c r="B197106" s="34"/>
    </row>
    <row r="197107" spans="2:2">
      <c r="B197107" s="34"/>
    </row>
    <row r="197108" spans="2:2">
      <c r="B197108" s="34"/>
    </row>
    <row r="197109" spans="2:2">
      <c r="B197109" s="34"/>
    </row>
    <row r="197110" spans="2:2">
      <c r="B197110" s="34"/>
    </row>
    <row r="197111" spans="2:2">
      <c r="B197111" s="34"/>
    </row>
    <row r="197112" spans="2:2">
      <c r="B197112" s="34"/>
    </row>
    <row r="197130" spans="2:2">
      <c r="B197130" s="34"/>
    </row>
    <row r="197131" spans="2:2">
      <c r="B197131" s="34"/>
    </row>
    <row r="197132" spans="2:2">
      <c r="B197132" s="34"/>
    </row>
    <row r="197133" spans="2:2">
      <c r="B197133" s="34"/>
    </row>
    <row r="197134" spans="2:2">
      <c r="B197134" s="34"/>
    </row>
    <row r="197135" spans="2:2">
      <c r="B197135" s="34"/>
    </row>
    <row r="197136" spans="2:2">
      <c r="B197136" s="34"/>
    </row>
    <row r="197137" spans="2:2">
      <c r="B197137" s="34"/>
    </row>
    <row r="197155" spans="2:2">
      <c r="B197155" s="34"/>
    </row>
    <row r="197156" spans="2:2">
      <c r="B197156" s="34"/>
    </row>
    <row r="197157" spans="2:2">
      <c r="B197157" s="34"/>
    </row>
    <row r="197158" spans="2:2">
      <c r="B197158" s="34"/>
    </row>
    <row r="197159" spans="2:2">
      <c r="B197159" s="34"/>
    </row>
    <row r="197160" spans="2:2">
      <c r="B197160" s="34"/>
    </row>
    <row r="197161" spans="2:2">
      <c r="B197161" s="34"/>
    </row>
    <row r="197162" spans="2:2">
      <c r="B197162" s="34"/>
    </row>
    <row r="197180" spans="2:2">
      <c r="B197180" s="34"/>
    </row>
    <row r="197181" spans="2:2">
      <c r="B197181" s="34"/>
    </row>
    <row r="197182" spans="2:2">
      <c r="B197182" s="34"/>
    </row>
    <row r="197183" spans="2:2">
      <c r="B197183" s="34"/>
    </row>
    <row r="197184" spans="2:2">
      <c r="B197184" s="34"/>
    </row>
    <row r="197185" spans="2:2">
      <c r="B197185" s="34"/>
    </row>
    <row r="197186" spans="2:2">
      <c r="B197186" s="34"/>
    </row>
    <row r="197187" spans="2:2">
      <c r="B197187" s="34"/>
    </row>
    <row r="197205" spans="2:2">
      <c r="B197205" s="34"/>
    </row>
    <row r="197206" spans="2:2">
      <c r="B197206" s="34"/>
    </row>
    <row r="197207" spans="2:2">
      <c r="B197207" s="34"/>
    </row>
    <row r="197208" spans="2:2">
      <c r="B197208" s="34"/>
    </row>
    <row r="197209" spans="2:2">
      <c r="B197209" s="34"/>
    </row>
    <row r="197210" spans="2:2">
      <c r="B197210" s="34"/>
    </row>
    <row r="197211" spans="2:2">
      <c r="B197211" s="34"/>
    </row>
    <row r="197212" spans="2:2">
      <c r="B197212" s="34"/>
    </row>
    <row r="197230" spans="2:2">
      <c r="B197230" s="34"/>
    </row>
    <row r="197231" spans="2:2">
      <c r="B197231" s="34"/>
    </row>
    <row r="197232" spans="2:2">
      <c r="B197232" s="34"/>
    </row>
    <row r="197233" spans="2:2">
      <c r="B197233" s="34"/>
    </row>
    <row r="197234" spans="2:2">
      <c r="B197234" s="34"/>
    </row>
    <row r="197235" spans="2:2">
      <c r="B197235" s="34"/>
    </row>
    <row r="197236" spans="2:2">
      <c r="B197236" s="34"/>
    </row>
    <row r="197237" spans="2:2">
      <c r="B197237" s="34"/>
    </row>
    <row r="197255" spans="2:2">
      <c r="B197255" s="34"/>
    </row>
    <row r="197256" spans="2:2">
      <c r="B197256" s="34"/>
    </row>
    <row r="197257" spans="2:2">
      <c r="B197257" s="34"/>
    </row>
    <row r="197258" spans="2:2">
      <c r="B197258" s="34"/>
    </row>
    <row r="197259" spans="2:2">
      <c r="B197259" s="34"/>
    </row>
    <row r="197260" spans="2:2">
      <c r="B197260" s="34"/>
    </row>
    <row r="197261" spans="2:2">
      <c r="B197261" s="34"/>
    </row>
    <row r="197262" spans="2:2">
      <c r="B197262" s="34"/>
    </row>
    <row r="197280" spans="2:2">
      <c r="B197280" s="34"/>
    </row>
    <row r="197281" spans="2:2">
      <c r="B197281" s="34"/>
    </row>
    <row r="197282" spans="2:2">
      <c r="B197282" s="34"/>
    </row>
    <row r="197283" spans="2:2">
      <c r="B197283" s="34"/>
    </row>
    <row r="197284" spans="2:2">
      <c r="B197284" s="34"/>
    </row>
    <row r="197285" spans="2:2">
      <c r="B197285" s="34"/>
    </row>
    <row r="197286" spans="2:2">
      <c r="B197286" s="34"/>
    </row>
    <row r="197287" spans="2:2">
      <c r="B197287" s="34"/>
    </row>
    <row r="197305" spans="2:2">
      <c r="B197305" s="34"/>
    </row>
    <row r="197306" spans="2:2">
      <c r="B197306" s="34"/>
    </row>
    <row r="197307" spans="2:2">
      <c r="B197307" s="34"/>
    </row>
    <row r="197308" spans="2:2">
      <c r="B197308" s="34"/>
    </row>
    <row r="197309" spans="2:2">
      <c r="B197309" s="34"/>
    </row>
    <row r="197310" spans="2:2">
      <c r="B197310" s="34"/>
    </row>
    <row r="197311" spans="2:2">
      <c r="B197311" s="34"/>
    </row>
    <row r="197312" spans="2:2">
      <c r="B197312" s="34"/>
    </row>
    <row r="197330" spans="2:2">
      <c r="B197330" s="34"/>
    </row>
    <row r="197331" spans="2:2">
      <c r="B197331" s="34"/>
    </row>
    <row r="197332" spans="2:2">
      <c r="B197332" s="34"/>
    </row>
    <row r="197333" spans="2:2">
      <c r="B197333" s="34"/>
    </row>
    <row r="197334" spans="2:2">
      <c r="B197334" s="34"/>
    </row>
    <row r="197335" spans="2:2">
      <c r="B197335" s="34"/>
    </row>
    <row r="197336" spans="2:2">
      <c r="B197336" s="34"/>
    </row>
    <row r="197337" spans="2:2">
      <c r="B197337" s="34"/>
    </row>
    <row r="197355" spans="2:2">
      <c r="B197355" s="34"/>
    </row>
    <row r="197356" spans="2:2">
      <c r="B197356" s="34"/>
    </row>
    <row r="197357" spans="2:2">
      <c r="B197357" s="34"/>
    </row>
    <row r="197358" spans="2:2">
      <c r="B197358" s="34"/>
    </row>
    <row r="197359" spans="2:2">
      <c r="B197359" s="34"/>
    </row>
    <row r="197360" spans="2:2">
      <c r="B197360" s="34"/>
    </row>
    <row r="197361" spans="2:2">
      <c r="B197361" s="34"/>
    </row>
    <row r="197362" spans="2:2">
      <c r="B197362" s="34"/>
    </row>
    <row r="197380" spans="2:2">
      <c r="B197380" s="34"/>
    </row>
    <row r="197381" spans="2:2">
      <c r="B197381" s="34"/>
    </row>
    <row r="197382" spans="2:2">
      <c r="B197382" s="34"/>
    </row>
    <row r="197383" spans="2:2">
      <c r="B197383" s="34"/>
    </row>
    <row r="197384" spans="2:2">
      <c r="B197384" s="34"/>
    </row>
    <row r="197385" spans="2:2">
      <c r="B197385" s="34"/>
    </row>
    <row r="197386" spans="2:2">
      <c r="B197386" s="34"/>
    </row>
    <row r="197387" spans="2:2">
      <c r="B197387" s="34"/>
    </row>
    <row r="197405" spans="2:2">
      <c r="B197405" s="34"/>
    </row>
    <row r="197406" spans="2:2">
      <c r="B197406" s="34"/>
    </row>
    <row r="197407" spans="2:2">
      <c r="B197407" s="34"/>
    </row>
    <row r="197408" spans="2:2">
      <c r="B197408" s="34"/>
    </row>
    <row r="197409" spans="2:2">
      <c r="B197409" s="34"/>
    </row>
    <row r="197410" spans="2:2">
      <c r="B197410" s="34"/>
    </row>
    <row r="197411" spans="2:2">
      <c r="B197411" s="34"/>
    </row>
    <row r="197412" spans="2:2">
      <c r="B197412" s="34"/>
    </row>
    <row r="197430" spans="2:2">
      <c r="B197430" s="34"/>
    </row>
    <row r="197431" spans="2:2">
      <c r="B197431" s="34"/>
    </row>
    <row r="197432" spans="2:2">
      <c r="B197432" s="34"/>
    </row>
    <row r="197433" spans="2:2">
      <c r="B197433" s="34"/>
    </row>
    <row r="197434" spans="2:2">
      <c r="B197434" s="34"/>
    </row>
    <row r="197435" spans="2:2">
      <c r="B197435" s="34"/>
    </row>
    <row r="197436" spans="2:2">
      <c r="B197436" s="34"/>
    </row>
    <row r="197437" spans="2:2">
      <c r="B197437" s="34"/>
    </row>
    <row r="197455" spans="2:2">
      <c r="B197455" s="34"/>
    </row>
    <row r="197456" spans="2:2">
      <c r="B197456" s="34"/>
    </row>
    <row r="197457" spans="2:2">
      <c r="B197457" s="34"/>
    </row>
    <row r="197458" spans="2:2">
      <c r="B197458" s="34"/>
    </row>
    <row r="197459" spans="2:2">
      <c r="B197459" s="34"/>
    </row>
    <row r="197460" spans="2:2">
      <c r="B197460" s="34"/>
    </row>
    <row r="197461" spans="2:2">
      <c r="B197461" s="34"/>
    </row>
    <row r="197462" spans="2:2">
      <c r="B197462" s="34"/>
    </row>
    <row r="197480" spans="2:2">
      <c r="B197480" s="34"/>
    </row>
    <row r="197481" spans="2:2">
      <c r="B197481" s="34"/>
    </row>
    <row r="197482" spans="2:2">
      <c r="B197482" s="34"/>
    </row>
    <row r="197483" spans="2:2">
      <c r="B197483" s="34"/>
    </row>
    <row r="197484" spans="2:2">
      <c r="B197484" s="34"/>
    </row>
    <row r="197485" spans="2:2">
      <c r="B197485" s="34"/>
    </row>
    <row r="197486" spans="2:2">
      <c r="B197486" s="34"/>
    </row>
    <row r="197487" spans="2:2">
      <c r="B197487" s="34"/>
    </row>
    <row r="197505" spans="2:2">
      <c r="B197505" s="34"/>
    </row>
    <row r="197506" spans="2:2">
      <c r="B197506" s="34"/>
    </row>
    <row r="197507" spans="2:2">
      <c r="B197507" s="34"/>
    </row>
    <row r="197508" spans="2:2">
      <c r="B197508" s="34"/>
    </row>
    <row r="197509" spans="2:2">
      <c r="B197509" s="34"/>
    </row>
    <row r="197510" spans="2:2">
      <c r="B197510" s="34"/>
    </row>
    <row r="197511" spans="2:2">
      <c r="B197511" s="34"/>
    </row>
    <row r="197512" spans="2:2">
      <c r="B197512" s="34"/>
    </row>
    <row r="197530" spans="2:2">
      <c r="B197530" s="34"/>
    </row>
    <row r="197531" spans="2:2">
      <c r="B197531" s="34"/>
    </row>
    <row r="197532" spans="2:2">
      <c r="B197532" s="34"/>
    </row>
    <row r="197533" spans="2:2">
      <c r="B197533" s="34"/>
    </row>
    <row r="197534" spans="2:2">
      <c r="B197534" s="34"/>
    </row>
    <row r="197535" spans="2:2">
      <c r="B197535" s="34"/>
    </row>
    <row r="197536" spans="2:2">
      <c r="B197536" s="34"/>
    </row>
    <row r="197537" spans="2:2">
      <c r="B197537" s="34"/>
    </row>
    <row r="197555" spans="2:2">
      <c r="B197555" s="34"/>
    </row>
    <row r="197556" spans="2:2">
      <c r="B197556" s="34"/>
    </row>
    <row r="197557" spans="2:2">
      <c r="B197557" s="34"/>
    </row>
    <row r="197558" spans="2:2">
      <c r="B197558" s="34"/>
    </row>
    <row r="197559" spans="2:2">
      <c r="B197559" s="34"/>
    </row>
    <row r="197560" spans="2:2">
      <c r="B197560" s="34"/>
    </row>
    <row r="197561" spans="2:2">
      <c r="B197561" s="34"/>
    </row>
    <row r="197562" spans="2:2">
      <c r="B197562" s="34"/>
    </row>
    <row r="197580" spans="2:2">
      <c r="B197580" s="34"/>
    </row>
    <row r="197581" spans="2:2">
      <c r="B197581" s="34"/>
    </row>
    <row r="197582" spans="2:2">
      <c r="B197582" s="34"/>
    </row>
    <row r="197583" spans="2:2">
      <c r="B197583" s="34"/>
    </row>
    <row r="197584" spans="2:2">
      <c r="B197584" s="34"/>
    </row>
    <row r="197585" spans="2:2">
      <c r="B197585" s="34"/>
    </row>
    <row r="197586" spans="2:2">
      <c r="B197586" s="34"/>
    </row>
    <row r="197587" spans="2:2">
      <c r="B197587" s="34"/>
    </row>
    <row r="197605" spans="2:2">
      <c r="B197605" s="34"/>
    </row>
    <row r="197606" spans="2:2">
      <c r="B197606" s="34"/>
    </row>
    <row r="197607" spans="2:2">
      <c r="B197607" s="34"/>
    </row>
    <row r="197608" spans="2:2">
      <c r="B197608" s="34"/>
    </row>
    <row r="197609" spans="2:2">
      <c r="B197609" s="34"/>
    </row>
    <row r="197610" spans="2:2">
      <c r="B197610" s="34"/>
    </row>
    <row r="197611" spans="2:2">
      <c r="B197611" s="34"/>
    </row>
    <row r="197612" spans="2:2">
      <c r="B197612" s="34"/>
    </row>
    <row r="197630" spans="2:2">
      <c r="B197630" s="34"/>
    </row>
    <row r="197631" spans="2:2">
      <c r="B197631" s="34"/>
    </row>
    <row r="197632" spans="2:2">
      <c r="B197632" s="34"/>
    </row>
    <row r="197633" spans="2:2">
      <c r="B197633" s="34"/>
    </row>
    <row r="197634" spans="2:2">
      <c r="B197634" s="34"/>
    </row>
    <row r="197635" spans="2:2">
      <c r="B197635" s="34"/>
    </row>
    <row r="197636" spans="2:2">
      <c r="B197636" s="34"/>
    </row>
    <row r="197637" spans="2:2">
      <c r="B197637" s="34"/>
    </row>
    <row r="197655" spans="2:2">
      <c r="B197655" s="34"/>
    </row>
    <row r="197656" spans="2:2">
      <c r="B197656" s="34"/>
    </row>
    <row r="197657" spans="2:2">
      <c r="B197657" s="34"/>
    </row>
    <row r="197658" spans="2:2">
      <c r="B197658" s="34"/>
    </row>
    <row r="197659" spans="2:2">
      <c r="B197659" s="34"/>
    </row>
    <row r="197660" spans="2:2">
      <c r="B197660" s="34"/>
    </row>
    <row r="197661" spans="2:2">
      <c r="B197661" s="34"/>
    </row>
    <row r="197662" spans="2:2">
      <c r="B197662" s="34"/>
    </row>
    <row r="197680" spans="2:2">
      <c r="B197680" s="34"/>
    </row>
    <row r="197681" spans="2:2">
      <c r="B197681" s="34"/>
    </row>
    <row r="197682" spans="2:2">
      <c r="B197682" s="34"/>
    </row>
    <row r="197683" spans="2:2">
      <c r="B197683" s="34"/>
    </row>
    <row r="197684" spans="2:2">
      <c r="B197684" s="34"/>
    </row>
    <row r="197685" spans="2:2">
      <c r="B197685" s="34"/>
    </row>
    <row r="197686" spans="2:2">
      <c r="B197686" s="34"/>
    </row>
    <row r="197687" spans="2:2">
      <c r="B197687" s="34"/>
    </row>
    <row r="197705" spans="2:2">
      <c r="B197705" s="34"/>
    </row>
    <row r="197706" spans="2:2">
      <c r="B197706" s="34"/>
    </row>
    <row r="197707" spans="2:2">
      <c r="B197707" s="34"/>
    </row>
    <row r="197708" spans="2:2">
      <c r="B197708" s="34"/>
    </row>
    <row r="197709" spans="2:2">
      <c r="B197709" s="34"/>
    </row>
    <row r="197710" spans="2:2">
      <c r="B197710" s="34"/>
    </row>
    <row r="197711" spans="2:2">
      <c r="B197711" s="34"/>
    </row>
    <row r="197712" spans="2:2">
      <c r="B197712" s="34"/>
    </row>
    <row r="197730" spans="2:2">
      <c r="B197730" s="34"/>
    </row>
    <row r="197731" spans="2:2">
      <c r="B197731" s="34"/>
    </row>
    <row r="197732" spans="2:2">
      <c r="B197732" s="34"/>
    </row>
    <row r="197733" spans="2:2">
      <c r="B197733" s="34"/>
    </row>
    <row r="197734" spans="2:2">
      <c r="B197734" s="34"/>
    </row>
    <row r="197735" spans="2:2">
      <c r="B197735" s="34"/>
    </row>
    <row r="197736" spans="2:2">
      <c r="B197736" s="34"/>
    </row>
    <row r="197737" spans="2:2">
      <c r="B197737" s="34"/>
    </row>
    <row r="197755" spans="2:2">
      <c r="B197755" s="34"/>
    </row>
    <row r="197756" spans="2:2">
      <c r="B197756" s="34"/>
    </row>
    <row r="197757" spans="2:2">
      <c r="B197757" s="34"/>
    </row>
    <row r="197758" spans="2:2">
      <c r="B197758" s="34"/>
    </row>
    <row r="197759" spans="2:2">
      <c r="B197759" s="34"/>
    </row>
    <row r="197760" spans="2:2">
      <c r="B197760" s="34"/>
    </row>
    <row r="197761" spans="2:2">
      <c r="B197761" s="34"/>
    </row>
    <row r="197762" spans="2:2">
      <c r="B197762" s="34"/>
    </row>
    <row r="197780" spans="2:2">
      <c r="B197780" s="34"/>
    </row>
    <row r="197781" spans="2:2">
      <c r="B197781" s="34"/>
    </row>
    <row r="197782" spans="2:2">
      <c r="B197782" s="34"/>
    </row>
    <row r="197783" spans="2:2">
      <c r="B197783" s="34"/>
    </row>
    <row r="197784" spans="2:2">
      <c r="B197784" s="34"/>
    </row>
    <row r="197785" spans="2:2">
      <c r="B197785" s="34"/>
    </row>
    <row r="197786" spans="2:2">
      <c r="B197786" s="34"/>
    </row>
    <row r="197787" spans="2:2">
      <c r="B197787" s="34"/>
    </row>
    <row r="197805" spans="2:2">
      <c r="B197805" s="34"/>
    </row>
    <row r="197806" spans="2:2">
      <c r="B197806" s="34"/>
    </row>
    <row r="197807" spans="2:2">
      <c r="B197807" s="34"/>
    </row>
    <row r="197808" spans="2:2">
      <c r="B197808" s="34"/>
    </row>
    <row r="197809" spans="2:2">
      <c r="B197809" s="34"/>
    </row>
    <row r="197810" spans="2:2">
      <c r="B197810" s="34"/>
    </row>
    <row r="197811" spans="2:2">
      <c r="B197811" s="34"/>
    </row>
    <row r="197812" spans="2:2">
      <c r="B197812" s="34"/>
    </row>
    <row r="197830" spans="2:2">
      <c r="B197830" s="34"/>
    </row>
    <row r="197831" spans="2:2">
      <c r="B197831" s="34"/>
    </row>
    <row r="197832" spans="2:2">
      <c r="B197832" s="34"/>
    </row>
    <row r="197833" spans="2:2">
      <c r="B197833" s="34"/>
    </row>
    <row r="197834" spans="2:2">
      <c r="B197834" s="34"/>
    </row>
    <row r="197835" spans="2:2">
      <c r="B197835" s="34"/>
    </row>
    <row r="197836" spans="2:2">
      <c r="B197836" s="34"/>
    </row>
    <row r="197837" spans="2:2">
      <c r="B197837" s="34"/>
    </row>
    <row r="197855" spans="2:2">
      <c r="B197855" s="34"/>
    </row>
    <row r="197856" spans="2:2">
      <c r="B197856" s="34"/>
    </row>
    <row r="197857" spans="2:2">
      <c r="B197857" s="34"/>
    </row>
    <row r="197858" spans="2:2">
      <c r="B197858" s="34"/>
    </row>
    <row r="197859" spans="2:2">
      <c r="B197859" s="34"/>
    </row>
    <row r="197860" spans="2:2">
      <c r="B197860" s="34"/>
    </row>
    <row r="197861" spans="2:2">
      <c r="B197861" s="34"/>
    </row>
    <row r="197862" spans="2:2">
      <c r="B197862" s="34"/>
    </row>
    <row r="197880" spans="2:2">
      <c r="B197880" s="34"/>
    </row>
    <row r="197881" spans="2:2">
      <c r="B197881" s="34"/>
    </row>
    <row r="197882" spans="2:2">
      <c r="B197882" s="34"/>
    </row>
    <row r="197883" spans="2:2">
      <c r="B197883" s="34"/>
    </row>
    <row r="197884" spans="2:2">
      <c r="B197884" s="34"/>
    </row>
    <row r="197885" spans="2:2">
      <c r="B197885" s="34"/>
    </row>
    <row r="197886" spans="2:2">
      <c r="B197886" s="34"/>
    </row>
    <row r="197887" spans="2:2">
      <c r="B197887" s="34"/>
    </row>
    <row r="197905" spans="2:2">
      <c r="B197905" s="34"/>
    </row>
    <row r="197906" spans="2:2">
      <c r="B197906" s="34"/>
    </row>
    <row r="197907" spans="2:2">
      <c r="B197907" s="34"/>
    </row>
    <row r="197908" spans="2:2">
      <c r="B197908" s="34"/>
    </row>
    <row r="197909" spans="2:2">
      <c r="B197909" s="34"/>
    </row>
    <row r="197910" spans="2:2">
      <c r="B197910" s="34"/>
    </row>
    <row r="197911" spans="2:2">
      <c r="B197911" s="34"/>
    </row>
    <row r="197912" spans="2:2">
      <c r="B197912" s="34"/>
    </row>
    <row r="197930" spans="2:2">
      <c r="B197930" s="34"/>
    </row>
    <row r="197931" spans="2:2">
      <c r="B197931" s="34"/>
    </row>
    <row r="197932" spans="2:2">
      <c r="B197932" s="34"/>
    </row>
    <row r="197933" spans="2:2">
      <c r="B197933" s="34"/>
    </row>
    <row r="197934" spans="2:2">
      <c r="B197934" s="34"/>
    </row>
    <row r="197935" spans="2:2">
      <c r="B197935" s="34"/>
    </row>
    <row r="197936" spans="2:2">
      <c r="B197936" s="34"/>
    </row>
    <row r="197937" spans="2:2">
      <c r="B197937" s="34"/>
    </row>
    <row r="197955" spans="2:2">
      <c r="B197955" s="34"/>
    </row>
    <row r="197956" spans="2:2">
      <c r="B197956" s="34"/>
    </row>
    <row r="197957" spans="2:2">
      <c r="B197957" s="34"/>
    </row>
    <row r="197958" spans="2:2">
      <c r="B197958" s="34"/>
    </row>
    <row r="197959" spans="2:2">
      <c r="B197959" s="34"/>
    </row>
    <row r="197960" spans="2:2">
      <c r="B197960" s="34"/>
    </row>
    <row r="197961" spans="2:2">
      <c r="B197961" s="34"/>
    </row>
    <row r="197962" spans="2:2">
      <c r="B197962" s="34"/>
    </row>
    <row r="197980" spans="2:2">
      <c r="B197980" s="34"/>
    </row>
    <row r="197981" spans="2:2">
      <c r="B197981" s="34"/>
    </row>
    <row r="197982" spans="2:2">
      <c r="B197982" s="34"/>
    </row>
    <row r="197983" spans="2:2">
      <c r="B197983" s="34"/>
    </row>
    <row r="197984" spans="2:2">
      <c r="B197984" s="34"/>
    </row>
    <row r="197985" spans="2:2">
      <c r="B197985" s="34"/>
    </row>
    <row r="197986" spans="2:2">
      <c r="B197986" s="34"/>
    </row>
    <row r="197987" spans="2:2">
      <c r="B197987" s="34"/>
    </row>
    <row r="198005" spans="2:2">
      <c r="B198005" s="34"/>
    </row>
    <row r="198006" spans="2:2">
      <c r="B198006" s="34"/>
    </row>
    <row r="198007" spans="2:2">
      <c r="B198007" s="34"/>
    </row>
    <row r="198008" spans="2:2">
      <c r="B198008" s="34"/>
    </row>
    <row r="198009" spans="2:2">
      <c r="B198009" s="34"/>
    </row>
    <row r="198010" spans="2:2">
      <c r="B198010" s="34"/>
    </row>
    <row r="198011" spans="2:2">
      <c r="B198011" s="34"/>
    </row>
    <row r="198012" spans="2:2">
      <c r="B198012" s="34"/>
    </row>
    <row r="198030" spans="2:2">
      <c r="B198030" s="34"/>
    </row>
    <row r="198031" spans="2:2">
      <c r="B198031" s="34"/>
    </row>
    <row r="198032" spans="2:2">
      <c r="B198032" s="34"/>
    </row>
    <row r="198033" spans="2:2">
      <c r="B198033" s="34"/>
    </row>
    <row r="198034" spans="2:2">
      <c r="B198034" s="34"/>
    </row>
    <row r="198035" spans="2:2">
      <c r="B198035" s="34"/>
    </row>
    <row r="198036" spans="2:2">
      <c r="B198036" s="34"/>
    </row>
    <row r="198037" spans="2:2">
      <c r="B198037" s="34"/>
    </row>
    <row r="198055" spans="2:2">
      <c r="B198055" s="34"/>
    </row>
    <row r="198056" spans="2:2">
      <c r="B198056" s="34"/>
    </row>
    <row r="198057" spans="2:2">
      <c r="B198057" s="34"/>
    </row>
    <row r="198058" spans="2:2">
      <c r="B198058" s="34"/>
    </row>
    <row r="198059" spans="2:2">
      <c r="B198059" s="34"/>
    </row>
    <row r="198060" spans="2:2">
      <c r="B198060" s="34"/>
    </row>
    <row r="198061" spans="2:2">
      <c r="B198061" s="34"/>
    </row>
    <row r="198062" spans="2:2">
      <c r="B198062" s="34"/>
    </row>
    <row r="198080" spans="2:2">
      <c r="B198080" s="34"/>
    </row>
    <row r="198081" spans="2:2">
      <c r="B198081" s="34"/>
    </row>
    <row r="198082" spans="2:2">
      <c r="B198082" s="34"/>
    </row>
    <row r="198083" spans="2:2">
      <c r="B198083" s="34"/>
    </row>
    <row r="198084" spans="2:2">
      <c r="B198084" s="34"/>
    </row>
    <row r="198085" spans="2:2">
      <c r="B198085" s="34"/>
    </row>
    <row r="198086" spans="2:2">
      <c r="B198086" s="34"/>
    </row>
    <row r="198087" spans="2:2">
      <c r="B198087" s="34"/>
    </row>
    <row r="198105" spans="2:2">
      <c r="B198105" s="34"/>
    </row>
    <row r="198106" spans="2:2">
      <c r="B198106" s="34"/>
    </row>
    <row r="198107" spans="2:2">
      <c r="B198107" s="34"/>
    </row>
    <row r="198108" spans="2:2">
      <c r="B198108" s="34"/>
    </row>
    <row r="198109" spans="2:2">
      <c r="B198109" s="34"/>
    </row>
    <row r="198110" spans="2:2">
      <c r="B198110" s="34"/>
    </row>
    <row r="198111" spans="2:2">
      <c r="B198111" s="34"/>
    </row>
    <row r="198112" spans="2:2">
      <c r="B198112" s="34"/>
    </row>
    <row r="198130" spans="2:2">
      <c r="B198130" s="34"/>
    </row>
    <row r="198131" spans="2:2">
      <c r="B198131" s="34"/>
    </row>
    <row r="198132" spans="2:2">
      <c r="B198132" s="34"/>
    </row>
    <row r="198133" spans="2:2">
      <c r="B198133" s="34"/>
    </row>
    <row r="198134" spans="2:2">
      <c r="B198134" s="34"/>
    </row>
    <row r="198135" spans="2:2">
      <c r="B198135" s="34"/>
    </row>
    <row r="198136" spans="2:2">
      <c r="B198136" s="34"/>
    </row>
    <row r="198137" spans="2:2">
      <c r="B198137" s="34"/>
    </row>
    <row r="198155" spans="2:2">
      <c r="B198155" s="34"/>
    </row>
    <row r="198156" spans="2:2">
      <c r="B198156" s="34"/>
    </row>
    <row r="198157" spans="2:2">
      <c r="B198157" s="34"/>
    </row>
    <row r="198158" spans="2:2">
      <c r="B198158" s="34"/>
    </row>
    <row r="198159" spans="2:2">
      <c r="B198159" s="34"/>
    </row>
    <row r="198160" spans="2:2">
      <c r="B198160" s="34"/>
    </row>
    <row r="198161" spans="2:2">
      <c r="B198161" s="34"/>
    </row>
    <row r="198162" spans="2:2">
      <c r="B198162" s="34"/>
    </row>
    <row r="198180" spans="2:2">
      <c r="B198180" s="34"/>
    </row>
    <row r="198181" spans="2:2">
      <c r="B198181" s="34"/>
    </row>
    <row r="198182" spans="2:2">
      <c r="B198182" s="34"/>
    </row>
    <row r="198183" spans="2:2">
      <c r="B198183" s="34"/>
    </row>
    <row r="198184" spans="2:2">
      <c r="B198184" s="34"/>
    </row>
    <row r="198185" spans="2:2">
      <c r="B198185" s="34"/>
    </row>
    <row r="198186" spans="2:2">
      <c r="B198186" s="34"/>
    </row>
    <row r="198187" spans="2:2">
      <c r="B198187" s="34"/>
    </row>
    <row r="198205" spans="2:2">
      <c r="B198205" s="34"/>
    </row>
    <row r="198206" spans="2:2">
      <c r="B198206" s="34"/>
    </row>
    <row r="198207" spans="2:2">
      <c r="B198207" s="34"/>
    </row>
    <row r="198208" spans="2:2">
      <c r="B198208" s="34"/>
    </row>
    <row r="198209" spans="2:2">
      <c r="B198209" s="34"/>
    </row>
    <row r="198210" spans="2:2">
      <c r="B198210" s="34"/>
    </row>
    <row r="198211" spans="2:2">
      <c r="B198211" s="34"/>
    </row>
    <row r="198212" spans="2:2">
      <c r="B198212" s="34"/>
    </row>
    <row r="198230" spans="2:2">
      <c r="B198230" s="34"/>
    </row>
    <row r="198231" spans="2:2">
      <c r="B198231" s="34"/>
    </row>
    <row r="198232" spans="2:2">
      <c r="B198232" s="34"/>
    </row>
    <row r="198233" spans="2:2">
      <c r="B198233" s="34"/>
    </row>
    <row r="198234" spans="2:2">
      <c r="B198234" s="34"/>
    </row>
    <row r="198235" spans="2:2">
      <c r="B198235" s="34"/>
    </row>
    <row r="198236" spans="2:2">
      <c r="B198236" s="34"/>
    </row>
    <row r="198237" spans="2:2">
      <c r="B198237" s="34"/>
    </row>
    <row r="198255" spans="2:2">
      <c r="B198255" s="34"/>
    </row>
    <row r="198256" spans="2:2">
      <c r="B198256" s="34"/>
    </row>
    <row r="198257" spans="2:2">
      <c r="B198257" s="34"/>
    </row>
    <row r="198258" spans="2:2">
      <c r="B198258" s="34"/>
    </row>
    <row r="198259" spans="2:2">
      <c r="B198259" s="34"/>
    </row>
    <row r="198260" spans="2:2">
      <c r="B198260" s="34"/>
    </row>
    <row r="198261" spans="2:2">
      <c r="B198261" s="34"/>
    </row>
    <row r="198262" spans="2:2">
      <c r="B198262" s="34"/>
    </row>
    <row r="198280" spans="2:2">
      <c r="B198280" s="34"/>
    </row>
    <row r="198281" spans="2:2">
      <c r="B198281" s="34"/>
    </row>
    <row r="198282" spans="2:2">
      <c r="B198282" s="34"/>
    </row>
    <row r="198283" spans="2:2">
      <c r="B198283" s="34"/>
    </row>
    <row r="198284" spans="2:2">
      <c r="B198284" s="34"/>
    </row>
    <row r="198285" spans="2:2">
      <c r="B198285" s="34"/>
    </row>
    <row r="198286" spans="2:2">
      <c r="B198286" s="34"/>
    </row>
    <row r="198287" spans="2:2">
      <c r="B198287" s="34"/>
    </row>
    <row r="198305" spans="2:2">
      <c r="B198305" s="34"/>
    </row>
    <row r="198306" spans="2:2">
      <c r="B198306" s="34"/>
    </row>
    <row r="198307" spans="2:2">
      <c r="B198307" s="34"/>
    </row>
    <row r="198308" spans="2:2">
      <c r="B198308" s="34"/>
    </row>
    <row r="198309" spans="2:2">
      <c r="B198309" s="34"/>
    </row>
    <row r="198310" spans="2:2">
      <c r="B198310" s="34"/>
    </row>
    <row r="198311" spans="2:2">
      <c r="B198311" s="34"/>
    </row>
    <row r="198312" spans="2:2">
      <c r="B198312" s="34"/>
    </row>
    <row r="198330" spans="2:2">
      <c r="B198330" s="34"/>
    </row>
    <row r="198331" spans="2:2">
      <c r="B198331" s="34"/>
    </row>
    <row r="198332" spans="2:2">
      <c r="B198332" s="34"/>
    </row>
    <row r="198333" spans="2:2">
      <c r="B198333" s="34"/>
    </row>
    <row r="198334" spans="2:2">
      <c r="B198334" s="34"/>
    </row>
    <row r="198335" spans="2:2">
      <c r="B198335" s="34"/>
    </row>
    <row r="198336" spans="2:2">
      <c r="B198336" s="34"/>
    </row>
    <row r="198337" spans="2:2">
      <c r="B198337" s="34"/>
    </row>
    <row r="198355" spans="2:2">
      <c r="B198355" s="34"/>
    </row>
    <row r="198356" spans="2:2">
      <c r="B198356" s="34"/>
    </row>
    <row r="198357" spans="2:2">
      <c r="B198357" s="34"/>
    </row>
    <row r="198358" spans="2:2">
      <c r="B198358" s="34"/>
    </row>
    <row r="198359" spans="2:2">
      <c r="B198359" s="34"/>
    </row>
    <row r="198360" spans="2:2">
      <c r="B198360" s="34"/>
    </row>
    <row r="198361" spans="2:2">
      <c r="B198361" s="34"/>
    </row>
    <row r="198362" spans="2:2">
      <c r="B198362" s="34"/>
    </row>
    <row r="198380" spans="2:2">
      <c r="B198380" s="34"/>
    </row>
    <row r="198381" spans="2:2">
      <c r="B198381" s="34"/>
    </row>
    <row r="198382" spans="2:2">
      <c r="B198382" s="34"/>
    </row>
    <row r="198383" spans="2:2">
      <c r="B198383" s="34"/>
    </row>
    <row r="198384" spans="2:2">
      <c r="B198384" s="34"/>
    </row>
    <row r="198385" spans="2:2">
      <c r="B198385" s="34"/>
    </row>
    <row r="198386" spans="2:2">
      <c r="B198386" s="34"/>
    </row>
    <row r="198387" spans="2:2">
      <c r="B198387" s="34"/>
    </row>
    <row r="198405" spans="2:2">
      <c r="B198405" s="34"/>
    </row>
    <row r="198406" spans="2:2">
      <c r="B198406" s="34"/>
    </row>
    <row r="198407" spans="2:2">
      <c r="B198407" s="34"/>
    </row>
    <row r="198408" spans="2:2">
      <c r="B198408" s="34"/>
    </row>
    <row r="198409" spans="2:2">
      <c r="B198409" s="34"/>
    </row>
    <row r="198410" spans="2:2">
      <c r="B198410" s="34"/>
    </row>
    <row r="198411" spans="2:2">
      <c r="B198411" s="34"/>
    </row>
    <row r="198412" spans="2:2">
      <c r="B198412" s="34"/>
    </row>
    <row r="198430" spans="2:2">
      <c r="B198430" s="34"/>
    </row>
    <row r="198431" spans="2:2">
      <c r="B198431" s="34"/>
    </row>
    <row r="198432" spans="2:2">
      <c r="B198432" s="34"/>
    </row>
    <row r="198433" spans="2:2">
      <c r="B198433" s="34"/>
    </row>
    <row r="198434" spans="2:2">
      <c r="B198434" s="34"/>
    </row>
    <row r="198435" spans="2:2">
      <c r="B198435" s="34"/>
    </row>
    <row r="198436" spans="2:2">
      <c r="B198436" s="34"/>
    </row>
    <row r="198437" spans="2:2">
      <c r="B198437" s="34"/>
    </row>
    <row r="198455" spans="2:2">
      <c r="B198455" s="34"/>
    </row>
    <row r="198456" spans="2:2">
      <c r="B198456" s="34"/>
    </row>
    <row r="198457" spans="2:2">
      <c r="B198457" s="34"/>
    </row>
    <row r="198458" spans="2:2">
      <c r="B198458" s="34"/>
    </row>
    <row r="198459" spans="2:2">
      <c r="B198459" s="34"/>
    </row>
    <row r="198460" spans="2:2">
      <c r="B198460" s="34"/>
    </row>
    <row r="198461" spans="2:2">
      <c r="B198461" s="34"/>
    </row>
    <row r="198462" spans="2:2">
      <c r="B198462" s="34"/>
    </row>
    <row r="198480" spans="2:2">
      <c r="B198480" s="34"/>
    </row>
    <row r="198481" spans="2:2">
      <c r="B198481" s="34"/>
    </row>
    <row r="198482" spans="2:2">
      <c r="B198482" s="34"/>
    </row>
    <row r="198483" spans="2:2">
      <c r="B198483" s="34"/>
    </row>
    <row r="198484" spans="2:2">
      <c r="B198484" s="34"/>
    </row>
    <row r="198485" spans="2:2">
      <c r="B198485" s="34"/>
    </row>
    <row r="198486" spans="2:2">
      <c r="B198486" s="34"/>
    </row>
    <row r="198487" spans="2:2">
      <c r="B198487" s="34"/>
    </row>
    <row r="198505" spans="2:2">
      <c r="B198505" s="34"/>
    </row>
    <row r="198506" spans="2:2">
      <c r="B198506" s="34"/>
    </row>
    <row r="198507" spans="2:2">
      <c r="B198507" s="34"/>
    </row>
    <row r="198508" spans="2:2">
      <c r="B198508" s="34"/>
    </row>
    <row r="198509" spans="2:2">
      <c r="B198509" s="34"/>
    </row>
    <row r="198510" spans="2:2">
      <c r="B198510" s="34"/>
    </row>
    <row r="198511" spans="2:2">
      <c r="B198511" s="34"/>
    </row>
    <row r="198512" spans="2:2">
      <c r="B198512" s="34"/>
    </row>
    <row r="198530" spans="2:2">
      <c r="B198530" s="34"/>
    </row>
    <row r="198531" spans="2:2">
      <c r="B198531" s="34"/>
    </row>
    <row r="198532" spans="2:2">
      <c r="B198532" s="34"/>
    </row>
    <row r="198533" spans="2:2">
      <c r="B198533" s="34"/>
    </row>
    <row r="198534" spans="2:2">
      <c r="B198534" s="34"/>
    </row>
    <row r="198535" spans="2:2">
      <c r="B198535" s="34"/>
    </row>
    <row r="198536" spans="2:2">
      <c r="B198536" s="34"/>
    </row>
    <row r="198537" spans="2:2">
      <c r="B198537" s="34"/>
    </row>
    <row r="198555" spans="2:2">
      <c r="B198555" s="34"/>
    </row>
    <row r="198556" spans="2:2">
      <c r="B198556" s="34"/>
    </row>
    <row r="198557" spans="2:2">
      <c r="B198557" s="34"/>
    </row>
    <row r="198558" spans="2:2">
      <c r="B198558" s="34"/>
    </row>
    <row r="198559" spans="2:2">
      <c r="B198559" s="34"/>
    </row>
    <row r="198560" spans="2:2">
      <c r="B198560" s="34"/>
    </row>
    <row r="198561" spans="2:2">
      <c r="B198561" s="34"/>
    </row>
    <row r="198562" spans="2:2">
      <c r="B198562" s="34"/>
    </row>
    <row r="198580" spans="2:2">
      <c r="B198580" s="34"/>
    </row>
    <row r="198581" spans="2:2">
      <c r="B198581" s="34"/>
    </row>
    <row r="198582" spans="2:2">
      <c r="B198582" s="34"/>
    </row>
    <row r="198583" spans="2:2">
      <c r="B198583" s="34"/>
    </row>
    <row r="198584" spans="2:2">
      <c r="B198584" s="34"/>
    </row>
    <row r="198585" spans="2:2">
      <c r="B198585" s="34"/>
    </row>
    <row r="198586" spans="2:2">
      <c r="B198586" s="34"/>
    </row>
    <row r="198587" spans="2:2">
      <c r="B198587" s="34"/>
    </row>
    <row r="198605" spans="2:2">
      <c r="B198605" s="34"/>
    </row>
    <row r="198606" spans="2:2">
      <c r="B198606" s="34"/>
    </row>
    <row r="198607" spans="2:2">
      <c r="B198607" s="34"/>
    </row>
    <row r="198608" spans="2:2">
      <c r="B198608" s="34"/>
    </row>
    <row r="198609" spans="2:2">
      <c r="B198609" s="34"/>
    </row>
    <row r="198610" spans="2:2">
      <c r="B198610" s="34"/>
    </row>
    <row r="198611" spans="2:2">
      <c r="B198611" s="34"/>
    </row>
    <row r="198612" spans="2:2">
      <c r="B198612" s="34"/>
    </row>
    <row r="198630" spans="2:2">
      <c r="B198630" s="34"/>
    </row>
    <row r="198631" spans="2:2">
      <c r="B198631" s="34"/>
    </row>
    <row r="198632" spans="2:2">
      <c r="B198632" s="34"/>
    </row>
    <row r="198633" spans="2:2">
      <c r="B198633" s="34"/>
    </row>
    <row r="198634" spans="2:2">
      <c r="B198634" s="34"/>
    </row>
    <row r="198635" spans="2:2">
      <c r="B198635" s="34"/>
    </row>
    <row r="198636" spans="2:2">
      <c r="B198636" s="34"/>
    </row>
    <row r="198637" spans="2:2">
      <c r="B198637" s="34"/>
    </row>
    <row r="198655" spans="2:2">
      <c r="B198655" s="34"/>
    </row>
    <row r="198656" spans="2:2">
      <c r="B198656" s="34"/>
    </row>
    <row r="198657" spans="2:2">
      <c r="B198657" s="34"/>
    </row>
    <row r="198658" spans="2:2">
      <c r="B198658" s="34"/>
    </row>
    <row r="198659" spans="2:2">
      <c r="B198659" s="34"/>
    </row>
    <row r="198660" spans="2:2">
      <c r="B198660" s="34"/>
    </row>
    <row r="198661" spans="2:2">
      <c r="B198661" s="34"/>
    </row>
    <row r="198662" spans="2:2">
      <c r="B198662" s="34"/>
    </row>
    <row r="198680" spans="2:2">
      <c r="B198680" s="34"/>
    </row>
    <row r="198681" spans="2:2">
      <c r="B198681" s="34"/>
    </row>
    <row r="198682" spans="2:2">
      <c r="B198682" s="34"/>
    </row>
    <row r="198683" spans="2:2">
      <c r="B198683" s="34"/>
    </row>
    <row r="198684" spans="2:2">
      <c r="B198684" s="34"/>
    </row>
    <row r="198685" spans="2:2">
      <c r="B198685" s="34"/>
    </row>
    <row r="198686" spans="2:2">
      <c r="B198686" s="34"/>
    </row>
    <row r="198687" spans="2:2">
      <c r="B198687" s="34"/>
    </row>
    <row r="198705" spans="2:2">
      <c r="B198705" s="34"/>
    </row>
    <row r="198706" spans="2:2">
      <c r="B198706" s="34"/>
    </row>
    <row r="198707" spans="2:2">
      <c r="B198707" s="34"/>
    </row>
    <row r="198708" spans="2:2">
      <c r="B198708" s="34"/>
    </row>
    <row r="198709" spans="2:2">
      <c r="B198709" s="34"/>
    </row>
    <row r="198710" spans="2:2">
      <c r="B198710" s="34"/>
    </row>
    <row r="198711" spans="2:2">
      <c r="B198711" s="34"/>
    </row>
    <row r="198712" spans="2:2">
      <c r="B198712" s="34"/>
    </row>
    <row r="198730" spans="2:2">
      <c r="B198730" s="34"/>
    </row>
    <row r="198731" spans="2:2">
      <c r="B198731" s="34"/>
    </row>
    <row r="198732" spans="2:2">
      <c r="B198732" s="34"/>
    </row>
    <row r="198733" spans="2:2">
      <c r="B198733" s="34"/>
    </row>
    <row r="198734" spans="2:2">
      <c r="B198734" s="34"/>
    </row>
    <row r="198735" spans="2:2">
      <c r="B198735" s="34"/>
    </row>
    <row r="198736" spans="2:2">
      <c r="B198736" s="34"/>
    </row>
    <row r="198737" spans="2:2">
      <c r="B198737" s="34"/>
    </row>
    <row r="198755" spans="2:2">
      <c r="B198755" s="34"/>
    </row>
    <row r="198756" spans="2:2">
      <c r="B198756" s="34"/>
    </row>
    <row r="198757" spans="2:2">
      <c r="B198757" s="34"/>
    </row>
    <row r="198758" spans="2:2">
      <c r="B198758" s="34"/>
    </row>
    <row r="198759" spans="2:2">
      <c r="B198759" s="34"/>
    </row>
    <row r="198760" spans="2:2">
      <c r="B198760" s="34"/>
    </row>
    <row r="198761" spans="2:2">
      <c r="B198761" s="34"/>
    </row>
    <row r="198762" spans="2:2">
      <c r="B198762" s="34"/>
    </row>
    <row r="198780" spans="2:2">
      <c r="B198780" s="34"/>
    </row>
    <row r="198781" spans="2:2">
      <c r="B198781" s="34"/>
    </row>
    <row r="198782" spans="2:2">
      <c r="B198782" s="34"/>
    </row>
    <row r="198783" spans="2:2">
      <c r="B198783" s="34"/>
    </row>
    <row r="198784" spans="2:2">
      <c r="B198784" s="34"/>
    </row>
    <row r="198785" spans="2:2">
      <c r="B198785" s="34"/>
    </row>
    <row r="198786" spans="2:2">
      <c r="B198786" s="34"/>
    </row>
    <row r="198787" spans="2:2">
      <c r="B198787" s="34"/>
    </row>
    <row r="198805" spans="2:2">
      <c r="B198805" s="34"/>
    </row>
    <row r="198806" spans="2:2">
      <c r="B198806" s="34"/>
    </row>
    <row r="198807" spans="2:2">
      <c r="B198807" s="34"/>
    </row>
    <row r="198808" spans="2:2">
      <c r="B198808" s="34"/>
    </row>
    <row r="198809" spans="2:2">
      <c r="B198809" s="34"/>
    </row>
    <row r="198810" spans="2:2">
      <c r="B198810" s="34"/>
    </row>
    <row r="198811" spans="2:2">
      <c r="B198811" s="34"/>
    </row>
    <row r="198812" spans="2:2">
      <c r="B198812" s="34"/>
    </row>
    <row r="198830" spans="2:2">
      <c r="B198830" s="34"/>
    </row>
    <row r="198831" spans="2:2">
      <c r="B198831" s="34"/>
    </row>
    <row r="198832" spans="2:2">
      <c r="B198832" s="34"/>
    </row>
    <row r="198833" spans="2:2">
      <c r="B198833" s="34"/>
    </row>
    <row r="198834" spans="2:2">
      <c r="B198834" s="34"/>
    </row>
    <row r="198835" spans="2:2">
      <c r="B198835" s="34"/>
    </row>
    <row r="198836" spans="2:2">
      <c r="B198836" s="34"/>
    </row>
    <row r="198837" spans="2:2">
      <c r="B198837" s="34"/>
    </row>
    <row r="198855" spans="2:2">
      <c r="B198855" s="34"/>
    </row>
    <row r="198856" spans="2:2">
      <c r="B198856" s="34"/>
    </row>
    <row r="198857" spans="2:2">
      <c r="B198857" s="34"/>
    </row>
    <row r="198858" spans="2:2">
      <c r="B198858" s="34"/>
    </row>
    <row r="198859" spans="2:2">
      <c r="B198859" s="34"/>
    </row>
    <row r="198860" spans="2:2">
      <c r="B198860" s="34"/>
    </row>
    <row r="198861" spans="2:2">
      <c r="B198861" s="34"/>
    </row>
    <row r="198862" spans="2:2">
      <c r="B198862" s="34"/>
    </row>
    <row r="198880" spans="2:2">
      <c r="B198880" s="34"/>
    </row>
    <row r="198881" spans="2:2">
      <c r="B198881" s="34"/>
    </row>
    <row r="198882" spans="2:2">
      <c r="B198882" s="34"/>
    </row>
    <row r="198883" spans="2:2">
      <c r="B198883" s="34"/>
    </row>
    <row r="198884" spans="2:2">
      <c r="B198884" s="34"/>
    </row>
    <row r="198885" spans="2:2">
      <c r="B198885" s="34"/>
    </row>
    <row r="198886" spans="2:2">
      <c r="B198886" s="34"/>
    </row>
    <row r="198887" spans="2:2">
      <c r="B198887" s="34"/>
    </row>
    <row r="198905" spans="2:2">
      <c r="B198905" s="34"/>
    </row>
    <row r="198906" spans="2:2">
      <c r="B198906" s="34"/>
    </row>
    <row r="198907" spans="2:2">
      <c r="B198907" s="34"/>
    </row>
    <row r="198908" spans="2:2">
      <c r="B198908" s="34"/>
    </row>
    <row r="198909" spans="2:2">
      <c r="B198909" s="34"/>
    </row>
    <row r="198910" spans="2:2">
      <c r="B198910" s="34"/>
    </row>
    <row r="198911" spans="2:2">
      <c r="B198911" s="34"/>
    </row>
    <row r="198912" spans="2:2">
      <c r="B198912" s="34"/>
    </row>
    <row r="198930" spans="2:2">
      <c r="B198930" s="34"/>
    </row>
    <row r="198931" spans="2:2">
      <c r="B198931" s="34"/>
    </row>
    <row r="198932" spans="2:2">
      <c r="B198932" s="34"/>
    </row>
    <row r="198933" spans="2:2">
      <c r="B198933" s="34"/>
    </row>
    <row r="198934" spans="2:2">
      <c r="B198934" s="34"/>
    </row>
    <row r="198935" spans="2:2">
      <c r="B198935" s="34"/>
    </row>
    <row r="198936" spans="2:2">
      <c r="B198936" s="34"/>
    </row>
    <row r="198937" spans="2:2">
      <c r="B198937" s="34"/>
    </row>
    <row r="198955" spans="2:2">
      <c r="B198955" s="34"/>
    </row>
    <row r="198956" spans="2:2">
      <c r="B198956" s="34"/>
    </row>
    <row r="198957" spans="2:2">
      <c r="B198957" s="34"/>
    </row>
    <row r="198958" spans="2:2">
      <c r="B198958" s="34"/>
    </row>
    <row r="198959" spans="2:2">
      <c r="B198959" s="34"/>
    </row>
    <row r="198960" spans="2:2">
      <c r="B198960" s="34"/>
    </row>
    <row r="198961" spans="2:2">
      <c r="B198961" s="34"/>
    </row>
    <row r="198962" spans="2:2">
      <c r="B198962" s="34"/>
    </row>
    <row r="198980" spans="2:2">
      <c r="B198980" s="34"/>
    </row>
    <row r="198981" spans="2:2">
      <c r="B198981" s="34"/>
    </row>
    <row r="198982" spans="2:2">
      <c r="B198982" s="34"/>
    </row>
    <row r="198983" spans="2:2">
      <c r="B198983" s="34"/>
    </row>
    <row r="198984" spans="2:2">
      <c r="B198984" s="34"/>
    </row>
    <row r="198985" spans="2:2">
      <c r="B198985" s="34"/>
    </row>
    <row r="198986" spans="2:2">
      <c r="B198986" s="34"/>
    </row>
    <row r="198987" spans="2:2">
      <c r="B198987" s="34"/>
    </row>
    <row r="199005" spans="2:2">
      <c r="B199005" s="34"/>
    </row>
    <row r="199006" spans="2:2">
      <c r="B199006" s="34"/>
    </row>
    <row r="199007" spans="2:2">
      <c r="B199007" s="34"/>
    </row>
    <row r="199008" spans="2:2">
      <c r="B199008" s="34"/>
    </row>
    <row r="199009" spans="2:2">
      <c r="B199009" s="34"/>
    </row>
    <row r="199010" spans="2:2">
      <c r="B199010" s="34"/>
    </row>
    <row r="199011" spans="2:2">
      <c r="B199011" s="34"/>
    </row>
    <row r="199012" spans="2:2">
      <c r="B199012" s="34"/>
    </row>
    <row r="199030" spans="2:2">
      <c r="B199030" s="34"/>
    </row>
    <row r="199031" spans="2:2">
      <c r="B199031" s="34"/>
    </row>
    <row r="199032" spans="2:2">
      <c r="B199032" s="34"/>
    </row>
    <row r="199033" spans="2:2">
      <c r="B199033" s="34"/>
    </row>
    <row r="199034" spans="2:2">
      <c r="B199034" s="34"/>
    </row>
    <row r="199035" spans="2:2">
      <c r="B199035" s="34"/>
    </row>
    <row r="199036" spans="2:2">
      <c r="B199036" s="34"/>
    </row>
    <row r="199037" spans="2:2">
      <c r="B199037" s="34"/>
    </row>
    <row r="199055" spans="2:2">
      <c r="B199055" s="34"/>
    </row>
    <row r="199056" spans="2:2">
      <c r="B199056" s="34"/>
    </row>
    <row r="199057" spans="2:2">
      <c r="B199057" s="34"/>
    </row>
    <row r="199058" spans="2:2">
      <c r="B199058" s="34"/>
    </row>
    <row r="199059" spans="2:2">
      <c r="B199059" s="34"/>
    </row>
    <row r="199060" spans="2:2">
      <c r="B199060" s="34"/>
    </row>
    <row r="199061" spans="2:2">
      <c r="B199061" s="34"/>
    </row>
    <row r="199062" spans="2:2">
      <c r="B199062" s="34"/>
    </row>
    <row r="199080" spans="2:2">
      <c r="B199080" s="34"/>
    </row>
    <row r="199081" spans="2:2">
      <c r="B199081" s="34"/>
    </row>
    <row r="199082" spans="2:2">
      <c r="B199082" s="34"/>
    </row>
    <row r="199083" spans="2:2">
      <c r="B199083" s="34"/>
    </row>
    <row r="199084" spans="2:2">
      <c r="B199084" s="34"/>
    </row>
    <row r="199085" spans="2:2">
      <c r="B199085" s="34"/>
    </row>
    <row r="199086" spans="2:2">
      <c r="B199086" s="34"/>
    </row>
    <row r="199087" spans="2:2">
      <c r="B199087" s="34"/>
    </row>
    <row r="199105" spans="2:2">
      <c r="B199105" s="34"/>
    </row>
    <row r="199106" spans="2:2">
      <c r="B199106" s="34"/>
    </row>
    <row r="199107" spans="2:2">
      <c r="B199107" s="34"/>
    </row>
    <row r="199108" spans="2:2">
      <c r="B199108" s="34"/>
    </row>
    <row r="199109" spans="2:2">
      <c r="B199109" s="34"/>
    </row>
    <row r="199110" spans="2:2">
      <c r="B199110" s="34"/>
    </row>
    <row r="199111" spans="2:2">
      <c r="B199111" s="34"/>
    </row>
    <row r="199112" spans="2:2">
      <c r="B199112" s="34"/>
    </row>
    <row r="199130" spans="2:2">
      <c r="B199130" s="34"/>
    </row>
    <row r="199131" spans="2:2">
      <c r="B199131" s="34"/>
    </row>
    <row r="199132" spans="2:2">
      <c r="B199132" s="34"/>
    </row>
    <row r="199133" spans="2:2">
      <c r="B199133" s="34"/>
    </row>
    <row r="199134" spans="2:2">
      <c r="B199134" s="34"/>
    </row>
    <row r="199135" spans="2:2">
      <c r="B199135" s="34"/>
    </row>
    <row r="199136" spans="2:2">
      <c r="B199136" s="34"/>
    </row>
    <row r="199137" spans="2:2">
      <c r="B199137" s="34"/>
    </row>
    <row r="199155" spans="2:2">
      <c r="B199155" s="34"/>
    </row>
    <row r="199156" spans="2:2">
      <c r="B199156" s="34"/>
    </row>
    <row r="199157" spans="2:2">
      <c r="B199157" s="34"/>
    </row>
    <row r="199158" spans="2:2">
      <c r="B199158" s="34"/>
    </row>
    <row r="199159" spans="2:2">
      <c r="B199159" s="34"/>
    </row>
    <row r="199160" spans="2:2">
      <c r="B199160" s="34"/>
    </row>
    <row r="199161" spans="2:2">
      <c r="B199161" s="34"/>
    </row>
    <row r="199162" spans="2:2">
      <c r="B199162" s="34"/>
    </row>
    <row r="199180" spans="2:2">
      <c r="B199180" s="34"/>
    </row>
    <row r="199181" spans="2:2">
      <c r="B199181" s="34"/>
    </row>
    <row r="199182" spans="2:2">
      <c r="B199182" s="34"/>
    </row>
    <row r="199183" spans="2:2">
      <c r="B199183" s="34"/>
    </row>
    <row r="199184" spans="2:2">
      <c r="B199184" s="34"/>
    </row>
    <row r="199185" spans="2:2">
      <c r="B199185" s="34"/>
    </row>
    <row r="199186" spans="2:2">
      <c r="B199186" s="34"/>
    </row>
    <row r="199187" spans="2:2">
      <c r="B199187" s="34"/>
    </row>
    <row r="199205" spans="2:2">
      <c r="B199205" s="34"/>
    </row>
    <row r="199206" spans="2:2">
      <c r="B199206" s="34"/>
    </row>
    <row r="199207" spans="2:2">
      <c r="B199207" s="34"/>
    </row>
    <row r="199208" spans="2:2">
      <c r="B199208" s="34"/>
    </row>
    <row r="199209" spans="2:2">
      <c r="B199209" s="34"/>
    </row>
    <row r="199210" spans="2:2">
      <c r="B199210" s="34"/>
    </row>
    <row r="199211" spans="2:2">
      <c r="B199211" s="34"/>
    </row>
    <row r="199212" spans="2:2">
      <c r="B199212" s="34"/>
    </row>
    <row r="199230" spans="2:2">
      <c r="B199230" s="34"/>
    </row>
    <row r="199231" spans="2:2">
      <c r="B199231" s="34"/>
    </row>
    <row r="199232" spans="2:2">
      <c r="B199232" s="34"/>
    </row>
    <row r="199233" spans="2:2">
      <c r="B199233" s="34"/>
    </row>
    <row r="199234" spans="2:2">
      <c r="B199234" s="34"/>
    </row>
    <row r="199235" spans="2:2">
      <c r="B199235" s="34"/>
    </row>
    <row r="199236" spans="2:2">
      <c r="B199236" s="34"/>
    </row>
    <row r="199237" spans="2:2">
      <c r="B199237" s="34"/>
    </row>
    <row r="199255" spans="2:2">
      <c r="B199255" s="34"/>
    </row>
    <row r="199256" spans="2:2">
      <c r="B199256" s="34"/>
    </row>
    <row r="199257" spans="2:2">
      <c r="B199257" s="34"/>
    </row>
    <row r="199258" spans="2:2">
      <c r="B199258" s="34"/>
    </row>
    <row r="199259" spans="2:2">
      <c r="B199259" s="34"/>
    </row>
    <row r="199260" spans="2:2">
      <c r="B199260" s="34"/>
    </row>
    <row r="199261" spans="2:2">
      <c r="B199261" s="34"/>
    </row>
    <row r="199262" spans="2:2">
      <c r="B199262" s="34"/>
    </row>
    <row r="199280" spans="2:2">
      <c r="B199280" s="34"/>
    </row>
    <row r="199281" spans="2:2">
      <c r="B199281" s="34"/>
    </row>
    <row r="199282" spans="2:2">
      <c r="B199282" s="34"/>
    </row>
    <row r="199283" spans="2:2">
      <c r="B199283" s="34"/>
    </row>
    <row r="199284" spans="2:2">
      <c r="B199284" s="34"/>
    </row>
    <row r="199285" spans="2:2">
      <c r="B199285" s="34"/>
    </row>
    <row r="199286" spans="2:2">
      <c r="B199286" s="34"/>
    </row>
    <row r="199287" spans="2:2">
      <c r="B199287" s="34"/>
    </row>
    <row r="199305" spans="2:2">
      <c r="B199305" s="34"/>
    </row>
    <row r="199306" spans="2:2">
      <c r="B199306" s="34"/>
    </row>
    <row r="199307" spans="2:2">
      <c r="B199307" s="34"/>
    </row>
    <row r="199308" spans="2:2">
      <c r="B199308" s="34"/>
    </row>
    <row r="199309" spans="2:2">
      <c r="B199309" s="34"/>
    </row>
    <row r="199310" spans="2:2">
      <c r="B199310" s="34"/>
    </row>
    <row r="199311" spans="2:2">
      <c r="B199311" s="34"/>
    </row>
    <row r="199312" spans="2:2">
      <c r="B199312" s="34"/>
    </row>
    <row r="199330" spans="2:2">
      <c r="B199330" s="34"/>
    </row>
    <row r="199331" spans="2:2">
      <c r="B199331" s="34"/>
    </row>
    <row r="199332" spans="2:2">
      <c r="B199332" s="34"/>
    </row>
    <row r="199333" spans="2:2">
      <c r="B199333" s="34"/>
    </row>
    <row r="199334" spans="2:2">
      <c r="B199334" s="34"/>
    </row>
    <row r="199335" spans="2:2">
      <c r="B199335" s="34"/>
    </row>
    <row r="199336" spans="2:2">
      <c r="B199336" s="34"/>
    </row>
    <row r="199337" spans="2:2">
      <c r="B199337" s="34"/>
    </row>
    <row r="199355" spans="2:2">
      <c r="B199355" s="34"/>
    </row>
    <row r="199356" spans="2:2">
      <c r="B199356" s="34"/>
    </row>
    <row r="199357" spans="2:2">
      <c r="B199357" s="34"/>
    </row>
    <row r="199358" spans="2:2">
      <c r="B199358" s="34"/>
    </row>
    <row r="199359" spans="2:2">
      <c r="B199359" s="34"/>
    </row>
    <row r="199360" spans="2:2">
      <c r="B199360" s="34"/>
    </row>
    <row r="199361" spans="2:2">
      <c r="B199361" s="34"/>
    </row>
    <row r="199362" spans="2:2">
      <c r="B199362" s="34"/>
    </row>
    <row r="199380" spans="2:2">
      <c r="B199380" s="34"/>
    </row>
    <row r="199381" spans="2:2">
      <c r="B199381" s="34"/>
    </row>
    <row r="199382" spans="2:2">
      <c r="B199382" s="34"/>
    </row>
    <row r="199383" spans="2:2">
      <c r="B199383" s="34"/>
    </row>
    <row r="199384" spans="2:2">
      <c r="B199384" s="34"/>
    </row>
    <row r="199385" spans="2:2">
      <c r="B199385" s="34"/>
    </row>
    <row r="199386" spans="2:2">
      <c r="B199386" s="34"/>
    </row>
    <row r="199387" spans="2:2">
      <c r="B199387" s="34"/>
    </row>
    <row r="199405" spans="2:2">
      <c r="B199405" s="34"/>
    </row>
    <row r="199406" spans="2:2">
      <c r="B199406" s="34"/>
    </row>
    <row r="199407" spans="2:2">
      <c r="B199407" s="34"/>
    </row>
    <row r="199408" spans="2:2">
      <c r="B199408" s="34"/>
    </row>
    <row r="199409" spans="2:2">
      <c r="B199409" s="34"/>
    </row>
    <row r="199410" spans="2:2">
      <c r="B199410" s="34"/>
    </row>
    <row r="199411" spans="2:2">
      <c r="B199411" s="34"/>
    </row>
    <row r="199412" spans="2:2">
      <c r="B199412" s="34"/>
    </row>
    <row r="199430" spans="2:2">
      <c r="B199430" s="34"/>
    </row>
    <row r="199431" spans="2:2">
      <c r="B199431" s="34"/>
    </row>
    <row r="199432" spans="2:2">
      <c r="B199432" s="34"/>
    </row>
    <row r="199433" spans="2:2">
      <c r="B199433" s="34"/>
    </row>
    <row r="199434" spans="2:2">
      <c r="B199434" s="34"/>
    </row>
    <row r="199435" spans="2:2">
      <c r="B199435" s="34"/>
    </row>
    <row r="199436" spans="2:2">
      <c r="B199436" s="34"/>
    </row>
    <row r="199437" spans="2:2">
      <c r="B199437" s="34"/>
    </row>
    <row r="199455" spans="2:2">
      <c r="B199455" s="34"/>
    </row>
    <row r="199456" spans="2:2">
      <c r="B199456" s="34"/>
    </row>
    <row r="199457" spans="2:2">
      <c r="B199457" s="34"/>
    </row>
    <row r="199458" spans="2:2">
      <c r="B199458" s="34"/>
    </row>
    <row r="199459" spans="2:2">
      <c r="B199459" s="34"/>
    </row>
    <row r="199460" spans="2:2">
      <c r="B199460" s="34"/>
    </row>
    <row r="199461" spans="2:2">
      <c r="B199461" s="34"/>
    </row>
    <row r="199462" spans="2:2">
      <c r="B199462" s="34"/>
    </row>
    <row r="199480" spans="2:2">
      <c r="B199480" s="34"/>
    </row>
    <row r="199481" spans="2:2">
      <c r="B199481" s="34"/>
    </row>
    <row r="199482" spans="2:2">
      <c r="B199482" s="34"/>
    </row>
    <row r="199483" spans="2:2">
      <c r="B199483" s="34"/>
    </row>
    <row r="199484" spans="2:2">
      <c r="B199484" s="34"/>
    </row>
    <row r="199485" spans="2:2">
      <c r="B199485" s="34"/>
    </row>
    <row r="199486" spans="2:2">
      <c r="B199486" s="34"/>
    </row>
    <row r="199487" spans="2:2">
      <c r="B199487" s="34"/>
    </row>
    <row r="199505" spans="2:2">
      <c r="B199505" s="34"/>
    </row>
    <row r="199506" spans="2:2">
      <c r="B199506" s="34"/>
    </row>
    <row r="199507" spans="2:2">
      <c r="B199507" s="34"/>
    </row>
    <row r="199508" spans="2:2">
      <c r="B199508" s="34"/>
    </row>
    <row r="199509" spans="2:2">
      <c r="B199509" s="34"/>
    </row>
    <row r="199510" spans="2:2">
      <c r="B199510" s="34"/>
    </row>
    <row r="199511" spans="2:2">
      <c r="B199511" s="34"/>
    </row>
    <row r="199512" spans="2:2">
      <c r="B199512" s="34"/>
    </row>
    <row r="199530" spans="2:2">
      <c r="B199530" s="34"/>
    </row>
    <row r="199531" spans="2:2">
      <c r="B199531" s="34"/>
    </row>
    <row r="199532" spans="2:2">
      <c r="B199532" s="34"/>
    </row>
    <row r="199533" spans="2:2">
      <c r="B199533" s="34"/>
    </row>
    <row r="199534" spans="2:2">
      <c r="B199534" s="34"/>
    </row>
    <row r="199535" spans="2:2">
      <c r="B199535" s="34"/>
    </row>
    <row r="199536" spans="2:2">
      <c r="B199536" s="34"/>
    </row>
    <row r="199537" spans="2:2">
      <c r="B199537" s="34"/>
    </row>
    <row r="199555" spans="2:2">
      <c r="B199555" s="34"/>
    </row>
    <row r="199556" spans="2:2">
      <c r="B199556" s="34"/>
    </row>
    <row r="199557" spans="2:2">
      <c r="B199557" s="34"/>
    </row>
    <row r="199558" spans="2:2">
      <c r="B199558" s="34"/>
    </row>
    <row r="199559" spans="2:2">
      <c r="B199559" s="34"/>
    </row>
    <row r="199560" spans="2:2">
      <c r="B199560" s="34"/>
    </row>
    <row r="199561" spans="2:2">
      <c r="B199561" s="34"/>
    </row>
    <row r="199562" spans="2:2">
      <c r="B199562" s="34"/>
    </row>
    <row r="199580" spans="2:2">
      <c r="B199580" s="34"/>
    </row>
    <row r="199581" spans="2:2">
      <c r="B199581" s="34"/>
    </row>
    <row r="199582" spans="2:2">
      <c r="B199582" s="34"/>
    </row>
    <row r="199583" spans="2:2">
      <c r="B199583" s="34"/>
    </row>
    <row r="199584" spans="2:2">
      <c r="B199584" s="34"/>
    </row>
    <row r="199585" spans="2:2">
      <c r="B199585" s="34"/>
    </row>
    <row r="199586" spans="2:2">
      <c r="B199586" s="34"/>
    </row>
    <row r="199587" spans="2:2">
      <c r="B199587" s="34"/>
    </row>
    <row r="199605" spans="2:2">
      <c r="B199605" s="34"/>
    </row>
    <row r="199606" spans="2:2">
      <c r="B199606" s="34"/>
    </row>
    <row r="199607" spans="2:2">
      <c r="B199607" s="34"/>
    </row>
    <row r="199608" spans="2:2">
      <c r="B199608" s="34"/>
    </row>
    <row r="199609" spans="2:2">
      <c r="B199609" s="34"/>
    </row>
    <row r="199610" spans="2:2">
      <c r="B199610" s="34"/>
    </row>
    <row r="199611" spans="2:2">
      <c r="B199611" s="34"/>
    </row>
    <row r="199612" spans="2:2">
      <c r="B199612" s="34"/>
    </row>
    <row r="199630" spans="2:2">
      <c r="B199630" s="34"/>
    </row>
    <row r="199631" spans="2:2">
      <c r="B199631" s="34"/>
    </row>
    <row r="199632" spans="2:2">
      <c r="B199632" s="34"/>
    </row>
    <row r="199633" spans="2:2">
      <c r="B199633" s="34"/>
    </row>
    <row r="199634" spans="2:2">
      <c r="B199634" s="34"/>
    </row>
    <row r="199635" spans="2:2">
      <c r="B199635" s="34"/>
    </row>
    <row r="199636" spans="2:2">
      <c r="B199636" s="34"/>
    </row>
    <row r="199637" spans="2:2">
      <c r="B199637" s="34"/>
    </row>
    <row r="199655" spans="2:2">
      <c r="B199655" s="34"/>
    </row>
    <row r="199656" spans="2:2">
      <c r="B199656" s="34"/>
    </row>
    <row r="199657" spans="2:2">
      <c r="B199657" s="34"/>
    </row>
    <row r="199658" spans="2:2">
      <c r="B199658" s="34"/>
    </row>
    <row r="199659" spans="2:2">
      <c r="B199659" s="34"/>
    </row>
    <row r="199660" spans="2:2">
      <c r="B199660" s="34"/>
    </row>
    <row r="199661" spans="2:2">
      <c r="B199661" s="34"/>
    </row>
    <row r="199662" spans="2:2">
      <c r="B199662" s="34"/>
    </row>
    <row r="199680" spans="2:2">
      <c r="B199680" s="34"/>
    </row>
    <row r="199681" spans="2:2">
      <c r="B199681" s="34"/>
    </row>
    <row r="199682" spans="2:2">
      <c r="B199682" s="34"/>
    </row>
    <row r="199683" spans="2:2">
      <c r="B199683" s="34"/>
    </row>
    <row r="199684" spans="2:2">
      <c r="B199684" s="34"/>
    </row>
    <row r="199685" spans="2:2">
      <c r="B199685" s="34"/>
    </row>
    <row r="199686" spans="2:2">
      <c r="B199686" s="34"/>
    </row>
    <row r="199687" spans="2:2">
      <c r="B199687" s="34"/>
    </row>
    <row r="199705" spans="2:2">
      <c r="B199705" s="34"/>
    </row>
    <row r="199706" spans="2:2">
      <c r="B199706" s="34"/>
    </row>
    <row r="199707" spans="2:2">
      <c r="B199707" s="34"/>
    </row>
    <row r="199708" spans="2:2">
      <c r="B199708" s="34"/>
    </row>
    <row r="199709" spans="2:2">
      <c r="B199709" s="34"/>
    </row>
    <row r="199710" spans="2:2">
      <c r="B199710" s="34"/>
    </row>
    <row r="199711" spans="2:2">
      <c r="B199711" s="34"/>
    </row>
    <row r="199712" spans="2:2">
      <c r="B199712" s="34"/>
    </row>
    <row r="199730" spans="2:2">
      <c r="B199730" s="34"/>
    </row>
    <row r="199731" spans="2:2">
      <c r="B199731" s="34"/>
    </row>
    <row r="199732" spans="2:2">
      <c r="B199732" s="34"/>
    </row>
    <row r="199733" spans="2:2">
      <c r="B199733" s="34"/>
    </row>
    <row r="199734" spans="2:2">
      <c r="B199734" s="34"/>
    </row>
    <row r="199735" spans="2:2">
      <c r="B199735" s="34"/>
    </row>
    <row r="199736" spans="2:2">
      <c r="B199736" s="34"/>
    </row>
    <row r="199737" spans="2:2">
      <c r="B199737" s="34"/>
    </row>
    <row r="199755" spans="2:2">
      <c r="B199755" s="34"/>
    </row>
    <row r="199756" spans="2:2">
      <c r="B199756" s="34"/>
    </row>
    <row r="199757" spans="2:2">
      <c r="B199757" s="34"/>
    </row>
    <row r="199758" spans="2:2">
      <c r="B199758" s="34"/>
    </row>
    <row r="199759" spans="2:2">
      <c r="B199759" s="34"/>
    </row>
    <row r="199760" spans="2:2">
      <c r="B199760" s="34"/>
    </row>
    <row r="199761" spans="2:2">
      <c r="B199761" s="34"/>
    </row>
    <row r="199762" spans="2:2">
      <c r="B199762" s="34"/>
    </row>
    <row r="199780" spans="2:2">
      <c r="B199780" s="34"/>
    </row>
    <row r="199781" spans="2:2">
      <c r="B199781" s="34"/>
    </row>
    <row r="199782" spans="2:2">
      <c r="B199782" s="34"/>
    </row>
    <row r="199783" spans="2:2">
      <c r="B199783" s="34"/>
    </row>
    <row r="199784" spans="2:2">
      <c r="B199784" s="34"/>
    </row>
    <row r="199785" spans="2:2">
      <c r="B199785" s="34"/>
    </row>
    <row r="199786" spans="2:2">
      <c r="B199786" s="34"/>
    </row>
    <row r="199787" spans="2:2">
      <c r="B199787" s="34"/>
    </row>
    <row r="199805" spans="2:2">
      <c r="B199805" s="34"/>
    </row>
    <row r="199806" spans="2:2">
      <c r="B199806" s="34"/>
    </row>
    <row r="199807" spans="2:2">
      <c r="B199807" s="34"/>
    </row>
    <row r="199808" spans="2:2">
      <c r="B199808" s="34"/>
    </row>
    <row r="199809" spans="2:2">
      <c r="B199809" s="34"/>
    </row>
    <row r="199810" spans="2:2">
      <c r="B199810" s="34"/>
    </row>
    <row r="199811" spans="2:2">
      <c r="B199811" s="34"/>
    </row>
    <row r="199812" spans="2:2">
      <c r="B199812" s="34"/>
    </row>
    <row r="199830" spans="2:2">
      <c r="B199830" s="34"/>
    </row>
    <row r="199831" spans="2:2">
      <c r="B199831" s="34"/>
    </row>
    <row r="199832" spans="2:2">
      <c r="B199832" s="34"/>
    </row>
    <row r="199833" spans="2:2">
      <c r="B199833" s="34"/>
    </row>
    <row r="199834" spans="2:2">
      <c r="B199834" s="34"/>
    </row>
    <row r="199835" spans="2:2">
      <c r="B199835" s="34"/>
    </row>
    <row r="199836" spans="2:2">
      <c r="B199836" s="34"/>
    </row>
    <row r="199837" spans="2:2">
      <c r="B199837" s="34"/>
    </row>
    <row r="199855" spans="2:2">
      <c r="B199855" s="34"/>
    </row>
    <row r="199856" spans="2:2">
      <c r="B199856" s="34"/>
    </row>
    <row r="199857" spans="2:2">
      <c r="B199857" s="34"/>
    </row>
    <row r="199858" spans="2:2">
      <c r="B199858" s="34"/>
    </row>
    <row r="199859" spans="2:2">
      <c r="B199859" s="34"/>
    </row>
    <row r="199860" spans="2:2">
      <c r="B199860" s="34"/>
    </row>
    <row r="199861" spans="2:2">
      <c r="B199861" s="34"/>
    </row>
    <row r="199862" spans="2:2">
      <c r="B199862" s="34"/>
    </row>
    <row r="199880" spans="2:2">
      <c r="B199880" s="34"/>
    </row>
    <row r="199881" spans="2:2">
      <c r="B199881" s="34"/>
    </row>
    <row r="199882" spans="2:2">
      <c r="B199882" s="34"/>
    </row>
    <row r="199883" spans="2:2">
      <c r="B199883" s="34"/>
    </row>
    <row r="199884" spans="2:2">
      <c r="B199884" s="34"/>
    </row>
    <row r="199885" spans="2:2">
      <c r="B199885" s="34"/>
    </row>
    <row r="199886" spans="2:2">
      <c r="B199886" s="34"/>
    </row>
    <row r="199887" spans="2:2">
      <c r="B199887" s="34"/>
    </row>
    <row r="199905" spans="2:2">
      <c r="B199905" s="34"/>
    </row>
    <row r="199906" spans="2:2">
      <c r="B199906" s="34"/>
    </row>
    <row r="199907" spans="2:2">
      <c r="B199907" s="34"/>
    </row>
    <row r="199908" spans="2:2">
      <c r="B199908" s="34"/>
    </row>
    <row r="199909" spans="2:2">
      <c r="B199909" s="34"/>
    </row>
    <row r="199910" spans="2:2">
      <c r="B199910" s="34"/>
    </row>
    <row r="199911" spans="2:2">
      <c r="B199911" s="34"/>
    </row>
    <row r="199912" spans="2:2">
      <c r="B199912" s="34"/>
    </row>
    <row r="199930" spans="2:2">
      <c r="B199930" s="34"/>
    </row>
    <row r="199931" spans="2:2">
      <c r="B199931" s="34"/>
    </row>
    <row r="199932" spans="2:2">
      <c r="B199932" s="34"/>
    </row>
    <row r="199933" spans="2:2">
      <c r="B199933" s="34"/>
    </row>
    <row r="199934" spans="2:2">
      <c r="B199934" s="34"/>
    </row>
    <row r="199935" spans="2:2">
      <c r="B199935" s="34"/>
    </row>
    <row r="199936" spans="2:2">
      <c r="B199936" s="34"/>
    </row>
    <row r="199937" spans="2:2">
      <c r="B199937" s="34"/>
    </row>
    <row r="199955" spans="2:2">
      <c r="B199955" s="34"/>
    </row>
    <row r="199956" spans="2:2">
      <c r="B199956" s="34"/>
    </row>
    <row r="199957" spans="2:2">
      <c r="B199957" s="34"/>
    </row>
    <row r="199958" spans="2:2">
      <c r="B199958" s="34"/>
    </row>
    <row r="199959" spans="2:2">
      <c r="B199959" s="34"/>
    </row>
    <row r="199960" spans="2:2">
      <c r="B199960" s="34"/>
    </row>
    <row r="199961" spans="2:2">
      <c r="B199961" s="34"/>
    </row>
    <row r="199962" spans="2:2">
      <c r="B199962" s="34"/>
    </row>
    <row r="199980" spans="2:2">
      <c r="B199980" s="34"/>
    </row>
    <row r="199981" spans="2:2">
      <c r="B199981" s="34"/>
    </row>
    <row r="199982" spans="2:2">
      <c r="B199982" s="34"/>
    </row>
    <row r="199983" spans="2:2">
      <c r="B199983" s="34"/>
    </row>
    <row r="199984" spans="2:2">
      <c r="B199984" s="34"/>
    </row>
    <row r="199985" spans="2:2">
      <c r="B199985" s="34"/>
    </row>
    <row r="199986" spans="2:2">
      <c r="B199986" s="34"/>
    </row>
    <row r="199987" spans="2:2">
      <c r="B199987" s="34"/>
    </row>
    <row r="200005" spans="2:2">
      <c r="B200005" s="34"/>
    </row>
    <row r="200006" spans="2:2">
      <c r="B200006" s="34"/>
    </row>
    <row r="200007" spans="2:2">
      <c r="B200007" s="34"/>
    </row>
    <row r="200008" spans="2:2">
      <c r="B200008" s="34"/>
    </row>
    <row r="200009" spans="2:2">
      <c r="B200009" s="34"/>
    </row>
    <row r="200010" spans="2:2">
      <c r="B200010" s="34"/>
    </row>
    <row r="200011" spans="2:2">
      <c r="B200011" s="34"/>
    </row>
    <row r="200012" spans="2:2">
      <c r="B200012" s="34"/>
    </row>
    <row r="200030" spans="2:2">
      <c r="B200030" s="34"/>
    </row>
    <row r="200031" spans="2:2">
      <c r="B200031" s="34"/>
    </row>
    <row r="200032" spans="2:2">
      <c r="B200032" s="34"/>
    </row>
    <row r="200033" spans="2:2">
      <c r="B200033" s="34"/>
    </row>
    <row r="200034" spans="2:2">
      <c r="B200034" s="34"/>
    </row>
    <row r="200035" spans="2:2">
      <c r="B200035" s="34"/>
    </row>
    <row r="200036" spans="2:2">
      <c r="B200036" s="34"/>
    </row>
    <row r="200037" spans="2:2">
      <c r="B200037" s="34"/>
    </row>
    <row r="200055" spans="2:2">
      <c r="B200055" s="34"/>
    </row>
    <row r="200056" spans="2:2">
      <c r="B200056" s="34"/>
    </row>
    <row r="200057" spans="2:2">
      <c r="B200057" s="34"/>
    </row>
    <row r="200058" spans="2:2">
      <c r="B200058" s="34"/>
    </row>
    <row r="200059" spans="2:2">
      <c r="B200059" s="34"/>
    </row>
    <row r="200060" spans="2:2">
      <c r="B200060" s="34"/>
    </row>
    <row r="200061" spans="2:2">
      <c r="B200061" s="34"/>
    </row>
    <row r="200062" spans="2:2">
      <c r="B200062" s="34"/>
    </row>
    <row r="200080" spans="2:2">
      <c r="B200080" s="34"/>
    </row>
    <row r="200081" spans="2:2">
      <c r="B200081" s="34"/>
    </row>
    <row r="200082" spans="2:2">
      <c r="B200082" s="34"/>
    </row>
    <row r="200083" spans="2:2">
      <c r="B200083" s="34"/>
    </row>
    <row r="200084" spans="2:2">
      <c r="B200084" s="34"/>
    </row>
    <row r="200085" spans="2:2">
      <c r="B200085" s="34"/>
    </row>
    <row r="200086" spans="2:2">
      <c r="B200086" s="34"/>
    </row>
    <row r="200087" spans="2:2">
      <c r="B200087" s="34"/>
    </row>
    <row r="200105" spans="2:2">
      <c r="B200105" s="34"/>
    </row>
    <row r="200106" spans="2:2">
      <c r="B200106" s="34"/>
    </row>
    <row r="200107" spans="2:2">
      <c r="B200107" s="34"/>
    </row>
    <row r="200108" spans="2:2">
      <c r="B200108" s="34"/>
    </row>
    <row r="200109" spans="2:2">
      <c r="B200109" s="34"/>
    </row>
    <row r="200110" spans="2:2">
      <c r="B200110" s="34"/>
    </row>
    <row r="200111" spans="2:2">
      <c r="B200111" s="34"/>
    </row>
    <row r="200112" spans="2:2">
      <c r="B200112" s="34"/>
    </row>
    <row r="200130" spans="2:2">
      <c r="B200130" s="34"/>
    </row>
    <row r="200131" spans="2:2">
      <c r="B200131" s="34"/>
    </row>
    <row r="200132" spans="2:2">
      <c r="B200132" s="34"/>
    </row>
    <row r="200133" spans="2:2">
      <c r="B200133" s="34"/>
    </row>
    <row r="200134" spans="2:2">
      <c r="B200134" s="34"/>
    </row>
    <row r="200135" spans="2:2">
      <c r="B200135" s="34"/>
    </row>
    <row r="200136" spans="2:2">
      <c r="B200136" s="34"/>
    </row>
    <row r="200137" spans="2:2">
      <c r="B200137" s="34"/>
    </row>
    <row r="200155" spans="2:2">
      <c r="B200155" s="34"/>
    </row>
    <row r="200156" spans="2:2">
      <c r="B200156" s="34"/>
    </row>
    <row r="200157" spans="2:2">
      <c r="B200157" s="34"/>
    </row>
    <row r="200158" spans="2:2">
      <c r="B200158" s="34"/>
    </row>
    <row r="200159" spans="2:2">
      <c r="B200159" s="34"/>
    </row>
    <row r="200160" spans="2:2">
      <c r="B200160" s="34"/>
    </row>
    <row r="200161" spans="2:2">
      <c r="B200161" s="34"/>
    </row>
    <row r="200162" spans="2:2">
      <c r="B200162" s="34"/>
    </row>
    <row r="200180" spans="2:2">
      <c r="B200180" s="34"/>
    </row>
    <row r="200181" spans="2:2">
      <c r="B200181" s="34"/>
    </row>
    <row r="200182" spans="2:2">
      <c r="B200182" s="34"/>
    </row>
    <row r="200183" spans="2:2">
      <c r="B200183" s="34"/>
    </row>
    <row r="200184" spans="2:2">
      <c r="B200184" s="34"/>
    </row>
    <row r="200185" spans="2:2">
      <c r="B200185" s="34"/>
    </row>
    <row r="200186" spans="2:2">
      <c r="B200186" s="34"/>
    </row>
    <row r="200187" spans="2:2">
      <c r="B200187" s="34"/>
    </row>
    <row r="200205" spans="2:2">
      <c r="B200205" s="34"/>
    </row>
    <row r="200206" spans="2:2">
      <c r="B200206" s="34"/>
    </row>
    <row r="200207" spans="2:2">
      <c r="B200207" s="34"/>
    </row>
    <row r="200208" spans="2:2">
      <c r="B200208" s="34"/>
    </row>
    <row r="200209" spans="2:2">
      <c r="B200209" s="34"/>
    </row>
    <row r="200210" spans="2:2">
      <c r="B200210" s="34"/>
    </row>
    <row r="200211" spans="2:2">
      <c r="B200211" s="34"/>
    </row>
    <row r="200212" spans="2:2">
      <c r="B200212" s="34"/>
    </row>
    <row r="200230" spans="2:2">
      <c r="B200230" s="34"/>
    </row>
    <row r="200231" spans="2:2">
      <c r="B200231" s="34"/>
    </row>
    <row r="200232" spans="2:2">
      <c r="B200232" s="34"/>
    </row>
    <row r="200233" spans="2:2">
      <c r="B200233" s="34"/>
    </row>
    <row r="200234" spans="2:2">
      <c r="B200234" s="34"/>
    </row>
    <row r="200235" spans="2:2">
      <c r="B200235" s="34"/>
    </row>
    <row r="200236" spans="2:2">
      <c r="B200236" s="34"/>
    </row>
    <row r="200237" spans="2:2">
      <c r="B200237" s="34"/>
    </row>
    <row r="200255" spans="2:2">
      <c r="B200255" s="34"/>
    </row>
    <row r="200256" spans="2:2">
      <c r="B200256" s="34"/>
    </row>
    <row r="200257" spans="2:2">
      <c r="B200257" s="34"/>
    </row>
    <row r="200258" spans="2:2">
      <c r="B200258" s="34"/>
    </row>
    <row r="200259" spans="2:2">
      <c r="B200259" s="34"/>
    </row>
    <row r="200260" spans="2:2">
      <c r="B200260" s="34"/>
    </row>
    <row r="200261" spans="2:2">
      <c r="B200261" s="34"/>
    </row>
    <row r="200262" spans="2:2">
      <c r="B200262" s="34"/>
    </row>
    <row r="200280" spans="2:2">
      <c r="B200280" s="34"/>
    </row>
    <row r="200281" spans="2:2">
      <c r="B200281" s="34"/>
    </row>
    <row r="200282" spans="2:2">
      <c r="B200282" s="34"/>
    </row>
    <row r="200283" spans="2:2">
      <c r="B200283" s="34"/>
    </row>
    <row r="200284" spans="2:2">
      <c r="B200284" s="34"/>
    </row>
    <row r="200285" spans="2:2">
      <c r="B200285" s="34"/>
    </row>
    <row r="200286" spans="2:2">
      <c r="B200286" s="34"/>
    </row>
    <row r="200287" spans="2:2">
      <c r="B200287" s="34"/>
    </row>
    <row r="200305" spans="2:2">
      <c r="B200305" s="34"/>
    </row>
    <row r="200306" spans="2:2">
      <c r="B200306" s="34"/>
    </row>
    <row r="200307" spans="2:2">
      <c r="B200307" s="34"/>
    </row>
    <row r="200308" spans="2:2">
      <c r="B200308" s="34"/>
    </row>
    <row r="200309" spans="2:2">
      <c r="B200309" s="34"/>
    </row>
    <row r="200310" spans="2:2">
      <c r="B200310" s="34"/>
    </row>
    <row r="200311" spans="2:2">
      <c r="B200311" s="34"/>
    </row>
    <row r="200312" spans="2:2">
      <c r="B200312" s="34"/>
    </row>
    <row r="200330" spans="2:2">
      <c r="B200330" s="34"/>
    </row>
    <row r="200331" spans="2:2">
      <c r="B200331" s="34"/>
    </row>
    <row r="200332" spans="2:2">
      <c r="B200332" s="34"/>
    </row>
    <row r="200333" spans="2:2">
      <c r="B200333" s="34"/>
    </row>
    <row r="200334" spans="2:2">
      <c r="B200334" s="34"/>
    </row>
    <row r="200335" spans="2:2">
      <c r="B200335" s="34"/>
    </row>
    <row r="200336" spans="2:2">
      <c r="B200336" s="34"/>
    </row>
    <row r="200337" spans="2:2">
      <c r="B200337" s="34"/>
    </row>
    <row r="200355" spans="2:2">
      <c r="B200355" s="34"/>
    </row>
    <row r="200356" spans="2:2">
      <c r="B200356" s="34"/>
    </row>
    <row r="200357" spans="2:2">
      <c r="B200357" s="34"/>
    </row>
    <row r="200358" spans="2:2">
      <c r="B200358" s="34"/>
    </row>
    <row r="200359" spans="2:2">
      <c r="B200359" s="34"/>
    </row>
    <row r="200360" spans="2:2">
      <c r="B200360" s="34"/>
    </row>
    <row r="200361" spans="2:2">
      <c r="B200361" s="34"/>
    </row>
    <row r="200362" spans="2:2">
      <c r="B200362" s="34"/>
    </row>
    <row r="200380" spans="2:2">
      <c r="B200380" s="34"/>
    </row>
    <row r="200381" spans="2:2">
      <c r="B200381" s="34"/>
    </row>
    <row r="200382" spans="2:2">
      <c r="B200382" s="34"/>
    </row>
    <row r="200383" spans="2:2">
      <c r="B200383" s="34"/>
    </row>
    <row r="200384" spans="2:2">
      <c r="B200384" s="34"/>
    </row>
    <row r="200385" spans="2:2">
      <c r="B200385" s="34"/>
    </row>
    <row r="200386" spans="2:2">
      <c r="B200386" s="34"/>
    </row>
    <row r="200387" spans="2:2">
      <c r="B200387" s="34"/>
    </row>
    <row r="200405" spans="2:2">
      <c r="B200405" s="34"/>
    </row>
    <row r="200406" spans="2:2">
      <c r="B200406" s="34"/>
    </row>
    <row r="200407" spans="2:2">
      <c r="B200407" s="34"/>
    </row>
    <row r="200408" spans="2:2">
      <c r="B200408" s="34"/>
    </row>
    <row r="200409" spans="2:2">
      <c r="B200409" s="34"/>
    </row>
    <row r="200410" spans="2:2">
      <c r="B200410" s="34"/>
    </row>
    <row r="200411" spans="2:2">
      <c r="B200411" s="34"/>
    </row>
    <row r="200412" spans="2:2">
      <c r="B200412" s="34"/>
    </row>
    <row r="200430" spans="2:2">
      <c r="B200430" s="34"/>
    </row>
    <row r="200431" spans="2:2">
      <c r="B200431" s="34"/>
    </row>
    <row r="200432" spans="2:2">
      <c r="B200432" s="34"/>
    </row>
    <row r="200433" spans="2:2">
      <c r="B200433" s="34"/>
    </row>
    <row r="200434" spans="2:2">
      <c r="B200434" s="34"/>
    </row>
    <row r="200435" spans="2:2">
      <c r="B200435" s="34"/>
    </row>
    <row r="200436" spans="2:2">
      <c r="B200436" s="34"/>
    </row>
    <row r="200437" spans="2:2">
      <c r="B200437" s="34"/>
    </row>
    <row r="200455" spans="2:2">
      <c r="B200455" s="34"/>
    </row>
    <row r="200456" spans="2:2">
      <c r="B200456" s="34"/>
    </row>
    <row r="200457" spans="2:2">
      <c r="B200457" s="34"/>
    </row>
    <row r="200458" spans="2:2">
      <c r="B200458" s="34"/>
    </row>
    <row r="200459" spans="2:2">
      <c r="B200459" s="34"/>
    </row>
    <row r="200460" spans="2:2">
      <c r="B200460" s="34"/>
    </row>
    <row r="200461" spans="2:2">
      <c r="B200461" s="34"/>
    </row>
    <row r="200462" spans="2:2">
      <c r="B200462" s="34"/>
    </row>
    <row r="200480" spans="2:2">
      <c r="B200480" s="34"/>
    </row>
    <row r="200481" spans="2:2">
      <c r="B200481" s="34"/>
    </row>
    <row r="200482" spans="2:2">
      <c r="B200482" s="34"/>
    </row>
    <row r="200483" spans="2:2">
      <c r="B200483" s="34"/>
    </row>
    <row r="200484" spans="2:2">
      <c r="B200484" s="34"/>
    </row>
    <row r="200485" spans="2:2">
      <c r="B200485" s="34"/>
    </row>
    <row r="200486" spans="2:2">
      <c r="B200486" s="34"/>
    </row>
    <row r="200487" spans="2:2">
      <c r="B200487" s="34"/>
    </row>
    <row r="200505" spans="2:2">
      <c r="B200505" s="34"/>
    </row>
    <row r="200506" spans="2:2">
      <c r="B200506" s="34"/>
    </row>
    <row r="200507" spans="2:2">
      <c r="B200507" s="34"/>
    </row>
    <row r="200508" spans="2:2">
      <c r="B200508" s="34"/>
    </row>
    <row r="200509" spans="2:2">
      <c r="B200509" s="34"/>
    </row>
    <row r="200510" spans="2:2">
      <c r="B200510" s="34"/>
    </row>
    <row r="200511" spans="2:2">
      <c r="B200511" s="34"/>
    </row>
    <row r="200512" spans="2:2">
      <c r="B200512" s="34"/>
    </row>
    <row r="200530" spans="2:2">
      <c r="B200530" s="34"/>
    </row>
    <row r="200531" spans="2:2">
      <c r="B200531" s="34"/>
    </row>
    <row r="200532" spans="2:2">
      <c r="B200532" s="34"/>
    </row>
    <row r="200533" spans="2:2">
      <c r="B200533" s="34"/>
    </row>
    <row r="200534" spans="2:2">
      <c r="B200534" s="34"/>
    </row>
    <row r="200535" spans="2:2">
      <c r="B200535" s="34"/>
    </row>
    <row r="200536" spans="2:2">
      <c r="B200536" s="34"/>
    </row>
    <row r="200537" spans="2:2">
      <c r="B200537" s="34"/>
    </row>
    <row r="200555" spans="2:2">
      <c r="B200555" s="34"/>
    </row>
    <row r="200556" spans="2:2">
      <c r="B200556" s="34"/>
    </row>
    <row r="200557" spans="2:2">
      <c r="B200557" s="34"/>
    </row>
    <row r="200558" spans="2:2">
      <c r="B200558" s="34"/>
    </row>
    <row r="200559" spans="2:2">
      <c r="B200559" s="34"/>
    </row>
    <row r="200560" spans="2:2">
      <c r="B200560" s="34"/>
    </row>
    <row r="200561" spans="2:2">
      <c r="B200561" s="34"/>
    </row>
    <row r="200562" spans="2:2">
      <c r="B200562" s="34"/>
    </row>
    <row r="200580" spans="2:2">
      <c r="B200580" s="34"/>
    </row>
    <row r="200581" spans="2:2">
      <c r="B200581" s="34"/>
    </row>
    <row r="200582" spans="2:2">
      <c r="B200582" s="34"/>
    </row>
    <row r="200583" spans="2:2">
      <c r="B200583" s="34"/>
    </row>
    <row r="200584" spans="2:2">
      <c r="B200584" s="34"/>
    </row>
    <row r="200585" spans="2:2">
      <c r="B200585" s="34"/>
    </row>
    <row r="200586" spans="2:2">
      <c r="B200586" s="34"/>
    </row>
    <row r="200587" spans="2:2">
      <c r="B200587" s="34"/>
    </row>
    <row r="200605" spans="2:2">
      <c r="B200605" s="34"/>
    </row>
    <row r="200606" spans="2:2">
      <c r="B200606" s="34"/>
    </row>
    <row r="200607" spans="2:2">
      <c r="B200607" s="34"/>
    </row>
    <row r="200608" spans="2:2">
      <c r="B200608" s="34"/>
    </row>
    <row r="200609" spans="2:2">
      <c r="B200609" s="34"/>
    </row>
    <row r="200610" spans="2:2">
      <c r="B200610" s="34"/>
    </row>
    <row r="200611" spans="2:2">
      <c r="B200611" s="34"/>
    </row>
    <row r="200612" spans="2:2">
      <c r="B200612" s="34"/>
    </row>
    <row r="200630" spans="2:2">
      <c r="B200630" s="34"/>
    </row>
    <row r="200631" spans="2:2">
      <c r="B200631" s="34"/>
    </row>
    <row r="200632" spans="2:2">
      <c r="B200632" s="34"/>
    </row>
    <row r="200633" spans="2:2">
      <c r="B200633" s="34"/>
    </row>
    <row r="200634" spans="2:2">
      <c r="B200634" s="34"/>
    </row>
    <row r="200635" spans="2:2">
      <c r="B200635" s="34"/>
    </row>
    <row r="200636" spans="2:2">
      <c r="B200636" s="34"/>
    </row>
    <row r="200637" spans="2:2">
      <c r="B200637" s="34"/>
    </row>
    <row r="200655" spans="2:2">
      <c r="B200655" s="34"/>
    </row>
    <row r="200656" spans="2:2">
      <c r="B200656" s="34"/>
    </row>
    <row r="200657" spans="2:2">
      <c r="B200657" s="34"/>
    </row>
    <row r="200658" spans="2:2">
      <c r="B200658" s="34"/>
    </row>
    <row r="200659" spans="2:2">
      <c r="B200659" s="34"/>
    </row>
    <row r="200660" spans="2:2">
      <c r="B200660" s="34"/>
    </row>
    <row r="200661" spans="2:2">
      <c r="B200661" s="34"/>
    </row>
    <row r="200662" spans="2:2">
      <c r="B200662" s="34"/>
    </row>
    <row r="200680" spans="2:2">
      <c r="B200680" s="34"/>
    </row>
    <row r="200681" spans="2:2">
      <c r="B200681" s="34"/>
    </row>
    <row r="200682" spans="2:2">
      <c r="B200682" s="34"/>
    </row>
    <row r="200683" spans="2:2">
      <c r="B200683" s="34"/>
    </row>
    <row r="200684" spans="2:2">
      <c r="B200684" s="34"/>
    </row>
    <row r="200685" spans="2:2">
      <c r="B200685" s="34"/>
    </row>
    <row r="200686" spans="2:2">
      <c r="B200686" s="34"/>
    </row>
    <row r="200687" spans="2:2">
      <c r="B200687" s="34"/>
    </row>
    <row r="200705" spans="2:2">
      <c r="B200705" s="34"/>
    </row>
    <row r="200706" spans="2:2">
      <c r="B200706" s="34"/>
    </row>
    <row r="200707" spans="2:2">
      <c r="B200707" s="34"/>
    </row>
    <row r="200708" spans="2:2">
      <c r="B200708" s="34"/>
    </row>
    <row r="200709" spans="2:2">
      <c r="B200709" s="34"/>
    </row>
    <row r="200710" spans="2:2">
      <c r="B200710" s="34"/>
    </row>
    <row r="200711" spans="2:2">
      <c r="B200711" s="34"/>
    </row>
    <row r="200712" spans="2:2">
      <c r="B200712" s="34"/>
    </row>
    <row r="200730" spans="2:2">
      <c r="B200730" s="34"/>
    </row>
    <row r="200731" spans="2:2">
      <c r="B200731" s="34"/>
    </row>
    <row r="200732" spans="2:2">
      <c r="B200732" s="34"/>
    </row>
    <row r="200733" spans="2:2">
      <c r="B200733" s="34"/>
    </row>
    <row r="200734" spans="2:2">
      <c r="B200734" s="34"/>
    </row>
    <row r="200735" spans="2:2">
      <c r="B200735" s="34"/>
    </row>
    <row r="200736" spans="2:2">
      <c r="B200736" s="34"/>
    </row>
    <row r="200737" spans="2:2">
      <c r="B200737" s="34"/>
    </row>
    <row r="200755" spans="2:2">
      <c r="B200755" s="34"/>
    </row>
    <row r="200756" spans="2:2">
      <c r="B200756" s="34"/>
    </row>
    <row r="200757" spans="2:2">
      <c r="B200757" s="34"/>
    </row>
    <row r="200758" spans="2:2">
      <c r="B200758" s="34"/>
    </row>
    <row r="200759" spans="2:2">
      <c r="B200759" s="34"/>
    </row>
    <row r="200760" spans="2:2">
      <c r="B200760" s="34"/>
    </row>
    <row r="200761" spans="2:2">
      <c r="B200761" s="34"/>
    </row>
    <row r="200762" spans="2:2">
      <c r="B200762" s="34"/>
    </row>
    <row r="200780" spans="2:2">
      <c r="B200780" s="34"/>
    </row>
    <row r="200781" spans="2:2">
      <c r="B200781" s="34"/>
    </row>
    <row r="200782" spans="2:2">
      <c r="B200782" s="34"/>
    </row>
    <row r="200783" spans="2:2">
      <c r="B200783" s="34"/>
    </row>
    <row r="200784" spans="2:2">
      <c r="B200784" s="34"/>
    </row>
    <row r="200785" spans="2:2">
      <c r="B200785" s="34"/>
    </row>
    <row r="200786" spans="2:2">
      <c r="B200786" s="34"/>
    </row>
    <row r="200787" spans="2:2">
      <c r="B200787" s="34"/>
    </row>
    <row r="200805" spans="2:2">
      <c r="B200805" s="34"/>
    </row>
    <row r="200806" spans="2:2">
      <c r="B200806" s="34"/>
    </row>
    <row r="200807" spans="2:2">
      <c r="B200807" s="34"/>
    </row>
    <row r="200808" spans="2:2">
      <c r="B200808" s="34"/>
    </row>
    <row r="200809" spans="2:2">
      <c r="B200809" s="34"/>
    </row>
    <row r="200810" spans="2:2">
      <c r="B200810" s="34"/>
    </row>
    <row r="200811" spans="2:2">
      <c r="B200811" s="34"/>
    </row>
    <row r="200812" spans="2:2">
      <c r="B200812" s="34"/>
    </row>
    <row r="200830" spans="2:2">
      <c r="B200830" s="34"/>
    </row>
    <row r="200831" spans="2:2">
      <c r="B200831" s="34"/>
    </row>
    <row r="200832" spans="2:2">
      <c r="B200832" s="34"/>
    </row>
    <row r="200833" spans="2:2">
      <c r="B200833" s="34"/>
    </row>
    <row r="200834" spans="2:2">
      <c r="B200834" s="34"/>
    </row>
    <row r="200835" spans="2:2">
      <c r="B200835" s="34"/>
    </row>
    <row r="200836" spans="2:2">
      <c r="B200836" s="34"/>
    </row>
    <row r="200837" spans="2:2">
      <c r="B200837" s="34"/>
    </row>
    <row r="200855" spans="2:2">
      <c r="B200855" s="34"/>
    </row>
    <row r="200856" spans="2:2">
      <c r="B200856" s="34"/>
    </row>
    <row r="200857" spans="2:2">
      <c r="B200857" s="34"/>
    </row>
    <row r="200858" spans="2:2">
      <c r="B200858" s="34"/>
    </row>
    <row r="200859" spans="2:2">
      <c r="B200859" s="34"/>
    </row>
    <row r="200860" spans="2:2">
      <c r="B200860" s="34"/>
    </row>
    <row r="200861" spans="2:2">
      <c r="B200861" s="34"/>
    </row>
    <row r="200862" spans="2:2">
      <c r="B200862" s="34"/>
    </row>
    <row r="200880" spans="2:2">
      <c r="B200880" s="34"/>
    </row>
    <row r="200881" spans="2:2">
      <c r="B200881" s="34"/>
    </row>
    <row r="200882" spans="2:2">
      <c r="B200882" s="34"/>
    </row>
    <row r="200883" spans="2:2">
      <c r="B200883" s="34"/>
    </row>
    <row r="200884" spans="2:2">
      <c r="B200884" s="34"/>
    </row>
    <row r="200885" spans="2:2">
      <c r="B200885" s="34"/>
    </row>
    <row r="200886" spans="2:2">
      <c r="B200886" s="34"/>
    </row>
    <row r="200887" spans="2:2">
      <c r="B200887" s="34"/>
    </row>
    <row r="200905" spans="2:2">
      <c r="B200905" s="34"/>
    </row>
    <row r="200906" spans="2:2">
      <c r="B200906" s="34"/>
    </row>
    <row r="200907" spans="2:2">
      <c r="B200907" s="34"/>
    </row>
    <row r="200908" spans="2:2">
      <c r="B200908" s="34"/>
    </row>
    <row r="200909" spans="2:2">
      <c r="B200909" s="34"/>
    </row>
    <row r="200910" spans="2:2">
      <c r="B200910" s="34"/>
    </row>
    <row r="200911" spans="2:2">
      <c r="B200911" s="34"/>
    </row>
    <row r="200912" spans="2:2">
      <c r="B200912" s="34"/>
    </row>
    <row r="200930" spans="2:2">
      <c r="B200930" s="34"/>
    </row>
    <row r="200931" spans="2:2">
      <c r="B200931" s="34"/>
    </row>
    <row r="200932" spans="2:2">
      <c r="B200932" s="34"/>
    </row>
    <row r="200933" spans="2:2">
      <c r="B200933" s="34"/>
    </row>
    <row r="200934" spans="2:2">
      <c r="B200934" s="34"/>
    </row>
    <row r="200935" spans="2:2">
      <c r="B200935" s="34"/>
    </row>
    <row r="200936" spans="2:2">
      <c r="B200936" s="34"/>
    </row>
    <row r="200937" spans="2:2">
      <c r="B200937" s="34"/>
    </row>
    <row r="200955" spans="2:2">
      <c r="B200955" s="34"/>
    </row>
    <row r="200956" spans="2:2">
      <c r="B200956" s="34"/>
    </row>
    <row r="200957" spans="2:2">
      <c r="B200957" s="34"/>
    </row>
    <row r="200958" spans="2:2">
      <c r="B200958" s="34"/>
    </row>
    <row r="200959" spans="2:2">
      <c r="B200959" s="34"/>
    </row>
    <row r="200960" spans="2:2">
      <c r="B200960" s="34"/>
    </row>
    <row r="200961" spans="2:2">
      <c r="B200961" s="34"/>
    </row>
    <row r="200962" spans="2:2">
      <c r="B200962" s="34"/>
    </row>
    <row r="200980" spans="2:2">
      <c r="B200980" s="34"/>
    </row>
    <row r="200981" spans="2:2">
      <c r="B200981" s="34"/>
    </row>
    <row r="200982" spans="2:2">
      <c r="B200982" s="34"/>
    </row>
    <row r="200983" spans="2:2">
      <c r="B200983" s="34"/>
    </row>
    <row r="200984" spans="2:2">
      <c r="B200984" s="34"/>
    </row>
    <row r="200985" spans="2:2">
      <c r="B200985" s="34"/>
    </row>
    <row r="200986" spans="2:2">
      <c r="B200986" s="34"/>
    </row>
    <row r="200987" spans="2:2">
      <c r="B200987" s="34"/>
    </row>
    <row r="201005" spans="2:2">
      <c r="B201005" s="34"/>
    </row>
    <row r="201006" spans="2:2">
      <c r="B201006" s="34"/>
    </row>
    <row r="201007" spans="2:2">
      <c r="B201007" s="34"/>
    </row>
    <row r="201008" spans="2:2">
      <c r="B201008" s="34"/>
    </row>
    <row r="201009" spans="2:2">
      <c r="B201009" s="34"/>
    </row>
    <row r="201010" spans="2:2">
      <c r="B201010" s="34"/>
    </row>
    <row r="201011" spans="2:2">
      <c r="B201011" s="34"/>
    </row>
    <row r="201012" spans="2:2">
      <c r="B201012" s="34"/>
    </row>
    <row r="201030" spans="2:2">
      <c r="B201030" s="34"/>
    </row>
    <row r="201031" spans="2:2">
      <c r="B201031" s="34"/>
    </row>
    <row r="201032" spans="2:2">
      <c r="B201032" s="34"/>
    </row>
    <row r="201033" spans="2:2">
      <c r="B201033" s="34"/>
    </row>
    <row r="201034" spans="2:2">
      <c r="B201034" s="34"/>
    </row>
    <row r="201035" spans="2:2">
      <c r="B201035" s="34"/>
    </row>
    <row r="201036" spans="2:2">
      <c r="B201036" s="34"/>
    </row>
    <row r="201037" spans="2:2">
      <c r="B201037" s="34"/>
    </row>
    <row r="201055" spans="2:2">
      <c r="B201055" s="34"/>
    </row>
    <row r="201056" spans="2:2">
      <c r="B201056" s="34"/>
    </row>
    <row r="201057" spans="2:2">
      <c r="B201057" s="34"/>
    </row>
    <row r="201058" spans="2:2">
      <c r="B201058" s="34"/>
    </row>
    <row r="201059" spans="2:2">
      <c r="B201059" s="34"/>
    </row>
    <row r="201060" spans="2:2">
      <c r="B201060" s="34"/>
    </row>
    <row r="201061" spans="2:2">
      <c r="B201061" s="34"/>
    </row>
    <row r="201062" spans="2:2">
      <c r="B201062" s="34"/>
    </row>
    <row r="201080" spans="2:2">
      <c r="B201080" s="34"/>
    </row>
    <row r="201081" spans="2:2">
      <c r="B201081" s="34"/>
    </row>
    <row r="201082" spans="2:2">
      <c r="B201082" s="34"/>
    </row>
    <row r="201083" spans="2:2">
      <c r="B201083" s="34"/>
    </row>
    <row r="201084" spans="2:2">
      <c r="B201084" s="34"/>
    </row>
    <row r="201085" spans="2:2">
      <c r="B201085" s="34"/>
    </row>
    <row r="201086" spans="2:2">
      <c r="B201086" s="34"/>
    </row>
    <row r="201087" spans="2:2">
      <c r="B201087" s="34"/>
    </row>
    <row r="201105" spans="2:2">
      <c r="B201105" s="34"/>
    </row>
    <row r="201106" spans="2:2">
      <c r="B201106" s="34"/>
    </row>
    <row r="201107" spans="2:2">
      <c r="B201107" s="34"/>
    </row>
    <row r="201108" spans="2:2">
      <c r="B201108" s="34"/>
    </row>
    <row r="201109" spans="2:2">
      <c r="B201109" s="34"/>
    </row>
    <row r="201110" spans="2:2">
      <c r="B201110" s="34"/>
    </row>
    <row r="201111" spans="2:2">
      <c r="B201111" s="34"/>
    </row>
    <row r="201112" spans="2:2">
      <c r="B201112" s="34"/>
    </row>
    <row r="201130" spans="2:2">
      <c r="B201130" s="34"/>
    </row>
    <row r="201131" spans="2:2">
      <c r="B201131" s="34"/>
    </row>
    <row r="201132" spans="2:2">
      <c r="B201132" s="34"/>
    </row>
    <row r="201133" spans="2:2">
      <c r="B201133" s="34"/>
    </row>
    <row r="201134" spans="2:2">
      <c r="B201134" s="34"/>
    </row>
    <row r="201135" spans="2:2">
      <c r="B201135" s="34"/>
    </row>
    <row r="201136" spans="2:2">
      <c r="B201136" s="34"/>
    </row>
    <row r="201137" spans="2:2">
      <c r="B201137" s="34"/>
    </row>
    <row r="201155" spans="2:2">
      <c r="B201155" s="34"/>
    </row>
    <row r="201156" spans="2:2">
      <c r="B201156" s="34"/>
    </row>
    <row r="201157" spans="2:2">
      <c r="B201157" s="34"/>
    </row>
    <row r="201158" spans="2:2">
      <c r="B201158" s="34"/>
    </row>
    <row r="201159" spans="2:2">
      <c r="B201159" s="34"/>
    </row>
    <row r="201160" spans="2:2">
      <c r="B201160" s="34"/>
    </row>
    <row r="201161" spans="2:2">
      <c r="B201161" s="34"/>
    </row>
    <row r="201162" spans="2:2">
      <c r="B201162" s="34"/>
    </row>
    <row r="201180" spans="2:2">
      <c r="B201180" s="34"/>
    </row>
    <row r="201181" spans="2:2">
      <c r="B201181" s="34"/>
    </row>
    <row r="201182" spans="2:2">
      <c r="B201182" s="34"/>
    </row>
    <row r="201183" spans="2:2">
      <c r="B201183" s="34"/>
    </row>
    <row r="201184" spans="2:2">
      <c r="B201184" s="34"/>
    </row>
    <row r="201185" spans="2:2">
      <c r="B201185" s="34"/>
    </row>
    <row r="201186" spans="2:2">
      <c r="B201186" s="34"/>
    </row>
    <row r="201187" spans="2:2">
      <c r="B201187" s="34"/>
    </row>
    <row r="201205" spans="2:2">
      <c r="B201205" s="34"/>
    </row>
    <row r="201206" spans="2:2">
      <c r="B201206" s="34"/>
    </row>
    <row r="201207" spans="2:2">
      <c r="B201207" s="34"/>
    </row>
    <row r="201208" spans="2:2">
      <c r="B201208" s="34"/>
    </row>
    <row r="201209" spans="2:2">
      <c r="B201209" s="34"/>
    </row>
    <row r="201210" spans="2:2">
      <c r="B201210" s="34"/>
    </row>
    <row r="201211" spans="2:2">
      <c r="B201211" s="34"/>
    </row>
    <row r="201212" spans="2:2">
      <c r="B201212" s="34"/>
    </row>
    <row r="201230" spans="2:2">
      <c r="B201230" s="34"/>
    </row>
    <row r="201231" spans="2:2">
      <c r="B201231" s="34"/>
    </row>
    <row r="201232" spans="2:2">
      <c r="B201232" s="34"/>
    </row>
    <row r="201233" spans="2:2">
      <c r="B201233" s="34"/>
    </row>
    <row r="201234" spans="2:2">
      <c r="B201234" s="34"/>
    </row>
    <row r="201235" spans="2:2">
      <c r="B201235" s="34"/>
    </row>
    <row r="201236" spans="2:2">
      <c r="B201236" s="34"/>
    </row>
    <row r="201237" spans="2:2">
      <c r="B201237" s="34"/>
    </row>
    <row r="201255" spans="2:2">
      <c r="B201255" s="34"/>
    </row>
    <row r="201256" spans="2:2">
      <c r="B201256" s="34"/>
    </row>
    <row r="201257" spans="2:2">
      <c r="B201257" s="34"/>
    </row>
    <row r="201258" spans="2:2">
      <c r="B201258" s="34"/>
    </row>
    <row r="201259" spans="2:2">
      <c r="B201259" s="34"/>
    </row>
    <row r="201260" spans="2:2">
      <c r="B201260" s="34"/>
    </row>
    <row r="201261" spans="2:2">
      <c r="B201261" s="34"/>
    </row>
    <row r="201262" spans="2:2">
      <c r="B201262" s="34"/>
    </row>
    <row r="201280" spans="2:2">
      <c r="B201280" s="34"/>
    </row>
    <row r="201281" spans="2:2">
      <c r="B201281" s="34"/>
    </row>
    <row r="201282" spans="2:2">
      <c r="B201282" s="34"/>
    </row>
    <row r="201283" spans="2:2">
      <c r="B201283" s="34"/>
    </row>
    <row r="201284" spans="2:2">
      <c r="B201284" s="34"/>
    </row>
    <row r="201285" spans="2:2">
      <c r="B201285" s="34"/>
    </row>
    <row r="201286" spans="2:2">
      <c r="B201286" s="34"/>
    </row>
    <row r="201287" spans="2:2">
      <c r="B201287" s="34"/>
    </row>
    <row r="201305" spans="2:2">
      <c r="B201305" s="34"/>
    </row>
    <row r="201306" spans="2:2">
      <c r="B201306" s="34"/>
    </row>
    <row r="201307" spans="2:2">
      <c r="B201307" s="34"/>
    </row>
    <row r="201308" spans="2:2">
      <c r="B201308" s="34"/>
    </row>
    <row r="201309" spans="2:2">
      <c r="B201309" s="34"/>
    </row>
    <row r="201310" spans="2:2">
      <c r="B201310" s="34"/>
    </row>
    <row r="201311" spans="2:2">
      <c r="B201311" s="34"/>
    </row>
    <row r="201312" spans="2:2">
      <c r="B201312" s="34"/>
    </row>
    <row r="201330" spans="2:2">
      <c r="B201330" s="34"/>
    </row>
    <row r="201331" spans="2:2">
      <c r="B201331" s="34"/>
    </row>
    <row r="201332" spans="2:2">
      <c r="B201332" s="34"/>
    </row>
    <row r="201333" spans="2:2">
      <c r="B201333" s="34"/>
    </row>
    <row r="201334" spans="2:2">
      <c r="B201334" s="34"/>
    </row>
    <row r="201335" spans="2:2">
      <c r="B201335" s="34"/>
    </row>
    <row r="201336" spans="2:2">
      <c r="B201336" s="34"/>
    </row>
    <row r="201337" spans="2:2">
      <c r="B201337" s="34"/>
    </row>
    <row r="201355" spans="2:2">
      <c r="B201355" s="34"/>
    </row>
    <row r="201356" spans="2:2">
      <c r="B201356" s="34"/>
    </row>
    <row r="201357" spans="2:2">
      <c r="B201357" s="34"/>
    </row>
    <row r="201358" spans="2:2">
      <c r="B201358" s="34"/>
    </row>
    <row r="201359" spans="2:2">
      <c r="B201359" s="34"/>
    </row>
    <row r="201360" spans="2:2">
      <c r="B201360" s="34"/>
    </row>
    <row r="201361" spans="2:2">
      <c r="B201361" s="34"/>
    </row>
    <row r="201362" spans="2:2">
      <c r="B201362" s="34"/>
    </row>
    <row r="201380" spans="2:2">
      <c r="B201380" s="34"/>
    </row>
    <row r="201381" spans="2:2">
      <c r="B201381" s="34"/>
    </row>
    <row r="201382" spans="2:2">
      <c r="B201382" s="34"/>
    </row>
    <row r="201383" spans="2:2">
      <c r="B201383" s="34"/>
    </row>
    <row r="201384" spans="2:2">
      <c r="B201384" s="34"/>
    </row>
    <row r="201385" spans="2:2">
      <c r="B201385" s="34"/>
    </row>
    <row r="201386" spans="2:2">
      <c r="B201386" s="34"/>
    </row>
    <row r="201387" spans="2:2">
      <c r="B201387" s="34"/>
    </row>
    <row r="201405" spans="2:2">
      <c r="B201405" s="34"/>
    </row>
    <row r="201406" spans="2:2">
      <c r="B201406" s="34"/>
    </row>
    <row r="201407" spans="2:2">
      <c r="B201407" s="34"/>
    </row>
    <row r="201408" spans="2:2">
      <c r="B201408" s="34"/>
    </row>
    <row r="201409" spans="2:2">
      <c r="B201409" s="34"/>
    </row>
    <row r="201410" spans="2:2">
      <c r="B201410" s="34"/>
    </row>
    <row r="201411" spans="2:2">
      <c r="B201411" s="34"/>
    </row>
    <row r="201412" spans="2:2">
      <c r="B201412" s="34"/>
    </row>
    <row r="201430" spans="2:2">
      <c r="B201430" s="34"/>
    </row>
    <row r="201431" spans="2:2">
      <c r="B201431" s="34"/>
    </row>
    <row r="201432" spans="2:2">
      <c r="B201432" s="34"/>
    </row>
    <row r="201433" spans="2:2">
      <c r="B201433" s="34"/>
    </row>
    <row r="201434" spans="2:2">
      <c r="B201434" s="34"/>
    </row>
    <row r="201435" spans="2:2">
      <c r="B201435" s="34"/>
    </row>
    <row r="201436" spans="2:2">
      <c r="B201436" s="34"/>
    </row>
    <row r="201437" spans="2:2">
      <c r="B201437" s="34"/>
    </row>
    <row r="201455" spans="2:2">
      <c r="B201455" s="34"/>
    </row>
    <row r="201456" spans="2:2">
      <c r="B201456" s="34"/>
    </row>
    <row r="201457" spans="2:2">
      <c r="B201457" s="34"/>
    </row>
    <row r="201458" spans="2:2">
      <c r="B201458" s="34"/>
    </row>
    <row r="201459" spans="2:2">
      <c r="B201459" s="34"/>
    </row>
    <row r="201460" spans="2:2">
      <c r="B201460" s="34"/>
    </row>
    <row r="201461" spans="2:2">
      <c r="B201461" s="34"/>
    </row>
    <row r="201462" spans="2:2">
      <c r="B201462" s="34"/>
    </row>
    <row r="201480" spans="2:2">
      <c r="B201480" s="34"/>
    </row>
    <row r="201481" spans="2:2">
      <c r="B201481" s="34"/>
    </row>
    <row r="201482" spans="2:2">
      <c r="B201482" s="34"/>
    </row>
    <row r="201483" spans="2:2">
      <c r="B201483" s="34"/>
    </row>
    <row r="201484" spans="2:2">
      <c r="B201484" s="34"/>
    </row>
    <row r="201485" spans="2:2">
      <c r="B201485" s="34"/>
    </row>
    <row r="201486" spans="2:2">
      <c r="B201486" s="34"/>
    </row>
    <row r="201487" spans="2:2">
      <c r="B201487" s="34"/>
    </row>
    <row r="201505" spans="2:2">
      <c r="B201505" s="34"/>
    </row>
    <row r="201506" spans="2:2">
      <c r="B201506" s="34"/>
    </row>
    <row r="201507" spans="2:2">
      <c r="B201507" s="34"/>
    </row>
    <row r="201508" spans="2:2">
      <c r="B201508" s="34"/>
    </row>
    <row r="201509" spans="2:2">
      <c r="B201509" s="34"/>
    </row>
    <row r="201510" spans="2:2">
      <c r="B201510" s="34"/>
    </row>
    <row r="201511" spans="2:2">
      <c r="B201511" s="34"/>
    </row>
    <row r="201512" spans="2:2">
      <c r="B201512" s="34"/>
    </row>
    <row r="201530" spans="2:2">
      <c r="B201530" s="34"/>
    </row>
    <row r="201531" spans="2:2">
      <c r="B201531" s="34"/>
    </row>
    <row r="201532" spans="2:2">
      <c r="B201532" s="34"/>
    </row>
    <row r="201533" spans="2:2">
      <c r="B201533" s="34"/>
    </row>
    <row r="201534" spans="2:2">
      <c r="B201534" s="34"/>
    </row>
    <row r="201535" spans="2:2">
      <c r="B201535" s="34"/>
    </row>
    <row r="201536" spans="2:2">
      <c r="B201536" s="34"/>
    </row>
    <row r="201537" spans="2:2">
      <c r="B201537" s="34"/>
    </row>
    <row r="201555" spans="2:2">
      <c r="B201555" s="34"/>
    </row>
    <row r="201556" spans="2:2">
      <c r="B201556" s="34"/>
    </row>
    <row r="201557" spans="2:2">
      <c r="B201557" s="34"/>
    </row>
    <row r="201558" spans="2:2">
      <c r="B201558" s="34"/>
    </row>
    <row r="201559" spans="2:2">
      <c r="B201559" s="34"/>
    </row>
    <row r="201560" spans="2:2">
      <c r="B201560" s="34"/>
    </row>
    <row r="201561" spans="2:2">
      <c r="B201561" s="34"/>
    </row>
    <row r="201562" spans="2:2">
      <c r="B201562" s="34"/>
    </row>
    <row r="201580" spans="2:2">
      <c r="B201580" s="34"/>
    </row>
    <row r="201581" spans="2:2">
      <c r="B201581" s="34"/>
    </row>
    <row r="201582" spans="2:2">
      <c r="B201582" s="34"/>
    </row>
    <row r="201583" spans="2:2">
      <c r="B201583" s="34"/>
    </row>
    <row r="201584" spans="2:2">
      <c r="B201584" s="34"/>
    </row>
    <row r="201585" spans="2:2">
      <c r="B201585" s="34"/>
    </row>
    <row r="201586" spans="2:2">
      <c r="B201586" s="34"/>
    </row>
    <row r="201587" spans="2:2">
      <c r="B201587" s="34"/>
    </row>
    <row r="201605" spans="2:2">
      <c r="B201605" s="34"/>
    </row>
    <row r="201606" spans="2:2">
      <c r="B201606" s="34"/>
    </row>
    <row r="201607" spans="2:2">
      <c r="B201607" s="34"/>
    </row>
    <row r="201608" spans="2:2">
      <c r="B201608" s="34"/>
    </row>
    <row r="201609" spans="2:2">
      <c r="B201609" s="34"/>
    </row>
    <row r="201610" spans="2:2">
      <c r="B201610" s="34"/>
    </row>
    <row r="201611" spans="2:2">
      <c r="B201611" s="34"/>
    </row>
    <row r="201612" spans="2:2">
      <c r="B201612" s="34"/>
    </row>
    <row r="201630" spans="2:2">
      <c r="B201630" s="34"/>
    </row>
    <row r="201631" spans="2:2">
      <c r="B201631" s="34"/>
    </row>
    <row r="201632" spans="2:2">
      <c r="B201632" s="34"/>
    </row>
    <row r="201633" spans="2:2">
      <c r="B201633" s="34"/>
    </row>
    <row r="201634" spans="2:2">
      <c r="B201634" s="34"/>
    </row>
    <row r="201635" spans="2:2">
      <c r="B201635" s="34"/>
    </row>
    <row r="201636" spans="2:2">
      <c r="B201636" s="34"/>
    </row>
    <row r="201637" spans="2:2">
      <c r="B201637" s="34"/>
    </row>
    <row r="201655" spans="2:2">
      <c r="B201655" s="34"/>
    </row>
    <row r="201656" spans="2:2">
      <c r="B201656" s="34"/>
    </row>
    <row r="201657" spans="2:2">
      <c r="B201657" s="34"/>
    </row>
    <row r="201658" spans="2:2">
      <c r="B201658" s="34"/>
    </row>
    <row r="201659" spans="2:2">
      <c r="B201659" s="34"/>
    </row>
    <row r="201660" spans="2:2">
      <c r="B201660" s="34"/>
    </row>
    <row r="201661" spans="2:2">
      <c r="B201661" s="34"/>
    </row>
    <row r="201662" spans="2:2">
      <c r="B201662" s="34"/>
    </row>
    <row r="201680" spans="2:2">
      <c r="B201680" s="34"/>
    </row>
    <row r="201681" spans="2:2">
      <c r="B201681" s="34"/>
    </row>
    <row r="201682" spans="2:2">
      <c r="B201682" s="34"/>
    </row>
    <row r="201683" spans="2:2">
      <c r="B201683" s="34"/>
    </row>
    <row r="201684" spans="2:2">
      <c r="B201684" s="34"/>
    </row>
    <row r="201685" spans="2:2">
      <c r="B201685" s="34"/>
    </row>
    <row r="201686" spans="2:2">
      <c r="B201686" s="34"/>
    </row>
    <row r="201687" spans="2:2">
      <c r="B201687" s="34"/>
    </row>
    <row r="201705" spans="2:2">
      <c r="B201705" s="34"/>
    </row>
    <row r="201706" spans="2:2">
      <c r="B201706" s="34"/>
    </row>
    <row r="201707" spans="2:2">
      <c r="B201707" s="34"/>
    </row>
    <row r="201708" spans="2:2">
      <c r="B201708" s="34"/>
    </row>
    <row r="201709" spans="2:2">
      <c r="B201709" s="34"/>
    </row>
    <row r="201710" spans="2:2">
      <c r="B201710" s="34"/>
    </row>
    <row r="201711" spans="2:2">
      <c r="B201711" s="34"/>
    </row>
    <row r="201712" spans="2:2">
      <c r="B201712" s="34"/>
    </row>
    <row r="201730" spans="2:2">
      <c r="B201730" s="34"/>
    </row>
    <row r="201731" spans="2:2">
      <c r="B201731" s="34"/>
    </row>
    <row r="201732" spans="2:2">
      <c r="B201732" s="34"/>
    </row>
    <row r="201733" spans="2:2">
      <c r="B201733" s="34"/>
    </row>
    <row r="201734" spans="2:2">
      <c r="B201734" s="34"/>
    </row>
    <row r="201735" spans="2:2">
      <c r="B201735" s="34"/>
    </row>
    <row r="201736" spans="2:2">
      <c r="B201736" s="34"/>
    </row>
    <row r="201737" spans="2:2">
      <c r="B201737" s="34"/>
    </row>
    <row r="201755" spans="2:2">
      <c r="B201755" s="34"/>
    </row>
    <row r="201756" spans="2:2">
      <c r="B201756" s="34"/>
    </row>
    <row r="201757" spans="2:2">
      <c r="B201757" s="34"/>
    </row>
    <row r="201758" spans="2:2">
      <c r="B201758" s="34"/>
    </row>
    <row r="201759" spans="2:2">
      <c r="B201759" s="34"/>
    </row>
    <row r="201760" spans="2:2">
      <c r="B201760" s="34"/>
    </row>
    <row r="201761" spans="2:2">
      <c r="B201761" s="34"/>
    </row>
    <row r="201762" spans="2:2">
      <c r="B201762" s="34"/>
    </row>
    <row r="201780" spans="2:2">
      <c r="B201780" s="34"/>
    </row>
    <row r="201781" spans="2:2">
      <c r="B201781" s="34"/>
    </row>
    <row r="201782" spans="2:2">
      <c r="B201782" s="34"/>
    </row>
    <row r="201783" spans="2:2">
      <c r="B201783" s="34"/>
    </row>
    <row r="201784" spans="2:2">
      <c r="B201784" s="34"/>
    </row>
    <row r="201785" spans="2:2">
      <c r="B201785" s="34"/>
    </row>
    <row r="201786" spans="2:2">
      <c r="B201786" s="34"/>
    </row>
    <row r="201787" spans="2:2">
      <c r="B201787" s="34"/>
    </row>
    <row r="201805" spans="2:2">
      <c r="B201805" s="34"/>
    </row>
    <row r="201806" spans="2:2">
      <c r="B201806" s="34"/>
    </row>
    <row r="201807" spans="2:2">
      <c r="B201807" s="34"/>
    </row>
    <row r="201808" spans="2:2">
      <c r="B201808" s="34"/>
    </row>
    <row r="201809" spans="2:2">
      <c r="B201809" s="34"/>
    </row>
    <row r="201810" spans="2:2">
      <c r="B201810" s="34"/>
    </row>
    <row r="201811" spans="2:2">
      <c r="B201811" s="34"/>
    </row>
    <row r="201812" spans="2:2">
      <c r="B201812" s="34"/>
    </row>
    <row r="201830" spans="2:2">
      <c r="B201830" s="34"/>
    </row>
    <row r="201831" spans="2:2">
      <c r="B201831" s="34"/>
    </row>
    <row r="201832" spans="2:2">
      <c r="B201832" s="34"/>
    </row>
    <row r="201833" spans="2:2">
      <c r="B201833" s="34"/>
    </row>
    <row r="201834" spans="2:2">
      <c r="B201834" s="34"/>
    </row>
    <row r="201835" spans="2:2">
      <c r="B201835" s="34"/>
    </row>
    <row r="201836" spans="2:2">
      <c r="B201836" s="34"/>
    </row>
    <row r="201837" spans="2:2">
      <c r="B201837" s="34"/>
    </row>
    <row r="201855" spans="2:2">
      <c r="B201855" s="34"/>
    </row>
    <row r="201856" spans="2:2">
      <c r="B201856" s="34"/>
    </row>
    <row r="201857" spans="2:2">
      <c r="B201857" s="34"/>
    </row>
    <row r="201858" spans="2:2">
      <c r="B201858" s="34"/>
    </row>
    <row r="201859" spans="2:2">
      <c r="B201859" s="34"/>
    </row>
    <row r="201860" spans="2:2">
      <c r="B201860" s="34"/>
    </row>
    <row r="201861" spans="2:2">
      <c r="B201861" s="34"/>
    </row>
    <row r="201862" spans="2:2">
      <c r="B201862" s="34"/>
    </row>
    <row r="201880" spans="2:2">
      <c r="B201880" s="34"/>
    </row>
    <row r="201881" spans="2:2">
      <c r="B201881" s="34"/>
    </row>
    <row r="201882" spans="2:2">
      <c r="B201882" s="34"/>
    </row>
    <row r="201883" spans="2:2">
      <c r="B201883" s="34"/>
    </row>
    <row r="201884" spans="2:2">
      <c r="B201884" s="34"/>
    </row>
    <row r="201885" spans="2:2">
      <c r="B201885" s="34"/>
    </row>
    <row r="201886" spans="2:2">
      <c r="B201886" s="34"/>
    </row>
    <row r="201887" spans="2:2">
      <c r="B201887" s="34"/>
    </row>
    <row r="201905" spans="2:2">
      <c r="B201905" s="34"/>
    </row>
    <row r="201906" spans="2:2">
      <c r="B201906" s="34"/>
    </row>
    <row r="201907" spans="2:2">
      <c r="B201907" s="34"/>
    </row>
    <row r="201908" spans="2:2">
      <c r="B201908" s="34"/>
    </row>
    <row r="201909" spans="2:2">
      <c r="B201909" s="34"/>
    </row>
    <row r="201910" spans="2:2">
      <c r="B201910" s="34"/>
    </row>
    <row r="201911" spans="2:2">
      <c r="B201911" s="34"/>
    </row>
    <row r="201912" spans="2:2">
      <c r="B201912" s="34"/>
    </row>
    <row r="201930" spans="2:2">
      <c r="B201930" s="34"/>
    </row>
    <row r="201931" spans="2:2">
      <c r="B201931" s="34"/>
    </row>
    <row r="201932" spans="2:2">
      <c r="B201932" s="34"/>
    </row>
    <row r="201933" spans="2:2">
      <c r="B201933" s="34"/>
    </row>
    <row r="201934" spans="2:2">
      <c r="B201934" s="34"/>
    </row>
    <row r="201935" spans="2:2">
      <c r="B201935" s="34"/>
    </row>
    <row r="201936" spans="2:2">
      <c r="B201936" s="34"/>
    </row>
    <row r="201937" spans="2:2">
      <c r="B201937" s="34"/>
    </row>
    <row r="201955" spans="2:2">
      <c r="B201955" s="34"/>
    </row>
    <row r="201956" spans="2:2">
      <c r="B201956" s="34"/>
    </row>
    <row r="201957" spans="2:2">
      <c r="B201957" s="34"/>
    </row>
    <row r="201958" spans="2:2">
      <c r="B201958" s="34"/>
    </row>
    <row r="201959" spans="2:2">
      <c r="B201959" s="34"/>
    </row>
    <row r="201960" spans="2:2">
      <c r="B201960" s="34"/>
    </row>
    <row r="201961" spans="2:2">
      <c r="B201961" s="34"/>
    </row>
    <row r="201962" spans="2:2">
      <c r="B201962" s="34"/>
    </row>
    <row r="201980" spans="2:2">
      <c r="B201980" s="34"/>
    </row>
    <row r="201981" spans="2:2">
      <c r="B201981" s="34"/>
    </row>
    <row r="201982" spans="2:2">
      <c r="B201982" s="34"/>
    </row>
    <row r="201983" spans="2:2">
      <c r="B201983" s="34"/>
    </row>
    <row r="201984" spans="2:2">
      <c r="B201984" s="34"/>
    </row>
    <row r="201985" spans="2:2">
      <c r="B201985" s="34"/>
    </row>
    <row r="201986" spans="2:2">
      <c r="B201986" s="34"/>
    </row>
    <row r="201987" spans="2:2">
      <c r="B201987" s="34"/>
    </row>
    <row r="202005" spans="2:2">
      <c r="B202005" s="34"/>
    </row>
    <row r="202006" spans="2:2">
      <c r="B202006" s="34"/>
    </row>
    <row r="202007" spans="2:2">
      <c r="B202007" s="34"/>
    </row>
    <row r="202008" spans="2:2">
      <c r="B202008" s="34"/>
    </row>
    <row r="202009" spans="2:2">
      <c r="B202009" s="34"/>
    </row>
    <row r="202010" spans="2:2">
      <c r="B202010" s="34"/>
    </row>
    <row r="202011" spans="2:2">
      <c r="B202011" s="34"/>
    </row>
    <row r="202012" spans="2:2">
      <c r="B202012" s="34"/>
    </row>
    <row r="202030" spans="2:2">
      <c r="B202030" s="34"/>
    </row>
    <row r="202031" spans="2:2">
      <c r="B202031" s="34"/>
    </row>
    <row r="202032" spans="2:2">
      <c r="B202032" s="34"/>
    </row>
    <row r="202033" spans="2:2">
      <c r="B202033" s="34"/>
    </row>
    <row r="202034" spans="2:2">
      <c r="B202034" s="34"/>
    </row>
    <row r="202035" spans="2:2">
      <c r="B202035" s="34"/>
    </row>
    <row r="202036" spans="2:2">
      <c r="B202036" s="34"/>
    </row>
    <row r="202037" spans="2:2">
      <c r="B202037" s="34"/>
    </row>
    <row r="202055" spans="2:2">
      <c r="B202055" s="34"/>
    </row>
    <row r="202056" spans="2:2">
      <c r="B202056" s="34"/>
    </row>
    <row r="202057" spans="2:2">
      <c r="B202057" s="34"/>
    </row>
    <row r="202058" spans="2:2">
      <c r="B202058" s="34"/>
    </row>
    <row r="202059" spans="2:2">
      <c r="B202059" s="34"/>
    </row>
    <row r="202060" spans="2:2">
      <c r="B202060" s="34"/>
    </row>
    <row r="202061" spans="2:2">
      <c r="B202061" s="34"/>
    </row>
    <row r="202062" spans="2:2">
      <c r="B202062" s="34"/>
    </row>
    <row r="202080" spans="2:2">
      <c r="B202080" s="34"/>
    </row>
    <row r="202081" spans="2:2">
      <c r="B202081" s="34"/>
    </row>
    <row r="202082" spans="2:2">
      <c r="B202082" s="34"/>
    </row>
    <row r="202083" spans="2:2">
      <c r="B202083" s="34"/>
    </row>
    <row r="202084" spans="2:2">
      <c r="B202084" s="34"/>
    </row>
    <row r="202085" spans="2:2">
      <c r="B202085" s="34"/>
    </row>
    <row r="202086" spans="2:2">
      <c r="B202086" s="34"/>
    </row>
    <row r="202087" spans="2:2">
      <c r="B202087" s="34"/>
    </row>
    <row r="202105" spans="2:2">
      <c r="B202105" s="34"/>
    </row>
    <row r="202106" spans="2:2">
      <c r="B202106" s="34"/>
    </row>
    <row r="202107" spans="2:2">
      <c r="B202107" s="34"/>
    </row>
    <row r="202108" spans="2:2">
      <c r="B202108" s="34"/>
    </row>
    <row r="202109" spans="2:2">
      <c r="B202109" s="34"/>
    </row>
    <row r="202110" spans="2:2">
      <c r="B202110" s="34"/>
    </row>
    <row r="202111" spans="2:2">
      <c r="B202111" s="34"/>
    </row>
    <row r="202112" spans="2:2">
      <c r="B202112" s="34"/>
    </row>
    <row r="202130" spans="2:2">
      <c r="B202130" s="34"/>
    </row>
    <row r="202131" spans="2:2">
      <c r="B202131" s="34"/>
    </row>
    <row r="202132" spans="2:2">
      <c r="B202132" s="34"/>
    </row>
    <row r="202133" spans="2:2">
      <c r="B202133" s="34"/>
    </row>
    <row r="202134" spans="2:2">
      <c r="B202134" s="34"/>
    </row>
    <row r="202135" spans="2:2">
      <c r="B202135" s="34"/>
    </row>
    <row r="202136" spans="2:2">
      <c r="B202136" s="34"/>
    </row>
    <row r="202137" spans="2:2">
      <c r="B202137" s="34"/>
    </row>
    <row r="202155" spans="2:2">
      <c r="B202155" s="34"/>
    </row>
    <row r="202156" spans="2:2">
      <c r="B202156" s="34"/>
    </row>
    <row r="202157" spans="2:2">
      <c r="B202157" s="34"/>
    </row>
    <row r="202158" spans="2:2">
      <c r="B202158" s="34"/>
    </row>
    <row r="202159" spans="2:2">
      <c r="B202159" s="34"/>
    </row>
    <row r="202160" spans="2:2">
      <c r="B202160" s="34"/>
    </row>
    <row r="202161" spans="2:2">
      <c r="B202161" s="34"/>
    </row>
    <row r="202162" spans="2:2">
      <c r="B202162" s="34"/>
    </row>
    <row r="202180" spans="2:2">
      <c r="B202180" s="34"/>
    </row>
    <row r="202181" spans="2:2">
      <c r="B202181" s="34"/>
    </row>
    <row r="202182" spans="2:2">
      <c r="B202182" s="34"/>
    </row>
    <row r="202183" spans="2:2">
      <c r="B202183" s="34"/>
    </row>
    <row r="202184" spans="2:2">
      <c r="B202184" s="34"/>
    </row>
    <row r="202185" spans="2:2">
      <c r="B202185" s="34"/>
    </row>
    <row r="202186" spans="2:2">
      <c r="B202186" s="34"/>
    </row>
    <row r="202187" spans="2:2">
      <c r="B202187" s="34"/>
    </row>
    <row r="202205" spans="2:2">
      <c r="B202205" s="34"/>
    </row>
    <row r="202206" spans="2:2">
      <c r="B202206" s="34"/>
    </row>
    <row r="202207" spans="2:2">
      <c r="B202207" s="34"/>
    </row>
    <row r="202208" spans="2:2">
      <c r="B202208" s="34"/>
    </row>
    <row r="202209" spans="2:2">
      <c r="B202209" s="34"/>
    </row>
    <row r="202210" spans="2:2">
      <c r="B202210" s="34"/>
    </row>
    <row r="202211" spans="2:2">
      <c r="B202211" s="34"/>
    </row>
    <row r="202212" spans="2:2">
      <c r="B202212" s="34"/>
    </row>
    <row r="202230" spans="2:2">
      <c r="B202230" s="34"/>
    </row>
    <row r="202231" spans="2:2">
      <c r="B202231" s="34"/>
    </row>
    <row r="202232" spans="2:2">
      <c r="B202232" s="34"/>
    </row>
    <row r="202233" spans="2:2">
      <c r="B202233" s="34"/>
    </row>
    <row r="202234" spans="2:2">
      <c r="B202234" s="34"/>
    </row>
    <row r="202235" spans="2:2">
      <c r="B202235" s="34"/>
    </row>
    <row r="202236" spans="2:2">
      <c r="B202236" s="34"/>
    </row>
    <row r="202237" spans="2:2">
      <c r="B202237" s="34"/>
    </row>
    <row r="202255" spans="2:2">
      <c r="B202255" s="34"/>
    </row>
    <row r="202256" spans="2:2">
      <c r="B202256" s="34"/>
    </row>
    <row r="202257" spans="2:2">
      <c r="B202257" s="34"/>
    </row>
    <row r="202258" spans="2:2">
      <c r="B202258" s="34"/>
    </row>
    <row r="202259" spans="2:2">
      <c r="B202259" s="34"/>
    </row>
    <row r="202260" spans="2:2">
      <c r="B202260" s="34"/>
    </row>
    <row r="202261" spans="2:2">
      <c r="B202261" s="34"/>
    </row>
    <row r="202262" spans="2:2">
      <c r="B202262" s="34"/>
    </row>
    <row r="202280" spans="2:2">
      <c r="B202280" s="34"/>
    </row>
    <row r="202281" spans="2:2">
      <c r="B202281" s="34"/>
    </row>
    <row r="202282" spans="2:2">
      <c r="B202282" s="34"/>
    </row>
    <row r="202283" spans="2:2">
      <c r="B202283" s="34"/>
    </row>
    <row r="202284" spans="2:2">
      <c r="B202284" s="34"/>
    </row>
    <row r="202285" spans="2:2">
      <c r="B202285" s="34"/>
    </row>
    <row r="202286" spans="2:2">
      <c r="B202286" s="34"/>
    </row>
    <row r="202287" spans="2:2">
      <c r="B202287" s="34"/>
    </row>
    <row r="202305" spans="2:2">
      <c r="B202305" s="34"/>
    </row>
    <row r="202306" spans="2:2">
      <c r="B202306" s="34"/>
    </row>
    <row r="202307" spans="2:2">
      <c r="B202307" s="34"/>
    </row>
    <row r="202308" spans="2:2">
      <c r="B202308" s="34"/>
    </row>
    <row r="202309" spans="2:2">
      <c r="B202309" s="34"/>
    </row>
    <row r="202310" spans="2:2">
      <c r="B202310" s="34"/>
    </row>
    <row r="202311" spans="2:2">
      <c r="B202311" s="34"/>
    </row>
    <row r="202312" spans="2:2">
      <c r="B202312" s="34"/>
    </row>
    <row r="202330" spans="2:2">
      <c r="B202330" s="34"/>
    </row>
    <row r="202331" spans="2:2">
      <c r="B202331" s="34"/>
    </row>
    <row r="202332" spans="2:2">
      <c r="B202332" s="34"/>
    </row>
    <row r="202333" spans="2:2">
      <c r="B202333" s="34"/>
    </row>
    <row r="202334" spans="2:2">
      <c r="B202334" s="34"/>
    </row>
    <row r="202335" spans="2:2">
      <c r="B202335" s="34"/>
    </row>
    <row r="202336" spans="2:2">
      <c r="B202336" s="34"/>
    </row>
    <row r="202337" spans="2:2">
      <c r="B202337" s="34"/>
    </row>
    <row r="202355" spans="2:2">
      <c r="B202355" s="34"/>
    </row>
    <row r="202356" spans="2:2">
      <c r="B202356" s="34"/>
    </row>
    <row r="202357" spans="2:2">
      <c r="B202357" s="34"/>
    </row>
    <row r="202358" spans="2:2">
      <c r="B202358" s="34"/>
    </row>
    <row r="202359" spans="2:2">
      <c r="B202359" s="34"/>
    </row>
    <row r="202360" spans="2:2">
      <c r="B202360" s="34"/>
    </row>
    <row r="202361" spans="2:2">
      <c r="B202361" s="34"/>
    </row>
    <row r="202362" spans="2:2">
      <c r="B202362" s="34"/>
    </row>
    <row r="202380" spans="2:2">
      <c r="B202380" s="34"/>
    </row>
    <row r="202381" spans="2:2">
      <c r="B202381" s="34"/>
    </row>
    <row r="202382" spans="2:2">
      <c r="B202382" s="34"/>
    </row>
    <row r="202383" spans="2:2">
      <c r="B202383" s="34"/>
    </row>
    <row r="202384" spans="2:2">
      <c r="B202384" s="34"/>
    </row>
    <row r="202385" spans="2:2">
      <c r="B202385" s="34"/>
    </row>
    <row r="202386" spans="2:2">
      <c r="B202386" s="34"/>
    </row>
    <row r="202387" spans="2:2">
      <c r="B202387" s="34"/>
    </row>
    <row r="202405" spans="2:2">
      <c r="B202405" s="34"/>
    </row>
    <row r="202406" spans="2:2">
      <c r="B202406" s="34"/>
    </row>
    <row r="202407" spans="2:2">
      <c r="B202407" s="34"/>
    </row>
    <row r="202408" spans="2:2">
      <c r="B202408" s="34"/>
    </row>
    <row r="202409" spans="2:2">
      <c r="B202409" s="34"/>
    </row>
    <row r="202410" spans="2:2">
      <c r="B202410" s="34"/>
    </row>
    <row r="202411" spans="2:2">
      <c r="B202411" s="34"/>
    </row>
    <row r="202412" spans="2:2">
      <c r="B202412" s="34"/>
    </row>
    <row r="202430" spans="2:2">
      <c r="B202430" s="34"/>
    </row>
    <row r="202431" spans="2:2">
      <c r="B202431" s="34"/>
    </row>
    <row r="202432" spans="2:2">
      <c r="B202432" s="34"/>
    </row>
    <row r="202433" spans="2:2">
      <c r="B202433" s="34"/>
    </row>
    <row r="202434" spans="2:2">
      <c r="B202434" s="34"/>
    </row>
    <row r="202435" spans="2:2">
      <c r="B202435" s="34"/>
    </row>
    <row r="202436" spans="2:2">
      <c r="B202436" s="34"/>
    </row>
    <row r="202437" spans="2:2">
      <c r="B202437" s="34"/>
    </row>
    <row r="202455" spans="2:2">
      <c r="B202455" s="34"/>
    </row>
    <row r="202456" spans="2:2">
      <c r="B202456" s="34"/>
    </row>
    <row r="202457" spans="2:2">
      <c r="B202457" s="34"/>
    </row>
    <row r="202458" spans="2:2">
      <c r="B202458" s="34"/>
    </row>
    <row r="202459" spans="2:2">
      <c r="B202459" s="34"/>
    </row>
    <row r="202460" spans="2:2">
      <c r="B202460" s="34"/>
    </row>
    <row r="202461" spans="2:2">
      <c r="B202461" s="34"/>
    </row>
    <row r="202462" spans="2:2">
      <c r="B202462" s="34"/>
    </row>
    <row r="202480" spans="2:2">
      <c r="B202480" s="34"/>
    </row>
    <row r="202481" spans="2:2">
      <c r="B202481" s="34"/>
    </row>
    <row r="202482" spans="2:2">
      <c r="B202482" s="34"/>
    </row>
    <row r="202483" spans="2:2">
      <c r="B202483" s="34"/>
    </row>
    <row r="202484" spans="2:2">
      <c r="B202484" s="34"/>
    </row>
    <row r="202485" spans="2:2">
      <c r="B202485" s="34"/>
    </row>
    <row r="202486" spans="2:2">
      <c r="B202486" s="34"/>
    </row>
    <row r="202487" spans="2:2">
      <c r="B202487" s="34"/>
    </row>
    <row r="202505" spans="2:2">
      <c r="B202505" s="34"/>
    </row>
    <row r="202506" spans="2:2">
      <c r="B202506" s="34"/>
    </row>
    <row r="202507" spans="2:2">
      <c r="B202507" s="34"/>
    </row>
    <row r="202508" spans="2:2">
      <c r="B202508" s="34"/>
    </row>
    <row r="202509" spans="2:2">
      <c r="B202509" s="34"/>
    </row>
    <row r="202510" spans="2:2">
      <c r="B202510" s="34"/>
    </row>
    <row r="202511" spans="2:2">
      <c r="B202511" s="34"/>
    </row>
    <row r="202512" spans="2:2">
      <c r="B202512" s="34"/>
    </row>
    <row r="202530" spans="2:2">
      <c r="B202530" s="34"/>
    </row>
    <row r="202531" spans="2:2">
      <c r="B202531" s="34"/>
    </row>
    <row r="202532" spans="2:2">
      <c r="B202532" s="34"/>
    </row>
    <row r="202533" spans="2:2">
      <c r="B202533" s="34"/>
    </row>
    <row r="202534" spans="2:2">
      <c r="B202534" s="34"/>
    </row>
    <row r="202535" spans="2:2">
      <c r="B202535" s="34"/>
    </row>
    <row r="202536" spans="2:2">
      <c r="B202536" s="34"/>
    </row>
    <row r="202537" spans="2:2">
      <c r="B202537" s="34"/>
    </row>
    <row r="202555" spans="2:2">
      <c r="B202555" s="34"/>
    </row>
    <row r="202556" spans="2:2">
      <c r="B202556" s="34"/>
    </row>
    <row r="202557" spans="2:2">
      <c r="B202557" s="34"/>
    </row>
    <row r="202558" spans="2:2">
      <c r="B202558" s="34"/>
    </row>
    <row r="202559" spans="2:2">
      <c r="B202559" s="34"/>
    </row>
    <row r="202560" spans="2:2">
      <c r="B202560" s="34"/>
    </row>
    <row r="202561" spans="2:2">
      <c r="B202561" s="34"/>
    </row>
    <row r="202562" spans="2:2">
      <c r="B202562" s="34"/>
    </row>
    <row r="202580" spans="2:2">
      <c r="B202580" s="34"/>
    </row>
    <row r="202581" spans="2:2">
      <c r="B202581" s="34"/>
    </row>
    <row r="202582" spans="2:2">
      <c r="B202582" s="34"/>
    </row>
    <row r="202583" spans="2:2">
      <c r="B202583" s="34"/>
    </row>
    <row r="202584" spans="2:2">
      <c r="B202584" s="34"/>
    </row>
    <row r="202585" spans="2:2">
      <c r="B202585" s="34"/>
    </row>
    <row r="202586" spans="2:2">
      <c r="B202586" s="34"/>
    </row>
    <row r="202587" spans="2:2">
      <c r="B202587" s="34"/>
    </row>
    <row r="202605" spans="2:2">
      <c r="B202605" s="34"/>
    </row>
    <row r="202606" spans="2:2">
      <c r="B202606" s="34"/>
    </row>
    <row r="202607" spans="2:2">
      <c r="B202607" s="34"/>
    </row>
    <row r="202608" spans="2:2">
      <c r="B202608" s="34"/>
    </row>
    <row r="202609" spans="2:2">
      <c r="B202609" s="34"/>
    </row>
    <row r="202610" spans="2:2">
      <c r="B202610" s="34"/>
    </row>
    <row r="202611" spans="2:2">
      <c r="B202611" s="34"/>
    </row>
    <row r="202612" spans="2:2">
      <c r="B202612" s="34"/>
    </row>
    <row r="202630" spans="2:2">
      <c r="B202630" s="34"/>
    </row>
    <row r="202631" spans="2:2">
      <c r="B202631" s="34"/>
    </row>
    <row r="202632" spans="2:2">
      <c r="B202632" s="34"/>
    </row>
    <row r="202633" spans="2:2">
      <c r="B202633" s="34"/>
    </row>
    <row r="202634" spans="2:2">
      <c r="B202634" s="34"/>
    </row>
    <row r="202635" spans="2:2">
      <c r="B202635" s="34"/>
    </row>
    <row r="202636" spans="2:2">
      <c r="B202636" s="34"/>
    </row>
    <row r="202637" spans="2:2">
      <c r="B202637" s="34"/>
    </row>
    <row r="202655" spans="2:2">
      <c r="B202655" s="34"/>
    </row>
    <row r="202656" spans="2:2">
      <c r="B202656" s="34"/>
    </row>
    <row r="202657" spans="2:2">
      <c r="B202657" s="34"/>
    </row>
    <row r="202658" spans="2:2">
      <c r="B202658" s="34"/>
    </row>
    <row r="202659" spans="2:2">
      <c r="B202659" s="34"/>
    </row>
    <row r="202660" spans="2:2">
      <c r="B202660" s="34"/>
    </row>
    <row r="202661" spans="2:2">
      <c r="B202661" s="34"/>
    </row>
    <row r="202662" spans="2:2">
      <c r="B202662" s="34"/>
    </row>
    <row r="202680" spans="2:2">
      <c r="B202680" s="34"/>
    </row>
    <row r="202681" spans="2:2">
      <c r="B202681" s="34"/>
    </row>
    <row r="202682" spans="2:2">
      <c r="B202682" s="34"/>
    </row>
    <row r="202683" spans="2:2">
      <c r="B202683" s="34"/>
    </row>
    <row r="202684" spans="2:2">
      <c r="B202684" s="34"/>
    </row>
    <row r="202685" spans="2:2">
      <c r="B202685" s="34"/>
    </row>
    <row r="202686" spans="2:2">
      <c r="B202686" s="34"/>
    </row>
    <row r="202687" spans="2:2">
      <c r="B202687" s="34"/>
    </row>
    <row r="202705" spans="2:2">
      <c r="B202705" s="34"/>
    </row>
    <row r="202706" spans="2:2">
      <c r="B202706" s="34"/>
    </row>
    <row r="202707" spans="2:2">
      <c r="B202707" s="34"/>
    </row>
    <row r="202708" spans="2:2">
      <c r="B202708" s="34"/>
    </row>
    <row r="202709" spans="2:2">
      <c r="B202709" s="34"/>
    </row>
    <row r="202710" spans="2:2">
      <c r="B202710" s="34"/>
    </row>
    <row r="202711" spans="2:2">
      <c r="B202711" s="34"/>
    </row>
    <row r="202712" spans="2:2">
      <c r="B202712" s="34"/>
    </row>
    <row r="202730" spans="2:2">
      <c r="B202730" s="34"/>
    </row>
    <row r="202731" spans="2:2">
      <c r="B202731" s="34"/>
    </row>
    <row r="202732" spans="2:2">
      <c r="B202732" s="34"/>
    </row>
    <row r="202733" spans="2:2">
      <c r="B202733" s="34"/>
    </row>
    <row r="202734" spans="2:2">
      <c r="B202734" s="34"/>
    </row>
    <row r="202735" spans="2:2">
      <c r="B202735" s="34"/>
    </row>
    <row r="202736" spans="2:2">
      <c r="B202736" s="34"/>
    </row>
    <row r="202737" spans="2:2">
      <c r="B202737" s="34"/>
    </row>
    <row r="202755" spans="2:2">
      <c r="B202755" s="34"/>
    </row>
    <row r="202756" spans="2:2">
      <c r="B202756" s="34"/>
    </row>
    <row r="202757" spans="2:2">
      <c r="B202757" s="34"/>
    </row>
    <row r="202758" spans="2:2">
      <c r="B202758" s="34"/>
    </row>
    <row r="202759" spans="2:2">
      <c r="B202759" s="34"/>
    </row>
    <row r="202760" spans="2:2">
      <c r="B202760" s="34"/>
    </row>
    <row r="202761" spans="2:2">
      <c r="B202761" s="34"/>
    </row>
    <row r="202762" spans="2:2">
      <c r="B202762" s="34"/>
    </row>
    <row r="202780" spans="2:2">
      <c r="B202780" s="34"/>
    </row>
    <row r="202781" spans="2:2">
      <c r="B202781" s="34"/>
    </row>
    <row r="202782" spans="2:2">
      <c r="B202782" s="34"/>
    </row>
    <row r="202783" spans="2:2">
      <c r="B202783" s="34"/>
    </row>
    <row r="202784" spans="2:2">
      <c r="B202784" s="34"/>
    </row>
    <row r="202785" spans="2:2">
      <c r="B202785" s="34"/>
    </row>
    <row r="202786" spans="2:2">
      <c r="B202786" s="34"/>
    </row>
    <row r="202787" spans="2:2">
      <c r="B202787" s="34"/>
    </row>
    <row r="202805" spans="2:2">
      <c r="B202805" s="34"/>
    </row>
    <row r="202806" spans="2:2">
      <c r="B202806" s="34"/>
    </row>
    <row r="202807" spans="2:2">
      <c r="B202807" s="34"/>
    </row>
    <row r="202808" spans="2:2">
      <c r="B202808" s="34"/>
    </row>
    <row r="202809" spans="2:2">
      <c r="B202809" s="34"/>
    </row>
    <row r="202810" spans="2:2">
      <c r="B202810" s="34"/>
    </row>
    <row r="202811" spans="2:2">
      <c r="B202811" s="34"/>
    </row>
    <row r="202812" spans="2:2">
      <c r="B202812" s="34"/>
    </row>
    <row r="202830" spans="2:2">
      <c r="B202830" s="34"/>
    </row>
    <row r="202831" spans="2:2">
      <c r="B202831" s="34"/>
    </row>
    <row r="202832" spans="2:2">
      <c r="B202832" s="34"/>
    </row>
    <row r="202833" spans="2:2">
      <c r="B202833" s="34"/>
    </row>
    <row r="202834" spans="2:2">
      <c r="B202834" s="34"/>
    </row>
    <row r="202835" spans="2:2">
      <c r="B202835" s="34"/>
    </row>
    <row r="202836" spans="2:2">
      <c r="B202836" s="34"/>
    </row>
    <row r="202837" spans="2:2">
      <c r="B202837" s="34"/>
    </row>
    <row r="202855" spans="2:2">
      <c r="B202855" s="34"/>
    </row>
    <row r="202856" spans="2:2">
      <c r="B202856" s="34"/>
    </row>
    <row r="202857" spans="2:2">
      <c r="B202857" s="34"/>
    </row>
    <row r="202858" spans="2:2">
      <c r="B202858" s="34"/>
    </row>
    <row r="202859" spans="2:2">
      <c r="B202859" s="34"/>
    </row>
    <row r="202860" spans="2:2">
      <c r="B202860" s="34"/>
    </row>
    <row r="202861" spans="2:2">
      <c r="B202861" s="34"/>
    </row>
    <row r="202862" spans="2:2">
      <c r="B202862" s="34"/>
    </row>
    <row r="202880" spans="2:2">
      <c r="B202880" s="34"/>
    </row>
    <row r="202881" spans="2:2">
      <c r="B202881" s="34"/>
    </row>
    <row r="202882" spans="2:2">
      <c r="B202882" s="34"/>
    </row>
    <row r="202883" spans="2:2">
      <c r="B202883" s="34"/>
    </row>
    <row r="202884" spans="2:2">
      <c r="B202884" s="34"/>
    </row>
    <row r="202885" spans="2:2">
      <c r="B202885" s="34"/>
    </row>
    <row r="202886" spans="2:2">
      <c r="B202886" s="34"/>
    </row>
    <row r="202887" spans="2:2">
      <c r="B202887" s="34"/>
    </row>
    <row r="202905" spans="2:2">
      <c r="B202905" s="34"/>
    </row>
    <row r="202906" spans="2:2">
      <c r="B202906" s="34"/>
    </row>
    <row r="202907" spans="2:2">
      <c r="B202907" s="34"/>
    </row>
    <row r="202908" spans="2:2">
      <c r="B202908" s="34"/>
    </row>
    <row r="202909" spans="2:2">
      <c r="B202909" s="34"/>
    </row>
    <row r="202910" spans="2:2">
      <c r="B202910" s="34"/>
    </row>
    <row r="202911" spans="2:2">
      <c r="B202911" s="34"/>
    </row>
    <row r="202912" spans="2:2">
      <c r="B202912" s="34"/>
    </row>
    <row r="202930" spans="2:2">
      <c r="B202930" s="34"/>
    </row>
    <row r="202931" spans="2:2">
      <c r="B202931" s="34"/>
    </row>
    <row r="202932" spans="2:2">
      <c r="B202932" s="34"/>
    </row>
    <row r="202933" spans="2:2">
      <c r="B202933" s="34"/>
    </row>
    <row r="202934" spans="2:2">
      <c r="B202934" s="34"/>
    </row>
    <row r="202935" spans="2:2">
      <c r="B202935" s="34"/>
    </row>
    <row r="202936" spans="2:2">
      <c r="B202936" s="34"/>
    </row>
    <row r="202937" spans="2:2">
      <c r="B202937" s="34"/>
    </row>
    <row r="202955" spans="2:2">
      <c r="B202955" s="34"/>
    </row>
    <row r="202956" spans="2:2">
      <c r="B202956" s="34"/>
    </row>
    <row r="202957" spans="2:2">
      <c r="B202957" s="34"/>
    </row>
    <row r="202958" spans="2:2">
      <c r="B202958" s="34"/>
    </row>
    <row r="202959" spans="2:2">
      <c r="B202959" s="34"/>
    </row>
    <row r="202960" spans="2:2">
      <c r="B202960" s="34"/>
    </row>
    <row r="202961" spans="2:2">
      <c r="B202961" s="34"/>
    </row>
    <row r="202962" spans="2:2">
      <c r="B202962" s="34"/>
    </row>
    <row r="202980" spans="2:2">
      <c r="B202980" s="34"/>
    </row>
    <row r="202981" spans="2:2">
      <c r="B202981" s="34"/>
    </row>
    <row r="202982" spans="2:2">
      <c r="B202982" s="34"/>
    </row>
    <row r="202983" spans="2:2">
      <c r="B202983" s="34"/>
    </row>
    <row r="202984" spans="2:2">
      <c r="B202984" s="34"/>
    </row>
    <row r="202985" spans="2:2">
      <c r="B202985" s="34"/>
    </row>
    <row r="202986" spans="2:2">
      <c r="B202986" s="34"/>
    </row>
    <row r="202987" spans="2:2">
      <c r="B202987" s="34"/>
    </row>
    <row r="203005" spans="2:2">
      <c r="B203005" s="34"/>
    </row>
    <row r="203006" spans="2:2">
      <c r="B203006" s="34"/>
    </row>
    <row r="203007" spans="2:2">
      <c r="B203007" s="34"/>
    </row>
    <row r="203008" spans="2:2">
      <c r="B203008" s="34"/>
    </row>
    <row r="203009" spans="2:2">
      <c r="B203009" s="34"/>
    </row>
    <row r="203010" spans="2:2">
      <c r="B203010" s="34"/>
    </row>
    <row r="203011" spans="2:2">
      <c r="B203011" s="34"/>
    </row>
    <row r="203012" spans="2:2">
      <c r="B203012" s="34"/>
    </row>
    <row r="203030" spans="2:2">
      <c r="B203030" s="34"/>
    </row>
    <row r="203031" spans="2:2">
      <c r="B203031" s="34"/>
    </row>
    <row r="203032" spans="2:2">
      <c r="B203032" s="34"/>
    </row>
    <row r="203033" spans="2:2">
      <c r="B203033" s="34"/>
    </row>
    <row r="203034" spans="2:2">
      <c r="B203034" s="34"/>
    </row>
    <row r="203035" spans="2:2">
      <c r="B203035" s="34"/>
    </row>
    <row r="203036" spans="2:2">
      <c r="B203036" s="34"/>
    </row>
    <row r="203037" spans="2:2">
      <c r="B203037" s="34"/>
    </row>
    <row r="203055" spans="2:2">
      <c r="B203055" s="34"/>
    </row>
    <row r="203056" spans="2:2">
      <c r="B203056" s="34"/>
    </row>
    <row r="203057" spans="2:2">
      <c r="B203057" s="34"/>
    </row>
    <row r="203058" spans="2:2">
      <c r="B203058" s="34"/>
    </row>
    <row r="203059" spans="2:2">
      <c r="B203059" s="34"/>
    </row>
    <row r="203060" spans="2:2">
      <c r="B203060" s="34"/>
    </row>
    <row r="203061" spans="2:2">
      <c r="B203061" s="34"/>
    </row>
    <row r="203062" spans="2:2">
      <c r="B203062" s="34"/>
    </row>
    <row r="203080" spans="2:2">
      <c r="B203080" s="34"/>
    </row>
    <row r="203081" spans="2:2">
      <c r="B203081" s="34"/>
    </row>
    <row r="203082" spans="2:2">
      <c r="B203082" s="34"/>
    </row>
    <row r="203083" spans="2:2">
      <c r="B203083" s="34"/>
    </row>
    <row r="203084" spans="2:2">
      <c r="B203084" s="34"/>
    </row>
    <row r="203085" spans="2:2">
      <c r="B203085" s="34"/>
    </row>
    <row r="203086" spans="2:2">
      <c r="B203086" s="34"/>
    </row>
    <row r="203087" spans="2:2">
      <c r="B203087" s="34"/>
    </row>
    <row r="203105" spans="2:2">
      <c r="B203105" s="34"/>
    </row>
    <row r="203106" spans="2:2">
      <c r="B203106" s="34"/>
    </row>
    <row r="203107" spans="2:2">
      <c r="B203107" s="34"/>
    </row>
    <row r="203108" spans="2:2">
      <c r="B203108" s="34"/>
    </row>
    <row r="203109" spans="2:2">
      <c r="B203109" s="34"/>
    </row>
    <row r="203110" spans="2:2">
      <c r="B203110" s="34"/>
    </row>
    <row r="203111" spans="2:2">
      <c r="B203111" s="34"/>
    </row>
    <row r="203112" spans="2:2">
      <c r="B203112" s="34"/>
    </row>
    <row r="203130" spans="2:2">
      <c r="B203130" s="34"/>
    </row>
    <row r="203131" spans="2:2">
      <c r="B203131" s="34"/>
    </row>
    <row r="203132" spans="2:2">
      <c r="B203132" s="34"/>
    </row>
    <row r="203133" spans="2:2">
      <c r="B203133" s="34"/>
    </row>
    <row r="203134" spans="2:2">
      <c r="B203134" s="34"/>
    </row>
    <row r="203135" spans="2:2">
      <c r="B203135" s="34"/>
    </row>
    <row r="203136" spans="2:2">
      <c r="B203136" s="34"/>
    </row>
    <row r="203137" spans="2:2">
      <c r="B203137" s="34"/>
    </row>
    <row r="203155" spans="2:2">
      <c r="B203155" s="34"/>
    </row>
    <row r="203156" spans="2:2">
      <c r="B203156" s="34"/>
    </row>
    <row r="203157" spans="2:2">
      <c r="B203157" s="34"/>
    </row>
    <row r="203158" spans="2:2">
      <c r="B203158" s="34"/>
    </row>
    <row r="203159" spans="2:2">
      <c r="B203159" s="34"/>
    </row>
    <row r="203160" spans="2:2">
      <c r="B203160" s="34"/>
    </row>
    <row r="203161" spans="2:2">
      <c r="B203161" s="34"/>
    </row>
    <row r="203162" spans="2:2">
      <c r="B203162" s="34"/>
    </row>
    <row r="203180" spans="2:2">
      <c r="B203180" s="34"/>
    </row>
    <row r="203181" spans="2:2">
      <c r="B203181" s="34"/>
    </row>
    <row r="203182" spans="2:2">
      <c r="B203182" s="34"/>
    </row>
    <row r="203183" spans="2:2">
      <c r="B203183" s="34"/>
    </row>
    <row r="203184" spans="2:2">
      <c r="B203184" s="34"/>
    </row>
    <row r="203185" spans="2:2">
      <c r="B203185" s="34"/>
    </row>
    <row r="203186" spans="2:2">
      <c r="B203186" s="34"/>
    </row>
    <row r="203187" spans="2:2">
      <c r="B203187" s="34"/>
    </row>
    <row r="203205" spans="2:2">
      <c r="B203205" s="34"/>
    </row>
    <row r="203206" spans="2:2">
      <c r="B203206" s="34"/>
    </row>
    <row r="203207" spans="2:2">
      <c r="B203207" s="34"/>
    </row>
    <row r="203208" spans="2:2">
      <c r="B203208" s="34"/>
    </row>
    <row r="203209" spans="2:2">
      <c r="B203209" s="34"/>
    </row>
    <row r="203210" spans="2:2">
      <c r="B203210" s="34"/>
    </row>
    <row r="203211" spans="2:2">
      <c r="B203211" s="34"/>
    </row>
    <row r="203212" spans="2:2">
      <c r="B203212" s="34"/>
    </row>
    <row r="203230" spans="2:2">
      <c r="B203230" s="34"/>
    </row>
    <row r="203231" spans="2:2">
      <c r="B203231" s="34"/>
    </row>
    <row r="203232" spans="2:2">
      <c r="B203232" s="34"/>
    </row>
    <row r="203233" spans="2:2">
      <c r="B203233" s="34"/>
    </row>
    <row r="203234" spans="2:2">
      <c r="B203234" s="34"/>
    </row>
    <row r="203235" spans="2:2">
      <c r="B203235" s="34"/>
    </row>
    <row r="203236" spans="2:2">
      <c r="B203236" s="34"/>
    </row>
    <row r="203237" spans="2:2">
      <c r="B203237" s="34"/>
    </row>
    <row r="203255" spans="2:2">
      <c r="B203255" s="34"/>
    </row>
    <row r="203256" spans="2:2">
      <c r="B203256" s="34"/>
    </row>
    <row r="203257" spans="2:2">
      <c r="B203257" s="34"/>
    </row>
    <row r="203258" spans="2:2">
      <c r="B203258" s="34"/>
    </row>
    <row r="203259" spans="2:2">
      <c r="B203259" s="34"/>
    </row>
    <row r="203260" spans="2:2">
      <c r="B203260" s="34"/>
    </row>
    <row r="203261" spans="2:2">
      <c r="B203261" s="34"/>
    </row>
    <row r="203262" spans="2:2">
      <c r="B203262" s="34"/>
    </row>
    <row r="203280" spans="2:2">
      <c r="B203280" s="34"/>
    </row>
    <row r="203281" spans="2:2">
      <c r="B203281" s="34"/>
    </row>
    <row r="203282" spans="2:2">
      <c r="B203282" s="34"/>
    </row>
    <row r="203283" spans="2:2">
      <c r="B203283" s="34"/>
    </row>
    <row r="203284" spans="2:2">
      <c r="B203284" s="34"/>
    </row>
    <row r="203285" spans="2:2">
      <c r="B203285" s="34"/>
    </row>
    <row r="203286" spans="2:2">
      <c r="B203286" s="34"/>
    </row>
    <row r="203287" spans="2:2">
      <c r="B203287" s="34"/>
    </row>
    <row r="203305" spans="2:2">
      <c r="B203305" s="34"/>
    </row>
    <row r="203306" spans="2:2">
      <c r="B203306" s="34"/>
    </row>
    <row r="203307" spans="2:2">
      <c r="B203307" s="34"/>
    </row>
    <row r="203308" spans="2:2">
      <c r="B203308" s="34"/>
    </row>
    <row r="203309" spans="2:2">
      <c r="B203309" s="34"/>
    </row>
    <row r="203310" spans="2:2">
      <c r="B203310" s="34"/>
    </row>
    <row r="203311" spans="2:2">
      <c r="B203311" s="34"/>
    </row>
    <row r="203312" spans="2:2">
      <c r="B203312" s="34"/>
    </row>
    <row r="203330" spans="2:2">
      <c r="B203330" s="34"/>
    </row>
    <row r="203331" spans="2:2">
      <c r="B203331" s="34"/>
    </row>
    <row r="203332" spans="2:2">
      <c r="B203332" s="34"/>
    </row>
    <row r="203333" spans="2:2">
      <c r="B203333" s="34"/>
    </row>
    <row r="203334" spans="2:2">
      <c r="B203334" s="34"/>
    </row>
    <row r="203335" spans="2:2">
      <c r="B203335" s="34"/>
    </row>
    <row r="203336" spans="2:2">
      <c r="B203336" s="34"/>
    </row>
    <row r="203337" spans="2:2">
      <c r="B203337" s="34"/>
    </row>
    <row r="203355" spans="2:2">
      <c r="B203355" s="34"/>
    </row>
    <row r="203356" spans="2:2">
      <c r="B203356" s="34"/>
    </row>
    <row r="203357" spans="2:2">
      <c r="B203357" s="34"/>
    </row>
    <row r="203358" spans="2:2">
      <c r="B203358" s="34"/>
    </row>
    <row r="203359" spans="2:2">
      <c r="B203359" s="34"/>
    </row>
    <row r="203360" spans="2:2">
      <c r="B203360" s="34"/>
    </row>
    <row r="203361" spans="2:2">
      <c r="B203361" s="34"/>
    </row>
    <row r="203362" spans="2:2">
      <c r="B203362" s="34"/>
    </row>
    <row r="203380" spans="2:2">
      <c r="B203380" s="34"/>
    </row>
    <row r="203381" spans="2:2">
      <c r="B203381" s="34"/>
    </row>
    <row r="203382" spans="2:2">
      <c r="B203382" s="34"/>
    </row>
    <row r="203383" spans="2:2">
      <c r="B203383" s="34"/>
    </row>
    <row r="203384" spans="2:2">
      <c r="B203384" s="34"/>
    </row>
    <row r="203385" spans="2:2">
      <c r="B203385" s="34"/>
    </row>
    <row r="203386" spans="2:2">
      <c r="B203386" s="34"/>
    </row>
    <row r="203387" spans="2:2">
      <c r="B203387" s="34"/>
    </row>
    <row r="203405" spans="2:2">
      <c r="B203405" s="34"/>
    </row>
    <row r="203406" spans="2:2">
      <c r="B203406" s="34"/>
    </row>
    <row r="203407" spans="2:2">
      <c r="B203407" s="34"/>
    </row>
    <row r="203408" spans="2:2">
      <c r="B203408" s="34"/>
    </row>
    <row r="203409" spans="2:2">
      <c r="B203409" s="34"/>
    </row>
    <row r="203410" spans="2:2">
      <c r="B203410" s="34"/>
    </row>
    <row r="203411" spans="2:2">
      <c r="B203411" s="34"/>
    </row>
    <row r="203412" spans="2:2">
      <c r="B203412" s="34"/>
    </row>
    <row r="203430" spans="2:2">
      <c r="B203430" s="34"/>
    </row>
    <row r="203431" spans="2:2">
      <c r="B203431" s="34"/>
    </row>
    <row r="203432" spans="2:2">
      <c r="B203432" s="34"/>
    </row>
    <row r="203433" spans="2:2">
      <c r="B203433" s="34"/>
    </row>
    <row r="203434" spans="2:2">
      <c r="B203434" s="34"/>
    </row>
    <row r="203435" spans="2:2">
      <c r="B203435" s="34"/>
    </row>
    <row r="203436" spans="2:2">
      <c r="B203436" s="34"/>
    </row>
    <row r="203437" spans="2:2">
      <c r="B203437" s="34"/>
    </row>
    <row r="203455" spans="2:2">
      <c r="B203455" s="34"/>
    </row>
    <row r="203456" spans="2:2">
      <c r="B203456" s="34"/>
    </row>
    <row r="203457" spans="2:2">
      <c r="B203457" s="34"/>
    </row>
    <row r="203458" spans="2:2">
      <c r="B203458" s="34"/>
    </row>
    <row r="203459" spans="2:2">
      <c r="B203459" s="34"/>
    </row>
    <row r="203460" spans="2:2">
      <c r="B203460" s="34"/>
    </row>
    <row r="203461" spans="2:2">
      <c r="B203461" s="34"/>
    </row>
    <row r="203462" spans="2:2">
      <c r="B203462" s="34"/>
    </row>
    <row r="203480" spans="2:2">
      <c r="B203480" s="34"/>
    </row>
    <row r="203481" spans="2:2">
      <c r="B203481" s="34"/>
    </row>
    <row r="203482" spans="2:2">
      <c r="B203482" s="34"/>
    </row>
    <row r="203483" spans="2:2">
      <c r="B203483" s="34"/>
    </row>
    <row r="203484" spans="2:2">
      <c r="B203484" s="34"/>
    </row>
    <row r="203485" spans="2:2">
      <c r="B203485" s="34"/>
    </row>
    <row r="203486" spans="2:2">
      <c r="B203486" s="34"/>
    </row>
    <row r="203487" spans="2:2">
      <c r="B203487" s="34"/>
    </row>
    <row r="203505" spans="2:2">
      <c r="B203505" s="34"/>
    </row>
    <row r="203506" spans="2:2">
      <c r="B203506" s="34"/>
    </row>
    <row r="203507" spans="2:2">
      <c r="B203507" s="34"/>
    </row>
    <row r="203508" spans="2:2">
      <c r="B203508" s="34"/>
    </row>
    <row r="203509" spans="2:2">
      <c r="B203509" s="34"/>
    </row>
    <row r="203510" spans="2:2">
      <c r="B203510" s="34"/>
    </row>
    <row r="203511" spans="2:2">
      <c r="B203511" s="34"/>
    </row>
    <row r="203512" spans="2:2">
      <c r="B203512" s="34"/>
    </row>
    <row r="203530" spans="2:2">
      <c r="B203530" s="34"/>
    </row>
    <row r="203531" spans="2:2">
      <c r="B203531" s="34"/>
    </row>
    <row r="203532" spans="2:2">
      <c r="B203532" s="34"/>
    </row>
    <row r="203533" spans="2:2">
      <c r="B203533" s="34"/>
    </row>
    <row r="203534" spans="2:2">
      <c r="B203534" s="34"/>
    </row>
    <row r="203535" spans="2:2">
      <c r="B203535" s="34"/>
    </row>
    <row r="203536" spans="2:2">
      <c r="B203536" s="34"/>
    </row>
    <row r="203537" spans="2:2">
      <c r="B203537" s="34"/>
    </row>
    <row r="203555" spans="2:2">
      <c r="B203555" s="34"/>
    </row>
    <row r="203556" spans="2:2">
      <c r="B203556" s="34"/>
    </row>
    <row r="203557" spans="2:2">
      <c r="B203557" s="34"/>
    </row>
    <row r="203558" spans="2:2">
      <c r="B203558" s="34"/>
    </row>
    <row r="203559" spans="2:2">
      <c r="B203559" s="34"/>
    </row>
    <row r="203560" spans="2:2">
      <c r="B203560" s="34"/>
    </row>
    <row r="203561" spans="2:2">
      <c r="B203561" s="34"/>
    </row>
    <row r="203562" spans="2:2">
      <c r="B203562" s="34"/>
    </row>
    <row r="203580" spans="2:2">
      <c r="B203580" s="34"/>
    </row>
    <row r="203581" spans="2:2">
      <c r="B203581" s="34"/>
    </row>
    <row r="203582" spans="2:2">
      <c r="B203582" s="34"/>
    </row>
    <row r="203583" spans="2:2">
      <c r="B203583" s="34"/>
    </row>
    <row r="203584" spans="2:2">
      <c r="B203584" s="34"/>
    </row>
    <row r="203585" spans="2:2">
      <c r="B203585" s="34"/>
    </row>
    <row r="203586" spans="2:2">
      <c r="B203586" s="34"/>
    </row>
    <row r="203587" spans="2:2">
      <c r="B203587" s="34"/>
    </row>
    <row r="203605" spans="2:2">
      <c r="B203605" s="34"/>
    </row>
    <row r="203606" spans="2:2">
      <c r="B203606" s="34"/>
    </row>
    <row r="203607" spans="2:2">
      <c r="B203607" s="34"/>
    </row>
    <row r="203608" spans="2:2">
      <c r="B203608" s="34"/>
    </row>
    <row r="203609" spans="2:2">
      <c r="B203609" s="34"/>
    </row>
    <row r="203610" spans="2:2">
      <c r="B203610" s="34"/>
    </row>
    <row r="203611" spans="2:2">
      <c r="B203611" s="34"/>
    </row>
    <row r="203612" spans="2:2">
      <c r="B203612" s="34"/>
    </row>
    <row r="203630" spans="2:2">
      <c r="B203630" s="34"/>
    </row>
    <row r="203631" spans="2:2">
      <c r="B203631" s="34"/>
    </row>
    <row r="203632" spans="2:2">
      <c r="B203632" s="34"/>
    </row>
    <row r="203633" spans="2:2">
      <c r="B203633" s="34"/>
    </row>
    <row r="203634" spans="2:2">
      <c r="B203634" s="34"/>
    </row>
    <row r="203635" spans="2:2">
      <c r="B203635" s="34"/>
    </row>
    <row r="203636" spans="2:2">
      <c r="B203636" s="34"/>
    </row>
    <row r="203637" spans="2:2">
      <c r="B203637" s="34"/>
    </row>
    <row r="203655" spans="2:2">
      <c r="B203655" s="34"/>
    </row>
    <row r="203656" spans="2:2">
      <c r="B203656" s="34"/>
    </row>
    <row r="203657" spans="2:2">
      <c r="B203657" s="34"/>
    </row>
    <row r="203658" spans="2:2">
      <c r="B203658" s="34"/>
    </row>
    <row r="203659" spans="2:2">
      <c r="B203659" s="34"/>
    </row>
    <row r="203660" spans="2:2">
      <c r="B203660" s="34"/>
    </row>
    <row r="203661" spans="2:2">
      <c r="B203661" s="34"/>
    </row>
    <row r="203662" spans="2:2">
      <c r="B203662" s="34"/>
    </row>
    <row r="203680" spans="2:2">
      <c r="B203680" s="34"/>
    </row>
    <row r="203681" spans="2:2">
      <c r="B203681" s="34"/>
    </row>
    <row r="203682" spans="2:2">
      <c r="B203682" s="34"/>
    </row>
    <row r="203683" spans="2:2">
      <c r="B203683" s="34"/>
    </row>
    <row r="203684" spans="2:2">
      <c r="B203684" s="34"/>
    </row>
    <row r="203685" spans="2:2">
      <c r="B203685" s="34"/>
    </row>
    <row r="203686" spans="2:2">
      <c r="B203686" s="34"/>
    </row>
    <row r="203687" spans="2:2">
      <c r="B203687" s="34"/>
    </row>
    <row r="203705" spans="2:2">
      <c r="B203705" s="34"/>
    </row>
    <row r="203706" spans="2:2">
      <c r="B203706" s="34"/>
    </row>
    <row r="203707" spans="2:2">
      <c r="B203707" s="34"/>
    </row>
    <row r="203708" spans="2:2">
      <c r="B203708" s="34"/>
    </row>
    <row r="203709" spans="2:2">
      <c r="B203709" s="34"/>
    </row>
    <row r="203710" spans="2:2">
      <c r="B203710" s="34"/>
    </row>
    <row r="203711" spans="2:2">
      <c r="B203711" s="34"/>
    </row>
    <row r="203712" spans="2:2">
      <c r="B203712" s="34"/>
    </row>
    <row r="203730" spans="2:2">
      <c r="B203730" s="34"/>
    </row>
    <row r="203731" spans="2:2">
      <c r="B203731" s="34"/>
    </row>
    <row r="203732" spans="2:2">
      <c r="B203732" s="34"/>
    </row>
    <row r="203733" spans="2:2">
      <c r="B203733" s="34"/>
    </row>
    <row r="203734" spans="2:2">
      <c r="B203734" s="34"/>
    </row>
    <row r="203735" spans="2:2">
      <c r="B203735" s="34"/>
    </row>
    <row r="203736" spans="2:2">
      <c r="B203736" s="34"/>
    </row>
    <row r="203737" spans="2:2">
      <c r="B203737" s="34"/>
    </row>
    <row r="203755" spans="2:2">
      <c r="B203755" s="34"/>
    </row>
    <row r="203756" spans="2:2">
      <c r="B203756" s="34"/>
    </row>
    <row r="203757" spans="2:2">
      <c r="B203757" s="34"/>
    </row>
    <row r="203758" spans="2:2">
      <c r="B203758" s="34"/>
    </row>
    <row r="203759" spans="2:2">
      <c r="B203759" s="34"/>
    </row>
    <row r="203760" spans="2:2">
      <c r="B203760" s="34"/>
    </row>
    <row r="203761" spans="2:2">
      <c r="B203761" s="34"/>
    </row>
    <row r="203762" spans="2:2">
      <c r="B203762" s="34"/>
    </row>
    <row r="203780" spans="2:2">
      <c r="B203780" s="34"/>
    </row>
    <row r="203781" spans="2:2">
      <c r="B203781" s="34"/>
    </row>
    <row r="203782" spans="2:2">
      <c r="B203782" s="34"/>
    </row>
    <row r="203783" spans="2:2">
      <c r="B203783" s="34"/>
    </row>
    <row r="203784" spans="2:2">
      <c r="B203784" s="34"/>
    </row>
    <row r="203785" spans="2:2">
      <c r="B203785" s="34"/>
    </row>
    <row r="203786" spans="2:2">
      <c r="B203786" s="34"/>
    </row>
    <row r="203787" spans="2:2">
      <c r="B203787" s="34"/>
    </row>
    <row r="203805" spans="2:2">
      <c r="B203805" s="34"/>
    </row>
    <row r="203806" spans="2:2">
      <c r="B203806" s="34"/>
    </row>
    <row r="203807" spans="2:2">
      <c r="B203807" s="34"/>
    </row>
    <row r="203808" spans="2:2">
      <c r="B203808" s="34"/>
    </row>
    <row r="203809" spans="2:2">
      <c r="B203809" s="34"/>
    </row>
    <row r="203810" spans="2:2">
      <c r="B203810" s="34"/>
    </row>
    <row r="203811" spans="2:2">
      <c r="B203811" s="34"/>
    </row>
    <row r="203812" spans="2:2">
      <c r="B203812" s="34"/>
    </row>
    <row r="203830" spans="2:2">
      <c r="B203830" s="34"/>
    </row>
    <row r="203831" spans="2:2">
      <c r="B203831" s="34"/>
    </row>
    <row r="203832" spans="2:2">
      <c r="B203832" s="34"/>
    </row>
    <row r="203833" spans="2:2">
      <c r="B203833" s="34"/>
    </row>
    <row r="203834" spans="2:2">
      <c r="B203834" s="34"/>
    </row>
    <row r="203835" spans="2:2">
      <c r="B203835" s="34"/>
    </row>
    <row r="203836" spans="2:2">
      <c r="B203836" s="34"/>
    </row>
    <row r="203837" spans="2:2">
      <c r="B203837" s="34"/>
    </row>
    <row r="203855" spans="2:2">
      <c r="B203855" s="34"/>
    </row>
    <row r="203856" spans="2:2">
      <c r="B203856" s="34"/>
    </row>
    <row r="203857" spans="2:2">
      <c r="B203857" s="34"/>
    </row>
    <row r="203858" spans="2:2">
      <c r="B203858" s="34"/>
    </row>
    <row r="203859" spans="2:2">
      <c r="B203859" s="34"/>
    </row>
    <row r="203860" spans="2:2">
      <c r="B203860" s="34"/>
    </row>
    <row r="203861" spans="2:2">
      <c r="B203861" s="34"/>
    </row>
    <row r="203862" spans="2:2">
      <c r="B203862" s="34"/>
    </row>
    <row r="203880" spans="2:2">
      <c r="B203880" s="34"/>
    </row>
    <row r="203881" spans="2:2">
      <c r="B203881" s="34"/>
    </row>
    <row r="203882" spans="2:2">
      <c r="B203882" s="34"/>
    </row>
    <row r="203883" spans="2:2">
      <c r="B203883" s="34"/>
    </row>
    <row r="203884" spans="2:2">
      <c r="B203884" s="34"/>
    </row>
    <row r="203885" spans="2:2">
      <c r="B203885" s="34"/>
    </row>
    <row r="203886" spans="2:2">
      <c r="B203886" s="34"/>
    </row>
    <row r="203887" spans="2:2">
      <c r="B203887" s="34"/>
    </row>
    <row r="203905" spans="2:2">
      <c r="B203905" s="34"/>
    </row>
    <row r="203906" spans="2:2">
      <c r="B203906" s="34"/>
    </row>
    <row r="203907" spans="2:2">
      <c r="B203907" s="34"/>
    </row>
    <row r="203908" spans="2:2">
      <c r="B203908" s="34"/>
    </row>
    <row r="203909" spans="2:2">
      <c r="B203909" s="34"/>
    </row>
    <row r="203910" spans="2:2">
      <c r="B203910" s="34"/>
    </row>
    <row r="203911" spans="2:2">
      <c r="B203911" s="34"/>
    </row>
    <row r="203912" spans="2:2">
      <c r="B203912" s="34"/>
    </row>
    <row r="203930" spans="2:2">
      <c r="B203930" s="34"/>
    </row>
    <row r="203931" spans="2:2">
      <c r="B203931" s="34"/>
    </row>
    <row r="203932" spans="2:2">
      <c r="B203932" s="34"/>
    </row>
    <row r="203933" spans="2:2">
      <c r="B203933" s="34"/>
    </row>
    <row r="203934" spans="2:2">
      <c r="B203934" s="34"/>
    </row>
    <row r="203935" spans="2:2">
      <c r="B203935" s="34"/>
    </row>
    <row r="203936" spans="2:2">
      <c r="B203936" s="34"/>
    </row>
    <row r="203937" spans="2:2">
      <c r="B203937" s="34"/>
    </row>
    <row r="203955" spans="2:2">
      <c r="B203955" s="34"/>
    </row>
    <row r="203956" spans="2:2">
      <c r="B203956" s="34"/>
    </row>
    <row r="203957" spans="2:2">
      <c r="B203957" s="34"/>
    </row>
    <row r="203958" spans="2:2">
      <c r="B203958" s="34"/>
    </row>
    <row r="203959" spans="2:2">
      <c r="B203959" s="34"/>
    </row>
    <row r="203960" spans="2:2">
      <c r="B203960" s="34"/>
    </row>
    <row r="203961" spans="2:2">
      <c r="B203961" s="34"/>
    </row>
    <row r="203962" spans="2:2">
      <c r="B203962" s="34"/>
    </row>
    <row r="203980" spans="2:2">
      <c r="B203980" s="34"/>
    </row>
    <row r="203981" spans="2:2">
      <c r="B203981" s="34"/>
    </row>
    <row r="203982" spans="2:2">
      <c r="B203982" s="34"/>
    </row>
    <row r="203983" spans="2:2">
      <c r="B203983" s="34"/>
    </row>
    <row r="203984" spans="2:2">
      <c r="B203984" s="34"/>
    </row>
    <row r="203985" spans="2:2">
      <c r="B203985" s="34"/>
    </row>
    <row r="203986" spans="2:2">
      <c r="B203986" s="34"/>
    </row>
    <row r="203987" spans="2:2">
      <c r="B203987" s="34"/>
    </row>
    <row r="204005" spans="2:2">
      <c r="B204005" s="34"/>
    </row>
    <row r="204006" spans="2:2">
      <c r="B204006" s="34"/>
    </row>
    <row r="204007" spans="2:2">
      <c r="B204007" s="34"/>
    </row>
    <row r="204008" spans="2:2">
      <c r="B204008" s="34"/>
    </row>
    <row r="204009" spans="2:2">
      <c r="B204009" s="34"/>
    </row>
    <row r="204010" spans="2:2">
      <c r="B204010" s="34"/>
    </row>
    <row r="204011" spans="2:2">
      <c r="B204011" s="34"/>
    </row>
    <row r="204012" spans="2:2">
      <c r="B204012" s="34"/>
    </row>
    <row r="204030" spans="2:2">
      <c r="B204030" s="34"/>
    </row>
    <row r="204031" spans="2:2">
      <c r="B204031" s="34"/>
    </row>
    <row r="204032" spans="2:2">
      <c r="B204032" s="34"/>
    </row>
    <row r="204033" spans="2:2">
      <c r="B204033" s="34"/>
    </row>
    <row r="204034" spans="2:2">
      <c r="B204034" s="34"/>
    </row>
    <row r="204035" spans="2:2">
      <c r="B204035" s="34"/>
    </row>
    <row r="204036" spans="2:2">
      <c r="B204036" s="34"/>
    </row>
    <row r="204037" spans="2:2">
      <c r="B204037" s="34"/>
    </row>
    <row r="204055" spans="2:2">
      <c r="B204055" s="34"/>
    </row>
    <row r="204056" spans="2:2">
      <c r="B204056" s="34"/>
    </row>
    <row r="204057" spans="2:2">
      <c r="B204057" s="34"/>
    </row>
    <row r="204058" spans="2:2">
      <c r="B204058" s="34"/>
    </row>
    <row r="204059" spans="2:2">
      <c r="B204059" s="34"/>
    </row>
    <row r="204060" spans="2:2">
      <c r="B204060" s="34"/>
    </row>
    <row r="204061" spans="2:2">
      <c r="B204061" s="34"/>
    </row>
    <row r="204062" spans="2:2">
      <c r="B204062" s="34"/>
    </row>
    <row r="204080" spans="2:2">
      <c r="B204080" s="34"/>
    </row>
    <row r="204081" spans="2:2">
      <c r="B204081" s="34"/>
    </row>
    <row r="204082" spans="2:2">
      <c r="B204082" s="34"/>
    </row>
    <row r="204083" spans="2:2">
      <c r="B204083" s="34"/>
    </row>
    <row r="204084" spans="2:2">
      <c r="B204084" s="34"/>
    </row>
    <row r="204085" spans="2:2">
      <c r="B204085" s="34"/>
    </row>
    <row r="204086" spans="2:2">
      <c r="B204086" s="34"/>
    </row>
    <row r="204087" spans="2:2">
      <c r="B204087" s="34"/>
    </row>
    <row r="204105" spans="2:2">
      <c r="B204105" s="34"/>
    </row>
    <row r="204106" spans="2:2">
      <c r="B204106" s="34"/>
    </row>
    <row r="204107" spans="2:2">
      <c r="B204107" s="34"/>
    </row>
    <row r="204108" spans="2:2">
      <c r="B204108" s="34"/>
    </row>
    <row r="204109" spans="2:2">
      <c r="B204109" s="34"/>
    </row>
    <row r="204110" spans="2:2">
      <c r="B204110" s="34"/>
    </row>
    <row r="204111" spans="2:2">
      <c r="B204111" s="34"/>
    </row>
    <row r="204112" spans="2:2">
      <c r="B204112" s="34"/>
    </row>
    <row r="204130" spans="2:2">
      <c r="B204130" s="34"/>
    </row>
    <row r="204131" spans="2:2">
      <c r="B204131" s="34"/>
    </row>
    <row r="204132" spans="2:2">
      <c r="B204132" s="34"/>
    </row>
    <row r="204133" spans="2:2">
      <c r="B204133" s="34"/>
    </row>
    <row r="204134" spans="2:2">
      <c r="B204134" s="34"/>
    </row>
    <row r="204135" spans="2:2">
      <c r="B204135" s="34"/>
    </row>
    <row r="204136" spans="2:2">
      <c r="B204136" s="34"/>
    </row>
    <row r="204137" spans="2:2">
      <c r="B204137" s="34"/>
    </row>
    <row r="204155" spans="2:2">
      <c r="B204155" s="34"/>
    </row>
    <row r="204156" spans="2:2">
      <c r="B204156" s="34"/>
    </row>
    <row r="204157" spans="2:2">
      <c r="B204157" s="34"/>
    </row>
    <row r="204158" spans="2:2">
      <c r="B204158" s="34"/>
    </row>
    <row r="204159" spans="2:2">
      <c r="B204159" s="34"/>
    </row>
    <row r="204160" spans="2:2">
      <c r="B204160" s="34"/>
    </row>
    <row r="204161" spans="2:2">
      <c r="B204161" s="34"/>
    </row>
    <row r="204162" spans="2:2">
      <c r="B204162" s="34"/>
    </row>
    <row r="204180" spans="2:2">
      <c r="B204180" s="34"/>
    </row>
    <row r="204181" spans="2:2">
      <c r="B204181" s="34"/>
    </row>
    <row r="204182" spans="2:2">
      <c r="B204182" s="34"/>
    </row>
    <row r="204183" spans="2:2">
      <c r="B204183" s="34"/>
    </row>
    <row r="204184" spans="2:2">
      <c r="B204184" s="34"/>
    </row>
    <row r="204185" spans="2:2">
      <c r="B204185" s="34"/>
    </row>
    <row r="204186" spans="2:2">
      <c r="B204186" s="34"/>
    </row>
    <row r="204187" spans="2:2">
      <c r="B204187" s="34"/>
    </row>
    <row r="204205" spans="2:2">
      <c r="B204205" s="34"/>
    </row>
    <row r="204206" spans="2:2">
      <c r="B204206" s="34"/>
    </row>
    <row r="204207" spans="2:2">
      <c r="B204207" s="34"/>
    </row>
    <row r="204208" spans="2:2">
      <c r="B204208" s="34"/>
    </row>
    <row r="204209" spans="2:2">
      <c r="B204209" s="34"/>
    </row>
    <row r="204210" spans="2:2">
      <c r="B204210" s="34"/>
    </row>
    <row r="204211" spans="2:2">
      <c r="B204211" s="34"/>
    </row>
    <row r="204212" spans="2:2">
      <c r="B204212" s="34"/>
    </row>
    <row r="204230" spans="2:2">
      <c r="B204230" s="34"/>
    </row>
    <row r="204231" spans="2:2">
      <c r="B204231" s="34"/>
    </row>
    <row r="204232" spans="2:2">
      <c r="B204232" s="34"/>
    </row>
    <row r="204233" spans="2:2">
      <c r="B204233" s="34"/>
    </row>
    <row r="204234" spans="2:2">
      <c r="B204234" s="34"/>
    </row>
    <row r="204235" spans="2:2">
      <c r="B204235" s="34"/>
    </row>
    <row r="204236" spans="2:2">
      <c r="B204236" s="34"/>
    </row>
    <row r="204237" spans="2:2">
      <c r="B204237" s="34"/>
    </row>
    <row r="204255" spans="2:2">
      <c r="B204255" s="34"/>
    </row>
    <row r="204256" spans="2:2">
      <c r="B204256" s="34"/>
    </row>
    <row r="204257" spans="2:2">
      <c r="B204257" s="34"/>
    </row>
    <row r="204258" spans="2:2">
      <c r="B204258" s="34"/>
    </row>
    <row r="204259" spans="2:2">
      <c r="B204259" s="34"/>
    </row>
    <row r="204260" spans="2:2">
      <c r="B204260" s="34"/>
    </row>
    <row r="204261" spans="2:2">
      <c r="B204261" s="34"/>
    </row>
    <row r="204262" spans="2:2">
      <c r="B204262" s="34"/>
    </row>
    <row r="204280" spans="2:2">
      <c r="B204280" s="34"/>
    </row>
    <row r="204281" spans="2:2">
      <c r="B204281" s="34"/>
    </row>
    <row r="204282" spans="2:2">
      <c r="B204282" s="34"/>
    </row>
    <row r="204283" spans="2:2">
      <c r="B204283" s="34"/>
    </row>
    <row r="204284" spans="2:2">
      <c r="B204284" s="34"/>
    </row>
    <row r="204285" spans="2:2">
      <c r="B204285" s="34"/>
    </row>
    <row r="204286" spans="2:2">
      <c r="B204286" s="34"/>
    </row>
    <row r="204287" spans="2:2">
      <c r="B204287" s="34"/>
    </row>
    <row r="204305" spans="2:2">
      <c r="B204305" s="34"/>
    </row>
    <row r="204306" spans="2:2">
      <c r="B204306" s="34"/>
    </row>
    <row r="204307" spans="2:2">
      <c r="B204307" s="34"/>
    </row>
    <row r="204308" spans="2:2">
      <c r="B204308" s="34"/>
    </row>
    <row r="204309" spans="2:2">
      <c r="B204309" s="34"/>
    </row>
    <row r="204310" spans="2:2">
      <c r="B204310" s="34"/>
    </row>
    <row r="204311" spans="2:2">
      <c r="B204311" s="34"/>
    </row>
    <row r="204312" spans="2:2">
      <c r="B204312" s="34"/>
    </row>
    <row r="204330" spans="2:2">
      <c r="B204330" s="34"/>
    </row>
    <row r="204331" spans="2:2">
      <c r="B204331" s="34"/>
    </row>
    <row r="204332" spans="2:2">
      <c r="B204332" s="34"/>
    </row>
    <row r="204333" spans="2:2">
      <c r="B204333" s="34"/>
    </row>
    <row r="204334" spans="2:2">
      <c r="B204334" s="34"/>
    </row>
    <row r="204335" spans="2:2">
      <c r="B204335" s="34"/>
    </row>
    <row r="204336" spans="2:2">
      <c r="B204336" s="34"/>
    </row>
    <row r="204337" spans="2:2">
      <c r="B204337" s="34"/>
    </row>
    <row r="204355" spans="2:2">
      <c r="B204355" s="34"/>
    </row>
    <row r="204356" spans="2:2">
      <c r="B204356" s="34"/>
    </row>
    <row r="204357" spans="2:2">
      <c r="B204357" s="34"/>
    </row>
    <row r="204358" spans="2:2">
      <c r="B204358" s="34"/>
    </row>
    <row r="204359" spans="2:2">
      <c r="B204359" s="34"/>
    </row>
    <row r="204360" spans="2:2">
      <c r="B204360" s="34"/>
    </row>
    <row r="204361" spans="2:2">
      <c r="B204361" s="34"/>
    </row>
    <row r="204362" spans="2:2">
      <c r="B204362" s="34"/>
    </row>
    <row r="204380" spans="2:2">
      <c r="B204380" s="34"/>
    </row>
    <row r="204381" spans="2:2">
      <c r="B204381" s="34"/>
    </row>
    <row r="204382" spans="2:2">
      <c r="B204382" s="34"/>
    </row>
    <row r="204383" spans="2:2">
      <c r="B204383" s="34"/>
    </row>
    <row r="204384" spans="2:2">
      <c r="B204384" s="34"/>
    </row>
    <row r="204385" spans="2:2">
      <c r="B204385" s="34"/>
    </row>
    <row r="204386" spans="2:2">
      <c r="B204386" s="34"/>
    </row>
    <row r="204387" spans="2:2">
      <c r="B204387" s="34"/>
    </row>
    <row r="204405" spans="2:2">
      <c r="B204405" s="34"/>
    </row>
    <row r="204406" spans="2:2">
      <c r="B204406" s="34"/>
    </row>
    <row r="204407" spans="2:2">
      <c r="B204407" s="34"/>
    </row>
    <row r="204408" spans="2:2">
      <c r="B204408" s="34"/>
    </row>
    <row r="204409" spans="2:2">
      <c r="B204409" s="34"/>
    </row>
    <row r="204410" spans="2:2">
      <c r="B204410" s="34"/>
    </row>
    <row r="204411" spans="2:2">
      <c r="B204411" s="34"/>
    </row>
    <row r="204412" spans="2:2">
      <c r="B204412" s="34"/>
    </row>
    <row r="204430" spans="2:2">
      <c r="B204430" s="34"/>
    </row>
    <row r="204431" spans="2:2">
      <c r="B204431" s="34"/>
    </row>
    <row r="204432" spans="2:2">
      <c r="B204432" s="34"/>
    </row>
    <row r="204433" spans="2:2">
      <c r="B204433" s="34"/>
    </row>
    <row r="204434" spans="2:2">
      <c r="B204434" s="34"/>
    </row>
    <row r="204435" spans="2:2">
      <c r="B204435" s="34"/>
    </row>
    <row r="204436" spans="2:2">
      <c r="B204436" s="34"/>
    </row>
    <row r="204437" spans="2:2">
      <c r="B204437" s="34"/>
    </row>
    <row r="204455" spans="2:2">
      <c r="B204455" s="34"/>
    </row>
    <row r="204456" spans="2:2">
      <c r="B204456" s="34"/>
    </row>
    <row r="204457" spans="2:2">
      <c r="B204457" s="34"/>
    </row>
    <row r="204458" spans="2:2">
      <c r="B204458" s="34"/>
    </row>
    <row r="204459" spans="2:2">
      <c r="B204459" s="34"/>
    </row>
    <row r="204460" spans="2:2">
      <c r="B204460" s="34"/>
    </row>
    <row r="204461" spans="2:2">
      <c r="B204461" s="34"/>
    </row>
    <row r="204462" spans="2:2">
      <c r="B204462" s="34"/>
    </row>
    <row r="204480" spans="2:2">
      <c r="B204480" s="34"/>
    </row>
    <row r="204481" spans="2:2">
      <c r="B204481" s="34"/>
    </row>
    <row r="204482" spans="2:2">
      <c r="B204482" s="34"/>
    </row>
    <row r="204483" spans="2:2">
      <c r="B204483" s="34"/>
    </row>
    <row r="204484" spans="2:2">
      <c r="B204484" s="34"/>
    </row>
    <row r="204485" spans="2:2">
      <c r="B204485" s="34"/>
    </row>
    <row r="204486" spans="2:2">
      <c r="B204486" s="34"/>
    </row>
    <row r="204487" spans="2:2">
      <c r="B204487" s="34"/>
    </row>
    <row r="204505" spans="2:2">
      <c r="B204505" s="34"/>
    </row>
    <row r="204506" spans="2:2">
      <c r="B204506" s="34"/>
    </row>
    <row r="204507" spans="2:2">
      <c r="B204507" s="34"/>
    </row>
    <row r="204508" spans="2:2">
      <c r="B204508" s="34"/>
    </row>
    <row r="204509" spans="2:2">
      <c r="B204509" s="34"/>
    </row>
    <row r="204510" spans="2:2">
      <c r="B204510" s="34"/>
    </row>
    <row r="204511" spans="2:2">
      <c r="B204511" s="34"/>
    </row>
    <row r="204512" spans="2:2">
      <c r="B204512" s="34"/>
    </row>
    <row r="204530" spans="2:2">
      <c r="B204530" s="34"/>
    </row>
    <row r="204531" spans="2:2">
      <c r="B204531" s="34"/>
    </row>
    <row r="204532" spans="2:2">
      <c r="B204532" s="34"/>
    </row>
    <row r="204533" spans="2:2">
      <c r="B204533" s="34"/>
    </row>
    <row r="204534" spans="2:2">
      <c r="B204534" s="34"/>
    </row>
    <row r="204535" spans="2:2">
      <c r="B204535" s="34"/>
    </row>
    <row r="204536" spans="2:2">
      <c r="B204536" s="34"/>
    </row>
    <row r="204537" spans="2:2">
      <c r="B204537" s="34"/>
    </row>
    <row r="204555" spans="2:2">
      <c r="B204555" s="34"/>
    </row>
    <row r="204556" spans="2:2">
      <c r="B204556" s="34"/>
    </row>
    <row r="204557" spans="2:2">
      <c r="B204557" s="34"/>
    </row>
    <row r="204558" spans="2:2">
      <c r="B204558" s="34"/>
    </row>
    <row r="204559" spans="2:2">
      <c r="B204559" s="34"/>
    </row>
    <row r="204560" spans="2:2">
      <c r="B204560" s="34"/>
    </row>
    <row r="204561" spans="2:2">
      <c r="B204561" s="34"/>
    </row>
    <row r="204562" spans="2:2">
      <c r="B204562" s="34"/>
    </row>
    <row r="204580" spans="2:2">
      <c r="B204580" s="34"/>
    </row>
    <row r="204581" spans="2:2">
      <c r="B204581" s="34"/>
    </row>
    <row r="204582" spans="2:2">
      <c r="B204582" s="34"/>
    </row>
    <row r="204583" spans="2:2">
      <c r="B204583" s="34"/>
    </row>
    <row r="204584" spans="2:2">
      <c r="B204584" s="34"/>
    </row>
    <row r="204585" spans="2:2">
      <c r="B204585" s="34"/>
    </row>
    <row r="204586" spans="2:2">
      <c r="B204586" s="34"/>
    </row>
    <row r="204587" spans="2:2">
      <c r="B204587" s="34"/>
    </row>
    <row r="204605" spans="2:2">
      <c r="B204605" s="34"/>
    </row>
    <row r="204606" spans="2:2">
      <c r="B204606" s="34"/>
    </row>
    <row r="204607" spans="2:2">
      <c r="B204607" s="34"/>
    </row>
    <row r="204608" spans="2:2">
      <c r="B204608" s="34"/>
    </row>
    <row r="204609" spans="2:2">
      <c r="B204609" s="34"/>
    </row>
    <row r="204610" spans="2:2">
      <c r="B204610" s="34"/>
    </row>
    <row r="204611" spans="2:2">
      <c r="B204611" s="34"/>
    </row>
    <row r="204612" spans="2:2">
      <c r="B204612" s="34"/>
    </row>
    <row r="204630" spans="2:2">
      <c r="B204630" s="34"/>
    </row>
    <row r="204631" spans="2:2">
      <c r="B204631" s="34"/>
    </row>
    <row r="204632" spans="2:2">
      <c r="B204632" s="34"/>
    </row>
    <row r="204633" spans="2:2">
      <c r="B204633" s="34"/>
    </row>
    <row r="204634" spans="2:2">
      <c r="B204634" s="34"/>
    </row>
    <row r="204635" spans="2:2">
      <c r="B204635" s="34"/>
    </row>
    <row r="204636" spans="2:2">
      <c r="B204636" s="34"/>
    </row>
    <row r="204637" spans="2:2">
      <c r="B204637" s="34"/>
    </row>
    <row r="204655" spans="2:2">
      <c r="B204655" s="34"/>
    </row>
    <row r="204656" spans="2:2">
      <c r="B204656" s="34"/>
    </row>
    <row r="204657" spans="2:2">
      <c r="B204657" s="34"/>
    </row>
    <row r="204658" spans="2:2">
      <c r="B204658" s="34"/>
    </row>
    <row r="204659" spans="2:2">
      <c r="B204659" s="34"/>
    </row>
    <row r="204660" spans="2:2">
      <c r="B204660" s="34"/>
    </row>
    <row r="204661" spans="2:2">
      <c r="B204661" s="34"/>
    </row>
    <row r="204662" spans="2:2">
      <c r="B204662" s="34"/>
    </row>
    <row r="204680" spans="2:2">
      <c r="B204680" s="34"/>
    </row>
    <row r="204681" spans="2:2">
      <c r="B204681" s="34"/>
    </row>
    <row r="204682" spans="2:2">
      <c r="B204682" s="34"/>
    </row>
    <row r="204683" spans="2:2">
      <c r="B204683" s="34"/>
    </row>
    <row r="204684" spans="2:2">
      <c r="B204684" s="34"/>
    </row>
    <row r="204685" spans="2:2">
      <c r="B204685" s="34"/>
    </row>
    <row r="204686" spans="2:2">
      <c r="B204686" s="34"/>
    </row>
    <row r="204687" spans="2:2">
      <c r="B204687" s="34"/>
    </row>
    <row r="204705" spans="2:2">
      <c r="B204705" s="34"/>
    </row>
    <row r="204706" spans="2:2">
      <c r="B204706" s="34"/>
    </row>
    <row r="204707" spans="2:2">
      <c r="B204707" s="34"/>
    </row>
    <row r="204708" spans="2:2">
      <c r="B204708" s="34"/>
    </row>
    <row r="204709" spans="2:2">
      <c r="B204709" s="34"/>
    </row>
    <row r="204710" spans="2:2">
      <c r="B204710" s="34"/>
    </row>
    <row r="204711" spans="2:2">
      <c r="B204711" s="34"/>
    </row>
    <row r="204712" spans="2:2">
      <c r="B204712" s="34"/>
    </row>
    <row r="204730" spans="2:2">
      <c r="B204730" s="34"/>
    </row>
    <row r="204731" spans="2:2">
      <c r="B204731" s="34"/>
    </row>
    <row r="204732" spans="2:2">
      <c r="B204732" s="34"/>
    </row>
    <row r="204733" spans="2:2">
      <c r="B204733" s="34"/>
    </row>
    <row r="204734" spans="2:2">
      <c r="B204734" s="34"/>
    </row>
    <row r="204735" spans="2:2">
      <c r="B204735" s="34"/>
    </row>
    <row r="204736" spans="2:2">
      <c r="B204736" s="34"/>
    </row>
    <row r="204737" spans="2:2">
      <c r="B204737" s="34"/>
    </row>
    <row r="204755" spans="2:2">
      <c r="B204755" s="34"/>
    </row>
    <row r="204756" spans="2:2">
      <c r="B204756" s="34"/>
    </row>
    <row r="204757" spans="2:2">
      <c r="B204757" s="34"/>
    </row>
    <row r="204758" spans="2:2">
      <c r="B204758" s="34"/>
    </row>
    <row r="204759" spans="2:2">
      <c r="B204759" s="34"/>
    </row>
    <row r="204760" spans="2:2">
      <c r="B204760" s="34"/>
    </row>
    <row r="204761" spans="2:2">
      <c r="B204761" s="34"/>
    </row>
    <row r="204762" spans="2:2">
      <c r="B204762" s="34"/>
    </row>
    <row r="204780" spans="2:2">
      <c r="B204780" s="34"/>
    </row>
    <row r="204781" spans="2:2">
      <c r="B204781" s="34"/>
    </row>
    <row r="204782" spans="2:2">
      <c r="B204782" s="34"/>
    </row>
    <row r="204783" spans="2:2">
      <c r="B204783" s="34"/>
    </row>
    <row r="204784" spans="2:2">
      <c r="B204784" s="34"/>
    </row>
    <row r="204785" spans="2:2">
      <c r="B204785" s="34"/>
    </row>
    <row r="204786" spans="2:2">
      <c r="B204786" s="34"/>
    </row>
    <row r="204787" spans="2:2">
      <c r="B204787" s="34"/>
    </row>
    <row r="204805" spans="2:2">
      <c r="B204805" s="34"/>
    </row>
    <row r="204806" spans="2:2">
      <c r="B204806" s="34"/>
    </row>
    <row r="204807" spans="2:2">
      <c r="B204807" s="34"/>
    </row>
    <row r="204808" spans="2:2">
      <c r="B204808" s="34"/>
    </row>
    <row r="204809" spans="2:2">
      <c r="B204809" s="34"/>
    </row>
    <row r="204810" spans="2:2">
      <c r="B204810" s="34"/>
    </row>
    <row r="204811" spans="2:2">
      <c r="B204811" s="34"/>
    </row>
    <row r="204812" spans="2:2">
      <c r="B204812" s="34"/>
    </row>
    <row r="204830" spans="2:2">
      <c r="B204830" s="34"/>
    </row>
    <row r="204831" spans="2:2">
      <c r="B204831" s="34"/>
    </row>
    <row r="204832" spans="2:2">
      <c r="B204832" s="34"/>
    </row>
    <row r="204833" spans="2:2">
      <c r="B204833" s="34"/>
    </row>
    <row r="204834" spans="2:2">
      <c r="B204834" s="34"/>
    </row>
    <row r="204835" spans="2:2">
      <c r="B204835" s="34"/>
    </row>
    <row r="204836" spans="2:2">
      <c r="B204836" s="34"/>
    </row>
    <row r="204837" spans="2:2">
      <c r="B204837" s="34"/>
    </row>
    <row r="204855" spans="2:2">
      <c r="B204855" s="34"/>
    </row>
    <row r="204856" spans="2:2">
      <c r="B204856" s="34"/>
    </row>
    <row r="204857" spans="2:2">
      <c r="B204857" s="34"/>
    </row>
    <row r="204858" spans="2:2">
      <c r="B204858" s="34"/>
    </row>
    <row r="204859" spans="2:2">
      <c r="B204859" s="34"/>
    </row>
    <row r="204860" spans="2:2">
      <c r="B204860" s="34"/>
    </row>
    <row r="204861" spans="2:2">
      <c r="B204861" s="34"/>
    </row>
    <row r="204862" spans="2:2">
      <c r="B204862" s="34"/>
    </row>
    <row r="204880" spans="2:2">
      <c r="B204880" s="34"/>
    </row>
    <row r="204881" spans="2:2">
      <c r="B204881" s="34"/>
    </row>
    <row r="204882" spans="2:2">
      <c r="B204882" s="34"/>
    </row>
    <row r="204883" spans="2:2">
      <c r="B204883" s="34"/>
    </row>
    <row r="204884" spans="2:2">
      <c r="B204884" s="34"/>
    </row>
    <row r="204885" spans="2:2">
      <c r="B204885" s="34"/>
    </row>
    <row r="204886" spans="2:2">
      <c r="B204886" s="34"/>
    </row>
    <row r="204887" spans="2:2">
      <c r="B204887" s="34"/>
    </row>
    <row r="204905" spans="2:2">
      <c r="B204905" s="34"/>
    </row>
    <row r="204906" spans="2:2">
      <c r="B204906" s="34"/>
    </row>
    <row r="204907" spans="2:2">
      <c r="B204907" s="34"/>
    </row>
    <row r="204908" spans="2:2">
      <c r="B204908" s="34"/>
    </row>
    <row r="204909" spans="2:2">
      <c r="B204909" s="34"/>
    </row>
    <row r="204910" spans="2:2">
      <c r="B204910" s="34"/>
    </row>
    <row r="204911" spans="2:2">
      <c r="B204911" s="34"/>
    </row>
    <row r="204912" spans="2:2">
      <c r="B204912" s="34"/>
    </row>
    <row r="204930" spans="2:2">
      <c r="B204930" s="34"/>
    </row>
    <row r="204931" spans="2:2">
      <c r="B204931" s="34"/>
    </row>
    <row r="204932" spans="2:2">
      <c r="B204932" s="34"/>
    </row>
    <row r="204933" spans="2:2">
      <c r="B204933" s="34"/>
    </row>
    <row r="204934" spans="2:2">
      <c r="B204934" s="34"/>
    </row>
    <row r="204935" spans="2:2">
      <c r="B204935" s="34"/>
    </row>
    <row r="204936" spans="2:2">
      <c r="B204936" s="34"/>
    </row>
    <row r="204937" spans="2:2">
      <c r="B204937" s="34"/>
    </row>
    <row r="204955" spans="2:2">
      <c r="B204955" s="34"/>
    </row>
    <row r="204956" spans="2:2">
      <c r="B204956" s="34"/>
    </row>
    <row r="204957" spans="2:2">
      <c r="B204957" s="34"/>
    </row>
    <row r="204958" spans="2:2">
      <c r="B204958" s="34"/>
    </row>
    <row r="204959" spans="2:2">
      <c r="B204959" s="34"/>
    </row>
    <row r="204960" spans="2:2">
      <c r="B204960" s="34"/>
    </row>
    <row r="204961" spans="2:2">
      <c r="B204961" s="34"/>
    </row>
    <row r="204962" spans="2:2">
      <c r="B204962" s="34"/>
    </row>
    <row r="204980" spans="2:2">
      <c r="B204980" s="34"/>
    </row>
    <row r="204981" spans="2:2">
      <c r="B204981" s="34"/>
    </row>
    <row r="204982" spans="2:2">
      <c r="B204982" s="34"/>
    </row>
    <row r="204983" spans="2:2">
      <c r="B204983" s="34"/>
    </row>
    <row r="204984" spans="2:2">
      <c r="B204984" s="34"/>
    </row>
    <row r="204985" spans="2:2">
      <c r="B204985" s="34"/>
    </row>
    <row r="204986" spans="2:2">
      <c r="B204986" s="34"/>
    </row>
    <row r="204987" spans="2:2">
      <c r="B204987" s="34"/>
    </row>
    <row r="205005" spans="2:2">
      <c r="B205005" s="34"/>
    </row>
    <row r="205006" spans="2:2">
      <c r="B205006" s="34"/>
    </row>
    <row r="205007" spans="2:2">
      <c r="B205007" s="34"/>
    </row>
    <row r="205008" spans="2:2">
      <c r="B205008" s="34"/>
    </row>
    <row r="205009" spans="2:2">
      <c r="B205009" s="34"/>
    </row>
    <row r="205010" spans="2:2">
      <c r="B205010" s="34"/>
    </row>
    <row r="205011" spans="2:2">
      <c r="B205011" s="34"/>
    </row>
    <row r="205012" spans="2:2">
      <c r="B205012" s="34"/>
    </row>
    <row r="205030" spans="2:2">
      <c r="B205030" s="34"/>
    </row>
    <row r="205031" spans="2:2">
      <c r="B205031" s="34"/>
    </row>
    <row r="205032" spans="2:2">
      <c r="B205032" s="34"/>
    </row>
    <row r="205033" spans="2:2">
      <c r="B205033" s="34"/>
    </row>
    <row r="205034" spans="2:2">
      <c r="B205034" s="34"/>
    </row>
    <row r="205035" spans="2:2">
      <c r="B205035" s="34"/>
    </row>
    <row r="205036" spans="2:2">
      <c r="B205036" s="34"/>
    </row>
    <row r="205037" spans="2:2">
      <c r="B205037" s="34"/>
    </row>
    <row r="205055" spans="2:2">
      <c r="B205055" s="34"/>
    </row>
    <row r="205056" spans="2:2">
      <c r="B205056" s="34"/>
    </row>
    <row r="205057" spans="2:2">
      <c r="B205057" s="34"/>
    </row>
    <row r="205058" spans="2:2">
      <c r="B205058" s="34"/>
    </row>
    <row r="205059" spans="2:2">
      <c r="B205059" s="34"/>
    </row>
    <row r="205060" spans="2:2">
      <c r="B205060" s="34"/>
    </row>
    <row r="205061" spans="2:2">
      <c r="B205061" s="34"/>
    </row>
    <row r="205062" spans="2:2">
      <c r="B205062" s="34"/>
    </row>
    <row r="205080" spans="2:2">
      <c r="B205080" s="34"/>
    </row>
    <row r="205081" spans="2:2">
      <c r="B205081" s="34"/>
    </row>
    <row r="205082" spans="2:2">
      <c r="B205082" s="34"/>
    </row>
    <row r="205083" spans="2:2">
      <c r="B205083" s="34"/>
    </row>
    <row r="205084" spans="2:2">
      <c r="B205084" s="34"/>
    </row>
    <row r="205085" spans="2:2">
      <c r="B205085" s="34"/>
    </row>
    <row r="205086" spans="2:2">
      <c r="B205086" s="34"/>
    </row>
    <row r="205087" spans="2:2">
      <c r="B205087" s="34"/>
    </row>
    <row r="205105" spans="2:2">
      <c r="B205105" s="34"/>
    </row>
    <row r="205106" spans="2:2">
      <c r="B205106" s="34"/>
    </row>
    <row r="205107" spans="2:2">
      <c r="B205107" s="34"/>
    </row>
    <row r="205108" spans="2:2">
      <c r="B205108" s="34"/>
    </row>
    <row r="205109" spans="2:2">
      <c r="B205109" s="34"/>
    </row>
    <row r="205110" spans="2:2">
      <c r="B205110" s="34"/>
    </row>
    <row r="205111" spans="2:2">
      <c r="B205111" s="34"/>
    </row>
    <row r="205112" spans="2:2">
      <c r="B205112" s="34"/>
    </row>
    <row r="205130" spans="2:2">
      <c r="B205130" s="34"/>
    </row>
    <row r="205131" spans="2:2">
      <c r="B205131" s="34"/>
    </row>
    <row r="205132" spans="2:2">
      <c r="B205132" s="34"/>
    </row>
    <row r="205133" spans="2:2">
      <c r="B205133" s="34"/>
    </row>
    <row r="205134" spans="2:2">
      <c r="B205134" s="34"/>
    </row>
    <row r="205135" spans="2:2">
      <c r="B205135" s="34"/>
    </row>
    <row r="205136" spans="2:2">
      <c r="B205136" s="34"/>
    </row>
    <row r="205137" spans="2:2">
      <c r="B205137" s="34"/>
    </row>
    <row r="205155" spans="2:2">
      <c r="B205155" s="34"/>
    </row>
    <row r="205156" spans="2:2">
      <c r="B205156" s="34"/>
    </row>
    <row r="205157" spans="2:2">
      <c r="B205157" s="34"/>
    </row>
    <row r="205158" spans="2:2">
      <c r="B205158" s="34"/>
    </row>
    <row r="205159" spans="2:2">
      <c r="B205159" s="34"/>
    </row>
    <row r="205160" spans="2:2">
      <c r="B205160" s="34"/>
    </row>
    <row r="205161" spans="2:2">
      <c r="B205161" s="34"/>
    </row>
    <row r="205162" spans="2:2">
      <c r="B205162" s="34"/>
    </row>
    <row r="205180" spans="2:2">
      <c r="B205180" s="34"/>
    </row>
    <row r="205181" spans="2:2">
      <c r="B205181" s="34"/>
    </row>
    <row r="205182" spans="2:2">
      <c r="B205182" s="34"/>
    </row>
    <row r="205183" spans="2:2">
      <c r="B205183" s="34"/>
    </row>
    <row r="205184" spans="2:2">
      <c r="B205184" s="34"/>
    </row>
    <row r="205185" spans="2:2">
      <c r="B205185" s="34"/>
    </row>
    <row r="205186" spans="2:2">
      <c r="B205186" s="34"/>
    </row>
    <row r="205187" spans="2:2">
      <c r="B205187" s="34"/>
    </row>
    <row r="205205" spans="2:2">
      <c r="B205205" s="34"/>
    </row>
    <row r="205206" spans="2:2">
      <c r="B205206" s="34"/>
    </row>
    <row r="205207" spans="2:2">
      <c r="B205207" s="34"/>
    </row>
    <row r="205208" spans="2:2">
      <c r="B205208" s="34"/>
    </row>
    <row r="205209" spans="2:2">
      <c r="B205209" s="34"/>
    </row>
    <row r="205210" spans="2:2">
      <c r="B205210" s="34"/>
    </row>
    <row r="205211" spans="2:2">
      <c r="B205211" s="34"/>
    </row>
    <row r="205212" spans="2:2">
      <c r="B205212" s="34"/>
    </row>
    <row r="205230" spans="2:2">
      <c r="B205230" s="34"/>
    </row>
    <row r="205231" spans="2:2">
      <c r="B205231" s="34"/>
    </row>
    <row r="205232" spans="2:2">
      <c r="B205232" s="34"/>
    </row>
    <row r="205233" spans="2:2">
      <c r="B205233" s="34"/>
    </row>
    <row r="205234" spans="2:2">
      <c r="B205234" s="34"/>
    </row>
    <row r="205235" spans="2:2">
      <c r="B205235" s="34"/>
    </row>
    <row r="205236" spans="2:2">
      <c r="B205236" s="34"/>
    </row>
    <row r="205237" spans="2:2">
      <c r="B205237" s="34"/>
    </row>
    <row r="205255" spans="2:2">
      <c r="B205255" s="34"/>
    </row>
    <row r="205256" spans="2:2">
      <c r="B205256" s="34"/>
    </row>
    <row r="205257" spans="2:2">
      <c r="B205257" s="34"/>
    </row>
    <row r="205258" spans="2:2">
      <c r="B205258" s="34"/>
    </row>
    <row r="205259" spans="2:2">
      <c r="B205259" s="34"/>
    </row>
    <row r="205260" spans="2:2">
      <c r="B205260" s="34"/>
    </row>
    <row r="205261" spans="2:2">
      <c r="B205261" s="34"/>
    </row>
    <row r="205262" spans="2:2">
      <c r="B205262" s="34"/>
    </row>
    <row r="205280" spans="2:2">
      <c r="B205280" s="34"/>
    </row>
    <row r="205281" spans="2:2">
      <c r="B205281" s="34"/>
    </row>
    <row r="205282" spans="2:2">
      <c r="B205282" s="34"/>
    </row>
    <row r="205283" spans="2:2">
      <c r="B205283" s="34"/>
    </row>
    <row r="205284" spans="2:2">
      <c r="B205284" s="34"/>
    </row>
    <row r="205285" spans="2:2">
      <c r="B205285" s="34"/>
    </row>
    <row r="205286" spans="2:2">
      <c r="B205286" s="34"/>
    </row>
    <row r="205287" spans="2:2">
      <c r="B205287" s="34"/>
    </row>
    <row r="205305" spans="2:2">
      <c r="B205305" s="34"/>
    </row>
    <row r="205306" spans="2:2">
      <c r="B205306" s="34"/>
    </row>
    <row r="205307" spans="2:2">
      <c r="B205307" s="34"/>
    </row>
    <row r="205308" spans="2:2">
      <c r="B205308" s="34"/>
    </row>
    <row r="205309" spans="2:2">
      <c r="B205309" s="34"/>
    </row>
    <row r="205310" spans="2:2">
      <c r="B205310" s="34"/>
    </row>
    <row r="205311" spans="2:2">
      <c r="B205311" s="34"/>
    </row>
    <row r="205312" spans="2:2">
      <c r="B205312" s="34"/>
    </row>
    <row r="205330" spans="2:2">
      <c r="B205330" s="34"/>
    </row>
    <row r="205331" spans="2:2">
      <c r="B205331" s="34"/>
    </row>
    <row r="205332" spans="2:2">
      <c r="B205332" s="34"/>
    </row>
    <row r="205333" spans="2:2">
      <c r="B205333" s="34"/>
    </row>
    <row r="205334" spans="2:2">
      <c r="B205334" s="34"/>
    </row>
    <row r="205335" spans="2:2">
      <c r="B205335" s="34"/>
    </row>
    <row r="205336" spans="2:2">
      <c r="B205336" s="34"/>
    </row>
    <row r="205337" spans="2:2">
      <c r="B205337" s="34"/>
    </row>
    <row r="205355" spans="2:2">
      <c r="B205355" s="34"/>
    </row>
    <row r="205356" spans="2:2">
      <c r="B205356" s="34"/>
    </row>
    <row r="205357" spans="2:2">
      <c r="B205357" s="34"/>
    </row>
    <row r="205358" spans="2:2">
      <c r="B205358" s="34"/>
    </row>
    <row r="205359" spans="2:2">
      <c r="B205359" s="34"/>
    </row>
    <row r="205360" spans="2:2">
      <c r="B205360" s="34"/>
    </row>
    <row r="205361" spans="2:2">
      <c r="B205361" s="34"/>
    </row>
    <row r="205362" spans="2:2">
      <c r="B205362" s="34"/>
    </row>
    <row r="205380" spans="2:2">
      <c r="B205380" s="34"/>
    </row>
    <row r="205381" spans="2:2">
      <c r="B205381" s="34"/>
    </row>
    <row r="205382" spans="2:2">
      <c r="B205382" s="34"/>
    </row>
    <row r="205383" spans="2:2">
      <c r="B205383" s="34"/>
    </row>
    <row r="205384" spans="2:2">
      <c r="B205384" s="34"/>
    </row>
    <row r="205385" spans="2:2">
      <c r="B205385" s="34"/>
    </row>
    <row r="205386" spans="2:2">
      <c r="B205386" s="34"/>
    </row>
    <row r="205387" spans="2:2">
      <c r="B205387" s="34"/>
    </row>
    <row r="205405" spans="2:2">
      <c r="B205405" s="34"/>
    </row>
    <row r="205406" spans="2:2">
      <c r="B205406" s="34"/>
    </row>
    <row r="205407" spans="2:2">
      <c r="B205407" s="34"/>
    </row>
    <row r="205408" spans="2:2">
      <c r="B205408" s="34"/>
    </row>
    <row r="205409" spans="2:2">
      <c r="B205409" s="34"/>
    </row>
    <row r="205410" spans="2:2">
      <c r="B205410" s="34"/>
    </row>
    <row r="205411" spans="2:2">
      <c r="B205411" s="34"/>
    </row>
    <row r="205412" spans="2:2">
      <c r="B205412" s="34"/>
    </row>
    <row r="205430" spans="2:2">
      <c r="B205430" s="34"/>
    </row>
    <row r="205431" spans="2:2">
      <c r="B205431" s="34"/>
    </row>
    <row r="205432" spans="2:2">
      <c r="B205432" s="34"/>
    </row>
    <row r="205433" spans="2:2">
      <c r="B205433" s="34"/>
    </row>
    <row r="205434" spans="2:2">
      <c r="B205434" s="34"/>
    </row>
    <row r="205435" spans="2:2">
      <c r="B205435" s="34"/>
    </row>
    <row r="205436" spans="2:2">
      <c r="B205436" s="34"/>
    </row>
    <row r="205437" spans="2:2">
      <c r="B205437" s="34"/>
    </row>
    <row r="205455" spans="2:2">
      <c r="B205455" s="34"/>
    </row>
    <row r="205456" spans="2:2">
      <c r="B205456" s="34"/>
    </row>
    <row r="205457" spans="2:2">
      <c r="B205457" s="34"/>
    </row>
    <row r="205458" spans="2:2">
      <c r="B205458" s="34"/>
    </row>
    <row r="205459" spans="2:2">
      <c r="B205459" s="34"/>
    </row>
    <row r="205460" spans="2:2">
      <c r="B205460" s="34"/>
    </row>
    <row r="205461" spans="2:2">
      <c r="B205461" s="34"/>
    </row>
    <row r="205462" spans="2:2">
      <c r="B205462" s="34"/>
    </row>
    <row r="205480" spans="2:2">
      <c r="B205480" s="34"/>
    </row>
    <row r="205481" spans="2:2">
      <c r="B205481" s="34"/>
    </row>
    <row r="205482" spans="2:2">
      <c r="B205482" s="34"/>
    </row>
    <row r="205483" spans="2:2">
      <c r="B205483" s="34"/>
    </row>
    <row r="205484" spans="2:2">
      <c r="B205484" s="34"/>
    </row>
    <row r="205485" spans="2:2">
      <c r="B205485" s="34"/>
    </row>
    <row r="205486" spans="2:2">
      <c r="B205486" s="34"/>
    </row>
    <row r="205487" spans="2:2">
      <c r="B205487" s="34"/>
    </row>
    <row r="205505" spans="2:2">
      <c r="B205505" s="34"/>
    </row>
    <row r="205506" spans="2:2">
      <c r="B205506" s="34"/>
    </row>
    <row r="205507" spans="2:2">
      <c r="B205507" s="34"/>
    </row>
    <row r="205508" spans="2:2">
      <c r="B205508" s="34"/>
    </row>
    <row r="205509" spans="2:2">
      <c r="B205509" s="34"/>
    </row>
    <row r="205510" spans="2:2">
      <c r="B205510" s="34"/>
    </row>
    <row r="205511" spans="2:2">
      <c r="B205511" s="34"/>
    </row>
    <row r="205512" spans="2:2">
      <c r="B205512" s="34"/>
    </row>
    <row r="205530" spans="2:2">
      <c r="B205530" s="34"/>
    </row>
    <row r="205531" spans="2:2">
      <c r="B205531" s="34"/>
    </row>
    <row r="205532" spans="2:2">
      <c r="B205532" s="34"/>
    </row>
    <row r="205533" spans="2:2">
      <c r="B205533" s="34"/>
    </row>
    <row r="205534" spans="2:2">
      <c r="B205534" s="34"/>
    </row>
    <row r="205535" spans="2:2">
      <c r="B205535" s="34"/>
    </row>
    <row r="205536" spans="2:2">
      <c r="B205536" s="34"/>
    </row>
    <row r="205537" spans="2:2">
      <c r="B205537" s="34"/>
    </row>
    <row r="205555" spans="2:2">
      <c r="B205555" s="34"/>
    </row>
    <row r="205556" spans="2:2">
      <c r="B205556" s="34"/>
    </row>
    <row r="205557" spans="2:2">
      <c r="B205557" s="34"/>
    </row>
    <row r="205558" spans="2:2">
      <c r="B205558" s="34"/>
    </row>
    <row r="205559" spans="2:2">
      <c r="B205559" s="34"/>
    </row>
    <row r="205560" spans="2:2">
      <c r="B205560" s="34"/>
    </row>
    <row r="205561" spans="2:2">
      <c r="B205561" s="34"/>
    </row>
    <row r="205562" spans="2:2">
      <c r="B205562" s="34"/>
    </row>
    <row r="205580" spans="2:2">
      <c r="B205580" s="34"/>
    </row>
    <row r="205581" spans="2:2">
      <c r="B205581" s="34"/>
    </row>
    <row r="205582" spans="2:2">
      <c r="B205582" s="34"/>
    </row>
    <row r="205583" spans="2:2">
      <c r="B205583" s="34"/>
    </row>
    <row r="205584" spans="2:2">
      <c r="B205584" s="34"/>
    </row>
    <row r="205585" spans="2:2">
      <c r="B205585" s="34"/>
    </row>
    <row r="205586" spans="2:2">
      <c r="B205586" s="34"/>
    </row>
    <row r="205587" spans="2:2">
      <c r="B205587" s="34"/>
    </row>
    <row r="205605" spans="2:2">
      <c r="B205605" s="34"/>
    </row>
    <row r="205606" spans="2:2">
      <c r="B205606" s="34"/>
    </row>
    <row r="205607" spans="2:2">
      <c r="B205607" s="34"/>
    </row>
    <row r="205608" spans="2:2">
      <c r="B205608" s="34"/>
    </row>
    <row r="205609" spans="2:2">
      <c r="B205609" s="34"/>
    </row>
    <row r="205610" spans="2:2">
      <c r="B205610" s="34"/>
    </row>
    <row r="205611" spans="2:2">
      <c r="B205611" s="34"/>
    </row>
    <row r="205612" spans="2:2">
      <c r="B205612" s="34"/>
    </row>
    <row r="205630" spans="2:2">
      <c r="B205630" s="34"/>
    </row>
    <row r="205631" spans="2:2">
      <c r="B205631" s="34"/>
    </row>
    <row r="205632" spans="2:2">
      <c r="B205632" s="34"/>
    </row>
    <row r="205633" spans="2:2">
      <c r="B205633" s="34"/>
    </row>
    <row r="205634" spans="2:2">
      <c r="B205634" s="34"/>
    </row>
    <row r="205635" spans="2:2">
      <c r="B205635" s="34"/>
    </row>
    <row r="205636" spans="2:2">
      <c r="B205636" s="34"/>
    </row>
    <row r="205637" spans="2:2">
      <c r="B205637" s="34"/>
    </row>
    <row r="205655" spans="2:2">
      <c r="B205655" s="34"/>
    </row>
    <row r="205656" spans="2:2">
      <c r="B205656" s="34"/>
    </row>
    <row r="205657" spans="2:2">
      <c r="B205657" s="34"/>
    </row>
    <row r="205658" spans="2:2">
      <c r="B205658" s="34"/>
    </row>
    <row r="205659" spans="2:2">
      <c r="B205659" s="34"/>
    </row>
    <row r="205660" spans="2:2">
      <c r="B205660" s="34"/>
    </row>
    <row r="205661" spans="2:2">
      <c r="B205661" s="34"/>
    </row>
    <row r="205662" spans="2:2">
      <c r="B205662" s="34"/>
    </row>
    <row r="205680" spans="2:2">
      <c r="B205680" s="34"/>
    </row>
    <row r="205681" spans="2:2">
      <c r="B205681" s="34"/>
    </row>
    <row r="205682" spans="2:2">
      <c r="B205682" s="34"/>
    </row>
    <row r="205683" spans="2:2">
      <c r="B205683" s="34"/>
    </row>
    <row r="205684" spans="2:2">
      <c r="B205684" s="34"/>
    </row>
    <row r="205685" spans="2:2">
      <c r="B205685" s="34"/>
    </row>
    <row r="205686" spans="2:2">
      <c r="B205686" s="34"/>
    </row>
    <row r="205687" spans="2:2">
      <c r="B205687" s="34"/>
    </row>
    <row r="205705" spans="2:2">
      <c r="B205705" s="34"/>
    </row>
    <row r="205706" spans="2:2">
      <c r="B205706" s="34"/>
    </row>
    <row r="205707" spans="2:2">
      <c r="B205707" s="34"/>
    </row>
    <row r="205708" spans="2:2">
      <c r="B205708" s="34"/>
    </row>
    <row r="205709" spans="2:2">
      <c r="B205709" s="34"/>
    </row>
    <row r="205710" spans="2:2">
      <c r="B205710" s="34"/>
    </row>
    <row r="205711" spans="2:2">
      <c r="B205711" s="34"/>
    </row>
    <row r="205712" spans="2:2">
      <c r="B205712" s="34"/>
    </row>
    <row r="205730" spans="2:2">
      <c r="B205730" s="34"/>
    </row>
    <row r="205731" spans="2:2">
      <c r="B205731" s="34"/>
    </row>
    <row r="205732" spans="2:2">
      <c r="B205732" s="34"/>
    </row>
    <row r="205733" spans="2:2">
      <c r="B205733" s="34"/>
    </row>
    <row r="205734" spans="2:2">
      <c r="B205734" s="34"/>
    </row>
    <row r="205735" spans="2:2">
      <c r="B205735" s="34"/>
    </row>
    <row r="205736" spans="2:2">
      <c r="B205736" s="34"/>
    </row>
    <row r="205737" spans="2:2">
      <c r="B205737" s="34"/>
    </row>
    <row r="205755" spans="2:2">
      <c r="B205755" s="34"/>
    </row>
    <row r="205756" spans="2:2">
      <c r="B205756" s="34"/>
    </row>
    <row r="205757" spans="2:2">
      <c r="B205757" s="34"/>
    </row>
    <row r="205758" spans="2:2">
      <c r="B205758" s="34"/>
    </row>
    <row r="205759" spans="2:2">
      <c r="B205759" s="34"/>
    </row>
    <row r="205760" spans="2:2">
      <c r="B205760" s="34"/>
    </row>
    <row r="205761" spans="2:2">
      <c r="B205761" s="34"/>
    </row>
    <row r="205762" spans="2:2">
      <c r="B205762" s="34"/>
    </row>
    <row r="205780" spans="2:2">
      <c r="B205780" s="34"/>
    </row>
    <row r="205781" spans="2:2">
      <c r="B205781" s="34"/>
    </row>
    <row r="205782" spans="2:2">
      <c r="B205782" s="34"/>
    </row>
    <row r="205783" spans="2:2">
      <c r="B205783" s="34"/>
    </row>
    <row r="205784" spans="2:2">
      <c r="B205784" s="34"/>
    </row>
    <row r="205785" spans="2:2">
      <c r="B205785" s="34"/>
    </row>
    <row r="205786" spans="2:2">
      <c r="B205786" s="34"/>
    </row>
    <row r="205787" spans="2:2">
      <c r="B205787" s="34"/>
    </row>
    <row r="205805" spans="2:2">
      <c r="B205805" s="34"/>
    </row>
    <row r="205806" spans="2:2">
      <c r="B205806" s="34"/>
    </row>
    <row r="205807" spans="2:2">
      <c r="B205807" s="34"/>
    </row>
    <row r="205808" spans="2:2">
      <c r="B205808" s="34"/>
    </row>
    <row r="205809" spans="2:2">
      <c r="B205809" s="34"/>
    </row>
    <row r="205810" spans="2:2">
      <c r="B205810" s="34"/>
    </row>
    <row r="205811" spans="2:2">
      <c r="B205811" s="34"/>
    </row>
    <row r="205812" spans="2:2">
      <c r="B205812" s="34"/>
    </row>
    <row r="205830" spans="2:2">
      <c r="B205830" s="34"/>
    </row>
    <row r="205831" spans="2:2">
      <c r="B205831" s="34"/>
    </row>
    <row r="205832" spans="2:2">
      <c r="B205832" s="34"/>
    </row>
    <row r="205833" spans="2:2">
      <c r="B205833" s="34"/>
    </row>
    <row r="205834" spans="2:2">
      <c r="B205834" s="34"/>
    </row>
    <row r="205835" spans="2:2">
      <c r="B205835" s="34"/>
    </row>
    <row r="205836" spans="2:2">
      <c r="B205836" s="34"/>
    </row>
    <row r="205837" spans="2:2">
      <c r="B205837" s="34"/>
    </row>
    <row r="205855" spans="2:2">
      <c r="B205855" s="34"/>
    </row>
    <row r="205856" spans="2:2">
      <c r="B205856" s="34"/>
    </row>
    <row r="205857" spans="2:2">
      <c r="B205857" s="34"/>
    </row>
    <row r="205858" spans="2:2">
      <c r="B205858" s="34"/>
    </row>
    <row r="205859" spans="2:2">
      <c r="B205859" s="34"/>
    </row>
    <row r="205860" spans="2:2">
      <c r="B205860" s="34"/>
    </row>
    <row r="205861" spans="2:2">
      <c r="B205861" s="34"/>
    </row>
    <row r="205862" spans="2:2">
      <c r="B205862" s="34"/>
    </row>
    <row r="205880" spans="2:2">
      <c r="B205880" s="34"/>
    </row>
    <row r="205881" spans="2:2">
      <c r="B205881" s="34"/>
    </row>
    <row r="205882" spans="2:2">
      <c r="B205882" s="34"/>
    </row>
    <row r="205883" spans="2:2">
      <c r="B205883" s="34"/>
    </row>
    <row r="205884" spans="2:2">
      <c r="B205884" s="34"/>
    </row>
    <row r="205885" spans="2:2">
      <c r="B205885" s="34"/>
    </row>
    <row r="205886" spans="2:2">
      <c r="B205886" s="34"/>
    </row>
    <row r="205887" spans="2:2">
      <c r="B205887" s="34"/>
    </row>
    <row r="205905" spans="2:2">
      <c r="B205905" s="34"/>
    </row>
    <row r="205906" spans="2:2">
      <c r="B205906" s="34"/>
    </row>
    <row r="205907" spans="2:2">
      <c r="B205907" s="34"/>
    </row>
    <row r="205908" spans="2:2">
      <c r="B205908" s="34"/>
    </row>
    <row r="205909" spans="2:2">
      <c r="B205909" s="34"/>
    </row>
    <row r="205910" spans="2:2">
      <c r="B205910" s="34"/>
    </row>
    <row r="205911" spans="2:2">
      <c r="B205911" s="34"/>
    </row>
    <row r="205912" spans="2:2">
      <c r="B205912" s="34"/>
    </row>
    <row r="205930" spans="2:2">
      <c r="B205930" s="34"/>
    </row>
    <row r="205931" spans="2:2">
      <c r="B205931" s="34"/>
    </row>
    <row r="205932" spans="2:2">
      <c r="B205932" s="34"/>
    </row>
    <row r="205933" spans="2:2">
      <c r="B205933" s="34"/>
    </row>
    <row r="205934" spans="2:2">
      <c r="B205934" s="34"/>
    </row>
    <row r="205935" spans="2:2">
      <c r="B205935" s="34"/>
    </row>
    <row r="205936" spans="2:2">
      <c r="B205936" s="34"/>
    </row>
    <row r="205937" spans="2:2">
      <c r="B205937" s="34"/>
    </row>
    <row r="205955" spans="2:2">
      <c r="B205955" s="34"/>
    </row>
    <row r="205956" spans="2:2">
      <c r="B205956" s="34"/>
    </row>
    <row r="205957" spans="2:2">
      <c r="B205957" s="34"/>
    </row>
    <row r="205958" spans="2:2">
      <c r="B205958" s="34"/>
    </row>
    <row r="205959" spans="2:2">
      <c r="B205959" s="34"/>
    </row>
    <row r="205960" spans="2:2">
      <c r="B205960" s="34"/>
    </row>
    <row r="205961" spans="2:2">
      <c r="B205961" s="34"/>
    </row>
    <row r="205962" spans="2:2">
      <c r="B205962" s="34"/>
    </row>
    <row r="205980" spans="2:2">
      <c r="B205980" s="34"/>
    </row>
    <row r="205981" spans="2:2">
      <c r="B205981" s="34"/>
    </row>
    <row r="205982" spans="2:2">
      <c r="B205982" s="34"/>
    </row>
    <row r="205983" spans="2:2">
      <c r="B205983" s="34"/>
    </row>
    <row r="205984" spans="2:2">
      <c r="B205984" s="34"/>
    </row>
    <row r="205985" spans="2:2">
      <c r="B205985" s="34"/>
    </row>
    <row r="205986" spans="2:2">
      <c r="B205986" s="34"/>
    </row>
    <row r="205987" spans="2:2">
      <c r="B205987" s="34"/>
    </row>
    <row r="206005" spans="2:2">
      <c r="B206005" s="34"/>
    </row>
    <row r="206006" spans="2:2">
      <c r="B206006" s="34"/>
    </row>
    <row r="206007" spans="2:2">
      <c r="B206007" s="34"/>
    </row>
    <row r="206008" spans="2:2">
      <c r="B206008" s="34"/>
    </row>
    <row r="206009" spans="2:2">
      <c r="B206009" s="34"/>
    </row>
    <row r="206010" spans="2:2">
      <c r="B206010" s="34"/>
    </row>
    <row r="206011" spans="2:2">
      <c r="B206011" s="34"/>
    </row>
    <row r="206012" spans="2:2">
      <c r="B206012" s="34"/>
    </row>
    <row r="206030" spans="2:2">
      <c r="B206030" s="34"/>
    </row>
    <row r="206031" spans="2:2">
      <c r="B206031" s="34"/>
    </row>
    <row r="206032" spans="2:2">
      <c r="B206032" s="34"/>
    </row>
    <row r="206033" spans="2:2">
      <c r="B206033" s="34"/>
    </row>
    <row r="206034" spans="2:2">
      <c r="B206034" s="34"/>
    </row>
    <row r="206035" spans="2:2">
      <c r="B206035" s="34"/>
    </row>
    <row r="206036" spans="2:2">
      <c r="B206036" s="34"/>
    </row>
    <row r="206037" spans="2:2">
      <c r="B206037" s="34"/>
    </row>
    <row r="206055" spans="2:2">
      <c r="B206055" s="34"/>
    </row>
    <row r="206056" spans="2:2">
      <c r="B206056" s="34"/>
    </row>
    <row r="206057" spans="2:2">
      <c r="B206057" s="34"/>
    </row>
    <row r="206058" spans="2:2">
      <c r="B206058" s="34"/>
    </row>
    <row r="206059" spans="2:2">
      <c r="B206059" s="34"/>
    </row>
    <row r="206060" spans="2:2">
      <c r="B206060" s="34"/>
    </row>
    <row r="206061" spans="2:2">
      <c r="B206061" s="34"/>
    </row>
    <row r="206062" spans="2:2">
      <c r="B206062" s="34"/>
    </row>
    <row r="206080" spans="2:2">
      <c r="B206080" s="34"/>
    </row>
    <row r="206081" spans="2:2">
      <c r="B206081" s="34"/>
    </row>
    <row r="206082" spans="2:2">
      <c r="B206082" s="34"/>
    </row>
    <row r="206083" spans="2:2">
      <c r="B206083" s="34"/>
    </row>
    <row r="206084" spans="2:2">
      <c r="B206084" s="34"/>
    </row>
    <row r="206085" spans="2:2">
      <c r="B206085" s="34"/>
    </row>
    <row r="206086" spans="2:2">
      <c r="B206086" s="34"/>
    </row>
    <row r="206087" spans="2:2">
      <c r="B206087" s="34"/>
    </row>
    <row r="206105" spans="2:2">
      <c r="B206105" s="34"/>
    </row>
    <row r="206106" spans="2:2">
      <c r="B206106" s="34"/>
    </row>
    <row r="206107" spans="2:2">
      <c r="B206107" s="34"/>
    </row>
    <row r="206108" spans="2:2">
      <c r="B206108" s="34"/>
    </row>
    <row r="206109" spans="2:2">
      <c r="B206109" s="34"/>
    </row>
    <row r="206110" spans="2:2">
      <c r="B206110" s="34"/>
    </row>
    <row r="206111" spans="2:2">
      <c r="B206111" s="34"/>
    </row>
    <row r="206112" spans="2:2">
      <c r="B206112" s="34"/>
    </row>
    <row r="206130" spans="2:2">
      <c r="B206130" s="34"/>
    </row>
    <row r="206131" spans="2:2">
      <c r="B206131" s="34"/>
    </row>
    <row r="206132" spans="2:2">
      <c r="B206132" s="34"/>
    </row>
    <row r="206133" spans="2:2">
      <c r="B206133" s="34"/>
    </row>
    <row r="206134" spans="2:2">
      <c r="B206134" s="34"/>
    </row>
    <row r="206135" spans="2:2">
      <c r="B206135" s="34"/>
    </row>
    <row r="206136" spans="2:2">
      <c r="B206136" s="34"/>
    </row>
    <row r="206137" spans="2:2">
      <c r="B206137" s="34"/>
    </row>
    <row r="206155" spans="2:2">
      <c r="B206155" s="34"/>
    </row>
    <row r="206156" spans="2:2">
      <c r="B206156" s="34"/>
    </row>
    <row r="206157" spans="2:2">
      <c r="B206157" s="34"/>
    </row>
    <row r="206158" spans="2:2">
      <c r="B206158" s="34"/>
    </row>
    <row r="206159" spans="2:2">
      <c r="B206159" s="34"/>
    </row>
    <row r="206160" spans="2:2">
      <c r="B206160" s="34"/>
    </row>
    <row r="206161" spans="2:2">
      <c r="B206161" s="34"/>
    </row>
    <row r="206162" spans="2:2">
      <c r="B206162" s="34"/>
    </row>
    <row r="206180" spans="2:2">
      <c r="B206180" s="34"/>
    </row>
    <row r="206181" spans="2:2">
      <c r="B206181" s="34"/>
    </row>
    <row r="206182" spans="2:2">
      <c r="B206182" s="34"/>
    </row>
    <row r="206183" spans="2:2">
      <c r="B206183" s="34"/>
    </row>
    <row r="206184" spans="2:2">
      <c r="B206184" s="34"/>
    </row>
    <row r="206185" spans="2:2">
      <c r="B206185" s="34"/>
    </row>
    <row r="206186" spans="2:2">
      <c r="B206186" s="34"/>
    </row>
    <row r="206187" spans="2:2">
      <c r="B206187" s="34"/>
    </row>
    <row r="206205" spans="2:2">
      <c r="B206205" s="34"/>
    </row>
    <row r="206206" spans="2:2">
      <c r="B206206" s="34"/>
    </row>
    <row r="206207" spans="2:2">
      <c r="B206207" s="34"/>
    </row>
    <row r="206208" spans="2:2">
      <c r="B206208" s="34"/>
    </row>
    <row r="206209" spans="2:2">
      <c r="B206209" s="34"/>
    </row>
    <row r="206210" spans="2:2">
      <c r="B206210" s="34"/>
    </row>
    <row r="206211" spans="2:2">
      <c r="B206211" s="34"/>
    </row>
    <row r="206212" spans="2:2">
      <c r="B206212" s="34"/>
    </row>
    <row r="206230" spans="2:2">
      <c r="B206230" s="34"/>
    </row>
    <row r="206231" spans="2:2">
      <c r="B206231" s="34"/>
    </row>
    <row r="206232" spans="2:2">
      <c r="B206232" s="34"/>
    </row>
    <row r="206233" spans="2:2">
      <c r="B206233" s="34"/>
    </row>
    <row r="206234" spans="2:2">
      <c r="B206234" s="34"/>
    </row>
    <row r="206235" spans="2:2">
      <c r="B206235" s="34"/>
    </row>
    <row r="206236" spans="2:2">
      <c r="B206236" s="34"/>
    </row>
    <row r="206237" spans="2:2">
      <c r="B206237" s="34"/>
    </row>
    <row r="206255" spans="2:2">
      <c r="B206255" s="34"/>
    </row>
    <row r="206256" spans="2:2">
      <c r="B206256" s="34"/>
    </row>
    <row r="206257" spans="2:2">
      <c r="B206257" s="34"/>
    </row>
    <row r="206258" spans="2:2">
      <c r="B206258" s="34"/>
    </row>
    <row r="206259" spans="2:2">
      <c r="B206259" s="34"/>
    </row>
    <row r="206260" spans="2:2">
      <c r="B206260" s="34"/>
    </row>
    <row r="206261" spans="2:2">
      <c r="B206261" s="34"/>
    </row>
    <row r="206262" spans="2:2">
      <c r="B206262" s="34"/>
    </row>
    <row r="206280" spans="2:2">
      <c r="B206280" s="34"/>
    </row>
    <row r="206281" spans="2:2">
      <c r="B206281" s="34"/>
    </row>
    <row r="206282" spans="2:2">
      <c r="B206282" s="34"/>
    </row>
    <row r="206283" spans="2:2">
      <c r="B206283" s="34"/>
    </row>
    <row r="206284" spans="2:2">
      <c r="B206284" s="34"/>
    </row>
    <row r="206285" spans="2:2">
      <c r="B206285" s="34"/>
    </row>
    <row r="206286" spans="2:2">
      <c r="B206286" s="34"/>
    </row>
    <row r="206287" spans="2:2">
      <c r="B206287" s="34"/>
    </row>
    <row r="206305" spans="2:2">
      <c r="B206305" s="34"/>
    </row>
    <row r="206306" spans="2:2">
      <c r="B206306" s="34"/>
    </row>
    <row r="206307" spans="2:2">
      <c r="B206307" s="34"/>
    </row>
    <row r="206308" spans="2:2">
      <c r="B206308" s="34"/>
    </row>
    <row r="206309" spans="2:2">
      <c r="B206309" s="34"/>
    </row>
    <row r="206310" spans="2:2">
      <c r="B206310" s="34"/>
    </row>
    <row r="206311" spans="2:2">
      <c r="B206311" s="34"/>
    </row>
    <row r="206312" spans="2:2">
      <c r="B206312" s="34"/>
    </row>
    <row r="206330" spans="2:2">
      <c r="B206330" s="34"/>
    </row>
    <row r="206331" spans="2:2">
      <c r="B206331" s="34"/>
    </row>
    <row r="206332" spans="2:2">
      <c r="B206332" s="34"/>
    </row>
    <row r="206333" spans="2:2">
      <c r="B206333" s="34"/>
    </row>
    <row r="206334" spans="2:2">
      <c r="B206334" s="34"/>
    </row>
    <row r="206335" spans="2:2">
      <c r="B206335" s="34"/>
    </row>
    <row r="206336" spans="2:2">
      <c r="B206336" s="34"/>
    </row>
    <row r="206337" spans="2:2">
      <c r="B206337" s="34"/>
    </row>
    <row r="206355" spans="2:2">
      <c r="B206355" s="34"/>
    </row>
    <row r="206356" spans="2:2">
      <c r="B206356" s="34"/>
    </row>
    <row r="206357" spans="2:2">
      <c r="B206357" s="34"/>
    </row>
    <row r="206358" spans="2:2">
      <c r="B206358" s="34"/>
    </row>
    <row r="206359" spans="2:2">
      <c r="B206359" s="34"/>
    </row>
    <row r="206360" spans="2:2">
      <c r="B206360" s="34"/>
    </row>
    <row r="206361" spans="2:2">
      <c r="B206361" s="34"/>
    </row>
    <row r="206362" spans="2:2">
      <c r="B206362" s="34"/>
    </row>
    <row r="206380" spans="2:2">
      <c r="B206380" s="34"/>
    </row>
    <row r="206381" spans="2:2">
      <c r="B206381" s="34"/>
    </row>
    <row r="206382" spans="2:2">
      <c r="B206382" s="34"/>
    </row>
    <row r="206383" spans="2:2">
      <c r="B206383" s="34"/>
    </row>
    <row r="206384" spans="2:2">
      <c r="B206384" s="34"/>
    </row>
    <row r="206385" spans="2:2">
      <c r="B206385" s="34"/>
    </row>
    <row r="206386" spans="2:2">
      <c r="B206386" s="34"/>
    </row>
    <row r="206387" spans="2:2">
      <c r="B206387" s="34"/>
    </row>
    <row r="206405" spans="2:2">
      <c r="B206405" s="34"/>
    </row>
    <row r="206406" spans="2:2">
      <c r="B206406" s="34"/>
    </row>
    <row r="206407" spans="2:2">
      <c r="B206407" s="34"/>
    </row>
    <row r="206408" spans="2:2">
      <c r="B206408" s="34"/>
    </row>
    <row r="206409" spans="2:2">
      <c r="B206409" s="34"/>
    </row>
    <row r="206410" spans="2:2">
      <c r="B206410" s="34"/>
    </row>
    <row r="206411" spans="2:2">
      <c r="B206411" s="34"/>
    </row>
    <row r="206412" spans="2:2">
      <c r="B206412" s="34"/>
    </row>
    <row r="206430" spans="2:2">
      <c r="B206430" s="34"/>
    </row>
    <row r="206431" spans="2:2">
      <c r="B206431" s="34"/>
    </row>
    <row r="206432" spans="2:2">
      <c r="B206432" s="34"/>
    </row>
    <row r="206433" spans="2:2">
      <c r="B206433" s="34"/>
    </row>
    <row r="206434" spans="2:2">
      <c r="B206434" s="34"/>
    </row>
    <row r="206435" spans="2:2">
      <c r="B206435" s="34"/>
    </row>
    <row r="206436" spans="2:2">
      <c r="B206436" s="34"/>
    </row>
    <row r="206437" spans="2:2">
      <c r="B206437" s="34"/>
    </row>
    <row r="206455" spans="2:2">
      <c r="B206455" s="34"/>
    </row>
    <row r="206456" spans="2:2">
      <c r="B206456" s="34"/>
    </row>
    <row r="206457" spans="2:2">
      <c r="B206457" s="34"/>
    </row>
    <row r="206458" spans="2:2">
      <c r="B206458" s="34"/>
    </row>
    <row r="206459" spans="2:2">
      <c r="B206459" s="34"/>
    </row>
    <row r="206460" spans="2:2">
      <c r="B206460" s="34"/>
    </row>
    <row r="206461" spans="2:2">
      <c r="B206461" s="34"/>
    </row>
    <row r="206462" spans="2:2">
      <c r="B206462" s="34"/>
    </row>
    <row r="206480" spans="2:2">
      <c r="B206480" s="34"/>
    </row>
    <row r="206481" spans="2:2">
      <c r="B206481" s="34"/>
    </row>
    <row r="206482" spans="2:2">
      <c r="B206482" s="34"/>
    </row>
    <row r="206483" spans="2:2">
      <c r="B206483" s="34"/>
    </row>
    <row r="206484" spans="2:2">
      <c r="B206484" s="34"/>
    </row>
    <row r="206485" spans="2:2">
      <c r="B206485" s="34"/>
    </row>
    <row r="206486" spans="2:2">
      <c r="B206486" s="34"/>
    </row>
    <row r="206487" spans="2:2">
      <c r="B206487" s="34"/>
    </row>
    <row r="206505" spans="2:2">
      <c r="B206505" s="34"/>
    </row>
    <row r="206506" spans="2:2">
      <c r="B206506" s="34"/>
    </row>
    <row r="206507" spans="2:2">
      <c r="B206507" s="34"/>
    </row>
    <row r="206508" spans="2:2">
      <c r="B206508" s="34"/>
    </row>
    <row r="206509" spans="2:2">
      <c r="B206509" s="34"/>
    </row>
    <row r="206510" spans="2:2">
      <c r="B206510" s="34"/>
    </row>
    <row r="206511" spans="2:2">
      <c r="B206511" s="34"/>
    </row>
    <row r="206512" spans="2:2">
      <c r="B206512" s="34"/>
    </row>
    <row r="206530" spans="2:2">
      <c r="B206530" s="34"/>
    </row>
    <row r="206531" spans="2:2">
      <c r="B206531" s="34"/>
    </row>
    <row r="206532" spans="2:2">
      <c r="B206532" s="34"/>
    </row>
    <row r="206533" spans="2:2">
      <c r="B206533" s="34"/>
    </row>
    <row r="206534" spans="2:2">
      <c r="B206534" s="34"/>
    </row>
    <row r="206535" spans="2:2">
      <c r="B206535" s="34"/>
    </row>
    <row r="206536" spans="2:2">
      <c r="B206536" s="34"/>
    </row>
    <row r="206537" spans="2:2">
      <c r="B206537" s="34"/>
    </row>
    <row r="206555" spans="2:2">
      <c r="B206555" s="34"/>
    </row>
    <row r="206556" spans="2:2">
      <c r="B206556" s="34"/>
    </row>
    <row r="206557" spans="2:2">
      <c r="B206557" s="34"/>
    </row>
    <row r="206558" spans="2:2">
      <c r="B206558" s="34"/>
    </row>
    <row r="206559" spans="2:2">
      <c r="B206559" s="34"/>
    </row>
    <row r="206560" spans="2:2">
      <c r="B206560" s="34"/>
    </row>
    <row r="206561" spans="2:2">
      <c r="B206561" s="34"/>
    </row>
    <row r="206562" spans="2:2">
      <c r="B206562" s="34"/>
    </row>
    <row r="206580" spans="2:2">
      <c r="B206580" s="34"/>
    </row>
    <row r="206581" spans="2:2">
      <c r="B206581" s="34"/>
    </row>
    <row r="206582" spans="2:2">
      <c r="B206582" s="34"/>
    </row>
    <row r="206583" spans="2:2">
      <c r="B206583" s="34"/>
    </row>
    <row r="206584" spans="2:2">
      <c r="B206584" s="34"/>
    </row>
    <row r="206585" spans="2:2">
      <c r="B206585" s="34"/>
    </row>
    <row r="206586" spans="2:2">
      <c r="B206586" s="34"/>
    </row>
    <row r="206587" spans="2:2">
      <c r="B206587" s="34"/>
    </row>
    <row r="206605" spans="2:2">
      <c r="B206605" s="34"/>
    </row>
    <row r="206606" spans="2:2">
      <c r="B206606" s="34"/>
    </row>
    <row r="206607" spans="2:2">
      <c r="B206607" s="34"/>
    </row>
    <row r="206608" spans="2:2">
      <c r="B206608" s="34"/>
    </row>
    <row r="206609" spans="2:2">
      <c r="B206609" s="34"/>
    </row>
    <row r="206610" spans="2:2">
      <c r="B206610" s="34"/>
    </row>
    <row r="206611" spans="2:2">
      <c r="B206611" s="34"/>
    </row>
    <row r="206612" spans="2:2">
      <c r="B206612" s="34"/>
    </row>
    <row r="206630" spans="2:2">
      <c r="B206630" s="34"/>
    </row>
    <row r="206631" spans="2:2">
      <c r="B206631" s="34"/>
    </row>
    <row r="206632" spans="2:2">
      <c r="B206632" s="34"/>
    </row>
    <row r="206633" spans="2:2">
      <c r="B206633" s="34"/>
    </row>
    <row r="206634" spans="2:2">
      <c r="B206634" s="34"/>
    </row>
    <row r="206635" spans="2:2">
      <c r="B206635" s="34"/>
    </row>
    <row r="206636" spans="2:2">
      <c r="B206636" s="34"/>
    </row>
    <row r="206637" spans="2:2">
      <c r="B206637" s="34"/>
    </row>
    <row r="206655" spans="2:2">
      <c r="B206655" s="34"/>
    </row>
    <row r="206656" spans="2:2">
      <c r="B206656" s="34"/>
    </row>
    <row r="206657" spans="2:2">
      <c r="B206657" s="34"/>
    </row>
    <row r="206658" spans="2:2">
      <c r="B206658" s="34"/>
    </row>
    <row r="206659" spans="2:2">
      <c r="B206659" s="34"/>
    </row>
    <row r="206660" spans="2:2">
      <c r="B206660" s="34"/>
    </row>
    <row r="206661" spans="2:2">
      <c r="B206661" s="34"/>
    </row>
    <row r="206662" spans="2:2">
      <c r="B206662" s="34"/>
    </row>
    <row r="206680" spans="2:2">
      <c r="B206680" s="34"/>
    </row>
    <row r="206681" spans="2:2">
      <c r="B206681" s="34"/>
    </row>
    <row r="206682" spans="2:2">
      <c r="B206682" s="34"/>
    </row>
    <row r="206683" spans="2:2">
      <c r="B206683" s="34"/>
    </row>
    <row r="206684" spans="2:2">
      <c r="B206684" s="34"/>
    </row>
    <row r="206685" spans="2:2">
      <c r="B206685" s="34"/>
    </row>
    <row r="206686" spans="2:2">
      <c r="B206686" s="34"/>
    </row>
    <row r="206687" spans="2:2">
      <c r="B206687" s="34"/>
    </row>
    <row r="206705" spans="2:2">
      <c r="B206705" s="34"/>
    </row>
    <row r="206706" spans="2:2">
      <c r="B206706" s="34"/>
    </row>
    <row r="206707" spans="2:2">
      <c r="B206707" s="34"/>
    </row>
    <row r="206708" spans="2:2">
      <c r="B206708" s="34"/>
    </row>
    <row r="206709" spans="2:2">
      <c r="B206709" s="34"/>
    </row>
    <row r="206710" spans="2:2">
      <c r="B206710" s="34"/>
    </row>
    <row r="206711" spans="2:2">
      <c r="B206711" s="34"/>
    </row>
    <row r="206712" spans="2:2">
      <c r="B206712" s="34"/>
    </row>
    <row r="206730" spans="2:2">
      <c r="B206730" s="34"/>
    </row>
    <row r="206731" spans="2:2">
      <c r="B206731" s="34"/>
    </row>
    <row r="206732" spans="2:2">
      <c r="B206732" s="34"/>
    </row>
    <row r="206733" spans="2:2">
      <c r="B206733" s="34"/>
    </row>
    <row r="206734" spans="2:2">
      <c r="B206734" s="34"/>
    </row>
    <row r="206735" spans="2:2">
      <c r="B206735" s="34"/>
    </row>
    <row r="206736" spans="2:2">
      <c r="B206736" s="34"/>
    </row>
    <row r="206737" spans="2:2">
      <c r="B206737" s="34"/>
    </row>
    <row r="206755" spans="2:2">
      <c r="B206755" s="34"/>
    </row>
    <row r="206756" spans="2:2">
      <c r="B206756" s="34"/>
    </row>
    <row r="206757" spans="2:2">
      <c r="B206757" s="34"/>
    </row>
    <row r="206758" spans="2:2">
      <c r="B206758" s="34"/>
    </row>
    <row r="206759" spans="2:2">
      <c r="B206759" s="34"/>
    </row>
    <row r="206760" spans="2:2">
      <c r="B206760" s="34"/>
    </row>
    <row r="206761" spans="2:2">
      <c r="B206761" s="34"/>
    </row>
    <row r="206762" spans="2:2">
      <c r="B206762" s="34"/>
    </row>
    <row r="206780" spans="2:2">
      <c r="B206780" s="34"/>
    </row>
    <row r="206781" spans="2:2">
      <c r="B206781" s="34"/>
    </row>
    <row r="206782" spans="2:2">
      <c r="B206782" s="34"/>
    </row>
    <row r="206783" spans="2:2">
      <c r="B206783" s="34"/>
    </row>
    <row r="206784" spans="2:2">
      <c r="B206784" s="34"/>
    </row>
    <row r="206785" spans="2:2">
      <c r="B206785" s="34"/>
    </row>
    <row r="206786" spans="2:2">
      <c r="B206786" s="34"/>
    </row>
    <row r="206787" spans="2:2">
      <c r="B206787" s="34"/>
    </row>
    <row r="206805" spans="2:2">
      <c r="B206805" s="34"/>
    </row>
    <row r="206806" spans="2:2">
      <c r="B206806" s="34"/>
    </row>
    <row r="206807" spans="2:2">
      <c r="B206807" s="34"/>
    </row>
    <row r="206808" spans="2:2">
      <c r="B206808" s="34"/>
    </row>
    <row r="206809" spans="2:2">
      <c r="B206809" s="34"/>
    </row>
    <row r="206810" spans="2:2">
      <c r="B206810" s="34"/>
    </row>
    <row r="206811" spans="2:2">
      <c r="B206811" s="34"/>
    </row>
    <row r="206812" spans="2:2">
      <c r="B206812" s="34"/>
    </row>
    <row r="206830" spans="2:2">
      <c r="B206830" s="34"/>
    </row>
    <row r="206831" spans="2:2">
      <c r="B206831" s="34"/>
    </row>
    <row r="206832" spans="2:2">
      <c r="B206832" s="34"/>
    </row>
    <row r="206833" spans="2:2">
      <c r="B206833" s="34"/>
    </row>
    <row r="206834" spans="2:2">
      <c r="B206834" s="34"/>
    </row>
    <row r="206835" spans="2:2">
      <c r="B206835" s="34"/>
    </row>
    <row r="206836" spans="2:2">
      <c r="B206836" s="34"/>
    </row>
    <row r="206837" spans="2:2">
      <c r="B206837" s="34"/>
    </row>
    <row r="206855" spans="2:2">
      <c r="B206855" s="34"/>
    </row>
    <row r="206856" spans="2:2">
      <c r="B206856" s="34"/>
    </row>
    <row r="206857" spans="2:2">
      <c r="B206857" s="34"/>
    </row>
    <row r="206858" spans="2:2">
      <c r="B206858" s="34"/>
    </row>
    <row r="206859" spans="2:2">
      <c r="B206859" s="34"/>
    </row>
    <row r="206860" spans="2:2">
      <c r="B206860" s="34"/>
    </row>
    <row r="206861" spans="2:2">
      <c r="B206861" s="34"/>
    </row>
    <row r="206862" spans="2:2">
      <c r="B206862" s="34"/>
    </row>
    <row r="206880" spans="2:2">
      <c r="B206880" s="34"/>
    </row>
    <row r="206881" spans="2:2">
      <c r="B206881" s="34"/>
    </row>
    <row r="206882" spans="2:2">
      <c r="B206882" s="34"/>
    </row>
    <row r="206883" spans="2:2">
      <c r="B206883" s="34"/>
    </row>
    <row r="206884" spans="2:2">
      <c r="B206884" s="34"/>
    </row>
    <row r="206885" spans="2:2">
      <c r="B206885" s="34"/>
    </row>
    <row r="206886" spans="2:2">
      <c r="B206886" s="34"/>
    </row>
    <row r="206887" spans="2:2">
      <c r="B206887" s="34"/>
    </row>
    <row r="206905" spans="2:2">
      <c r="B206905" s="34"/>
    </row>
    <row r="206906" spans="2:2">
      <c r="B206906" s="34"/>
    </row>
    <row r="206907" spans="2:2">
      <c r="B206907" s="34"/>
    </row>
    <row r="206908" spans="2:2">
      <c r="B206908" s="34"/>
    </row>
    <row r="206909" spans="2:2">
      <c r="B206909" s="34"/>
    </row>
    <row r="206910" spans="2:2">
      <c r="B206910" s="34"/>
    </row>
    <row r="206911" spans="2:2">
      <c r="B206911" s="34"/>
    </row>
    <row r="206912" spans="2:2">
      <c r="B206912" s="34"/>
    </row>
    <row r="206930" spans="2:2">
      <c r="B206930" s="34"/>
    </row>
    <row r="206931" spans="2:2">
      <c r="B206931" s="34"/>
    </row>
    <row r="206932" spans="2:2">
      <c r="B206932" s="34"/>
    </row>
    <row r="206933" spans="2:2">
      <c r="B206933" s="34"/>
    </row>
    <row r="206934" spans="2:2">
      <c r="B206934" s="34"/>
    </row>
    <row r="206935" spans="2:2">
      <c r="B206935" s="34"/>
    </row>
    <row r="206936" spans="2:2">
      <c r="B206936" s="34"/>
    </row>
    <row r="206937" spans="2:2">
      <c r="B206937" s="34"/>
    </row>
    <row r="206955" spans="2:2">
      <c r="B206955" s="34"/>
    </row>
    <row r="206956" spans="2:2">
      <c r="B206956" s="34"/>
    </row>
    <row r="206957" spans="2:2">
      <c r="B206957" s="34"/>
    </row>
    <row r="206958" spans="2:2">
      <c r="B206958" s="34"/>
    </row>
    <row r="206959" spans="2:2">
      <c r="B206959" s="34"/>
    </row>
    <row r="206960" spans="2:2">
      <c r="B206960" s="34"/>
    </row>
    <row r="206961" spans="2:2">
      <c r="B206961" s="34"/>
    </row>
    <row r="206962" spans="2:2">
      <c r="B206962" s="34"/>
    </row>
    <row r="206980" spans="2:2">
      <c r="B206980" s="34"/>
    </row>
    <row r="206981" spans="2:2">
      <c r="B206981" s="34"/>
    </row>
    <row r="206982" spans="2:2">
      <c r="B206982" s="34"/>
    </row>
    <row r="206983" spans="2:2">
      <c r="B206983" s="34"/>
    </row>
    <row r="206984" spans="2:2">
      <c r="B206984" s="34"/>
    </row>
    <row r="206985" spans="2:2">
      <c r="B206985" s="34"/>
    </row>
    <row r="206986" spans="2:2">
      <c r="B206986" s="34"/>
    </row>
    <row r="206987" spans="2:2">
      <c r="B206987" s="34"/>
    </row>
    <row r="207005" spans="2:2">
      <c r="B207005" s="34"/>
    </row>
    <row r="207006" spans="2:2">
      <c r="B207006" s="34"/>
    </row>
    <row r="207007" spans="2:2">
      <c r="B207007" s="34"/>
    </row>
    <row r="207008" spans="2:2">
      <c r="B207008" s="34"/>
    </row>
    <row r="207009" spans="2:2">
      <c r="B207009" s="34"/>
    </row>
    <row r="207010" spans="2:2">
      <c r="B207010" s="34"/>
    </row>
    <row r="207011" spans="2:2">
      <c r="B207011" s="34"/>
    </row>
    <row r="207012" spans="2:2">
      <c r="B207012" s="34"/>
    </row>
    <row r="207030" spans="2:2">
      <c r="B207030" s="34"/>
    </row>
    <row r="207031" spans="2:2">
      <c r="B207031" s="34"/>
    </row>
    <row r="207032" spans="2:2">
      <c r="B207032" s="34"/>
    </row>
    <row r="207033" spans="2:2">
      <c r="B207033" s="34"/>
    </row>
    <row r="207034" spans="2:2">
      <c r="B207034" s="34"/>
    </row>
    <row r="207035" spans="2:2">
      <c r="B207035" s="34"/>
    </row>
    <row r="207036" spans="2:2">
      <c r="B207036" s="34"/>
    </row>
    <row r="207037" spans="2:2">
      <c r="B207037" s="34"/>
    </row>
    <row r="207055" spans="2:2">
      <c r="B207055" s="34"/>
    </row>
    <row r="207056" spans="2:2">
      <c r="B207056" s="34"/>
    </row>
    <row r="207057" spans="2:2">
      <c r="B207057" s="34"/>
    </row>
    <row r="207058" spans="2:2">
      <c r="B207058" s="34"/>
    </row>
    <row r="207059" spans="2:2">
      <c r="B207059" s="34"/>
    </row>
    <row r="207060" spans="2:2">
      <c r="B207060" s="34"/>
    </row>
    <row r="207061" spans="2:2">
      <c r="B207061" s="34"/>
    </row>
    <row r="207062" spans="2:2">
      <c r="B207062" s="34"/>
    </row>
    <row r="207080" spans="2:2">
      <c r="B207080" s="34"/>
    </row>
    <row r="207081" spans="2:2">
      <c r="B207081" s="34"/>
    </row>
    <row r="207082" spans="2:2">
      <c r="B207082" s="34"/>
    </row>
    <row r="207083" spans="2:2">
      <c r="B207083" s="34"/>
    </row>
    <row r="207084" spans="2:2">
      <c r="B207084" s="34"/>
    </row>
    <row r="207085" spans="2:2">
      <c r="B207085" s="34"/>
    </row>
    <row r="207086" spans="2:2">
      <c r="B207086" s="34"/>
    </row>
    <row r="207087" spans="2:2">
      <c r="B207087" s="34"/>
    </row>
    <row r="207105" spans="2:2">
      <c r="B207105" s="34"/>
    </row>
    <row r="207106" spans="2:2">
      <c r="B207106" s="34"/>
    </row>
    <row r="207107" spans="2:2">
      <c r="B207107" s="34"/>
    </row>
    <row r="207108" spans="2:2">
      <c r="B207108" s="34"/>
    </row>
    <row r="207109" spans="2:2">
      <c r="B207109" s="34"/>
    </row>
    <row r="207110" spans="2:2">
      <c r="B207110" s="34"/>
    </row>
    <row r="207111" spans="2:2">
      <c r="B207111" s="34"/>
    </row>
    <row r="207112" spans="2:2">
      <c r="B207112" s="34"/>
    </row>
    <row r="207130" spans="2:2">
      <c r="B207130" s="34"/>
    </row>
    <row r="207131" spans="2:2">
      <c r="B207131" s="34"/>
    </row>
    <row r="207132" spans="2:2">
      <c r="B207132" s="34"/>
    </row>
    <row r="207133" spans="2:2">
      <c r="B207133" s="34"/>
    </row>
    <row r="207134" spans="2:2">
      <c r="B207134" s="34"/>
    </row>
    <row r="207135" spans="2:2">
      <c r="B207135" s="34"/>
    </row>
    <row r="207136" spans="2:2">
      <c r="B207136" s="34"/>
    </row>
    <row r="207137" spans="2:2">
      <c r="B207137" s="34"/>
    </row>
    <row r="207155" spans="2:2">
      <c r="B207155" s="34"/>
    </row>
    <row r="207156" spans="2:2">
      <c r="B207156" s="34"/>
    </row>
    <row r="207157" spans="2:2">
      <c r="B207157" s="34"/>
    </row>
    <row r="207158" spans="2:2">
      <c r="B207158" s="34"/>
    </row>
    <row r="207159" spans="2:2">
      <c r="B207159" s="34"/>
    </row>
    <row r="207160" spans="2:2">
      <c r="B207160" s="34"/>
    </row>
    <row r="207161" spans="2:2">
      <c r="B207161" s="34"/>
    </row>
    <row r="207162" spans="2:2">
      <c r="B207162" s="34"/>
    </row>
    <row r="207180" spans="2:2">
      <c r="B207180" s="34"/>
    </row>
    <row r="207181" spans="2:2">
      <c r="B207181" s="34"/>
    </row>
    <row r="207182" spans="2:2">
      <c r="B207182" s="34"/>
    </row>
    <row r="207183" spans="2:2">
      <c r="B207183" s="34"/>
    </row>
    <row r="207184" spans="2:2">
      <c r="B207184" s="34"/>
    </row>
    <row r="207185" spans="2:2">
      <c r="B207185" s="34"/>
    </row>
    <row r="207186" spans="2:2">
      <c r="B207186" s="34"/>
    </row>
    <row r="207187" spans="2:2">
      <c r="B207187" s="34"/>
    </row>
    <row r="207205" spans="2:2">
      <c r="B207205" s="34"/>
    </row>
    <row r="207206" spans="2:2">
      <c r="B207206" s="34"/>
    </row>
    <row r="207207" spans="2:2">
      <c r="B207207" s="34"/>
    </row>
    <row r="207208" spans="2:2">
      <c r="B207208" s="34"/>
    </row>
    <row r="207209" spans="2:2">
      <c r="B207209" s="34"/>
    </row>
    <row r="207210" spans="2:2">
      <c r="B207210" s="34"/>
    </row>
    <row r="207211" spans="2:2">
      <c r="B207211" s="34"/>
    </row>
    <row r="207212" spans="2:2">
      <c r="B207212" s="34"/>
    </row>
    <row r="207230" spans="2:2">
      <c r="B207230" s="34"/>
    </row>
    <row r="207231" spans="2:2">
      <c r="B207231" s="34"/>
    </row>
    <row r="207232" spans="2:2">
      <c r="B207232" s="34"/>
    </row>
    <row r="207233" spans="2:2">
      <c r="B207233" s="34"/>
    </row>
    <row r="207234" spans="2:2">
      <c r="B207234" s="34"/>
    </row>
    <row r="207235" spans="2:2">
      <c r="B207235" s="34"/>
    </row>
    <row r="207236" spans="2:2">
      <c r="B207236" s="34"/>
    </row>
    <row r="207237" spans="2:2">
      <c r="B207237" s="34"/>
    </row>
    <row r="207255" spans="2:2">
      <c r="B207255" s="34"/>
    </row>
    <row r="207256" spans="2:2">
      <c r="B207256" s="34"/>
    </row>
    <row r="207257" spans="2:2">
      <c r="B207257" s="34"/>
    </row>
    <row r="207258" spans="2:2">
      <c r="B207258" s="34"/>
    </row>
    <row r="207259" spans="2:2">
      <c r="B207259" s="34"/>
    </row>
    <row r="207260" spans="2:2">
      <c r="B207260" s="34"/>
    </row>
    <row r="207261" spans="2:2">
      <c r="B207261" s="34"/>
    </row>
    <row r="207262" spans="2:2">
      <c r="B207262" s="34"/>
    </row>
    <row r="207280" spans="2:2">
      <c r="B207280" s="34"/>
    </row>
    <row r="207281" spans="2:2">
      <c r="B207281" s="34"/>
    </row>
    <row r="207282" spans="2:2">
      <c r="B207282" s="34"/>
    </row>
    <row r="207283" spans="2:2">
      <c r="B207283" s="34"/>
    </row>
    <row r="207284" spans="2:2">
      <c r="B207284" s="34"/>
    </row>
    <row r="207285" spans="2:2">
      <c r="B207285" s="34"/>
    </row>
    <row r="207286" spans="2:2">
      <c r="B207286" s="34"/>
    </row>
    <row r="207287" spans="2:2">
      <c r="B207287" s="34"/>
    </row>
    <row r="207305" spans="2:2">
      <c r="B207305" s="34"/>
    </row>
    <row r="207306" spans="2:2">
      <c r="B207306" s="34"/>
    </row>
    <row r="207307" spans="2:2">
      <c r="B207307" s="34"/>
    </row>
    <row r="207308" spans="2:2">
      <c r="B207308" s="34"/>
    </row>
    <row r="207309" spans="2:2">
      <c r="B207309" s="34"/>
    </row>
    <row r="207310" spans="2:2">
      <c r="B207310" s="34"/>
    </row>
    <row r="207311" spans="2:2">
      <c r="B207311" s="34"/>
    </row>
    <row r="207312" spans="2:2">
      <c r="B207312" s="34"/>
    </row>
    <row r="207330" spans="2:2">
      <c r="B207330" s="34"/>
    </row>
    <row r="207331" spans="2:2">
      <c r="B207331" s="34"/>
    </row>
    <row r="207332" spans="2:2">
      <c r="B207332" s="34"/>
    </row>
    <row r="207333" spans="2:2">
      <c r="B207333" s="34"/>
    </row>
    <row r="207334" spans="2:2">
      <c r="B207334" s="34"/>
    </row>
    <row r="207335" spans="2:2">
      <c r="B207335" s="34"/>
    </row>
    <row r="207336" spans="2:2">
      <c r="B207336" s="34"/>
    </row>
    <row r="207337" spans="2:2">
      <c r="B207337" s="34"/>
    </row>
    <row r="207355" spans="2:2">
      <c r="B207355" s="34"/>
    </row>
    <row r="207356" spans="2:2">
      <c r="B207356" s="34"/>
    </row>
    <row r="207357" spans="2:2">
      <c r="B207357" s="34"/>
    </row>
    <row r="207358" spans="2:2">
      <c r="B207358" s="34"/>
    </row>
    <row r="207359" spans="2:2">
      <c r="B207359" s="34"/>
    </row>
    <row r="207360" spans="2:2">
      <c r="B207360" s="34"/>
    </row>
    <row r="207361" spans="2:2">
      <c r="B207361" s="34"/>
    </row>
    <row r="207362" spans="2:2">
      <c r="B207362" s="34"/>
    </row>
    <row r="207380" spans="2:2">
      <c r="B207380" s="34"/>
    </row>
    <row r="207381" spans="2:2">
      <c r="B207381" s="34"/>
    </row>
    <row r="207382" spans="2:2">
      <c r="B207382" s="34"/>
    </row>
    <row r="207383" spans="2:2">
      <c r="B207383" s="34"/>
    </row>
    <row r="207384" spans="2:2">
      <c r="B207384" s="34"/>
    </row>
    <row r="207385" spans="2:2">
      <c r="B207385" s="34"/>
    </row>
    <row r="207386" spans="2:2">
      <c r="B207386" s="34"/>
    </row>
    <row r="207387" spans="2:2">
      <c r="B207387" s="34"/>
    </row>
    <row r="207405" spans="2:2">
      <c r="B207405" s="34"/>
    </row>
    <row r="207406" spans="2:2">
      <c r="B207406" s="34"/>
    </row>
    <row r="207407" spans="2:2">
      <c r="B207407" s="34"/>
    </row>
    <row r="207408" spans="2:2">
      <c r="B207408" s="34"/>
    </row>
    <row r="207409" spans="2:2">
      <c r="B207409" s="34"/>
    </row>
    <row r="207410" spans="2:2">
      <c r="B207410" s="34"/>
    </row>
    <row r="207411" spans="2:2">
      <c r="B207411" s="34"/>
    </row>
    <row r="207412" spans="2:2">
      <c r="B207412" s="34"/>
    </row>
    <row r="207430" spans="2:2">
      <c r="B207430" s="34"/>
    </row>
    <row r="207431" spans="2:2">
      <c r="B207431" s="34"/>
    </row>
    <row r="207432" spans="2:2">
      <c r="B207432" s="34"/>
    </row>
    <row r="207433" spans="2:2">
      <c r="B207433" s="34"/>
    </row>
    <row r="207434" spans="2:2">
      <c r="B207434" s="34"/>
    </row>
    <row r="207435" spans="2:2">
      <c r="B207435" s="34"/>
    </row>
    <row r="207436" spans="2:2">
      <c r="B207436" s="34"/>
    </row>
    <row r="207437" spans="2:2">
      <c r="B207437" s="34"/>
    </row>
    <row r="207455" spans="2:2">
      <c r="B207455" s="34"/>
    </row>
    <row r="207456" spans="2:2">
      <c r="B207456" s="34"/>
    </row>
    <row r="207457" spans="2:2">
      <c r="B207457" s="34"/>
    </row>
    <row r="207458" spans="2:2">
      <c r="B207458" s="34"/>
    </row>
    <row r="207459" spans="2:2">
      <c r="B207459" s="34"/>
    </row>
    <row r="207460" spans="2:2">
      <c r="B207460" s="34"/>
    </row>
    <row r="207461" spans="2:2">
      <c r="B207461" s="34"/>
    </row>
    <row r="207462" spans="2:2">
      <c r="B207462" s="34"/>
    </row>
    <row r="207480" spans="2:2">
      <c r="B207480" s="34"/>
    </row>
    <row r="207481" spans="2:2">
      <c r="B207481" s="34"/>
    </row>
    <row r="207482" spans="2:2">
      <c r="B207482" s="34"/>
    </row>
    <row r="207483" spans="2:2">
      <c r="B207483" s="34"/>
    </row>
    <row r="207484" spans="2:2">
      <c r="B207484" s="34"/>
    </row>
    <row r="207485" spans="2:2">
      <c r="B207485" s="34"/>
    </row>
    <row r="207486" spans="2:2">
      <c r="B207486" s="34"/>
    </row>
    <row r="207487" spans="2:2">
      <c r="B207487" s="34"/>
    </row>
    <row r="207505" spans="2:2">
      <c r="B207505" s="34"/>
    </row>
    <row r="207506" spans="2:2">
      <c r="B207506" s="34"/>
    </row>
    <row r="207507" spans="2:2">
      <c r="B207507" s="34"/>
    </row>
    <row r="207508" spans="2:2">
      <c r="B207508" s="34"/>
    </row>
    <row r="207509" spans="2:2">
      <c r="B207509" s="34"/>
    </row>
    <row r="207510" spans="2:2">
      <c r="B207510" s="34"/>
    </row>
    <row r="207511" spans="2:2">
      <c r="B207511" s="34"/>
    </row>
    <row r="207512" spans="2:2">
      <c r="B207512" s="34"/>
    </row>
    <row r="207530" spans="2:2">
      <c r="B207530" s="34"/>
    </row>
    <row r="207531" spans="2:2">
      <c r="B207531" s="34"/>
    </row>
    <row r="207532" spans="2:2">
      <c r="B207532" s="34"/>
    </row>
    <row r="207533" spans="2:2">
      <c r="B207533" s="34"/>
    </row>
    <row r="207534" spans="2:2">
      <c r="B207534" s="34"/>
    </row>
    <row r="207535" spans="2:2">
      <c r="B207535" s="34"/>
    </row>
    <row r="207536" spans="2:2">
      <c r="B207536" s="34"/>
    </row>
    <row r="207537" spans="2:2">
      <c r="B207537" s="34"/>
    </row>
    <row r="207555" spans="2:2">
      <c r="B207555" s="34"/>
    </row>
    <row r="207556" spans="2:2">
      <c r="B207556" s="34"/>
    </row>
    <row r="207557" spans="2:2">
      <c r="B207557" s="34"/>
    </row>
    <row r="207558" spans="2:2">
      <c r="B207558" s="34"/>
    </row>
    <row r="207559" spans="2:2">
      <c r="B207559" s="34"/>
    </row>
    <row r="207560" spans="2:2">
      <c r="B207560" s="34"/>
    </row>
    <row r="207561" spans="2:2">
      <c r="B207561" s="34"/>
    </row>
    <row r="207562" spans="2:2">
      <c r="B207562" s="34"/>
    </row>
    <row r="207580" spans="2:2">
      <c r="B207580" s="34"/>
    </row>
    <row r="207581" spans="2:2">
      <c r="B207581" s="34"/>
    </row>
    <row r="207582" spans="2:2">
      <c r="B207582" s="34"/>
    </row>
    <row r="207583" spans="2:2">
      <c r="B207583" s="34"/>
    </row>
    <row r="207584" spans="2:2">
      <c r="B207584" s="34"/>
    </row>
    <row r="207585" spans="2:2">
      <c r="B207585" s="34"/>
    </row>
    <row r="207586" spans="2:2">
      <c r="B207586" s="34"/>
    </row>
    <row r="207587" spans="2:2">
      <c r="B207587" s="34"/>
    </row>
    <row r="207605" spans="2:2">
      <c r="B207605" s="34"/>
    </row>
    <row r="207606" spans="2:2">
      <c r="B207606" s="34"/>
    </row>
    <row r="207607" spans="2:2">
      <c r="B207607" s="34"/>
    </row>
    <row r="207608" spans="2:2">
      <c r="B207608" s="34"/>
    </row>
    <row r="207609" spans="2:2">
      <c r="B207609" s="34"/>
    </row>
    <row r="207610" spans="2:2">
      <c r="B207610" s="34"/>
    </row>
    <row r="207611" spans="2:2">
      <c r="B207611" s="34"/>
    </row>
    <row r="207612" spans="2:2">
      <c r="B207612" s="34"/>
    </row>
    <row r="207630" spans="2:2">
      <c r="B207630" s="34"/>
    </row>
    <row r="207631" spans="2:2">
      <c r="B207631" s="34"/>
    </row>
    <row r="207632" spans="2:2">
      <c r="B207632" s="34"/>
    </row>
    <row r="207633" spans="2:2">
      <c r="B207633" s="34"/>
    </row>
    <row r="207634" spans="2:2">
      <c r="B207634" s="34"/>
    </row>
    <row r="207635" spans="2:2">
      <c r="B207635" s="34"/>
    </row>
    <row r="207636" spans="2:2">
      <c r="B207636" s="34"/>
    </row>
    <row r="207637" spans="2:2">
      <c r="B207637" s="34"/>
    </row>
    <row r="207655" spans="2:2">
      <c r="B207655" s="34"/>
    </row>
    <row r="207656" spans="2:2">
      <c r="B207656" s="34"/>
    </row>
    <row r="207657" spans="2:2">
      <c r="B207657" s="34"/>
    </row>
    <row r="207658" spans="2:2">
      <c r="B207658" s="34"/>
    </row>
    <row r="207659" spans="2:2">
      <c r="B207659" s="34"/>
    </row>
    <row r="207660" spans="2:2">
      <c r="B207660" s="34"/>
    </row>
    <row r="207661" spans="2:2">
      <c r="B207661" s="34"/>
    </row>
    <row r="207662" spans="2:2">
      <c r="B207662" s="34"/>
    </row>
    <row r="207680" spans="2:2">
      <c r="B207680" s="34"/>
    </row>
    <row r="207681" spans="2:2">
      <c r="B207681" s="34"/>
    </row>
    <row r="207682" spans="2:2">
      <c r="B207682" s="34"/>
    </row>
    <row r="207683" spans="2:2">
      <c r="B207683" s="34"/>
    </row>
    <row r="207684" spans="2:2">
      <c r="B207684" s="34"/>
    </row>
    <row r="207685" spans="2:2">
      <c r="B207685" s="34"/>
    </row>
    <row r="207686" spans="2:2">
      <c r="B207686" s="34"/>
    </row>
    <row r="207687" spans="2:2">
      <c r="B207687" s="34"/>
    </row>
    <row r="207705" spans="2:2">
      <c r="B207705" s="34"/>
    </row>
    <row r="207706" spans="2:2">
      <c r="B207706" s="34"/>
    </row>
    <row r="207707" spans="2:2">
      <c r="B207707" s="34"/>
    </row>
    <row r="207708" spans="2:2">
      <c r="B207708" s="34"/>
    </row>
    <row r="207709" spans="2:2">
      <c r="B207709" s="34"/>
    </row>
    <row r="207710" spans="2:2">
      <c r="B207710" s="34"/>
    </row>
    <row r="207711" spans="2:2">
      <c r="B207711" s="34"/>
    </row>
    <row r="207712" spans="2:2">
      <c r="B207712" s="34"/>
    </row>
    <row r="207730" spans="2:2">
      <c r="B207730" s="34"/>
    </row>
    <row r="207731" spans="2:2">
      <c r="B207731" s="34"/>
    </row>
    <row r="207732" spans="2:2">
      <c r="B207732" s="34"/>
    </row>
    <row r="207733" spans="2:2">
      <c r="B207733" s="34"/>
    </row>
    <row r="207734" spans="2:2">
      <c r="B207734" s="34"/>
    </row>
    <row r="207735" spans="2:2">
      <c r="B207735" s="34"/>
    </row>
    <row r="207736" spans="2:2">
      <c r="B207736" s="34"/>
    </row>
    <row r="207737" spans="2:2">
      <c r="B207737" s="34"/>
    </row>
    <row r="207755" spans="2:2">
      <c r="B207755" s="34"/>
    </row>
    <row r="207756" spans="2:2">
      <c r="B207756" s="34"/>
    </row>
    <row r="207757" spans="2:2">
      <c r="B207757" s="34"/>
    </row>
    <row r="207758" spans="2:2">
      <c r="B207758" s="34"/>
    </row>
    <row r="207759" spans="2:2">
      <c r="B207759" s="34"/>
    </row>
    <row r="207760" spans="2:2">
      <c r="B207760" s="34"/>
    </row>
    <row r="207761" spans="2:2">
      <c r="B207761" s="34"/>
    </row>
    <row r="207762" spans="2:2">
      <c r="B207762" s="34"/>
    </row>
    <row r="207780" spans="2:2">
      <c r="B207780" s="34"/>
    </row>
    <row r="207781" spans="2:2">
      <c r="B207781" s="34"/>
    </row>
    <row r="207782" spans="2:2">
      <c r="B207782" s="34"/>
    </row>
    <row r="207783" spans="2:2">
      <c r="B207783" s="34"/>
    </row>
    <row r="207784" spans="2:2">
      <c r="B207784" s="34"/>
    </row>
    <row r="207785" spans="2:2">
      <c r="B207785" s="34"/>
    </row>
    <row r="207786" spans="2:2">
      <c r="B207786" s="34"/>
    </row>
    <row r="207787" spans="2:2">
      <c r="B207787" s="34"/>
    </row>
    <row r="207805" spans="2:2">
      <c r="B207805" s="34"/>
    </row>
    <row r="207806" spans="2:2">
      <c r="B207806" s="34"/>
    </row>
    <row r="207807" spans="2:2">
      <c r="B207807" s="34"/>
    </row>
    <row r="207808" spans="2:2">
      <c r="B207808" s="34"/>
    </row>
    <row r="207809" spans="2:2">
      <c r="B207809" s="34"/>
    </row>
    <row r="207810" spans="2:2">
      <c r="B207810" s="34"/>
    </row>
    <row r="207811" spans="2:2">
      <c r="B207811" s="34"/>
    </row>
    <row r="207812" spans="2:2">
      <c r="B207812" s="34"/>
    </row>
    <row r="207830" spans="2:2">
      <c r="B207830" s="34"/>
    </row>
    <row r="207831" spans="2:2">
      <c r="B207831" s="34"/>
    </row>
    <row r="207832" spans="2:2">
      <c r="B207832" s="34"/>
    </row>
    <row r="207833" spans="2:2">
      <c r="B207833" s="34"/>
    </row>
    <row r="207834" spans="2:2">
      <c r="B207834" s="34"/>
    </row>
    <row r="207835" spans="2:2">
      <c r="B207835" s="34"/>
    </row>
    <row r="207836" spans="2:2">
      <c r="B207836" s="34"/>
    </row>
    <row r="207837" spans="2:2">
      <c r="B207837" s="34"/>
    </row>
    <row r="207855" spans="2:2">
      <c r="B207855" s="34"/>
    </row>
    <row r="207856" spans="2:2">
      <c r="B207856" s="34"/>
    </row>
    <row r="207857" spans="2:2">
      <c r="B207857" s="34"/>
    </row>
    <row r="207858" spans="2:2">
      <c r="B207858" s="34"/>
    </row>
    <row r="207859" spans="2:2">
      <c r="B207859" s="34"/>
    </row>
    <row r="207860" spans="2:2">
      <c r="B207860" s="34"/>
    </row>
    <row r="207861" spans="2:2">
      <c r="B207861" s="34"/>
    </row>
    <row r="207862" spans="2:2">
      <c r="B207862" s="34"/>
    </row>
    <row r="207880" spans="2:2">
      <c r="B207880" s="34"/>
    </row>
    <row r="207881" spans="2:2">
      <c r="B207881" s="34"/>
    </row>
    <row r="207882" spans="2:2">
      <c r="B207882" s="34"/>
    </row>
    <row r="207883" spans="2:2">
      <c r="B207883" s="34"/>
    </row>
    <row r="207884" spans="2:2">
      <c r="B207884" s="34"/>
    </row>
    <row r="207885" spans="2:2">
      <c r="B207885" s="34"/>
    </row>
    <row r="207886" spans="2:2">
      <c r="B207886" s="34"/>
    </row>
    <row r="207887" spans="2:2">
      <c r="B207887" s="34"/>
    </row>
    <row r="207905" spans="2:2">
      <c r="B207905" s="34"/>
    </row>
    <row r="207906" spans="2:2">
      <c r="B207906" s="34"/>
    </row>
    <row r="207907" spans="2:2">
      <c r="B207907" s="34"/>
    </row>
    <row r="207908" spans="2:2">
      <c r="B207908" s="34"/>
    </row>
    <row r="207909" spans="2:2">
      <c r="B207909" s="34"/>
    </row>
    <row r="207910" spans="2:2">
      <c r="B207910" s="34"/>
    </row>
    <row r="207911" spans="2:2">
      <c r="B207911" s="34"/>
    </row>
    <row r="207912" spans="2:2">
      <c r="B207912" s="34"/>
    </row>
    <row r="207930" spans="2:2">
      <c r="B207930" s="34"/>
    </row>
    <row r="207931" spans="2:2">
      <c r="B207931" s="34"/>
    </row>
    <row r="207932" spans="2:2">
      <c r="B207932" s="34"/>
    </row>
    <row r="207933" spans="2:2">
      <c r="B207933" s="34"/>
    </row>
    <row r="207934" spans="2:2">
      <c r="B207934" s="34"/>
    </row>
    <row r="207935" spans="2:2">
      <c r="B207935" s="34"/>
    </row>
    <row r="207936" spans="2:2">
      <c r="B207936" s="34"/>
    </row>
    <row r="207937" spans="2:2">
      <c r="B207937" s="34"/>
    </row>
    <row r="207955" spans="2:2">
      <c r="B207955" s="34"/>
    </row>
    <row r="207956" spans="2:2">
      <c r="B207956" s="34"/>
    </row>
    <row r="207957" spans="2:2">
      <c r="B207957" s="34"/>
    </row>
    <row r="207958" spans="2:2">
      <c r="B207958" s="34"/>
    </row>
    <row r="207959" spans="2:2">
      <c r="B207959" s="34"/>
    </row>
    <row r="207960" spans="2:2">
      <c r="B207960" s="34"/>
    </row>
    <row r="207961" spans="2:2">
      <c r="B207961" s="34"/>
    </row>
    <row r="207962" spans="2:2">
      <c r="B207962" s="34"/>
    </row>
    <row r="207980" spans="2:2">
      <c r="B207980" s="34"/>
    </row>
    <row r="207981" spans="2:2">
      <c r="B207981" s="34"/>
    </row>
    <row r="207982" spans="2:2">
      <c r="B207982" s="34"/>
    </row>
    <row r="207983" spans="2:2">
      <c r="B207983" s="34"/>
    </row>
    <row r="207984" spans="2:2">
      <c r="B207984" s="34"/>
    </row>
    <row r="207985" spans="2:2">
      <c r="B207985" s="34"/>
    </row>
    <row r="207986" spans="2:2">
      <c r="B207986" s="34"/>
    </row>
    <row r="207987" spans="2:2">
      <c r="B207987" s="34"/>
    </row>
    <row r="208005" spans="2:2">
      <c r="B208005" s="34"/>
    </row>
    <row r="208006" spans="2:2">
      <c r="B208006" s="34"/>
    </row>
    <row r="208007" spans="2:2">
      <c r="B208007" s="34"/>
    </row>
    <row r="208008" spans="2:2">
      <c r="B208008" s="34"/>
    </row>
    <row r="208009" spans="2:2">
      <c r="B208009" s="34"/>
    </row>
    <row r="208010" spans="2:2">
      <c r="B208010" s="34"/>
    </row>
    <row r="208011" spans="2:2">
      <c r="B208011" s="34"/>
    </row>
    <row r="208012" spans="2:2">
      <c r="B208012" s="34"/>
    </row>
    <row r="208030" spans="2:2">
      <c r="B208030" s="34"/>
    </row>
    <row r="208031" spans="2:2">
      <c r="B208031" s="34"/>
    </row>
    <row r="208032" spans="2:2">
      <c r="B208032" s="34"/>
    </row>
    <row r="208033" spans="2:2">
      <c r="B208033" s="34"/>
    </row>
    <row r="208034" spans="2:2">
      <c r="B208034" s="34"/>
    </row>
    <row r="208035" spans="2:2">
      <c r="B208035" s="34"/>
    </row>
    <row r="208036" spans="2:2">
      <c r="B208036" s="34"/>
    </row>
    <row r="208037" spans="2:2">
      <c r="B208037" s="34"/>
    </row>
    <row r="208055" spans="2:2">
      <c r="B208055" s="34"/>
    </row>
    <row r="208056" spans="2:2">
      <c r="B208056" s="34"/>
    </row>
    <row r="208057" spans="2:2">
      <c r="B208057" s="34"/>
    </row>
    <row r="208058" spans="2:2">
      <c r="B208058" s="34"/>
    </row>
    <row r="208059" spans="2:2">
      <c r="B208059" s="34"/>
    </row>
    <row r="208060" spans="2:2">
      <c r="B208060" s="34"/>
    </row>
    <row r="208061" spans="2:2">
      <c r="B208061" s="34"/>
    </row>
    <row r="208062" spans="2:2">
      <c r="B208062" s="34"/>
    </row>
    <row r="208080" spans="2:2">
      <c r="B208080" s="34"/>
    </row>
    <row r="208081" spans="2:2">
      <c r="B208081" s="34"/>
    </row>
    <row r="208082" spans="2:2">
      <c r="B208082" s="34"/>
    </row>
    <row r="208083" spans="2:2">
      <c r="B208083" s="34"/>
    </row>
    <row r="208084" spans="2:2">
      <c r="B208084" s="34"/>
    </row>
    <row r="208085" spans="2:2">
      <c r="B208085" s="34"/>
    </row>
    <row r="208086" spans="2:2">
      <c r="B208086" s="34"/>
    </row>
    <row r="208087" spans="2:2">
      <c r="B208087" s="34"/>
    </row>
    <row r="208105" spans="2:2">
      <c r="B208105" s="34"/>
    </row>
    <row r="208106" spans="2:2">
      <c r="B208106" s="34"/>
    </row>
    <row r="208107" spans="2:2">
      <c r="B208107" s="34"/>
    </row>
    <row r="208108" spans="2:2">
      <c r="B208108" s="34"/>
    </row>
    <row r="208109" spans="2:2">
      <c r="B208109" s="34"/>
    </row>
    <row r="208110" spans="2:2">
      <c r="B208110" s="34"/>
    </row>
    <row r="208111" spans="2:2">
      <c r="B208111" s="34"/>
    </row>
    <row r="208112" spans="2:2">
      <c r="B208112" s="34"/>
    </row>
    <row r="208130" spans="2:2">
      <c r="B208130" s="34"/>
    </row>
    <row r="208131" spans="2:2">
      <c r="B208131" s="34"/>
    </row>
    <row r="208132" spans="2:2">
      <c r="B208132" s="34"/>
    </row>
    <row r="208133" spans="2:2">
      <c r="B208133" s="34"/>
    </row>
    <row r="208134" spans="2:2">
      <c r="B208134" s="34"/>
    </row>
    <row r="208135" spans="2:2">
      <c r="B208135" s="34"/>
    </row>
    <row r="208136" spans="2:2">
      <c r="B208136" s="34"/>
    </row>
    <row r="208137" spans="2:2">
      <c r="B208137" s="34"/>
    </row>
    <row r="208155" spans="2:2">
      <c r="B208155" s="34"/>
    </row>
    <row r="208156" spans="2:2">
      <c r="B208156" s="34"/>
    </row>
    <row r="208157" spans="2:2">
      <c r="B208157" s="34"/>
    </row>
    <row r="208158" spans="2:2">
      <c r="B208158" s="34"/>
    </row>
    <row r="208159" spans="2:2">
      <c r="B208159" s="34"/>
    </row>
    <row r="208160" spans="2:2">
      <c r="B208160" s="34"/>
    </row>
    <row r="208161" spans="2:2">
      <c r="B208161" s="34"/>
    </row>
    <row r="208162" spans="2:2">
      <c r="B208162" s="34"/>
    </row>
    <row r="208180" spans="2:2">
      <c r="B208180" s="34"/>
    </row>
    <row r="208181" spans="2:2">
      <c r="B208181" s="34"/>
    </row>
    <row r="208182" spans="2:2">
      <c r="B208182" s="34"/>
    </row>
    <row r="208183" spans="2:2">
      <c r="B208183" s="34"/>
    </row>
    <row r="208184" spans="2:2">
      <c r="B208184" s="34"/>
    </row>
    <row r="208185" spans="2:2">
      <c r="B208185" s="34"/>
    </row>
    <row r="208186" spans="2:2">
      <c r="B208186" s="34"/>
    </row>
    <row r="208187" spans="2:2">
      <c r="B208187" s="34"/>
    </row>
    <row r="208205" spans="2:2">
      <c r="B208205" s="34"/>
    </row>
    <row r="208206" spans="2:2">
      <c r="B208206" s="34"/>
    </row>
    <row r="208207" spans="2:2">
      <c r="B208207" s="34"/>
    </row>
    <row r="208208" spans="2:2">
      <c r="B208208" s="34"/>
    </row>
    <row r="208209" spans="2:2">
      <c r="B208209" s="34"/>
    </row>
    <row r="208210" spans="2:2">
      <c r="B208210" s="34"/>
    </row>
    <row r="208211" spans="2:2">
      <c r="B208211" s="34"/>
    </row>
    <row r="208212" spans="2:2">
      <c r="B208212" s="34"/>
    </row>
    <row r="208230" spans="2:2">
      <c r="B208230" s="34"/>
    </row>
    <row r="208231" spans="2:2">
      <c r="B208231" s="34"/>
    </row>
    <row r="208232" spans="2:2">
      <c r="B208232" s="34"/>
    </row>
    <row r="208233" spans="2:2">
      <c r="B208233" s="34"/>
    </row>
    <row r="208234" spans="2:2">
      <c r="B208234" s="34"/>
    </row>
    <row r="208235" spans="2:2">
      <c r="B208235" s="34"/>
    </row>
    <row r="208236" spans="2:2">
      <c r="B208236" s="34"/>
    </row>
    <row r="208237" spans="2:2">
      <c r="B208237" s="34"/>
    </row>
    <row r="208255" spans="2:2">
      <c r="B208255" s="34"/>
    </row>
    <row r="208256" spans="2:2">
      <c r="B208256" s="34"/>
    </row>
    <row r="208257" spans="2:2">
      <c r="B208257" s="34"/>
    </row>
    <row r="208258" spans="2:2">
      <c r="B208258" s="34"/>
    </row>
    <row r="208259" spans="2:2">
      <c r="B208259" s="34"/>
    </row>
    <row r="208260" spans="2:2">
      <c r="B208260" s="34"/>
    </row>
    <row r="208261" spans="2:2">
      <c r="B208261" s="34"/>
    </row>
    <row r="208262" spans="2:2">
      <c r="B208262" s="34"/>
    </row>
    <row r="208280" spans="2:2">
      <c r="B208280" s="34"/>
    </row>
    <row r="208281" spans="2:2">
      <c r="B208281" s="34"/>
    </row>
    <row r="208282" spans="2:2">
      <c r="B208282" s="34"/>
    </row>
    <row r="208283" spans="2:2">
      <c r="B208283" s="34"/>
    </row>
    <row r="208284" spans="2:2">
      <c r="B208284" s="34"/>
    </row>
    <row r="208285" spans="2:2">
      <c r="B208285" s="34"/>
    </row>
    <row r="208286" spans="2:2">
      <c r="B208286" s="34"/>
    </row>
    <row r="208287" spans="2:2">
      <c r="B208287" s="34"/>
    </row>
    <row r="208305" spans="2:2">
      <c r="B208305" s="34"/>
    </row>
    <row r="208306" spans="2:2">
      <c r="B208306" s="34"/>
    </row>
    <row r="208307" spans="2:2">
      <c r="B208307" s="34"/>
    </row>
    <row r="208308" spans="2:2">
      <c r="B208308" s="34"/>
    </row>
    <row r="208309" spans="2:2">
      <c r="B208309" s="34"/>
    </row>
    <row r="208310" spans="2:2">
      <c r="B208310" s="34"/>
    </row>
    <row r="208311" spans="2:2">
      <c r="B208311" s="34"/>
    </row>
    <row r="208312" spans="2:2">
      <c r="B208312" s="34"/>
    </row>
    <row r="208330" spans="2:2">
      <c r="B208330" s="34"/>
    </row>
    <row r="208331" spans="2:2">
      <c r="B208331" s="34"/>
    </row>
    <row r="208332" spans="2:2">
      <c r="B208332" s="34"/>
    </row>
    <row r="208333" spans="2:2">
      <c r="B208333" s="34"/>
    </row>
    <row r="208334" spans="2:2">
      <c r="B208334" s="34"/>
    </row>
    <row r="208335" spans="2:2">
      <c r="B208335" s="34"/>
    </row>
    <row r="208336" spans="2:2">
      <c r="B208336" s="34"/>
    </row>
    <row r="208337" spans="2:2">
      <c r="B208337" s="34"/>
    </row>
    <row r="208355" spans="2:2">
      <c r="B208355" s="34"/>
    </row>
    <row r="208356" spans="2:2">
      <c r="B208356" s="34"/>
    </row>
    <row r="208357" spans="2:2">
      <c r="B208357" s="34"/>
    </row>
    <row r="208358" spans="2:2">
      <c r="B208358" s="34"/>
    </row>
    <row r="208359" spans="2:2">
      <c r="B208359" s="34"/>
    </row>
    <row r="208360" spans="2:2">
      <c r="B208360" s="34"/>
    </row>
    <row r="208361" spans="2:2">
      <c r="B208361" s="34"/>
    </row>
    <row r="208362" spans="2:2">
      <c r="B208362" s="34"/>
    </row>
    <row r="208380" spans="2:2">
      <c r="B208380" s="34"/>
    </row>
    <row r="208381" spans="2:2">
      <c r="B208381" s="34"/>
    </row>
    <row r="208382" spans="2:2">
      <c r="B208382" s="34"/>
    </row>
    <row r="208383" spans="2:2">
      <c r="B208383" s="34"/>
    </row>
    <row r="208384" spans="2:2">
      <c r="B208384" s="34"/>
    </row>
    <row r="208385" spans="2:2">
      <c r="B208385" s="34"/>
    </row>
    <row r="208386" spans="2:2">
      <c r="B208386" s="34"/>
    </row>
    <row r="208387" spans="2:2">
      <c r="B208387" s="34"/>
    </row>
    <row r="208405" spans="2:2">
      <c r="B208405" s="34"/>
    </row>
    <row r="208406" spans="2:2">
      <c r="B208406" s="34"/>
    </row>
    <row r="208407" spans="2:2">
      <c r="B208407" s="34"/>
    </row>
    <row r="208408" spans="2:2">
      <c r="B208408" s="34"/>
    </row>
    <row r="208409" spans="2:2">
      <c r="B208409" s="34"/>
    </row>
    <row r="208410" spans="2:2">
      <c r="B208410" s="34"/>
    </row>
    <row r="208411" spans="2:2">
      <c r="B208411" s="34"/>
    </row>
    <row r="208412" spans="2:2">
      <c r="B208412" s="34"/>
    </row>
    <row r="208430" spans="2:2">
      <c r="B208430" s="34"/>
    </row>
    <row r="208431" spans="2:2">
      <c r="B208431" s="34"/>
    </row>
    <row r="208432" spans="2:2">
      <c r="B208432" s="34"/>
    </row>
    <row r="208433" spans="2:2">
      <c r="B208433" s="34"/>
    </row>
    <row r="208434" spans="2:2">
      <c r="B208434" s="34"/>
    </row>
    <row r="208435" spans="2:2">
      <c r="B208435" s="34"/>
    </row>
    <row r="208436" spans="2:2">
      <c r="B208436" s="34"/>
    </row>
    <row r="208437" spans="2:2">
      <c r="B208437" s="34"/>
    </row>
    <row r="208455" spans="2:2">
      <c r="B208455" s="34"/>
    </row>
    <row r="208456" spans="2:2">
      <c r="B208456" s="34"/>
    </row>
    <row r="208457" spans="2:2">
      <c r="B208457" s="34"/>
    </row>
    <row r="208458" spans="2:2">
      <c r="B208458" s="34"/>
    </row>
    <row r="208459" spans="2:2">
      <c r="B208459" s="34"/>
    </row>
    <row r="208460" spans="2:2">
      <c r="B208460" s="34"/>
    </row>
    <row r="208461" spans="2:2">
      <c r="B208461" s="34"/>
    </row>
    <row r="208462" spans="2:2">
      <c r="B208462" s="34"/>
    </row>
    <row r="208480" spans="2:2">
      <c r="B208480" s="34"/>
    </row>
    <row r="208481" spans="2:2">
      <c r="B208481" s="34"/>
    </row>
    <row r="208482" spans="2:2">
      <c r="B208482" s="34"/>
    </row>
    <row r="208483" spans="2:2">
      <c r="B208483" s="34"/>
    </row>
    <row r="208484" spans="2:2">
      <c r="B208484" s="34"/>
    </row>
    <row r="208485" spans="2:2">
      <c r="B208485" s="34"/>
    </row>
    <row r="208486" spans="2:2">
      <c r="B208486" s="34"/>
    </row>
    <row r="208487" spans="2:2">
      <c r="B208487" s="34"/>
    </row>
    <row r="208505" spans="2:2">
      <c r="B208505" s="34"/>
    </row>
    <row r="208506" spans="2:2">
      <c r="B208506" s="34"/>
    </row>
    <row r="208507" spans="2:2">
      <c r="B208507" s="34"/>
    </row>
    <row r="208508" spans="2:2">
      <c r="B208508" s="34"/>
    </row>
    <row r="208509" spans="2:2">
      <c r="B208509" s="34"/>
    </row>
    <row r="208510" spans="2:2">
      <c r="B208510" s="34"/>
    </row>
    <row r="208511" spans="2:2">
      <c r="B208511" s="34"/>
    </row>
    <row r="208512" spans="2:2">
      <c r="B208512" s="34"/>
    </row>
    <row r="208530" spans="2:2">
      <c r="B208530" s="34"/>
    </row>
    <row r="208531" spans="2:2">
      <c r="B208531" s="34"/>
    </row>
    <row r="208532" spans="2:2">
      <c r="B208532" s="34"/>
    </row>
    <row r="208533" spans="2:2">
      <c r="B208533" s="34"/>
    </row>
    <row r="208534" spans="2:2">
      <c r="B208534" s="34"/>
    </row>
    <row r="208535" spans="2:2">
      <c r="B208535" s="34"/>
    </row>
    <row r="208536" spans="2:2">
      <c r="B208536" s="34"/>
    </row>
    <row r="208537" spans="2:2">
      <c r="B208537" s="34"/>
    </row>
    <row r="208555" spans="2:2">
      <c r="B208555" s="34"/>
    </row>
    <row r="208556" spans="2:2">
      <c r="B208556" s="34"/>
    </row>
    <row r="208557" spans="2:2">
      <c r="B208557" s="34"/>
    </row>
    <row r="208558" spans="2:2">
      <c r="B208558" s="34"/>
    </row>
    <row r="208559" spans="2:2">
      <c r="B208559" s="34"/>
    </row>
    <row r="208560" spans="2:2">
      <c r="B208560" s="34"/>
    </row>
    <row r="208561" spans="2:2">
      <c r="B208561" s="34"/>
    </row>
    <row r="208562" spans="2:2">
      <c r="B208562" s="34"/>
    </row>
    <row r="208580" spans="2:2">
      <c r="B208580" s="34"/>
    </row>
    <row r="208581" spans="2:2">
      <c r="B208581" s="34"/>
    </row>
    <row r="208582" spans="2:2">
      <c r="B208582" s="34"/>
    </row>
    <row r="208583" spans="2:2">
      <c r="B208583" s="34"/>
    </row>
    <row r="208584" spans="2:2">
      <c r="B208584" s="34"/>
    </row>
    <row r="208585" spans="2:2">
      <c r="B208585" s="34"/>
    </row>
    <row r="208586" spans="2:2">
      <c r="B208586" s="34"/>
    </row>
    <row r="208587" spans="2:2">
      <c r="B208587" s="34"/>
    </row>
    <row r="208605" spans="2:2">
      <c r="B208605" s="34"/>
    </row>
    <row r="208606" spans="2:2">
      <c r="B208606" s="34"/>
    </row>
    <row r="208607" spans="2:2">
      <c r="B208607" s="34"/>
    </row>
    <row r="208608" spans="2:2">
      <c r="B208608" s="34"/>
    </row>
    <row r="208609" spans="2:2">
      <c r="B208609" s="34"/>
    </row>
    <row r="208610" spans="2:2">
      <c r="B208610" s="34"/>
    </row>
    <row r="208611" spans="2:2">
      <c r="B208611" s="34"/>
    </row>
    <row r="208612" spans="2:2">
      <c r="B208612" s="34"/>
    </row>
    <row r="208630" spans="2:2">
      <c r="B208630" s="34"/>
    </row>
    <row r="208631" spans="2:2">
      <c r="B208631" s="34"/>
    </row>
    <row r="208632" spans="2:2">
      <c r="B208632" s="34"/>
    </row>
    <row r="208633" spans="2:2">
      <c r="B208633" s="34"/>
    </row>
    <row r="208634" spans="2:2">
      <c r="B208634" s="34"/>
    </row>
    <row r="208635" spans="2:2">
      <c r="B208635" s="34"/>
    </row>
    <row r="208636" spans="2:2">
      <c r="B208636" s="34"/>
    </row>
    <row r="208637" spans="2:2">
      <c r="B208637" s="34"/>
    </row>
    <row r="208655" spans="2:2">
      <c r="B208655" s="34"/>
    </row>
    <row r="208656" spans="2:2">
      <c r="B208656" s="34"/>
    </row>
    <row r="208657" spans="2:2">
      <c r="B208657" s="34"/>
    </row>
    <row r="208658" spans="2:2">
      <c r="B208658" s="34"/>
    </row>
    <row r="208659" spans="2:2">
      <c r="B208659" s="34"/>
    </row>
    <row r="208660" spans="2:2">
      <c r="B208660" s="34"/>
    </row>
    <row r="208661" spans="2:2">
      <c r="B208661" s="34"/>
    </row>
    <row r="208662" spans="2:2">
      <c r="B208662" s="34"/>
    </row>
    <row r="208680" spans="2:2">
      <c r="B208680" s="34"/>
    </row>
    <row r="208681" spans="2:2">
      <c r="B208681" s="34"/>
    </row>
    <row r="208682" spans="2:2">
      <c r="B208682" s="34"/>
    </row>
    <row r="208683" spans="2:2">
      <c r="B208683" s="34"/>
    </row>
    <row r="208684" spans="2:2">
      <c r="B208684" s="34"/>
    </row>
    <row r="208685" spans="2:2">
      <c r="B208685" s="34"/>
    </row>
    <row r="208686" spans="2:2">
      <c r="B208686" s="34"/>
    </row>
    <row r="208687" spans="2:2">
      <c r="B208687" s="34"/>
    </row>
    <row r="208705" spans="2:2">
      <c r="B208705" s="34"/>
    </row>
    <row r="208706" spans="2:2">
      <c r="B208706" s="34"/>
    </row>
    <row r="208707" spans="2:2">
      <c r="B208707" s="34"/>
    </row>
    <row r="208708" spans="2:2">
      <c r="B208708" s="34"/>
    </row>
    <row r="208709" spans="2:2">
      <c r="B208709" s="34"/>
    </row>
    <row r="208710" spans="2:2">
      <c r="B208710" s="34"/>
    </row>
    <row r="208711" spans="2:2">
      <c r="B208711" s="34"/>
    </row>
    <row r="208712" spans="2:2">
      <c r="B208712" s="34"/>
    </row>
    <row r="208730" spans="2:2">
      <c r="B208730" s="34"/>
    </row>
    <row r="208731" spans="2:2">
      <c r="B208731" s="34"/>
    </row>
    <row r="208732" spans="2:2">
      <c r="B208732" s="34"/>
    </row>
    <row r="208733" spans="2:2">
      <c r="B208733" s="34"/>
    </row>
    <row r="208734" spans="2:2">
      <c r="B208734" s="34"/>
    </row>
    <row r="208735" spans="2:2">
      <c r="B208735" s="34"/>
    </row>
    <row r="208736" spans="2:2">
      <c r="B208736" s="34"/>
    </row>
    <row r="208737" spans="2:2">
      <c r="B208737" s="34"/>
    </row>
    <row r="208755" spans="2:2">
      <c r="B208755" s="34"/>
    </row>
    <row r="208756" spans="2:2">
      <c r="B208756" s="34"/>
    </row>
    <row r="208757" spans="2:2">
      <c r="B208757" s="34"/>
    </row>
    <row r="208758" spans="2:2">
      <c r="B208758" s="34"/>
    </row>
    <row r="208759" spans="2:2">
      <c r="B208759" s="34"/>
    </row>
    <row r="208760" spans="2:2">
      <c r="B208760" s="34"/>
    </row>
    <row r="208761" spans="2:2">
      <c r="B208761" s="34"/>
    </row>
    <row r="208762" spans="2:2">
      <c r="B208762" s="34"/>
    </row>
    <row r="208780" spans="2:2">
      <c r="B208780" s="34"/>
    </row>
    <row r="208781" spans="2:2">
      <c r="B208781" s="34"/>
    </row>
    <row r="208782" spans="2:2">
      <c r="B208782" s="34"/>
    </row>
    <row r="208783" spans="2:2">
      <c r="B208783" s="34"/>
    </row>
    <row r="208784" spans="2:2">
      <c r="B208784" s="34"/>
    </row>
    <row r="208785" spans="2:2">
      <c r="B208785" s="34"/>
    </row>
    <row r="208786" spans="2:2">
      <c r="B208786" s="34"/>
    </row>
    <row r="208787" spans="2:2">
      <c r="B208787" s="34"/>
    </row>
    <row r="208805" spans="2:2">
      <c r="B208805" s="34"/>
    </row>
    <row r="208806" spans="2:2">
      <c r="B208806" s="34"/>
    </row>
    <row r="208807" spans="2:2">
      <c r="B208807" s="34"/>
    </row>
    <row r="208808" spans="2:2">
      <c r="B208808" s="34"/>
    </row>
    <row r="208809" spans="2:2">
      <c r="B208809" s="34"/>
    </row>
    <row r="208810" spans="2:2">
      <c r="B208810" s="34"/>
    </row>
    <row r="208811" spans="2:2">
      <c r="B208811" s="34"/>
    </row>
    <row r="208812" spans="2:2">
      <c r="B208812" s="34"/>
    </row>
    <row r="208830" spans="2:2">
      <c r="B208830" s="34"/>
    </row>
    <row r="208831" spans="2:2">
      <c r="B208831" s="34"/>
    </row>
    <row r="208832" spans="2:2">
      <c r="B208832" s="34"/>
    </row>
    <row r="208833" spans="2:2">
      <c r="B208833" s="34"/>
    </row>
    <row r="208834" spans="2:2">
      <c r="B208834" s="34"/>
    </row>
    <row r="208835" spans="2:2">
      <c r="B208835" s="34"/>
    </row>
    <row r="208836" spans="2:2">
      <c r="B208836" s="34"/>
    </row>
    <row r="208837" spans="2:2">
      <c r="B208837" s="34"/>
    </row>
    <row r="208855" spans="2:2">
      <c r="B208855" s="34"/>
    </row>
    <row r="208856" spans="2:2">
      <c r="B208856" s="34"/>
    </row>
    <row r="208857" spans="2:2">
      <c r="B208857" s="34"/>
    </row>
    <row r="208858" spans="2:2">
      <c r="B208858" s="34"/>
    </row>
    <row r="208859" spans="2:2">
      <c r="B208859" s="34"/>
    </row>
    <row r="208860" spans="2:2">
      <c r="B208860" s="34"/>
    </row>
    <row r="208861" spans="2:2">
      <c r="B208861" s="34"/>
    </row>
    <row r="208862" spans="2:2">
      <c r="B208862" s="34"/>
    </row>
    <row r="208880" spans="2:2">
      <c r="B208880" s="34"/>
    </row>
    <row r="208881" spans="2:2">
      <c r="B208881" s="34"/>
    </row>
    <row r="208882" spans="2:2">
      <c r="B208882" s="34"/>
    </row>
    <row r="208883" spans="2:2">
      <c r="B208883" s="34"/>
    </row>
    <row r="208884" spans="2:2">
      <c r="B208884" s="34"/>
    </row>
    <row r="208885" spans="2:2">
      <c r="B208885" s="34"/>
    </row>
    <row r="208886" spans="2:2">
      <c r="B208886" s="34"/>
    </row>
    <row r="208887" spans="2:2">
      <c r="B208887" s="34"/>
    </row>
    <row r="208905" spans="2:2">
      <c r="B208905" s="34"/>
    </row>
    <row r="208906" spans="2:2">
      <c r="B208906" s="34"/>
    </row>
    <row r="208907" spans="2:2">
      <c r="B208907" s="34"/>
    </row>
    <row r="208908" spans="2:2">
      <c r="B208908" s="34"/>
    </row>
    <row r="208909" spans="2:2">
      <c r="B208909" s="34"/>
    </row>
    <row r="208910" spans="2:2">
      <c r="B208910" s="34"/>
    </row>
    <row r="208911" spans="2:2">
      <c r="B208911" s="34"/>
    </row>
    <row r="208912" spans="2:2">
      <c r="B208912" s="34"/>
    </row>
    <row r="208930" spans="2:2">
      <c r="B208930" s="34"/>
    </row>
    <row r="208931" spans="2:2">
      <c r="B208931" s="34"/>
    </row>
    <row r="208932" spans="2:2">
      <c r="B208932" s="34"/>
    </row>
    <row r="208933" spans="2:2">
      <c r="B208933" s="34"/>
    </row>
    <row r="208934" spans="2:2">
      <c r="B208934" s="34"/>
    </row>
    <row r="208935" spans="2:2">
      <c r="B208935" s="34"/>
    </row>
    <row r="208936" spans="2:2">
      <c r="B208936" s="34"/>
    </row>
    <row r="208937" spans="2:2">
      <c r="B208937" s="34"/>
    </row>
    <row r="208955" spans="2:2">
      <c r="B208955" s="34"/>
    </row>
    <row r="208956" spans="2:2">
      <c r="B208956" s="34"/>
    </row>
    <row r="208957" spans="2:2">
      <c r="B208957" s="34"/>
    </row>
    <row r="208958" spans="2:2">
      <c r="B208958" s="34"/>
    </row>
    <row r="208959" spans="2:2">
      <c r="B208959" s="34"/>
    </row>
    <row r="208960" spans="2:2">
      <c r="B208960" s="34"/>
    </row>
    <row r="208961" spans="2:2">
      <c r="B208961" s="34"/>
    </row>
    <row r="208962" spans="2:2">
      <c r="B208962" s="34"/>
    </row>
    <row r="208980" spans="2:2">
      <c r="B208980" s="34"/>
    </row>
    <row r="208981" spans="2:2">
      <c r="B208981" s="34"/>
    </row>
    <row r="208982" spans="2:2">
      <c r="B208982" s="34"/>
    </row>
    <row r="208983" spans="2:2">
      <c r="B208983" s="34"/>
    </row>
    <row r="208984" spans="2:2">
      <c r="B208984" s="34"/>
    </row>
    <row r="208985" spans="2:2">
      <c r="B208985" s="34"/>
    </row>
    <row r="208986" spans="2:2">
      <c r="B208986" s="34"/>
    </row>
    <row r="208987" spans="2:2">
      <c r="B208987" s="34"/>
    </row>
    <row r="209005" spans="2:2">
      <c r="B209005" s="34"/>
    </row>
    <row r="209006" spans="2:2">
      <c r="B209006" s="34"/>
    </row>
    <row r="209007" spans="2:2">
      <c r="B209007" s="34"/>
    </row>
    <row r="209008" spans="2:2">
      <c r="B209008" s="34"/>
    </row>
    <row r="209009" spans="2:2">
      <c r="B209009" s="34"/>
    </row>
    <row r="209010" spans="2:2">
      <c r="B209010" s="34"/>
    </row>
    <row r="209011" spans="2:2">
      <c r="B209011" s="34"/>
    </row>
    <row r="209012" spans="2:2">
      <c r="B209012" s="34"/>
    </row>
    <row r="209030" spans="2:2">
      <c r="B209030" s="34"/>
    </row>
    <row r="209031" spans="2:2">
      <c r="B209031" s="34"/>
    </row>
    <row r="209032" spans="2:2">
      <c r="B209032" s="34"/>
    </row>
    <row r="209033" spans="2:2">
      <c r="B209033" s="34"/>
    </row>
    <row r="209034" spans="2:2">
      <c r="B209034" s="34"/>
    </row>
    <row r="209035" spans="2:2">
      <c r="B209035" s="34"/>
    </row>
    <row r="209036" spans="2:2">
      <c r="B209036" s="34"/>
    </row>
    <row r="209037" spans="2:2">
      <c r="B209037" s="34"/>
    </row>
    <row r="209055" spans="2:2">
      <c r="B209055" s="34"/>
    </row>
    <row r="209056" spans="2:2">
      <c r="B209056" s="34"/>
    </row>
    <row r="209057" spans="2:2">
      <c r="B209057" s="34"/>
    </row>
    <row r="209058" spans="2:2">
      <c r="B209058" s="34"/>
    </row>
    <row r="209059" spans="2:2">
      <c r="B209059" s="34"/>
    </row>
    <row r="209060" spans="2:2">
      <c r="B209060" s="34"/>
    </row>
    <row r="209061" spans="2:2">
      <c r="B209061" s="34"/>
    </row>
    <row r="209062" spans="2:2">
      <c r="B209062" s="34"/>
    </row>
    <row r="209080" spans="2:2">
      <c r="B209080" s="34"/>
    </row>
    <row r="209081" spans="2:2">
      <c r="B209081" s="34"/>
    </row>
    <row r="209082" spans="2:2">
      <c r="B209082" s="34"/>
    </row>
    <row r="209083" spans="2:2">
      <c r="B209083" s="34"/>
    </row>
    <row r="209084" spans="2:2">
      <c r="B209084" s="34"/>
    </row>
    <row r="209085" spans="2:2">
      <c r="B209085" s="34"/>
    </row>
    <row r="209086" spans="2:2">
      <c r="B209086" s="34"/>
    </row>
    <row r="209087" spans="2:2">
      <c r="B209087" s="34"/>
    </row>
    <row r="209105" spans="2:2">
      <c r="B209105" s="34"/>
    </row>
    <row r="209106" spans="2:2">
      <c r="B209106" s="34"/>
    </row>
    <row r="209107" spans="2:2">
      <c r="B209107" s="34"/>
    </row>
    <row r="209108" spans="2:2">
      <c r="B209108" s="34"/>
    </row>
    <row r="209109" spans="2:2">
      <c r="B209109" s="34"/>
    </row>
    <row r="209110" spans="2:2">
      <c r="B209110" s="34"/>
    </row>
    <row r="209111" spans="2:2">
      <c r="B209111" s="34"/>
    </row>
    <row r="209112" spans="2:2">
      <c r="B209112" s="34"/>
    </row>
    <row r="209130" spans="2:2">
      <c r="B209130" s="34"/>
    </row>
    <row r="209131" spans="2:2">
      <c r="B209131" s="34"/>
    </row>
    <row r="209132" spans="2:2">
      <c r="B209132" s="34"/>
    </row>
    <row r="209133" spans="2:2">
      <c r="B209133" s="34"/>
    </row>
    <row r="209134" spans="2:2">
      <c r="B209134" s="34"/>
    </row>
    <row r="209135" spans="2:2">
      <c r="B209135" s="34"/>
    </row>
    <row r="209136" spans="2:2">
      <c r="B209136" s="34"/>
    </row>
    <row r="209137" spans="2:2">
      <c r="B209137" s="34"/>
    </row>
    <row r="209155" spans="2:2">
      <c r="B209155" s="34"/>
    </row>
    <row r="209156" spans="2:2">
      <c r="B209156" s="34"/>
    </row>
    <row r="209157" spans="2:2">
      <c r="B209157" s="34"/>
    </row>
    <row r="209158" spans="2:2">
      <c r="B209158" s="34"/>
    </row>
    <row r="209159" spans="2:2">
      <c r="B209159" s="34"/>
    </row>
    <row r="209160" spans="2:2">
      <c r="B209160" s="34"/>
    </row>
    <row r="209161" spans="2:2">
      <c r="B209161" s="34"/>
    </row>
    <row r="209162" spans="2:2">
      <c r="B209162" s="34"/>
    </row>
    <row r="209180" spans="2:2">
      <c r="B209180" s="34"/>
    </row>
    <row r="209181" spans="2:2">
      <c r="B209181" s="34"/>
    </row>
    <row r="209182" spans="2:2">
      <c r="B209182" s="34"/>
    </row>
    <row r="209183" spans="2:2">
      <c r="B209183" s="34"/>
    </row>
    <row r="209184" spans="2:2">
      <c r="B209184" s="34"/>
    </row>
    <row r="209185" spans="2:2">
      <c r="B209185" s="34"/>
    </row>
    <row r="209186" spans="2:2">
      <c r="B209186" s="34"/>
    </row>
    <row r="209187" spans="2:2">
      <c r="B209187" s="34"/>
    </row>
    <row r="209205" spans="2:2">
      <c r="B209205" s="34"/>
    </row>
    <row r="209206" spans="2:2">
      <c r="B209206" s="34"/>
    </row>
    <row r="209207" spans="2:2">
      <c r="B209207" s="34"/>
    </row>
    <row r="209208" spans="2:2">
      <c r="B209208" s="34"/>
    </row>
    <row r="209209" spans="2:2">
      <c r="B209209" s="34"/>
    </row>
    <row r="209210" spans="2:2">
      <c r="B209210" s="34"/>
    </row>
    <row r="209211" spans="2:2">
      <c r="B209211" s="34"/>
    </row>
    <row r="209212" spans="2:2">
      <c r="B209212" s="34"/>
    </row>
    <row r="209230" spans="2:2">
      <c r="B209230" s="34"/>
    </row>
    <row r="209231" spans="2:2">
      <c r="B209231" s="34"/>
    </row>
    <row r="209232" spans="2:2">
      <c r="B209232" s="34"/>
    </row>
    <row r="209233" spans="2:2">
      <c r="B209233" s="34"/>
    </row>
    <row r="209234" spans="2:2">
      <c r="B209234" s="34"/>
    </row>
    <row r="209235" spans="2:2">
      <c r="B209235" s="34"/>
    </row>
    <row r="209236" spans="2:2">
      <c r="B209236" s="34"/>
    </row>
    <row r="209237" spans="2:2">
      <c r="B209237" s="34"/>
    </row>
    <row r="209255" spans="2:2">
      <c r="B209255" s="34"/>
    </row>
    <row r="209256" spans="2:2">
      <c r="B209256" s="34"/>
    </row>
    <row r="209257" spans="2:2">
      <c r="B209257" s="34"/>
    </row>
    <row r="209258" spans="2:2">
      <c r="B209258" s="34"/>
    </row>
    <row r="209259" spans="2:2">
      <c r="B209259" s="34"/>
    </row>
    <row r="209260" spans="2:2">
      <c r="B209260" s="34"/>
    </row>
    <row r="209261" spans="2:2">
      <c r="B209261" s="34"/>
    </row>
    <row r="209262" spans="2:2">
      <c r="B209262" s="34"/>
    </row>
    <row r="209280" spans="2:2">
      <c r="B209280" s="34"/>
    </row>
    <row r="209281" spans="2:2">
      <c r="B209281" s="34"/>
    </row>
    <row r="209282" spans="2:2">
      <c r="B209282" s="34"/>
    </row>
    <row r="209283" spans="2:2">
      <c r="B209283" s="34"/>
    </row>
    <row r="209284" spans="2:2">
      <c r="B209284" s="34"/>
    </row>
    <row r="209285" spans="2:2">
      <c r="B209285" s="34"/>
    </row>
    <row r="209286" spans="2:2">
      <c r="B209286" s="34"/>
    </row>
    <row r="209287" spans="2:2">
      <c r="B209287" s="34"/>
    </row>
    <row r="209305" spans="2:2">
      <c r="B209305" s="34"/>
    </row>
    <row r="209306" spans="2:2">
      <c r="B209306" s="34"/>
    </row>
    <row r="209307" spans="2:2">
      <c r="B209307" s="34"/>
    </row>
    <row r="209308" spans="2:2">
      <c r="B209308" s="34"/>
    </row>
    <row r="209309" spans="2:2">
      <c r="B209309" s="34"/>
    </row>
    <row r="209310" spans="2:2">
      <c r="B209310" s="34"/>
    </row>
    <row r="209311" spans="2:2">
      <c r="B209311" s="34"/>
    </row>
    <row r="209312" spans="2:2">
      <c r="B209312" s="34"/>
    </row>
    <row r="209330" spans="2:2">
      <c r="B209330" s="34"/>
    </row>
    <row r="209331" spans="2:2">
      <c r="B209331" s="34"/>
    </row>
    <row r="209332" spans="2:2">
      <c r="B209332" s="34"/>
    </row>
    <row r="209333" spans="2:2">
      <c r="B209333" s="34"/>
    </row>
    <row r="209334" spans="2:2">
      <c r="B209334" s="34"/>
    </row>
    <row r="209335" spans="2:2">
      <c r="B209335" s="34"/>
    </row>
    <row r="209336" spans="2:2">
      <c r="B209336" s="34"/>
    </row>
    <row r="209337" spans="2:2">
      <c r="B209337" s="34"/>
    </row>
    <row r="209355" spans="2:2">
      <c r="B209355" s="34"/>
    </row>
    <row r="209356" spans="2:2">
      <c r="B209356" s="34"/>
    </row>
    <row r="209357" spans="2:2">
      <c r="B209357" s="34"/>
    </row>
    <row r="209358" spans="2:2">
      <c r="B209358" s="34"/>
    </row>
    <row r="209359" spans="2:2">
      <c r="B209359" s="34"/>
    </row>
    <row r="209360" spans="2:2">
      <c r="B209360" s="34"/>
    </row>
    <row r="209361" spans="2:2">
      <c r="B209361" s="34"/>
    </row>
    <row r="209362" spans="2:2">
      <c r="B209362" s="34"/>
    </row>
    <row r="209380" spans="2:2">
      <c r="B209380" s="34"/>
    </row>
    <row r="209381" spans="2:2">
      <c r="B209381" s="34"/>
    </row>
    <row r="209382" spans="2:2">
      <c r="B209382" s="34"/>
    </row>
    <row r="209383" spans="2:2">
      <c r="B209383" s="34"/>
    </row>
    <row r="209384" spans="2:2">
      <c r="B209384" s="34"/>
    </row>
    <row r="209385" spans="2:2">
      <c r="B209385" s="34"/>
    </row>
    <row r="209386" spans="2:2">
      <c r="B209386" s="34"/>
    </row>
    <row r="209387" spans="2:2">
      <c r="B209387" s="34"/>
    </row>
    <row r="209405" spans="2:2">
      <c r="B209405" s="34"/>
    </row>
    <row r="209406" spans="2:2">
      <c r="B209406" s="34"/>
    </row>
    <row r="209407" spans="2:2">
      <c r="B209407" s="34"/>
    </row>
    <row r="209408" spans="2:2">
      <c r="B209408" s="34"/>
    </row>
    <row r="209409" spans="2:2">
      <c r="B209409" s="34"/>
    </row>
    <row r="209410" spans="2:2">
      <c r="B209410" s="34"/>
    </row>
    <row r="209411" spans="2:2">
      <c r="B209411" s="34"/>
    </row>
    <row r="209412" spans="2:2">
      <c r="B209412" s="34"/>
    </row>
    <row r="209430" spans="2:2">
      <c r="B209430" s="34"/>
    </row>
    <row r="209431" spans="2:2">
      <c r="B209431" s="34"/>
    </row>
    <row r="209432" spans="2:2">
      <c r="B209432" s="34"/>
    </row>
    <row r="209433" spans="2:2">
      <c r="B209433" s="34"/>
    </row>
    <row r="209434" spans="2:2">
      <c r="B209434" s="34"/>
    </row>
    <row r="209435" spans="2:2">
      <c r="B209435" s="34"/>
    </row>
    <row r="209436" spans="2:2">
      <c r="B209436" s="34"/>
    </row>
    <row r="209437" spans="2:2">
      <c r="B209437" s="34"/>
    </row>
    <row r="209455" spans="2:2">
      <c r="B209455" s="34"/>
    </row>
    <row r="209456" spans="2:2">
      <c r="B209456" s="34"/>
    </row>
    <row r="209457" spans="2:2">
      <c r="B209457" s="34"/>
    </row>
    <row r="209458" spans="2:2">
      <c r="B209458" s="34"/>
    </row>
    <row r="209459" spans="2:2">
      <c r="B209459" s="34"/>
    </row>
    <row r="209460" spans="2:2">
      <c r="B209460" s="34"/>
    </row>
    <row r="209461" spans="2:2">
      <c r="B209461" s="34"/>
    </row>
    <row r="209462" spans="2:2">
      <c r="B209462" s="34"/>
    </row>
    <row r="209480" spans="2:2">
      <c r="B209480" s="34"/>
    </row>
    <row r="209481" spans="2:2">
      <c r="B209481" s="34"/>
    </row>
    <row r="209482" spans="2:2">
      <c r="B209482" s="34"/>
    </row>
    <row r="209483" spans="2:2">
      <c r="B209483" s="34"/>
    </row>
    <row r="209484" spans="2:2">
      <c r="B209484" s="34"/>
    </row>
    <row r="209485" spans="2:2">
      <c r="B209485" s="34"/>
    </row>
    <row r="209486" spans="2:2">
      <c r="B209486" s="34"/>
    </row>
    <row r="209487" spans="2:2">
      <c r="B209487" s="34"/>
    </row>
    <row r="209505" spans="2:2">
      <c r="B209505" s="34"/>
    </row>
    <row r="209506" spans="2:2">
      <c r="B209506" s="34"/>
    </row>
    <row r="209507" spans="2:2">
      <c r="B209507" s="34"/>
    </row>
    <row r="209508" spans="2:2">
      <c r="B209508" s="34"/>
    </row>
    <row r="209509" spans="2:2">
      <c r="B209509" s="34"/>
    </row>
    <row r="209510" spans="2:2">
      <c r="B209510" s="34"/>
    </row>
    <row r="209511" spans="2:2">
      <c r="B209511" s="34"/>
    </row>
    <row r="209512" spans="2:2">
      <c r="B209512" s="34"/>
    </row>
    <row r="209530" spans="2:2">
      <c r="B209530" s="34"/>
    </row>
    <row r="209531" spans="2:2">
      <c r="B209531" s="34"/>
    </row>
    <row r="209532" spans="2:2">
      <c r="B209532" s="34"/>
    </row>
    <row r="209533" spans="2:2">
      <c r="B209533" s="34"/>
    </row>
    <row r="209534" spans="2:2">
      <c r="B209534" s="34"/>
    </row>
    <row r="209535" spans="2:2">
      <c r="B209535" s="34"/>
    </row>
    <row r="209536" spans="2:2">
      <c r="B209536" s="34"/>
    </row>
    <row r="209537" spans="2:2">
      <c r="B209537" s="34"/>
    </row>
    <row r="209555" spans="2:2">
      <c r="B209555" s="34"/>
    </row>
    <row r="209556" spans="2:2">
      <c r="B209556" s="34"/>
    </row>
    <row r="209557" spans="2:2">
      <c r="B209557" s="34"/>
    </row>
    <row r="209558" spans="2:2">
      <c r="B209558" s="34"/>
    </row>
    <row r="209559" spans="2:2">
      <c r="B209559" s="34"/>
    </row>
    <row r="209560" spans="2:2">
      <c r="B209560" s="34"/>
    </row>
    <row r="209561" spans="2:2">
      <c r="B209561" s="34"/>
    </row>
    <row r="209562" spans="2:2">
      <c r="B209562" s="34"/>
    </row>
    <row r="209580" spans="2:2">
      <c r="B209580" s="34"/>
    </row>
    <row r="209581" spans="2:2">
      <c r="B209581" s="34"/>
    </row>
    <row r="209582" spans="2:2">
      <c r="B209582" s="34"/>
    </row>
    <row r="209583" spans="2:2">
      <c r="B209583" s="34"/>
    </row>
    <row r="209584" spans="2:2">
      <c r="B209584" s="34"/>
    </row>
    <row r="209585" spans="2:2">
      <c r="B209585" s="34"/>
    </row>
    <row r="209586" spans="2:2">
      <c r="B209586" s="34"/>
    </row>
    <row r="209587" spans="2:2">
      <c r="B209587" s="34"/>
    </row>
    <row r="209605" spans="2:2">
      <c r="B209605" s="34"/>
    </row>
    <row r="209606" spans="2:2">
      <c r="B209606" s="34"/>
    </row>
    <row r="209607" spans="2:2">
      <c r="B209607" s="34"/>
    </row>
    <row r="209608" spans="2:2">
      <c r="B209608" s="34"/>
    </row>
    <row r="209609" spans="2:2">
      <c r="B209609" s="34"/>
    </row>
    <row r="209610" spans="2:2">
      <c r="B209610" s="34"/>
    </row>
    <row r="209611" spans="2:2">
      <c r="B209611" s="34"/>
    </row>
    <row r="209612" spans="2:2">
      <c r="B209612" s="34"/>
    </row>
    <row r="209630" spans="2:2">
      <c r="B209630" s="34"/>
    </row>
    <row r="209631" spans="2:2">
      <c r="B209631" s="34"/>
    </row>
    <row r="209632" spans="2:2">
      <c r="B209632" s="34"/>
    </row>
    <row r="209633" spans="2:2">
      <c r="B209633" s="34"/>
    </row>
    <row r="209634" spans="2:2">
      <c r="B209634" s="34"/>
    </row>
    <row r="209635" spans="2:2">
      <c r="B209635" s="34"/>
    </row>
    <row r="209636" spans="2:2">
      <c r="B209636" s="34"/>
    </row>
    <row r="209637" spans="2:2">
      <c r="B209637" s="34"/>
    </row>
    <row r="209655" spans="2:2">
      <c r="B209655" s="34"/>
    </row>
    <row r="209656" spans="2:2">
      <c r="B209656" s="34"/>
    </row>
    <row r="209657" spans="2:2">
      <c r="B209657" s="34"/>
    </row>
    <row r="209658" spans="2:2">
      <c r="B209658" s="34"/>
    </row>
    <row r="209659" spans="2:2">
      <c r="B209659" s="34"/>
    </row>
    <row r="209660" spans="2:2">
      <c r="B209660" s="34"/>
    </row>
    <row r="209661" spans="2:2">
      <c r="B209661" s="34"/>
    </row>
    <row r="209662" spans="2:2">
      <c r="B209662" s="34"/>
    </row>
    <row r="209680" spans="2:2">
      <c r="B209680" s="34"/>
    </row>
    <row r="209681" spans="2:2">
      <c r="B209681" s="34"/>
    </row>
    <row r="209682" spans="2:2">
      <c r="B209682" s="34"/>
    </row>
    <row r="209683" spans="2:2">
      <c r="B209683" s="34"/>
    </row>
    <row r="209684" spans="2:2">
      <c r="B209684" s="34"/>
    </row>
    <row r="209685" spans="2:2">
      <c r="B209685" s="34"/>
    </row>
    <row r="209686" spans="2:2">
      <c r="B209686" s="34"/>
    </row>
    <row r="209687" spans="2:2">
      <c r="B209687" s="34"/>
    </row>
    <row r="209705" spans="2:2">
      <c r="B209705" s="34"/>
    </row>
    <row r="209706" spans="2:2">
      <c r="B209706" s="34"/>
    </row>
    <row r="209707" spans="2:2">
      <c r="B209707" s="34"/>
    </row>
    <row r="209708" spans="2:2">
      <c r="B209708" s="34"/>
    </row>
    <row r="209709" spans="2:2">
      <c r="B209709" s="34"/>
    </row>
    <row r="209710" spans="2:2">
      <c r="B209710" s="34"/>
    </row>
    <row r="209711" spans="2:2">
      <c r="B209711" s="34"/>
    </row>
    <row r="209712" spans="2:2">
      <c r="B209712" s="34"/>
    </row>
    <row r="209730" spans="2:2">
      <c r="B209730" s="34"/>
    </row>
    <row r="209731" spans="2:2">
      <c r="B209731" s="34"/>
    </row>
    <row r="209732" spans="2:2">
      <c r="B209732" s="34"/>
    </row>
    <row r="209733" spans="2:2">
      <c r="B209733" s="34"/>
    </row>
    <row r="209734" spans="2:2">
      <c r="B209734" s="34"/>
    </row>
    <row r="209735" spans="2:2">
      <c r="B209735" s="34"/>
    </row>
    <row r="209736" spans="2:2">
      <c r="B209736" s="34"/>
    </row>
    <row r="209737" spans="2:2">
      <c r="B209737" s="34"/>
    </row>
    <row r="209755" spans="2:2">
      <c r="B209755" s="34"/>
    </row>
    <row r="209756" spans="2:2">
      <c r="B209756" s="34"/>
    </row>
    <row r="209757" spans="2:2">
      <c r="B209757" s="34"/>
    </row>
    <row r="209758" spans="2:2">
      <c r="B209758" s="34"/>
    </row>
    <row r="209759" spans="2:2">
      <c r="B209759" s="34"/>
    </row>
    <row r="209760" spans="2:2">
      <c r="B209760" s="34"/>
    </row>
    <row r="209761" spans="2:2">
      <c r="B209761" s="34"/>
    </row>
    <row r="209762" spans="2:2">
      <c r="B209762" s="34"/>
    </row>
    <row r="209780" spans="2:2">
      <c r="B209780" s="34"/>
    </row>
    <row r="209781" spans="2:2">
      <c r="B209781" s="34"/>
    </row>
    <row r="209782" spans="2:2">
      <c r="B209782" s="34"/>
    </row>
    <row r="209783" spans="2:2">
      <c r="B209783" s="34"/>
    </row>
    <row r="209784" spans="2:2">
      <c r="B209784" s="34"/>
    </row>
    <row r="209785" spans="2:2">
      <c r="B209785" s="34"/>
    </row>
    <row r="209786" spans="2:2">
      <c r="B209786" s="34"/>
    </row>
    <row r="209787" spans="2:2">
      <c r="B209787" s="34"/>
    </row>
    <row r="209805" spans="2:2">
      <c r="B209805" s="34"/>
    </row>
    <row r="209806" spans="2:2">
      <c r="B209806" s="34"/>
    </row>
    <row r="209807" spans="2:2">
      <c r="B209807" s="34"/>
    </row>
    <row r="209808" spans="2:2">
      <c r="B209808" s="34"/>
    </row>
    <row r="209809" spans="2:2">
      <c r="B209809" s="34"/>
    </row>
    <row r="209810" spans="2:2">
      <c r="B209810" s="34"/>
    </row>
    <row r="209811" spans="2:2">
      <c r="B209811" s="34"/>
    </row>
    <row r="209812" spans="2:2">
      <c r="B209812" s="34"/>
    </row>
    <row r="209830" spans="2:2">
      <c r="B209830" s="34"/>
    </row>
    <row r="209831" spans="2:2">
      <c r="B209831" s="34"/>
    </row>
    <row r="209832" spans="2:2">
      <c r="B209832" s="34"/>
    </row>
    <row r="209833" spans="2:2">
      <c r="B209833" s="34"/>
    </row>
    <row r="209834" spans="2:2">
      <c r="B209834" s="34"/>
    </row>
    <row r="209835" spans="2:2">
      <c r="B209835" s="34"/>
    </row>
    <row r="209836" spans="2:2">
      <c r="B209836" s="34"/>
    </row>
    <row r="209837" spans="2:2">
      <c r="B209837" s="34"/>
    </row>
    <row r="209855" spans="2:2">
      <c r="B209855" s="34"/>
    </row>
    <row r="209856" spans="2:2">
      <c r="B209856" s="34"/>
    </row>
    <row r="209857" spans="2:2">
      <c r="B209857" s="34"/>
    </row>
    <row r="209858" spans="2:2">
      <c r="B209858" s="34"/>
    </row>
    <row r="209859" spans="2:2">
      <c r="B209859" s="34"/>
    </row>
    <row r="209860" spans="2:2">
      <c r="B209860" s="34"/>
    </row>
    <row r="209861" spans="2:2">
      <c r="B209861" s="34"/>
    </row>
    <row r="209862" spans="2:2">
      <c r="B209862" s="34"/>
    </row>
    <row r="209880" spans="2:2">
      <c r="B209880" s="34"/>
    </row>
    <row r="209881" spans="2:2">
      <c r="B209881" s="34"/>
    </row>
    <row r="209882" spans="2:2">
      <c r="B209882" s="34"/>
    </row>
    <row r="209883" spans="2:2">
      <c r="B209883" s="34"/>
    </row>
    <row r="209884" spans="2:2">
      <c r="B209884" s="34"/>
    </row>
    <row r="209885" spans="2:2">
      <c r="B209885" s="34"/>
    </row>
    <row r="209886" spans="2:2">
      <c r="B209886" s="34"/>
    </row>
    <row r="209887" spans="2:2">
      <c r="B209887" s="34"/>
    </row>
    <row r="209905" spans="2:2">
      <c r="B209905" s="34"/>
    </row>
    <row r="209906" spans="2:2">
      <c r="B209906" s="34"/>
    </row>
    <row r="209907" spans="2:2">
      <c r="B209907" s="34"/>
    </row>
    <row r="209908" spans="2:2">
      <c r="B209908" s="34"/>
    </row>
    <row r="209909" spans="2:2">
      <c r="B209909" s="34"/>
    </row>
    <row r="209910" spans="2:2">
      <c r="B209910" s="34"/>
    </row>
    <row r="209911" spans="2:2">
      <c r="B209911" s="34"/>
    </row>
    <row r="209912" spans="2:2">
      <c r="B209912" s="34"/>
    </row>
    <row r="209930" spans="2:2">
      <c r="B209930" s="34"/>
    </row>
    <row r="209931" spans="2:2">
      <c r="B209931" s="34"/>
    </row>
    <row r="209932" spans="2:2">
      <c r="B209932" s="34"/>
    </row>
    <row r="209933" spans="2:2">
      <c r="B209933" s="34"/>
    </row>
    <row r="209934" spans="2:2">
      <c r="B209934" s="34"/>
    </row>
    <row r="209935" spans="2:2">
      <c r="B209935" s="34"/>
    </row>
    <row r="209936" spans="2:2">
      <c r="B209936" s="34"/>
    </row>
    <row r="209937" spans="2:2">
      <c r="B209937" s="34"/>
    </row>
    <row r="209955" spans="2:2">
      <c r="B209955" s="34"/>
    </row>
    <row r="209956" spans="2:2">
      <c r="B209956" s="34"/>
    </row>
    <row r="209957" spans="2:2">
      <c r="B209957" s="34"/>
    </row>
    <row r="209958" spans="2:2">
      <c r="B209958" s="34"/>
    </row>
    <row r="209959" spans="2:2">
      <c r="B209959" s="34"/>
    </row>
    <row r="209960" spans="2:2">
      <c r="B209960" s="34"/>
    </row>
    <row r="209961" spans="2:2">
      <c r="B209961" s="34"/>
    </row>
    <row r="209962" spans="2:2">
      <c r="B209962" s="34"/>
    </row>
    <row r="209980" spans="2:2">
      <c r="B209980" s="34"/>
    </row>
    <row r="209981" spans="2:2">
      <c r="B209981" s="34"/>
    </row>
    <row r="209982" spans="2:2">
      <c r="B209982" s="34"/>
    </row>
    <row r="209983" spans="2:2">
      <c r="B209983" s="34"/>
    </row>
    <row r="209984" spans="2:2">
      <c r="B209984" s="34"/>
    </row>
    <row r="209985" spans="2:2">
      <c r="B209985" s="34"/>
    </row>
    <row r="209986" spans="2:2">
      <c r="B209986" s="34"/>
    </row>
    <row r="209987" spans="2:2">
      <c r="B209987" s="34"/>
    </row>
    <row r="210005" spans="2:2">
      <c r="B210005" s="34"/>
    </row>
    <row r="210006" spans="2:2">
      <c r="B210006" s="34"/>
    </row>
    <row r="210007" spans="2:2">
      <c r="B210007" s="34"/>
    </row>
    <row r="210008" spans="2:2">
      <c r="B210008" s="34"/>
    </row>
    <row r="210009" spans="2:2">
      <c r="B210009" s="34"/>
    </row>
    <row r="210010" spans="2:2">
      <c r="B210010" s="34"/>
    </row>
    <row r="210011" spans="2:2">
      <c r="B210011" s="34"/>
    </row>
    <row r="210012" spans="2:2">
      <c r="B210012" s="34"/>
    </row>
    <row r="210030" spans="2:2">
      <c r="B210030" s="34"/>
    </row>
    <row r="210031" spans="2:2">
      <c r="B210031" s="34"/>
    </row>
    <row r="210032" spans="2:2">
      <c r="B210032" s="34"/>
    </row>
    <row r="210033" spans="2:2">
      <c r="B210033" s="34"/>
    </row>
    <row r="210034" spans="2:2">
      <c r="B210034" s="34"/>
    </row>
    <row r="210035" spans="2:2">
      <c r="B210035" s="34"/>
    </row>
    <row r="210036" spans="2:2">
      <c r="B210036" s="34"/>
    </row>
    <row r="210037" spans="2:2">
      <c r="B210037" s="34"/>
    </row>
    <row r="210055" spans="2:2">
      <c r="B210055" s="34"/>
    </row>
    <row r="210056" spans="2:2">
      <c r="B210056" s="34"/>
    </row>
    <row r="210057" spans="2:2">
      <c r="B210057" s="34"/>
    </row>
    <row r="210058" spans="2:2">
      <c r="B210058" s="34"/>
    </row>
    <row r="210059" spans="2:2">
      <c r="B210059" s="34"/>
    </row>
    <row r="210060" spans="2:2">
      <c r="B210060" s="34"/>
    </row>
    <row r="210061" spans="2:2">
      <c r="B210061" s="34"/>
    </row>
    <row r="210062" spans="2:2">
      <c r="B210062" s="34"/>
    </row>
    <row r="210080" spans="2:2">
      <c r="B210080" s="34"/>
    </row>
    <row r="210081" spans="2:2">
      <c r="B210081" s="34"/>
    </row>
    <row r="210082" spans="2:2">
      <c r="B210082" s="34"/>
    </row>
    <row r="210083" spans="2:2">
      <c r="B210083" s="34"/>
    </row>
    <row r="210084" spans="2:2">
      <c r="B210084" s="34"/>
    </row>
    <row r="210085" spans="2:2">
      <c r="B210085" s="34"/>
    </row>
    <row r="210086" spans="2:2">
      <c r="B210086" s="34"/>
    </row>
    <row r="210087" spans="2:2">
      <c r="B210087" s="34"/>
    </row>
    <row r="210105" spans="2:2">
      <c r="B210105" s="34"/>
    </row>
    <row r="210106" spans="2:2">
      <c r="B210106" s="34"/>
    </row>
    <row r="210107" spans="2:2">
      <c r="B210107" s="34"/>
    </row>
    <row r="210108" spans="2:2">
      <c r="B210108" s="34"/>
    </row>
    <row r="210109" spans="2:2">
      <c r="B210109" s="34"/>
    </row>
    <row r="210110" spans="2:2">
      <c r="B210110" s="34"/>
    </row>
    <row r="210111" spans="2:2">
      <c r="B210111" s="34"/>
    </row>
    <row r="210112" spans="2:2">
      <c r="B210112" s="34"/>
    </row>
    <row r="210130" spans="2:2">
      <c r="B210130" s="34"/>
    </row>
    <row r="210131" spans="2:2">
      <c r="B210131" s="34"/>
    </row>
    <row r="210132" spans="2:2">
      <c r="B210132" s="34"/>
    </row>
    <row r="210133" spans="2:2">
      <c r="B210133" s="34"/>
    </row>
    <row r="210134" spans="2:2">
      <c r="B210134" s="34"/>
    </row>
    <row r="210135" spans="2:2">
      <c r="B210135" s="34"/>
    </row>
    <row r="210136" spans="2:2">
      <c r="B210136" s="34"/>
    </row>
    <row r="210137" spans="2:2">
      <c r="B210137" s="34"/>
    </row>
    <row r="210155" spans="2:2">
      <c r="B210155" s="34"/>
    </row>
    <row r="210156" spans="2:2">
      <c r="B210156" s="34"/>
    </row>
    <row r="210157" spans="2:2">
      <c r="B210157" s="34"/>
    </row>
    <row r="210158" spans="2:2">
      <c r="B210158" s="34"/>
    </row>
    <row r="210159" spans="2:2">
      <c r="B210159" s="34"/>
    </row>
    <row r="210160" spans="2:2">
      <c r="B210160" s="34"/>
    </row>
    <row r="210161" spans="2:2">
      <c r="B210161" s="34"/>
    </row>
    <row r="210162" spans="2:2">
      <c r="B210162" s="34"/>
    </row>
    <row r="210180" spans="2:2">
      <c r="B210180" s="34"/>
    </row>
    <row r="210181" spans="2:2">
      <c r="B210181" s="34"/>
    </row>
    <row r="210182" spans="2:2">
      <c r="B210182" s="34"/>
    </row>
    <row r="210183" spans="2:2">
      <c r="B210183" s="34"/>
    </row>
    <row r="210184" spans="2:2">
      <c r="B210184" s="34"/>
    </row>
    <row r="210185" spans="2:2">
      <c r="B210185" s="34"/>
    </row>
    <row r="210186" spans="2:2">
      <c r="B210186" s="34"/>
    </row>
    <row r="210187" spans="2:2">
      <c r="B210187" s="34"/>
    </row>
    <row r="210205" spans="2:2">
      <c r="B210205" s="34"/>
    </row>
    <row r="210206" spans="2:2">
      <c r="B210206" s="34"/>
    </row>
    <row r="210207" spans="2:2">
      <c r="B210207" s="34"/>
    </row>
    <row r="210208" spans="2:2">
      <c r="B210208" s="34"/>
    </row>
    <row r="210209" spans="2:2">
      <c r="B210209" s="34"/>
    </row>
    <row r="210210" spans="2:2">
      <c r="B210210" s="34"/>
    </row>
    <row r="210211" spans="2:2">
      <c r="B210211" s="34"/>
    </row>
    <row r="210212" spans="2:2">
      <c r="B210212" s="34"/>
    </row>
    <row r="210230" spans="2:2">
      <c r="B210230" s="34"/>
    </row>
    <row r="210231" spans="2:2">
      <c r="B210231" s="34"/>
    </row>
    <row r="210232" spans="2:2">
      <c r="B210232" s="34"/>
    </row>
    <row r="210233" spans="2:2">
      <c r="B210233" s="34"/>
    </row>
    <row r="210234" spans="2:2">
      <c r="B210234" s="34"/>
    </row>
    <row r="210235" spans="2:2">
      <c r="B210235" s="34"/>
    </row>
    <row r="210236" spans="2:2">
      <c r="B210236" s="34"/>
    </row>
    <row r="210237" spans="2:2">
      <c r="B210237" s="34"/>
    </row>
    <row r="210255" spans="2:2">
      <c r="B210255" s="34"/>
    </row>
    <row r="210256" spans="2:2">
      <c r="B210256" s="34"/>
    </row>
    <row r="210257" spans="2:2">
      <c r="B210257" s="34"/>
    </row>
    <row r="210258" spans="2:2">
      <c r="B210258" s="34"/>
    </row>
    <row r="210259" spans="2:2">
      <c r="B210259" s="34"/>
    </row>
    <row r="210260" spans="2:2">
      <c r="B210260" s="34"/>
    </row>
    <row r="210261" spans="2:2">
      <c r="B210261" s="34"/>
    </row>
    <row r="210262" spans="2:2">
      <c r="B210262" s="34"/>
    </row>
    <row r="210280" spans="2:2">
      <c r="B210280" s="34"/>
    </row>
    <row r="210281" spans="2:2">
      <c r="B210281" s="34"/>
    </row>
    <row r="210282" spans="2:2">
      <c r="B210282" s="34"/>
    </row>
    <row r="210283" spans="2:2">
      <c r="B210283" s="34"/>
    </row>
    <row r="210284" spans="2:2">
      <c r="B210284" s="34"/>
    </row>
    <row r="210285" spans="2:2">
      <c r="B210285" s="34"/>
    </row>
    <row r="210286" spans="2:2">
      <c r="B210286" s="34"/>
    </row>
    <row r="210287" spans="2:2">
      <c r="B210287" s="34"/>
    </row>
    <row r="210305" spans="2:2">
      <c r="B210305" s="34"/>
    </row>
    <row r="210306" spans="2:2">
      <c r="B210306" s="34"/>
    </row>
    <row r="210307" spans="2:2">
      <c r="B210307" s="34"/>
    </row>
    <row r="210308" spans="2:2">
      <c r="B210308" s="34"/>
    </row>
    <row r="210309" spans="2:2">
      <c r="B210309" s="34"/>
    </row>
    <row r="210310" spans="2:2">
      <c r="B210310" s="34"/>
    </row>
    <row r="210311" spans="2:2">
      <c r="B210311" s="34"/>
    </row>
    <row r="210312" spans="2:2">
      <c r="B210312" s="34"/>
    </row>
    <row r="210330" spans="2:2">
      <c r="B210330" s="34"/>
    </row>
    <row r="210331" spans="2:2">
      <c r="B210331" s="34"/>
    </row>
    <row r="210332" spans="2:2">
      <c r="B210332" s="34"/>
    </row>
    <row r="210333" spans="2:2">
      <c r="B210333" s="34"/>
    </row>
    <row r="210334" spans="2:2">
      <c r="B210334" s="34"/>
    </row>
    <row r="210335" spans="2:2">
      <c r="B210335" s="34"/>
    </row>
    <row r="210336" spans="2:2">
      <c r="B210336" s="34"/>
    </row>
    <row r="210337" spans="2:2">
      <c r="B210337" s="34"/>
    </row>
    <row r="210355" spans="2:2">
      <c r="B210355" s="34"/>
    </row>
    <row r="210356" spans="2:2">
      <c r="B210356" s="34"/>
    </row>
    <row r="210357" spans="2:2">
      <c r="B210357" s="34"/>
    </row>
    <row r="210358" spans="2:2">
      <c r="B210358" s="34"/>
    </row>
    <row r="210359" spans="2:2">
      <c r="B210359" s="34"/>
    </row>
    <row r="210360" spans="2:2">
      <c r="B210360" s="34"/>
    </row>
    <row r="210361" spans="2:2">
      <c r="B210361" s="34"/>
    </row>
    <row r="210362" spans="2:2">
      <c r="B210362" s="34"/>
    </row>
    <row r="210380" spans="2:2">
      <c r="B210380" s="34"/>
    </row>
    <row r="210381" spans="2:2">
      <c r="B210381" s="34"/>
    </row>
    <row r="210382" spans="2:2">
      <c r="B210382" s="34"/>
    </row>
    <row r="210383" spans="2:2">
      <c r="B210383" s="34"/>
    </row>
    <row r="210384" spans="2:2">
      <c r="B210384" s="34"/>
    </row>
    <row r="210385" spans="2:2">
      <c r="B210385" s="34"/>
    </row>
    <row r="210386" spans="2:2">
      <c r="B210386" s="34"/>
    </row>
    <row r="210387" spans="2:2">
      <c r="B210387" s="34"/>
    </row>
    <row r="210405" spans="2:2">
      <c r="B210405" s="34"/>
    </row>
    <row r="210406" spans="2:2">
      <c r="B210406" s="34"/>
    </row>
    <row r="210407" spans="2:2">
      <c r="B210407" s="34"/>
    </row>
    <row r="210408" spans="2:2">
      <c r="B210408" s="34"/>
    </row>
    <row r="210409" spans="2:2">
      <c r="B210409" s="34"/>
    </row>
    <row r="210410" spans="2:2">
      <c r="B210410" s="34"/>
    </row>
    <row r="210411" spans="2:2">
      <c r="B210411" s="34"/>
    </row>
    <row r="210412" spans="2:2">
      <c r="B210412" s="34"/>
    </row>
    <row r="210430" spans="2:2">
      <c r="B210430" s="34"/>
    </row>
    <row r="210431" spans="2:2">
      <c r="B210431" s="34"/>
    </row>
    <row r="210432" spans="2:2">
      <c r="B210432" s="34"/>
    </row>
    <row r="210433" spans="2:2">
      <c r="B210433" s="34"/>
    </row>
    <row r="210434" spans="2:2">
      <c r="B210434" s="34"/>
    </row>
    <row r="210435" spans="2:2">
      <c r="B210435" s="34"/>
    </row>
    <row r="210436" spans="2:2">
      <c r="B210436" s="34"/>
    </row>
    <row r="210437" spans="2:2">
      <c r="B210437" s="34"/>
    </row>
    <row r="210455" spans="2:2">
      <c r="B210455" s="34"/>
    </row>
    <row r="210456" spans="2:2">
      <c r="B210456" s="34"/>
    </row>
    <row r="210457" spans="2:2">
      <c r="B210457" s="34"/>
    </row>
    <row r="210458" spans="2:2">
      <c r="B210458" s="34"/>
    </row>
    <row r="210459" spans="2:2">
      <c r="B210459" s="34"/>
    </row>
    <row r="210460" spans="2:2">
      <c r="B210460" s="34"/>
    </row>
    <row r="210461" spans="2:2">
      <c r="B210461" s="34"/>
    </row>
    <row r="210462" spans="2:2">
      <c r="B210462" s="34"/>
    </row>
    <row r="210480" spans="2:2">
      <c r="B210480" s="34"/>
    </row>
    <row r="210481" spans="2:2">
      <c r="B210481" s="34"/>
    </row>
    <row r="210482" spans="2:2">
      <c r="B210482" s="34"/>
    </row>
    <row r="210483" spans="2:2">
      <c r="B210483" s="34"/>
    </row>
    <row r="210484" spans="2:2">
      <c r="B210484" s="34"/>
    </row>
    <row r="210485" spans="2:2">
      <c r="B210485" s="34"/>
    </row>
    <row r="210486" spans="2:2">
      <c r="B210486" s="34"/>
    </row>
    <row r="210487" spans="2:2">
      <c r="B210487" s="34"/>
    </row>
    <row r="210505" spans="2:2">
      <c r="B210505" s="34"/>
    </row>
    <row r="210506" spans="2:2">
      <c r="B210506" s="34"/>
    </row>
    <row r="210507" spans="2:2">
      <c r="B210507" s="34"/>
    </row>
    <row r="210508" spans="2:2">
      <c r="B210508" s="34"/>
    </row>
    <row r="210509" spans="2:2">
      <c r="B210509" s="34"/>
    </row>
    <row r="210510" spans="2:2">
      <c r="B210510" s="34"/>
    </row>
    <row r="210511" spans="2:2">
      <c r="B210511" s="34"/>
    </row>
    <row r="210512" spans="2:2">
      <c r="B210512" s="34"/>
    </row>
    <row r="210530" spans="2:2">
      <c r="B210530" s="34"/>
    </row>
    <row r="210531" spans="2:2">
      <c r="B210531" s="34"/>
    </row>
    <row r="210532" spans="2:2">
      <c r="B210532" s="34"/>
    </row>
    <row r="210533" spans="2:2">
      <c r="B210533" s="34"/>
    </row>
    <row r="210534" spans="2:2">
      <c r="B210534" s="34"/>
    </row>
    <row r="210535" spans="2:2">
      <c r="B210535" s="34"/>
    </row>
    <row r="210536" spans="2:2">
      <c r="B210536" s="34"/>
    </row>
    <row r="210537" spans="2:2">
      <c r="B210537" s="34"/>
    </row>
    <row r="210555" spans="2:2">
      <c r="B210555" s="34"/>
    </row>
    <row r="210556" spans="2:2">
      <c r="B210556" s="34"/>
    </row>
    <row r="210557" spans="2:2">
      <c r="B210557" s="34"/>
    </row>
    <row r="210558" spans="2:2">
      <c r="B210558" s="34"/>
    </row>
    <row r="210559" spans="2:2">
      <c r="B210559" s="34"/>
    </row>
    <row r="210560" spans="2:2">
      <c r="B210560" s="34"/>
    </row>
    <row r="210561" spans="2:2">
      <c r="B210561" s="34"/>
    </row>
    <row r="210562" spans="2:2">
      <c r="B210562" s="34"/>
    </row>
    <row r="210580" spans="2:2">
      <c r="B210580" s="34"/>
    </row>
    <row r="210581" spans="2:2">
      <c r="B210581" s="34"/>
    </row>
    <row r="210582" spans="2:2">
      <c r="B210582" s="34"/>
    </row>
    <row r="210583" spans="2:2">
      <c r="B210583" s="34"/>
    </row>
    <row r="210584" spans="2:2">
      <c r="B210584" s="34"/>
    </row>
    <row r="210585" spans="2:2">
      <c r="B210585" s="34"/>
    </row>
    <row r="210586" spans="2:2">
      <c r="B210586" s="34"/>
    </row>
    <row r="210587" spans="2:2">
      <c r="B210587" s="34"/>
    </row>
    <row r="210605" spans="2:2">
      <c r="B210605" s="34"/>
    </row>
    <row r="210606" spans="2:2">
      <c r="B210606" s="34"/>
    </row>
    <row r="210607" spans="2:2">
      <c r="B210607" s="34"/>
    </row>
    <row r="210608" spans="2:2">
      <c r="B210608" s="34"/>
    </row>
    <row r="210609" spans="2:2">
      <c r="B210609" s="34"/>
    </row>
    <row r="210610" spans="2:2">
      <c r="B210610" s="34"/>
    </row>
    <row r="210611" spans="2:2">
      <c r="B210611" s="34"/>
    </row>
    <row r="210612" spans="2:2">
      <c r="B210612" s="34"/>
    </row>
    <row r="210630" spans="2:2">
      <c r="B210630" s="34"/>
    </row>
    <row r="210631" spans="2:2">
      <c r="B210631" s="34"/>
    </row>
    <row r="210632" spans="2:2">
      <c r="B210632" s="34"/>
    </row>
    <row r="210633" spans="2:2">
      <c r="B210633" s="34"/>
    </row>
    <row r="210634" spans="2:2">
      <c r="B210634" s="34"/>
    </row>
    <row r="210635" spans="2:2">
      <c r="B210635" s="34"/>
    </row>
    <row r="210636" spans="2:2">
      <c r="B210636" s="34"/>
    </row>
    <row r="210637" spans="2:2">
      <c r="B210637" s="34"/>
    </row>
    <row r="210655" spans="2:2">
      <c r="B210655" s="34"/>
    </row>
    <row r="210656" spans="2:2">
      <c r="B210656" s="34"/>
    </row>
    <row r="210657" spans="2:2">
      <c r="B210657" s="34"/>
    </row>
    <row r="210658" spans="2:2">
      <c r="B210658" s="34"/>
    </row>
    <row r="210659" spans="2:2">
      <c r="B210659" s="34"/>
    </row>
    <row r="210660" spans="2:2">
      <c r="B210660" s="34"/>
    </row>
    <row r="210661" spans="2:2">
      <c r="B210661" s="34"/>
    </row>
    <row r="210662" spans="2:2">
      <c r="B210662" s="34"/>
    </row>
    <row r="210680" spans="2:2">
      <c r="B210680" s="34"/>
    </row>
    <row r="210681" spans="2:2">
      <c r="B210681" s="34"/>
    </row>
    <row r="210682" spans="2:2">
      <c r="B210682" s="34"/>
    </row>
    <row r="210683" spans="2:2">
      <c r="B210683" s="34"/>
    </row>
    <row r="210684" spans="2:2">
      <c r="B210684" s="34"/>
    </row>
    <row r="210685" spans="2:2">
      <c r="B210685" s="34"/>
    </row>
    <row r="210686" spans="2:2">
      <c r="B210686" s="34"/>
    </row>
    <row r="210687" spans="2:2">
      <c r="B210687" s="34"/>
    </row>
    <row r="210705" spans="2:2">
      <c r="B210705" s="34"/>
    </row>
    <row r="210706" spans="2:2">
      <c r="B210706" s="34"/>
    </row>
    <row r="210707" spans="2:2">
      <c r="B210707" s="34"/>
    </row>
    <row r="210708" spans="2:2">
      <c r="B210708" s="34"/>
    </row>
    <row r="210709" spans="2:2">
      <c r="B210709" s="34"/>
    </row>
    <row r="210710" spans="2:2">
      <c r="B210710" s="34"/>
    </row>
    <row r="210711" spans="2:2">
      <c r="B210711" s="34"/>
    </row>
    <row r="210712" spans="2:2">
      <c r="B210712" s="34"/>
    </row>
    <row r="210730" spans="2:2">
      <c r="B210730" s="34"/>
    </row>
    <row r="210731" spans="2:2">
      <c r="B210731" s="34"/>
    </row>
    <row r="210732" spans="2:2">
      <c r="B210732" s="34"/>
    </row>
    <row r="210733" spans="2:2">
      <c r="B210733" s="34"/>
    </row>
    <row r="210734" spans="2:2">
      <c r="B210734" s="34"/>
    </row>
    <row r="210735" spans="2:2">
      <c r="B210735" s="34"/>
    </row>
    <row r="210736" spans="2:2">
      <c r="B210736" s="34"/>
    </row>
    <row r="210737" spans="2:2">
      <c r="B210737" s="34"/>
    </row>
    <row r="210755" spans="2:2">
      <c r="B210755" s="34"/>
    </row>
    <row r="210756" spans="2:2">
      <c r="B210756" s="34"/>
    </row>
    <row r="210757" spans="2:2">
      <c r="B210757" s="34"/>
    </row>
    <row r="210758" spans="2:2">
      <c r="B210758" s="34"/>
    </row>
    <row r="210759" spans="2:2">
      <c r="B210759" s="34"/>
    </row>
    <row r="210760" spans="2:2">
      <c r="B210760" s="34"/>
    </row>
    <row r="210761" spans="2:2">
      <c r="B210761" s="34"/>
    </row>
    <row r="210762" spans="2:2">
      <c r="B210762" s="34"/>
    </row>
    <row r="210780" spans="2:2">
      <c r="B210780" s="34"/>
    </row>
    <row r="210781" spans="2:2">
      <c r="B210781" s="34"/>
    </row>
    <row r="210782" spans="2:2">
      <c r="B210782" s="34"/>
    </row>
    <row r="210783" spans="2:2">
      <c r="B210783" s="34"/>
    </row>
    <row r="210784" spans="2:2">
      <c r="B210784" s="34"/>
    </row>
    <row r="210785" spans="2:2">
      <c r="B210785" s="34"/>
    </row>
    <row r="210786" spans="2:2">
      <c r="B210786" s="34"/>
    </row>
    <row r="210787" spans="2:2">
      <c r="B210787" s="34"/>
    </row>
    <row r="210805" spans="2:2">
      <c r="B210805" s="34"/>
    </row>
    <row r="210806" spans="2:2">
      <c r="B210806" s="34"/>
    </row>
    <row r="210807" spans="2:2">
      <c r="B210807" s="34"/>
    </row>
    <row r="210808" spans="2:2">
      <c r="B210808" s="34"/>
    </row>
    <row r="210809" spans="2:2">
      <c r="B210809" s="34"/>
    </row>
    <row r="210810" spans="2:2">
      <c r="B210810" s="34"/>
    </row>
    <row r="210811" spans="2:2">
      <c r="B210811" s="34"/>
    </row>
    <row r="210812" spans="2:2">
      <c r="B210812" s="34"/>
    </row>
    <row r="210830" spans="2:2">
      <c r="B210830" s="34"/>
    </row>
    <row r="210831" spans="2:2">
      <c r="B210831" s="34"/>
    </row>
    <row r="210832" spans="2:2">
      <c r="B210832" s="34"/>
    </row>
    <row r="210833" spans="2:2">
      <c r="B210833" s="34"/>
    </row>
    <row r="210834" spans="2:2">
      <c r="B210834" s="34"/>
    </row>
    <row r="210835" spans="2:2">
      <c r="B210835" s="34"/>
    </row>
    <row r="210836" spans="2:2">
      <c r="B210836" s="34"/>
    </row>
    <row r="210837" spans="2:2">
      <c r="B210837" s="34"/>
    </row>
    <row r="210855" spans="2:2">
      <c r="B210855" s="34"/>
    </row>
    <row r="210856" spans="2:2">
      <c r="B210856" s="34"/>
    </row>
    <row r="210857" spans="2:2">
      <c r="B210857" s="34"/>
    </row>
    <row r="210858" spans="2:2">
      <c r="B210858" s="34"/>
    </row>
    <row r="210859" spans="2:2">
      <c r="B210859" s="34"/>
    </row>
    <row r="210860" spans="2:2">
      <c r="B210860" s="34"/>
    </row>
    <row r="210861" spans="2:2">
      <c r="B210861" s="34"/>
    </row>
    <row r="210862" spans="2:2">
      <c r="B210862" s="34"/>
    </row>
    <row r="210880" spans="2:2">
      <c r="B210880" s="34"/>
    </row>
    <row r="210881" spans="2:2">
      <c r="B210881" s="34"/>
    </row>
    <row r="210882" spans="2:2">
      <c r="B210882" s="34"/>
    </row>
    <row r="210883" spans="2:2">
      <c r="B210883" s="34"/>
    </row>
    <row r="210884" spans="2:2">
      <c r="B210884" s="34"/>
    </row>
    <row r="210885" spans="2:2">
      <c r="B210885" s="34"/>
    </row>
    <row r="210886" spans="2:2">
      <c r="B210886" s="34"/>
    </row>
    <row r="210887" spans="2:2">
      <c r="B210887" s="34"/>
    </row>
    <row r="210905" spans="2:2">
      <c r="B210905" s="34"/>
    </row>
    <row r="210906" spans="2:2">
      <c r="B210906" s="34"/>
    </row>
    <row r="210907" spans="2:2">
      <c r="B210907" s="34"/>
    </row>
    <row r="210908" spans="2:2">
      <c r="B210908" s="34"/>
    </row>
    <row r="210909" spans="2:2">
      <c r="B210909" s="34"/>
    </row>
    <row r="210910" spans="2:2">
      <c r="B210910" s="34"/>
    </row>
    <row r="210911" spans="2:2">
      <c r="B210911" s="34"/>
    </row>
    <row r="210912" spans="2:2">
      <c r="B210912" s="34"/>
    </row>
    <row r="210930" spans="2:2">
      <c r="B210930" s="34"/>
    </row>
    <row r="210931" spans="2:2">
      <c r="B210931" s="34"/>
    </row>
    <row r="210932" spans="2:2">
      <c r="B210932" s="34"/>
    </row>
    <row r="210933" spans="2:2">
      <c r="B210933" s="34"/>
    </row>
    <row r="210934" spans="2:2">
      <c r="B210934" s="34"/>
    </row>
    <row r="210935" spans="2:2">
      <c r="B210935" s="34"/>
    </row>
    <row r="210936" spans="2:2">
      <c r="B210936" s="34"/>
    </row>
    <row r="210937" spans="2:2">
      <c r="B210937" s="34"/>
    </row>
    <row r="210955" spans="2:2">
      <c r="B210955" s="34"/>
    </row>
    <row r="210956" spans="2:2">
      <c r="B210956" s="34"/>
    </row>
    <row r="210957" spans="2:2">
      <c r="B210957" s="34"/>
    </row>
    <row r="210958" spans="2:2">
      <c r="B210958" s="34"/>
    </row>
    <row r="210959" spans="2:2">
      <c r="B210959" s="34"/>
    </row>
    <row r="210960" spans="2:2">
      <c r="B210960" s="34"/>
    </row>
    <row r="210961" spans="2:2">
      <c r="B210961" s="34"/>
    </row>
    <row r="210962" spans="2:2">
      <c r="B210962" s="34"/>
    </row>
    <row r="210980" spans="2:2">
      <c r="B210980" s="34"/>
    </row>
    <row r="210981" spans="2:2">
      <c r="B210981" s="34"/>
    </row>
    <row r="210982" spans="2:2">
      <c r="B210982" s="34"/>
    </row>
    <row r="210983" spans="2:2">
      <c r="B210983" s="34"/>
    </row>
    <row r="210984" spans="2:2">
      <c r="B210984" s="34"/>
    </row>
    <row r="210985" spans="2:2">
      <c r="B210985" s="34"/>
    </row>
    <row r="210986" spans="2:2">
      <c r="B210986" s="34"/>
    </row>
    <row r="210987" spans="2:2">
      <c r="B210987" s="34"/>
    </row>
    <row r="211005" spans="2:2">
      <c r="B211005" s="34"/>
    </row>
    <row r="211006" spans="2:2">
      <c r="B211006" s="34"/>
    </row>
    <row r="211007" spans="2:2">
      <c r="B211007" s="34"/>
    </row>
    <row r="211008" spans="2:2">
      <c r="B211008" s="34"/>
    </row>
    <row r="211009" spans="2:2">
      <c r="B211009" s="34"/>
    </row>
    <row r="211010" spans="2:2">
      <c r="B211010" s="34"/>
    </row>
    <row r="211011" spans="2:2">
      <c r="B211011" s="34"/>
    </row>
    <row r="211012" spans="2:2">
      <c r="B211012" s="34"/>
    </row>
    <row r="211030" spans="2:2">
      <c r="B211030" s="34"/>
    </row>
    <row r="211031" spans="2:2">
      <c r="B211031" s="34"/>
    </row>
    <row r="211032" spans="2:2">
      <c r="B211032" s="34"/>
    </row>
    <row r="211033" spans="2:2">
      <c r="B211033" s="34"/>
    </row>
    <row r="211034" spans="2:2">
      <c r="B211034" s="34"/>
    </row>
    <row r="211035" spans="2:2">
      <c r="B211035" s="34"/>
    </row>
    <row r="211036" spans="2:2">
      <c r="B211036" s="34"/>
    </row>
    <row r="211037" spans="2:2">
      <c r="B211037" s="34"/>
    </row>
    <row r="211055" spans="2:2">
      <c r="B211055" s="34"/>
    </row>
    <row r="211056" spans="2:2">
      <c r="B211056" s="34"/>
    </row>
    <row r="211057" spans="2:2">
      <c r="B211057" s="34"/>
    </row>
    <row r="211058" spans="2:2">
      <c r="B211058" s="34"/>
    </row>
    <row r="211059" spans="2:2">
      <c r="B211059" s="34"/>
    </row>
    <row r="211060" spans="2:2">
      <c r="B211060" s="34"/>
    </row>
    <row r="211061" spans="2:2">
      <c r="B211061" s="34"/>
    </row>
    <row r="211062" spans="2:2">
      <c r="B211062" s="34"/>
    </row>
    <row r="211080" spans="2:2">
      <c r="B211080" s="34"/>
    </row>
    <row r="211081" spans="2:2">
      <c r="B211081" s="34"/>
    </row>
    <row r="211082" spans="2:2">
      <c r="B211082" s="34"/>
    </row>
    <row r="211083" spans="2:2">
      <c r="B211083" s="34"/>
    </row>
    <row r="211084" spans="2:2">
      <c r="B211084" s="34"/>
    </row>
    <row r="211085" spans="2:2">
      <c r="B211085" s="34"/>
    </row>
    <row r="211086" spans="2:2">
      <c r="B211086" s="34"/>
    </row>
    <row r="211087" spans="2:2">
      <c r="B211087" s="34"/>
    </row>
    <row r="211105" spans="2:2">
      <c r="B211105" s="34"/>
    </row>
    <row r="211106" spans="2:2">
      <c r="B211106" s="34"/>
    </row>
    <row r="211107" spans="2:2">
      <c r="B211107" s="34"/>
    </row>
    <row r="211108" spans="2:2">
      <c r="B211108" s="34"/>
    </row>
    <row r="211109" spans="2:2">
      <c r="B211109" s="34"/>
    </row>
    <row r="211110" spans="2:2">
      <c r="B211110" s="34"/>
    </row>
    <row r="211111" spans="2:2">
      <c r="B211111" s="34"/>
    </row>
    <row r="211112" spans="2:2">
      <c r="B211112" s="34"/>
    </row>
    <row r="211130" spans="2:2">
      <c r="B211130" s="34"/>
    </row>
    <row r="211131" spans="2:2">
      <c r="B211131" s="34"/>
    </row>
    <row r="211132" spans="2:2">
      <c r="B211132" s="34"/>
    </row>
    <row r="211133" spans="2:2">
      <c r="B211133" s="34"/>
    </row>
    <row r="211134" spans="2:2">
      <c r="B211134" s="34"/>
    </row>
    <row r="211135" spans="2:2">
      <c r="B211135" s="34"/>
    </row>
    <row r="211136" spans="2:2">
      <c r="B211136" s="34"/>
    </row>
    <row r="211137" spans="2:2">
      <c r="B211137" s="34"/>
    </row>
    <row r="211155" spans="2:2">
      <c r="B211155" s="34"/>
    </row>
    <row r="211156" spans="2:2">
      <c r="B211156" s="34"/>
    </row>
    <row r="211157" spans="2:2">
      <c r="B211157" s="34"/>
    </row>
    <row r="211158" spans="2:2">
      <c r="B211158" s="34"/>
    </row>
    <row r="211159" spans="2:2">
      <c r="B211159" s="34"/>
    </row>
    <row r="211160" spans="2:2">
      <c r="B211160" s="34"/>
    </row>
    <row r="211161" spans="2:2">
      <c r="B211161" s="34"/>
    </row>
    <row r="211162" spans="2:2">
      <c r="B211162" s="34"/>
    </row>
    <row r="211180" spans="2:2">
      <c r="B211180" s="34"/>
    </row>
    <row r="211181" spans="2:2">
      <c r="B211181" s="34"/>
    </row>
    <row r="211182" spans="2:2">
      <c r="B211182" s="34"/>
    </row>
    <row r="211183" spans="2:2">
      <c r="B211183" s="34"/>
    </row>
    <row r="211184" spans="2:2">
      <c r="B211184" s="34"/>
    </row>
    <row r="211185" spans="2:2">
      <c r="B211185" s="34"/>
    </row>
    <row r="211186" spans="2:2">
      <c r="B211186" s="34"/>
    </row>
    <row r="211187" spans="2:2">
      <c r="B211187" s="34"/>
    </row>
    <row r="211205" spans="2:2">
      <c r="B211205" s="34"/>
    </row>
    <row r="211206" spans="2:2">
      <c r="B211206" s="34"/>
    </row>
    <row r="211207" spans="2:2">
      <c r="B211207" s="34"/>
    </row>
    <row r="211208" spans="2:2">
      <c r="B211208" s="34"/>
    </row>
    <row r="211209" spans="2:2">
      <c r="B211209" s="34"/>
    </row>
    <row r="211210" spans="2:2">
      <c r="B211210" s="34"/>
    </row>
    <row r="211211" spans="2:2">
      <c r="B211211" s="34"/>
    </row>
    <row r="211212" spans="2:2">
      <c r="B211212" s="34"/>
    </row>
    <row r="211230" spans="2:2">
      <c r="B211230" s="34"/>
    </row>
    <row r="211231" spans="2:2">
      <c r="B211231" s="34"/>
    </row>
    <row r="211232" spans="2:2">
      <c r="B211232" s="34"/>
    </row>
    <row r="211233" spans="2:2">
      <c r="B211233" s="34"/>
    </row>
    <row r="211234" spans="2:2">
      <c r="B211234" s="34"/>
    </row>
    <row r="211235" spans="2:2">
      <c r="B211235" s="34"/>
    </row>
    <row r="211236" spans="2:2">
      <c r="B211236" s="34"/>
    </row>
    <row r="211237" spans="2:2">
      <c r="B211237" s="34"/>
    </row>
    <row r="211255" spans="2:2">
      <c r="B211255" s="34"/>
    </row>
    <row r="211256" spans="2:2">
      <c r="B211256" s="34"/>
    </row>
    <row r="211257" spans="2:2">
      <c r="B211257" s="34"/>
    </row>
    <row r="211258" spans="2:2">
      <c r="B211258" s="34"/>
    </row>
    <row r="211259" spans="2:2">
      <c r="B211259" s="34"/>
    </row>
    <row r="211260" spans="2:2">
      <c r="B211260" s="34"/>
    </row>
    <row r="211261" spans="2:2">
      <c r="B211261" s="34"/>
    </row>
    <row r="211262" spans="2:2">
      <c r="B211262" s="34"/>
    </row>
    <row r="211280" spans="2:2">
      <c r="B211280" s="34"/>
    </row>
    <row r="211281" spans="2:2">
      <c r="B211281" s="34"/>
    </row>
    <row r="211282" spans="2:2">
      <c r="B211282" s="34"/>
    </row>
    <row r="211283" spans="2:2">
      <c r="B211283" s="34"/>
    </row>
    <row r="211284" spans="2:2">
      <c r="B211284" s="34"/>
    </row>
    <row r="211285" spans="2:2">
      <c r="B211285" s="34"/>
    </row>
    <row r="211286" spans="2:2">
      <c r="B211286" s="34"/>
    </row>
    <row r="211287" spans="2:2">
      <c r="B211287" s="34"/>
    </row>
    <row r="211305" spans="2:2">
      <c r="B211305" s="34"/>
    </row>
    <row r="211306" spans="2:2">
      <c r="B211306" s="34"/>
    </row>
    <row r="211307" spans="2:2">
      <c r="B211307" s="34"/>
    </row>
    <row r="211308" spans="2:2">
      <c r="B211308" s="34"/>
    </row>
    <row r="211309" spans="2:2">
      <c r="B211309" s="34"/>
    </row>
    <row r="211310" spans="2:2">
      <c r="B211310" s="34"/>
    </row>
    <row r="211311" spans="2:2">
      <c r="B211311" s="34"/>
    </row>
    <row r="211312" spans="2:2">
      <c r="B211312" s="34"/>
    </row>
    <row r="211330" spans="2:2">
      <c r="B211330" s="34"/>
    </row>
    <row r="211331" spans="2:2">
      <c r="B211331" s="34"/>
    </row>
    <row r="211332" spans="2:2">
      <c r="B211332" s="34"/>
    </row>
    <row r="211333" spans="2:2">
      <c r="B211333" s="34"/>
    </row>
    <row r="211334" spans="2:2">
      <c r="B211334" s="34"/>
    </row>
    <row r="211335" spans="2:2">
      <c r="B211335" s="34"/>
    </row>
    <row r="211336" spans="2:2">
      <c r="B211336" s="34"/>
    </row>
    <row r="211337" spans="2:2">
      <c r="B211337" s="34"/>
    </row>
    <row r="211355" spans="2:2">
      <c r="B211355" s="34"/>
    </row>
    <row r="211356" spans="2:2">
      <c r="B211356" s="34"/>
    </row>
    <row r="211357" spans="2:2">
      <c r="B211357" s="34"/>
    </row>
    <row r="211358" spans="2:2">
      <c r="B211358" s="34"/>
    </row>
    <row r="211359" spans="2:2">
      <c r="B211359" s="34"/>
    </row>
    <row r="211360" spans="2:2">
      <c r="B211360" s="34"/>
    </row>
    <row r="211361" spans="2:2">
      <c r="B211361" s="34"/>
    </row>
    <row r="211362" spans="2:2">
      <c r="B211362" s="34"/>
    </row>
    <row r="211380" spans="2:2">
      <c r="B211380" s="34"/>
    </row>
    <row r="211381" spans="2:2">
      <c r="B211381" s="34"/>
    </row>
    <row r="211382" spans="2:2">
      <c r="B211382" s="34"/>
    </row>
    <row r="211383" spans="2:2">
      <c r="B211383" s="34"/>
    </row>
    <row r="211384" spans="2:2">
      <c r="B211384" s="34"/>
    </row>
    <row r="211385" spans="2:2">
      <c r="B211385" s="34"/>
    </row>
    <row r="211386" spans="2:2">
      <c r="B211386" s="34"/>
    </row>
    <row r="211387" spans="2:2">
      <c r="B211387" s="34"/>
    </row>
    <row r="211405" spans="2:2">
      <c r="B211405" s="34"/>
    </row>
    <row r="211406" spans="2:2">
      <c r="B211406" s="34"/>
    </row>
    <row r="211407" spans="2:2">
      <c r="B211407" s="34"/>
    </row>
    <row r="211408" spans="2:2">
      <c r="B211408" s="34"/>
    </row>
    <row r="211409" spans="2:2">
      <c r="B211409" s="34"/>
    </row>
    <row r="211410" spans="2:2">
      <c r="B211410" s="34"/>
    </row>
    <row r="211411" spans="2:2">
      <c r="B211411" s="34"/>
    </row>
    <row r="211412" spans="2:2">
      <c r="B211412" s="34"/>
    </row>
    <row r="211430" spans="2:2">
      <c r="B211430" s="34"/>
    </row>
    <row r="211431" spans="2:2">
      <c r="B211431" s="34"/>
    </row>
    <row r="211432" spans="2:2">
      <c r="B211432" s="34"/>
    </row>
    <row r="211433" spans="2:2">
      <c r="B211433" s="34"/>
    </row>
    <row r="211434" spans="2:2">
      <c r="B211434" s="34"/>
    </row>
    <row r="211435" spans="2:2">
      <c r="B211435" s="34"/>
    </row>
    <row r="211436" spans="2:2">
      <c r="B211436" s="34"/>
    </row>
    <row r="211437" spans="2:2">
      <c r="B211437" s="34"/>
    </row>
    <row r="211455" spans="2:2">
      <c r="B211455" s="34"/>
    </row>
    <row r="211456" spans="2:2">
      <c r="B211456" s="34"/>
    </row>
    <row r="211457" spans="2:2">
      <c r="B211457" s="34"/>
    </row>
    <row r="211458" spans="2:2">
      <c r="B211458" s="34"/>
    </row>
    <row r="211459" spans="2:2">
      <c r="B211459" s="34"/>
    </row>
    <row r="211460" spans="2:2">
      <c r="B211460" s="34"/>
    </row>
    <row r="211461" spans="2:2">
      <c r="B211461" s="34"/>
    </row>
    <row r="211462" spans="2:2">
      <c r="B211462" s="34"/>
    </row>
    <row r="211480" spans="2:2">
      <c r="B211480" s="34"/>
    </row>
    <row r="211481" spans="2:2">
      <c r="B211481" s="34"/>
    </row>
    <row r="211482" spans="2:2">
      <c r="B211482" s="34"/>
    </row>
    <row r="211483" spans="2:2">
      <c r="B211483" s="34"/>
    </row>
    <row r="211484" spans="2:2">
      <c r="B211484" s="34"/>
    </row>
    <row r="211485" spans="2:2">
      <c r="B211485" s="34"/>
    </row>
    <row r="211486" spans="2:2">
      <c r="B211486" s="34"/>
    </row>
    <row r="211487" spans="2:2">
      <c r="B211487" s="34"/>
    </row>
    <row r="211505" spans="2:2">
      <c r="B211505" s="34"/>
    </row>
    <row r="211506" spans="2:2">
      <c r="B211506" s="34"/>
    </row>
    <row r="211507" spans="2:2">
      <c r="B211507" s="34"/>
    </row>
    <row r="211508" spans="2:2">
      <c r="B211508" s="34"/>
    </row>
    <row r="211509" spans="2:2">
      <c r="B211509" s="34"/>
    </row>
    <row r="211510" spans="2:2">
      <c r="B211510" s="34"/>
    </row>
    <row r="211511" spans="2:2">
      <c r="B211511" s="34"/>
    </row>
    <row r="211512" spans="2:2">
      <c r="B211512" s="34"/>
    </row>
    <row r="211530" spans="2:2">
      <c r="B211530" s="34"/>
    </row>
    <row r="211531" spans="2:2">
      <c r="B211531" s="34"/>
    </row>
    <row r="211532" spans="2:2">
      <c r="B211532" s="34"/>
    </row>
    <row r="211533" spans="2:2">
      <c r="B211533" s="34"/>
    </row>
    <row r="211534" spans="2:2">
      <c r="B211534" s="34"/>
    </row>
    <row r="211535" spans="2:2">
      <c r="B211535" s="34"/>
    </row>
    <row r="211536" spans="2:2">
      <c r="B211536" s="34"/>
    </row>
    <row r="211537" spans="2:2">
      <c r="B211537" s="34"/>
    </row>
    <row r="211555" spans="2:2">
      <c r="B211555" s="34"/>
    </row>
    <row r="211556" spans="2:2">
      <c r="B211556" s="34"/>
    </row>
    <row r="211557" spans="2:2">
      <c r="B211557" s="34"/>
    </row>
    <row r="211558" spans="2:2">
      <c r="B211558" s="34"/>
    </row>
    <row r="211559" spans="2:2">
      <c r="B211559" s="34"/>
    </row>
    <row r="211560" spans="2:2">
      <c r="B211560" s="34"/>
    </row>
    <row r="211561" spans="2:2">
      <c r="B211561" s="34"/>
    </row>
    <row r="211562" spans="2:2">
      <c r="B211562" s="34"/>
    </row>
    <row r="211580" spans="2:2">
      <c r="B211580" s="34"/>
    </row>
    <row r="211581" spans="2:2">
      <c r="B211581" s="34"/>
    </row>
    <row r="211582" spans="2:2">
      <c r="B211582" s="34"/>
    </row>
    <row r="211583" spans="2:2">
      <c r="B211583" s="34"/>
    </row>
    <row r="211584" spans="2:2">
      <c r="B211584" s="34"/>
    </row>
    <row r="211585" spans="2:2">
      <c r="B211585" s="34"/>
    </row>
    <row r="211586" spans="2:2">
      <c r="B211586" s="34"/>
    </row>
    <row r="211587" spans="2:2">
      <c r="B211587" s="34"/>
    </row>
    <row r="211605" spans="2:2">
      <c r="B211605" s="34"/>
    </row>
    <row r="211606" spans="2:2">
      <c r="B211606" s="34"/>
    </row>
    <row r="211607" spans="2:2">
      <c r="B211607" s="34"/>
    </row>
    <row r="211608" spans="2:2">
      <c r="B211608" s="34"/>
    </row>
    <row r="211609" spans="2:2">
      <c r="B211609" s="34"/>
    </row>
    <row r="211610" spans="2:2">
      <c r="B211610" s="34"/>
    </row>
    <row r="211611" spans="2:2">
      <c r="B211611" s="34"/>
    </row>
    <row r="211612" spans="2:2">
      <c r="B211612" s="34"/>
    </row>
    <row r="211630" spans="2:2">
      <c r="B211630" s="34"/>
    </row>
    <row r="211631" spans="2:2">
      <c r="B211631" s="34"/>
    </row>
    <row r="211632" spans="2:2">
      <c r="B211632" s="34"/>
    </row>
    <row r="211633" spans="2:2">
      <c r="B211633" s="34"/>
    </row>
    <row r="211634" spans="2:2">
      <c r="B211634" s="34"/>
    </row>
    <row r="211635" spans="2:2">
      <c r="B211635" s="34"/>
    </row>
    <row r="211636" spans="2:2">
      <c r="B211636" s="34"/>
    </row>
    <row r="211637" spans="2:2">
      <c r="B211637" s="34"/>
    </row>
    <row r="211655" spans="2:2">
      <c r="B211655" s="34"/>
    </row>
    <row r="211656" spans="2:2">
      <c r="B211656" s="34"/>
    </row>
    <row r="211657" spans="2:2">
      <c r="B211657" s="34"/>
    </row>
    <row r="211658" spans="2:2">
      <c r="B211658" s="34"/>
    </row>
    <row r="211659" spans="2:2">
      <c r="B211659" s="34"/>
    </row>
    <row r="211660" spans="2:2">
      <c r="B211660" s="34"/>
    </row>
    <row r="211661" spans="2:2">
      <c r="B211661" s="34"/>
    </row>
    <row r="211662" spans="2:2">
      <c r="B211662" s="34"/>
    </row>
    <row r="211680" spans="2:2">
      <c r="B211680" s="34"/>
    </row>
    <row r="211681" spans="2:2">
      <c r="B211681" s="34"/>
    </row>
    <row r="211682" spans="2:2">
      <c r="B211682" s="34"/>
    </row>
    <row r="211683" spans="2:2">
      <c r="B211683" s="34"/>
    </row>
    <row r="211684" spans="2:2">
      <c r="B211684" s="34"/>
    </row>
    <row r="211685" spans="2:2">
      <c r="B211685" s="34"/>
    </row>
    <row r="211686" spans="2:2">
      <c r="B211686" s="34"/>
    </row>
    <row r="211687" spans="2:2">
      <c r="B211687" s="34"/>
    </row>
    <row r="211705" spans="2:2">
      <c r="B211705" s="34"/>
    </row>
    <row r="211706" spans="2:2">
      <c r="B211706" s="34"/>
    </row>
    <row r="211707" spans="2:2">
      <c r="B211707" s="34"/>
    </row>
    <row r="211708" spans="2:2">
      <c r="B211708" s="34"/>
    </row>
    <row r="211709" spans="2:2">
      <c r="B211709" s="34"/>
    </row>
    <row r="211710" spans="2:2">
      <c r="B211710" s="34"/>
    </row>
    <row r="211711" spans="2:2">
      <c r="B211711" s="34"/>
    </row>
    <row r="211712" spans="2:2">
      <c r="B211712" s="34"/>
    </row>
    <row r="211730" spans="2:2">
      <c r="B211730" s="34"/>
    </row>
    <row r="211731" spans="2:2">
      <c r="B211731" s="34"/>
    </row>
    <row r="211732" spans="2:2">
      <c r="B211732" s="34"/>
    </row>
    <row r="211733" spans="2:2">
      <c r="B211733" s="34"/>
    </row>
    <row r="211734" spans="2:2">
      <c r="B211734" s="34"/>
    </row>
    <row r="211735" spans="2:2">
      <c r="B211735" s="34"/>
    </row>
    <row r="211736" spans="2:2">
      <c r="B211736" s="34"/>
    </row>
    <row r="211737" spans="2:2">
      <c r="B211737" s="34"/>
    </row>
    <row r="211755" spans="2:2">
      <c r="B211755" s="34"/>
    </row>
    <row r="211756" spans="2:2">
      <c r="B211756" s="34"/>
    </row>
    <row r="211757" spans="2:2">
      <c r="B211757" s="34"/>
    </row>
    <row r="211758" spans="2:2">
      <c r="B211758" s="34"/>
    </row>
    <row r="211759" spans="2:2">
      <c r="B211759" s="34"/>
    </row>
    <row r="211760" spans="2:2">
      <c r="B211760" s="34"/>
    </row>
    <row r="211761" spans="2:2">
      <c r="B211761" s="34"/>
    </row>
    <row r="211762" spans="2:2">
      <c r="B211762" s="34"/>
    </row>
    <row r="211780" spans="2:2">
      <c r="B211780" s="34"/>
    </row>
    <row r="211781" spans="2:2">
      <c r="B211781" s="34"/>
    </row>
    <row r="211782" spans="2:2">
      <c r="B211782" s="34"/>
    </row>
    <row r="211783" spans="2:2">
      <c r="B211783" s="34"/>
    </row>
    <row r="211784" spans="2:2">
      <c r="B211784" s="34"/>
    </row>
    <row r="211785" spans="2:2">
      <c r="B211785" s="34"/>
    </row>
    <row r="211786" spans="2:2">
      <c r="B211786" s="34"/>
    </row>
    <row r="211787" spans="2:2">
      <c r="B211787" s="34"/>
    </row>
    <row r="211805" spans="2:2">
      <c r="B211805" s="34"/>
    </row>
    <row r="211806" spans="2:2">
      <c r="B211806" s="34"/>
    </row>
    <row r="211807" spans="2:2">
      <c r="B211807" s="34"/>
    </row>
    <row r="211808" spans="2:2">
      <c r="B211808" s="34"/>
    </row>
    <row r="211809" spans="2:2">
      <c r="B211809" s="34"/>
    </row>
    <row r="211810" spans="2:2">
      <c r="B211810" s="34"/>
    </row>
    <row r="211811" spans="2:2">
      <c r="B211811" s="34"/>
    </row>
    <row r="211812" spans="2:2">
      <c r="B211812" s="34"/>
    </row>
    <row r="211830" spans="2:2">
      <c r="B211830" s="34"/>
    </row>
    <row r="211831" spans="2:2">
      <c r="B211831" s="34"/>
    </row>
    <row r="211832" spans="2:2">
      <c r="B211832" s="34"/>
    </row>
    <row r="211833" spans="2:2">
      <c r="B211833" s="34"/>
    </row>
    <row r="211834" spans="2:2">
      <c r="B211834" s="34"/>
    </row>
    <row r="211835" spans="2:2">
      <c r="B211835" s="34"/>
    </row>
    <row r="211836" spans="2:2">
      <c r="B211836" s="34"/>
    </row>
    <row r="211837" spans="2:2">
      <c r="B211837" s="34"/>
    </row>
    <row r="211855" spans="2:2">
      <c r="B211855" s="34"/>
    </row>
    <row r="211856" spans="2:2">
      <c r="B211856" s="34"/>
    </row>
    <row r="211857" spans="2:2">
      <c r="B211857" s="34"/>
    </row>
    <row r="211858" spans="2:2">
      <c r="B211858" s="34"/>
    </row>
    <row r="211859" spans="2:2">
      <c r="B211859" s="34"/>
    </row>
    <row r="211860" spans="2:2">
      <c r="B211860" s="34"/>
    </row>
    <row r="211861" spans="2:2">
      <c r="B211861" s="34"/>
    </row>
    <row r="211862" spans="2:2">
      <c r="B211862" s="34"/>
    </row>
    <row r="211880" spans="2:2">
      <c r="B211880" s="34"/>
    </row>
    <row r="211881" spans="2:2">
      <c r="B211881" s="34"/>
    </row>
    <row r="211882" spans="2:2">
      <c r="B211882" s="34"/>
    </row>
    <row r="211883" spans="2:2">
      <c r="B211883" s="34"/>
    </row>
    <row r="211884" spans="2:2">
      <c r="B211884" s="34"/>
    </row>
    <row r="211885" spans="2:2">
      <c r="B211885" s="34"/>
    </row>
    <row r="211886" spans="2:2">
      <c r="B211886" s="34"/>
    </row>
    <row r="211887" spans="2:2">
      <c r="B211887" s="34"/>
    </row>
    <row r="211905" spans="2:2">
      <c r="B211905" s="34"/>
    </row>
    <row r="211906" spans="2:2">
      <c r="B211906" s="34"/>
    </row>
    <row r="211907" spans="2:2">
      <c r="B211907" s="34"/>
    </row>
    <row r="211908" spans="2:2">
      <c r="B211908" s="34"/>
    </row>
    <row r="211909" spans="2:2">
      <c r="B211909" s="34"/>
    </row>
    <row r="211910" spans="2:2">
      <c r="B211910" s="34"/>
    </row>
    <row r="211911" spans="2:2">
      <c r="B211911" s="34"/>
    </row>
    <row r="211912" spans="2:2">
      <c r="B211912" s="34"/>
    </row>
    <row r="211930" spans="2:2">
      <c r="B211930" s="34"/>
    </row>
    <row r="211931" spans="2:2">
      <c r="B211931" s="34"/>
    </row>
    <row r="211932" spans="2:2">
      <c r="B211932" s="34"/>
    </row>
    <row r="211933" spans="2:2">
      <c r="B211933" s="34"/>
    </row>
    <row r="211934" spans="2:2">
      <c r="B211934" s="34"/>
    </row>
    <row r="211935" spans="2:2">
      <c r="B211935" s="34"/>
    </row>
    <row r="211936" spans="2:2">
      <c r="B211936" s="34"/>
    </row>
    <row r="211937" spans="2:2">
      <c r="B211937" s="34"/>
    </row>
    <row r="211955" spans="2:2">
      <c r="B211955" s="34"/>
    </row>
    <row r="211956" spans="2:2">
      <c r="B211956" s="34"/>
    </row>
    <row r="211957" spans="2:2">
      <c r="B211957" s="34"/>
    </row>
    <row r="211958" spans="2:2">
      <c r="B211958" s="34"/>
    </row>
    <row r="211959" spans="2:2">
      <c r="B211959" s="34"/>
    </row>
    <row r="211960" spans="2:2">
      <c r="B211960" s="34"/>
    </row>
    <row r="211961" spans="2:2">
      <c r="B211961" s="34"/>
    </row>
    <row r="211962" spans="2:2">
      <c r="B211962" s="34"/>
    </row>
    <row r="211980" spans="2:2">
      <c r="B211980" s="34"/>
    </row>
    <row r="211981" spans="2:2">
      <c r="B211981" s="34"/>
    </row>
    <row r="211982" spans="2:2">
      <c r="B211982" s="34"/>
    </row>
    <row r="211983" spans="2:2">
      <c r="B211983" s="34"/>
    </row>
    <row r="211984" spans="2:2">
      <c r="B211984" s="34"/>
    </row>
    <row r="211985" spans="2:2">
      <c r="B211985" s="34"/>
    </row>
    <row r="211986" spans="2:2">
      <c r="B211986" s="34"/>
    </row>
    <row r="211987" spans="2:2">
      <c r="B211987" s="34"/>
    </row>
    <row r="212005" spans="2:2">
      <c r="B212005" s="34"/>
    </row>
    <row r="212006" spans="2:2">
      <c r="B212006" s="34"/>
    </row>
    <row r="212007" spans="2:2">
      <c r="B212007" s="34"/>
    </row>
    <row r="212008" spans="2:2">
      <c r="B212008" s="34"/>
    </row>
    <row r="212009" spans="2:2">
      <c r="B212009" s="34"/>
    </row>
    <row r="212010" spans="2:2">
      <c r="B212010" s="34"/>
    </row>
    <row r="212011" spans="2:2">
      <c r="B212011" s="34"/>
    </row>
    <row r="212012" spans="2:2">
      <c r="B212012" s="34"/>
    </row>
    <row r="212030" spans="2:2">
      <c r="B212030" s="34"/>
    </row>
    <row r="212031" spans="2:2">
      <c r="B212031" s="34"/>
    </row>
    <row r="212032" spans="2:2">
      <c r="B212032" s="34"/>
    </row>
    <row r="212033" spans="2:2">
      <c r="B212033" s="34"/>
    </row>
    <row r="212034" spans="2:2">
      <c r="B212034" s="34"/>
    </row>
    <row r="212035" spans="2:2">
      <c r="B212035" s="34"/>
    </row>
    <row r="212036" spans="2:2">
      <c r="B212036" s="34"/>
    </row>
    <row r="212037" spans="2:2">
      <c r="B212037" s="34"/>
    </row>
    <row r="212055" spans="2:2">
      <c r="B212055" s="34"/>
    </row>
    <row r="212056" spans="2:2">
      <c r="B212056" s="34"/>
    </row>
    <row r="212057" spans="2:2">
      <c r="B212057" s="34"/>
    </row>
    <row r="212058" spans="2:2">
      <c r="B212058" s="34"/>
    </row>
    <row r="212059" spans="2:2">
      <c r="B212059" s="34"/>
    </row>
    <row r="212060" spans="2:2">
      <c r="B212060" s="34"/>
    </row>
    <row r="212061" spans="2:2">
      <c r="B212061" s="34"/>
    </row>
    <row r="212062" spans="2:2">
      <c r="B212062" s="34"/>
    </row>
    <row r="212080" spans="2:2">
      <c r="B212080" s="34"/>
    </row>
    <row r="212081" spans="2:2">
      <c r="B212081" s="34"/>
    </row>
    <row r="212082" spans="2:2">
      <c r="B212082" s="34"/>
    </row>
    <row r="212083" spans="2:2">
      <c r="B212083" s="34"/>
    </row>
    <row r="212084" spans="2:2">
      <c r="B212084" s="34"/>
    </row>
    <row r="212085" spans="2:2">
      <c r="B212085" s="34"/>
    </row>
    <row r="212086" spans="2:2">
      <c r="B212086" s="34"/>
    </row>
    <row r="212087" spans="2:2">
      <c r="B212087" s="34"/>
    </row>
    <row r="212105" spans="2:2">
      <c r="B212105" s="34"/>
    </row>
    <row r="212106" spans="2:2">
      <c r="B212106" s="34"/>
    </row>
    <row r="212107" spans="2:2">
      <c r="B212107" s="34"/>
    </row>
    <row r="212108" spans="2:2">
      <c r="B212108" s="34"/>
    </row>
    <row r="212109" spans="2:2">
      <c r="B212109" s="34"/>
    </row>
    <row r="212110" spans="2:2">
      <c r="B212110" s="34"/>
    </row>
    <row r="212111" spans="2:2">
      <c r="B212111" s="34"/>
    </row>
    <row r="212112" spans="2:2">
      <c r="B212112" s="34"/>
    </row>
    <row r="212130" spans="2:2">
      <c r="B212130" s="34"/>
    </row>
    <row r="212131" spans="2:2">
      <c r="B212131" s="34"/>
    </row>
    <row r="212132" spans="2:2">
      <c r="B212132" s="34"/>
    </row>
    <row r="212133" spans="2:2">
      <c r="B212133" s="34"/>
    </row>
    <row r="212134" spans="2:2">
      <c r="B212134" s="34"/>
    </row>
    <row r="212135" spans="2:2">
      <c r="B212135" s="34"/>
    </row>
    <row r="212136" spans="2:2">
      <c r="B212136" s="34"/>
    </row>
    <row r="212137" spans="2:2">
      <c r="B212137" s="34"/>
    </row>
    <row r="212155" spans="2:2">
      <c r="B212155" s="34"/>
    </row>
    <row r="212156" spans="2:2">
      <c r="B212156" s="34"/>
    </row>
    <row r="212157" spans="2:2">
      <c r="B212157" s="34"/>
    </row>
    <row r="212158" spans="2:2">
      <c r="B212158" s="34"/>
    </row>
    <row r="212159" spans="2:2">
      <c r="B212159" s="34"/>
    </row>
    <row r="212160" spans="2:2">
      <c r="B212160" s="34"/>
    </row>
    <row r="212161" spans="2:2">
      <c r="B212161" s="34"/>
    </row>
    <row r="212162" spans="2:2">
      <c r="B212162" s="34"/>
    </row>
    <row r="212180" spans="2:2">
      <c r="B212180" s="34"/>
    </row>
    <row r="212181" spans="2:2">
      <c r="B212181" s="34"/>
    </row>
    <row r="212182" spans="2:2">
      <c r="B212182" s="34"/>
    </row>
    <row r="212183" spans="2:2">
      <c r="B212183" s="34"/>
    </row>
    <row r="212184" spans="2:2">
      <c r="B212184" s="34"/>
    </row>
    <row r="212185" spans="2:2">
      <c r="B212185" s="34"/>
    </row>
    <row r="212186" spans="2:2">
      <c r="B212186" s="34"/>
    </row>
    <row r="212187" spans="2:2">
      <c r="B212187" s="34"/>
    </row>
    <row r="212205" spans="2:2">
      <c r="B212205" s="34"/>
    </row>
    <row r="212206" spans="2:2">
      <c r="B212206" s="34"/>
    </row>
    <row r="212207" spans="2:2">
      <c r="B212207" s="34"/>
    </row>
    <row r="212208" spans="2:2">
      <c r="B212208" s="34"/>
    </row>
    <row r="212209" spans="2:2">
      <c r="B212209" s="34"/>
    </row>
    <row r="212210" spans="2:2">
      <c r="B212210" s="34"/>
    </row>
    <row r="212211" spans="2:2">
      <c r="B212211" s="34"/>
    </row>
    <row r="212212" spans="2:2">
      <c r="B212212" s="34"/>
    </row>
    <row r="212230" spans="2:2">
      <c r="B212230" s="34"/>
    </row>
    <row r="212231" spans="2:2">
      <c r="B212231" s="34"/>
    </row>
    <row r="212232" spans="2:2">
      <c r="B212232" s="34"/>
    </row>
    <row r="212233" spans="2:2">
      <c r="B212233" s="34"/>
    </row>
    <row r="212234" spans="2:2">
      <c r="B212234" s="34"/>
    </row>
    <row r="212235" spans="2:2">
      <c r="B212235" s="34"/>
    </row>
    <row r="212236" spans="2:2">
      <c r="B212236" s="34"/>
    </row>
    <row r="212237" spans="2:2">
      <c r="B212237" s="34"/>
    </row>
    <row r="212255" spans="2:2">
      <c r="B212255" s="34"/>
    </row>
    <row r="212256" spans="2:2">
      <c r="B212256" s="34"/>
    </row>
    <row r="212257" spans="2:2">
      <c r="B212257" s="34"/>
    </row>
    <row r="212258" spans="2:2">
      <c r="B212258" s="34"/>
    </row>
    <row r="212259" spans="2:2">
      <c r="B212259" s="34"/>
    </row>
    <row r="212260" spans="2:2">
      <c r="B212260" s="34"/>
    </row>
    <row r="212261" spans="2:2">
      <c r="B212261" s="34"/>
    </row>
    <row r="212262" spans="2:2">
      <c r="B212262" s="34"/>
    </row>
    <row r="212280" spans="2:2">
      <c r="B212280" s="34"/>
    </row>
    <row r="212281" spans="2:2">
      <c r="B212281" s="34"/>
    </row>
    <row r="212282" spans="2:2">
      <c r="B212282" s="34"/>
    </row>
    <row r="212283" spans="2:2">
      <c r="B212283" s="34"/>
    </row>
    <row r="212284" spans="2:2">
      <c r="B212284" s="34"/>
    </row>
    <row r="212285" spans="2:2">
      <c r="B212285" s="34"/>
    </row>
    <row r="212286" spans="2:2">
      <c r="B212286" s="34"/>
    </row>
    <row r="212287" spans="2:2">
      <c r="B212287" s="34"/>
    </row>
    <row r="212305" spans="2:2">
      <c r="B212305" s="34"/>
    </row>
    <row r="212306" spans="2:2">
      <c r="B212306" s="34"/>
    </row>
    <row r="212307" spans="2:2">
      <c r="B212307" s="34"/>
    </row>
    <row r="212308" spans="2:2">
      <c r="B212308" s="34"/>
    </row>
    <row r="212309" spans="2:2">
      <c r="B212309" s="34"/>
    </row>
    <row r="212310" spans="2:2">
      <c r="B212310" s="34"/>
    </row>
    <row r="212311" spans="2:2">
      <c r="B212311" s="34"/>
    </row>
    <row r="212312" spans="2:2">
      <c r="B212312" s="34"/>
    </row>
    <row r="212330" spans="2:2">
      <c r="B212330" s="34"/>
    </row>
    <row r="212331" spans="2:2">
      <c r="B212331" s="34"/>
    </row>
    <row r="212332" spans="2:2">
      <c r="B212332" s="34"/>
    </row>
    <row r="212333" spans="2:2">
      <c r="B212333" s="34"/>
    </row>
    <row r="212334" spans="2:2">
      <c r="B212334" s="34"/>
    </row>
    <row r="212335" spans="2:2">
      <c r="B212335" s="34"/>
    </row>
    <row r="212336" spans="2:2">
      <c r="B212336" s="34"/>
    </row>
    <row r="212337" spans="2:2">
      <c r="B212337" s="34"/>
    </row>
    <row r="212355" spans="2:2">
      <c r="B212355" s="34"/>
    </row>
    <row r="212356" spans="2:2">
      <c r="B212356" s="34"/>
    </row>
    <row r="212357" spans="2:2">
      <c r="B212357" s="34"/>
    </row>
    <row r="212358" spans="2:2">
      <c r="B212358" s="34"/>
    </row>
    <row r="212359" spans="2:2">
      <c r="B212359" s="34"/>
    </row>
    <row r="212360" spans="2:2">
      <c r="B212360" s="34"/>
    </row>
    <row r="212361" spans="2:2">
      <c r="B212361" s="34"/>
    </row>
    <row r="212362" spans="2:2">
      <c r="B212362" s="34"/>
    </row>
    <row r="212380" spans="2:2">
      <c r="B212380" s="34"/>
    </row>
    <row r="212381" spans="2:2">
      <c r="B212381" s="34"/>
    </row>
    <row r="212382" spans="2:2">
      <c r="B212382" s="34"/>
    </row>
    <row r="212383" spans="2:2">
      <c r="B212383" s="34"/>
    </row>
    <row r="212384" spans="2:2">
      <c r="B212384" s="34"/>
    </row>
    <row r="212385" spans="2:2">
      <c r="B212385" s="34"/>
    </row>
    <row r="212386" spans="2:2">
      <c r="B212386" s="34"/>
    </row>
    <row r="212387" spans="2:2">
      <c r="B212387" s="34"/>
    </row>
    <row r="212405" spans="2:2">
      <c r="B212405" s="34"/>
    </row>
    <row r="212406" spans="2:2">
      <c r="B212406" s="34"/>
    </row>
    <row r="212407" spans="2:2">
      <c r="B212407" s="34"/>
    </row>
    <row r="212408" spans="2:2">
      <c r="B212408" s="34"/>
    </row>
    <row r="212409" spans="2:2">
      <c r="B212409" s="34"/>
    </row>
    <row r="212410" spans="2:2">
      <c r="B212410" s="34"/>
    </row>
    <row r="212411" spans="2:2">
      <c r="B212411" s="34"/>
    </row>
    <row r="212412" spans="2:2">
      <c r="B212412" s="34"/>
    </row>
    <row r="212430" spans="2:2">
      <c r="B212430" s="34"/>
    </row>
    <row r="212431" spans="2:2">
      <c r="B212431" s="34"/>
    </row>
    <row r="212432" spans="2:2">
      <c r="B212432" s="34"/>
    </row>
    <row r="212433" spans="2:2">
      <c r="B212433" s="34"/>
    </row>
    <row r="212434" spans="2:2">
      <c r="B212434" s="34"/>
    </row>
    <row r="212435" spans="2:2">
      <c r="B212435" s="34"/>
    </row>
    <row r="212436" spans="2:2">
      <c r="B212436" s="34"/>
    </row>
    <row r="212437" spans="2:2">
      <c r="B212437" s="34"/>
    </row>
    <row r="212455" spans="2:2">
      <c r="B212455" s="34"/>
    </row>
    <row r="212456" spans="2:2">
      <c r="B212456" s="34"/>
    </row>
    <row r="212457" spans="2:2">
      <c r="B212457" s="34"/>
    </row>
    <row r="212458" spans="2:2">
      <c r="B212458" s="34"/>
    </row>
    <row r="212459" spans="2:2">
      <c r="B212459" s="34"/>
    </row>
    <row r="212460" spans="2:2">
      <c r="B212460" s="34"/>
    </row>
    <row r="212461" spans="2:2">
      <c r="B212461" s="34"/>
    </row>
    <row r="212462" spans="2:2">
      <c r="B212462" s="34"/>
    </row>
    <row r="212480" spans="2:2">
      <c r="B212480" s="34"/>
    </row>
    <row r="212481" spans="2:2">
      <c r="B212481" s="34"/>
    </row>
    <row r="212482" spans="2:2">
      <c r="B212482" s="34"/>
    </row>
    <row r="212483" spans="2:2">
      <c r="B212483" s="34"/>
    </row>
    <row r="212484" spans="2:2">
      <c r="B212484" s="34"/>
    </row>
    <row r="212485" spans="2:2">
      <c r="B212485" s="34"/>
    </row>
    <row r="212486" spans="2:2">
      <c r="B212486" s="34"/>
    </row>
    <row r="212487" spans="2:2">
      <c r="B212487" s="34"/>
    </row>
    <row r="212505" spans="2:2">
      <c r="B212505" s="34"/>
    </row>
    <row r="212506" spans="2:2">
      <c r="B212506" s="34"/>
    </row>
    <row r="212507" spans="2:2">
      <c r="B212507" s="34"/>
    </row>
    <row r="212508" spans="2:2">
      <c r="B212508" s="34"/>
    </row>
    <row r="212509" spans="2:2">
      <c r="B212509" s="34"/>
    </row>
    <row r="212510" spans="2:2">
      <c r="B212510" s="34"/>
    </row>
    <row r="212511" spans="2:2">
      <c r="B212511" s="34"/>
    </row>
    <row r="212512" spans="2:2">
      <c r="B212512" s="34"/>
    </row>
    <row r="212530" spans="2:2">
      <c r="B212530" s="34"/>
    </row>
    <row r="212531" spans="2:2">
      <c r="B212531" s="34"/>
    </row>
    <row r="212532" spans="2:2">
      <c r="B212532" s="34"/>
    </row>
    <row r="212533" spans="2:2">
      <c r="B212533" s="34"/>
    </row>
    <row r="212534" spans="2:2">
      <c r="B212534" s="34"/>
    </row>
    <row r="212535" spans="2:2">
      <c r="B212535" s="34"/>
    </row>
    <row r="212536" spans="2:2">
      <c r="B212536" s="34"/>
    </row>
    <row r="212537" spans="2:2">
      <c r="B212537" s="34"/>
    </row>
    <row r="212555" spans="2:2">
      <c r="B212555" s="34"/>
    </row>
    <row r="212556" spans="2:2">
      <c r="B212556" s="34"/>
    </row>
    <row r="212557" spans="2:2">
      <c r="B212557" s="34"/>
    </row>
    <row r="212558" spans="2:2">
      <c r="B212558" s="34"/>
    </row>
    <row r="212559" spans="2:2">
      <c r="B212559" s="34"/>
    </row>
    <row r="212560" spans="2:2">
      <c r="B212560" s="34"/>
    </row>
    <row r="212561" spans="2:2">
      <c r="B212561" s="34"/>
    </row>
    <row r="212562" spans="2:2">
      <c r="B212562" s="34"/>
    </row>
    <row r="212580" spans="2:2">
      <c r="B212580" s="34"/>
    </row>
    <row r="212581" spans="2:2">
      <c r="B212581" s="34"/>
    </row>
    <row r="212582" spans="2:2">
      <c r="B212582" s="34"/>
    </row>
    <row r="212583" spans="2:2">
      <c r="B212583" s="34"/>
    </row>
    <row r="212584" spans="2:2">
      <c r="B212584" s="34"/>
    </row>
    <row r="212585" spans="2:2">
      <c r="B212585" s="34"/>
    </row>
    <row r="212586" spans="2:2">
      <c r="B212586" s="34"/>
    </row>
    <row r="212587" spans="2:2">
      <c r="B212587" s="34"/>
    </row>
    <row r="212605" spans="2:2">
      <c r="B212605" s="34"/>
    </row>
    <row r="212606" spans="2:2">
      <c r="B212606" s="34"/>
    </row>
    <row r="212607" spans="2:2">
      <c r="B212607" s="34"/>
    </row>
    <row r="212608" spans="2:2">
      <c r="B212608" s="34"/>
    </row>
    <row r="212609" spans="2:2">
      <c r="B212609" s="34"/>
    </row>
    <row r="212610" spans="2:2">
      <c r="B212610" s="34"/>
    </row>
    <row r="212611" spans="2:2">
      <c r="B212611" s="34"/>
    </row>
    <row r="212612" spans="2:2">
      <c r="B212612" s="34"/>
    </row>
    <row r="212630" spans="2:2">
      <c r="B212630" s="34"/>
    </row>
    <row r="212631" spans="2:2">
      <c r="B212631" s="34"/>
    </row>
    <row r="212632" spans="2:2">
      <c r="B212632" s="34"/>
    </row>
    <row r="212633" spans="2:2">
      <c r="B212633" s="34"/>
    </row>
    <row r="212634" spans="2:2">
      <c r="B212634" s="34"/>
    </row>
    <row r="212635" spans="2:2">
      <c r="B212635" s="34"/>
    </row>
    <row r="212636" spans="2:2">
      <c r="B212636" s="34"/>
    </row>
    <row r="212637" spans="2:2">
      <c r="B212637" s="34"/>
    </row>
    <row r="212655" spans="2:2">
      <c r="B212655" s="34"/>
    </row>
    <row r="212656" spans="2:2">
      <c r="B212656" s="34"/>
    </row>
    <row r="212657" spans="2:2">
      <c r="B212657" s="34"/>
    </row>
    <row r="212658" spans="2:2">
      <c r="B212658" s="34"/>
    </row>
    <row r="212659" spans="2:2">
      <c r="B212659" s="34"/>
    </row>
    <row r="212660" spans="2:2">
      <c r="B212660" s="34"/>
    </row>
    <row r="212661" spans="2:2">
      <c r="B212661" s="34"/>
    </row>
    <row r="212662" spans="2:2">
      <c r="B212662" s="34"/>
    </row>
    <row r="212680" spans="2:2">
      <c r="B212680" s="34"/>
    </row>
    <row r="212681" spans="2:2">
      <c r="B212681" s="34"/>
    </row>
    <row r="212682" spans="2:2">
      <c r="B212682" s="34"/>
    </row>
    <row r="212683" spans="2:2">
      <c r="B212683" s="34"/>
    </row>
    <row r="212684" spans="2:2">
      <c r="B212684" s="34"/>
    </row>
    <row r="212685" spans="2:2">
      <c r="B212685" s="34"/>
    </row>
    <row r="212686" spans="2:2">
      <c r="B212686" s="34"/>
    </row>
    <row r="212687" spans="2:2">
      <c r="B212687" s="34"/>
    </row>
    <row r="212705" spans="2:2">
      <c r="B212705" s="34"/>
    </row>
    <row r="212706" spans="2:2">
      <c r="B212706" s="34"/>
    </row>
    <row r="212707" spans="2:2">
      <c r="B212707" s="34"/>
    </row>
    <row r="212708" spans="2:2">
      <c r="B212708" s="34"/>
    </row>
    <row r="212709" spans="2:2">
      <c r="B212709" s="34"/>
    </row>
    <row r="212710" spans="2:2">
      <c r="B212710" s="34"/>
    </row>
    <row r="212711" spans="2:2">
      <c r="B212711" s="34"/>
    </row>
    <row r="212712" spans="2:2">
      <c r="B212712" s="34"/>
    </row>
    <row r="212730" spans="2:2">
      <c r="B212730" s="34"/>
    </row>
    <row r="212731" spans="2:2">
      <c r="B212731" s="34"/>
    </row>
    <row r="212732" spans="2:2">
      <c r="B212732" s="34"/>
    </row>
    <row r="212733" spans="2:2">
      <c r="B212733" s="34"/>
    </row>
    <row r="212734" spans="2:2">
      <c r="B212734" s="34"/>
    </row>
    <row r="212735" spans="2:2">
      <c r="B212735" s="34"/>
    </row>
    <row r="212736" spans="2:2">
      <c r="B212736" s="34"/>
    </row>
    <row r="212737" spans="2:2">
      <c r="B212737" s="34"/>
    </row>
    <row r="212755" spans="2:2">
      <c r="B212755" s="34"/>
    </row>
    <row r="212756" spans="2:2">
      <c r="B212756" s="34"/>
    </row>
    <row r="212757" spans="2:2">
      <c r="B212757" s="34"/>
    </row>
    <row r="212758" spans="2:2">
      <c r="B212758" s="34"/>
    </row>
    <row r="212759" spans="2:2">
      <c r="B212759" s="34"/>
    </row>
    <row r="212760" spans="2:2">
      <c r="B212760" s="34"/>
    </row>
    <row r="212761" spans="2:2">
      <c r="B212761" s="34"/>
    </row>
    <row r="212762" spans="2:2">
      <c r="B212762" s="34"/>
    </row>
    <row r="212780" spans="2:2">
      <c r="B212780" s="34"/>
    </row>
    <row r="212781" spans="2:2">
      <c r="B212781" s="34"/>
    </row>
    <row r="212782" spans="2:2">
      <c r="B212782" s="34"/>
    </row>
    <row r="212783" spans="2:2">
      <c r="B212783" s="34"/>
    </row>
    <row r="212784" spans="2:2">
      <c r="B212784" s="34"/>
    </row>
    <row r="212785" spans="2:2">
      <c r="B212785" s="34"/>
    </row>
    <row r="212786" spans="2:2">
      <c r="B212786" s="34"/>
    </row>
    <row r="212787" spans="2:2">
      <c r="B212787" s="34"/>
    </row>
    <row r="212805" spans="2:2">
      <c r="B212805" s="34"/>
    </row>
    <row r="212806" spans="2:2">
      <c r="B212806" s="34"/>
    </row>
    <row r="212807" spans="2:2">
      <c r="B212807" s="34"/>
    </row>
    <row r="212808" spans="2:2">
      <c r="B212808" s="34"/>
    </row>
    <row r="212809" spans="2:2">
      <c r="B212809" s="34"/>
    </row>
    <row r="212810" spans="2:2">
      <c r="B212810" s="34"/>
    </row>
    <row r="212811" spans="2:2">
      <c r="B212811" s="34"/>
    </row>
    <row r="212812" spans="2:2">
      <c r="B212812" s="34"/>
    </row>
    <row r="212830" spans="2:2">
      <c r="B212830" s="34"/>
    </row>
    <row r="212831" spans="2:2">
      <c r="B212831" s="34"/>
    </row>
    <row r="212832" spans="2:2">
      <c r="B212832" s="34"/>
    </row>
    <row r="212833" spans="2:2">
      <c r="B212833" s="34"/>
    </row>
    <row r="212834" spans="2:2">
      <c r="B212834" s="34"/>
    </row>
    <row r="212835" spans="2:2">
      <c r="B212835" s="34"/>
    </row>
    <row r="212836" spans="2:2">
      <c r="B212836" s="34"/>
    </row>
    <row r="212837" spans="2:2">
      <c r="B212837" s="34"/>
    </row>
    <row r="212855" spans="2:2">
      <c r="B212855" s="34"/>
    </row>
    <row r="212856" spans="2:2">
      <c r="B212856" s="34"/>
    </row>
    <row r="212857" spans="2:2">
      <c r="B212857" s="34"/>
    </row>
    <row r="212858" spans="2:2">
      <c r="B212858" s="34"/>
    </row>
    <row r="212859" spans="2:2">
      <c r="B212859" s="34"/>
    </row>
    <row r="212860" spans="2:2">
      <c r="B212860" s="34"/>
    </row>
    <row r="212861" spans="2:2">
      <c r="B212861" s="34"/>
    </row>
    <row r="212862" spans="2:2">
      <c r="B212862" s="34"/>
    </row>
    <row r="212880" spans="2:2">
      <c r="B212880" s="34"/>
    </row>
    <row r="212881" spans="2:2">
      <c r="B212881" s="34"/>
    </row>
    <row r="212882" spans="2:2">
      <c r="B212882" s="34"/>
    </row>
    <row r="212883" spans="2:2">
      <c r="B212883" s="34"/>
    </row>
    <row r="212884" spans="2:2">
      <c r="B212884" s="34"/>
    </row>
    <row r="212885" spans="2:2">
      <c r="B212885" s="34"/>
    </row>
    <row r="212886" spans="2:2">
      <c r="B212886" s="34"/>
    </row>
    <row r="212887" spans="2:2">
      <c r="B212887" s="34"/>
    </row>
    <row r="212905" spans="2:2">
      <c r="B212905" s="34"/>
    </row>
    <row r="212906" spans="2:2">
      <c r="B212906" s="34"/>
    </row>
    <row r="212907" spans="2:2">
      <c r="B212907" s="34"/>
    </row>
    <row r="212908" spans="2:2">
      <c r="B212908" s="34"/>
    </row>
    <row r="212909" spans="2:2">
      <c r="B212909" s="34"/>
    </row>
    <row r="212910" spans="2:2">
      <c r="B212910" s="34"/>
    </row>
    <row r="212911" spans="2:2">
      <c r="B212911" s="34"/>
    </row>
    <row r="212912" spans="2:2">
      <c r="B212912" s="34"/>
    </row>
    <row r="212930" spans="2:2">
      <c r="B212930" s="34"/>
    </row>
    <row r="212931" spans="2:2">
      <c r="B212931" s="34"/>
    </row>
    <row r="212932" spans="2:2">
      <c r="B212932" s="34"/>
    </row>
    <row r="212933" spans="2:2">
      <c r="B212933" s="34"/>
    </row>
    <row r="212934" spans="2:2">
      <c r="B212934" s="34"/>
    </row>
    <row r="212935" spans="2:2">
      <c r="B212935" s="34"/>
    </row>
    <row r="212936" spans="2:2">
      <c r="B212936" s="34"/>
    </row>
    <row r="212937" spans="2:2">
      <c r="B212937" s="34"/>
    </row>
    <row r="212955" spans="2:2">
      <c r="B212955" s="34"/>
    </row>
    <row r="212956" spans="2:2">
      <c r="B212956" s="34"/>
    </row>
    <row r="212957" spans="2:2">
      <c r="B212957" s="34"/>
    </row>
    <row r="212958" spans="2:2">
      <c r="B212958" s="34"/>
    </row>
    <row r="212959" spans="2:2">
      <c r="B212959" s="34"/>
    </row>
    <row r="212960" spans="2:2">
      <c r="B212960" s="34"/>
    </row>
    <row r="212961" spans="2:2">
      <c r="B212961" s="34"/>
    </row>
    <row r="212962" spans="2:2">
      <c r="B212962" s="34"/>
    </row>
    <row r="212980" spans="2:2">
      <c r="B212980" s="34"/>
    </row>
    <row r="212981" spans="2:2">
      <c r="B212981" s="34"/>
    </row>
    <row r="212982" spans="2:2">
      <c r="B212982" s="34"/>
    </row>
    <row r="212983" spans="2:2">
      <c r="B212983" s="34"/>
    </row>
    <row r="212984" spans="2:2">
      <c r="B212984" s="34"/>
    </row>
    <row r="212985" spans="2:2">
      <c r="B212985" s="34"/>
    </row>
    <row r="212986" spans="2:2">
      <c r="B212986" s="34"/>
    </row>
    <row r="212987" spans="2:2">
      <c r="B212987" s="34"/>
    </row>
    <row r="213005" spans="2:2">
      <c r="B213005" s="34"/>
    </row>
    <row r="213006" spans="2:2">
      <c r="B213006" s="34"/>
    </row>
    <row r="213007" spans="2:2">
      <c r="B213007" s="34"/>
    </row>
    <row r="213008" spans="2:2">
      <c r="B213008" s="34"/>
    </row>
    <row r="213009" spans="2:2">
      <c r="B213009" s="34"/>
    </row>
    <row r="213010" spans="2:2">
      <c r="B213010" s="34"/>
    </row>
    <row r="213011" spans="2:2">
      <c r="B213011" s="34"/>
    </row>
    <row r="213012" spans="2:2">
      <c r="B213012" s="34"/>
    </row>
    <row r="213030" spans="2:2">
      <c r="B213030" s="34"/>
    </row>
    <row r="213031" spans="2:2">
      <c r="B213031" s="34"/>
    </row>
    <row r="213032" spans="2:2">
      <c r="B213032" s="34"/>
    </row>
    <row r="213033" spans="2:2">
      <c r="B213033" s="34"/>
    </row>
    <row r="213034" spans="2:2">
      <c r="B213034" s="34"/>
    </row>
    <row r="213035" spans="2:2">
      <c r="B213035" s="34"/>
    </row>
    <row r="213036" spans="2:2">
      <c r="B213036" s="34"/>
    </row>
    <row r="213037" spans="2:2">
      <c r="B213037" s="34"/>
    </row>
    <row r="213055" spans="2:2">
      <c r="B213055" s="34"/>
    </row>
    <row r="213056" spans="2:2">
      <c r="B213056" s="34"/>
    </row>
    <row r="213057" spans="2:2">
      <c r="B213057" s="34"/>
    </row>
    <row r="213058" spans="2:2">
      <c r="B213058" s="34"/>
    </row>
    <row r="213059" spans="2:2">
      <c r="B213059" s="34"/>
    </row>
    <row r="213060" spans="2:2">
      <c r="B213060" s="34"/>
    </row>
    <row r="213061" spans="2:2">
      <c r="B213061" s="34"/>
    </row>
    <row r="213062" spans="2:2">
      <c r="B213062" s="34"/>
    </row>
    <row r="213080" spans="2:2">
      <c r="B213080" s="34"/>
    </row>
    <row r="213081" spans="2:2">
      <c r="B213081" s="34"/>
    </row>
    <row r="213082" spans="2:2">
      <c r="B213082" s="34"/>
    </row>
    <row r="213083" spans="2:2">
      <c r="B213083" s="34"/>
    </row>
    <row r="213084" spans="2:2">
      <c r="B213084" s="34"/>
    </row>
    <row r="213085" spans="2:2">
      <c r="B213085" s="34"/>
    </row>
    <row r="213086" spans="2:2">
      <c r="B213086" s="34"/>
    </row>
    <row r="213087" spans="2:2">
      <c r="B213087" s="34"/>
    </row>
    <row r="213105" spans="2:2">
      <c r="B213105" s="34"/>
    </row>
    <row r="213106" spans="2:2">
      <c r="B213106" s="34"/>
    </row>
    <row r="213107" spans="2:2">
      <c r="B213107" s="34"/>
    </row>
    <row r="213108" spans="2:2">
      <c r="B213108" s="34"/>
    </row>
    <row r="213109" spans="2:2">
      <c r="B213109" s="34"/>
    </row>
    <row r="213110" spans="2:2">
      <c r="B213110" s="34"/>
    </row>
    <row r="213111" spans="2:2">
      <c r="B213111" s="34"/>
    </row>
    <row r="213112" spans="2:2">
      <c r="B213112" s="34"/>
    </row>
    <row r="213130" spans="2:2">
      <c r="B213130" s="34"/>
    </row>
    <row r="213131" spans="2:2">
      <c r="B213131" s="34"/>
    </row>
    <row r="213132" spans="2:2">
      <c r="B213132" s="34"/>
    </row>
    <row r="213133" spans="2:2">
      <c r="B213133" s="34"/>
    </row>
    <row r="213134" spans="2:2">
      <c r="B213134" s="34"/>
    </row>
    <row r="213135" spans="2:2">
      <c r="B213135" s="34"/>
    </row>
    <row r="213136" spans="2:2">
      <c r="B213136" s="34"/>
    </row>
    <row r="213137" spans="2:2">
      <c r="B213137" s="34"/>
    </row>
    <row r="213155" spans="2:2">
      <c r="B213155" s="34"/>
    </row>
    <row r="213156" spans="2:2">
      <c r="B213156" s="34"/>
    </row>
    <row r="213157" spans="2:2">
      <c r="B213157" s="34"/>
    </row>
    <row r="213158" spans="2:2">
      <c r="B213158" s="34"/>
    </row>
    <row r="213159" spans="2:2">
      <c r="B213159" s="34"/>
    </row>
    <row r="213160" spans="2:2">
      <c r="B213160" s="34"/>
    </row>
    <row r="213161" spans="2:2">
      <c r="B213161" s="34"/>
    </row>
    <row r="213162" spans="2:2">
      <c r="B213162" s="34"/>
    </row>
    <row r="213180" spans="2:2">
      <c r="B213180" s="34"/>
    </row>
    <row r="213181" spans="2:2">
      <c r="B213181" s="34"/>
    </row>
    <row r="213182" spans="2:2">
      <c r="B213182" s="34"/>
    </row>
    <row r="213183" spans="2:2">
      <c r="B213183" s="34"/>
    </row>
    <row r="213184" spans="2:2">
      <c r="B213184" s="34"/>
    </row>
    <row r="213185" spans="2:2">
      <c r="B213185" s="34"/>
    </row>
    <row r="213186" spans="2:2">
      <c r="B213186" s="34"/>
    </row>
    <row r="213187" spans="2:2">
      <c r="B213187" s="34"/>
    </row>
    <row r="213205" spans="2:2">
      <c r="B213205" s="34"/>
    </row>
    <row r="213206" spans="2:2">
      <c r="B213206" s="34"/>
    </row>
    <row r="213207" spans="2:2">
      <c r="B213207" s="34"/>
    </row>
    <row r="213208" spans="2:2">
      <c r="B213208" s="34"/>
    </row>
    <row r="213209" spans="2:2">
      <c r="B213209" s="34"/>
    </row>
    <row r="213210" spans="2:2">
      <c r="B213210" s="34"/>
    </row>
    <row r="213211" spans="2:2">
      <c r="B213211" s="34"/>
    </row>
    <row r="213212" spans="2:2">
      <c r="B213212" s="34"/>
    </row>
    <row r="213230" spans="2:2">
      <c r="B213230" s="34"/>
    </row>
    <row r="213231" spans="2:2">
      <c r="B213231" s="34"/>
    </row>
    <row r="213232" spans="2:2">
      <c r="B213232" s="34"/>
    </row>
    <row r="213233" spans="2:2">
      <c r="B213233" s="34"/>
    </row>
    <row r="213234" spans="2:2">
      <c r="B213234" s="34"/>
    </row>
    <row r="213235" spans="2:2">
      <c r="B213235" s="34"/>
    </row>
    <row r="213236" spans="2:2">
      <c r="B213236" s="34"/>
    </row>
    <row r="213237" spans="2:2">
      <c r="B213237" s="34"/>
    </row>
    <row r="213255" spans="2:2">
      <c r="B213255" s="34"/>
    </row>
    <row r="213256" spans="2:2">
      <c r="B213256" s="34"/>
    </row>
    <row r="213257" spans="2:2">
      <c r="B213257" s="34"/>
    </row>
    <row r="213258" spans="2:2">
      <c r="B213258" s="34"/>
    </row>
    <row r="213259" spans="2:2">
      <c r="B213259" s="34"/>
    </row>
    <row r="213260" spans="2:2">
      <c r="B213260" s="34"/>
    </row>
    <row r="213261" spans="2:2">
      <c r="B213261" s="34"/>
    </row>
    <row r="213262" spans="2:2">
      <c r="B213262" s="34"/>
    </row>
    <row r="213280" spans="2:2">
      <c r="B213280" s="34"/>
    </row>
    <row r="213281" spans="2:2">
      <c r="B213281" s="34"/>
    </row>
    <row r="213282" spans="2:2">
      <c r="B213282" s="34"/>
    </row>
    <row r="213283" spans="2:2">
      <c r="B213283" s="34"/>
    </row>
    <row r="213284" spans="2:2">
      <c r="B213284" s="34"/>
    </row>
    <row r="213285" spans="2:2">
      <c r="B213285" s="34"/>
    </row>
    <row r="213286" spans="2:2">
      <c r="B213286" s="34"/>
    </row>
    <row r="213287" spans="2:2">
      <c r="B213287" s="34"/>
    </row>
    <row r="213305" spans="2:2">
      <c r="B213305" s="34"/>
    </row>
    <row r="213306" spans="2:2">
      <c r="B213306" s="34"/>
    </row>
    <row r="213307" spans="2:2">
      <c r="B213307" s="34"/>
    </row>
    <row r="213308" spans="2:2">
      <c r="B213308" s="34"/>
    </row>
    <row r="213309" spans="2:2">
      <c r="B213309" s="34"/>
    </row>
    <row r="213310" spans="2:2">
      <c r="B213310" s="34"/>
    </row>
    <row r="213311" spans="2:2">
      <c r="B213311" s="34"/>
    </row>
    <row r="213312" spans="2:2">
      <c r="B213312" s="34"/>
    </row>
    <row r="213330" spans="2:2">
      <c r="B213330" s="34"/>
    </row>
    <row r="213331" spans="2:2">
      <c r="B213331" s="34"/>
    </row>
    <row r="213332" spans="2:2">
      <c r="B213332" s="34"/>
    </row>
    <row r="213333" spans="2:2">
      <c r="B213333" s="34"/>
    </row>
    <row r="213334" spans="2:2">
      <c r="B213334" s="34"/>
    </row>
    <row r="213335" spans="2:2">
      <c r="B213335" s="34"/>
    </row>
    <row r="213336" spans="2:2">
      <c r="B213336" s="34"/>
    </row>
    <row r="213337" spans="2:2">
      <c r="B213337" s="34"/>
    </row>
    <row r="213355" spans="2:2">
      <c r="B213355" s="34"/>
    </row>
    <row r="213356" spans="2:2">
      <c r="B213356" s="34"/>
    </row>
    <row r="213357" spans="2:2">
      <c r="B213357" s="34"/>
    </row>
    <row r="213358" spans="2:2">
      <c r="B213358" s="34"/>
    </row>
    <row r="213359" spans="2:2">
      <c r="B213359" s="34"/>
    </row>
    <row r="213360" spans="2:2">
      <c r="B213360" s="34"/>
    </row>
    <row r="213361" spans="2:2">
      <c r="B213361" s="34"/>
    </row>
    <row r="213362" spans="2:2">
      <c r="B213362" s="34"/>
    </row>
    <row r="213380" spans="2:2">
      <c r="B213380" s="34"/>
    </row>
    <row r="213381" spans="2:2">
      <c r="B213381" s="34"/>
    </row>
    <row r="213382" spans="2:2">
      <c r="B213382" s="34"/>
    </row>
    <row r="213383" spans="2:2">
      <c r="B213383" s="34"/>
    </row>
    <row r="213384" spans="2:2">
      <c r="B213384" s="34"/>
    </row>
    <row r="213385" spans="2:2">
      <c r="B213385" s="34"/>
    </row>
    <row r="213386" spans="2:2">
      <c r="B213386" s="34"/>
    </row>
    <row r="213387" spans="2:2">
      <c r="B213387" s="34"/>
    </row>
    <row r="213405" spans="2:2">
      <c r="B213405" s="34"/>
    </row>
    <row r="213406" spans="2:2">
      <c r="B213406" s="34"/>
    </row>
    <row r="213407" spans="2:2">
      <c r="B213407" s="34"/>
    </row>
    <row r="213408" spans="2:2">
      <c r="B213408" s="34"/>
    </row>
    <row r="213409" spans="2:2">
      <c r="B213409" s="34"/>
    </row>
    <row r="213410" spans="2:2">
      <c r="B213410" s="34"/>
    </row>
    <row r="213411" spans="2:2">
      <c r="B213411" s="34"/>
    </row>
    <row r="213412" spans="2:2">
      <c r="B213412" s="34"/>
    </row>
    <row r="213430" spans="2:2">
      <c r="B213430" s="34"/>
    </row>
    <row r="213431" spans="2:2">
      <c r="B213431" s="34"/>
    </row>
    <row r="213432" spans="2:2">
      <c r="B213432" s="34"/>
    </row>
    <row r="213433" spans="2:2">
      <c r="B213433" s="34"/>
    </row>
    <row r="213434" spans="2:2">
      <c r="B213434" s="34"/>
    </row>
    <row r="213435" spans="2:2">
      <c r="B213435" s="34"/>
    </row>
    <row r="213436" spans="2:2">
      <c r="B213436" s="34"/>
    </row>
    <row r="213437" spans="2:2">
      <c r="B213437" s="34"/>
    </row>
    <row r="213455" spans="2:2">
      <c r="B213455" s="34"/>
    </row>
    <row r="213456" spans="2:2">
      <c r="B213456" s="34"/>
    </row>
    <row r="213457" spans="2:2">
      <c r="B213457" s="34"/>
    </row>
    <row r="213458" spans="2:2">
      <c r="B213458" s="34"/>
    </row>
    <row r="213459" spans="2:2">
      <c r="B213459" s="34"/>
    </row>
    <row r="213460" spans="2:2">
      <c r="B213460" s="34"/>
    </row>
    <row r="213461" spans="2:2">
      <c r="B213461" s="34"/>
    </row>
    <row r="213462" spans="2:2">
      <c r="B213462" s="34"/>
    </row>
    <row r="213480" spans="2:2">
      <c r="B213480" s="34"/>
    </row>
    <row r="213481" spans="2:2">
      <c r="B213481" s="34"/>
    </row>
    <row r="213482" spans="2:2">
      <c r="B213482" s="34"/>
    </row>
    <row r="213483" spans="2:2">
      <c r="B213483" s="34"/>
    </row>
    <row r="213484" spans="2:2">
      <c r="B213484" s="34"/>
    </row>
    <row r="213485" spans="2:2">
      <c r="B213485" s="34"/>
    </row>
    <row r="213486" spans="2:2">
      <c r="B213486" s="34"/>
    </row>
    <row r="213487" spans="2:2">
      <c r="B213487" s="34"/>
    </row>
    <row r="213505" spans="2:2">
      <c r="B213505" s="34"/>
    </row>
    <row r="213506" spans="2:2">
      <c r="B213506" s="34"/>
    </row>
    <row r="213507" spans="2:2">
      <c r="B213507" s="34"/>
    </row>
    <row r="213508" spans="2:2">
      <c r="B213508" s="34"/>
    </row>
    <row r="213509" spans="2:2">
      <c r="B213509" s="34"/>
    </row>
    <row r="213510" spans="2:2">
      <c r="B213510" s="34"/>
    </row>
    <row r="213511" spans="2:2">
      <c r="B213511" s="34"/>
    </row>
    <row r="213512" spans="2:2">
      <c r="B213512" s="34"/>
    </row>
    <row r="213530" spans="2:2">
      <c r="B213530" s="34"/>
    </row>
    <row r="213531" spans="2:2">
      <c r="B213531" s="34"/>
    </row>
    <row r="213532" spans="2:2">
      <c r="B213532" s="34"/>
    </row>
    <row r="213533" spans="2:2">
      <c r="B213533" s="34"/>
    </row>
    <row r="213534" spans="2:2">
      <c r="B213534" s="34"/>
    </row>
    <row r="213535" spans="2:2">
      <c r="B213535" s="34"/>
    </row>
    <row r="213536" spans="2:2">
      <c r="B213536" s="34"/>
    </row>
    <row r="213537" spans="2:2">
      <c r="B213537" s="34"/>
    </row>
    <row r="213555" spans="2:2">
      <c r="B213555" s="34"/>
    </row>
    <row r="213556" spans="2:2">
      <c r="B213556" s="34"/>
    </row>
    <row r="213557" spans="2:2">
      <c r="B213557" s="34"/>
    </row>
    <row r="213558" spans="2:2">
      <c r="B213558" s="34"/>
    </row>
    <row r="213559" spans="2:2">
      <c r="B213559" s="34"/>
    </row>
    <row r="213560" spans="2:2">
      <c r="B213560" s="34"/>
    </row>
    <row r="213561" spans="2:2">
      <c r="B213561" s="34"/>
    </row>
    <row r="213562" spans="2:2">
      <c r="B213562" s="34"/>
    </row>
    <row r="213580" spans="2:2">
      <c r="B213580" s="34"/>
    </row>
    <row r="213581" spans="2:2">
      <c r="B213581" s="34"/>
    </row>
    <row r="213582" spans="2:2">
      <c r="B213582" s="34"/>
    </row>
    <row r="213583" spans="2:2">
      <c r="B213583" s="34"/>
    </row>
    <row r="213584" spans="2:2">
      <c r="B213584" s="34"/>
    </row>
    <row r="213585" spans="2:2">
      <c r="B213585" s="34"/>
    </row>
    <row r="213586" spans="2:2">
      <c r="B213586" s="34"/>
    </row>
    <row r="213587" spans="2:2">
      <c r="B213587" s="34"/>
    </row>
    <row r="213605" spans="2:2">
      <c r="B213605" s="34"/>
    </row>
    <row r="213606" spans="2:2">
      <c r="B213606" s="34"/>
    </row>
    <row r="213607" spans="2:2">
      <c r="B213607" s="34"/>
    </row>
    <row r="213608" spans="2:2">
      <c r="B213608" s="34"/>
    </row>
    <row r="213609" spans="2:2">
      <c r="B213609" s="34"/>
    </row>
    <row r="213610" spans="2:2">
      <c r="B213610" s="34"/>
    </row>
    <row r="213611" spans="2:2">
      <c r="B213611" s="34"/>
    </row>
    <row r="213612" spans="2:2">
      <c r="B213612" s="34"/>
    </row>
    <row r="213630" spans="2:2">
      <c r="B213630" s="34"/>
    </row>
    <row r="213631" spans="2:2">
      <c r="B213631" s="34"/>
    </row>
    <row r="213632" spans="2:2">
      <c r="B213632" s="34"/>
    </row>
    <row r="213633" spans="2:2">
      <c r="B213633" s="34"/>
    </row>
    <row r="213634" spans="2:2">
      <c r="B213634" s="34"/>
    </row>
    <row r="213635" spans="2:2">
      <c r="B213635" s="34"/>
    </row>
    <row r="213636" spans="2:2">
      <c r="B213636" s="34"/>
    </row>
    <row r="213637" spans="2:2">
      <c r="B213637" s="34"/>
    </row>
    <row r="213655" spans="2:2">
      <c r="B213655" s="34"/>
    </row>
    <row r="213656" spans="2:2">
      <c r="B213656" s="34"/>
    </row>
    <row r="213657" spans="2:2">
      <c r="B213657" s="34"/>
    </row>
    <row r="213658" spans="2:2">
      <c r="B213658" s="34"/>
    </row>
    <row r="213659" spans="2:2">
      <c r="B213659" s="34"/>
    </row>
    <row r="213660" spans="2:2">
      <c r="B213660" s="34"/>
    </row>
    <row r="213661" spans="2:2">
      <c r="B213661" s="34"/>
    </row>
    <row r="213662" spans="2:2">
      <c r="B213662" s="34"/>
    </row>
    <row r="213680" spans="2:2">
      <c r="B213680" s="34"/>
    </row>
    <row r="213681" spans="2:2">
      <c r="B213681" s="34"/>
    </row>
    <row r="213682" spans="2:2">
      <c r="B213682" s="34"/>
    </row>
    <row r="213683" spans="2:2">
      <c r="B213683" s="34"/>
    </row>
    <row r="213684" spans="2:2">
      <c r="B213684" s="34"/>
    </row>
    <row r="213685" spans="2:2">
      <c r="B213685" s="34"/>
    </row>
    <row r="213686" spans="2:2">
      <c r="B213686" s="34"/>
    </row>
    <row r="213687" spans="2:2">
      <c r="B213687" s="34"/>
    </row>
    <row r="213705" spans="2:2">
      <c r="B213705" s="34"/>
    </row>
    <row r="213706" spans="2:2">
      <c r="B213706" s="34"/>
    </row>
    <row r="213707" spans="2:2">
      <c r="B213707" s="34"/>
    </row>
    <row r="213708" spans="2:2">
      <c r="B213708" s="34"/>
    </row>
    <row r="213709" spans="2:2">
      <c r="B213709" s="34"/>
    </row>
    <row r="213710" spans="2:2">
      <c r="B213710" s="34"/>
    </row>
    <row r="213711" spans="2:2">
      <c r="B213711" s="34"/>
    </row>
    <row r="213712" spans="2:2">
      <c r="B213712" s="34"/>
    </row>
    <row r="213730" spans="2:2">
      <c r="B213730" s="34"/>
    </row>
    <row r="213731" spans="2:2">
      <c r="B213731" s="34"/>
    </row>
    <row r="213732" spans="2:2">
      <c r="B213732" s="34"/>
    </row>
    <row r="213733" spans="2:2">
      <c r="B213733" s="34"/>
    </row>
    <row r="213734" spans="2:2">
      <c r="B213734" s="34"/>
    </row>
    <row r="213735" spans="2:2">
      <c r="B213735" s="34"/>
    </row>
    <row r="213736" spans="2:2">
      <c r="B213736" s="34"/>
    </row>
    <row r="213737" spans="2:2">
      <c r="B213737" s="34"/>
    </row>
    <row r="213755" spans="2:2">
      <c r="B213755" s="34"/>
    </row>
    <row r="213756" spans="2:2">
      <c r="B213756" s="34"/>
    </row>
    <row r="213757" spans="2:2">
      <c r="B213757" s="34"/>
    </row>
    <row r="213758" spans="2:2">
      <c r="B213758" s="34"/>
    </row>
    <row r="213759" spans="2:2">
      <c r="B213759" s="34"/>
    </row>
    <row r="213760" spans="2:2">
      <c r="B213760" s="34"/>
    </row>
    <row r="213761" spans="2:2">
      <c r="B213761" s="34"/>
    </row>
    <row r="213762" spans="2:2">
      <c r="B213762" s="34"/>
    </row>
    <row r="213780" spans="2:2">
      <c r="B213780" s="34"/>
    </row>
    <row r="213781" spans="2:2">
      <c r="B213781" s="34"/>
    </row>
    <row r="213782" spans="2:2">
      <c r="B213782" s="34"/>
    </row>
    <row r="213783" spans="2:2">
      <c r="B213783" s="34"/>
    </row>
    <row r="213784" spans="2:2">
      <c r="B213784" s="34"/>
    </row>
    <row r="213785" spans="2:2">
      <c r="B213785" s="34"/>
    </row>
    <row r="213786" spans="2:2">
      <c r="B213786" s="34"/>
    </row>
    <row r="213787" spans="2:2">
      <c r="B213787" s="34"/>
    </row>
    <row r="213805" spans="2:2">
      <c r="B213805" s="34"/>
    </row>
    <row r="213806" spans="2:2">
      <c r="B213806" s="34"/>
    </row>
    <row r="213807" spans="2:2">
      <c r="B213807" s="34"/>
    </row>
    <row r="213808" spans="2:2">
      <c r="B213808" s="34"/>
    </row>
    <row r="213809" spans="2:2">
      <c r="B213809" s="34"/>
    </row>
    <row r="213810" spans="2:2">
      <c r="B213810" s="34"/>
    </row>
    <row r="213811" spans="2:2">
      <c r="B213811" s="34"/>
    </row>
    <row r="213812" spans="2:2">
      <c r="B213812" s="34"/>
    </row>
    <row r="213830" spans="2:2">
      <c r="B213830" s="34"/>
    </row>
    <row r="213831" spans="2:2">
      <c r="B213831" s="34"/>
    </row>
    <row r="213832" spans="2:2">
      <c r="B213832" s="34"/>
    </row>
    <row r="213833" spans="2:2">
      <c r="B213833" s="34"/>
    </row>
    <row r="213834" spans="2:2">
      <c r="B213834" s="34"/>
    </row>
    <row r="213835" spans="2:2">
      <c r="B213835" s="34"/>
    </row>
    <row r="213836" spans="2:2">
      <c r="B213836" s="34"/>
    </row>
    <row r="213837" spans="2:2">
      <c r="B213837" s="34"/>
    </row>
    <row r="213855" spans="2:2">
      <c r="B213855" s="34"/>
    </row>
    <row r="213856" spans="2:2">
      <c r="B213856" s="34"/>
    </row>
    <row r="213857" spans="2:2">
      <c r="B213857" s="34"/>
    </row>
    <row r="213858" spans="2:2">
      <c r="B213858" s="34"/>
    </row>
    <row r="213859" spans="2:2">
      <c r="B213859" s="34"/>
    </row>
    <row r="213860" spans="2:2">
      <c r="B213860" s="34"/>
    </row>
    <row r="213861" spans="2:2">
      <c r="B213861" s="34"/>
    </row>
    <row r="213862" spans="2:2">
      <c r="B213862" s="34"/>
    </row>
    <row r="213880" spans="2:2">
      <c r="B213880" s="34"/>
    </row>
    <row r="213881" spans="2:2">
      <c r="B213881" s="34"/>
    </row>
    <row r="213882" spans="2:2">
      <c r="B213882" s="34"/>
    </row>
    <row r="213883" spans="2:2">
      <c r="B213883" s="34"/>
    </row>
    <row r="213884" spans="2:2">
      <c r="B213884" s="34"/>
    </row>
    <row r="213885" spans="2:2">
      <c r="B213885" s="34"/>
    </row>
    <row r="213886" spans="2:2">
      <c r="B213886" s="34"/>
    </row>
    <row r="213887" spans="2:2">
      <c r="B213887" s="34"/>
    </row>
    <row r="213905" spans="2:2">
      <c r="B213905" s="34"/>
    </row>
    <row r="213906" spans="2:2">
      <c r="B213906" s="34"/>
    </row>
    <row r="213907" spans="2:2">
      <c r="B213907" s="34"/>
    </row>
    <row r="213908" spans="2:2">
      <c r="B213908" s="34"/>
    </row>
    <row r="213909" spans="2:2">
      <c r="B213909" s="34"/>
    </row>
    <row r="213910" spans="2:2">
      <c r="B213910" s="34"/>
    </row>
    <row r="213911" spans="2:2">
      <c r="B213911" s="34"/>
    </row>
    <row r="213912" spans="2:2">
      <c r="B213912" s="34"/>
    </row>
    <row r="213930" spans="2:2">
      <c r="B213930" s="34"/>
    </row>
    <row r="213931" spans="2:2">
      <c r="B213931" s="34"/>
    </row>
    <row r="213932" spans="2:2">
      <c r="B213932" s="34"/>
    </row>
    <row r="213933" spans="2:2">
      <c r="B213933" s="34"/>
    </row>
    <row r="213934" spans="2:2">
      <c r="B213934" s="34"/>
    </row>
    <row r="213935" spans="2:2">
      <c r="B213935" s="34"/>
    </row>
    <row r="213936" spans="2:2">
      <c r="B213936" s="34"/>
    </row>
    <row r="213937" spans="2:2">
      <c r="B213937" s="34"/>
    </row>
    <row r="213955" spans="2:2">
      <c r="B213955" s="34"/>
    </row>
    <row r="213956" spans="2:2">
      <c r="B213956" s="34"/>
    </row>
    <row r="213957" spans="2:2">
      <c r="B213957" s="34"/>
    </row>
    <row r="213958" spans="2:2">
      <c r="B213958" s="34"/>
    </row>
    <row r="213959" spans="2:2">
      <c r="B213959" s="34"/>
    </row>
    <row r="213960" spans="2:2">
      <c r="B213960" s="34"/>
    </row>
    <row r="213961" spans="2:2">
      <c r="B213961" s="34"/>
    </row>
    <row r="213962" spans="2:2">
      <c r="B213962" s="34"/>
    </row>
    <row r="213980" spans="2:2">
      <c r="B213980" s="34"/>
    </row>
    <row r="213981" spans="2:2">
      <c r="B213981" s="34"/>
    </row>
    <row r="213982" spans="2:2">
      <c r="B213982" s="34"/>
    </row>
    <row r="213983" spans="2:2">
      <c r="B213983" s="34"/>
    </row>
    <row r="213984" spans="2:2">
      <c r="B213984" s="34"/>
    </row>
    <row r="213985" spans="2:2">
      <c r="B213985" s="34"/>
    </row>
    <row r="213986" spans="2:2">
      <c r="B213986" s="34"/>
    </row>
    <row r="213987" spans="2:2">
      <c r="B213987" s="34"/>
    </row>
    <row r="214005" spans="2:2">
      <c r="B214005" s="34"/>
    </row>
    <row r="214006" spans="2:2">
      <c r="B214006" s="34"/>
    </row>
    <row r="214007" spans="2:2">
      <c r="B214007" s="34"/>
    </row>
    <row r="214008" spans="2:2">
      <c r="B214008" s="34"/>
    </row>
    <row r="214009" spans="2:2">
      <c r="B214009" s="34"/>
    </row>
    <row r="214010" spans="2:2">
      <c r="B214010" s="34"/>
    </row>
    <row r="214011" spans="2:2">
      <c r="B214011" s="34"/>
    </row>
    <row r="214012" spans="2:2">
      <c r="B214012" s="34"/>
    </row>
    <row r="214030" spans="2:2">
      <c r="B214030" s="34"/>
    </row>
    <row r="214031" spans="2:2">
      <c r="B214031" s="34"/>
    </row>
    <row r="214032" spans="2:2">
      <c r="B214032" s="34"/>
    </row>
    <row r="214033" spans="2:2">
      <c r="B214033" s="34"/>
    </row>
    <row r="214034" spans="2:2">
      <c r="B214034" s="34"/>
    </row>
    <row r="214035" spans="2:2">
      <c r="B214035" s="34"/>
    </row>
    <row r="214036" spans="2:2">
      <c r="B214036" s="34"/>
    </row>
    <row r="214037" spans="2:2">
      <c r="B214037" s="34"/>
    </row>
    <row r="214055" spans="2:2">
      <c r="B214055" s="34"/>
    </row>
    <row r="214056" spans="2:2">
      <c r="B214056" s="34"/>
    </row>
    <row r="214057" spans="2:2">
      <c r="B214057" s="34"/>
    </row>
    <row r="214058" spans="2:2">
      <c r="B214058" s="34"/>
    </row>
    <row r="214059" spans="2:2">
      <c r="B214059" s="34"/>
    </row>
    <row r="214060" spans="2:2">
      <c r="B214060" s="34"/>
    </row>
    <row r="214061" spans="2:2">
      <c r="B214061" s="34"/>
    </row>
    <row r="214062" spans="2:2">
      <c r="B214062" s="34"/>
    </row>
    <row r="214080" spans="2:2">
      <c r="B214080" s="34"/>
    </row>
    <row r="214081" spans="2:2">
      <c r="B214081" s="34"/>
    </row>
    <row r="214082" spans="2:2">
      <c r="B214082" s="34"/>
    </row>
    <row r="214083" spans="2:2">
      <c r="B214083" s="34"/>
    </row>
    <row r="214084" spans="2:2">
      <c r="B214084" s="34"/>
    </row>
    <row r="214085" spans="2:2">
      <c r="B214085" s="34"/>
    </row>
    <row r="214086" spans="2:2">
      <c r="B214086" s="34"/>
    </row>
    <row r="214087" spans="2:2">
      <c r="B214087" s="34"/>
    </row>
    <row r="214105" spans="2:2">
      <c r="B214105" s="34"/>
    </row>
    <row r="214106" spans="2:2">
      <c r="B214106" s="34"/>
    </row>
    <row r="214107" spans="2:2">
      <c r="B214107" s="34"/>
    </row>
    <row r="214108" spans="2:2">
      <c r="B214108" s="34"/>
    </row>
    <row r="214109" spans="2:2">
      <c r="B214109" s="34"/>
    </row>
    <row r="214110" spans="2:2">
      <c r="B214110" s="34"/>
    </row>
    <row r="214111" spans="2:2">
      <c r="B214111" s="34"/>
    </row>
    <row r="214112" spans="2:2">
      <c r="B214112" s="34"/>
    </row>
    <row r="214130" spans="2:2">
      <c r="B214130" s="34"/>
    </row>
    <row r="214131" spans="2:2">
      <c r="B214131" s="34"/>
    </row>
    <row r="214132" spans="2:2">
      <c r="B214132" s="34"/>
    </row>
    <row r="214133" spans="2:2">
      <c r="B214133" s="34"/>
    </row>
    <row r="214134" spans="2:2">
      <c r="B214134" s="34"/>
    </row>
    <row r="214135" spans="2:2">
      <c r="B214135" s="34"/>
    </row>
    <row r="214136" spans="2:2">
      <c r="B214136" s="34"/>
    </row>
    <row r="214137" spans="2:2">
      <c r="B214137" s="34"/>
    </row>
    <row r="214155" spans="2:2">
      <c r="B214155" s="34"/>
    </row>
    <row r="214156" spans="2:2">
      <c r="B214156" s="34"/>
    </row>
    <row r="214157" spans="2:2">
      <c r="B214157" s="34"/>
    </row>
    <row r="214158" spans="2:2">
      <c r="B214158" s="34"/>
    </row>
    <row r="214159" spans="2:2">
      <c r="B214159" s="34"/>
    </row>
    <row r="214160" spans="2:2">
      <c r="B214160" s="34"/>
    </row>
    <row r="214161" spans="2:2">
      <c r="B214161" s="34"/>
    </row>
    <row r="214162" spans="2:2">
      <c r="B214162" s="34"/>
    </row>
    <row r="214180" spans="2:2">
      <c r="B214180" s="34"/>
    </row>
    <row r="214181" spans="2:2">
      <c r="B214181" s="34"/>
    </row>
    <row r="214182" spans="2:2">
      <c r="B214182" s="34"/>
    </row>
    <row r="214183" spans="2:2">
      <c r="B214183" s="34"/>
    </row>
    <row r="214184" spans="2:2">
      <c r="B214184" s="34"/>
    </row>
    <row r="214185" spans="2:2">
      <c r="B214185" s="34"/>
    </row>
    <row r="214186" spans="2:2">
      <c r="B214186" s="34"/>
    </row>
    <row r="214187" spans="2:2">
      <c r="B214187" s="34"/>
    </row>
    <row r="214205" spans="2:2">
      <c r="B214205" s="34"/>
    </row>
    <row r="214206" spans="2:2">
      <c r="B214206" s="34"/>
    </row>
    <row r="214207" spans="2:2">
      <c r="B214207" s="34"/>
    </row>
    <row r="214208" spans="2:2">
      <c r="B214208" s="34"/>
    </row>
    <row r="214209" spans="2:2">
      <c r="B214209" s="34"/>
    </row>
    <row r="214210" spans="2:2">
      <c r="B214210" s="34"/>
    </row>
    <row r="214211" spans="2:2">
      <c r="B214211" s="34"/>
    </row>
    <row r="214212" spans="2:2">
      <c r="B214212" s="34"/>
    </row>
    <row r="214230" spans="2:2">
      <c r="B214230" s="34"/>
    </row>
    <row r="214231" spans="2:2">
      <c r="B214231" s="34"/>
    </row>
    <row r="214232" spans="2:2">
      <c r="B214232" s="34"/>
    </row>
    <row r="214233" spans="2:2">
      <c r="B214233" s="34"/>
    </row>
    <row r="214234" spans="2:2">
      <c r="B214234" s="34"/>
    </row>
    <row r="214235" spans="2:2">
      <c r="B214235" s="34"/>
    </row>
    <row r="214236" spans="2:2">
      <c r="B214236" s="34"/>
    </row>
    <row r="214237" spans="2:2">
      <c r="B214237" s="34"/>
    </row>
    <row r="214255" spans="2:2">
      <c r="B214255" s="34"/>
    </row>
    <row r="214256" spans="2:2">
      <c r="B214256" s="34"/>
    </row>
    <row r="214257" spans="2:2">
      <c r="B214257" s="34"/>
    </row>
    <row r="214258" spans="2:2">
      <c r="B214258" s="34"/>
    </row>
    <row r="214259" spans="2:2">
      <c r="B214259" s="34"/>
    </row>
    <row r="214260" spans="2:2">
      <c r="B214260" s="34"/>
    </row>
    <row r="214261" spans="2:2">
      <c r="B214261" s="34"/>
    </row>
    <row r="214262" spans="2:2">
      <c r="B214262" s="34"/>
    </row>
    <row r="214280" spans="2:2">
      <c r="B214280" s="34"/>
    </row>
    <row r="214281" spans="2:2">
      <c r="B214281" s="34"/>
    </row>
    <row r="214282" spans="2:2">
      <c r="B214282" s="34"/>
    </row>
    <row r="214283" spans="2:2">
      <c r="B214283" s="34"/>
    </row>
    <row r="214284" spans="2:2">
      <c r="B214284" s="34"/>
    </row>
    <row r="214285" spans="2:2">
      <c r="B214285" s="34"/>
    </row>
    <row r="214286" spans="2:2">
      <c r="B214286" s="34"/>
    </row>
    <row r="214287" spans="2:2">
      <c r="B214287" s="34"/>
    </row>
    <row r="214305" spans="2:2">
      <c r="B214305" s="34"/>
    </row>
    <row r="214306" spans="2:2">
      <c r="B214306" s="34"/>
    </row>
    <row r="214307" spans="2:2">
      <c r="B214307" s="34"/>
    </row>
    <row r="214308" spans="2:2">
      <c r="B214308" s="34"/>
    </row>
    <row r="214309" spans="2:2">
      <c r="B214309" s="34"/>
    </row>
    <row r="214310" spans="2:2">
      <c r="B214310" s="34"/>
    </row>
    <row r="214311" spans="2:2">
      <c r="B214311" s="34"/>
    </row>
    <row r="214312" spans="2:2">
      <c r="B214312" s="34"/>
    </row>
    <row r="214330" spans="2:2">
      <c r="B214330" s="34"/>
    </row>
    <row r="214331" spans="2:2">
      <c r="B214331" s="34"/>
    </row>
    <row r="214332" spans="2:2">
      <c r="B214332" s="34"/>
    </row>
    <row r="214333" spans="2:2">
      <c r="B214333" s="34"/>
    </row>
    <row r="214334" spans="2:2">
      <c r="B214334" s="34"/>
    </row>
    <row r="214335" spans="2:2">
      <c r="B214335" s="34"/>
    </row>
    <row r="214336" spans="2:2">
      <c r="B214336" s="34"/>
    </row>
    <row r="214337" spans="2:2">
      <c r="B214337" s="34"/>
    </row>
    <row r="214355" spans="2:2">
      <c r="B214355" s="34"/>
    </row>
    <row r="214356" spans="2:2">
      <c r="B214356" s="34"/>
    </row>
    <row r="214357" spans="2:2">
      <c r="B214357" s="34"/>
    </row>
    <row r="214358" spans="2:2">
      <c r="B214358" s="34"/>
    </row>
    <row r="214359" spans="2:2">
      <c r="B214359" s="34"/>
    </row>
    <row r="214360" spans="2:2">
      <c r="B214360" s="34"/>
    </row>
    <row r="214361" spans="2:2">
      <c r="B214361" s="34"/>
    </row>
    <row r="214362" spans="2:2">
      <c r="B214362" s="34"/>
    </row>
    <row r="214380" spans="2:2">
      <c r="B214380" s="34"/>
    </row>
    <row r="214381" spans="2:2">
      <c r="B214381" s="34"/>
    </row>
    <row r="214382" spans="2:2">
      <c r="B214382" s="34"/>
    </row>
    <row r="214383" spans="2:2">
      <c r="B214383" s="34"/>
    </row>
    <row r="214384" spans="2:2">
      <c r="B214384" s="34"/>
    </row>
    <row r="214385" spans="2:2">
      <c r="B214385" s="34"/>
    </row>
    <row r="214386" spans="2:2">
      <c r="B214386" s="34"/>
    </row>
    <row r="214387" spans="2:2">
      <c r="B214387" s="34"/>
    </row>
    <row r="214405" spans="2:2">
      <c r="B214405" s="34"/>
    </row>
    <row r="214406" spans="2:2">
      <c r="B214406" s="34"/>
    </row>
    <row r="214407" spans="2:2">
      <c r="B214407" s="34"/>
    </row>
    <row r="214408" spans="2:2">
      <c r="B214408" s="34"/>
    </row>
    <row r="214409" spans="2:2">
      <c r="B214409" s="34"/>
    </row>
    <row r="214410" spans="2:2">
      <c r="B214410" s="34"/>
    </row>
    <row r="214411" spans="2:2">
      <c r="B214411" s="34"/>
    </row>
    <row r="214412" spans="2:2">
      <c r="B214412" s="34"/>
    </row>
    <row r="214430" spans="2:2">
      <c r="B214430" s="34"/>
    </row>
    <row r="214431" spans="2:2">
      <c r="B214431" s="34"/>
    </row>
    <row r="214432" spans="2:2">
      <c r="B214432" s="34"/>
    </row>
    <row r="214433" spans="2:2">
      <c r="B214433" s="34"/>
    </row>
    <row r="214434" spans="2:2">
      <c r="B214434" s="34"/>
    </row>
    <row r="214435" spans="2:2">
      <c r="B214435" s="34"/>
    </row>
    <row r="214436" spans="2:2">
      <c r="B214436" s="34"/>
    </row>
    <row r="214437" spans="2:2">
      <c r="B214437" s="34"/>
    </row>
    <row r="214455" spans="2:2">
      <c r="B214455" s="34"/>
    </row>
    <row r="214456" spans="2:2">
      <c r="B214456" s="34"/>
    </row>
    <row r="214457" spans="2:2">
      <c r="B214457" s="34"/>
    </row>
    <row r="214458" spans="2:2">
      <c r="B214458" s="34"/>
    </row>
    <row r="214459" spans="2:2">
      <c r="B214459" s="34"/>
    </row>
    <row r="214460" spans="2:2">
      <c r="B214460" s="34"/>
    </row>
    <row r="214461" spans="2:2">
      <c r="B214461" s="34"/>
    </row>
    <row r="214462" spans="2:2">
      <c r="B214462" s="34"/>
    </row>
    <row r="214480" spans="2:2">
      <c r="B214480" s="34"/>
    </row>
    <row r="214481" spans="2:2">
      <c r="B214481" s="34"/>
    </row>
    <row r="214482" spans="2:2">
      <c r="B214482" s="34"/>
    </row>
    <row r="214483" spans="2:2">
      <c r="B214483" s="34"/>
    </row>
    <row r="214484" spans="2:2">
      <c r="B214484" s="34"/>
    </row>
    <row r="214485" spans="2:2">
      <c r="B214485" s="34"/>
    </row>
    <row r="214486" spans="2:2">
      <c r="B214486" s="34"/>
    </row>
    <row r="214487" spans="2:2">
      <c r="B214487" s="34"/>
    </row>
    <row r="214505" spans="2:2">
      <c r="B214505" s="34"/>
    </row>
    <row r="214506" spans="2:2">
      <c r="B214506" s="34"/>
    </row>
    <row r="214507" spans="2:2">
      <c r="B214507" s="34"/>
    </row>
    <row r="214508" spans="2:2">
      <c r="B214508" s="34"/>
    </row>
    <row r="214509" spans="2:2">
      <c r="B214509" s="34"/>
    </row>
    <row r="214510" spans="2:2">
      <c r="B214510" s="34"/>
    </row>
    <row r="214511" spans="2:2">
      <c r="B214511" s="34"/>
    </row>
    <row r="214512" spans="2:2">
      <c r="B214512" s="34"/>
    </row>
    <row r="214530" spans="2:2">
      <c r="B214530" s="34"/>
    </row>
    <row r="214531" spans="2:2">
      <c r="B214531" s="34"/>
    </row>
    <row r="214532" spans="2:2">
      <c r="B214532" s="34"/>
    </row>
    <row r="214533" spans="2:2">
      <c r="B214533" s="34"/>
    </row>
    <row r="214534" spans="2:2">
      <c r="B214534" s="34"/>
    </row>
    <row r="214535" spans="2:2">
      <c r="B214535" s="34"/>
    </row>
    <row r="214536" spans="2:2">
      <c r="B214536" s="34"/>
    </row>
    <row r="214537" spans="2:2">
      <c r="B214537" s="34"/>
    </row>
    <row r="214555" spans="2:2">
      <c r="B214555" s="34"/>
    </row>
    <row r="214556" spans="2:2">
      <c r="B214556" s="34"/>
    </row>
    <row r="214557" spans="2:2">
      <c r="B214557" s="34"/>
    </row>
    <row r="214558" spans="2:2">
      <c r="B214558" s="34"/>
    </row>
    <row r="214559" spans="2:2">
      <c r="B214559" s="34"/>
    </row>
    <row r="214560" spans="2:2">
      <c r="B214560" s="34"/>
    </row>
    <row r="214561" spans="2:2">
      <c r="B214561" s="34"/>
    </row>
    <row r="214562" spans="2:2">
      <c r="B214562" s="34"/>
    </row>
    <row r="214580" spans="2:2">
      <c r="B214580" s="34"/>
    </row>
    <row r="214581" spans="2:2">
      <c r="B214581" s="34"/>
    </row>
    <row r="214582" spans="2:2">
      <c r="B214582" s="34"/>
    </row>
    <row r="214583" spans="2:2">
      <c r="B214583" s="34"/>
    </row>
    <row r="214584" spans="2:2">
      <c r="B214584" s="34"/>
    </row>
    <row r="214585" spans="2:2">
      <c r="B214585" s="34"/>
    </row>
    <row r="214586" spans="2:2">
      <c r="B214586" s="34"/>
    </row>
    <row r="214587" spans="2:2">
      <c r="B214587" s="34"/>
    </row>
    <row r="214605" spans="2:2">
      <c r="B214605" s="34"/>
    </row>
    <row r="214606" spans="2:2">
      <c r="B214606" s="34"/>
    </row>
    <row r="214607" spans="2:2">
      <c r="B214607" s="34"/>
    </row>
    <row r="214608" spans="2:2">
      <c r="B214608" s="34"/>
    </row>
    <row r="214609" spans="2:2">
      <c r="B214609" s="34"/>
    </row>
    <row r="214610" spans="2:2">
      <c r="B214610" s="34"/>
    </row>
    <row r="214611" spans="2:2">
      <c r="B214611" s="34"/>
    </row>
    <row r="214612" spans="2:2">
      <c r="B214612" s="34"/>
    </row>
    <row r="214630" spans="2:2">
      <c r="B214630" s="34"/>
    </row>
    <row r="214631" spans="2:2">
      <c r="B214631" s="34"/>
    </row>
    <row r="214632" spans="2:2">
      <c r="B214632" s="34"/>
    </row>
    <row r="214633" spans="2:2">
      <c r="B214633" s="34"/>
    </row>
    <row r="214634" spans="2:2">
      <c r="B214634" s="34"/>
    </row>
    <row r="214635" spans="2:2">
      <c r="B214635" s="34"/>
    </row>
    <row r="214636" spans="2:2">
      <c r="B214636" s="34"/>
    </row>
    <row r="214637" spans="2:2">
      <c r="B214637" s="34"/>
    </row>
    <row r="214655" spans="2:2">
      <c r="B214655" s="34"/>
    </row>
    <row r="214656" spans="2:2">
      <c r="B214656" s="34"/>
    </row>
    <row r="214657" spans="2:2">
      <c r="B214657" s="34"/>
    </row>
    <row r="214658" spans="2:2">
      <c r="B214658" s="34"/>
    </row>
    <row r="214659" spans="2:2">
      <c r="B214659" s="34"/>
    </row>
    <row r="214660" spans="2:2">
      <c r="B214660" s="34"/>
    </row>
    <row r="214661" spans="2:2">
      <c r="B214661" s="34"/>
    </row>
    <row r="214662" spans="2:2">
      <c r="B214662" s="34"/>
    </row>
    <row r="214680" spans="2:2">
      <c r="B214680" s="34"/>
    </row>
    <row r="214681" spans="2:2">
      <c r="B214681" s="34"/>
    </row>
    <row r="214682" spans="2:2">
      <c r="B214682" s="34"/>
    </row>
    <row r="214683" spans="2:2">
      <c r="B214683" s="34"/>
    </row>
    <row r="214684" spans="2:2">
      <c r="B214684" s="34"/>
    </row>
    <row r="214685" spans="2:2">
      <c r="B214685" s="34"/>
    </row>
    <row r="214686" spans="2:2">
      <c r="B214686" s="34"/>
    </row>
    <row r="214687" spans="2:2">
      <c r="B214687" s="34"/>
    </row>
    <row r="214705" spans="2:2">
      <c r="B214705" s="34"/>
    </row>
    <row r="214706" spans="2:2">
      <c r="B214706" s="34"/>
    </row>
    <row r="214707" spans="2:2">
      <c r="B214707" s="34"/>
    </row>
    <row r="214708" spans="2:2">
      <c r="B214708" s="34"/>
    </row>
    <row r="214709" spans="2:2">
      <c r="B214709" s="34"/>
    </row>
    <row r="214710" spans="2:2">
      <c r="B214710" s="34"/>
    </row>
    <row r="214711" spans="2:2">
      <c r="B214711" s="34"/>
    </row>
    <row r="214712" spans="2:2">
      <c r="B214712" s="34"/>
    </row>
    <row r="214730" spans="2:2">
      <c r="B214730" s="34"/>
    </row>
    <row r="214731" spans="2:2">
      <c r="B214731" s="34"/>
    </row>
    <row r="214732" spans="2:2">
      <c r="B214732" s="34"/>
    </row>
    <row r="214733" spans="2:2">
      <c r="B214733" s="34"/>
    </row>
    <row r="214734" spans="2:2">
      <c r="B214734" s="34"/>
    </row>
    <row r="214735" spans="2:2">
      <c r="B214735" s="34"/>
    </row>
    <row r="214736" spans="2:2">
      <c r="B214736" s="34"/>
    </row>
    <row r="214737" spans="2:2">
      <c r="B214737" s="34"/>
    </row>
    <row r="214755" spans="2:2">
      <c r="B214755" s="34"/>
    </row>
    <row r="214756" spans="2:2">
      <c r="B214756" s="34"/>
    </row>
    <row r="214757" spans="2:2">
      <c r="B214757" s="34"/>
    </row>
    <row r="214758" spans="2:2">
      <c r="B214758" s="34"/>
    </row>
    <row r="214759" spans="2:2">
      <c r="B214759" s="34"/>
    </row>
    <row r="214760" spans="2:2">
      <c r="B214760" s="34"/>
    </row>
    <row r="214761" spans="2:2">
      <c r="B214761" s="34"/>
    </row>
    <row r="214762" spans="2:2">
      <c r="B214762" s="34"/>
    </row>
    <row r="214780" spans="2:2">
      <c r="B214780" s="34"/>
    </row>
    <row r="214781" spans="2:2">
      <c r="B214781" s="34"/>
    </row>
    <row r="214782" spans="2:2">
      <c r="B214782" s="34"/>
    </row>
    <row r="214783" spans="2:2">
      <c r="B214783" s="34"/>
    </row>
    <row r="214784" spans="2:2">
      <c r="B214784" s="34"/>
    </row>
    <row r="214785" spans="2:2">
      <c r="B214785" s="34"/>
    </row>
    <row r="214786" spans="2:2">
      <c r="B214786" s="34"/>
    </row>
    <row r="214787" spans="2:2">
      <c r="B214787" s="34"/>
    </row>
    <row r="214805" spans="2:2">
      <c r="B214805" s="34"/>
    </row>
    <row r="214806" spans="2:2">
      <c r="B214806" s="34"/>
    </row>
    <row r="214807" spans="2:2">
      <c r="B214807" s="34"/>
    </row>
    <row r="214808" spans="2:2">
      <c r="B214808" s="34"/>
    </row>
    <row r="214809" spans="2:2">
      <c r="B214809" s="34"/>
    </row>
    <row r="214810" spans="2:2">
      <c r="B214810" s="34"/>
    </row>
    <row r="214811" spans="2:2">
      <c r="B214811" s="34"/>
    </row>
    <row r="214812" spans="2:2">
      <c r="B214812" s="34"/>
    </row>
    <row r="214830" spans="2:2">
      <c r="B214830" s="34"/>
    </row>
    <row r="214831" spans="2:2">
      <c r="B214831" s="34"/>
    </row>
    <row r="214832" spans="2:2">
      <c r="B214832" s="34"/>
    </row>
    <row r="214833" spans="2:2">
      <c r="B214833" s="34"/>
    </row>
    <row r="214834" spans="2:2">
      <c r="B214834" s="34"/>
    </row>
    <row r="214835" spans="2:2">
      <c r="B214835" s="34"/>
    </row>
    <row r="214836" spans="2:2">
      <c r="B214836" s="34"/>
    </row>
    <row r="214837" spans="2:2">
      <c r="B214837" s="34"/>
    </row>
    <row r="214855" spans="2:2">
      <c r="B214855" s="34"/>
    </row>
    <row r="214856" spans="2:2">
      <c r="B214856" s="34"/>
    </row>
    <row r="214857" spans="2:2">
      <c r="B214857" s="34"/>
    </row>
    <row r="214858" spans="2:2">
      <c r="B214858" s="34"/>
    </row>
    <row r="214859" spans="2:2">
      <c r="B214859" s="34"/>
    </row>
    <row r="214860" spans="2:2">
      <c r="B214860" s="34"/>
    </row>
    <row r="214861" spans="2:2">
      <c r="B214861" s="34"/>
    </row>
    <row r="214862" spans="2:2">
      <c r="B214862" s="34"/>
    </row>
    <row r="214880" spans="2:2">
      <c r="B214880" s="34"/>
    </row>
    <row r="214881" spans="2:2">
      <c r="B214881" s="34"/>
    </row>
    <row r="214882" spans="2:2">
      <c r="B214882" s="34"/>
    </row>
    <row r="214883" spans="2:2">
      <c r="B214883" s="34"/>
    </row>
    <row r="214884" spans="2:2">
      <c r="B214884" s="34"/>
    </row>
    <row r="214885" spans="2:2">
      <c r="B214885" s="34"/>
    </row>
    <row r="214886" spans="2:2">
      <c r="B214886" s="34"/>
    </row>
    <row r="214887" spans="2:2">
      <c r="B214887" s="34"/>
    </row>
    <row r="214905" spans="2:2">
      <c r="B214905" s="34"/>
    </row>
    <row r="214906" spans="2:2">
      <c r="B214906" s="34"/>
    </row>
    <row r="214907" spans="2:2">
      <c r="B214907" s="34"/>
    </row>
    <row r="214908" spans="2:2">
      <c r="B214908" s="34"/>
    </row>
    <row r="214909" spans="2:2">
      <c r="B214909" s="34"/>
    </row>
    <row r="214910" spans="2:2">
      <c r="B214910" s="34"/>
    </row>
    <row r="214911" spans="2:2">
      <c r="B214911" s="34"/>
    </row>
    <row r="214912" spans="2:2">
      <c r="B214912" s="34"/>
    </row>
    <row r="214930" spans="2:2">
      <c r="B214930" s="34"/>
    </row>
    <row r="214931" spans="2:2">
      <c r="B214931" s="34"/>
    </row>
    <row r="214932" spans="2:2">
      <c r="B214932" s="34"/>
    </row>
    <row r="214933" spans="2:2">
      <c r="B214933" s="34"/>
    </row>
    <row r="214934" spans="2:2">
      <c r="B214934" s="34"/>
    </row>
    <row r="214935" spans="2:2">
      <c r="B214935" s="34"/>
    </row>
    <row r="214936" spans="2:2">
      <c r="B214936" s="34"/>
    </row>
    <row r="214937" spans="2:2">
      <c r="B214937" s="34"/>
    </row>
    <row r="214955" spans="2:2">
      <c r="B214955" s="34"/>
    </row>
    <row r="214956" spans="2:2">
      <c r="B214956" s="34"/>
    </row>
    <row r="214957" spans="2:2">
      <c r="B214957" s="34"/>
    </row>
    <row r="214958" spans="2:2">
      <c r="B214958" s="34"/>
    </row>
    <row r="214959" spans="2:2">
      <c r="B214959" s="34"/>
    </row>
    <row r="214960" spans="2:2">
      <c r="B214960" s="34"/>
    </row>
    <row r="214961" spans="2:2">
      <c r="B214961" s="34"/>
    </row>
    <row r="214962" spans="2:2">
      <c r="B214962" s="34"/>
    </row>
    <row r="214980" spans="2:2">
      <c r="B214980" s="34"/>
    </row>
    <row r="214981" spans="2:2">
      <c r="B214981" s="34"/>
    </row>
    <row r="214982" spans="2:2">
      <c r="B214982" s="34"/>
    </row>
    <row r="214983" spans="2:2">
      <c r="B214983" s="34"/>
    </row>
    <row r="214984" spans="2:2">
      <c r="B214984" s="34"/>
    </row>
    <row r="214985" spans="2:2">
      <c r="B214985" s="34"/>
    </row>
    <row r="214986" spans="2:2">
      <c r="B214986" s="34"/>
    </row>
    <row r="214987" spans="2:2">
      <c r="B214987" s="34"/>
    </row>
    <row r="215005" spans="2:2">
      <c r="B215005" s="34"/>
    </row>
    <row r="215006" spans="2:2">
      <c r="B215006" s="34"/>
    </row>
    <row r="215007" spans="2:2">
      <c r="B215007" s="34"/>
    </row>
    <row r="215008" spans="2:2">
      <c r="B215008" s="34"/>
    </row>
    <row r="215009" spans="2:2">
      <c r="B215009" s="34"/>
    </row>
    <row r="215010" spans="2:2">
      <c r="B215010" s="34"/>
    </row>
    <row r="215011" spans="2:2">
      <c r="B215011" s="34"/>
    </row>
    <row r="215012" spans="2:2">
      <c r="B215012" s="34"/>
    </row>
    <row r="215030" spans="2:2">
      <c r="B215030" s="34"/>
    </row>
    <row r="215031" spans="2:2">
      <c r="B215031" s="34"/>
    </row>
    <row r="215032" spans="2:2">
      <c r="B215032" s="34"/>
    </row>
    <row r="215033" spans="2:2">
      <c r="B215033" s="34"/>
    </row>
    <row r="215034" spans="2:2">
      <c r="B215034" s="34"/>
    </row>
    <row r="215035" spans="2:2">
      <c r="B215035" s="34"/>
    </row>
    <row r="215036" spans="2:2">
      <c r="B215036" s="34"/>
    </row>
    <row r="215037" spans="2:2">
      <c r="B215037" s="34"/>
    </row>
    <row r="215055" spans="2:2">
      <c r="B215055" s="34"/>
    </row>
    <row r="215056" spans="2:2">
      <c r="B215056" s="34"/>
    </row>
    <row r="215057" spans="2:2">
      <c r="B215057" s="34"/>
    </row>
    <row r="215058" spans="2:2">
      <c r="B215058" s="34"/>
    </row>
    <row r="215059" spans="2:2">
      <c r="B215059" s="34"/>
    </row>
    <row r="215060" spans="2:2">
      <c r="B215060" s="34"/>
    </row>
    <row r="215061" spans="2:2">
      <c r="B215061" s="34"/>
    </row>
    <row r="215062" spans="2:2">
      <c r="B215062" s="34"/>
    </row>
    <row r="215080" spans="2:2">
      <c r="B215080" s="34"/>
    </row>
    <row r="215081" spans="2:2">
      <c r="B215081" s="34"/>
    </row>
    <row r="215082" spans="2:2">
      <c r="B215082" s="34"/>
    </row>
    <row r="215083" spans="2:2">
      <c r="B215083" s="34"/>
    </row>
    <row r="215084" spans="2:2">
      <c r="B215084" s="34"/>
    </row>
    <row r="215085" spans="2:2">
      <c r="B215085" s="34"/>
    </row>
    <row r="215086" spans="2:2">
      <c r="B215086" s="34"/>
    </row>
    <row r="215087" spans="2:2">
      <c r="B215087" s="34"/>
    </row>
    <row r="215105" spans="2:2">
      <c r="B215105" s="34"/>
    </row>
    <row r="215106" spans="2:2">
      <c r="B215106" s="34"/>
    </row>
    <row r="215107" spans="2:2">
      <c r="B215107" s="34"/>
    </row>
    <row r="215108" spans="2:2">
      <c r="B215108" s="34"/>
    </row>
    <row r="215109" spans="2:2">
      <c r="B215109" s="34"/>
    </row>
    <row r="215110" spans="2:2">
      <c r="B215110" s="34"/>
    </row>
    <row r="215111" spans="2:2">
      <c r="B215111" s="34"/>
    </row>
    <row r="215112" spans="2:2">
      <c r="B215112" s="34"/>
    </row>
    <row r="215130" spans="2:2">
      <c r="B215130" s="34"/>
    </row>
    <row r="215131" spans="2:2">
      <c r="B215131" s="34"/>
    </row>
    <row r="215132" spans="2:2">
      <c r="B215132" s="34"/>
    </row>
    <row r="215133" spans="2:2">
      <c r="B215133" s="34"/>
    </row>
    <row r="215134" spans="2:2">
      <c r="B215134" s="34"/>
    </row>
    <row r="215135" spans="2:2">
      <c r="B215135" s="34"/>
    </row>
    <row r="215136" spans="2:2">
      <c r="B215136" s="34"/>
    </row>
    <row r="215137" spans="2:2">
      <c r="B215137" s="34"/>
    </row>
    <row r="215155" spans="2:2">
      <c r="B215155" s="34"/>
    </row>
    <row r="215156" spans="2:2">
      <c r="B215156" s="34"/>
    </row>
    <row r="215157" spans="2:2">
      <c r="B215157" s="34"/>
    </row>
    <row r="215158" spans="2:2">
      <c r="B215158" s="34"/>
    </row>
    <row r="215159" spans="2:2">
      <c r="B215159" s="34"/>
    </row>
    <row r="215160" spans="2:2">
      <c r="B215160" s="34"/>
    </row>
    <row r="215161" spans="2:2">
      <c r="B215161" s="34"/>
    </row>
    <row r="215162" spans="2:2">
      <c r="B215162" s="34"/>
    </row>
    <row r="215180" spans="2:2">
      <c r="B215180" s="34"/>
    </row>
    <row r="215181" spans="2:2">
      <c r="B215181" s="34"/>
    </row>
    <row r="215182" spans="2:2">
      <c r="B215182" s="34"/>
    </row>
    <row r="215183" spans="2:2">
      <c r="B215183" s="34"/>
    </row>
    <row r="215184" spans="2:2">
      <c r="B215184" s="34"/>
    </row>
    <row r="215185" spans="2:2">
      <c r="B215185" s="34"/>
    </row>
    <row r="215186" spans="2:2">
      <c r="B215186" s="34"/>
    </row>
    <row r="215187" spans="2:2">
      <c r="B215187" s="34"/>
    </row>
    <row r="215205" spans="2:2">
      <c r="B215205" s="34"/>
    </row>
    <row r="215206" spans="2:2">
      <c r="B215206" s="34"/>
    </row>
    <row r="215207" spans="2:2">
      <c r="B215207" s="34"/>
    </row>
    <row r="215208" spans="2:2">
      <c r="B215208" s="34"/>
    </row>
    <row r="215209" spans="2:2">
      <c r="B215209" s="34"/>
    </row>
    <row r="215210" spans="2:2">
      <c r="B215210" s="34"/>
    </row>
    <row r="215211" spans="2:2">
      <c r="B215211" s="34"/>
    </row>
    <row r="215212" spans="2:2">
      <c r="B215212" s="34"/>
    </row>
    <row r="215230" spans="2:2">
      <c r="B215230" s="34"/>
    </row>
    <row r="215231" spans="2:2">
      <c r="B215231" s="34"/>
    </row>
    <row r="215232" spans="2:2">
      <c r="B215232" s="34"/>
    </row>
    <row r="215233" spans="2:2">
      <c r="B215233" s="34"/>
    </row>
    <row r="215234" spans="2:2">
      <c r="B215234" s="34"/>
    </row>
    <row r="215235" spans="2:2">
      <c r="B215235" s="34"/>
    </row>
    <row r="215236" spans="2:2">
      <c r="B215236" s="34"/>
    </row>
    <row r="215237" spans="2:2">
      <c r="B215237" s="34"/>
    </row>
    <row r="215255" spans="2:2">
      <c r="B215255" s="34"/>
    </row>
    <row r="215256" spans="2:2">
      <c r="B215256" s="34"/>
    </row>
    <row r="215257" spans="2:2">
      <c r="B215257" s="34"/>
    </row>
    <row r="215258" spans="2:2">
      <c r="B215258" s="34"/>
    </row>
    <row r="215259" spans="2:2">
      <c r="B215259" s="34"/>
    </row>
    <row r="215260" spans="2:2">
      <c r="B215260" s="34"/>
    </row>
    <row r="215261" spans="2:2">
      <c r="B215261" s="34"/>
    </row>
    <row r="215262" spans="2:2">
      <c r="B215262" s="34"/>
    </row>
    <row r="215280" spans="2:2">
      <c r="B215280" s="34"/>
    </row>
    <row r="215281" spans="2:2">
      <c r="B215281" s="34"/>
    </row>
    <row r="215282" spans="2:2">
      <c r="B215282" s="34"/>
    </row>
    <row r="215283" spans="2:2">
      <c r="B215283" s="34"/>
    </row>
    <row r="215284" spans="2:2">
      <c r="B215284" s="34"/>
    </row>
    <row r="215285" spans="2:2">
      <c r="B215285" s="34"/>
    </row>
    <row r="215286" spans="2:2">
      <c r="B215286" s="34"/>
    </row>
    <row r="215287" spans="2:2">
      <c r="B215287" s="34"/>
    </row>
    <row r="215305" spans="2:2">
      <c r="B215305" s="34"/>
    </row>
    <row r="215306" spans="2:2">
      <c r="B215306" s="34"/>
    </row>
    <row r="215307" spans="2:2">
      <c r="B215307" s="34"/>
    </row>
    <row r="215308" spans="2:2">
      <c r="B215308" s="34"/>
    </row>
    <row r="215309" spans="2:2">
      <c r="B215309" s="34"/>
    </row>
    <row r="215310" spans="2:2">
      <c r="B215310" s="34"/>
    </row>
    <row r="215311" spans="2:2">
      <c r="B215311" s="34"/>
    </row>
    <row r="215312" spans="2:2">
      <c r="B215312" s="34"/>
    </row>
    <row r="215330" spans="2:2">
      <c r="B215330" s="34"/>
    </row>
    <row r="215331" spans="2:2">
      <c r="B215331" s="34"/>
    </row>
    <row r="215332" spans="2:2">
      <c r="B215332" s="34"/>
    </row>
    <row r="215333" spans="2:2">
      <c r="B215333" s="34"/>
    </row>
    <row r="215334" spans="2:2">
      <c r="B215334" s="34"/>
    </row>
    <row r="215335" spans="2:2">
      <c r="B215335" s="34"/>
    </row>
    <row r="215336" spans="2:2">
      <c r="B215336" s="34"/>
    </row>
    <row r="215337" spans="2:2">
      <c r="B215337" s="34"/>
    </row>
    <row r="215355" spans="2:2">
      <c r="B215355" s="34"/>
    </row>
    <row r="215356" spans="2:2">
      <c r="B215356" s="34"/>
    </row>
    <row r="215357" spans="2:2">
      <c r="B215357" s="34"/>
    </row>
    <row r="215358" spans="2:2">
      <c r="B215358" s="34"/>
    </row>
    <row r="215359" spans="2:2">
      <c r="B215359" s="34"/>
    </row>
    <row r="215360" spans="2:2">
      <c r="B215360" s="34"/>
    </row>
    <row r="215361" spans="2:2">
      <c r="B215361" s="34"/>
    </row>
    <row r="215362" spans="2:2">
      <c r="B215362" s="34"/>
    </row>
    <row r="215380" spans="2:2">
      <c r="B215380" s="34"/>
    </row>
    <row r="215381" spans="2:2">
      <c r="B215381" s="34"/>
    </row>
    <row r="215382" spans="2:2">
      <c r="B215382" s="34"/>
    </row>
    <row r="215383" spans="2:2">
      <c r="B215383" s="34"/>
    </row>
    <row r="215384" spans="2:2">
      <c r="B215384" s="34"/>
    </row>
    <row r="215385" spans="2:2">
      <c r="B215385" s="34"/>
    </row>
    <row r="215386" spans="2:2">
      <c r="B215386" s="34"/>
    </row>
    <row r="215387" spans="2:2">
      <c r="B215387" s="34"/>
    </row>
    <row r="215405" spans="2:2">
      <c r="B215405" s="34"/>
    </row>
    <row r="215406" spans="2:2">
      <c r="B215406" s="34"/>
    </row>
    <row r="215407" spans="2:2">
      <c r="B215407" s="34"/>
    </row>
    <row r="215408" spans="2:2">
      <c r="B215408" s="34"/>
    </row>
    <row r="215409" spans="2:2">
      <c r="B215409" s="34"/>
    </row>
    <row r="215410" spans="2:2">
      <c r="B215410" s="34"/>
    </row>
    <row r="215411" spans="2:2">
      <c r="B215411" s="34"/>
    </row>
    <row r="215412" spans="2:2">
      <c r="B215412" s="34"/>
    </row>
    <row r="215430" spans="2:2">
      <c r="B215430" s="34"/>
    </row>
    <row r="215431" spans="2:2">
      <c r="B215431" s="34"/>
    </row>
    <row r="215432" spans="2:2">
      <c r="B215432" s="34"/>
    </row>
    <row r="215433" spans="2:2">
      <c r="B215433" s="34"/>
    </row>
    <row r="215434" spans="2:2">
      <c r="B215434" s="34"/>
    </row>
    <row r="215435" spans="2:2">
      <c r="B215435" s="34"/>
    </row>
    <row r="215436" spans="2:2">
      <c r="B215436" s="34"/>
    </row>
    <row r="215437" spans="2:2">
      <c r="B215437" s="34"/>
    </row>
    <row r="215455" spans="2:2">
      <c r="B215455" s="34"/>
    </row>
    <row r="215456" spans="2:2">
      <c r="B215456" s="34"/>
    </row>
    <row r="215457" spans="2:2">
      <c r="B215457" s="34"/>
    </row>
    <row r="215458" spans="2:2">
      <c r="B215458" s="34"/>
    </row>
    <row r="215459" spans="2:2">
      <c r="B215459" s="34"/>
    </row>
    <row r="215460" spans="2:2">
      <c r="B215460" s="34"/>
    </row>
    <row r="215461" spans="2:2">
      <c r="B215461" s="34"/>
    </row>
    <row r="215462" spans="2:2">
      <c r="B215462" s="34"/>
    </row>
    <row r="215480" spans="2:2">
      <c r="B215480" s="34"/>
    </row>
    <row r="215481" spans="2:2">
      <c r="B215481" s="34"/>
    </row>
    <row r="215482" spans="2:2">
      <c r="B215482" s="34"/>
    </row>
    <row r="215483" spans="2:2">
      <c r="B215483" s="34"/>
    </row>
    <row r="215484" spans="2:2">
      <c r="B215484" s="34"/>
    </row>
    <row r="215485" spans="2:2">
      <c r="B215485" s="34"/>
    </row>
    <row r="215486" spans="2:2">
      <c r="B215486" s="34"/>
    </row>
    <row r="215487" spans="2:2">
      <c r="B215487" s="34"/>
    </row>
    <row r="215505" spans="2:2">
      <c r="B215505" s="34"/>
    </row>
    <row r="215506" spans="2:2">
      <c r="B215506" s="34"/>
    </row>
    <row r="215507" spans="2:2">
      <c r="B215507" s="34"/>
    </row>
    <row r="215508" spans="2:2">
      <c r="B215508" s="34"/>
    </row>
    <row r="215509" spans="2:2">
      <c r="B215509" s="34"/>
    </row>
    <row r="215510" spans="2:2">
      <c r="B215510" s="34"/>
    </row>
    <row r="215511" spans="2:2">
      <c r="B215511" s="34"/>
    </row>
    <row r="215512" spans="2:2">
      <c r="B215512" s="34"/>
    </row>
    <row r="215530" spans="2:2">
      <c r="B215530" s="34"/>
    </row>
    <row r="215531" spans="2:2">
      <c r="B215531" s="34"/>
    </row>
    <row r="215532" spans="2:2">
      <c r="B215532" s="34"/>
    </row>
    <row r="215533" spans="2:2">
      <c r="B215533" s="34"/>
    </row>
    <row r="215534" spans="2:2">
      <c r="B215534" s="34"/>
    </row>
    <row r="215535" spans="2:2">
      <c r="B215535" s="34"/>
    </row>
    <row r="215536" spans="2:2">
      <c r="B215536" s="34"/>
    </row>
    <row r="215537" spans="2:2">
      <c r="B215537" s="34"/>
    </row>
    <row r="215555" spans="2:2">
      <c r="B215555" s="34"/>
    </row>
    <row r="215556" spans="2:2">
      <c r="B215556" s="34"/>
    </row>
    <row r="215557" spans="2:2">
      <c r="B215557" s="34"/>
    </row>
    <row r="215558" spans="2:2">
      <c r="B215558" s="34"/>
    </row>
    <row r="215559" spans="2:2">
      <c r="B215559" s="34"/>
    </row>
    <row r="215560" spans="2:2">
      <c r="B215560" s="34"/>
    </row>
    <row r="215561" spans="2:2">
      <c r="B215561" s="34"/>
    </row>
    <row r="215562" spans="2:2">
      <c r="B215562" s="34"/>
    </row>
    <row r="215580" spans="2:2">
      <c r="B215580" s="34"/>
    </row>
    <row r="215581" spans="2:2">
      <c r="B215581" s="34"/>
    </row>
    <row r="215582" spans="2:2">
      <c r="B215582" s="34"/>
    </row>
    <row r="215583" spans="2:2">
      <c r="B215583" s="34"/>
    </row>
    <row r="215584" spans="2:2">
      <c r="B215584" s="34"/>
    </row>
    <row r="215585" spans="2:2">
      <c r="B215585" s="34"/>
    </row>
    <row r="215586" spans="2:2">
      <c r="B215586" s="34"/>
    </row>
    <row r="215587" spans="2:2">
      <c r="B215587" s="34"/>
    </row>
    <row r="215605" spans="2:2">
      <c r="B215605" s="34"/>
    </row>
    <row r="215606" spans="2:2">
      <c r="B215606" s="34"/>
    </row>
    <row r="215607" spans="2:2">
      <c r="B215607" s="34"/>
    </row>
    <row r="215608" spans="2:2">
      <c r="B215608" s="34"/>
    </row>
    <row r="215609" spans="2:2">
      <c r="B215609" s="34"/>
    </row>
    <row r="215610" spans="2:2">
      <c r="B215610" s="34"/>
    </row>
    <row r="215611" spans="2:2">
      <c r="B215611" s="34"/>
    </row>
    <row r="215612" spans="2:2">
      <c r="B215612" s="34"/>
    </row>
    <row r="215630" spans="2:2">
      <c r="B215630" s="34"/>
    </row>
    <row r="215631" spans="2:2">
      <c r="B215631" s="34"/>
    </row>
    <row r="215632" spans="2:2">
      <c r="B215632" s="34"/>
    </row>
    <row r="215633" spans="2:2">
      <c r="B215633" s="34"/>
    </row>
    <row r="215634" spans="2:2">
      <c r="B215634" s="34"/>
    </row>
    <row r="215635" spans="2:2">
      <c r="B215635" s="34"/>
    </row>
    <row r="215636" spans="2:2">
      <c r="B215636" s="34"/>
    </row>
    <row r="215637" spans="2:2">
      <c r="B215637" s="34"/>
    </row>
    <row r="215655" spans="2:2">
      <c r="B215655" s="34"/>
    </row>
    <row r="215656" spans="2:2">
      <c r="B215656" s="34"/>
    </row>
    <row r="215657" spans="2:2">
      <c r="B215657" s="34"/>
    </row>
    <row r="215658" spans="2:2">
      <c r="B215658" s="34"/>
    </row>
    <row r="215659" spans="2:2">
      <c r="B215659" s="34"/>
    </row>
    <row r="215660" spans="2:2">
      <c r="B215660" s="34"/>
    </row>
    <row r="215661" spans="2:2">
      <c r="B215661" s="34"/>
    </row>
    <row r="215662" spans="2:2">
      <c r="B215662" s="34"/>
    </row>
    <row r="215680" spans="2:2">
      <c r="B215680" s="34"/>
    </row>
    <row r="215681" spans="2:2">
      <c r="B215681" s="34"/>
    </row>
    <row r="215682" spans="2:2">
      <c r="B215682" s="34"/>
    </row>
    <row r="215683" spans="2:2">
      <c r="B215683" s="34"/>
    </row>
    <row r="215684" spans="2:2">
      <c r="B215684" s="34"/>
    </row>
    <row r="215685" spans="2:2">
      <c r="B215685" s="34"/>
    </row>
    <row r="215686" spans="2:2">
      <c r="B215686" s="34"/>
    </row>
    <row r="215687" spans="2:2">
      <c r="B215687" s="34"/>
    </row>
    <row r="215705" spans="2:2">
      <c r="B215705" s="34"/>
    </row>
    <row r="215706" spans="2:2">
      <c r="B215706" s="34"/>
    </row>
    <row r="215707" spans="2:2">
      <c r="B215707" s="34"/>
    </row>
    <row r="215708" spans="2:2">
      <c r="B215708" s="34"/>
    </row>
    <row r="215709" spans="2:2">
      <c r="B215709" s="34"/>
    </row>
    <row r="215710" spans="2:2">
      <c r="B215710" s="34"/>
    </row>
    <row r="215711" spans="2:2">
      <c r="B215711" s="34"/>
    </row>
    <row r="215712" spans="2:2">
      <c r="B215712" s="34"/>
    </row>
    <row r="215730" spans="2:2">
      <c r="B215730" s="34"/>
    </row>
    <row r="215731" spans="2:2">
      <c r="B215731" s="34"/>
    </row>
    <row r="215732" spans="2:2">
      <c r="B215732" s="34"/>
    </row>
    <row r="215733" spans="2:2">
      <c r="B215733" s="34"/>
    </row>
    <row r="215734" spans="2:2">
      <c r="B215734" s="34"/>
    </row>
    <row r="215735" spans="2:2">
      <c r="B215735" s="34"/>
    </row>
    <row r="215736" spans="2:2">
      <c r="B215736" s="34"/>
    </row>
    <row r="215737" spans="2:2">
      <c r="B215737" s="34"/>
    </row>
    <row r="215755" spans="2:2">
      <c r="B215755" s="34"/>
    </row>
    <row r="215756" spans="2:2">
      <c r="B215756" s="34"/>
    </row>
    <row r="215757" spans="2:2">
      <c r="B215757" s="34"/>
    </row>
    <row r="215758" spans="2:2">
      <c r="B215758" s="34"/>
    </row>
    <row r="215759" spans="2:2">
      <c r="B215759" s="34"/>
    </row>
    <row r="215760" spans="2:2">
      <c r="B215760" s="34"/>
    </row>
    <row r="215761" spans="2:2">
      <c r="B215761" s="34"/>
    </row>
    <row r="215762" spans="2:2">
      <c r="B215762" s="34"/>
    </row>
    <row r="215780" spans="2:2">
      <c r="B215780" s="34"/>
    </row>
    <row r="215781" spans="2:2">
      <c r="B215781" s="34"/>
    </row>
    <row r="215782" spans="2:2">
      <c r="B215782" s="34"/>
    </row>
    <row r="215783" spans="2:2">
      <c r="B215783" s="34"/>
    </row>
    <row r="215784" spans="2:2">
      <c r="B215784" s="34"/>
    </row>
    <row r="215785" spans="2:2">
      <c r="B215785" s="34"/>
    </row>
    <row r="215786" spans="2:2">
      <c r="B215786" s="34"/>
    </row>
    <row r="215787" spans="2:2">
      <c r="B215787" s="34"/>
    </row>
    <row r="215805" spans="2:2">
      <c r="B215805" s="34"/>
    </row>
    <row r="215806" spans="2:2">
      <c r="B215806" s="34"/>
    </row>
    <row r="215807" spans="2:2">
      <c r="B215807" s="34"/>
    </row>
    <row r="215808" spans="2:2">
      <c r="B215808" s="34"/>
    </row>
    <row r="215809" spans="2:2">
      <c r="B215809" s="34"/>
    </row>
    <row r="215810" spans="2:2">
      <c r="B215810" s="34"/>
    </row>
    <row r="215811" spans="2:2">
      <c r="B215811" s="34"/>
    </row>
    <row r="215812" spans="2:2">
      <c r="B215812" s="34"/>
    </row>
    <row r="215830" spans="2:2">
      <c r="B215830" s="34"/>
    </row>
    <row r="215831" spans="2:2">
      <c r="B215831" s="34"/>
    </row>
    <row r="215832" spans="2:2">
      <c r="B215832" s="34"/>
    </row>
    <row r="215833" spans="2:2">
      <c r="B215833" s="34"/>
    </row>
    <row r="215834" spans="2:2">
      <c r="B215834" s="34"/>
    </row>
    <row r="215835" spans="2:2">
      <c r="B215835" s="34"/>
    </row>
    <row r="215836" spans="2:2">
      <c r="B215836" s="34"/>
    </row>
    <row r="215837" spans="2:2">
      <c r="B215837" s="34"/>
    </row>
    <row r="215855" spans="2:2">
      <c r="B215855" s="34"/>
    </row>
    <row r="215856" spans="2:2">
      <c r="B215856" s="34"/>
    </row>
    <row r="215857" spans="2:2">
      <c r="B215857" s="34"/>
    </row>
    <row r="215858" spans="2:2">
      <c r="B215858" s="34"/>
    </row>
    <row r="215859" spans="2:2">
      <c r="B215859" s="34"/>
    </row>
    <row r="215860" spans="2:2">
      <c r="B215860" s="34"/>
    </row>
    <row r="215861" spans="2:2">
      <c r="B215861" s="34"/>
    </row>
    <row r="215862" spans="2:2">
      <c r="B215862" s="34"/>
    </row>
    <row r="215880" spans="2:2">
      <c r="B215880" s="34"/>
    </row>
    <row r="215881" spans="2:2">
      <c r="B215881" s="34"/>
    </row>
    <row r="215882" spans="2:2">
      <c r="B215882" s="34"/>
    </row>
    <row r="215883" spans="2:2">
      <c r="B215883" s="34"/>
    </row>
    <row r="215884" spans="2:2">
      <c r="B215884" s="34"/>
    </row>
    <row r="215885" spans="2:2">
      <c r="B215885" s="34"/>
    </row>
    <row r="215886" spans="2:2">
      <c r="B215886" s="34"/>
    </row>
    <row r="215887" spans="2:2">
      <c r="B215887" s="34"/>
    </row>
    <row r="215905" spans="2:2">
      <c r="B215905" s="34"/>
    </row>
    <row r="215906" spans="2:2">
      <c r="B215906" s="34"/>
    </row>
    <row r="215907" spans="2:2">
      <c r="B215907" s="34"/>
    </row>
    <row r="215908" spans="2:2">
      <c r="B215908" s="34"/>
    </row>
    <row r="215909" spans="2:2">
      <c r="B215909" s="34"/>
    </row>
    <row r="215910" spans="2:2">
      <c r="B215910" s="34"/>
    </row>
    <row r="215911" spans="2:2">
      <c r="B215911" s="34"/>
    </row>
    <row r="215912" spans="2:2">
      <c r="B215912" s="34"/>
    </row>
    <row r="215930" spans="2:2">
      <c r="B215930" s="34"/>
    </row>
    <row r="215931" spans="2:2">
      <c r="B215931" s="34"/>
    </row>
    <row r="215932" spans="2:2">
      <c r="B215932" s="34"/>
    </row>
    <row r="215933" spans="2:2">
      <c r="B215933" s="34"/>
    </row>
    <row r="215934" spans="2:2">
      <c r="B215934" s="34"/>
    </row>
    <row r="215935" spans="2:2">
      <c r="B215935" s="34"/>
    </row>
    <row r="215936" spans="2:2">
      <c r="B215936" s="34"/>
    </row>
    <row r="215937" spans="2:2">
      <c r="B215937" s="34"/>
    </row>
    <row r="215955" spans="2:2">
      <c r="B215955" s="34"/>
    </row>
    <row r="215956" spans="2:2">
      <c r="B215956" s="34"/>
    </row>
    <row r="215957" spans="2:2">
      <c r="B215957" s="34"/>
    </row>
    <row r="215958" spans="2:2">
      <c r="B215958" s="34"/>
    </row>
    <row r="215959" spans="2:2">
      <c r="B215959" s="34"/>
    </row>
    <row r="215960" spans="2:2">
      <c r="B215960" s="34"/>
    </row>
    <row r="215961" spans="2:2">
      <c r="B215961" s="34"/>
    </row>
    <row r="215962" spans="2:2">
      <c r="B215962" s="34"/>
    </row>
    <row r="215980" spans="2:2">
      <c r="B215980" s="34"/>
    </row>
    <row r="215981" spans="2:2">
      <c r="B215981" s="34"/>
    </row>
    <row r="215982" spans="2:2">
      <c r="B215982" s="34"/>
    </row>
    <row r="215983" spans="2:2">
      <c r="B215983" s="34"/>
    </row>
    <row r="215984" spans="2:2">
      <c r="B215984" s="34"/>
    </row>
    <row r="215985" spans="2:2">
      <c r="B215985" s="34"/>
    </row>
    <row r="215986" spans="2:2">
      <c r="B215986" s="34"/>
    </row>
    <row r="215987" spans="2:2">
      <c r="B215987" s="34"/>
    </row>
    <row r="216005" spans="2:2">
      <c r="B216005" s="34"/>
    </row>
    <row r="216006" spans="2:2">
      <c r="B216006" s="34"/>
    </row>
    <row r="216007" spans="2:2">
      <c r="B216007" s="34"/>
    </row>
    <row r="216008" spans="2:2">
      <c r="B216008" s="34"/>
    </row>
    <row r="216009" spans="2:2">
      <c r="B216009" s="34"/>
    </row>
    <row r="216010" spans="2:2">
      <c r="B216010" s="34"/>
    </row>
    <row r="216011" spans="2:2">
      <c r="B216011" s="34"/>
    </row>
    <row r="216012" spans="2:2">
      <c r="B216012" s="34"/>
    </row>
    <row r="216030" spans="2:2">
      <c r="B216030" s="34"/>
    </row>
    <row r="216031" spans="2:2">
      <c r="B216031" s="34"/>
    </row>
    <row r="216032" spans="2:2">
      <c r="B216032" s="34"/>
    </row>
    <row r="216033" spans="2:2">
      <c r="B216033" s="34"/>
    </row>
    <row r="216034" spans="2:2">
      <c r="B216034" s="34"/>
    </row>
    <row r="216035" spans="2:2">
      <c r="B216035" s="34"/>
    </row>
    <row r="216036" spans="2:2">
      <c r="B216036" s="34"/>
    </row>
    <row r="216037" spans="2:2">
      <c r="B216037" s="34"/>
    </row>
    <row r="216055" spans="2:2">
      <c r="B216055" s="34"/>
    </row>
    <row r="216056" spans="2:2">
      <c r="B216056" s="34"/>
    </row>
    <row r="216057" spans="2:2">
      <c r="B216057" s="34"/>
    </row>
    <row r="216058" spans="2:2">
      <c r="B216058" s="34"/>
    </row>
    <row r="216059" spans="2:2">
      <c r="B216059" s="34"/>
    </row>
    <row r="216060" spans="2:2">
      <c r="B216060" s="34"/>
    </row>
    <row r="216061" spans="2:2">
      <c r="B216061" s="34"/>
    </row>
    <row r="216062" spans="2:2">
      <c r="B216062" s="34"/>
    </row>
    <row r="216080" spans="2:2">
      <c r="B216080" s="34"/>
    </row>
    <row r="216081" spans="2:2">
      <c r="B216081" s="34"/>
    </row>
    <row r="216082" spans="2:2">
      <c r="B216082" s="34"/>
    </row>
    <row r="216083" spans="2:2">
      <c r="B216083" s="34"/>
    </row>
    <row r="216084" spans="2:2">
      <c r="B216084" s="34"/>
    </row>
    <row r="216085" spans="2:2">
      <c r="B216085" s="34"/>
    </row>
    <row r="216086" spans="2:2">
      <c r="B216086" s="34"/>
    </row>
    <row r="216087" spans="2:2">
      <c r="B216087" s="34"/>
    </row>
    <row r="216105" spans="2:2">
      <c r="B216105" s="34"/>
    </row>
    <row r="216106" spans="2:2">
      <c r="B216106" s="34"/>
    </row>
    <row r="216107" spans="2:2">
      <c r="B216107" s="34"/>
    </row>
    <row r="216108" spans="2:2">
      <c r="B216108" s="34"/>
    </row>
    <row r="216109" spans="2:2">
      <c r="B216109" s="34"/>
    </row>
    <row r="216110" spans="2:2">
      <c r="B216110" s="34"/>
    </row>
    <row r="216111" spans="2:2">
      <c r="B216111" s="34"/>
    </row>
    <row r="216112" spans="2:2">
      <c r="B216112" s="34"/>
    </row>
    <row r="216130" spans="2:2">
      <c r="B216130" s="34"/>
    </row>
    <row r="216131" spans="2:2">
      <c r="B216131" s="34"/>
    </row>
    <row r="216132" spans="2:2">
      <c r="B216132" s="34"/>
    </row>
    <row r="216133" spans="2:2">
      <c r="B216133" s="34"/>
    </row>
    <row r="216134" spans="2:2">
      <c r="B216134" s="34"/>
    </row>
    <row r="216135" spans="2:2">
      <c r="B216135" s="34"/>
    </row>
    <row r="216136" spans="2:2">
      <c r="B216136" s="34"/>
    </row>
    <row r="216137" spans="2:2">
      <c r="B216137" s="34"/>
    </row>
    <row r="216155" spans="2:2">
      <c r="B216155" s="34"/>
    </row>
    <row r="216156" spans="2:2">
      <c r="B216156" s="34"/>
    </row>
    <row r="216157" spans="2:2">
      <c r="B216157" s="34"/>
    </row>
    <row r="216158" spans="2:2">
      <c r="B216158" s="34"/>
    </row>
    <row r="216159" spans="2:2">
      <c r="B216159" s="34"/>
    </row>
    <row r="216160" spans="2:2">
      <c r="B216160" s="34"/>
    </row>
    <row r="216161" spans="2:2">
      <c r="B216161" s="34"/>
    </row>
    <row r="216162" spans="2:2">
      <c r="B216162" s="34"/>
    </row>
    <row r="216180" spans="2:2">
      <c r="B216180" s="34"/>
    </row>
    <row r="216181" spans="2:2">
      <c r="B216181" s="34"/>
    </row>
    <row r="216182" spans="2:2">
      <c r="B216182" s="34"/>
    </row>
    <row r="216183" spans="2:2">
      <c r="B216183" s="34"/>
    </row>
    <row r="216184" spans="2:2">
      <c r="B216184" s="34"/>
    </row>
    <row r="216185" spans="2:2">
      <c r="B216185" s="34"/>
    </row>
    <row r="216186" spans="2:2">
      <c r="B216186" s="34"/>
    </row>
    <row r="216187" spans="2:2">
      <c r="B216187" s="34"/>
    </row>
    <row r="216205" spans="2:2">
      <c r="B216205" s="34"/>
    </row>
    <row r="216206" spans="2:2">
      <c r="B216206" s="34"/>
    </row>
    <row r="216207" spans="2:2">
      <c r="B216207" s="34"/>
    </row>
    <row r="216208" spans="2:2">
      <c r="B216208" s="34"/>
    </row>
    <row r="216209" spans="2:2">
      <c r="B216209" s="34"/>
    </row>
    <row r="216210" spans="2:2">
      <c r="B216210" s="34"/>
    </row>
    <row r="216211" spans="2:2">
      <c r="B216211" s="34"/>
    </row>
    <row r="216212" spans="2:2">
      <c r="B216212" s="34"/>
    </row>
    <row r="216230" spans="2:2">
      <c r="B216230" s="34"/>
    </row>
    <row r="216231" spans="2:2">
      <c r="B216231" s="34"/>
    </row>
    <row r="216232" spans="2:2">
      <c r="B216232" s="34"/>
    </row>
    <row r="216233" spans="2:2">
      <c r="B216233" s="34"/>
    </row>
    <row r="216234" spans="2:2">
      <c r="B216234" s="34"/>
    </row>
    <row r="216235" spans="2:2">
      <c r="B216235" s="34"/>
    </row>
    <row r="216236" spans="2:2">
      <c r="B216236" s="34"/>
    </row>
    <row r="216237" spans="2:2">
      <c r="B216237" s="34"/>
    </row>
    <row r="216255" spans="2:2">
      <c r="B216255" s="34"/>
    </row>
    <row r="216256" spans="2:2">
      <c r="B216256" s="34"/>
    </row>
    <row r="216257" spans="2:2">
      <c r="B216257" s="34"/>
    </row>
    <row r="216258" spans="2:2">
      <c r="B216258" s="34"/>
    </row>
    <row r="216259" spans="2:2">
      <c r="B216259" s="34"/>
    </row>
    <row r="216260" spans="2:2">
      <c r="B216260" s="34"/>
    </row>
    <row r="216261" spans="2:2">
      <c r="B216261" s="34"/>
    </row>
    <row r="216262" spans="2:2">
      <c r="B216262" s="34"/>
    </row>
    <row r="216280" spans="2:2">
      <c r="B216280" s="34"/>
    </row>
    <row r="216281" spans="2:2">
      <c r="B216281" s="34"/>
    </row>
    <row r="216282" spans="2:2">
      <c r="B216282" s="34"/>
    </row>
    <row r="216283" spans="2:2">
      <c r="B216283" s="34"/>
    </row>
    <row r="216284" spans="2:2">
      <c r="B216284" s="34"/>
    </row>
    <row r="216285" spans="2:2">
      <c r="B216285" s="34"/>
    </row>
    <row r="216286" spans="2:2">
      <c r="B216286" s="34"/>
    </row>
    <row r="216287" spans="2:2">
      <c r="B216287" s="34"/>
    </row>
    <row r="216305" spans="2:2">
      <c r="B216305" s="34"/>
    </row>
    <row r="216306" spans="2:2">
      <c r="B216306" s="34"/>
    </row>
    <row r="216307" spans="2:2">
      <c r="B216307" s="34"/>
    </row>
    <row r="216308" spans="2:2">
      <c r="B216308" s="34"/>
    </row>
    <row r="216309" spans="2:2">
      <c r="B216309" s="34"/>
    </row>
    <row r="216310" spans="2:2">
      <c r="B216310" s="34"/>
    </row>
    <row r="216311" spans="2:2">
      <c r="B216311" s="34"/>
    </row>
    <row r="216312" spans="2:2">
      <c r="B216312" s="34"/>
    </row>
    <row r="216330" spans="2:2">
      <c r="B216330" s="34"/>
    </row>
    <row r="216331" spans="2:2">
      <c r="B216331" s="34"/>
    </row>
    <row r="216332" spans="2:2">
      <c r="B216332" s="34"/>
    </row>
    <row r="216333" spans="2:2">
      <c r="B216333" s="34"/>
    </row>
    <row r="216334" spans="2:2">
      <c r="B216334" s="34"/>
    </row>
    <row r="216335" spans="2:2">
      <c r="B216335" s="34"/>
    </row>
    <row r="216336" spans="2:2">
      <c r="B216336" s="34"/>
    </row>
    <row r="216337" spans="2:2">
      <c r="B216337" s="34"/>
    </row>
    <row r="216355" spans="2:2">
      <c r="B216355" s="34"/>
    </row>
    <row r="216356" spans="2:2">
      <c r="B216356" s="34"/>
    </row>
    <row r="216357" spans="2:2">
      <c r="B216357" s="34"/>
    </row>
    <row r="216358" spans="2:2">
      <c r="B216358" s="34"/>
    </row>
    <row r="216359" spans="2:2">
      <c r="B216359" s="34"/>
    </row>
    <row r="216360" spans="2:2">
      <c r="B216360" s="34"/>
    </row>
    <row r="216361" spans="2:2">
      <c r="B216361" s="34"/>
    </row>
    <row r="216362" spans="2:2">
      <c r="B216362" s="34"/>
    </row>
    <row r="216380" spans="2:2">
      <c r="B216380" s="34"/>
    </row>
    <row r="216381" spans="2:2">
      <c r="B216381" s="34"/>
    </row>
    <row r="216382" spans="2:2">
      <c r="B216382" s="34"/>
    </row>
    <row r="216383" spans="2:2">
      <c r="B216383" s="34"/>
    </row>
    <row r="216384" spans="2:2">
      <c r="B216384" s="34"/>
    </row>
    <row r="216385" spans="2:2">
      <c r="B216385" s="34"/>
    </row>
    <row r="216386" spans="2:2">
      <c r="B216386" s="34"/>
    </row>
    <row r="216387" spans="2:2">
      <c r="B216387" s="34"/>
    </row>
    <row r="216405" spans="2:2">
      <c r="B216405" s="34"/>
    </row>
    <row r="216406" spans="2:2">
      <c r="B216406" s="34"/>
    </row>
    <row r="216407" spans="2:2">
      <c r="B216407" s="34"/>
    </row>
    <row r="216408" spans="2:2">
      <c r="B216408" s="34"/>
    </row>
    <row r="216409" spans="2:2">
      <c r="B216409" s="34"/>
    </row>
    <row r="216410" spans="2:2">
      <c r="B216410" s="34"/>
    </row>
    <row r="216411" spans="2:2">
      <c r="B216411" s="34"/>
    </row>
    <row r="216412" spans="2:2">
      <c r="B216412" s="34"/>
    </row>
    <row r="216430" spans="2:2">
      <c r="B216430" s="34"/>
    </row>
    <row r="216431" spans="2:2">
      <c r="B216431" s="34"/>
    </row>
    <row r="216432" spans="2:2">
      <c r="B216432" s="34"/>
    </row>
    <row r="216433" spans="2:2">
      <c r="B216433" s="34"/>
    </row>
    <row r="216434" spans="2:2">
      <c r="B216434" s="34"/>
    </row>
    <row r="216435" spans="2:2">
      <c r="B216435" s="34"/>
    </row>
    <row r="216436" spans="2:2">
      <c r="B216436" s="34"/>
    </row>
    <row r="216437" spans="2:2">
      <c r="B216437" s="34"/>
    </row>
    <row r="216455" spans="2:2">
      <c r="B216455" s="34"/>
    </row>
    <row r="216456" spans="2:2">
      <c r="B216456" s="34"/>
    </row>
    <row r="216457" spans="2:2">
      <c r="B216457" s="34"/>
    </row>
    <row r="216458" spans="2:2">
      <c r="B216458" s="34"/>
    </row>
    <row r="216459" spans="2:2">
      <c r="B216459" s="34"/>
    </row>
    <row r="216460" spans="2:2">
      <c r="B216460" s="34"/>
    </row>
    <row r="216461" spans="2:2">
      <c r="B216461" s="34"/>
    </row>
    <row r="216462" spans="2:2">
      <c r="B216462" s="34"/>
    </row>
    <row r="216480" spans="2:2">
      <c r="B216480" s="34"/>
    </row>
    <row r="216481" spans="2:2">
      <c r="B216481" s="34"/>
    </row>
    <row r="216482" spans="2:2">
      <c r="B216482" s="34"/>
    </row>
    <row r="216483" spans="2:2">
      <c r="B216483" s="34"/>
    </row>
    <row r="216484" spans="2:2">
      <c r="B216484" s="34"/>
    </row>
    <row r="216485" spans="2:2">
      <c r="B216485" s="34"/>
    </row>
    <row r="216486" spans="2:2">
      <c r="B216486" s="34"/>
    </row>
    <row r="216487" spans="2:2">
      <c r="B216487" s="34"/>
    </row>
    <row r="216505" spans="2:2">
      <c r="B216505" s="34"/>
    </row>
    <row r="216506" spans="2:2">
      <c r="B216506" s="34"/>
    </row>
    <row r="216507" spans="2:2">
      <c r="B216507" s="34"/>
    </row>
    <row r="216508" spans="2:2">
      <c r="B216508" s="34"/>
    </row>
    <row r="216509" spans="2:2">
      <c r="B216509" s="34"/>
    </row>
    <row r="216510" spans="2:2">
      <c r="B216510" s="34"/>
    </row>
    <row r="216511" spans="2:2">
      <c r="B216511" s="34"/>
    </row>
    <row r="216512" spans="2:2">
      <c r="B216512" s="34"/>
    </row>
    <row r="216530" spans="2:2">
      <c r="B216530" s="34"/>
    </row>
    <row r="216531" spans="2:2">
      <c r="B216531" s="34"/>
    </row>
    <row r="216532" spans="2:2">
      <c r="B216532" s="34"/>
    </row>
    <row r="216533" spans="2:2">
      <c r="B216533" s="34"/>
    </row>
    <row r="216534" spans="2:2">
      <c r="B216534" s="34"/>
    </row>
    <row r="216535" spans="2:2">
      <c r="B216535" s="34"/>
    </row>
    <row r="216536" spans="2:2">
      <c r="B216536" s="34"/>
    </row>
    <row r="216537" spans="2:2">
      <c r="B216537" s="34"/>
    </row>
    <row r="216555" spans="2:2">
      <c r="B216555" s="34"/>
    </row>
    <row r="216556" spans="2:2">
      <c r="B216556" s="34"/>
    </row>
    <row r="216557" spans="2:2">
      <c r="B216557" s="34"/>
    </row>
    <row r="216558" spans="2:2">
      <c r="B216558" s="34"/>
    </row>
    <row r="216559" spans="2:2">
      <c r="B216559" s="34"/>
    </row>
    <row r="216560" spans="2:2">
      <c r="B216560" s="34"/>
    </row>
    <row r="216561" spans="2:2">
      <c r="B216561" s="34"/>
    </row>
    <row r="216562" spans="2:2">
      <c r="B216562" s="34"/>
    </row>
    <row r="216580" spans="2:2">
      <c r="B216580" s="34"/>
    </row>
    <row r="216581" spans="2:2">
      <c r="B216581" s="34"/>
    </row>
    <row r="216582" spans="2:2">
      <c r="B216582" s="34"/>
    </row>
    <row r="216583" spans="2:2">
      <c r="B216583" s="34"/>
    </row>
    <row r="216584" spans="2:2">
      <c r="B216584" s="34"/>
    </row>
    <row r="216585" spans="2:2">
      <c r="B216585" s="34"/>
    </row>
    <row r="216586" spans="2:2">
      <c r="B216586" s="34"/>
    </row>
    <row r="216587" spans="2:2">
      <c r="B216587" s="34"/>
    </row>
    <row r="216605" spans="2:2">
      <c r="B216605" s="34"/>
    </row>
    <row r="216606" spans="2:2">
      <c r="B216606" s="34"/>
    </row>
    <row r="216607" spans="2:2">
      <c r="B216607" s="34"/>
    </row>
    <row r="216608" spans="2:2">
      <c r="B216608" s="34"/>
    </row>
    <row r="216609" spans="2:2">
      <c r="B216609" s="34"/>
    </row>
    <row r="216610" spans="2:2">
      <c r="B216610" s="34"/>
    </row>
    <row r="216611" spans="2:2">
      <c r="B216611" s="34"/>
    </row>
    <row r="216612" spans="2:2">
      <c r="B216612" s="34"/>
    </row>
    <row r="216630" spans="2:2">
      <c r="B216630" s="34"/>
    </row>
    <row r="216631" spans="2:2">
      <c r="B216631" s="34"/>
    </row>
    <row r="216632" spans="2:2">
      <c r="B216632" s="34"/>
    </row>
    <row r="216633" spans="2:2">
      <c r="B216633" s="34"/>
    </row>
    <row r="216634" spans="2:2">
      <c r="B216634" s="34"/>
    </row>
    <row r="216635" spans="2:2">
      <c r="B216635" s="34"/>
    </row>
    <row r="216636" spans="2:2">
      <c r="B216636" s="34"/>
    </row>
    <row r="216637" spans="2:2">
      <c r="B216637" s="34"/>
    </row>
    <row r="216655" spans="2:2">
      <c r="B216655" s="34"/>
    </row>
    <row r="216656" spans="2:2">
      <c r="B216656" s="34"/>
    </row>
    <row r="216657" spans="2:2">
      <c r="B216657" s="34"/>
    </row>
    <row r="216658" spans="2:2">
      <c r="B216658" s="34"/>
    </row>
    <row r="216659" spans="2:2">
      <c r="B216659" s="34"/>
    </row>
    <row r="216660" spans="2:2">
      <c r="B216660" s="34"/>
    </row>
    <row r="216661" spans="2:2">
      <c r="B216661" s="34"/>
    </row>
    <row r="216662" spans="2:2">
      <c r="B216662" s="34"/>
    </row>
    <row r="216680" spans="2:2">
      <c r="B216680" s="34"/>
    </row>
    <row r="216681" spans="2:2">
      <c r="B216681" s="34"/>
    </row>
    <row r="216682" spans="2:2">
      <c r="B216682" s="34"/>
    </row>
    <row r="216683" spans="2:2">
      <c r="B216683" s="34"/>
    </row>
    <row r="216684" spans="2:2">
      <c r="B216684" s="34"/>
    </row>
    <row r="216685" spans="2:2">
      <c r="B216685" s="34"/>
    </row>
    <row r="216686" spans="2:2">
      <c r="B216686" s="34"/>
    </row>
    <row r="216687" spans="2:2">
      <c r="B216687" s="34"/>
    </row>
    <row r="216705" spans="2:2">
      <c r="B216705" s="34"/>
    </row>
    <row r="216706" spans="2:2">
      <c r="B216706" s="34"/>
    </row>
    <row r="216707" spans="2:2">
      <c r="B216707" s="34"/>
    </row>
    <row r="216708" spans="2:2">
      <c r="B216708" s="34"/>
    </row>
    <row r="216709" spans="2:2">
      <c r="B216709" s="34"/>
    </row>
    <row r="216710" spans="2:2">
      <c r="B216710" s="34"/>
    </row>
    <row r="216711" spans="2:2">
      <c r="B216711" s="34"/>
    </row>
    <row r="216712" spans="2:2">
      <c r="B216712" s="34"/>
    </row>
    <row r="216730" spans="2:2">
      <c r="B216730" s="34"/>
    </row>
    <row r="216731" spans="2:2">
      <c r="B216731" s="34"/>
    </row>
    <row r="216732" spans="2:2">
      <c r="B216732" s="34"/>
    </row>
    <row r="216733" spans="2:2">
      <c r="B216733" s="34"/>
    </row>
    <row r="216734" spans="2:2">
      <c r="B216734" s="34"/>
    </row>
    <row r="216735" spans="2:2">
      <c r="B216735" s="34"/>
    </row>
    <row r="216736" spans="2:2">
      <c r="B216736" s="34"/>
    </row>
    <row r="216737" spans="2:2">
      <c r="B216737" s="34"/>
    </row>
    <row r="216755" spans="2:2">
      <c r="B216755" s="34"/>
    </row>
    <row r="216756" spans="2:2">
      <c r="B216756" s="34"/>
    </row>
    <row r="216757" spans="2:2">
      <c r="B216757" s="34"/>
    </row>
    <row r="216758" spans="2:2">
      <c r="B216758" s="34"/>
    </row>
    <row r="216759" spans="2:2">
      <c r="B216759" s="34"/>
    </row>
    <row r="216760" spans="2:2">
      <c r="B216760" s="34"/>
    </row>
    <row r="216761" spans="2:2">
      <c r="B216761" s="34"/>
    </row>
    <row r="216762" spans="2:2">
      <c r="B216762" s="34"/>
    </row>
    <row r="216780" spans="2:2">
      <c r="B216780" s="34"/>
    </row>
    <row r="216781" spans="2:2">
      <c r="B216781" s="34"/>
    </row>
    <row r="216782" spans="2:2">
      <c r="B216782" s="34"/>
    </row>
    <row r="216783" spans="2:2">
      <c r="B216783" s="34"/>
    </row>
    <row r="216784" spans="2:2">
      <c r="B216784" s="34"/>
    </row>
    <row r="216785" spans="2:2">
      <c r="B216785" s="34"/>
    </row>
    <row r="216786" spans="2:2">
      <c r="B216786" s="34"/>
    </row>
    <row r="216787" spans="2:2">
      <c r="B216787" s="34"/>
    </row>
    <row r="216805" spans="2:2">
      <c r="B216805" s="34"/>
    </row>
    <row r="216806" spans="2:2">
      <c r="B216806" s="34"/>
    </row>
    <row r="216807" spans="2:2">
      <c r="B216807" s="34"/>
    </row>
    <row r="216808" spans="2:2">
      <c r="B216808" s="34"/>
    </row>
    <row r="216809" spans="2:2">
      <c r="B216809" s="34"/>
    </row>
    <row r="216810" spans="2:2">
      <c r="B216810" s="34"/>
    </row>
    <row r="216811" spans="2:2">
      <c r="B216811" s="34"/>
    </row>
    <row r="216812" spans="2:2">
      <c r="B216812" s="34"/>
    </row>
    <row r="216830" spans="2:2">
      <c r="B216830" s="34"/>
    </row>
    <row r="216831" spans="2:2">
      <c r="B216831" s="34"/>
    </row>
    <row r="216832" spans="2:2">
      <c r="B216832" s="34"/>
    </row>
    <row r="216833" spans="2:2">
      <c r="B216833" s="34"/>
    </row>
    <row r="216834" spans="2:2">
      <c r="B216834" s="34"/>
    </row>
    <row r="216835" spans="2:2">
      <c r="B216835" s="34"/>
    </row>
    <row r="216836" spans="2:2">
      <c r="B216836" s="34"/>
    </row>
    <row r="216837" spans="2:2">
      <c r="B216837" s="34"/>
    </row>
    <row r="216855" spans="2:2">
      <c r="B216855" s="34"/>
    </row>
    <row r="216856" spans="2:2">
      <c r="B216856" s="34"/>
    </row>
    <row r="216857" spans="2:2">
      <c r="B216857" s="34"/>
    </row>
    <row r="216858" spans="2:2">
      <c r="B216858" s="34"/>
    </row>
    <row r="216859" spans="2:2">
      <c r="B216859" s="34"/>
    </row>
    <row r="216860" spans="2:2">
      <c r="B216860" s="34"/>
    </row>
    <row r="216861" spans="2:2">
      <c r="B216861" s="34"/>
    </row>
    <row r="216862" spans="2:2">
      <c r="B216862" s="34"/>
    </row>
    <row r="216880" spans="2:2">
      <c r="B216880" s="34"/>
    </row>
    <row r="216881" spans="2:2">
      <c r="B216881" s="34"/>
    </row>
    <row r="216882" spans="2:2">
      <c r="B216882" s="34"/>
    </row>
    <row r="216883" spans="2:2">
      <c r="B216883" s="34"/>
    </row>
    <row r="216884" spans="2:2">
      <c r="B216884" s="34"/>
    </row>
    <row r="216885" spans="2:2">
      <c r="B216885" s="34"/>
    </row>
    <row r="216886" spans="2:2">
      <c r="B216886" s="34"/>
    </row>
    <row r="216887" spans="2:2">
      <c r="B216887" s="34"/>
    </row>
    <row r="216905" spans="2:2">
      <c r="B216905" s="34"/>
    </row>
    <row r="216906" spans="2:2">
      <c r="B216906" s="34"/>
    </row>
    <row r="216907" spans="2:2">
      <c r="B216907" s="34"/>
    </row>
    <row r="216908" spans="2:2">
      <c r="B216908" s="34"/>
    </row>
    <row r="216909" spans="2:2">
      <c r="B216909" s="34"/>
    </row>
    <row r="216910" spans="2:2">
      <c r="B216910" s="34"/>
    </row>
    <row r="216911" spans="2:2">
      <c r="B216911" s="34"/>
    </row>
    <row r="216912" spans="2:2">
      <c r="B216912" s="34"/>
    </row>
    <row r="216930" spans="2:2">
      <c r="B216930" s="34"/>
    </row>
    <row r="216931" spans="2:2">
      <c r="B216931" s="34"/>
    </row>
    <row r="216932" spans="2:2">
      <c r="B216932" s="34"/>
    </row>
    <row r="216933" spans="2:2">
      <c r="B216933" s="34"/>
    </row>
    <row r="216934" spans="2:2">
      <c r="B216934" s="34"/>
    </row>
    <row r="216935" spans="2:2">
      <c r="B216935" s="34"/>
    </row>
    <row r="216936" spans="2:2">
      <c r="B216936" s="34"/>
    </row>
    <row r="216937" spans="2:2">
      <c r="B216937" s="34"/>
    </row>
    <row r="216955" spans="2:2">
      <c r="B216955" s="34"/>
    </row>
    <row r="216956" spans="2:2">
      <c r="B216956" s="34"/>
    </row>
    <row r="216957" spans="2:2">
      <c r="B216957" s="34"/>
    </row>
    <row r="216958" spans="2:2">
      <c r="B216958" s="34"/>
    </row>
    <row r="216959" spans="2:2">
      <c r="B216959" s="34"/>
    </row>
    <row r="216960" spans="2:2">
      <c r="B216960" s="34"/>
    </row>
    <row r="216961" spans="2:2">
      <c r="B216961" s="34"/>
    </row>
    <row r="216962" spans="2:2">
      <c r="B216962" s="34"/>
    </row>
    <row r="216980" spans="2:2">
      <c r="B216980" s="34"/>
    </row>
    <row r="216981" spans="2:2">
      <c r="B216981" s="34"/>
    </row>
    <row r="216982" spans="2:2">
      <c r="B216982" s="34"/>
    </row>
    <row r="216983" spans="2:2">
      <c r="B216983" s="34"/>
    </row>
    <row r="216984" spans="2:2">
      <c r="B216984" s="34"/>
    </row>
    <row r="216985" spans="2:2">
      <c r="B216985" s="34"/>
    </row>
    <row r="216986" spans="2:2">
      <c r="B216986" s="34"/>
    </row>
    <row r="216987" spans="2:2">
      <c r="B216987" s="34"/>
    </row>
    <row r="217005" spans="2:2">
      <c r="B217005" s="34"/>
    </row>
    <row r="217006" spans="2:2">
      <c r="B217006" s="34"/>
    </row>
    <row r="217007" spans="2:2">
      <c r="B217007" s="34"/>
    </row>
    <row r="217008" spans="2:2">
      <c r="B217008" s="34"/>
    </row>
    <row r="217009" spans="2:2">
      <c r="B217009" s="34"/>
    </row>
    <row r="217010" spans="2:2">
      <c r="B217010" s="34"/>
    </row>
    <row r="217011" spans="2:2">
      <c r="B217011" s="34"/>
    </row>
    <row r="217012" spans="2:2">
      <c r="B217012" s="34"/>
    </row>
    <row r="217030" spans="2:2">
      <c r="B217030" s="34"/>
    </row>
    <row r="217031" spans="2:2">
      <c r="B217031" s="34"/>
    </row>
    <row r="217032" spans="2:2">
      <c r="B217032" s="34"/>
    </row>
    <row r="217033" spans="2:2">
      <c r="B217033" s="34"/>
    </row>
    <row r="217034" spans="2:2">
      <c r="B217034" s="34"/>
    </row>
    <row r="217035" spans="2:2">
      <c r="B217035" s="34"/>
    </row>
    <row r="217036" spans="2:2">
      <c r="B217036" s="34"/>
    </row>
    <row r="217037" spans="2:2">
      <c r="B217037" s="34"/>
    </row>
    <row r="217055" spans="2:2">
      <c r="B217055" s="34"/>
    </row>
    <row r="217056" spans="2:2">
      <c r="B217056" s="34"/>
    </row>
    <row r="217057" spans="2:2">
      <c r="B217057" s="34"/>
    </row>
    <row r="217058" spans="2:2">
      <c r="B217058" s="34"/>
    </row>
    <row r="217059" spans="2:2">
      <c r="B217059" s="34"/>
    </row>
    <row r="217060" spans="2:2">
      <c r="B217060" s="34"/>
    </row>
    <row r="217061" spans="2:2">
      <c r="B217061" s="34"/>
    </row>
    <row r="217062" spans="2:2">
      <c r="B217062" s="34"/>
    </row>
    <row r="217080" spans="2:2">
      <c r="B217080" s="34"/>
    </row>
    <row r="217081" spans="2:2">
      <c r="B217081" s="34"/>
    </row>
    <row r="217082" spans="2:2">
      <c r="B217082" s="34"/>
    </row>
    <row r="217083" spans="2:2">
      <c r="B217083" s="34"/>
    </row>
    <row r="217084" spans="2:2">
      <c r="B217084" s="34"/>
    </row>
    <row r="217085" spans="2:2">
      <c r="B217085" s="34"/>
    </row>
    <row r="217086" spans="2:2">
      <c r="B217086" s="34"/>
    </row>
    <row r="217087" spans="2:2">
      <c r="B217087" s="34"/>
    </row>
    <row r="217105" spans="2:2">
      <c r="B217105" s="34"/>
    </row>
    <row r="217106" spans="2:2">
      <c r="B217106" s="34"/>
    </row>
    <row r="217107" spans="2:2">
      <c r="B217107" s="34"/>
    </row>
    <row r="217108" spans="2:2">
      <c r="B217108" s="34"/>
    </row>
    <row r="217109" spans="2:2">
      <c r="B217109" s="34"/>
    </row>
    <row r="217110" spans="2:2">
      <c r="B217110" s="34"/>
    </row>
    <row r="217111" spans="2:2">
      <c r="B217111" s="34"/>
    </row>
    <row r="217112" spans="2:2">
      <c r="B217112" s="34"/>
    </row>
    <row r="217130" spans="2:2">
      <c r="B217130" s="34"/>
    </row>
    <row r="217131" spans="2:2">
      <c r="B217131" s="34"/>
    </row>
    <row r="217132" spans="2:2">
      <c r="B217132" s="34"/>
    </row>
    <row r="217133" spans="2:2">
      <c r="B217133" s="34"/>
    </row>
    <row r="217134" spans="2:2">
      <c r="B217134" s="34"/>
    </row>
    <row r="217135" spans="2:2">
      <c r="B217135" s="34"/>
    </row>
    <row r="217136" spans="2:2">
      <c r="B217136" s="34"/>
    </row>
    <row r="217137" spans="2:2">
      <c r="B217137" s="34"/>
    </row>
    <row r="217155" spans="2:2">
      <c r="B217155" s="34"/>
    </row>
    <row r="217156" spans="2:2">
      <c r="B217156" s="34"/>
    </row>
    <row r="217157" spans="2:2">
      <c r="B217157" s="34"/>
    </row>
    <row r="217158" spans="2:2">
      <c r="B217158" s="34"/>
    </row>
    <row r="217159" spans="2:2">
      <c r="B217159" s="34"/>
    </row>
    <row r="217160" spans="2:2">
      <c r="B217160" s="34"/>
    </row>
    <row r="217161" spans="2:2">
      <c r="B217161" s="34"/>
    </row>
    <row r="217162" spans="2:2">
      <c r="B217162" s="34"/>
    </row>
    <row r="217180" spans="2:2">
      <c r="B217180" s="34"/>
    </row>
    <row r="217181" spans="2:2">
      <c r="B217181" s="34"/>
    </row>
    <row r="217182" spans="2:2">
      <c r="B217182" s="34"/>
    </row>
    <row r="217183" spans="2:2">
      <c r="B217183" s="34"/>
    </row>
    <row r="217184" spans="2:2">
      <c r="B217184" s="34"/>
    </row>
    <row r="217185" spans="2:2">
      <c r="B217185" s="34"/>
    </row>
    <row r="217186" spans="2:2">
      <c r="B217186" s="34"/>
    </row>
    <row r="217187" spans="2:2">
      <c r="B217187" s="34"/>
    </row>
    <row r="217205" spans="2:2">
      <c r="B217205" s="34"/>
    </row>
    <row r="217206" spans="2:2">
      <c r="B217206" s="34"/>
    </row>
    <row r="217207" spans="2:2">
      <c r="B217207" s="34"/>
    </row>
    <row r="217208" spans="2:2">
      <c r="B217208" s="34"/>
    </row>
    <row r="217209" spans="2:2">
      <c r="B217209" s="34"/>
    </row>
    <row r="217210" spans="2:2">
      <c r="B217210" s="34"/>
    </row>
    <row r="217211" spans="2:2">
      <c r="B217211" s="34"/>
    </row>
    <row r="217212" spans="2:2">
      <c r="B217212" s="34"/>
    </row>
    <row r="217230" spans="2:2">
      <c r="B217230" s="34"/>
    </row>
    <row r="217231" spans="2:2">
      <c r="B217231" s="34"/>
    </row>
    <row r="217232" spans="2:2">
      <c r="B217232" s="34"/>
    </row>
    <row r="217233" spans="2:2">
      <c r="B217233" s="34"/>
    </row>
    <row r="217234" spans="2:2">
      <c r="B217234" s="34"/>
    </row>
    <row r="217235" spans="2:2">
      <c r="B217235" s="34"/>
    </row>
    <row r="217236" spans="2:2">
      <c r="B217236" s="34"/>
    </row>
    <row r="217237" spans="2:2">
      <c r="B217237" s="34"/>
    </row>
    <row r="217255" spans="2:2">
      <c r="B217255" s="34"/>
    </row>
    <row r="217256" spans="2:2">
      <c r="B217256" s="34"/>
    </row>
    <row r="217257" spans="2:2">
      <c r="B217257" s="34"/>
    </row>
    <row r="217258" spans="2:2">
      <c r="B217258" s="34"/>
    </row>
    <row r="217259" spans="2:2">
      <c r="B217259" s="34"/>
    </row>
    <row r="217260" spans="2:2">
      <c r="B217260" s="34"/>
    </row>
    <row r="217261" spans="2:2">
      <c r="B217261" s="34"/>
    </row>
    <row r="217262" spans="2:2">
      <c r="B217262" s="34"/>
    </row>
    <row r="217280" spans="2:2">
      <c r="B217280" s="34"/>
    </row>
    <row r="217281" spans="2:2">
      <c r="B217281" s="34"/>
    </row>
    <row r="217282" spans="2:2">
      <c r="B217282" s="34"/>
    </row>
    <row r="217283" spans="2:2">
      <c r="B217283" s="34"/>
    </row>
    <row r="217284" spans="2:2">
      <c r="B217284" s="34"/>
    </row>
    <row r="217285" spans="2:2">
      <c r="B217285" s="34"/>
    </row>
    <row r="217286" spans="2:2">
      <c r="B217286" s="34"/>
    </row>
    <row r="217287" spans="2:2">
      <c r="B217287" s="34"/>
    </row>
    <row r="217305" spans="2:2">
      <c r="B217305" s="34"/>
    </row>
    <row r="217306" spans="2:2">
      <c r="B217306" s="34"/>
    </row>
    <row r="217307" spans="2:2">
      <c r="B217307" s="34"/>
    </row>
    <row r="217308" spans="2:2">
      <c r="B217308" s="34"/>
    </row>
    <row r="217309" spans="2:2">
      <c r="B217309" s="34"/>
    </row>
    <row r="217310" spans="2:2">
      <c r="B217310" s="34"/>
    </row>
    <row r="217311" spans="2:2">
      <c r="B217311" s="34"/>
    </row>
    <row r="217312" spans="2:2">
      <c r="B217312" s="34"/>
    </row>
    <row r="217330" spans="2:2">
      <c r="B217330" s="34"/>
    </row>
    <row r="217331" spans="2:2">
      <c r="B217331" s="34"/>
    </row>
    <row r="217332" spans="2:2">
      <c r="B217332" s="34"/>
    </row>
    <row r="217333" spans="2:2">
      <c r="B217333" s="34"/>
    </row>
    <row r="217334" spans="2:2">
      <c r="B217334" s="34"/>
    </row>
    <row r="217335" spans="2:2">
      <c r="B217335" s="34"/>
    </row>
    <row r="217336" spans="2:2">
      <c r="B217336" s="34"/>
    </row>
    <row r="217337" spans="2:2">
      <c r="B217337" s="34"/>
    </row>
    <row r="217355" spans="2:2">
      <c r="B217355" s="34"/>
    </row>
    <row r="217356" spans="2:2">
      <c r="B217356" s="34"/>
    </row>
    <row r="217357" spans="2:2">
      <c r="B217357" s="34"/>
    </row>
    <row r="217358" spans="2:2">
      <c r="B217358" s="34"/>
    </row>
    <row r="217359" spans="2:2">
      <c r="B217359" s="34"/>
    </row>
    <row r="217360" spans="2:2">
      <c r="B217360" s="34"/>
    </row>
    <row r="217361" spans="2:2">
      <c r="B217361" s="34"/>
    </row>
    <row r="217362" spans="2:2">
      <c r="B217362" s="34"/>
    </row>
    <row r="217380" spans="2:2">
      <c r="B217380" s="34"/>
    </row>
    <row r="217381" spans="2:2">
      <c r="B217381" s="34"/>
    </row>
    <row r="217382" spans="2:2">
      <c r="B217382" s="34"/>
    </row>
    <row r="217383" spans="2:2">
      <c r="B217383" s="34"/>
    </row>
    <row r="217384" spans="2:2">
      <c r="B217384" s="34"/>
    </row>
    <row r="217385" spans="2:2">
      <c r="B217385" s="34"/>
    </row>
    <row r="217386" spans="2:2">
      <c r="B217386" s="34"/>
    </row>
    <row r="217387" spans="2:2">
      <c r="B217387" s="34"/>
    </row>
    <row r="217405" spans="2:2">
      <c r="B217405" s="34"/>
    </row>
    <row r="217406" spans="2:2">
      <c r="B217406" s="34"/>
    </row>
    <row r="217407" spans="2:2">
      <c r="B217407" s="34"/>
    </row>
    <row r="217408" spans="2:2">
      <c r="B217408" s="34"/>
    </row>
    <row r="217409" spans="2:2">
      <c r="B217409" s="34"/>
    </row>
    <row r="217410" spans="2:2">
      <c r="B217410" s="34"/>
    </row>
    <row r="217411" spans="2:2">
      <c r="B217411" s="34"/>
    </row>
    <row r="217412" spans="2:2">
      <c r="B217412" s="34"/>
    </row>
    <row r="217430" spans="2:2">
      <c r="B217430" s="34"/>
    </row>
    <row r="217431" spans="2:2">
      <c r="B217431" s="34"/>
    </row>
    <row r="217432" spans="2:2">
      <c r="B217432" s="34"/>
    </row>
    <row r="217433" spans="2:2">
      <c r="B217433" s="34"/>
    </row>
    <row r="217434" spans="2:2">
      <c r="B217434" s="34"/>
    </row>
    <row r="217435" spans="2:2">
      <c r="B217435" s="34"/>
    </row>
    <row r="217436" spans="2:2">
      <c r="B217436" s="34"/>
    </row>
    <row r="217437" spans="2:2">
      <c r="B217437" s="34"/>
    </row>
    <row r="217455" spans="2:2">
      <c r="B217455" s="34"/>
    </row>
    <row r="217456" spans="2:2">
      <c r="B217456" s="34"/>
    </row>
    <row r="217457" spans="2:2">
      <c r="B217457" s="34"/>
    </row>
    <row r="217458" spans="2:2">
      <c r="B217458" s="34"/>
    </row>
    <row r="217459" spans="2:2">
      <c r="B217459" s="34"/>
    </row>
    <row r="217460" spans="2:2">
      <c r="B217460" s="34"/>
    </row>
    <row r="217461" spans="2:2">
      <c r="B217461" s="34"/>
    </row>
    <row r="217462" spans="2:2">
      <c r="B217462" s="34"/>
    </row>
    <row r="217480" spans="2:2">
      <c r="B217480" s="34"/>
    </row>
    <row r="217481" spans="2:2">
      <c r="B217481" s="34"/>
    </row>
    <row r="217482" spans="2:2">
      <c r="B217482" s="34"/>
    </row>
    <row r="217483" spans="2:2">
      <c r="B217483" s="34"/>
    </row>
    <row r="217484" spans="2:2">
      <c r="B217484" s="34"/>
    </row>
    <row r="217485" spans="2:2">
      <c r="B217485" s="34"/>
    </row>
    <row r="217486" spans="2:2">
      <c r="B217486" s="34"/>
    </row>
    <row r="217487" spans="2:2">
      <c r="B217487" s="34"/>
    </row>
    <row r="217505" spans="2:2">
      <c r="B217505" s="34"/>
    </row>
    <row r="217506" spans="2:2">
      <c r="B217506" s="34"/>
    </row>
    <row r="217507" spans="2:2">
      <c r="B217507" s="34"/>
    </row>
    <row r="217508" spans="2:2">
      <c r="B217508" s="34"/>
    </row>
    <row r="217509" spans="2:2">
      <c r="B217509" s="34"/>
    </row>
    <row r="217510" spans="2:2">
      <c r="B217510" s="34"/>
    </row>
    <row r="217511" spans="2:2">
      <c r="B217511" s="34"/>
    </row>
    <row r="217512" spans="2:2">
      <c r="B217512" s="34"/>
    </row>
    <row r="217530" spans="2:2">
      <c r="B217530" s="34"/>
    </row>
    <row r="217531" spans="2:2">
      <c r="B217531" s="34"/>
    </row>
    <row r="217532" spans="2:2">
      <c r="B217532" s="34"/>
    </row>
    <row r="217533" spans="2:2">
      <c r="B217533" s="34"/>
    </row>
    <row r="217534" spans="2:2">
      <c r="B217534" s="34"/>
    </row>
    <row r="217535" spans="2:2">
      <c r="B217535" s="34"/>
    </row>
    <row r="217536" spans="2:2">
      <c r="B217536" s="34"/>
    </row>
    <row r="217537" spans="2:2">
      <c r="B217537" s="34"/>
    </row>
    <row r="217555" spans="2:2">
      <c r="B217555" s="34"/>
    </row>
    <row r="217556" spans="2:2">
      <c r="B217556" s="34"/>
    </row>
    <row r="217557" spans="2:2">
      <c r="B217557" s="34"/>
    </row>
    <row r="217558" spans="2:2">
      <c r="B217558" s="34"/>
    </row>
    <row r="217559" spans="2:2">
      <c r="B217559" s="34"/>
    </row>
    <row r="217560" spans="2:2">
      <c r="B217560" s="34"/>
    </row>
    <row r="217561" spans="2:2">
      <c r="B217561" s="34"/>
    </row>
    <row r="217562" spans="2:2">
      <c r="B217562" s="34"/>
    </row>
    <row r="217580" spans="2:2">
      <c r="B217580" s="34"/>
    </row>
    <row r="217581" spans="2:2">
      <c r="B217581" s="34"/>
    </row>
    <row r="217582" spans="2:2">
      <c r="B217582" s="34"/>
    </row>
    <row r="217583" spans="2:2">
      <c r="B217583" s="34"/>
    </row>
    <row r="217584" spans="2:2">
      <c r="B217584" s="34"/>
    </row>
    <row r="217585" spans="2:2">
      <c r="B217585" s="34"/>
    </row>
    <row r="217586" spans="2:2">
      <c r="B217586" s="34"/>
    </row>
    <row r="217587" spans="2:2">
      <c r="B217587" s="34"/>
    </row>
    <row r="217605" spans="2:2">
      <c r="B217605" s="34"/>
    </row>
    <row r="217606" spans="2:2">
      <c r="B217606" s="34"/>
    </row>
    <row r="217607" spans="2:2">
      <c r="B217607" s="34"/>
    </row>
    <row r="217608" spans="2:2">
      <c r="B217608" s="34"/>
    </row>
    <row r="217609" spans="2:2">
      <c r="B217609" s="34"/>
    </row>
    <row r="217610" spans="2:2">
      <c r="B217610" s="34"/>
    </row>
    <row r="217611" spans="2:2">
      <c r="B217611" s="34"/>
    </row>
    <row r="217612" spans="2:2">
      <c r="B217612" s="34"/>
    </row>
    <row r="217630" spans="2:2">
      <c r="B217630" s="34"/>
    </row>
    <row r="217631" spans="2:2">
      <c r="B217631" s="34"/>
    </row>
    <row r="217632" spans="2:2">
      <c r="B217632" s="34"/>
    </row>
    <row r="217633" spans="2:2">
      <c r="B217633" s="34"/>
    </row>
    <row r="217634" spans="2:2">
      <c r="B217634" s="34"/>
    </row>
    <row r="217635" spans="2:2">
      <c r="B217635" s="34"/>
    </row>
    <row r="217636" spans="2:2">
      <c r="B217636" s="34"/>
    </row>
    <row r="217637" spans="2:2">
      <c r="B217637" s="34"/>
    </row>
    <row r="217655" spans="2:2">
      <c r="B217655" s="34"/>
    </row>
    <row r="217656" spans="2:2">
      <c r="B217656" s="34"/>
    </row>
    <row r="217657" spans="2:2">
      <c r="B217657" s="34"/>
    </row>
    <row r="217658" spans="2:2">
      <c r="B217658" s="34"/>
    </row>
    <row r="217659" spans="2:2">
      <c r="B217659" s="34"/>
    </row>
    <row r="217660" spans="2:2">
      <c r="B217660" s="34"/>
    </row>
    <row r="217661" spans="2:2">
      <c r="B217661" s="34"/>
    </row>
    <row r="217662" spans="2:2">
      <c r="B217662" s="34"/>
    </row>
    <row r="217680" spans="2:2">
      <c r="B217680" s="34"/>
    </row>
    <row r="217681" spans="2:2">
      <c r="B217681" s="34"/>
    </row>
    <row r="217682" spans="2:2">
      <c r="B217682" s="34"/>
    </row>
    <row r="217683" spans="2:2">
      <c r="B217683" s="34"/>
    </row>
    <row r="217684" spans="2:2">
      <c r="B217684" s="34"/>
    </row>
    <row r="217685" spans="2:2">
      <c r="B217685" s="34"/>
    </row>
    <row r="217686" spans="2:2">
      <c r="B217686" s="34"/>
    </row>
    <row r="217687" spans="2:2">
      <c r="B217687" s="34"/>
    </row>
    <row r="217705" spans="2:2">
      <c r="B217705" s="34"/>
    </row>
    <row r="217706" spans="2:2">
      <c r="B217706" s="34"/>
    </row>
    <row r="217707" spans="2:2">
      <c r="B217707" s="34"/>
    </row>
    <row r="217708" spans="2:2">
      <c r="B217708" s="34"/>
    </row>
    <row r="217709" spans="2:2">
      <c r="B217709" s="34"/>
    </row>
    <row r="217710" spans="2:2">
      <c r="B217710" s="34"/>
    </row>
    <row r="217711" spans="2:2">
      <c r="B217711" s="34"/>
    </row>
    <row r="217712" spans="2:2">
      <c r="B217712" s="34"/>
    </row>
    <row r="217730" spans="2:2">
      <c r="B217730" s="34"/>
    </row>
    <row r="217731" spans="2:2">
      <c r="B217731" s="34"/>
    </row>
    <row r="217732" spans="2:2">
      <c r="B217732" s="34"/>
    </row>
    <row r="217733" spans="2:2">
      <c r="B217733" s="34"/>
    </row>
    <row r="217734" spans="2:2">
      <c r="B217734" s="34"/>
    </row>
    <row r="217735" spans="2:2">
      <c r="B217735" s="34"/>
    </row>
    <row r="217736" spans="2:2">
      <c r="B217736" s="34"/>
    </row>
    <row r="217737" spans="2:2">
      <c r="B217737" s="34"/>
    </row>
    <row r="217755" spans="2:2">
      <c r="B217755" s="34"/>
    </row>
    <row r="217756" spans="2:2">
      <c r="B217756" s="34"/>
    </row>
    <row r="217757" spans="2:2">
      <c r="B217757" s="34"/>
    </row>
    <row r="217758" spans="2:2">
      <c r="B217758" s="34"/>
    </row>
    <row r="217759" spans="2:2">
      <c r="B217759" s="34"/>
    </row>
    <row r="217760" spans="2:2">
      <c r="B217760" s="34"/>
    </row>
    <row r="217761" spans="2:2">
      <c r="B217761" s="34"/>
    </row>
    <row r="217762" spans="2:2">
      <c r="B217762" s="34"/>
    </row>
    <row r="217780" spans="2:2">
      <c r="B217780" s="34"/>
    </row>
    <row r="217781" spans="2:2">
      <c r="B217781" s="34"/>
    </row>
    <row r="217782" spans="2:2">
      <c r="B217782" s="34"/>
    </row>
    <row r="217783" spans="2:2">
      <c r="B217783" s="34"/>
    </row>
    <row r="217784" spans="2:2">
      <c r="B217784" s="34"/>
    </row>
    <row r="217785" spans="2:2">
      <c r="B217785" s="34"/>
    </row>
    <row r="217786" spans="2:2">
      <c r="B217786" s="34"/>
    </row>
    <row r="217787" spans="2:2">
      <c r="B217787" s="34"/>
    </row>
    <row r="217805" spans="2:2">
      <c r="B217805" s="34"/>
    </row>
    <row r="217806" spans="2:2">
      <c r="B217806" s="34"/>
    </row>
    <row r="217807" spans="2:2">
      <c r="B217807" s="34"/>
    </row>
    <row r="217808" spans="2:2">
      <c r="B217808" s="34"/>
    </row>
    <row r="217809" spans="2:2">
      <c r="B217809" s="34"/>
    </row>
    <row r="217810" spans="2:2">
      <c r="B217810" s="34"/>
    </row>
    <row r="217811" spans="2:2">
      <c r="B217811" s="34"/>
    </row>
    <row r="217812" spans="2:2">
      <c r="B217812" s="34"/>
    </row>
    <row r="217830" spans="2:2">
      <c r="B217830" s="34"/>
    </row>
    <row r="217831" spans="2:2">
      <c r="B217831" s="34"/>
    </row>
    <row r="217832" spans="2:2">
      <c r="B217832" s="34"/>
    </row>
    <row r="217833" spans="2:2">
      <c r="B217833" s="34"/>
    </row>
    <row r="217834" spans="2:2">
      <c r="B217834" s="34"/>
    </row>
    <row r="217835" spans="2:2">
      <c r="B217835" s="34"/>
    </row>
    <row r="217836" spans="2:2">
      <c r="B217836" s="34"/>
    </row>
    <row r="217837" spans="2:2">
      <c r="B217837" s="34"/>
    </row>
    <row r="217855" spans="2:2">
      <c r="B217855" s="34"/>
    </row>
    <row r="217856" spans="2:2">
      <c r="B217856" s="34"/>
    </row>
    <row r="217857" spans="2:2">
      <c r="B217857" s="34"/>
    </row>
    <row r="217858" spans="2:2">
      <c r="B217858" s="34"/>
    </row>
    <row r="217859" spans="2:2">
      <c r="B217859" s="34"/>
    </row>
    <row r="217860" spans="2:2">
      <c r="B217860" s="34"/>
    </row>
    <row r="217861" spans="2:2">
      <c r="B217861" s="34"/>
    </row>
    <row r="217862" spans="2:2">
      <c r="B217862" s="34"/>
    </row>
    <row r="217880" spans="2:2">
      <c r="B217880" s="34"/>
    </row>
    <row r="217881" spans="2:2">
      <c r="B217881" s="34"/>
    </row>
    <row r="217882" spans="2:2">
      <c r="B217882" s="34"/>
    </row>
    <row r="217883" spans="2:2">
      <c r="B217883" s="34"/>
    </row>
    <row r="217884" spans="2:2">
      <c r="B217884" s="34"/>
    </row>
    <row r="217885" spans="2:2">
      <c r="B217885" s="34"/>
    </row>
    <row r="217886" spans="2:2">
      <c r="B217886" s="34"/>
    </row>
    <row r="217887" spans="2:2">
      <c r="B217887" s="34"/>
    </row>
    <row r="217905" spans="2:2">
      <c r="B217905" s="34"/>
    </row>
    <row r="217906" spans="2:2">
      <c r="B217906" s="34"/>
    </row>
    <row r="217907" spans="2:2">
      <c r="B217907" s="34"/>
    </row>
    <row r="217908" spans="2:2">
      <c r="B217908" s="34"/>
    </row>
    <row r="217909" spans="2:2">
      <c r="B217909" s="34"/>
    </row>
    <row r="217910" spans="2:2">
      <c r="B217910" s="34"/>
    </row>
    <row r="217911" spans="2:2">
      <c r="B217911" s="34"/>
    </row>
    <row r="217912" spans="2:2">
      <c r="B217912" s="34"/>
    </row>
    <row r="217930" spans="2:2">
      <c r="B217930" s="34"/>
    </row>
    <row r="217931" spans="2:2">
      <c r="B217931" s="34"/>
    </row>
    <row r="217932" spans="2:2">
      <c r="B217932" s="34"/>
    </row>
    <row r="217933" spans="2:2">
      <c r="B217933" s="34"/>
    </row>
    <row r="217934" spans="2:2">
      <c r="B217934" s="34"/>
    </row>
    <row r="217935" spans="2:2">
      <c r="B217935" s="34"/>
    </row>
    <row r="217936" spans="2:2">
      <c r="B217936" s="34"/>
    </row>
    <row r="217937" spans="2:2">
      <c r="B217937" s="34"/>
    </row>
    <row r="217955" spans="2:2">
      <c r="B217955" s="34"/>
    </row>
    <row r="217956" spans="2:2">
      <c r="B217956" s="34"/>
    </row>
    <row r="217957" spans="2:2">
      <c r="B217957" s="34"/>
    </row>
    <row r="217958" spans="2:2">
      <c r="B217958" s="34"/>
    </row>
    <row r="217959" spans="2:2">
      <c r="B217959" s="34"/>
    </row>
    <row r="217960" spans="2:2">
      <c r="B217960" s="34"/>
    </row>
    <row r="217961" spans="2:2">
      <c r="B217961" s="34"/>
    </row>
    <row r="217962" spans="2:2">
      <c r="B217962" s="34"/>
    </row>
    <row r="217980" spans="2:2">
      <c r="B217980" s="34"/>
    </row>
    <row r="217981" spans="2:2">
      <c r="B217981" s="34"/>
    </row>
    <row r="217982" spans="2:2">
      <c r="B217982" s="34"/>
    </row>
    <row r="217983" spans="2:2">
      <c r="B217983" s="34"/>
    </row>
    <row r="217984" spans="2:2">
      <c r="B217984" s="34"/>
    </row>
    <row r="217985" spans="2:2">
      <c r="B217985" s="34"/>
    </row>
    <row r="217986" spans="2:2">
      <c r="B217986" s="34"/>
    </row>
    <row r="217987" spans="2:2">
      <c r="B217987" s="34"/>
    </row>
    <row r="218005" spans="2:2">
      <c r="B218005" s="34"/>
    </row>
    <row r="218006" spans="2:2">
      <c r="B218006" s="34"/>
    </row>
    <row r="218007" spans="2:2">
      <c r="B218007" s="34"/>
    </row>
    <row r="218008" spans="2:2">
      <c r="B218008" s="34"/>
    </row>
    <row r="218009" spans="2:2">
      <c r="B218009" s="34"/>
    </row>
    <row r="218010" spans="2:2">
      <c r="B218010" s="34"/>
    </row>
    <row r="218011" spans="2:2">
      <c r="B218011" s="34"/>
    </row>
    <row r="218012" spans="2:2">
      <c r="B218012" s="34"/>
    </row>
    <row r="218030" spans="2:2">
      <c r="B218030" s="34"/>
    </row>
    <row r="218031" spans="2:2">
      <c r="B218031" s="34"/>
    </row>
    <row r="218032" spans="2:2">
      <c r="B218032" s="34"/>
    </row>
    <row r="218033" spans="2:2">
      <c r="B218033" s="34"/>
    </row>
    <row r="218034" spans="2:2">
      <c r="B218034" s="34"/>
    </row>
    <row r="218035" spans="2:2">
      <c r="B218035" s="34"/>
    </row>
    <row r="218036" spans="2:2">
      <c r="B218036" s="34"/>
    </row>
    <row r="218037" spans="2:2">
      <c r="B218037" s="34"/>
    </row>
    <row r="218055" spans="2:2">
      <c r="B218055" s="34"/>
    </row>
    <row r="218056" spans="2:2">
      <c r="B218056" s="34"/>
    </row>
    <row r="218057" spans="2:2">
      <c r="B218057" s="34"/>
    </row>
    <row r="218058" spans="2:2">
      <c r="B218058" s="34"/>
    </row>
    <row r="218059" spans="2:2">
      <c r="B218059" s="34"/>
    </row>
    <row r="218060" spans="2:2">
      <c r="B218060" s="34"/>
    </row>
    <row r="218061" spans="2:2">
      <c r="B218061" s="34"/>
    </row>
    <row r="218062" spans="2:2">
      <c r="B218062" s="34"/>
    </row>
    <row r="218080" spans="2:2">
      <c r="B218080" s="34"/>
    </row>
    <row r="218081" spans="2:2">
      <c r="B218081" s="34"/>
    </row>
    <row r="218082" spans="2:2">
      <c r="B218082" s="34"/>
    </row>
    <row r="218083" spans="2:2">
      <c r="B218083" s="34"/>
    </row>
    <row r="218084" spans="2:2">
      <c r="B218084" s="34"/>
    </row>
    <row r="218085" spans="2:2">
      <c r="B218085" s="34"/>
    </row>
    <row r="218086" spans="2:2">
      <c r="B218086" s="34"/>
    </row>
    <row r="218087" spans="2:2">
      <c r="B218087" s="34"/>
    </row>
    <row r="218105" spans="2:2">
      <c r="B218105" s="34"/>
    </row>
    <row r="218106" spans="2:2">
      <c r="B218106" s="34"/>
    </row>
    <row r="218107" spans="2:2">
      <c r="B218107" s="34"/>
    </row>
    <row r="218108" spans="2:2">
      <c r="B218108" s="34"/>
    </row>
    <row r="218109" spans="2:2">
      <c r="B218109" s="34"/>
    </row>
    <row r="218110" spans="2:2">
      <c r="B218110" s="34"/>
    </row>
    <row r="218111" spans="2:2">
      <c r="B218111" s="34"/>
    </row>
    <row r="218112" spans="2:2">
      <c r="B218112" s="34"/>
    </row>
    <row r="218130" spans="2:2">
      <c r="B218130" s="34"/>
    </row>
    <row r="218131" spans="2:2">
      <c r="B218131" s="34"/>
    </row>
    <row r="218132" spans="2:2">
      <c r="B218132" s="34"/>
    </row>
    <row r="218133" spans="2:2">
      <c r="B218133" s="34"/>
    </row>
    <row r="218134" spans="2:2">
      <c r="B218134" s="34"/>
    </row>
    <row r="218135" spans="2:2">
      <c r="B218135" s="34"/>
    </row>
    <row r="218136" spans="2:2">
      <c r="B218136" s="34"/>
    </row>
    <row r="218137" spans="2:2">
      <c r="B218137" s="34"/>
    </row>
    <row r="218155" spans="2:2">
      <c r="B218155" s="34"/>
    </row>
    <row r="218156" spans="2:2">
      <c r="B218156" s="34"/>
    </row>
    <row r="218157" spans="2:2">
      <c r="B218157" s="34"/>
    </row>
    <row r="218158" spans="2:2">
      <c r="B218158" s="34"/>
    </row>
    <row r="218159" spans="2:2">
      <c r="B218159" s="34"/>
    </row>
    <row r="218160" spans="2:2">
      <c r="B218160" s="34"/>
    </row>
    <row r="218161" spans="2:2">
      <c r="B218161" s="34"/>
    </row>
    <row r="218162" spans="2:2">
      <c r="B218162" s="34"/>
    </row>
    <row r="218180" spans="2:2">
      <c r="B218180" s="34"/>
    </row>
    <row r="218181" spans="2:2">
      <c r="B218181" s="34"/>
    </row>
    <row r="218182" spans="2:2">
      <c r="B218182" s="34"/>
    </row>
    <row r="218183" spans="2:2">
      <c r="B218183" s="34"/>
    </row>
    <row r="218184" spans="2:2">
      <c r="B218184" s="34"/>
    </row>
    <row r="218185" spans="2:2">
      <c r="B218185" s="34"/>
    </row>
    <row r="218186" spans="2:2">
      <c r="B218186" s="34"/>
    </row>
    <row r="218187" spans="2:2">
      <c r="B218187" s="34"/>
    </row>
    <row r="218205" spans="2:2">
      <c r="B218205" s="34"/>
    </row>
    <row r="218206" spans="2:2">
      <c r="B218206" s="34"/>
    </row>
    <row r="218207" spans="2:2">
      <c r="B218207" s="34"/>
    </row>
    <row r="218208" spans="2:2">
      <c r="B218208" s="34"/>
    </row>
    <row r="218209" spans="2:2">
      <c r="B218209" s="34"/>
    </row>
    <row r="218210" spans="2:2">
      <c r="B218210" s="34"/>
    </row>
    <row r="218211" spans="2:2">
      <c r="B218211" s="34"/>
    </row>
    <row r="218212" spans="2:2">
      <c r="B218212" s="34"/>
    </row>
    <row r="218230" spans="2:2">
      <c r="B218230" s="34"/>
    </row>
    <row r="218231" spans="2:2">
      <c r="B218231" s="34"/>
    </row>
    <row r="218232" spans="2:2">
      <c r="B218232" s="34"/>
    </row>
    <row r="218233" spans="2:2">
      <c r="B218233" s="34"/>
    </row>
    <row r="218234" spans="2:2">
      <c r="B218234" s="34"/>
    </row>
    <row r="218235" spans="2:2">
      <c r="B218235" s="34"/>
    </row>
    <row r="218236" spans="2:2">
      <c r="B218236" s="34"/>
    </row>
    <row r="218237" spans="2:2">
      <c r="B218237" s="34"/>
    </row>
    <row r="218255" spans="2:2">
      <c r="B218255" s="34"/>
    </row>
    <row r="218256" spans="2:2">
      <c r="B218256" s="34"/>
    </row>
    <row r="218257" spans="2:2">
      <c r="B218257" s="34"/>
    </row>
    <row r="218258" spans="2:2">
      <c r="B218258" s="34"/>
    </row>
    <row r="218259" spans="2:2">
      <c r="B218259" s="34"/>
    </row>
    <row r="218260" spans="2:2">
      <c r="B218260" s="34"/>
    </row>
    <row r="218261" spans="2:2">
      <c r="B218261" s="34"/>
    </row>
    <row r="218262" spans="2:2">
      <c r="B218262" s="34"/>
    </row>
    <row r="218280" spans="2:2">
      <c r="B218280" s="34"/>
    </row>
    <row r="218281" spans="2:2">
      <c r="B218281" s="34"/>
    </row>
    <row r="218282" spans="2:2">
      <c r="B218282" s="34"/>
    </row>
    <row r="218283" spans="2:2">
      <c r="B218283" s="34"/>
    </row>
    <row r="218284" spans="2:2">
      <c r="B218284" s="34"/>
    </row>
    <row r="218285" spans="2:2">
      <c r="B218285" s="34"/>
    </row>
    <row r="218286" spans="2:2">
      <c r="B218286" s="34"/>
    </row>
    <row r="218287" spans="2:2">
      <c r="B218287" s="34"/>
    </row>
    <row r="218305" spans="2:2">
      <c r="B218305" s="34"/>
    </row>
    <row r="218306" spans="2:2">
      <c r="B218306" s="34"/>
    </row>
    <row r="218307" spans="2:2">
      <c r="B218307" s="34"/>
    </row>
    <row r="218308" spans="2:2">
      <c r="B218308" s="34"/>
    </row>
    <row r="218309" spans="2:2">
      <c r="B218309" s="34"/>
    </row>
    <row r="218310" spans="2:2">
      <c r="B218310" s="34"/>
    </row>
    <row r="218311" spans="2:2">
      <c r="B218311" s="34"/>
    </row>
    <row r="218312" spans="2:2">
      <c r="B218312" s="34"/>
    </row>
    <row r="218330" spans="2:2">
      <c r="B218330" s="34"/>
    </row>
    <row r="218331" spans="2:2">
      <c r="B218331" s="34"/>
    </row>
    <row r="218332" spans="2:2">
      <c r="B218332" s="34"/>
    </row>
    <row r="218333" spans="2:2">
      <c r="B218333" s="34"/>
    </row>
    <row r="218334" spans="2:2">
      <c r="B218334" s="34"/>
    </row>
    <row r="218335" spans="2:2">
      <c r="B218335" s="34"/>
    </row>
    <row r="218336" spans="2:2">
      <c r="B218336" s="34"/>
    </row>
    <row r="218337" spans="2:2">
      <c r="B218337" s="34"/>
    </row>
    <row r="218355" spans="2:2">
      <c r="B218355" s="34"/>
    </row>
    <row r="218356" spans="2:2">
      <c r="B218356" s="34"/>
    </row>
    <row r="218357" spans="2:2">
      <c r="B218357" s="34"/>
    </row>
    <row r="218358" spans="2:2">
      <c r="B218358" s="34"/>
    </row>
    <row r="218359" spans="2:2">
      <c r="B218359" s="34"/>
    </row>
    <row r="218360" spans="2:2">
      <c r="B218360" s="34"/>
    </row>
    <row r="218361" spans="2:2">
      <c r="B218361" s="34"/>
    </row>
    <row r="218362" spans="2:2">
      <c r="B218362" s="34"/>
    </row>
    <row r="218380" spans="2:2">
      <c r="B218380" s="34"/>
    </row>
    <row r="218381" spans="2:2">
      <c r="B218381" s="34"/>
    </row>
    <row r="218382" spans="2:2">
      <c r="B218382" s="34"/>
    </row>
    <row r="218383" spans="2:2">
      <c r="B218383" s="34"/>
    </row>
    <row r="218384" spans="2:2">
      <c r="B218384" s="34"/>
    </row>
    <row r="218385" spans="2:2">
      <c r="B218385" s="34"/>
    </row>
    <row r="218386" spans="2:2">
      <c r="B218386" s="34"/>
    </row>
    <row r="218387" spans="2:2">
      <c r="B218387" s="34"/>
    </row>
    <row r="218405" spans="2:2">
      <c r="B218405" s="34"/>
    </row>
    <row r="218406" spans="2:2">
      <c r="B218406" s="34"/>
    </row>
    <row r="218407" spans="2:2">
      <c r="B218407" s="34"/>
    </row>
    <row r="218408" spans="2:2">
      <c r="B218408" s="34"/>
    </row>
    <row r="218409" spans="2:2">
      <c r="B218409" s="34"/>
    </row>
    <row r="218410" spans="2:2">
      <c r="B218410" s="34"/>
    </row>
    <row r="218411" spans="2:2">
      <c r="B218411" s="34"/>
    </row>
    <row r="218412" spans="2:2">
      <c r="B218412" s="34"/>
    </row>
    <row r="218430" spans="2:2">
      <c r="B218430" s="34"/>
    </row>
    <row r="218431" spans="2:2">
      <c r="B218431" s="34"/>
    </row>
    <row r="218432" spans="2:2">
      <c r="B218432" s="34"/>
    </row>
    <row r="218433" spans="2:2">
      <c r="B218433" s="34"/>
    </row>
    <row r="218434" spans="2:2">
      <c r="B218434" s="34"/>
    </row>
    <row r="218435" spans="2:2">
      <c r="B218435" s="34"/>
    </row>
    <row r="218436" spans="2:2">
      <c r="B218436" s="34"/>
    </row>
    <row r="218437" spans="2:2">
      <c r="B218437" s="34"/>
    </row>
    <row r="218455" spans="2:2">
      <c r="B218455" s="34"/>
    </row>
    <row r="218456" spans="2:2">
      <c r="B218456" s="34"/>
    </row>
    <row r="218457" spans="2:2">
      <c r="B218457" s="34"/>
    </row>
    <row r="218458" spans="2:2">
      <c r="B218458" s="34"/>
    </row>
    <row r="218459" spans="2:2">
      <c r="B218459" s="34"/>
    </row>
    <row r="218460" spans="2:2">
      <c r="B218460" s="34"/>
    </row>
    <row r="218461" spans="2:2">
      <c r="B218461" s="34"/>
    </row>
    <row r="218462" spans="2:2">
      <c r="B218462" s="34"/>
    </row>
    <row r="218480" spans="2:2">
      <c r="B218480" s="34"/>
    </row>
    <row r="218481" spans="2:2">
      <c r="B218481" s="34"/>
    </row>
    <row r="218482" spans="2:2">
      <c r="B218482" s="34"/>
    </row>
    <row r="218483" spans="2:2">
      <c r="B218483" s="34"/>
    </row>
    <row r="218484" spans="2:2">
      <c r="B218484" s="34"/>
    </row>
    <row r="218485" spans="2:2">
      <c r="B218485" s="34"/>
    </row>
    <row r="218486" spans="2:2">
      <c r="B218486" s="34"/>
    </row>
    <row r="218487" spans="2:2">
      <c r="B218487" s="34"/>
    </row>
    <row r="218505" spans="2:2">
      <c r="B218505" s="34"/>
    </row>
    <row r="218506" spans="2:2">
      <c r="B218506" s="34"/>
    </row>
    <row r="218507" spans="2:2">
      <c r="B218507" s="34"/>
    </row>
    <row r="218508" spans="2:2">
      <c r="B218508" s="34"/>
    </row>
    <row r="218509" spans="2:2">
      <c r="B218509" s="34"/>
    </row>
    <row r="218510" spans="2:2">
      <c r="B218510" s="34"/>
    </row>
    <row r="218511" spans="2:2">
      <c r="B218511" s="34"/>
    </row>
    <row r="218512" spans="2:2">
      <c r="B218512" s="34"/>
    </row>
    <row r="218530" spans="2:2">
      <c r="B218530" s="34"/>
    </row>
    <row r="218531" spans="2:2">
      <c r="B218531" s="34"/>
    </row>
    <row r="218532" spans="2:2">
      <c r="B218532" s="34"/>
    </row>
    <row r="218533" spans="2:2">
      <c r="B218533" s="34"/>
    </row>
    <row r="218534" spans="2:2">
      <c r="B218534" s="34"/>
    </row>
    <row r="218535" spans="2:2">
      <c r="B218535" s="34"/>
    </row>
    <row r="218536" spans="2:2">
      <c r="B218536" s="34"/>
    </row>
    <row r="218537" spans="2:2">
      <c r="B218537" s="34"/>
    </row>
    <row r="218555" spans="2:2">
      <c r="B218555" s="34"/>
    </row>
    <row r="218556" spans="2:2">
      <c r="B218556" s="34"/>
    </row>
    <row r="218557" spans="2:2">
      <c r="B218557" s="34"/>
    </row>
    <row r="218558" spans="2:2">
      <c r="B218558" s="34"/>
    </row>
    <row r="218559" spans="2:2">
      <c r="B218559" s="34"/>
    </row>
    <row r="218560" spans="2:2">
      <c r="B218560" s="34"/>
    </row>
    <row r="218561" spans="2:2">
      <c r="B218561" s="34"/>
    </row>
    <row r="218562" spans="2:2">
      <c r="B218562" s="34"/>
    </row>
    <row r="218580" spans="2:2">
      <c r="B218580" s="34"/>
    </row>
    <row r="218581" spans="2:2">
      <c r="B218581" s="34"/>
    </row>
    <row r="218582" spans="2:2">
      <c r="B218582" s="34"/>
    </row>
    <row r="218583" spans="2:2">
      <c r="B218583" s="34"/>
    </row>
    <row r="218584" spans="2:2">
      <c r="B218584" s="34"/>
    </row>
    <row r="218585" spans="2:2">
      <c r="B218585" s="34"/>
    </row>
    <row r="218586" spans="2:2">
      <c r="B218586" s="34"/>
    </row>
    <row r="218587" spans="2:2">
      <c r="B218587" s="34"/>
    </row>
    <row r="218605" spans="2:2">
      <c r="B218605" s="34"/>
    </row>
    <row r="218606" spans="2:2">
      <c r="B218606" s="34"/>
    </row>
    <row r="218607" spans="2:2">
      <c r="B218607" s="34"/>
    </row>
    <row r="218608" spans="2:2">
      <c r="B218608" s="34"/>
    </row>
    <row r="218609" spans="2:2">
      <c r="B218609" s="34"/>
    </row>
    <row r="218610" spans="2:2">
      <c r="B218610" s="34"/>
    </row>
    <row r="218611" spans="2:2">
      <c r="B218611" s="34"/>
    </row>
    <row r="218612" spans="2:2">
      <c r="B218612" s="34"/>
    </row>
    <row r="218630" spans="2:2">
      <c r="B218630" s="34"/>
    </row>
    <row r="218631" spans="2:2">
      <c r="B218631" s="34"/>
    </row>
    <row r="218632" spans="2:2">
      <c r="B218632" s="34"/>
    </row>
    <row r="218633" spans="2:2">
      <c r="B218633" s="34"/>
    </row>
    <row r="218634" spans="2:2">
      <c r="B218634" s="34"/>
    </row>
    <row r="218635" spans="2:2">
      <c r="B218635" s="34"/>
    </row>
    <row r="218636" spans="2:2">
      <c r="B218636" s="34"/>
    </row>
    <row r="218637" spans="2:2">
      <c r="B218637" s="34"/>
    </row>
    <row r="218655" spans="2:2">
      <c r="B218655" s="34"/>
    </row>
    <row r="218656" spans="2:2">
      <c r="B218656" s="34"/>
    </row>
    <row r="218657" spans="2:2">
      <c r="B218657" s="34"/>
    </row>
    <row r="218658" spans="2:2">
      <c r="B218658" s="34"/>
    </row>
    <row r="218659" spans="2:2">
      <c r="B218659" s="34"/>
    </row>
    <row r="218660" spans="2:2">
      <c r="B218660" s="34"/>
    </row>
    <row r="218661" spans="2:2">
      <c r="B218661" s="34"/>
    </row>
    <row r="218662" spans="2:2">
      <c r="B218662" s="34"/>
    </row>
    <row r="218680" spans="2:2">
      <c r="B218680" s="34"/>
    </row>
    <row r="218681" spans="2:2">
      <c r="B218681" s="34"/>
    </row>
    <row r="218682" spans="2:2">
      <c r="B218682" s="34"/>
    </row>
    <row r="218683" spans="2:2">
      <c r="B218683" s="34"/>
    </row>
    <row r="218684" spans="2:2">
      <c r="B218684" s="34"/>
    </row>
    <row r="218685" spans="2:2">
      <c r="B218685" s="34"/>
    </row>
    <row r="218686" spans="2:2">
      <c r="B218686" s="34"/>
    </row>
    <row r="218687" spans="2:2">
      <c r="B218687" s="34"/>
    </row>
    <row r="218705" spans="2:2">
      <c r="B218705" s="34"/>
    </row>
    <row r="218706" spans="2:2">
      <c r="B218706" s="34"/>
    </row>
    <row r="218707" spans="2:2">
      <c r="B218707" s="34"/>
    </row>
    <row r="218708" spans="2:2">
      <c r="B218708" s="34"/>
    </row>
    <row r="218709" spans="2:2">
      <c r="B218709" s="34"/>
    </row>
    <row r="218710" spans="2:2">
      <c r="B218710" s="34"/>
    </row>
    <row r="218711" spans="2:2">
      <c r="B218711" s="34"/>
    </row>
    <row r="218712" spans="2:2">
      <c r="B218712" s="34"/>
    </row>
    <row r="218730" spans="2:2">
      <c r="B218730" s="34"/>
    </row>
    <row r="218731" spans="2:2">
      <c r="B218731" s="34"/>
    </row>
    <row r="218732" spans="2:2">
      <c r="B218732" s="34"/>
    </row>
    <row r="218733" spans="2:2">
      <c r="B218733" s="34"/>
    </row>
    <row r="218734" spans="2:2">
      <c r="B218734" s="34"/>
    </row>
    <row r="218735" spans="2:2">
      <c r="B218735" s="34"/>
    </row>
    <row r="218736" spans="2:2">
      <c r="B218736" s="34"/>
    </row>
    <row r="218737" spans="2:2">
      <c r="B218737" s="34"/>
    </row>
    <row r="218755" spans="2:2">
      <c r="B218755" s="34"/>
    </row>
    <row r="218756" spans="2:2">
      <c r="B218756" s="34"/>
    </row>
    <row r="218757" spans="2:2">
      <c r="B218757" s="34"/>
    </row>
    <row r="218758" spans="2:2">
      <c r="B218758" s="34"/>
    </row>
    <row r="218759" spans="2:2">
      <c r="B218759" s="34"/>
    </row>
    <row r="218760" spans="2:2">
      <c r="B218760" s="34"/>
    </row>
    <row r="218761" spans="2:2">
      <c r="B218761" s="34"/>
    </row>
    <row r="218762" spans="2:2">
      <c r="B218762" s="34"/>
    </row>
    <row r="218780" spans="2:2">
      <c r="B218780" s="34"/>
    </row>
    <row r="218781" spans="2:2">
      <c r="B218781" s="34"/>
    </row>
    <row r="218782" spans="2:2">
      <c r="B218782" s="34"/>
    </row>
    <row r="218783" spans="2:2">
      <c r="B218783" s="34"/>
    </row>
    <row r="218784" spans="2:2">
      <c r="B218784" s="34"/>
    </row>
    <row r="218785" spans="2:2">
      <c r="B218785" s="34"/>
    </row>
    <row r="218786" spans="2:2">
      <c r="B218786" s="34"/>
    </row>
    <row r="218787" spans="2:2">
      <c r="B218787" s="34"/>
    </row>
    <row r="218805" spans="2:2">
      <c r="B218805" s="34"/>
    </row>
    <row r="218806" spans="2:2">
      <c r="B218806" s="34"/>
    </row>
    <row r="218807" spans="2:2">
      <c r="B218807" s="34"/>
    </row>
    <row r="218808" spans="2:2">
      <c r="B218808" s="34"/>
    </row>
    <row r="218809" spans="2:2">
      <c r="B218809" s="34"/>
    </row>
    <row r="218810" spans="2:2">
      <c r="B218810" s="34"/>
    </row>
    <row r="218811" spans="2:2">
      <c r="B218811" s="34"/>
    </row>
    <row r="218812" spans="2:2">
      <c r="B218812" s="34"/>
    </row>
    <row r="218830" spans="2:2">
      <c r="B218830" s="34"/>
    </row>
    <row r="218831" spans="2:2">
      <c r="B218831" s="34"/>
    </row>
    <row r="218832" spans="2:2">
      <c r="B218832" s="34"/>
    </row>
    <row r="218833" spans="2:2">
      <c r="B218833" s="34"/>
    </row>
    <row r="218834" spans="2:2">
      <c r="B218834" s="34"/>
    </row>
    <row r="218835" spans="2:2">
      <c r="B218835" s="34"/>
    </row>
    <row r="218836" spans="2:2">
      <c r="B218836" s="34"/>
    </row>
    <row r="218837" spans="2:2">
      <c r="B218837" s="34"/>
    </row>
    <row r="218855" spans="2:2">
      <c r="B218855" s="34"/>
    </row>
    <row r="218856" spans="2:2">
      <c r="B218856" s="34"/>
    </row>
    <row r="218857" spans="2:2">
      <c r="B218857" s="34"/>
    </row>
    <row r="218858" spans="2:2">
      <c r="B218858" s="34"/>
    </row>
    <row r="218859" spans="2:2">
      <c r="B218859" s="34"/>
    </row>
    <row r="218860" spans="2:2">
      <c r="B218860" s="34"/>
    </row>
    <row r="218861" spans="2:2">
      <c r="B218861" s="34"/>
    </row>
    <row r="218862" spans="2:2">
      <c r="B218862" s="34"/>
    </row>
    <row r="218880" spans="2:2">
      <c r="B218880" s="34"/>
    </row>
    <row r="218881" spans="2:2">
      <c r="B218881" s="34"/>
    </row>
    <row r="218882" spans="2:2">
      <c r="B218882" s="34"/>
    </row>
    <row r="218883" spans="2:2">
      <c r="B218883" s="34"/>
    </row>
    <row r="218884" spans="2:2">
      <c r="B218884" s="34"/>
    </row>
    <row r="218885" spans="2:2">
      <c r="B218885" s="34"/>
    </row>
    <row r="218886" spans="2:2">
      <c r="B218886" s="34"/>
    </row>
    <row r="218887" spans="2:2">
      <c r="B218887" s="34"/>
    </row>
    <row r="218905" spans="2:2">
      <c r="B218905" s="34"/>
    </row>
    <row r="218906" spans="2:2">
      <c r="B218906" s="34"/>
    </row>
    <row r="218907" spans="2:2">
      <c r="B218907" s="34"/>
    </row>
    <row r="218908" spans="2:2">
      <c r="B218908" s="34"/>
    </row>
    <row r="218909" spans="2:2">
      <c r="B218909" s="34"/>
    </row>
    <row r="218910" spans="2:2">
      <c r="B218910" s="34"/>
    </row>
    <row r="218911" spans="2:2">
      <c r="B218911" s="34"/>
    </row>
    <row r="218912" spans="2:2">
      <c r="B218912" s="34"/>
    </row>
    <row r="218930" spans="2:2">
      <c r="B218930" s="34"/>
    </row>
    <row r="218931" spans="2:2">
      <c r="B218931" s="34"/>
    </row>
    <row r="218932" spans="2:2">
      <c r="B218932" s="34"/>
    </row>
    <row r="218933" spans="2:2">
      <c r="B218933" s="34"/>
    </row>
    <row r="218934" spans="2:2">
      <c r="B218934" s="34"/>
    </row>
    <row r="218935" spans="2:2">
      <c r="B218935" s="34"/>
    </row>
    <row r="218936" spans="2:2">
      <c r="B218936" s="34"/>
    </row>
    <row r="218937" spans="2:2">
      <c r="B218937" s="34"/>
    </row>
    <row r="218955" spans="2:2">
      <c r="B218955" s="34"/>
    </row>
    <row r="218956" spans="2:2">
      <c r="B218956" s="34"/>
    </row>
    <row r="218957" spans="2:2">
      <c r="B218957" s="34"/>
    </row>
    <row r="218958" spans="2:2">
      <c r="B218958" s="34"/>
    </row>
    <row r="218959" spans="2:2">
      <c r="B218959" s="34"/>
    </row>
    <row r="218960" spans="2:2">
      <c r="B218960" s="34"/>
    </row>
    <row r="218961" spans="2:2">
      <c r="B218961" s="34"/>
    </row>
    <row r="218962" spans="2:2">
      <c r="B218962" s="34"/>
    </row>
    <row r="218980" spans="2:2">
      <c r="B218980" s="34"/>
    </row>
    <row r="218981" spans="2:2">
      <c r="B218981" s="34"/>
    </row>
    <row r="218982" spans="2:2">
      <c r="B218982" s="34"/>
    </row>
    <row r="218983" spans="2:2">
      <c r="B218983" s="34"/>
    </row>
    <row r="218984" spans="2:2">
      <c r="B218984" s="34"/>
    </row>
    <row r="218985" spans="2:2">
      <c r="B218985" s="34"/>
    </row>
    <row r="218986" spans="2:2">
      <c r="B218986" s="34"/>
    </row>
    <row r="218987" spans="2:2">
      <c r="B218987" s="34"/>
    </row>
    <row r="219005" spans="2:2">
      <c r="B219005" s="34"/>
    </row>
    <row r="219006" spans="2:2">
      <c r="B219006" s="34"/>
    </row>
    <row r="219007" spans="2:2">
      <c r="B219007" s="34"/>
    </row>
    <row r="219008" spans="2:2">
      <c r="B219008" s="34"/>
    </row>
    <row r="219009" spans="2:2">
      <c r="B219009" s="34"/>
    </row>
    <row r="219010" spans="2:2">
      <c r="B219010" s="34"/>
    </row>
    <row r="219011" spans="2:2">
      <c r="B219011" s="34"/>
    </row>
    <row r="219012" spans="2:2">
      <c r="B219012" s="34"/>
    </row>
    <row r="219030" spans="2:2">
      <c r="B219030" s="34"/>
    </row>
    <row r="219031" spans="2:2">
      <c r="B219031" s="34"/>
    </row>
    <row r="219032" spans="2:2">
      <c r="B219032" s="34"/>
    </row>
    <row r="219033" spans="2:2">
      <c r="B219033" s="34"/>
    </row>
    <row r="219034" spans="2:2">
      <c r="B219034" s="34"/>
    </row>
    <row r="219035" spans="2:2">
      <c r="B219035" s="34"/>
    </row>
    <row r="219036" spans="2:2">
      <c r="B219036" s="34"/>
    </row>
    <row r="219037" spans="2:2">
      <c r="B219037" s="34"/>
    </row>
    <row r="219055" spans="2:2">
      <c r="B219055" s="34"/>
    </row>
    <row r="219056" spans="2:2">
      <c r="B219056" s="34"/>
    </row>
    <row r="219057" spans="2:2">
      <c r="B219057" s="34"/>
    </row>
    <row r="219058" spans="2:2">
      <c r="B219058" s="34"/>
    </row>
    <row r="219059" spans="2:2">
      <c r="B219059" s="34"/>
    </row>
    <row r="219060" spans="2:2">
      <c r="B219060" s="34"/>
    </row>
    <row r="219061" spans="2:2">
      <c r="B219061" s="34"/>
    </row>
    <row r="219062" spans="2:2">
      <c r="B219062" s="34"/>
    </row>
    <row r="219080" spans="2:2">
      <c r="B219080" s="34"/>
    </row>
    <row r="219081" spans="2:2">
      <c r="B219081" s="34"/>
    </row>
    <row r="219082" spans="2:2">
      <c r="B219082" s="34"/>
    </row>
    <row r="219083" spans="2:2">
      <c r="B219083" s="34"/>
    </row>
    <row r="219084" spans="2:2">
      <c r="B219084" s="34"/>
    </row>
    <row r="219085" spans="2:2">
      <c r="B219085" s="34"/>
    </row>
    <row r="219086" spans="2:2">
      <c r="B219086" s="34"/>
    </row>
    <row r="219087" spans="2:2">
      <c r="B219087" s="34"/>
    </row>
    <row r="219105" spans="2:2">
      <c r="B219105" s="34"/>
    </row>
    <row r="219106" spans="2:2">
      <c r="B219106" s="34"/>
    </row>
    <row r="219107" spans="2:2">
      <c r="B219107" s="34"/>
    </row>
    <row r="219108" spans="2:2">
      <c r="B219108" s="34"/>
    </row>
    <row r="219109" spans="2:2">
      <c r="B219109" s="34"/>
    </row>
    <row r="219110" spans="2:2">
      <c r="B219110" s="34"/>
    </row>
    <row r="219111" spans="2:2">
      <c r="B219111" s="34"/>
    </row>
    <row r="219112" spans="2:2">
      <c r="B219112" s="34"/>
    </row>
    <row r="219130" spans="2:2">
      <c r="B219130" s="34"/>
    </row>
    <row r="219131" spans="2:2">
      <c r="B219131" s="34"/>
    </row>
    <row r="219132" spans="2:2">
      <c r="B219132" s="34"/>
    </row>
    <row r="219133" spans="2:2">
      <c r="B219133" s="34"/>
    </row>
    <row r="219134" spans="2:2">
      <c r="B219134" s="34"/>
    </row>
    <row r="219135" spans="2:2">
      <c r="B219135" s="34"/>
    </row>
    <row r="219136" spans="2:2">
      <c r="B219136" s="34"/>
    </row>
    <row r="219137" spans="2:2">
      <c r="B219137" s="34"/>
    </row>
    <row r="219155" spans="2:2">
      <c r="B219155" s="34"/>
    </row>
    <row r="219156" spans="2:2">
      <c r="B219156" s="34"/>
    </row>
    <row r="219157" spans="2:2">
      <c r="B219157" s="34"/>
    </row>
    <row r="219158" spans="2:2">
      <c r="B219158" s="34"/>
    </row>
    <row r="219159" spans="2:2">
      <c r="B219159" s="34"/>
    </row>
    <row r="219160" spans="2:2">
      <c r="B219160" s="34"/>
    </row>
    <row r="219161" spans="2:2">
      <c r="B219161" s="34"/>
    </row>
    <row r="219162" spans="2:2">
      <c r="B219162" s="34"/>
    </row>
    <row r="219180" spans="2:2">
      <c r="B219180" s="34"/>
    </row>
    <row r="219181" spans="2:2">
      <c r="B219181" s="34"/>
    </row>
    <row r="219182" spans="2:2">
      <c r="B219182" s="34"/>
    </row>
    <row r="219183" spans="2:2">
      <c r="B219183" s="34"/>
    </row>
    <row r="219184" spans="2:2">
      <c r="B219184" s="34"/>
    </row>
    <row r="219185" spans="2:2">
      <c r="B219185" s="34"/>
    </row>
    <row r="219186" spans="2:2">
      <c r="B219186" s="34"/>
    </row>
    <row r="219187" spans="2:2">
      <c r="B219187" s="34"/>
    </row>
    <row r="219205" spans="2:2">
      <c r="B219205" s="34"/>
    </row>
    <row r="219206" spans="2:2">
      <c r="B219206" s="34"/>
    </row>
    <row r="219207" spans="2:2">
      <c r="B219207" s="34"/>
    </row>
    <row r="219208" spans="2:2">
      <c r="B219208" s="34"/>
    </row>
    <row r="219209" spans="2:2">
      <c r="B219209" s="34"/>
    </row>
    <row r="219210" spans="2:2">
      <c r="B219210" s="34"/>
    </row>
    <row r="219211" spans="2:2">
      <c r="B219211" s="34"/>
    </row>
    <row r="219212" spans="2:2">
      <c r="B219212" s="34"/>
    </row>
    <row r="219230" spans="2:2">
      <c r="B219230" s="34"/>
    </row>
    <row r="219231" spans="2:2">
      <c r="B219231" s="34"/>
    </row>
    <row r="219232" spans="2:2">
      <c r="B219232" s="34"/>
    </row>
    <row r="219233" spans="2:2">
      <c r="B219233" s="34"/>
    </row>
    <row r="219234" spans="2:2">
      <c r="B219234" s="34"/>
    </row>
    <row r="219235" spans="2:2">
      <c r="B219235" s="34"/>
    </row>
    <row r="219236" spans="2:2">
      <c r="B219236" s="34"/>
    </row>
    <row r="219237" spans="2:2">
      <c r="B219237" s="34"/>
    </row>
    <row r="219255" spans="2:2">
      <c r="B219255" s="34"/>
    </row>
    <row r="219256" spans="2:2">
      <c r="B219256" s="34"/>
    </row>
    <row r="219257" spans="2:2">
      <c r="B219257" s="34"/>
    </row>
    <row r="219258" spans="2:2">
      <c r="B219258" s="34"/>
    </row>
    <row r="219259" spans="2:2">
      <c r="B219259" s="34"/>
    </row>
    <row r="219260" spans="2:2">
      <c r="B219260" s="34"/>
    </row>
    <row r="219261" spans="2:2">
      <c r="B219261" s="34"/>
    </row>
    <row r="219262" spans="2:2">
      <c r="B219262" s="34"/>
    </row>
    <row r="219280" spans="2:2">
      <c r="B219280" s="34"/>
    </row>
    <row r="219281" spans="2:2">
      <c r="B219281" s="34"/>
    </row>
    <row r="219282" spans="2:2">
      <c r="B219282" s="34"/>
    </row>
    <row r="219283" spans="2:2">
      <c r="B219283" s="34"/>
    </row>
    <row r="219284" spans="2:2">
      <c r="B219284" s="34"/>
    </row>
    <row r="219285" spans="2:2">
      <c r="B219285" s="34"/>
    </row>
    <row r="219286" spans="2:2">
      <c r="B219286" s="34"/>
    </row>
    <row r="219287" spans="2:2">
      <c r="B219287" s="34"/>
    </row>
    <row r="219305" spans="2:2">
      <c r="B219305" s="34"/>
    </row>
    <row r="219306" spans="2:2">
      <c r="B219306" s="34"/>
    </row>
    <row r="219307" spans="2:2">
      <c r="B219307" s="34"/>
    </row>
    <row r="219308" spans="2:2">
      <c r="B219308" s="34"/>
    </row>
    <row r="219309" spans="2:2">
      <c r="B219309" s="34"/>
    </row>
    <row r="219310" spans="2:2">
      <c r="B219310" s="34"/>
    </row>
    <row r="219311" spans="2:2">
      <c r="B219311" s="34"/>
    </row>
    <row r="219312" spans="2:2">
      <c r="B219312" s="34"/>
    </row>
    <row r="219330" spans="2:2">
      <c r="B219330" s="34"/>
    </row>
    <row r="219331" spans="2:2">
      <c r="B219331" s="34"/>
    </row>
    <row r="219332" spans="2:2">
      <c r="B219332" s="34"/>
    </row>
    <row r="219333" spans="2:2">
      <c r="B219333" s="34"/>
    </row>
    <row r="219334" spans="2:2">
      <c r="B219334" s="34"/>
    </row>
    <row r="219335" spans="2:2">
      <c r="B219335" s="34"/>
    </row>
    <row r="219336" spans="2:2">
      <c r="B219336" s="34"/>
    </row>
    <row r="219337" spans="2:2">
      <c r="B219337" s="34"/>
    </row>
    <row r="219355" spans="2:2">
      <c r="B219355" s="34"/>
    </row>
    <row r="219356" spans="2:2">
      <c r="B219356" s="34"/>
    </row>
    <row r="219357" spans="2:2">
      <c r="B219357" s="34"/>
    </row>
    <row r="219358" spans="2:2">
      <c r="B219358" s="34"/>
    </row>
    <row r="219359" spans="2:2">
      <c r="B219359" s="34"/>
    </row>
    <row r="219360" spans="2:2">
      <c r="B219360" s="34"/>
    </row>
    <row r="219361" spans="2:2">
      <c r="B219361" s="34"/>
    </row>
    <row r="219362" spans="2:2">
      <c r="B219362" s="34"/>
    </row>
    <row r="219380" spans="2:2">
      <c r="B219380" s="34"/>
    </row>
    <row r="219381" spans="2:2">
      <c r="B219381" s="34"/>
    </row>
    <row r="219382" spans="2:2">
      <c r="B219382" s="34"/>
    </row>
    <row r="219383" spans="2:2">
      <c r="B219383" s="34"/>
    </row>
    <row r="219384" spans="2:2">
      <c r="B219384" s="34"/>
    </row>
    <row r="219385" spans="2:2">
      <c r="B219385" s="34"/>
    </row>
    <row r="219386" spans="2:2">
      <c r="B219386" s="34"/>
    </row>
    <row r="219387" spans="2:2">
      <c r="B219387" s="34"/>
    </row>
    <row r="219405" spans="2:2">
      <c r="B219405" s="34"/>
    </row>
    <row r="219406" spans="2:2">
      <c r="B219406" s="34"/>
    </row>
    <row r="219407" spans="2:2">
      <c r="B219407" s="34"/>
    </row>
    <row r="219408" spans="2:2">
      <c r="B219408" s="34"/>
    </row>
    <row r="219409" spans="2:2">
      <c r="B219409" s="34"/>
    </row>
    <row r="219410" spans="2:2">
      <c r="B219410" s="34"/>
    </row>
    <row r="219411" spans="2:2">
      <c r="B219411" s="34"/>
    </row>
    <row r="219412" spans="2:2">
      <c r="B219412" s="34"/>
    </row>
    <row r="219430" spans="2:2">
      <c r="B219430" s="34"/>
    </row>
    <row r="219431" spans="2:2">
      <c r="B219431" s="34"/>
    </row>
    <row r="219432" spans="2:2">
      <c r="B219432" s="34"/>
    </row>
    <row r="219433" spans="2:2">
      <c r="B219433" s="34"/>
    </row>
    <row r="219434" spans="2:2">
      <c r="B219434" s="34"/>
    </row>
    <row r="219435" spans="2:2">
      <c r="B219435" s="34"/>
    </row>
    <row r="219436" spans="2:2">
      <c r="B219436" s="34"/>
    </row>
    <row r="219437" spans="2:2">
      <c r="B219437" s="34"/>
    </row>
    <row r="219455" spans="2:2">
      <c r="B219455" s="34"/>
    </row>
    <row r="219456" spans="2:2">
      <c r="B219456" s="34"/>
    </row>
    <row r="219457" spans="2:2">
      <c r="B219457" s="34"/>
    </row>
    <row r="219458" spans="2:2">
      <c r="B219458" s="34"/>
    </row>
    <row r="219459" spans="2:2">
      <c r="B219459" s="34"/>
    </row>
    <row r="219460" spans="2:2">
      <c r="B219460" s="34"/>
    </row>
    <row r="219461" spans="2:2">
      <c r="B219461" s="34"/>
    </row>
    <row r="219462" spans="2:2">
      <c r="B219462" s="34"/>
    </row>
    <row r="219480" spans="2:2">
      <c r="B219480" s="34"/>
    </row>
    <row r="219481" spans="2:2">
      <c r="B219481" s="34"/>
    </row>
    <row r="219482" spans="2:2">
      <c r="B219482" s="34"/>
    </row>
    <row r="219483" spans="2:2">
      <c r="B219483" s="34"/>
    </row>
    <row r="219484" spans="2:2">
      <c r="B219484" s="34"/>
    </row>
    <row r="219485" spans="2:2">
      <c r="B219485" s="34"/>
    </row>
    <row r="219486" spans="2:2">
      <c r="B219486" s="34"/>
    </row>
    <row r="219487" spans="2:2">
      <c r="B219487" s="34"/>
    </row>
    <row r="219505" spans="2:2">
      <c r="B219505" s="34"/>
    </row>
    <row r="219506" spans="2:2">
      <c r="B219506" s="34"/>
    </row>
    <row r="219507" spans="2:2">
      <c r="B219507" s="34"/>
    </row>
    <row r="219508" spans="2:2">
      <c r="B219508" s="34"/>
    </row>
    <row r="219509" spans="2:2">
      <c r="B219509" s="34"/>
    </row>
    <row r="219510" spans="2:2">
      <c r="B219510" s="34"/>
    </row>
    <row r="219511" spans="2:2">
      <c r="B219511" s="34"/>
    </row>
    <row r="219512" spans="2:2">
      <c r="B219512" s="34"/>
    </row>
    <row r="219530" spans="2:2">
      <c r="B219530" s="34"/>
    </row>
    <row r="219531" spans="2:2">
      <c r="B219531" s="34"/>
    </row>
    <row r="219532" spans="2:2">
      <c r="B219532" s="34"/>
    </row>
    <row r="219533" spans="2:2">
      <c r="B219533" s="34"/>
    </row>
    <row r="219534" spans="2:2">
      <c r="B219534" s="34"/>
    </row>
    <row r="219535" spans="2:2">
      <c r="B219535" s="34"/>
    </row>
    <row r="219536" spans="2:2">
      <c r="B219536" s="34"/>
    </row>
    <row r="219537" spans="2:2">
      <c r="B219537" s="34"/>
    </row>
    <row r="219555" spans="2:2">
      <c r="B219555" s="34"/>
    </row>
    <row r="219556" spans="2:2">
      <c r="B219556" s="34"/>
    </row>
    <row r="219557" spans="2:2">
      <c r="B219557" s="34"/>
    </row>
    <row r="219558" spans="2:2">
      <c r="B219558" s="34"/>
    </row>
    <row r="219559" spans="2:2">
      <c r="B219559" s="34"/>
    </row>
    <row r="219560" spans="2:2">
      <c r="B219560" s="34"/>
    </row>
    <row r="219561" spans="2:2">
      <c r="B219561" s="34"/>
    </row>
    <row r="219562" spans="2:2">
      <c r="B219562" s="34"/>
    </row>
    <row r="219580" spans="2:2">
      <c r="B219580" s="34"/>
    </row>
    <row r="219581" spans="2:2">
      <c r="B219581" s="34"/>
    </row>
    <row r="219582" spans="2:2">
      <c r="B219582" s="34"/>
    </row>
    <row r="219583" spans="2:2">
      <c r="B219583" s="34"/>
    </row>
    <row r="219584" spans="2:2">
      <c r="B219584" s="34"/>
    </row>
    <row r="219585" spans="2:2">
      <c r="B219585" s="34"/>
    </row>
    <row r="219586" spans="2:2">
      <c r="B219586" s="34"/>
    </row>
    <row r="219587" spans="2:2">
      <c r="B219587" s="34"/>
    </row>
    <row r="219605" spans="2:2">
      <c r="B219605" s="34"/>
    </row>
    <row r="219606" spans="2:2">
      <c r="B219606" s="34"/>
    </row>
    <row r="219607" spans="2:2">
      <c r="B219607" s="34"/>
    </row>
    <row r="219608" spans="2:2">
      <c r="B219608" s="34"/>
    </row>
    <row r="219609" spans="2:2">
      <c r="B219609" s="34"/>
    </row>
    <row r="219610" spans="2:2">
      <c r="B219610" s="34"/>
    </row>
    <row r="219611" spans="2:2">
      <c r="B219611" s="34"/>
    </row>
    <row r="219612" spans="2:2">
      <c r="B219612" s="34"/>
    </row>
    <row r="219630" spans="2:2">
      <c r="B219630" s="34"/>
    </row>
    <row r="219631" spans="2:2">
      <c r="B219631" s="34"/>
    </row>
    <row r="219632" spans="2:2">
      <c r="B219632" s="34"/>
    </row>
    <row r="219633" spans="2:2">
      <c r="B219633" s="34"/>
    </row>
    <row r="219634" spans="2:2">
      <c r="B219634" s="34"/>
    </row>
    <row r="219635" spans="2:2">
      <c r="B219635" s="34"/>
    </row>
    <row r="219636" spans="2:2">
      <c r="B219636" s="34"/>
    </row>
    <row r="219637" spans="2:2">
      <c r="B219637" s="34"/>
    </row>
    <row r="219655" spans="2:2">
      <c r="B219655" s="34"/>
    </row>
    <row r="219656" spans="2:2">
      <c r="B219656" s="34"/>
    </row>
    <row r="219657" spans="2:2">
      <c r="B219657" s="34"/>
    </row>
    <row r="219658" spans="2:2">
      <c r="B219658" s="34"/>
    </row>
    <row r="219659" spans="2:2">
      <c r="B219659" s="34"/>
    </row>
    <row r="219660" spans="2:2">
      <c r="B219660" s="34"/>
    </row>
    <row r="219661" spans="2:2">
      <c r="B219661" s="34"/>
    </row>
    <row r="219662" spans="2:2">
      <c r="B219662" s="34"/>
    </row>
    <row r="219680" spans="2:2">
      <c r="B219680" s="34"/>
    </row>
    <row r="219681" spans="2:2">
      <c r="B219681" s="34"/>
    </row>
    <row r="219682" spans="2:2">
      <c r="B219682" s="34"/>
    </row>
    <row r="219683" spans="2:2">
      <c r="B219683" s="34"/>
    </row>
    <row r="219684" spans="2:2">
      <c r="B219684" s="34"/>
    </row>
    <row r="219685" spans="2:2">
      <c r="B219685" s="34"/>
    </row>
    <row r="219686" spans="2:2">
      <c r="B219686" s="34"/>
    </row>
    <row r="219687" spans="2:2">
      <c r="B219687" s="34"/>
    </row>
    <row r="219705" spans="2:2">
      <c r="B219705" s="34"/>
    </row>
    <row r="219706" spans="2:2">
      <c r="B219706" s="34"/>
    </row>
    <row r="219707" spans="2:2">
      <c r="B219707" s="34"/>
    </row>
    <row r="219708" spans="2:2">
      <c r="B219708" s="34"/>
    </row>
    <row r="219709" spans="2:2">
      <c r="B219709" s="34"/>
    </row>
    <row r="219710" spans="2:2">
      <c r="B219710" s="34"/>
    </row>
    <row r="219711" spans="2:2">
      <c r="B219711" s="34"/>
    </row>
    <row r="219712" spans="2:2">
      <c r="B219712" s="34"/>
    </row>
    <row r="219730" spans="2:2">
      <c r="B219730" s="34"/>
    </row>
    <row r="219731" spans="2:2">
      <c r="B219731" s="34"/>
    </row>
    <row r="219732" spans="2:2">
      <c r="B219732" s="34"/>
    </row>
    <row r="219733" spans="2:2">
      <c r="B219733" s="34"/>
    </row>
    <row r="219734" spans="2:2">
      <c r="B219734" s="34"/>
    </row>
    <row r="219735" spans="2:2">
      <c r="B219735" s="34"/>
    </row>
    <row r="219736" spans="2:2">
      <c r="B219736" s="34"/>
    </row>
    <row r="219737" spans="2:2">
      <c r="B219737" s="34"/>
    </row>
    <row r="219755" spans="2:2">
      <c r="B219755" s="34"/>
    </row>
    <row r="219756" spans="2:2">
      <c r="B219756" s="34"/>
    </row>
    <row r="219757" spans="2:2">
      <c r="B219757" s="34"/>
    </row>
    <row r="219758" spans="2:2">
      <c r="B219758" s="34"/>
    </row>
    <row r="219759" spans="2:2">
      <c r="B219759" s="34"/>
    </row>
    <row r="219760" spans="2:2">
      <c r="B219760" s="34"/>
    </row>
    <row r="219761" spans="2:2">
      <c r="B219761" s="34"/>
    </row>
    <row r="219762" spans="2:2">
      <c r="B219762" s="34"/>
    </row>
    <row r="219780" spans="2:2">
      <c r="B219780" s="34"/>
    </row>
    <row r="219781" spans="2:2">
      <c r="B219781" s="34"/>
    </row>
    <row r="219782" spans="2:2">
      <c r="B219782" s="34"/>
    </row>
    <row r="219783" spans="2:2">
      <c r="B219783" s="34"/>
    </row>
    <row r="219784" spans="2:2">
      <c r="B219784" s="34"/>
    </row>
    <row r="219785" spans="2:2">
      <c r="B219785" s="34"/>
    </row>
    <row r="219786" spans="2:2">
      <c r="B219786" s="34"/>
    </row>
    <row r="219787" spans="2:2">
      <c r="B219787" s="34"/>
    </row>
    <row r="219805" spans="2:2">
      <c r="B219805" s="34"/>
    </row>
    <row r="219806" spans="2:2">
      <c r="B219806" s="34"/>
    </row>
    <row r="219807" spans="2:2">
      <c r="B219807" s="34"/>
    </row>
    <row r="219808" spans="2:2">
      <c r="B219808" s="34"/>
    </row>
    <row r="219809" spans="2:2">
      <c r="B219809" s="34"/>
    </row>
    <row r="219810" spans="2:2">
      <c r="B219810" s="34"/>
    </row>
    <row r="219811" spans="2:2">
      <c r="B219811" s="34"/>
    </row>
    <row r="219812" spans="2:2">
      <c r="B219812" s="34"/>
    </row>
    <row r="219830" spans="2:2">
      <c r="B219830" s="34"/>
    </row>
    <row r="219831" spans="2:2">
      <c r="B219831" s="34"/>
    </row>
    <row r="219832" spans="2:2">
      <c r="B219832" s="34"/>
    </row>
    <row r="219833" spans="2:2">
      <c r="B219833" s="34"/>
    </row>
    <row r="219834" spans="2:2">
      <c r="B219834" s="34"/>
    </row>
    <row r="219835" spans="2:2">
      <c r="B219835" s="34"/>
    </row>
    <row r="219836" spans="2:2">
      <c r="B219836" s="34"/>
    </row>
    <row r="219837" spans="2:2">
      <c r="B219837" s="34"/>
    </row>
    <row r="219855" spans="2:2">
      <c r="B219855" s="34"/>
    </row>
    <row r="219856" spans="2:2">
      <c r="B219856" s="34"/>
    </row>
    <row r="219857" spans="2:2">
      <c r="B219857" s="34"/>
    </row>
    <row r="219858" spans="2:2">
      <c r="B219858" s="34"/>
    </row>
    <row r="219859" spans="2:2">
      <c r="B219859" s="34"/>
    </row>
    <row r="219860" spans="2:2">
      <c r="B219860" s="34"/>
    </row>
    <row r="219861" spans="2:2">
      <c r="B219861" s="34"/>
    </row>
    <row r="219862" spans="2:2">
      <c r="B219862" s="34"/>
    </row>
    <row r="219880" spans="2:2">
      <c r="B219880" s="34"/>
    </row>
    <row r="219881" spans="2:2">
      <c r="B219881" s="34"/>
    </row>
    <row r="219882" spans="2:2">
      <c r="B219882" s="34"/>
    </row>
    <row r="219883" spans="2:2">
      <c r="B219883" s="34"/>
    </row>
    <row r="219884" spans="2:2">
      <c r="B219884" s="34"/>
    </row>
    <row r="219885" spans="2:2">
      <c r="B219885" s="34"/>
    </row>
    <row r="219886" spans="2:2">
      <c r="B219886" s="34"/>
    </row>
    <row r="219887" spans="2:2">
      <c r="B219887" s="34"/>
    </row>
    <row r="219905" spans="2:2">
      <c r="B219905" s="34"/>
    </row>
    <row r="219906" spans="2:2">
      <c r="B219906" s="34"/>
    </row>
    <row r="219907" spans="2:2">
      <c r="B219907" s="34"/>
    </row>
    <row r="219908" spans="2:2">
      <c r="B219908" s="34"/>
    </row>
    <row r="219909" spans="2:2">
      <c r="B219909" s="34"/>
    </row>
    <row r="219910" spans="2:2">
      <c r="B219910" s="34"/>
    </row>
    <row r="219911" spans="2:2">
      <c r="B219911" s="34"/>
    </row>
    <row r="219912" spans="2:2">
      <c r="B219912" s="34"/>
    </row>
    <row r="219930" spans="2:2">
      <c r="B219930" s="34"/>
    </row>
    <row r="219931" spans="2:2">
      <c r="B219931" s="34"/>
    </row>
    <row r="219932" spans="2:2">
      <c r="B219932" s="34"/>
    </row>
    <row r="219933" spans="2:2">
      <c r="B219933" s="34"/>
    </row>
    <row r="219934" spans="2:2">
      <c r="B219934" s="34"/>
    </row>
    <row r="219935" spans="2:2">
      <c r="B219935" s="34"/>
    </row>
    <row r="219936" spans="2:2">
      <c r="B219936" s="34"/>
    </row>
    <row r="219937" spans="2:2">
      <c r="B219937" s="34"/>
    </row>
    <row r="219955" spans="2:2">
      <c r="B219955" s="34"/>
    </row>
    <row r="219956" spans="2:2">
      <c r="B219956" s="34"/>
    </row>
    <row r="219957" spans="2:2">
      <c r="B219957" s="34"/>
    </row>
    <row r="219958" spans="2:2">
      <c r="B219958" s="34"/>
    </row>
    <row r="219959" spans="2:2">
      <c r="B219959" s="34"/>
    </row>
    <row r="219960" spans="2:2">
      <c r="B219960" s="34"/>
    </row>
    <row r="219961" spans="2:2">
      <c r="B219961" s="34"/>
    </row>
    <row r="219962" spans="2:2">
      <c r="B219962" s="34"/>
    </row>
    <row r="219980" spans="2:2">
      <c r="B219980" s="34"/>
    </row>
    <row r="219981" spans="2:2">
      <c r="B219981" s="34"/>
    </row>
    <row r="219982" spans="2:2">
      <c r="B219982" s="34"/>
    </row>
    <row r="219983" spans="2:2">
      <c r="B219983" s="34"/>
    </row>
    <row r="219984" spans="2:2">
      <c r="B219984" s="34"/>
    </row>
    <row r="219985" spans="2:2">
      <c r="B219985" s="34"/>
    </row>
    <row r="219986" spans="2:2">
      <c r="B219986" s="34"/>
    </row>
    <row r="219987" spans="2:2">
      <c r="B219987" s="34"/>
    </row>
    <row r="220005" spans="2:2">
      <c r="B220005" s="34"/>
    </row>
    <row r="220006" spans="2:2">
      <c r="B220006" s="34"/>
    </row>
    <row r="220007" spans="2:2">
      <c r="B220007" s="34"/>
    </row>
    <row r="220008" spans="2:2">
      <c r="B220008" s="34"/>
    </row>
    <row r="220009" spans="2:2">
      <c r="B220009" s="34"/>
    </row>
    <row r="220010" spans="2:2">
      <c r="B220010" s="34"/>
    </row>
    <row r="220011" spans="2:2">
      <c r="B220011" s="34"/>
    </row>
    <row r="220012" spans="2:2">
      <c r="B220012" s="34"/>
    </row>
    <row r="220030" spans="2:2">
      <c r="B220030" s="34"/>
    </row>
    <row r="220031" spans="2:2">
      <c r="B220031" s="34"/>
    </row>
    <row r="220032" spans="2:2">
      <c r="B220032" s="34"/>
    </row>
    <row r="220033" spans="2:2">
      <c r="B220033" s="34"/>
    </row>
    <row r="220034" spans="2:2">
      <c r="B220034" s="34"/>
    </row>
    <row r="220035" spans="2:2">
      <c r="B220035" s="34"/>
    </row>
    <row r="220036" spans="2:2">
      <c r="B220036" s="34"/>
    </row>
    <row r="220037" spans="2:2">
      <c r="B220037" s="34"/>
    </row>
    <row r="220055" spans="2:2">
      <c r="B220055" s="34"/>
    </row>
    <row r="220056" spans="2:2">
      <c r="B220056" s="34"/>
    </row>
    <row r="220057" spans="2:2">
      <c r="B220057" s="34"/>
    </row>
    <row r="220058" spans="2:2">
      <c r="B220058" s="34"/>
    </row>
    <row r="220059" spans="2:2">
      <c r="B220059" s="34"/>
    </row>
    <row r="220060" spans="2:2">
      <c r="B220060" s="34"/>
    </row>
    <row r="220061" spans="2:2">
      <c r="B220061" s="34"/>
    </row>
    <row r="220062" spans="2:2">
      <c r="B220062" s="34"/>
    </row>
    <row r="220080" spans="2:2">
      <c r="B220080" s="34"/>
    </row>
    <row r="220081" spans="2:2">
      <c r="B220081" s="34"/>
    </row>
    <row r="220082" spans="2:2">
      <c r="B220082" s="34"/>
    </row>
    <row r="220083" spans="2:2">
      <c r="B220083" s="34"/>
    </row>
    <row r="220084" spans="2:2">
      <c r="B220084" s="34"/>
    </row>
    <row r="220085" spans="2:2">
      <c r="B220085" s="34"/>
    </row>
    <row r="220086" spans="2:2">
      <c r="B220086" s="34"/>
    </row>
    <row r="220087" spans="2:2">
      <c r="B220087" s="34"/>
    </row>
    <row r="220105" spans="2:2">
      <c r="B220105" s="34"/>
    </row>
    <row r="220106" spans="2:2">
      <c r="B220106" s="34"/>
    </row>
    <row r="220107" spans="2:2">
      <c r="B220107" s="34"/>
    </row>
    <row r="220108" spans="2:2">
      <c r="B220108" s="34"/>
    </row>
    <row r="220109" spans="2:2">
      <c r="B220109" s="34"/>
    </row>
    <row r="220110" spans="2:2">
      <c r="B220110" s="34"/>
    </row>
    <row r="220111" spans="2:2">
      <c r="B220111" s="34"/>
    </row>
    <row r="220112" spans="2:2">
      <c r="B220112" s="34"/>
    </row>
    <row r="220130" spans="2:2">
      <c r="B220130" s="34"/>
    </row>
    <row r="220131" spans="2:2">
      <c r="B220131" s="34"/>
    </row>
    <row r="220132" spans="2:2">
      <c r="B220132" s="34"/>
    </row>
    <row r="220133" spans="2:2">
      <c r="B220133" s="34"/>
    </row>
    <row r="220134" spans="2:2">
      <c r="B220134" s="34"/>
    </row>
    <row r="220135" spans="2:2">
      <c r="B220135" s="34"/>
    </row>
    <row r="220136" spans="2:2">
      <c r="B220136" s="34"/>
    </row>
    <row r="220137" spans="2:2">
      <c r="B220137" s="34"/>
    </row>
    <row r="220155" spans="2:2">
      <c r="B220155" s="34"/>
    </row>
    <row r="220156" spans="2:2">
      <c r="B220156" s="34"/>
    </row>
    <row r="220157" spans="2:2">
      <c r="B220157" s="34"/>
    </row>
    <row r="220158" spans="2:2">
      <c r="B220158" s="34"/>
    </row>
    <row r="220159" spans="2:2">
      <c r="B220159" s="34"/>
    </row>
    <row r="220160" spans="2:2">
      <c r="B220160" s="34"/>
    </row>
    <row r="220161" spans="2:2">
      <c r="B220161" s="34"/>
    </row>
    <row r="220162" spans="2:2">
      <c r="B220162" s="34"/>
    </row>
    <row r="220180" spans="2:2">
      <c r="B220180" s="34"/>
    </row>
    <row r="220181" spans="2:2">
      <c r="B220181" s="34"/>
    </row>
    <row r="220182" spans="2:2">
      <c r="B220182" s="34"/>
    </row>
    <row r="220183" spans="2:2">
      <c r="B220183" s="34"/>
    </row>
    <row r="220184" spans="2:2">
      <c r="B220184" s="34"/>
    </row>
    <row r="220185" spans="2:2">
      <c r="B220185" s="34"/>
    </row>
    <row r="220186" spans="2:2">
      <c r="B220186" s="34"/>
    </row>
    <row r="220187" spans="2:2">
      <c r="B220187" s="34"/>
    </row>
    <row r="220205" spans="2:2">
      <c r="B220205" s="34"/>
    </row>
    <row r="220206" spans="2:2">
      <c r="B220206" s="34"/>
    </row>
    <row r="220207" spans="2:2">
      <c r="B220207" s="34"/>
    </row>
    <row r="220208" spans="2:2">
      <c r="B220208" s="34"/>
    </row>
    <row r="220209" spans="2:2">
      <c r="B220209" s="34"/>
    </row>
    <row r="220210" spans="2:2">
      <c r="B220210" s="34"/>
    </row>
    <row r="220211" spans="2:2">
      <c r="B220211" s="34"/>
    </row>
    <row r="220212" spans="2:2">
      <c r="B220212" s="34"/>
    </row>
    <row r="220230" spans="2:2">
      <c r="B220230" s="34"/>
    </row>
    <row r="220231" spans="2:2">
      <c r="B220231" s="34"/>
    </row>
    <row r="220232" spans="2:2">
      <c r="B220232" s="34"/>
    </row>
    <row r="220233" spans="2:2">
      <c r="B220233" s="34"/>
    </row>
    <row r="220234" spans="2:2">
      <c r="B220234" s="34"/>
    </row>
    <row r="220235" spans="2:2">
      <c r="B220235" s="34"/>
    </row>
    <row r="220236" spans="2:2">
      <c r="B220236" s="34"/>
    </row>
    <row r="220237" spans="2:2">
      <c r="B220237" s="34"/>
    </row>
    <row r="220255" spans="2:2">
      <c r="B220255" s="34"/>
    </row>
    <row r="220256" spans="2:2">
      <c r="B220256" s="34"/>
    </row>
    <row r="220257" spans="2:2">
      <c r="B220257" s="34"/>
    </row>
    <row r="220258" spans="2:2">
      <c r="B220258" s="34"/>
    </row>
    <row r="220259" spans="2:2">
      <c r="B220259" s="34"/>
    </row>
    <row r="220260" spans="2:2">
      <c r="B220260" s="34"/>
    </row>
    <row r="220261" spans="2:2">
      <c r="B220261" s="34"/>
    </row>
    <row r="220262" spans="2:2">
      <c r="B220262" s="34"/>
    </row>
    <row r="220280" spans="2:2">
      <c r="B220280" s="34"/>
    </row>
    <row r="220281" spans="2:2">
      <c r="B220281" s="34"/>
    </row>
    <row r="220282" spans="2:2">
      <c r="B220282" s="34"/>
    </row>
    <row r="220283" spans="2:2">
      <c r="B220283" s="34"/>
    </row>
    <row r="220284" spans="2:2">
      <c r="B220284" s="34"/>
    </row>
    <row r="220285" spans="2:2">
      <c r="B220285" s="34"/>
    </row>
    <row r="220286" spans="2:2">
      <c r="B220286" s="34"/>
    </row>
    <row r="220287" spans="2:2">
      <c r="B220287" s="34"/>
    </row>
    <row r="220305" spans="2:2">
      <c r="B220305" s="34"/>
    </row>
    <row r="220306" spans="2:2">
      <c r="B220306" s="34"/>
    </row>
    <row r="220307" spans="2:2">
      <c r="B220307" s="34"/>
    </row>
    <row r="220308" spans="2:2">
      <c r="B220308" s="34"/>
    </row>
    <row r="220309" spans="2:2">
      <c r="B220309" s="34"/>
    </row>
    <row r="220310" spans="2:2">
      <c r="B220310" s="34"/>
    </row>
    <row r="220311" spans="2:2">
      <c r="B220311" s="34"/>
    </row>
    <row r="220312" spans="2:2">
      <c r="B220312" s="34"/>
    </row>
    <row r="220330" spans="2:2">
      <c r="B220330" s="34"/>
    </row>
    <row r="220331" spans="2:2">
      <c r="B220331" s="34"/>
    </row>
    <row r="220332" spans="2:2">
      <c r="B220332" s="34"/>
    </row>
    <row r="220333" spans="2:2">
      <c r="B220333" s="34"/>
    </row>
    <row r="220334" spans="2:2">
      <c r="B220334" s="34"/>
    </row>
    <row r="220335" spans="2:2">
      <c r="B220335" s="34"/>
    </row>
    <row r="220336" spans="2:2">
      <c r="B220336" s="34"/>
    </row>
    <row r="220337" spans="2:2">
      <c r="B220337" s="34"/>
    </row>
    <row r="220355" spans="2:2">
      <c r="B220355" s="34"/>
    </row>
    <row r="220356" spans="2:2">
      <c r="B220356" s="34"/>
    </row>
    <row r="220357" spans="2:2">
      <c r="B220357" s="34"/>
    </row>
    <row r="220358" spans="2:2">
      <c r="B220358" s="34"/>
    </row>
    <row r="220359" spans="2:2">
      <c r="B220359" s="34"/>
    </row>
    <row r="220360" spans="2:2">
      <c r="B220360" s="34"/>
    </row>
    <row r="220361" spans="2:2">
      <c r="B220361" s="34"/>
    </row>
    <row r="220362" spans="2:2">
      <c r="B220362" s="34"/>
    </row>
    <row r="220380" spans="2:2">
      <c r="B220380" s="34"/>
    </row>
    <row r="220381" spans="2:2">
      <c r="B220381" s="34"/>
    </row>
    <row r="220382" spans="2:2">
      <c r="B220382" s="34"/>
    </row>
    <row r="220383" spans="2:2">
      <c r="B220383" s="34"/>
    </row>
    <row r="220384" spans="2:2">
      <c r="B220384" s="34"/>
    </row>
    <row r="220385" spans="2:2">
      <c r="B220385" s="34"/>
    </row>
    <row r="220386" spans="2:2">
      <c r="B220386" s="34"/>
    </row>
    <row r="220387" spans="2:2">
      <c r="B220387" s="34"/>
    </row>
    <row r="220405" spans="2:2">
      <c r="B220405" s="34"/>
    </row>
    <row r="220406" spans="2:2">
      <c r="B220406" s="34"/>
    </row>
    <row r="220407" spans="2:2">
      <c r="B220407" s="34"/>
    </row>
    <row r="220408" spans="2:2">
      <c r="B220408" s="34"/>
    </row>
    <row r="220409" spans="2:2">
      <c r="B220409" s="34"/>
    </row>
    <row r="220410" spans="2:2">
      <c r="B220410" s="34"/>
    </row>
    <row r="220411" spans="2:2">
      <c r="B220411" s="34"/>
    </row>
    <row r="220412" spans="2:2">
      <c r="B220412" s="34"/>
    </row>
    <row r="220430" spans="2:2">
      <c r="B220430" s="34"/>
    </row>
    <row r="220431" spans="2:2">
      <c r="B220431" s="34"/>
    </row>
    <row r="220432" spans="2:2">
      <c r="B220432" s="34"/>
    </row>
    <row r="220433" spans="2:2">
      <c r="B220433" s="34"/>
    </row>
    <row r="220434" spans="2:2">
      <c r="B220434" s="34"/>
    </row>
    <row r="220435" spans="2:2">
      <c r="B220435" s="34"/>
    </row>
    <row r="220436" spans="2:2">
      <c r="B220436" s="34"/>
    </row>
    <row r="220437" spans="2:2">
      <c r="B220437" s="34"/>
    </row>
    <row r="220455" spans="2:2">
      <c r="B220455" s="34"/>
    </row>
    <row r="220456" spans="2:2">
      <c r="B220456" s="34"/>
    </row>
    <row r="220457" spans="2:2">
      <c r="B220457" s="34"/>
    </row>
    <row r="220458" spans="2:2">
      <c r="B220458" s="34"/>
    </row>
    <row r="220459" spans="2:2">
      <c r="B220459" s="34"/>
    </row>
    <row r="220460" spans="2:2">
      <c r="B220460" s="34"/>
    </row>
    <row r="220461" spans="2:2">
      <c r="B220461" s="34"/>
    </row>
    <row r="220462" spans="2:2">
      <c r="B220462" s="34"/>
    </row>
    <row r="220480" spans="2:2">
      <c r="B220480" s="34"/>
    </row>
    <row r="220481" spans="2:2">
      <c r="B220481" s="34"/>
    </row>
    <row r="220482" spans="2:2">
      <c r="B220482" s="34"/>
    </row>
    <row r="220483" spans="2:2">
      <c r="B220483" s="34"/>
    </row>
    <row r="220484" spans="2:2">
      <c r="B220484" s="34"/>
    </row>
    <row r="220485" spans="2:2">
      <c r="B220485" s="34"/>
    </row>
    <row r="220486" spans="2:2">
      <c r="B220486" s="34"/>
    </row>
    <row r="220487" spans="2:2">
      <c r="B220487" s="34"/>
    </row>
    <row r="220505" spans="2:2">
      <c r="B220505" s="34"/>
    </row>
    <row r="220506" spans="2:2">
      <c r="B220506" s="34"/>
    </row>
    <row r="220507" spans="2:2">
      <c r="B220507" s="34"/>
    </row>
    <row r="220508" spans="2:2">
      <c r="B220508" s="34"/>
    </row>
    <row r="220509" spans="2:2">
      <c r="B220509" s="34"/>
    </row>
    <row r="220510" spans="2:2">
      <c r="B220510" s="34"/>
    </row>
    <row r="220511" spans="2:2">
      <c r="B220511" s="34"/>
    </row>
    <row r="220512" spans="2:2">
      <c r="B220512" s="34"/>
    </row>
    <row r="220530" spans="2:2">
      <c r="B220530" s="34"/>
    </row>
    <row r="220531" spans="2:2">
      <c r="B220531" s="34"/>
    </row>
    <row r="220532" spans="2:2">
      <c r="B220532" s="34"/>
    </row>
    <row r="220533" spans="2:2">
      <c r="B220533" s="34"/>
    </row>
    <row r="220534" spans="2:2">
      <c r="B220534" s="34"/>
    </row>
    <row r="220535" spans="2:2">
      <c r="B220535" s="34"/>
    </row>
    <row r="220536" spans="2:2">
      <c r="B220536" s="34"/>
    </row>
    <row r="220537" spans="2:2">
      <c r="B220537" s="34"/>
    </row>
    <row r="220555" spans="2:2">
      <c r="B220555" s="34"/>
    </row>
    <row r="220556" spans="2:2">
      <c r="B220556" s="34"/>
    </row>
    <row r="220557" spans="2:2">
      <c r="B220557" s="34"/>
    </row>
    <row r="220558" spans="2:2">
      <c r="B220558" s="34"/>
    </row>
    <row r="220559" spans="2:2">
      <c r="B220559" s="34"/>
    </row>
    <row r="220560" spans="2:2">
      <c r="B220560" s="34"/>
    </row>
    <row r="220561" spans="2:2">
      <c r="B220561" s="34"/>
    </row>
    <row r="220562" spans="2:2">
      <c r="B220562" s="34"/>
    </row>
    <row r="220580" spans="2:2">
      <c r="B220580" s="34"/>
    </row>
    <row r="220581" spans="2:2">
      <c r="B220581" s="34"/>
    </row>
    <row r="220582" spans="2:2">
      <c r="B220582" s="34"/>
    </row>
    <row r="220583" spans="2:2">
      <c r="B220583" s="34"/>
    </row>
    <row r="220584" spans="2:2">
      <c r="B220584" s="34"/>
    </row>
    <row r="220585" spans="2:2">
      <c r="B220585" s="34"/>
    </row>
    <row r="220586" spans="2:2">
      <c r="B220586" s="34"/>
    </row>
    <row r="220587" spans="2:2">
      <c r="B220587" s="34"/>
    </row>
    <row r="220605" spans="2:2">
      <c r="B220605" s="34"/>
    </row>
    <row r="220606" spans="2:2">
      <c r="B220606" s="34"/>
    </row>
    <row r="220607" spans="2:2">
      <c r="B220607" s="34"/>
    </row>
    <row r="220608" spans="2:2">
      <c r="B220608" s="34"/>
    </row>
    <row r="220609" spans="2:2">
      <c r="B220609" s="34"/>
    </row>
    <row r="220610" spans="2:2">
      <c r="B220610" s="34"/>
    </row>
    <row r="220611" spans="2:2">
      <c r="B220611" s="34"/>
    </row>
    <row r="220612" spans="2:2">
      <c r="B220612" s="34"/>
    </row>
    <row r="220630" spans="2:2">
      <c r="B220630" s="34"/>
    </row>
    <row r="220631" spans="2:2">
      <c r="B220631" s="34"/>
    </row>
    <row r="220632" spans="2:2">
      <c r="B220632" s="34"/>
    </row>
    <row r="220633" spans="2:2">
      <c r="B220633" s="34"/>
    </row>
    <row r="220634" spans="2:2">
      <c r="B220634" s="34"/>
    </row>
    <row r="220635" spans="2:2">
      <c r="B220635" s="34"/>
    </row>
    <row r="220636" spans="2:2">
      <c r="B220636" s="34"/>
    </row>
    <row r="220637" spans="2:2">
      <c r="B220637" s="34"/>
    </row>
    <row r="220655" spans="2:2">
      <c r="B220655" s="34"/>
    </row>
    <row r="220656" spans="2:2">
      <c r="B220656" s="34"/>
    </row>
    <row r="220657" spans="2:2">
      <c r="B220657" s="34"/>
    </row>
    <row r="220658" spans="2:2">
      <c r="B220658" s="34"/>
    </row>
    <row r="220659" spans="2:2">
      <c r="B220659" s="34"/>
    </row>
    <row r="220660" spans="2:2">
      <c r="B220660" s="34"/>
    </row>
    <row r="220661" spans="2:2">
      <c r="B220661" s="34"/>
    </row>
    <row r="220662" spans="2:2">
      <c r="B220662" s="34"/>
    </row>
    <row r="220680" spans="2:2">
      <c r="B220680" s="34"/>
    </row>
    <row r="220681" spans="2:2">
      <c r="B220681" s="34"/>
    </row>
    <row r="220682" spans="2:2">
      <c r="B220682" s="34"/>
    </row>
    <row r="220683" spans="2:2">
      <c r="B220683" s="34"/>
    </row>
    <row r="220684" spans="2:2">
      <c r="B220684" s="34"/>
    </row>
    <row r="220685" spans="2:2">
      <c r="B220685" s="34"/>
    </row>
    <row r="220686" spans="2:2">
      <c r="B220686" s="34"/>
    </row>
    <row r="220687" spans="2:2">
      <c r="B220687" s="34"/>
    </row>
    <row r="220705" spans="2:2">
      <c r="B220705" s="34"/>
    </row>
    <row r="220706" spans="2:2">
      <c r="B220706" s="34"/>
    </row>
    <row r="220707" spans="2:2">
      <c r="B220707" s="34"/>
    </row>
    <row r="220708" spans="2:2">
      <c r="B220708" s="34"/>
    </row>
    <row r="220709" spans="2:2">
      <c r="B220709" s="34"/>
    </row>
    <row r="220710" spans="2:2">
      <c r="B220710" s="34"/>
    </row>
    <row r="220711" spans="2:2">
      <c r="B220711" s="34"/>
    </row>
    <row r="220712" spans="2:2">
      <c r="B220712" s="34"/>
    </row>
    <row r="220730" spans="2:2">
      <c r="B220730" s="34"/>
    </row>
    <row r="220731" spans="2:2">
      <c r="B220731" s="34"/>
    </row>
    <row r="220732" spans="2:2">
      <c r="B220732" s="34"/>
    </row>
    <row r="220733" spans="2:2">
      <c r="B220733" s="34"/>
    </row>
    <row r="220734" spans="2:2">
      <c r="B220734" s="34"/>
    </row>
    <row r="220735" spans="2:2">
      <c r="B220735" s="34"/>
    </row>
    <row r="220736" spans="2:2">
      <c r="B220736" s="34"/>
    </row>
    <row r="220737" spans="2:2">
      <c r="B220737" s="34"/>
    </row>
    <row r="220755" spans="2:2">
      <c r="B220755" s="34"/>
    </row>
    <row r="220756" spans="2:2">
      <c r="B220756" s="34"/>
    </row>
    <row r="220757" spans="2:2">
      <c r="B220757" s="34"/>
    </row>
    <row r="220758" spans="2:2">
      <c r="B220758" s="34"/>
    </row>
    <row r="220759" spans="2:2">
      <c r="B220759" s="34"/>
    </row>
    <row r="220760" spans="2:2">
      <c r="B220760" s="34"/>
    </row>
    <row r="220761" spans="2:2">
      <c r="B220761" s="34"/>
    </row>
    <row r="220762" spans="2:2">
      <c r="B220762" s="34"/>
    </row>
    <row r="220780" spans="2:2">
      <c r="B220780" s="34"/>
    </row>
    <row r="220781" spans="2:2">
      <c r="B220781" s="34"/>
    </row>
    <row r="220782" spans="2:2">
      <c r="B220782" s="34"/>
    </row>
    <row r="220783" spans="2:2">
      <c r="B220783" s="34"/>
    </row>
    <row r="220784" spans="2:2">
      <c r="B220784" s="34"/>
    </row>
    <row r="220785" spans="2:2">
      <c r="B220785" s="34"/>
    </row>
    <row r="220786" spans="2:2">
      <c r="B220786" s="34"/>
    </row>
    <row r="220787" spans="2:2">
      <c r="B220787" s="34"/>
    </row>
    <row r="220805" spans="2:2">
      <c r="B220805" s="34"/>
    </row>
    <row r="220806" spans="2:2">
      <c r="B220806" s="34"/>
    </row>
    <row r="220807" spans="2:2">
      <c r="B220807" s="34"/>
    </row>
    <row r="220808" spans="2:2">
      <c r="B220808" s="34"/>
    </row>
    <row r="220809" spans="2:2">
      <c r="B220809" s="34"/>
    </row>
    <row r="220810" spans="2:2">
      <c r="B220810" s="34"/>
    </row>
    <row r="220811" spans="2:2">
      <c r="B220811" s="34"/>
    </row>
    <row r="220812" spans="2:2">
      <c r="B220812" s="34"/>
    </row>
    <row r="220830" spans="2:2">
      <c r="B220830" s="34"/>
    </row>
    <row r="220831" spans="2:2">
      <c r="B220831" s="34"/>
    </row>
    <row r="220832" spans="2:2">
      <c r="B220832" s="34"/>
    </row>
    <row r="220833" spans="2:2">
      <c r="B220833" s="34"/>
    </row>
    <row r="220834" spans="2:2">
      <c r="B220834" s="34"/>
    </row>
    <row r="220835" spans="2:2">
      <c r="B220835" s="34"/>
    </row>
    <row r="220836" spans="2:2">
      <c r="B220836" s="34"/>
    </row>
    <row r="220837" spans="2:2">
      <c r="B220837" s="34"/>
    </row>
    <row r="220855" spans="2:2">
      <c r="B220855" s="34"/>
    </row>
    <row r="220856" spans="2:2">
      <c r="B220856" s="34"/>
    </row>
    <row r="220857" spans="2:2">
      <c r="B220857" s="34"/>
    </row>
    <row r="220858" spans="2:2">
      <c r="B220858" s="34"/>
    </row>
    <row r="220859" spans="2:2">
      <c r="B220859" s="34"/>
    </row>
    <row r="220860" spans="2:2">
      <c r="B220860" s="34"/>
    </row>
    <row r="220861" spans="2:2">
      <c r="B220861" s="34"/>
    </row>
    <row r="220862" spans="2:2">
      <c r="B220862" s="34"/>
    </row>
    <row r="220880" spans="2:2">
      <c r="B220880" s="34"/>
    </row>
    <row r="220881" spans="2:2">
      <c r="B220881" s="34"/>
    </row>
    <row r="220882" spans="2:2">
      <c r="B220882" s="34"/>
    </row>
    <row r="220883" spans="2:2">
      <c r="B220883" s="34"/>
    </row>
    <row r="220884" spans="2:2">
      <c r="B220884" s="34"/>
    </row>
    <row r="220885" spans="2:2">
      <c r="B220885" s="34"/>
    </row>
    <row r="220886" spans="2:2">
      <c r="B220886" s="34"/>
    </row>
    <row r="220887" spans="2:2">
      <c r="B220887" s="34"/>
    </row>
    <row r="220905" spans="2:2">
      <c r="B220905" s="34"/>
    </row>
    <row r="220906" spans="2:2">
      <c r="B220906" s="34"/>
    </row>
    <row r="220907" spans="2:2">
      <c r="B220907" s="34"/>
    </row>
    <row r="220908" spans="2:2">
      <c r="B220908" s="34"/>
    </row>
    <row r="220909" spans="2:2">
      <c r="B220909" s="34"/>
    </row>
    <row r="220910" spans="2:2">
      <c r="B220910" s="34"/>
    </row>
    <row r="220911" spans="2:2">
      <c r="B220911" s="34"/>
    </row>
    <row r="220912" spans="2:2">
      <c r="B220912" s="34"/>
    </row>
    <row r="220930" spans="2:2">
      <c r="B220930" s="34"/>
    </row>
    <row r="220931" spans="2:2">
      <c r="B220931" s="34"/>
    </row>
    <row r="220932" spans="2:2">
      <c r="B220932" s="34"/>
    </row>
    <row r="220933" spans="2:2">
      <c r="B220933" s="34"/>
    </row>
    <row r="220934" spans="2:2">
      <c r="B220934" s="34"/>
    </row>
    <row r="220935" spans="2:2">
      <c r="B220935" s="34"/>
    </row>
    <row r="220936" spans="2:2">
      <c r="B220936" s="34"/>
    </row>
    <row r="220937" spans="2:2">
      <c r="B220937" s="34"/>
    </row>
    <row r="220955" spans="2:2">
      <c r="B220955" s="34"/>
    </row>
    <row r="220956" spans="2:2">
      <c r="B220956" s="34"/>
    </row>
    <row r="220957" spans="2:2">
      <c r="B220957" s="34"/>
    </row>
    <row r="220958" spans="2:2">
      <c r="B220958" s="34"/>
    </row>
    <row r="220959" spans="2:2">
      <c r="B220959" s="34"/>
    </row>
    <row r="220960" spans="2:2">
      <c r="B220960" s="34"/>
    </row>
    <row r="220961" spans="2:2">
      <c r="B220961" s="34"/>
    </row>
    <row r="220962" spans="2:2">
      <c r="B220962" s="34"/>
    </row>
    <row r="220980" spans="2:2">
      <c r="B220980" s="34"/>
    </row>
    <row r="220981" spans="2:2">
      <c r="B220981" s="34"/>
    </row>
    <row r="220982" spans="2:2">
      <c r="B220982" s="34"/>
    </row>
    <row r="220983" spans="2:2">
      <c r="B220983" s="34"/>
    </row>
    <row r="220984" spans="2:2">
      <c r="B220984" s="34"/>
    </row>
    <row r="220985" spans="2:2">
      <c r="B220985" s="34"/>
    </row>
    <row r="220986" spans="2:2">
      <c r="B220986" s="34"/>
    </row>
    <row r="220987" spans="2:2">
      <c r="B220987" s="34"/>
    </row>
    <row r="221005" spans="2:2">
      <c r="B221005" s="34"/>
    </row>
    <row r="221006" spans="2:2">
      <c r="B221006" s="34"/>
    </row>
    <row r="221007" spans="2:2">
      <c r="B221007" s="34"/>
    </row>
    <row r="221008" spans="2:2">
      <c r="B221008" s="34"/>
    </row>
    <row r="221009" spans="2:2">
      <c r="B221009" s="34"/>
    </row>
    <row r="221010" spans="2:2">
      <c r="B221010" s="34"/>
    </row>
    <row r="221011" spans="2:2">
      <c r="B221011" s="34"/>
    </row>
    <row r="221012" spans="2:2">
      <c r="B221012" s="34"/>
    </row>
    <row r="221030" spans="2:2">
      <c r="B221030" s="34"/>
    </row>
    <row r="221031" spans="2:2">
      <c r="B221031" s="34"/>
    </row>
    <row r="221032" spans="2:2">
      <c r="B221032" s="34"/>
    </row>
    <row r="221033" spans="2:2">
      <c r="B221033" s="34"/>
    </row>
    <row r="221034" spans="2:2">
      <c r="B221034" s="34"/>
    </row>
    <row r="221035" spans="2:2">
      <c r="B221035" s="34"/>
    </row>
    <row r="221036" spans="2:2">
      <c r="B221036" s="34"/>
    </row>
    <row r="221037" spans="2:2">
      <c r="B221037" s="34"/>
    </row>
    <row r="221055" spans="2:2">
      <c r="B221055" s="34"/>
    </row>
    <row r="221056" spans="2:2">
      <c r="B221056" s="34"/>
    </row>
    <row r="221057" spans="2:2">
      <c r="B221057" s="34"/>
    </row>
    <row r="221058" spans="2:2">
      <c r="B221058" s="34"/>
    </row>
    <row r="221059" spans="2:2">
      <c r="B221059" s="34"/>
    </row>
    <row r="221060" spans="2:2">
      <c r="B221060" s="34"/>
    </row>
    <row r="221061" spans="2:2">
      <c r="B221061" s="34"/>
    </row>
    <row r="221062" spans="2:2">
      <c r="B221062" s="34"/>
    </row>
    <row r="221080" spans="2:2">
      <c r="B221080" s="34"/>
    </row>
    <row r="221081" spans="2:2">
      <c r="B221081" s="34"/>
    </row>
    <row r="221082" spans="2:2">
      <c r="B221082" s="34"/>
    </row>
    <row r="221083" spans="2:2">
      <c r="B221083" s="34"/>
    </row>
    <row r="221084" spans="2:2">
      <c r="B221084" s="34"/>
    </row>
    <row r="221085" spans="2:2">
      <c r="B221085" s="34"/>
    </row>
    <row r="221086" spans="2:2">
      <c r="B221086" s="34"/>
    </row>
    <row r="221087" spans="2:2">
      <c r="B221087" s="34"/>
    </row>
    <row r="221105" spans="2:2">
      <c r="B221105" s="34"/>
    </row>
    <row r="221106" spans="2:2">
      <c r="B221106" s="34"/>
    </row>
    <row r="221107" spans="2:2">
      <c r="B221107" s="34"/>
    </row>
    <row r="221108" spans="2:2">
      <c r="B221108" s="34"/>
    </row>
    <row r="221109" spans="2:2">
      <c r="B221109" s="34"/>
    </row>
    <row r="221110" spans="2:2">
      <c r="B221110" s="34"/>
    </row>
    <row r="221111" spans="2:2">
      <c r="B221111" s="34"/>
    </row>
    <row r="221112" spans="2:2">
      <c r="B221112" s="34"/>
    </row>
    <row r="221130" spans="2:2">
      <c r="B221130" s="34"/>
    </row>
    <row r="221131" spans="2:2">
      <c r="B221131" s="34"/>
    </row>
    <row r="221132" spans="2:2">
      <c r="B221132" s="34"/>
    </row>
    <row r="221133" spans="2:2">
      <c r="B221133" s="34"/>
    </row>
    <row r="221134" spans="2:2">
      <c r="B221134" s="34"/>
    </row>
    <row r="221135" spans="2:2">
      <c r="B221135" s="34"/>
    </row>
    <row r="221136" spans="2:2">
      <c r="B221136" s="34"/>
    </row>
    <row r="221137" spans="2:2">
      <c r="B221137" s="34"/>
    </row>
    <row r="221155" spans="2:2">
      <c r="B221155" s="34"/>
    </row>
    <row r="221156" spans="2:2">
      <c r="B221156" s="34"/>
    </row>
    <row r="221157" spans="2:2">
      <c r="B221157" s="34"/>
    </row>
    <row r="221158" spans="2:2">
      <c r="B221158" s="34"/>
    </row>
    <row r="221159" spans="2:2">
      <c r="B221159" s="34"/>
    </row>
    <row r="221160" spans="2:2">
      <c r="B221160" s="34"/>
    </row>
    <row r="221161" spans="2:2">
      <c r="B221161" s="34"/>
    </row>
    <row r="221162" spans="2:2">
      <c r="B221162" s="34"/>
    </row>
    <row r="221180" spans="2:2">
      <c r="B221180" s="34"/>
    </row>
    <row r="221181" spans="2:2">
      <c r="B221181" s="34"/>
    </row>
    <row r="221182" spans="2:2">
      <c r="B221182" s="34"/>
    </row>
    <row r="221183" spans="2:2">
      <c r="B221183" s="34"/>
    </row>
    <row r="221184" spans="2:2">
      <c r="B221184" s="34"/>
    </row>
    <row r="221185" spans="2:2">
      <c r="B221185" s="34"/>
    </row>
    <row r="221186" spans="2:2">
      <c r="B221186" s="34"/>
    </row>
    <row r="221187" spans="2:2">
      <c r="B221187" s="34"/>
    </row>
    <row r="221205" spans="2:2">
      <c r="B221205" s="34"/>
    </row>
    <row r="221206" spans="2:2">
      <c r="B221206" s="34"/>
    </row>
    <row r="221207" spans="2:2">
      <c r="B221207" s="34"/>
    </row>
    <row r="221208" spans="2:2">
      <c r="B221208" s="34"/>
    </row>
    <row r="221209" spans="2:2">
      <c r="B221209" s="34"/>
    </row>
    <row r="221210" spans="2:2">
      <c r="B221210" s="34"/>
    </row>
    <row r="221211" spans="2:2">
      <c r="B221211" s="34"/>
    </row>
    <row r="221212" spans="2:2">
      <c r="B221212" s="34"/>
    </row>
    <row r="221230" spans="2:2">
      <c r="B221230" s="34"/>
    </row>
    <row r="221231" spans="2:2">
      <c r="B221231" s="34"/>
    </row>
    <row r="221232" spans="2:2">
      <c r="B221232" s="34"/>
    </row>
    <row r="221233" spans="2:2">
      <c r="B221233" s="34"/>
    </row>
    <row r="221234" spans="2:2">
      <c r="B221234" s="34"/>
    </row>
    <row r="221235" spans="2:2">
      <c r="B221235" s="34"/>
    </row>
    <row r="221236" spans="2:2">
      <c r="B221236" s="34"/>
    </row>
    <row r="221237" spans="2:2">
      <c r="B221237" s="34"/>
    </row>
    <row r="221255" spans="2:2">
      <c r="B221255" s="34"/>
    </row>
    <row r="221256" spans="2:2">
      <c r="B221256" s="34"/>
    </row>
    <row r="221257" spans="2:2">
      <c r="B221257" s="34"/>
    </row>
    <row r="221258" spans="2:2">
      <c r="B221258" s="34"/>
    </row>
    <row r="221259" spans="2:2">
      <c r="B221259" s="34"/>
    </row>
    <row r="221260" spans="2:2">
      <c r="B221260" s="34"/>
    </row>
    <row r="221261" spans="2:2">
      <c r="B221261" s="34"/>
    </row>
    <row r="221262" spans="2:2">
      <c r="B221262" s="34"/>
    </row>
    <row r="221280" spans="2:2">
      <c r="B221280" s="34"/>
    </row>
    <row r="221281" spans="2:2">
      <c r="B221281" s="34"/>
    </row>
    <row r="221282" spans="2:2">
      <c r="B221282" s="34"/>
    </row>
    <row r="221283" spans="2:2">
      <c r="B221283" s="34"/>
    </row>
    <row r="221284" spans="2:2">
      <c r="B221284" s="34"/>
    </row>
    <row r="221285" spans="2:2">
      <c r="B221285" s="34"/>
    </row>
    <row r="221286" spans="2:2">
      <c r="B221286" s="34"/>
    </row>
    <row r="221287" spans="2:2">
      <c r="B221287" s="34"/>
    </row>
    <row r="221305" spans="2:2">
      <c r="B221305" s="34"/>
    </row>
    <row r="221306" spans="2:2">
      <c r="B221306" s="34"/>
    </row>
    <row r="221307" spans="2:2">
      <c r="B221307" s="34"/>
    </row>
    <row r="221308" spans="2:2">
      <c r="B221308" s="34"/>
    </row>
    <row r="221309" spans="2:2">
      <c r="B221309" s="34"/>
    </row>
    <row r="221310" spans="2:2">
      <c r="B221310" s="34"/>
    </row>
    <row r="221311" spans="2:2">
      <c r="B221311" s="34"/>
    </row>
    <row r="221312" spans="2:2">
      <c r="B221312" s="34"/>
    </row>
    <row r="221330" spans="2:2">
      <c r="B221330" s="34"/>
    </row>
    <row r="221331" spans="2:2">
      <c r="B221331" s="34"/>
    </row>
    <row r="221332" spans="2:2">
      <c r="B221332" s="34"/>
    </row>
    <row r="221333" spans="2:2">
      <c r="B221333" s="34"/>
    </row>
    <row r="221334" spans="2:2">
      <c r="B221334" s="34"/>
    </row>
    <row r="221335" spans="2:2">
      <c r="B221335" s="34"/>
    </row>
    <row r="221336" spans="2:2">
      <c r="B221336" s="34"/>
    </row>
    <row r="221337" spans="2:2">
      <c r="B221337" s="34"/>
    </row>
    <row r="221355" spans="2:2">
      <c r="B221355" s="34"/>
    </row>
    <row r="221356" spans="2:2">
      <c r="B221356" s="34"/>
    </row>
    <row r="221357" spans="2:2">
      <c r="B221357" s="34"/>
    </row>
    <row r="221358" spans="2:2">
      <c r="B221358" s="34"/>
    </row>
    <row r="221359" spans="2:2">
      <c r="B221359" s="34"/>
    </row>
    <row r="221360" spans="2:2">
      <c r="B221360" s="34"/>
    </row>
    <row r="221361" spans="2:2">
      <c r="B221361" s="34"/>
    </row>
    <row r="221362" spans="2:2">
      <c r="B221362" s="34"/>
    </row>
    <row r="221380" spans="2:2">
      <c r="B221380" s="34"/>
    </row>
    <row r="221381" spans="2:2">
      <c r="B221381" s="34"/>
    </row>
    <row r="221382" spans="2:2">
      <c r="B221382" s="34"/>
    </row>
    <row r="221383" spans="2:2">
      <c r="B221383" s="34"/>
    </row>
    <row r="221384" spans="2:2">
      <c r="B221384" s="34"/>
    </row>
    <row r="221385" spans="2:2">
      <c r="B221385" s="34"/>
    </row>
    <row r="221386" spans="2:2">
      <c r="B221386" s="34"/>
    </row>
    <row r="221387" spans="2:2">
      <c r="B221387" s="34"/>
    </row>
    <row r="221405" spans="2:2">
      <c r="B221405" s="34"/>
    </row>
    <row r="221406" spans="2:2">
      <c r="B221406" s="34"/>
    </row>
    <row r="221407" spans="2:2">
      <c r="B221407" s="34"/>
    </row>
    <row r="221408" spans="2:2">
      <c r="B221408" s="34"/>
    </row>
    <row r="221409" spans="2:2">
      <c r="B221409" s="34"/>
    </row>
    <row r="221410" spans="2:2">
      <c r="B221410" s="34"/>
    </row>
    <row r="221411" spans="2:2">
      <c r="B221411" s="34"/>
    </row>
    <row r="221412" spans="2:2">
      <c r="B221412" s="34"/>
    </row>
    <row r="221430" spans="2:2">
      <c r="B221430" s="34"/>
    </row>
    <row r="221431" spans="2:2">
      <c r="B221431" s="34"/>
    </row>
    <row r="221432" spans="2:2">
      <c r="B221432" s="34"/>
    </row>
    <row r="221433" spans="2:2">
      <c r="B221433" s="34"/>
    </row>
    <row r="221434" spans="2:2">
      <c r="B221434" s="34"/>
    </row>
    <row r="221435" spans="2:2">
      <c r="B221435" s="34"/>
    </row>
    <row r="221436" spans="2:2">
      <c r="B221436" s="34"/>
    </row>
    <row r="221437" spans="2:2">
      <c r="B221437" s="34"/>
    </row>
    <row r="221455" spans="2:2">
      <c r="B221455" s="34"/>
    </row>
    <row r="221456" spans="2:2">
      <c r="B221456" s="34"/>
    </row>
    <row r="221457" spans="2:2">
      <c r="B221457" s="34"/>
    </row>
    <row r="221458" spans="2:2">
      <c r="B221458" s="34"/>
    </row>
    <row r="221459" spans="2:2">
      <c r="B221459" s="34"/>
    </row>
    <row r="221460" spans="2:2">
      <c r="B221460" s="34"/>
    </row>
    <row r="221461" spans="2:2">
      <c r="B221461" s="34"/>
    </row>
    <row r="221462" spans="2:2">
      <c r="B221462" s="34"/>
    </row>
    <row r="221480" spans="2:2">
      <c r="B221480" s="34"/>
    </row>
    <row r="221481" spans="2:2">
      <c r="B221481" s="34"/>
    </row>
    <row r="221482" spans="2:2">
      <c r="B221482" s="34"/>
    </row>
    <row r="221483" spans="2:2">
      <c r="B221483" s="34"/>
    </row>
    <row r="221484" spans="2:2">
      <c r="B221484" s="34"/>
    </row>
    <row r="221485" spans="2:2">
      <c r="B221485" s="34"/>
    </row>
    <row r="221486" spans="2:2">
      <c r="B221486" s="34"/>
    </row>
    <row r="221487" spans="2:2">
      <c r="B221487" s="34"/>
    </row>
    <row r="221505" spans="2:2">
      <c r="B221505" s="34"/>
    </row>
    <row r="221506" spans="2:2">
      <c r="B221506" s="34"/>
    </row>
    <row r="221507" spans="2:2">
      <c r="B221507" s="34"/>
    </row>
    <row r="221508" spans="2:2">
      <c r="B221508" s="34"/>
    </row>
    <row r="221509" spans="2:2">
      <c r="B221509" s="34"/>
    </row>
    <row r="221510" spans="2:2">
      <c r="B221510" s="34"/>
    </row>
    <row r="221511" spans="2:2">
      <c r="B221511" s="34"/>
    </row>
    <row r="221512" spans="2:2">
      <c r="B221512" s="34"/>
    </row>
    <row r="221530" spans="2:2">
      <c r="B221530" s="34"/>
    </row>
    <row r="221531" spans="2:2">
      <c r="B221531" s="34"/>
    </row>
    <row r="221532" spans="2:2">
      <c r="B221532" s="34"/>
    </row>
    <row r="221533" spans="2:2">
      <c r="B221533" s="34"/>
    </row>
    <row r="221534" spans="2:2">
      <c r="B221534" s="34"/>
    </row>
    <row r="221535" spans="2:2">
      <c r="B221535" s="34"/>
    </row>
    <row r="221536" spans="2:2">
      <c r="B221536" s="34"/>
    </row>
    <row r="221537" spans="2:2">
      <c r="B221537" s="34"/>
    </row>
    <row r="221555" spans="2:2">
      <c r="B221555" s="34"/>
    </row>
    <row r="221556" spans="2:2">
      <c r="B221556" s="34"/>
    </row>
    <row r="221557" spans="2:2">
      <c r="B221557" s="34"/>
    </row>
    <row r="221558" spans="2:2">
      <c r="B221558" s="34"/>
    </row>
    <row r="221559" spans="2:2">
      <c r="B221559" s="34"/>
    </row>
    <row r="221560" spans="2:2">
      <c r="B221560" s="34"/>
    </row>
    <row r="221561" spans="2:2">
      <c r="B221561" s="34"/>
    </row>
    <row r="221562" spans="2:2">
      <c r="B221562" s="34"/>
    </row>
    <row r="221580" spans="2:2">
      <c r="B221580" s="34"/>
    </row>
    <row r="221581" spans="2:2">
      <c r="B221581" s="34"/>
    </row>
    <row r="221582" spans="2:2">
      <c r="B221582" s="34"/>
    </row>
    <row r="221583" spans="2:2">
      <c r="B221583" s="34"/>
    </row>
    <row r="221584" spans="2:2">
      <c r="B221584" s="34"/>
    </row>
    <row r="221585" spans="2:2">
      <c r="B221585" s="34"/>
    </row>
    <row r="221586" spans="2:2">
      <c r="B221586" s="34"/>
    </row>
    <row r="221587" spans="2:2">
      <c r="B221587" s="34"/>
    </row>
    <row r="221605" spans="2:2">
      <c r="B221605" s="34"/>
    </row>
    <row r="221606" spans="2:2">
      <c r="B221606" s="34"/>
    </row>
    <row r="221607" spans="2:2">
      <c r="B221607" s="34"/>
    </row>
    <row r="221608" spans="2:2">
      <c r="B221608" s="34"/>
    </row>
    <row r="221609" spans="2:2">
      <c r="B221609" s="34"/>
    </row>
    <row r="221610" spans="2:2">
      <c r="B221610" s="34"/>
    </row>
    <row r="221611" spans="2:2">
      <c r="B221611" s="34"/>
    </row>
    <row r="221612" spans="2:2">
      <c r="B221612" s="34"/>
    </row>
    <row r="221630" spans="2:2">
      <c r="B221630" s="34"/>
    </row>
    <row r="221631" spans="2:2">
      <c r="B221631" s="34"/>
    </row>
    <row r="221632" spans="2:2">
      <c r="B221632" s="34"/>
    </row>
    <row r="221633" spans="2:2">
      <c r="B221633" s="34"/>
    </row>
    <row r="221634" spans="2:2">
      <c r="B221634" s="34"/>
    </row>
    <row r="221635" spans="2:2">
      <c r="B221635" s="34"/>
    </row>
    <row r="221636" spans="2:2">
      <c r="B221636" s="34"/>
    </row>
    <row r="221637" spans="2:2">
      <c r="B221637" s="34"/>
    </row>
    <row r="221655" spans="2:2">
      <c r="B221655" s="34"/>
    </row>
    <row r="221656" spans="2:2">
      <c r="B221656" s="34"/>
    </row>
    <row r="221657" spans="2:2">
      <c r="B221657" s="34"/>
    </row>
    <row r="221658" spans="2:2">
      <c r="B221658" s="34"/>
    </row>
    <row r="221659" spans="2:2">
      <c r="B221659" s="34"/>
    </row>
    <row r="221660" spans="2:2">
      <c r="B221660" s="34"/>
    </row>
    <row r="221661" spans="2:2">
      <c r="B221661" s="34"/>
    </row>
    <row r="221662" spans="2:2">
      <c r="B221662" s="34"/>
    </row>
    <row r="221680" spans="2:2">
      <c r="B221680" s="34"/>
    </row>
    <row r="221681" spans="2:2">
      <c r="B221681" s="34"/>
    </row>
    <row r="221682" spans="2:2">
      <c r="B221682" s="34"/>
    </row>
    <row r="221683" spans="2:2">
      <c r="B221683" s="34"/>
    </row>
    <row r="221684" spans="2:2">
      <c r="B221684" s="34"/>
    </row>
    <row r="221685" spans="2:2">
      <c r="B221685" s="34"/>
    </row>
    <row r="221686" spans="2:2">
      <c r="B221686" s="34"/>
    </row>
    <row r="221687" spans="2:2">
      <c r="B221687" s="34"/>
    </row>
    <row r="221705" spans="2:2">
      <c r="B221705" s="34"/>
    </row>
    <row r="221706" spans="2:2">
      <c r="B221706" s="34"/>
    </row>
    <row r="221707" spans="2:2">
      <c r="B221707" s="34"/>
    </row>
    <row r="221708" spans="2:2">
      <c r="B221708" s="34"/>
    </row>
    <row r="221709" spans="2:2">
      <c r="B221709" s="34"/>
    </row>
    <row r="221710" spans="2:2">
      <c r="B221710" s="34"/>
    </row>
    <row r="221711" spans="2:2">
      <c r="B221711" s="34"/>
    </row>
    <row r="221712" spans="2:2">
      <c r="B221712" s="34"/>
    </row>
    <row r="221730" spans="2:2">
      <c r="B221730" s="34"/>
    </row>
    <row r="221731" spans="2:2">
      <c r="B221731" s="34"/>
    </row>
    <row r="221732" spans="2:2">
      <c r="B221732" s="34"/>
    </row>
    <row r="221733" spans="2:2">
      <c r="B221733" s="34"/>
    </row>
    <row r="221734" spans="2:2">
      <c r="B221734" s="34"/>
    </row>
    <row r="221735" spans="2:2">
      <c r="B221735" s="34"/>
    </row>
    <row r="221736" spans="2:2">
      <c r="B221736" s="34"/>
    </row>
    <row r="221737" spans="2:2">
      <c r="B221737" s="34"/>
    </row>
    <row r="221755" spans="2:2">
      <c r="B221755" s="34"/>
    </row>
    <row r="221756" spans="2:2">
      <c r="B221756" s="34"/>
    </row>
    <row r="221757" spans="2:2">
      <c r="B221757" s="34"/>
    </row>
    <row r="221758" spans="2:2">
      <c r="B221758" s="34"/>
    </row>
    <row r="221759" spans="2:2">
      <c r="B221759" s="34"/>
    </row>
    <row r="221760" spans="2:2">
      <c r="B221760" s="34"/>
    </row>
    <row r="221761" spans="2:2">
      <c r="B221761" s="34"/>
    </row>
    <row r="221762" spans="2:2">
      <c r="B221762" s="34"/>
    </row>
    <row r="221780" spans="2:2">
      <c r="B221780" s="34"/>
    </row>
    <row r="221781" spans="2:2">
      <c r="B221781" s="34"/>
    </row>
    <row r="221782" spans="2:2">
      <c r="B221782" s="34"/>
    </row>
    <row r="221783" spans="2:2">
      <c r="B221783" s="34"/>
    </row>
    <row r="221784" spans="2:2">
      <c r="B221784" s="34"/>
    </row>
    <row r="221785" spans="2:2">
      <c r="B221785" s="34"/>
    </row>
    <row r="221786" spans="2:2">
      <c r="B221786" s="34"/>
    </row>
    <row r="221787" spans="2:2">
      <c r="B221787" s="34"/>
    </row>
    <row r="221805" spans="2:2">
      <c r="B221805" s="34"/>
    </row>
    <row r="221806" spans="2:2">
      <c r="B221806" s="34"/>
    </row>
    <row r="221807" spans="2:2">
      <c r="B221807" s="34"/>
    </row>
    <row r="221808" spans="2:2">
      <c r="B221808" s="34"/>
    </row>
    <row r="221809" spans="2:2">
      <c r="B221809" s="34"/>
    </row>
    <row r="221810" spans="2:2">
      <c r="B221810" s="34"/>
    </row>
    <row r="221811" spans="2:2">
      <c r="B221811" s="34"/>
    </row>
    <row r="221812" spans="2:2">
      <c r="B221812" s="34"/>
    </row>
    <row r="221830" spans="2:2">
      <c r="B221830" s="34"/>
    </row>
    <row r="221831" spans="2:2">
      <c r="B221831" s="34"/>
    </row>
    <row r="221832" spans="2:2">
      <c r="B221832" s="34"/>
    </row>
    <row r="221833" spans="2:2">
      <c r="B221833" s="34"/>
    </row>
    <row r="221834" spans="2:2">
      <c r="B221834" s="34"/>
    </row>
    <row r="221835" spans="2:2">
      <c r="B221835" s="34"/>
    </row>
    <row r="221836" spans="2:2">
      <c r="B221836" s="34"/>
    </row>
    <row r="221837" spans="2:2">
      <c r="B221837" s="34"/>
    </row>
    <row r="221855" spans="2:2">
      <c r="B221855" s="34"/>
    </row>
    <row r="221856" spans="2:2">
      <c r="B221856" s="34"/>
    </row>
    <row r="221857" spans="2:2">
      <c r="B221857" s="34"/>
    </row>
    <row r="221858" spans="2:2">
      <c r="B221858" s="34"/>
    </row>
    <row r="221859" spans="2:2">
      <c r="B221859" s="34"/>
    </row>
    <row r="221860" spans="2:2">
      <c r="B221860" s="34"/>
    </row>
    <row r="221861" spans="2:2">
      <c r="B221861" s="34"/>
    </row>
    <row r="221862" spans="2:2">
      <c r="B221862" s="34"/>
    </row>
    <row r="221880" spans="2:2">
      <c r="B221880" s="34"/>
    </row>
    <row r="221881" spans="2:2">
      <c r="B221881" s="34"/>
    </row>
    <row r="221882" spans="2:2">
      <c r="B221882" s="34"/>
    </row>
    <row r="221883" spans="2:2">
      <c r="B221883" s="34"/>
    </row>
    <row r="221884" spans="2:2">
      <c r="B221884" s="34"/>
    </row>
    <row r="221885" spans="2:2">
      <c r="B221885" s="34"/>
    </row>
    <row r="221886" spans="2:2">
      <c r="B221886" s="34"/>
    </row>
    <row r="221887" spans="2:2">
      <c r="B221887" s="34"/>
    </row>
    <row r="221905" spans="2:2">
      <c r="B221905" s="34"/>
    </row>
    <row r="221906" spans="2:2">
      <c r="B221906" s="34"/>
    </row>
    <row r="221907" spans="2:2">
      <c r="B221907" s="34"/>
    </row>
    <row r="221908" spans="2:2">
      <c r="B221908" s="34"/>
    </row>
    <row r="221909" spans="2:2">
      <c r="B221909" s="34"/>
    </row>
    <row r="221910" spans="2:2">
      <c r="B221910" s="34"/>
    </row>
    <row r="221911" spans="2:2">
      <c r="B221911" s="34"/>
    </row>
    <row r="221912" spans="2:2">
      <c r="B221912" s="34"/>
    </row>
    <row r="221930" spans="2:2">
      <c r="B221930" s="34"/>
    </row>
    <row r="221931" spans="2:2">
      <c r="B221931" s="34"/>
    </row>
    <row r="221932" spans="2:2">
      <c r="B221932" s="34"/>
    </row>
    <row r="221933" spans="2:2">
      <c r="B221933" s="34"/>
    </row>
    <row r="221934" spans="2:2">
      <c r="B221934" s="34"/>
    </row>
    <row r="221935" spans="2:2">
      <c r="B221935" s="34"/>
    </row>
    <row r="221936" spans="2:2">
      <c r="B221936" s="34"/>
    </row>
    <row r="221937" spans="2:2">
      <c r="B221937" s="34"/>
    </row>
    <row r="221955" spans="2:2">
      <c r="B221955" s="34"/>
    </row>
    <row r="221956" spans="2:2">
      <c r="B221956" s="34"/>
    </row>
    <row r="221957" spans="2:2">
      <c r="B221957" s="34"/>
    </row>
    <row r="221958" spans="2:2">
      <c r="B221958" s="34"/>
    </row>
    <row r="221959" spans="2:2">
      <c r="B221959" s="34"/>
    </row>
    <row r="221960" spans="2:2">
      <c r="B221960" s="34"/>
    </row>
    <row r="221961" spans="2:2">
      <c r="B221961" s="34"/>
    </row>
    <row r="221962" spans="2:2">
      <c r="B221962" s="34"/>
    </row>
    <row r="221980" spans="2:2">
      <c r="B221980" s="34"/>
    </row>
    <row r="221981" spans="2:2">
      <c r="B221981" s="34"/>
    </row>
    <row r="221982" spans="2:2">
      <c r="B221982" s="34"/>
    </row>
    <row r="221983" spans="2:2">
      <c r="B221983" s="34"/>
    </row>
    <row r="221984" spans="2:2">
      <c r="B221984" s="34"/>
    </row>
    <row r="221985" spans="2:2">
      <c r="B221985" s="34"/>
    </row>
    <row r="221986" spans="2:2">
      <c r="B221986" s="34"/>
    </row>
    <row r="221987" spans="2:2">
      <c r="B221987" s="34"/>
    </row>
    <row r="222005" spans="2:2">
      <c r="B222005" s="34"/>
    </row>
    <row r="222006" spans="2:2">
      <c r="B222006" s="34"/>
    </row>
    <row r="222007" spans="2:2">
      <c r="B222007" s="34"/>
    </row>
    <row r="222008" spans="2:2">
      <c r="B222008" s="34"/>
    </row>
    <row r="222009" spans="2:2">
      <c r="B222009" s="34"/>
    </row>
    <row r="222010" spans="2:2">
      <c r="B222010" s="34"/>
    </row>
    <row r="222011" spans="2:2">
      <c r="B222011" s="34"/>
    </row>
    <row r="222012" spans="2:2">
      <c r="B222012" s="34"/>
    </row>
    <row r="222030" spans="2:2">
      <c r="B222030" s="34"/>
    </row>
    <row r="222031" spans="2:2">
      <c r="B222031" s="34"/>
    </row>
    <row r="222032" spans="2:2">
      <c r="B222032" s="34"/>
    </row>
    <row r="222033" spans="2:2">
      <c r="B222033" s="34"/>
    </row>
    <row r="222034" spans="2:2">
      <c r="B222034" s="34"/>
    </row>
    <row r="222035" spans="2:2">
      <c r="B222035" s="34"/>
    </row>
    <row r="222036" spans="2:2">
      <c r="B222036" s="34"/>
    </row>
    <row r="222037" spans="2:2">
      <c r="B222037" s="34"/>
    </row>
    <row r="222055" spans="2:2">
      <c r="B222055" s="34"/>
    </row>
    <row r="222056" spans="2:2">
      <c r="B222056" s="34"/>
    </row>
    <row r="222057" spans="2:2">
      <c r="B222057" s="34"/>
    </row>
    <row r="222058" spans="2:2">
      <c r="B222058" s="34"/>
    </row>
    <row r="222059" spans="2:2">
      <c r="B222059" s="34"/>
    </row>
    <row r="222060" spans="2:2">
      <c r="B222060" s="34"/>
    </row>
    <row r="222061" spans="2:2">
      <c r="B222061" s="34"/>
    </row>
    <row r="222062" spans="2:2">
      <c r="B222062" s="34"/>
    </row>
    <row r="222080" spans="2:2">
      <c r="B222080" s="34"/>
    </row>
    <row r="222081" spans="2:2">
      <c r="B222081" s="34"/>
    </row>
    <row r="222082" spans="2:2">
      <c r="B222082" s="34"/>
    </row>
    <row r="222083" spans="2:2">
      <c r="B222083" s="34"/>
    </row>
    <row r="222084" spans="2:2">
      <c r="B222084" s="34"/>
    </row>
    <row r="222085" spans="2:2">
      <c r="B222085" s="34"/>
    </row>
    <row r="222086" spans="2:2">
      <c r="B222086" s="34"/>
    </row>
    <row r="222087" spans="2:2">
      <c r="B222087" s="34"/>
    </row>
    <row r="222105" spans="2:2">
      <c r="B222105" s="34"/>
    </row>
    <row r="222106" spans="2:2">
      <c r="B222106" s="34"/>
    </row>
    <row r="222107" spans="2:2">
      <c r="B222107" s="34"/>
    </row>
    <row r="222108" spans="2:2">
      <c r="B222108" s="34"/>
    </row>
    <row r="222109" spans="2:2">
      <c r="B222109" s="34"/>
    </row>
    <row r="222110" spans="2:2">
      <c r="B222110" s="34"/>
    </row>
    <row r="222111" spans="2:2">
      <c r="B222111" s="34"/>
    </row>
    <row r="222112" spans="2:2">
      <c r="B222112" s="34"/>
    </row>
    <row r="222130" spans="2:2">
      <c r="B222130" s="34"/>
    </row>
    <row r="222131" spans="2:2">
      <c r="B222131" s="34"/>
    </row>
    <row r="222132" spans="2:2">
      <c r="B222132" s="34"/>
    </row>
    <row r="222133" spans="2:2">
      <c r="B222133" s="34"/>
    </row>
    <row r="222134" spans="2:2">
      <c r="B222134" s="34"/>
    </row>
    <row r="222135" spans="2:2">
      <c r="B222135" s="34"/>
    </row>
    <row r="222136" spans="2:2">
      <c r="B222136" s="34"/>
    </row>
    <row r="222137" spans="2:2">
      <c r="B222137" s="34"/>
    </row>
    <row r="222155" spans="2:2">
      <c r="B222155" s="34"/>
    </row>
    <row r="222156" spans="2:2">
      <c r="B222156" s="34"/>
    </row>
    <row r="222157" spans="2:2">
      <c r="B222157" s="34"/>
    </row>
    <row r="222158" spans="2:2">
      <c r="B222158" s="34"/>
    </row>
    <row r="222159" spans="2:2">
      <c r="B222159" s="34"/>
    </row>
    <row r="222160" spans="2:2">
      <c r="B222160" s="34"/>
    </row>
    <row r="222161" spans="2:2">
      <c r="B222161" s="34"/>
    </row>
    <row r="222162" spans="2:2">
      <c r="B222162" s="34"/>
    </row>
    <row r="222180" spans="2:2">
      <c r="B222180" s="34"/>
    </row>
    <row r="222181" spans="2:2">
      <c r="B222181" s="34"/>
    </row>
    <row r="222182" spans="2:2">
      <c r="B222182" s="34"/>
    </row>
    <row r="222183" spans="2:2">
      <c r="B222183" s="34"/>
    </row>
    <row r="222184" spans="2:2">
      <c r="B222184" s="34"/>
    </row>
    <row r="222185" spans="2:2">
      <c r="B222185" s="34"/>
    </row>
    <row r="222186" spans="2:2">
      <c r="B222186" s="34"/>
    </row>
    <row r="222187" spans="2:2">
      <c r="B222187" s="34"/>
    </row>
    <row r="222205" spans="2:2">
      <c r="B222205" s="34"/>
    </row>
    <row r="222206" spans="2:2">
      <c r="B222206" s="34"/>
    </row>
    <row r="222207" spans="2:2">
      <c r="B222207" s="34"/>
    </row>
    <row r="222208" spans="2:2">
      <c r="B222208" s="34"/>
    </row>
    <row r="222209" spans="2:2">
      <c r="B222209" s="34"/>
    </row>
    <row r="222210" spans="2:2">
      <c r="B222210" s="34"/>
    </row>
    <row r="222211" spans="2:2">
      <c r="B222211" s="34"/>
    </row>
    <row r="222212" spans="2:2">
      <c r="B222212" s="34"/>
    </row>
    <row r="222230" spans="2:2">
      <c r="B222230" s="34"/>
    </row>
    <row r="222231" spans="2:2">
      <c r="B222231" s="34"/>
    </row>
    <row r="222232" spans="2:2">
      <c r="B222232" s="34"/>
    </row>
    <row r="222233" spans="2:2">
      <c r="B222233" s="34"/>
    </row>
    <row r="222234" spans="2:2">
      <c r="B222234" s="34"/>
    </row>
    <row r="222235" spans="2:2">
      <c r="B222235" s="34"/>
    </row>
    <row r="222236" spans="2:2">
      <c r="B222236" s="34"/>
    </row>
    <row r="222237" spans="2:2">
      <c r="B222237" s="34"/>
    </row>
    <row r="222255" spans="2:2">
      <c r="B222255" s="34"/>
    </row>
    <row r="222256" spans="2:2">
      <c r="B222256" s="34"/>
    </row>
    <row r="222257" spans="2:2">
      <c r="B222257" s="34"/>
    </row>
    <row r="222258" spans="2:2">
      <c r="B222258" s="34"/>
    </row>
    <row r="222259" spans="2:2">
      <c r="B222259" s="34"/>
    </row>
    <row r="222260" spans="2:2">
      <c r="B222260" s="34"/>
    </row>
    <row r="222261" spans="2:2">
      <c r="B222261" s="34"/>
    </row>
    <row r="222262" spans="2:2">
      <c r="B222262" s="34"/>
    </row>
    <row r="222280" spans="2:2">
      <c r="B222280" s="34"/>
    </row>
    <row r="222281" spans="2:2">
      <c r="B222281" s="34"/>
    </row>
    <row r="222282" spans="2:2">
      <c r="B222282" s="34"/>
    </row>
    <row r="222283" spans="2:2">
      <c r="B222283" s="34"/>
    </row>
    <row r="222284" spans="2:2">
      <c r="B222284" s="34"/>
    </row>
    <row r="222285" spans="2:2">
      <c r="B222285" s="34"/>
    </row>
    <row r="222286" spans="2:2">
      <c r="B222286" s="34"/>
    </row>
    <row r="222287" spans="2:2">
      <c r="B222287" s="34"/>
    </row>
    <row r="222305" spans="2:2">
      <c r="B222305" s="34"/>
    </row>
    <row r="222306" spans="2:2">
      <c r="B222306" s="34"/>
    </row>
    <row r="222307" spans="2:2">
      <c r="B222307" s="34"/>
    </row>
    <row r="222308" spans="2:2">
      <c r="B222308" s="34"/>
    </row>
    <row r="222309" spans="2:2">
      <c r="B222309" s="34"/>
    </row>
    <row r="222310" spans="2:2">
      <c r="B222310" s="34"/>
    </row>
    <row r="222311" spans="2:2">
      <c r="B222311" s="34"/>
    </row>
    <row r="222312" spans="2:2">
      <c r="B222312" s="34"/>
    </row>
    <row r="222330" spans="2:2">
      <c r="B222330" s="34"/>
    </row>
    <row r="222331" spans="2:2">
      <c r="B222331" s="34"/>
    </row>
    <row r="222332" spans="2:2">
      <c r="B222332" s="34"/>
    </row>
    <row r="222333" spans="2:2">
      <c r="B222333" s="34"/>
    </row>
    <row r="222334" spans="2:2">
      <c r="B222334" s="34"/>
    </row>
    <row r="222335" spans="2:2">
      <c r="B222335" s="34"/>
    </row>
    <row r="222336" spans="2:2">
      <c r="B222336" s="34"/>
    </row>
    <row r="222337" spans="2:2">
      <c r="B222337" s="34"/>
    </row>
    <row r="222355" spans="2:2">
      <c r="B222355" s="34"/>
    </row>
    <row r="222356" spans="2:2">
      <c r="B222356" s="34"/>
    </row>
    <row r="222357" spans="2:2">
      <c r="B222357" s="34"/>
    </row>
    <row r="222358" spans="2:2">
      <c r="B222358" s="34"/>
    </row>
    <row r="222359" spans="2:2">
      <c r="B222359" s="34"/>
    </row>
    <row r="222360" spans="2:2">
      <c r="B222360" s="34"/>
    </row>
    <row r="222361" spans="2:2">
      <c r="B222361" s="34"/>
    </row>
    <row r="222362" spans="2:2">
      <c r="B222362" s="34"/>
    </row>
    <row r="222380" spans="2:2">
      <c r="B222380" s="34"/>
    </row>
    <row r="222381" spans="2:2">
      <c r="B222381" s="34"/>
    </row>
    <row r="222382" spans="2:2">
      <c r="B222382" s="34"/>
    </row>
    <row r="222383" spans="2:2">
      <c r="B222383" s="34"/>
    </row>
    <row r="222384" spans="2:2">
      <c r="B222384" s="34"/>
    </row>
    <row r="222385" spans="2:2">
      <c r="B222385" s="34"/>
    </row>
    <row r="222386" spans="2:2">
      <c r="B222386" s="34"/>
    </row>
    <row r="222387" spans="2:2">
      <c r="B222387" s="34"/>
    </row>
    <row r="222405" spans="2:2">
      <c r="B222405" s="34"/>
    </row>
    <row r="222406" spans="2:2">
      <c r="B222406" s="34"/>
    </row>
    <row r="222407" spans="2:2">
      <c r="B222407" s="34"/>
    </row>
    <row r="222408" spans="2:2">
      <c r="B222408" s="34"/>
    </row>
    <row r="222409" spans="2:2">
      <c r="B222409" s="34"/>
    </row>
    <row r="222410" spans="2:2">
      <c r="B222410" s="34"/>
    </row>
    <row r="222411" spans="2:2">
      <c r="B222411" s="34"/>
    </row>
    <row r="222412" spans="2:2">
      <c r="B222412" s="34"/>
    </row>
    <row r="222430" spans="2:2">
      <c r="B222430" s="34"/>
    </row>
    <row r="222431" spans="2:2">
      <c r="B222431" s="34"/>
    </row>
    <row r="222432" spans="2:2">
      <c r="B222432" s="34"/>
    </row>
    <row r="222433" spans="2:2">
      <c r="B222433" s="34"/>
    </row>
    <row r="222434" spans="2:2">
      <c r="B222434" s="34"/>
    </row>
    <row r="222435" spans="2:2">
      <c r="B222435" s="34"/>
    </row>
    <row r="222436" spans="2:2">
      <c r="B222436" s="34"/>
    </row>
    <row r="222437" spans="2:2">
      <c r="B222437" s="34"/>
    </row>
    <row r="222455" spans="2:2">
      <c r="B222455" s="34"/>
    </row>
    <row r="222456" spans="2:2">
      <c r="B222456" s="34"/>
    </row>
    <row r="222457" spans="2:2">
      <c r="B222457" s="34"/>
    </row>
    <row r="222458" spans="2:2">
      <c r="B222458" s="34"/>
    </row>
    <row r="222459" spans="2:2">
      <c r="B222459" s="34"/>
    </row>
    <row r="222460" spans="2:2">
      <c r="B222460" s="34"/>
    </row>
    <row r="222461" spans="2:2">
      <c r="B222461" s="34"/>
    </row>
    <row r="222462" spans="2:2">
      <c r="B222462" s="34"/>
    </row>
    <row r="222480" spans="2:2">
      <c r="B222480" s="34"/>
    </row>
    <row r="222481" spans="2:2">
      <c r="B222481" s="34"/>
    </row>
    <row r="222482" spans="2:2">
      <c r="B222482" s="34"/>
    </row>
    <row r="222483" spans="2:2">
      <c r="B222483" s="34"/>
    </row>
    <row r="222484" spans="2:2">
      <c r="B222484" s="34"/>
    </row>
    <row r="222485" spans="2:2">
      <c r="B222485" s="34"/>
    </row>
    <row r="222486" spans="2:2">
      <c r="B222486" s="34"/>
    </row>
    <row r="222487" spans="2:2">
      <c r="B222487" s="34"/>
    </row>
    <row r="222505" spans="2:2">
      <c r="B222505" s="34"/>
    </row>
    <row r="222506" spans="2:2">
      <c r="B222506" s="34"/>
    </row>
    <row r="222507" spans="2:2">
      <c r="B222507" s="34"/>
    </row>
    <row r="222508" spans="2:2">
      <c r="B222508" s="34"/>
    </row>
    <row r="222509" spans="2:2">
      <c r="B222509" s="34"/>
    </row>
    <row r="222510" spans="2:2">
      <c r="B222510" s="34"/>
    </row>
    <row r="222511" spans="2:2">
      <c r="B222511" s="34"/>
    </row>
    <row r="222512" spans="2:2">
      <c r="B222512" s="34"/>
    </row>
    <row r="222530" spans="2:2">
      <c r="B222530" s="34"/>
    </row>
    <row r="222531" spans="2:2">
      <c r="B222531" s="34"/>
    </row>
    <row r="222532" spans="2:2">
      <c r="B222532" s="34"/>
    </row>
    <row r="222533" spans="2:2">
      <c r="B222533" s="34"/>
    </row>
    <row r="222534" spans="2:2">
      <c r="B222534" s="34"/>
    </row>
    <row r="222535" spans="2:2">
      <c r="B222535" s="34"/>
    </row>
    <row r="222536" spans="2:2">
      <c r="B222536" s="34"/>
    </row>
    <row r="222537" spans="2:2">
      <c r="B222537" s="34"/>
    </row>
    <row r="222555" spans="2:2">
      <c r="B222555" s="34"/>
    </row>
    <row r="222556" spans="2:2">
      <c r="B222556" s="34"/>
    </row>
    <row r="222557" spans="2:2">
      <c r="B222557" s="34"/>
    </row>
    <row r="222558" spans="2:2">
      <c r="B222558" s="34"/>
    </row>
    <row r="222559" spans="2:2">
      <c r="B222559" s="34"/>
    </row>
    <row r="222560" spans="2:2">
      <c r="B222560" s="34"/>
    </row>
    <row r="222561" spans="2:2">
      <c r="B222561" s="34"/>
    </row>
    <row r="222562" spans="2:2">
      <c r="B222562" s="34"/>
    </row>
    <row r="222580" spans="2:2">
      <c r="B222580" s="34"/>
    </row>
    <row r="222581" spans="2:2">
      <c r="B222581" s="34"/>
    </row>
    <row r="222582" spans="2:2">
      <c r="B222582" s="34"/>
    </row>
    <row r="222583" spans="2:2">
      <c r="B222583" s="34"/>
    </row>
    <row r="222584" spans="2:2">
      <c r="B222584" s="34"/>
    </row>
    <row r="222585" spans="2:2">
      <c r="B222585" s="34"/>
    </row>
    <row r="222586" spans="2:2">
      <c r="B222586" s="34"/>
    </row>
    <row r="222587" spans="2:2">
      <c r="B222587" s="34"/>
    </row>
    <row r="222605" spans="2:2">
      <c r="B222605" s="34"/>
    </row>
    <row r="222606" spans="2:2">
      <c r="B222606" s="34"/>
    </row>
    <row r="222607" spans="2:2">
      <c r="B222607" s="34"/>
    </row>
    <row r="222608" spans="2:2">
      <c r="B222608" s="34"/>
    </row>
    <row r="222609" spans="2:2">
      <c r="B222609" s="34"/>
    </row>
    <row r="222610" spans="2:2">
      <c r="B222610" s="34"/>
    </row>
    <row r="222611" spans="2:2">
      <c r="B222611" s="34"/>
    </row>
    <row r="222612" spans="2:2">
      <c r="B222612" s="34"/>
    </row>
    <row r="222630" spans="2:2">
      <c r="B222630" s="34"/>
    </row>
    <row r="222631" spans="2:2">
      <c r="B222631" s="34"/>
    </row>
    <row r="222632" spans="2:2">
      <c r="B222632" s="34"/>
    </row>
    <row r="222633" spans="2:2">
      <c r="B222633" s="34"/>
    </row>
    <row r="222634" spans="2:2">
      <c r="B222634" s="34"/>
    </row>
    <row r="222635" spans="2:2">
      <c r="B222635" s="34"/>
    </row>
    <row r="222636" spans="2:2">
      <c r="B222636" s="34"/>
    </row>
    <row r="222637" spans="2:2">
      <c r="B222637" s="34"/>
    </row>
    <row r="222655" spans="2:2">
      <c r="B222655" s="34"/>
    </row>
    <row r="222656" spans="2:2">
      <c r="B222656" s="34"/>
    </row>
    <row r="222657" spans="2:2">
      <c r="B222657" s="34"/>
    </row>
    <row r="222658" spans="2:2">
      <c r="B222658" s="34"/>
    </row>
    <row r="222659" spans="2:2">
      <c r="B222659" s="34"/>
    </row>
    <row r="222660" spans="2:2">
      <c r="B222660" s="34"/>
    </row>
    <row r="222661" spans="2:2">
      <c r="B222661" s="34"/>
    </row>
    <row r="222662" spans="2:2">
      <c r="B222662" s="34"/>
    </row>
    <row r="222680" spans="2:2">
      <c r="B222680" s="34"/>
    </row>
    <row r="222681" spans="2:2">
      <c r="B222681" s="34"/>
    </row>
    <row r="222682" spans="2:2">
      <c r="B222682" s="34"/>
    </row>
    <row r="222683" spans="2:2">
      <c r="B222683" s="34"/>
    </row>
    <row r="222684" spans="2:2">
      <c r="B222684" s="34"/>
    </row>
    <row r="222685" spans="2:2">
      <c r="B222685" s="34"/>
    </row>
    <row r="222686" spans="2:2">
      <c r="B222686" s="34"/>
    </row>
    <row r="222687" spans="2:2">
      <c r="B222687" s="34"/>
    </row>
    <row r="222705" spans="2:2">
      <c r="B222705" s="34"/>
    </row>
    <row r="222706" spans="2:2">
      <c r="B222706" s="34"/>
    </row>
    <row r="222707" spans="2:2">
      <c r="B222707" s="34"/>
    </row>
    <row r="222708" spans="2:2">
      <c r="B222708" s="34"/>
    </row>
    <row r="222709" spans="2:2">
      <c r="B222709" s="34"/>
    </row>
    <row r="222710" spans="2:2">
      <c r="B222710" s="34"/>
    </row>
    <row r="222711" spans="2:2">
      <c r="B222711" s="34"/>
    </row>
    <row r="222712" spans="2:2">
      <c r="B222712" s="34"/>
    </row>
    <row r="222730" spans="2:2">
      <c r="B222730" s="34"/>
    </row>
    <row r="222731" spans="2:2">
      <c r="B222731" s="34"/>
    </row>
    <row r="222732" spans="2:2">
      <c r="B222732" s="34"/>
    </row>
    <row r="222733" spans="2:2">
      <c r="B222733" s="34"/>
    </row>
    <row r="222734" spans="2:2">
      <c r="B222734" s="34"/>
    </row>
    <row r="222735" spans="2:2">
      <c r="B222735" s="34"/>
    </row>
    <row r="222736" spans="2:2">
      <c r="B222736" s="34"/>
    </row>
    <row r="222737" spans="2:2">
      <c r="B222737" s="34"/>
    </row>
    <row r="222755" spans="2:2">
      <c r="B222755" s="34"/>
    </row>
    <row r="222756" spans="2:2">
      <c r="B222756" s="34"/>
    </row>
    <row r="222757" spans="2:2">
      <c r="B222757" s="34"/>
    </row>
    <row r="222758" spans="2:2">
      <c r="B222758" s="34"/>
    </row>
    <row r="222759" spans="2:2">
      <c r="B222759" s="34"/>
    </row>
    <row r="222760" spans="2:2">
      <c r="B222760" s="34"/>
    </row>
    <row r="222761" spans="2:2">
      <c r="B222761" s="34"/>
    </row>
    <row r="222762" spans="2:2">
      <c r="B222762" s="34"/>
    </row>
    <row r="222780" spans="2:2">
      <c r="B222780" s="34"/>
    </row>
    <row r="222781" spans="2:2">
      <c r="B222781" s="34"/>
    </row>
    <row r="222782" spans="2:2">
      <c r="B222782" s="34"/>
    </row>
    <row r="222783" spans="2:2">
      <c r="B222783" s="34"/>
    </row>
    <row r="222784" spans="2:2">
      <c r="B222784" s="34"/>
    </row>
    <row r="222785" spans="2:2">
      <c r="B222785" s="34"/>
    </row>
    <row r="222786" spans="2:2">
      <c r="B222786" s="34"/>
    </row>
    <row r="222787" spans="2:2">
      <c r="B222787" s="34"/>
    </row>
    <row r="222805" spans="2:2">
      <c r="B222805" s="34"/>
    </row>
    <row r="222806" spans="2:2">
      <c r="B222806" s="34"/>
    </row>
    <row r="222807" spans="2:2">
      <c r="B222807" s="34"/>
    </row>
    <row r="222808" spans="2:2">
      <c r="B222808" s="34"/>
    </row>
    <row r="222809" spans="2:2">
      <c r="B222809" s="34"/>
    </row>
    <row r="222810" spans="2:2">
      <c r="B222810" s="34"/>
    </row>
    <row r="222811" spans="2:2">
      <c r="B222811" s="34"/>
    </row>
    <row r="222812" spans="2:2">
      <c r="B222812" s="34"/>
    </row>
    <row r="222830" spans="2:2">
      <c r="B222830" s="34"/>
    </row>
    <row r="222831" spans="2:2">
      <c r="B222831" s="34"/>
    </row>
    <row r="222832" spans="2:2">
      <c r="B222832" s="34"/>
    </row>
    <row r="222833" spans="2:2">
      <c r="B222833" s="34"/>
    </row>
    <row r="222834" spans="2:2">
      <c r="B222834" s="34"/>
    </row>
    <row r="222835" spans="2:2">
      <c r="B222835" s="34"/>
    </row>
    <row r="222836" spans="2:2">
      <c r="B222836" s="34"/>
    </row>
    <row r="222837" spans="2:2">
      <c r="B222837" s="34"/>
    </row>
    <row r="222855" spans="2:2">
      <c r="B222855" s="34"/>
    </row>
    <row r="222856" spans="2:2">
      <c r="B222856" s="34"/>
    </row>
    <row r="222857" spans="2:2">
      <c r="B222857" s="34"/>
    </row>
    <row r="222858" spans="2:2">
      <c r="B222858" s="34"/>
    </row>
    <row r="222859" spans="2:2">
      <c r="B222859" s="34"/>
    </row>
    <row r="222860" spans="2:2">
      <c r="B222860" s="34"/>
    </row>
    <row r="222861" spans="2:2">
      <c r="B222861" s="34"/>
    </row>
    <row r="222862" spans="2:2">
      <c r="B222862" s="34"/>
    </row>
    <row r="222880" spans="2:2">
      <c r="B222880" s="34"/>
    </row>
    <row r="222881" spans="2:2">
      <c r="B222881" s="34"/>
    </row>
    <row r="222882" spans="2:2">
      <c r="B222882" s="34"/>
    </row>
    <row r="222883" spans="2:2">
      <c r="B222883" s="34"/>
    </row>
    <row r="222884" spans="2:2">
      <c r="B222884" s="34"/>
    </row>
    <row r="222885" spans="2:2">
      <c r="B222885" s="34"/>
    </row>
    <row r="222886" spans="2:2">
      <c r="B222886" s="34"/>
    </row>
    <row r="222887" spans="2:2">
      <c r="B222887" s="34"/>
    </row>
    <row r="222905" spans="2:2">
      <c r="B222905" s="34"/>
    </row>
    <row r="222906" spans="2:2">
      <c r="B222906" s="34"/>
    </row>
    <row r="222907" spans="2:2">
      <c r="B222907" s="34"/>
    </row>
    <row r="222908" spans="2:2">
      <c r="B222908" s="34"/>
    </row>
    <row r="222909" spans="2:2">
      <c r="B222909" s="34"/>
    </row>
    <row r="222910" spans="2:2">
      <c r="B222910" s="34"/>
    </row>
    <row r="222911" spans="2:2">
      <c r="B222911" s="34"/>
    </row>
    <row r="222912" spans="2:2">
      <c r="B222912" s="34"/>
    </row>
    <row r="222930" spans="2:2">
      <c r="B222930" s="34"/>
    </row>
    <row r="222931" spans="2:2">
      <c r="B222931" s="34"/>
    </row>
    <row r="222932" spans="2:2">
      <c r="B222932" s="34"/>
    </row>
    <row r="222933" spans="2:2">
      <c r="B222933" s="34"/>
    </row>
    <row r="222934" spans="2:2">
      <c r="B222934" s="34"/>
    </row>
    <row r="222935" spans="2:2">
      <c r="B222935" s="34"/>
    </row>
    <row r="222936" spans="2:2">
      <c r="B222936" s="34"/>
    </row>
    <row r="222937" spans="2:2">
      <c r="B222937" s="34"/>
    </row>
    <row r="222955" spans="2:2">
      <c r="B222955" s="34"/>
    </row>
    <row r="222956" spans="2:2">
      <c r="B222956" s="34"/>
    </row>
    <row r="222957" spans="2:2">
      <c r="B222957" s="34"/>
    </row>
    <row r="222958" spans="2:2">
      <c r="B222958" s="34"/>
    </row>
    <row r="222959" spans="2:2">
      <c r="B222959" s="34"/>
    </row>
    <row r="222960" spans="2:2">
      <c r="B222960" s="34"/>
    </row>
    <row r="222961" spans="2:2">
      <c r="B222961" s="34"/>
    </row>
    <row r="222962" spans="2:2">
      <c r="B222962" s="34"/>
    </row>
    <row r="222980" spans="2:2">
      <c r="B222980" s="34"/>
    </row>
    <row r="222981" spans="2:2">
      <c r="B222981" s="34"/>
    </row>
    <row r="222982" spans="2:2">
      <c r="B222982" s="34"/>
    </row>
    <row r="222983" spans="2:2">
      <c r="B222983" s="34"/>
    </row>
    <row r="222984" spans="2:2">
      <c r="B222984" s="34"/>
    </row>
    <row r="222985" spans="2:2">
      <c r="B222985" s="34"/>
    </row>
    <row r="222986" spans="2:2">
      <c r="B222986" s="34"/>
    </row>
    <row r="222987" spans="2:2">
      <c r="B222987" s="34"/>
    </row>
    <row r="223005" spans="2:2">
      <c r="B223005" s="34"/>
    </row>
    <row r="223006" spans="2:2">
      <c r="B223006" s="34"/>
    </row>
    <row r="223007" spans="2:2">
      <c r="B223007" s="34"/>
    </row>
    <row r="223008" spans="2:2">
      <c r="B223008" s="34"/>
    </row>
    <row r="223009" spans="2:2">
      <c r="B223009" s="34"/>
    </row>
    <row r="223010" spans="2:2">
      <c r="B223010" s="34"/>
    </row>
    <row r="223011" spans="2:2">
      <c r="B223011" s="34"/>
    </row>
    <row r="223012" spans="2:2">
      <c r="B223012" s="34"/>
    </row>
    <row r="223030" spans="2:2">
      <c r="B223030" s="34"/>
    </row>
    <row r="223031" spans="2:2">
      <c r="B223031" s="34"/>
    </row>
    <row r="223032" spans="2:2">
      <c r="B223032" s="34"/>
    </row>
    <row r="223033" spans="2:2">
      <c r="B223033" s="34"/>
    </row>
    <row r="223034" spans="2:2">
      <c r="B223034" s="34"/>
    </row>
    <row r="223035" spans="2:2">
      <c r="B223035" s="34"/>
    </row>
    <row r="223036" spans="2:2">
      <c r="B223036" s="34"/>
    </row>
    <row r="223037" spans="2:2">
      <c r="B223037" s="34"/>
    </row>
    <row r="223055" spans="2:2">
      <c r="B223055" s="34"/>
    </row>
    <row r="223056" spans="2:2">
      <c r="B223056" s="34"/>
    </row>
    <row r="223057" spans="2:2">
      <c r="B223057" s="34"/>
    </row>
    <row r="223058" spans="2:2">
      <c r="B223058" s="34"/>
    </row>
    <row r="223059" spans="2:2">
      <c r="B223059" s="34"/>
    </row>
    <row r="223060" spans="2:2">
      <c r="B223060" s="34"/>
    </row>
    <row r="223061" spans="2:2">
      <c r="B223061" s="34"/>
    </row>
    <row r="223062" spans="2:2">
      <c r="B223062" s="34"/>
    </row>
    <row r="223080" spans="2:2">
      <c r="B223080" s="34"/>
    </row>
    <row r="223081" spans="2:2">
      <c r="B223081" s="34"/>
    </row>
    <row r="223082" spans="2:2">
      <c r="B223082" s="34"/>
    </row>
    <row r="223083" spans="2:2">
      <c r="B223083" s="34"/>
    </row>
    <row r="223084" spans="2:2">
      <c r="B223084" s="34"/>
    </row>
    <row r="223085" spans="2:2">
      <c r="B223085" s="34"/>
    </row>
    <row r="223086" spans="2:2">
      <c r="B223086" s="34"/>
    </row>
    <row r="223087" spans="2:2">
      <c r="B223087" s="34"/>
    </row>
    <row r="223105" spans="2:2">
      <c r="B223105" s="34"/>
    </row>
    <row r="223106" spans="2:2">
      <c r="B223106" s="34"/>
    </row>
    <row r="223107" spans="2:2">
      <c r="B223107" s="34"/>
    </row>
    <row r="223108" spans="2:2">
      <c r="B223108" s="34"/>
    </row>
    <row r="223109" spans="2:2">
      <c r="B223109" s="34"/>
    </row>
    <row r="223110" spans="2:2">
      <c r="B223110" s="34"/>
    </row>
    <row r="223111" spans="2:2">
      <c r="B223111" s="34"/>
    </row>
    <row r="223112" spans="2:2">
      <c r="B223112" s="34"/>
    </row>
    <row r="223130" spans="2:2">
      <c r="B223130" s="34"/>
    </row>
    <row r="223131" spans="2:2">
      <c r="B223131" s="34"/>
    </row>
    <row r="223132" spans="2:2">
      <c r="B223132" s="34"/>
    </row>
    <row r="223133" spans="2:2">
      <c r="B223133" s="34"/>
    </row>
    <row r="223134" spans="2:2">
      <c r="B223134" s="34"/>
    </row>
    <row r="223135" spans="2:2">
      <c r="B223135" s="34"/>
    </row>
    <row r="223136" spans="2:2">
      <c r="B223136" s="34"/>
    </row>
    <row r="223137" spans="2:2">
      <c r="B223137" s="34"/>
    </row>
    <row r="223155" spans="2:2">
      <c r="B223155" s="34"/>
    </row>
    <row r="223156" spans="2:2">
      <c r="B223156" s="34"/>
    </row>
    <row r="223157" spans="2:2">
      <c r="B223157" s="34"/>
    </row>
    <row r="223158" spans="2:2">
      <c r="B223158" s="34"/>
    </row>
    <row r="223159" spans="2:2">
      <c r="B223159" s="34"/>
    </row>
    <row r="223160" spans="2:2">
      <c r="B223160" s="34"/>
    </row>
    <row r="223161" spans="2:2">
      <c r="B223161" s="34"/>
    </row>
    <row r="223162" spans="2:2">
      <c r="B223162" s="34"/>
    </row>
    <row r="223180" spans="2:2">
      <c r="B223180" s="34"/>
    </row>
    <row r="223181" spans="2:2">
      <c r="B223181" s="34"/>
    </row>
    <row r="223182" spans="2:2">
      <c r="B223182" s="34"/>
    </row>
    <row r="223183" spans="2:2">
      <c r="B223183" s="34"/>
    </row>
    <row r="223184" spans="2:2">
      <c r="B223184" s="34"/>
    </row>
    <row r="223185" spans="2:2">
      <c r="B223185" s="34"/>
    </row>
    <row r="223186" spans="2:2">
      <c r="B223186" s="34"/>
    </row>
    <row r="223187" spans="2:2">
      <c r="B223187" s="34"/>
    </row>
    <row r="223205" spans="2:2">
      <c r="B223205" s="34"/>
    </row>
    <row r="223206" spans="2:2">
      <c r="B223206" s="34"/>
    </row>
    <row r="223207" spans="2:2">
      <c r="B223207" s="34"/>
    </row>
    <row r="223208" spans="2:2">
      <c r="B223208" s="34"/>
    </row>
    <row r="223209" spans="2:2">
      <c r="B223209" s="34"/>
    </row>
    <row r="223210" spans="2:2">
      <c r="B223210" s="34"/>
    </row>
    <row r="223211" spans="2:2">
      <c r="B223211" s="34"/>
    </row>
    <row r="223212" spans="2:2">
      <c r="B223212" s="34"/>
    </row>
    <row r="223230" spans="2:2">
      <c r="B223230" s="34"/>
    </row>
    <row r="223231" spans="2:2">
      <c r="B223231" s="34"/>
    </row>
    <row r="223232" spans="2:2">
      <c r="B223232" s="34"/>
    </row>
    <row r="223233" spans="2:2">
      <c r="B223233" s="34"/>
    </row>
    <row r="223234" spans="2:2">
      <c r="B223234" s="34"/>
    </row>
    <row r="223235" spans="2:2">
      <c r="B223235" s="34"/>
    </row>
    <row r="223236" spans="2:2">
      <c r="B223236" s="34"/>
    </row>
    <row r="223237" spans="2:2">
      <c r="B223237" s="34"/>
    </row>
    <row r="223255" spans="2:2">
      <c r="B223255" s="34"/>
    </row>
    <row r="223256" spans="2:2">
      <c r="B223256" s="34"/>
    </row>
    <row r="223257" spans="2:2">
      <c r="B223257" s="34"/>
    </row>
    <row r="223258" spans="2:2">
      <c r="B223258" s="34"/>
    </row>
    <row r="223259" spans="2:2">
      <c r="B223259" s="34"/>
    </row>
    <row r="223260" spans="2:2">
      <c r="B223260" s="34"/>
    </row>
    <row r="223261" spans="2:2">
      <c r="B223261" s="34"/>
    </row>
    <row r="223262" spans="2:2">
      <c r="B223262" s="34"/>
    </row>
    <row r="223280" spans="2:2">
      <c r="B223280" s="34"/>
    </row>
    <row r="223281" spans="2:2">
      <c r="B223281" s="34"/>
    </row>
    <row r="223282" spans="2:2">
      <c r="B223282" s="34"/>
    </row>
    <row r="223283" spans="2:2">
      <c r="B223283" s="34"/>
    </row>
    <row r="223284" spans="2:2">
      <c r="B223284" s="34"/>
    </row>
    <row r="223285" spans="2:2">
      <c r="B223285" s="34"/>
    </row>
    <row r="223286" spans="2:2">
      <c r="B223286" s="34"/>
    </row>
    <row r="223287" spans="2:2">
      <c r="B223287" s="34"/>
    </row>
    <row r="223305" spans="2:2">
      <c r="B223305" s="34"/>
    </row>
    <row r="223306" spans="2:2">
      <c r="B223306" s="34"/>
    </row>
    <row r="223307" spans="2:2">
      <c r="B223307" s="34"/>
    </row>
    <row r="223308" spans="2:2">
      <c r="B223308" s="34"/>
    </row>
    <row r="223309" spans="2:2">
      <c r="B223309" s="34"/>
    </row>
    <row r="223310" spans="2:2">
      <c r="B223310" s="34"/>
    </row>
    <row r="223311" spans="2:2">
      <c r="B223311" s="34"/>
    </row>
    <row r="223312" spans="2:2">
      <c r="B223312" s="34"/>
    </row>
    <row r="223330" spans="2:2">
      <c r="B223330" s="34"/>
    </row>
    <row r="223331" spans="2:2">
      <c r="B223331" s="34"/>
    </row>
    <row r="223332" spans="2:2">
      <c r="B223332" s="34"/>
    </row>
    <row r="223333" spans="2:2">
      <c r="B223333" s="34"/>
    </row>
    <row r="223334" spans="2:2">
      <c r="B223334" s="34"/>
    </row>
    <row r="223335" spans="2:2">
      <c r="B223335" s="34"/>
    </row>
    <row r="223336" spans="2:2">
      <c r="B223336" s="34"/>
    </row>
    <row r="223337" spans="2:2">
      <c r="B223337" s="34"/>
    </row>
    <row r="223355" spans="2:2">
      <c r="B223355" s="34"/>
    </row>
    <row r="223356" spans="2:2">
      <c r="B223356" s="34"/>
    </row>
    <row r="223357" spans="2:2">
      <c r="B223357" s="34"/>
    </row>
    <row r="223358" spans="2:2">
      <c r="B223358" s="34"/>
    </row>
    <row r="223359" spans="2:2">
      <c r="B223359" s="34"/>
    </row>
    <row r="223360" spans="2:2">
      <c r="B223360" s="34"/>
    </row>
    <row r="223361" spans="2:2">
      <c r="B223361" s="34"/>
    </row>
    <row r="223362" spans="2:2">
      <c r="B223362" s="34"/>
    </row>
    <row r="223380" spans="2:2">
      <c r="B223380" s="34"/>
    </row>
    <row r="223381" spans="2:2">
      <c r="B223381" s="34"/>
    </row>
    <row r="223382" spans="2:2">
      <c r="B223382" s="34"/>
    </row>
    <row r="223383" spans="2:2">
      <c r="B223383" s="34"/>
    </row>
    <row r="223384" spans="2:2">
      <c r="B223384" s="34"/>
    </row>
    <row r="223385" spans="2:2">
      <c r="B223385" s="34"/>
    </row>
    <row r="223386" spans="2:2">
      <c r="B223386" s="34"/>
    </row>
    <row r="223387" spans="2:2">
      <c r="B223387" s="34"/>
    </row>
    <row r="223405" spans="2:2">
      <c r="B223405" s="34"/>
    </row>
    <row r="223406" spans="2:2">
      <c r="B223406" s="34"/>
    </row>
    <row r="223407" spans="2:2">
      <c r="B223407" s="34"/>
    </row>
    <row r="223408" spans="2:2">
      <c r="B223408" s="34"/>
    </row>
    <row r="223409" spans="2:2">
      <c r="B223409" s="34"/>
    </row>
    <row r="223410" spans="2:2">
      <c r="B223410" s="34"/>
    </row>
    <row r="223411" spans="2:2">
      <c r="B223411" s="34"/>
    </row>
    <row r="223412" spans="2:2">
      <c r="B223412" s="34"/>
    </row>
    <row r="223430" spans="2:2">
      <c r="B223430" s="34"/>
    </row>
    <row r="223431" spans="2:2">
      <c r="B223431" s="34"/>
    </row>
    <row r="223432" spans="2:2">
      <c r="B223432" s="34"/>
    </row>
    <row r="223433" spans="2:2">
      <c r="B223433" s="34"/>
    </row>
    <row r="223434" spans="2:2">
      <c r="B223434" s="34"/>
    </row>
    <row r="223435" spans="2:2">
      <c r="B223435" s="34"/>
    </row>
    <row r="223436" spans="2:2">
      <c r="B223436" s="34"/>
    </row>
    <row r="223437" spans="2:2">
      <c r="B223437" s="34"/>
    </row>
    <row r="223455" spans="2:2">
      <c r="B223455" s="34"/>
    </row>
    <row r="223456" spans="2:2">
      <c r="B223456" s="34"/>
    </row>
    <row r="223457" spans="2:2">
      <c r="B223457" s="34"/>
    </row>
    <row r="223458" spans="2:2">
      <c r="B223458" s="34"/>
    </row>
    <row r="223459" spans="2:2">
      <c r="B223459" s="34"/>
    </row>
    <row r="223460" spans="2:2">
      <c r="B223460" s="34"/>
    </row>
    <row r="223461" spans="2:2">
      <c r="B223461" s="34"/>
    </row>
    <row r="223462" spans="2:2">
      <c r="B223462" s="34"/>
    </row>
    <row r="223480" spans="2:2">
      <c r="B223480" s="34"/>
    </row>
    <row r="223481" spans="2:2">
      <c r="B223481" s="34"/>
    </row>
    <row r="223482" spans="2:2">
      <c r="B223482" s="34"/>
    </row>
    <row r="223483" spans="2:2">
      <c r="B223483" s="34"/>
    </row>
    <row r="223484" spans="2:2">
      <c r="B223484" s="34"/>
    </row>
    <row r="223485" spans="2:2">
      <c r="B223485" s="34"/>
    </row>
    <row r="223486" spans="2:2">
      <c r="B223486" s="34"/>
    </row>
    <row r="223487" spans="2:2">
      <c r="B223487" s="34"/>
    </row>
    <row r="223505" spans="2:2">
      <c r="B223505" s="34"/>
    </row>
    <row r="223506" spans="2:2">
      <c r="B223506" s="34"/>
    </row>
    <row r="223507" spans="2:2">
      <c r="B223507" s="34"/>
    </row>
    <row r="223508" spans="2:2">
      <c r="B223508" s="34"/>
    </row>
    <row r="223509" spans="2:2">
      <c r="B223509" s="34"/>
    </row>
    <row r="223510" spans="2:2">
      <c r="B223510" s="34"/>
    </row>
    <row r="223511" spans="2:2">
      <c r="B223511" s="34"/>
    </row>
    <row r="223512" spans="2:2">
      <c r="B223512" s="34"/>
    </row>
    <row r="223530" spans="2:2">
      <c r="B223530" s="34"/>
    </row>
    <row r="223531" spans="2:2">
      <c r="B223531" s="34"/>
    </row>
    <row r="223532" spans="2:2">
      <c r="B223532" s="34"/>
    </row>
    <row r="223533" spans="2:2">
      <c r="B223533" s="34"/>
    </row>
    <row r="223534" spans="2:2">
      <c r="B223534" s="34"/>
    </row>
    <row r="223535" spans="2:2">
      <c r="B223535" s="34"/>
    </row>
    <row r="223536" spans="2:2">
      <c r="B223536" s="34"/>
    </row>
    <row r="223537" spans="2:2">
      <c r="B223537" s="34"/>
    </row>
    <row r="223555" spans="2:2">
      <c r="B223555" s="34"/>
    </row>
    <row r="223556" spans="2:2">
      <c r="B223556" s="34"/>
    </row>
    <row r="223557" spans="2:2">
      <c r="B223557" s="34"/>
    </row>
    <row r="223558" spans="2:2">
      <c r="B223558" s="34"/>
    </row>
    <row r="223559" spans="2:2">
      <c r="B223559" s="34"/>
    </row>
    <row r="223560" spans="2:2">
      <c r="B223560" s="34"/>
    </row>
    <row r="223561" spans="2:2">
      <c r="B223561" s="34"/>
    </row>
    <row r="223562" spans="2:2">
      <c r="B223562" s="34"/>
    </row>
    <row r="223580" spans="2:2">
      <c r="B223580" s="34"/>
    </row>
    <row r="223581" spans="2:2">
      <c r="B223581" s="34"/>
    </row>
    <row r="223582" spans="2:2">
      <c r="B223582" s="34"/>
    </row>
    <row r="223583" spans="2:2">
      <c r="B223583" s="34"/>
    </row>
    <row r="223584" spans="2:2">
      <c r="B223584" s="34"/>
    </row>
    <row r="223585" spans="2:2">
      <c r="B223585" s="34"/>
    </row>
    <row r="223586" spans="2:2">
      <c r="B223586" s="34"/>
    </row>
    <row r="223587" spans="2:2">
      <c r="B223587" s="34"/>
    </row>
    <row r="223605" spans="2:2">
      <c r="B223605" s="34"/>
    </row>
    <row r="223606" spans="2:2">
      <c r="B223606" s="34"/>
    </row>
    <row r="223607" spans="2:2">
      <c r="B223607" s="34"/>
    </row>
    <row r="223608" spans="2:2">
      <c r="B223608" s="34"/>
    </row>
    <row r="223609" spans="2:2">
      <c r="B223609" s="34"/>
    </row>
    <row r="223610" spans="2:2">
      <c r="B223610" s="34"/>
    </row>
    <row r="223611" spans="2:2">
      <c r="B223611" s="34"/>
    </row>
    <row r="223612" spans="2:2">
      <c r="B223612" s="34"/>
    </row>
    <row r="223630" spans="2:2">
      <c r="B223630" s="34"/>
    </row>
    <row r="223631" spans="2:2">
      <c r="B223631" s="34"/>
    </row>
    <row r="223632" spans="2:2">
      <c r="B223632" s="34"/>
    </row>
    <row r="223633" spans="2:2">
      <c r="B223633" s="34"/>
    </row>
    <row r="223634" spans="2:2">
      <c r="B223634" s="34"/>
    </row>
    <row r="223635" spans="2:2">
      <c r="B223635" s="34"/>
    </row>
    <row r="223636" spans="2:2">
      <c r="B223636" s="34"/>
    </row>
    <row r="223637" spans="2:2">
      <c r="B223637" s="34"/>
    </row>
    <row r="223655" spans="2:2">
      <c r="B223655" s="34"/>
    </row>
    <row r="223656" spans="2:2">
      <c r="B223656" s="34"/>
    </row>
    <row r="223657" spans="2:2">
      <c r="B223657" s="34"/>
    </row>
    <row r="223658" spans="2:2">
      <c r="B223658" s="34"/>
    </row>
    <row r="223659" spans="2:2">
      <c r="B223659" s="34"/>
    </row>
    <row r="223660" spans="2:2">
      <c r="B223660" s="34"/>
    </row>
    <row r="223661" spans="2:2">
      <c r="B223661" s="34"/>
    </row>
    <row r="223662" spans="2:2">
      <c r="B223662" s="34"/>
    </row>
    <row r="223680" spans="2:2">
      <c r="B223680" s="34"/>
    </row>
    <row r="223681" spans="2:2">
      <c r="B223681" s="34"/>
    </row>
    <row r="223682" spans="2:2">
      <c r="B223682" s="34"/>
    </row>
    <row r="223683" spans="2:2">
      <c r="B223683" s="34"/>
    </row>
    <row r="223684" spans="2:2">
      <c r="B223684" s="34"/>
    </row>
    <row r="223685" spans="2:2">
      <c r="B223685" s="34"/>
    </row>
    <row r="223686" spans="2:2">
      <c r="B223686" s="34"/>
    </row>
    <row r="223687" spans="2:2">
      <c r="B223687" s="34"/>
    </row>
    <row r="223705" spans="2:2">
      <c r="B223705" s="34"/>
    </row>
    <row r="223706" spans="2:2">
      <c r="B223706" s="34"/>
    </row>
    <row r="223707" spans="2:2">
      <c r="B223707" s="34"/>
    </row>
    <row r="223708" spans="2:2">
      <c r="B223708" s="34"/>
    </row>
    <row r="223709" spans="2:2">
      <c r="B223709" s="34"/>
    </row>
    <row r="223710" spans="2:2">
      <c r="B223710" s="34"/>
    </row>
    <row r="223711" spans="2:2">
      <c r="B223711" s="34"/>
    </row>
    <row r="223712" spans="2:2">
      <c r="B223712" s="34"/>
    </row>
    <row r="223730" spans="2:2">
      <c r="B223730" s="34"/>
    </row>
    <row r="223731" spans="2:2">
      <c r="B223731" s="34"/>
    </row>
    <row r="223732" spans="2:2">
      <c r="B223732" s="34"/>
    </row>
    <row r="223733" spans="2:2">
      <c r="B223733" s="34"/>
    </row>
    <row r="223734" spans="2:2">
      <c r="B223734" s="34"/>
    </row>
    <row r="223735" spans="2:2">
      <c r="B223735" s="34"/>
    </row>
    <row r="223736" spans="2:2">
      <c r="B223736" s="34"/>
    </row>
    <row r="223737" spans="2:2">
      <c r="B223737" s="34"/>
    </row>
    <row r="223755" spans="2:2">
      <c r="B223755" s="34"/>
    </row>
    <row r="223756" spans="2:2">
      <c r="B223756" s="34"/>
    </row>
    <row r="223757" spans="2:2">
      <c r="B223757" s="34"/>
    </row>
    <row r="223758" spans="2:2">
      <c r="B223758" s="34"/>
    </row>
    <row r="223759" spans="2:2">
      <c r="B223759" s="34"/>
    </row>
    <row r="223760" spans="2:2">
      <c r="B223760" s="34"/>
    </row>
    <row r="223761" spans="2:2">
      <c r="B223761" s="34"/>
    </row>
    <row r="223762" spans="2:2">
      <c r="B223762" s="34"/>
    </row>
    <row r="223780" spans="2:2">
      <c r="B223780" s="34"/>
    </row>
    <row r="223781" spans="2:2">
      <c r="B223781" s="34"/>
    </row>
    <row r="223782" spans="2:2">
      <c r="B223782" s="34"/>
    </row>
    <row r="223783" spans="2:2">
      <c r="B223783" s="34"/>
    </row>
    <row r="223784" spans="2:2">
      <c r="B223784" s="34"/>
    </row>
    <row r="223785" spans="2:2">
      <c r="B223785" s="34"/>
    </row>
    <row r="223786" spans="2:2">
      <c r="B223786" s="34"/>
    </row>
    <row r="223787" spans="2:2">
      <c r="B223787" s="34"/>
    </row>
    <row r="223805" spans="2:2">
      <c r="B223805" s="34"/>
    </row>
    <row r="223806" spans="2:2">
      <c r="B223806" s="34"/>
    </row>
    <row r="223807" spans="2:2">
      <c r="B223807" s="34"/>
    </row>
    <row r="223808" spans="2:2">
      <c r="B223808" s="34"/>
    </row>
    <row r="223809" spans="2:2">
      <c r="B223809" s="34"/>
    </row>
    <row r="223810" spans="2:2">
      <c r="B223810" s="34"/>
    </row>
    <row r="223811" spans="2:2">
      <c r="B223811" s="34"/>
    </row>
    <row r="223812" spans="2:2">
      <c r="B223812" s="34"/>
    </row>
    <row r="223830" spans="2:2">
      <c r="B223830" s="34"/>
    </row>
    <row r="223831" spans="2:2">
      <c r="B223831" s="34"/>
    </row>
    <row r="223832" spans="2:2">
      <c r="B223832" s="34"/>
    </row>
    <row r="223833" spans="2:2">
      <c r="B223833" s="34"/>
    </row>
    <row r="223834" spans="2:2">
      <c r="B223834" s="34"/>
    </row>
    <row r="223835" spans="2:2">
      <c r="B223835" s="34"/>
    </row>
    <row r="223836" spans="2:2">
      <c r="B223836" s="34"/>
    </row>
    <row r="223837" spans="2:2">
      <c r="B223837" s="34"/>
    </row>
    <row r="223855" spans="2:2">
      <c r="B223855" s="34"/>
    </row>
    <row r="223856" spans="2:2">
      <c r="B223856" s="34"/>
    </row>
    <row r="223857" spans="2:2">
      <c r="B223857" s="34"/>
    </row>
    <row r="223858" spans="2:2">
      <c r="B223858" s="34"/>
    </row>
    <row r="223859" spans="2:2">
      <c r="B223859" s="34"/>
    </row>
    <row r="223860" spans="2:2">
      <c r="B223860" s="34"/>
    </row>
    <row r="223861" spans="2:2">
      <c r="B223861" s="34"/>
    </row>
    <row r="223862" spans="2:2">
      <c r="B223862" s="34"/>
    </row>
    <row r="223880" spans="2:2">
      <c r="B223880" s="34"/>
    </row>
    <row r="223881" spans="2:2">
      <c r="B223881" s="34"/>
    </row>
    <row r="223882" spans="2:2">
      <c r="B223882" s="34"/>
    </row>
    <row r="223883" spans="2:2">
      <c r="B223883" s="34"/>
    </row>
    <row r="223884" spans="2:2">
      <c r="B223884" s="34"/>
    </row>
    <row r="223885" spans="2:2">
      <c r="B223885" s="34"/>
    </row>
    <row r="223886" spans="2:2">
      <c r="B223886" s="34"/>
    </row>
    <row r="223887" spans="2:2">
      <c r="B223887" s="34"/>
    </row>
    <row r="223905" spans="2:2">
      <c r="B223905" s="34"/>
    </row>
    <row r="223906" spans="2:2">
      <c r="B223906" s="34"/>
    </row>
    <row r="223907" spans="2:2">
      <c r="B223907" s="34"/>
    </row>
    <row r="223908" spans="2:2">
      <c r="B223908" s="34"/>
    </row>
    <row r="223909" spans="2:2">
      <c r="B223909" s="34"/>
    </row>
    <row r="223910" spans="2:2">
      <c r="B223910" s="34"/>
    </row>
    <row r="223911" spans="2:2">
      <c r="B223911" s="34"/>
    </row>
    <row r="223912" spans="2:2">
      <c r="B223912" s="34"/>
    </row>
    <row r="223930" spans="2:2">
      <c r="B223930" s="34"/>
    </row>
    <row r="223931" spans="2:2">
      <c r="B223931" s="34"/>
    </row>
    <row r="223932" spans="2:2">
      <c r="B223932" s="34"/>
    </row>
    <row r="223933" spans="2:2">
      <c r="B223933" s="34"/>
    </row>
    <row r="223934" spans="2:2">
      <c r="B223934" s="34"/>
    </row>
    <row r="223935" spans="2:2">
      <c r="B223935" s="34"/>
    </row>
    <row r="223936" spans="2:2">
      <c r="B223936" s="34"/>
    </row>
    <row r="223937" spans="2:2">
      <c r="B223937" s="34"/>
    </row>
    <row r="223955" spans="2:2">
      <c r="B223955" s="34"/>
    </row>
    <row r="223956" spans="2:2">
      <c r="B223956" s="34"/>
    </row>
    <row r="223957" spans="2:2">
      <c r="B223957" s="34"/>
    </row>
    <row r="223958" spans="2:2">
      <c r="B223958" s="34"/>
    </row>
    <row r="223959" spans="2:2">
      <c r="B223959" s="34"/>
    </row>
    <row r="223960" spans="2:2">
      <c r="B223960" s="34"/>
    </row>
    <row r="223961" spans="2:2">
      <c r="B223961" s="34"/>
    </row>
    <row r="223962" spans="2:2">
      <c r="B223962" s="34"/>
    </row>
    <row r="223980" spans="2:2">
      <c r="B223980" s="34"/>
    </row>
    <row r="223981" spans="2:2">
      <c r="B223981" s="34"/>
    </row>
    <row r="223982" spans="2:2">
      <c r="B223982" s="34"/>
    </row>
    <row r="223983" spans="2:2">
      <c r="B223983" s="34"/>
    </row>
    <row r="223984" spans="2:2">
      <c r="B223984" s="34"/>
    </row>
    <row r="223985" spans="2:2">
      <c r="B223985" s="34"/>
    </row>
    <row r="223986" spans="2:2">
      <c r="B223986" s="34"/>
    </row>
    <row r="223987" spans="2:2">
      <c r="B223987" s="34"/>
    </row>
    <row r="224005" spans="2:2">
      <c r="B224005" s="34"/>
    </row>
    <row r="224006" spans="2:2">
      <c r="B224006" s="34"/>
    </row>
    <row r="224007" spans="2:2">
      <c r="B224007" s="34"/>
    </row>
    <row r="224008" spans="2:2">
      <c r="B224008" s="34"/>
    </row>
    <row r="224009" spans="2:2">
      <c r="B224009" s="34"/>
    </row>
    <row r="224010" spans="2:2">
      <c r="B224010" s="34"/>
    </row>
    <row r="224011" spans="2:2">
      <c r="B224011" s="34"/>
    </row>
    <row r="224012" spans="2:2">
      <c r="B224012" s="34"/>
    </row>
    <row r="224030" spans="2:2">
      <c r="B224030" s="34"/>
    </row>
    <row r="224031" spans="2:2">
      <c r="B224031" s="34"/>
    </row>
    <row r="224032" spans="2:2">
      <c r="B224032" s="34"/>
    </row>
    <row r="224033" spans="2:2">
      <c r="B224033" s="34"/>
    </row>
    <row r="224034" spans="2:2">
      <c r="B224034" s="34"/>
    </row>
    <row r="224035" spans="2:2">
      <c r="B224035" s="34"/>
    </row>
    <row r="224036" spans="2:2">
      <c r="B224036" s="34"/>
    </row>
    <row r="224037" spans="2:2">
      <c r="B224037" s="34"/>
    </row>
    <row r="224055" spans="2:2">
      <c r="B224055" s="34"/>
    </row>
    <row r="224056" spans="2:2">
      <c r="B224056" s="34"/>
    </row>
    <row r="224057" spans="2:2">
      <c r="B224057" s="34"/>
    </row>
    <row r="224058" spans="2:2">
      <c r="B224058" s="34"/>
    </row>
    <row r="224059" spans="2:2">
      <c r="B224059" s="34"/>
    </row>
    <row r="224060" spans="2:2">
      <c r="B224060" s="34"/>
    </row>
    <row r="224061" spans="2:2">
      <c r="B224061" s="34"/>
    </row>
    <row r="224062" spans="2:2">
      <c r="B224062" s="34"/>
    </row>
    <row r="224080" spans="2:2">
      <c r="B224080" s="34"/>
    </row>
    <row r="224081" spans="2:2">
      <c r="B224081" s="34"/>
    </row>
    <row r="224082" spans="2:2">
      <c r="B224082" s="34"/>
    </row>
    <row r="224083" spans="2:2">
      <c r="B224083" s="34"/>
    </row>
    <row r="224084" spans="2:2">
      <c r="B224084" s="34"/>
    </row>
    <row r="224085" spans="2:2">
      <c r="B224085" s="34"/>
    </row>
    <row r="224086" spans="2:2">
      <c r="B224086" s="34"/>
    </row>
    <row r="224087" spans="2:2">
      <c r="B224087" s="34"/>
    </row>
    <row r="224105" spans="2:2">
      <c r="B224105" s="34"/>
    </row>
    <row r="224106" spans="2:2">
      <c r="B224106" s="34"/>
    </row>
    <row r="224107" spans="2:2">
      <c r="B224107" s="34"/>
    </row>
    <row r="224108" spans="2:2">
      <c r="B224108" s="34"/>
    </row>
    <row r="224109" spans="2:2">
      <c r="B224109" s="34"/>
    </row>
    <row r="224110" spans="2:2">
      <c r="B224110" s="34"/>
    </row>
    <row r="224111" spans="2:2">
      <c r="B224111" s="34"/>
    </row>
    <row r="224112" spans="2:2">
      <c r="B224112" s="34"/>
    </row>
    <row r="224130" spans="2:2">
      <c r="B224130" s="34"/>
    </row>
    <row r="224131" spans="2:2">
      <c r="B224131" s="34"/>
    </row>
    <row r="224132" spans="2:2">
      <c r="B224132" s="34"/>
    </row>
    <row r="224133" spans="2:2">
      <c r="B224133" s="34"/>
    </row>
    <row r="224134" spans="2:2">
      <c r="B224134" s="34"/>
    </row>
    <row r="224135" spans="2:2">
      <c r="B224135" s="34"/>
    </row>
    <row r="224136" spans="2:2">
      <c r="B224136" s="34"/>
    </row>
    <row r="224137" spans="2:2">
      <c r="B224137" s="34"/>
    </row>
    <row r="224155" spans="2:2">
      <c r="B224155" s="34"/>
    </row>
    <row r="224156" spans="2:2">
      <c r="B224156" s="34"/>
    </row>
    <row r="224157" spans="2:2">
      <c r="B224157" s="34"/>
    </row>
    <row r="224158" spans="2:2">
      <c r="B224158" s="34"/>
    </row>
    <row r="224159" spans="2:2">
      <c r="B224159" s="34"/>
    </row>
    <row r="224160" spans="2:2">
      <c r="B224160" s="34"/>
    </row>
    <row r="224161" spans="2:2">
      <c r="B224161" s="34"/>
    </row>
    <row r="224162" spans="2:2">
      <c r="B224162" s="34"/>
    </row>
    <row r="224180" spans="2:2">
      <c r="B224180" s="34"/>
    </row>
    <row r="224181" spans="2:2">
      <c r="B224181" s="34"/>
    </row>
    <row r="224182" spans="2:2">
      <c r="B224182" s="34"/>
    </row>
    <row r="224183" spans="2:2">
      <c r="B224183" s="34"/>
    </row>
    <row r="224184" spans="2:2">
      <c r="B224184" s="34"/>
    </row>
    <row r="224185" spans="2:2">
      <c r="B224185" s="34"/>
    </row>
    <row r="224186" spans="2:2">
      <c r="B224186" s="34"/>
    </row>
    <row r="224187" spans="2:2">
      <c r="B224187" s="34"/>
    </row>
    <row r="224205" spans="2:2">
      <c r="B224205" s="34"/>
    </row>
    <row r="224206" spans="2:2">
      <c r="B224206" s="34"/>
    </row>
    <row r="224207" spans="2:2">
      <c r="B224207" s="34"/>
    </row>
    <row r="224208" spans="2:2">
      <c r="B224208" s="34"/>
    </row>
    <row r="224209" spans="2:2">
      <c r="B224209" s="34"/>
    </row>
    <row r="224210" spans="2:2">
      <c r="B224210" s="34"/>
    </row>
    <row r="224211" spans="2:2">
      <c r="B224211" s="34"/>
    </row>
    <row r="224212" spans="2:2">
      <c r="B224212" s="34"/>
    </row>
    <row r="224230" spans="2:2">
      <c r="B224230" s="34"/>
    </row>
    <row r="224231" spans="2:2">
      <c r="B224231" s="34"/>
    </row>
    <row r="224232" spans="2:2">
      <c r="B224232" s="34"/>
    </row>
    <row r="224233" spans="2:2">
      <c r="B224233" s="34"/>
    </row>
    <row r="224234" spans="2:2">
      <c r="B224234" s="34"/>
    </row>
    <row r="224235" spans="2:2">
      <c r="B224235" s="34"/>
    </row>
    <row r="224236" spans="2:2">
      <c r="B224236" s="34"/>
    </row>
    <row r="224237" spans="2:2">
      <c r="B224237" s="34"/>
    </row>
    <row r="224255" spans="2:2">
      <c r="B224255" s="34"/>
    </row>
    <row r="224256" spans="2:2">
      <c r="B224256" s="34"/>
    </row>
    <row r="224257" spans="2:2">
      <c r="B224257" s="34"/>
    </row>
    <row r="224258" spans="2:2">
      <c r="B224258" s="34"/>
    </row>
    <row r="224259" spans="2:2">
      <c r="B224259" s="34"/>
    </row>
    <row r="224260" spans="2:2">
      <c r="B224260" s="34"/>
    </row>
    <row r="224261" spans="2:2">
      <c r="B224261" s="34"/>
    </row>
    <row r="224262" spans="2:2">
      <c r="B224262" s="34"/>
    </row>
    <row r="224280" spans="2:2">
      <c r="B224280" s="34"/>
    </row>
    <row r="224281" spans="2:2">
      <c r="B224281" s="34"/>
    </row>
    <row r="224282" spans="2:2">
      <c r="B224282" s="34"/>
    </row>
    <row r="224283" spans="2:2">
      <c r="B224283" s="34"/>
    </row>
    <row r="224284" spans="2:2">
      <c r="B224284" s="34"/>
    </row>
    <row r="224285" spans="2:2">
      <c r="B224285" s="34"/>
    </row>
    <row r="224286" spans="2:2">
      <c r="B224286" s="34"/>
    </row>
    <row r="224287" spans="2:2">
      <c r="B224287" s="34"/>
    </row>
    <row r="224305" spans="2:2">
      <c r="B224305" s="34"/>
    </row>
    <row r="224306" spans="2:2">
      <c r="B224306" s="34"/>
    </row>
    <row r="224307" spans="2:2">
      <c r="B224307" s="34"/>
    </row>
    <row r="224308" spans="2:2">
      <c r="B224308" s="34"/>
    </row>
    <row r="224309" spans="2:2">
      <c r="B224309" s="34"/>
    </row>
    <row r="224310" spans="2:2">
      <c r="B224310" s="34"/>
    </row>
    <row r="224311" spans="2:2">
      <c r="B224311" s="34"/>
    </row>
    <row r="224312" spans="2:2">
      <c r="B224312" s="34"/>
    </row>
    <row r="224330" spans="2:2">
      <c r="B224330" s="34"/>
    </row>
    <row r="224331" spans="2:2">
      <c r="B224331" s="34"/>
    </row>
    <row r="224332" spans="2:2">
      <c r="B224332" s="34"/>
    </row>
    <row r="224333" spans="2:2">
      <c r="B224333" s="34"/>
    </row>
    <row r="224334" spans="2:2">
      <c r="B224334" s="34"/>
    </row>
    <row r="224335" spans="2:2">
      <c r="B224335" s="34"/>
    </row>
    <row r="224336" spans="2:2">
      <c r="B224336" s="34"/>
    </row>
    <row r="224337" spans="2:2">
      <c r="B224337" s="34"/>
    </row>
    <row r="224355" spans="2:2">
      <c r="B224355" s="34"/>
    </row>
    <row r="224356" spans="2:2">
      <c r="B224356" s="34"/>
    </row>
    <row r="224357" spans="2:2">
      <c r="B224357" s="34"/>
    </row>
    <row r="224358" spans="2:2">
      <c r="B224358" s="34"/>
    </row>
    <row r="224359" spans="2:2">
      <c r="B224359" s="34"/>
    </row>
    <row r="224360" spans="2:2">
      <c r="B224360" s="34"/>
    </row>
    <row r="224361" spans="2:2">
      <c r="B224361" s="34"/>
    </row>
    <row r="224362" spans="2:2">
      <c r="B224362" s="34"/>
    </row>
    <row r="224380" spans="2:2">
      <c r="B224380" s="34"/>
    </row>
    <row r="224381" spans="2:2">
      <c r="B224381" s="34"/>
    </row>
    <row r="224382" spans="2:2">
      <c r="B224382" s="34"/>
    </row>
    <row r="224383" spans="2:2">
      <c r="B224383" s="34"/>
    </row>
    <row r="224384" spans="2:2">
      <c r="B224384" s="34"/>
    </row>
    <row r="224385" spans="2:2">
      <c r="B224385" s="34"/>
    </row>
    <row r="224386" spans="2:2">
      <c r="B224386" s="34"/>
    </row>
    <row r="224387" spans="2:2">
      <c r="B224387" s="34"/>
    </row>
    <row r="224405" spans="2:2">
      <c r="B224405" s="34"/>
    </row>
    <row r="224406" spans="2:2">
      <c r="B224406" s="34"/>
    </row>
    <row r="224407" spans="2:2">
      <c r="B224407" s="34"/>
    </row>
    <row r="224408" spans="2:2">
      <c r="B224408" s="34"/>
    </row>
    <row r="224409" spans="2:2">
      <c r="B224409" s="34"/>
    </row>
    <row r="224410" spans="2:2">
      <c r="B224410" s="34"/>
    </row>
    <row r="224411" spans="2:2">
      <c r="B224411" s="34"/>
    </row>
    <row r="224412" spans="2:2">
      <c r="B224412" s="34"/>
    </row>
    <row r="224430" spans="2:2">
      <c r="B224430" s="34"/>
    </row>
    <row r="224431" spans="2:2">
      <c r="B224431" s="34"/>
    </row>
    <row r="224432" spans="2:2">
      <c r="B224432" s="34"/>
    </row>
    <row r="224433" spans="2:2">
      <c r="B224433" s="34"/>
    </row>
    <row r="224434" spans="2:2">
      <c r="B224434" s="34"/>
    </row>
    <row r="224435" spans="2:2">
      <c r="B224435" s="34"/>
    </row>
    <row r="224436" spans="2:2">
      <c r="B224436" s="34"/>
    </row>
    <row r="224437" spans="2:2">
      <c r="B224437" s="34"/>
    </row>
    <row r="224455" spans="2:2">
      <c r="B224455" s="34"/>
    </row>
    <row r="224456" spans="2:2">
      <c r="B224456" s="34"/>
    </row>
    <row r="224457" spans="2:2">
      <c r="B224457" s="34"/>
    </row>
    <row r="224458" spans="2:2">
      <c r="B224458" s="34"/>
    </row>
    <row r="224459" spans="2:2">
      <c r="B224459" s="34"/>
    </row>
    <row r="224460" spans="2:2">
      <c r="B224460" s="34"/>
    </row>
    <row r="224461" spans="2:2">
      <c r="B224461" s="34"/>
    </row>
    <row r="224462" spans="2:2">
      <c r="B224462" s="34"/>
    </row>
    <row r="224480" spans="2:2">
      <c r="B224480" s="34"/>
    </row>
    <row r="224481" spans="2:2">
      <c r="B224481" s="34"/>
    </row>
    <row r="224482" spans="2:2">
      <c r="B224482" s="34"/>
    </row>
    <row r="224483" spans="2:2">
      <c r="B224483" s="34"/>
    </row>
    <row r="224484" spans="2:2">
      <c r="B224484" s="34"/>
    </row>
    <row r="224485" spans="2:2">
      <c r="B224485" s="34"/>
    </row>
    <row r="224486" spans="2:2">
      <c r="B224486" s="34"/>
    </row>
    <row r="224487" spans="2:2">
      <c r="B224487" s="34"/>
    </row>
    <row r="224505" spans="2:2">
      <c r="B224505" s="34"/>
    </row>
    <row r="224506" spans="2:2">
      <c r="B224506" s="34"/>
    </row>
    <row r="224507" spans="2:2">
      <c r="B224507" s="34"/>
    </row>
    <row r="224508" spans="2:2">
      <c r="B224508" s="34"/>
    </row>
    <row r="224509" spans="2:2">
      <c r="B224509" s="34"/>
    </row>
    <row r="224510" spans="2:2">
      <c r="B224510" s="34"/>
    </row>
    <row r="224511" spans="2:2">
      <c r="B224511" s="34"/>
    </row>
    <row r="224512" spans="2:2">
      <c r="B224512" s="34"/>
    </row>
    <row r="224530" spans="2:2">
      <c r="B224530" s="34"/>
    </row>
    <row r="224531" spans="2:2">
      <c r="B224531" s="34"/>
    </row>
    <row r="224532" spans="2:2">
      <c r="B224532" s="34"/>
    </row>
    <row r="224533" spans="2:2">
      <c r="B224533" s="34"/>
    </row>
    <row r="224534" spans="2:2">
      <c r="B224534" s="34"/>
    </row>
    <row r="224535" spans="2:2">
      <c r="B224535" s="34"/>
    </row>
    <row r="224536" spans="2:2">
      <c r="B224536" s="34"/>
    </row>
    <row r="224537" spans="2:2">
      <c r="B224537" s="34"/>
    </row>
    <row r="224555" spans="2:2">
      <c r="B224555" s="34"/>
    </row>
    <row r="224556" spans="2:2">
      <c r="B224556" s="34"/>
    </row>
    <row r="224557" spans="2:2">
      <c r="B224557" s="34"/>
    </row>
    <row r="224558" spans="2:2">
      <c r="B224558" s="34"/>
    </row>
    <row r="224559" spans="2:2">
      <c r="B224559" s="34"/>
    </row>
    <row r="224560" spans="2:2">
      <c r="B224560" s="34"/>
    </row>
    <row r="224561" spans="2:2">
      <c r="B224561" s="34"/>
    </row>
    <row r="224562" spans="2:2">
      <c r="B224562" s="34"/>
    </row>
    <row r="224580" spans="2:2">
      <c r="B224580" s="34"/>
    </row>
    <row r="224581" spans="2:2">
      <c r="B224581" s="34"/>
    </row>
    <row r="224582" spans="2:2">
      <c r="B224582" s="34"/>
    </row>
    <row r="224583" spans="2:2">
      <c r="B224583" s="34"/>
    </row>
    <row r="224584" spans="2:2">
      <c r="B224584" s="34"/>
    </row>
    <row r="224585" spans="2:2">
      <c r="B224585" s="34"/>
    </row>
    <row r="224586" spans="2:2">
      <c r="B224586" s="34"/>
    </row>
    <row r="224587" spans="2:2">
      <c r="B224587" s="34"/>
    </row>
    <row r="224605" spans="2:2">
      <c r="B224605" s="34"/>
    </row>
    <row r="224606" spans="2:2">
      <c r="B224606" s="34"/>
    </row>
    <row r="224607" spans="2:2">
      <c r="B224607" s="34"/>
    </row>
    <row r="224608" spans="2:2">
      <c r="B224608" s="34"/>
    </row>
    <row r="224609" spans="2:2">
      <c r="B224609" s="34"/>
    </row>
    <row r="224610" spans="2:2">
      <c r="B224610" s="34"/>
    </row>
    <row r="224611" spans="2:2">
      <c r="B224611" s="34"/>
    </row>
    <row r="224612" spans="2:2">
      <c r="B224612" s="34"/>
    </row>
    <row r="224630" spans="2:2">
      <c r="B224630" s="34"/>
    </row>
    <row r="224631" spans="2:2">
      <c r="B224631" s="34"/>
    </row>
    <row r="224632" spans="2:2">
      <c r="B224632" s="34"/>
    </row>
    <row r="224633" spans="2:2">
      <c r="B224633" s="34"/>
    </row>
    <row r="224634" spans="2:2">
      <c r="B224634" s="34"/>
    </row>
    <row r="224635" spans="2:2">
      <c r="B224635" s="34"/>
    </row>
    <row r="224636" spans="2:2">
      <c r="B224636" s="34"/>
    </row>
    <row r="224637" spans="2:2">
      <c r="B224637" s="34"/>
    </row>
    <row r="224655" spans="2:2">
      <c r="B224655" s="34"/>
    </row>
    <row r="224656" spans="2:2">
      <c r="B224656" s="34"/>
    </row>
    <row r="224657" spans="2:2">
      <c r="B224657" s="34"/>
    </row>
    <row r="224658" spans="2:2">
      <c r="B224658" s="34"/>
    </row>
    <row r="224659" spans="2:2">
      <c r="B224659" s="34"/>
    </row>
    <row r="224660" spans="2:2">
      <c r="B224660" s="34"/>
    </row>
    <row r="224661" spans="2:2">
      <c r="B224661" s="34"/>
    </row>
    <row r="224662" spans="2:2">
      <c r="B224662" s="34"/>
    </row>
    <row r="224680" spans="2:2">
      <c r="B224680" s="34"/>
    </row>
    <row r="224681" spans="2:2">
      <c r="B224681" s="34"/>
    </row>
    <row r="224682" spans="2:2">
      <c r="B224682" s="34"/>
    </row>
    <row r="224683" spans="2:2">
      <c r="B224683" s="34"/>
    </row>
    <row r="224684" spans="2:2">
      <c r="B224684" s="34"/>
    </row>
    <row r="224685" spans="2:2">
      <c r="B224685" s="34"/>
    </row>
    <row r="224686" spans="2:2">
      <c r="B224686" s="34"/>
    </row>
    <row r="224687" spans="2:2">
      <c r="B224687" s="34"/>
    </row>
    <row r="224705" spans="2:2">
      <c r="B224705" s="34"/>
    </row>
    <row r="224706" spans="2:2">
      <c r="B224706" s="34"/>
    </row>
    <row r="224707" spans="2:2">
      <c r="B224707" s="34"/>
    </row>
    <row r="224708" spans="2:2">
      <c r="B224708" s="34"/>
    </row>
    <row r="224709" spans="2:2">
      <c r="B224709" s="34"/>
    </row>
    <row r="224710" spans="2:2">
      <c r="B224710" s="34"/>
    </row>
    <row r="224711" spans="2:2">
      <c r="B224711" s="34"/>
    </row>
    <row r="224712" spans="2:2">
      <c r="B224712" s="34"/>
    </row>
    <row r="224730" spans="2:2">
      <c r="B224730" s="34"/>
    </row>
    <row r="224731" spans="2:2">
      <c r="B224731" s="34"/>
    </row>
    <row r="224732" spans="2:2">
      <c r="B224732" s="34"/>
    </row>
    <row r="224733" spans="2:2">
      <c r="B224733" s="34"/>
    </row>
    <row r="224734" spans="2:2">
      <c r="B224734" s="34"/>
    </row>
    <row r="224735" spans="2:2">
      <c r="B224735" s="34"/>
    </row>
    <row r="224736" spans="2:2">
      <c r="B224736" s="34"/>
    </row>
    <row r="224737" spans="2:2">
      <c r="B224737" s="34"/>
    </row>
    <row r="224755" spans="2:2">
      <c r="B224755" s="34"/>
    </row>
    <row r="224756" spans="2:2">
      <c r="B224756" s="34"/>
    </row>
    <row r="224757" spans="2:2">
      <c r="B224757" s="34"/>
    </row>
    <row r="224758" spans="2:2">
      <c r="B224758" s="34"/>
    </row>
    <row r="224759" spans="2:2">
      <c r="B224759" s="34"/>
    </row>
    <row r="224760" spans="2:2">
      <c r="B224760" s="34"/>
    </row>
    <row r="224761" spans="2:2">
      <c r="B224761" s="34"/>
    </row>
    <row r="224762" spans="2:2">
      <c r="B224762" s="34"/>
    </row>
    <row r="224780" spans="2:2">
      <c r="B224780" s="34"/>
    </row>
    <row r="224781" spans="2:2">
      <c r="B224781" s="34"/>
    </row>
    <row r="224782" spans="2:2">
      <c r="B224782" s="34"/>
    </row>
    <row r="224783" spans="2:2">
      <c r="B224783" s="34"/>
    </row>
    <row r="224784" spans="2:2">
      <c r="B224784" s="34"/>
    </row>
    <row r="224785" spans="2:2">
      <c r="B224785" s="34"/>
    </row>
    <row r="224786" spans="2:2">
      <c r="B224786" s="34"/>
    </row>
    <row r="224787" spans="2:2">
      <c r="B224787" s="34"/>
    </row>
    <row r="224805" spans="2:2">
      <c r="B224805" s="34"/>
    </row>
    <row r="224806" spans="2:2">
      <c r="B224806" s="34"/>
    </row>
    <row r="224807" spans="2:2">
      <c r="B224807" s="34"/>
    </row>
    <row r="224808" spans="2:2">
      <c r="B224808" s="34"/>
    </row>
    <row r="224809" spans="2:2">
      <c r="B224809" s="34"/>
    </row>
    <row r="224810" spans="2:2">
      <c r="B224810" s="34"/>
    </row>
    <row r="224811" spans="2:2">
      <c r="B224811" s="34"/>
    </row>
    <row r="224812" spans="2:2">
      <c r="B224812" s="34"/>
    </row>
    <row r="224830" spans="2:2">
      <c r="B224830" s="34"/>
    </row>
    <row r="224831" spans="2:2">
      <c r="B224831" s="34"/>
    </row>
    <row r="224832" spans="2:2">
      <c r="B224832" s="34"/>
    </row>
    <row r="224833" spans="2:2">
      <c r="B224833" s="34"/>
    </row>
    <row r="224834" spans="2:2">
      <c r="B224834" s="34"/>
    </row>
    <row r="224835" spans="2:2">
      <c r="B224835" s="34"/>
    </row>
    <row r="224836" spans="2:2">
      <c r="B224836" s="34"/>
    </row>
    <row r="224837" spans="2:2">
      <c r="B224837" s="34"/>
    </row>
    <row r="224855" spans="2:2">
      <c r="B224855" s="34"/>
    </row>
    <row r="224856" spans="2:2">
      <c r="B224856" s="34"/>
    </row>
    <row r="224857" spans="2:2">
      <c r="B224857" s="34"/>
    </row>
    <row r="224858" spans="2:2">
      <c r="B224858" s="34"/>
    </row>
    <row r="224859" spans="2:2">
      <c r="B224859" s="34"/>
    </row>
    <row r="224860" spans="2:2">
      <c r="B224860" s="34"/>
    </row>
    <row r="224861" spans="2:2">
      <c r="B224861" s="34"/>
    </row>
    <row r="224862" spans="2:2">
      <c r="B224862" s="34"/>
    </row>
    <row r="224880" spans="2:2">
      <c r="B224880" s="34"/>
    </row>
    <row r="224881" spans="2:2">
      <c r="B224881" s="34"/>
    </row>
    <row r="224882" spans="2:2">
      <c r="B224882" s="34"/>
    </row>
    <row r="224883" spans="2:2">
      <c r="B224883" s="34"/>
    </row>
    <row r="224884" spans="2:2">
      <c r="B224884" s="34"/>
    </row>
    <row r="224885" spans="2:2">
      <c r="B224885" s="34"/>
    </row>
    <row r="224886" spans="2:2">
      <c r="B224886" s="34"/>
    </row>
    <row r="224887" spans="2:2">
      <c r="B224887" s="34"/>
    </row>
    <row r="224905" spans="2:2">
      <c r="B224905" s="34"/>
    </row>
    <row r="224906" spans="2:2">
      <c r="B224906" s="34"/>
    </row>
    <row r="224907" spans="2:2">
      <c r="B224907" s="34"/>
    </row>
    <row r="224908" spans="2:2">
      <c r="B224908" s="34"/>
    </row>
    <row r="224909" spans="2:2">
      <c r="B224909" s="34"/>
    </row>
    <row r="224910" spans="2:2">
      <c r="B224910" s="34"/>
    </row>
    <row r="224911" spans="2:2">
      <c r="B224911" s="34"/>
    </row>
    <row r="224912" spans="2:2">
      <c r="B224912" s="34"/>
    </row>
    <row r="224930" spans="2:2">
      <c r="B224930" s="34"/>
    </row>
    <row r="224931" spans="2:2">
      <c r="B224931" s="34"/>
    </row>
    <row r="224932" spans="2:2">
      <c r="B224932" s="34"/>
    </row>
    <row r="224933" spans="2:2">
      <c r="B224933" s="34"/>
    </row>
    <row r="224934" spans="2:2">
      <c r="B224934" s="34"/>
    </row>
    <row r="224935" spans="2:2">
      <c r="B224935" s="34"/>
    </row>
    <row r="224936" spans="2:2">
      <c r="B224936" s="34"/>
    </row>
    <row r="224937" spans="2:2">
      <c r="B224937" s="34"/>
    </row>
    <row r="224955" spans="2:2">
      <c r="B224955" s="34"/>
    </row>
    <row r="224956" spans="2:2">
      <c r="B224956" s="34"/>
    </row>
    <row r="224957" spans="2:2">
      <c r="B224957" s="34"/>
    </row>
    <row r="224958" spans="2:2">
      <c r="B224958" s="34"/>
    </row>
    <row r="224959" spans="2:2">
      <c r="B224959" s="34"/>
    </row>
    <row r="224960" spans="2:2">
      <c r="B224960" s="34"/>
    </row>
    <row r="224961" spans="2:2">
      <c r="B224961" s="34"/>
    </row>
    <row r="224962" spans="2:2">
      <c r="B224962" s="34"/>
    </row>
    <row r="224980" spans="2:2">
      <c r="B224980" s="34"/>
    </row>
    <row r="224981" spans="2:2">
      <c r="B224981" s="34"/>
    </row>
    <row r="224982" spans="2:2">
      <c r="B224982" s="34"/>
    </row>
    <row r="224983" spans="2:2">
      <c r="B224983" s="34"/>
    </row>
    <row r="224984" spans="2:2">
      <c r="B224984" s="34"/>
    </row>
    <row r="224985" spans="2:2">
      <c r="B224985" s="34"/>
    </row>
    <row r="224986" spans="2:2">
      <c r="B224986" s="34"/>
    </row>
    <row r="224987" spans="2:2">
      <c r="B224987" s="34"/>
    </row>
    <row r="225005" spans="2:2">
      <c r="B225005" s="34"/>
    </row>
    <row r="225006" spans="2:2">
      <c r="B225006" s="34"/>
    </row>
    <row r="225007" spans="2:2">
      <c r="B225007" s="34"/>
    </row>
    <row r="225008" spans="2:2">
      <c r="B225008" s="34"/>
    </row>
    <row r="225009" spans="2:2">
      <c r="B225009" s="34"/>
    </row>
    <row r="225010" spans="2:2">
      <c r="B225010" s="34"/>
    </row>
    <row r="225011" spans="2:2">
      <c r="B225011" s="34"/>
    </row>
    <row r="225012" spans="2:2">
      <c r="B225012" s="34"/>
    </row>
    <row r="225030" spans="2:2">
      <c r="B225030" s="34"/>
    </row>
    <row r="225031" spans="2:2">
      <c r="B225031" s="34"/>
    </row>
    <row r="225032" spans="2:2">
      <c r="B225032" s="34"/>
    </row>
    <row r="225033" spans="2:2">
      <c r="B225033" s="34"/>
    </row>
    <row r="225034" spans="2:2">
      <c r="B225034" s="34"/>
    </row>
    <row r="225035" spans="2:2">
      <c r="B225035" s="34"/>
    </row>
    <row r="225036" spans="2:2">
      <c r="B225036" s="34"/>
    </row>
    <row r="225037" spans="2:2">
      <c r="B225037" s="34"/>
    </row>
    <row r="225055" spans="2:2">
      <c r="B225055" s="34"/>
    </row>
    <row r="225056" spans="2:2">
      <c r="B225056" s="34"/>
    </row>
    <row r="225057" spans="2:2">
      <c r="B225057" s="34"/>
    </row>
    <row r="225058" spans="2:2">
      <c r="B225058" s="34"/>
    </row>
    <row r="225059" spans="2:2">
      <c r="B225059" s="34"/>
    </row>
    <row r="225060" spans="2:2">
      <c r="B225060" s="34"/>
    </row>
    <row r="225061" spans="2:2">
      <c r="B225061" s="34"/>
    </row>
    <row r="225062" spans="2:2">
      <c r="B225062" s="34"/>
    </row>
    <row r="225080" spans="2:2">
      <c r="B225080" s="34"/>
    </row>
    <row r="225081" spans="2:2">
      <c r="B225081" s="34"/>
    </row>
    <row r="225082" spans="2:2">
      <c r="B225082" s="34"/>
    </row>
    <row r="225083" spans="2:2">
      <c r="B225083" s="34"/>
    </row>
    <row r="225084" spans="2:2">
      <c r="B225084" s="34"/>
    </row>
    <row r="225085" spans="2:2">
      <c r="B225085" s="34"/>
    </row>
    <row r="225086" spans="2:2">
      <c r="B225086" s="34"/>
    </row>
    <row r="225087" spans="2:2">
      <c r="B225087" s="34"/>
    </row>
    <row r="225105" spans="2:2">
      <c r="B225105" s="34"/>
    </row>
    <row r="225106" spans="2:2">
      <c r="B225106" s="34"/>
    </row>
    <row r="225107" spans="2:2">
      <c r="B225107" s="34"/>
    </row>
    <row r="225108" spans="2:2">
      <c r="B225108" s="34"/>
    </row>
    <row r="225109" spans="2:2">
      <c r="B225109" s="34"/>
    </row>
    <row r="225110" spans="2:2">
      <c r="B225110" s="34"/>
    </row>
    <row r="225111" spans="2:2">
      <c r="B225111" s="34"/>
    </row>
    <row r="225112" spans="2:2">
      <c r="B225112" s="34"/>
    </row>
    <row r="225130" spans="2:2">
      <c r="B225130" s="34"/>
    </row>
    <row r="225131" spans="2:2">
      <c r="B225131" s="34"/>
    </row>
    <row r="225132" spans="2:2">
      <c r="B225132" s="34"/>
    </row>
    <row r="225133" spans="2:2">
      <c r="B225133" s="34"/>
    </row>
    <row r="225134" spans="2:2">
      <c r="B225134" s="34"/>
    </row>
    <row r="225135" spans="2:2">
      <c r="B225135" s="34"/>
    </row>
    <row r="225136" spans="2:2">
      <c r="B225136" s="34"/>
    </row>
    <row r="225137" spans="2:2">
      <c r="B225137" s="34"/>
    </row>
    <row r="225155" spans="2:2">
      <c r="B225155" s="34"/>
    </row>
    <row r="225156" spans="2:2">
      <c r="B225156" s="34"/>
    </row>
    <row r="225157" spans="2:2">
      <c r="B225157" s="34"/>
    </row>
    <row r="225158" spans="2:2">
      <c r="B225158" s="34"/>
    </row>
    <row r="225159" spans="2:2">
      <c r="B225159" s="34"/>
    </row>
    <row r="225160" spans="2:2">
      <c r="B225160" s="34"/>
    </row>
    <row r="225161" spans="2:2">
      <c r="B225161" s="34"/>
    </row>
    <row r="225162" spans="2:2">
      <c r="B225162" s="34"/>
    </row>
    <row r="225180" spans="2:2">
      <c r="B225180" s="34"/>
    </row>
    <row r="225181" spans="2:2">
      <c r="B225181" s="34"/>
    </row>
    <row r="225182" spans="2:2">
      <c r="B225182" s="34"/>
    </row>
    <row r="225183" spans="2:2">
      <c r="B225183" s="34"/>
    </row>
    <row r="225184" spans="2:2">
      <c r="B225184" s="34"/>
    </row>
    <row r="225185" spans="2:2">
      <c r="B225185" s="34"/>
    </row>
    <row r="225186" spans="2:2">
      <c r="B225186" s="34"/>
    </row>
    <row r="225187" spans="2:2">
      <c r="B225187" s="34"/>
    </row>
    <row r="225205" spans="2:2">
      <c r="B225205" s="34"/>
    </row>
    <row r="225206" spans="2:2">
      <c r="B225206" s="34"/>
    </row>
    <row r="225207" spans="2:2">
      <c r="B225207" s="34"/>
    </row>
    <row r="225208" spans="2:2">
      <c r="B225208" s="34"/>
    </row>
    <row r="225209" spans="2:2">
      <c r="B225209" s="34"/>
    </row>
    <row r="225210" spans="2:2">
      <c r="B225210" s="34"/>
    </row>
    <row r="225211" spans="2:2">
      <c r="B225211" s="34"/>
    </row>
    <row r="225212" spans="2:2">
      <c r="B225212" s="34"/>
    </row>
    <row r="225230" spans="2:2">
      <c r="B225230" s="34"/>
    </row>
    <row r="225231" spans="2:2">
      <c r="B225231" s="34"/>
    </row>
    <row r="225232" spans="2:2">
      <c r="B225232" s="34"/>
    </row>
    <row r="225233" spans="2:2">
      <c r="B225233" s="34"/>
    </row>
    <row r="225234" spans="2:2">
      <c r="B225234" s="34"/>
    </row>
    <row r="225235" spans="2:2">
      <c r="B225235" s="34"/>
    </row>
    <row r="225236" spans="2:2">
      <c r="B225236" s="34"/>
    </row>
    <row r="225237" spans="2:2">
      <c r="B225237" s="34"/>
    </row>
    <row r="225255" spans="2:2">
      <c r="B225255" s="34"/>
    </row>
    <row r="225256" spans="2:2">
      <c r="B225256" s="34"/>
    </row>
    <row r="225257" spans="2:2">
      <c r="B225257" s="34"/>
    </row>
    <row r="225258" spans="2:2">
      <c r="B225258" s="34"/>
    </row>
    <row r="225259" spans="2:2">
      <c r="B225259" s="34"/>
    </row>
    <row r="225260" spans="2:2">
      <c r="B225260" s="34"/>
    </row>
    <row r="225261" spans="2:2">
      <c r="B225261" s="34"/>
    </row>
    <row r="225262" spans="2:2">
      <c r="B225262" s="34"/>
    </row>
    <row r="225280" spans="2:2">
      <c r="B225280" s="34"/>
    </row>
    <row r="225281" spans="2:2">
      <c r="B225281" s="34"/>
    </row>
    <row r="225282" spans="2:2">
      <c r="B225282" s="34"/>
    </row>
    <row r="225283" spans="2:2">
      <c r="B225283" s="34"/>
    </row>
    <row r="225284" spans="2:2">
      <c r="B225284" s="34"/>
    </row>
    <row r="225285" spans="2:2">
      <c r="B225285" s="34"/>
    </row>
    <row r="225286" spans="2:2">
      <c r="B225286" s="34"/>
    </row>
    <row r="225287" spans="2:2">
      <c r="B225287" s="34"/>
    </row>
    <row r="225305" spans="2:2">
      <c r="B225305" s="34"/>
    </row>
    <row r="225306" spans="2:2">
      <c r="B225306" s="34"/>
    </row>
    <row r="225307" spans="2:2">
      <c r="B225307" s="34"/>
    </row>
    <row r="225308" spans="2:2">
      <c r="B225308" s="34"/>
    </row>
    <row r="225309" spans="2:2">
      <c r="B225309" s="34"/>
    </row>
    <row r="225310" spans="2:2">
      <c r="B225310" s="34"/>
    </row>
    <row r="225311" spans="2:2">
      <c r="B225311" s="34"/>
    </row>
    <row r="225312" spans="2:2">
      <c r="B225312" s="34"/>
    </row>
    <row r="225330" spans="2:2">
      <c r="B225330" s="34"/>
    </row>
    <row r="225331" spans="2:2">
      <c r="B225331" s="34"/>
    </row>
    <row r="225332" spans="2:2">
      <c r="B225332" s="34"/>
    </row>
    <row r="225333" spans="2:2">
      <c r="B225333" s="34"/>
    </row>
    <row r="225334" spans="2:2">
      <c r="B225334" s="34"/>
    </row>
    <row r="225335" spans="2:2">
      <c r="B225335" s="34"/>
    </row>
    <row r="225336" spans="2:2">
      <c r="B225336" s="34"/>
    </row>
    <row r="225337" spans="2:2">
      <c r="B225337" s="34"/>
    </row>
    <row r="225355" spans="2:2">
      <c r="B225355" s="34"/>
    </row>
    <row r="225356" spans="2:2">
      <c r="B225356" s="34"/>
    </row>
    <row r="225357" spans="2:2">
      <c r="B225357" s="34"/>
    </row>
    <row r="225358" spans="2:2">
      <c r="B225358" s="34"/>
    </row>
    <row r="225359" spans="2:2">
      <c r="B225359" s="34"/>
    </row>
    <row r="225360" spans="2:2">
      <c r="B225360" s="34"/>
    </row>
    <row r="225361" spans="2:2">
      <c r="B225361" s="34"/>
    </row>
    <row r="225362" spans="2:2">
      <c r="B225362" s="34"/>
    </row>
    <row r="225380" spans="2:2">
      <c r="B225380" s="34"/>
    </row>
    <row r="225381" spans="2:2">
      <c r="B225381" s="34"/>
    </row>
    <row r="225382" spans="2:2">
      <c r="B225382" s="34"/>
    </row>
    <row r="225383" spans="2:2">
      <c r="B225383" s="34"/>
    </row>
    <row r="225384" spans="2:2">
      <c r="B225384" s="34"/>
    </row>
    <row r="225385" spans="2:2">
      <c r="B225385" s="34"/>
    </row>
    <row r="225386" spans="2:2">
      <c r="B225386" s="34"/>
    </row>
    <row r="225387" spans="2:2">
      <c r="B225387" s="34"/>
    </row>
    <row r="225405" spans="2:2">
      <c r="B225405" s="34"/>
    </row>
    <row r="225406" spans="2:2">
      <c r="B225406" s="34"/>
    </row>
    <row r="225407" spans="2:2">
      <c r="B225407" s="34"/>
    </row>
    <row r="225408" spans="2:2">
      <c r="B225408" s="34"/>
    </row>
    <row r="225409" spans="2:2">
      <c r="B225409" s="34"/>
    </row>
    <row r="225410" spans="2:2">
      <c r="B225410" s="34"/>
    </row>
    <row r="225411" spans="2:2">
      <c r="B225411" s="34"/>
    </row>
    <row r="225412" spans="2:2">
      <c r="B225412" s="34"/>
    </row>
    <row r="225430" spans="2:2">
      <c r="B225430" s="34"/>
    </row>
    <row r="225431" spans="2:2">
      <c r="B225431" s="34"/>
    </row>
    <row r="225432" spans="2:2">
      <c r="B225432" s="34"/>
    </row>
    <row r="225433" spans="2:2">
      <c r="B225433" s="34"/>
    </row>
    <row r="225434" spans="2:2">
      <c r="B225434" s="34"/>
    </row>
    <row r="225435" spans="2:2">
      <c r="B225435" s="34"/>
    </row>
    <row r="225436" spans="2:2">
      <c r="B225436" s="34"/>
    </row>
    <row r="225437" spans="2:2">
      <c r="B225437" s="34"/>
    </row>
    <row r="225455" spans="2:2">
      <c r="B225455" s="34"/>
    </row>
    <row r="225456" spans="2:2">
      <c r="B225456" s="34"/>
    </row>
    <row r="225457" spans="2:2">
      <c r="B225457" s="34"/>
    </row>
    <row r="225458" spans="2:2">
      <c r="B225458" s="34"/>
    </row>
    <row r="225459" spans="2:2">
      <c r="B225459" s="34"/>
    </row>
    <row r="225460" spans="2:2">
      <c r="B225460" s="34"/>
    </row>
    <row r="225461" spans="2:2">
      <c r="B225461" s="34"/>
    </row>
    <row r="225462" spans="2:2">
      <c r="B225462" s="34"/>
    </row>
    <row r="225480" spans="2:2">
      <c r="B225480" s="34"/>
    </row>
    <row r="225481" spans="2:2">
      <c r="B225481" s="34"/>
    </row>
    <row r="225482" spans="2:2">
      <c r="B225482" s="34"/>
    </row>
    <row r="225483" spans="2:2">
      <c r="B225483" s="34"/>
    </row>
    <row r="225484" spans="2:2">
      <c r="B225484" s="34"/>
    </row>
    <row r="225485" spans="2:2">
      <c r="B225485" s="34"/>
    </row>
    <row r="225486" spans="2:2">
      <c r="B225486" s="34"/>
    </row>
    <row r="225487" spans="2:2">
      <c r="B225487" s="34"/>
    </row>
    <row r="225505" spans="2:2">
      <c r="B225505" s="34"/>
    </row>
    <row r="225506" spans="2:2">
      <c r="B225506" s="34"/>
    </row>
    <row r="225507" spans="2:2">
      <c r="B225507" s="34"/>
    </row>
    <row r="225508" spans="2:2">
      <c r="B225508" s="34"/>
    </row>
    <row r="225509" spans="2:2">
      <c r="B225509" s="34"/>
    </row>
    <row r="225510" spans="2:2">
      <c r="B225510" s="34"/>
    </row>
    <row r="225511" spans="2:2">
      <c r="B225511" s="34"/>
    </row>
    <row r="225512" spans="2:2">
      <c r="B225512" s="34"/>
    </row>
    <row r="225530" spans="2:2">
      <c r="B225530" s="34"/>
    </row>
    <row r="225531" spans="2:2">
      <c r="B225531" s="34"/>
    </row>
    <row r="225532" spans="2:2">
      <c r="B225532" s="34"/>
    </row>
    <row r="225533" spans="2:2">
      <c r="B225533" s="34"/>
    </row>
    <row r="225534" spans="2:2">
      <c r="B225534" s="34"/>
    </row>
    <row r="225535" spans="2:2">
      <c r="B225535" s="34"/>
    </row>
    <row r="225536" spans="2:2">
      <c r="B225536" s="34"/>
    </row>
    <row r="225537" spans="2:2">
      <c r="B225537" s="34"/>
    </row>
    <row r="225555" spans="2:2">
      <c r="B225555" s="34"/>
    </row>
    <row r="225556" spans="2:2">
      <c r="B225556" s="34"/>
    </row>
    <row r="225557" spans="2:2">
      <c r="B225557" s="34"/>
    </row>
    <row r="225558" spans="2:2">
      <c r="B225558" s="34"/>
    </row>
    <row r="225559" spans="2:2">
      <c r="B225559" s="34"/>
    </row>
    <row r="225560" spans="2:2">
      <c r="B225560" s="34"/>
    </row>
    <row r="225561" spans="2:2">
      <c r="B225561" s="34"/>
    </row>
    <row r="225562" spans="2:2">
      <c r="B225562" s="34"/>
    </row>
    <row r="225580" spans="2:2">
      <c r="B225580" s="34"/>
    </row>
    <row r="225581" spans="2:2">
      <c r="B225581" s="34"/>
    </row>
    <row r="225582" spans="2:2">
      <c r="B225582" s="34"/>
    </row>
    <row r="225583" spans="2:2">
      <c r="B225583" s="34"/>
    </row>
    <row r="225584" spans="2:2">
      <c r="B225584" s="34"/>
    </row>
    <row r="225585" spans="2:2">
      <c r="B225585" s="34"/>
    </row>
    <row r="225586" spans="2:2">
      <c r="B225586" s="34"/>
    </row>
    <row r="225587" spans="2:2">
      <c r="B225587" s="34"/>
    </row>
    <row r="225605" spans="2:2">
      <c r="B225605" s="34"/>
    </row>
    <row r="225606" spans="2:2">
      <c r="B225606" s="34"/>
    </row>
    <row r="225607" spans="2:2">
      <c r="B225607" s="34"/>
    </row>
    <row r="225608" spans="2:2">
      <c r="B225608" s="34"/>
    </row>
    <row r="225609" spans="2:2">
      <c r="B225609" s="34"/>
    </row>
    <row r="225610" spans="2:2">
      <c r="B225610" s="34"/>
    </row>
    <row r="225611" spans="2:2">
      <c r="B225611" s="34"/>
    </row>
    <row r="225612" spans="2:2">
      <c r="B225612" s="34"/>
    </row>
    <row r="225630" spans="2:2">
      <c r="B225630" s="34"/>
    </row>
    <row r="225631" spans="2:2">
      <c r="B225631" s="34"/>
    </row>
    <row r="225632" spans="2:2">
      <c r="B225632" s="34"/>
    </row>
    <row r="225633" spans="2:2">
      <c r="B225633" s="34"/>
    </row>
    <row r="225634" spans="2:2">
      <c r="B225634" s="34"/>
    </row>
    <row r="225635" spans="2:2">
      <c r="B225635" s="34"/>
    </row>
    <row r="225636" spans="2:2">
      <c r="B225636" s="34"/>
    </row>
    <row r="225637" spans="2:2">
      <c r="B225637" s="34"/>
    </row>
    <row r="225655" spans="2:2">
      <c r="B225655" s="34"/>
    </row>
    <row r="225656" spans="2:2">
      <c r="B225656" s="34"/>
    </row>
    <row r="225657" spans="2:2">
      <c r="B225657" s="34"/>
    </row>
    <row r="225658" spans="2:2">
      <c r="B225658" s="34"/>
    </row>
    <row r="225659" spans="2:2">
      <c r="B225659" s="34"/>
    </row>
    <row r="225660" spans="2:2">
      <c r="B225660" s="34"/>
    </row>
    <row r="225661" spans="2:2">
      <c r="B225661" s="34"/>
    </row>
    <row r="225662" spans="2:2">
      <c r="B225662" s="34"/>
    </row>
    <row r="225680" spans="2:2">
      <c r="B225680" s="34"/>
    </row>
    <row r="225681" spans="2:2">
      <c r="B225681" s="34"/>
    </row>
    <row r="225682" spans="2:2">
      <c r="B225682" s="34"/>
    </row>
    <row r="225683" spans="2:2">
      <c r="B225683" s="34"/>
    </row>
    <row r="225684" spans="2:2">
      <c r="B225684" s="34"/>
    </row>
    <row r="225685" spans="2:2">
      <c r="B225685" s="34"/>
    </row>
    <row r="225686" spans="2:2">
      <c r="B225686" s="34"/>
    </row>
    <row r="225687" spans="2:2">
      <c r="B225687" s="34"/>
    </row>
    <row r="225705" spans="2:2">
      <c r="B225705" s="34"/>
    </row>
    <row r="225706" spans="2:2">
      <c r="B225706" s="34"/>
    </row>
    <row r="225707" spans="2:2">
      <c r="B225707" s="34"/>
    </row>
    <row r="225708" spans="2:2">
      <c r="B225708" s="34"/>
    </row>
    <row r="225709" spans="2:2">
      <c r="B225709" s="34"/>
    </row>
    <row r="225710" spans="2:2">
      <c r="B225710" s="34"/>
    </row>
    <row r="225711" spans="2:2">
      <c r="B225711" s="34"/>
    </row>
    <row r="225712" spans="2:2">
      <c r="B225712" s="34"/>
    </row>
    <row r="225730" spans="2:2">
      <c r="B225730" s="34"/>
    </row>
    <row r="225731" spans="2:2">
      <c r="B225731" s="34"/>
    </row>
    <row r="225732" spans="2:2">
      <c r="B225732" s="34"/>
    </row>
    <row r="225733" spans="2:2">
      <c r="B225733" s="34"/>
    </row>
    <row r="225734" spans="2:2">
      <c r="B225734" s="34"/>
    </row>
    <row r="225735" spans="2:2">
      <c r="B225735" s="34"/>
    </row>
    <row r="225736" spans="2:2">
      <c r="B225736" s="34"/>
    </row>
    <row r="225737" spans="2:2">
      <c r="B225737" s="34"/>
    </row>
    <row r="225755" spans="2:2">
      <c r="B225755" s="34"/>
    </row>
    <row r="225756" spans="2:2">
      <c r="B225756" s="34"/>
    </row>
    <row r="225757" spans="2:2">
      <c r="B225757" s="34"/>
    </row>
    <row r="225758" spans="2:2">
      <c r="B225758" s="34"/>
    </row>
    <row r="225759" spans="2:2">
      <c r="B225759" s="34"/>
    </row>
    <row r="225760" spans="2:2">
      <c r="B225760" s="34"/>
    </row>
    <row r="225761" spans="2:2">
      <c r="B225761" s="34"/>
    </row>
    <row r="225762" spans="2:2">
      <c r="B225762" s="34"/>
    </row>
    <row r="225780" spans="2:2">
      <c r="B225780" s="34"/>
    </row>
    <row r="225781" spans="2:2">
      <c r="B225781" s="34"/>
    </row>
    <row r="225782" spans="2:2">
      <c r="B225782" s="34"/>
    </row>
    <row r="225783" spans="2:2">
      <c r="B225783" s="34"/>
    </row>
    <row r="225784" spans="2:2">
      <c r="B225784" s="34"/>
    </row>
    <row r="225785" spans="2:2">
      <c r="B225785" s="34"/>
    </row>
    <row r="225786" spans="2:2">
      <c r="B225786" s="34"/>
    </row>
    <row r="225787" spans="2:2">
      <c r="B225787" s="34"/>
    </row>
    <row r="225805" spans="2:2">
      <c r="B225805" s="34"/>
    </row>
    <row r="225806" spans="2:2">
      <c r="B225806" s="34"/>
    </row>
    <row r="225807" spans="2:2">
      <c r="B225807" s="34"/>
    </row>
    <row r="225808" spans="2:2">
      <c r="B225808" s="34"/>
    </row>
    <row r="225809" spans="2:2">
      <c r="B225809" s="34"/>
    </row>
    <row r="225810" spans="2:2">
      <c r="B225810" s="34"/>
    </row>
    <row r="225811" spans="2:2">
      <c r="B225811" s="34"/>
    </row>
    <row r="225812" spans="2:2">
      <c r="B225812" s="34"/>
    </row>
    <row r="225830" spans="2:2">
      <c r="B225830" s="34"/>
    </row>
    <row r="225831" spans="2:2">
      <c r="B225831" s="34"/>
    </row>
    <row r="225832" spans="2:2">
      <c r="B225832" s="34"/>
    </row>
    <row r="225833" spans="2:2">
      <c r="B225833" s="34"/>
    </row>
    <row r="225834" spans="2:2">
      <c r="B225834" s="34"/>
    </row>
    <row r="225835" spans="2:2">
      <c r="B225835" s="34"/>
    </row>
    <row r="225836" spans="2:2">
      <c r="B225836" s="34"/>
    </row>
    <row r="225837" spans="2:2">
      <c r="B225837" s="34"/>
    </row>
    <row r="225855" spans="2:2">
      <c r="B225855" s="34"/>
    </row>
    <row r="225856" spans="2:2">
      <c r="B225856" s="34"/>
    </row>
    <row r="225857" spans="2:2">
      <c r="B225857" s="34"/>
    </row>
    <row r="225858" spans="2:2">
      <c r="B225858" s="34"/>
    </row>
    <row r="225859" spans="2:2">
      <c r="B225859" s="34"/>
    </row>
    <row r="225860" spans="2:2">
      <c r="B225860" s="34"/>
    </row>
    <row r="225861" spans="2:2">
      <c r="B225861" s="34"/>
    </row>
    <row r="225862" spans="2:2">
      <c r="B225862" s="34"/>
    </row>
    <row r="225880" spans="2:2">
      <c r="B225880" s="34"/>
    </row>
    <row r="225881" spans="2:2">
      <c r="B225881" s="34"/>
    </row>
    <row r="225882" spans="2:2">
      <c r="B225882" s="34"/>
    </row>
    <row r="225883" spans="2:2">
      <c r="B225883" s="34"/>
    </row>
    <row r="225884" spans="2:2">
      <c r="B225884" s="34"/>
    </row>
    <row r="225885" spans="2:2">
      <c r="B225885" s="34"/>
    </row>
    <row r="225886" spans="2:2">
      <c r="B225886" s="34"/>
    </row>
    <row r="225887" spans="2:2">
      <c r="B225887" s="34"/>
    </row>
    <row r="225905" spans="2:2">
      <c r="B225905" s="34"/>
    </row>
    <row r="225906" spans="2:2">
      <c r="B225906" s="34"/>
    </row>
    <row r="225907" spans="2:2">
      <c r="B225907" s="34"/>
    </row>
    <row r="225908" spans="2:2">
      <c r="B225908" s="34"/>
    </row>
    <row r="225909" spans="2:2">
      <c r="B225909" s="34"/>
    </row>
    <row r="225910" spans="2:2">
      <c r="B225910" s="34"/>
    </row>
    <row r="225911" spans="2:2">
      <c r="B225911" s="34"/>
    </row>
    <row r="225912" spans="2:2">
      <c r="B225912" s="34"/>
    </row>
    <row r="225930" spans="2:2">
      <c r="B225930" s="34"/>
    </row>
    <row r="225931" spans="2:2">
      <c r="B225931" s="34"/>
    </row>
    <row r="225932" spans="2:2">
      <c r="B225932" s="34"/>
    </row>
    <row r="225933" spans="2:2">
      <c r="B225933" s="34"/>
    </row>
    <row r="225934" spans="2:2">
      <c r="B225934" s="34"/>
    </row>
    <row r="225935" spans="2:2">
      <c r="B225935" s="34"/>
    </row>
    <row r="225936" spans="2:2">
      <c r="B225936" s="34"/>
    </row>
    <row r="225937" spans="2:2">
      <c r="B225937" s="34"/>
    </row>
    <row r="225955" spans="2:2">
      <c r="B225955" s="34"/>
    </row>
    <row r="225956" spans="2:2">
      <c r="B225956" s="34"/>
    </row>
    <row r="225957" spans="2:2">
      <c r="B225957" s="34"/>
    </row>
    <row r="225958" spans="2:2">
      <c r="B225958" s="34"/>
    </row>
    <row r="225959" spans="2:2">
      <c r="B225959" s="34"/>
    </row>
    <row r="225960" spans="2:2">
      <c r="B225960" s="34"/>
    </row>
    <row r="225961" spans="2:2">
      <c r="B225961" s="34"/>
    </row>
    <row r="225962" spans="2:2">
      <c r="B225962" s="34"/>
    </row>
    <row r="225980" spans="2:2">
      <c r="B225980" s="34"/>
    </row>
    <row r="225981" spans="2:2">
      <c r="B225981" s="34"/>
    </row>
    <row r="225982" spans="2:2">
      <c r="B225982" s="34"/>
    </row>
    <row r="225983" spans="2:2">
      <c r="B225983" s="34"/>
    </row>
    <row r="225984" spans="2:2">
      <c r="B225984" s="34"/>
    </row>
    <row r="225985" spans="2:2">
      <c r="B225985" s="34"/>
    </row>
    <row r="225986" spans="2:2">
      <c r="B225986" s="34"/>
    </row>
    <row r="225987" spans="2:2">
      <c r="B225987" s="34"/>
    </row>
    <row r="226005" spans="2:2">
      <c r="B226005" s="34"/>
    </row>
    <row r="226006" spans="2:2">
      <c r="B226006" s="34"/>
    </row>
    <row r="226007" spans="2:2">
      <c r="B226007" s="34"/>
    </row>
    <row r="226008" spans="2:2">
      <c r="B226008" s="34"/>
    </row>
    <row r="226009" spans="2:2">
      <c r="B226009" s="34"/>
    </row>
    <row r="226010" spans="2:2">
      <c r="B226010" s="34"/>
    </row>
    <row r="226011" spans="2:2">
      <c r="B226011" s="34"/>
    </row>
    <row r="226012" spans="2:2">
      <c r="B226012" s="34"/>
    </row>
    <row r="226030" spans="2:2">
      <c r="B226030" s="34"/>
    </row>
    <row r="226031" spans="2:2">
      <c r="B226031" s="34"/>
    </row>
    <row r="226032" spans="2:2">
      <c r="B226032" s="34"/>
    </row>
    <row r="226033" spans="2:2">
      <c r="B226033" s="34"/>
    </row>
    <row r="226034" spans="2:2">
      <c r="B226034" s="34"/>
    </row>
    <row r="226035" spans="2:2">
      <c r="B226035" s="34"/>
    </row>
    <row r="226036" spans="2:2">
      <c r="B226036" s="34"/>
    </row>
    <row r="226037" spans="2:2">
      <c r="B226037" s="34"/>
    </row>
    <row r="226055" spans="2:2">
      <c r="B226055" s="34"/>
    </row>
    <row r="226056" spans="2:2">
      <c r="B226056" s="34"/>
    </row>
    <row r="226057" spans="2:2">
      <c r="B226057" s="34"/>
    </row>
    <row r="226058" spans="2:2">
      <c r="B226058" s="34"/>
    </row>
    <row r="226059" spans="2:2">
      <c r="B226059" s="34"/>
    </row>
    <row r="226060" spans="2:2">
      <c r="B226060" s="34"/>
    </row>
    <row r="226061" spans="2:2">
      <c r="B226061" s="34"/>
    </row>
    <row r="226062" spans="2:2">
      <c r="B226062" s="34"/>
    </row>
    <row r="226080" spans="2:2">
      <c r="B226080" s="34"/>
    </row>
    <row r="226081" spans="2:2">
      <c r="B226081" s="34"/>
    </row>
    <row r="226082" spans="2:2">
      <c r="B226082" s="34"/>
    </row>
    <row r="226083" spans="2:2">
      <c r="B226083" s="34"/>
    </row>
    <row r="226084" spans="2:2">
      <c r="B226084" s="34"/>
    </row>
    <row r="226085" spans="2:2">
      <c r="B226085" s="34"/>
    </row>
    <row r="226086" spans="2:2">
      <c r="B226086" s="34"/>
    </row>
    <row r="226087" spans="2:2">
      <c r="B226087" s="34"/>
    </row>
    <row r="226105" spans="2:2">
      <c r="B226105" s="34"/>
    </row>
    <row r="226106" spans="2:2">
      <c r="B226106" s="34"/>
    </row>
    <row r="226107" spans="2:2">
      <c r="B226107" s="34"/>
    </row>
    <row r="226108" spans="2:2">
      <c r="B226108" s="34"/>
    </row>
    <row r="226109" spans="2:2">
      <c r="B226109" s="34"/>
    </row>
    <row r="226110" spans="2:2">
      <c r="B226110" s="34"/>
    </row>
    <row r="226111" spans="2:2">
      <c r="B226111" s="34"/>
    </row>
    <row r="226112" spans="2:2">
      <c r="B226112" s="34"/>
    </row>
    <row r="226130" spans="2:2">
      <c r="B226130" s="34"/>
    </row>
    <row r="226131" spans="2:2">
      <c r="B226131" s="34"/>
    </row>
    <row r="226132" spans="2:2">
      <c r="B226132" s="34"/>
    </row>
    <row r="226133" spans="2:2">
      <c r="B226133" s="34"/>
    </row>
    <row r="226134" spans="2:2">
      <c r="B226134" s="34"/>
    </row>
    <row r="226135" spans="2:2">
      <c r="B226135" s="34"/>
    </row>
    <row r="226136" spans="2:2">
      <c r="B226136" s="34"/>
    </row>
    <row r="226137" spans="2:2">
      <c r="B226137" s="34"/>
    </row>
    <row r="226155" spans="2:2">
      <c r="B226155" s="34"/>
    </row>
    <row r="226156" spans="2:2">
      <c r="B226156" s="34"/>
    </row>
    <row r="226157" spans="2:2">
      <c r="B226157" s="34"/>
    </row>
    <row r="226158" spans="2:2">
      <c r="B226158" s="34"/>
    </row>
    <row r="226159" spans="2:2">
      <c r="B226159" s="34"/>
    </row>
    <row r="226160" spans="2:2">
      <c r="B226160" s="34"/>
    </row>
    <row r="226161" spans="2:2">
      <c r="B226161" s="34"/>
    </row>
    <row r="226162" spans="2:2">
      <c r="B226162" s="34"/>
    </row>
    <row r="226180" spans="2:2">
      <c r="B226180" s="34"/>
    </row>
    <row r="226181" spans="2:2">
      <c r="B226181" s="34"/>
    </row>
    <row r="226182" spans="2:2">
      <c r="B226182" s="34"/>
    </row>
    <row r="226183" spans="2:2">
      <c r="B226183" s="34"/>
    </row>
    <row r="226184" spans="2:2">
      <c r="B226184" s="34"/>
    </row>
    <row r="226185" spans="2:2">
      <c r="B226185" s="34"/>
    </row>
    <row r="226186" spans="2:2">
      <c r="B226186" s="34"/>
    </row>
    <row r="226187" spans="2:2">
      <c r="B226187" s="34"/>
    </row>
    <row r="226205" spans="2:2">
      <c r="B226205" s="34"/>
    </row>
    <row r="226206" spans="2:2">
      <c r="B226206" s="34"/>
    </row>
    <row r="226207" spans="2:2">
      <c r="B226207" s="34"/>
    </row>
    <row r="226208" spans="2:2">
      <c r="B226208" s="34"/>
    </row>
    <row r="226209" spans="2:2">
      <c r="B226209" s="34"/>
    </row>
    <row r="226210" spans="2:2">
      <c r="B226210" s="34"/>
    </row>
    <row r="226211" spans="2:2">
      <c r="B226211" s="34"/>
    </row>
    <row r="226212" spans="2:2">
      <c r="B226212" s="34"/>
    </row>
    <row r="226230" spans="2:2">
      <c r="B226230" s="34"/>
    </row>
    <row r="226231" spans="2:2">
      <c r="B226231" s="34"/>
    </row>
    <row r="226232" spans="2:2">
      <c r="B226232" s="34"/>
    </row>
    <row r="226233" spans="2:2">
      <c r="B226233" s="34"/>
    </row>
    <row r="226234" spans="2:2">
      <c r="B226234" s="34"/>
    </row>
    <row r="226235" spans="2:2">
      <c r="B226235" s="34"/>
    </row>
    <row r="226236" spans="2:2">
      <c r="B226236" s="34"/>
    </row>
    <row r="226237" spans="2:2">
      <c r="B226237" s="34"/>
    </row>
    <row r="226255" spans="2:2">
      <c r="B226255" s="34"/>
    </row>
    <row r="226256" spans="2:2">
      <c r="B226256" s="34"/>
    </row>
    <row r="226257" spans="2:2">
      <c r="B226257" s="34"/>
    </row>
    <row r="226258" spans="2:2">
      <c r="B226258" s="34"/>
    </row>
    <row r="226259" spans="2:2">
      <c r="B226259" s="34"/>
    </row>
    <row r="226260" spans="2:2">
      <c r="B226260" s="34"/>
    </row>
    <row r="226261" spans="2:2">
      <c r="B226261" s="34"/>
    </row>
    <row r="226262" spans="2:2">
      <c r="B226262" s="34"/>
    </row>
    <row r="226280" spans="2:2">
      <c r="B226280" s="34"/>
    </row>
    <row r="226281" spans="2:2">
      <c r="B226281" s="34"/>
    </row>
    <row r="226282" spans="2:2">
      <c r="B226282" s="34"/>
    </row>
    <row r="226283" spans="2:2">
      <c r="B226283" s="34"/>
    </row>
    <row r="226284" spans="2:2">
      <c r="B226284" s="34"/>
    </row>
    <row r="226285" spans="2:2">
      <c r="B226285" s="34"/>
    </row>
    <row r="226286" spans="2:2">
      <c r="B226286" s="34"/>
    </row>
    <row r="226287" spans="2:2">
      <c r="B226287" s="34"/>
    </row>
    <row r="226305" spans="2:2">
      <c r="B226305" s="34"/>
    </row>
    <row r="226306" spans="2:2">
      <c r="B226306" s="34"/>
    </row>
    <row r="226307" spans="2:2">
      <c r="B226307" s="34"/>
    </row>
    <row r="226308" spans="2:2">
      <c r="B226308" s="34"/>
    </row>
    <row r="226309" spans="2:2">
      <c r="B226309" s="34"/>
    </row>
    <row r="226310" spans="2:2">
      <c r="B226310" s="34"/>
    </row>
    <row r="226311" spans="2:2">
      <c r="B226311" s="34"/>
    </row>
    <row r="226312" spans="2:2">
      <c r="B226312" s="34"/>
    </row>
    <row r="226330" spans="2:2">
      <c r="B226330" s="34"/>
    </row>
    <row r="226331" spans="2:2">
      <c r="B226331" s="34"/>
    </row>
    <row r="226332" spans="2:2">
      <c r="B226332" s="34"/>
    </row>
    <row r="226333" spans="2:2">
      <c r="B226333" s="34"/>
    </row>
    <row r="226334" spans="2:2">
      <c r="B226334" s="34"/>
    </row>
    <row r="226335" spans="2:2">
      <c r="B226335" s="34"/>
    </row>
    <row r="226336" spans="2:2">
      <c r="B226336" s="34"/>
    </row>
    <row r="226337" spans="2:2">
      <c r="B226337" s="34"/>
    </row>
    <row r="226355" spans="2:2">
      <c r="B226355" s="34"/>
    </row>
    <row r="226356" spans="2:2">
      <c r="B226356" s="34"/>
    </row>
    <row r="226357" spans="2:2">
      <c r="B226357" s="34"/>
    </row>
    <row r="226358" spans="2:2">
      <c r="B226358" s="34"/>
    </row>
    <row r="226359" spans="2:2">
      <c r="B226359" s="34"/>
    </row>
    <row r="226360" spans="2:2">
      <c r="B226360" s="34"/>
    </row>
    <row r="226361" spans="2:2">
      <c r="B226361" s="34"/>
    </row>
    <row r="226362" spans="2:2">
      <c r="B226362" s="34"/>
    </row>
    <row r="226380" spans="2:2">
      <c r="B226380" s="34"/>
    </row>
    <row r="226381" spans="2:2">
      <c r="B226381" s="34"/>
    </row>
    <row r="226382" spans="2:2">
      <c r="B226382" s="34"/>
    </row>
    <row r="226383" spans="2:2">
      <c r="B226383" s="34"/>
    </row>
    <row r="226384" spans="2:2">
      <c r="B226384" s="34"/>
    </row>
    <row r="226385" spans="2:2">
      <c r="B226385" s="34"/>
    </row>
    <row r="226386" spans="2:2">
      <c r="B226386" s="34"/>
    </row>
    <row r="226387" spans="2:2">
      <c r="B226387" s="34"/>
    </row>
    <row r="226405" spans="2:2">
      <c r="B226405" s="34"/>
    </row>
    <row r="226406" spans="2:2">
      <c r="B226406" s="34"/>
    </row>
    <row r="226407" spans="2:2">
      <c r="B226407" s="34"/>
    </row>
    <row r="226408" spans="2:2">
      <c r="B226408" s="34"/>
    </row>
    <row r="226409" spans="2:2">
      <c r="B226409" s="34"/>
    </row>
    <row r="226410" spans="2:2">
      <c r="B226410" s="34"/>
    </row>
    <row r="226411" spans="2:2">
      <c r="B226411" s="34"/>
    </row>
    <row r="226412" spans="2:2">
      <c r="B226412" s="34"/>
    </row>
    <row r="226430" spans="2:2">
      <c r="B226430" s="34"/>
    </row>
    <row r="226431" spans="2:2">
      <c r="B226431" s="34"/>
    </row>
    <row r="226432" spans="2:2">
      <c r="B226432" s="34"/>
    </row>
    <row r="226433" spans="2:2">
      <c r="B226433" s="34"/>
    </row>
    <row r="226434" spans="2:2">
      <c r="B226434" s="34"/>
    </row>
    <row r="226435" spans="2:2">
      <c r="B226435" s="34"/>
    </row>
    <row r="226436" spans="2:2">
      <c r="B226436" s="34"/>
    </row>
    <row r="226437" spans="2:2">
      <c r="B226437" s="34"/>
    </row>
    <row r="226455" spans="2:2">
      <c r="B226455" s="34"/>
    </row>
    <row r="226456" spans="2:2">
      <c r="B226456" s="34"/>
    </row>
    <row r="226457" spans="2:2">
      <c r="B226457" s="34"/>
    </row>
    <row r="226458" spans="2:2">
      <c r="B226458" s="34"/>
    </row>
    <row r="226459" spans="2:2">
      <c r="B226459" s="34"/>
    </row>
    <row r="226460" spans="2:2">
      <c r="B226460" s="34"/>
    </row>
    <row r="226461" spans="2:2">
      <c r="B226461" s="34"/>
    </row>
    <row r="226462" spans="2:2">
      <c r="B226462" s="34"/>
    </row>
    <row r="226480" spans="2:2">
      <c r="B226480" s="34"/>
    </row>
    <row r="226481" spans="2:2">
      <c r="B226481" s="34"/>
    </row>
    <row r="226482" spans="2:2">
      <c r="B226482" s="34"/>
    </row>
    <row r="226483" spans="2:2">
      <c r="B226483" s="34"/>
    </row>
    <row r="226484" spans="2:2">
      <c r="B226484" s="34"/>
    </row>
    <row r="226485" spans="2:2">
      <c r="B226485" s="34"/>
    </row>
    <row r="226486" spans="2:2">
      <c r="B226486" s="34"/>
    </row>
    <row r="226487" spans="2:2">
      <c r="B226487" s="34"/>
    </row>
    <row r="226505" spans="2:2">
      <c r="B226505" s="34"/>
    </row>
    <row r="226506" spans="2:2">
      <c r="B226506" s="34"/>
    </row>
    <row r="226507" spans="2:2">
      <c r="B226507" s="34"/>
    </row>
    <row r="226508" spans="2:2">
      <c r="B226508" s="34"/>
    </row>
    <row r="226509" spans="2:2">
      <c r="B226509" s="34"/>
    </row>
    <row r="226510" spans="2:2">
      <c r="B226510" s="34"/>
    </row>
    <row r="226511" spans="2:2">
      <c r="B226511" s="34"/>
    </row>
    <row r="226512" spans="2:2">
      <c r="B226512" s="34"/>
    </row>
    <row r="226530" spans="2:2">
      <c r="B226530" s="34"/>
    </row>
    <row r="226531" spans="2:2">
      <c r="B226531" s="34"/>
    </row>
    <row r="226532" spans="2:2">
      <c r="B226532" s="34"/>
    </row>
    <row r="226533" spans="2:2">
      <c r="B226533" s="34"/>
    </row>
    <row r="226534" spans="2:2">
      <c r="B226534" s="34"/>
    </row>
    <row r="226535" spans="2:2">
      <c r="B226535" s="34"/>
    </row>
    <row r="226536" spans="2:2">
      <c r="B226536" s="34"/>
    </row>
    <row r="226537" spans="2:2">
      <c r="B226537" s="34"/>
    </row>
    <row r="226555" spans="2:2">
      <c r="B226555" s="34"/>
    </row>
    <row r="226556" spans="2:2">
      <c r="B226556" s="34"/>
    </row>
    <row r="226557" spans="2:2">
      <c r="B226557" s="34"/>
    </row>
    <row r="226558" spans="2:2">
      <c r="B226558" s="34"/>
    </row>
    <row r="226559" spans="2:2">
      <c r="B226559" s="34"/>
    </row>
    <row r="226560" spans="2:2">
      <c r="B226560" s="34"/>
    </row>
    <row r="226561" spans="2:2">
      <c r="B226561" s="34"/>
    </row>
    <row r="226562" spans="2:2">
      <c r="B226562" s="34"/>
    </row>
    <row r="226580" spans="2:2">
      <c r="B226580" s="34"/>
    </row>
    <row r="226581" spans="2:2">
      <c r="B226581" s="34"/>
    </row>
    <row r="226582" spans="2:2">
      <c r="B226582" s="34"/>
    </row>
    <row r="226583" spans="2:2">
      <c r="B226583" s="34"/>
    </row>
    <row r="226584" spans="2:2">
      <c r="B226584" s="34"/>
    </row>
    <row r="226585" spans="2:2">
      <c r="B226585" s="34"/>
    </row>
    <row r="226586" spans="2:2">
      <c r="B226586" s="34"/>
    </row>
    <row r="226587" spans="2:2">
      <c r="B226587" s="34"/>
    </row>
    <row r="226605" spans="2:2">
      <c r="B226605" s="34"/>
    </row>
    <row r="226606" spans="2:2">
      <c r="B226606" s="34"/>
    </row>
    <row r="226607" spans="2:2">
      <c r="B226607" s="34"/>
    </row>
    <row r="226608" spans="2:2">
      <c r="B226608" s="34"/>
    </row>
    <row r="226609" spans="2:2">
      <c r="B226609" s="34"/>
    </row>
    <row r="226610" spans="2:2">
      <c r="B226610" s="34"/>
    </row>
    <row r="226611" spans="2:2">
      <c r="B226611" s="34"/>
    </row>
    <row r="226612" spans="2:2">
      <c r="B226612" s="34"/>
    </row>
    <row r="226630" spans="2:2">
      <c r="B226630" s="34"/>
    </row>
    <row r="226631" spans="2:2">
      <c r="B226631" s="34"/>
    </row>
    <row r="226632" spans="2:2">
      <c r="B226632" s="34"/>
    </row>
    <row r="226633" spans="2:2">
      <c r="B226633" s="34"/>
    </row>
    <row r="226634" spans="2:2">
      <c r="B226634" s="34"/>
    </row>
    <row r="226635" spans="2:2">
      <c r="B226635" s="34"/>
    </row>
    <row r="226636" spans="2:2">
      <c r="B226636" s="34"/>
    </row>
    <row r="226637" spans="2:2">
      <c r="B226637" s="34"/>
    </row>
    <row r="226655" spans="2:2">
      <c r="B226655" s="34"/>
    </row>
    <row r="226656" spans="2:2">
      <c r="B226656" s="34"/>
    </row>
    <row r="226657" spans="2:2">
      <c r="B226657" s="34"/>
    </row>
    <row r="226658" spans="2:2">
      <c r="B226658" s="34"/>
    </row>
    <row r="226659" spans="2:2">
      <c r="B226659" s="34"/>
    </row>
    <row r="226660" spans="2:2">
      <c r="B226660" s="34"/>
    </row>
    <row r="226661" spans="2:2">
      <c r="B226661" s="34"/>
    </row>
    <row r="226662" spans="2:2">
      <c r="B226662" s="34"/>
    </row>
    <row r="226680" spans="2:2">
      <c r="B226680" s="34"/>
    </row>
    <row r="226681" spans="2:2">
      <c r="B226681" s="34"/>
    </row>
    <row r="226682" spans="2:2">
      <c r="B226682" s="34"/>
    </row>
    <row r="226683" spans="2:2">
      <c r="B226683" s="34"/>
    </row>
    <row r="226684" spans="2:2">
      <c r="B226684" s="34"/>
    </row>
    <row r="226685" spans="2:2">
      <c r="B226685" s="34"/>
    </row>
    <row r="226686" spans="2:2">
      <c r="B226686" s="34"/>
    </row>
    <row r="226687" spans="2:2">
      <c r="B226687" s="34"/>
    </row>
    <row r="226705" spans="2:2">
      <c r="B226705" s="34"/>
    </row>
    <row r="226706" spans="2:2">
      <c r="B226706" s="34"/>
    </row>
    <row r="226707" spans="2:2">
      <c r="B226707" s="34"/>
    </row>
    <row r="226708" spans="2:2">
      <c r="B226708" s="34"/>
    </row>
    <row r="226709" spans="2:2">
      <c r="B226709" s="34"/>
    </row>
    <row r="226710" spans="2:2">
      <c r="B226710" s="34"/>
    </row>
    <row r="226711" spans="2:2">
      <c r="B226711" s="34"/>
    </row>
    <row r="226712" spans="2:2">
      <c r="B226712" s="34"/>
    </row>
    <row r="226730" spans="2:2">
      <c r="B226730" s="34"/>
    </row>
    <row r="226731" spans="2:2">
      <c r="B226731" s="34"/>
    </row>
    <row r="226732" spans="2:2">
      <c r="B226732" s="34"/>
    </row>
    <row r="226733" spans="2:2">
      <c r="B226733" s="34"/>
    </row>
    <row r="226734" spans="2:2">
      <c r="B226734" s="34"/>
    </row>
    <row r="226735" spans="2:2">
      <c r="B226735" s="34"/>
    </row>
    <row r="226736" spans="2:2">
      <c r="B226736" s="34"/>
    </row>
    <row r="226737" spans="2:2">
      <c r="B226737" s="34"/>
    </row>
    <row r="226755" spans="2:2">
      <c r="B226755" s="34"/>
    </row>
    <row r="226756" spans="2:2">
      <c r="B226756" s="34"/>
    </row>
    <row r="226757" spans="2:2">
      <c r="B226757" s="34"/>
    </row>
    <row r="226758" spans="2:2">
      <c r="B226758" s="34"/>
    </row>
    <row r="226759" spans="2:2">
      <c r="B226759" s="34"/>
    </row>
    <row r="226760" spans="2:2">
      <c r="B226760" s="34"/>
    </row>
    <row r="226761" spans="2:2">
      <c r="B226761" s="34"/>
    </row>
    <row r="226762" spans="2:2">
      <c r="B226762" s="34"/>
    </row>
    <row r="226780" spans="2:2">
      <c r="B226780" s="34"/>
    </row>
    <row r="226781" spans="2:2">
      <c r="B226781" s="34"/>
    </row>
    <row r="226782" spans="2:2">
      <c r="B226782" s="34"/>
    </row>
    <row r="226783" spans="2:2">
      <c r="B226783" s="34"/>
    </row>
    <row r="226784" spans="2:2">
      <c r="B226784" s="34"/>
    </row>
    <row r="226785" spans="2:2">
      <c r="B226785" s="34"/>
    </row>
    <row r="226786" spans="2:2">
      <c r="B226786" s="34"/>
    </row>
    <row r="226787" spans="2:2">
      <c r="B226787" s="34"/>
    </row>
    <row r="226805" spans="2:2">
      <c r="B226805" s="34"/>
    </row>
    <row r="226806" spans="2:2">
      <c r="B226806" s="34"/>
    </row>
    <row r="226807" spans="2:2">
      <c r="B226807" s="34"/>
    </row>
    <row r="226808" spans="2:2">
      <c r="B226808" s="34"/>
    </row>
    <row r="226809" spans="2:2">
      <c r="B226809" s="34"/>
    </row>
    <row r="226810" spans="2:2">
      <c r="B226810" s="34"/>
    </row>
    <row r="226811" spans="2:2">
      <c r="B226811" s="34"/>
    </row>
    <row r="226812" spans="2:2">
      <c r="B226812" s="34"/>
    </row>
    <row r="226830" spans="2:2">
      <c r="B226830" s="34"/>
    </row>
    <row r="226831" spans="2:2">
      <c r="B226831" s="34"/>
    </row>
    <row r="226832" spans="2:2">
      <c r="B226832" s="34"/>
    </row>
    <row r="226833" spans="2:2">
      <c r="B226833" s="34"/>
    </row>
    <row r="226834" spans="2:2">
      <c r="B226834" s="34"/>
    </row>
    <row r="226835" spans="2:2">
      <c r="B226835" s="34"/>
    </row>
    <row r="226836" spans="2:2">
      <c r="B226836" s="34"/>
    </row>
    <row r="226837" spans="2:2">
      <c r="B226837" s="34"/>
    </row>
    <row r="226855" spans="2:2">
      <c r="B226855" s="34"/>
    </row>
    <row r="226856" spans="2:2">
      <c r="B226856" s="34"/>
    </row>
    <row r="226857" spans="2:2">
      <c r="B226857" s="34"/>
    </row>
    <row r="226858" spans="2:2">
      <c r="B226858" s="34"/>
    </row>
    <row r="226859" spans="2:2">
      <c r="B226859" s="34"/>
    </row>
    <row r="226860" spans="2:2">
      <c r="B226860" s="34"/>
    </row>
    <row r="226861" spans="2:2">
      <c r="B226861" s="34"/>
    </row>
    <row r="226862" spans="2:2">
      <c r="B226862" s="34"/>
    </row>
    <row r="226880" spans="2:2">
      <c r="B226880" s="34"/>
    </row>
    <row r="226881" spans="2:2">
      <c r="B226881" s="34"/>
    </row>
    <row r="226882" spans="2:2">
      <c r="B226882" s="34"/>
    </row>
    <row r="226883" spans="2:2">
      <c r="B226883" s="34"/>
    </row>
    <row r="226884" spans="2:2">
      <c r="B226884" s="34"/>
    </row>
    <row r="226885" spans="2:2">
      <c r="B226885" s="34"/>
    </row>
    <row r="226886" spans="2:2">
      <c r="B226886" s="34"/>
    </row>
    <row r="226887" spans="2:2">
      <c r="B226887" s="34"/>
    </row>
    <row r="226905" spans="2:2">
      <c r="B226905" s="34"/>
    </row>
    <row r="226906" spans="2:2">
      <c r="B226906" s="34"/>
    </row>
    <row r="226907" spans="2:2">
      <c r="B226907" s="34"/>
    </row>
    <row r="226908" spans="2:2">
      <c r="B226908" s="34"/>
    </row>
    <row r="226909" spans="2:2">
      <c r="B226909" s="34"/>
    </row>
    <row r="226910" spans="2:2">
      <c r="B226910" s="34"/>
    </row>
    <row r="226911" spans="2:2">
      <c r="B226911" s="34"/>
    </row>
    <row r="226912" spans="2:2">
      <c r="B226912" s="34"/>
    </row>
    <row r="226930" spans="2:2">
      <c r="B226930" s="34"/>
    </row>
    <row r="226931" spans="2:2">
      <c r="B226931" s="34"/>
    </row>
    <row r="226932" spans="2:2">
      <c r="B226932" s="34"/>
    </row>
    <row r="226933" spans="2:2">
      <c r="B226933" s="34"/>
    </row>
    <row r="226934" spans="2:2">
      <c r="B226934" s="34"/>
    </row>
    <row r="226935" spans="2:2">
      <c r="B226935" s="34"/>
    </row>
    <row r="226936" spans="2:2">
      <c r="B226936" s="34"/>
    </row>
    <row r="226937" spans="2:2">
      <c r="B226937" s="34"/>
    </row>
    <row r="226955" spans="2:2">
      <c r="B226955" s="34"/>
    </row>
    <row r="226956" spans="2:2">
      <c r="B226956" s="34"/>
    </row>
    <row r="226957" spans="2:2">
      <c r="B226957" s="34"/>
    </row>
    <row r="226958" spans="2:2">
      <c r="B226958" s="34"/>
    </row>
    <row r="226959" spans="2:2">
      <c r="B226959" s="34"/>
    </row>
    <row r="226960" spans="2:2">
      <c r="B226960" s="34"/>
    </row>
    <row r="226961" spans="2:2">
      <c r="B226961" s="34"/>
    </row>
    <row r="226962" spans="2:2">
      <c r="B226962" s="34"/>
    </row>
    <row r="226980" spans="2:2">
      <c r="B226980" s="34"/>
    </row>
    <row r="226981" spans="2:2">
      <c r="B226981" s="34"/>
    </row>
    <row r="226982" spans="2:2">
      <c r="B226982" s="34"/>
    </row>
    <row r="226983" spans="2:2">
      <c r="B226983" s="34"/>
    </row>
    <row r="226984" spans="2:2">
      <c r="B226984" s="34"/>
    </row>
    <row r="226985" spans="2:2">
      <c r="B226985" s="34"/>
    </row>
    <row r="226986" spans="2:2">
      <c r="B226986" s="34"/>
    </row>
    <row r="226987" spans="2:2">
      <c r="B226987" s="34"/>
    </row>
    <row r="227005" spans="2:2">
      <c r="B227005" s="34"/>
    </row>
    <row r="227006" spans="2:2">
      <c r="B227006" s="34"/>
    </row>
    <row r="227007" spans="2:2">
      <c r="B227007" s="34"/>
    </row>
    <row r="227008" spans="2:2">
      <c r="B227008" s="34"/>
    </row>
    <row r="227009" spans="2:2">
      <c r="B227009" s="34"/>
    </row>
    <row r="227010" spans="2:2">
      <c r="B227010" s="34"/>
    </row>
    <row r="227011" spans="2:2">
      <c r="B227011" s="34"/>
    </row>
    <row r="227012" spans="2:2">
      <c r="B227012" s="34"/>
    </row>
    <row r="227030" spans="2:2">
      <c r="B227030" s="34"/>
    </row>
    <row r="227031" spans="2:2">
      <c r="B227031" s="34"/>
    </row>
    <row r="227032" spans="2:2">
      <c r="B227032" s="34"/>
    </row>
    <row r="227033" spans="2:2">
      <c r="B227033" s="34"/>
    </row>
    <row r="227034" spans="2:2">
      <c r="B227034" s="34"/>
    </row>
    <row r="227035" spans="2:2">
      <c r="B227035" s="34"/>
    </row>
    <row r="227036" spans="2:2">
      <c r="B227036" s="34"/>
    </row>
    <row r="227037" spans="2:2">
      <c r="B227037" s="34"/>
    </row>
    <row r="227055" spans="2:2">
      <c r="B227055" s="34"/>
    </row>
    <row r="227056" spans="2:2">
      <c r="B227056" s="34"/>
    </row>
    <row r="227057" spans="2:2">
      <c r="B227057" s="34"/>
    </row>
    <row r="227058" spans="2:2">
      <c r="B227058" s="34"/>
    </row>
    <row r="227059" spans="2:2">
      <c r="B227059" s="34"/>
    </row>
    <row r="227060" spans="2:2">
      <c r="B227060" s="34"/>
    </row>
    <row r="227061" spans="2:2">
      <c r="B227061" s="34"/>
    </row>
    <row r="227062" spans="2:2">
      <c r="B227062" s="34"/>
    </row>
    <row r="227080" spans="2:2">
      <c r="B227080" s="34"/>
    </row>
    <row r="227081" spans="2:2">
      <c r="B227081" s="34"/>
    </row>
    <row r="227082" spans="2:2">
      <c r="B227082" s="34"/>
    </row>
    <row r="227083" spans="2:2">
      <c r="B227083" s="34"/>
    </row>
    <row r="227084" spans="2:2">
      <c r="B227084" s="34"/>
    </row>
    <row r="227085" spans="2:2">
      <c r="B227085" s="34"/>
    </row>
    <row r="227086" spans="2:2">
      <c r="B227086" s="34"/>
    </row>
    <row r="227087" spans="2:2">
      <c r="B227087" s="34"/>
    </row>
    <row r="227105" spans="2:2">
      <c r="B227105" s="34"/>
    </row>
    <row r="227106" spans="2:2">
      <c r="B227106" s="34"/>
    </row>
    <row r="227107" spans="2:2">
      <c r="B227107" s="34"/>
    </row>
    <row r="227108" spans="2:2">
      <c r="B227108" s="34"/>
    </row>
    <row r="227109" spans="2:2">
      <c r="B227109" s="34"/>
    </row>
    <row r="227110" spans="2:2">
      <c r="B227110" s="34"/>
    </row>
    <row r="227111" spans="2:2">
      <c r="B227111" s="34"/>
    </row>
    <row r="227112" spans="2:2">
      <c r="B227112" s="34"/>
    </row>
    <row r="227130" spans="2:2">
      <c r="B227130" s="34"/>
    </row>
    <row r="227131" spans="2:2">
      <c r="B227131" s="34"/>
    </row>
    <row r="227132" spans="2:2">
      <c r="B227132" s="34"/>
    </row>
    <row r="227133" spans="2:2">
      <c r="B227133" s="34"/>
    </row>
    <row r="227134" spans="2:2">
      <c r="B227134" s="34"/>
    </row>
    <row r="227135" spans="2:2">
      <c r="B227135" s="34"/>
    </row>
    <row r="227136" spans="2:2">
      <c r="B227136" s="34"/>
    </row>
    <row r="227137" spans="2:2">
      <c r="B227137" s="34"/>
    </row>
    <row r="227155" spans="2:2">
      <c r="B227155" s="34"/>
    </row>
    <row r="227156" spans="2:2">
      <c r="B227156" s="34"/>
    </row>
    <row r="227157" spans="2:2">
      <c r="B227157" s="34"/>
    </row>
    <row r="227158" spans="2:2">
      <c r="B227158" s="34"/>
    </row>
    <row r="227159" spans="2:2">
      <c r="B227159" s="34"/>
    </row>
    <row r="227160" spans="2:2">
      <c r="B227160" s="34"/>
    </row>
    <row r="227161" spans="2:2">
      <c r="B227161" s="34"/>
    </row>
    <row r="227162" spans="2:2">
      <c r="B227162" s="34"/>
    </row>
    <row r="227180" spans="2:2">
      <c r="B227180" s="34"/>
    </row>
    <row r="227181" spans="2:2">
      <c r="B227181" s="34"/>
    </row>
    <row r="227182" spans="2:2">
      <c r="B227182" s="34"/>
    </row>
    <row r="227183" spans="2:2">
      <c r="B227183" s="34"/>
    </row>
    <row r="227184" spans="2:2">
      <c r="B227184" s="34"/>
    </row>
    <row r="227185" spans="2:2">
      <c r="B227185" s="34"/>
    </row>
    <row r="227186" spans="2:2">
      <c r="B227186" s="34"/>
    </row>
    <row r="227187" spans="2:2">
      <c r="B227187" s="34"/>
    </row>
    <row r="227205" spans="2:2">
      <c r="B227205" s="34"/>
    </row>
    <row r="227206" spans="2:2">
      <c r="B227206" s="34"/>
    </row>
    <row r="227207" spans="2:2">
      <c r="B227207" s="34"/>
    </row>
    <row r="227208" spans="2:2">
      <c r="B227208" s="34"/>
    </row>
    <row r="227209" spans="2:2">
      <c r="B227209" s="34"/>
    </row>
    <row r="227210" spans="2:2">
      <c r="B227210" s="34"/>
    </row>
    <row r="227211" spans="2:2">
      <c r="B227211" s="34"/>
    </row>
    <row r="227212" spans="2:2">
      <c r="B227212" s="34"/>
    </row>
    <row r="227230" spans="2:2">
      <c r="B227230" s="34"/>
    </row>
    <row r="227231" spans="2:2">
      <c r="B227231" s="34"/>
    </row>
    <row r="227232" spans="2:2">
      <c r="B227232" s="34"/>
    </row>
    <row r="227233" spans="2:2">
      <c r="B227233" s="34"/>
    </row>
    <row r="227234" spans="2:2">
      <c r="B227234" s="34"/>
    </row>
    <row r="227235" spans="2:2">
      <c r="B227235" s="34"/>
    </row>
    <row r="227236" spans="2:2">
      <c r="B227236" s="34"/>
    </row>
    <row r="227237" spans="2:2">
      <c r="B227237" s="34"/>
    </row>
    <row r="227255" spans="2:2">
      <c r="B227255" s="34"/>
    </row>
    <row r="227256" spans="2:2">
      <c r="B227256" s="34"/>
    </row>
    <row r="227257" spans="2:2">
      <c r="B227257" s="34"/>
    </row>
    <row r="227258" spans="2:2">
      <c r="B227258" s="34"/>
    </row>
    <row r="227259" spans="2:2">
      <c r="B227259" s="34"/>
    </row>
    <row r="227260" spans="2:2">
      <c r="B227260" s="34"/>
    </row>
    <row r="227261" spans="2:2">
      <c r="B227261" s="34"/>
    </row>
    <row r="227262" spans="2:2">
      <c r="B227262" s="34"/>
    </row>
    <row r="227280" spans="2:2">
      <c r="B227280" s="34"/>
    </row>
    <row r="227281" spans="2:2">
      <c r="B227281" s="34"/>
    </row>
    <row r="227282" spans="2:2">
      <c r="B227282" s="34"/>
    </row>
    <row r="227283" spans="2:2">
      <c r="B227283" s="34"/>
    </row>
    <row r="227284" spans="2:2">
      <c r="B227284" s="34"/>
    </row>
    <row r="227285" spans="2:2">
      <c r="B227285" s="34"/>
    </row>
    <row r="227286" spans="2:2">
      <c r="B227286" s="34"/>
    </row>
    <row r="227287" spans="2:2">
      <c r="B227287" s="34"/>
    </row>
    <row r="227305" spans="2:2">
      <c r="B227305" s="34"/>
    </row>
    <row r="227306" spans="2:2">
      <c r="B227306" s="34"/>
    </row>
    <row r="227307" spans="2:2">
      <c r="B227307" s="34"/>
    </row>
    <row r="227308" spans="2:2">
      <c r="B227308" s="34"/>
    </row>
    <row r="227309" spans="2:2">
      <c r="B227309" s="34"/>
    </row>
    <row r="227310" spans="2:2">
      <c r="B227310" s="34"/>
    </row>
    <row r="227311" spans="2:2">
      <c r="B227311" s="34"/>
    </row>
    <row r="227312" spans="2:2">
      <c r="B227312" s="34"/>
    </row>
    <row r="227330" spans="2:2">
      <c r="B227330" s="34"/>
    </row>
    <row r="227331" spans="2:2">
      <c r="B227331" s="34"/>
    </row>
    <row r="227332" spans="2:2">
      <c r="B227332" s="34"/>
    </row>
    <row r="227333" spans="2:2">
      <c r="B227333" s="34"/>
    </row>
    <row r="227334" spans="2:2">
      <c r="B227334" s="34"/>
    </row>
    <row r="227335" spans="2:2">
      <c r="B227335" s="34"/>
    </row>
    <row r="227336" spans="2:2">
      <c r="B227336" s="34"/>
    </row>
    <row r="227337" spans="2:2">
      <c r="B227337" s="34"/>
    </row>
    <row r="227355" spans="2:2">
      <c r="B227355" s="34"/>
    </row>
    <row r="227356" spans="2:2">
      <c r="B227356" s="34"/>
    </row>
    <row r="227357" spans="2:2">
      <c r="B227357" s="34"/>
    </row>
    <row r="227358" spans="2:2">
      <c r="B227358" s="34"/>
    </row>
    <row r="227359" spans="2:2">
      <c r="B227359" s="34"/>
    </row>
    <row r="227360" spans="2:2">
      <c r="B227360" s="34"/>
    </row>
    <row r="227361" spans="2:2">
      <c r="B227361" s="34"/>
    </row>
    <row r="227362" spans="2:2">
      <c r="B227362" s="34"/>
    </row>
    <row r="227380" spans="2:2">
      <c r="B227380" s="34"/>
    </row>
    <row r="227381" spans="2:2">
      <c r="B227381" s="34"/>
    </row>
    <row r="227382" spans="2:2">
      <c r="B227382" s="34"/>
    </row>
    <row r="227383" spans="2:2">
      <c r="B227383" s="34"/>
    </row>
    <row r="227384" spans="2:2">
      <c r="B227384" s="34"/>
    </row>
    <row r="227385" spans="2:2">
      <c r="B227385" s="34"/>
    </row>
    <row r="227386" spans="2:2">
      <c r="B227386" s="34"/>
    </row>
    <row r="227387" spans="2:2">
      <c r="B227387" s="34"/>
    </row>
    <row r="227405" spans="2:2">
      <c r="B227405" s="34"/>
    </row>
    <row r="227406" spans="2:2">
      <c r="B227406" s="34"/>
    </row>
    <row r="227407" spans="2:2">
      <c r="B227407" s="34"/>
    </row>
    <row r="227408" spans="2:2">
      <c r="B227408" s="34"/>
    </row>
    <row r="227409" spans="2:2">
      <c r="B227409" s="34"/>
    </row>
    <row r="227410" spans="2:2">
      <c r="B227410" s="34"/>
    </row>
    <row r="227411" spans="2:2">
      <c r="B227411" s="34"/>
    </row>
    <row r="227412" spans="2:2">
      <c r="B227412" s="34"/>
    </row>
    <row r="227430" spans="2:2">
      <c r="B227430" s="34"/>
    </row>
    <row r="227431" spans="2:2">
      <c r="B227431" s="34"/>
    </row>
    <row r="227432" spans="2:2">
      <c r="B227432" s="34"/>
    </row>
    <row r="227433" spans="2:2">
      <c r="B227433" s="34"/>
    </row>
    <row r="227434" spans="2:2">
      <c r="B227434" s="34"/>
    </row>
    <row r="227435" spans="2:2">
      <c r="B227435" s="34"/>
    </row>
    <row r="227436" spans="2:2">
      <c r="B227436" s="34"/>
    </row>
    <row r="227437" spans="2:2">
      <c r="B227437" s="34"/>
    </row>
    <row r="227455" spans="2:2">
      <c r="B227455" s="34"/>
    </row>
    <row r="227456" spans="2:2">
      <c r="B227456" s="34"/>
    </row>
    <row r="227457" spans="2:2">
      <c r="B227457" s="34"/>
    </row>
    <row r="227458" spans="2:2">
      <c r="B227458" s="34"/>
    </row>
    <row r="227459" spans="2:2">
      <c r="B227459" s="34"/>
    </row>
    <row r="227460" spans="2:2">
      <c r="B227460" s="34"/>
    </row>
    <row r="227461" spans="2:2">
      <c r="B227461" s="34"/>
    </row>
    <row r="227462" spans="2:2">
      <c r="B227462" s="34"/>
    </row>
    <row r="227480" spans="2:2">
      <c r="B227480" s="34"/>
    </row>
    <row r="227481" spans="2:2">
      <c r="B227481" s="34"/>
    </row>
    <row r="227482" spans="2:2">
      <c r="B227482" s="34"/>
    </row>
    <row r="227483" spans="2:2">
      <c r="B227483" s="34"/>
    </row>
    <row r="227484" spans="2:2">
      <c r="B227484" s="34"/>
    </row>
    <row r="227485" spans="2:2">
      <c r="B227485" s="34"/>
    </row>
    <row r="227486" spans="2:2">
      <c r="B227486" s="34"/>
    </row>
    <row r="227487" spans="2:2">
      <c r="B227487" s="34"/>
    </row>
    <row r="227505" spans="2:2">
      <c r="B227505" s="34"/>
    </row>
    <row r="227506" spans="2:2">
      <c r="B227506" s="34"/>
    </row>
    <row r="227507" spans="2:2">
      <c r="B227507" s="34"/>
    </row>
    <row r="227508" spans="2:2">
      <c r="B227508" s="34"/>
    </row>
    <row r="227509" spans="2:2">
      <c r="B227509" s="34"/>
    </row>
    <row r="227510" spans="2:2">
      <c r="B227510" s="34"/>
    </row>
    <row r="227511" spans="2:2">
      <c r="B227511" s="34"/>
    </row>
    <row r="227512" spans="2:2">
      <c r="B227512" s="34"/>
    </row>
    <row r="227530" spans="2:2">
      <c r="B227530" s="34"/>
    </row>
    <row r="227531" spans="2:2">
      <c r="B227531" s="34"/>
    </row>
    <row r="227532" spans="2:2">
      <c r="B227532" s="34"/>
    </row>
    <row r="227533" spans="2:2">
      <c r="B227533" s="34"/>
    </row>
    <row r="227534" spans="2:2">
      <c r="B227534" s="34"/>
    </row>
    <row r="227535" spans="2:2">
      <c r="B227535" s="34"/>
    </row>
    <row r="227536" spans="2:2">
      <c r="B227536" s="34"/>
    </row>
    <row r="227537" spans="2:2">
      <c r="B227537" s="34"/>
    </row>
    <row r="227555" spans="2:2">
      <c r="B227555" s="34"/>
    </row>
    <row r="227556" spans="2:2">
      <c r="B227556" s="34"/>
    </row>
    <row r="227557" spans="2:2">
      <c r="B227557" s="34"/>
    </row>
    <row r="227558" spans="2:2">
      <c r="B227558" s="34"/>
    </row>
    <row r="227559" spans="2:2">
      <c r="B227559" s="34"/>
    </row>
    <row r="227560" spans="2:2">
      <c r="B227560" s="34"/>
    </row>
    <row r="227561" spans="2:2">
      <c r="B227561" s="34"/>
    </row>
    <row r="227562" spans="2:2">
      <c r="B227562" s="34"/>
    </row>
    <row r="227580" spans="2:2">
      <c r="B227580" s="34"/>
    </row>
    <row r="227581" spans="2:2">
      <c r="B227581" s="34"/>
    </row>
    <row r="227582" spans="2:2">
      <c r="B227582" s="34"/>
    </row>
    <row r="227583" spans="2:2">
      <c r="B227583" s="34"/>
    </row>
    <row r="227584" spans="2:2">
      <c r="B227584" s="34"/>
    </row>
    <row r="227585" spans="2:2">
      <c r="B227585" s="34"/>
    </row>
    <row r="227586" spans="2:2">
      <c r="B227586" s="34"/>
    </row>
    <row r="227587" spans="2:2">
      <c r="B227587" s="34"/>
    </row>
    <row r="227605" spans="2:2">
      <c r="B227605" s="34"/>
    </row>
    <row r="227606" spans="2:2">
      <c r="B227606" s="34"/>
    </row>
    <row r="227607" spans="2:2">
      <c r="B227607" s="34"/>
    </row>
    <row r="227608" spans="2:2">
      <c r="B227608" s="34"/>
    </row>
    <row r="227609" spans="2:2">
      <c r="B227609" s="34"/>
    </row>
    <row r="227610" spans="2:2">
      <c r="B227610" s="34"/>
    </row>
    <row r="227611" spans="2:2">
      <c r="B227611" s="34"/>
    </row>
    <row r="227612" spans="2:2">
      <c r="B227612" s="34"/>
    </row>
    <row r="227630" spans="2:2">
      <c r="B227630" s="34"/>
    </row>
    <row r="227631" spans="2:2">
      <c r="B227631" s="34"/>
    </row>
    <row r="227632" spans="2:2">
      <c r="B227632" s="34"/>
    </row>
    <row r="227633" spans="2:2">
      <c r="B227633" s="34"/>
    </row>
    <row r="227634" spans="2:2">
      <c r="B227634" s="34"/>
    </row>
    <row r="227635" spans="2:2">
      <c r="B227635" s="34"/>
    </row>
    <row r="227636" spans="2:2">
      <c r="B227636" s="34"/>
    </row>
    <row r="227637" spans="2:2">
      <c r="B227637" s="34"/>
    </row>
    <row r="227655" spans="2:2">
      <c r="B227655" s="34"/>
    </row>
    <row r="227656" spans="2:2">
      <c r="B227656" s="34"/>
    </row>
    <row r="227657" spans="2:2">
      <c r="B227657" s="34"/>
    </row>
    <row r="227658" spans="2:2">
      <c r="B227658" s="34"/>
    </row>
    <row r="227659" spans="2:2">
      <c r="B227659" s="34"/>
    </row>
    <row r="227660" spans="2:2">
      <c r="B227660" s="34"/>
    </row>
    <row r="227661" spans="2:2">
      <c r="B227661" s="34"/>
    </row>
    <row r="227662" spans="2:2">
      <c r="B227662" s="34"/>
    </row>
    <row r="227680" spans="2:2">
      <c r="B227680" s="34"/>
    </row>
    <row r="227681" spans="2:2">
      <c r="B227681" s="34"/>
    </row>
    <row r="227682" spans="2:2">
      <c r="B227682" s="34"/>
    </row>
    <row r="227683" spans="2:2">
      <c r="B227683" s="34"/>
    </row>
    <row r="227684" spans="2:2">
      <c r="B227684" s="34"/>
    </row>
    <row r="227685" spans="2:2">
      <c r="B227685" s="34"/>
    </row>
    <row r="227686" spans="2:2">
      <c r="B227686" s="34"/>
    </row>
    <row r="227687" spans="2:2">
      <c r="B227687" s="34"/>
    </row>
    <row r="227705" spans="2:2">
      <c r="B227705" s="34"/>
    </row>
    <row r="227706" spans="2:2">
      <c r="B227706" s="34"/>
    </row>
    <row r="227707" spans="2:2">
      <c r="B227707" s="34"/>
    </row>
    <row r="227708" spans="2:2">
      <c r="B227708" s="34"/>
    </row>
    <row r="227709" spans="2:2">
      <c r="B227709" s="34"/>
    </row>
    <row r="227710" spans="2:2">
      <c r="B227710" s="34"/>
    </row>
    <row r="227711" spans="2:2">
      <c r="B227711" s="34"/>
    </row>
    <row r="227712" spans="2:2">
      <c r="B227712" s="34"/>
    </row>
    <row r="227730" spans="2:2">
      <c r="B227730" s="34"/>
    </row>
    <row r="227731" spans="2:2">
      <c r="B227731" s="34"/>
    </row>
    <row r="227732" spans="2:2">
      <c r="B227732" s="34"/>
    </row>
    <row r="227733" spans="2:2">
      <c r="B227733" s="34"/>
    </row>
    <row r="227734" spans="2:2">
      <c r="B227734" s="34"/>
    </row>
    <row r="227735" spans="2:2">
      <c r="B227735" s="34"/>
    </row>
    <row r="227736" spans="2:2">
      <c r="B227736" s="34"/>
    </row>
    <row r="227737" spans="2:2">
      <c r="B227737" s="34"/>
    </row>
    <row r="227755" spans="2:2">
      <c r="B227755" s="34"/>
    </row>
    <row r="227756" spans="2:2">
      <c r="B227756" s="34"/>
    </row>
    <row r="227757" spans="2:2">
      <c r="B227757" s="34"/>
    </row>
    <row r="227758" spans="2:2">
      <c r="B227758" s="34"/>
    </row>
    <row r="227759" spans="2:2">
      <c r="B227759" s="34"/>
    </row>
    <row r="227760" spans="2:2">
      <c r="B227760" s="34"/>
    </row>
    <row r="227761" spans="2:2">
      <c r="B227761" s="34"/>
    </row>
    <row r="227762" spans="2:2">
      <c r="B227762" s="34"/>
    </row>
    <row r="227780" spans="2:2">
      <c r="B227780" s="34"/>
    </row>
    <row r="227781" spans="2:2">
      <c r="B227781" s="34"/>
    </row>
    <row r="227782" spans="2:2">
      <c r="B227782" s="34"/>
    </row>
    <row r="227783" spans="2:2">
      <c r="B227783" s="34"/>
    </row>
    <row r="227784" spans="2:2">
      <c r="B227784" s="34"/>
    </row>
    <row r="227785" spans="2:2">
      <c r="B227785" s="34"/>
    </row>
    <row r="227786" spans="2:2">
      <c r="B227786" s="34"/>
    </row>
    <row r="227787" spans="2:2">
      <c r="B227787" s="34"/>
    </row>
    <row r="227805" spans="2:2">
      <c r="B227805" s="34"/>
    </row>
    <row r="227806" spans="2:2">
      <c r="B227806" s="34"/>
    </row>
    <row r="227807" spans="2:2">
      <c r="B227807" s="34"/>
    </row>
    <row r="227808" spans="2:2">
      <c r="B227808" s="34"/>
    </row>
    <row r="227809" spans="2:2">
      <c r="B227809" s="34"/>
    </row>
    <row r="227810" spans="2:2">
      <c r="B227810" s="34"/>
    </row>
    <row r="227811" spans="2:2">
      <c r="B227811" s="34"/>
    </row>
    <row r="227812" spans="2:2">
      <c r="B227812" s="34"/>
    </row>
    <row r="227830" spans="2:2">
      <c r="B227830" s="34"/>
    </row>
    <row r="227831" spans="2:2">
      <c r="B227831" s="34"/>
    </row>
    <row r="227832" spans="2:2">
      <c r="B227832" s="34"/>
    </row>
    <row r="227833" spans="2:2">
      <c r="B227833" s="34"/>
    </row>
    <row r="227834" spans="2:2">
      <c r="B227834" s="34"/>
    </row>
    <row r="227835" spans="2:2">
      <c r="B227835" s="34"/>
    </row>
    <row r="227836" spans="2:2">
      <c r="B227836" s="34"/>
    </row>
    <row r="227837" spans="2:2">
      <c r="B227837" s="34"/>
    </row>
    <row r="227855" spans="2:2">
      <c r="B227855" s="34"/>
    </row>
    <row r="227856" spans="2:2">
      <c r="B227856" s="34"/>
    </row>
    <row r="227857" spans="2:2">
      <c r="B227857" s="34"/>
    </row>
    <row r="227858" spans="2:2">
      <c r="B227858" s="34"/>
    </row>
    <row r="227859" spans="2:2">
      <c r="B227859" s="34"/>
    </row>
    <row r="227860" spans="2:2">
      <c r="B227860" s="34"/>
    </row>
    <row r="227861" spans="2:2">
      <c r="B227861" s="34"/>
    </row>
    <row r="227862" spans="2:2">
      <c r="B227862" s="34"/>
    </row>
    <row r="227880" spans="2:2">
      <c r="B227880" s="34"/>
    </row>
    <row r="227881" spans="2:2">
      <c r="B227881" s="34"/>
    </row>
    <row r="227882" spans="2:2">
      <c r="B227882" s="34"/>
    </row>
    <row r="227883" spans="2:2">
      <c r="B227883" s="34"/>
    </row>
    <row r="227884" spans="2:2">
      <c r="B227884" s="34"/>
    </row>
    <row r="227885" spans="2:2">
      <c r="B227885" s="34"/>
    </row>
    <row r="227886" spans="2:2">
      <c r="B227886" s="34"/>
    </row>
    <row r="227887" spans="2:2">
      <c r="B227887" s="34"/>
    </row>
    <row r="227905" spans="2:2">
      <c r="B227905" s="34"/>
    </row>
    <row r="227906" spans="2:2">
      <c r="B227906" s="34"/>
    </row>
    <row r="227907" spans="2:2">
      <c r="B227907" s="34"/>
    </row>
    <row r="227908" spans="2:2">
      <c r="B227908" s="34"/>
    </row>
    <row r="227909" spans="2:2">
      <c r="B227909" s="34"/>
    </row>
    <row r="227910" spans="2:2">
      <c r="B227910" s="34"/>
    </row>
    <row r="227911" spans="2:2">
      <c r="B227911" s="34"/>
    </row>
    <row r="227912" spans="2:2">
      <c r="B227912" s="34"/>
    </row>
    <row r="227930" spans="2:2">
      <c r="B227930" s="34"/>
    </row>
    <row r="227931" spans="2:2">
      <c r="B227931" s="34"/>
    </row>
    <row r="227932" spans="2:2">
      <c r="B227932" s="34"/>
    </row>
    <row r="227933" spans="2:2">
      <c r="B227933" s="34"/>
    </row>
    <row r="227934" spans="2:2">
      <c r="B227934" s="34"/>
    </row>
    <row r="227935" spans="2:2">
      <c r="B227935" s="34"/>
    </row>
    <row r="227936" spans="2:2">
      <c r="B227936" s="34"/>
    </row>
    <row r="227937" spans="2:2">
      <c r="B227937" s="34"/>
    </row>
    <row r="227955" spans="2:2">
      <c r="B227955" s="34"/>
    </row>
    <row r="227956" spans="2:2">
      <c r="B227956" s="34"/>
    </row>
    <row r="227957" spans="2:2">
      <c r="B227957" s="34"/>
    </row>
    <row r="227958" spans="2:2">
      <c r="B227958" s="34"/>
    </row>
    <row r="227959" spans="2:2">
      <c r="B227959" s="34"/>
    </row>
    <row r="227960" spans="2:2">
      <c r="B227960" s="34"/>
    </row>
    <row r="227961" spans="2:2">
      <c r="B227961" s="34"/>
    </row>
    <row r="227962" spans="2:2">
      <c r="B227962" s="34"/>
    </row>
    <row r="227980" spans="2:2">
      <c r="B227980" s="34"/>
    </row>
    <row r="227981" spans="2:2">
      <c r="B227981" s="34"/>
    </row>
    <row r="227982" spans="2:2">
      <c r="B227982" s="34"/>
    </row>
    <row r="227983" spans="2:2">
      <c r="B227983" s="34"/>
    </row>
    <row r="227984" spans="2:2">
      <c r="B227984" s="34"/>
    </row>
    <row r="227985" spans="2:2">
      <c r="B227985" s="34"/>
    </row>
    <row r="227986" spans="2:2">
      <c r="B227986" s="34"/>
    </row>
    <row r="227987" spans="2:2">
      <c r="B227987" s="34"/>
    </row>
    <row r="228005" spans="2:2">
      <c r="B228005" s="34"/>
    </row>
    <row r="228006" spans="2:2">
      <c r="B228006" s="34"/>
    </row>
    <row r="228007" spans="2:2">
      <c r="B228007" s="34"/>
    </row>
    <row r="228008" spans="2:2">
      <c r="B228008" s="34"/>
    </row>
    <row r="228009" spans="2:2">
      <c r="B228009" s="34"/>
    </row>
    <row r="228010" spans="2:2">
      <c r="B228010" s="34"/>
    </row>
    <row r="228011" spans="2:2">
      <c r="B228011" s="34"/>
    </row>
    <row r="228012" spans="2:2">
      <c r="B228012" s="34"/>
    </row>
    <row r="228030" spans="2:2">
      <c r="B228030" s="34"/>
    </row>
    <row r="228031" spans="2:2">
      <c r="B228031" s="34"/>
    </row>
    <row r="228032" spans="2:2">
      <c r="B228032" s="34"/>
    </row>
    <row r="228033" spans="2:2">
      <c r="B228033" s="34"/>
    </row>
    <row r="228034" spans="2:2">
      <c r="B228034" s="34"/>
    </row>
    <row r="228035" spans="2:2">
      <c r="B228035" s="34"/>
    </row>
    <row r="228036" spans="2:2">
      <c r="B228036" s="34"/>
    </row>
    <row r="228037" spans="2:2">
      <c r="B228037" s="34"/>
    </row>
    <row r="228055" spans="2:2">
      <c r="B228055" s="34"/>
    </row>
    <row r="228056" spans="2:2">
      <c r="B228056" s="34"/>
    </row>
    <row r="228057" spans="2:2">
      <c r="B228057" s="34"/>
    </row>
    <row r="228058" spans="2:2">
      <c r="B228058" s="34"/>
    </row>
    <row r="228059" spans="2:2">
      <c r="B228059" s="34"/>
    </row>
    <row r="228060" spans="2:2">
      <c r="B228060" s="34"/>
    </row>
    <row r="228061" spans="2:2">
      <c r="B228061" s="34"/>
    </row>
    <row r="228062" spans="2:2">
      <c r="B228062" s="34"/>
    </row>
    <row r="228080" spans="2:2">
      <c r="B228080" s="34"/>
    </row>
    <row r="228081" spans="2:2">
      <c r="B228081" s="34"/>
    </row>
    <row r="228082" spans="2:2">
      <c r="B228082" s="34"/>
    </row>
    <row r="228083" spans="2:2">
      <c r="B228083" s="34"/>
    </row>
    <row r="228084" spans="2:2">
      <c r="B228084" s="34"/>
    </row>
    <row r="228085" spans="2:2">
      <c r="B228085" s="34"/>
    </row>
    <row r="228086" spans="2:2">
      <c r="B228086" s="34"/>
    </row>
    <row r="228087" spans="2:2">
      <c r="B228087" s="34"/>
    </row>
    <row r="228105" spans="2:2">
      <c r="B228105" s="34"/>
    </row>
    <row r="228106" spans="2:2">
      <c r="B228106" s="34"/>
    </row>
    <row r="228107" spans="2:2">
      <c r="B228107" s="34"/>
    </row>
    <row r="228108" spans="2:2">
      <c r="B228108" s="34"/>
    </row>
    <row r="228109" spans="2:2">
      <c r="B228109" s="34"/>
    </row>
    <row r="228110" spans="2:2">
      <c r="B228110" s="34"/>
    </row>
    <row r="228111" spans="2:2">
      <c r="B228111" s="34"/>
    </row>
    <row r="228112" spans="2:2">
      <c r="B228112" s="34"/>
    </row>
    <row r="228130" spans="2:2">
      <c r="B228130" s="34"/>
    </row>
    <row r="228131" spans="2:2">
      <c r="B228131" s="34"/>
    </row>
    <row r="228132" spans="2:2">
      <c r="B228132" s="34"/>
    </row>
    <row r="228133" spans="2:2">
      <c r="B228133" s="34"/>
    </row>
    <row r="228134" spans="2:2">
      <c r="B228134" s="34"/>
    </row>
    <row r="228135" spans="2:2">
      <c r="B228135" s="34"/>
    </row>
    <row r="228136" spans="2:2">
      <c r="B228136" s="34"/>
    </row>
    <row r="228137" spans="2:2">
      <c r="B228137" s="34"/>
    </row>
    <row r="228155" spans="2:2">
      <c r="B228155" s="34"/>
    </row>
    <row r="228156" spans="2:2">
      <c r="B228156" s="34"/>
    </row>
    <row r="228157" spans="2:2">
      <c r="B228157" s="34"/>
    </row>
    <row r="228158" spans="2:2">
      <c r="B228158" s="34"/>
    </row>
    <row r="228159" spans="2:2">
      <c r="B228159" s="34"/>
    </row>
    <row r="228160" spans="2:2">
      <c r="B228160" s="34"/>
    </row>
    <row r="228161" spans="2:2">
      <c r="B228161" s="34"/>
    </row>
    <row r="228162" spans="2:2">
      <c r="B228162" s="34"/>
    </row>
    <row r="228180" spans="2:2">
      <c r="B228180" s="34"/>
    </row>
    <row r="228181" spans="2:2">
      <c r="B228181" s="34"/>
    </row>
    <row r="228182" spans="2:2">
      <c r="B228182" s="34"/>
    </row>
    <row r="228183" spans="2:2">
      <c r="B228183" s="34"/>
    </row>
    <row r="228184" spans="2:2">
      <c r="B228184" s="34"/>
    </row>
    <row r="228185" spans="2:2">
      <c r="B228185" s="34"/>
    </row>
    <row r="228186" spans="2:2">
      <c r="B228186" s="34"/>
    </row>
    <row r="228187" spans="2:2">
      <c r="B228187" s="34"/>
    </row>
    <row r="228205" spans="2:2">
      <c r="B228205" s="34"/>
    </row>
    <row r="228206" spans="2:2">
      <c r="B228206" s="34"/>
    </row>
    <row r="228207" spans="2:2">
      <c r="B228207" s="34"/>
    </row>
    <row r="228208" spans="2:2">
      <c r="B228208" s="34"/>
    </row>
    <row r="228209" spans="2:2">
      <c r="B228209" s="34"/>
    </row>
    <row r="228210" spans="2:2">
      <c r="B228210" s="34"/>
    </row>
    <row r="228211" spans="2:2">
      <c r="B228211" s="34"/>
    </row>
    <row r="228212" spans="2:2">
      <c r="B228212" s="34"/>
    </row>
    <row r="228230" spans="2:2">
      <c r="B228230" s="34"/>
    </row>
    <row r="228231" spans="2:2">
      <c r="B228231" s="34"/>
    </row>
    <row r="228232" spans="2:2">
      <c r="B228232" s="34"/>
    </row>
    <row r="228233" spans="2:2">
      <c r="B228233" s="34"/>
    </row>
    <row r="228234" spans="2:2">
      <c r="B228234" s="34"/>
    </row>
    <row r="228235" spans="2:2">
      <c r="B228235" s="34"/>
    </row>
    <row r="228236" spans="2:2">
      <c r="B228236" s="34"/>
    </row>
    <row r="228237" spans="2:2">
      <c r="B228237" s="34"/>
    </row>
    <row r="228255" spans="2:2">
      <c r="B228255" s="34"/>
    </row>
    <row r="228256" spans="2:2">
      <c r="B228256" s="34"/>
    </row>
    <row r="228257" spans="2:2">
      <c r="B228257" s="34"/>
    </row>
    <row r="228258" spans="2:2">
      <c r="B228258" s="34"/>
    </row>
    <row r="228259" spans="2:2">
      <c r="B228259" s="34"/>
    </row>
    <row r="228260" spans="2:2">
      <c r="B228260" s="34"/>
    </row>
    <row r="228261" spans="2:2">
      <c r="B228261" s="34"/>
    </row>
    <row r="228262" spans="2:2">
      <c r="B228262" s="34"/>
    </row>
    <row r="228280" spans="2:2">
      <c r="B228280" s="34"/>
    </row>
    <row r="228281" spans="2:2">
      <c r="B228281" s="34"/>
    </row>
    <row r="228282" spans="2:2">
      <c r="B228282" s="34"/>
    </row>
    <row r="228283" spans="2:2">
      <c r="B228283" s="34"/>
    </row>
    <row r="228284" spans="2:2">
      <c r="B228284" s="34"/>
    </row>
    <row r="228285" spans="2:2">
      <c r="B228285" s="34"/>
    </row>
    <row r="228286" spans="2:2">
      <c r="B228286" s="34"/>
    </row>
    <row r="228287" spans="2:2">
      <c r="B228287" s="34"/>
    </row>
    <row r="228305" spans="2:2">
      <c r="B228305" s="34"/>
    </row>
    <row r="228306" spans="2:2">
      <c r="B228306" s="34"/>
    </row>
    <row r="228307" spans="2:2">
      <c r="B228307" s="34"/>
    </row>
    <row r="228308" spans="2:2">
      <c r="B228308" s="34"/>
    </row>
    <row r="228309" spans="2:2">
      <c r="B228309" s="34"/>
    </row>
    <row r="228310" spans="2:2">
      <c r="B228310" s="34"/>
    </row>
    <row r="228311" spans="2:2">
      <c r="B228311" s="34"/>
    </row>
    <row r="228312" spans="2:2">
      <c r="B228312" s="34"/>
    </row>
    <row r="228330" spans="2:2">
      <c r="B228330" s="34"/>
    </row>
    <row r="228331" spans="2:2">
      <c r="B228331" s="34"/>
    </row>
    <row r="228332" spans="2:2">
      <c r="B228332" s="34"/>
    </row>
    <row r="228333" spans="2:2">
      <c r="B228333" s="34"/>
    </row>
    <row r="228334" spans="2:2">
      <c r="B228334" s="34"/>
    </row>
    <row r="228335" spans="2:2">
      <c r="B228335" s="34"/>
    </row>
    <row r="228336" spans="2:2">
      <c r="B228336" s="34"/>
    </row>
    <row r="228337" spans="2:2">
      <c r="B228337" s="34"/>
    </row>
    <row r="228355" spans="2:2">
      <c r="B228355" s="34"/>
    </row>
    <row r="228356" spans="2:2">
      <c r="B228356" s="34"/>
    </row>
    <row r="228357" spans="2:2">
      <c r="B228357" s="34"/>
    </row>
    <row r="228358" spans="2:2">
      <c r="B228358" s="34"/>
    </row>
    <row r="228359" spans="2:2">
      <c r="B228359" s="34"/>
    </row>
    <row r="228360" spans="2:2">
      <c r="B228360" s="34"/>
    </row>
    <row r="228361" spans="2:2">
      <c r="B228361" s="34"/>
    </row>
    <row r="228362" spans="2:2">
      <c r="B228362" s="34"/>
    </row>
    <row r="228380" spans="2:2">
      <c r="B228380" s="34"/>
    </row>
    <row r="228381" spans="2:2">
      <c r="B228381" s="34"/>
    </row>
    <row r="228382" spans="2:2">
      <c r="B228382" s="34"/>
    </row>
    <row r="228383" spans="2:2">
      <c r="B228383" s="34"/>
    </row>
    <row r="228384" spans="2:2">
      <c r="B228384" s="34"/>
    </row>
    <row r="228385" spans="2:2">
      <c r="B228385" s="34"/>
    </row>
    <row r="228386" spans="2:2">
      <c r="B228386" s="34"/>
    </row>
    <row r="228387" spans="2:2">
      <c r="B228387" s="34"/>
    </row>
    <row r="228405" spans="2:2">
      <c r="B228405" s="34"/>
    </row>
    <row r="228406" spans="2:2">
      <c r="B228406" s="34"/>
    </row>
    <row r="228407" spans="2:2">
      <c r="B228407" s="34"/>
    </row>
    <row r="228408" spans="2:2">
      <c r="B228408" s="34"/>
    </row>
    <row r="228409" spans="2:2">
      <c r="B228409" s="34"/>
    </row>
    <row r="228410" spans="2:2">
      <c r="B228410" s="34"/>
    </row>
    <row r="228411" spans="2:2">
      <c r="B228411" s="34"/>
    </row>
    <row r="228412" spans="2:2">
      <c r="B228412" s="34"/>
    </row>
    <row r="228430" spans="2:2">
      <c r="B228430" s="34"/>
    </row>
    <row r="228431" spans="2:2">
      <c r="B228431" s="34"/>
    </row>
    <row r="228432" spans="2:2">
      <c r="B228432" s="34"/>
    </row>
    <row r="228433" spans="2:2">
      <c r="B228433" s="34"/>
    </row>
    <row r="228434" spans="2:2">
      <c r="B228434" s="34"/>
    </row>
    <row r="228435" spans="2:2">
      <c r="B228435" s="34"/>
    </row>
    <row r="228436" spans="2:2">
      <c r="B228436" s="34"/>
    </row>
    <row r="228437" spans="2:2">
      <c r="B228437" s="34"/>
    </row>
    <row r="228455" spans="2:2">
      <c r="B228455" s="34"/>
    </row>
    <row r="228456" spans="2:2">
      <c r="B228456" s="34"/>
    </row>
    <row r="228457" spans="2:2">
      <c r="B228457" s="34"/>
    </row>
    <row r="228458" spans="2:2">
      <c r="B228458" s="34"/>
    </row>
    <row r="228459" spans="2:2">
      <c r="B228459" s="34"/>
    </row>
    <row r="228460" spans="2:2">
      <c r="B228460" s="34"/>
    </row>
    <row r="228461" spans="2:2">
      <c r="B228461" s="34"/>
    </row>
    <row r="228462" spans="2:2">
      <c r="B228462" s="34"/>
    </row>
    <row r="228480" spans="2:2">
      <c r="B228480" s="34"/>
    </row>
    <row r="228481" spans="2:2">
      <c r="B228481" s="34"/>
    </row>
    <row r="228482" spans="2:2">
      <c r="B228482" s="34"/>
    </row>
    <row r="228483" spans="2:2">
      <c r="B228483" s="34"/>
    </row>
    <row r="228484" spans="2:2">
      <c r="B228484" s="34"/>
    </row>
    <row r="228485" spans="2:2">
      <c r="B228485" s="34"/>
    </row>
    <row r="228486" spans="2:2">
      <c r="B228486" s="34"/>
    </row>
    <row r="228487" spans="2:2">
      <c r="B228487" s="34"/>
    </row>
    <row r="228505" spans="2:2">
      <c r="B228505" s="34"/>
    </row>
    <row r="228506" spans="2:2">
      <c r="B228506" s="34"/>
    </row>
    <row r="228507" spans="2:2">
      <c r="B228507" s="34"/>
    </row>
    <row r="228508" spans="2:2">
      <c r="B228508" s="34"/>
    </row>
    <row r="228509" spans="2:2">
      <c r="B228509" s="34"/>
    </row>
    <row r="228510" spans="2:2">
      <c r="B228510" s="34"/>
    </row>
    <row r="228511" spans="2:2">
      <c r="B228511" s="34"/>
    </row>
    <row r="228512" spans="2:2">
      <c r="B228512" s="34"/>
    </row>
    <row r="228530" spans="2:2">
      <c r="B228530" s="34"/>
    </row>
    <row r="228531" spans="2:2">
      <c r="B228531" s="34"/>
    </row>
    <row r="228532" spans="2:2">
      <c r="B228532" s="34"/>
    </row>
    <row r="228533" spans="2:2">
      <c r="B228533" s="34"/>
    </row>
    <row r="228534" spans="2:2">
      <c r="B228534" s="34"/>
    </row>
    <row r="228535" spans="2:2">
      <c r="B228535" s="34"/>
    </row>
    <row r="228536" spans="2:2">
      <c r="B228536" s="34"/>
    </row>
    <row r="228537" spans="2:2">
      <c r="B228537" s="34"/>
    </row>
    <row r="228555" spans="2:2">
      <c r="B228555" s="34"/>
    </row>
    <row r="228556" spans="2:2">
      <c r="B228556" s="34"/>
    </row>
    <row r="228557" spans="2:2">
      <c r="B228557" s="34"/>
    </row>
    <row r="228558" spans="2:2">
      <c r="B228558" s="34"/>
    </row>
    <row r="228559" spans="2:2">
      <c r="B228559" s="34"/>
    </row>
    <row r="228560" spans="2:2">
      <c r="B228560" s="34"/>
    </row>
    <row r="228561" spans="2:2">
      <c r="B228561" s="34"/>
    </row>
    <row r="228562" spans="2:2">
      <c r="B228562" s="34"/>
    </row>
    <row r="228580" spans="2:2">
      <c r="B228580" s="34"/>
    </row>
    <row r="228581" spans="2:2">
      <c r="B228581" s="34"/>
    </row>
    <row r="228582" spans="2:2">
      <c r="B228582" s="34"/>
    </row>
    <row r="228583" spans="2:2">
      <c r="B228583" s="34"/>
    </row>
    <row r="228584" spans="2:2">
      <c r="B228584" s="34"/>
    </row>
    <row r="228585" spans="2:2">
      <c r="B228585" s="34"/>
    </row>
    <row r="228586" spans="2:2">
      <c r="B228586" s="34"/>
    </row>
    <row r="228587" spans="2:2">
      <c r="B228587" s="34"/>
    </row>
    <row r="228605" spans="2:2">
      <c r="B228605" s="34"/>
    </row>
    <row r="228606" spans="2:2">
      <c r="B228606" s="34"/>
    </row>
    <row r="228607" spans="2:2">
      <c r="B228607" s="34"/>
    </row>
    <row r="228608" spans="2:2">
      <c r="B228608" s="34"/>
    </row>
    <row r="228609" spans="2:2">
      <c r="B228609" s="34"/>
    </row>
    <row r="228610" spans="2:2">
      <c r="B228610" s="34"/>
    </row>
    <row r="228611" spans="2:2">
      <c r="B228611" s="34"/>
    </row>
    <row r="228612" spans="2:2">
      <c r="B228612" s="34"/>
    </row>
    <row r="228630" spans="2:2">
      <c r="B228630" s="34"/>
    </row>
    <row r="228631" spans="2:2">
      <c r="B228631" s="34"/>
    </row>
    <row r="228632" spans="2:2">
      <c r="B228632" s="34"/>
    </row>
    <row r="228633" spans="2:2">
      <c r="B228633" s="34"/>
    </row>
    <row r="228634" spans="2:2">
      <c r="B228634" s="34"/>
    </row>
    <row r="228635" spans="2:2">
      <c r="B228635" s="34"/>
    </row>
    <row r="228636" spans="2:2">
      <c r="B228636" s="34"/>
    </row>
    <row r="228637" spans="2:2">
      <c r="B228637" s="34"/>
    </row>
    <row r="228655" spans="2:2">
      <c r="B228655" s="34"/>
    </row>
    <row r="228656" spans="2:2">
      <c r="B228656" s="34"/>
    </row>
    <row r="228657" spans="2:2">
      <c r="B228657" s="34"/>
    </row>
    <row r="228658" spans="2:2">
      <c r="B228658" s="34"/>
    </row>
    <row r="228659" spans="2:2">
      <c r="B228659" s="34"/>
    </row>
    <row r="228660" spans="2:2">
      <c r="B228660" s="34"/>
    </row>
    <row r="228661" spans="2:2">
      <c r="B228661" s="34"/>
    </row>
    <row r="228662" spans="2:2">
      <c r="B228662" s="34"/>
    </row>
    <row r="228680" spans="2:2">
      <c r="B228680" s="34"/>
    </row>
    <row r="228681" spans="2:2">
      <c r="B228681" s="34"/>
    </row>
    <row r="228682" spans="2:2">
      <c r="B228682" s="34"/>
    </row>
    <row r="228683" spans="2:2">
      <c r="B228683" s="34"/>
    </row>
    <row r="228684" spans="2:2">
      <c r="B228684" s="34"/>
    </row>
    <row r="228685" spans="2:2">
      <c r="B228685" s="34"/>
    </row>
    <row r="228686" spans="2:2">
      <c r="B228686" s="34"/>
    </row>
    <row r="228687" spans="2:2">
      <c r="B228687" s="34"/>
    </row>
    <row r="228705" spans="2:2">
      <c r="B228705" s="34"/>
    </row>
    <row r="228706" spans="2:2">
      <c r="B228706" s="34"/>
    </row>
    <row r="228707" spans="2:2">
      <c r="B228707" s="34"/>
    </row>
    <row r="228708" spans="2:2">
      <c r="B228708" s="34"/>
    </row>
    <row r="228709" spans="2:2">
      <c r="B228709" s="34"/>
    </row>
    <row r="228710" spans="2:2">
      <c r="B228710" s="34"/>
    </row>
    <row r="228711" spans="2:2">
      <c r="B228711" s="34"/>
    </row>
    <row r="228712" spans="2:2">
      <c r="B228712" s="34"/>
    </row>
    <row r="228730" spans="2:2">
      <c r="B228730" s="34"/>
    </row>
    <row r="228731" spans="2:2">
      <c r="B228731" s="34"/>
    </row>
    <row r="228732" spans="2:2">
      <c r="B228732" s="34"/>
    </row>
    <row r="228733" spans="2:2">
      <c r="B228733" s="34"/>
    </row>
    <row r="228734" spans="2:2">
      <c r="B228734" s="34"/>
    </row>
    <row r="228735" spans="2:2">
      <c r="B228735" s="34"/>
    </row>
    <row r="228736" spans="2:2">
      <c r="B228736" s="34"/>
    </row>
    <row r="228737" spans="2:2">
      <c r="B228737" s="34"/>
    </row>
    <row r="228755" spans="2:2">
      <c r="B228755" s="34"/>
    </row>
    <row r="228756" spans="2:2">
      <c r="B228756" s="34"/>
    </row>
    <row r="228757" spans="2:2">
      <c r="B228757" s="34"/>
    </row>
    <row r="228758" spans="2:2">
      <c r="B228758" s="34"/>
    </row>
    <row r="228759" spans="2:2">
      <c r="B228759" s="34"/>
    </row>
    <row r="228760" spans="2:2">
      <c r="B228760" s="34"/>
    </row>
    <row r="228761" spans="2:2">
      <c r="B228761" s="34"/>
    </row>
    <row r="228762" spans="2:2">
      <c r="B228762" s="34"/>
    </row>
    <row r="228780" spans="2:2">
      <c r="B228780" s="34"/>
    </row>
    <row r="228781" spans="2:2">
      <c r="B228781" s="34"/>
    </row>
    <row r="228782" spans="2:2">
      <c r="B228782" s="34"/>
    </row>
    <row r="228783" spans="2:2">
      <c r="B228783" s="34"/>
    </row>
    <row r="228784" spans="2:2">
      <c r="B228784" s="34"/>
    </row>
    <row r="228785" spans="2:2">
      <c r="B228785" s="34"/>
    </row>
    <row r="228786" spans="2:2">
      <c r="B228786" s="34"/>
    </row>
    <row r="228787" spans="2:2">
      <c r="B228787" s="34"/>
    </row>
    <row r="228805" spans="2:2">
      <c r="B228805" s="34"/>
    </row>
    <row r="228806" spans="2:2">
      <c r="B228806" s="34"/>
    </row>
    <row r="228807" spans="2:2">
      <c r="B228807" s="34"/>
    </row>
    <row r="228808" spans="2:2">
      <c r="B228808" s="34"/>
    </row>
    <row r="228809" spans="2:2">
      <c r="B228809" s="34"/>
    </row>
    <row r="228810" spans="2:2">
      <c r="B228810" s="34"/>
    </row>
    <row r="228811" spans="2:2">
      <c r="B228811" s="34"/>
    </row>
    <row r="228812" spans="2:2">
      <c r="B228812" s="34"/>
    </row>
    <row r="228830" spans="2:2">
      <c r="B228830" s="34"/>
    </row>
    <row r="228831" spans="2:2">
      <c r="B228831" s="34"/>
    </row>
    <row r="228832" spans="2:2">
      <c r="B228832" s="34"/>
    </row>
    <row r="228833" spans="2:2">
      <c r="B228833" s="34"/>
    </row>
    <row r="228834" spans="2:2">
      <c r="B228834" s="34"/>
    </row>
    <row r="228835" spans="2:2">
      <c r="B228835" s="34"/>
    </row>
    <row r="228836" spans="2:2">
      <c r="B228836" s="34"/>
    </row>
    <row r="228837" spans="2:2">
      <c r="B228837" s="34"/>
    </row>
    <row r="228855" spans="2:2">
      <c r="B228855" s="34"/>
    </row>
    <row r="228856" spans="2:2">
      <c r="B228856" s="34"/>
    </row>
    <row r="228857" spans="2:2">
      <c r="B228857" s="34"/>
    </row>
    <row r="228858" spans="2:2">
      <c r="B228858" s="34"/>
    </row>
    <row r="228859" spans="2:2">
      <c r="B228859" s="34"/>
    </row>
    <row r="228860" spans="2:2">
      <c r="B228860" s="34"/>
    </row>
    <row r="228861" spans="2:2">
      <c r="B228861" s="34"/>
    </row>
    <row r="228862" spans="2:2">
      <c r="B228862" s="34"/>
    </row>
    <row r="228880" spans="2:2">
      <c r="B228880" s="34"/>
    </row>
    <row r="228881" spans="2:2">
      <c r="B228881" s="34"/>
    </row>
    <row r="228882" spans="2:2">
      <c r="B228882" s="34"/>
    </row>
    <row r="228883" spans="2:2">
      <c r="B228883" s="34"/>
    </row>
    <row r="228884" spans="2:2">
      <c r="B228884" s="34"/>
    </row>
    <row r="228885" spans="2:2">
      <c r="B228885" s="34"/>
    </row>
    <row r="228886" spans="2:2">
      <c r="B228886" s="34"/>
    </row>
    <row r="228887" spans="2:2">
      <c r="B228887" s="34"/>
    </row>
    <row r="228905" spans="2:2">
      <c r="B228905" s="34"/>
    </row>
    <row r="228906" spans="2:2">
      <c r="B228906" s="34"/>
    </row>
    <row r="228907" spans="2:2">
      <c r="B228907" s="34"/>
    </row>
    <row r="228908" spans="2:2">
      <c r="B228908" s="34"/>
    </row>
    <row r="228909" spans="2:2">
      <c r="B228909" s="34"/>
    </row>
    <row r="228910" spans="2:2">
      <c r="B228910" s="34"/>
    </row>
    <row r="228911" spans="2:2">
      <c r="B228911" s="34"/>
    </row>
    <row r="228912" spans="2:2">
      <c r="B228912" s="34"/>
    </row>
    <row r="228930" spans="2:2">
      <c r="B228930" s="34"/>
    </row>
    <row r="228931" spans="2:2">
      <c r="B228931" s="34"/>
    </row>
    <row r="228932" spans="2:2">
      <c r="B228932" s="34"/>
    </row>
    <row r="228933" spans="2:2">
      <c r="B228933" s="34"/>
    </row>
    <row r="228934" spans="2:2">
      <c r="B228934" s="34"/>
    </row>
    <row r="228935" spans="2:2">
      <c r="B228935" s="34"/>
    </row>
    <row r="228936" spans="2:2">
      <c r="B228936" s="34"/>
    </row>
    <row r="228937" spans="2:2">
      <c r="B228937" s="34"/>
    </row>
    <row r="228955" spans="2:2">
      <c r="B228955" s="34"/>
    </row>
    <row r="228956" spans="2:2">
      <c r="B228956" s="34"/>
    </row>
    <row r="228957" spans="2:2">
      <c r="B228957" s="34"/>
    </row>
    <row r="228958" spans="2:2">
      <c r="B228958" s="34"/>
    </row>
    <row r="228959" spans="2:2">
      <c r="B228959" s="34"/>
    </row>
    <row r="228960" spans="2:2">
      <c r="B228960" s="34"/>
    </row>
    <row r="228961" spans="2:2">
      <c r="B228961" s="34"/>
    </row>
    <row r="228962" spans="2:2">
      <c r="B228962" s="34"/>
    </row>
    <row r="228980" spans="2:2">
      <c r="B228980" s="34"/>
    </row>
    <row r="228981" spans="2:2">
      <c r="B228981" s="34"/>
    </row>
    <row r="228982" spans="2:2">
      <c r="B228982" s="34"/>
    </row>
    <row r="228983" spans="2:2">
      <c r="B228983" s="34"/>
    </row>
    <row r="228984" spans="2:2">
      <c r="B228984" s="34"/>
    </row>
    <row r="228985" spans="2:2">
      <c r="B228985" s="34"/>
    </row>
    <row r="228986" spans="2:2">
      <c r="B228986" s="34"/>
    </row>
    <row r="228987" spans="2:2">
      <c r="B228987" s="34"/>
    </row>
    <row r="229005" spans="2:2">
      <c r="B229005" s="34"/>
    </row>
    <row r="229006" spans="2:2">
      <c r="B229006" s="34"/>
    </row>
    <row r="229007" spans="2:2">
      <c r="B229007" s="34"/>
    </row>
    <row r="229008" spans="2:2">
      <c r="B229008" s="34"/>
    </row>
    <row r="229009" spans="2:2">
      <c r="B229009" s="34"/>
    </row>
    <row r="229010" spans="2:2">
      <c r="B229010" s="34"/>
    </row>
    <row r="229011" spans="2:2">
      <c r="B229011" s="34"/>
    </row>
    <row r="229012" spans="2:2">
      <c r="B229012" s="34"/>
    </row>
    <row r="229030" spans="2:2">
      <c r="B229030" s="34"/>
    </row>
    <row r="229031" spans="2:2">
      <c r="B229031" s="34"/>
    </row>
    <row r="229032" spans="2:2">
      <c r="B229032" s="34"/>
    </row>
    <row r="229033" spans="2:2">
      <c r="B229033" s="34"/>
    </row>
    <row r="229034" spans="2:2">
      <c r="B229034" s="34"/>
    </row>
    <row r="229035" spans="2:2">
      <c r="B229035" s="34"/>
    </row>
    <row r="229036" spans="2:2">
      <c r="B229036" s="34"/>
    </row>
    <row r="229037" spans="2:2">
      <c r="B229037" s="34"/>
    </row>
    <row r="229055" spans="2:2">
      <c r="B229055" s="34"/>
    </row>
    <row r="229056" spans="2:2">
      <c r="B229056" s="34"/>
    </row>
    <row r="229057" spans="2:2">
      <c r="B229057" s="34"/>
    </row>
    <row r="229058" spans="2:2">
      <c r="B229058" s="34"/>
    </row>
    <row r="229059" spans="2:2">
      <c r="B229059" s="34"/>
    </row>
    <row r="229060" spans="2:2">
      <c r="B229060" s="34"/>
    </row>
    <row r="229061" spans="2:2">
      <c r="B229061" s="34"/>
    </row>
    <row r="229062" spans="2:2">
      <c r="B229062" s="34"/>
    </row>
    <row r="229080" spans="2:2">
      <c r="B229080" s="34"/>
    </row>
    <row r="229081" spans="2:2">
      <c r="B229081" s="34"/>
    </row>
    <row r="229082" spans="2:2">
      <c r="B229082" s="34"/>
    </row>
    <row r="229083" spans="2:2">
      <c r="B229083" s="34"/>
    </row>
    <row r="229084" spans="2:2">
      <c r="B229084" s="34"/>
    </row>
    <row r="229085" spans="2:2">
      <c r="B229085" s="34"/>
    </row>
    <row r="229086" spans="2:2">
      <c r="B229086" s="34"/>
    </row>
    <row r="229087" spans="2:2">
      <c r="B229087" s="34"/>
    </row>
    <row r="229105" spans="2:2">
      <c r="B229105" s="34"/>
    </row>
    <row r="229106" spans="2:2">
      <c r="B229106" s="34"/>
    </row>
    <row r="229107" spans="2:2">
      <c r="B229107" s="34"/>
    </row>
    <row r="229108" spans="2:2">
      <c r="B229108" s="34"/>
    </row>
    <row r="229109" spans="2:2">
      <c r="B229109" s="34"/>
    </row>
    <row r="229110" spans="2:2">
      <c r="B229110" s="34"/>
    </row>
    <row r="229111" spans="2:2">
      <c r="B229111" s="34"/>
    </row>
    <row r="229112" spans="2:2">
      <c r="B229112" s="34"/>
    </row>
    <row r="229130" spans="2:2">
      <c r="B229130" s="34"/>
    </row>
    <row r="229131" spans="2:2">
      <c r="B229131" s="34"/>
    </row>
    <row r="229132" spans="2:2">
      <c r="B229132" s="34"/>
    </row>
    <row r="229133" spans="2:2">
      <c r="B229133" s="34"/>
    </row>
    <row r="229134" spans="2:2">
      <c r="B229134" s="34"/>
    </row>
    <row r="229135" spans="2:2">
      <c r="B229135" s="34"/>
    </row>
    <row r="229136" spans="2:2">
      <c r="B229136" s="34"/>
    </row>
    <row r="229137" spans="2:2">
      <c r="B229137" s="34"/>
    </row>
    <row r="229155" spans="2:2">
      <c r="B229155" s="34"/>
    </row>
    <row r="229156" spans="2:2">
      <c r="B229156" s="34"/>
    </row>
    <row r="229157" spans="2:2">
      <c r="B229157" s="34"/>
    </row>
    <row r="229158" spans="2:2">
      <c r="B229158" s="34"/>
    </row>
    <row r="229159" spans="2:2">
      <c r="B229159" s="34"/>
    </row>
    <row r="229160" spans="2:2">
      <c r="B229160" s="34"/>
    </row>
    <row r="229161" spans="2:2">
      <c r="B229161" s="34"/>
    </row>
    <row r="229162" spans="2:2">
      <c r="B229162" s="34"/>
    </row>
    <row r="229180" spans="2:2">
      <c r="B229180" s="34"/>
    </row>
    <row r="229181" spans="2:2">
      <c r="B229181" s="34"/>
    </row>
    <row r="229182" spans="2:2">
      <c r="B229182" s="34"/>
    </row>
    <row r="229183" spans="2:2">
      <c r="B229183" s="34"/>
    </row>
    <row r="229184" spans="2:2">
      <c r="B229184" s="34"/>
    </row>
    <row r="229185" spans="2:2">
      <c r="B229185" s="34"/>
    </row>
    <row r="229186" spans="2:2">
      <c r="B229186" s="34"/>
    </row>
    <row r="229187" spans="2:2">
      <c r="B229187" s="34"/>
    </row>
    <row r="229205" spans="2:2">
      <c r="B229205" s="34"/>
    </row>
    <row r="229206" spans="2:2">
      <c r="B229206" s="34"/>
    </row>
    <row r="229207" spans="2:2">
      <c r="B229207" s="34"/>
    </row>
    <row r="229208" spans="2:2">
      <c r="B229208" s="34"/>
    </row>
    <row r="229209" spans="2:2">
      <c r="B229209" s="34"/>
    </row>
    <row r="229210" spans="2:2">
      <c r="B229210" s="34"/>
    </row>
    <row r="229211" spans="2:2">
      <c r="B229211" s="34"/>
    </row>
    <row r="229212" spans="2:2">
      <c r="B229212" s="34"/>
    </row>
    <row r="229230" spans="2:2">
      <c r="B229230" s="34"/>
    </row>
    <row r="229231" spans="2:2">
      <c r="B229231" s="34"/>
    </row>
    <row r="229232" spans="2:2">
      <c r="B229232" s="34"/>
    </row>
    <row r="229233" spans="2:2">
      <c r="B229233" s="34"/>
    </row>
    <row r="229234" spans="2:2">
      <c r="B229234" s="34"/>
    </row>
    <row r="229235" spans="2:2">
      <c r="B229235" s="34"/>
    </row>
    <row r="229236" spans="2:2">
      <c r="B229236" s="34"/>
    </row>
    <row r="229237" spans="2:2">
      <c r="B229237" s="34"/>
    </row>
    <row r="229255" spans="2:2">
      <c r="B229255" s="34"/>
    </row>
    <row r="229256" spans="2:2">
      <c r="B229256" s="34"/>
    </row>
    <row r="229257" spans="2:2">
      <c r="B229257" s="34"/>
    </row>
    <row r="229258" spans="2:2">
      <c r="B229258" s="34"/>
    </row>
    <row r="229259" spans="2:2">
      <c r="B229259" s="34"/>
    </row>
    <row r="229260" spans="2:2">
      <c r="B229260" s="34"/>
    </row>
    <row r="229261" spans="2:2">
      <c r="B229261" s="34"/>
    </row>
    <row r="229262" spans="2:2">
      <c r="B229262" s="34"/>
    </row>
    <row r="229280" spans="2:2">
      <c r="B229280" s="34"/>
    </row>
    <row r="229281" spans="2:2">
      <c r="B229281" s="34"/>
    </row>
    <row r="229282" spans="2:2">
      <c r="B229282" s="34"/>
    </row>
    <row r="229283" spans="2:2">
      <c r="B229283" s="34"/>
    </row>
    <row r="229284" spans="2:2">
      <c r="B229284" s="34"/>
    </row>
    <row r="229285" spans="2:2">
      <c r="B229285" s="34"/>
    </row>
    <row r="229286" spans="2:2">
      <c r="B229286" s="34"/>
    </row>
    <row r="229287" spans="2:2">
      <c r="B229287" s="34"/>
    </row>
    <row r="229305" spans="2:2">
      <c r="B229305" s="34"/>
    </row>
    <row r="229306" spans="2:2">
      <c r="B229306" s="34"/>
    </row>
    <row r="229307" spans="2:2">
      <c r="B229307" s="34"/>
    </row>
    <row r="229308" spans="2:2">
      <c r="B229308" s="34"/>
    </row>
    <row r="229309" spans="2:2">
      <c r="B229309" s="34"/>
    </row>
    <row r="229310" spans="2:2">
      <c r="B229310" s="34"/>
    </row>
    <row r="229311" spans="2:2">
      <c r="B229311" s="34"/>
    </row>
    <row r="229312" spans="2:2">
      <c r="B229312" s="34"/>
    </row>
    <row r="229330" spans="2:2">
      <c r="B229330" s="34"/>
    </row>
    <row r="229331" spans="2:2">
      <c r="B229331" s="34"/>
    </row>
    <row r="229332" spans="2:2">
      <c r="B229332" s="34"/>
    </row>
    <row r="229333" spans="2:2">
      <c r="B229333" s="34"/>
    </row>
    <row r="229334" spans="2:2">
      <c r="B229334" s="34"/>
    </row>
    <row r="229335" spans="2:2">
      <c r="B229335" s="34"/>
    </row>
    <row r="229336" spans="2:2">
      <c r="B229336" s="34"/>
    </row>
    <row r="229337" spans="2:2">
      <c r="B229337" s="34"/>
    </row>
    <row r="229355" spans="2:2">
      <c r="B229355" s="34"/>
    </row>
    <row r="229356" spans="2:2">
      <c r="B229356" s="34"/>
    </row>
    <row r="229357" spans="2:2">
      <c r="B229357" s="34"/>
    </row>
    <row r="229358" spans="2:2">
      <c r="B229358" s="34"/>
    </row>
    <row r="229359" spans="2:2">
      <c r="B229359" s="34"/>
    </row>
    <row r="229360" spans="2:2">
      <c r="B229360" s="34"/>
    </row>
    <row r="229361" spans="2:2">
      <c r="B229361" s="34"/>
    </row>
    <row r="229362" spans="2:2">
      <c r="B229362" s="34"/>
    </row>
    <row r="229380" spans="2:2">
      <c r="B229380" s="34"/>
    </row>
    <row r="229381" spans="2:2">
      <c r="B229381" s="34"/>
    </row>
    <row r="229382" spans="2:2">
      <c r="B229382" s="34"/>
    </row>
    <row r="229383" spans="2:2">
      <c r="B229383" s="34"/>
    </row>
    <row r="229384" spans="2:2">
      <c r="B229384" s="34"/>
    </row>
    <row r="229385" spans="2:2">
      <c r="B229385" s="34"/>
    </row>
    <row r="229386" spans="2:2">
      <c r="B229386" s="34"/>
    </row>
    <row r="229387" spans="2:2">
      <c r="B229387" s="34"/>
    </row>
    <row r="229405" spans="2:2">
      <c r="B229405" s="34"/>
    </row>
    <row r="229406" spans="2:2">
      <c r="B229406" s="34"/>
    </row>
    <row r="229407" spans="2:2">
      <c r="B229407" s="34"/>
    </row>
    <row r="229408" spans="2:2">
      <c r="B229408" s="34"/>
    </row>
    <row r="229409" spans="2:2">
      <c r="B229409" s="34"/>
    </row>
    <row r="229410" spans="2:2">
      <c r="B229410" s="34"/>
    </row>
    <row r="229411" spans="2:2">
      <c r="B229411" s="34"/>
    </row>
    <row r="229412" spans="2:2">
      <c r="B229412" s="34"/>
    </row>
    <row r="229430" spans="2:2">
      <c r="B229430" s="34"/>
    </row>
    <row r="229431" spans="2:2">
      <c r="B229431" s="34"/>
    </row>
    <row r="229432" spans="2:2">
      <c r="B229432" s="34"/>
    </row>
    <row r="229433" spans="2:2">
      <c r="B229433" s="34"/>
    </row>
    <row r="229434" spans="2:2">
      <c r="B229434" s="34"/>
    </row>
    <row r="229435" spans="2:2">
      <c r="B229435" s="34"/>
    </row>
    <row r="229436" spans="2:2">
      <c r="B229436" s="34"/>
    </row>
    <row r="229437" spans="2:2">
      <c r="B229437" s="34"/>
    </row>
    <row r="229455" spans="2:2">
      <c r="B229455" s="34"/>
    </row>
    <row r="229456" spans="2:2">
      <c r="B229456" s="34"/>
    </row>
    <row r="229457" spans="2:2">
      <c r="B229457" s="34"/>
    </row>
    <row r="229458" spans="2:2">
      <c r="B229458" s="34"/>
    </row>
    <row r="229459" spans="2:2">
      <c r="B229459" s="34"/>
    </row>
    <row r="229460" spans="2:2">
      <c r="B229460" s="34"/>
    </row>
    <row r="229461" spans="2:2">
      <c r="B229461" s="34"/>
    </row>
    <row r="229462" spans="2:2">
      <c r="B229462" s="34"/>
    </row>
    <row r="229480" spans="2:2">
      <c r="B229480" s="34"/>
    </row>
    <row r="229481" spans="2:2">
      <c r="B229481" s="34"/>
    </row>
    <row r="229482" spans="2:2">
      <c r="B229482" s="34"/>
    </row>
    <row r="229483" spans="2:2">
      <c r="B229483" s="34"/>
    </row>
    <row r="229484" spans="2:2">
      <c r="B229484" s="34"/>
    </row>
    <row r="229485" spans="2:2">
      <c r="B229485" s="34"/>
    </row>
    <row r="229486" spans="2:2">
      <c r="B229486" s="34"/>
    </row>
    <row r="229487" spans="2:2">
      <c r="B229487" s="34"/>
    </row>
    <row r="229505" spans="2:2">
      <c r="B229505" s="34"/>
    </row>
    <row r="229506" spans="2:2">
      <c r="B229506" s="34"/>
    </row>
    <row r="229507" spans="2:2">
      <c r="B229507" s="34"/>
    </row>
    <row r="229508" spans="2:2">
      <c r="B229508" s="34"/>
    </row>
    <row r="229509" spans="2:2">
      <c r="B229509" s="34"/>
    </row>
    <row r="229510" spans="2:2">
      <c r="B229510" s="34"/>
    </row>
    <row r="229511" spans="2:2">
      <c r="B229511" s="34"/>
    </row>
    <row r="229512" spans="2:2">
      <c r="B229512" s="34"/>
    </row>
    <row r="229530" spans="2:2">
      <c r="B229530" s="34"/>
    </row>
    <row r="229531" spans="2:2">
      <c r="B229531" s="34"/>
    </row>
    <row r="229532" spans="2:2">
      <c r="B229532" s="34"/>
    </row>
    <row r="229533" spans="2:2">
      <c r="B229533" s="34"/>
    </row>
    <row r="229534" spans="2:2">
      <c r="B229534" s="34"/>
    </row>
    <row r="229535" spans="2:2">
      <c r="B229535" s="34"/>
    </row>
    <row r="229536" spans="2:2">
      <c r="B229536" s="34"/>
    </row>
    <row r="229537" spans="2:2">
      <c r="B229537" s="34"/>
    </row>
    <row r="229555" spans="2:2">
      <c r="B229555" s="34"/>
    </row>
    <row r="229556" spans="2:2">
      <c r="B229556" s="34"/>
    </row>
    <row r="229557" spans="2:2">
      <c r="B229557" s="34"/>
    </row>
    <row r="229558" spans="2:2">
      <c r="B229558" s="34"/>
    </row>
    <row r="229559" spans="2:2">
      <c r="B229559" s="34"/>
    </row>
    <row r="229560" spans="2:2">
      <c r="B229560" s="34"/>
    </row>
    <row r="229561" spans="2:2">
      <c r="B229561" s="34"/>
    </row>
    <row r="229562" spans="2:2">
      <c r="B229562" s="34"/>
    </row>
    <row r="229580" spans="2:2">
      <c r="B229580" s="34"/>
    </row>
    <row r="229581" spans="2:2">
      <c r="B229581" s="34"/>
    </row>
    <row r="229582" spans="2:2">
      <c r="B229582" s="34"/>
    </row>
    <row r="229583" spans="2:2">
      <c r="B229583" s="34"/>
    </row>
    <row r="229584" spans="2:2">
      <c r="B229584" s="34"/>
    </row>
    <row r="229585" spans="2:2">
      <c r="B229585" s="34"/>
    </row>
    <row r="229586" spans="2:2">
      <c r="B229586" s="34"/>
    </row>
    <row r="229587" spans="2:2">
      <c r="B229587" s="34"/>
    </row>
    <row r="229605" spans="2:2">
      <c r="B229605" s="34"/>
    </row>
    <row r="229606" spans="2:2">
      <c r="B229606" s="34"/>
    </row>
    <row r="229607" spans="2:2">
      <c r="B229607" s="34"/>
    </row>
    <row r="229608" spans="2:2">
      <c r="B229608" s="34"/>
    </row>
    <row r="229609" spans="2:2">
      <c r="B229609" s="34"/>
    </row>
    <row r="229610" spans="2:2">
      <c r="B229610" s="34"/>
    </row>
    <row r="229611" spans="2:2">
      <c r="B229611" s="34"/>
    </row>
    <row r="229612" spans="2:2">
      <c r="B229612" s="34"/>
    </row>
    <row r="229630" spans="2:2">
      <c r="B229630" s="34"/>
    </row>
    <row r="229631" spans="2:2">
      <c r="B229631" s="34"/>
    </row>
    <row r="229632" spans="2:2">
      <c r="B229632" s="34"/>
    </row>
    <row r="229633" spans="2:2">
      <c r="B229633" s="34"/>
    </row>
    <row r="229634" spans="2:2">
      <c r="B229634" s="34"/>
    </row>
    <row r="229635" spans="2:2">
      <c r="B229635" s="34"/>
    </row>
    <row r="229636" spans="2:2">
      <c r="B229636" s="34"/>
    </row>
    <row r="229637" spans="2:2">
      <c r="B229637" s="34"/>
    </row>
    <row r="229655" spans="2:2">
      <c r="B229655" s="34"/>
    </row>
    <row r="229656" spans="2:2">
      <c r="B229656" s="34"/>
    </row>
    <row r="229657" spans="2:2">
      <c r="B229657" s="34"/>
    </row>
    <row r="229658" spans="2:2">
      <c r="B229658" s="34"/>
    </row>
    <row r="229659" spans="2:2">
      <c r="B229659" s="34"/>
    </row>
    <row r="229660" spans="2:2">
      <c r="B229660" s="34"/>
    </row>
    <row r="229661" spans="2:2">
      <c r="B229661" s="34"/>
    </row>
    <row r="229662" spans="2:2">
      <c r="B229662" s="34"/>
    </row>
    <row r="229680" spans="2:2">
      <c r="B229680" s="34"/>
    </row>
    <row r="229681" spans="2:2">
      <c r="B229681" s="34"/>
    </row>
    <row r="229682" spans="2:2">
      <c r="B229682" s="34"/>
    </row>
    <row r="229683" spans="2:2">
      <c r="B229683" s="34"/>
    </row>
    <row r="229684" spans="2:2">
      <c r="B229684" s="34"/>
    </row>
    <row r="229685" spans="2:2">
      <c r="B229685" s="34"/>
    </row>
    <row r="229686" spans="2:2">
      <c r="B229686" s="34"/>
    </row>
    <row r="229687" spans="2:2">
      <c r="B229687" s="34"/>
    </row>
    <row r="229705" spans="2:2">
      <c r="B229705" s="34"/>
    </row>
    <row r="229706" spans="2:2">
      <c r="B229706" s="34"/>
    </row>
    <row r="229707" spans="2:2">
      <c r="B229707" s="34"/>
    </row>
    <row r="229708" spans="2:2">
      <c r="B229708" s="34"/>
    </row>
    <row r="229709" spans="2:2">
      <c r="B229709" s="34"/>
    </row>
    <row r="229710" spans="2:2">
      <c r="B229710" s="34"/>
    </row>
    <row r="229711" spans="2:2">
      <c r="B229711" s="34"/>
    </row>
    <row r="229712" spans="2:2">
      <c r="B229712" s="34"/>
    </row>
    <row r="229730" spans="2:2">
      <c r="B229730" s="34"/>
    </row>
    <row r="229731" spans="2:2">
      <c r="B229731" s="34"/>
    </row>
    <row r="229732" spans="2:2">
      <c r="B229732" s="34"/>
    </row>
    <row r="229733" spans="2:2">
      <c r="B229733" s="34"/>
    </row>
    <row r="229734" spans="2:2">
      <c r="B229734" s="34"/>
    </row>
    <row r="229735" spans="2:2">
      <c r="B229735" s="34"/>
    </row>
    <row r="229736" spans="2:2">
      <c r="B229736" s="34"/>
    </row>
    <row r="229737" spans="2:2">
      <c r="B229737" s="34"/>
    </row>
    <row r="229755" spans="2:2">
      <c r="B229755" s="34"/>
    </row>
    <row r="229756" spans="2:2">
      <c r="B229756" s="34"/>
    </row>
    <row r="229757" spans="2:2">
      <c r="B229757" s="34"/>
    </row>
    <row r="229758" spans="2:2">
      <c r="B229758" s="34"/>
    </row>
    <row r="229759" spans="2:2">
      <c r="B229759" s="34"/>
    </row>
    <row r="229760" spans="2:2">
      <c r="B229760" s="34"/>
    </row>
    <row r="229761" spans="2:2">
      <c r="B229761" s="34"/>
    </row>
    <row r="229762" spans="2:2">
      <c r="B229762" s="34"/>
    </row>
    <row r="229780" spans="2:2">
      <c r="B229780" s="34"/>
    </row>
    <row r="229781" spans="2:2">
      <c r="B229781" s="34"/>
    </row>
    <row r="229782" spans="2:2">
      <c r="B229782" s="34"/>
    </row>
    <row r="229783" spans="2:2">
      <c r="B229783" s="34"/>
    </row>
    <row r="229784" spans="2:2">
      <c r="B229784" s="34"/>
    </row>
    <row r="229785" spans="2:2">
      <c r="B229785" s="34"/>
    </row>
    <row r="229786" spans="2:2">
      <c r="B229786" s="34"/>
    </row>
    <row r="229787" spans="2:2">
      <c r="B229787" s="34"/>
    </row>
    <row r="229805" spans="2:2">
      <c r="B229805" s="34"/>
    </row>
    <row r="229806" spans="2:2">
      <c r="B229806" s="34"/>
    </row>
    <row r="229807" spans="2:2">
      <c r="B229807" s="34"/>
    </row>
    <row r="229808" spans="2:2">
      <c r="B229808" s="34"/>
    </row>
    <row r="229809" spans="2:2">
      <c r="B229809" s="34"/>
    </row>
    <row r="229810" spans="2:2">
      <c r="B229810" s="34"/>
    </row>
    <row r="229811" spans="2:2">
      <c r="B229811" s="34"/>
    </row>
    <row r="229812" spans="2:2">
      <c r="B229812" s="34"/>
    </row>
    <row r="229830" spans="2:2">
      <c r="B229830" s="34"/>
    </row>
    <row r="229831" spans="2:2">
      <c r="B229831" s="34"/>
    </row>
    <row r="229832" spans="2:2">
      <c r="B229832" s="34"/>
    </row>
    <row r="229833" spans="2:2">
      <c r="B229833" s="34"/>
    </row>
    <row r="229834" spans="2:2">
      <c r="B229834" s="34"/>
    </row>
    <row r="229835" spans="2:2">
      <c r="B229835" s="34"/>
    </row>
    <row r="229836" spans="2:2">
      <c r="B229836" s="34"/>
    </row>
    <row r="229837" spans="2:2">
      <c r="B229837" s="34"/>
    </row>
    <row r="229855" spans="2:2">
      <c r="B229855" s="34"/>
    </row>
    <row r="229856" spans="2:2">
      <c r="B229856" s="34"/>
    </row>
    <row r="229857" spans="2:2">
      <c r="B229857" s="34"/>
    </row>
    <row r="229858" spans="2:2">
      <c r="B229858" s="34"/>
    </row>
    <row r="229859" spans="2:2">
      <c r="B229859" s="34"/>
    </row>
    <row r="229860" spans="2:2">
      <c r="B229860" s="34"/>
    </row>
    <row r="229861" spans="2:2">
      <c r="B229861" s="34"/>
    </row>
    <row r="229862" spans="2:2">
      <c r="B229862" s="34"/>
    </row>
    <row r="229880" spans="2:2">
      <c r="B229880" s="34"/>
    </row>
    <row r="229881" spans="2:2">
      <c r="B229881" s="34"/>
    </row>
    <row r="229882" spans="2:2">
      <c r="B229882" s="34"/>
    </row>
    <row r="229883" spans="2:2">
      <c r="B229883" s="34"/>
    </row>
    <row r="229884" spans="2:2">
      <c r="B229884" s="34"/>
    </row>
    <row r="229885" spans="2:2">
      <c r="B229885" s="34"/>
    </row>
    <row r="229886" spans="2:2">
      <c r="B229886" s="34"/>
    </row>
    <row r="229887" spans="2:2">
      <c r="B229887" s="34"/>
    </row>
    <row r="229905" spans="2:2">
      <c r="B229905" s="34"/>
    </row>
    <row r="229906" spans="2:2">
      <c r="B229906" s="34"/>
    </row>
    <row r="229907" spans="2:2">
      <c r="B229907" s="34"/>
    </row>
    <row r="229908" spans="2:2">
      <c r="B229908" s="34"/>
    </row>
    <row r="229909" spans="2:2">
      <c r="B229909" s="34"/>
    </row>
    <row r="229910" spans="2:2">
      <c r="B229910" s="34"/>
    </row>
    <row r="229911" spans="2:2">
      <c r="B229911" s="34"/>
    </row>
    <row r="229912" spans="2:2">
      <c r="B229912" s="34"/>
    </row>
    <row r="229930" spans="2:2">
      <c r="B229930" s="34"/>
    </row>
    <row r="229931" spans="2:2">
      <c r="B229931" s="34"/>
    </row>
    <row r="229932" spans="2:2">
      <c r="B229932" s="34"/>
    </row>
    <row r="229933" spans="2:2">
      <c r="B229933" s="34"/>
    </row>
    <row r="229934" spans="2:2">
      <c r="B229934" s="34"/>
    </row>
    <row r="229935" spans="2:2">
      <c r="B229935" s="34"/>
    </row>
    <row r="229936" spans="2:2">
      <c r="B229936" s="34"/>
    </row>
    <row r="229937" spans="2:2">
      <c r="B229937" s="34"/>
    </row>
    <row r="229955" spans="2:2">
      <c r="B229955" s="34"/>
    </row>
    <row r="229956" spans="2:2">
      <c r="B229956" s="34"/>
    </row>
    <row r="229957" spans="2:2">
      <c r="B229957" s="34"/>
    </row>
    <row r="229958" spans="2:2">
      <c r="B229958" s="34"/>
    </row>
    <row r="229959" spans="2:2">
      <c r="B229959" s="34"/>
    </row>
    <row r="229960" spans="2:2">
      <c r="B229960" s="34"/>
    </row>
    <row r="229961" spans="2:2">
      <c r="B229961" s="34"/>
    </row>
    <row r="229962" spans="2:2">
      <c r="B229962" s="34"/>
    </row>
    <row r="229980" spans="2:2">
      <c r="B229980" s="34"/>
    </row>
    <row r="229981" spans="2:2">
      <c r="B229981" s="34"/>
    </row>
    <row r="229982" spans="2:2">
      <c r="B229982" s="34"/>
    </row>
    <row r="229983" spans="2:2">
      <c r="B229983" s="34"/>
    </row>
    <row r="229984" spans="2:2">
      <c r="B229984" s="34"/>
    </row>
    <row r="229985" spans="2:2">
      <c r="B229985" s="34"/>
    </row>
    <row r="229986" spans="2:2">
      <c r="B229986" s="34"/>
    </row>
    <row r="229987" spans="2:2">
      <c r="B229987" s="34"/>
    </row>
    <row r="230005" spans="2:2">
      <c r="B230005" s="34"/>
    </row>
    <row r="230006" spans="2:2">
      <c r="B230006" s="34"/>
    </row>
    <row r="230007" spans="2:2">
      <c r="B230007" s="34"/>
    </row>
    <row r="230008" spans="2:2">
      <c r="B230008" s="34"/>
    </row>
    <row r="230009" spans="2:2">
      <c r="B230009" s="34"/>
    </row>
    <row r="230010" spans="2:2">
      <c r="B230010" s="34"/>
    </row>
    <row r="230011" spans="2:2">
      <c r="B230011" s="34"/>
    </row>
    <row r="230012" spans="2:2">
      <c r="B230012" s="34"/>
    </row>
    <row r="230030" spans="2:2">
      <c r="B230030" s="34"/>
    </row>
    <row r="230031" spans="2:2">
      <c r="B230031" s="34"/>
    </row>
    <row r="230032" spans="2:2">
      <c r="B230032" s="34"/>
    </row>
    <row r="230033" spans="2:2">
      <c r="B230033" s="34"/>
    </row>
    <row r="230034" spans="2:2">
      <c r="B230034" s="34"/>
    </row>
    <row r="230035" spans="2:2">
      <c r="B230035" s="34"/>
    </row>
    <row r="230036" spans="2:2">
      <c r="B230036" s="34"/>
    </row>
    <row r="230037" spans="2:2">
      <c r="B230037" s="34"/>
    </row>
    <row r="230055" spans="2:2">
      <c r="B230055" s="34"/>
    </row>
    <row r="230056" spans="2:2">
      <c r="B230056" s="34"/>
    </row>
    <row r="230057" spans="2:2">
      <c r="B230057" s="34"/>
    </row>
    <row r="230058" spans="2:2">
      <c r="B230058" s="34"/>
    </row>
    <row r="230059" spans="2:2">
      <c r="B230059" s="34"/>
    </row>
    <row r="230060" spans="2:2">
      <c r="B230060" s="34"/>
    </row>
    <row r="230061" spans="2:2">
      <c r="B230061" s="34"/>
    </row>
    <row r="230062" spans="2:2">
      <c r="B230062" s="34"/>
    </row>
    <row r="230080" spans="2:2">
      <c r="B230080" s="34"/>
    </row>
    <row r="230081" spans="2:2">
      <c r="B230081" s="34"/>
    </row>
    <row r="230082" spans="2:2">
      <c r="B230082" s="34"/>
    </row>
    <row r="230083" spans="2:2">
      <c r="B230083" s="34"/>
    </row>
    <row r="230084" spans="2:2">
      <c r="B230084" s="34"/>
    </row>
    <row r="230085" spans="2:2">
      <c r="B230085" s="34"/>
    </row>
    <row r="230086" spans="2:2">
      <c r="B230086" s="34"/>
    </row>
    <row r="230087" spans="2:2">
      <c r="B230087" s="34"/>
    </row>
    <row r="230105" spans="2:2">
      <c r="B230105" s="34"/>
    </row>
    <row r="230106" spans="2:2">
      <c r="B230106" s="34"/>
    </row>
    <row r="230107" spans="2:2">
      <c r="B230107" s="34"/>
    </row>
    <row r="230108" spans="2:2">
      <c r="B230108" s="34"/>
    </row>
    <row r="230109" spans="2:2">
      <c r="B230109" s="34"/>
    </row>
    <row r="230110" spans="2:2">
      <c r="B230110" s="34"/>
    </row>
    <row r="230111" spans="2:2">
      <c r="B230111" s="34"/>
    </row>
    <row r="230112" spans="2:2">
      <c r="B230112" s="34"/>
    </row>
    <row r="230130" spans="2:2">
      <c r="B230130" s="34"/>
    </row>
    <row r="230131" spans="2:2">
      <c r="B230131" s="34"/>
    </row>
    <row r="230132" spans="2:2">
      <c r="B230132" s="34"/>
    </row>
    <row r="230133" spans="2:2">
      <c r="B230133" s="34"/>
    </row>
    <row r="230134" spans="2:2">
      <c r="B230134" s="34"/>
    </row>
    <row r="230135" spans="2:2">
      <c r="B230135" s="34"/>
    </row>
    <row r="230136" spans="2:2">
      <c r="B230136" s="34"/>
    </row>
    <row r="230137" spans="2:2">
      <c r="B230137" s="34"/>
    </row>
    <row r="230155" spans="2:2">
      <c r="B230155" s="34"/>
    </row>
    <row r="230156" spans="2:2">
      <c r="B230156" s="34"/>
    </row>
    <row r="230157" spans="2:2">
      <c r="B230157" s="34"/>
    </row>
    <row r="230158" spans="2:2">
      <c r="B230158" s="34"/>
    </row>
    <row r="230159" spans="2:2">
      <c r="B230159" s="34"/>
    </row>
    <row r="230160" spans="2:2">
      <c r="B230160" s="34"/>
    </row>
    <row r="230161" spans="2:2">
      <c r="B230161" s="34"/>
    </row>
    <row r="230162" spans="2:2">
      <c r="B230162" s="34"/>
    </row>
    <row r="230180" spans="2:2">
      <c r="B230180" s="34"/>
    </row>
    <row r="230181" spans="2:2">
      <c r="B230181" s="34"/>
    </row>
    <row r="230182" spans="2:2">
      <c r="B230182" s="34"/>
    </row>
    <row r="230183" spans="2:2">
      <c r="B230183" s="34"/>
    </row>
    <row r="230184" spans="2:2">
      <c r="B230184" s="34"/>
    </row>
    <row r="230185" spans="2:2">
      <c r="B230185" s="34"/>
    </row>
    <row r="230186" spans="2:2">
      <c r="B230186" s="34"/>
    </row>
    <row r="230187" spans="2:2">
      <c r="B230187" s="34"/>
    </row>
    <row r="230205" spans="2:2">
      <c r="B230205" s="34"/>
    </row>
    <row r="230206" spans="2:2">
      <c r="B230206" s="34"/>
    </row>
    <row r="230207" spans="2:2">
      <c r="B230207" s="34"/>
    </row>
    <row r="230208" spans="2:2">
      <c r="B230208" s="34"/>
    </row>
    <row r="230209" spans="2:2">
      <c r="B230209" s="34"/>
    </row>
    <row r="230210" spans="2:2">
      <c r="B230210" s="34"/>
    </row>
    <row r="230211" spans="2:2">
      <c r="B230211" s="34"/>
    </row>
    <row r="230212" spans="2:2">
      <c r="B230212" s="34"/>
    </row>
    <row r="230230" spans="2:2">
      <c r="B230230" s="34"/>
    </row>
    <row r="230231" spans="2:2">
      <c r="B230231" s="34"/>
    </row>
    <row r="230232" spans="2:2">
      <c r="B230232" s="34"/>
    </row>
    <row r="230233" spans="2:2">
      <c r="B230233" s="34"/>
    </row>
    <row r="230234" spans="2:2">
      <c r="B230234" s="34"/>
    </row>
    <row r="230235" spans="2:2">
      <c r="B230235" s="34"/>
    </row>
    <row r="230236" spans="2:2">
      <c r="B230236" s="34"/>
    </row>
    <row r="230237" spans="2:2">
      <c r="B230237" s="34"/>
    </row>
    <row r="230255" spans="2:2">
      <c r="B230255" s="34"/>
    </row>
    <row r="230256" spans="2:2">
      <c r="B230256" s="34"/>
    </row>
    <row r="230257" spans="2:2">
      <c r="B230257" s="34"/>
    </row>
    <row r="230258" spans="2:2">
      <c r="B230258" s="34"/>
    </row>
    <row r="230259" spans="2:2">
      <c r="B230259" s="34"/>
    </row>
    <row r="230260" spans="2:2">
      <c r="B230260" s="34"/>
    </row>
    <row r="230261" spans="2:2">
      <c r="B230261" s="34"/>
    </row>
    <row r="230262" spans="2:2">
      <c r="B230262" s="34"/>
    </row>
    <row r="230280" spans="2:2">
      <c r="B230280" s="34"/>
    </row>
    <row r="230281" spans="2:2">
      <c r="B230281" s="34"/>
    </row>
    <row r="230282" spans="2:2">
      <c r="B230282" s="34"/>
    </row>
    <row r="230283" spans="2:2">
      <c r="B230283" s="34"/>
    </row>
    <row r="230284" spans="2:2">
      <c r="B230284" s="34"/>
    </row>
    <row r="230285" spans="2:2">
      <c r="B230285" s="34"/>
    </row>
    <row r="230286" spans="2:2">
      <c r="B230286" s="34"/>
    </row>
    <row r="230287" spans="2:2">
      <c r="B230287" s="34"/>
    </row>
    <row r="230305" spans="2:2">
      <c r="B230305" s="34"/>
    </row>
    <row r="230306" spans="2:2">
      <c r="B230306" s="34"/>
    </row>
    <row r="230307" spans="2:2">
      <c r="B230307" s="34"/>
    </row>
    <row r="230308" spans="2:2">
      <c r="B230308" s="34"/>
    </row>
    <row r="230309" spans="2:2">
      <c r="B230309" s="34"/>
    </row>
    <row r="230310" spans="2:2">
      <c r="B230310" s="34"/>
    </row>
    <row r="230311" spans="2:2">
      <c r="B230311" s="34"/>
    </row>
    <row r="230312" spans="2:2">
      <c r="B230312" s="34"/>
    </row>
    <row r="230330" spans="2:2">
      <c r="B230330" s="34"/>
    </row>
    <row r="230331" spans="2:2">
      <c r="B230331" s="34"/>
    </row>
    <row r="230332" spans="2:2">
      <c r="B230332" s="34"/>
    </row>
    <row r="230333" spans="2:2">
      <c r="B230333" s="34"/>
    </row>
    <row r="230334" spans="2:2">
      <c r="B230334" s="34"/>
    </row>
    <row r="230335" spans="2:2">
      <c r="B230335" s="34"/>
    </row>
    <row r="230336" spans="2:2">
      <c r="B230336" s="34"/>
    </row>
    <row r="230337" spans="2:2">
      <c r="B230337" s="34"/>
    </row>
    <row r="230355" spans="2:2">
      <c r="B230355" s="34"/>
    </row>
    <row r="230356" spans="2:2">
      <c r="B230356" s="34"/>
    </row>
    <row r="230357" spans="2:2">
      <c r="B230357" s="34"/>
    </row>
    <row r="230358" spans="2:2">
      <c r="B230358" s="34"/>
    </row>
    <row r="230359" spans="2:2">
      <c r="B230359" s="34"/>
    </row>
    <row r="230360" spans="2:2">
      <c r="B230360" s="34"/>
    </row>
    <row r="230361" spans="2:2">
      <c r="B230361" s="34"/>
    </row>
    <row r="230362" spans="2:2">
      <c r="B230362" s="34"/>
    </row>
    <row r="230380" spans="2:2">
      <c r="B230380" s="34"/>
    </row>
    <row r="230381" spans="2:2">
      <c r="B230381" s="34"/>
    </row>
    <row r="230382" spans="2:2">
      <c r="B230382" s="34"/>
    </row>
    <row r="230383" spans="2:2">
      <c r="B230383" s="34"/>
    </row>
    <row r="230384" spans="2:2">
      <c r="B230384" s="34"/>
    </row>
    <row r="230385" spans="2:2">
      <c r="B230385" s="34"/>
    </row>
    <row r="230386" spans="2:2">
      <c r="B230386" s="34"/>
    </row>
    <row r="230387" spans="2:2">
      <c r="B230387" s="34"/>
    </row>
    <row r="230405" spans="2:2">
      <c r="B230405" s="34"/>
    </row>
    <row r="230406" spans="2:2">
      <c r="B230406" s="34"/>
    </row>
    <row r="230407" spans="2:2">
      <c r="B230407" s="34"/>
    </row>
    <row r="230408" spans="2:2">
      <c r="B230408" s="34"/>
    </row>
    <row r="230409" spans="2:2">
      <c r="B230409" s="34"/>
    </row>
    <row r="230410" spans="2:2">
      <c r="B230410" s="34"/>
    </row>
    <row r="230411" spans="2:2">
      <c r="B230411" s="34"/>
    </row>
    <row r="230412" spans="2:2">
      <c r="B230412" s="34"/>
    </row>
    <row r="230430" spans="2:2">
      <c r="B230430" s="34"/>
    </row>
    <row r="230431" spans="2:2">
      <c r="B230431" s="34"/>
    </row>
    <row r="230432" spans="2:2">
      <c r="B230432" s="34"/>
    </row>
    <row r="230433" spans="2:2">
      <c r="B230433" s="34"/>
    </row>
    <row r="230434" spans="2:2">
      <c r="B230434" s="34"/>
    </row>
    <row r="230435" spans="2:2">
      <c r="B230435" s="34"/>
    </row>
    <row r="230436" spans="2:2">
      <c r="B230436" s="34"/>
    </row>
    <row r="230437" spans="2:2">
      <c r="B230437" s="34"/>
    </row>
    <row r="230455" spans="2:2">
      <c r="B230455" s="34"/>
    </row>
    <row r="230456" spans="2:2">
      <c r="B230456" s="34"/>
    </row>
    <row r="230457" spans="2:2">
      <c r="B230457" s="34"/>
    </row>
    <row r="230458" spans="2:2">
      <c r="B230458" s="34"/>
    </row>
    <row r="230459" spans="2:2">
      <c r="B230459" s="34"/>
    </row>
    <row r="230460" spans="2:2">
      <c r="B230460" s="34"/>
    </row>
    <row r="230461" spans="2:2">
      <c r="B230461" s="34"/>
    </row>
    <row r="230462" spans="2:2">
      <c r="B230462" s="34"/>
    </row>
    <row r="230480" spans="2:2">
      <c r="B230480" s="34"/>
    </row>
    <row r="230481" spans="2:2">
      <c r="B230481" s="34"/>
    </row>
    <row r="230482" spans="2:2">
      <c r="B230482" s="34"/>
    </row>
    <row r="230483" spans="2:2">
      <c r="B230483" s="34"/>
    </row>
    <row r="230484" spans="2:2">
      <c r="B230484" s="34"/>
    </row>
    <row r="230485" spans="2:2">
      <c r="B230485" s="34"/>
    </row>
    <row r="230486" spans="2:2">
      <c r="B230486" s="34"/>
    </row>
    <row r="230487" spans="2:2">
      <c r="B230487" s="34"/>
    </row>
    <row r="230505" spans="2:2">
      <c r="B230505" s="34"/>
    </row>
    <row r="230506" spans="2:2">
      <c r="B230506" s="34"/>
    </row>
    <row r="230507" spans="2:2">
      <c r="B230507" s="34"/>
    </row>
    <row r="230508" spans="2:2">
      <c r="B230508" s="34"/>
    </row>
    <row r="230509" spans="2:2">
      <c r="B230509" s="34"/>
    </row>
    <row r="230510" spans="2:2">
      <c r="B230510" s="34"/>
    </row>
    <row r="230511" spans="2:2">
      <c r="B230511" s="34"/>
    </row>
    <row r="230512" spans="2:2">
      <c r="B230512" s="34"/>
    </row>
    <row r="230530" spans="2:2">
      <c r="B230530" s="34"/>
    </row>
    <row r="230531" spans="2:2">
      <c r="B230531" s="34"/>
    </row>
    <row r="230532" spans="2:2">
      <c r="B230532" s="34"/>
    </row>
    <row r="230533" spans="2:2">
      <c r="B230533" s="34"/>
    </row>
    <row r="230534" spans="2:2">
      <c r="B230534" s="34"/>
    </row>
    <row r="230535" spans="2:2">
      <c r="B230535" s="34"/>
    </row>
    <row r="230536" spans="2:2">
      <c r="B230536" s="34"/>
    </row>
    <row r="230537" spans="2:2">
      <c r="B230537" s="34"/>
    </row>
    <row r="230555" spans="2:2">
      <c r="B230555" s="34"/>
    </row>
    <row r="230556" spans="2:2">
      <c r="B230556" s="34"/>
    </row>
    <row r="230557" spans="2:2">
      <c r="B230557" s="34"/>
    </row>
    <row r="230558" spans="2:2">
      <c r="B230558" s="34"/>
    </row>
    <row r="230559" spans="2:2">
      <c r="B230559" s="34"/>
    </row>
    <row r="230560" spans="2:2">
      <c r="B230560" s="34"/>
    </row>
    <row r="230561" spans="2:2">
      <c r="B230561" s="34"/>
    </row>
    <row r="230562" spans="2:2">
      <c r="B230562" s="34"/>
    </row>
    <row r="230580" spans="2:2">
      <c r="B230580" s="34"/>
    </row>
    <row r="230581" spans="2:2">
      <c r="B230581" s="34"/>
    </row>
    <row r="230582" spans="2:2">
      <c r="B230582" s="34"/>
    </row>
    <row r="230583" spans="2:2">
      <c r="B230583" s="34"/>
    </row>
    <row r="230584" spans="2:2">
      <c r="B230584" s="34"/>
    </row>
    <row r="230585" spans="2:2">
      <c r="B230585" s="34"/>
    </row>
    <row r="230586" spans="2:2">
      <c r="B230586" s="34"/>
    </row>
    <row r="230587" spans="2:2">
      <c r="B230587" s="34"/>
    </row>
    <row r="230605" spans="2:2">
      <c r="B230605" s="34"/>
    </row>
    <row r="230606" spans="2:2">
      <c r="B230606" s="34"/>
    </row>
    <row r="230607" spans="2:2">
      <c r="B230607" s="34"/>
    </row>
    <row r="230608" spans="2:2">
      <c r="B230608" s="34"/>
    </row>
    <row r="230609" spans="2:2">
      <c r="B230609" s="34"/>
    </row>
    <row r="230610" spans="2:2">
      <c r="B230610" s="34"/>
    </row>
    <row r="230611" spans="2:2">
      <c r="B230611" s="34"/>
    </row>
    <row r="230612" spans="2:2">
      <c r="B230612" s="34"/>
    </row>
    <row r="230630" spans="2:2">
      <c r="B230630" s="34"/>
    </row>
    <row r="230631" spans="2:2">
      <c r="B230631" s="34"/>
    </row>
    <row r="230632" spans="2:2">
      <c r="B230632" s="34"/>
    </row>
    <row r="230633" spans="2:2">
      <c r="B230633" s="34"/>
    </row>
    <row r="230634" spans="2:2">
      <c r="B230634" s="34"/>
    </row>
    <row r="230635" spans="2:2">
      <c r="B230635" s="34"/>
    </row>
    <row r="230636" spans="2:2">
      <c r="B230636" s="34"/>
    </row>
    <row r="230637" spans="2:2">
      <c r="B230637" s="34"/>
    </row>
    <row r="230655" spans="2:2">
      <c r="B230655" s="34"/>
    </row>
    <row r="230656" spans="2:2">
      <c r="B230656" s="34"/>
    </row>
    <row r="230657" spans="2:2">
      <c r="B230657" s="34"/>
    </row>
    <row r="230658" spans="2:2">
      <c r="B230658" s="34"/>
    </row>
    <row r="230659" spans="2:2">
      <c r="B230659" s="34"/>
    </row>
    <row r="230660" spans="2:2">
      <c r="B230660" s="34"/>
    </row>
    <row r="230661" spans="2:2">
      <c r="B230661" s="34"/>
    </row>
    <row r="230662" spans="2:2">
      <c r="B230662" s="34"/>
    </row>
    <row r="230680" spans="2:2">
      <c r="B230680" s="34"/>
    </row>
    <row r="230681" spans="2:2">
      <c r="B230681" s="34"/>
    </row>
    <row r="230682" spans="2:2">
      <c r="B230682" s="34"/>
    </row>
    <row r="230683" spans="2:2">
      <c r="B230683" s="34"/>
    </row>
    <row r="230684" spans="2:2">
      <c r="B230684" s="34"/>
    </row>
    <row r="230685" spans="2:2">
      <c r="B230685" s="34"/>
    </row>
    <row r="230686" spans="2:2">
      <c r="B230686" s="34"/>
    </row>
    <row r="230687" spans="2:2">
      <c r="B230687" s="34"/>
    </row>
    <row r="230705" spans="2:2">
      <c r="B230705" s="34"/>
    </row>
    <row r="230706" spans="2:2">
      <c r="B230706" s="34"/>
    </row>
    <row r="230707" spans="2:2">
      <c r="B230707" s="34"/>
    </row>
    <row r="230708" spans="2:2">
      <c r="B230708" s="34"/>
    </row>
    <row r="230709" spans="2:2">
      <c r="B230709" s="34"/>
    </row>
    <row r="230710" spans="2:2">
      <c r="B230710" s="34"/>
    </row>
    <row r="230711" spans="2:2">
      <c r="B230711" s="34"/>
    </row>
    <row r="230712" spans="2:2">
      <c r="B230712" s="34"/>
    </row>
    <row r="230730" spans="2:2">
      <c r="B230730" s="34"/>
    </row>
    <row r="230731" spans="2:2">
      <c r="B230731" s="34"/>
    </row>
    <row r="230732" spans="2:2">
      <c r="B230732" s="34"/>
    </row>
    <row r="230733" spans="2:2">
      <c r="B230733" s="34"/>
    </row>
    <row r="230734" spans="2:2">
      <c r="B230734" s="34"/>
    </row>
    <row r="230735" spans="2:2">
      <c r="B230735" s="34"/>
    </row>
    <row r="230736" spans="2:2">
      <c r="B230736" s="34"/>
    </row>
    <row r="230737" spans="2:2">
      <c r="B230737" s="34"/>
    </row>
    <row r="230755" spans="2:2">
      <c r="B230755" s="34"/>
    </row>
    <row r="230756" spans="2:2">
      <c r="B230756" s="34"/>
    </row>
    <row r="230757" spans="2:2">
      <c r="B230757" s="34"/>
    </row>
    <row r="230758" spans="2:2">
      <c r="B230758" s="34"/>
    </row>
    <row r="230759" spans="2:2">
      <c r="B230759" s="34"/>
    </row>
    <row r="230760" spans="2:2">
      <c r="B230760" s="34"/>
    </row>
    <row r="230761" spans="2:2">
      <c r="B230761" s="34"/>
    </row>
    <row r="230762" spans="2:2">
      <c r="B230762" s="34"/>
    </row>
    <row r="230780" spans="2:2">
      <c r="B230780" s="34"/>
    </row>
    <row r="230781" spans="2:2">
      <c r="B230781" s="34"/>
    </row>
    <row r="230782" spans="2:2">
      <c r="B230782" s="34"/>
    </row>
    <row r="230783" spans="2:2">
      <c r="B230783" s="34"/>
    </row>
    <row r="230784" spans="2:2">
      <c r="B230784" s="34"/>
    </row>
    <row r="230785" spans="2:2">
      <c r="B230785" s="34"/>
    </row>
    <row r="230786" spans="2:2">
      <c r="B230786" s="34"/>
    </row>
    <row r="230787" spans="2:2">
      <c r="B230787" s="34"/>
    </row>
    <row r="230805" spans="2:2">
      <c r="B230805" s="34"/>
    </row>
    <row r="230806" spans="2:2">
      <c r="B230806" s="34"/>
    </row>
    <row r="230807" spans="2:2">
      <c r="B230807" s="34"/>
    </row>
    <row r="230808" spans="2:2">
      <c r="B230808" s="34"/>
    </row>
    <row r="230809" spans="2:2">
      <c r="B230809" s="34"/>
    </row>
    <row r="230810" spans="2:2">
      <c r="B230810" s="34"/>
    </row>
    <row r="230811" spans="2:2">
      <c r="B230811" s="34"/>
    </row>
    <row r="230812" spans="2:2">
      <c r="B230812" s="34"/>
    </row>
    <row r="230830" spans="2:2">
      <c r="B230830" s="34"/>
    </row>
    <row r="230831" spans="2:2">
      <c r="B230831" s="34"/>
    </row>
    <row r="230832" spans="2:2">
      <c r="B230832" s="34"/>
    </row>
    <row r="230833" spans="2:2">
      <c r="B230833" s="34"/>
    </row>
    <row r="230834" spans="2:2">
      <c r="B230834" s="34"/>
    </row>
    <row r="230835" spans="2:2">
      <c r="B230835" s="34"/>
    </row>
    <row r="230836" spans="2:2">
      <c r="B230836" s="34"/>
    </row>
    <row r="230837" spans="2:2">
      <c r="B230837" s="34"/>
    </row>
    <row r="230855" spans="2:2">
      <c r="B230855" s="34"/>
    </row>
    <row r="230856" spans="2:2">
      <c r="B230856" s="34"/>
    </row>
    <row r="230857" spans="2:2">
      <c r="B230857" s="34"/>
    </row>
    <row r="230858" spans="2:2">
      <c r="B230858" s="34"/>
    </row>
    <row r="230859" spans="2:2">
      <c r="B230859" s="34"/>
    </row>
    <row r="230860" spans="2:2">
      <c r="B230860" s="34"/>
    </row>
    <row r="230861" spans="2:2">
      <c r="B230861" s="34"/>
    </row>
    <row r="230862" spans="2:2">
      <c r="B230862" s="34"/>
    </row>
    <row r="230880" spans="2:2">
      <c r="B230880" s="34"/>
    </row>
    <row r="230881" spans="2:2">
      <c r="B230881" s="34"/>
    </row>
    <row r="230882" spans="2:2">
      <c r="B230882" s="34"/>
    </row>
    <row r="230883" spans="2:2">
      <c r="B230883" s="34"/>
    </row>
    <row r="230884" spans="2:2">
      <c r="B230884" s="34"/>
    </row>
    <row r="230885" spans="2:2">
      <c r="B230885" s="34"/>
    </row>
    <row r="230886" spans="2:2">
      <c r="B230886" s="34"/>
    </row>
    <row r="230887" spans="2:2">
      <c r="B230887" s="34"/>
    </row>
    <row r="230905" spans="2:2">
      <c r="B230905" s="34"/>
    </row>
    <row r="230906" spans="2:2">
      <c r="B230906" s="34"/>
    </row>
    <row r="230907" spans="2:2">
      <c r="B230907" s="34"/>
    </row>
    <row r="230908" spans="2:2">
      <c r="B230908" s="34"/>
    </row>
    <row r="230909" spans="2:2">
      <c r="B230909" s="34"/>
    </row>
    <row r="230910" spans="2:2">
      <c r="B230910" s="34"/>
    </row>
    <row r="230911" spans="2:2">
      <c r="B230911" s="34"/>
    </row>
    <row r="230912" spans="2:2">
      <c r="B230912" s="34"/>
    </row>
    <row r="230930" spans="2:2">
      <c r="B230930" s="34"/>
    </row>
    <row r="230931" spans="2:2">
      <c r="B230931" s="34"/>
    </row>
    <row r="230932" spans="2:2">
      <c r="B230932" s="34"/>
    </row>
    <row r="230933" spans="2:2">
      <c r="B230933" s="34"/>
    </row>
    <row r="230934" spans="2:2">
      <c r="B230934" s="34"/>
    </row>
    <row r="230935" spans="2:2">
      <c r="B230935" s="34"/>
    </row>
    <row r="230936" spans="2:2">
      <c r="B230936" s="34"/>
    </row>
    <row r="230937" spans="2:2">
      <c r="B230937" s="34"/>
    </row>
    <row r="230955" spans="2:2">
      <c r="B230955" s="34"/>
    </row>
    <row r="230956" spans="2:2">
      <c r="B230956" s="34"/>
    </row>
    <row r="230957" spans="2:2">
      <c r="B230957" s="34"/>
    </row>
    <row r="230958" spans="2:2">
      <c r="B230958" s="34"/>
    </row>
    <row r="230959" spans="2:2">
      <c r="B230959" s="34"/>
    </row>
    <row r="230960" spans="2:2">
      <c r="B230960" s="34"/>
    </row>
    <row r="230961" spans="2:2">
      <c r="B230961" s="34"/>
    </row>
    <row r="230962" spans="2:2">
      <c r="B230962" s="34"/>
    </row>
    <row r="230980" spans="2:2">
      <c r="B230980" s="34"/>
    </row>
    <row r="230981" spans="2:2">
      <c r="B230981" s="34"/>
    </row>
    <row r="230982" spans="2:2">
      <c r="B230982" s="34"/>
    </row>
    <row r="230983" spans="2:2">
      <c r="B230983" s="34"/>
    </row>
    <row r="230984" spans="2:2">
      <c r="B230984" s="34"/>
    </row>
    <row r="230985" spans="2:2">
      <c r="B230985" s="34"/>
    </row>
    <row r="230986" spans="2:2">
      <c r="B230986" s="34"/>
    </row>
    <row r="230987" spans="2:2">
      <c r="B230987" s="34"/>
    </row>
    <row r="231005" spans="2:2">
      <c r="B231005" s="34"/>
    </row>
    <row r="231006" spans="2:2">
      <c r="B231006" s="34"/>
    </row>
    <row r="231007" spans="2:2">
      <c r="B231007" s="34"/>
    </row>
    <row r="231008" spans="2:2">
      <c r="B231008" s="34"/>
    </row>
    <row r="231009" spans="2:2">
      <c r="B231009" s="34"/>
    </row>
    <row r="231010" spans="2:2">
      <c r="B231010" s="34"/>
    </row>
    <row r="231011" spans="2:2">
      <c r="B231011" s="34"/>
    </row>
    <row r="231012" spans="2:2">
      <c r="B231012" s="34"/>
    </row>
    <row r="231030" spans="2:2">
      <c r="B231030" s="34"/>
    </row>
    <row r="231031" spans="2:2">
      <c r="B231031" s="34"/>
    </row>
    <row r="231032" spans="2:2">
      <c r="B231032" s="34"/>
    </row>
    <row r="231033" spans="2:2">
      <c r="B231033" s="34"/>
    </row>
    <row r="231034" spans="2:2">
      <c r="B231034" s="34"/>
    </row>
    <row r="231035" spans="2:2">
      <c r="B231035" s="34"/>
    </row>
    <row r="231036" spans="2:2">
      <c r="B231036" s="34"/>
    </row>
    <row r="231037" spans="2:2">
      <c r="B231037" s="34"/>
    </row>
    <row r="231055" spans="2:2">
      <c r="B231055" s="34"/>
    </row>
    <row r="231056" spans="2:2">
      <c r="B231056" s="34"/>
    </row>
    <row r="231057" spans="2:2">
      <c r="B231057" s="34"/>
    </row>
    <row r="231058" spans="2:2">
      <c r="B231058" s="34"/>
    </row>
    <row r="231059" spans="2:2">
      <c r="B231059" s="34"/>
    </row>
    <row r="231060" spans="2:2">
      <c r="B231060" s="34"/>
    </row>
    <row r="231061" spans="2:2">
      <c r="B231061" s="34"/>
    </row>
    <row r="231062" spans="2:2">
      <c r="B231062" s="34"/>
    </row>
    <row r="231080" spans="2:2">
      <c r="B231080" s="34"/>
    </row>
    <row r="231081" spans="2:2">
      <c r="B231081" s="34"/>
    </row>
    <row r="231082" spans="2:2">
      <c r="B231082" s="34"/>
    </row>
    <row r="231083" spans="2:2">
      <c r="B231083" s="34"/>
    </row>
    <row r="231084" spans="2:2">
      <c r="B231084" s="34"/>
    </row>
    <row r="231085" spans="2:2">
      <c r="B231085" s="34"/>
    </row>
    <row r="231086" spans="2:2">
      <c r="B231086" s="34"/>
    </row>
    <row r="231087" spans="2:2">
      <c r="B231087" s="34"/>
    </row>
    <row r="231105" spans="2:2">
      <c r="B231105" s="34"/>
    </row>
    <row r="231106" spans="2:2">
      <c r="B231106" s="34"/>
    </row>
    <row r="231107" spans="2:2">
      <c r="B231107" s="34"/>
    </row>
    <row r="231108" spans="2:2">
      <c r="B231108" s="34"/>
    </row>
    <row r="231109" spans="2:2">
      <c r="B231109" s="34"/>
    </row>
    <row r="231110" spans="2:2">
      <c r="B231110" s="34"/>
    </row>
    <row r="231111" spans="2:2">
      <c r="B231111" s="34"/>
    </row>
    <row r="231112" spans="2:2">
      <c r="B231112" s="34"/>
    </row>
    <row r="231130" spans="2:2">
      <c r="B231130" s="34"/>
    </row>
    <row r="231131" spans="2:2">
      <c r="B231131" s="34"/>
    </row>
    <row r="231132" spans="2:2">
      <c r="B231132" s="34"/>
    </row>
    <row r="231133" spans="2:2">
      <c r="B231133" s="34"/>
    </row>
    <row r="231134" spans="2:2">
      <c r="B231134" s="34"/>
    </row>
    <row r="231135" spans="2:2">
      <c r="B231135" s="34"/>
    </row>
    <row r="231136" spans="2:2">
      <c r="B231136" s="34"/>
    </row>
    <row r="231137" spans="2:2">
      <c r="B231137" s="34"/>
    </row>
    <row r="231155" spans="2:2">
      <c r="B231155" s="34"/>
    </row>
    <row r="231156" spans="2:2">
      <c r="B231156" s="34"/>
    </row>
    <row r="231157" spans="2:2">
      <c r="B231157" s="34"/>
    </row>
    <row r="231158" spans="2:2">
      <c r="B231158" s="34"/>
    </row>
    <row r="231159" spans="2:2">
      <c r="B231159" s="34"/>
    </row>
    <row r="231160" spans="2:2">
      <c r="B231160" s="34"/>
    </row>
    <row r="231161" spans="2:2">
      <c r="B231161" s="34"/>
    </row>
    <row r="231162" spans="2:2">
      <c r="B231162" s="34"/>
    </row>
    <row r="231180" spans="2:2">
      <c r="B231180" s="34"/>
    </row>
    <row r="231181" spans="2:2">
      <c r="B231181" s="34"/>
    </row>
    <row r="231182" spans="2:2">
      <c r="B231182" s="34"/>
    </row>
    <row r="231183" spans="2:2">
      <c r="B231183" s="34"/>
    </row>
    <row r="231184" spans="2:2">
      <c r="B231184" s="34"/>
    </row>
    <row r="231185" spans="2:2">
      <c r="B231185" s="34"/>
    </row>
    <row r="231186" spans="2:2">
      <c r="B231186" s="34"/>
    </row>
    <row r="231187" spans="2:2">
      <c r="B231187" s="34"/>
    </row>
    <row r="231205" spans="2:2">
      <c r="B231205" s="34"/>
    </row>
    <row r="231206" spans="2:2">
      <c r="B231206" s="34"/>
    </row>
    <row r="231207" spans="2:2">
      <c r="B231207" s="34"/>
    </row>
    <row r="231208" spans="2:2">
      <c r="B231208" s="34"/>
    </row>
    <row r="231209" spans="2:2">
      <c r="B231209" s="34"/>
    </row>
    <row r="231210" spans="2:2">
      <c r="B231210" s="34"/>
    </row>
    <row r="231211" spans="2:2">
      <c r="B231211" s="34"/>
    </row>
    <row r="231212" spans="2:2">
      <c r="B231212" s="34"/>
    </row>
    <row r="231230" spans="2:2">
      <c r="B231230" s="34"/>
    </row>
    <row r="231231" spans="2:2">
      <c r="B231231" s="34"/>
    </row>
    <row r="231232" spans="2:2">
      <c r="B231232" s="34"/>
    </row>
    <row r="231233" spans="2:2">
      <c r="B231233" s="34"/>
    </row>
    <row r="231234" spans="2:2">
      <c r="B231234" s="34"/>
    </row>
    <row r="231235" spans="2:2">
      <c r="B231235" s="34"/>
    </row>
    <row r="231236" spans="2:2">
      <c r="B231236" s="34"/>
    </row>
    <row r="231237" spans="2:2">
      <c r="B231237" s="34"/>
    </row>
    <row r="231255" spans="2:2">
      <c r="B231255" s="34"/>
    </row>
    <row r="231256" spans="2:2">
      <c r="B231256" s="34"/>
    </row>
    <row r="231257" spans="2:2">
      <c r="B231257" s="34"/>
    </row>
    <row r="231258" spans="2:2">
      <c r="B231258" s="34"/>
    </row>
    <row r="231259" spans="2:2">
      <c r="B231259" s="34"/>
    </row>
    <row r="231260" spans="2:2">
      <c r="B231260" s="34"/>
    </row>
    <row r="231261" spans="2:2">
      <c r="B231261" s="34"/>
    </row>
    <row r="231262" spans="2:2">
      <c r="B231262" s="34"/>
    </row>
    <row r="231280" spans="2:2">
      <c r="B231280" s="34"/>
    </row>
    <row r="231281" spans="2:2">
      <c r="B231281" s="34"/>
    </row>
    <row r="231282" spans="2:2">
      <c r="B231282" s="34"/>
    </row>
    <row r="231283" spans="2:2">
      <c r="B231283" s="34"/>
    </row>
    <row r="231284" spans="2:2">
      <c r="B231284" s="34"/>
    </row>
    <row r="231285" spans="2:2">
      <c r="B231285" s="34"/>
    </row>
    <row r="231286" spans="2:2">
      <c r="B231286" s="34"/>
    </row>
    <row r="231287" spans="2:2">
      <c r="B231287" s="34"/>
    </row>
    <row r="231305" spans="2:2">
      <c r="B231305" s="34"/>
    </row>
    <row r="231306" spans="2:2">
      <c r="B231306" s="34"/>
    </row>
    <row r="231307" spans="2:2">
      <c r="B231307" s="34"/>
    </row>
    <row r="231308" spans="2:2">
      <c r="B231308" s="34"/>
    </row>
    <row r="231309" spans="2:2">
      <c r="B231309" s="34"/>
    </row>
    <row r="231310" spans="2:2">
      <c r="B231310" s="34"/>
    </row>
    <row r="231311" spans="2:2">
      <c r="B231311" s="34"/>
    </row>
    <row r="231312" spans="2:2">
      <c r="B231312" s="34"/>
    </row>
    <row r="231330" spans="2:2">
      <c r="B231330" s="34"/>
    </row>
    <row r="231331" spans="2:2">
      <c r="B231331" s="34"/>
    </row>
    <row r="231332" spans="2:2">
      <c r="B231332" s="34"/>
    </row>
    <row r="231333" spans="2:2">
      <c r="B231333" s="34"/>
    </row>
    <row r="231334" spans="2:2">
      <c r="B231334" s="34"/>
    </row>
    <row r="231335" spans="2:2">
      <c r="B231335" s="34"/>
    </row>
    <row r="231336" spans="2:2">
      <c r="B231336" s="34"/>
    </row>
    <row r="231337" spans="2:2">
      <c r="B231337" s="34"/>
    </row>
    <row r="231355" spans="2:2">
      <c r="B231355" s="34"/>
    </row>
    <row r="231356" spans="2:2">
      <c r="B231356" s="34"/>
    </row>
    <row r="231357" spans="2:2">
      <c r="B231357" s="34"/>
    </row>
    <row r="231358" spans="2:2">
      <c r="B231358" s="34"/>
    </row>
    <row r="231359" spans="2:2">
      <c r="B231359" s="34"/>
    </row>
    <row r="231360" spans="2:2">
      <c r="B231360" s="34"/>
    </row>
    <row r="231361" spans="2:2">
      <c r="B231361" s="34"/>
    </row>
    <row r="231362" spans="2:2">
      <c r="B231362" s="34"/>
    </row>
    <row r="231380" spans="2:2">
      <c r="B231380" s="34"/>
    </row>
    <row r="231381" spans="2:2">
      <c r="B231381" s="34"/>
    </row>
    <row r="231382" spans="2:2">
      <c r="B231382" s="34"/>
    </row>
    <row r="231383" spans="2:2">
      <c r="B231383" s="34"/>
    </row>
    <row r="231384" spans="2:2">
      <c r="B231384" s="34"/>
    </row>
    <row r="231385" spans="2:2">
      <c r="B231385" s="34"/>
    </row>
    <row r="231386" spans="2:2">
      <c r="B231386" s="34"/>
    </row>
    <row r="231387" spans="2:2">
      <c r="B231387" s="34"/>
    </row>
    <row r="231405" spans="2:2">
      <c r="B231405" s="34"/>
    </row>
    <row r="231406" spans="2:2">
      <c r="B231406" s="34"/>
    </row>
    <row r="231407" spans="2:2">
      <c r="B231407" s="34"/>
    </row>
    <row r="231408" spans="2:2">
      <c r="B231408" s="34"/>
    </row>
    <row r="231409" spans="2:2">
      <c r="B231409" s="34"/>
    </row>
    <row r="231410" spans="2:2">
      <c r="B231410" s="34"/>
    </row>
    <row r="231411" spans="2:2">
      <c r="B231411" s="34"/>
    </row>
    <row r="231412" spans="2:2">
      <c r="B231412" s="34"/>
    </row>
    <row r="231430" spans="2:2">
      <c r="B231430" s="34"/>
    </row>
    <row r="231431" spans="2:2">
      <c r="B231431" s="34"/>
    </row>
    <row r="231432" spans="2:2">
      <c r="B231432" s="34"/>
    </row>
    <row r="231433" spans="2:2">
      <c r="B231433" s="34"/>
    </row>
    <row r="231434" spans="2:2">
      <c r="B231434" s="34"/>
    </row>
    <row r="231435" spans="2:2">
      <c r="B231435" s="34"/>
    </row>
    <row r="231436" spans="2:2">
      <c r="B231436" s="34"/>
    </row>
    <row r="231437" spans="2:2">
      <c r="B231437" s="34"/>
    </row>
    <row r="231455" spans="2:2">
      <c r="B231455" s="34"/>
    </row>
    <row r="231456" spans="2:2">
      <c r="B231456" s="34"/>
    </row>
    <row r="231457" spans="2:2">
      <c r="B231457" s="34"/>
    </row>
    <row r="231458" spans="2:2">
      <c r="B231458" s="34"/>
    </row>
    <row r="231459" spans="2:2">
      <c r="B231459" s="34"/>
    </row>
    <row r="231460" spans="2:2">
      <c r="B231460" s="34"/>
    </row>
    <row r="231461" spans="2:2">
      <c r="B231461" s="34"/>
    </row>
    <row r="231462" spans="2:2">
      <c r="B231462" s="34"/>
    </row>
    <row r="231480" spans="2:2">
      <c r="B231480" s="34"/>
    </row>
    <row r="231481" spans="2:2">
      <c r="B231481" s="34"/>
    </row>
    <row r="231482" spans="2:2">
      <c r="B231482" s="34"/>
    </row>
    <row r="231483" spans="2:2">
      <c r="B231483" s="34"/>
    </row>
    <row r="231484" spans="2:2">
      <c r="B231484" s="34"/>
    </row>
    <row r="231485" spans="2:2">
      <c r="B231485" s="34"/>
    </row>
    <row r="231486" spans="2:2">
      <c r="B231486" s="34"/>
    </row>
    <row r="231487" spans="2:2">
      <c r="B231487" s="34"/>
    </row>
    <row r="231505" spans="2:2">
      <c r="B231505" s="34"/>
    </row>
    <row r="231506" spans="2:2">
      <c r="B231506" s="34"/>
    </row>
    <row r="231507" spans="2:2">
      <c r="B231507" s="34"/>
    </row>
    <row r="231508" spans="2:2">
      <c r="B231508" s="34"/>
    </row>
    <row r="231509" spans="2:2">
      <c r="B231509" s="34"/>
    </row>
    <row r="231510" spans="2:2">
      <c r="B231510" s="34"/>
    </row>
    <row r="231511" spans="2:2">
      <c r="B231511" s="34"/>
    </row>
    <row r="231512" spans="2:2">
      <c r="B231512" s="34"/>
    </row>
    <row r="231530" spans="2:2">
      <c r="B231530" s="34"/>
    </row>
    <row r="231531" spans="2:2">
      <c r="B231531" s="34"/>
    </row>
    <row r="231532" spans="2:2">
      <c r="B231532" s="34"/>
    </row>
    <row r="231533" spans="2:2">
      <c r="B231533" s="34"/>
    </row>
    <row r="231534" spans="2:2">
      <c r="B231534" s="34"/>
    </row>
    <row r="231535" spans="2:2">
      <c r="B231535" s="34"/>
    </row>
    <row r="231536" spans="2:2">
      <c r="B231536" s="34"/>
    </row>
    <row r="231537" spans="2:2">
      <c r="B231537" s="34"/>
    </row>
    <row r="231555" spans="2:2">
      <c r="B231555" s="34"/>
    </row>
    <row r="231556" spans="2:2">
      <c r="B231556" s="34"/>
    </row>
    <row r="231557" spans="2:2">
      <c r="B231557" s="34"/>
    </row>
    <row r="231558" spans="2:2">
      <c r="B231558" s="34"/>
    </row>
    <row r="231559" spans="2:2">
      <c r="B231559" s="34"/>
    </row>
    <row r="231560" spans="2:2">
      <c r="B231560" s="34"/>
    </row>
    <row r="231561" spans="2:2">
      <c r="B231561" s="34"/>
    </row>
    <row r="231562" spans="2:2">
      <c r="B231562" s="34"/>
    </row>
    <row r="231580" spans="2:2">
      <c r="B231580" s="34"/>
    </row>
    <row r="231581" spans="2:2">
      <c r="B231581" s="34"/>
    </row>
    <row r="231582" spans="2:2">
      <c r="B231582" s="34"/>
    </row>
    <row r="231583" spans="2:2">
      <c r="B231583" s="34"/>
    </row>
    <row r="231584" spans="2:2">
      <c r="B231584" s="34"/>
    </row>
    <row r="231585" spans="2:2">
      <c r="B231585" s="34"/>
    </row>
    <row r="231586" spans="2:2">
      <c r="B231586" s="34"/>
    </row>
    <row r="231587" spans="2:2">
      <c r="B231587" s="34"/>
    </row>
    <row r="231605" spans="2:2">
      <c r="B231605" s="34"/>
    </row>
    <row r="231606" spans="2:2">
      <c r="B231606" s="34"/>
    </row>
    <row r="231607" spans="2:2">
      <c r="B231607" s="34"/>
    </row>
    <row r="231608" spans="2:2">
      <c r="B231608" s="34"/>
    </row>
    <row r="231609" spans="2:2">
      <c r="B231609" s="34"/>
    </row>
    <row r="231610" spans="2:2">
      <c r="B231610" s="34"/>
    </row>
    <row r="231611" spans="2:2">
      <c r="B231611" s="34"/>
    </row>
    <row r="231612" spans="2:2">
      <c r="B231612" s="34"/>
    </row>
    <row r="231630" spans="2:2">
      <c r="B231630" s="34"/>
    </row>
    <row r="231631" spans="2:2">
      <c r="B231631" s="34"/>
    </row>
    <row r="231632" spans="2:2">
      <c r="B231632" s="34"/>
    </row>
    <row r="231633" spans="2:2">
      <c r="B231633" s="34"/>
    </row>
    <row r="231634" spans="2:2">
      <c r="B231634" s="34"/>
    </row>
    <row r="231635" spans="2:2">
      <c r="B231635" s="34"/>
    </row>
    <row r="231636" spans="2:2">
      <c r="B231636" s="34"/>
    </row>
    <row r="231637" spans="2:2">
      <c r="B231637" s="34"/>
    </row>
    <row r="231655" spans="2:2">
      <c r="B231655" s="34"/>
    </row>
    <row r="231656" spans="2:2">
      <c r="B231656" s="34"/>
    </row>
    <row r="231657" spans="2:2">
      <c r="B231657" s="34"/>
    </row>
    <row r="231658" spans="2:2">
      <c r="B231658" s="34"/>
    </row>
    <row r="231659" spans="2:2">
      <c r="B231659" s="34"/>
    </row>
    <row r="231660" spans="2:2">
      <c r="B231660" s="34"/>
    </row>
    <row r="231661" spans="2:2">
      <c r="B231661" s="34"/>
    </row>
    <row r="231662" spans="2:2">
      <c r="B231662" s="34"/>
    </row>
    <row r="231680" spans="2:2">
      <c r="B231680" s="34"/>
    </row>
    <row r="231681" spans="2:2">
      <c r="B231681" s="34"/>
    </row>
    <row r="231682" spans="2:2">
      <c r="B231682" s="34"/>
    </row>
    <row r="231683" spans="2:2">
      <c r="B231683" s="34"/>
    </row>
    <row r="231684" spans="2:2">
      <c r="B231684" s="34"/>
    </row>
    <row r="231685" spans="2:2">
      <c r="B231685" s="34"/>
    </row>
    <row r="231686" spans="2:2">
      <c r="B231686" s="34"/>
    </row>
    <row r="231687" spans="2:2">
      <c r="B231687" s="34"/>
    </row>
    <row r="231705" spans="2:2">
      <c r="B231705" s="34"/>
    </row>
    <row r="231706" spans="2:2">
      <c r="B231706" s="34"/>
    </row>
    <row r="231707" spans="2:2">
      <c r="B231707" s="34"/>
    </row>
    <row r="231708" spans="2:2">
      <c r="B231708" s="34"/>
    </row>
    <row r="231709" spans="2:2">
      <c r="B231709" s="34"/>
    </row>
    <row r="231710" spans="2:2">
      <c r="B231710" s="34"/>
    </row>
    <row r="231711" spans="2:2">
      <c r="B231711" s="34"/>
    </row>
    <row r="231712" spans="2:2">
      <c r="B231712" s="34"/>
    </row>
    <row r="231730" spans="2:2">
      <c r="B231730" s="34"/>
    </row>
    <row r="231731" spans="2:2">
      <c r="B231731" s="34"/>
    </row>
    <row r="231732" spans="2:2">
      <c r="B231732" s="34"/>
    </row>
    <row r="231733" spans="2:2">
      <c r="B231733" s="34"/>
    </row>
    <row r="231734" spans="2:2">
      <c r="B231734" s="34"/>
    </row>
    <row r="231735" spans="2:2">
      <c r="B231735" s="34"/>
    </row>
    <row r="231736" spans="2:2">
      <c r="B231736" s="34"/>
    </row>
    <row r="231737" spans="2:2">
      <c r="B231737" s="34"/>
    </row>
    <row r="231755" spans="2:2">
      <c r="B231755" s="34"/>
    </row>
    <row r="231756" spans="2:2">
      <c r="B231756" s="34"/>
    </row>
    <row r="231757" spans="2:2">
      <c r="B231757" s="34"/>
    </row>
    <row r="231758" spans="2:2">
      <c r="B231758" s="34"/>
    </row>
    <row r="231759" spans="2:2">
      <c r="B231759" s="34"/>
    </row>
    <row r="231760" spans="2:2">
      <c r="B231760" s="34"/>
    </row>
    <row r="231761" spans="2:2">
      <c r="B231761" s="34"/>
    </row>
    <row r="231762" spans="2:2">
      <c r="B231762" s="34"/>
    </row>
    <row r="231780" spans="2:2">
      <c r="B231780" s="34"/>
    </row>
    <row r="231781" spans="2:2">
      <c r="B231781" s="34"/>
    </row>
    <row r="231782" spans="2:2">
      <c r="B231782" s="34"/>
    </row>
    <row r="231783" spans="2:2">
      <c r="B231783" s="34"/>
    </row>
    <row r="231784" spans="2:2">
      <c r="B231784" s="34"/>
    </row>
    <row r="231785" spans="2:2">
      <c r="B231785" s="34"/>
    </row>
    <row r="231786" spans="2:2">
      <c r="B231786" s="34"/>
    </row>
    <row r="231787" spans="2:2">
      <c r="B231787" s="34"/>
    </row>
    <row r="231805" spans="2:2">
      <c r="B231805" s="34"/>
    </row>
    <row r="231806" spans="2:2">
      <c r="B231806" s="34"/>
    </row>
    <row r="231807" spans="2:2">
      <c r="B231807" s="34"/>
    </row>
    <row r="231808" spans="2:2">
      <c r="B231808" s="34"/>
    </row>
    <row r="231809" spans="2:2">
      <c r="B231809" s="34"/>
    </row>
    <row r="231810" spans="2:2">
      <c r="B231810" s="34"/>
    </row>
    <row r="231811" spans="2:2">
      <c r="B231811" s="34"/>
    </row>
    <row r="231812" spans="2:2">
      <c r="B231812" s="34"/>
    </row>
    <row r="231830" spans="2:2">
      <c r="B231830" s="34"/>
    </row>
    <row r="231831" spans="2:2">
      <c r="B231831" s="34"/>
    </row>
    <row r="231832" spans="2:2">
      <c r="B231832" s="34"/>
    </row>
    <row r="231833" spans="2:2">
      <c r="B231833" s="34"/>
    </row>
    <row r="231834" spans="2:2">
      <c r="B231834" s="34"/>
    </row>
    <row r="231835" spans="2:2">
      <c r="B231835" s="34"/>
    </row>
    <row r="231836" spans="2:2">
      <c r="B231836" s="34"/>
    </row>
    <row r="231837" spans="2:2">
      <c r="B231837" s="34"/>
    </row>
    <row r="231855" spans="2:2">
      <c r="B231855" s="34"/>
    </row>
    <row r="231856" spans="2:2">
      <c r="B231856" s="34"/>
    </row>
    <row r="231857" spans="2:2">
      <c r="B231857" s="34"/>
    </row>
    <row r="231858" spans="2:2">
      <c r="B231858" s="34"/>
    </row>
    <row r="231859" spans="2:2">
      <c r="B231859" s="34"/>
    </row>
    <row r="231860" spans="2:2">
      <c r="B231860" s="34"/>
    </row>
    <row r="231861" spans="2:2">
      <c r="B231861" s="34"/>
    </row>
    <row r="231862" spans="2:2">
      <c r="B231862" s="34"/>
    </row>
    <row r="231880" spans="2:2">
      <c r="B231880" s="34"/>
    </row>
    <row r="231881" spans="2:2">
      <c r="B231881" s="34"/>
    </row>
    <row r="231882" spans="2:2">
      <c r="B231882" s="34"/>
    </row>
    <row r="231883" spans="2:2">
      <c r="B231883" s="34"/>
    </row>
    <row r="231884" spans="2:2">
      <c r="B231884" s="34"/>
    </row>
    <row r="231885" spans="2:2">
      <c r="B231885" s="34"/>
    </row>
    <row r="231886" spans="2:2">
      <c r="B231886" s="34"/>
    </row>
    <row r="231887" spans="2:2">
      <c r="B231887" s="34"/>
    </row>
    <row r="231905" spans="2:2">
      <c r="B231905" s="34"/>
    </row>
    <row r="231906" spans="2:2">
      <c r="B231906" s="34"/>
    </row>
    <row r="231907" spans="2:2">
      <c r="B231907" s="34"/>
    </row>
    <row r="231908" spans="2:2">
      <c r="B231908" s="34"/>
    </row>
    <row r="231909" spans="2:2">
      <c r="B231909" s="34"/>
    </row>
    <row r="231910" spans="2:2">
      <c r="B231910" s="34"/>
    </row>
    <row r="231911" spans="2:2">
      <c r="B231911" s="34"/>
    </row>
    <row r="231912" spans="2:2">
      <c r="B231912" s="34"/>
    </row>
    <row r="231930" spans="2:2">
      <c r="B231930" s="34"/>
    </row>
    <row r="231931" spans="2:2">
      <c r="B231931" s="34"/>
    </row>
    <row r="231932" spans="2:2">
      <c r="B231932" s="34"/>
    </row>
    <row r="231933" spans="2:2">
      <c r="B231933" s="34"/>
    </row>
    <row r="231934" spans="2:2">
      <c r="B231934" s="34"/>
    </row>
    <row r="231935" spans="2:2">
      <c r="B231935" s="34"/>
    </row>
    <row r="231936" spans="2:2">
      <c r="B231936" s="34"/>
    </row>
    <row r="231937" spans="2:2">
      <c r="B231937" s="34"/>
    </row>
    <row r="231955" spans="2:2">
      <c r="B231955" s="34"/>
    </row>
    <row r="231956" spans="2:2">
      <c r="B231956" s="34"/>
    </row>
    <row r="231957" spans="2:2">
      <c r="B231957" s="34"/>
    </row>
    <row r="231958" spans="2:2">
      <c r="B231958" s="34"/>
    </row>
    <row r="231959" spans="2:2">
      <c r="B231959" s="34"/>
    </row>
    <row r="231960" spans="2:2">
      <c r="B231960" s="34"/>
    </row>
    <row r="231961" spans="2:2">
      <c r="B231961" s="34"/>
    </row>
    <row r="231962" spans="2:2">
      <c r="B231962" s="34"/>
    </row>
    <row r="231980" spans="2:2">
      <c r="B231980" s="34"/>
    </row>
    <row r="231981" spans="2:2">
      <c r="B231981" s="34"/>
    </row>
    <row r="231982" spans="2:2">
      <c r="B231982" s="34"/>
    </row>
    <row r="231983" spans="2:2">
      <c r="B231983" s="34"/>
    </row>
    <row r="231984" spans="2:2">
      <c r="B231984" s="34"/>
    </row>
    <row r="231985" spans="2:2">
      <c r="B231985" s="34"/>
    </row>
    <row r="231986" spans="2:2">
      <c r="B231986" s="34"/>
    </row>
    <row r="231987" spans="2:2">
      <c r="B231987" s="34"/>
    </row>
    <row r="232005" spans="2:2">
      <c r="B232005" s="34"/>
    </row>
    <row r="232006" spans="2:2">
      <c r="B232006" s="34"/>
    </row>
    <row r="232007" spans="2:2">
      <c r="B232007" s="34"/>
    </row>
    <row r="232008" spans="2:2">
      <c r="B232008" s="34"/>
    </row>
    <row r="232009" spans="2:2">
      <c r="B232009" s="34"/>
    </row>
    <row r="232010" spans="2:2">
      <c r="B232010" s="34"/>
    </row>
    <row r="232011" spans="2:2">
      <c r="B232011" s="34"/>
    </row>
    <row r="232012" spans="2:2">
      <c r="B232012" s="34"/>
    </row>
    <row r="232030" spans="2:2">
      <c r="B232030" s="34"/>
    </row>
    <row r="232031" spans="2:2">
      <c r="B232031" s="34"/>
    </row>
    <row r="232032" spans="2:2">
      <c r="B232032" s="34"/>
    </row>
    <row r="232033" spans="2:2">
      <c r="B232033" s="34"/>
    </row>
    <row r="232034" spans="2:2">
      <c r="B232034" s="34"/>
    </row>
    <row r="232035" spans="2:2">
      <c r="B232035" s="34"/>
    </row>
    <row r="232036" spans="2:2">
      <c r="B232036" s="34"/>
    </row>
    <row r="232037" spans="2:2">
      <c r="B232037" s="34"/>
    </row>
    <row r="232055" spans="2:2">
      <c r="B232055" s="34"/>
    </row>
    <row r="232056" spans="2:2">
      <c r="B232056" s="34"/>
    </row>
    <row r="232057" spans="2:2">
      <c r="B232057" s="34"/>
    </row>
    <row r="232058" spans="2:2">
      <c r="B232058" s="34"/>
    </row>
    <row r="232059" spans="2:2">
      <c r="B232059" s="34"/>
    </row>
    <row r="232060" spans="2:2">
      <c r="B232060" s="34"/>
    </row>
    <row r="232061" spans="2:2">
      <c r="B232061" s="34"/>
    </row>
    <row r="232062" spans="2:2">
      <c r="B232062" s="34"/>
    </row>
    <row r="232080" spans="2:2">
      <c r="B232080" s="34"/>
    </row>
    <row r="232081" spans="2:2">
      <c r="B232081" s="34"/>
    </row>
    <row r="232082" spans="2:2">
      <c r="B232082" s="34"/>
    </row>
    <row r="232083" spans="2:2">
      <c r="B232083" s="34"/>
    </row>
    <row r="232084" spans="2:2">
      <c r="B232084" s="34"/>
    </row>
    <row r="232085" spans="2:2">
      <c r="B232085" s="34"/>
    </row>
    <row r="232086" spans="2:2">
      <c r="B232086" s="34"/>
    </row>
    <row r="232087" spans="2:2">
      <c r="B232087" s="34"/>
    </row>
    <row r="232105" spans="2:2">
      <c r="B232105" s="34"/>
    </row>
    <row r="232106" spans="2:2">
      <c r="B232106" s="34"/>
    </row>
    <row r="232107" spans="2:2">
      <c r="B232107" s="34"/>
    </row>
    <row r="232108" spans="2:2">
      <c r="B232108" s="34"/>
    </row>
    <row r="232109" spans="2:2">
      <c r="B232109" s="34"/>
    </row>
    <row r="232110" spans="2:2">
      <c r="B232110" s="34"/>
    </row>
    <row r="232111" spans="2:2">
      <c r="B232111" s="34"/>
    </row>
    <row r="232112" spans="2:2">
      <c r="B232112" s="34"/>
    </row>
    <row r="232130" spans="2:2">
      <c r="B232130" s="34"/>
    </row>
    <row r="232131" spans="2:2">
      <c r="B232131" s="34"/>
    </row>
    <row r="232132" spans="2:2">
      <c r="B232132" s="34"/>
    </row>
    <row r="232133" spans="2:2">
      <c r="B232133" s="34"/>
    </row>
    <row r="232134" spans="2:2">
      <c r="B232134" s="34"/>
    </row>
    <row r="232135" spans="2:2">
      <c r="B232135" s="34"/>
    </row>
    <row r="232136" spans="2:2">
      <c r="B232136" s="34"/>
    </row>
    <row r="232137" spans="2:2">
      <c r="B232137" s="34"/>
    </row>
    <row r="232155" spans="2:2">
      <c r="B232155" s="34"/>
    </row>
    <row r="232156" spans="2:2">
      <c r="B232156" s="34"/>
    </row>
    <row r="232157" spans="2:2">
      <c r="B232157" s="34"/>
    </row>
    <row r="232158" spans="2:2">
      <c r="B232158" s="34"/>
    </row>
    <row r="232159" spans="2:2">
      <c r="B232159" s="34"/>
    </row>
    <row r="232160" spans="2:2">
      <c r="B232160" s="34"/>
    </row>
    <row r="232161" spans="2:2">
      <c r="B232161" s="34"/>
    </row>
    <row r="232162" spans="2:2">
      <c r="B232162" s="34"/>
    </row>
    <row r="232180" spans="2:2">
      <c r="B232180" s="34"/>
    </row>
    <row r="232181" spans="2:2">
      <c r="B232181" s="34"/>
    </row>
    <row r="232182" spans="2:2">
      <c r="B232182" s="34"/>
    </row>
    <row r="232183" spans="2:2">
      <c r="B232183" s="34"/>
    </row>
    <row r="232184" spans="2:2">
      <c r="B232184" s="34"/>
    </row>
    <row r="232185" spans="2:2">
      <c r="B232185" s="34"/>
    </row>
    <row r="232186" spans="2:2">
      <c r="B232186" s="34"/>
    </row>
    <row r="232187" spans="2:2">
      <c r="B232187" s="34"/>
    </row>
    <row r="232205" spans="2:2">
      <c r="B232205" s="34"/>
    </row>
    <row r="232206" spans="2:2">
      <c r="B232206" s="34"/>
    </row>
    <row r="232207" spans="2:2">
      <c r="B232207" s="34"/>
    </row>
    <row r="232208" spans="2:2">
      <c r="B232208" s="34"/>
    </row>
    <row r="232209" spans="2:2">
      <c r="B232209" s="34"/>
    </row>
    <row r="232210" spans="2:2">
      <c r="B232210" s="34"/>
    </row>
    <row r="232211" spans="2:2">
      <c r="B232211" s="34"/>
    </row>
    <row r="232212" spans="2:2">
      <c r="B232212" s="34"/>
    </row>
    <row r="232230" spans="2:2">
      <c r="B232230" s="34"/>
    </row>
    <row r="232231" spans="2:2">
      <c r="B232231" s="34"/>
    </row>
    <row r="232232" spans="2:2">
      <c r="B232232" s="34"/>
    </row>
    <row r="232233" spans="2:2">
      <c r="B232233" s="34"/>
    </row>
    <row r="232234" spans="2:2">
      <c r="B232234" s="34"/>
    </row>
    <row r="232235" spans="2:2">
      <c r="B232235" s="34"/>
    </row>
    <row r="232236" spans="2:2">
      <c r="B232236" s="34"/>
    </row>
    <row r="232237" spans="2:2">
      <c r="B232237" s="34"/>
    </row>
    <row r="232255" spans="2:2">
      <c r="B232255" s="34"/>
    </row>
    <row r="232256" spans="2:2">
      <c r="B232256" s="34"/>
    </row>
    <row r="232257" spans="2:2">
      <c r="B232257" s="34"/>
    </row>
    <row r="232258" spans="2:2">
      <c r="B232258" s="34"/>
    </row>
    <row r="232259" spans="2:2">
      <c r="B232259" s="34"/>
    </row>
    <row r="232260" spans="2:2">
      <c r="B232260" s="34"/>
    </row>
    <row r="232261" spans="2:2">
      <c r="B232261" s="34"/>
    </row>
    <row r="232262" spans="2:2">
      <c r="B232262" s="34"/>
    </row>
    <row r="232280" spans="2:2">
      <c r="B232280" s="34"/>
    </row>
    <row r="232281" spans="2:2">
      <c r="B232281" s="34"/>
    </row>
    <row r="232282" spans="2:2">
      <c r="B232282" s="34"/>
    </row>
    <row r="232283" spans="2:2">
      <c r="B232283" s="34"/>
    </row>
    <row r="232284" spans="2:2">
      <c r="B232284" s="34"/>
    </row>
    <row r="232285" spans="2:2">
      <c r="B232285" s="34"/>
    </row>
    <row r="232286" spans="2:2">
      <c r="B232286" s="34"/>
    </row>
    <row r="232287" spans="2:2">
      <c r="B232287" s="34"/>
    </row>
    <row r="232305" spans="2:2">
      <c r="B232305" s="34"/>
    </row>
    <row r="232306" spans="2:2">
      <c r="B232306" s="34"/>
    </row>
    <row r="232307" spans="2:2">
      <c r="B232307" s="34"/>
    </row>
    <row r="232308" spans="2:2">
      <c r="B232308" s="34"/>
    </row>
    <row r="232309" spans="2:2">
      <c r="B232309" s="34"/>
    </row>
    <row r="232310" spans="2:2">
      <c r="B232310" s="34"/>
    </row>
    <row r="232311" spans="2:2">
      <c r="B232311" s="34"/>
    </row>
    <row r="232312" spans="2:2">
      <c r="B232312" s="34"/>
    </row>
    <row r="232330" spans="2:2">
      <c r="B232330" s="34"/>
    </row>
    <row r="232331" spans="2:2">
      <c r="B232331" s="34"/>
    </row>
    <row r="232332" spans="2:2">
      <c r="B232332" s="34"/>
    </row>
    <row r="232333" spans="2:2">
      <c r="B232333" s="34"/>
    </row>
    <row r="232334" spans="2:2">
      <c r="B232334" s="34"/>
    </row>
    <row r="232335" spans="2:2">
      <c r="B232335" s="34"/>
    </row>
    <row r="232336" spans="2:2">
      <c r="B232336" s="34"/>
    </row>
    <row r="232337" spans="2:2">
      <c r="B232337" s="34"/>
    </row>
    <row r="232355" spans="2:2">
      <c r="B232355" s="34"/>
    </row>
    <row r="232356" spans="2:2">
      <c r="B232356" s="34"/>
    </row>
    <row r="232357" spans="2:2">
      <c r="B232357" s="34"/>
    </row>
    <row r="232358" spans="2:2">
      <c r="B232358" s="34"/>
    </row>
    <row r="232359" spans="2:2">
      <c r="B232359" s="34"/>
    </row>
    <row r="232360" spans="2:2">
      <c r="B232360" s="34"/>
    </row>
    <row r="232361" spans="2:2">
      <c r="B232361" s="34"/>
    </row>
    <row r="232362" spans="2:2">
      <c r="B232362" s="34"/>
    </row>
    <row r="232380" spans="2:2">
      <c r="B232380" s="34"/>
    </row>
    <row r="232381" spans="2:2">
      <c r="B232381" s="34"/>
    </row>
    <row r="232382" spans="2:2">
      <c r="B232382" s="34"/>
    </row>
    <row r="232383" spans="2:2">
      <c r="B232383" s="34"/>
    </row>
    <row r="232384" spans="2:2">
      <c r="B232384" s="34"/>
    </row>
    <row r="232385" spans="2:2">
      <c r="B232385" s="34"/>
    </row>
    <row r="232386" spans="2:2">
      <c r="B232386" s="34"/>
    </row>
    <row r="232387" spans="2:2">
      <c r="B232387" s="34"/>
    </row>
    <row r="232405" spans="2:2">
      <c r="B232405" s="34"/>
    </row>
    <row r="232406" spans="2:2">
      <c r="B232406" s="34"/>
    </row>
    <row r="232407" spans="2:2">
      <c r="B232407" s="34"/>
    </row>
    <row r="232408" spans="2:2">
      <c r="B232408" s="34"/>
    </row>
    <row r="232409" spans="2:2">
      <c r="B232409" s="34"/>
    </row>
    <row r="232410" spans="2:2">
      <c r="B232410" s="34"/>
    </row>
    <row r="232411" spans="2:2">
      <c r="B232411" s="34"/>
    </row>
    <row r="232412" spans="2:2">
      <c r="B232412" s="34"/>
    </row>
    <row r="232430" spans="2:2">
      <c r="B232430" s="34"/>
    </row>
    <row r="232431" spans="2:2">
      <c r="B232431" s="34"/>
    </row>
    <row r="232432" spans="2:2">
      <c r="B232432" s="34"/>
    </row>
    <row r="232433" spans="2:2">
      <c r="B232433" s="34"/>
    </row>
    <row r="232434" spans="2:2">
      <c r="B232434" s="34"/>
    </row>
    <row r="232435" spans="2:2">
      <c r="B232435" s="34"/>
    </row>
    <row r="232436" spans="2:2">
      <c r="B232436" s="34"/>
    </row>
    <row r="232437" spans="2:2">
      <c r="B232437" s="34"/>
    </row>
    <row r="232455" spans="2:2">
      <c r="B232455" s="34"/>
    </row>
    <row r="232456" spans="2:2">
      <c r="B232456" s="34"/>
    </row>
    <row r="232457" spans="2:2">
      <c r="B232457" s="34"/>
    </row>
    <row r="232458" spans="2:2">
      <c r="B232458" s="34"/>
    </row>
    <row r="232459" spans="2:2">
      <c r="B232459" s="34"/>
    </row>
    <row r="232460" spans="2:2">
      <c r="B232460" s="34"/>
    </row>
    <row r="232461" spans="2:2">
      <c r="B232461" s="34"/>
    </row>
    <row r="232462" spans="2:2">
      <c r="B232462" s="34"/>
    </row>
    <row r="232480" spans="2:2">
      <c r="B232480" s="34"/>
    </row>
    <row r="232481" spans="2:2">
      <c r="B232481" s="34"/>
    </row>
    <row r="232482" spans="2:2">
      <c r="B232482" s="34"/>
    </row>
    <row r="232483" spans="2:2">
      <c r="B232483" s="34"/>
    </row>
    <row r="232484" spans="2:2">
      <c r="B232484" s="34"/>
    </row>
    <row r="232485" spans="2:2">
      <c r="B232485" s="34"/>
    </row>
    <row r="232486" spans="2:2">
      <c r="B232486" s="34"/>
    </row>
    <row r="232487" spans="2:2">
      <c r="B232487" s="34"/>
    </row>
    <row r="232505" spans="2:2">
      <c r="B232505" s="34"/>
    </row>
    <row r="232506" spans="2:2">
      <c r="B232506" s="34"/>
    </row>
    <row r="232507" spans="2:2">
      <c r="B232507" s="34"/>
    </row>
    <row r="232508" spans="2:2">
      <c r="B232508" s="34"/>
    </row>
    <row r="232509" spans="2:2">
      <c r="B232509" s="34"/>
    </row>
    <row r="232510" spans="2:2">
      <c r="B232510" s="34"/>
    </row>
    <row r="232511" spans="2:2">
      <c r="B232511" s="34"/>
    </row>
    <row r="232512" spans="2:2">
      <c r="B232512" s="34"/>
    </row>
    <row r="232530" spans="2:2">
      <c r="B232530" s="34"/>
    </row>
    <row r="232531" spans="2:2">
      <c r="B232531" s="34"/>
    </row>
    <row r="232532" spans="2:2">
      <c r="B232532" s="34"/>
    </row>
    <row r="232533" spans="2:2">
      <c r="B232533" s="34"/>
    </row>
    <row r="232534" spans="2:2">
      <c r="B232534" s="34"/>
    </row>
    <row r="232535" spans="2:2">
      <c r="B232535" s="34"/>
    </row>
    <row r="232536" spans="2:2">
      <c r="B232536" s="34"/>
    </row>
    <row r="232537" spans="2:2">
      <c r="B232537" s="34"/>
    </row>
    <row r="232555" spans="2:2">
      <c r="B232555" s="34"/>
    </row>
    <row r="232556" spans="2:2">
      <c r="B232556" s="34"/>
    </row>
    <row r="232557" spans="2:2">
      <c r="B232557" s="34"/>
    </row>
    <row r="232558" spans="2:2">
      <c r="B232558" s="34"/>
    </row>
    <row r="232559" spans="2:2">
      <c r="B232559" s="34"/>
    </row>
    <row r="232560" spans="2:2">
      <c r="B232560" s="34"/>
    </row>
    <row r="232561" spans="2:2">
      <c r="B232561" s="34"/>
    </row>
    <row r="232562" spans="2:2">
      <c r="B232562" s="34"/>
    </row>
    <row r="232580" spans="2:2">
      <c r="B232580" s="34"/>
    </row>
    <row r="232581" spans="2:2">
      <c r="B232581" s="34"/>
    </row>
    <row r="232582" spans="2:2">
      <c r="B232582" s="34"/>
    </row>
    <row r="232583" spans="2:2">
      <c r="B232583" s="34"/>
    </row>
    <row r="232584" spans="2:2">
      <c r="B232584" s="34"/>
    </row>
    <row r="232585" spans="2:2">
      <c r="B232585" s="34"/>
    </row>
    <row r="232586" spans="2:2">
      <c r="B232586" s="34"/>
    </row>
    <row r="232587" spans="2:2">
      <c r="B232587" s="34"/>
    </row>
    <row r="232605" spans="2:2">
      <c r="B232605" s="34"/>
    </row>
    <row r="232606" spans="2:2">
      <c r="B232606" s="34"/>
    </row>
    <row r="232607" spans="2:2">
      <c r="B232607" s="34"/>
    </row>
    <row r="232608" spans="2:2">
      <c r="B232608" s="34"/>
    </row>
    <row r="232609" spans="2:2">
      <c r="B232609" s="34"/>
    </row>
    <row r="232610" spans="2:2">
      <c r="B232610" s="34"/>
    </row>
    <row r="232611" spans="2:2">
      <c r="B232611" s="34"/>
    </row>
    <row r="232612" spans="2:2">
      <c r="B232612" s="34"/>
    </row>
    <row r="232630" spans="2:2">
      <c r="B232630" s="34"/>
    </row>
    <row r="232631" spans="2:2">
      <c r="B232631" s="34"/>
    </row>
    <row r="232632" spans="2:2">
      <c r="B232632" s="34"/>
    </row>
    <row r="232633" spans="2:2">
      <c r="B232633" s="34"/>
    </row>
    <row r="232634" spans="2:2">
      <c r="B232634" s="34"/>
    </row>
    <row r="232635" spans="2:2">
      <c r="B232635" s="34"/>
    </row>
    <row r="232636" spans="2:2">
      <c r="B232636" s="34"/>
    </row>
    <row r="232637" spans="2:2">
      <c r="B232637" s="34"/>
    </row>
    <row r="232655" spans="2:2">
      <c r="B232655" s="34"/>
    </row>
    <row r="232656" spans="2:2">
      <c r="B232656" s="34"/>
    </row>
    <row r="232657" spans="2:2">
      <c r="B232657" s="34"/>
    </row>
    <row r="232658" spans="2:2">
      <c r="B232658" s="34"/>
    </row>
    <row r="232659" spans="2:2">
      <c r="B232659" s="34"/>
    </row>
    <row r="232660" spans="2:2">
      <c r="B232660" s="34"/>
    </row>
    <row r="232661" spans="2:2">
      <c r="B232661" s="34"/>
    </row>
    <row r="232662" spans="2:2">
      <c r="B232662" s="34"/>
    </row>
    <row r="232680" spans="2:2">
      <c r="B232680" s="34"/>
    </row>
    <row r="232681" spans="2:2">
      <c r="B232681" s="34"/>
    </row>
    <row r="232682" spans="2:2">
      <c r="B232682" s="34"/>
    </row>
    <row r="232683" spans="2:2">
      <c r="B232683" s="34"/>
    </row>
    <row r="232684" spans="2:2">
      <c r="B232684" s="34"/>
    </row>
    <row r="232685" spans="2:2">
      <c r="B232685" s="34"/>
    </row>
    <row r="232686" spans="2:2">
      <c r="B232686" s="34"/>
    </row>
    <row r="232687" spans="2:2">
      <c r="B232687" s="34"/>
    </row>
    <row r="232705" spans="2:2">
      <c r="B232705" s="34"/>
    </row>
    <row r="232706" spans="2:2">
      <c r="B232706" s="34"/>
    </row>
    <row r="232707" spans="2:2">
      <c r="B232707" s="34"/>
    </row>
    <row r="232708" spans="2:2">
      <c r="B232708" s="34"/>
    </row>
    <row r="232709" spans="2:2">
      <c r="B232709" s="34"/>
    </row>
    <row r="232710" spans="2:2">
      <c r="B232710" s="34"/>
    </row>
    <row r="232711" spans="2:2">
      <c r="B232711" s="34"/>
    </row>
    <row r="232712" spans="2:2">
      <c r="B232712" s="34"/>
    </row>
    <row r="232730" spans="2:2">
      <c r="B232730" s="34"/>
    </row>
    <row r="232731" spans="2:2">
      <c r="B232731" s="34"/>
    </row>
    <row r="232732" spans="2:2">
      <c r="B232732" s="34"/>
    </row>
    <row r="232733" spans="2:2">
      <c r="B232733" s="34"/>
    </row>
    <row r="232734" spans="2:2">
      <c r="B232734" s="34"/>
    </row>
    <row r="232735" spans="2:2">
      <c r="B232735" s="34"/>
    </row>
    <row r="232736" spans="2:2">
      <c r="B232736" s="34"/>
    </row>
    <row r="232737" spans="2:2">
      <c r="B232737" s="34"/>
    </row>
    <row r="232755" spans="2:2">
      <c r="B232755" s="34"/>
    </row>
    <row r="232756" spans="2:2">
      <c r="B232756" s="34"/>
    </row>
    <row r="232757" spans="2:2">
      <c r="B232757" s="34"/>
    </row>
    <row r="232758" spans="2:2">
      <c r="B232758" s="34"/>
    </row>
    <row r="232759" spans="2:2">
      <c r="B232759" s="34"/>
    </row>
    <row r="232760" spans="2:2">
      <c r="B232760" s="34"/>
    </row>
    <row r="232761" spans="2:2">
      <c r="B232761" s="34"/>
    </row>
    <row r="232762" spans="2:2">
      <c r="B232762" s="34"/>
    </row>
    <row r="232780" spans="2:2">
      <c r="B232780" s="34"/>
    </row>
    <row r="232781" spans="2:2">
      <c r="B232781" s="34"/>
    </row>
    <row r="232782" spans="2:2">
      <c r="B232782" s="34"/>
    </row>
    <row r="232783" spans="2:2">
      <c r="B232783" s="34"/>
    </row>
    <row r="232784" spans="2:2">
      <c r="B232784" s="34"/>
    </row>
    <row r="232785" spans="2:2">
      <c r="B232785" s="34"/>
    </row>
    <row r="232786" spans="2:2">
      <c r="B232786" s="34"/>
    </row>
    <row r="232787" spans="2:2">
      <c r="B232787" s="34"/>
    </row>
    <row r="232805" spans="2:2">
      <c r="B232805" s="34"/>
    </row>
    <row r="232806" spans="2:2">
      <c r="B232806" s="34"/>
    </row>
    <row r="232807" spans="2:2">
      <c r="B232807" s="34"/>
    </row>
    <row r="232808" spans="2:2">
      <c r="B232808" s="34"/>
    </row>
    <row r="232809" spans="2:2">
      <c r="B232809" s="34"/>
    </row>
    <row r="232810" spans="2:2">
      <c r="B232810" s="34"/>
    </row>
    <row r="232811" spans="2:2">
      <c r="B232811" s="34"/>
    </row>
    <row r="232812" spans="2:2">
      <c r="B232812" s="34"/>
    </row>
    <row r="232830" spans="2:2">
      <c r="B232830" s="34"/>
    </row>
    <row r="232831" spans="2:2">
      <c r="B232831" s="34"/>
    </row>
    <row r="232832" spans="2:2">
      <c r="B232832" s="34"/>
    </row>
    <row r="232833" spans="2:2">
      <c r="B232833" s="34"/>
    </row>
    <row r="232834" spans="2:2">
      <c r="B232834" s="34"/>
    </row>
    <row r="232835" spans="2:2">
      <c r="B232835" s="34"/>
    </row>
    <row r="232836" spans="2:2">
      <c r="B232836" s="34"/>
    </row>
    <row r="232837" spans="2:2">
      <c r="B232837" s="34"/>
    </row>
    <row r="232855" spans="2:2">
      <c r="B232855" s="34"/>
    </row>
    <row r="232856" spans="2:2">
      <c r="B232856" s="34"/>
    </row>
    <row r="232857" spans="2:2">
      <c r="B232857" s="34"/>
    </row>
    <row r="232858" spans="2:2">
      <c r="B232858" s="34"/>
    </row>
    <row r="232859" spans="2:2">
      <c r="B232859" s="34"/>
    </row>
    <row r="232860" spans="2:2">
      <c r="B232860" s="34"/>
    </row>
    <row r="232861" spans="2:2">
      <c r="B232861" s="34"/>
    </row>
    <row r="232862" spans="2:2">
      <c r="B232862" s="34"/>
    </row>
    <row r="232880" spans="2:2">
      <c r="B232880" s="34"/>
    </row>
    <row r="232881" spans="2:2">
      <c r="B232881" s="34"/>
    </row>
    <row r="232882" spans="2:2">
      <c r="B232882" s="34"/>
    </row>
    <row r="232883" spans="2:2">
      <c r="B232883" s="34"/>
    </row>
    <row r="232884" spans="2:2">
      <c r="B232884" s="34"/>
    </row>
    <row r="232885" spans="2:2">
      <c r="B232885" s="34"/>
    </row>
    <row r="232886" spans="2:2">
      <c r="B232886" s="34"/>
    </row>
    <row r="232887" spans="2:2">
      <c r="B232887" s="34"/>
    </row>
    <row r="232905" spans="2:2">
      <c r="B232905" s="34"/>
    </row>
    <row r="232906" spans="2:2">
      <c r="B232906" s="34"/>
    </row>
    <row r="232907" spans="2:2">
      <c r="B232907" s="34"/>
    </row>
    <row r="232908" spans="2:2">
      <c r="B232908" s="34"/>
    </row>
    <row r="232909" spans="2:2">
      <c r="B232909" s="34"/>
    </row>
    <row r="232910" spans="2:2">
      <c r="B232910" s="34"/>
    </row>
    <row r="232911" spans="2:2">
      <c r="B232911" s="34"/>
    </row>
    <row r="232912" spans="2:2">
      <c r="B232912" s="34"/>
    </row>
    <row r="232930" spans="2:2">
      <c r="B232930" s="34"/>
    </row>
    <row r="232931" spans="2:2">
      <c r="B232931" s="34"/>
    </row>
    <row r="232932" spans="2:2">
      <c r="B232932" s="34"/>
    </row>
    <row r="232933" spans="2:2">
      <c r="B232933" s="34"/>
    </row>
    <row r="232934" spans="2:2">
      <c r="B232934" s="34"/>
    </row>
    <row r="232935" spans="2:2">
      <c r="B232935" s="34"/>
    </row>
    <row r="232936" spans="2:2">
      <c r="B232936" s="34"/>
    </row>
    <row r="232937" spans="2:2">
      <c r="B232937" s="34"/>
    </row>
    <row r="232955" spans="2:2">
      <c r="B232955" s="34"/>
    </row>
    <row r="232956" spans="2:2">
      <c r="B232956" s="34"/>
    </row>
    <row r="232957" spans="2:2">
      <c r="B232957" s="34"/>
    </row>
    <row r="232958" spans="2:2">
      <c r="B232958" s="34"/>
    </row>
    <row r="232959" spans="2:2">
      <c r="B232959" s="34"/>
    </row>
    <row r="232960" spans="2:2">
      <c r="B232960" s="34"/>
    </row>
    <row r="232961" spans="2:2">
      <c r="B232961" s="34"/>
    </row>
    <row r="232962" spans="2:2">
      <c r="B232962" s="34"/>
    </row>
    <row r="232980" spans="2:2">
      <c r="B232980" s="34"/>
    </row>
    <row r="232981" spans="2:2">
      <c r="B232981" s="34"/>
    </row>
    <row r="232982" spans="2:2">
      <c r="B232982" s="34"/>
    </row>
    <row r="232983" spans="2:2">
      <c r="B232983" s="34"/>
    </row>
    <row r="232984" spans="2:2">
      <c r="B232984" s="34"/>
    </row>
    <row r="232985" spans="2:2">
      <c r="B232985" s="34"/>
    </row>
    <row r="232986" spans="2:2">
      <c r="B232986" s="34"/>
    </row>
    <row r="232987" spans="2:2">
      <c r="B232987" s="34"/>
    </row>
    <row r="233005" spans="2:2">
      <c r="B233005" s="34"/>
    </row>
    <row r="233006" spans="2:2">
      <c r="B233006" s="34"/>
    </row>
    <row r="233007" spans="2:2">
      <c r="B233007" s="34"/>
    </row>
    <row r="233008" spans="2:2">
      <c r="B233008" s="34"/>
    </row>
    <row r="233009" spans="2:2">
      <c r="B233009" s="34"/>
    </row>
    <row r="233010" spans="2:2">
      <c r="B233010" s="34"/>
    </row>
    <row r="233011" spans="2:2">
      <c r="B233011" s="34"/>
    </row>
    <row r="233012" spans="2:2">
      <c r="B233012" s="34"/>
    </row>
    <row r="233030" spans="2:2">
      <c r="B233030" s="34"/>
    </row>
    <row r="233031" spans="2:2">
      <c r="B233031" s="34"/>
    </row>
    <row r="233032" spans="2:2">
      <c r="B233032" s="34"/>
    </row>
    <row r="233033" spans="2:2">
      <c r="B233033" s="34"/>
    </row>
    <row r="233034" spans="2:2">
      <c r="B233034" s="34"/>
    </row>
    <row r="233035" spans="2:2">
      <c r="B233035" s="34"/>
    </row>
    <row r="233036" spans="2:2">
      <c r="B233036" s="34"/>
    </row>
    <row r="233037" spans="2:2">
      <c r="B233037" s="34"/>
    </row>
    <row r="233055" spans="2:2">
      <c r="B233055" s="34"/>
    </row>
    <row r="233056" spans="2:2">
      <c r="B233056" s="34"/>
    </row>
    <row r="233057" spans="2:2">
      <c r="B233057" s="34"/>
    </row>
    <row r="233058" spans="2:2">
      <c r="B233058" s="34"/>
    </row>
    <row r="233059" spans="2:2">
      <c r="B233059" s="34"/>
    </row>
    <row r="233060" spans="2:2">
      <c r="B233060" s="34"/>
    </row>
    <row r="233061" spans="2:2">
      <c r="B233061" s="34"/>
    </row>
    <row r="233062" spans="2:2">
      <c r="B233062" s="34"/>
    </row>
    <row r="233080" spans="2:2">
      <c r="B233080" s="34"/>
    </row>
    <row r="233081" spans="2:2">
      <c r="B233081" s="34"/>
    </row>
    <row r="233082" spans="2:2">
      <c r="B233082" s="34"/>
    </row>
    <row r="233083" spans="2:2">
      <c r="B233083" s="34"/>
    </row>
    <row r="233084" spans="2:2">
      <c r="B233084" s="34"/>
    </row>
    <row r="233085" spans="2:2">
      <c r="B233085" s="34"/>
    </row>
    <row r="233086" spans="2:2">
      <c r="B233086" s="34"/>
    </row>
    <row r="233087" spans="2:2">
      <c r="B233087" s="34"/>
    </row>
    <row r="233105" spans="2:2">
      <c r="B233105" s="34"/>
    </row>
    <row r="233106" spans="2:2">
      <c r="B233106" s="34"/>
    </row>
    <row r="233107" spans="2:2">
      <c r="B233107" s="34"/>
    </row>
    <row r="233108" spans="2:2">
      <c r="B233108" s="34"/>
    </row>
    <row r="233109" spans="2:2">
      <c r="B233109" s="34"/>
    </row>
    <row r="233110" spans="2:2">
      <c r="B233110" s="34"/>
    </row>
    <row r="233111" spans="2:2">
      <c r="B233111" s="34"/>
    </row>
    <row r="233112" spans="2:2">
      <c r="B233112" s="34"/>
    </row>
    <row r="233130" spans="2:2">
      <c r="B233130" s="34"/>
    </row>
    <row r="233131" spans="2:2">
      <c r="B233131" s="34"/>
    </row>
    <row r="233132" spans="2:2">
      <c r="B233132" s="34"/>
    </row>
    <row r="233133" spans="2:2">
      <c r="B233133" s="34"/>
    </row>
    <row r="233134" spans="2:2">
      <c r="B233134" s="34"/>
    </row>
    <row r="233135" spans="2:2">
      <c r="B233135" s="34"/>
    </row>
    <row r="233136" spans="2:2">
      <c r="B233136" s="34"/>
    </row>
    <row r="233137" spans="2:2">
      <c r="B233137" s="34"/>
    </row>
    <row r="233155" spans="2:2">
      <c r="B233155" s="34"/>
    </row>
    <row r="233156" spans="2:2">
      <c r="B233156" s="34"/>
    </row>
    <row r="233157" spans="2:2">
      <c r="B233157" s="34"/>
    </row>
    <row r="233158" spans="2:2">
      <c r="B233158" s="34"/>
    </row>
    <row r="233159" spans="2:2">
      <c r="B233159" s="34"/>
    </row>
    <row r="233160" spans="2:2">
      <c r="B233160" s="34"/>
    </row>
    <row r="233161" spans="2:2">
      <c r="B233161" s="34"/>
    </row>
    <row r="233162" spans="2:2">
      <c r="B233162" s="34"/>
    </row>
    <row r="233180" spans="2:2">
      <c r="B233180" s="34"/>
    </row>
    <row r="233181" spans="2:2">
      <c r="B233181" s="34"/>
    </row>
    <row r="233182" spans="2:2">
      <c r="B233182" s="34"/>
    </row>
    <row r="233183" spans="2:2">
      <c r="B233183" s="34"/>
    </row>
    <row r="233184" spans="2:2">
      <c r="B233184" s="34"/>
    </row>
    <row r="233185" spans="2:2">
      <c r="B233185" s="34"/>
    </row>
    <row r="233186" spans="2:2">
      <c r="B233186" s="34"/>
    </row>
    <row r="233187" spans="2:2">
      <c r="B233187" s="34"/>
    </row>
    <row r="233205" spans="2:2">
      <c r="B233205" s="34"/>
    </row>
    <row r="233206" spans="2:2">
      <c r="B233206" s="34"/>
    </row>
    <row r="233207" spans="2:2">
      <c r="B233207" s="34"/>
    </row>
    <row r="233208" spans="2:2">
      <c r="B233208" s="34"/>
    </row>
    <row r="233209" spans="2:2">
      <c r="B233209" s="34"/>
    </row>
    <row r="233210" spans="2:2">
      <c r="B233210" s="34"/>
    </row>
    <row r="233211" spans="2:2">
      <c r="B233211" s="34"/>
    </row>
    <row r="233212" spans="2:2">
      <c r="B233212" s="34"/>
    </row>
    <row r="233230" spans="2:2">
      <c r="B233230" s="34"/>
    </row>
    <row r="233231" spans="2:2">
      <c r="B233231" s="34"/>
    </row>
    <row r="233232" spans="2:2">
      <c r="B233232" s="34"/>
    </row>
    <row r="233233" spans="2:2">
      <c r="B233233" s="34"/>
    </row>
    <row r="233234" spans="2:2">
      <c r="B233234" s="34"/>
    </row>
    <row r="233235" spans="2:2">
      <c r="B233235" s="34"/>
    </row>
    <row r="233236" spans="2:2">
      <c r="B233236" s="34"/>
    </row>
    <row r="233237" spans="2:2">
      <c r="B233237" s="34"/>
    </row>
    <row r="233255" spans="2:2">
      <c r="B233255" s="34"/>
    </row>
    <row r="233256" spans="2:2">
      <c r="B233256" s="34"/>
    </row>
    <row r="233257" spans="2:2">
      <c r="B233257" s="34"/>
    </row>
    <row r="233258" spans="2:2">
      <c r="B233258" s="34"/>
    </row>
    <row r="233259" spans="2:2">
      <c r="B233259" s="34"/>
    </row>
    <row r="233260" spans="2:2">
      <c r="B233260" s="34"/>
    </row>
    <row r="233261" spans="2:2">
      <c r="B233261" s="34"/>
    </row>
    <row r="233262" spans="2:2">
      <c r="B233262" s="34"/>
    </row>
    <row r="233280" spans="2:2">
      <c r="B233280" s="34"/>
    </row>
    <row r="233281" spans="2:2">
      <c r="B233281" s="34"/>
    </row>
    <row r="233282" spans="2:2">
      <c r="B233282" s="34"/>
    </row>
    <row r="233283" spans="2:2">
      <c r="B233283" s="34"/>
    </row>
    <row r="233284" spans="2:2">
      <c r="B233284" s="34"/>
    </row>
    <row r="233285" spans="2:2">
      <c r="B233285" s="34"/>
    </row>
    <row r="233286" spans="2:2">
      <c r="B233286" s="34"/>
    </row>
    <row r="233287" spans="2:2">
      <c r="B233287" s="34"/>
    </row>
    <row r="233305" spans="2:2">
      <c r="B233305" s="34"/>
    </row>
    <row r="233306" spans="2:2">
      <c r="B233306" s="34"/>
    </row>
    <row r="233307" spans="2:2">
      <c r="B233307" s="34"/>
    </row>
    <row r="233308" spans="2:2">
      <c r="B233308" s="34"/>
    </row>
    <row r="233309" spans="2:2">
      <c r="B233309" s="34"/>
    </row>
    <row r="233310" spans="2:2">
      <c r="B233310" s="34"/>
    </row>
    <row r="233311" spans="2:2">
      <c r="B233311" s="34"/>
    </row>
    <row r="233312" spans="2:2">
      <c r="B233312" s="34"/>
    </row>
    <row r="233330" spans="2:2">
      <c r="B233330" s="34"/>
    </row>
    <row r="233331" spans="2:2">
      <c r="B233331" s="34"/>
    </row>
    <row r="233332" spans="2:2">
      <c r="B233332" s="34"/>
    </row>
    <row r="233333" spans="2:2">
      <c r="B233333" s="34"/>
    </row>
    <row r="233334" spans="2:2">
      <c r="B233334" s="34"/>
    </row>
    <row r="233335" spans="2:2">
      <c r="B233335" s="34"/>
    </row>
    <row r="233336" spans="2:2">
      <c r="B233336" s="34"/>
    </row>
    <row r="233337" spans="2:2">
      <c r="B233337" s="34"/>
    </row>
    <row r="233355" spans="2:2">
      <c r="B233355" s="34"/>
    </row>
    <row r="233356" spans="2:2">
      <c r="B233356" s="34"/>
    </row>
    <row r="233357" spans="2:2">
      <c r="B233357" s="34"/>
    </row>
    <row r="233358" spans="2:2">
      <c r="B233358" s="34"/>
    </row>
    <row r="233359" spans="2:2">
      <c r="B233359" s="34"/>
    </row>
    <row r="233360" spans="2:2">
      <c r="B233360" s="34"/>
    </row>
    <row r="233361" spans="2:2">
      <c r="B233361" s="34"/>
    </row>
    <row r="233362" spans="2:2">
      <c r="B233362" s="34"/>
    </row>
    <row r="233380" spans="2:2">
      <c r="B233380" s="34"/>
    </row>
    <row r="233381" spans="2:2">
      <c r="B233381" s="34"/>
    </row>
    <row r="233382" spans="2:2">
      <c r="B233382" s="34"/>
    </row>
    <row r="233383" spans="2:2">
      <c r="B233383" s="34"/>
    </row>
    <row r="233384" spans="2:2">
      <c r="B233384" s="34"/>
    </row>
    <row r="233385" spans="2:2">
      <c r="B233385" s="34"/>
    </row>
    <row r="233386" spans="2:2">
      <c r="B233386" s="34"/>
    </row>
    <row r="233387" spans="2:2">
      <c r="B233387" s="34"/>
    </row>
    <row r="233405" spans="2:2">
      <c r="B233405" s="34"/>
    </row>
    <row r="233406" spans="2:2">
      <c r="B233406" s="34"/>
    </row>
    <row r="233407" spans="2:2">
      <c r="B233407" s="34"/>
    </row>
    <row r="233408" spans="2:2">
      <c r="B233408" s="34"/>
    </row>
    <row r="233409" spans="2:2">
      <c r="B233409" s="34"/>
    </row>
    <row r="233410" spans="2:2">
      <c r="B233410" s="34"/>
    </row>
    <row r="233411" spans="2:2">
      <c r="B233411" s="34"/>
    </row>
    <row r="233412" spans="2:2">
      <c r="B233412" s="34"/>
    </row>
    <row r="233430" spans="2:2">
      <c r="B233430" s="34"/>
    </row>
    <row r="233431" spans="2:2">
      <c r="B233431" s="34"/>
    </row>
    <row r="233432" spans="2:2">
      <c r="B233432" s="34"/>
    </row>
    <row r="233433" spans="2:2">
      <c r="B233433" s="34"/>
    </row>
    <row r="233434" spans="2:2">
      <c r="B233434" s="34"/>
    </row>
    <row r="233435" spans="2:2">
      <c r="B233435" s="34"/>
    </row>
    <row r="233436" spans="2:2">
      <c r="B233436" s="34"/>
    </row>
    <row r="233437" spans="2:2">
      <c r="B233437" s="34"/>
    </row>
    <row r="233455" spans="2:2">
      <c r="B233455" s="34"/>
    </row>
    <row r="233456" spans="2:2">
      <c r="B233456" s="34"/>
    </row>
    <row r="233457" spans="2:2">
      <c r="B233457" s="34"/>
    </row>
    <row r="233458" spans="2:2">
      <c r="B233458" s="34"/>
    </row>
    <row r="233459" spans="2:2">
      <c r="B233459" s="34"/>
    </row>
    <row r="233460" spans="2:2">
      <c r="B233460" s="34"/>
    </row>
    <row r="233461" spans="2:2">
      <c r="B233461" s="34"/>
    </row>
    <row r="233462" spans="2:2">
      <c r="B233462" s="34"/>
    </row>
    <row r="233480" spans="2:2">
      <c r="B233480" s="34"/>
    </row>
    <row r="233481" spans="2:2">
      <c r="B233481" s="34"/>
    </row>
    <row r="233482" spans="2:2">
      <c r="B233482" s="34"/>
    </row>
    <row r="233483" spans="2:2">
      <c r="B233483" s="34"/>
    </row>
    <row r="233484" spans="2:2">
      <c r="B233484" s="34"/>
    </row>
    <row r="233485" spans="2:2">
      <c r="B233485" s="34"/>
    </row>
    <row r="233486" spans="2:2">
      <c r="B233486" s="34"/>
    </row>
    <row r="233487" spans="2:2">
      <c r="B233487" s="34"/>
    </row>
    <row r="233505" spans="2:2">
      <c r="B233505" s="34"/>
    </row>
    <row r="233506" spans="2:2">
      <c r="B233506" s="34"/>
    </row>
    <row r="233507" spans="2:2">
      <c r="B233507" s="34"/>
    </row>
    <row r="233508" spans="2:2">
      <c r="B233508" s="34"/>
    </row>
    <row r="233509" spans="2:2">
      <c r="B233509" s="34"/>
    </row>
    <row r="233510" spans="2:2">
      <c r="B233510" s="34"/>
    </row>
    <row r="233511" spans="2:2">
      <c r="B233511" s="34"/>
    </row>
    <row r="233512" spans="2:2">
      <c r="B233512" s="34"/>
    </row>
    <row r="233530" spans="2:2">
      <c r="B233530" s="34"/>
    </row>
    <row r="233531" spans="2:2">
      <c r="B233531" s="34"/>
    </row>
    <row r="233532" spans="2:2">
      <c r="B233532" s="34"/>
    </row>
    <row r="233533" spans="2:2">
      <c r="B233533" s="34"/>
    </row>
    <row r="233534" spans="2:2">
      <c r="B233534" s="34"/>
    </row>
    <row r="233535" spans="2:2">
      <c r="B233535" s="34"/>
    </row>
    <row r="233536" spans="2:2">
      <c r="B233536" s="34"/>
    </row>
    <row r="233537" spans="2:2">
      <c r="B233537" s="34"/>
    </row>
    <row r="233555" spans="2:2">
      <c r="B233555" s="34"/>
    </row>
    <row r="233556" spans="2:2">
      <c r="B233556" s="34"/>
    </row>
    <row r="233557" spans="2:2">
      <c r="B233557" s="34"/>
    </row>
    <row r="233558" spans="2:2">
      <c r="B233558" s="34"/>
    </row>
    <row r="233559" spans="2:2">
      <c r="B233559" s="34"/>
    </row>
    <row r="233560" spans="2:2">
      <c r="B233560" s="34"/>
    </row>
    <row r="233561" spans="2:2">
      <c r="B233561" s="34"/>
    </row>
    <row r="233562" spans="2:2">
      <c r="B233562" s="34"/>
    </row>
    <row r="233580" spans="2:2">
      <c r="B233580" s="34"/>
    </row>
    <row r="233581" spans="2:2">
      <c r="B233581" s="34"/>
    </row>
    <row r="233582" spans="2:2">
      <c r="B233582" s="34"/>
    </row>
    <row r="233583" spans="2:2">
      <c r="B233583" s="34"/>
    </row>
    <row r="233584" spans="2:2">
      <c r="B233584" s="34"/>
    </row>
    <row r="233585" spans="2:2">
      <c r="B233585" s="34"/>
    </row>
    <row r="233586" spans="2:2">
      <c r="B233586" s="34"/>
    </row>
    <row r="233587" spans="2:2">
      <c r="B233587" s="34"/>
    </row>
    <row r="233605" spans="2:2">
      <c r="B233605" s="34"/>
    </row>
    <row r="233606" spans="2:2">
      <c r="B233606" s="34"/>
    </row>
    <row r="233607" spans="2:2">
      <c r="B233607" s="34"/>
    </row>
    <row r="233608" spans="2:2">
      <c r="B233608" s="34"/>
    </row>
    <row r="233609" spans="2:2">
      <c r="B233609" s="34"/>
    </row>
    <row r="233610" spans="2:2">
      <c r="B233610" s="34"/>
    </row>
    <row r="233611" spans="2:2">
      <c r="B233611" s="34"/>
    </row>
    <row r="233612" spans="2:2">
      <c r="B233612" s="34"/>
    </row>
    <row r="233630" spans="2:2">
      <c r="B233630" s="34"/>
    </row>
    <row r="233631" spans="2:2">
      <c r="B233631" s="34"/>
    </row>
    <row r="233632" spans="2:2">
      <c r="B233632" s="34"/>
    </row>
    <row r="233633" spans="2:2">
      <c r="B233633" s="34"/>
    </row>
    <row r="233634" spans="2:2">
      <c r="B233634" s="34"/>
    </row>
    <row r="233635" spans="2:2">
      <c r="B233635" s="34"/>
    </row>
    <row r="233636" spans="2:2">
      <c r="B233636" s="34"/>
    </row>
    <row r="233637" spans="2:2">
      <c r="B233637" s="34"/>
    </row>
    <row r="233655" spans="2:2">
      <c r="B233655" s="34"/>
    </row>
    <row r="233656" spans="2:2">
      <c r="B233656" s="34"/>
    </row>
    <row r="233657" spans="2:2">
      <c r="B233657" s="34"/>
    </row>
    <row r="233658" spans="2:2">
      <c r="B233658" s="34"/>
    </row>
    <row r="233659" spans="2:2">
      <c r="B233659" s="34"/>
    </row>
    <row r="233660" spans="2:2">
      <c r="B233660" s="34"/>
    </row>
    <row r="233661" spans="2:2">
      <c r="B233661" s="34"/>
    </row>
    <row r="233662" spans="2:2">
      <c r="B233662" s="34"/>
    </row>
    <row r="233680" spans="2:2">
      <c r="B233680" s="34"/>
    </row>
    <row r="233681" spans="2:2">
      <c r="B233681" s="34"/>
    </row>
    <row r="233682" spans="2:2">
      <c r="B233682" s="34"/>
    </row>
    <row r="233683" spans="2:2">
      <c r="B233683" s="34"/>
    </row>
    <row r="233684" spans="2:2">
      <c r="B233684" s="34"/>
    </row>
    <row r="233685" spans="2:2">
      <c r="B233685" s="34"/>
    </row>
    <row r="233686" spans="2:2">
      <c r="B233686" s="34"/>
    </row>
    <row r="233687" spans="2:2">
      <c r="B233687" s="34"/>
    </row>
    <row r="233705" spans="2:2">
      <c r="B233705" s="34"/>
    </row>
    <row r="233706" spans="2:2">
      <c r="B233706" s="34"/>
    </row>
    <row r="233707" spans="2:2">
      <c r="B233707" s="34"/>
    </row>
    <row r="233708" spans="2:2">
      <c r="B233708" s="34"/>
    </row>
    <row r="233709" spans="2:2">
      <c r="B233709" s="34"/>
    </row>
    <row r="233710" spans="2:2">
      <c r="B233710" s="34"/>
    </row>
    <row r="233711" spans="2:2">
      <c r="B233711" s="34"/>
    </row>
    <row r="233712" spans="2:2">
      <c r="B233712" s="34"/>
    </row>
    <row r="233730" spans="2:2">
      <c r="B233730" s="34"/>
    </row>
    <row r="233731" spans="2:2">
      <c r="B233731" s="34"/>
    </row>
    <row r="233732" spans="2:2">
      <c r="B233732" s="34"/>
    </row>
    <row r="233733" spans="2:2">
      <c r="B233733" s="34"/>
    </row>
    <row r="233734" spans="2:2">
      <c r="B233734" s="34"/>
    </row>
    <row r="233735" spans="2:2">
      <c r="B233735" s="34"/>
    </row>
    <row r="233736" spans="2:2">
      <c r="B233736" s="34"/>
    </row>
    <row r="233737" spans="2:2">
      <c r="B233737" s="34"/>
    </row>
    <row r="233755" spans="2:2">
      <c r="B233755" s="34"/>
    </row>
    <row r="233756" spans="2:2">
      <c r="B233756" s="34"/>
    </row>
    <row r="233757" spans="2:2">
      <c r="B233757" s="34"/>
    </row>
    <row r="233758" spans="2:2">
      <c r="B233758" s="34"/>
    </row>
    <row r="233759" spans="2:2">
      <c r="B233759" s="34"/>
    </row>
    <row r="233760" spans="2:2">
      <c r="B233760" s="34"/>
    </row>
    <row r="233761" spans="2:2">
      <c r="B233761" s="34"/>
    </row>
    <row r="233762" spans="2:2">
      <c r="B233762" s="34"/>
    </row>
    <row r="233780" spans="2:2">
      <c r="B233780" s="34"/>
    </row>
    <row r="233781" spans="2:2">
      <c r="B233781" s="34"/>
    </row>
    <row r="233782" spans="2:2">
      <c r="B233782" s="34"/>
    </row>
    <row r="233783" spans="2:2">
      <c r="B233783" s="34"/>
    </row>
    <row r="233784" spans="2:2">
      <c r="B233784" s="34"/>
    </row>
    <row r="233785" spans="2:2">
      <c r="B233785" s="34"/>
    </row>
    <row r="233786" spans="2:2">
      <c r="B233786" s="34"/>
    </row>
    <row r="233787" spans="2:2">
      <c r="B233787" s="34"/>
    </row>
    <row r="233805" spans="2:2">
      <c r="B233805" s="34"/>
    </row>
    <row r="233806" spans="2:2">
      <c r="B233806" s="34"/>
    </row>
    <row r="233807" spans="2:2">
      <c r="B233807" s="34"/>
    </row>
    <row r="233808" spans="2:2">
      <c r="B233808" s="34"/>
    </row>
    <row r="233809" spans="2:2">
      <c r="B233809" s="34"/>
    </row>
    <row r="233810" spans="2:2">
      <c r="B233810" s="34"/>
    </row>
    <row r="233811" spans="2:2">
      <c r="B233811" s="34"/>
    </row>
    <row r="233812" spans="2:2">
      <c r="B233812" s="34"/>
    </row>
    <row r="233830" spans="2:2">
      <c r="B233830" s="34"/>
    </row>
    <row r="233831" spans="2:2">
      <c r="B233831" s="34"/>
    </row>
    <row r="233832" spans="2:2">
      <c r="B233832" s="34"/>
    </row>
    <row r="233833" spans="2:2">
      <c r="B233833" s="34"/>
    </row>
    <row r="233834" spans="2:2">
      <c r="B233834" s="34"/>
    </row>
    <row r="233835" spans="2:2">
      <c r="B233835" s="34"/>
    </row>
    <row r="233836" spans="2:2">
      <c r="B233836" s="34"/>
    </row>
    <row r="233837" spans="2:2">
      <c r="B233837" s="34"/>
    </row>
    <row r="233855" spans="2:2">
      <c r="B233855" s="34"/>
    </row>
    <row r="233856" spans="2:2">
      <c r="B233856" s="34"/>
    </row>
    <row r="233857" spans="2:2">
      <c r="B233857" s="34"/>
    </row>
    <row r="233858" spans="2:2">
      <c r="B233858" s="34"/>
    </row>
    <row r="233859" spans="2:2">
      <c r="B233859" s="34"/>
    </row>
    <row r="233860" spans="2:2">
      <c r="B233860" s="34"/>
    </row>
    <row r="233861" spans="2:2">
      <c r="B233861" s="34"/>
    </row>
    <row r="233862" spans="2:2">
      <c r="B233862" s="34"/>
    </row>
    <row r="233880" spans="2:2">
      <c r="B233880" s="34"/>
    </row>
    <row r="233881" spans="2:2">
      <c r="B233881" s="34"/>
    </row>
    <row r="233882" spans="2:2">
      <c r="B233882" s="34"/>
    </row>
    <row r="233883" spans="2:2">
      <c r="B233883" s="34"/>
    </row>
    <row r="233884" spans="2:2">
      <c r="B233884" s="34"/>
    </row>
    <row r="233885" spans="2:2">
      <c r="B233885" s="34"/>
    </row>
    <row r="233886" spans="2:2">
      <c r="B233886" s="34"/>
    </row>
    <row r="233887" spans="2:2">
      <c r="B233887" s="34"/>
    </row>
    <row r="233905" spans="2:2">
      <c r="B233905" s="34"/>
    </row>
    <row r="233906" spans="2:2">
      <c r="B233906" s="34"/>
    </row>
    <row r="233907" spans="2:2">
      <c r="B233907" s="34"/>
    </row>
    <row r="233908" spans="2:2">
      <c r="B233908" s="34"/>
    </row>
    <row r="233909" spans="2:2">
      <c r="B233909" s="34"/>
    </row>
    <row r="233910" spans="2:2">
      <c r="B233910" s="34"/>
    </row>
    <row r="233911" spans="2:2">
      <c r="B233911" s="34"/>
    </row>
    <row r="233912" spans="2:2">
      <c r="B233912" s="34"/>
    </row>
    <row r="233930" spans="2:2">
      <c r="B233930" s="34"/>
    </row>
    <row r="233931" spans="2:2">
      <c r="B233931" s="34"/>
    </row>
    <row r="233932" spans="2:2">
      <c r="B233932" s="34"/>
    </row>
    <row r="233933" spans="2:2">
      <c r="B233933" s="34"/>
    </row>
    <row r="233934" spans="2:2">
      <c r="B233934" s="34"/>
    </row>
    <row r="233935" spans="2:2">
      <c r="B233935" s="34"/>
    </row>
    <row r="233936" spans="2:2">
      <c r="B233936" s="34"/>
    </row>
    <row r="233937" spans="2:2">
      <c r="B233937" s="34"/>
    </row>
    <row r="233955" spans="2:2">
      <c r="B233955" s="34"/>
    </row>
    <row r="233956" spans="2:2">
      <c r="B233956" s="34"/>
    </row>
    <row r="233957" spans="2:2">
      <c r="B233957" s="34"/>
    </row>
    <row r="233958" spans="2:2">
      <c r="B233958" s="34"/>
    </row>
    <row r="233959" spans="2:2">
      <c r="B233959" s="34"/>
    </row>
    <row r="233960" spans="2:2">
      <c r="B233960" s="34"/>
    </row>
    <row r="233961" spans="2:2">
      <c r="B233961" s="34"/>
    </row>
    <row r="233962" spans="2:2">
      <c r="B233962" s="34"/>
    </row>
    <row r="233980" spans="2:2">
      <c r="B233980" s="34"/>
    </row>
    <row r="233981" spans="2:2">
      <c r="B233981" s="34"/>
    </row>
    <row r="233982" spans="2:2">
      <c r="B233982" s="34"/>
    </row>
    <row r="233983" spans="2:2">
      <c r="B233983" s="34"/>
    </row>
    <row r="233984" spans="2:2">
      <c r="B233984" s="34"/>
    </row>
    <row r="233985" spans="2:2">
      <c r="B233985" s="34"/>
    </row>
    <row r="233986" spans="2:2">
      <c r="B233986" s="34"/>
    </row>
    <row r="233987" spans="2:2">
      <c r="B233987" s="34"/>
    </row>
    <row r="234005" spans="2:2">
      <c r="B234005" s="34"/>
    </row>
    <row r="234006" spans="2:2">
      <c r="B234006" s="34"/>
    </row>
    <row r="234007" spans="2:2">
      <c r="B234007" s="34"/>
    </row>
    <row r="234008" spans="2:2">
      <c r="B234008" s="34"/>
    </row>
    <row r="234009" spans="2:2">
      <c r="B234009" s="34"/>
    </row>
    <row r="234010" spans="2:2">
      <c r="B234010" s="34"/>
    </row>
    <row r="234011" spans="2:2">
      <c r="B234011" s="34"/>
    </row>
    <row r="234012" spans="2:2">
      <c r="B234012" s="34"/>
    </row>
    <row r="234030" spans="2:2">
      <c r="B234030" s="34"/>
    </row>
    <row r="234031" spans="2:2">
      <c r="B234031" s="34"/>
    </row>
    <row r="234032" spans="2:2">
      <c r="B234032" s="34"/>
    </row>
    <row r="234033" spans="2:2">
      <c r="B234033" s="34"/>
    </row>
    <row r="234034" spans="2:2">
      <c r="B234034" s="34"/>
    </row>
    <row r="234035" spans="2:2">
      <c r="B234035" s="34"/>
    </row>
    <row r="234036" spans="2:2">
      <c r="B234036" s="34"/>
    </row>
    <row r="234037" spans="2:2">
      <c r="B234037" s="34"/>
    </row>
    <row r="234055" spans="2:2">
      <c r="B234055" s="34"/>
    </row>
    <row r="234056" spans="2:2">
      <c r="B234056" s="34"/>
    </row>
    <row r="234057" spans="2:2">
      <c r="B234057" s="34"/>
    </row>
    <row r="234058" spans="2:2">
      <c r="B234058" s="34"/>
    </row>
    <row r="234059" spans="2:2">
      <c r="B234059" s="34"/>
    </row>
    <row r="234060" spans="2:2">
      <c r="B234060" s="34"/>
    </row>
    <row r="234061" spans="2:2">
      <c r="B234061" s="34"/>
    </row>
    <row r="234062" spans="2:2">
      <c r="B234062" s="34"/>
    </row>
    <row r="234080" spans="2:2">
      <c r="B234080" s="34"/>
    </row>
    <row r="234081" spans="2:2">
      <c r="B234081" s="34"/>
    </row>
    <row r="234082" spans="2:2">
      <c r="B234082" s="34"/>
    </row>
    <row r="234083" spans="2:2">
      <c r="B234083" s="34"/>
    </row>
    <row r="234084" spans="2:2">
      <c r="B234084" s="34"/>
    </row>
    <row r="234085" spans="2:2">
      <c r="B234085" s="34"/>
    </row>
    <row r="234086" spans="2:2">
      <c r="B234086" s="34"/>
    </row>
    <row r="234087" spans="2:2">
      <c r="B234087" s="34"/>
    </row>
    <row r="234105" spans="2:2">
      <c r="B234105" s="34"/>
    </row>
    <row r="234106" spans="2:2">
      <c r="B234106" s="34"/>
    </row>
    <row r="234107" spans="2:2">
      <c r="B234107" s="34"/>
    </row>
    <row r="234108" spans="2:2">
      <c r="B234108" s="34"/>
    </row>
    <row r="234109" spans="2:2">
      <c r="B234109" s="34"/>
    </row>
    <row r="234110" spans="2:2">
      <c r="B234110" s="34"/>
    </row>
    <row r="234111" spans="2:2">
      <c r="B234111" s="34"/>
    </row>
    <row r="234112" spans="2:2">
      <c r="B234112" s="34"/>
    </row>
    <row r="234130" spans="2:2">
      <c r="B234130" s="34"/>
    </row>
    <row r="234131" spans="2:2">
      <c r="B234131" s="34"/>
    </row>
    <row r="234132" spans="2:2">
      <c r="B234132" s="34"/>
    </row>
    <row r="234133" spans="2:2">
      <c r="B234133" s="34"/>
    </row>
    <row r="234134" spans="2:2">
      <c r="B234134" s="34"/>
    </row>
    <row r="234135" spans="2:2">
      <c r="B234135" s="34"/>
    </row>
    <row r="234136" spans="2:2">
      <c r="B234136" s="34"/>
    </row>
    <row r="234137" spans="2:2">
      <c r="B234137" s="34"/>
    </row>
    <row r="234155" spans="2:2">
      <c r="B234155" s="34"/>
    </row>
    <row r="234156" spans="2:2">
      <c r="B234156" s="34"/>
    </row>
    <row r="234157" spans="2:2">
      <c r="B234157" s="34"/>
    </row>
    <row r="234158" spans="2:2">
      <c r="B234158" s="34"/>
    </row>
    <row r="234159" spans="2:2">
      <c r="B234159" s="34"/>
    </row>
    <row r="234160" spans="2:2">
      <c r="B234160" s="34"/>
    </row>
    <row r="234161" spans="2:2">
      <c r="B234161" s="34"/>
    </row>
    <row r="234162" spans="2:2">
      <c r="B234162" s="34"/>
    </row>
    <row r="234180" spans="2:2">
      <c r="B234180" s="34"/>
    </row>
    <row r="234181" spans="2:2">
      <c r="B234181" s="34"/>
    </row>
    <row r="234182" spans="2:2">
      <c r="B234182" s="34"/>
    </row>
    <row r="234183" spans="2:2">
      <c r="B234183" s="34"/>
    </row>
    <row r="234184" spans="2:2">
      <c r="B234184" s="34"/>
    </row>
    <row r="234185" spans="2:2">
      <c r="B234185" s="34"/>
    </row>
    <row r="234186" spans="2:2">
      <c r="B234186" s="34"/>
    </row>
    <row r="234187" spans="2:2">
      <c r="B234187" s="34"/>
    </row>
    <row r="234205" spans="2:2">
      <c r="B234205" s="34"/>
    </row>
    <row r="234206" spans="2:2">
      <c r="B234206" s="34"/>
    </row>
    <row r="234207" spans="2:2">
      <c r="B234207" s="34"/>
    </row>
    <row r="234208" spans="2:2">
      <c r="B234208" s="34"/>
    </row>
    <row r="234209" spans="2:2">
      <c r="B234209" s="34"/>
    </row>
    <row r="234210" spans="2:2">
      <c r="B234210" s="34"/>
    </row>
    <row r="234211" spans="2:2">
      <c r="B234211" s="34"/>
    </row>
    <row r="234212" spans="2:2">
      <c r="B234212" s="34"/>
    </row>
    <row r="234230" spans="2:2">
      <c r="B234230" s="34"/>
    </row>
    <row r="234231" spans="2:2">
      <c r="B234231" s="34"/>
    </row>
    <row r="234232" spans="2:2">
      <c r="B234232" s="34"/>
    </row>
    <row r="234233" spans="2:2">
      <c r="B234233" s="34"/>
    </row>
    <row r="234234" spans="2:2">
      <c r="B234234" s="34"/>
    </row>
    <row r="234235" spans="2:2">
      <c r="B234235" s="34"/>
    </row>
    <row r="234236" spans="2:2">
      <c r="B234236" s="34"/>
    </row>
    <row r="234237" spans="2:2">
      <c r="B234237" s="34"/>
    </row>
    <row r="234255" spans="2:2">
      <c r="B234255" s="34"/>
    </row>
    <row r="234256" spans="2:2">
      <c r="B234256" s="34"/>
    </row>
    <row r="234257" spans="2:2">
      <c r="B234257" s="34"/>
    </row>
    <row r="234258" spans="2:2">
      <c r="B234258" s="34"/>
    </row>
    <row r="234259" spans="2:2">
      <c r="B234259" s="34"/>
    </row>
    <row r="234260" spans="2:2">
      <c r="B234260" s="34"/>
    </row>
    <row r="234261" spans="2:2">
      <c r="B234261" s="34"/>
    </row>
    <row r="234262" spans="2:2">
      <c r="B234262" s="34"/>
    </row>
    <row r="234280" spans="2:2">
      <c r="B234280" s="34"/>
    </row>
    <row r="234281" spans="2:2">
      <c r="B234281" s="34"/>
    </row>
    <row r="234282" spans="2:2">
      <c r="B234282" s="34"/>
    </row>
    <row r="234283" spans="2:2">
      <c r="B234283" s="34"/>
    </row>
    <row r="234284" spans="2:2">
      <c r="B234284" s="34"/>
    </row>
    <row r="234285" spans="2:2">
      <c r="B234285" s="34"/>
    </row>
    <row r="234286" spans="2:2">
      <c r="B234286" s="34"/>
    </row>
    <row r="234287" spans="2:2">
      <c r="B234287" s="34"/>
    </row>
    <row r="234305" spans="2:2">
      <c r="B234305" s="34"/>
    </row>
    <row r="234306" spans="2:2">
      <c r="B234306" s="34"/>
    </row>
    <row r="234307" spans="2:2">
      <c r="B234307" s="34"/>
    </row>
    <row r="234308" spans="2:2">
      <c r="B234308" s="34"/>
    </row>
    <row r="234309" spans="2:2">
      <c r="B234309" s="34"/>
    </row>
    <row r="234310" spans="2:2">
      <c r="B234310" s="34"/>
    </row>
    <row r="234311" spans="2:2">
      <c r="B234311" s="34"/>
    </row>
    <row r="234312" spans="2:2">
      <c r="B234312" s="34"/>
    </row>
    <row r="234330" spans="2:2">
      <c r="B234330" s="34"/>
    </row>
    <row r="234331" spans="2:2">
      <c r="B234331" s="34"/>
    </row>
    <row r="234332" spans="2:2">
      <c r="B234332" s="34"/>
    </row>
    <row r="234333" spans="2:2">
      <c r="B234333" s="34"/>
    </row>
    <row r="234334" spans="2:2">
      <c r="B234334" s="34"/>
    </row>
    <row r="234335" spans="2:2">
      <c r="B234335" s="34"/>
    </row>
    <row r="234336" spans="2:2">
      <c r="B234336" s="34"/>
    </row>
    <row r="234337" spans="2:2">
      <c r="B234337" s="34"/>
    </row>
    <row r="234355" spans="2:2">
      <c r="B234355" s="34"/>
    </row>
    <row r="234356" spans="2:2">
      <c r="B234356" s="34"/>
    </row>
    <row r="234357" spans="2:2">
      <c r="B234357" s="34"/>
    </row>
    <row r="234358" spans="2:2">
      <c r="B234358" s="34"/>
    </row>
    <row r="234359" spans="2:2">
      <c r="B234359" s="34"/>
    </row>
    <row r="234360" spans="2:2">
      <c r="B234360" s="34"/>
    </row>
    <row r="234361" spans="2:2">
      <c r="B234361" s="34"/>
    </row>
    <row r="234362" spans="2:2">
      <c r="B234362" s="34"/>
    </row>
    <row r="234380" spans="2:2">
      <c r="B234380" s="34"/>
    </row>
    <row r="234381" spans="2:2">
      <c r="B234381" s="34"/>
    </row>
    <row r="234382" spans="2:2">
      <c r="B234382" s="34"/>
    </row>
    <row r="234383" spans="2:2">
      <c r="B234383" s="34"/>
    </row>
    <row r="234384" spans="2:2">
      <c r="B234384" s="34"/>
    </row>
    <row r="234385" spans="2:2">
      <c r="B234385" s="34"/>
    </row>
    <row r="234386" spans="2:2">
      <c r="B234386" s="34"/>
    </row>
    <row r="234387" spans="2:2">
      <c r="B234387" s="34"/>
    </row>
    <row r="234405" spans="2:2">
      <c r="B234405" s="34"/>
    </row>
    <row r="234406" spans="2:2">
      <c r="B234406" s="34"/>
    </row>
    <row r="234407" spans="2:2">
      <c r="B234407" s="34"/>
    </row>
    <row r="234408" spans="2:2">
      <c r="B234408" s="34"/>
    </row>
    <row r="234409" spans="2:2">
      <c r="B234409" s="34"/>
    </row>
    <row r="234410" spans="2:2">
      <c r="B234410" s="34"/>
    </row>
    <row r="234411" spans="2:2">
      <c r="B234411" s="34"/>
    </row>
    <row r="234412" spans="2:2">
      <c r="B234412" s="34"/>
    </row>
    <row r="234430" spans="2:2">
      <c r="B234430" s="34"/>
    </row>
    <row r="234431" spans="2:2">
      <c r="B234431" s="34"/>
    </row>
    <row r="234432" spans="2:2">
      <c r="B234432" s="34"/>
    </row>
    <row r="234433" spans="2:2">
      <c r="B234433" s="34"/>
    </row>
    <row r="234434" spans="2:2">
      <c r="B234434" s="34"/>
    </row>
    <row r="234435" spans="2:2">
      <c r="B234435" s="34"/>
    </row>
    <row r="234436" spans="2:2">
      <c r="B234436" s="34"/>
    </row>
    <row r="234437" spans="2:2">
      <c r="B234437" s="34"/>
    </row>
    <row r="234455" spans="2:2">
      <c r="B234455" s="34"/>
    </row>
    <row r="234456" spans="2:2">
      <c r="B234456" s="34"/>
    </row>
    <row r="234457" spans="2:2">
      <c r="B234457" s="34"/>
    </row>
    <row r="234458" spans="2:2">
      <c r="B234458" s="34"/>
    </row>
    <row r="234459" spans="2:2">
      <c r="B234459" s="34"/>
    </row>
    <row r="234460" spans="2:2">
      <c r="B234460" s="34"/>
    </row>
    <row r="234461" spans="2:2">
      <c r="B234461" s="34"/>
    </row>
    <row r="234462" spans="2:2">
      <c r="B234462" s="34"/>
    </row>
    <row r="234480" spans="2:2">
      <c r="B234480" s="34"/>
    </row>
    <row r="234481" spans="2:2">
      <c r="B234481" s="34"/>
    </row>
    <row r="234482" spans="2:2">
      <c r="B234482" s="34"/>
    </row>
    <row r="234483" spans="2:2">
      <c r="B234483" s="34"/>
    </row>
    <row r="234484" spans="2:2">
      <c r="B234484" s="34"/>
    </row>
    <row r="234485" spans="2:2">
      <c r="B234485" s="34"/>
    </row>
    <row r="234486" spans="2:2">
      <c r="B234486" s="34"/>
    </row>
    <row r="234487" spans="2:2">
      <c r="B234487" s="34"/>
    </row>
    <row r="234505" spans="2:2">
      <c r="B234505" s="34"/>
    </row>
    <row r="234506" spans="2:2">
      <c r="B234506" s="34"/>
    </row>
    <row r="234507" spans="2:2">
      <c r="B234507" s="34"/>
    </row>
    <row r="234508" spans="2:2">
      <c r="B234508" s="34"/>
    </row>
    <row r="234509" spans="2:2">
      <c r="B234509" s="34"/>
    </row>
    <row r="234510" spans="2:2">
      <c r="B234510" s="34"/>
    </row>
    <row r="234511" spans="2:2">
      <c r="B234511" s="34"/>
    </row>
    <row r="234512" spans="2:2">
      <c r="B234512" s="34"/>
    </row>
    <row r="234530" spans="2:2">
      <c r="B234530" s="34"/>
    </row>
    <row r="234531" spans="2:2">
      <c r="B234531" s="34"/>
    </row>
    <row r="234532" spans="2:2">
      <c r="B234532" s="34"/>
    </row>
    <row r="234533" spans="2:2">
      <c r="B234533" s="34"/>
    </row>
    <row r="234534" spans="2:2">
      <c r="B234534" s="34"/>
    </row>
    <row r="234535" spans="2:2">
      <c r="B234535" s="34"/>
    </row>
    <row r="234536" spans="2:2">
      <c r="B234536" s="34"/>
    </row>
    <row r="234537" spans="2:2">
      <c r="B234537" s="34"/>
    </row>
    <row r="234555" spans="2:2">
      <c r="B234555" s="34"/>
    </row>
    <row r="234556" spans="2:2">
      <c r="B234556" s="34"/>
    </row>
    <row r="234557" spans="2:2">
      <c r="B234557" s="34"/>
    </row>
    <row r="234558" spans="2:2">
      <c r="B234558" s="34"/>
    </row>
    <row r="234559" spans="2:2">
      <c r="B234559" s="34"/>
    </row>
    <row r="234560" spans="2:2">
      <c r="B234560" s="34"/>
    </row>
    <row r="234561" spans="2:2">
      <c r="B234561" s="34"/>
    </row>
    <row r="234562" spans="2:2">
      <c r="B234562" s="34"/>
    </row>
    <row r="234580" spans="2:2">
      <c r="B234580" s="34"/>
    </row>
    <row r="234581" spans="2:2">
      <c r="B234581" s="34"/>
    </row>
    <row r="234582" spans="2:2">
      <c r="B234582" s="34"/>
    </row>
    <row r="234583" spans="2:2">
      <c r="B234583" s="34"/>
    </row>
    <row r="234584" spans="2:2">
      <c r="B234584" s="34"/>
    </row>
    <row r="234585" spans="2:2">
      <c r="B234585" s="34"/>
    </row>
    <row r="234586" spans="2:2">
      <c r="B234586" s="34"/>
    </row>
    <row r="234587" spans="2:2">
      <c r="B234587" s="34"/>
    </row>
    <row r="234605" spans="2:2">
      <c r="B234605" s="34"/>
    </row>
    <row r="234606" spans="2:2">
      <c r="B234606" s="34"/>
    </row>
    <row r="234607" spans="2:2">
      <c r="B234607" s="34"/>
    </row>
    <row r="234608" spans="2:2">
      <c r="B234608" s="34"/>
    </row>
    <row r="234609" spans="2:2">
      <c r="B234609" s="34"/>
    </row>
    <row r="234610" spans="2:2">
      <c r="B234610" s="34"/>
    </row>
    <row r="234611" spans="2:2">
      <c r="B234611" s="34"/>
    </row>
    <row r="234612" spans="2:2">
      <c r="B234612" s="34"/>
    </row>
    <row r="234630" spans="2:2">
      <c r="B234630" s="34"/>
    </row>
    <row r="234631" spans="2:2">
      <c r="B234631" s="34"/>
    </row>
    <row r="234632" spans="2:2">
      <c r="B234632" s="34"/>
    </row>
    <row r="234633" spans="2:2">
      <c r="B234633" s="34"/>
    </row>
    <row r="234634" spans="2:2">
      <c r="B234634" s="34"/>
    </row>
    <row r="234635" spans="2:2">
      <c r="B234635" s="34"/>
    </row>
    <row r="234636" spans="2:2">
      <c r="B234636" s="34"/>
    </row>
    <row r="234637" spans="2:2">
      <c r="B234637" s="34"/>
    </row>
    <row r="234655" spans="2:2">
      <c r="B234655" s="34"/>
    </row>
    <row r="234656" spans="2:2">
      <c r="B234656" s="34"/>
    </row>
    <row r="234657" spans="2:2">
      <c r="B234657" s="34"/>
    </row>
    <row r="234658" spans="2:2">
      <c r="B234658" s="34"/>
    </row>
    <row r="234659" spans="2:2">
      <c r="B234659" s="34"/>
    </row>
    <row r="234660" spans="2:2">
      <c r="B234660" s="34"/>
    </row>
    <row r="234661" spans="2:2">
      <c r="B234661" s="34"/>
    </row>
    <row r="234662" spans="2:2">
      <c r="B234662" s="34"/>
    </row>
    <row r="234680" spans="2:2">
      <c r="B234680" s="34"/>
    </row>
    <row r="234681" spans="2:2">
      <c r="B234681" s="34"/>
    </row>
    <row r="234682" spans="2:2">
      <c r="B234682" s="34"/>
    </row>
    <row r="234683" spans="2:2">
      <c r="B234683" s="34"/>
    </row>
    <row r="234684" spans="2:2">
      <c r="B234684" s="34"/>
    </row>
    <row r="234685" spans="2:2">
      <c r="B234685" s="34"/>
    </row>
    <row r="234686" spans="2:2">
      <c r="B234686" s="34"/>
    </row>
    <row r="234687" spans="2:2">
      <c r="B234687" s="34"/>
    </row>
    <row r="234705" spans="2:2">
      <c r="B234705" s="34"/>
    </row>
    <row r="234706" spans="2:2">
      <c r="B234706" s="34"/>
    </row>
    <row r="234707" spans="2:2">
      <c r="B234707" s="34"/>
    </row>
    <row r="234708" spans="2:2">
      <c r="B234708" s="34"/>
    </row>
    <row r="234709" spans="2:2">
      <c r="B234709" s="34"/>
    </row>
    <row r="234710" spans="2:2">
      <c r="B234710" s="34"/>
    </row>
    <row r="234711" spans="2:2">
      <c r="B234711" s="34"/>
    </row>
    <row r="234712" spans="2:2">
      <c r="B234712" s="34"/>
    </row>
    <row r="234730" spans="2:2">
      <c r="B234730" s="34"/>
    </row>
    <row r="234731" spans="2:2">
      <c r="B234731" s="34"/>
    </row>
    <row r="234732" spans="2:2">
      <c r="B234732" s="34"/>
    </row>
    <row r="234733" spans="2:2">
      <c r="B234733" s="34"/>
    </row>
    <row r="234734" spans="2:2">
      <c r="B234734" s="34"/>
    </row>
    <row r="234735" spans="2:2">
      <c r="B234735" s="34"/>
    </row>
    <row r="234736" spans="2:2">
      <c r="B234736" s="34"/>
    </row>
    <row r="234737" spans="2:2">
      <c r="B234737" s="34"/>
    </row>
    <row r="234755" spans="2:2">
      <c r="B234755" s="34"/>
    </row>
    <row r="234756" spans="2:2">
      <c r="B234756" s="34"/>
    </row>
    <row r="234757" spans="2:2">
      <c r="B234757" s="34"/>
    </row>
    <row r="234758" spans="2:2">
      <c r="B234758" s="34"/>
    </row>
    <row r="234759" spans="2:2">
      <c r="B234759" s="34"/>
    </row>
    <row r="234760" spans="2:2">
      <c r="B234760" s="34"/>
    </row>
    <row r="234761" spans="2:2">
      <c r="B234761" s="34"/>
    </row>
    <row r="234762" spans="2:2">
      <c r="B234762" s="34"/>
    </row>
    <row r="234780" spans="2:2">
      <c r="B234780" s="34"/>
    </row>
    <row r="234781" spans="2:2">
      <c r="B234781" s="34"/>
    </row>
    <row r="234782" spans="2:2">
      <c r="B234782" s="34"/>
    </row>
    <row r="234783" spans="2:2">
      <c r="B234783" s="34"/>
    </row>
    <row r="234784" spans="2:2">
      <c r="B234784" s="34"/>
    </row>
    <row r="234785" spans="2:2">
      <c r="B234785" s="34"/>
    </row>
    <row r="234786" spans="2:2">
      <c r="B234786" s="34"/>
    </row>
    <row r="234787" spans="2:2">
      <c r="B234787" s="34"/>
    </row>
    <row r="234805" spans="2:2">
      <c r="B234805" s="34"/>
    </row>
    <row r="234806" spans="2:2">
      <c r="B234806" s="34"/>
    </row>
    <row r="234807" spans="2:2">
      <c r="B234807" s="34"/>
    </row>
    <row r="234808" spans="2:2">
      <c r="B234808" s="34"/>
    </row>
    <row r="234809" spans="2:2">
      <c r="B234809" s="34"/>
    </row>
    <row r="234810" spans="2:2">
      <c r="B234810" s="34"/>
    </row>
    <row r="234811" spans="2:2">
      <c r="B234811" s="34"/>
    </row>
    <row r="234812" spans="2:2">
      <c r="B234812" s="34"/>
    </row>
    <row r="234830" spans="2:2">
      <c r="B234830" s="34"/>
    </row>
    <row r="234831" spans="2:2">
      <c r="B234831" s="34"/>
    </row>
    <row r="234832" spans="2:2">
      <c r="B234832" s="34"/>
    </row>
    <row r="234833" spans="2:2">
      <c r="B234833" s="34"/>
    </row>
    <row r="234834" spans="2:2">
      <c r="B234834" s="34"/>
    </row>
    <row r="234835" spans="2:2">
      <c r="B234835" s="34"/>
    </row>
    <row r="234836" spans="2:2">
      <c r="B234836" s="34"/>
    </row>
    <row r="234837" spans="2:2">
      <c r="B234837" s="34"/>
    </row>
    <row r="234855" spans="2:2">
      <c r="B234855" s="34"/>
    </row>
    <row r="234856" spans="2:2">
      <c r="B234856" s="34"/>
    </row>
    <row r="234857" spans="2:2">
      <c r="B234857" s="34"/>
    </row>
    <row r="234858" spans="2:2">
      <c r="B234858" s="34"/>
    </row>
    <row r="234859" spans="2:2">
      <c r="B234859" s="34"/>
    </row>
    <row r="234860" spans="2:2">
      <c r="B234860" s="34"/>
    </row>
    <row r="234861" spans="2:2">
      <c r="B234861" s="34"/>
    </row>
    <row r="234862" spans="2:2">
      <c r="B234862" s="34"/>
    </row>
    <row r="234880" spans="2:2">
      <c r="B234880" s="34"/>
    </row>
    <row r="234881" spans="2:2">
      <c r="B234881" s="34"/>
    </row>
    <row r="234882" spans="2:2">
      <c r="B234882" s="34"/>
    </row>
    <row r="234883" spans="2:2">
      <c r="B234883" s="34"/>
    </row>
    <row r="234884" spans="2:2">
      <c r="B234884" s="34"/>
    </row>
    <row r="234885" spans="2:2">
      <c r="B234885" s="34"/>
    </row>
    <row r="234886" spans="2:2">
      <c r="B234886" s="34"/>
    </row>
    <row r="234887" spans="2:2">
      <c r="B234887" s="34"/>
    </row>
    <row r="234905" spans="2:2">
      <c r="B234905" s="34"/>
    </row>
    <row r="234906" spans="2:2">
      <c r="B234906" s="34"/>
    </row>
    <row r="234907" spans="2:2">
      <c r="B234907" s="34"/>
    </row>
    <row r="234908" spans="2:2">
      <c r="B234908" s="34"/>
    </row>
    <row r="234909" spans="2:2">
      <c r="B234909" s="34"/>
    </row>
    <row r="234910" spans="2:2">
      <c r="B234910" s="34"/>
    </row>
    <row r="234911" spans="2:2">
      <c r="B234911" s="34"/>
    </row>
    <row r="234912" spans="2:2">
      <c r="B234912" s="34"/>
    </row>
    <row r="234930" spans="2:2">
      <c r="B234930" s="34"/>
    </row>
    <row r="234931" spans="2:2">
      <c r="B234931" s="34"/>
    </row>
    <row r="234932" spans="2:2">
      <c r="B234932" s="34"/>
    </row>
    <row r="234933" spans="2:2">
      <c r="B234933" s="34"/>
    </row>
    <row r="234934" spans="2:2">
      <c r="B234934" s="34"/>
    </row>
    <row r="234935" spans="2:2">
      <c r="B234935" s="34"/>
    </row>
    <row r="234936" spans="2:2">
      <c r="B234936" s="34"/>
    </row>
    <row r="234937" spans="2:2">
      <c r="B234937" s="34"/>
    </row>
    <row r="234955" spans="2:2">
      <c r="B234955" s="34"/>
    </row>
    <row r="234956" spans="2:2">
      <c r="B234956" s="34"/>
    </row>
    <row r="234957" spans="2:2">
      <c r="B234957" s="34"/>
    </row>
    <row r="234958" spans="2:2">
      <c r="B234958" s="34"/>
    </row>
    <row r="234959" spans="2:2">
      <c r="B234959" s="34"/>
    </row>
    <row r="234960" spans="2:2">
      <c r="B234960" s="34"/>
    </row>
    <row r="234961" spans="2:2">
      <c r="B234961" s="34"/>
    </row>
    <row r="234962" spans="2:2">
      <c r="B234962" s="34"/>
    </row>
    <row r="234980" spans="2:2">
      <c r="B234980" s="34"/>
    </row>
    <row r="234981" spans="2:2">
      <c r="B234981" s="34"/>
    </row>
    <row r="234982" spans="2:2">
      <c r="B234982" s="34"/>
    </row>
    <row r="234983" spans="2:2">
      <c r="B234983" s="34"/>
    </row>
    <row r="234984" spans="2:2">
      <c r="B234984" s="34"/>
    </row>
    <row r="234985" spans="2:2">
      <c r="B234985" s="34"/>
    </row>
    <row r="234986" spans="2:2">
      <c r="B234986" s="34"/>
    </row>
    <row r="234987" spans="2:2">
      <c r="B234987" s="34"/>
    </row>
    <row r="235005" spans="2:2">
      <c r="B235005" s="34"/>
    </row>
    <row r="235006" spans="2:2">
      <c r="B235006" s="34"/>
    </row>
    <row r="235007" spans="2:2">
      <c r="B235007" s="34"/>
    </row>
    <row r="235008" spans="2:2">
      <c r="B235008" s="34"/>
    </row>
    <row r="235009" spans="2:2">
      <c r="B235009" s="34"/>
    </row>
    <row r="235010" spans="2:2">
      <c r="B235010" s="34"/>
    </row>
    <row r="235011" spans="2:2">
      <c r="B235011" s="34"/>
    </row>
    <row r="235012" spans="2:2">
      <c r="B235012" s="34"/>
    </row>
    <row r="235030" spans="2:2">
      <c r="B235030" s="34"/>
    </row>
    <row r="235031" spans="2:2">
      <c r="B235031" s="34"/>
    </row>
    <row r="235032" spans="2:2">
      <c r="B235032" s="34"/>
    </row>
    <row r="235033" spans="2:2">
      <c r="B235033" s="34"/>
    </row>
    <row r="235034" spans="2:2">
      <c r="B235034" s="34"/>
    </row>
    <row r="235035" spans="2:2">
      <c r="B235035" s="34"/>
    </row>
    <row r="235036" spans="2:2">
      <c r="B235036" s="34"/>
    </row>
    <row r="235037" spans="2:2">
      <c r="B235037" s="34"/>
    </row>
    <row r="235055" spans="2:2">
      <c r="B235055" s="34"/>
    </row>
    <row r="235056" spans="2:2">
      <c r="B235056" s="34"/>
    </row>
    <row r="235057" spans="2:2">
      <c r="B235057" s="34"/>
    </row>
    <row r="235058" spans="2:2">
      <c r="B235058" s="34"/>
    </row>
    <row r="235059" spans="2:2">
      <c r="B235059" s="34"/>
    </row>
    <row r="235060" spans="2:2">
      <c r="B235060" s="34"/>
    </row>
    <row r="235061" spans="2:2">
      <c r="B235061" s="34"/>
    </row>
    <row r="235062" spans="2:2">
      <c r="B235062" s="34"/>
    </row>
    <row r="235080" spans="2:2">
      <c r="B235080" s="34"/>
    </row>
    <row r="235081" spans="2:2">
      <c r="B235081" s="34"/>
    </row>
    <row r="235082" spans="2:2">
      <c r="B235082" s="34"/>
    </row>
    <row r="235083" spans="2:2">
      <c r="B235083" s="34"/>
    </row>
    <row r="235084" spans="2:2">
      <c r="B235084" s="34"/>
    </row>
    <row r="235085" spans="2:2">
      <c r="B235085" s="34"/>
    </row>
    <row r="235086" spans="2:2">
      <c r="B235086" s="34"/>
    </row>
    <row r="235087" spans="2:2">
      <c r="B235087" s="34"/>
    </row>
    <row r="235105" spans="2:2">
      <c r="B235105" s="34"/>
    </row>
    <row r="235106" spans="2:2">
      <c r="B235106" s="34"/>
    </row>
    <row r="235107" spans="2:2">
      <c r="B235107" s="34"/>
    </row>
    <row r="235108" spans="2:2">
      <c r="B235108" s="34"/>
    </row>
    <row r="235109" spans="2:2">
      <c r="B235109" s="34"/>
    </row>
    <row r="235110" spans="2:2">
      <c r="B235110" s="34"/>
    </row>
    <row r="235111" spans="2:2">
      <c r="B235111" s="34"/>
    </row>
    <row r="235112" spans="2:2">
      <c r="B235112" s="34"/>
    </row>
    <row r="235130" spans="2:2">
      <c r="B235130" s="34"/>
    </row>
    <row r="235131" spans="2:2">
      <c r="B235131" s="34"/>
    </row>
    <row r="235132" spans="2:2">
      <c r="B235132" s="34"/>
    </row>
    <row r="235133" spans="2:2">
      <c r="B235133" s="34"/>
    </row>
    <row r="235134" spans="2:2">
      <c r="B235134" s="34"/>
    </row>
    <row r="235135" spans="2:2">
      <c r="B235135" s="34"/>
    </row>
    <row r="235136" spans="2:2">
      <c r="B235136" s="34"/>
    </row>
    <row r="235137" spans="2:2">
      <c r="B235137" s="34"/>
    </row>
    <row r="235155" spans="2:2">
      <c r="B235155" s="34"/>
    </row>
    <row r="235156" spans="2:2">
      <c r="B235156" s="34"/>
    </row>
    <row r="235157" spans="2:2">
      <c r="B235157" s="34"/>
    </row>
    <row r="235158" spans="2:2">
      <c r="B235158" s="34"/>
    </row>
    <row r="235159" spans="2:2">
      <c r="B235159" s="34"/>
    </row>
    <row r="235160" spans="2:2">
      <c r="B235160" s="34"/>
    </row>
    <row r="235161" spans="2:2">
      <c r="B235161" s="34"/>
    </row>
    <row r="235162" spans="2:2">
      <c r="B235162" s="34"/>
    </row>
    <row r="235180" spans="2:2">
      <c r="B235180" s="34"/>
    </row>
    <row r="235181" spans="2:2">
      <c r="B235181" s="34"/>
    </row>
    <row r="235182" spans="2:2">
      <c r="B235182" s="34"/>
    </row>
    <row r="235183" spans="2:2">
      <c r="B235183" s="34"/>
    </row>
    <row r="235184" spans="2:2">
      <c r="B235184" s="34"/>
    </row>
    <row r="235185" spans="2:2">
      <c r="B235185" s="34"/>
    </row>
    <row r="235186" spans="2:2">
      <c r="B235186" s="34"/>
    </row>
    <row r="235187" spans="2:2">
      <c r="B235187" s="34"/>
    </row>
    <row r="235205" spans="2:2">
      <c r="B235205" s="34"/>
    </row>
    <row r="235206" spans="2:2">
      <c r="B235206" s="34"/>
    </row>
    <row r="235207" spans="2:2">
      <c r="B235207" s="34"/>
    </row>
    <row r="235208" spans="2:2">
      <c r="B235208" s="34"/>
    </row>
    <row r="235209" spans="2:2">
      <c r="B235209" s="34"/>
    </row>
    <row r="235210" spans="2:2">
      <c r="B235210" s="34"/>
    </row>
    <row r="235211" spans="2:2">
      <c r="B235211" s="34"/>
    </row>
    <row r="235212" spans="2:2">
      <c r="B235212" s="34"/>
    </row>
    <row r="235230" spans="2:2">
      <c r="B235230" s="34"/>
    </row>
    <row r="235231" spans="2:2">
      <c r="B235231" s="34"/>
    </row>
    <row r="235232" spans="2:2">
      <c r="B235232" s="34"/>
    </row>
    <row r="235233" spans="2:2">
      <c r="B235233" s="34"/>
    </row>
    <row r="235234" spans="2:2">
      <c r="B235234" s="34"/>
    </row>
    <row r="235235" spans="2:2">
      <c r="B235235" s="34"/>
    </row>
    <row r="235236" spans="2:2">
      <c r="B235236" s="34"/>
    </row>
    <row r="235237" spans="2:2">
      <c r="B235237" s="34"/>
    </row>
    <row r="235255" spans="2:2">
      <c r="B235255" s="34"/>
    </row>
    <row r="235256" spans="2:2">
      <c r="B235256" s="34"/>
    </row>
    <row r="235257" spans="2:2">
      <c r="B235257" s="34"/>
    </row>
    <row r="235258" spans="2:2">
      <c r="B235258" s="34"/>
    </row>
    <row r="235259" spans="2:2">
      <c r="B235259" s="34"/>
    </row>
    <row r="235260" spans="2:2">
      <c r="B235260" s="34"/>
    </row>
    <row r="235261" spans="2:2">
      <c r="B235261" s="34"/>
    </row>
    <row r="235262" spans="2:2">
      <c r="B235262" s="34"/>
    </row>
    <row r="235280" spans="2:2">
      <c r="B235280" s="34"/>
    </row>
    <row r="235281" spans="2:2">
      <c r="B235281" s="34"/>
    </row>
    <row r="235282" spans="2:2">
      <c r="B235282" s="34"/>
    </row>
    <row r="235283" spans="2:2">
      <c r="B235283" s="34"/>
    </row>
    <row r="235284" spans="2:2">
      <c r="B235284" s="34"/>
    </row>
    <row r="235285" spans="2:2">
      <c r="B235285" s="34"/>
    </row>
    <row r="235286" spans="2:2">
      <c r="B235286" s="34"/>
    </row>
    <row r="235287" spans="2:2">
      <c r="B235287" s="34"/>
    </row>
    <row r="235305" spans="2:2">
      <c r="B235305" s="34"/>
    </row>
    <row r="235306" spans="2:2">
      <c r="B235306" s="34"/>
    </row>
    <row r="235307" spans="2:2">
      <c r="B235307" s="34"/>
    </row>
    <row r="235308" spans="2:2">
      <c r="B235308" s="34"/>
    </row>
    <row r="235309" spans="2:2">
      <c r="B235309" s="34"/>
    </row>
    <row r="235310" spans="2:2">
      <c r="B235310" s="34"/>
    </row>
    <row r="235311" spans="2:2">
      <c r="B235311" s="34"/>
    </row>
    <row r="235312" spans="2:2">
      <c r="B235312" s="34"/>
    </row>
    <row r="235330" spans="2:2">
      <c r="B235330" s="34"/>
    </row>
    <row r="235331" spans="2:2">
      <c r="B235331" s="34"/>
    </row>
    <row r="235332" spans="2:2">
      <c r="B235332" s="34"/>
    </row>
    <row r="235333" spans="2:2">
      <c r="B235333" s="34"/>
    </row>
    <row r="235334" spans="2:2">
      <c r="B235334" s="34"/>
    </row>
    <row r="235335" spans="2:2">
      <c r="B235335" s="34"/>
    </row>
    <row r="235336" spans="2:2">
      <c r="B235336" s="34"/>
    </row>
    <row r="235337" spans="2:2">
      <c r="B235337" s="34"/>
    </row>
    <row r="235355" spans="2:2">
      <c r="B235355" s="34"/>
    </row>
    <row r="235356" spans="2:2">
      <c r="B235356" s="34"/>
    </row>
    <row r="235357" spans="2:2">
      <c r="B235357" s="34"/>
    </row>
    <row r="235358" spans="2:2">
      <c r="B235358" s="34"/>
    </row>
    <row r="235359" spans="2:2">
      <c r="B235359" s="34"/>
    </row>
    <row r="235360" spans="2:2">
      <c r="B235360" s="34"/>
    </row>
    <row r="235361" spans="2:2">
      <c r="B235361" s="34"/>
    </row>
    <row r="235362" spans="2:2">
      <c r="B235362" s="34"/>
    </row>
    <row r="235380" spans="2:2">
      <c r="B235380" s="34"/>
    </row>
    <row r="235381" spans="2:2">
      <c r="B235381" s="34"/>
    </row>
    <row r="235382" spans="2:2">
      <c r="B235382" s="34"/>
    </row>
    <row r="235383" spans="2:2">
      <c r="B235383" s="34"/>
    </row>
    <row r="235384" spans="2:2">
      <c r="B235384" s="34"/>
    </row>
    <row r="235385" spans="2:2">
      <c r="B235385" s="34"/>
    </row>
    <row r="235386" spans="2:2">
      <c r="B235386" s="34"/>
    </row>
    <row r="235387" spans="2:2">
      <c r="B235387" s="34"/>
    </row>
    <row r="235405" spans="2:2">
      <c r="B235405" s="34"/>
    </row>
    <row r="235406" spans="2:2">
      <c r="B235406" s="34"/>
    </row>
    <row r="235407" spans="2:2">
      <c r="B235407" s="34"/>
    </row>
    <row r="235408" spans="2:2">
      <c r="B235408" s="34"/>
    </row>
    <row r="235409" spans="2:2">
      <c r="B235409" s="34"/>
    </row>
    <row r="235410" spans="2:2">
      <c r="B235410" s="34"/>
    </row>
    <row r="235411" spans="2:2">
      <c r="B235411" s="34"/>
    </row>
    <row r="235412" spans="2:2">
      <c r="B235412" s="34"/>
    </row>
    <row r="235430" spans="2:2">
      <c r="B235430" s="34"/>
    </row>
    <row r="235431" spans="2:2">
      <c r="B235431" s="34"/>
    </row>
    <row r="235432" spans="2:2">
      <c r="B235432" s="34"/>
    </row>
    <row r="235433" spans="2:2">
      <c r="B235433" s="34"/>
    </row>
    <row r="235434" spans="2:2">
      <c r="B235434" s="34"/>
    </row>
    <row r="235435" spans="2:2">
      <c r="B235435" s="34"/>
    </row>
    <row r="235436" spans="2:2">
      <c r="B235436" s="34"/>
    </row>
    <row r="235437" spans="2:2">
      <c r="B235437" s="34"/>
    </row>
    <row r="235455" spans="2:2">
      <c r="B235455" s="34"/>
    </row>
    <row r="235456" spans="2:2">
      <c r="B235456" s="34"/>
    </row>
    <row r="235457" spans="2:2">
      <c r="B235457" s="34"/>
    </row>
    <row r="235458" spans="2:2">
      <c r="B235458" s="34"/>
    </row>
    <row r="235459" spans="2:2">
      <c r="B235459" s="34"/>
    </row>
    <row r="235460" spans="2:2">
      <c r="B235460" s="34"/>
    </row>
    <row r="235461" spans="2:2">
      <c r="B235461" s="34"/>
    </row>
    <row r="235462" spans="2:2">
      <c r="B235462" s="34"/>
    </row>
    <row r="235480" spans="2:2">
      <c r="B235480" s="34"/>
    </row>
    <row r="235481" spans="2:2">
      <c r="B235481" s="34"/>
    </row>
    <row r="235482" spans="2:2">
      <c r="B235482" s="34"/>
    </row>
    <row r="235483" spans="2:2">
      <c r="B235483" s="34"/>
    </row>
    <row r="235484" spans="2:2">
      <c r="B235484" s="34"/>
    </row>
    <row r="235485" spans="2:2">
      <c r="B235485" s="34"/>
    </row>
    <row r="235486" spans="2:2">
      <c r="B235486" s="34"/>
    </row>
    <row r="235487" spans="2:2">
      <c r="B235487" s="34"/>
    </row>
    <row r="235505" spans="2:2">
      <c r="B235505" s="34"/>
    </row>
    <row r="235506" spans="2:2">
      <c r="B235506" s="34"/>
    </row>
    <row r="235507" spans="2:2">
      <c r="B235507" s="34"/>
    </row>
    <row r="235508" spans="2:2">
      <c r="B235508" s="34"/>
    </row>
    <row r="235509" spans="2:2">
      <c r="B235509" s="34"/>
    </row>
    <row r="235510" spans="2:2">
      <c r="B235510" s="34"/>
    </row>
    <row r="235511" spans="2:2">
      <c r="B235511" s="34"/>
    </row>
    <row r="235512" spans="2:2">
      <c r="B235512" s="34"/>
    </row>
    <row r="235530" spans="2:2">
      <c r="B235530" s="34"/>
    </row>
    <row r="235531" spans="2:2">
      <c r="B235531" s="34"/>
    </row>
    <row r="235532" spans="2:2">
      <c r="B235532" s="34"/>
    </row>
    <row r="235533" spans="2:2">
      <c r="B235533" s="34"/>
    </row>
    <row r="235534" spans="2:2">
      <c r="B235534" s="34"/>
    </row>
    <row r="235535" spans="2:2">
      <c r="B235535" s="34"/>
    </row>
    <row r="235536" spans="2:2">
      <c r="B235536" s="34"/>
    </row>
    <row r="235537" spans="2:2">
      <c r="B235537" s="34"/>
    </row>
    <row r="235555" spans="2:2">
      <c r="B235555" s="34"/>
    </row>
    <row r="235556" spans="2:2">
      <c r="B235556" s="34"/>
    </row>
    <row r="235557" spans="2:2">
      <c r="B235557" s="34"/>
    </row>
    <row r="235558" spans="2:2">
      <c r="B235558" s="34"/>
    </row>
    <row r="235559" spans="2:2">
      <c r="B235559" s="34"/>
    </row>
    <row r="235560" spans="2:2">
      <c r="B235560" s="34"/>
    </row>
    <row r="235561" spans="2:2">
      <c r="B235561" s="34"/>
    </row>
    <row r="235562" spans="2:2">
      <c r="B235562" s="34"/>
    </row>
    <row r="235580" spans="2:2">
      <c r="B235580" s="34"/>
    </row>
    <row r="235581" spans="2:2">
      <c r="B235581" s="34"/>
    </row>
    <row r="235582" spans="2:2">
      <c r="B235582" s="34"/>
    </row>
    <row r="235583" spans="2:2">
      <c r="B235583" s="34"/>
    </row>
    <row r="235584" spans="2:2">
      <c r="B235584" s="34"/>
    </row>
    <row r="235585" spans="2:2">
      <c r="B235585" s="34"/>
    </row>
    <row r="235586" spans="2:2">
      <c r="B235586" s="34"/>
    </row>
    <row r="235587" spans="2:2">
      <c r="B235587" s="34"/>
    </row>
    <row r="235605" spans="2:2">
      <c r="B235605" s="34"/>
    </row>
    <row r="235606" spans="2:2">
      <c r="B235606" s="34"/>
    </row>
    <row r="235607" spans="2:2">
      <c r="B235607" s="34"/>
    </row>
    <row r="235608" spans="2:2">
      <c r="B235608" s="34"/>
    </row>
    <row r="235609" spans="2:2">
      <c r="B235609" s="34"/>
    </row>
    <row r="235610" spans="2:2">
      <c r="B235610" s="34"/>
    </row>
    <row r="235611" spans="2:2">
      <c r="B235611" s="34"/>
    </row>
    <row r="235612" spans="2:2">
      <c r="B235612" s="34"/>
    </row>
    <row r="235630" spans="2:2">
      <c r="B235630" s="34"/>
    </row>
    <row r="235631" spans="2:2">
      <c r="B235631" s="34"/>
    </row>
    <row r="235632" spans="2:2">
      <c r="B235632" s="34"/>
    </row>
    <row r="235633" spans="2:2">
      <c r="B235633" s="34"/>
    </row>
    <row r="235634" spans="2:2">
      <c r="B235634" s="34"/>
    </row>
    <row r="235635" spans="2:2">
      <c r="B235635" s="34"/>
    </row>
    <row r="235636" spans="2:2">
      <c r="B235636" s="34"/>
    </row>
    <row r="235637" spans="2:2">
      <c r="B235637" s="34"/>
    </row>
    <row r="235655" spans="2:2">
      <c r="B235655" s="34"/>
    </row>
    <row r="235656" spans="2:2">
      <c r="B235656" s="34"/>
    </row>
    <row r="235657" spans="2:2">
      <c r="B235657" s="34"/>
    </row>
    <row r="235658" spans="2:2">
      <c r="B235658" s="34"/>
    </row>
    <row r="235659" spans="2:2">
      <c r="B235659" s="34"/>
    </row>
    <row r="235660" spans="2:2">
      <c r="B235660" s="34"/>
    </row>
    <row r="235661" spans="2:2">
      <c r="B235661" s="34"/>
    </row>
    <row r="235662" spans="2:2">
      <c r="B235662" s="34"/>
    </row>
    <row r="235680" spans="2:2">
      <c r="B235680" s="34"/>
    </row>
    <row r="235681" spans="2:2">
      <c r="B235681" s="34"/>
    </row>
    <row r="235682" spans="2:2">
      <c r="B235682" s="34"/>
    </row>
    <row r="235683" spans="2:2">
      <c r="B235683" s="34"/>
    </row>
    <row r="235684" spans="2:2">
      <c r="B235684" s="34"/>
    </row>
    <row r="235685" spans="2:2">
      <c r="B235685" s="34"/>
    </row>
    <row r="235686" spans="2:2">
      <c r="B235686" s="34"/>
    </row>
    <row r="235687" spans="2:2">
      <c r="B235687" s="34"/>
    </row>
    <row r="235705" spans="2:2">
      <c r="B235705" s="34"/>
    </row>
    <row r="235706" spans="2:2">
      <c r="B235706" s="34"/>
    </row>
    <row r="235707" spans="2:2">
      <c r="B235707" s="34"/>
    </row>
    <row r="235708" spans="2:2">
      <c r="B235708" s="34"/>
    </row>
    <row r="235709" spans="2:2">
      <c r="B235709" s="34"/>
    </row>
    <row r="235710" spans="2:2">
      <c r="B235710" s="34"/>
    </row>
    <row r="235711" spans="2:2">
      <c r="B235711" s="34"/>
    </row>
    <row r="235712" spans="2:2">
      <c r="B235712" s="34"/>
    </row>
    <row r="235730" spans="2:2">
      <c r="B235730" s="34"/>
    </row>
    <row r="235731" spans="2:2">
      <c r="B235731" s="34"/>
    </row>
    <row r="235732" spans="2:2">
      <c r="B235732" s="34"/>
    </row>
    <row r="235733" spans="2:2">
      <c r="B235733" s="34"/>
    </row>
    <row r="235734" spans="2:2">
      <c r="B235734" s="34"/>
    </row>
    <row r="235735" spans="2:2">
      <c r="B235735" s="34"/>
    </row>
    <row r="235736" spans="2:2">
      <c r="B235736" s="34"/>
    </row>
    <row r="235737" spans="2:2">
      <c r="B235737" s="34"/>
    </row>
    <row r="235755" spans="2:2">
      <c r="B235755" s="34"/>
    </row>
    <row r="235756" spans="2:2">
      <c r="B235756" s="34"/>
    </row>
    <row r="235757" spans="2:2">
      <c r="B235757" s="34"/>
    </row>
    <row r="235758" spans="2:2">
      <c r="B235758" s="34"/>
    </row>
    <row r="235759" spans="2:2">
      <c r="B235759" s="34"/>
    </row>
    <row r="235760" spans="2:2">
      <c r="B235760" s="34"/>
    </row>
    <row r="235761" spans="2:2">
      <c r="B235761" s="34"/>
    </row>
    <row r="235762" spans="2:2">
      <c r="B235762" s="34"/>
    </row>
    <row r="235780" spans="2:2">
      <c r="B235780" s="34"/>
    </row>
    <row r="235781" spans="2:2">
      <c r="B235781" s="34"/>
    </row>
    <row r="235782" spans="2:2">
      <c r="B235782" s="34"/>
    </row>
    <row r="235783" spans="2:2">
      <c r="B235783" s="34"/>
    </row>
    <row r="235784" spans="2:2">
      <c r="B235784" s="34"/>
    </row>
    <row r="235785" spans="2:2">
      <c r="B235785" s="34"/>
    </row>
    <row r="235786" spans="2:2">
      <c r="B235786" s="34"/>
    </row>
    <row r="235787" spans="2:2">
      <c r="B235787" s="34"/>
    </row>
    <row r="235805" spans="2:2">
      <c r="B235805" s="34"/>
    </row>
    <row r="235806" spans="2:2">
      <c r="B235806" s="34"/>
    </row>
    <row r="235807" spans="2:2">
      <c r="B235807" s="34"/>
    </row>
    <row r="235808" spans="2:2">
      <c r="B235808" s="34"/>
    </row>
    <row r="235809" spans="2:2">
      <c r="B235809" s="34"/>
    </row>
    <row r="235810" spans="2:2">
      <c r="B235810" s="34"/>
    </row>
    <row r="235811" spans="2:2">
      <c r="B235811" s="34"/>
    </row>
    <row r="235812" spans="2:2">
      <c r="B235812" s="34"/>
    </row>
    <row r="235830" spans="2:2">
      <c r="B235830" s="34"/>
    </row>
    <row r="235831" spans="2:2">
      <c r="B235831" s="34"/>
    </row>
    <row r="235832" spans="2:2">
      <c r="B235832" s="34"/>
    </row>
    <row r="235833" spans="2:2">
      <c r="B235833" s="34"/>
    </row>
    <row r="235834" spans="2:2">
      <c r="B235834" s="34"/>
    </row>
    <row r="235835" spans="2:2">
      <c r="B235835" s="34"/>
    </row>
    <row r="235836" spans="2:2">
      <c r="B235836" s="34"/>
    </row>
    <row r="235837" spans="2:2">
      <c r="B235837" s="34"/>
    </row>
    <row r="235855" spans="2:2">
      <c r="B235855" s="34"/>
    </row>
    <row r="235856" spans="2:2">
      <c r="B235856" s="34"/>
    </row>
    <row r="235857" spans="2:2">
      <c r="B235857" s="34"/>
    </row>
    <row r="235858" spans="2:2">
      <c r="B235858" s="34"/>
    </row>
    <row r="235859" spans="2:2">
      <c r="B235859" s="34"/>
    </row>
    <row r="235860" spans="2:2">
      <c r="B235860" s="34"/>
    </row>
    <row r="235861" spans="2:2">
      <c r="B235861" s="34"/>
    </row>
    <row r="235862" spans="2:2">
      <c r="B235862" s="34"/>
    </row>
    <row r="235880" spans="2:2">
      <c r="B235880" s="34"/>
    </row>
    <row r="235881" spans="2:2">
      <c r="B235881" s="34"/>
    </row>
    <row r="235882" spans="2:2">
      <c r="B235882" s="34"/>
    </row>
    <row r="235883" spans="2:2">
      <c r="B235883" s="34"/>
    </row>
    <row r="235884" spans="2:2">
      <c r="B235884" s="34"/>
    </row>
    <row r="235885" spans="2:2">
      <c r="B235885" s="34"/>
    </row>
    <row r="235886" spans="2:2">
      <c r="B235886" s="34"/>
    </row>
    <row r="235887" spans="2:2">
      <c r="B235887" s="34"/>
    </row>
    <row r="235905" spans="2:2">
      <c r="B235905" s="34"/>
    </row>
    <row r="235906" spans="2:2">
      <c r="B235906" s="34"/>
    </row>
    <row r="235907" spans="2:2">
      <c r="B235907" s="34"/>
    </row>
    <row r="235908" spans="2:2">
      <c r="B235908" s="34"/>
    </row>
    <row r="235909" spans="2:2">
      <c r="B235909" s="34"/>
    </row>
    <row r="235910" spans="2:2">
      <c r="B235910" s="34"/>
    </row>
    <row r="235911" spans="2:2">
      <c r="B235911" s="34"/>
    </row>
    <row r="235912" spans="2:2">
      <c r="B235912" s="34"/>
    </row>
    <row r="235930" spans="2:2">
      <c r="B235930" s="34"/>
    </row>
    <row r="235931" spans="2:2">
      <c r="B235931" s="34"/>
    </row>
    <row r="235932" spans="2:2">
      <c r="B235932" s="34"/>
    </row>
    <row r="235933" spans="2:2">
      <c r="B235933" s="34"/>
    </row>
    <row r="235934" spans="2:2">
      <c r="B235934" s="34"/>
    </row>
    <row r="235935" spans="2:2">
      <c r="B235935" s="34"/>
    </row>
    <row r="235936" spans="2:2">
      <c r="B235936" s="34"/>
    </row>
    <row r="235937" spans="2:2">
      <c r="B235937" s="34"/>
    </row>
    <row r="235955" spans="2:2">
      <c r="B235955" s="34"/>
    </row>
    <row r="235956" spans="2:2">
      <c r="B235956" s="34"/>
    </row>
    <row r="235957" spans="2:2">
      <c r="B235957" s="34"/>
    </row>
    <row r="235958" spans="2:2">
      <c r="B235958" s="34"/>
    </row>
    <row r="235959" spans="2:2">
      <c r="B235959" s="34"/>
    </row>
    <row r="235960" spans="2:2">
      <c r="B235960" s="34"/>
    </row>
    <row r="235961" spans="2:2">
      <c r="B235961" s="34"/>
    </row>
    <row r="235962" spans="2:2">
      <c r="B235962" s="34"/>
    </row>
    <row r="235980" spans="2:2">
      <c r="B235980" s="34"/>
    </row>
    <row r="235981" spans="2:2">
      <c r="B235981" s="34"/>
    </row>
    <row r="235982" spans="2:2">
      <c r="B235982" s="34"/>
    </row>
    <row r="235983" spans="2:2">
      <c r="B235983" s="34"/>
    </row>
    <row r="235984" spans="2:2">
      <c r="B235984" s="34"/>
    </row>
    <row r="235985" spans="2:2">
      <c r="B235985" s="34"/>
    </row>
    <row r="235986" spans="2:2">
      <c r="B235986" s="34"/>
    </row>
    <row r="235987" spans="2:2">
      <c r="B235987" s="34"/>
    </row>
    <row r="236005" spans="2:2">
      <c r="B236005" s="34"/>
    </row>
    <row r="236006" spans="2:2">
      <c r="B236006" s="34"/>
    </row>
    <row r="236007" spans="2:2">
      <c r="B236007" s="34"/>
    </row>
    <row r="236008" spans="2:2">
      <c r="B236008" s="34"/>
    </row>
    <row r="236009" spans="2:2">
      <c r="B236009" s="34"/>
    </row>
    <row r="236010" spans="2:2">
      <c r="B236010" s="34"/>
    </row>
    <row r="236011" spans="2:2">
      <c r="B236011" s="34"/>
    </row>
    <row r="236012" spans="2:2">
      <c r="B236012" s="34"/>
    </row>
    <row r="236030" spans="2:2">
      <c r="B236030" s="34"/>
    </row>
    <row r="236031" spans="2:2">
      <c r="B236031" s="34"/>
    </row>
    <row r="236032" spans="2:2">
      <c r="B236032" s="34"/>
    </row>
    <row r="236033" spans="2:2">
      <c r="B236033" s="34"/>
    </row>
    <row r="236034" spans="2:2">
      <c r="B236034" s="34"/>
    </row>
    <row r="236035" spans="2:2">
      <c r="B236035" s="34"/>
    </row>
    <row r="236036" spans="2:2">
      <c r="B236036" s="34"/>
    </row>
    <row r="236037" spans="2:2">
      <c r="B236037" s="34"/>
    </row>
    <row r="236055" spans="2:2">
      <c r="B236055" s="34"/>
    </row>
    <row r="236056" spans="2:2">
      <c r="B236056" s="34"/>
    </row>
    <row r="236057" spans="2:2">
      <c r="B236057" s="34"/>
    </row>
    <row r="236058" spans="2:2">
      <c r="B236058" s="34"/>
    </row>
    <row r="236059" spans="2:2">
      <c r="B236059" s="34"/>
    </row>
    <row r="236060" spans="2:2">
      <c r="B236060" s="34"/>
    </row>
    <row r="236061" spans="2:2">
      <c r="B236061" s="34"/>
    </row>
    <row r="236062" spans="2:2">
      <c r="B236062" s="34"/>
    </row>
    <row r="236080" spans="2:2">
      <c r="B236080" s="34"/>
    </row>
    <row r="236081" spans="2:2">
      <c r="B236081" s="34"/>
    </row>
    <row r="236082" spans="2:2">
      <c r="B236082" s="34"/>
    </row>
    <row r="236083" spans="2:2">
      <c r="B236083" s="34"/>
    </row>
    <row r="236084" spans="2:2">
      <c r="B236084" s="34"/>
    </row>
    <row r="236085" spans="2:2">
      <c r="B236085" s="34"/>
    </row>
    <row r="236086" spans="2:2">
      <c r="B236086" s="34"/>
    </row>
    <row r="236087" spans="2:2">
      <c r="B236087" s="34"/>
    </row>
    <row r="236105" spans="2:2">
      <c r="B236105" s="34"/>
    </row>
    <row r="236106" spans="2:2">
      <c r="B236106" s="34"/>
    </row>
    <row r="236107" spans="2:2">
      <c r="B236107" s="34"/>
    </row>
    <row r="236108" spans="2:2">
      <c r="B236108" s="34"/>
    </row>
    <row r="236109" spans="2:2">
      <c r="B236109" s="34"/>
    </row>
    <row r="236110" spans="2:2">
      <c r="B236110" s="34"/>
    </row>
    <row r="236111" spans="2:2">
      <c r="B236111" s="34"/>
    </row>
    <row r="236112" spans="2:2">
      <c r="B236112" s="34"/>
    </row>
    <row r="236130" spans="2:2">
      <c r="B236130" s="34"/>
    </row>
    <row r="236131" spans="2:2">
      <c r="B236131" s="34"/>
    </row>
    <row r="236132" spans="2:2">
      <c r="B236132" s="34"/>
    </row>
    <row r="236133" spans="2:2">
      <c r="B236133" s="34"/>
    </row>
    <row r="236134" spans="2:2">
      <c r="B236134" s="34"/>
    </row>
    <row r="236135" spans="2:2">
      <c r="B236135" s="34"/>
    </row>
    <row r="236136" spans="2:2">
      <c r="B236136" s="34"/>
    </row>
    <row r="236137" spans="2:2">
      <c r="B236137" s="34"/>
    </row>
    <row r="236155" spans="2:2">
      <c r="B236155" s="34"/>
    </row>
    <row r="236156" spans="2:2">
      <c r="B236156" s="34"/>
    </row>
    <row r="236157" spans="2:2">
      <c r="B236157" s="34"/>
    </row>
    <row r="236158" spans="2:2">
      <c r="B236158" s="34"/>
    </row>
    <row r="236159" spans="2:2">
      <c r="B236159" s="34"/>
    </row>
    <row r="236160" spans="2:2">
      <c r="B236160" s="34"/>
    </row>
    <row r="236161" spans="2:2">
      <c r="B236161" s="34"/>
    </row>
    <row r="236162" spans="2:2">
      <c r="B236162" s="34"/>
    </row>
    <row r="236180" spans="2:2">
      <c r="B236180" s="34"/>
    </row>
    <row r="236181" spans="2:2">
      <c r="B236181" s="34"/>
    </row>
    <row r="236182" spans="2:2">
      <c r="B236182" s="34"/>
    </row>
    <row r="236183" spans="2:2">
      <c r="B236183" s="34"/>
    </row>
    <row r="236184" spans="2:2">
      <c r="B236184" s="34"/>
    </row>
    <row r="236185" spans="2:2">
      <c r="B236185" s="34"/>
    </row>
    <row r="236186" spans="2:2">
      <c r="B236186" s="34"/>
    </row>
    <row r="236187" spans="2:2">
      <c r="B236187" s="34"/>
    </row>
    <row r="236205" spans="2:2">
      <c r="B236205" s="34"/>
    </row>
    <row r="236206" spans="2:2">
      <c r="B236206" s="34"/>
    </row>
    <row r="236207" spans="2:2">
      <c r="B236207" s="34"/>
    </row>
    <row r="236208" spans="2:2">
      <c r="B236208" s="34"/>
    </row>
    <row r="236209" spans="2:2">
      <c r="B236209" s="34"/>
    </row>
    <row r="236210" spans="2:2">
      <c r="B236210" s="34"/>
    </row>
    <row r="236211" spans="2:2">
      <c r="B236211" s="34"/>
    </row>
    <row r="236212" spans="2:2">
      <c r="B236212" s="34"/>
    </row>
    <row r="236230" spans="2:2">
      <c r="B236230" s="34"/>
    </row>
    <row r="236231" spans="2:2">
      <c r="B236231" s="34"/>
    </row>
    <row r="236232" spans="2:2">
      <c r="B236232" s="34"/>
    </row>
    <row r="236233" spans="2:2">
      <c r="B236233" s="34"/>
    </row>
    <row r="236234" spans="2:2">
      <c r="B236234" s="34"/>
    </row>
    <row r="236235" spans="2:2">
      <c r="B236235" s="34"/>
    </row>
    <row r="236236" spans="2:2">
      <c r="B236236" s="34"/>
    </row>
    <row r="236237" spans="2:2">
      <c r="B236237" s="34"/>
    </row>
    <row r="236255" spans="2:2">
      <c r="B236255" s="34"/>
    </row>
    <row r="236256" spans="2:2">
      <c r="B236256" s="34"/>
    </row>
    <row r="236257" spans="2:2">
      <c r="B236257" s="34"/>
    </row>
    <row r="236258" spans="2:2">
      <c r="B236258" s="34"/>
    </row>
    <row r="236259" spans="2:2">
      <c r="B236259" s="34"/>
    </row>
    <row r="236260" spans="2:2">
      <c r="B236260" s="34"/>
    </row>
    <row r="236261" spans="2:2">
      <c r="B236261" s="34"/>
    </row>
    <row r="236262" spans="2:2">
      <c r="B236262" s="34"/>
    </row>
    <row r="236280" spans="2:2">
      <c r="B236280" s="34"/>
    </row>
    <row r="236281" spans="2:2">
      <c r="B236281" s="34"/>
    </row>
    <row r="236282" spans="2:2">
      <c r="B236282" s="34"/>
    </row>
    <row r="236283" spans="2:2">
      <c r="B236283" s="34"/>
    </row>
    <row r="236284" spans="2:2">
      <c r="B236284" s="34"/>
    </row>
    <row r="236285" spans="2:2">
      <c r="B236285" s="34"/>
    </row>
    <row r="236286" spans="2:2">
      <c r="B236286" s="34"/>
    </row>
    <row r="236287" spans="2:2">
      <c r="B236287" s="34"/>
    </row>
    <row r="236305" spans="2:2">
      <c r="B236305" s="34"/>
    </row>
    <row r="236306" spans="2:2">
      <c r="B236306" s="34"/>
    </row>
    <row r="236307" spans="2:2">
      <c r="B236307" s="34"/>
    </row>
    <row r="236308" spans="2:2">
      <c r="B236308" s="34"/>
    </row>
    <row r="236309" spans="2:2">
      <c r="B236309" s="34"/>
    </row>
    <row r="236310" spans="2:2">
      <c r="B236310" s="34"/>
    </row>
    <row r="236311" spans="2:2">
      <c r="B236311" s="34"/>
    </row>
    <row r="236312" spans="2:2">
      <c r="B236312" s="34"/>
    </row>
    <row r="236330" spans="2:2">
      <c r="B236330" s="34"/>
    </row>
    <row r="236331" spans="2:2">
      <c r="B236331" s="34"/>
    </row>
    <row r="236332" spans="2:2">
      <c r="B236332" s="34"/>
    </row>
    <row r="236333" spans="2:2">
      <c r="B236333" s="34"/>
    </row>
    <row r="236334" spans="2:2">
      <c r="B236334" s="34"/>
    </row>
    <row r="236335" spans="2:2">
      <c r="B236335" s="34"/>
    </row>
    <row r="236336" spans="2:2">
      <c r="B236336" s="34"/>
    </row>
    <row r="236337" spans="2:2">
      <c r="B236337" s="34"/>
    </row>
    <row r="236355" spans="2:2">
      <c r="B236355" s="34"/>
    </row>
    <row r="236356" spans="2:2">
      <c r="B236356" s="34"/>
    </row>
    <row r="236357" spans="2:2">
      <c r="B236357" s="34"/>
    </row>
    <row r="236358" spans="2:2">
      <c r="B236358" s="34"/>
    </row>
    <row r="236359" spans="2:2">
      <c r="B236359" s="34"/>
    </row>
    <row r="236360" spans="2:2">
      <c r="B236360" s="34"/>
    </row>
    <row r="236361" spans="2:2">
      <c r="B236361" s="34"/>
    </row>
    <row r="236362" spans="2:2">
      <c r="B236362" s="34"/>
    </row>
    <row r="236380" spans="2:2">
      <c r="B236380" s="34"/>
    </row>
    <row r="236381" spans="2:2">
      <c r="B236381" s="34"/>
    </row>
    <row r="236382" spans="2:2">
      <c r="B236382" s="34"/>
    </row>
    <row r="236383" spans="2:2">
      <c r="B236383" s="34"/>
    </row>
    <row r="236384" spans="2:2">
      <c r="B236384" s="34"/>
    </row>
    <row r="236385" spans="2:2">
      <c r="B236385" s="34"/>
    </row>
    <row r="236386" spans="2:2">
      <c r="B236386" s="34"/>
    </row>
    <row r="236387" spans="2:2">
      <c r="B236387" s="34"/>
    </row>
    <row r="236405" spans="2:2">
      <c r="B236405" s="34"/>
    </row>
    <row r="236406" spans="2:2">
      <c r="B236406" s="34"/>
    </row>
    <row r="236407" spans="2:2">
      <c r="B236407" s="34"/>
    </row>
    <row r="236408" spans="2:2">
      <c r="B236408" s="34"/>
    </row>
    <row r="236409" spans="2:2">
      <c r="B236409" s="34"/>
    </row>
    <row r="236410" spans="2:2">
      <c r="B236410" s="34"/>
    </row>
    <row r="236411" spans="2:2">
      <c r="B236411" s="34"/>
    </row>
    <row r="236412" spans="2:2">
      <c r="B236412" s="34"/>
    </row>
    <row r="236430" spans="2:2">
      <c r="B236430" s="34"/>
    </row>
    <row r="236431" spans="2:2">
      <c r="B236431" s="34"/>
    </row>
    <row r="236432" spans="2:2">
      <c r="B236432" s="34"/>
    </row>
    <row r="236433" spans="2:2">
      <c r="B236433" s="34"/>
    </row>
    <row r="236434" spans="2:2">
      <c r="B236434" s="34"/>
    </row>
    <row r="236435" spans="2:2">
      <c r="B236435" s="34"/>
    </row>
    <row r="236436" spans="2:2">
      <c r="B236436" s="34"/>
    </row>
    <row r="236437" spans="2:2">
      <c r="B236437" s="34"/>
    </row>
    <row r="236455" spans="2:2">
      <c r="B236455" s="34"/>
    </row>
    <row r="236456" spans="2:2">
      <c r="B236456" s="34"/>
    </row>
    <row r="236457" spans="2:2">
      <c r="B236457" s="34"/>
    </row>
    <row r="236458" spans="2:2">
      <c r="B236458" s="34"/>
    </row>
    <row r="236459" spans="2:2">
      <c r="B236459" s="34"/>
    </row>
    <row r="236460" spans="2:2">
      <c r="B236460" s="34"/>
    </row>
    <row r="236461" spans="2:2">
      <c r="B236461" s="34"/>
    </row>
    <row r="236462" spans="2:2">
      <c r="B236462" s="34"/>
    </row>
    <row r="236480" spans="2:2">
      <c r="B236480" s="34"/>
    </row>
    <row r="236481" spans="2:2">
      <c r="B236481" s="34"/>
    </row>
    <row r="236482" spans="2:2">
      <c r="B236482" s="34"/>
    </row>
    <row r="236483" spans="2:2">
      <c r="B236483" s="34"/>
    </row>
    <row r="236484" spans="2:2">
      <c r="B236484" s="34"/>
    </row>
    <row r="236485" spans="2:2">
      <c r="B236485" s="34"/>
    </row>
    <row r="236486" spans="2:2">
      <c r="B236486" s="34"/>
    </row>
    <row r="236487" spans="2:2">
      <c r="B236487" s="34"/>
    </row>
    <row r="236505" spans="2:2">
      <c r="B236505" s="34"/>
    </row>
    <row r="236506" spans="2:2">
      <c r="B236506" s="34"/>
    </row>
    <row r="236507" spans="2:2">
      <c r="B236507" s="34"/>
    </row>
    <row r="236508" spans="2:2">
      <c r="B236508" s="34"/>
    </row>
    <row r="236509" spans="2:2">
      <c r="B236509" s="34"/>
    </row>
    <row r="236510" spans="2:2">
      <c r="B236510" s="34"/>
    </row>
    <row r="236511" spans="2:2">
      <c r="B236511" s="34"/>
    </row>
    <row r="236512" spans="2:2">
      <c r="B236512" s="34"/>
    </row>
    <row r="236530" spans="2:2">
      <c r="B236530" s="34"/>
    </row>
    <row r="236531" spans="2:2">
      <c r="B236531" s="34"/>
    </row>
    <row r="236532" spans="2:2">
      <c r="B236532" s="34"/>
    </row>
    <row r="236533" spans="2:2">
      <c r="B236533" s="34"/>
    </row>
    <row r="236534" spans="2:2">
      <c r="B236534" s="34"/>
    </row>
    <row r="236535" spans="2:2">
      <c r="B236535" s="34"/>
    </row>
    <row r="236536" spans="2:2">
      <c r="B236536" s="34"/>
    </row>
    <row r="236537" spans="2:2">
      <c r="B236537" s="34"/>
    </row>
    <row r="236555" spans="2:2">
      <c r="B236555" s="34"/>
    </row>
    <row r="236556" spans="2:2">
      <c r="B236556" s="34"/>
    </row>
    <row r="236557" spans="2:2">
      <c r="B236557" s="34"/>
    </row>
    <row r="236558" spans="2:2">
      <c r="B236558" s="34"/>
    </row>
    <row r="236559" spans="2:2">
      <c r="B236559" s="34"/>
    </row>
    <row r="236560" spans="2:2">
      <c r="B236560" s="34"/>
    </row>
    <row r="236561" spans="2:2">
      <c r="B236561" s="34"/>
    </row>
    <row r="236562" spans="2:2">
      <c r="B236562" s="34"/>
    </row>
    <row r="236580" spans="2:2">
      <c r="B236580" s="34"/>
    </row>
    <row r="236581" spans="2:2">
      <c r="B236581" s="34"/>
    </row>
    <row r="236582" spans="2:2">
      <c r="B236582" s="34"/>
    </row>
    <row r="236583" spans="2:2">
      <c r="B236583" s="34"/>
    </row>
    <row r="236584" spans="2:2">
      <c r="B236584" s="34"/>
    </row>
    <row r="236585" spans="2:2">
      <c r="B236585" s="34"/>
    </row>
    <row r="236586" spans="2:2">
      <c r="B236586" s="34"/>
    </row>
    <row r="236587" spans="2:2">
      <c r="B236587" s="34"/>
    </row>
    <row r="236605" spans="2:2">
      <c r="B236605" s="34"/>
    </row>
    <row r="236606" spans="2:2">
      <c r="B236606" s="34"/>
    </row>
    <row r="236607" spans="2:2">
      <c r="B236607" s="34"/>
    </row>
    <row r="236608" spans="2:2">
      <c r="B236608" s="34"/>
    </row>
    <row r="236609" spans="2:2">
      <c r="B236609" s="34"/>
    </row>
    <row r="236610" spans="2:2">
      <c r="B236610" s="34"/>
    </row>
    <row r="236611" spans="2:2">
      <c r="B236611" s="34"/>
    </row>
    <row r="236612" spans="2:2">
      <c r="B236612" s="34"/>
    </row>
    <row r="236630" spans="2:2">
      <c r="B236630" s="34"/>
    </row>
    <row r="236631" spans="2:2">
      <c r="B236631" s="34"/>
    </row>
    <row r="236632" spans="2:2">
      <c r="B236632" s="34"/>
    </row>
    <row r="236633" spans="2:2">
      <c r="B236633" s="34"/>
    </row>
    <row r="236634" spans="2:2">
      <c r="B236634" s="34"/>
    </row>
    <row r="236635" spans="2:2">
      <c r="B236635" s="34"/>
    </row>
    <row r="236636" spans="2:2">
      <c r="B236636" s="34"/>
    </row>
    <row r="236637" spans="2:2">
      <c r="B236637" s="34"/>
    </row>
    <row r="236655" spans="2:2">
      <c r="B236655" s="34"/>
    </row>
    <row r="236656" spans="2:2">
      <c r="B236656" s="34"/>
    </row>
    <row r="236657" spans="2:2">
      <c r="B236657" s="34"/>
    </row>
    <row r="236658" spans="2:2">
      <c r="B236658" s="34"/>
    </row>
    <row r="236659" spans="2:2">
      <c r="B236659" s="34"/>
    </row>
    <row r="236660" spans="2:2">
      <c r="B236660" s="34"/>
    </row>
    <row r="236661" spans="2:2">
      <c r="B236661" s="34"/>
    </row>
    <row r="236662" spans="2:2">
      <c r="B236662" s="34"/>
    </row>
    <row r="236680" spans="2:2">
      <c r="B236680" s="34"/>
    </row>
    <row r="236681" spans="2:2">
      <c r="B236681" s="34"/>
    </row>
    <row r="236682" spans="2:2">
      <c r="B236682" s="34"/>
    </row>
    <row r="236683" spans="2:2">
      <c r="B236683" s="34"/>
    </row>
    <row r="236684" spans="2:2">
      <c r="B236684" s="34"/>
    </row>
    <row r="236685" spans="2:2">
      <c r="B236685" s="34"/>
    </row>
    <row r="236686" spans="2:2">
      <c r="B236686" s="34"/>
    </row>
    <row r="236687" spans="2:2">
      <c r="B236687" s="34"/>
    </row>
    <row r="236705" spans="2:2">
      <c r="B236705" s="34"/>
    </row>
    <row r="236706" spans="2:2">
      <c r="B236706" s="34"/>
    </row>
    <row r="236707" spans="2:2">
      <c r="B236707" s="34"/>
    </row>
    <row r="236708" spans="2:2">
      <c r="B236708" s="34"/>
    </row>
    <row r="236709" spans="2:2">
      <c r="B236709" s="34"/>
    </row>
    <row r="236710" spans="2:2">
      <c r="B236710" s="34"/>
    </row>
    <row r="236711" spans="2:2">
      <c r="B236711" s="34"/>
    </row>
    <row r="236712" spans="2:2">
      <c r="B236712" s="34"/>
    </row>
    <row r="236730" spans="2:2">
      <c r="B236730" s="34"/>
    </row>
    <row r="236731" spans="2:2">
      <c r="B236731" s="34"/>
    </row>
    <row r="236732" spans="2:2">
      <c r="B236732" s="34"/>
    </row>
    <row r="236733" spans="2:2">
      <c r="B236733" s="34"/>
    </row>
    <row r="236734" spans="2:2">
      <c r="B236734" s="34"/>
    </row>
    <row r="236735" spans="2:2">
      <c r="B236735" s="34"/>
    </row>
    <row r="236736" spans="2:2">
      <c r="B236736" s="34"/>
    </row>
    <row r="236737" spans="2:2">
      <c r="B236737" s="34"/>
    </row>
    <row r="236755" spans="2:2">
      <c r="B236755" s="34"/>
    </row>
    <row r="236756" spans="2:2">
      <c r="B236756" s="34"/>
    </row>
    <row r="236757" spans="2:2">
      <c r="B236757" s="34"/>
    </row>
    <row r="236758" spans="2:2">
      <c r="B236758" s="34"/>
    </row>
    <row r="236759" spans="2:2">
      <c r="B236759" s="34"/>
    </row>
    <row r="236760" spans="2:2">
      <c r="B236760" s="34"/>
    </row>
    <row r="236761" spans="2:2">
      <c r="B236761" s="34"/>
    </row>
    <row r="236762" spans="2:2">
      <c r="B236762" s="34"/>
    </row>
    <row r="236780" spans="2:2">
      <c r="B236780" s="34"/>
    </row>
    <row r="236781" spans="2:2">
      <c r="B236781" s="34"/>
    </row>
    <row r="236782" spans="2:2">
      <c r="B236782" s="34"/>
    </row>
    <row r="236783" spans="2:2">
      <c r="B236783" s="34"/>
    </row>
    <row r="236784" spans="2:2">
      <c r="B236784" s="34"/>
    </row>
    <row r="236785" spans="2:2">
      <c r="B236785" s="34"/>
    </row>
    <row r="236786" spans="2:2">
      <c r="B236786" s="34"/>
    </row>
    <row r="236787" spans="2:2">
      <c r="B236787" s="34"/>
    </row>
    <row r="236805" spans="2:2">
      <c r="B236805" s="34"/>
    </row>
    <row r="236806" spans="2:2">
      <c r="B236806" s="34"/>
    </row>
    <row r="236807" spans="2:2">
      <c r="B236807" s="34"/>
    </row>
    <row r="236808" spans="2:2">
      <c r="B236808" s="34"/>
    </row>
    <row r="236809" spans="2:2">
      <c r="B236809" s="34"/>
    </row>
    <row r="236810" spans="2:2">
      <c r="B236810" s="34"/>
    </row>
    <row r="236811" spans="2:2">
      <c r="B236811" s="34"/>
    </row>
    <row r="236812" spans="2:2">
      <c r="B236812" s="34"/>
    </row>
    <row r="236830" spans="2:2">
      <c r="B236830" s="34"/>
    </row>
    <row r="236831" spans="2:2">
      <c r="B236831" s="34"/>
    </row>
    <row r="236832" spans="2:2">
      <c r="B236832" s="34"/>
    </row>
    <row r="236833" spans="2:2">
      <c r="B236833" s="34"/>
    </row>
    <row r="236834" spans="2:2">
      <c r="B236834" s="34"/>
    </row>
    <row r="236835" spans="2:2">
      <c r="B236835" s="34"/>
    </row>
    <row r="236836" spans="2:2">
      <c r="B236836" s="34"/>
    </row>
    <row r="236837" spans="2:2">
      <c r="B236837" s="34"/>
    </row>
    <row r="236855" spans="2:2">
      <c r="B236855" s="34"/>
    </row>
    <row r="236856" spans="2:2">
      <c r="B236856" s="34"/>
    </row>
    <row r="236857" spans="2:2">
      <c r="B236857" s="34"/>
    </row>
    <row r="236858" spans="2:2">
      <c r="B236858" s="34"/>
    </row>
    <row r="236859" spans="2:2">
      <c r="B236859" s="34"/>
    </row>
    <row r="236860" spans="2:2">
      <c r="B236860" s="34"/>
    </row>
    <row r="236861" spans="2:2">
      <c r="B236861" s="34"/>
    </row>
    <row r="236862" spans="2:2">
      <c r="B236862" s="34"/>
    </row>
    <row r="236880" spans="2:2">
      <c r="B236880" s="34"/>
    </row>
    <row r="236881" spans="2:2">
      <c r="B236881" s="34"/>
    </row>
    <row r="236882" spans="2:2">
      <c r="B236882" s="34"/>
    </row>
    <row r="236883" spans="2:2">
      <c r="B236883" s="34"/>
    </row>
    <row r="236884" spans="2:2">
      <c r="B236884" s="34"/>
    </row>
    <row r="236885" spans="2:2">
      <c r="B236885" s="34"/>
    </row>
    <row r="236886" spans="2:2">
      <c r="B236886" s="34"/>
    </row>
    <row r="236887" spans="2:2">
      <c r="B236887" s="34"/>
    </row>
    <row r="236905" spans="2:2">
      <c r="B236905" s="34"/>
    </row>
    <row r="236906" spans="2:2">
      <c r="B236906" s="34"/>
    </row>
    <row r="236907" spans="2:2">
      <c r="B236907" s="34"/>
    </row>
    <row r="236908" spans="2:2">
      <c r="B236908" s="34"/>
    </row>
    <row r="236909" spans="2:2">
      <c r="B236909" s="34"/>
    </row>
    <row r="236910" spans="2:2">
      <c r="B236910" s="34"/>
    </row>
    <row r="236911" spans="2:2">
      <c r="B236911" s="34"/>
    </row>
    <row r="236912" spans="2:2">
      <c r="B236912" s="34"/>
    </row>
    <row r="236930" spans="2:2">
      <c r="B236930" s="34"/>
    </row>
    <row r="236931" spans="2:2">
      <c r="B236931" s="34"/>
    </row>
    <row r="236932" spans="2:2">
      <c r="B236932" s="34"/>
    </row>
    <row r="236933" spans="2:2">
      <c r="B236933" s="34"/>
    </row>
    <row r="236934" spans="2:2">
      <c r="B236934" s="34"/>
    </row>
    <row r="236935" spans="2:2">
      <c r="B236935" s="34"/>
    </row>
    <row r="236936" spans="2:2">
      <c r="B236936" s="34"/>
    </row>
    <row r="236937" spans="2:2">
      <c r="B236937" s="34"/>
    </row>
    <row r="236955" spans="2:2">
      <c r="B236955" s="34"/>
    </row>
    <row r="236956" spans="2:2">
      <c r="B236956" s="34"/>
    </row>
    <row r="236957" spans="2:2">
      <c r="B236957" s="34"/>
    </row>
    <row r="236958" spans="2:2">
      <c r="B236958" s="34"/>
    </row>
    <row r="236959" spans="2:2">
      <c r="B236959" s="34"/>
    </row>
    <row r="236960" spans="2:2">
      <c r="B236960" s="34"/>
    </row>
    <row r="236961" spans="2:2">
      <c r="B236961" s="34"/>
    </row>
    <row r="236962" spans="2:2">
      <c r="B236962" s="34"/>
    </row>
    <row r="236980" spans="2:2">
      <c r="B236980" s="34"/>
    </row>
    <row r="236981" spans="2:2">
      <c r="B236981" s="34"/>
    </row>
    <row r="236982" spans="2:2">
      <c r="B236982" s="34"/>
    </row>
    <row r="236983" spans="2:2">
      <c r="B236983" s="34"/>
    </row>
    <row r="236984" spans="2:2">
      <c r="B236984" s="34"/>
    </row>
    <row r="236985" spans="2:2">
      <c r="B236985" s="34"/>
    </row>
    <row r="236986" spans="2:2">
      <c r="B236986" s="34"/>
    </row>
    <row r="236987" spans="2:2">
      <c r="B236987" s="34"/>
    </row>
    <row r="237005" spans="2:2">
      <c r="B237005" s="34"/>
    </row>
    <row r="237006" spans="2:2">
      <c r="B237006" s="34"/>
    </row>
    <row r="237007" spans="2:2">
      <c r="B237007" s="34"/>
    </row>
    <row r="237008" spans="2:2">
      <c r="B237008" s="34"/>
    </row>
    <row r="237009" spans="2:2">
      <c r="B237009" s="34"/>
    </row>
    <row r="237010" spans="2:2">
      <c r="B237010" s="34"/>
    </row>
    <row r="237011" spans="2:2">
      <c r="B237011" s="34"/>
    </row>
    <row r="237012" spans="2:2">
      <c r="B237012" s="34"/>
    </row>
    <row r="237030" spans="2:2">
      <c r="B237030" s="34"/>
    </row>
    <row r="237031" spans="2:2">
      <c r="B237031" s="34"/>
    </row>
    <row r="237032" spans="2:2">
      <c r="B237032" s="34"/>
    </row>
    <row r="237033" spans="2:2">
      <c r="B237033" s="34"/>
    </row>
    <row r="237034" spans="2:2">
      <c r="B237034" s="34"/>
    </row>
    <row r="237035" spans="2:2">
      <c r="B237035" s="34"/>
    </row>
    <row r="237036" spans="2:2">
      <c r="B237036" s="34"/>
    </row>
    <row r="237037" spans="2:2">
      <c r="B237037" s="34"/>
    </row>
    <row r="237055" spans="2:2">
      <c r="B237055" s="34"/>
    </row>
    <row r="237056" spans="2:2">
      <c r="B237056" s="34"/>
    </row>
    <row r="237057" spans="2:2">
      <c r="B237057" s="34"/>
    </row>
    <row r="237058" spans="2:2">
      <c r="B237058" s="34"/>
    </row>
    <row r="237059" spans="2:2">
      <c r="B237059" s="34"/>
    </row>
    <row r="237060" spans="2:2">
      <c r="B237060" s="34"/>
    </row>
    <row r="237061" spans="2:2">
      <c r="B237061" s="34"/>
    </row>
    <row r="237062" spans="2:2">
      <c r="B237062" s="34"/>
    </row>
    <row r="237080" spans="2:2">
      <c r="B237080" s="34"/>
    </row>
    <row r="237081" spans="2:2">
      <c r="B237081" s="34"/>
    </row>
    <row r="237082" spans="2:2">
      <c r="B237082" s="34"/>
    </row>
    <row r="237083" spans="2:2">
      <c r="B237083" s="34"/>
    </row>
    <row r="237084" spans="2:2">
      <c r="B237084" s="34"/>
    </row>
    <row r="237085" spans="2:2">
      <c r="B237085" s="34"/>
    </row>
    <row r="237086" spans="2:2">
      <c r="B237086" s="34"/>
    </row>
    <row r="237087" spans="2:2">
      <c r="B237087" s="34"/>
    </row>
    <row r="237105" spans="2:2">
      <c r="B237105" s="34"/>
    </row>
    <row r="237106" spans="2:2">
      <c r="B237106" s="34"/>
    </row>
    <row r="237107" spans="2:2">
      <c r="B237107" s="34"/>
    </row>
    <row r="237108" spans="2:2">
      <c r="B237108" s="34"/>
    </row>
    <row r="237109" spans="2:2">
      <c r="B237109" s="34"/>
    </row>
    <row r="237110" spans="2:2">
      <c r="B237110" s="34"/>
    </row>
    <row r="237111" spans="2:2">
      <c r="B237111" s="34"/>
    </row>
    <row r="237112" spans="2:2">
      <c r="B237112" s="34"/>
    </row>
    <row r="237130" spans="2:2">
      <c r="B237130" s="34"/>
    </row>
    <row r="237131" spans="2:2">
      <c r="B237131" s="34"/>
    </row>
    <row r="237132" spans="2:2">
      <c r="B237132" s="34"/>
    </row>
    <row r="237133" spans="2:2">
      <c r="B237133" s="34"/>
    </row>
    <row r="237134" spans="2:2">
      <c r="B237134" s="34"/>
    </row>
    <row r="237135" spans="2:2">
      <c r="B237135" s="34"/>
    </row>
    <row r="237136" spans="2:2">
      <c r="B237136" s="34"/>
    </row>
    <row r="237137" spans="2:2">
      <c r="B237137" s="34"/>
    </row>
    <row r="237155" spans="2:2">
      <c r="B237155" s="34"/>
    </row>
    <row r="237156" spans="2:2">
      <c r="B237156" s="34"/>
    </row>
    <row r="237157" spans="2:2">
      <c r="B237157" s="34"/>
    </row>
    <row r="237158" spans="2:2">
      <c r="B237158" s="34"/>
    </row>
    <row r="237159" spans="2:2">
      <c r="B237159" s="34"/>
    </row>
    <row r="237160" spans="2:2">
      <c r="B237160" s="34"/>
    </row>
    <row r="237161" spans="2:2">
      <c r="B237161" s="34"/>
    </row>
    <row r="237162" spans="2:2">
      <c r="B237162" s="34"/>
    </row>
    <row r="237180" spans="2:2">
      <c r="B237180" s="34"/>
    </row>
    <row r="237181" spans="2:2">
      <c r="B237181" s="34"/>
    </row>
    <row r="237182" spans="2:2">
      <c r="B237182" s="34"/>
    </row>
    <row r="237183" spans="2:2">
      <c r="B237183" s="34"/>
    </row>
    <row r="237184" spans="2:2">
      <c r="B237184" s="34"/>
    </row>
    <row r="237185" spans="2:2">
      <c r="B237185" s="34"/>
    </row>
    <row r="237186" spans="2:2">
      <c r="B237186" s="34"/>
    </row>
    <row r="237187" spans="2:2">
      <c r="B237187" s="34"/>
    </row>
    <row r="237205" spans="2:2">
      <c r="B237205" s="34"/>
    </row>
    <row r="237206" spans="2:2">
      <c r="B237206" s="34"/>
    </row>
    <row r="237207" spans="2:2">
      <c r="B237207" s="34"/>
    </row>
    <row r="237208" spans="2:2">
      <c r="B237208" s="34"/>
    </row>
    <row r="237209" spans="2:2">
      <c r="B237209" s="34"/>
    </row>
    <row r="237210" spans="2:2">
      <c r="B237210" s="34"/>
    </row>
    <row r="237211" spans="2:2">
      <c r="B237211" s="34"/>
    </row>
    <row r="237212" spans="2:2">
      <c r="B237212" s="34"/>
    </row>
    <row r="237230" spans="2:2">
      <c r="B237230" s="34"/>
    </row>
    <row r="237231" spans="2:2">
      <c r="B237231" s="34"/>
    </row>
    <row r="237232" spans="2:2">
      <c r="B237232" s="34"/>
    </row>
    <row r="237233" spans="2:2">
      <c r="B237233" s="34"/>
    </row>
    <row r="237234" spans="2:2">
      <c r="B237234" s="34"/>
    </row>
    <row r="237235" spans="2:2">
      <c r="B237235" s="34"/>
    </row>
    <row r="237236" spans="2:2">
      <c r="B237236" s="34"/>
    </row>
    <row r="237237" spans="2:2">
      <c r="B237237" s="34"/>
    </row>
    <row r="237255" spans="2:2">
      <c r="B237255" s="34"/>
    </row>
    <row r="237256" spans="2:2">
      <c r="B237256" s="34"/>
    </row>
    <row r="237257" spans="2:2">
      <c r="B237257" s="34"/>
    </row>
    <row r="237258" spans="2:2">
      <c r="B237258" s="34"/>
    </row>
    <row r="237259" spans="2:2">
      <c r="B237259" s="34"/>
    </row>
    <row r="237260" spans="2:2">
      <c r="B237260" s="34"/>
    </row>
    <row r="237261" spans="2:2">
      <c r="B237261" s="34"/>
    </row>
    <row r="237262" spans="2:2">
      <c r="B237262" s="34"/>
    </row>
    <row r="237280" spans="2:2">
      <c r="B237280" s="34"/>
    </row>
    <row r="237281" spans="2:2">
      <c r="B237281" s="34"/>
    </row>
    <row r="237282" spans="2:2">
      <c r="B237282" s="34"/>
    </row>
    <row r="237283" spans="2:2">
      <c r="B237283" s="34"/>
    </row>
    <row r="237284" spans="2:2">
      <c r="B237284" s="34"/>
    </row>
    <row r="237285" spans="2:2">
      <c r="B237285" s="34"/>
    </row>
    <row r="237286" spans="2:2">
      <c r="B237286" s="34"/>
    </row>
    <row r="237287" spans="2:2">
      <c r="B237287" s="34"/>
    </row>
    <row r="237305" spans="2:2">
      <c r="B237305" s="34"/>
    </row>
    <row r="237306" spans="2:2">
      <c r="B237306" s="34"/>
    </row>
    <row r="237307" spans="2:2">
      <c r="B237307" s="34"/>
    </row>
    <row r="237308" spans="2:2">
      <c r="B237308" s="34"/>
    </row>
    <row r="237309" spans="2:2">
      <c r="B237309" s="34"/>
    </row>
    <row r="237310" spans="2:2">
      <c r="B237310" s="34"/>
    </row>
    <row r="237311" spans="2:2">
      <c r="B237311" s="34"/>
    </row>
    <row r="237312" spans="2:2">
      <c r="B237312" s="34"/>
    </row>
    <row r="237330" spans="2:2">
      <c r="B237330" s="34"/>
    </row>
    <row r="237331" spans="2:2">
      <c r="B237331" s="34"/>
    </row>
    <row r="237332" spans="2:2">
      <c r="B237332" s="34"/>
    </row>
    <row r="237333" spans="2:2">
      <c r="B237333" s="34"/>
    </row>
    <row r="237334" spans="2:2">
      <c r="B237334" s="34"/>
    </row>
    <row r="237335" spans="2:2">
      <c r="B237335" s="34"/>
    </row>
    <row r="237336" spans="2:2">
      <c r="B237336" s="34"/>
    </row>
    <row r="237337" spans="2:2">
      <c r="B237337" s="34"/>
    </row>
    <row r="237355" spans="2:2">
      <c r="B237355" s="34"/>
    </row>
    <row r="237356" spans="2:2">
      <c r="B237356" s="34"/>
    </row>
    <row r="237357" spans="2:2">
      <c r="B237357" s="34"/>
    </row>
    <row r="237358" spans="2:2">
      <c r="B237358" s="34"/>
    </row>
    <row r="237359" spans="2:2">
      <c r="B237359" s="34"/>
    </row>
    <row r="237360" spans="2:2">
      <c r="B237360" s="34"/>
    </row>
    <row r="237361" spans="2:2">
      <c r="B237361" s="34"/>
    </row>
    <row r="237362" spans="2:2">
      <c r="B237362" s="34"/>
    </row>
    <row r="237380" spans="2:2">
      <c r="B237380" s="34"/>
    </row>
    <row r="237381" spans="2:2">
      <c r="B237381" s="34"/>
    </row>
    <row r="237382" spans="2:2">
      <c r="B237382" s="34"/>
    </row>
    <row r="237383" spans="2:2">
      <c r="B237383" s="34"/>
    </row>
    <row r="237384" spans="2:2">
      <c r="B237384" s="34"/>
    </row>
    <row r="237385" spans="2:2">
      <c r="B237385" s="34"/>
    </row>
    <row r="237386" spans="2:2">
      <c r="B237386" s="34"/>
    </row>
    <row r="237387" spans="2:2">
      <c r="B237387" s="34"/>
    </row>
    <row r="237405" spans="2:2">
      <c r="B237405" s="34"/>
    </row>
    <row r="237406" spans="2:2">
      <c r="B237406" s="34"/>
    </row>
    <row r="237407" spans="2:2">
      <c r="B237407" s="34"/>
    </row>
    <row r="237408" spans="2:2">
      <c r="B237408" s="34"/>
    </row>
    <row r="237409" spans="2:2">
      <c r="B237409" s="34"/>
    </row>
    <row r="237410" spans="2:2">
      <c r="B237410" s="34"/>
    </row>
    <row r="237411" spans="2:2">
      <c r="B237411" s="34"/>
    </row>
    <row r="237412" spans="2:2">
      <c r="B237412" s="34"/>
    </row>
    <row r="237430" spans="2:2">
      <c r="B237430" s="34"/>
    </row>
    <row r="237431" spans="2:2">
      <c r="B237431" s="34"/>
    </row>
    <row r="237432" spans="2:2">
      <c r="B237432" s="34"/>
    </row>
    <row r="237433" spans="2:2">
      <c r="B237433" s="34"/>
    </row>
    <row r="237434" spans="2:2">
      <c r="B237434" s="34"/>
    </row>
    <row r="237435" spans="2:2">
      <c r="B237435" s="34"/>
    </row>
    <row r="237436" spans="2:2">
      <c r="B237436" s="34"/>
    </row>
    <row r="237437" spans="2:2">
      <c r="B237437" s="34"/>
    </row>
    <row r="237455" spans="2:2">
      <c r="B237455" s="34"/>
    </row>
    <row r="237456" spans="2:2">
      <c r="B237456" s="34"/>
    </row>
    <row r="237457" spans="2:2">
      <c r="B237457" s="34"/>
    </row>
    <row r="237458" spans="2:2">
      <c r="B237458" s="34"/>
    </row>
    <row r="237459" spans="2:2">
      <c r="B237459" s="34"/>
    </row>
    <row r="237460" spans="2:2">
      <c r="B237460" s="34"/>
    </row>
    <row r="237461" spans="2:2">
      <c r="B237461" s="34"/>
    </row>
    <row r="237462" spans="2:2">
      <c r="B237462" s="34"/>
    </row>
    <row r="237480" spans="2:2">
      <c r="B237480" s="34"/>
    </row>
    <row r="237481" spans="2:2">
      <c r="B237481" s="34"/>
    </row>
    <row r="237482" spans="2:2">
      <c r="B237482" s="34"/>
    </row>
    <row r="237483" spans="2:2">
      <c r="B237483" s="34"/>
    </row>
    <row r="237484" spans="2:2">
      <c r="B237484" s="34"/>
    </row>
    <row r="237485" spans="2:2">
      <c r="B237485" s="34"/>
    </row>
    <row r="237486" spans="2:2">
      <c r="B237486" s="34"/>
    </row>
    <row r="237487" spans="2:2">
      <c r="B237487" s="34"/>
    </row>
    <row r="237505" spans="2:2">
      <c r="B237505" s="34"/>
    </row>
    <row r="237506" spans="2:2">
      <c r="B237506" s="34"/>
    </row>
    <row r="237507" spans="2:2">
      <c r="B237507" s="34"/>
    </row>
    <row r="237508" spans="2:2">
      <c r="B237508" s="34"/>
    </row>
    <row r="237509" spans="2:2">
      <c r="B237509" s="34"/>
    </row>
    <row r="237510" spans="2:2">
      <c r="B237510" s="34"/>
    </row>
    <row r="237511" spans="2:2">
      <c r="B237511" s="34"/>
    </row>
    <row r="237512" spans="2:2">
      <c r="B237512" s="34"/>
    </row>
    <row r="237530" spans="2:2">
      <c r="B237530" s="34"/>
    </row>
    <row r="237531" spans="2:2">
      <c r="B237531" s="34"/>
    </row>
    <row r="237532" spans="2:2">
      <c r="B237532" s="34"/>
    </row>
    <row r="237533" spans="2:2">
      <c r="B237533" s="34"/>
    </row>
    <row r="237534" spans="2:2">
      <c r="B237534" s="34"/>
    </row>
    <row r="237535" spans="2:2">
      <c r="B237535" s="34"/>
    </row>
    <row r="237536" spans="2:2">
      <c r="B237536" s="34"/>
    </row>
    <row r="237537" spans="2:2">
      <c r="B237537" s="34"/>
    </row>
    <row r="237555" spans="2:2">
      <c r="B237555" s="34"/>
    </row>
    <row r="237556" spans="2:2">
      <c r="B237556" s="34"/>
    </row>
    <row r="237557" spans="2:2">
      <c r="B237557" s="34"/>
    </row>
    <row r="237558" spans="2:2">
      <c r="B237558" s="34"/>
    </row>
    <row r="237559" spans="2:2">
      <c r="B237559" s="34"/>
    </row>
    <row r="237560" spans="2:2">
      <c r="B237560" s="34"/>
    </row>
    <row r="237561" spans="2:2">
      <c r="B237561" s="34"/>
    </row>
    <row r="237562" spans="2:2">
      <c r="B237562" s="34"/>
    </row>
    <row r="237580" spans="2:2">
      <c r="B237580" s="34"/>
    </row>
    <row r="237581" spans="2:2">
      <c r="B237581" s="34"/>
    </row>
    <row r="237582" spans="2:2">
      <c r="B237582" s="34"/>
    </row>
    <row r="237583" spans="2:2">
      <c r="B237583" s="34"/>
    </row>
    <row r="237584" spans="2:2">
      <c r="B237584" s="34"/>
    </row>
    <row r="237585" spans="2:2">
      <c r="B237585" s="34"/>
    </row>
    <row r="237586" spans="2:2">
      <c r="B237586" s="34"/>
    </row>
    <row r="237587" spans="2:2">
      <c r="B237587" s="34"/>
    </row>
    <row r="237605" spans="2:2">
      <c r="B237605" s="34"/>
    </row>
    <row r="237606" spans="2:2">
      <c r="B237606" s="34"/>
    </row>
    <row r="237607" spans="2:2">
      <c r="B237607" s="34"/>
    </row>
    <row r="237608" spans="2:2">
      <c r="B237608" s="34"/>
    </row>
    <row r="237609" spans="2:2">
      <c r="B237609" s="34"/>
    </row>
    <row r="237610" spans="2:2">
      <c r="B237610" s="34"/>
    </row>
    <row r="237611" spans="2:2">
      <c r="B237611" s="34"/>
    </row>
    <row r="237612" spans="2:2">
      <c r="B237612" s="34"/>
    </row>
    <row r="237630" spans="2:2">
      <c r="B237630" s="34"/>
    </row>
    <row r="237631" spans="2:2">
      <c r="B237631" s="34"/>
    </row>
    <row r="237632" spans="2:2">
      <c r="B237632" s="34"/>
    </row>
    <row r="237633" spans="2:2">
      <c r="B237633" s="34"/>
    </row>
    <row r="237634" spans="2:2">
      <c r="B237634" s="34"/>
    </row>
    <row r="237635" spans="2:2">
      <c r="B237635" s="34"/>
    </row>
    <row r="237636" spans="2:2">
      <c r="B237636" s="34"/>
    </row>
    <row r="237637" spans="2:2">
      <c r="B237637" s="34"/>
    </row>
    <row r="237655" spans="2:2">
      <c r="B237655" s="34"/>
    </row>
    <row r="237656" spans="2:2">
      <c r="B237656" s="34"/>
    </row>
    <row r="237657" spans="2:2">
      <c r="B237657" s="34"/>
    </row>
    <row r="237658" spans="2:2">
      <c r="B237658" s="34"/>
    </row>
    <row r="237659" spans="2:2">
      <c r="B237659" s="34"/>
    </row>
    <row r="237660" spans="2:2">
      <c r="B237660" s="34"/>
    </row>
    <row r="237661" spans="2:2">
      <c r="B237661" s="34"/>
    </row>
    <row r="237662" spans="2:2">
      <c r="B237662" s="34"/>
    </row>
    <row r="237680" spans="2:2">
      <c r="B237680" s="34"/>
    </row>
    <row r="237681" spans="2:2">
      <c r="B237681" s="34"/>
    </row>
    <row r="237682" spans="2:2">
      <c r="B237682" s="34"/>
    </row>
    <row r="237683" spans="2:2">
      <c r="B237683" s="34"/>
    </row>
    <row r="237684" spans="2:2">
      <c r="B237684" s="34"/>
    </row>
    <row r="237685" spans="2:2">
      <c r="B237685" s="34"/>
    </row>
    <row r="237686" spans="2:2">
      <c r="B237686" s="34"/>
    </row>
    <row r="237687" spans="2:2">
      <c r="B237687" s="34"/>
    </row>
    <row r="237705" spans="2:2">
      <c r="B237705" s="34"/>
    </row>
    <row r="237706" spans="2:2">
      <c r="B237706" s="34"/>
    </row>
    <row r="237707" spans="2:2">
      <c r="B237707" s="34"/>
    </row>
    <row r="237708" spans="2:2">
      <c r="B237708" s="34"/>
    </row>
    <row r="237709" spans="2:2">
      <c r="B237709" s="34"/>
    </row>
    <row r="237710" spans="2:2">
      <c r="B237710" s="34"/>
    </row>
    <row r="237711" spans="2:2">
      <c r="B237711" s="34"/>
    </row>
    <row r="237712" spans="2:2">
      <c r="B237712" s="34"/>
    </row>
    <row r="237730" spans="2:2">
      <c r="B237730" s="34"/>
    </row>
    <row r="237731" spans="2:2">
      <c r="B237731" s="34"/>
    </row>
    <row r="237732" spans="2:2">
      <c r="B237732" s="34"/>
    </row>
    <row r="237733" spans="2:2">
      <c r="B237733" s="34"/>
    </row>
    <row r="237734" spans="2:2">
      <c r="B237734" s="34"/>
    </row>
    <row r="237735" spans="2:2">
      <c r="B237735" s="34"/>
    </row>
    <row r="237736" spans="2:2">
      <c r="B237736" s="34"/>
    </row>
    <row r="237737" spans="2:2">
      <c r="B237737" s="34"/>
    </row>
    <row r="237755" spans="2:2">
      <c r="B237755" s="34"/>
    </row>
    <row r="237756" spans="2:2">
      <c r="B237756" s="34"/>
    </row>
    <row r="237757" spans="2:2">
      <c r="B237757" s="34"/>
    </row>
    <row r="237758" spans="2:2">
      <c r="B237758" s="34"/>
    </row>
    <row r="237759" spans="2:2">
      <c r="B237759" s="34"/>
    </row>
    <row r="237760" spans="2:2">
      <c r="B237760" s="34"/>
    </row>
    <row r="237761" spans="2:2">
      <c r="B237761" s="34"/>
    </row>
    <row r="237762" spans="2:2">
      <c r="B237762" s="34"/>
    </row>
    <row r="237780" spans="2:2">
      <c r="B237780" s="34"/>
    </row>
    <row r="237781" spans="2:2">
      <c r="B237781" s="34"/>
    </row>
    <row r="237782" spans="2:2">
      <c r="B237782" s="34"/>
    </row>
    <row r="237783" spans="2:2">
      <c r="B237783" s="34"/>
    </row>
    <row r="237784" spans="2:2">
      <c r="B237784" s="34"/>
    </row>
    <row r="237785" spans="2:2">
      <c r="B237785" s="34"/>
    </row>
    <row r="237786" spans="2:2">
      <c r="B237786" s="34"/>
    </row>
    <row r="237787" spans="2:2">
      <c r="B237787" s="34"/>
    </row>
    <row r="237805" spans="2:2">
      <c r="B237805" s="34"/>
    </row>
    <row r="237806" spans="2:2">
      <c r="B237806" s="34"/>
    </row>
    <row r="237807" spans="2:2">
      <c r="B237807" s="34"/>
    </row>
    <row r="237808" spans="2:2">
      <c r="B237808" s="34"/>
    </row>
    <row r="237809" spans="2:2">
      <c r="B237809" s="34"/>
    </row>
    <row r="237810" spans="2:2">
      <c r="B237810" s="34"/>
    </row>
    <row r="237811" spans="2:2">
      <c r="B237811" s="34"/>
    </row>
    <row r="237812" spans="2:2">
      <c r="B237812" s="34"/>
    </row>
    <row r="237830" spans="2:2">
      <c r="B237830" s="34"/>
    </row>
    <row r="237831" spans="2:2">
      <c r="B237831" s="34"/>
    </row>
    <row r="237832" spans="2:2">
      <c r="B237832" s="34"/>
    </row>
    <row r="237833" spans="2:2">
      <c r="B237833" s="34"/>
    </row>
    <row r="237834" spans="2:2">
      <c r="B237834" s="34"/>
    </row>
    <row r="237835" spans="2:2">
      <c r="B237835" s="34"/>
    </row>
    <row r="237836" spans="2:2">
      <c r="B237836" s="34"/>
    </row>
    <row r="237837" spans="2:2">
      <c r="B237837" s="34"/>
    </row>
    <row r="237855" spans="2:2">
      <c r="B237855" s="34"/>
    </row>
    <row r="237856" spans="2:2">
      <c r="B237856" s="34"/>
    </row>
    <row r="237857" spans="2:2">
      <c r="B237857" s="34"/>
    </row>
    <row r="237858" spans="2:2">
      <c r="B237858" s="34"/>
    </row>
    <row r="237859" spans="2:2">
      <c r="B237859" s="34"/>
    </row>
    <row r="237860" spans="2:2">
      <c r="B237860" s="34"/>
    </row>
    <row r="237861" spans="2:2">
      <c r="B237861" s="34"/>
    </row>
    <row r="237862" spans="2:2">
      <c r="B237862" s="34"/>
    </row>
    <row r="237880" spans="2:2">
      <c r="B237880" s="34"/>
    </row>
    <row r="237881" spans="2:2">
      <c r="B237881" s="34"/>
    </row>
    <row r="237882" spans="2:2">
      <c r="B237882" s="34"/>
    </row>
    <row r="237883" spans="2:2">
      <c r="B237883" s="34"/>
    </row>
    <row r="237884" spans="2:2">
      <c r="B237884" s="34"/>
    </row>
    <row r="237885" spans="2:2">
      <c r="B237885" s="34"/>
    </row>
    <row r="237886" spans="2:2">
      <c r="B237886" s="34"/>
    </row>
    <row r="237887" spans="2:2">
      <c r="B237887" s="34"/>
    </row>
    <row r="237905" spans="2:2">
      <c r="B237905" s="34"/>
    </row>
    <row r="237906" spans="2:2">
      <c r="B237906" s="34"/>
    </row>
    <row r="237907" spans="2:2">
      <c r="B237907" s="34"/>
    </row>
    <row r="237908" spans="2:2">
      <c r="B237908" s="34"/>
    </row>
    <row r="237909" spans="2:2">
      <c r="B237909" s="34"/>
    </row>
    <row r="237910" spans="2:2">
      <c r="B237910" s="34"/>
    </row>
    <row r="237911" spans="2:2">
      <c r="B237911" s="34"/>
    </row>
    <row r="237912" spans="2:2">
      <c r="B237912" s="34"/>
    </row>
    <row r="237930" spans="2:2">
      <c r="B237930" s="34"/>
    </row>
    <row r="237931" spans="2:2">
      <c r="B237931" s="34"/>
    </row>
    <row r="237932" spans="2:2">
      <c r="B237932" s="34"/>
    </row>
    <row r="237933" spans="2:2">
      <c r="B237933" s="34"/>
    </row>
    <row r="237934" spans="2:2">
      <c r="B237934" s="34"/>
    </row>
    <row r="237935" spans="2:2">
      <c r="B237935" s="34"/>
    </row>
    <row r="237936" spans="2:2">
      <c r="B237936" s="34"/>
    </row>
    <row r="237937" spans="2:2">
      <c r="B237937" s="34"/>
    </row>
    <row r="237955" spans="2:2">
      <c r="B237955" s="34"/>
    </row>
    <row r="237956" spans="2:2">
      <c r="B237956" s="34"/>
    </row>
    <row r="237957" spans="2:2">
      <c r="B237957" s="34"/>
    </row>
    <row r="237958" spans="2:2">
      <c r="B237958" s="34"/>
    </row>
    <row r="237959" spans="2:2">
      <c r="B237959" s="34"/>
    </row>
    <row r="237960" spans="2:2">
      <c r="B237960" s="34"/>
    </row>
    <row r="237961" spans="2:2">
      <c r="B237961" s="34"/>
    </row>
    <row r="237962" spans="2:2">
      <c r="B237962" s="34"/>
    </row>
    <row r="237980" spans="2:2">
      <c r="B237980" s="34"/>
    </row>
    <row r="237981" spans="2:2">
      <c r="B237981" s="34"/>
    </row>
    <row r="237982" spans="2:2">
      <c r="B237982" s="34"/>
    </row>
    <row r="237983" spans="2:2">
      <c r="B237983" s="34"/>
    </row>
    <row r="237984" spans="2:2">
      <c r="B237984" s="34"/>
    </row>
    <row r="237985" spans="2:2">
      <c r="B237985" s="34"/>
    </row>
    <row r="237986" spans="2:2">
      <c r="B237986" s="34"/>
    </row>
    <row r="237987" spans="2:2">
      <c r="B237987" s="34"/>
    </row>
    <row r="238005" spans="2:2">
      <c r="B238005" s="34"/>
    </row>
    <row r="238006" spans="2:2">
      <c r="B238006" s="34"/>
    </row>
    <row r="238007" spans="2:2">
      <c r="B238007" s="34"/>
    </row>
    <row r="238008" spans="2:2">
      <c r="B238008" s="34"/>
    </row>
    <row r="238009" spans="2:2">
      <c r="B238009" s="34"/>
    </row>
    <row r="238010" spans="2:2">
      <c r="B238010" s="34"/>
    </row>
    <row r="238011" spans="2:2">
      <c r="B238011" s="34"/>
    </row>
    <row r="238012" spans="2:2">
      <c r="B238012" s="34"/>
    </row>
    <row r="238030" spans="2:2">
      <c r="B238030" s="34"/>
    </row>
    <row r="238031" spans="2:2">
      <c r="B238031" s="34"/>
    </row>
    <row r="238032" spans="2:2">
      <c r="B238032" s="34"/>
    </row>
    <row r="238033" spans="2:2">
      <c r="B238033" s="34"/>
    </row>
    <row r="238034" spans="2:2">
      <c r="B238034" s="34"/>
    </row>
    <row r="238035" spans="2:2">
      <c r="B238035" s="34"/>
    </row>
    <row r="238036" spans="2:2">
      <c r="B238036" s="34"/>
    </row>
    <row r="238037" spans="2:2">
      <c r="B238037" s="34"/>
    </row>
    <row r="238055" spans="2:2">
      <c r="B238055" s="34"/>
    </row>
    <row r="238056" spans="2:2">
      <c r="B238056" s="34"/>
    </row>
    <row r="238057" spans="2:2">
      <c r="B238057" s="34"/>
    </row>
    <row r="238058" spans="2:2">
      <c r="B238058" s="34"/>
    </row>
    <row r="238059" spans="2:2">
      <c r="B238059" s="34"/>
    </row>
    <row r="238060" spans="2:2">
      <c r="B238060" s="34"/>
    </row>
    <row r="238061" spans="2:2">
      <c r="B238061" s="34"/>
    </row>
    <row r="238062" spans="2:2">
      <c r="B238062" s="34"/>
    </row>
    <row r="238080" spans="2:2">
      <c r="B238080" s="34"/>
    </row>
    <row r="238081" spans="2:2">
      <c r="B238081" s="34"/>
    </row>
    <row r="238082" spans="2:2">
      <c r="B238082" s="34"/>
    </row>
    <row r="238083" spans="2:2">
      <c r="B238083" s="34"/>
    </row>
    <row r="238084" spans="2:2">
      <c r="B238084" s="34"/>
    </row>
    <row r="238085" spans="2:2">
      <c r="B238085" s="34"/>
    </row>
    <row r="238086" spans="2:2">
      <c r="B238086" s="34"/>
    </row>
    <row r="238087" spans="2:2">
      <c r="B238087" s="34"/>
    </row>
    <row r="238105" spans="2:2">
      <c r="B238105" s="34"/>
    </row>
    <row r="238106" spans="2:2">
      <c r="B238106" s="34"/>
    </row>
    <row r="238107" spans="2:2">
      <c r="B238107" s="34"/>
    </row>
    <row r="238108" spans="2:2">
      <c r="B238108" s="34"/>
    </row>
    <row r="238109" spans="2:2">
      <c r="B238109" s="34"/>
    </row>
    <row r="238110" spans="2:2">
      <c r="B238110" s="34"/>
    </row>
    <row r="238111" spans="2:2">
      <c r="B238111" s="34"/>
    </row>
    <row r="238112" spans="2:2">
      <c r="B238112" s="34"/>
    </row>
    <row r="238130" spans="2:2">
      <c r="B238130" s="34"/>
    </row>
    <row r="238131" spans="2:2">
      <c r="B238131" s="34"/>
    </row>
    <row r="238132" spans="2:2">
      <c r="B238132" s="34"/>
    </row>
    <row r="238133" spans="2:2">
      <c r="B238133" s="34"/>
    </row>
    <row r="238134" spans="2:2">
      <c r="B238134" s="34"/>
    </row>
    <row r="238135" spans="2:2">
      <c r="B238135" s="34"/>
    </row>
    <row r="238136" spans="2:2">
      <c r="B238136" s="34"/>
    </row>
    <row r="238137" spans="2:2">
      <c r="B238137" s="34"/>
    </row>
    <row r="238155" spans="2:2">
      <c r="B238155" s="34"/>
    </row>
    <row r="238156" spans="2:2">
      <c r="B238156" s="34"/>
    </row>
    <row r="238157" spans="2:2">
      <c r="B238157" s="34"/>
    </row>
    <row r="238158" spans="2:2">
      <c r="B238158" s="34"/>
    </row>
    <row r="238159" spans="2:2">
      <c r="B238159" s="34"/>
    </row>
    <row r="238160" spans="2:2">
      <c r="B238160" s="34"/>
    </row>
    <row r="238161" spans="2:2">
      <c r="B238161" s="34"/>
    </row>
    <row r="238162" spans="2:2">
      <c r="B238162" s="34"/>
    </row>
    <row r="238180" spans="2:2">
      <c r="B238180" s="34"/>
    </row>
    <row r="238181" spans="2:2">
      <c r="B238181" s="34"/>
    </row>
    <row r="238182" spans="2:2">
      <c r="B238182" s="34"/>
    </row>
    <row r="238183" spans="2:2">
      <c r="B238183" s="34"/>
    </row>
    <row r="238184" spans="2:2">
      <c r="B238184" s="34"/>
    </row>
    <row r="238185" spans="2:2">
      <c r="B238185" s="34"/>
    </row>
    <row r="238186" spans="2:2">
      <c r="B238186" s="34"/>
    </row>
    <row r="238187" spans="2:2">
      <c r="B238187" s="34"/>
    </row>
    <row r="238205" spans="2:2">
      <c r="B238205" s="34"/>
    </row>
    <row r="238206" spans="2:2">
      <c r="B238206" s="34"/>
    </row>
    <row r="238207" spans="2:2">
      <c r="B238207" s="34"/>
    </row>
    <row r="238208" spans="2:2">
      <c r="B238208" s="34"/>
    </row>
    <row r="238209" spans="2:2">
      <c r="B238209" s="34"/>
    </row>
    <row r="238210" spans="2:2">
      <c r="B238210" s="34"/>
    </row>
    <row r="238211" spans="2:2">
      <c r="B238211" s="34"/>
    </row>
    <row r="238212" spans="2:2">
      <c r="B238212" s="34"/>
    </row>
    <row r="238230" spans="2:2">
      <c r="B238230" s="34"/>
    </row>
    <row r="238231" spans="2:2">
      <c r="B238231" s="34"/>
    </row>
    <row r="238232" spans="2:2">
      <c r="B238232" s="34"/>
    </row>
    <row r="238233" spans="2:2">
      <c r="B238233" s="34"/>
    </row>
    <row r="238234" spans="2:2">
      <c r="B238234" s="34"/>
    </row>
    <row r="238235" spans="2:2">
      <c r="B238235" s="34"/>
    </row>
    <row r="238236" spans="2:2">
      <c r="B238236" s="34"/>
    </row>
    <row r="238237" spans="2:2">
      <c r="B238237" s="34"/>
    </row>
    <row r="238255" spans="2:2">
      <c r="B238255" s="34"/>
    </row>
    <row r="238256" spans="2:2">
      <c r="B238256" s="34"/>
    </row>
    <row r="238257" spans="2:2">
      <c r="B238257" s="34"/>
    </row>
    <row r="238258" spans="2:2">
      <c r="B238258" s="34"/>
    </row>
    <row r="238259" spans="2:2">
      <c r="B238259" s="34"/>
    </row>
    <row r="238260" spans="2:2">
      <c r="B238260" s="34"/>
    </row>
    <row r="238261" spans="2:2">
      <c r="B238261" s="34"/>
    </row>
    <row r="238262" spans="2:2">
      <c r="B238262" s="34"/>
    </row>
    <row r="238280" spans="2:2">
      <c r="B238280" s="34"/>
    </row>
    <row r="238281" spans="2:2">
      <c r="B238281" s="34"/>
    </row>
    <row r="238282" spans="2:2">
      <c r="B238282" s="34"/>
    </row>
    <row r="238283" spans="2:2">
      <c r="B238283" s="34"/>
    </row>
    <row r="238284" spans="2:2">
      <c r="B238284" s="34"/>
    </row>
    <row r="238285" spans="2:2">
      <c r="B238285" s="34"/>
    </row>
    <row r="238286" spans="2:2">
      <c r="B238286" s="34"/>
    </row>
    <row r="238287" spans="2:2">
      <c r="B238287" s="34"/>
    </row>
    <row r="238305" spans="2:2">
      <c r="B238305" s="34"/>
    </row>
    <row r="238306" spans="2:2">
      <c r="B238306" s="34"/>
    </row>
    <row r="238307" spans="2:2">
      <c r="B238307" s="34"/>
    </row>
    <row r="238308" spans="2:2">
      <c r="B238308" s="34"/>
    </row>
    <row r="238309" spans="2:2">
      <c r="B238309" s="34"/>
    </row>
    <row r="238310" spans="2:2">
      <c r="B238310" s="34"/>
    </row>
    <row r="238311" spans="2:2">
      <c r="B238311" s="34"/>
    </row>
    <row r="238312" spans="2:2">
      <c r="B238312" s="34"/>
    </row>
    <row r="238330" spans="2:2">
      <c r="B238330" s="34"/>
    </row>
    <row r="238331" spans="2:2">
      <c r="B238331" s="34"/>
    </row>
    <row r="238332" spans="2:2">
      <c r="B238332" s="34"/>
    </row>
    <row r="238333" spans="2:2">
      <c r="B238333" s="34"/>
    </row>
    <row r="238334" spans="2:2">
      <c r="B238334" s="34"/>
    </row>
    <row r="238335" spans="2:2">
      <c r="B238335" s="34"/>
    </row>
    <row r="238336" spans="2:2">
      <c r="B238336" s="34"/>
    </row>
    <row r="238337" spans="2:2">
      <c r="B238337" s="34"/>
    </row>
    <row r="238355" spans="2:2">
      <c r="B238355" s="34"/>
    </row>
    <row r="238356" spans="2:2">
      <c r="B238356" s="34"/>
    </row>
    <row r="238357" spans="2:2">
      <c r="B238357" s="34"/>
    </row>
    <row r="238358" spans="2:2">
      <c r="B238358" s="34"/>
    </row>
    <row r="238359" spans="2:2">
      <c r="B238359" s="34"/>
    </row>
    <row r="238360" spans="2:2">
      <c r="B238360" s="34"/>
    </row>
    <row r="238361" spans="2:2">
      <c r="B238361" s="34"/>
    </row>
    <row r="238362" spans="2:2">
      <c r="B238362" s="34"/>
    </row>
    <row r="238380" spans="2:2">
      <c r="B238380" s="34"/>
    </row>
    <row r="238381" spans="2:2">
      <c r="B238381" s="34"/>
    </row>
    <row r="238382" spans="2:2">
      <c r="B238382" s="34"/>
    </row>
    <row r="238383" spans="2:2">
      <c r="B238383" s="34"/>
    </row>
    <row r="238384" spans="2:2">
      <c r="B238384" s="34"/>
    </row>
    <row r="238385" spans="2:2">
      <c r="B238385" s="34"/>
    </row>
    <row r="238386" spans="2:2">
      <c r="B238386" s="34"/>
    </row>
    <row r="238387" spans="2:2">
      <c r="B238387" s="34"/>
    </row>
    <row r="238405" spans="2:2">
      <c r="B238405" s="34"/>
    </row>
    <row r="238406" spans="2:2">
      <c r="B238406" s="34"/>
    </row>
    <row r="238407" spans="2:2">
      <c r="B238407" s="34"/>
    </row>
    <row r="238408" spans="2:2">
      <c r="B238408" s="34"/>
    </row>
    <row r="238409" spans="2:2">
      <c r="B238409" s="34"/>
    </row>
    <row r="238410" spans="2:2">
      <c r="B238410" s="34"/>
    </row>
    <row r="238411" spans="2:2">
      <c r="B238411" s="34"/>
    </row>
    <row r="238412" spans="2:2">
      <c r="B238412" s="34"/>
    </row>
    <row r="238430" spans="2:2">
      <c r="B238430" s="34"/>
    </row>
    <row r="238431" spans="2:2">
      <c r="B238431" s="34"/>
    </row>
    <row r="238432" spans="2:2">
      <c r="B238432" s="34"/>
    </row>
    <row r="238433" spans="2:2">
      <c r="B238433" s="34"/>
    </row>
    <row r="238434" spans="2:2">
      <c r="B238434" s="34"/>
    </row>
    <row r="238435" spans="2:2">
      <c r="B238435" s="34"/>
    </row>
    <row r="238436" spans="2:2">
      <c r="B238436" s="34"/>
    </row>
    <row r="238437" spans="2:2">
      <c r="B238437" s="34"/>
    </row>
    <row r="238455" spans="2:2">
      <c r="B238455" s="34"/>
    </row>
    <row r="238456" spans="2:2">
      <c r="B238456" s="34"/>
    </row>
    <row r="238457" spans="2:2">
      <c r="B238457" s="34"/>
    </row>
    <row r="238458" spans="2:2">
      <c r="B238458" s="34"/>
    </row>
    <row r="238459" spans="2:2">
      <c r="B238459" s="34"/>
    </row>
    <row r="238460" spans="2:2">
      <c r="B238460" s="34"/>
    </row>
    <row r="238461" spans="2:2">
      <c r="B238461" s="34"/>
    </row>
    <row r="238462" spans="2:2">
      <c r="B238462" s="34"/>
    </row>
    <row r="238480" spans="2:2">
      <c r="B238480" s="34"/>
    </row>
    <row r="238481" spans="2:2">
      <c r="B238481" s="34"/>
    </row>
    <row r="238482" spans="2:2">
      <c r="B238482" s="34"/>
    </row>
    <row r="238483" spans="2:2">
      <c r="B238483" s="34"/>
    </row>
    <row r="238484" spans="2:2">
      <c r="B238484" s="34"/>
    </row>
    <row r="238485" spans="2:2">
      <c r="B238485" s="34"/>
    </row>
    <row r="238486" spans="2:2">
      <c r="B238486" s="34"/>
    </row>
    <row r="238487" spans="2:2">
      <c r="B238487" s="34"/>
    </row>
    <row r="238505" spans="2:2">
      <c r="B238505" s="34"/>
    </row>
    <row r="238506" spans="2:2">
      <c r="B238506" s="34"/>
    </row>
    <row r="238507" spans="2:2">
      <c r="B238507" s="34"/>
    </row>
    <row r="238508" spans="2:2">
      <c r="B238508" s="34"/>
    </row>
    <row r="238509" spans="2:2">
      <c r="B238509" s="34"/>
    </row>
    <row r="238510" spans="2:2">
      <c r="B238510" s="34"/>
    </row>
    <row r="238511" spans="2:2">
      <c r="B238511" s="34"/>
    </row>
    <row r="238512" spans="2:2">
      <c r="B238512" s="34"/>
    </row>
    <row r="238530" spans="2:2">
      <c r="B238530" s="34"/>
    </row>
    <row r="238531" spans="2:2">
      <c r="B238531" s="34"/>
    </row>
    <row r="238532" spans="2:2">
      <c r="B238532" s="34"/>
    </row>
    <row r="238533" spans="2:2">
      <c r="B238533" s="34"/>
    </row>
    <row r="238534" spans="2:2">
      <c r="B238534" s="34"/>
    </row>
    <row r="238535" spans="2:2">
      <c r="B238535" s="34"/>
    </row>
    <row r="238536" spans="2:2">
      <c r="B238536" s="34"/>
    </row>
    <row r="238537" spans="2:2">
      <c r="B238537" s="34"/>
    </row>
    <row r="238555" spans="2:2">
      <c r="B238555" s="34"/>
    </row>
    <row r="238556" spans="2:2">
      <c r="B238556" s="34"/>
    </row>
    <row r="238557" spans="2:2">
      <c r="B238557" s="34"/>
    </row>
    <row r="238558" spans="2:2">
      <c r="B238558" s="34"/>
    </row>
    <row r="238559" spans="2:2">
      <c r="B238559" s="34"/>
    </row>
    <row r="238560" spans="2:2">
      <c r="B238560" s="34"/>
    </row>
    <row r="238561" spans="2:2">
      <c r="B238561" s="34"/>
    </row>
    <row r="238562" spans="2:2">
      <c r="B238562" s="34"/>
    </row>
    <row r="238580" spans="2:2">
      <c r="B238580" s="34"/>
    </row>
    <row r="238581" spans="2:2">
      <c r="B238581" s="34"/>
    </row>
    <row r="238582" spans="2:2">
      <c r="B238582" s="34"/>
    </row>
    <row r="238583" spans="2:2">
      <c r="B238583" s="34"/>
    </row>
    <row r="238584" spans="2:2">
      <c r="B238584" s="34"/>
    </row>
    <row r="238585" spans="2:2">
      <c r="B238585" s="34"/>
    </row>
    <row r="238586" spans="2:2">
      <c r="B238586" s="34"/>
    </row>
    <row r="238587" spans="2:2">
      <c r="B238587" s="34"/>
    </row>
    <row r="238605" spans="2:2">
      <c r="B238605" s="34"/>
    </row>
    <row r="238606" spans="2:2">
      <c r="B238606" s="34"/>
    </row>
    <row r="238607" spans="2:2">
      <c r="B238607" s="34"/>
    </row>
    <row r="238608" spans="2:2">
      <c r="B238608" s="34"/>
    </row>
    <row r="238609" spans="2:2">
      <c r="B238609" s="34"/>
    </row>
    <row r="238610" spans="2:2">
      <c r="B238610" s="34"/>
    </row>
    <row r="238611" spans="2:2">
      <c r="B238611" s="34"/>
    </row>
    <row r="238612" spans="2:2">
      <c r="B238612" s="34"/>
    </row>
    <row r="238630" spans="2:2">
      <c r="B238630" s="34"/>
    </row>
    <row r="238631" spans="2:2">
      <c r="B238631" s="34"/>
    </row>
    <row r="238632" spans="2:2">
      <c r="B238632" s="34"/>
    </row>
    <row r="238633" spans="2:2">
      <c r="B238633" s="34"/>
    </row>
    <row r="238634" spans="2:2">
      <c r="B238634" s="34"/>
    </row>
    <row r="238635" spans="2:2">
      <c r="B238635" s="34"/>
    </row>
    <row r="238636" spans="2:2">
      <c r="B238636" s="34"/>
    </row>
    <row r="238637" spans="2:2">
      <c r="B238637" s="34"/>
    </row>
    <row r="238655" spans="2:2">
      <c r="B238655" s="34"/>
    </row>
    <row r="238656" spans="2:2">
      <c r="B238656" s="34"/>
    </row>
    <row r="238657" spans="2:2">
      <c r="B238657" s="34"/>
    </row>
    <row r="238658" spans="2:2">
      <c r="B238658" s="34"/>
    </row>
    <row r="238659" spans="2:2">
      <c r="B238659" s="34"/>
    </row>
    <row r="238660" spans="2:2">
      <c r="B238660" s="34"/>
    </row>
    <row r="238661" spans="2:2">
      <c r="B238661" s="34"/>
    </row>
    <row r="238662" spans="2:2">
      <c r="B238662" s="34"/>
    </row>
    <row r="238680" spans="2:2">
      <c r="B238680" s="34"/>
    </row>
    <row r="238681" spans="2:2">
      <c r="B238681" s="34"/>
    </row>
    <row r="238682" spans="2:2">
      <c r="B238682" s="34"/>
    </row>
    <row r="238683" spans="2:2">
      <c r="B238683" s="34"/>
    </row>
    <row r="238684" spans="2:2">
      <c r="B238684" s="34"/>
    </row>
    <row r="238685" spans="2:2">
      <c r="B238685" s="34"/>
    </row>
    <row r="238686" spans="2:2">
      <c r="B238686" s="34"/>
    </row>
    <row r="238687" spans="2:2">
      <c r="B238687" s="34"/>
    </row>
    <row r="238705" spans="2:2">
      <c r="B238705" s="34"/>
    </row>
    <row r="238706" spans="2:2">
      <c r="B238706" s="34"/>
    </row>
    <row r="238707" spans="2:2">
      <c r="B238707" s="34"/>
    </row>
    <row r="238708" spans="2:2">
      <c r="B238708" s="34"/>
    </row>
    <row r="238709" spans="2:2">
      <c r="B238709" s="34"/>
    </row>
    <row r="238710" spans="2:2">
      <c r="B238710" s="34"/>
    </row>
    <row r="238711" spans="2:2">
      <c r="B238711" s="34"/>
    </row>
    <row r="238712" spans="2:2">
      <c r="B238712" s="34"/>
    </row>
    <row r="238730" spans="2:2">
      <c r="B238730" s="34"/>
    </row>
    <row r="238731" spans="2:2">
      <c r="B238731" s="34"/>
    </row>
    <row r="238732" spans="2:2">
      <c r="B238732" s="34"/>
    </row>
    <row r="238733" spans="2:2">
      <c r="B238733" s="34"/>
    </row>
    <row r="238734" spans="2:2">
      <c r="B238734" s="34"/>
    </row>
    <row r="238735" spans="2:2">
      <c r="B238735" s="34"/>
    </row>
    <row r="238736" spans="2:2">
      <c r="B238736" s="34"/>
    </row>
    <row r="238737" spans="2:2">
      <c r="B238737" s="34"/>
    </row>
    <row r="238755" spans="2:2">
      <c r="B238755" s="34"/>
    </row>
    <row r="238756" spans="2:2">
      <c r="B238756" s="34"/>
    </row>
    <row r="238757" spans="2:2">
      <c r="B238757" s="34"/>
    </row>
    <row r="238758" spans="2:2">
      <c r="B238758" s="34"/>
    </row>
    <row r="238759" spans="2:2">
      <c r="B238759" s="34"/>
    </row>
    <row r="238760" spans="2:2">
      <c r="B238760" s="34"/>
    </row>
    <row r="238761" spans="2:2">
      <c r="B238761" s="34"/>
    </row>
    <row r="238762" spans="2:2">
      <c r="B238762" s="34"/>
    </row>
    <row r="238780" spans="2:2">
      <c r="B238780" s="34"/>
    </row>
    <row r="238781" spans="2:2">
      <c r="B238781" s="34"/>
    </row>
    <row r="238782" spans="2:2">
      <c r="B238782" s="34"/>
    </row>
    <row r="238783" spans="2:2">
      <c r="B238783" s="34"/>
    </row>
    <row r="238784" spans="2:2">
      <c r="B238784" s="34"/>
    </row>
    <row r="238785" spans="2:2">
      <c r="B238785" s="34"/>
    </row>
    <row r="238786" spans="2:2">
      <c r="B238786" s="34"/>
    </row>
    <row r="238787" spans="2:2">
      <c r="B238787" s="34"/>
    </row>
    <row r="238805" spans="2:2">
      <c r="B238805" s="34"/>
    </row>
    <row r="238806" spans="2:2">
      <c r="B238806" s="34"/>
    </row>
    <row r="238807" spans="2:2">
      <c r="B238807" s="34"/>
    </row>
    <row r="238808" spans="2:2">
      <c r="B238808" s="34"/>
    </row>
    <row r="238809" spans="2:2">
      <c r="B238809" s="34"/>
    </row>
    <row r="238810" spans="2:2">
      <c r="B238810" s="34"/>
    </row>
    <row r="238811" spans="2:2">
      <c r="B238811" s="34"/>
    </row>
    <row r="238812" spans="2:2">
      <c r="B238812" s="34"/>
    </row>
    <row r="238830" spans="2:2">
      <c r="B238830" s="34"/>
    </row>
    <row r="238831" spans="2:2">
      <c r="B238831" s="34"/>
    </row>
    <row r="238832" spans="2:2">
      <c r="B238832" s="34"/>
    </row>
    <row r="238833" spans="2:2">
      <c r="B238833" s="34"/>
    </row>
    <row r="238834" spans="2:2">
      <c r="B238834" s="34"/>
    </row>
    <row r="238835" spans="2:2">
      <c r="B238835" s="34"/>
    </row>
    <row r="238836" spans="2:2">
      <c r="B238836" s="34"/>
    </row>
    <row r="238837" spans="2:2">
      <c r="B238837" s="34"/>
    </row>
    <row r="238855" spans="2:2">
      <c r="B238855" s="34"/>
    </row>
    <row r="238856" spans="2:2">
      <c r="B238856" s="34"/>
    </row>
    <row r="238857" spans="2:2">
      <c r="B238857" s="34"/>
    </row>
    <row r="238858" spans="2:2">
      <c r="B238858" s="34"/>
    </row>
    <row r="238859" spans="2:2">
      <c r="B238859" s="34"/>
    </row>
    <row r="238860" spans="2:2">
      <c r="B238860" s="34"/>
    </row>
    <row r="238861" spans="2:2">
      <c r="B238861" s="34"/>
    </row>
    <row r="238862" spans="2:2">
      <c r="B238862" s="34"/>
    </row>
    <row r="238880" spans="2:2">
      <c r="B238880" s="34"/>
    </row>
    <row r="238881" spans="2:2">
      <c r="B238881" s="34"/>
    </row>
    <row r="238882" spans="2:2">
      <c r="B238882" s="34"/>
    </row>
    <row r="238883" spans="2:2">
      <c r="B238883" s="34"/>
    </row>
    <row r="238884" spans="2:2">
      <c r="B238884" s="34"/>
    </row>
    <row r="238885" spans="2:2">
      <c r="B238885" s="34"/>
    </row>
    <row r="238886" spans="2:2">
      <c r="B238886" s="34"/>
    </row>
    <row r="238887" spans="2:2">
      <c r="B238887" s="34"/>
    </row>
    <row r="238905" spans="2:2">
      <c r="B238905" s="34"/>
    </row>
    <row r="238906" spans="2:2">
      <c r="B238906" s="34"/>
    </row>
    <row r="238907" spans="2:2">
      <c r="B238907" s="34"/>
    </row>
    <row r="238908" spans="2:2">
      <c r="B238908" s="34"/>
    </row>
    <row r="238909" spans="2:2">
      <c r="B238909" s="34"/>
    </row>
    <row r="238910" spans="2:2">
      <c r="B238910" s="34"/>
    </row>
    <row r="238911" spans="2:2">
      <c r="B238911" s="34"/>
    </row>
    <row r="238912" spans="2:2">
      <c r="B238912" s="34"/>
    </row>
    <row r="238930" spans="2:2">
      <c r="B238930" s="34"/>
    </row>
    <row r="238931" spans="2:2">
      <c r="B238931" s="34"/>
    </row>
    <row r="238932" spans="2:2">
      <c r="B238932" s="34"/>
    </row>
    <row r="238933" spans="2:2">
      <c r="B238933" s="34"/>
    </row>
    <row r="238934" spans="2:2">
      <c r="B238934" s="34"/>
    </row>
    <row r="238935" spans="2:2">
      <c r="B238935" s="34"/>
    </row>
    <row r="238936" spans="2:2">
      <c r="B238936" s="34"/>
    </row>
    <row r="238937" spans="2:2">
      <c r="B238937" s="34"/>
    </row>
    <row r="238955" spans="2:2">
      <c r="B238955" s="34"/>
    </row>
    <row r="238956" spans="2:2">
      <c r="B238956" s="34"/>
    </row>
    <row r="238957" spans="2:2">
      <c r="B238957" s="34"/>
    </row>
    <row r="238958" spans="2:2">
      <c r="B238958" s="34"/>
    </row>
    <row r="238959" spans="2:2">
      <c r="B238959" s="34"/>
    </row>
    <row r="238960" spans="2:2">
      <c r="B238960" s="34"/>
    </row>
    <row r="238961" spans="2:2">
      <c r="B238961" s="34"/>
    </row>
    <row r="238962" spans="2:2">
      <c r="B238962" s="34"/>
    </row>
    <row r="238980" spans="2:2">
      <c r="B238980" s="34"/>
    </row>
    <row r="238981" spans="2:2">
      <c r="B238981" s="34"/>
    </row>
    <row r="238982" spans="2:2">
      <c r="B238982" s="34"/>
    </row>
    <row r="238983" spans="2:2">
      <c r="B238983" s="34"/>
    </row>
    <row r="238984" spans="2:2">
      <c r="B238984" s="34"/>
    </row>
    <row r="238985" spans="2:2">
      <c r="B238985" s="34"/>
    </row>
    <row r="238986" spans="2:2">
      <c r="B238986" s="34"/>
    </row>
    <row r="238987" spans="2:2">
      <c r="B238987" s="34"/>
    </row>
    <row r="239005" spans="2:2">
      <c r="B239005" s="34"/>
    </row>
    <row r="239006" spans="2:2">
      <c r="B239006" s="34"/>
    </row>
    <row r="239007" spans="2:2">
      <c r="B239007" s="34"/>
    </row>
    <row r="239008" spans="2:2">
      <c r="B239008" s="34"/>
    </row>
    <row r="239009" spans="2:2">
      <c r="B239009" s="34"/>
    </row>
    <row r="239010" spans="2:2">
      <c r="B239010" s="34"/>
    </row>
    <row r="239011" spans="2:2">
      <c r="B239011" s="34"/>
    </row>
    <row r="239012" spans="2:2">
      <c r="B239012" s="34"/>
    </row>
    <row r="239030" spans="2:2">
      <c r="B239030" s="34"/>
    </row>
    <row r="239031" spans="2:2">
      <c r="B239031" s="34"/>
    </row>
    <row r="239032" spans="2:2">
      <c r="B239032" s="34"/>
    </row>
    <row r="239033" spans="2:2">
      <c r="B239033" s="34"/>
    </row>
    <row r="239034" spans="2:2">
      <c r="B239034" s="34"/>
    </row>
    <row r="239035" spans="2:2">
      <c r="B239035" s="34"/>
    </row>
    <row r="239036" spans="2:2">
      <c r="B239036" s="34"/>
    </row>
    <row r="239037" spans="2:2">
      <c r="B239037" s="34"/>
    </row>
    <row r="239055" spans="2:2">
      <c r="B239055" s="34"/>
    </row>
    <row r="239056" spans="2:2">
      <c r="B239056" s="34"/>
    </row>
    <row r="239057" spans="2:2">
      <c r="B239057" s="34"/>
    </row>
    <row r="239058" spans="2:2">
      <c r="B239058" s="34"/>
    </row>
    <row r="239059" spans="2:2">
      <c r="B239059" s="34"/>
    </row>
    <row r="239060" spans="2:2">
      <c r="B239060" s="34"/>
    </row>
    <row r="239061" spans="2:2">
      <c r="B239061" s="34"/>
    </row>
    <row r="239062" spans="2:2">
      <c r="B239062" s="34"/>
    </row>
    <row r="239080" spans="2:2">
      <c r="B239080" s="34"/>
    </row>
    <row r="239081" spans="2:2">
      <c r="B239081" s="34"/>
    </row>
    <row r="239082" spans="2:2">
      <c r="B239082" s="34"/>
    </row>
    <row r="239083" spans="2:2">
      <c r="B239083" s="34"/>
    </row>
    <row r="239084" spans="2:2">
      <c r="B239084" s="34"/>
    </row>
    <row r="239085" spans="2:2">
      <c r="B239085" s="34"/>
    </row>
    <row r="239086" spans="2:2">
      <c r="B239086" s="34"/>
    </row>
    <row r="239087" spans="2:2">
      <c r="B239087" s="34"/>
    </row>
    <row r="239105" spans="2:2">
      <c r="B239105" s="34"/>
    </row>
    <row r="239106" spans="2:2">
      <c r="B239106" s="34"/>
    </row>
    <row r="239107" spans="2:2">
      <c r="B239107" s="34"/>
    </row>
    <row r="239108" spans="2:2">
      <c r="B239108" s="34"/>
    </row>
    <row r="239109" spans="2:2">
      <c r="B239109" s="34"/>
    </row>
    <row r="239110" spans="2:2">
      <c r="B239110" s="34"/>
    </row>
    <row r="239111" spans="2:2">
      <c r="B239111" s="34"/>
    </row>
    <row r="239112" spans="2:2">
      <c r="B239112" s="34"/>
    </row>
    <row r="239130" spans="2:2">
      <c r="B239130" s="34"/>
    </row>
    <row r="239131" spans="2:2">
      <c r="B239131" s="34"/>
    </row>
    <row r="239132" spans="2:2">
      <c r="B239132" s="34"/>
    </row>
    <row r="239133" spans="2:2">
      <c r="B239133" s="34"/>
    </row>
    <row r="239134" spans="2:2">
      <c r="B239134" s="34"/>
    </row>
    <row r="239135" spans="2:2">
      <c r="B239135" s="34"/>
    </row>
    <row r="239136" spans="2:2">
      <c r="B239136" s="34"/>
    </row>
    <row r="239137" spans="2:2">
      <c r="B239137" s="34"/>
    </row>
    <row r="239155" spans="2:2">
      <c r="B239155" s="34"/>
    </row>
    <row r="239156" spans="2:2">
      <c r="B239156" s="34"/>
    </row>
    <row r="239157" spans="2:2">
      <c r="B239157" s="34"/>
    </row>
    <row r="239158" spans="2:2">
      <c r="B239158" s="34"/>
    </row>
    <row r="239159" spans="2:2">
      <c r="B239159" s="34"/>
    </row>
    <row r="239160" spans="2:2">
      <c r="B239160" s="34"/>
    </row>
    <row r="239161" spans="2:2">
      <c r="B239161" s="34"/>
    </row>
    <row r="239162" spans="2:2">
      <c r="B239162" s="34"/>
    </row>
    <row r="239180" spans="2:2">
      <c r="B239180" s="34"/>
    </row>
    <row r="239181" spans="2:2">
      <c r="B239181" s="34"/>
    </row>
    <row r="239182" spans="2:2">
      <c r="B239182" s="34"/>
    </row>
    <row r="239183" spans="2:2">
      <c r="B239183" s="34"/>
    </row>
    <row r="239184" spans="2:2">
      <c r="B239184" s="34"/>
    </row>
    <row r="239185" spans="2:2">
      <c r="B239185" s="34"/>
    </row>
    <row r="239186" spans="2:2">
      <c r="B239186" s="34"/>
    </row>
    <row r="239187" spans="2:2">
      <c r="B239187" s="34"/>
    </row>
    <row r="239205" spans="2:2">
      <c r="B239205" s="34"/>
    </row>
    <row r="239206" spans="2:2">
      <c r="B239206" s="34"/>
    </row>
    <row r="239207" spans="2:2">
      <c r="B239207" s="34"/>
    </row>
    <row r="239208" spans="2:2">
      <c r="B239208" s="34"/>
    </row>
    <row r="239209" spans="2:2">
      <c r="B239209" s="34"/>
    </row>
    <row r="239210" spans="2:2">
      <c r="B239210" s="34"/>
    </row>
    <row r="239211" spans="2:2">
      <c r="B239211" s="34"/>
    </row>
    <row r="239212" spans="2:2">
      <c r="B239212" s="34"/>
    </row>
    <row r="239230" spans="2:2">
      <c r="B239230" s="34"/>
    </row>
    <row r="239231" spans="2:2">
      <c r="B239231" s="34"/>
    </row>
    <row r="239232" spans="2:2">
      <c r="B239232" s="34"/>
    </row>
    <row r="239233" spans="2:2">
      <c r="B239233" s="34"/>
    </row>
    <row r="239234" spans="2:2">
      <c r="B239234" s="34"/>
    </row>
    <row r="239235" spans="2:2">
      <c r="B239235" s="34"/>
    </row>
    <row r="239236" spans="2:2">
      <c r="B239236" s="34"/>
    </row>
    <row r="239237" spans="2:2">
      <c r="B239237" s="34"/>
    </row>
    <row r="239255" spans="2:2">
      <c r="B239255" s="34"/>
    </row>
    <row r="239256" spans="2:2">
      <c r="B239256" s="34"/>
    </row>
    <row r="239257" spans="2:2">
      <c r="B239257" s="34"/>
    </row>
    <row r="239258" spans="2:2">
      <c r="B239258" s="34"/>
    </row>
    <row r="239259" spans="2:2">
      <c r="B239259" s="34"/>
    </row>
    <row r="239260" spans="2:2">
      <c r="B239260" s="34"/>
    </row>
    <row r="239261" spans="2:2">
      <c r="B239261" s="34"/>
    </row>
    <row r="239262" spans="2:2">
      <c r="B239262" s="34"/>
    </row>
    <row r="239280" spans="2:2">
      <c r="B239280" s="34"/>
    </row>
    <row r="239281" spans="2:2">
      <c r="B239281" s="34"/>
    </row>
    <row r="239282" spans="2:2">
      <c r="B239282" s="34"/>
    </row>
    <row r="239283" spans="2:2">
      <c r="B239283" s="34"/>
    </row>
    <row r="239284" spans="2:2">
      <c r="B239284" s="34"/>
    </row>
    <row r="239285" spans="2:2">
      <c r="B239285" s="34"/>
    </row>
    <row r="239286" spans="2:2">
      <c r="B239286" s="34"/>
    </row>
    <row r="239287" spans="2:2">
      <c r="B239287" s="34"/>
    </row>
    <row r="239305" spans="2:2">
      <c r="B239305" s="34"/>
    </row>
    <row r="239306" spans="2:2">
      <c r="B239306" s="34"/>
    </row>
    <row r="239307" spans="2:2">
      <c r="B239307" s="34"/>
    </row>
    <row r="239308" spans="2:2">
      <c r="B239308" s="34"/>
    </row>
    <row r="239309" spans="2:2">
      <c r="B239309" s="34"/>
    </row>
    <row r="239310" spans="2:2">
      <c r="B239310" s="34"/>
    </row>
    <row r="239311" spans="2:2">
      <c r="B239311" s="34"/>
    </row>
    <row r="239312" spans="2:2">
      <c r="B239312" s="34"/>
    </row>
    <row r="239330" spans="2:2">
      <c r="B239330" s="34"/>
    </row>
    <row r="239331" spans="2:2">
      <c r="B239331" s="34"/>
    </row>
    <row r="239332" spans="2:2">
      <c r="B239332" s="34"/>
    </row>
    <row r="239333" spans="2:2">
      <c r="B239333" s="34"/>
    </row>
    <row r="239334" spans="2:2">
      <c r="B239334" s="34"/>
    </row>
    <row r="239335" spans="2:2">
      <c r="B239335" s="34"/>
    </row>
    <row r="239336" spans="2:2">
      <c r="B239336" s="34"/>
    </row>
    <row r="239337" spans="2:2">
      <c r="B239337" s="34"/>
    </row>
    <row r="239355" spans="2:2">
      <c r="B239355" s="34"/>
    </row>
    <row r="239356" spans="2:2">
      <c r="B239356" s="34"/>
    </row>
    <row r="239357" spans="2:2">
      <c r="B239357" s="34"/>
    </row>
    <row r="239358" spans="2:2">
      <c r="B239358" s="34"/>
    </row>
    <row r="239359" spans="2:2">
      <c r="B239359" s="34"/>
    </row>
    <row r="239360" spans="2:2">
      <c r="B239360" s="34"/>
    </row>
    <row r="239361" spans="2:2">
      <c r="B239361" s="34"/>
    </row>
    <row r="239362" spans="2:2">
      <c r="B239362" s="34"/>
    </row>
    <row r="239380" spans="2:2">
      <c r="B239380" s="34"/>
    </row>
    <row r="239381" spans="2:2">
      <c r="B239381" s="34"/>
    </row>
    <row r="239382" spans="2:2">
      <c r="B239382" s="34"/>
    </row>
    <row r="239383" spans="2:2">
      <c r="B239383" s="34"/>
    </row>
    <row r="239384" spans="2:2">
      <c r="B239384" s="34"/>
    </row>
    <row r="239385" spans="2:2">
      <c r="B239385" s="34"/>
    </row>
    <row r="239386" spans="2:2">
      <c r="B239386" s="34"/>
    </row>
    <row r="239387" spans="2:2">
      <c r="B239387" s="34"/>
    </row>
    <row r="239405" spans="2:2">
      <c r="B239405" s="34"/>
    </row>
    <row r="239406" spans="2:2">
      <c r="B239406" s="34"/>
    </row>
    <row r="239407" spans="2:2">
      <c r="B239407" s="34"/>
    </row>
    <row r="239408" spans="2:2">
      <c r="B239408" s="34"/>
    </row>
    <row r="239409" spans="2:2">
      <c r="B239409" s="34"/>
    </row>
    <row r="239410" spans="2:2">
      <c r="B239410" s="34"/>
    </row>
    <row r="239411" spans="2:2">
      <c r="B239411" s="34"/>
    </row>
    <row r="239412" spans="2:2">
      <c r="B239412" s="34"/>
    </row>
    <row r="239430" spans="2:2">
      <c r="B239430" s="34"/>
    </row>
    <row r="239431" spans="2:2">
      <c r="B239431" s="34"/>
    </row>
    <row r="239432" spans="2:2">
      <c r="B239432" s="34"/>
    </row>
    <row r="239433" spans="2:2">
      <c r="B239433" s="34"/>
    </row>
    <row r="239434" spans="2:2">
      <c r="B239434" s="34"/>
    </row>
    <row r="239435" spans="2:2">
      <c r="B239435" s="34"/>
    </row>
    <row r="239436" spans="2:2">
      <c r="B239436" s="34"/>
    </row>
    <row r="239437" spans="2:2">
      <c r="B239437" s="34"/>
    </row>
    <row r="239455" spans="2:2">
      <c r="B239455" s="34"/>
    </row>
    <row r="239456" spans="2:2">
      <c r="B239456" s="34"/>
    </row>
    <row r="239457" spans="2:2">
      <c r="B239457" s="34"/>
    </row>
    <row r="239458" spans="2:2">
      <c r="B239458" s="34"/>
    </row>
    <row r="239459" spans="2:2">
      <c r="B239459" s="34"/>
    </row>
    <row r="239460" spans="2:2">
      <c r="B239460" s="34"/>
    </row>
    <row r="239461" spans="2:2">
      <c r="B239461" s="34"/>
    </row>
    <row r="239462" spans="2:2">
      <c r="B239462" s="34"/>
    </row>
    <row r="239480" spans="2:2">
      <c r="B239480" s="34"/>
    </row>
    <row r="239481" spans="2:2">
      <c r="B239481" s="34"/>
    </row>
    <row r="239482" spans="2:2">
      <c r="B239482" s="34"/>
    </row>
    <row r="239483" spans="2:2">
      <c r="B239483" s="34"/>
    </row>
    <row r="239484" spans="2:2">
      <c r="B239484" s="34"/>
    </row>
    <row r="239485" spans="2:2">
      <c r="B239485" s="34"/>
    </row>
    <row r="239486" spans="2:2">
      <c r="B239486" s="34"/>
    </row>
    <row r="239487" spans="2:2">
      <c r="B239487" s="34"/>
    </row>
    <row r="239505" spans="2:2">
      <c r="B239505" s="34"/>
    </row>
    <row r="239506" spans="2:2">
      <c r="B239506" s="34"/>
    </row>
    <row r="239507" spans="2:2">
      <c r="B239507" s="34"/>
    </row>
    <row r="239508" spans="2:2">
      <c r="B239508" s="34"/>
    </row>
    <row r="239509" spans="2:2">
      <c r="B239509" s="34"/>
    </row>
    <row r="239510" spans="2:2">
      <c r="B239510" s="34"/>
    </row>
    <row r="239511" spans="2:2">
      <c r="B239511" s="34"/>
    </row>
    <row r="239512" spans="2:2">
      <c r="B239512" s="34"/>
    </row>
    <row r="239530" spans="2:2">
      <c r="B239530" s="34"/>
    </row>
    <row r="239531" spans="2:2">
      <c r="B239531" s="34"/>
    </row>
    <row r="239532" spans="2:2">
      <c r="B239532" s="34"/>
    </row>
    <row r="239533" spans="2:2">
      <c r="B239533" s="34"/>
    </row>
    <row r="239534" spans="2:2">
      <c r="B239534" s="34"/>
    </row>
    <row r="239535" spans="2:2">
      <c r="B239535" s="34"/>
    </row>
    <row r="239536" spans="2:2">
      <c r="B239536" s="34"/>
    </row>
    <row r="239537" spans="2:2">
      <c r="B239537" s="34"/>
    </row>
    <row r="239555" spans="2:2">
      <c r="B239555" s="34"/>
    </row>
    <row r="239556" spans="2:2">
      <c r="B239556" s="34"/>
    </row>
    <row r="239557" spans="2:2">
      <c r="B239557" s="34"/>
    </row>
    <row r="239558" spans="2:2">
      <c r="B239558" s="34"/>
    </row>
    <row r="239559" spans="2:2">
      <c r="B239559" s="34"/>
    </row>
    <row r="239560" spans="2:2">
      <c r="B239560" s="34"/>
    </row>
    <row r="239561" spans="2:2">
      <c r="B239561" s="34"/>
    </row>
    <row r="239562" spans="2:2">
      <c r="B239562" s="34"/>
    </row>
    <row r="239580" spans="2:2">
      <c r="B239580" s="34"/>
    </row>
    <row r="239581" spans="2:2">
      <c r="B239581" s="34"/>
    </row>
    <row r="239582" spans="2:2">
      <c r="B239582" s="34"/>
    </row>
    <row r="239583" spans="2:2">
      <c r="B239583" s="34"/>
    </row>
    <row r="239584" spans="2:2">
      <c r="B239584" s="34"/>
    </row>
    <row r="239585" spans="2:2">
      <c r="B239585" s="34"/>
    </row>
    <row r="239586" spans="2:2">
      <c r="B239586" s="34"/>
    </row>
    <row r="239587" spans="2:2">
      <c r="B239587" s="34"/>
    </row>
    <row r="239605" spans="2:2">
      <c r="B239605" s="34"/>
    </row>
    <row r="239606" spans="2:2">
      <c r="B239606" s="34"/>
    </row>
    <row r="239607" spans="2:2">
      <c r="B239607" s="34"/>
    </row>
    <row r="239608" spans="2:2">
      <c r="B239608" s="34"/>
    </row>
    <row r="239609" spans="2:2">
      <c r="B239609" s="34"/>
    </row>
    <row r="239610" spans="2:2">
      <c r="B239610" s="34"/>
    </row>
    <row r="239611" spans="2:2">
      <c r="B239611" s="34"/>
    </row>
    <row r="239612" spans="2:2">
      <c r="B239612" s="34"/>
    </row>
    <row r="239630" spans="2:2">
      <c r="B239630" s="34"/>
    </row>
    <row r="239631" spans="2:2">
      <c r="B239631" s="34"/>
    </row>
    <row r="239632" spans="2:2">
      <c r="B239632" s="34"/>
    </row>
    <row r="239633" spans="2:2">
      <c r="B239633" s="34"/>
    </row>
    <row r="239634" spans="2:2">
      <c r="B239634" s="34"/>
    </row>
    <row r="239635" spans="2:2">
      <c r="B239635" s="34"/>
    </row>
    <row r="239636" spans="2:2">
      <c r="B239636" s="34"/>
    </row>
    <row r="239637" spans="2:2">
      <c r="B239637" s="34"/>
    </row>
    <row r="239655" spans="2:2">
      <c r="B239655" s="34"/>
    </row>
    <row r="239656" spans="2:2">
      <c r="B239656" s="34"/>
    </row>
    <row r="239657" spans="2:2">
      <c r="B239657" s="34"/>
    </row>
    <row r="239658" spans="2:2">
      <c r="B239658" s="34"/>
    </row>
    <row r="239659" spans="2:2">
      <c r="B239659" s="34"/>
    </row>
    <row r="239660" spans="2:2">
      <c r="B239660" s="34"/>
    </row>
    <row r="239661" spans="2:2">
      <c r="B239661" s="34"/>
    </row>
    <row r="239662" spans="2:2">
      <c r="B239662" s="34"/>
    </row>
    <row r="239680" spans="2:2">
      <c r="B239680" s="34"/>
    </row>
    <row r="239681" spans="2:2">
      <c r="B239681" s="34"/>
    </row>
    <row r="239682" spans="2:2">
      <c r="B239682" s="34"/>
    </row>
    <row r="239683" spans="2:2">
      <c r="B239683" s="34"/>
    </row>
    <row r="239684" spans="2:2">
      <c r="B239684" s="34"/>
    </row>
    <row r="239685" spans="2:2">
      <c r="B239685" s="34"/>
    </row>
    <row r="239686" spans="2:2">
      <c r="B239686" s="34"/>
    </row>
    <row r="239687" spans="2:2">
      <c r="B239687" s="34"/>
    </row>
    <row r="239705" spans="2:2">
      <c r="B239705" s="34"/>
    </row>
    <row r="239706" spans="2:2">
      <c r="B239706" s="34"/>
    </row>
    <row r="239707" spans="2:2">
      <c r="B239707" s="34"/>
    </row>
    <row r="239708" spans="2:2">
      <c r="B239708" s="34"/>
    </row>
    <row r="239709" spans="2:2">
      <c r="B239709" s="34"/>
    </row>
    <row r="239710" spans="2:2">
      <c r="B239710" s="34"/>
    </row>
    <row r="239711" spans="2:2">
      <c r="B239711" s="34"/>
    </row>
    <row r="239712" spans="2:2">
      <c r="B239712" s="34"/>
    </row>
    <row r="239730" spans="2:2">
      <c r="B239730" s="34"/>
    </row>
    <row r="239731" spans="2:2">
      <c r="B239731" s="34"/>
    </row>
    <row r="239732" spans="2:2">
      <c r="B239732" s="34"/>
    </row>
    <row r="239733" spans="2:2">
      <c r="B239733" s="34"/>
    </row>
    <row r="239734" spans="2:2">
      <c r="B239734" s="34"/>
    </row>
    <row r="239735" spans="2:2">
      <c r="B239735" s="34"/>
    </row>
    <row r="239736" spans="2:2">
      <c r="B239736" s="34"/>
    </row>
    <row r="239737" spans="2:2">
      <c r="B239737" s="34"/>
    </row>
    <row r="239755" spans="2:2">
      <c r="B239755" s="34"/>
    </row>
    <row r="239756" spans="2:2">
      <c r="B239756" s="34"/>
    </row>
    <row r="239757" spans="2:2">
      <c r="B239757" s="34"/>
    </row>
    <row r="239758" spans="2:2">
      <c r="B239758" s="34"/>
    </row>
    <row r="239759" spans="2:2">
      <c r="B239759" s="34"/>
    </row>
    <row r="239760" spans="2:2">
      <c r="B239760" s="34"/>
    </row>
    <row r="239761" spans="2:2">
      <c r="B239761" s="34"/>
    </row>
    <row r="239762" spans="2:2">
      <c r="B239762" s="34"/>
    </row>
    <row r="239780" spans="2:2">
      <c r="B239780" s="34"/>
    </row>
    <row r="239781" spans="2:2">
      <c r="B239781" s="34"/>
    </row>
    <row r="239782" spans="2:2">
      <c r="B239782" s="34"/>
    </row>
    <row r="239783" spans="2:2">
      <c r="B239783" s="34"/>
    </row>
    <row r="239784" spans="2:2">
      <c r="B239784" s="34"/>
    </row>
    <row r="239785" spans="2:2">
      <c r="B239785" s="34"/>
    </row>
    <row r="239786" spans="2:2">
      <c r="B239786" s="34"/>
    </row>
    <row r="239787" spans="2:2">
      <c r="B239787" s="34"/>
    </row>
    <row r="239805" spans="2:2">
      <c r="B239805" s="34"/>
    </row>
    <row r="239806" spans="2:2">
      <c r="B239806" s="34"/>
    </row>
    <row r="239807" spans="2:2">
      <c r="B239807" s="34"/>
    </row>
    <row r="239808" spans="2:2">
      <c r="B239808" s="34"/>
    </row>
    <row r="239809" spans="2:2">
      <c r="B239809" s="34"/>
    </row>
    <row r="239810" spans="2:2">
      <c r="B239810" s="34"/>
    </row>
    <row r="239811" spans="2:2">
      <c r="B239811" s="34"/>
    </row>
    <row r="239812" spans="2:2">
      <c r="B239812" s="34"/>
    </row>
    <row r="239830" spans="2:2">
      <c r="B239830" s="34"/>
    </row>
    <row r="239831" spans="2:2">
      <c r="B239831" s="34"/>
    </row>
    <row r="239832" spans="2:2">
      <c r="B239832" s="34"/>
    </row>
    <row r="239833" spans="2:2">
      <c r="B239833" s="34"/>
    </row>
    <row r="239834" spans="2:2">
      <c r="B239834" s="34"/>
    </row>
    <row r="239835" spans="2:2">
      <c r="B239835" s="34"/>
    </row>
    <row r="239836" spans="2:2">
      <c r="B239836" s="34"/>
    </row>
    <row r="239837" spans="2:2">
      <c r="B239837" s="34"/>
    </row>
    <row r="239855" spans="2:2">
      <c r="B239855" s="34"/>
    </row>
    <row r="239856" spans="2:2">
      <c r="B239856" s="34"/>
    </row>
    <row r="239857" spans="2:2">
      <c r="B239857" s="34"/>
    </row>
    <row r="239858" spans="2:2">
      <c r="B239858" s="34"/>
    </row>
    <row r="239859" spans="2:2">
      <c r="B239859" s="34"/>
    </row>
    <row r="239860" spans="2:2">
      <c r="B239860" s="34"/>
    </row>
    <row r="239861" spans="2:2">
      <c r="B239861" s="34"/>
    </row>
    <row r="239862" spans="2:2">
      <c r="B239862" s="34"/>
    </row>
    <row r="239880" spans="2:2">
      <c r="B239880" s="34"/>
    </row>
    <row r="239881" spans="2:2">
      <c r="B239881" s="34"/>
    </row>
    <row r="239882" spans="2:2">
      <c r="B239882" s="34"/>
    </row>
    <row r="239883" spans="2:2">
      <c r="B239883" s="34"/>
    </row>
    <row r="239884" spans="2:2">
      <c r="B239884" s="34"/>
    </row>
    <row r="239885" spans="2:2">
      <c r="B239885" s="34"/>
    </row>
    <row r="239886" spans="2:2">
      <c r="B239886" s="34"/>
    </row>
    <row r="239887" spans="2:2">
      <c r="B239887" s="34"/>
    </row>
    <row r="239905" spans="2:2">
      <c r="B239905" s="34"/>
    </row>
    <row r="239906" spans="2:2">
      <c r="B239906" s="34"/>
    </row>
    <row r="239907" spans="2:2">
      <c r="B239907" s="34"/>
    </row>
    <row r="239908" spans="2:2">
      <c r="B239908" s="34"/>
    </row>
    <row r="239909" spans="2:2">
      <c r="B239909" s="34"/>
    </row>
    <row r="239910" spans="2:2">
      <c r="B239910" s="34"/>
    </row>
    <row r="239911" spans="2:2">
      <c r="B239911" s="34"/>
    </row>
    <row r="239912" spans="2:2">
      <c r="B239912" s="34"/>
    </row>
    <row r="239930" spans="2:2">
      <c r="B239930" s="34"/>
    </row>
    <row r="239931" spans="2:2">
      <c r="B239931" s="34"/>
    </row>
    <row r="239932" spans="2:2">
      <c r="B239932" s="34"/>
    </row>
    <row r="239933" spans="2:2">
      <c r="B239933" s="34"/>
    </row>
    <row r="239934" spans="2:2">
      <c r="B239934" s="34"/>
    </row>
    <row r="239935" spans="2:2">
      <c r="B239935" s="34"/>
    </row>
    <row r="239936" spans="2:2">
      <c r="B239936" s="34"/>
    </row>
    <row r="239937" spans="2:2">
      <c r="B239937" s="34"/>
    </row>
    <row r="239955" spans="2:2">
      <c r="B239955" s="34"/>
    </row>
    <row r="239956" spans="2:2">
      <c r="B239956" s="34"/>
    </row>
    <row r="239957" spans="2:2">
      <c r="B239957" s="34"/>
    </row>
    <row r="239958" spans="2:2">
      <c r="B239958" s="34"/>
    </row>
    <row r="239959" spans="2:2">
      <c r="B239959" s="34"/>
    </row>
    <row r="239960" spans="2:2">
      <c r="B239960" s="34"/>
    </row>
    <row r="239961" spans="2:2">
      <c r="B239961" s="34"/>
    </row>
    <row r="239962" spans="2:2">
      <c r="B239962" s="34"/>
    </row>
    <row r="239980" spans="2:2">
      <c r="B239980" s="34"/>
    </row>
    <row r="239981" spans="2:2">
      <c r="B239981" s="34"/>
    </row>
    <row r="239982" spans="2:2">
      <c r="B239982" s="34"/>
    </row>
    <row r="239983" spans="2:2">
      <c r="B239983" s="34"/>
    </row>
    <row r="239984" spans="2:2">
      <c r="B239984" s="34"/>
    </row>
    <row r="239985" spans="2:2">
      <c r="B239985" s="34"/>
    </row>
    <row r="239986" spans="2:2">
      <c r="B239986" s="34"/>
    </row>
    <row r="239987" spans="2:2">
      <c r="B239987" s="34"/>
    </row>
    <row r="240005" spans="2:2">
      <c r="B240005" s="34"/>
    </row>
    <row r="240006" spans="2:2">
      <c r="B240006" s="34"/>
    </row>
    <row r="240007" spans="2:2">
      <c r="B240007" s="34"/>
    </row>
    <row r="240008" spans="2:2">
      <c r="B240008" s="34"/>
    </row>
    <row r="240009" spans="2:2">
      <c r="B240009" s="34"/>
    </row>
    <row r="240010" spans="2:2">
      <c r="B240010" s="34"/>
    </row>
    <row r="240011" spans="2:2">
      <c r="B240011" s="34"/>
    </row>
    <row r="240012" spans="2:2">
      <c r="B240012" s="34"/>
    </row>
    <row r="240030" spans="2:2">
      <c r="B240030" s="34"/>
    </row>
    <row r="240031" spans="2:2">
      <c r="B240031" s="34"/>
    </row>
    <row r="240032" spans="2:2">
      <c r="B240032" s="34"/>
    </row>
    <row r="240033" spans="2:2">
      <c r="B240033" s="34"/>
    </row>
    <row r="240034" spans="2:2">
      <c r="B240034" s="34"/>
    </row>
    <row r="240035" spans="2:2">
      <c r="B240035" s="34"/>
    </row>
    <row r="240036" spans="2:2">
      <c r="B240036" s="34"/>
    </row>
    <row r="240037" spans="2:2">
      <c r="B240037" s="34"/>
    </row>
    <row r="240055" spans="2:2">
      <c r="B240055" s="34"/>
    </row>
    <row r="240056" spans="2:2">
      <c r="B240056" s="34"/>
    </row>
    <row r="240057" spans="2:2">
      <c r="B240057" s="34"/>
    </row>
    <row r="240058" spans="2:2">
      <c r="B240058" s="34"/>
    </row>
    <row r="240059" spans="2:2">
      <c r="B240059" s="34"/>
    </row>
    <row r="240060" spans="2:2">
      <c r="B240060" s="34"/>
    </row>
    <row r="240061" spans="2:2">
      <c r="B240061" s="34"/>
    </row>
    <row r="240062" spans="2:2">
      <c r="B240062" s="34"/>
    </row>
    <row r="240080" spans="2:2">
      <c r="B240080" s="34"/>
    </row>
    <row r="240081" spans="2:2">
      <c r="B240081" s="34"/>
    </row>
    <row r="240082" spans="2:2">
      <c r="B240082" s="34"/>
    </row>
    <row r="240083" spans="2:2">
      <c r="B240083" s="34"/>
    </row>
    <row r="240084" spans="2:2">
      <c r="B240084" s="34"/>
    </row>
    <row r="240085" spans="2:2">
      <c r="B240085" s="34"/>
    </row>
    <row r="240086" spans="2:2">
      <c r="B240086" s="34"/>
    </row>
    <row r="240087" spans="2:2">
      <c r="B240087" s="34"/>
    </row>
    <row r="240105" spans="2:2">
      <c r="B240105" s="34"/>
    </row>
    <row r="240106" spans="2:2">
      <c r="B240106" s="34"/>
    </row>
    <row r="240107" spans="2:2">
      <c r="B240107" s="34"/>
    </row>
    <row r="240108" spans="2:2">
      <c r="B240108" s="34"/>
    </row>
    <row r="240109" spans="2:2">
      <c r="B240109" s="34"/>
    </row>
    <row r="240110" spans="2:2">
      <c r="B240110" s="34"/>
    </row>
    <row r="240111" spans="2:2">
      <c r="B240111" s="34"/>
    </row>
    <row r="240112" spans="2:2">
      <c r="B240112" s="34"/>
    </row>
    <row r="240130" spans="2:2">
      <c r="B240130" s="34"/>
    </row>
    <row r="240131" spans="2:2">
      <c r="B240131" s="34"/>
    </row>
    <row r="240132" spans="2:2">
      <c r="B240132" s="34"/>
    </row>
    <row r="240133" spans="2:2">
      <c r="B240133" s="34"/>
    </row>
    <row r="240134" spans="2:2">
      <c r="B240134" s="34"/>
    </row>
    <row r="240135" spans="2:2">
      <c r="B240135" s="34"/>
    </row>
    <row r="240136" spans="2:2">
      <c r="B240136" s="34"/>
    </row>
    <row r="240137" spans="2:2">
      <c r="B240137" s="34"/>
    </row>
    <row r="240155" spans="2:2">
      <c r="B240155" s="34"/>
    </row>
    <row r="240156" spans="2:2">
      <c r="B240156" s="34"/>
    </row>
    <row r="240157" spans="2:2">
      <c r="B240157" s="34"/>
    </row>
    <row r="240158" spans="2:2">
      <c r="B240158" s="34"/>
    </row>
    <row r="240159" spans="2:2">
      <c r="B240159" s="34"/>
    </row>
    <row r="240160" spans="2:2">
      <c r="B240160" s="34"/>
    </row>
    <row r="240161" spans="2:2">
      <c r="B240161" s="34"/>
    </row>
    <row r="240162" spans="2:2">
      <c r="B240162" s="34"/>
    </row>
    <row r="240180" spans="2:2">
      <c r="B240180" s="34"/>
    </row>
    <row r="240181" spans="2:2">
      <c r="B240181" s="34"/>
    </row>
    <row r="240182" spans="2:2">
      <c r="B240182" s="34"/>
    </row>
    <row r="240183" spans="2:2">
      <c r="B240183" s="34"/>
    </row>
    <row r="240184" spans="2:2">
      <c r="B240184" s="34"/>
    </row>
    <row r="240185" spans="2:2">
      <c r="B240185" s="34"/>
    </row>
    <row r="240186" spans="2:2">
      <c r="B240186" s="34"/>
    </row>
    <row r="240187" spans="2:2">
      <c r="B240187" s="34"/>
    </row>
    <row r="240205" spans="2:2">
      <c r="B240205" s="34"/>
    </row>
    <row r="240206" spans="2:2">
      <c r="B240206" s="34"/>
    </row>
    <row r="240207" spans="2:2">
      <c r="B240207" s="34"/>
    </row>
    <row r="240208" spans="2:2">
      <c r="B240208" s="34"/>
    </row>
    <row r="240209" spans="2:2">
      <c r="B240209" s="34"/>
    </row>
    <row r="240210" spans="2:2">
      <c r="B240210" s="34"/>
    </row>
    <row r="240211" spans="2:2">
      <c r="B240211" s="34"/>
    </row>
    <row r="240212" spans="2:2">
      <c r="B240212" s="34"/>
    </row>
    <row r="240230" spans="2:2">
      <c r="B240230" s="34"/>
    </row>
    <row r="240231" spans="2:2">
      <c r="B240231" s="34"/>
    </row>
    <row r="240232" spans="2:2">
      <c r="B240232" s="34"/>
    </row>
    <row r="240233" spans="2:2">
      <c r="B240233" s="34"/>
    </row>
    <row r="240234" spans="2:2">
      <c r="B240234" s="34"/>
    </row>
    <row r="240235" spans="2:2">
      <c r="B240235" s="34"/>
    </row>
    <row r="240236" spans="2:2">
      <c r="B240236" s="34"/>
    </row>
    <row r="240237" spans="2:2">
      <c r="B240237" s="34"/>
    </row>
    <row r="240255" spans="2:2">
      <c r="B240255" s="34"/>
    </row>
    <row r="240256" spans="2:2">
      <c r="B240256" s="34"/>
    </row>
    <row r="240257" spans="2:2">
      <c r="B240257" s="34"/>
    </row>
    <row r="240258" spans="2:2">
      <c r="B240258" s="34"/>
    </row>
    <row r="240259" spans="2:2">
      <c r="B240259" s="34"/>
    </row>
    <row r="240260" spans="2:2">
      <c r="B240260" s="34"/>
    </row>
    <row r="240261" spans="2:2">
      <c r="B240261" s="34"/>
    </row>
    <row r="240262" spans="2:2">
      <c r="B240262" s="34"/>
    </row>
    <row r="240280" spans="2:2">
      <c r="B240280" s="34"/>
    </row>
    <row r="240281" spans="2:2">
      <c r="B240281" s="34"/>
    </row>
    <row r="240282" spans="2:2">
      <c r="B240282" s="34"/>
    </row>
    <row r="240283" spans="2:2">
      <c r="B240283" s="34"/>
    </row>
    <row r="240284" spans="2:2">
      <c r="B240284" s="34"/>
    </row>
    <row r="240285" spans="2:2">
      <c r="B240285" s="34"/>
    </row>
    <row r="240286" spans="2:2">
      <c r="B240286" s="34"/>
    </row>
    <row r="240287" spans="2:2">
      <c r="B240287" s="34"/>
    </row>
    <row r="240305" spans="2:2">
      <c r="B240305" s="34"/>
    </row>
    <row r="240306" spans="2:2">
      <c r="B240306" s="34"/>
    </row>
    <row r="240307" spans="2:2">
      <c r="B240307" s="34"/>
    </row>
    <row r="240308" spans="2:2">
      <c r="B240308" s="34"/>
    </row>
    <row r="240309" spans="2:2">
      <c r="B240309" s="34"/>
    </row>
    <row r="240310" spans="2:2">
      <c r="B240310" s="34"/>
    </row>
    <row r="240311" spans="2:2">
      <c r="B240311" s="34"/>
    </row>
    <row r="240312" spans="2:2">
      <c r="B240312" s="34"/>
    </row>
    <row r="240330" spans="2:2">
      <c r="B240330" s="34"/>
    </row>
    <row r="240331" spans="2:2">
      <c r="B240331" s="34"/>
    </row>
    <row r="240332" spans="2:2">
      <c r="B240332" s="34"/>
    </row>
    <row r="240333" spans="2:2">
      <c r="B240333" s="34"/>
    </row>
    <row r="240334" spans="2:2">
      <c r="B240334" s="34"/>
    </row>
    <row r="240335" spans="2:2">
      <c r="B240335" s="34"/>
    </row>
    <row r="240336" spans="2:2">
      <c r="B240336" s="34"/>
    </row>
    <row r="240337" spans="2:2">
      <c r="B240337" s="34"/>
    </row>
    <row r="240355" spans="2:2">
      <c r="B240355" s="34"/>
    </row>
    <row r="240356" spans="2:2">
      <c r="B240356" s="34"/>
    </row>
    <row r="240357" spans="2:2">
      <c r="B240357" s="34"/>
    </row>
    <row r="240358" spans="2:2">
      <c r="B240358" s="34"/>
    </row>
    <row r="240359" spans="2:2">
      <c r="B240359" s="34"/>
    </row>
    <row r="240360" spans="2:2">
      <c r="B240360" s="34"/>
    </row>
    <row r="240361" spans="2:2">
      <c r="B240361" s="34"/>
    </row>
    <row r="240362" spans="2:2">
      <c r="B240362" s="34"/>
    </row>
    <row r="240380" spans="2:2">
      <c r="B240380" s="34"/>
    </row>
    <row r="240381" spans="2:2">
      <c r="B240381" s="34"/>
    </row>
    <row r="240382" spans="2:2">
      <c r="B240382" s="34"/>
    </row>
    <row r="240383" spans="2:2">
      <c r="B240383" s="34"/>
    </row>
    <row r="240384" spans="2:2">
      <c r="B240384" s="34"/>
    </row>
    <row r="240385" spans="2:2">
      <c r="B240385" s="34"/>
    </row>
    <row r="240386" spans="2:2">
      <c r="B240386" s="34"/>
    </row>
    <row r="240387" spans="2:2">
      <c r="B240387" s="34"/>
    </row>
    <row r="240405" spans="2:2">
      <c r="B240405" s="34"/>
    </row>
    <row r="240406" spans="2:2">
      <c r="B240406" s="34"/>
    </row>
    <row r="240407" spans="2:2">
      <c r="B240407" s="34"/>
    </row>
    <row r="240408" spans="2:2">
      <c r="B240408" s="34"/>
    </row>
    <row r="240409" spans="2:2">
      <c r="B240409" s="34"/>
    </row>
    <row r="240410" spans="2:2">
      <c r="B240410" s="34"/>
    </row>
    <row r="240411" spans="2:2">
      <c r="B240411" s="34"/>
    </row>
    <row r="240412" spans="2:2">
      <c r="B240412" s="34"/>
    </row>
    <row r="240430" spans="2:2">
      <c r="B240430" s="34"/>
    </row>
    <row r="240431" spans="2:2">
      <c r="B240431" s="34"/>
    </row>
    <row r="240432" spans="2:2">
      <c r="B240432" s="34"/>
    </row>
    <row r="240433" spans="2:2">
      <c r="B240433" s="34"/>
    </row>
    <row r="240434" spans="2:2">
      <c r="B240434" s="34"/>
    </row>
    <row r="240435" spans="2:2">
      <c r="B240435" s="34"/>
    </row>
    <row r="240436" spans="2:2">
      <c r="B240436" s="34"/>
    </row>
    <row r="240437" spans="2:2">
      <c r="B240437" s="34"/>
    </row>
    <row r="240455" spans="2:2">
      <c r="B240455" s="34"/>
    </row>
    <row r="240456" spans="2:2">
      <c r="B240456" s="34"/>
    </row>
    <row r="240457" spans="2:2">
      <c r="B240457" s="34"/>
    </row>
    <row r="240458" spans="2:2">
      <c r="B240458" s="34"/>
    </row>
    <row r="240459" spans="2:2">
      <c r="B240459" s="34"/>
    </row>
    <row r="240460" spans="2:2">
      <c r="B240460" s="34"/>
    </row>
    <row r="240461" spans="2:2">
      <c r="B240461" s="34"/>
    </row>
    <row r="240462" spans="2:2">
      <c r="B240462" s="34"/>
    </row>
    <row r="240480" spans="2:2">
      <c r="B240480" s="34"/>
    </row>
    <row r="240481" spans="2:2">
      <c r="B240481" s="34"/>
    </row>
    <row r="240482" spans="2:2">
      <c r="B240482" s="34"/>
    </row>
    <row r="240483" spans="2:2">
      <c r="B240483" s="34"/>
    </row>
    <row r="240484" spans="2:2">
      <c r="B240484" s="34"/>
    </row>
    <row r="240485" spans="2:2">
      <c r="B240485" s="34"/>
    </row>
    <row r="240486" spans="2:2">
      <c r="B240486" s="34"/>
    </row>
    <row r="240487" spans="2:2">
      <c r="B240487" s="34"/>
    </row>
    <row r="240505" spans="2:2">
      <c r="B240505" s="34"/>
    </row>
    <row r="240506" spans="2:2">
      <c r="B240506" s="34"/>
    </row>
    <row r="240507" spans="2:2">
      <c r="B240507" s="34"/>
    </row>
    <row r="240508" spans="2:2">
      <c r="B240508" s="34"/>
    </row>
    <row r="240509" spans="2:2">
      <c r="B240509" s="34"/>
    </row>
    <row r="240510" spans="2:2">
      <c r="B240510" s="34"/>
    </row>
    <row r="240511" spans="2:2">
      <c r="B240511" s="34"/>
    </row>
    <row r="240512" spans="2:2">
      <c r="B240512" s="34"/>
    </row>
    <row r="240530" spans="2:2">
      <c r="B240530" s="34"/>
    </row>
    <row r="240531" spans="2:2">
      <c r="B240531" s="34"/>
    </row>
    <row r="240532" spans="2:2">
      <c r="B240532" s="34"/>
    </row>
    <row r="240533" spans="2:2">
      <c r="B240533" s="34"/>
    </row>
    <row r="240534" spans="2:2">
      <c r="B240534" s="34"/>
    </row>
    <row r="240535" spans="2:2">
      <c r="B240535" s="34"/>
    </row>
    <row r="240536" spans="2:2">
      <c r="B240536" s="34"/>
    </row>
    <row r="240537" spans="2:2">
      <c r="B240537" s="34"/>
    </row>
    <row r="240555" spans="2:2">
      <c r="B240555" s="34"/>
    </row>
    <row r="240556" spans="2:2">
      <c r="B240556" s="34"/>
    </row>
    <row r="240557" spans="2:2">
      <c r="B240557" s="34"/>
    </row>
    <row r="240558" spans="2:2">
      <c r="B240558" s="34"/>
    </row>
    <row r="240559" spans="2:2">
      <c r="B240559" s="34"/>
    </row>
    <row r="240560" spans="2:2">
      <c r="B240560" s="34"/>
    </row>
    <row r="240561" spans="2:2">
      <c r="B240561" s="34"/>
    </row>
    <row r="240562" spans="2:2">
      <c r="B240562" s="34"/>
    </row>
    <row r="240580" spans="2:2">
      <c r="B240580" s="34"/>
    </row>
    <row r="240581" spans="2:2">
      <c r="B240581" s="34"/>
    </row>
    <row r="240582" spans="2:2">
      <c r="B240582" s="34"/>
    </row>
    <row r="240583" spans="2:2">
      <c r="B240583" s="34"/>
    </row>
    <row r="240584" spans="2:2">
      <c r="B240584" s="34"/>
    </row>
    <row r="240585" spans="2:2">
      <c r="B240585" s="34"/>
    </row>
    <row r="240586" spans="2:2">
      <c r="B240586" s="34"/>
    </row>
    <row r="240587" spans="2:2">
      <c r="B240587" s="34"/>
    </row>
    <row r="240605" spans="2:2">
      <c r="B240605" s="34"/>
    </row>
    <row r="240606" spans="2:2">
      <c r="B240606" s="34"/>
    </row>
    <row r="240607" spans="2:2">
      <c r="B240607" s="34"/>
    </row>
    <row r="240608" spans="2:2">
      <c r="B240608" s="34"/>
    </row>
    <row r="240609" spans="2:2">
      <c r="B240609" s="34"/>
    </row>
    <row r="240610" spans="2:2">
      <c r="B240610" s="34"/>
    </row>
    <row r="240611" spans="2:2">
      <c r="B240611" s="34"/>
    </row>
    <row r="240612" spans="2:2">
      <c r="B240612" s="34"/>
    </row>
    <row r="240630" spans="2:2">
      <c r="B240630" s="34"/>
    </row>
    <row r="240631" spans="2:2">
      <c r="B240631" s="34"/>
    </row>
    <row r="240632" spans="2:2">
      <c r="B240632" s="34"/>
    </row>
    <row r="240633" spans="2:2">
      <c r="B240633" s="34"/>
    </row>
    <row r="240634" spans="2:2">
      <c r="B240634" s="34"/>
    </row>
    <row r="240635" spans="2:2">
      <c r="B240635" s="34"/>
    </row>
    <row r="240636" spans="2:2">
      <c r="B240636" s="34"/>
    </row>
    <row r="240637" spans="2:2">
      <c r="B240637" s="34"/>
    </row>
    <row r="240655" spans="2:2">
      <c r="B240655" s="34"/>
    </row>
    <row r="240656" spans="2:2">
      <c r="B240656" s="34"/>
    </row>
    <row r="240657" spans="2:2">
      <c r="B240657" s="34"/>
    </row>
    <row r="240658" spans="2:2">
      <c r="B240658" s="34"/>
    </row>
    <row r="240659" spans="2:2">
      <c r="B240659" s="34"/>
    </row>
    <row r="240660" spans="2:2">
      <c r="B240660" s="34"/>
    </row>
    <row r="240661" spans="2:2">
      <c r="B240661" s="34"/>
    </row>
    <row r="240662" spans="2:2">
      <c r="B240662" s="34"/>
    </row>
    <row r="240680" spans="2:2">
      <c r="B240680" s="34"/>
    </row>
    <row r="240681" spans="2:2">
      <c r="B240681" s="34"/>
    </row>
    <row r="240682" spans="2:2">
      <c r="B240682" s="34"/>
    </row>
    <row r="240683" spans="2:2">
      <c r="B240683" s="34"/>
    </row>
    <row r="240684" spans="2:2">
      <c r="B240684" s="34"/>
    </row>
    <row r="240685" spans="2:2">
      <c r="B240685" s="34"/>
    </row>
    <row r="240686" spans="2:2">
      <c r="B240686" s="34"/>
    </row>
    <row r="240687" spans="2:2">
      <c r="B240687" s="34"/>
    </row>
    <row r="240705" spans="2:2">
      <c r="B240705" s="34"/>
    </row>
    <row r="240706" spans="2:2">
      <c r="B240706" s="34"/>
    </row>
    <row r="240707" spans="2:2">
      <c r="B240707" s="34"/>
    </row>
    <row r="240708" spans="2:2">
      <c r="B240708" s="34"/>
    </row>
    <row r="240709" spans="2:2">
      <c r="B240709" s="34"/>
    </row>
    <row r="240710" spans="2:2">
      <c r="B240710" s="34"/>
    </row>
    <row r="240711" spans="2:2">
      <c r="B240711" s="34"/>
    </row>
    <row r="240712" spans="2:2">
      <c r="B240712" s="34"/>
    </row>
    <row r="240730" spans="2:2">
      <c r="B240730" s="34"/>
    </row>
    <row r="240731" spans="2:2">
      <c r="B240731" s="34"/>
    </row>
    <row r="240732" spans="2:2">
      <c r="B240732" s="34"/>
    </row>
    <row r="240733" spans="2:2">
      <c r="B240733" s="34"/>
    </row>
    <row r="240734" spans="2:2">
      <c r="B240734" s="34"/>
    </row>
    <row r="240735" spans="2:2">
      <c r="B240735" s="34"/>
    </row>
    <row r="240736" spans="2:2">
      <c r="B240736" s="34"/>
    </row>
    <row r="240737" spans="2:2">
      <c r="B240737" s="34"/>
    </row>
    <row r="240755" spans="2:2">
      <c r="B240755" s="34"/>
    </row>
    <row r="240756" spans="2:2">
      <c r="B240756" s="34"/>
    </row>
    <row r="240757" spans="2:2">
      <c r="B240757" s="34"/>
    </row>
    <row r="240758" spans="2:2">
      <c r="B240758" s="34"/>
    </row>
    <row r="240759" spans="2:2">
      <c r="B240759" s="34"/>
    </row>
    <row r="240760" spans="2:2">
      <c r="B240760" s="34"/>
    </row>
    <row r="240761" spans="2:2">
      <c r="B240761" s="34"/>
    </row>
    <row r="240762" spans="2:2">
      <c r="B240762" s="34"/>
    </row>
    <row r="240780" spans="2:2">
      <c r="B240780" s="34"/>
    </row>
    <row r="240781" spans="2:2">
      <c r="B240781" s="34"/>
    </row>
    <row r="240782" spans="2:2">
      <c r="B240782" s="34"/>
    </row>
    <row r="240783" spans="2:2">
      <c r="B240783" s="34"/>
    </row>
    <row r="240784" spans="2:2">
      <c r="B240784" s="34"/>
    </row>
    <row r="240785" spans="2:2">
      <c r="B240785" s="34"/>
    </row>
    <row r="240786" spans="2:2">
      <c r="B240786" s="34"/>
    </row>
    <row r="240787" spans="2:2">
      <c r="B240787" s="34"/>
    </row>
    <row r="240805" spans="2:2">
      <c r="B240805" s="34"/>
    </row>
    <row r="240806" spans="2:2">
      <c r="B240806" s="34"/>
    </row>
    <row r="240807" spans="2:2">
      <c r="B240807" s="34"/>
    </row>
    <row r="240808" spans="2:2">
      <c r="B240808" s="34"/>
    </row>
    <row r="240809" spans="2:2">
      <c r="B240809" s="34"/>
    </row>
    <row r="240810" spans="2:2">
      <c r="B240810" s="34"/>
    </row>
    <row r="240811" spans="2:2">
      <c r="B240811" s="34"/>
    </row>
    <row r="240812" spans="2:2">
      <c r="B240812" s="34"/>
    </row>
    <row r="240830" spans="2:2">
      <c r="B240830" s="34"/>
    </row>
    <row r="240831" spans="2:2">
      <c r="B240831" s="34"/>
    </row>
    <row r="240832" spans="2:2">
      <c r="B240832" s="34"/>
    </row>
    <row r="240833" spans="2:2">
      <c r="B240833" s="34"/>
    </row>
    <row r="240834" spans="2:2">
      <c r="B240834" s="34"/>
    </row>
    <row r="240835" spans="2:2">
      <c r="B240835" s="34"/>
    </row>
    <row r="240836" spans="2:2">
      <c r="B240836" s="34"/>
    </row>
    <row r="240837" spans="2:2">
      <c r="B240837" s="34"/>
    </row>
    <row r="240855" spans="2:2">
      <c r="B240855" s="34"/>
    </row>
    <row r="240856" spans="2:2">
      <c r="B240856" s="34"/>
    </row>
    <row r="240857" spans="2:2">
      <c r="B240857" s="34"/>
    </row>
    <row r="240858" spans="2:2">
      <c r="B240858" s="34"/>
    </row>
    <row r="240859" spans="2:2">
      <c r="B240859" s="34"/>
    </row>
    <row r="240860" spans="2:2">
      <c r="B240860" s="34"/>
    </row>
    <row r="240861" spans="2:2">
      <c r="B240861" s="34"/>
    </row>
    <row r="240862" spans="2:2">
      <c r="B240862" s="34"/>
    </row>
    <row r="240880" spans="2:2">
      <c r="B240880" s="34"/>
    </row>
    <row r="240881" spans="2:2">
      <c r="B240881" s="34"/>
    </row>
    <row r="240882" spans="2:2">
      <c r="B240882" s="34"/>
    </row>
    <row r="240883" spans="2:2">
      <c r="B240883" s="34"/>
    </row>
    <row r="240884" spans="2:2">
      <c r="B240884" s="34"/>
    </row>
    <row r="240885" spans="2:2">
      <c r="B240885" s="34"/>
    </row>
    <row r="240886" spans="2:2">
      <c r="B240886" s="34"/>
    </row>
    <row r="240887" spans="2:2">
      <c r="B240887" s="34"/>
    </row>
    <row r="240905" spans="2:2">
      <c r="B240905" s="34"/>
    </row>
    <row r="240906" spans="2:2">
      <c r="B240906" s="34"/>
    </row>
    <row r="240907" spans="2:2">
      <c r="B240907" s="34"/>
    </row>
    <row r="240908" spans="2:2">
      <c r="B240908" s="34"/>
    </row>
    <row r="240909" spans="2:2">
      <c r="B240909" s="34"/>
    </row>
    <row r="240910" spans="2:2">
      <c r="B240910" s="34"/>
    </row>
    <row r="240911" spans="2:2">
      <c r="B240911" s="34"/>
    </row>
    <row r="240912" spans="2:2">
      <c r="B240912" s="34"/>
    </row>
    <row r="240930" spans="2:2">
      <c r="B240930" s="34"/>
    </row>
    <row r="240931" spans="2:2">
      <c r="B240931" s="34"/>
    </row>
    <row r="240932" spans="2:2">
      <c r="B240932" s="34"/>
    </row>
    <row r="240933" spans="2:2">
      <c r="B240933" s="34"/>
    </row>
    <row r="240934" spans="2:2">
      <c r="B240934" s="34"/>
    </row>
    <row r="240935" spans="2:2">
      <c r="B240935" s="34"/>
    </row>
    <row r="240936" spans="2:2">
      <c r="B240936" s="34"/>
    </row>
    <row r="240937" spans="2:2">
      <c r="B240937" s="34"/>
    </row>
    <row r="240955" spans="2:2">
      <c r="B240955" s="34"/>
    </row>
    <row r="240956" spans="2:2">
      <c r="B240956" s="34"/>
    </row>
    <row r="240957" spans="2:2">
      <c r="B240957" s="34"/>
    </row>
    <row r="240958" spans="2:2">
      <c r="B240958" s="34"/>
    </row>
    <row r="240959" spans="2:2">
      <c r="B240959" s="34"/>
    </row>
    <row r="240960" spans="2:2">
      <c r="B240960" s="34"/>
    </row>
    <row r="240961" spans="2:2">
      <c r="B240961" s="34"/>
    </row>
    <row r="240962" spans="2:2">
      <c r="B240962" s="34"/>
    </row>
    <row r="240980" spans="2:2">
      <c r="B240980" s="34"/>
    </row>
    <row r="240981" spans="2:2">
      <c r="B240981" s="34"/>
    </row>
    <row r="240982" spans="2:2">
      <c r="B240982" s="34"/>
    </row>
    <row r="240983" spans="2:2">
      <c r="B240983" s="34"/>
    </row>
    <row r="240984" spans="2:2">
      <c r="B240984" s="34"/>
    </row>
    <row r="240985" spans="2:2">
      <c r="B240985" s="34"/>
    </row>
    <row r="240986" spans="2:2">
      <c r="B240986" s="34"/>
    </row>
    <row r="240987" spans="2:2">
      <c r="B240987" s="34"/>
    </row>
    <row r="241005" spans="2:2">
      <c r="B241005" s="34"/>
    </row>
    <row r="241006" spans="2:2">
      <c r="B241006" s="34"/>
    </row>
    <row r="241007" spans="2:2">
      <c r="B241007" s="34"/>
    </row>
    <row r="241008" spans="2:2">
      <c r="B241008" s="34"/>
    </row>
    <row r="241009" spans="2:2">
      <c r="B241009" s="34"/>
    </row>
    <row r="241010" spans="2:2">
      <c r="B241010" s="34"/>
    </row>
    <row r="241011" spans="2:2">
      <c r="B241011" s="34"/>
    </row>
    <row r="241012" spans="2:2">
      <c r="B241012" s="34"/>
    </row>
    <row r="241030" spans="2:2">
      <c r="B241030" s="34"/>
    </row>
    <row r="241031" spans="2:2">
      <c r="B241031" s="34"/>
    </row>
    <row r="241032" spans="2:2">
      <c r="B241032" s="34"/>
    </row>
    <row r="241033" spans="2:2">
      <c r="B241033" s="34"/>
    </row>
    <row r="241034" spans="2:2">
      <c r="B241034" s="34"/>
    </row>
    <row r="241035" spans="2:2">
      <c r="B241035" s="34"/>
    </row>
    <row r="241036" spans="2:2">
      <c r="B241036" s="34"/>
    </row>
    <row r="241037" spans="2:2">
      <c r="B241037" s="34"/>
    </row>
    <row r="241055" spans="2:2">
      <c r="B241055" s="34"/>
    </row>
    <row r="241056" spans="2:2">
      <c r="B241056" s="34"/>
    </row>
    <row r="241057" spans="2:2">
      <c r="B241057" s="34"/>
    </row>
    <row r="241058" spans="2:2">
      <c r="B241058" s="34"/>
    </row>
    <row r="241059" spans="2:2">
      <c r="B241059" s="34"/>
    </row>
    <row r="241060" spans="2:2">
      <c r="B241060" s="34"/>
    </row>
    <row r="241061" spans="2:2">
      <c r="B241061" s="34"/>
    </row>
    <row r="241062" spans="2:2">
      <c r="B241062" s="34"/>
    </row>
    <row r="241080" spans="2:2">
      <c r="B241080" s="34"/>
    </row>
    <row r="241081" spans="2:2">
      <c r="B241081" s="34"/>
    </row>
    <row r="241082" spans="2:2">
      <c r="B241082" s="34"/>
    </row>
    <row r="241083" spans="2:2">
      <c r="B241083" s="34"/>
    </row>
    <row r="241084" spans="2:2">
      <c r="B241084" s="34"/>
    </row>
    <row r="241085" spans="2:2">
      <c r="B241085" s="34"/>
    </row>
    <row r="241086" spans="2:2">
      <c r="B241086" s="34"/>
    </row>
    <row r="241087" spans="2:2">
      <c r="B241087" s="34"/>
    </row>
    <row r="241105" spans="2:2">
      <c r="B241105" s="34"/>
    </row>
    <row r="241106" spans="2:2">
      <c r="B241106" s="34"/>
    </row>
    <row r="241107" spans="2:2">
      <c r="B241107" s="34"/>
    </row>
    <row r="241108" spans="2:2">
      <c r="B241108" s="34"/>
    </row>
    <row r="241109" spans="2:2">
      <c r="B241109" s="34"/>
    </row>
    <row r="241110" spans="2:2">
      <c r="B241110" s="34"/>
    </row>
    <row r="241111" spans="2:2">
      <c r="B241111" s="34"/>
    </row>
    <row r="241112" spans="2:2">
      <c r="B241112" s="34"/>
    </row>
    <row r="241130" spans="2:2">
      <c r="B241130" s="34"/>
    </row>
    <row r="241131" spans="2:2">
      <c r="B241131" s="34"/>
    </row>
    <row r="241132" spans="2:2">
      <c r="B241132" s="34"/>
    </row>
    <row r="241133" spans="2:2">
      <c r="B241133" s="34"/>
    </row>
    <row r="241134" spans="2:2">
      <c r="B241134" s="34"/>
    </row>
    <row r="241135" spans="2:2">
      <c r="B241135" s="34"/>
    </row>
    <row r="241136" spans="2:2">
      <c r="B241136" s="34"/>
    </row>
    <row r="241137" spans="2:2">
      <c r="B241137" s="34"/>
    </row>
    <row r="241155" spans="2:2">
      <c r="B241155" s="34"/>
    </row>
    <row r="241156" spans="2:2">
      <c r="B241156" s="34"/>
    </row>
    <row r="241157" spans="2:2">
      <c r="B241157" s="34"/>
    </row>
    <row r="241158" spans="2:2">
      <c r="B241158" s="34"/>
    </row>
    <row r="241159" spans="2:2">
      <c r="B241159" s="34"/>
    </row>
    <row r="241160" spans="2:2">
      <c r="B241160" s="34"/>
    </row>
    <row r="241161" spans="2:2">
      <c r="B241161" s="34"/>
    </row>
    <row r="241162" spans="2:2">
      <c r="B241162" s="34"/>
    </row>
    <row r="241180" spans="2:2">
      <c r="B241180" s="34"/>
    </row>
    <row r="241181" spans="2:2">
      <c r="B241181" s="34"/>
    </row>
    <row r="241182" spans="2:2">
      <c r="B241182" s="34"/>
    </row>
    <row r="241183" spans="2:2">
      <c r="B241183" s="34"/>
    </row>
    <row r="241184" spans="2:2">
      <c r="B241184" s="34"/>
    </row>
    <row r="241185" spans="2:2">
      <c r="B241185" s="34"/>
    </row>
    <row r="241186" spans="2:2">
      <c r="B241186" s="34"/>
    </row>
    <row r="241187" spans="2:2">
      <c r="B241187" s="34"/>
    </row>
    <row r="241205" spans="2:2">
      <c r="B241205" s="34"/>
    </row>
    <row r="241206" spans="2:2">
      <c r="B241206" s="34"/>
    </row>
    <row r="241207" spans="2:2">
      <c r="B241207" s="34"/>
    </row>
    <row r="241208" spans="2:2">
      <c r="B241208" s="34"/>
    </row>
    <row r="241209" spans="2:2">
      <c r="B241209" s="34"/>
    </row>
    <row r="241210" spans="2:2">
      <c r="B241210" s="34"/>
    </row>
    <row r="241211" spans="2:2">
      <c r="B241211" s="34"/>
    </row>
    <row r="241212" spans="2:2">
      <c r="B241212" s="34"/>
    </row>
    <row r="241230" spans="2:2">
      <c r="B241230" s="34"/>
    </row>
    <row r="241231" spans="2:2">
      <c r="B241231" s="34"/>
    </row>
    <row r="241232" spans="2:2">
      <c r="B241232" s="34"/>
    </row>
    <row r="241233" spans="2:2">
      <c r="B241233" s="34"/>
    </row>
    <row r="241234" spans="2:2">
      <c r="B241234" s="34"/>
    </row>
    <row r="241235" spans="2:2">
      <c r="B241235" s="34"/>
    </row>
    <row r="241236" spans="2:2">
      <c r="B241236" s="34"/>
    </row>
    <row r="241237" spans="2:2">
      <c r="B241237" s="34"/>
    </row>
    <row r="241255" spans="2:2">
      <c r="B241255" s="34"/>
    </row>
    <row r="241256" spans="2:2">
      <c r="B241256" s="34"/>
    </row>
    <row r="241257" spans="2:2">
      <c r="B241257" s="34"/>
    </row>
    <row r="241258" spans="2:2">
      <c r="B241258" s="34"/>
    </row>
    <row r="241259" spans="2:2">
      <c r="B241259" s="34"/>
    </row>
    <row r="241260" spans="2:2">
      <c r="B241260" s="34"/>
    </row>
    <row r="241261" spans="2:2">
      <c r="B241261" s="34"/>
    </row>
    <row r="241262" spans="2:2">
      <c r="B241262" s="34"/>
    </row>
    <row r="241280" spans="2:2">
      <c r="B241280" s="34"/>
    </row>
    <row r="241281" spans="2:2">
      <c r="B241281" s="34"/>
    </row>
    <row r="241282" spans="2:2">
      <c r="B241282" s="34"/>
    </row>
    <row r="241283" spans="2:2">
      <c r="B241283" s="34"/>
    </row>
    <row r="241284" spans="2:2">
      <c r="B241284" s="34"/>
    </row>
    <row r="241285" spans="2:2">
      <c r="B241285" s="34"/>
    </row>
    <row r="241286" spans="2:2">
      <c r="B241286" s="34"/>
    </row>
    <row r="241287" spans="2:2">
      <c r="B241287" s="34"/>
    </row>
    <row r="241305" spans="2:2">
      <c r="B241305" s="34"/>
    </row>
    <row r="241306" spans="2:2">
      <c r="B241306" s="34"/>
    </row>
    <row r="241307" spans="2:2">
      <c r="B241307" s="34"/>
    </row>
    <row r="241308" spans="2:2">
      <c r="B241308" s="34"/>
    </row>
    <row r="241309" spans="2:2">
      <c r="B241309" s="34"/>
    </row>
    <row r="241310" spans="2:2">
      <c r="B241310" s="34"/>
    </row>
    <row r="241311" spans="2:2">
      <c r="B241311" s="34"/>
    </row>
    <row r="241312" spans="2:2">
      <c r="B241312" s="34"/>
    </row>
    <row r="241330" spans="2:2">
      <c r="B241330" s="34"/>
    </row>
    <row r="241331" spans="2:2">
      <c r="B241331" s="34"/>
    </row>
    <row r="241332" spans="2:2">
      <c r="B241332" s="34"/>
    </row>
    <row r="241333" spans="2:2">
      <c r="B241333" s="34"/>
    </row>
    <row r="241334" spans="2:2">
      <c r="B241334" s="34"/>
    </row>
    <row r="241335" spans="2:2">
      <c r="B241335" s="34"/>
    </row>
    <row r="241336" spans="2:2">
      <c r="B241336" s="34"/>
    </row>
    <row r="241337" spans="2:2">
      <c r="B241337" s="34"/>
    </row>
    <row r="241355" spans="2:2">
      <c r="B241355" s="34"/>
    </row>
    <row r="241356" spans="2:2">
      <c r="B241356" s="34"/>
    </row>
    <row r="241357" spans="2:2">
      <c r="B241357" s="34"/>
    </row>
    <row r="241358" spans="2:2">
      <c r="B241358" s="34"/>
    </row>
    <row r="241359" spans="2:2">
      <c r="B241359" s="34"/>
    </row>
    <row r="241360" spans="2:2">
      <c r="B241360" s="34"/>
    </row>
    <row r="241361" spans="2:2">
      <c r="B241361" s="34"/>
    </row>
    <row r="241362" spans="2:2">
      <c r="B241362" s="34"/>
    </row>
    <row r="241380" spans="2:2">
      <c r="B241380" s="34"/>
    </row>
    <row r="241381" spans="2:2">
      <c r="B241381" s="34"/>
    </row>
    <row r="241382" spans="2:2">
      <c r="B241382" s="34"/>
    </row>
    <row r="241383" spans="2:2">
      <c r="B241383" s="34"/>
    </row>
    <row r="241384" spans="2:2">
      <c r="B241384" s="34"/>
    </row>
    <row r="241385" spans="2:2">
      <c r="B241385" s="34"/>
    </row>
    <row r="241386" spans="2:2">
      <c r="B241386" s="34"/>
    </row>
    <row r="241387" spans="2:2">
      <c r="B241387" s="34"/>
    </row>
    <row r="241405" spans="2:2">
      <c r="B241405" s="34"/>
    </row>
    <row r="241406" spans="2:2">
      <c r="B241406" s="34"/>
    </row>
    <row r="241407" spans="2:2">
      <c r="B241407" s="34"/>
    </row>
    <row r="241408" spans="2:2">
      <c r="B241408" s="34"/>
    </row>
    <row r="241409" spans="2:2">
      <c r="B241409" s="34"/>
    </row>
    <row r="241410" spans="2:2">
      <c r="B241410" s="34"/>
    </row>
    <row r="241411" spans="2:2">
      <c r="B241411" s="34"/>
    </row>
    <row r="241412" spans="2:2">
      <c r="B241412" s="34"/>
    </row>
    <row r="241430" spans="2:2">
      <c r="B241430" s="34"/>
    </row>
    <row r="241431" spans="2:2">
      <c r="B241431" s="34"/>
    </row>
    <row r="241432" spans="2:2">
      <c r="B241432" s="34"/>
    </row>
    <row r="241433" spans="2:2">
      <c r="B241433" s="34"/>
    </row>
    <row r="241434" spans="2:2">
      <c r="B241434" s="34"/>
    </row>
    <row r="241435" spans="2:2">
      <c r="B241435" s="34"/>
    </row>
    <row r="241436" spans="2:2">
      <c r="B241436" s="34"/>
    </row>
    <row r="241437" spans="2:2">
      <c r="B241437" s="34"/>
    </row>
    <row r="241455" spans="2:2">
      <c r="B241455" s="34"/>
    </row>
    <row r="241456" spans="2:2">
      <c r="B241456" s="34"/>
    </row>
    <row r="241457" spans="2:2">
      <c r="B241457" s="34"/>
    </row>
    <row r="241458" spans="2:2">
      <c r="B241458" s="34"/>
    </row>
    <row r="241459" spans="2:2">
      <c r="B241459" s="34"/>
    </row>
    <row r="241460" spans="2:2">
      <c r="B241460" s="34"/>
    </row>
    <row r="241461" spans="2:2">
      <c r="B241461" s="34"/>
    </row>
    <row r="241462" spans="2:2">
      <c r="B241462" s="34"/>
    </row>
    <row r="241480" spans="2:2">
      <c r="B241480" s="34"/>
    </row>
    <row r="241481" spans="2:2">
      <c r="B241481" s="34"/>
    </row>
    <row r="241482" spans="2:2">
      <c r="B241482" s="34"/>
    </row>
    <row r="241483" spans="2:2">
      <c r="B241483" s="34"/>
    </row>
    <row r="241484" spans="2:2">
      <c r="B241484" s="34"/>
    </row>
    <row r="241485" spans="2:2">
      <c r="B241485" s="34"/>
    </row>
    <row r="241486" spans="2:2">
      <c r="B241486" s="34"/>
    </row>
    <row r="241487" spans="2:2">
      <c r="B241487" s="34"/>
    </row>
    <row r="241505" spans="2:2">
      <c r="B241505" s="34"/>
    </row>
    <row r="241506" spans="2:2">
      <c r="B241506" s="34"/>
    </row>
    <row r="241507" spans="2:2">
      <c r="B241507" s="34"/>
    </row>
    <row r="241508" spans="2:2">
      <c r="B241508" s="34"/>
    </row>
    <row r="241509" spans="2:2">
      <c r="B241509" s="34"/>
    </row>
    <row r="241510" spans="2:2">
      <c r="B241510" s="34"/>
    </row>
    <row r="241511" spans="2:2">
      <c r="B241511" s="34"/>
    </row>
    <row r="241512" spans="2:2">
      <c r="B241512" s="34"/>
    </row>
    <row r="241530" spans="2:2">
      <c r="B241530" s="34"/>
    </row>
    <row r="241531" spans="2:2">
      <c r="B241531" s="34"/>
    </row>
    <row r="241532" spans="2:2">
      <c r="B241532" s="34"/>
    </row>
    <row r="241533" spans="2:2">
      <c r="B241533" s="34"/>
    </row>
    <row r="241534" spans="2:2">
      <c r="B241534" s="34"/>
    </row>
    <row r="241535" spans="2:2">
      <c r="B241535" s="34"/>
    </row>
    <row r="241536" spans="2:2">
      <c r="B241536" s="34"/>
    </row>
    <row r="241537" spans="2:2">
      <c r="B241537" s="34"/>
    </row>
    <row r="241555" spans="2:2">
      <c r="B241555" s="34"/>
    </row>
    <row r="241556" spans="2:2">
      <c r="B241556" s="34"/>
    </row>
    <row r="241557" spans="2:2">
      <c r="B241557" s="34"/>
    </row>
    <row r="241558" spans="2:2">
      <c r="B241558" s="34"/>
    </row>
    <row r="241559" spans="2:2">
      <c r="B241559" s="34"/>
    </row>
    <row r="241560" spans="2:2">
      <c r="B241560" s="34"/>
    </row>
    <row r="241561" spans="2:2">
      <c r="B241561" s="34"/>
    </row>
    <row r="241562" spans="2:2">
      <c r="B241562" s="34"/>
    </row>
    <row r="241580" spans="2:2">
      <c r="B241580" s="34"/>
    </row>
    <row r="241581" spans="2:2">
      <c r="B241581" s="34"/>
    </row>
    <row r="241582" spans="2:2">
      <c r="B241582" s="34"/>
    </row>
    <row r="241583" spans="2:2">
      <c r="B241583" s="34"/>
    </row>
    <row r="241584" spans="2:2">
      <c r="B241584" s="34"/>
    </row>
    <row r="241585" spans="2:2">
      <c r="B241585" s="34"/>
    </row>
    <row r="241586" spans="2:2">
      <c r="B241586" s="34"/>
    </row>
    <row r="241587" spans="2:2">
      <c r="B241587" s="34"/>
    </row>
    <row r="241605" spans="2:2">
      <c r="B241605" s="34"/>
    </row>
    <row r="241606" spans="2:2">
      <c r="B241606" s="34"/>
    </row>
    <row r="241607" spans="2:2">
      <c r="B241607" s="34"/>
    </row>
    <row r="241608" spans="2:2">
      <c r="B241608" s="34"/>
    </row>
    <row r="241609" spans="2:2">
      <c r="B241609" s="34"/>
    </row>
    <row r="241610" spans="2:2">
      <c r="B241610" s="34"/>
    </row>
    <row r="241611" spans="2:2">
      <c r="B241611" s="34"/>
    </row>
    <row r="241612" spans="2:2">
      <c r="B241612" s="34"/>
    </row>
    <row r="241630" spans="2:2">
      <c r="B241630" s="34"/>
    </row>
    <row r="241631" spans="2:2">
      <c r="B241631" s="34"/>
    </row>
    <row r="241632" spans="2:2">
      <c r="B241632" s="34"/>
    </row>
    <row r="241633" spans="2:2">
      <c r="B241633" s="34"/>
    </row>
    <row r="241634" spans="2:2">
      <c r="B241634" s="34"/>
    </row>
    <row r="241635" spans="2:2">
      <c r="B241635" s="34"/>
    </row>
    <row r="241636" spans="2:2">
      <c r="B241636" s="34"/>
    </row>
    <row r="241637" spans="2:2">
      <c r="B241637" s="34"/>
    </row>
    <row r="241655" spans="2:2">
      <c r="B241655" s="34"/>
    </row>
    <row r="241656" spans="2:2">
      <c r="B241656" s="34"/>
    </row>
    <row r="241657" spans="2:2">
      <c r="B241657" s="34"/>
    </row>
    <row r="241658" spans="2:2">
      <c r="B241658" s="34"/>
    </row>
    <row r="241659" spans="2:2">
      <c r="B241659" s="34"/>
    </row>
    <row r="241660" spans="2:2">
      <c r="B241660" s="34"/>
    </row>
    <row r="241661" spans="2:2">
      <c r="B241661" s="34"/>
    </row>
    <row r="241662" spans="2:2">
      <c r="B241662" s="34"/>
    </row>
    <row r="241680" spans="2:2">
      <c r="B241680" s="34"/>
    </row>
    <row r="241681" spans="2:2">
      <c r="B241681" s="34"/>
    </row>
    <row r="241682" spans="2:2">
      <c r="B241682" s="34"/>
    </row>
    <row r="241683" spans="2:2">
      <c r="B241683" s="34"/>
    </row>
    <row r="241684" spans="2:2">
      <c r="B241684" s="34"/>
    </row>
    <row r="241685" spans="2:2">
      <c r="B241685" s="34"/>
    </row>
    <row r="241686" spans="2:2">
      <c r="B241686" s="34"/>
    </row>
    <row r="241687" spans="2:2">
      <c r="B241687" s="34"/>
    </row>
    <row r="241705" spans="2:2">
      <c r="B241705" s="34"/>
    </row>
    <row r="241706" spans="2:2">
      <c r="B241706" s="34"/>
    </row>
    <row r="241707" spans="2:2">
      <c r="B241707" s="34"/>
    </row>
    <row r="241708" spans="2:2">
      <c r="B241708" s="34"/>
    </row>
    <row r="241709" spans="2:2">
      <c r="B241709" s="34"/>
    </row>
    <row r="241710" spans="2:2">
      <c r="B241710" s="34"/>
    </row>
    <row r="241711" spans="2:2">
      <c r="B241711" s="34"/>
    </row>
    <row r="241712" spans="2:2">
      <c r="B241712" s="34"/>
    </row>
    <row r="241730" spans="2:2">
      <c r="B241730" s="34"/>
    </row>
    <row r="241731" spans="2:2">
      <c r="B241731" s="34"/>
    </row>
    <row r="241732" spans="2:2">
      <c r="B241732" s="34"/>
    </row>
    <row r="241733" spans="2:2">
      <c r="B241733" s="34"/>
    </row>
    <row r="241734" spans="2:2">
      <c r="B241734" s="34"/>
    </row>
    <row r="241735" spans="2:2">
      <c r="B241735" s="34"/>
    </row>
    <row r="241736" spans="2:2">
      <c r="B241736" s="34"/>
    </row>
    <row r="241737" spans="2:2">
      <c r="B241737" s="34"/>
    </row>
    <row r="241755" spans="2:2">
      <c r="B241755" s="34"/>
    </row>
    <row r="241756" spans="2:2">
      <c r="B241756" s="34"/>
    </row>
    <row r="241757" spans="2:2">
      <c r="B241757" s="34"/>
    </row>
    <row r="241758" spans="2:2">
      <c r="B241758" s="34"/>
    </row>
    <row r="241759" spans="2:2">
      <c r="B241759" s="34"/>
    </row>
    <row r="241760" spans="2:2">
      <c r="B241760" s="34"/>
    </row>
    <row r="241761" spans="2:2">
      <c r="B241761" s="34"/>
    </row>
    <row r="241762" spans="2:2">
      <c r="B241762" s="34"/>
    </row>
    <row r="241780" spans="2:2">
      <c r="B241780" s="34"/>
    </row>
    <row r="241781" spans="2:2">
      <c r="B241781" s="34"/>
    </row>
    <row r="241782" spans="2:2">
      <c r="B241782" s="34"/>
    </row>
    <row r="241783" spans="2:2">
      <c r="B241783" s="34"/>
    </row>
    <row r="241784" spans="2:2">
      <c r="B241784" s="34"/>
    </row>
    <row r="241785" spans="2:2">
      <c r="B241785" s="34"/>
    </row>
    <row r="241786" spans="2:2">
      <c r="B241786" s="34"/>
    </row>
    <row r="241787" spans="2:2">
      <c r="B241787" s="34"/>
    </row>
    <row r="241805" spans="2:2">
      <c r="B241805" s="34"/>
    </row>
    <row r="241806" spans="2:2">
      <c r="B241806" s="34"/>
    </row>
    <row r="241807" spans="2:2">
      <c r="B241807" s="34"/>
    </row>
    <row r="241808" spans="2:2">
      <c r="B241808" s="34"/>
    </row>
    <row r="241809" spans="2:2">
      <c r="B241809" s="34"/>
    </row>
    <row r="241810" spans="2:2">
      <c r="B241810" s="34"/>
    </row>
    <row r="241811" spans="2:2">
      <c r="B241811" s="34"/>
    </row>
    <row r="241812" spans="2:2">
      <c r="B241812" s="34"/>
    </row>
    <row r="241830" spans="2:2">
      <c r="B241830" s="34"/>
    </row>
    <row r="241831" spans="2:2">
      <c r="B241831" s="34"/>
    </row>
    <row r="241832" spans="2:2">
      <c r="B241832" s="34"/>
    </row>
    <row r="241833" spans="2:2">
      <c r="B241833" s="34"/>
    </row>
    <row r="241834" spans="2:2">
      <c r="B241834" s="34"/>
    </row>
    <row r="241835" spans="2:2">
      <c r="B241835" s="34"/>
    </row>
    <row r="241836" spans="2:2">
      <c r="B241836" s="34"/>
    </row>
    <row r="241837" spans="2:2">
      <c r="B241837" s="34"/>
    </row>
    <row r="241855" spans="2:2">
      <c r="B241855" s="34"/>
    </row>
    <row r="241856" spans="2:2">
      <c r="B241856" s="34"/>
    </row>
    <row r="241857" spans="2:2">
      <c r="B241857" s="34"/>
    </row>
    <row r="241858" spans="2:2">
      <c r="B241858" s="34"/>
    </row>
    <row r="241859" spans="2:2">
      <c r="B241859" s="34"/>
    </row>
    <row r="241860" spans="2:2">
      <c r="B241860" s="34"/>
    </row>
    <row r="241861" spans="2:2">
      <c r="B241861" s="34"/>
    </row>
    <row r="241862" spans="2:2">
      <c r="B241862" s="34"/>
    </row>
    <row r="241880" spans="2:2">
      <c r="B241880" s="34"/>
    </row>
    <row r="241881" spans="2:2">
      <c r="B241881" s="34"/>
    </row>
    <row r="241882" spans="2:2">
      <c r="B241882" s="34"/>
    </row>
    <row r="241883" spans="2:2">
      <c r="B241883" s="34"/>
    </row>
    <row r="241884" spans="2:2">
      <c r="B241884" s="34"/>
    </row>
    <row r="241885" spans="2:2">
      <c r="B241885" s="34"/>
    </row>
    <row r="241886" spans="2:2">
      <c r="B241886" s="34"/>
    </row>
    <row r="241887" spans="2:2">
      <c r="B241887" s="34"/>
    </row>
    <row r="241905" spans="2:2">
      <c r="B241905" s="34"/>
    </row>
    <row r="241906" spans="2:2">
      <c r="B241906" s="34"/>
    </row>
    <row r="241907" spans="2:2">
      <c r="B241907" s="34"/>
    </row>
    <row r="241908" spans="2:2">
      <c r="B241908" s="34"/>
    </row>
    <row r="241909" spans="2:2">
      <c r="B241909" s="34"/>
    </row>
    <row r="241910" spans="2:2">
      <c r="B241910" s="34"/>
    </row>
    <row r="241911" spans="2:2">
      <c r="B241911" s="34"/>
    </row>
    <row r="241912" spans="2:2">
      <c r="B241912" s="34"/>
    </row>
    <row r="241930" spans="2:2">
      <c r="B241930" s="34"/>
    </row>
    <row r="241931" spans="2:2">
      <c r="B241931" s="34"/>
    </row>
    <row r="241932" spans="2:2">
      <c r="B241932" s="34"/>
    </row>
    <row r="241933" spans="2:2">
      <c r="B241933" s="34"/>
    </row>
    <row r="241934" spans="2:2">
      <c r="B241934" s="34"/>
    </row>
    <row r="241935" spans="2:2">
      <c r="B241935" s="34"/>
    </row>
    <row r="241936" spans="2:2">
      <c r="B241936" s="34"/>
    </row>
    <row r="241937" spans="2:2">
      <c r="B241937" s="34"/>
    </row>
    <row r="241955" spans="2:2">
      <c r="B241955" s="34"/>
    </row>
    <row r="241956" spans="2:2">
      <c r="B241956" s="34"/>
    </row>
    <row r="241957" spans="2:2">
      <c r="B241957" s="34"/>
    </row>
    <row r="241958" spans="2:2">
      <c r="B241958" s="34"/>
    </row>
    <row r="241959" spans="2:2">
      <c r="B241959" s="34"/>
    </row>
    <row r="241960" spans="2:2">
      <c r="B241960" s="34"/>
    </row>
    <row r="241961" spans="2:2">
      <c r="B241961" s="34"/>
    </row>
    <row r="241962" spans="2:2">
      <c r="B241962" s="34"/>
    </row>
    <row r="241980" spans="2:2">
      <c r="B241980" s="34"/>
    </row>
    <row r="241981" spans="2:2">
      <c r="B241981" s="34"/>
    </row>
    <row r="241982" spans="2:2">
      <c r="B241982" s="34"/>
    </row>
    <row r="241983" spans="2:2">
      <c r="B241983" s="34"/>
    </row>
    <row r="241984" spans="2:2">
      <c r="B241984" s="34"/>
    </row>
    <row r="241985" spans="2:2">
      <c r="B241985" s="34"/>
    </row>
    <row r="241986" spans="2:2">
      <c r="B241986" s="34"/>
    </row>
    <row r="241987" spans="2:2">
      <c r="B241987" s="34"/>
    </row>
    <row r="242005" spans="2:2">
      <c r="B242005" s="34"/>
    </row>
    <row r="242006" spans="2:2">
      <c r="B242006" s="34"/>
    </row>
    <row r="242007" spans="2:2">
      <c r="B242007" s="34"/>
    </row>
    <row r="242008" spans="2:2">
      <c r="B242008" s="34"/>
    </row>
    <row r="242009" spans="2:2">
      <c r="B242009" s="34"/>
    </row>
    <row r="242010" spans="2:2">
      <c r="B242010" s="34"/>
    </row>
    <row r="242011" spans="2:2">
      <c r="B242011" s="34"/>
    </row>
    <row r="242012" spans="2:2">
      <c r="B242012" s="34"/>
    </row>
    <row r="242030" spans="2:2">
      <c r="B242030" s="34"/>
    </row>
    <row r="242031" spans="2:2">
      <c r="B242031" s="34"/>
    </row>
    <row r="242032" spans="2:2">
      <c r="B242032" s="34"/>
    </row>
    <row r="242033" spans="2:2">
      <c r="B242033" s="34"/>
    </row>
    <row r="242034" spans="2:2">
      <c r="B242034" s="34"/>
    </row>
    <row r="242035" spans="2:2">
      <c r="B242035" s="34"/>
    </row>
    <row r="242036" spans="2:2">
      <c r="B242036" s="34"/>
    </row>
    <row r="242037" spans="2:2">
      <c r="B242037" s="34"/>
    </row>
    <row r="242055" spans="2:2">
      <c r="B242055" s="34"/>
    </row>
    <row r="242056" spans="2:2">
      <c r="B242056" s="34"/>
    </row>
    <row r="242057" spans="2:2">
      <c r="B242057" s="34"/>
    </row>
    <row r="242058" spans="2:2">
      <c r="B242058" s="34"/>
    </row>
    <row r="242059" spans="2:2">
      <c r="B242059" s="34"/>
    </row>
    <row r="242060" spans="2:2">
      <c r="B242060" s="34"/>
    </row>
    <row r="242061" spans="2:2">
      <c r="B242061" s="34"/>
    </row>
    <row r="242062" spans="2:2">
      <c r="B242062" s="34"/>
    </row>
    <row r="242080" spans="2:2">
      <c r="B242080" s="34"/>
    </row>
    <row r="242081" spans="2:2">
      <c r="B242081" s="34"/>
    </row>
    <row r="242082" spans="2:2">
      <c r="B242082" s="34"/>
    </row>
    <row r="242083" spans="2:2">
      <c r="B242083" s="34"/>
    </row>
    <row r="242084" spans="2:2">
      <c r="B242084" s="34"/>
    </row>
    <row r="242085" spans="2:2">
      <c r="B242085" s="34"/>
    </row>
    <row r="242086" spans="2:2">
      <c r="B242086" s="34"/>
    </row>
    <row r="242087" spans="2:2">
      <c r="B242087" s="34"/>
    </row>
    <row r="242105" spans="2:2">
      <c r="B242105" s="34"/>
    </row>
    <row r="242106" spans="2:2">
      <c r="B242106" s="34"/>
    </row>
    <row r="242107" spans="2:2">
      <c r="B242107" s="34"/>
    </row>
    <row r="242108" spans="2:2">
      <c r="B242108" s="34"/>
    </row>
    <row r="242109" spans="2:2">
      <c r="B242109" s="34"/>
    </row>
    <row r="242110" spans="2:2">
      <c r="B242110" s="34"/>
    </row>
    <row r="242111" spans="2:2">
      <c r="B242111" s="34"/>
    </row>
    <row r="242112" spans="2:2">
      <c r="B242112" s="34"/>
    </row>
    <row r="242130" spans="2:2">
      <c r="B242130" s="34"/>
    </row>
    <row r="242131" spans="2:2">
      <c r="B242131" s="34"/>
    </row>
    <row r="242132" spans="2:2">
      <c r="B242132" s="34"/>
    </row>
    <row r="242133" spans="2:2">
      <c r="B242133" s="34"/>
    </row>
    <row r="242134" spans="2:2">
      <c r="B242134" s="34"/>
    </row>
    <row r="242135" spans="2:2">
      <c r="B242135" s="34"/>
    </row>
    <row r="242136" spans="2:2">
      <c r="B242136" s="34"/>
    </row>
    <row r="242137" spans="2:2">
      <c r="B242137" s="34"/>
    </row>
    <row r="242155" spans="2:2">
      <c r="B242155" s="34"/>
    </row>
    <row r="242156" spans="2:2">
      <c r="B242156" s="34"/>
    </row>
    <row r="242157" spans="2:2">
      <c r="B242157" s="34"/>
    </row>
    <row r="242158" spans="2:2">
      <c r="B242158" s="34"/>
    </row>
    <row r="242159" spans="2:2">
      <c r="B242159" s="34"/>
    </row>
    <row r="242160" spans="2:2">
      <c r="B242160" s="34"/>
    </row>
    <row r="242161" spans="2:2">
      <c r="B242161" s="34"/>
    </row>
    <row r="242162" spans="2:2">
      <c r="B242162" s="34"/>
    </row>
    <row r="242180" spans="2:2">
      <c r="B242180" s="34"/>
    </row>
    <row r="242181" spans="2:2">
      <c r="B242181" s="34"/>
    </row>
    <row r="242182" spans="2:2">
      <c r="B242182" s="34"/>
    </row>
    <row r="242183" spans="2:2">
      <c r="B242183" s="34"/>
    </row>
    <row r="242184" spans="2:2">
      <c r="B242184" s="34"/>
    </row>
    <row r="242185" spans="2:2">
      <c r="B242185" s="34"/>
    </row>
    <row r="242186" spans="2:2">
      <c r="B242186" s="34"/>
    </row>
    <row r="242187" spans="2:2">
      <c r="B242187" s="34"/>
    </row>
    <row r="242205" spans="2:2">
      <c r="B242205" s="34"/>
    </row>
    <row r="242206" spans="2:2">
      <c r="B242206" s="34"/>
    </row>
    <row r="242207" spans="2:2">
      <c r="B242207" s="34"/>
    </row>
    <row r="242208" spans="2:2">
      <c r="B242208" s="34"/>
    </row>
    <row r="242209" spans="2:2">
      <c r="B242209" s="34"/>
    </row>
    <row r="242210" spans="2:2">
      <c r="B242210" s="34"/>
    </row>
    <row r="242211" spans="2:2">
      <c r="B242211" s="34"/>
    </row>
    <row r="242212" spans="2:2">
      <c r="B242212" s="34"/>
    </row>
    <row r="242230" spans="2:2">
      <c r="B242230" s="34"/>
    </row>
    <row r="242231" spans="2:2">
      <c r="B242231" s="34"/>
    </row>
    <row r="242232" spans="2:2">
      <c r="B242232" s="34"/>
    </row>
    <row r="242233" spans="2:2">
      <c r="B242233" s="34"/>
    </row>
    <row r="242234" spans="2:2">
      <c r="B242234" s="34"/>
    </row>
    <row r="242235" spans="2:2">
      <c r="B242235" s="34"/>
    </row>
    <row r="242236" spans="2:2">
      <c r="B242236" s="34"/>
    </row>
    <row r="242237" spans="2:2">
      <c r="B242237" s="34"/>
    </row>
    <row r="242255" spans="2:2">
      <c r="B242255" s="34"/>
    </row>
    <row r="242256" spans="2:2">
      <c r="B242256" s="34"/>
    </row>
    <row r="242257" spans="2:2">
      <c r="B242257" s="34"/>
    </row>
    <row r="242258" spans="2:2">
      <c r="B242258" s="34"/>
    </row>
    <row r="242259" spans="2:2">
      <c r="B242259" s="34"/>
    </row>
    <row r="242260" spans="2:2">
      <c r="B242260" s="34"/>
    </row>
    <row r="242261" spans="2:2">
      <c r="B242261" s="34"/>
    </row>
    <row r="242262" spans="2:2">
      <c r="B242262" s="34"/>
    </row>
    <row r="242280" spans="2:2">
      <c r="B242280" s="34"/>
    </row>
    <row r="242281" spans="2:2">
      <c r="B242281" s="34"/>
    </row>
    <row r="242282" spans="2:2">
      <c r="B242282" s="34"/>
    </row>
    <row r="242283" spans="2:2">
      <c r="B242283" s="34"/>
    </row>
    <row r="242284" spans="2:2">
      <c r="B242284" s="34"/>
    </row>
    <row r="242285" spans="2:2">
      <c r="B242285" s="34"/>
    </row>
    <row r="242286" spans="2:2">
      <c r="B242286" s="34"/>
    </row>
    <row r="242287" spans="2:2">
      <c r="B242287" s="34"/>
    </row>
    <row r="242305" spans="2:2">
      <c r="B242305" s="34"/>
    </row>
    <row r="242306" spans="2:2">
      <c r="B242306" s="34"/>
    </row>
    <row r="242307" spans="2:2">
      <c r="B242307" s="34"/>
    </row>
    <row r="242308" spans="2:2">
      <c r="B242308" s="34"/>
    </row>
    <row r="242309" spans="2:2">
      <c r="B242309" s="34"/>
    </row>
    <row r="242310" spans="2:2">
      <c r="B242310" s="34"/>
    </row>
    <row r="242311" spans="2:2">
      <c r="B242311" s="34"/>
    </row>
    <row r="242312" spans="2:2">
      <c r="B242312" s="34"/>
    </row>
    <row r="242330" spans="2:2">
      <c r="B242330" s="34"/>
    </row>
    <row r="242331" spans="2:2">
      <c r="B242331" s="34"/>
    </row>
    <row r="242332" spans="2:2">
      <c r="B242332" s="34"/>
    </row>
    <row r="242333" spans="2:2">
      <c r="B242333" s="34"/>
    </row>
    <row r="242334" spans="2:2">
      <c r="B242334" s="34"/>
    </row>
    <row r="242335" spans="2:2">
      <c r="B242335" s="34"/>
    </row>
    <row r="242336" spans="2:2">
      <c r="B242336" s="34"/>
    </row>
    <row r="242337" spans="2:2">
      <c r="B242337" s="34"/>
    </row>
    <row r="242355" spans="2:2">
      <c r="B242355" s="34"/>
    </row>
    <row r="242356" spans="2:2">
      <c r="B242356" s="34"/>
    </row>
    <row r="242357" spans="2:2">
      <c r="B242357" s="34"/>
    </row>
    <row r="242358" spans="2:2">
      <c r="B242358" s="34"/>
    </row>
    <row r="242359" spans="2:2">
      <c r="B242359" s="34"/>
    </row>
    <row r="242360" spans="2:2">
      <c r="B242360" s="34"/>
    </row>
    <row r="242361" spans="2:2">
      <c r="B242361" s="34"/>
    </row>
    <row r="242362" spans="2:2">
      <c r="B242362" s="34"/>
    </row>
    <row r="242380" spans="2:2">
      <c r="B242380" s="34"/>
    </row>
    <row r="242381" spans="2:2">
      <c r="B242381" s="34"/>
    </row>
    <row r="242382" spans="2:2">
      <c r="B242382" s="34"/>
    </row>
    <row r="242383" spans="2:2">
      <c r="B242383" s="34"/>
    </row>
    <row r="242384" spans="2:2">
      <c r="B242384" s="34"/>
    </row>
    <row r="242385" spans="2:2">
      <c r="B242385" s="34"/>
    </row>
    <row r="242386" spans="2:2">
      <c r="B242386" s="34"/>
    </row>
    <row r="242387" spans="2:2">
      <c r="B242387" s="34"/>
    </row>
    <row r="242405" spans="2:2">
      <c r="B242405" s="34"/>
    </row>
    <row r="242406" spans="2:2">
      <c r="B242406" s="34"/>
    </row>
    <row r="242407" spans="2:2">
      <c r="B242407" s="34"/>
    </row>
    <row r="242408" spans="2:2">
      <c r="B242408" s="34"/>
    </row>
    <row r="242409" spans="2:2">
      <c r="B242409" s="34"/>
    </row>
    <row r="242410" spans="2:2">
      <c r="B242410" s="34"/>
    </row>
    <row r="242411" spans="2:2">
      <c r="B242411" s="34"/>
    </row>
    <row r="242412" spans="2:2">
      <c r="B242412" s="34"/>
    </row>
    <row r="242430" spans="2:2">
      <c r="B242430" s="34"/>
    </row>
    <row r="242431" spans="2:2">
      <c r="B242431" s="34"/>
    </row>
    <row r="242432" spans="2:2">
      <c r="B242432" s="34"/>
    </row>
    <row r="242433" spans="2:2">
      <c r="B242433" s="34"/>
    </row>
    <row r="242434" spans="2:2">
      <c r="B242434" s="34"/>
    </row>
    <row r="242435" spans="2:2">
      <c r="B242435" s="34"/>
    </row>
    <row r="242436" spans="2:2">
      <c r="B242436" s="34"/>
    </row>
    <row r="242437" spans="2:2">
      <c r="B242437" s="34"/>
    </row>
    <row r="242455" spans="2:2">
      <c r="B242455" s="34"/>
    </row>
    <row r="242456" spans="2:2">
      <c r="B242456" s="34"/>
    </row>
    <row r="242457" spans="2:2">
      <c r="B242457" s="34"/>
    </row>
    <row r="242458" spans="2:2">
      <c r="B242458" s="34"/>
    </row>
    <row r="242459" spans="2:2">
      <c r="B242459" s="34"/>
    </row>
    <row r="242460" spans="2:2">
      <c r="B242460" s="34"/>
    </row>
    <row r="242461" spans="2:2">
      <c r="B242461" s="34"/>
    </row>
    <row r="242462" spans="2:2">
      <c r="B242462" s="34"/>
    </row>
    <row r="242480" spans="2:2">
      <c r="B242480" s="34"/>
    </row>
    <row r="242481" spans="2:2">
      <c r="B242481" s="34"/>
    </row>
    <row r="242482" spans="2:2">
      <c r="B242482" s="34"/>
    </row>
    <row r="242483" spans="2:2">
      <c r="B242483" s="34"/>
    </row>
    <row r="242484" spans="2:2">
      <c r="B242484" s="34"/>
    </row>
    <row r="242485" spans="2:2">
      <c r="B242485" s="34"/>
    </row>
    <row r="242486" spans="2:2">
      <c r="B242486" s="34"/>
    </row>
    <row r="242487" spans="2:2">
      <c r="B242487" s="34"/>
    </row>
    <row r="242505" spans="2:2">
      <c r="B242505" s="34"/>
    </row>
    <row r="242506" spans="2:2">
      <c r="B242506" s="34"/>
    </row>
    <row r="242507" spans="2:2">
      <c r="B242507" s="34"/>
    </row>
    <row r="242508" spans="2:2">
      <c r="B242508" s="34"/>
    </row>
    <row r="242509" spans="2:2">
      <c r="B242509" s="34"/>
    </row>
    <row r="242510" spans="2:2">
      <c r="B242510" s="34"/>
    </row>
    <row r="242511" spans="2:2">
      <c r="B242511" s="34"/>
    </row>
    <row r="242512" spans="2:2">
      <c r="B242512" s="34"/>
    </row>
    <row r="242530" spans="2:2">
      <c r="B242530" s="34"/>
    </row>
    <row r="242531" spans="2:2">
      <c r="B242531" s="34"/>
    </row>
    <row r="242532" spans="2:2">
      <c r="B242532" s="34"/>
    </row>
    <row r="242533" spans="2:2">
      <c r="B242533" s="34"/>
    </row>
    <row r="242534" spans="2:2">
      <c r="B242534" s="34"/>
    </row>
    <row r="242535" spans="2:2">
      <c r="B242535" s="34"/>
    </row>
    <row r="242536" spans="2:2">
      <c r="B242536" s="34"/>
    </row>
    <row r="242537" spans="2:2">
      <c r="B242537" s="34"/>
    </row>
    <row r="242555" spans="2:2">
      <c r="B242555" s="34"/>
    </row>
    <row r="242556" spans="2:2">
      <c r="B242556" s="34"/>
    </row>
    <row r="242557" spans="2:2">
      <c r="B242557" s="34"/>
    </row>
    <row r="242558" spans="2:2">
      <c r="B242558" s="34"/>
    </row>
    <row r="242559" spans="2:2">
      <c r="B242559" s="34"/>
    </row>
    <row r="242560" spans="2:2">
      <c r="B242560" s="34"/>
    </row>
    <row r="242561" spans="2:2">
      <c r="B242561" s="34"/>
    </row>
    <row r="242562" spans="2:2">
      <c r="B242562" s="34"/>
    </row>
    <row r="242580" spans="2:2">
      <c r="B242580" s="34"/>
    </row>
    <row r="242581" spans="2:2">
      <c r="B242581" s="34"/>
    </row>
    <row r="242582" spans="2:2">
      <c r="B242582" s="34"/>
    </row>
    <row r="242583" spans="2:2">
      <c r="B242583" s="34"/>
    </row>
    <row r="242584" spans="2:2">
      <c r="B242584" s="34"/>
    </row>
    <row r="242585" spans="2:2">
      <c r="B242585" s="34"/>
    </row>
    <row r="242586" spans="2:2">
      <c r="B242586" s="34"/>
    </row>
    <row r="242587" spans="2:2">
      <c r="B242587" s="34"/>
    </row>
    <row r="242605" spans="2:2">
      <c r="B242605" s="34"/>
    </row>
    <row r="242606" spans="2:2">
      <c r="B242606" s="34"/>
    </row>
    <row r="242607" spans="2:2">
      <c r="B242607" s="34"/>
    </row>
    <row r="242608" spans="2:2">
      <c r="B242608" s="34"/>
    </row>
    <row r="242609" spans="2:2">
      <c r="B242609" s="34"/>
    </row>
    <row r="242610" spans="2:2">
      <c r="B242610" s="34"/>
    </row>
    <row r="242611" spans="2:2">
      <c r="B242611" s="34"/>
    </row>
    <row r="242612" spans="2:2">
      <c r="B242612" s="34"/>
    </row>
    <row r="242630" spans="2:2">
      <c r="B242630" s="34"/>
    </row>
    <row r="242631" spans="2:2">
      <c r="B242631" s="34"/>
    </row>
    <row r="242632" spans="2:2">
      <c r="B242632" s="34"/>
    </row>
    <row r="242633" spans="2:2">
      <c r="B242633" s="34"/>
    </row>
    <row r="242634" spans="2:2">
      <c r="B242634" s="34"/>
    </row>
    <row r="242635" spans="2:2">
      <c r="B242635" s="34"/>
    </row>
    <row r="242636" spans="2:2">
      <c r="B242636" s="34"/>
    </row>
    <row r="242637" spans="2:2">
      <c r="B242637" s="34"/>
    </row>
    <row r="242655" spans="2:2">
      <c r="B242655" s="34"/>
    </row>
    <row r="242656" spans="2:2">
      <c r="B242656" s="34"/>
    </row>
    <row r="242657" spans="2:2">
      <c r="B242657" s="34"/>
    </row>
    <row r="242658" spans="2:2">
      <c r="B242658" s="34"/>
    </row>
    <row r="242659" spans="2:2">
      <c r="B242659" s="34"/>
    </row>
    <row r="242660" spans="2:2">
      <c r="B242660" s="34"/>
    </row>
    <row r="242661" spans="2:2">
      <c r="B242661" s="34"/>
    </row>
    <row r="242662" spans="2:2">
      <c r="B242662" s="34"/>
    </row>
    <row r="242680" spans="2:2">
      <c r="B242680" s="34"/>
    </row>
    <row r="242681" spans="2:2">
      <c r="B242681" s="34"/>
    </row>
    <row r="242682" spans="2:2">
      <c r="B242682" s="34"/>
    </row>
    <row r="242683" spans="2:2">
      <c r="B242683" s="34"/>
    </row>
    <row r="242684" spans="2:2">
      <c r="B242684" s="34"/>
    </row>
    <row r="242685" spans="2:2">
      <c r="B242685" s="34"/>
    </row>
    <row r="242686" spans="2:2">
      <c r="B242686" s="34"/>
    </row>
    <row r="242687" spans="2:2">
      <c r="B242687" s="34"/>
    </row>
    <row r="242705" spans="2:2">
      <c r="B242705" s="34"/>
    </row>
    <row r="242706" spans="2:2">
      <c r="B242706" s="34"/>
    </row>
    <row r="242707" spans="2:2">
      <c r="B242707" s="34"/>
    </row>
    <row r="242708" spans="2:2">
      <c r="B242708" s="34"/>
    </row>
    <row r="242709" spans="2:2">
      <c r="B242709" s="34"/>
    </row>
    <row r="242710" spans="2:2">
      <c r="B242710" s="34"/>
    </row>
    <row r="242711" spans="2:2">
      <c r="B242711" s="34"/>
    </row>
    <row r="242712" spans="2:2">
      <c r="B242712" s="34"/>
    </row>
    <row r="242730" spans="2:2">
      <c r="B242730" s="34"/>
    </row>
    <row r="242731" spans="2:2">
      <c r="B242731" s="34"/>
    </row>
    <row r="242732" spans="2:2">
      <c r="B242732" s="34"/>
    </row>
    <row r="242733" spans="2:2">
      <c r="B242733" s="34"/>
    </row>
    <row r="242734" spans="2:2">
      <c r="B242734" s="34"/>
    </row>
    <row r="242735" spans="2:2">
      <c r="B242735" s="34"/>
    </row>
    <row r="242736" spans="2:2">
      <c r="B242736" s="34"/>
    </row>
    <row r="242737" spans="2:2">
      <c r="B242737" s="34"/>
    </row>
    <row r="242755" spans="2:2">
      <c r="B242755" s="34"/>
    </row>
    <row r="242756" spans="2:2">
      <c r="B242756" s="34"/>
    </row>
    <row r="242757" spans="2:2">
      <c r="B242757" s="34"/>
    </row>
    <row r="242758" spans="2:2">
      <c r="B242758" s="34"/>
    </row>
    <row r="242759" spans="2:2">
      <c r="B242759" s="34"/>
    </row>
    <row r="242760" spans="2:2">
      <c r="B242760" s="34"/>
    </row>
    <row r="242761" spans="2:2">
      <c r="B242761" s="34"/>
    </row>
    <row r="242762" spans="2:2">
      <c r="B242762" s="34"/>
    </row>
    <row r="242780" spans="2:2">
      <c r="B242780" s="34"/>
    </row>
    <row r="242781" spans="2:2">
      <c r="B242781" s="34"/>
    </row>
    <row r="242782" spans="2:2">
      <c r="B242782" s="34"/>
    </row>
    <row r="242783" spans="2:2">
      <c r="B242783" s="34"/>
    </row>
    <row r="242784" spans="2:2">
      <c r="B242784" s="34"/>
    </row>
    <row r="242785" spans="2:2">
      <c r="B242785" s="34"/>
    </row>
    <row r="242786" spans="2:2">
      <c r="B242786" s="34"/>
    </row>
    <row r="242787" spans="2:2">
      <c r="B242787" s="34"/>
    </row>
    <row r="242805" spans="2:2">
      <c r="B242805" s="34"/>
    </row>
    <row r="242806" spans="2:2">
      <c r="B242806" s="34"/>
    </row>
    <row r="242807" spans="2:2">
      <c r="B242807" s="34"/>
    </row>
    <row r="242808" spans="2:2">
      <c r="B242808" s="34"/>
    </row>
    <row r="242809" spans="2:2">
      <c r="B242809" s="34"/>
    </row>
    <row r="242810" spans="2:2">
      <c r="B242810" s="34"/>
    </row>
    <row r="242811" spans="2:2">
      <c r="B242811" s="34"/>
    </row>
    <row r="242812" spans="2:2">
      <c r="B242812" s="34"/>
    </row>
    <row r="242830" spans="2:2">
      <c r="B242830" s="34"/>
    </row>
    <row r="242831" spans="2:2">
      <c r="B242831" s="34"/>
    </row>
    <row r="242832" spans="2:2">
      <c r="B242832" s="34"/>
    </row>
    <row r="242833" spans="2:2">
      <c r="B242833" s="34"/>
    </row>
    <row r="242834" spans="2:2">
      <c r="B242834" s="34"/>
    </row>
    <row r="242835" spans="2:2">
      <c r="B242835" s="34"/>
    </row>
    <row r="242836" spans="2:2">
      <c r="B242836" s="34"/>
    </row>
    <row r="242837" spans="2:2">
      <c r="B242837" s="34"/>
    </row>
    <row r="242855" spans="2:2">
      <c r="B242855" s="34"/>
    </row>
    <row r="242856" spans="2:2">
      <c r="B242856" s="34"/>
    </row>
    <row r="242857" spans="2:2">
      <c r="B242857" s="34"/>
    </row>
    <row r="242858" spans="2:2">
      <c r="B242858" s="34"/>
    </row>
    <row r="242859" spans="2:2">
      <c r="B242859" s="34"/>
    </row>
    <row r="242860" spans="2:2">
      <c r="B242860" s="34"/>
    </row>
    <row r="242861" spans="2:2">
      <c r="B242861" s="34"/>
    </row>
    <row r="242862" spans="2:2">
      <c r="B242862" s="34"/>
    </row>
    <row r="242880" spans="2:2">
      <c r="B242880" s="34"/>
    </row>
    <row r="242881" spans="2:2">
      <c r="B242881" s="34"/>
    </row>
    <row r="242882" spans="2:2">
      <c r="B242882" s="34"/>
    </row>
    <row r="242883" spans="2:2">
      <c r="B242883" s="34"/>
    </row>
    <row r="242884" spans="2:2">
      <c r="B242884" s="34"/>
    </row>
    <row r="242885" spans="2:2">
      <c r="B242885" s="34"/>
    </row>
    <row r="242886" spans="2:2">
      <c r="B242886" s="34"/>
    </row>
    <row r="242887" spans="2:2">
      <c r="B242887" s="34"/>
    </row>
    <row r="242905" spans="2:2">
      <c r="B242905" s="34"/>
    </row>
    <row r="242906" spans="2:2">
      <c r="B242906" s="34"/>
    </row>
    <row r="242907" spans="2:2">
      <c r="B242907" s="34"/>
    </row>
    <row r="242908" spans="2:2">
      <c r="B242908" s="34"/>
    </row>
    <row r="242909" spans="2:2">
      <c r="B242909" s="34"/>
    </row>
    <row r="242910" spans="2:2">
      <c r="B242910" s="34"/>
    </row>
    <row r="242911" spans="2:2">
      <c r="B242911" s="34"/>
    </row>
    <row r="242912" spans="2:2">
      <c r="B242912" s="34"/>
    </row>
    <row r="242930" spans="2:2">
      <c r="B242930" s="34"/>
    </row>
    <row r="242931" spans="2:2">
      <c r="B242931" s="34"/>
    </row>
    <row r="242932" spans="2:2">
      <c r="B242932" s="34"/>
    </row>
    <row r="242933" spans="2:2">
      <c r="B242933" s="34"/>
    </row>
    <row r="242934" spans="2:2">
      <c r="B242934" s="34"/>
    </row>
    <row r="242935" spans="2:2">
      <c r="B242935" s="34"/>
    </row>
    <row r="242936" spans="2:2">
      <c r="B242936" s="34"/>
    </row>
    <row r="242937" spans="2:2">
      <c r="B242937" s="34"/>
    </row>
    <row r="242955" spans="2:2">
      <c r="B242955" s="34"/>
    </row>
    <row r="242956" spans="2:2">
      <c r="B242956" s="34"/>
    </row>
    <row r="242957" spans="2:2">
      <c r="B242957" s="34"/>
    </row>
    <row r="242958" spans="2:2">
      <c r="B242958" s="34"/>
    </row>
    <row r="242959" spans="2:2">
      <c r="B242959" s="34"/>
    </row>
    <row r="242960" spans="2:2">
      <c r="B242960" s="34"/>
    </row>
    <row r="242961" spans="2:2">
      <c r="B242961" s="34"/>
    </row>
    <row r="242962" spans="2:2">
      <c r="B242962" s="34"/>
    </row>
    <row r="242980" spans="2:2">
      <c r="B242980" s="34"/>
    </row>
    <row r="242981" spans="2:2">
      <c r="B242981" s="34"/>
    </row>
    <row r="242982" spans="2:2">
      <c r="B242982" s="34"/>
    </row>
    <row r="242983" spans="2:2">
      <c r="B242983" s="34"/>
    </row>
    <row r="242984" spans="2:2">
      <c r="B242984" s="34"/>
    </row>
    <row r="242985" spans="2:2">
      <c r="B242985" s="34"/>
    </row>
    <row r="242986" spans="2:2">
      <c r="B242986" s="34"/>
    </row>
    <row r="242987" spans="2:2">
      <c r="B242987" s="34"/>
    </row>
    <row r="243005" spans="2:2">
      <c r="B243005" s="34"/>
    </row>
    <row r="243006" spans="2:2">
      <c r="B243006" s="34"/>
    </row>
    <row r="243007" spans="2:2">
      <c r="B243007" s="34"/>
    </row>
    <row r="243008" spans="2:2">
      <c r="B243008" s="34"/>
    </row>
    <row r="243009" spans="2:2">
      <c r="B243009" s="34"/>
    </row>
    <row r="243010" spans="2:2">
      <c r="B243010" s="34"/>
    </row>
    <row r="243011" spans="2:2">
      <c r="B243011" s="34"/>
    </row>
    <row r="243012" spans="2:2">
      <c r="B243012" s="34"/>
    </row>
    <row r="243030" spans="2:2">
      <c r="B243030" s="34"/>
    </row>
    <row r="243031" spans="2:2">
      <c r="B243031" s="34"/>
    </row>
    <row r="243032" spans="2:2">
      <c r="B243032" s="34"/>
    </row>
    <row r="243033" spans="2:2">
      <c r="B243033" s="34"/>
    </row>
    <row r="243034" spans="2:2">
      <c r="B243034" s="34"/>
    </row>
    <row r="243035" spans="2:2">
      <c r="B243035" s="34"/>
    </row>
    <row r="243036" spans="2:2">
      <c r="B243036" s="34"/>
    </row>
    <row r="243037" spans="2:2">
      <c r="B243037" s="34"/>
    </row>
    <row r="243055" spans="2:2">
      <c r="B243055" s="34"/>
    </row>
    <row r="243056" spans="2:2">
      <c r="B243056" s="34"/>
    </row>
    <row r="243057" spans="2:2">
      <c r="B243057" s="34"/>
    </row>
    <row r="243058" spans="2:2">
      <c r="B243058" s="34"/>
    </row>
    <row r="243059" spans="2:2">
      <c r="B243059" s="34"/>
    </row>
    <row r="243060" spans="2:2">
      <c r="B243060" s="34"/>
    </row>
    <row r="243061" spans="2:2">
      <c r="B243061" s="34"/>
    </row>
    <row r="243062" spans="2:2">
      <c r="B243062" s="34"/>
    </row>
    <row r="243080" spans="2:2">
      <c r="B243080" s="34"/>
    </row>
    <row r="243081" spans="2:2">
      <c r="B243081" s="34"/>
    </row>
    <row r="243082" spans="2:2">
      <c r="B243082" s="34"/>
    </row>
    <row r="243083" spans="2:2">
      <c r="B243083" s="34"/>
    </row>
    <row r="243084" spans="2:2">
      <c r="B243084" s="34"/>
    </row>
    <row r="243085" spans="2:2">
      <c r="B243085" s="34"/>
    </row>
    <row r="243086" spans="2:2">
      <c r="B243086" s="34"/>
    </row>
    <row r="243087" spans="2:2">
      <c r="B243087" s="34"/>
    </row>
    <row r="243105" spans="2:2">
      <c r="B243105" s="34"/>
    </row>
    <row r="243106" spans="2:2">
      <c r="B243106" s="34"/>
    </row>
    <row r="243107" spans="2:2">
      <c r="B243107" s="34"/>
    </row>
    <row r="243108" spans="2:2">
      <c r="B243108" s="34"/>
    </row>
    <row r="243109" spans="2:2">
      <c r="B243109" s="34"/>
    </row>
    <row r="243110" spans="2:2">
      <c r="B243110" s="34"/>
    </row>
    <row r="243111" spans="2:2">
      <c r="B243111" s="34"/>
    </row>
    <row r="243112" spans="2:2">
      <c r="B243112" s="34"/>
    </row>
    <row r="243130" spans="2:2">
      <c r="B243130" s="34"/>
    </row>
    <row r="243131" spans="2:2">
      <c r="B243131" s="34"/>
    </row>
    <row r="243132" spans="2:2">
      <c r="B243132" s="34"/>
    </row>
    <row r="243133" spans="2:2">
      <c r="B243133" s="34"/>
    </row>
    <row r="243134" spans="2:2">
      <c r="B243134" s="34"/>
    </row>
    <row r="243135" spans="2:2">
      <c r="B243135" s="34"/>
    </row>
    <row r="243136" spans="2:2">
      <c r="B243136" s="34"/>
    </row>
    <row r="243137" spans="2:2">
      <c r="B243137" s="34"/>
    </row>
    <row r="243155" spans="2:2">
      <c r="B243155" s="34"/>
    </row>
    <row r="243156" spans="2:2">
      <c r="B243156" s="34"/>
    </row>
    <row r="243157" spans="2:2">
      <c r="B243157" s="34"/>
    </row>
    <row r="243158" spans="2:2">
      <c r="B243158" s="34"/>
    </row>
    <row r="243159" spans="2:2">
      <c r="B243159" s="34"/>
    </row>
    <row r="243160" spans="2:2">
      <c r="B243160" s="34"/>
    </row>
    <row r="243161" spans="2:2">
      <c r="B243161" s="34"/>
    </row>
    <row r="243162" spans="2:2">
      <c r="B243162" s="34"/>
    </row>
    <row r="243180" spans="2:2">
      <c r="B243180" s="34"/>
    </row>
    <row r="243181" spans="2:2">
      <c r="B243181" s="34"/>
    </row>
    <row r="243182" spans="2:2">
      <c r="B243182" s="34"/>
    </row>
    <row r="243183" spans="2:2">
      <c r="B243183" s="34"/>
    </row>
    <row r="243184" spans="2:2">
      <c r="B243184" s="34"/>
    </row>
    <row r="243185" spans="2:2">
      <c r="B243185" s="34"/>
    </row>
    <row r="243186" spans="2:2">
      <c r="B243186" s="34"/>
    </row>
    <row r="243187" spans="2:2">
      <c r="B243187" s="34"/>
    </row>
    <row r="243205" spans="2:2">
      <c r="B243205" s="34"/>
    </row>
    <row r="243206" spans="2:2">
      <c r="B243206" s="34"/>
    </row>
    <row r="243207" spans="2:2">
      <c r="B243207" s="34"/>
    </row>
    <row r="243208" spans="2:2">
      <c r="B243208" s="34"/>
    </row>
    <row r="243209" spans="2:2">
      <c r="B243209" s="34"/>
    </row>
    <row r="243210" spans="2:2">
      <c r="B243210" s="34"/>
    </row>
    <row r="243211" spans="2:2">
      <c r="B243211" s="34"/>
    </row>
    <row r="243212" spans="2:2">
      <c r="B243212" s="34"/>
    </row>
    <row r="243230" spans="2:2">
      <c r="B243230" s="34"/>
    </row>
    <row r="243231" spans="2:2">
      <c r="B243231" s="34"/>
    </row>
    <row r="243232" spans="2:2">
      <c r="B243232" s="34"/>
    </row>
    <row r="243233" spans="2:2">
      <c r="B243233" s="34"/>
    </row>
    <row r="243234" spans="2:2">
      <c r="B243234" s="34"/>
    </row>
    <row r="243235" spans="2:2">
      <c r="B243235" s="34"/>
    </row>
    <row r="243236" spans="2:2">
      <c r="B243236" s="34"/>
    </row>
    <row r="243237" spans="2:2">
      <c r="B243237" s="34"/>
    </row>
    <row r="243255" spans="2:2">
      <c r="B243255" s="34"/>
    </row>
    <row r="243256" spans="2:2">
      <c r="B243256" s="34"/>
    </row>
    <row r="243257" spans="2:2">
      <c r="B243257" s="34"/>
    </row>
    <row r="243258" spans="2:2">
      <c r="B243258" s="34"/>
    </row>
    <row r="243259" spans="2:2">
      <c r="B243259" s="34"/>
    </row>
    <row r="243260" spans="2:2">
      <c r="B243260" s="34"/>
    </row>
    <row r="243261" spans="2:2">
      <c r="B243261" s="34"/>
    </row>
    <row r="243262" spans="2:2">
      <c r="B243262" s="34"/>
    </row>
    <row r="243280" spans="2:2">
      <c r="B243280" s="34"/>
    </row>
    <row r="243281" spans="2:2">
      <c r="B243281" s="34"/>
    </row>
    <row r="243282" spans="2:2">
      <c r="B243282" s="34"/>
    </row>
    <row r="243283" spans="2:2">
      <c r="B243283" s="34"/>
    </row>
    <row r="243284" spans="2:2">
      <c r="B243284" s="34"/>
    </row>
    <row r="243285" spans="2:2">
      <c r="B243285" s="34"/>
    </row>
    <row r="243286" spans="2:2">
      <c r="B243286" s="34"/>
    </row>
    <row r="243287" spans="2:2">
      <c r="B243287" s="34"/>
    </row>
    <row r="243305" spans="2:2">
      <c r="B243305" s="34"/>
    </row>
    <row r="243306" spans="2:2">
      <c r="B243306" s="34"/>
    </row>
    <row r="243307" spans="2:2">
      <c r="B243307" s="34"/>
    </row>
    <row r="243308" spans="2:2">
      <c r="B243308" s="34"/>
    </row>
    <row r="243309" spans="2:2">
      <c r="B243309" s="34"/>
    </row>
    <row r="243310" spans="2:2">
      <c r="B243310" s="34"/>
    </row>
    <row r="243311" spans="2:2">
      <c r="B243311" s="34"/>
    </row>
    <row r="243312" spans="2:2">
      <c r="B243312" s="34"/>
    </row>
    <row r="243330" spans="2:2">
      <c r="B243330" s="34"/>
    </row>
    <row r="243331" spans="2:2">
      <c r="B243331" s="34"/>
    </row>
    <row r="243332" spans="2:2">
      <c r="B243332" s="34"/>
    </row>
    <row r="243333" spans="2:2">
      <c r="B243333" s="34"/>
    </row>
    <row r="243334" spans="2:2">
      <c r="B243334" s="34"/>
    </row>
    <row r="243335" spans="2:2">
      <c r="B243335" s="34"/>
    </row>
    <row r="243336" spans="2:2">
      <c r="B243336" s="34"/>
    </row>
    <row r="243337" spans="2:2">
      <c r="B243337" s="34"/>
    </row>
    <row r="243355" spans="2:2">
      <c r="B243355" s="34"/>
    </row>
    <row r="243356" spans="2:2">
      <c r="B243356" s="34"/>
    </row>
    <row r="243357" spans="2:2">
      <c r="B243357" s="34"/>
    </row>
    <row r="243358" spans="2:2">
      <c r="B243358" s="34"/>
    </row>
    <row r="243359" spans="2:2">
      <c r="B243359" s="34"/>
    </row>
    <row r="243360" spans="2:2">
      <c r="B243360" s="34"/>
    </row>
    <row r="243361" spans="2:2">
      <c r="B243361" s="34"/>
    </row>
    <row r="243362" spans="2:2">
      <c r="B243362" s="34"/>
    </row>
    <row r="243380" spans="2:2">
      <c r="B243380" s="34"/>
    </row>
    <row r="243381" spans="2:2">
      <c r="B243381" s="34"/>
    </row>
    <row r="243382" spans="2:2">
      <c r="B243382" s="34"/>
    </row>
    <row r="243383" spans="2:2">
      <c r="B243383" s="34"/>
    </row>
    <row r="243384" spans="2:2">
      <c r="B243384" s="34"/>
    </row>
    <row r="243385" spans="2:2">
      <c r="B243385" s="34"/>
    </row>
    <row r="243386" spans="2:2">
      <c r="B243386" s="34"/>
    </row>
    <row r="243387" spans="2:2">
      <c r="B243387" s="34"/>
    </row>
    <row r="243405" spans="2:2">
      <c r="B243405" s="34"/>
    </row>
    <row r="243406" spans="2:2">
      <c r="B243406" s="34"/>
    </row>
    <row r="243407" spans="2:2">
      <c r="B243407" s="34"/>
    </row>
    <row r="243408" spans="2:2">
      <c r="B243408" s="34"/>
    </row>
    <row r="243409" spans="2:2">
      <c r="B243409" s="34"/>
    </row>
    <row r="243410" spans="2:2">
      <c r="B243410" s="34"/>
    </row>
    <row r="243411" spans="2:2">
      <c r="B243411" s="34"/>
    </row>
    <row r="243412" spans="2:2">
      <c r="B243412" s="34"/>
    </row>
    <row r="243430" spans="2:2">
      <c r="B243430" s="34"/>
    </row>
    <row r="243431" spans="2:2">
      <c r="B243431" s="34"/>
    </row>
    <row r="243432" spans="2:2">
      <c r="B243432" s="34"/>
    </row>
    <row r="243433" spans="2:2">
      <c r="B243433" s="34"/>
    </row>
    <row r="243434" spans="2:2">
      <c r="B243434" s="34"/>
    </row>
    <row r="243435" spans="2:2">
      <c r="B243435" s="34"/>
    </row>
    <row r="243436" spans="2:2">
      <c r="B243436" s="34"/>
    </row>
    <row r="243437" spans="2:2">
      <c r="B243437" s="34"/>
    </row>
    <row r="243455" spans="2:2">
      <c r="B243455" s="34"/>
    </row>
    <row r="243456" spans="2:2">
      <c r="B243456" s="34"/>
    </row>
    <row r="243457" spans="2:2">
      <c r="B243457" s="34"/>
    </row>
    <row r="243458" spans="2:2">
      <c r="B243458" s="34"/>
    </row>
    <row r="243459" spans="2:2">
      <c r="B243459" s="34"/>
    </row>
    <row r="243460" spans="2:2">
      <c r="B243460" s="34"/>
    </row>
    <row r="243461" spans="2:2">
      <c r="B243461" s="34"/>
    </row>
    <row r="243462" spans="2:2">
      <c r="B243462" s="34"/>
    </row>
    <row r="243480" spans="2:2">
      <c r="B243480" s="34"/>
    </row>
    <row r="243481" spans="2:2">
      <c r="B243481" s="34"/>
    </row>
    <row r="243482" spans="2:2">
      <c r="B243482" s="34"/>
    </row>
    <row r="243483" spans="2:2">
      <c r="B243483" s="34"/>
    </row>
    <row r="243484" spans="2:2">
      <c r="B243484" s="34"/>
    </row>
    <row r="243485" spans="2:2">
      <c r="B243485" s="34"/>
    </row>
    <row r="243486" spans="2:2">
      <c r="B243486" s="34"/>
    </row>
    <row r="243487" spans="2:2">
      <c r="B243487" s="34"/>
    </row>
    <row r="243505" spans="2:2">
      <c r="B243505" s="34"/>
    </row>
    <row r="243506" spans="2:2">
      <c r="B243506" s="34"/>
    </row>
    <row r="243507" spans="2:2">
      <c r="B243507" s="34"/>
    </row>
    <row r="243508" spans="2:2">
      <c r="B243508" s="34"/>
    </row>
    <row r="243509" spans="2:2">
      <c r="B243509" s="34"/>
    </row>
    <row r="243510" spans="2:2">
      <c r="B243510" s="34"/>
    </row>
    <row r="243511" spans="2:2">
      <c r="B243511" s="34"/>
    </row>
    <row r="243512" spans="2:2">
      <c r="B243512" s="34"/>
    </row>
    <row r="243530" spans="2:2">
      <c r="B243530" s="34"/>
    </row>
    <row r="243531" spans="2:2">
      <c r="B243531" s="34"/>
    </row>
    <row r="243532" spans="2:2">
      <c r="B243532" s="34"/>
    </row>
    <row r="243533" spans="2:2">
      <c r="B243533" s="34"/>
    </row>
    <row r="243534" spans="2:2">
      <c r="B243534" s="34"/>
    </row>
    <row r="243535" spans="2:2">
      <c r="B243535" s="34"/>
    </row>
    <row r="243536" spans="2:2">
      <c r="B243536" s="34"/>
    </row>
    <row r="243537" spans="2:2">
      <c r="B243537" s="34"/>
    </row>
    <row r="243555" spans="2:2">
      <c r="B243555" s="34"/>
    </row>
    <row r="243556" spans="2:2">
      <c r="B243556" s="34"/>
    </row>
    <row r="243557" spans="2:2">
      <c r="B243557" s="34"/>
    </row>
    <row r="243558" spans="2:2">
      <c r="B243558" s="34"/>
    </row>
    <row r="243559" spans="2:2">
      <c r="B243559" s="34"/>
    </row>
    <row r="243560" spans="2:2">
      <c r="B243560" s="34"/>
    </row>
    <row r="243561" spans="2:2">
      <c r="B243561" s="34"/>
    </row>
    <row r="243562" spans="2:2">
      <c r="B243562" s="34"/>
    </row>
    <row r="243580" spans="2:2">
      <c r="B243580" s="34"/>
    </row>
    <row r="243581" spans="2:2">
      <c r="B243581" s="34"/>
    </row>
    <row r="243582" spans="2:2">
      <c r="B243582" s="34"/>
    </row>
    <row r="243583" spans="2:2">
      <c r="B243583" s="34"/>
    </row>
    <row r="243584" spans="2:2">
      <c r="B243584" s="34"/>
    </row>
    <row r="243585" spans="2:2">
      <c r="B243585" s="34"/>
    </row>
    <row r="243586" spans="2:2">
      <c r="B243586" s="34"/>
    </row>
    <row r="243587" spans="2:2">
      <c r="B243587" s="34"/>
    </row>
    <row r="243605" spans="2:2">
      <c r="B243605" s="34"/>
    </row>
    <row r="243606" spans="2:2">
      <c r="B243606" s="34"/>
    </row>
    <row r="243607" spans="2:2">
      <c r="B243607" s="34"/>
    </row>
    <row r="243608" spans="2:2">
      <c r="B243608" s="34"/>
    </row>
    <row r="243609" spans="2:2">
      <c r="B243609" s="34"/>
    </row>
    <row r="243610" spans="2:2">
      <c r="B243610" s="34"/>
    </row>
    <row r="243611" spans="2:2">
      <c r="B243611" s="34"/>
    </row>
    <row r="243612" spans="2:2">
      <c r="B243612" s="34"/>
    </row>
    <row r="243630" spans="2:2">
      <c r="B243630" s="34"/>
    </row>
    <row r="243631" spans="2:2">
      <c r="B243631" s="34"/>
    </row>
    <row r="243632" spans="2:2">
      <c r="B243632" s="34"/>
    </row>
    <row r="243633" spans="2:2">
      <c r="B243633" s="34"/>
    </row>
    <row r="243634" spans="2:2">
      <c r="B243634" s="34"/>
    </row>
    <row r="243635" spans="2:2">
      <c r="B243635" s="34"/>
    </row>
    <row r="243636" spans="2:2">
      <c r="B243636" s="34"/>
    </row>
    <row r="243637" spans="2:2">
      <c r="B243637" s="34"/>
    </row>
    <row r="243655" spans="2:2">
      <c r="B243655" s="34"/>
    </row>
    <row r="243656" spans="2:2">
      <c r="B243656" s="34"/>
    </row>
    <row r="243657" spans="2:2">
      <c r="B243657" s="34"/>
    </row>
    <row r="243658" spans="2:2">
      <c r="B243658" s="34"/>
    </row>
    <row r="243659" spans="2:2">
      <c r="B243659" s="34"/>
    </row>
    <row r="243660" spans="2:2">
      <c r="B243660" s="34"/>
    </row>
    <row r="243661" spans="2:2">
      <c r="B243661" s="34"/>
    </row>
    <row r="243662" spans="2:2">
      <c r="B243662" s="34"/>
    </row>
    <row r="243680" spans="2:2">
      <c r="B243680" s="34"/>
    </row>
    <row r="243681" spans="2:2">
      <c r="B243681" s="34"/>
    </row>
    <row r="243682" spans="2:2">
      <c r="B243682" s="34"/>
    </row>
    <row r="243683" spans="2:2">
      <c r="B243683" s="34"/>
    </row>
    <row r="243684" spans="2:2">
      <c r="B243684" s="34"/>
    </row>
    <row r="243685" spans="2:2">
      <c r="B243685" s="34"/>
    </row>
    <row r="243686" spans="2:2">
      <c r="B243686" s="34"/>
    </row>
    <row r="243687" spans="2:2">
      <c r="B243687" s="34"/>
    </row>
    <row r="243705" spans="2:2">
      <c r="B243705" s="34"/>
    </row>
    <row r="243706" spans="2:2">
      <c r="B243706" s="34"/>
    </row>
    <row r="243707" spans="2:2">
      <c r="B243707" s="34"/>
    </row>
    <row r="243708" spans="2:2">
      <c r="B243708" s="34"/>
    </row>
    <row r="243709" spans="2:2">
      <c r="B243709" s="34"/>
    </row>
    <row r="243710" spans="2:2">
      <c r="B243710" s="34"/>
    </row>
    <row r="243711" spans="2:2">
      <c r="B243711" s="34"/>
    </row>
    <row r="243712" spans="2:2">
      <c r="B243712" s="34"/>
    </row>
    <row r="243730" spans="2:2">
      <c r="B243730" s="34"/>
    </row>
    <row r="243731" spans="2:2">
      <c r="B243731" s="34"/>
    </row>
    <row r="243732" spans="2:2">
      <c r="B243732" s="34"/>
    </row>
    <row r="243733" spans="2:2">
      <c r="B243733" s="34"/>
    </row>
    <row r="243734" spans="2:2">
      <c r="B243734" s="34"/>
    </row>
    <row r="243735" spans="2:2">
      <c r="B243735" s="34"/>
    </row>
    <row r="243736" spans="2:2">
      <c r="B243736" s="34"/>
    </row>
    <row r="243737" spans="2:2">
      <c r="B243737" s="34"/>
    </row>
    <row r="243755" spans="2:2">
      <c r="B243755" s="34"/>
    </row>
    <row r="243756" spans="2:2">
      <c r="B243756" s="34"/>
    </row>
    <row r="243757" spans="2:2">
      <c r="B243757" s="34"/>
    </row>
    <row r="243758" spans="2:2">
      <c r="B243758" s="34"/>
    </row>
    <row r="243759" spans="2:2">
      <c r="B243759" s="34"/>
    </row>
    <row r="243760" spans="2:2">
      <c r="B243760" s="34"/>
    </row>
    <row r="243761" spans="2:2">
      <c r="B243761" s="34"/>
    </row>
    <row r="243762" spans="2:2">
      <c r="B243762" s="34"/>
    </row>
    <row r="243780" spans="2:2">
      <c r="B243780" s="34"/>
    </row>
    <row r="243781" spans="2:2">
      <c r="B243781" s="34"/>
    </row>
    <row r="243782" spans="2:2">
      <c r="B243782" s="34"/>
    </row>
    <row r="243783" spans="2:2">
      <c r="B243783" s="34"/>
    </row>
    <row r="243784" spans="2:2">
      <c r="B243784" s="34"/>
    </row>
    <row r="243785" spans="2:2">
      <c r="B243785" s="34"/>
    </row>
    <row r="243786" spans="2:2">
      <c r="B243786" s="34"/>
    </row>
    <row r="243787" spans="2:2">
      <c r="B243787" s="34"/>
    </row>
    <row r="243805" spans="2:2">
      <c r="B243805" s="34"/>
    </row>
    <row r="243806" spans="2:2">
      <c r="B243806" s="34"/>
    </row>
    <row r="243807" spans="2:2">
      <c r="B243807" s="34"/>
    </row>
    <row r="243808" spans="2:2">
      <c r="B243808" s="34"/>
    </row>
    <row r="243809" spans="2:2">
      <c r="B243809" s="34"/>
    </row>
    <row r="243810" spans="2:2">
      <c r="B243810" s="34"/>
    </row>
    <row r="243811" spans="2:2">
      <c r="B243811" s="34"/>
    </row>
    <row r="243812" spans="2:2">
      <c r="B243812" s="34"/>
    </row>
    <row r="243830" spans="2:2">
      <c r="B243830" s="34"/>
    </row>
    <row r="243831" spans="2:2">
      <c r="B243831" s="34"/>
    </row>
    <row r="243832" spans="2:2">
      <c r="B243832" s="34"/>
    </row>
    <row r="243833" spans="2:2">
      <c r="B243833" s="34"/>
    </row>
    <row r="243834" spans="2:2">
      <c r="B243834" s="34"/>
    </row>
    <row r="243835" spans="2:2">
      <c r="B243835" s="34"/>
    </row>
    <row r="243836" spans="2:2">
      <c r="B243836" s="34"/>
    </row>
    <row r="243837" spans="2:2">
      <c r="B243837" s="34"/>
    </row>
    <row r="243855" spans="2:2">
      <c r="B243855" s="34"/>
    </row>
    <row r="243856" spans="2:2">
      <c r="B243856" s="34"/>
    </row>
    <row r="243857" spans="2:2">
      <c r="B243857" s="34"/>
    </row>
    <row r="243858" spans="2:2">
      <c r="B243858" s="34"/>
    </row>
    <row r="243859" spans="2:2">
      <c r="B243859" s="34"/>
    </row>
    <row r="243860" spans="2:2">
      <c r="B243860" s="34"/>
    </row>
    <row r="243861" spans="2:2">
      <c r="B243861" s="34"/>
    </row>
    <row r="243862" spans="2:2">
      <c r="B243862" s="34"/>
    </row>
    <row r="243880" spans="2:2">
      <c r="B243880" s="34"/>
    </row>
    <row r="243881" spans="2:2">
      <c r="B243881" s="34"/>
    </row>
    <row r="243882" spans="2:2">
      <c r="B243882" s="34"/>
    </row>
    <row r="243883" spans="2:2">
      <c r="B243883" s="34"/>
    </row>
    <row r="243884" spans="2:2">
      <c r="B243884" s="34"/>
    </row>
    <row r="243885" spans="2:2">
      <c r="B243885" s="34"/>
    </row>
    <row r="243886" spans="2:2">
      <c r="B243886" s="34"/>
    </row>
    <row r="243887" spans="2:2">
      <c r="B243887" s="34"/>
    </row>
    <row r="243905" spans="2:2">
      <c r="B243905" s="34"/>
    </row>
    <row r="243906" spans="2:2">
      <c r="B243906" s="34"/>
    </row>
    <row r="243907" spans="2:2">
      <c r="B243907" s="34"/>
    </row>
    <row r="243908" spans="2:2">
      <c r="B243908" s="34"/>
    </row>
    <row r="243909" spans="2:2">
      <c r="B243909" s="34"/>
    </row>
    <row r="243910" spans="2:2">
      <c r="B243910" s="34"/>
    </row>
    <row r="243911" spans="2:2">
      <c r="B243911" s="34"/>
    </row>
    <row r="243912" spans="2:2">
      <c r="B243912" s="34"/>
    </row>
    <row r="243930" spans="2:2">
      <c r="B243930" s="34"/>
    </row>
    <row r="243931" spans="2:2">
      <c r="B243931" s="34"/>
    </row>
    <row r="243932" spans="2:2">
      <c r="B243932" s="34"/>
    </row>
    <row r="243933" spans="2:2">
      <c r="B243933" s="34"/>
    </row>
    <row r="243934" spans="2:2">
      <c r="B243934" s="34"/>
    </row>
    <row r="243935" spans="2:2">
      <c r="B243935" s="34"/>
    </row>
    <row r="243936" spans="2:2">
      <c r="B243936" s="34"/>
    </row>
    <row r="243937" spans="2:2">
      <c r="B243937" s="34"/>
    </row>
    <row r="243955" spans="2:2">
      <c r="B243955" s="34"/>
    </row>
    <row r="243956" spans="2:2">
      <c r="B243956" s="34"/>
    </row>
    <row r="243957" spans="2:2">
      <c r="B243957" s="34"/>
    </row>
    <row r="243958" spans="2:2">
      <c r="B243958" s="34"/>
    </row>
    <row r="243959" spans="2:2">
      <c r="B243959" s="34"/>
    </row>
    <row r="243960" spans="2:2">
      <c r="B243960" s="34"/>
    </row>
    <row r="243961" spans="2:2">
      <c r="B243961" s="34"/>
    </row>
    <row r="243962" spans="2:2">
      <c r="B243962" s="34"/>
    </row>
    <row r="243980" spans="2:2">
      <c r="B243980" s="34"/>
    </row>
    <row r="243981" spans="2:2">
      <c r="B243981" s="34"/>
    </row>
    <row r="243982" spans="2:2">
      <c r="B243982" s="34"/>
    </row>
    <row r="243983" spans="2:2">
      <c r="B243983" s="34"/>
    </row>
    <row r="243984" spans="2:2">
      <c r="B243984" s="34"/>
    </row>
    <row r="243985" spans="2:2">
      <c r="B243985" s="34"/>
    </row>
    <row r="243986" spans="2:2">
      <c r="B243986" s="34"/>
    </row>
    <row r="243987" spans="2:2">
      <c r="B243987" s="34"/>
    </row>
    <row r="244005" spans="2:2">
      <c r="B244005" s="34"/>
    </row>
    <row r="244006" spans="2:2">
      <c r="B244006" s="34"/>
    </row>
    <row r="244007" spans="2:2">
      <c r="B244007" s="34"/>
    </row>
    <row r="244008" spans="2:2">
      <c r="B244008" s="34"/>
    </row>
    <row r="244009" spans="2:2">
      <c r="B244009" s="34"/>
    </row>
    <row r="244010" spans="2:2">
      <c r="B244010" s="34"/>
    </row>
    <row r="244011" spans="2:2">
      <c r="B244011" s="34"/>
    </row>
    <row r="244012" spans="2:2">
      <c r="B244012" s="34"/>
    </row>
    <row r="244030" spans="2:2">
      <c r="B244030" s="34"/>
    </row>
    <row r="244031" spans="2:2">
      <c r="B244031" s="34"/>
    </row>
    <row r="244032" spans="2:2">
      <c r="B244032" s="34"/>
    </row>
    <row r="244033" spans="2:2">
      <c r="B244033" s="34"/>
    </row>
    <row r="244034" spans="2:2">
      <c r="B244034" s="34"/>
    </row>
    <row r="244035" spans="2:2">
      <c r="B244035" s="34"/>
    </row>
    <row r="244036" spans="2:2">
      <c r="B244036" s="34"/>
    </row>
    <row r="244037" spans="2:2">
      <c r="B244037" s="34"/>
    </row>
    <row r="244055" spans="2:2">
      <c r="B244055" s="34"/>
    </row>
    <row r="244056" spans="2:2">
      <c r="B244056" s="34"/>
    </row>
    <row r="244057" spans="2:2">
      <c r="B244057" s="34"/>
    </row>
    <row r="244058" spans="2:2">
      <c r="B244058" s="34"/>
    </row>
    <row r="244059" spans="2:2">
      <c r="B244059" s="34"/>
    </row>
    <row r="244060" spans="2:2">
      <c r="B244060" s="34"/>
    </row>
    <row r="244061" spans="2:2">
      <c r="B244061" s="34"/>
    </row>
    <row r="244062" spans="2:2">
      <c r="B244062" s="34"/>
    </row>
    <row r="244080" spans="2:2">
      <c r="B244080" s="34"/>
    </row>
    <row r="244081" spans="2:2">
      <c r="B244081" s="34"/>
    </row>
    <row r="244082" spans="2:2">
      <c r="B244082" s="34"/>
    </row>
    <row r="244083" spans="2:2">
      <c r="B244083" s="34"/>
    </row>
    <row r="244084" spans="2:2">
      <c r="B244084" s="34"/>
    </row>
    <row r="244085" spans="2:2">
      <c r="B244085" s="34"/>
    </row>
    <row r="244086" spans="2:2">
      <c r="B244086" s="34"/>
    </row>
    <row r="244087" spans="2:2">
      <c r="B244087" s="34"/>
    </row>
    <row r="244105" spans="2:2">
      <c r="B244105" s="34"/>
    </row>
    <row r="244106" spans="2:2">
      <c r="B244106" s="34"/>
    </row>
    <row r="244107" spans="2:2">
      <c r="B244107" s="34"/>
    </row>
    <row r="244108" spans="2:2">
      <c r="B244108" s="34"/>
    </row>
    <row r="244109" spans="2:2">
      <c r="B244109" s="34"/>
    </row>
    <row r="244110" spans="2:2">
      <c r="B244110" s="34"/>
    </row>
    <row r="244111" spans="2:2">
      <c r="B244111" s="34"/>
    </row>
    <row r="244112" spans="2:2">
      <c r="B244112" s="34"/>
    </row>
    <row r="244130" spans="2:2">
      <c r="B244130" s="34"/>
    </row>
    <row r="244131" spans="2:2">
      <c r="B244131" s="34"/>
    </row>
    <row r="244132" spans="2:2">
      <c r="B244132" s="34"/>
    </row>
    <row r="244133" spans="2:2">
      <c r="B244133" s="34"/>
    </row>
    <row r="244134" spans="2:2">
      <c r="B244134" s="34"/>
    </row>
    <row r="244135" spans="2:2">
      <c r="B244135" s="34"/>
    </row>
    <row r="244136" spans="2:2">
      <c r="B244136" s="34"/>
    </row>
    <row r="244137" spans="2:2">
      <c r="B244137" s="34"/>
    </row>
    <row r="244155" spans="2:2">
      <c r="B244155" s="34"/>
    </row>
    <row r="244156" spans="2:2">
      <c r="B244156" s="34"/>
    </row>
    <row r="244157" spans="2:2">
      <c r="B244157" s="34"/>
    </row>
    <row r="244158" spans="2:2">
      <c r="B244158" s="34"/>
    </row>
    <row r="244159" spans="2:2">
      <c r="B244159" s="34"/>
    </row>
    <row r="244160" spans="2:2">
      <c r="B244160" s="34"/>
    </row>
    <row r="244161" spans="2:2">
      <c r="B244161" s="34"/>
    </row>
    <row r="244162" spans="2:2">
      <c r="B244162" s="34"/>
    </row>
    <row r="244180" spans="2:2">
      <c r="B244180" s="34"/>
    </row>
    <row r="244181" spans="2:2">
      <c r="B244181" s="34"/>
    </row>
    <row r="244182" spans="2:2">
      <c r="B244182" s="34"/>
    </row>
    <row r="244183" spans="2:2">
      <c r="B244183" s="34"/>
    </row>
    <row r="244184" spans="2:2">
      <c r="B244184" s="34"/>
    </row>
    <row r="244185" spans="2:2">
      <c r="B244185" s="34"/>
    </row>
    <row r="244186" spans="2:2">
      <c r="B244186" s="34"/>
    </row>
    <row r="244187" spans="2:2">
      <c r="B244187" s="34"/>
    </row>
    <row r="244205" spans="2:2">
      <c r="B244205" s="34"/>
    </row>
    <row r="244206" spans="2:2">
      <c r="B244206" s="34"/>
    </row>
    <row r="244207" spans="2:2">
      <c r="B244207" s="34"/>
    </row>
    <row r="244208" spans="2:2">
      <c r="B244208" s="34"/>
    </row>
    <row r="244209" spans="2:2">
      <c r="B244209" s="34"/>
    </row>
    <row r="244210" spans="2:2">
      <c r="B244210" s="34"/>
    </row>
    <row r="244211" spans="2:2">
      <c r="B244211" s="34"/>
    </row>
    <row r="244212" spans="2:2">
      <c r="B244212" s="34"/>
    </row>
    <row r="244230" spans="2:2">
      <c r="B244230" s="34"/>
    </row>
    <row r="244231" spans="2:2">
      <c r="B244231" s="34"/>
    </row>
    <row r="244232" spans="2:2">
      <c r="B244232" s="34"/>
    </row>
    <row r="244233" spans="2:2">
      <c r="B244233" s="34"/>
    </row>
    <row r="244234" spans="2:2">
      <c r="B244234" s="34"/>
    </row>
    <row r="244235" spans="2:2">
      <c r="B244235" s="34"/>
    </row>
    <row r="244236" spans="2:2">
      <c r="B244236" s="34"/>
    </row>
    <row r="244237" spans="2:2">
      <c r="B244237" s="34"/>
    </row>
    <row r="244255" spans="2:2">
      <c r="B244255" s="34"/>
    </row>
    <row r="244256" spans="2:2">
      <c r="B244256" s="34"/>
    </row>
    <row r="244257" spans="2:2">
      <c r="B244257" s="34"/>
    </row>
    <row r="244258" spans="2:2">
      <c r="B244258" s="34"/>
    </row>
    <row r="244259" spans="2:2">
      <c r="B244259" s="34"/>
    </row>
    <row r="244260" spans="2:2">
      <c r="B244260" s="34"/>
    </row>
    <row r="244261" spans="2:2">
      <c r="B244261" s="34"/>
    </row>
    <row r="244262" spans="2:2">
      <c r="B244262" s="34"/>
    </row>
    <row r="244280" spans="2:2">
      <c r="B244280" s="34"/>
    </row>
    <row r="244281" spans="2:2">
      <c r="B244281" s="34"/>
    </row>
    <row r="244282" spans="2:2">
      <c r="B244282" s="34"/>
    </row>
    <row r="244283" spans="2:2">
      <c r="B244283" s="34"/>
    </row>
    <row r="244284" spans="2:2">
      <c r="B244284" s="34"/>
    </row>
    <row r="244285" spans="2:2">
      <c r="B244285" s="34"/>
    </row>
    <row r="244286" spans="2:2">
      <c r="B244286" s="34"/>
    </row>
    <row r="244287" spans="2:2">
      <c r="B244287" s="34"/>
    </row>
    <row r="244305" spans="2:2">
      <c r="B244305" s="34"/>
    </row>
    <row r="244306" spans="2:2">
      <c r="B244306" s="34"/>
    </row>
    <row r="244307" spans="2:2">
      <c r="B244307" s="34"/>
    </row>
    <row r="244308" spans="2:2">
      <c r="B244308" s="34"/>
    </row>
    <row r="244309" spans="2:2">
      <c r="B244309" s="34"/>
    </row>
    <row r="244310" spans="2:2">
      <c r="B244310" s="34"/>
    </row>
    <row r="244311" spans="2:2">
      <c r="B244311" s="34"/>
    </row>
    <row r="244312" spans="2:2">
      <c r="B244312" s="34"/>
    </row>
    <row r="244330" spans="2:2">
      <c r="B244330" s="34"/>
    </row>
    <row r="244331" spans="2:2">
      <c r="B244331" s="34"/>
    </row>
    <row r="244332" spans="2:2">
      <c r="B244332" s="34"/>
    </row>
    <row r="244333" spans="2:2">
      <c r="B244333" s="34"/>
    </row>
    <row r="244334" spans="2:2">
      <c r="B244334" s="34"/>
    </row>
    <row r="244335" spans="2:2">
      <c r="B244335" s="34"/>
    </row>
    <row r="244336" spans="2:2">
      <c r="B244336" s="34"/>
    </row>
    <row r="244337" spans="2:2">
      <c r="B244337" s="34"/>
    </row>
    <row r="244355" spans="2:2">
      <c r="B244355" s="34"/>
    </row>
    <row r="244356" spans="2:2">
      <c r="B244356" s="34"/>
    </row>
    <row r="244357" spans="2:2">
      <c r="B244357" s="34"/>
    </row>
    <row r="244358" spans="2:2">
      <c r="B244358" s="34"/>
    </row>
    <row r="244359" spans="2:2">
      <c r="B244359" s="34"/>
    </row>
    <row r="244360" spans="2:2">
      <c r="B244360" s="34"/>
    </row>
    <row r="244361" spans="2:2">
      <c r="B244361" s="34"/>
    </row>
    <row r="244362" spans="2:2">
      <c r="B244362" s="34"/>
    </row>
    <row r="244380" spans="2:2">
      <c r="B244380" s="34"/>
    </row>
    <row r="244381" spans="2:2">
      <c r="B244381" s="34"/>
    </row>
    <row r="244382" spans="2:2">
      <c r="B244382" s="34"/>
    </row>
    <row r="244383" spans="2:2">
      <c r="B244383" s="34"/>
    </row>
    <row r="244384" spans="2:2">
      <c r="B244384" s="34"/>
    </row>
    <row r="244385" spans="2:2">
      <c r="B244385" s="34"/>
    </row>
    <row r="244386" spans="2:2">
      <c r="B244386" s="34"/>
    </row>
    <row r="244387" spans="2:2">
      <c r="B244387" s="34"/>
    </row>
    <row r="244405" spans="2:2">
      <c r="B244405" s="34"/>
    </row>
    <row r="244406" spans="2:2">
      <c r="B244406" s="34"/>
    </row>
    <row r="244407" spans="2:2">
      <c r="B244407" s="34"/>
    </row>
    <row r="244408" spans="2:2">
      <c r="B244408" s="34"/>
    </row>
    <row r="244409" spans="2:2">
      <c r="B244409" s="34"/>
    </row>
    <row r="244410" spans="2:2">
      <c r="B244410" s="34"/>
    </row>
    <row r="244411" spans="2:2">
      <c r="B244411" s="34"/>
    </row>
    <row r="244412" spans="2:2">
      <c r="B244412" s="34"/>
    </row>
    <row r="244430" spans="2:2">
      <c r="B244430" s="34"/>
    </row>
    <row r="244431" spans="2:2">
      <c r="B244431" s="34"/>
    </row>
    <row r="244432" spans="2:2">
      <c r="B244432" s="34"/>
    </row>
    <row r="244433" spans="2:2">
      <c r="B244433" s="34"/>
    </row>
    <row r="244434" spans="2:2">
      <c r="B244434" s="34"/>
    </row>
    <row r="244435" spans="2:2">
      <c r="B244435" s="34"/>
    </row>
    <row r="244436" spans="2:2">
      <c r="B244436" s="34"/>
    </row>
    <row r="244437" spans="2:2">
      <c r="B244437" s="34"/>
    </row>
    <row r="244455" spans="2:2">
      <c r="B244455" s="34"/>
    </row>
    <row r="244456" spans="2:2">
      <c r="B244456" s="34"/>
    </row>
    <row r="244457" spans="2:2">
      <c r="B244457" s="34"/>
    </row>
    <row r="244458" spans="2:2">
      <c r="B244458" s="34"/>
    </row>
    <row r="244459" spans="2:2">
      <c r="B244459" s="34"/>
    </row>
    <row r="244460" spans="2:2">
      <c r="B244460" s="34"/>
    </row>
    <row r="244461" spans="2:2">
      <c r="B244461" s="34"/>
    </row>
    <row r="244462" spans="2:2">
      <c r="B244462" s="34"/>
    </row>
    <row r="244480" spans="2:2">
      <c r="B244480" s="34"/>
    </row>
    <row r="244481" spans="2:2">
      <c r="B244481" s="34"/>
    </row>
    <row r="244482" spans="2:2">
      <c r="B244482" s="34"/>
    </row>
    <row r="244483" spans="2:2">
      <c r="B244483" s="34"/>
    </row>
    <row r="244484" spans="2:2">
      <c r="B244484" s="34"/>
    </row>
    <row r="244485" spans="2:2">
      <c r="B244485" s="34"/>
    </row>
    <row r="244486" spans="2:2">
      <c r="B244486" s="34"/>
    </row>
    <row r="244487" spans="2:2">
      <c r="B244487" s="34"/>
    </row>
    <row r="244505" spans="2:2">
      <c r="B244505" s="34"/>
    </row>
    <row r="244506" spans="2:2">
      <c r="B244506" s="34"/>
    </row>
    <row r="244507" spans="2:2">
      <c r="B244507" s="34"/>
    </row>
    <row r="244508" spans="2:2">
      <c r="B244508" s="34"/>
    </row>
    <row r="244509" spans="2:2">
      <c r="B244509" s="34"/>
    </row>
    <row r="244510" spans="2:2">
      <c r="B244510" s="34"/>
    </row>
    <row r="244511" spans="2:2">
      <c r="B244511" s="34"/>
    </row>
    <row r="244512" spans="2:2">
      <c r="B244512" s="34"/>
    </row>
    <row r="244530" spans="2:2">
      <c r="B244530" s="34"/>
    </row>
    <row r="244531" spans="2:2">
      <c r="B244531" s="34"/>
    </row>
    <row r="244532" spans="2:2">
      <c r="B244532" s="34"/>
    </row>
    <row r="244533" spans="2:2">
      <c r="B244533" s="34"/>
    </row>
    <row r="244534" spans="2:2">
      <c r="B244534" s="34"/>
    </row>
    <row r="244535" spans="2:2">
      <c r="B244535" s="34"/>
    </row>
    <row r="244536" spans="2:2">
      <c r="B244536" s="34"/>
    </row>
    <row r="244537" spans="2:2">
      <c r="B244537" s="34"/>
    </row>
    <row r="244555" spans="2:2">
      <c r="B244555" s="34"/>
    </row>
    <row r="244556" spans="2:2">
      <c r="B244556" s="34"/>
    </row>
    <row r="244557" spans="2:2">
      <c r="B244557" s="34"/>
    </row>
    <row r="244558" spans="2:2">
      <c r="B244558" s="34"/>
    </row>
    <row r="244559" spans="2:2">
      <c r="B244559" s="34"/>
    </row>
    <row r="244560" spans="2:2">
      <c r="B244560" s="34"/>
    </row>
    <row r="244561" spans="2:2">
      <c r="B244561" s="34"/>
    </row>
    <row r="244562" spans="2:2">
      <c r="B244562" s="34"/>
    </row>
    <row r="244580" spans="2:2">
      <c r="B244580" s="34"/>
    </row>
    <row r="244581" spans="2:2">
      <c r="B244581" s="34"/>
    </row>
    <row r="244582" spans="2:2">
      <c r="B244582" s="34"/>
    </row>
    <row r="244583" spans="2:2">
      <c r="B244583" s="34"/>
    </row>
    <row r="244584" spans="2:2">
      <c r="B244584" s="34"/>
    </row>
    <row r="244585" spans="2:2">
      <c r="B244585" s="34"/>
    </row>
    <row r="244586" spans="2:2">
      <c r="B244586" s="34"/>
    </row>
    <row r="244587" spans="2:2">
      <c r="B244587" s="34"/>
    </row>
    <row r="244605" spans="2:2">
      <c r="B244605" s="34"/>
    </row>
    <row r="244606" spans="2:2">
      <c r="B244606" s="34"/>
    </row>
    <row r="244607" spans="2:2">
      <c r="B244607" s="34"/>
    </row>
    <row r="244608" spans="2:2">
      <c r="B244608" s="34"/>
    </row>
    <row r="244609" spans="2:2">
      <c r="B244609" s="34"/>
    </row>
    <row r="244610" spans="2:2">
      <c r="B244610" s="34"/>
    </row>
    <row r="244611" spans="2:2">
      <c r="B244611" s="34"/>
    </row>
    <row r="244612" spans="2:2">
      <c r="B244612" s="34"/>
    </row>
    <row r="244630" spans="2:2">
      <c r="B244630" s="34"/>
    </row>
    <row r="244631" spans="2:2">
      <c r="B244631" s="34"/>
    </row>
    <row r="244632" spans="2:2">
      <c r="B244632" s="34"/>
    </row>
    <row r="244633" spans="2:2">
      <c r="B244633" s="34"/>
    </row>
    <row r="244634" spans="2:2">
      <c r="B244634" s="34"/>
    </row>
    <row r="244635" spans="2:2">
      <c r="B244635" s="34"/>
    </row>
    <row r="244636" spans="2:2">
      <c r="B244636" s="34"/>
    </row>
    <row r="244637" spans="2:2">
      <c r="B244637" s="34"/>
    </row>
    <row r="244655" spans="2:2">
      <c r="B244655" s="34"/>
    </row>
    <row r="244656" spans="2:2">
      <c r="B244656" s="34"/>
    </row>
    <row r="244657" spans="2:2">
      <c r="B244657" s="34"/>
    </row>
    <row r="244658" spans="2:2">
      <c r="B244658" s="34"/>
    </row>
    <row r="244659" spans="2:2">
      <c r="B244659" s="34"/>
    </row>
    <row r="244660" spans="2:2">
      <c r="B244660" s="34"/>
    </row>
    <row r="244661" spans="2:2">
      <c r="B244661" s="34"/>
    </row>
    <row r="244662" spans="2:2">
      <c r="B244662" s="34"/>
    </row>
    <row r="244680" spans="2:2">
      <c r="B244680" s="34"/>
    </row>
    <row r="244681" spans="2:2">
      <c r="B244681" s="34"/>
    </row>
    <row r="244682" spans="2:2">
      <c r="B244682" s="34"/>
    </row>
    <row r="244683" spans="2:2">
      <c r="B244683" s="34"/>
    </row>
    <row r="244684" spans="2:2">
      <c r="B244684" s="34"/>
    </row>
    <row r="244685" spans="2:2">
      <c r="B244685" s="34"/>
    </row>
    <row r="244686" spans="2:2">
      <c r="B244686" s="34"/>
    </row>
    <row r="244687" spans="2:2">
      <c r="B244687" s="34"/>
    </row>
    <row r="244705" spans="2:2">
      <c r="B244705" s="34"/>
    </row>
    <row r="244706" spans="2:2">
      <c r="B244706" s="34"/>
    </row>
    <row r="244707" spans="2:2">
      <c r="B244707" s="34"/>
    </row>
    <row r="244708" spans="2:2">
      <c r="B244708" s="34"/>
    </row>
    <row r="244709" spans="2:2">
      <c r="B244709" s="34"/>
    </row>
    <row r="244710" spans="2:2">
      <c r="B244710" s="34"/>
    </row>
    <row r="244711" spans="2:2">
      <c r="B244711" s="34"/>
    </row>
    <row r="244712" spans="2:2">
      <c r="B244712" s="34"/>
    </row>
    <row r="244730" spans="2:2">
      <c r="B244730" s="34"/>
    </row>
    <row r="244731" spans="2:2">
      <c r="B244731" s="34"/>
    </row>
    <row r="244732" spans="2:2">
      <c r="B244732" s="34"/>
    </row>
    <row r="244733" spans="2:2">
      <c r="B244733" s="34"/>
    </row>
    <row r="244734" spans="2:2">
      <c r="B244734" s="34"/>
    </row>
    <row r="244735" spans="2:2">
      <c r="B244735" s="34"/>
    </row>
    <row r="244736" spans="2:2">
      <c r="B244736" s="34"/>
    </row>
    <row r="244737" spans="2:2">
      <c r="B244737" s="34"/>
    </row>
    <row r="244755" spans="2:2">
      <c r="B244755" s="34"/>
    </row>
    <row r="244756" spans="2:2">
      <c r="B244756" s="34"/>
    </row>
    <row r="244757" spans="2:2">
      <c r="B244757" s="34"/>
    </row>
    <row r="244758" spans="2:2">
      <c r="B244758" s="34"/>
    </row>
    <row r="244759" spans="2:2">
      <c r="B244759" s="34"/>
    </row>
    <row r="244760" spans="2:2">
      <c r="B244760" s="34"/>
    </row>
    <row r="244761" spans="2:2">
      <c r="B244761" s="34"/>
    </row>
    <row r="244762" spans="2:2">
      <c r="B244762" s="34"/>
    </row>
    <row r="244780" spans="2:2">
      <c r="B244780" s="34"/>
    </row>
    <row r="244781" spans="2:2">
      <c r="B244781" s="34"/>
    </row>
    <row r="244782" spans="2:2">
      <c r="B244782" s="34"/>
    </row>
    <row r="244783" spans="2:2">
      <c r="B244783" s="34"/>
    </row>
    <row r="244784" spans="2:2">
      <c r="B244784" s="34"/>
    </row>
    <row r="244785" spans="2:2">
      <c r="B244785" s="34"/>
    </row>
    <row r="244786" spans="2:2">
      <c r="B244786" s="34"/>
    </row>
    <row r="244787" spans="2:2">
      <c r="B244787" s="34"/>
    </row>
    <row r="244805" spans="2:2">
      <c r="B244805" s="34"/>
    </row>
    <row r="244806" spans="2:2">
      <c r="B244806" s="34"/>
    </row>
    <row r="244807" spans="2:2">
      <c r="B244807" s="34"/>
    </row>
    <row r="244808" spans="2:2">
      <c r="B244808" s="34"/>
    </row>
    <row r="244809" spans="2:2">
      <c r="B244809" s="34"/>
    </row>
    <row r="244810" spans="2:2">
      <c r="B244810" s="34"/>
    </row>
    <row r="244811" spans="2:2">
      <c r="B244811" s="34"/>
    </row>
    <row r="244812" spans="2:2">
      <c r="B244812" s="34"/>
    </row>
    <row r="244830" spans="2:2">
      <c r="B244830" s="34"/>
    </row>
    <row r="244831" spans="2:2">
      <c r="B244831" s="34"/>
    </row>
    <row r="244832" spans="2:2">
      <c r="B244832" s="34"/>
    </row>
    <row r="244833" spans="2:2">
      <c r="B244833" s="34"/>
    </row>
    <row r="244834" spans="2:2">
      <c r="B244834" s="34"/>
    </row>
    <row r="244835" spans="2:2">
      <c r="B244835" s="34"/>
    </row>
    <row r="244836" spans="2:2">
      <c r="B244836" s="34"/>
    </row>
    <row r="244837" spans="2:2">
      <c r="B244837" s="34"/>
    </row>
    <row r="244855" spans="2:2">
      <c r="B244855" s="34"/>
    </row>
    <row r="244856" spans="2:2">
      <c r="B244856" s="34"/>
    </row>
    <row r="244857" spans="2:2">
      <c r="B244857" s="34"/>
    </row>
    <row r="244858" spans="2:2">
      <c r="B244858" s="34"/>
    </row>
    <row r="244859" spans="2:2">
      <c r="B244859" s="34"/>
    </row>
    <row r="244860" spans="2:2">
      <c r="B244860" s="34"/>
    </row>
    <row r="244861" spans="2:2">
      <c r="B244861" s="34"/>
    </row>
    <row r="244862" spans="2:2">
      <c r="B244862" s="34"/>
    </row>
    <row r="244880" spans="2:2">
      <c r="B244880" s="34"/>
    </row>
    <row r="244881" spans="2:2">
      <c r="B244881" s="34"/>
    </row>
    <row r="244882" spans="2:2">
      <c r="B244882" s="34"/>
    </row>
    <row r="244883" spans="2:2">
      <c r="B244883" s="34"/>
    </row>
    <row r="244884" spans="2:2">
      <c r="B244884" s="34"/>
    </row>
    <row r="244885" spans="2:2">
      <c r="B244885" s="34"/>
    </row>
    <row r="244886" spans="2:2">
      <c r="B244886" s="34"/>
    </row>
    <row r="244887" spans="2:2">
      <c r="B244887" s="34"/>
    </row>
    <row r="244905" spans="2:2">
      <c r="B244905" s="34"/>
    </row>
    <row r="244906" spans="2:2">
      <c r="B244906" s="34"/>
    </row>
    <row r="244907" spans="2:2">
      <c r="B244907" s="34"/>
    </row>
    <row r="244908" spans="2:2">
      <c r="B244908" s="34"/>
    </row>
    <row r="244909" spans="2:2">
      <c r="B244909" s="34"/>
    </row>
    <row r="244910" spans="2:2">
      <c r="B244910" s="34"/>
    </row>
    <row r="244911" spans="2:2">
      <c r="B244911" s="34"/>
    </row>
    <row r="244912" spans="2:2">
      <c r="B244912" s="34"/>
    </row>
    <row r="244930" spans="2:2">
      <c r="B244930" s="34"/>
    </row>
    <row r="244931" spans="2:2">
      <c r="B244931" s="34"/>
    </row>
    <row r="244932" spans="2:2">
      <c r="B244932" s="34"/>
    </row>
    <row r="244933" spans="2:2">
      <c r="B244933" s="34"/>
    </row>
    <row r="244934" spans="2:2">
      <c r="B244934" s="34"/>
    </row>
    <row r="244935" spans="2:2">
      <c r="B244935" s="34"/>
    </row>
    <row r="244936" spans="2:2">
      <c r="B244936" s="34"/>
    </row>
    <row r="244937" spans="2:2">
      <c r="B244937" s="34"/>
    </row>
    <row r="244955" spans="2:2">
      <c r="B244955" s="34"/>
    </row>
    <row r="244956" spans="2:2">
      <c r="B244956" s="34"/>
    </row>
    <row r="244957" spans="2:2">
      <c r="B244957" s="34"/>
    </row>
    <row r="244958" spans="2:2">
      <c r="B244958" s="34"/>
    </row>
    <row r="244959" spans="2:2">
      <c r="B244959" s="34"/>
    </row>
    <row r="244960" spans="2:2">
      <c r="B244960" s="34"/>
    </row>
    <row r="244961" spans="2:2">
      <c r="B244961" s="34"/>
    </row>
    <row r="244962" spans="2:2">
      <c r="B244962" s="34"/>
    </row>
    <row r="244980" spans="2:2">
      <c r="B244980" s="34"/>
    </row>
    <row r="244981" spans="2:2">
      <c r="B244981" s="34"/>
    </row>
    <row r="244982" spans="2:2">
      <c r="B244982" s="34"/>
    </row>
    <row r="244983" spans="2:2">
      <c r="B244983" s="34"/>
    </row>
    <row r="244984" spans="2:2">
      <c r="B244984" s="34"/>
    </row>
    <row r="244985" spans="2:2">
      <c r="B244985" s="34"/>
    </row>
    <row r="244986" spans="2:2">
      <c r="B244986" s="34"/>
    </row>
    <row r="244987" spans="2:2">
      <c r="B244987" s="34"/>
    </row>
    <row r="245005" spans="2:2">
      <c r="B245005" s="34"/>
    </row>
    <row r="245006" spans="2:2">
      <c r="B245006" s="34"/>
    </row>
    <row r="245007" spans="2:2">
      <c r="B245007" s="34"/>
    </row>
    <row r="245008" spans="2:2">
      <c r="B245008" s="34"/>
    </row>
    <row r="245009" spans="2:2">
      <c r="B245009" s="34"/>
    </row>
    <row r="245010" spans="2:2">
      <c r="B245010" s="34"/>
    </row>
    <row r="245011" spans="2:2">
      <c r="B245011" s="34"/>
    </row>
    <row r="245012" spans="2:2">
      <c r="B245012" s="34"/>
    </row>
    <row r="245030" spans="2:2">
      <c r="B245030" s="34"/>
    </row>
    <row r="245031" spans="2:2">
      <c r="B245031" s="34"/>
    </row>
    <row r="245032" spans="2:2">
      <c r="B245032" s="34"/>
    </row>
    <row r="245033" spans="2:2">
      <c r="B245033" s="34"/>
    </row>
    <row r="245034" spans="2:2">
      <c r="B245034" s="34"/>
    </row>
    <row r="245035" spans="2:2">
      <c r="B245035" s="34"/>
    </row>
    <row r="245036" spans="2:2">
      <c r="B245036" s="34"/>
    </row>
    <row r="245037" spans="2:2">
      <c r="B245037" s="34"/>
    </row>
    <row r="245055" spans="2:2">
      <c r="B245055" s="34"/>
    </row>
    <row r="245056" spans="2:2">
      <c r="B245056" s="34"/>
    </row>
    <row r="245057" spans="2:2">
      <c r="B245057" s="34"/>
    </row>
    <row r="245058" spans="2:2">
      <c r="B245058" s="34"/>
    </row>
    <row r="245059" spans="2:2">
      <c r="B245059" s="34"/>
    </row>
    <row r="245060" spans="2:2">
      <c r="B245060" s="34"/>
    </row>
    <row r="245061" spans="2:2">
      <c r="B245061" s="34"/>
    </row>
    <row r="245062" spans="2:2">
      <c r="B245062" s="34"/>
    </row>
    <row r="245080" spans="2:2">
      <c r="B245080" s="34"/>
    </row>
    <row r="245081" spans="2:2">
      <c r="B245081" s="34"/>
    </row>
    <row r="245082" spans="2:2">
      <c r="B245082" s="34"/>
    </row>
    <row r="245083" spans="2:2">
      <c r="B245083" s="34"/>
    </row>
    <row r="245084" spans="2:2">
      <c r="B245084" s="34"/>
    </row>
    <row r="245085" spans="2:2">
      <c r="B245085" s="34"/>
    </row>
    <row r="245086" spans="2:2">
      <c r="B245086" s="34"/>
    </row>
    <row r="245087" spans="2:2">
      <c r="B245087" s="34"/>
    </row>
    <row r="245105" spans="2:2">
      <c r="B245105" s="34"/>
    </row>
    <row r="245106" spans="2:2">
      <c r="B245106" s="34"/>
    </row>
    <row r="245107" spans="2:2">
      <c r="B245107" s="34"/>
    </row>
    <row r="245108" spans="2:2">
      <c r="B245108" s="34"/>
    </row>
    <row r="245109" spans="2:2">
      <c r="B245109" s="34"/>
    </row>
    <row r="245110" spans="2:2">
      <c r="B245110" s="34"/>
    </row>
    <row r="245111" spans="2:2">
      <c r="B245111" s="34"/>
    </row>
    <row r="245112" spans="2:2">
      <c r="B245112" s="34"/>
    </row>
    <row r="245130" spans="2:2">
      <c r="B245130" s="34"/>
    </row>
    <row r="245131" spans="2:2">
      <c r="B245131" s="34"/>
    </row>
    <row r="245132" spans="2:2">
      <c r="B245132" s="34"/>
    </row>
    <row r="245133" spans="2:2">
      <c r="B245133" s="34"/>
    </row>
    <row r="245134" spans="2:2">
      <c r="B245134" s="34"/>
    </row>
    <row r="245135" spans="2:2">
      <c r="B245135" s="34"/>
    </row>
    <row r="245136" spans="2:2">
      <c r="B245136" s="34"/>
    </row>
    <row r="245137" spans="2:2">
      <c r="B245137" s="34"/>
    </row>
    <row r="245155" spans="2:2">
      <c r="B245155" s="34"/>
    </row>
    <row r="245156" spans="2:2">
      <c r="B245156" s="34"/>
    </row>
    <row r="245157" spans="2:2">
      <c r="B245157" s="34"/>
    </row>
    <row r="245158" spans="2:2">
      <c r="B245158" s="34"/>
    </row>
    <row r="245159" spans="2:2">
      <c r="B245159" s="34"/>
    </row>
    <row r="245160" spans="2:2">
      <c r="B245160" s="34"/>
    </row>
    <row r="245161" spans="2:2">
      <c r="B245161" s="34"/>
    </row>
    <row r="245162" spans="2:2">
      <c r="B245162" s="34"/>
    </row>
    <row r="245180" spans="2:2">
      <c r="B245180" s="34"/>
    </row>
    <row r="245181" spans="2:2">
      <c r="B245181" s="34"/>
    </row>
    <row r="245182" spans="2:2">
      <c r="B245182" s="34"/>
    </row>
    <row r="245183" spans="2:2">
      <c r="B245183" s="34"/>
    </row>
    <row r="245184" spans="2:2">
      <c r="B245184" s="34"/>
    </row>
    <row r="245185" spans="2:2">
      <c r="B245185" s="34"/>
    </row>
    <row r="245186" spans="2:2">
      <c r="B245186" s="34"/>
    </row>
    <row r="245187" spans="2:2">
      <c r="B245187" s="34"/>
    </row>
    <row r="245205" spans="2:2">
      <c r="B245205" s="34"/>
    </row>
    <row r="245206" spans="2:2">
      <c r="B245206" s="34"/>
    </row>
    <row r="245207" spans="2:2">
      <c r="B245207" s="34"/>
    </row>
    <row r="245208" spans="2:2">
      <c r="B245208" s="34"/>
    </row>
    <row r="245209" spans="2:2">
      <c r="B245209" s="34"/>
    </row>
    <row r="245210" spans="2:2">
      <c r="B245210" s="34"/>
    </row>
    <row r="245211" spans="2:2">
      <c r="B245211" s="34"/>
    </row>
    <row r="245212" spans="2:2">
      <c r="B245212" s="34"/>
    </row>
    <row r="245230" spans="2:2">
      <c r="B245230" s="34"/>
    </row>
    <row r="245231" spans="2:2">
      <c r="B245231" s="34"/>
    </row>
    <row r="245232" spans="2:2">
      <c r="B245232" s="34"/>
    </row>
    <row r="245233" spans="2:2">
      <c r="B245233" s="34"/>
    </row>
    <row r="245234" spans="2:2">
      <c r="B245234" s="34"/>
    </row>
    <row r="245235" spans="2:2">
      <c r="B245235" s="34"/>
    </row>
    <row r="245236" spans="2:2">
      <c r="B245236" s="34"/>
    </row>
    <row r="245237" spans="2:2">
      <c r="B245237" s="34"/>
    </row>
    <row r="245255" spans="2:2">
      <c r="B245255" s="34"/>
    </row>
    <row r="245256" spans="2:2">
      <c r="B245256" s="34"/>
    </row>
    <row r="245257" spans="2:2">
      <c r="B245257" s="34"/>
    </row>
    <row r="245258" spans="2:2">
      <c r="B245258" s="34"/>
    </row>
    <row r="245259" spans="2:2">
      <c r="B245259" s="34"/>
    </row>
    <row r="245260" spans="2:2">
      <c r="B245260" s="34"/>
    </row>
    <row r="245261" spans="2:2">
      <c r="B245261" s="34"/>
    </row>
    <row r="245262" spans="2:2">
      <c r="B245262" s="34"/>
    </row>
    <row r="245280" spans="2:2">
      <c r="B245280" s="34"/>
    </row>
    <row r="245281" spans="2:2">
      <c r="B245281" s="34"/>
    </row>
    <row r="245282" spans="2:2">
      <c r="B245282" s="34"/>
    </row>
    <row r="245283" spans="2:2">
      <c r="B245283" s="34"/>
    </row>
    <row r="245284" spans="2:2">
      <c r="B245284" s="34"/>
    </row>
    <row r="245285" spans="2:2">
      <c r="B245285" s="34"/>
    </row>
    <row r="245286" spans="2:2">
      <c r="B245286" s="34"/>
    </row>
    <row r="245287" spans="2:2">
      <c r="B245287" s="34"/>
    </row>
    <row r="245305" spans="2:2">
      <c r="B245305" s="34"/>
    </row>
    <row r="245306" spans="2:2">
      <c r="B245306" s="34"/>
    </row>
    <row r="245307" spans="2:2">
      <c r="B245307" s="34"/>
    </row>
    <row r="245308" spans="2:2">
      <c r="B245308" s="34"/>
    </row>
    <row r="245309" spans="2:2">
      <c r="B245309" s="34"/>
    </row>
    <row r="245310" spans="2:2">
      <c r="B245310" s="34"/>
    </row>
    <row r="245311" spans="2:2">
      <c r="B245311" s="34"/>
    </row>
    <row r="245312" spans="2:2">
      <c r="B245312" s="34"/>
    </row>
    <row r="245330" spans="2:2">
      <c r="B245330" s="34"/>
    </row>
    <row r="245331" spans="2:2">
      <c r="B245331" s="34"/>
    </row>
    <row r="245332" spans="2:2">
      <c r="B245332" s="34"/>
    </row>
    <row r="245333" spans="2:2">
      <c r="B245333" s="34"/>
    </row>
    <row r="245334" spans="2:2">
      <c r="B245334" s="34"/>
    </row>
    <row r="245335" spans="2:2">
      <c r="B245335" s="34"/>
    </row>
    <row r="245336" spans="2:2">
      <c r="B245336" s="34"/>
    </row>
    <row r="245337" spans="2:2">
      <c r="B245337" s="34"/>
    </row>
    <row r="245355" spans="2:2">
      <c r="B245355" s="34"/>
    </row>
    <row r="245356" spans="2:2">
      <c r="B245356" s="34"/>
    </row>
    <row r="245357" spans="2:2">
      <c r="B245357" s="34"/>
    </row>
    <row r="245358" spans="2:2">
      <c r="B245358" s="34"/>
    </row>
    <row r="245359" spans="2:2">
      <c r="B245359" s="34"/>
    </row>
    <row r="245360" spans="2:2">
      <c r="B245360" s="34"/>
    </row>
    <row r="245361" spans="2:2">
      <c r="B245361" s="34"/>
    </row>
    <row r="245362" spans="2:2">
      <c r="B245362" s="34"/>
    </row>
    <row r="245380" spans="2:2">
      <c r="B245380" s="34"/>
    </row>
    <row r="245381" spans="2:2">
      <c r="B245381" s="34"/>
    </row>
    <row r="245382" spans="2:2">
      <c r="B245382" s="34"/>
    </row>
    <row r="245383" spans="2:2">
      <c r="B245383" s="34"/>
    </row>
    <row r="245384" spans="2:2">
      <c r="B245384" s="34"/>
    </row>
    <row r="245385" spans="2:2">
      <c r="B245385" s="34"/>
    </row>
    <row r="245386" spans="2:2">
      <c r="B245386" s="34"/>
    </row>
    <row r="245387" spans="2:2">
      <c r="B245387" s="34"/>
    </row>
    <row r="245405" spans="2:2">
      <c r="B245405" s="34"/>
    </row>
    <row r="245406" spans="2:2">
      <c r="B245406" s="34"/>
    </row>
    <row r="245407" spans="2:2">
      <c r="B245407" s="34"/>
    </row>
    <row r="245408" spans="2:2">
      <c r="B245408" s="34"/>
    </row>
    <row r="245409" spans="2:2">
      <c r="B245409" s="34"/>
    </row>
    <row r="245410" spans="2:2">
      <c r="B245410" s="34"/>
    </row>
    <row r="245411" spans="2:2">
      <c r="B245411" s="34"/>
    </row>
    <row r="245412" spans="2:2">
      <c r="B245412" s="34"/>
    </row>
    <row r="245430" spans="2:2">
      <c r="B245430" s="34"/>
    </row>
    <row r="245431" spans="2:2">
      <c r="B245431" s="34"/>
    </row>
    <row r="245432" spans="2:2">
      <c r="B245432" s="34"/>
    </row>
    <row r="245433" spans="2:2">
      <c r="B245433" s="34"/>
    </row>
    <row r="245434" spans="2:2">
      <c r="B245434" s="34"/>
    </row>
    <row r="245435" spans="2:2">
      <c r="B245435" s="34"/>
    </row>
    <row r="245436" spans="2:2">
      <c r="B245436" s="34"/>
    </row>
    <row r="245437" spans="2:2">
      <c r="B245437" s="34"/>
    </row>
    <row r="245455" spans="2:2">
      <c r="B245455" s="34"/>
    </row>
    <row r="245456" spans="2:2">
      <c r="B245456" s="34"/>
    </row>
    <row r="245457" spans="2:2">
      <c r="B245457" s="34"/>
    </row>
    <row r="245458" spans="2:2">
      <c r="B245458" s="34"/>
    </row>
    <row r="245459" spans="2:2">
      <c r="B245459" s="34"/>
    </row>
    <row r="245460" spans="2:2">
      <c r="B245460" s="34"/>
    </row>
    <row r="245461" spans="2:2">
      <c r="B245461" s="34"/>
    </row>
    <row r="245462" spans="2:2">
      <c r="B245462" s="34"/>
    </row>
    <row r="245480" spans="2:2">
      <c r="B245480" s="34"/>
    </row>
    <row r="245481" spans="2:2">
      <c r="B245481" s="34"/>
    </row>
    <row r="245482" spans="2:2">
      <c r="B245482" s="34"/>
    </row>
    <row r="245483" spans="2:2">
      <c r="B245483" s="34"/>
    </row>
    <row r="245484" spans="2:2">
      <c r="B245484" s="34"/>
    </row>
    <row r="245485" spans="2:2">
      <c r="B245485" s="34"/>
    </row>
    <row r="245486" spans="2:2">
      <c r="B245486" s="34"/>
    </row>
    <row r="245487" spans="2:2">
      <c r="B245487" s="34"/>
    </row>
    <row r="245505" spans="2:2">
      <c r="B245505" s="34"/>
    </row>
    <row r="245506" spans="2:2">
      <c r="B245506" s="34"/>
    </row>
    <row r="245507" spans="2:2">
      <c r="B245507" s="34"/>
    </row>
    <row r="245508" spans="2:2">
      <c r="B245508" s="34"/>
    </row>
    <row r="245509" spans="2:2">
      <c r="B245509" s="34"/>
    </row>
    <row r="245510" spans="2:2">
      <c r="B245510" s="34"/>
    </row>
    <row r="245511" spans="2:2">
      <c r="B245511" s="34"/>
    </row>
    <row r="245512" spans="2:2">
      <c r="B245512" s="34"/>
    </row>
    <row r="245530" spans="2:2">
      <c r="B245530" s="34"/>
    </row>
    <row r="245531" spans="2:2">
      <c r="B245531" s="34"/>
    </row>
    <row r="245532" spans="2:2">
      <c r="B245532" s="34"/>
    </row>
    <row r="245533" spans="2:2">
      <c r="B245533" s="34"/>
    </row>
    <row r="245534" spans="2:2">
      <c r="B245534" s="34"/>
    </row>
    <row r="245535" spans="2:2">
      <c r="B245535" s="34"/>
    </row>
    <row r="245536" spans="2:2">
      <c r="B245536" s="34"/>
    </row>
    <row r="245537" spans="2:2">
      <c r="B245537" s="34"/>
    </row>
    <row r="245555" spans="2:2">
      <c r="B245555" s="34"/>
    </row>
    <row r="245556" spans="2:2">
      <c r="B245556" s="34"/>
    </row>
    <row r="245557" spans="2:2">
      <c r="B245557" s="34"/>
    </row>
    <row r="245558" spans="2:2">
      <c r="B245558" s="34"/>
    </row>
    <row r="245559" spans="2:2">
      <c r="B245559" s="34"/>
    </row>
    <row r="245560" spans="2:2">
      <c r="B245560" s="34"/>
    </row>
    <row r="245561" spans="2:2">
      <c r="B245561" s="34"/>
    </row>
    <row r="245562" spans="2:2">
      <c r="B245562" s="34"/>
    </row>
    <row r="245580" spans="2:2">
      <c r="B245580" s="34"/>
    </row>
    <row r="245581" spans="2:2">
      <c r="B245581" s="34"/>
    </row>
    <row r="245582" spans="2:2">
      <c r="B245582" s="34"/>
    </row>
    <row r="245583" spans="2:2">
      <c r="B245583" s="34"/>
    </row>
    <row r="245584" spans="2:2">
      <c r="B245584" s="34"/>
    </row>
    <row r="245585" spans="2:2">
      <c r="B245585" s="34"/>
    </row>
    <row r="245586" spans="2:2">
      <c r="B245586" s="34"/>
    </row>
    <row r="245587" spans="2:2">
      <c r="B245587" s="34"/>
    </row>
    <row r="245605" spans="2:2">
      <c r="B245605" s="34"/>
    </row>
    <row r="245606" spans="2:2">
      <c r="B245606" s="34"/>
    </row>
    <row r="245607" spans="2:2">
      <c r="B245607" s="34"/>
    </row>
    <row r="245608" spans="2:2">
      <c r="B245608" s="34"/>
    </row>
    <row r="245609" spans="2:2">
      <c r="B245609" s="34"/>
    </row>
    <row r="245610" spans="2:2">
      <c r="B245610" s="34"/>
    </row>
    <row r="245611" spans="2:2">
      <c r="B245611" s="34"/>
    </row>
    <row r="245612" spans="2:2">
      <c r="B245612" s="34"/>
    </row>
    <row r="245630" spans="2:2">
      <c r="B245630" s="34"/>
    </row>
    <row r="245631" spans="2:2">
      <c r="B245631" s="34"/>
    </row>
    <row r="245632" spans="2:2">
      <c r="B245632" s="34"/>
    </row>
    <row r="245633" spans="2:2">
      <c r="B245633" s="34"/>
    </row>
    <row r="245634" spans="2:2">
      <c r="B245634" s="34"/>
    </row>
    <row r="245635" spans="2:2">
      <c r="B245635" s="34"/>
    </row>
    <row r="245636" spans="2:2">
      <c r="B245636" s="34"/>
    </row>
    <row r="245637" spans="2:2">
      <c r="B245637" s="34"/>
    </row>
    <row r="245655" spans="2:2">
      <c r="B245655" s="34"/>
    </row>
    <row r="245656" spans="2:2">
      <c r="B245656" s="34"/>
    </row>
    <row r="245657" spans="2:2">
      <c r="B245657" s="34"/>
    </row>
    <row r="245658" spans="2:2">
      <c r="B245658" s="34"/>
    </row>
    <row r="245659" spans="2:2">
      <c r="B245659" s="34"/>
    </row>
    <row r="245660" spans="2:2">
      <c r="B245660" s="34"/>
    </row>
    <row r="245661" spans="2:2">
      <c r="B245661" s="34"/>
    </row>
    <row r="245662" spans="2:2">
      <c r="B245662" s="34"/>
    </row>
    <row r="245680" spans="2:2">
      <c r="B245680" s="34"/>
    </row>
    <row r="245681" spans="2:2">
      <c r="B245681" s="34"/>
    </row>
    <row r="245682" spans="2:2">
      <c r="B245682" s="34"/>
    </row>
    <row r="245683" spans="2:2">
      <c r="B245683" s="34"/>
    </row>
    <row r="245684" spans="2:2">
      <c r="B245684" s="34"/>
    </row>
    <row r="245685" spans="2:2">
      <c r="B245685" s="34"/>
    </row>
    <row r="245686" spans="2:2">
      <c r="B245686" s="34"/>
    </row>
    <row r="245687" spans="2:2">
      <c r="B245687" s="34"/>
    </row>
    <row r="245705" spans="2:2">
      <c r="B245705" s="34"/>
    </row>
    <row r="245706" spans="2:2">
      <c r="B245706" s="34"/>
    </row>
    <row r="245707" spans="2:2">
      <c r="B245707" s="34"/>
    </row>
    <row r="245708" spans="2:2">
      <c r="B245708" s="34"/>
    </row>
    <row r="245709" spans="2:2">
      <c r="B245709" s="34"/>
    </row>
    <row r="245710" spans="2:2">
      <c r="B245710" s="34"/>
    </row>
    <row r="245711" spans="2:2">
      <c r="B245711" s="34"/>
    </row>
    <row r="245712" spans="2:2">
      <c r="B245712" s="34"/>
    </row>
    <row r="245730" spans="2:2">
      <c r="B245730" s="34"/>
    </row>
    <row r="245731" spans="2:2">
      <c r="B245731" s="34"/>
    </row>
    <row r="245732" spans="2:2">
      <c r="B245732" s="34"/>
    </row>
    <row r="245733" spans="2:2">
      <c r="B245733" s="34"/>
    </row>
    <row r="245734" spans="2:2">
      <c r="B245734" s="34"/>
    </row>
    <row r="245735" spans="2:2">
      <c r="B245735" s="34"/>
    </row>
    <row r="245736" spans="2:2">
      <c r="B245736" s="34"/>
    </row>
    <row r="245737" spans="2:2">
      <c r="B245737" s="34"/>
    </row>
    <row r="245755" spans="2:2">
      <c r="B245755" s="34"/>
    </row>
    <row r="245756" spans="2:2">
      <c r="B245756" s="34"/>
    </row>
    <row r="245757" spans="2:2">
      <c r="B245757" s="34"/>
    </row>
    <row r="245758" spans="2:2">
      <c r="B245758" s="34"/>
    </row>
    <row r="245759" spans="2:2">
      <c r="B245759" s="34"/>
    </row>
    <row r="245760" spans="2:2">
      <c r="B245760" s="34"/>
    </row>
    <row r="245761" spans="2:2">
      <c r="B245761" s="34"/>
    </row>
    <row r="245762" spans="2:2">
      <c r="B245762" s="34"/>
    </row>
    <row r="245780" spans="2:2">
      <c r="B245780" s="34"/>
    </row>
    <row r="245781" spans="2:2">
      <c r="B245781" s="34"/>
    </row>
    <row r="245782" spans="2:2">
      <c r="B245782" s="34"/>
    </row>
    <row r="245783" spans="2:2">
      <c r="B245783" s="34"/>
    </row>
    <row r="245784" spans="2:2">
      <c r="B245784" s="34"/>
    </row>
    <row r="245785" spans="2:2">
      <c r="B245785" s="34"/>
    </row>
    <row r="245786" spans="2:2">
      <c r="B245786" s="34"/>
    </row>
    <row r="245787" spans="2:2">
      <c r="B245787" s="34"/>
    </row>
    <row r="245805" spans="2:2">
      <c r="B245805" s="34"/>
    </row>
    <row r="245806" spans="2:2">
      <c r="B245806" s="34"/>
    </row>
    <row r="245807" spans="2:2">
      <c r="B245807" s="34"/>
    </row>
    <row r="245808" spans="2:2">
      <c r="B245808" s="34"/>
    </row>
    <row r="245809" spans="2:2">
      <c r="B245809" s="34"/>
    </row>
    <row r="245810" spans="2:2">
      <c r="B245810" s="34"/>
    </row>
    <row r="245811" spans="2:2">
      <c r="B245811" s="34"/>
    </row>
    <row r="245812" spans="2:2">
      <c r="B245812" s="34"/>
    </row>
    <row r="245830" spans="2:2">
      <c r="B245830" s="34"/>
    </row>
    <row r="245831" spans="2:2">
      <c r="B245831" s="34"/>
    </row>
    <row r="245832" spans="2:2">
      <c r="B245832" s="34"/>
    </row>
    <row r="245833" spans="2:2">
      <c r="B245833" s="34"/>
    </row>
    <row r="245834" spans="2:2">
      <c r="B245834" s="34"/>
    </row>
    <row r="245835" spans="2:2">
      <c r="B245835" s="34"/>
    </row>
    <row r="245836" spans="2:2">
      <c r="B245836" s="34"/>
    </row>
    <row r="245837" spans="2:2">
      <c r="B245837" s="34"/>
    </row>
    <row r="245855" spans="2:2">
      <c r="B245855" s="34"/>
    </row>
    <row r="245856" spans="2:2">
      <c r="B245856" s="34"/>
    </row>
    <row r="245857" spans="2:2">
      <c r="B245857" s="34"/>
    </row>
    <row r="245858" spans="2:2">
      <c r="B245858" s="34"/>
    </row>
    <row r="245859" spans="2:2">
      <c r="B245859" s="34"/>
    </row>
    <row r="245860" spans="2:2">
      <c r="B245860" s="34"/>
    </row>
    <row r="245861" spans="2:2">
      <c r="B245861" s="34"/>
    </row>
    <row r="245862" spans="2:2">
      <c r="B245862" s="34"/>
    </row>
    <row r="245880" spans="2:2">
      <c r="B245880" s="34"/>
    </row>
    <row r="245881" spans="2:2">
      <c r="B245881" s="34"/>
    </row>
    <row r="245882" spans="2:2">
      <c r="B245882" s="34"/>
    </row>
    <row r="245883" spans="2:2">
      <c r="B245883" s="34"/>
    </row>
    <row r="245884" spans="2:2">
      <c r="B245884" s="34"/>
    </row>
    <row r="245885" spans="2:2">
      <c r="B245885" s="34"/>
    </row>
    <row r="245886" spans="2:2">
      <c r="B245886" s="34"/>
    </row>
    <row r="245887" spans="2:2">
      <c r="B245887" s="34"/>
    </row>
    <row r="245905" spans="2:2">
      <c r="B245905" s="34"/>
    </row>
    <row r="245906" spans="2:2">
      <c r="B245906" s="34"/>
    </row>
    <row r="245907" spans="2:2">
      <c r="B245907" s="34"/>
    </row>
    <row r="245908" spans="2:2">
      <c r="B245908" s="34"/>
    </row>
    <row r="245909" spans="2:2">
      <c r="B245909" s="34"/>
    </row>
    <row r="245910" spans="2:2">
      <c r="B245910" s="34"/>
    </row>
    <row r="245911" spans="2:2">
      <c r="B245911" s="34"/>
    </row>
    <row r="245912" spans="2:2">
      <c r="B245912" s="34"/>
    </row>
    <row r="245930" spans="2:2">
      <c r="B245930" s="34"/>
    </row>
    <row r="245931" spans="2:2">
      <c r="B245931" s="34"/>
    </row>
    <row r="245932" spans="2:2">
      <c r="B245932" s="34"/>
    </row>
    <row r="245933" spans="2:2">
      <c r="B245933" s="34"/>
    </row>
    <row r="245934" spans="2:2">
      <c r="B245934" s="34"/>
    </row>
    <row r="245935" spans="2:2">
      <c r="B245935" s="34"/>
    </row>
    <row r="245936" spans="2:2">
      <c r="B245936" s="34"/>
    </row>
    <row r="245937" spans="2:2">
      <c r="B245937" s="34"/>
    </row>
    <row r="245955" spans="2:2">
      <c r="B245955" s="34"/>
    </row>
    <row r="245956" spans="2:2">
      <c r="B245956" s="34"/>
    </row>
    <row r="245957" spans="2:2">
      <c r="B245957" s="34"/>
    </row>
    <row r="245958" spans="2:2">
      <c r="B245958" s="34"/>
    </row>
    <row r="245959" spans="2:2">
      <c r="B245959" s="34"/>
    </row>
    <row r="245960" spans="2:2">
      <c r="B245960" s="34"/>
    </row>
    <row r="245961" spans="2:2">
      <c r="B245961" s="34"/>
    </row>
    <row r="245962" spans="2:2">
      <c r="B245962" s="34"/>
    </row>
    <row r="245980" spans="2:2">
      <c r="B245980" s="34"/>
    </row>
    <row r="245981" spans="2:2">
      <c r="B245981" s="34"/>
    </row>
    <row r="245982" spans="2:2">
      <c r="B245982" s="34"/>
    </row>
    <row r="245983" spans="2:2">
      <c r="B245983" s="34"/>
    </row>
    <row r="245984" spans="2:2">
      <c r="B245984" s="34"/>
    </row>
    <row r="245985" spans="2:2">
      <c r="B245985" s="34"/>
    </row>
    <row r="245986" spans="2:2">
      <c r="B245986" s="34"/>
    </row>
    <row r="245987" spans="2:2">
      <c r="B245987" s="34"/>
    </row>
    <row r="246005" spans="2:2">
      <c r="B246005" s="34"/>
    </row>
    <row r="246006" spans="2:2">
      <c r="B246006" s="34"/>
    </row>
    <row r="246007" spans="2:2">
      <c r="B246007" s="34"/>
    </row>
    <row r="246008" spans="2:2">
      <c r="B246008" s="34"/>
    </row>
    <row r="246009" spans="2:2">
      <c r="B246009" s="34"/>
    </row>
    <row r="246010" spans="2:2">
      <c r="B246010" s="34"/>
    </row>
    <row r="246011" spans="2:2">
      <c r="B246011" s="34"/>
    </row>
    <row r="246012" spans="2:2">
      <c r="B246012" s="34"/>
    </row>
    <row r="246030" spans="2:2">
      <c r="B246030" s="34"/>
    </row>
    <row r="246031" spans="2:2">
      <c r="B246031" s="34"/>
    </row>
    <row r="246032" spans="2:2">
      <c r="B246032" s="34"/>
    </row>
    <row r="246033" spans="2:2">
      <c r="B246033" s="34"/>
    </row>
    <row r="246034" spans="2:2">
      <c r="B246034" s="34"/>
    </row>
    <row r="246035" spans="2:2">
      <c r="B246035" s="34"/>
    </row>
    <row r="246036" spans="2:2">
      <c r="B246036" s="34"/>
    </row>
    <row r="246037" spans="2:2">
      <c r="B246037" s="34"/>
    </row>
    <row r="246055" spans="2:2">
      <c r="B246055" s="34"/>
    </row>
    <row r="246056" spans="2:2">
      <c r="B246056" s="34"/>
    </row>
    <row r="246057" spans="2:2">
      <c r="B246057" s="34"/>
    </row>
    <row r="246058" spans="2:2">
      <c r="B246058" s="34"/>
    </row>
    <row r="246059" spans="2:2">
      <c r="B246059" s="34"/>
    </row>
    <row r="246060" spans="2:2">
      <c r="B246060" s="34"/>
    </row>
    <row r="246061" spans="2:2">
      <c r="B246061" s="34"/>
    </row>
    <row r="246062" spans="2:2">
      <c r="B246062" s="34"/>
    </row>
    <row r="246080" spans="2:2">
      <c r="B246080" s="34"/>
    </row>
    <row r="246081" spans="2:2">
      <c r="B246081" s="34"/>
    </row>
    <row r="246082" spans="2:2">
      <c r="B246082" s="34"/>
    </row>
    <row r="246083" spans="2:2">
      <c r="B246083" s="34"/>
    </row>
    <row r="246084" spans="2:2">
      <c r="B246084" s="34"/>
    </row>
    <row r="246085" spans="2:2">
      <c r="B246085" s="34"/>
    </row>
    <row r="246086" spans="2:2">
      <c r="B246086" s="34"/>
    </row>
    <row r="246087" spans="2:2">
      <c r="B246087" s="34"/>
    </row>
    <row r="246105" spans="2:2">
      <c r="B246105" s="34"/>
    </row>
    <row r="246106" spans="2:2">
      <c r="B246106" s="34"/>
    </row>
    <row r="246107" spans="2:2">
      <c r="B246107" s="34"/>
    </row>
    <row r="246108" spans="2:2">
      <c r="B246108" s="34"/>
    </row>
    <row r="246109" spans="2:2">
      <c r="B246109" s="34"/>
    </row>
    <row r="246110" spans="2:2">
      <c r="B246110" s="34"/>
    </row>
    <row r="246111" spans="2:2">
      <c r="B246111" s="34"/>
    </row>
    <row r="246112" spans="2:2">
      <c r="B246112" s="34"/>
    </row>
    <row r="246130" spans="2:2">
      <c r="B246130" s="34"/>
    </row>
    <row r="246131" spans="2:2">
      <c r="B246131" s="34"/>
    </row>
    <row r="246132" spans="2:2">
      <c r="B246132" s="34"/>
    </row>
    <row r="246133" spans="2:2">
      <c r="B246133" s="34"/>
    </row>
    <row r="246134" spans="2:2">
      <c r="B246134" s="34"/>
    </row>
    <row r="246135" spans="2:2">
      <c r="B246135" s="34"/>
    </row>
    <row r="246136" spans="2:2">
      <c r="B246136" s="34"/>
    </row>
    <row r="246137" spans="2:2">
      <c r="B246137" s="34"/>
    </row>
    <row r="246155" spans="2:2">
      <c r="B246155" s="34"/>
    </row>
    <row r="246156" spans="2:2">
      <c r="B246156" s="34"/>
    </row>
    <row r="246157" spans="2:2">
      <c r="B246157" s="34"/>
    </row>
    <row r="246158" spans="2:2">
      <c r="B246158" s="34"/>
    </row>
    <row r="246159" spans="2:2">
      <c r="B246159" s="34"/>
    </row>
    <row r="246160" spans="2:2">
      <c r="B246160" s="34"/>
    </row>
    <row r="246161" spans="2:2">
      <c r="B246161" s="34"/>
    </row>
    <row r="246162" spans="2:2">
      <c r="B246162" s="34"/>
    </row>
    <row r="246180" spans="2:2">
      <c r="B246180" s="34"/>
    </row>
    <row r="246181" spans="2:2">
      <c r="B246181" s="34"/>
    </row>
    <row r="246182" spans="2:2">
      <c r="B246182" s="34"/>
    </row>
    <row r="246183" spans="2:2">
      <c r="B246183" s="34"/>
    </row>
    <row r="246184" spans="2:2">
      <c r="B246184" s="34"/>
    </row>
    <row r="246185" spans="2:2">
      <c r="B246185" s="34"/>
    </row>
    <row r="246186" spans="2:2">
      <c r="B246186" s="34"/>
    </row>
    <row r="246187" spans="2:2">
      <c r="B246187" s="34"/>
    </row>
    <row r="246205" spans="2:2">
      <c r="B246205" s="34"/>
    </row>
    <row r="246206" spans="2:2">
      <c r="B246206" s="34"/>
    </row>
    <row r="246207" spans="2:2">
      <c r="B246207" s="34"/>
    </row>
    <row r="246208" spans="2:2">
      <c r="B246208" s="34"/>
    </row>
    <row r="246209" spans="2:2">
      <c r="B246209" s="34"/>
    </row>
    <row r="246210" spans="2:2">
      <c r="B246210" s="34"/>
    </row>
    <row r="246211" spans="2:2">
      <c r="B246211" s="34"/>
    </row>
    <row r="246212" spans="2:2">
      <c r="B246212" s="34"/>
    </row>
    <row r="246230" spans="2:2">
      <c r="B246230" s="34"/>
    </row>
    <row r="246231" spans="2:2">
      <c r="B246231" s="34"/>
    </row>
    <row r="246232" spans="2:2">
      <c r="B246232" s="34"/>
    </row>
    <row r="246233" spans="2:2">
      <c r="B246233" s="34"/>
    </row>
    <row r="246234" spans="2:2">
      <c r="B246234" s="34"/>
    </row>
    <row r="246235" spans="2:2">
      <c r="B246235" s="34"/>
    </row>
    <row r="246236" spans="2:2">
      <c r="B246236" s="34"/>
    </row>
    <row r="246237" spans="2:2">
      <c r="B246237" s="34"/>
    </row>
    <row r="246255" spans="2:2">
      <c r="B246255" s="34"/>
    </row>
    <row r="246256" spans="2:2">
      <c r="B246256" s="34"/>
    </row>
    <row r="246257" spans="2:2">
      <c r="B246257" s="34"/>
    </row>
    <row r="246258" spans="2:2">
      <c r="B246258" s="34"/>
    </row>
    <row r="246259" spans="2:2">
      <c r="B246259" s="34"/>
    </row>
    <row r="246260" spans="2:2">
      <c r="B246260" s="34"/>
    </row>
    <row r="246261" spans="2:2">
      <c r="B246261" s="34"/>
    </row>
    <row r="246262" spans="2:2">
      <c r="B246262" s="34"/>
    </row>
    <row r="246280" spans="2:2">
      <c r="B246280" s="34"/>
    </row>
    <row r="246281" spans="2:2">
      <c r="B246281" s="34"/>
    </row>
    <row r="246282" spans="2:2">
      <c r="B246282" s="34"/>
    </row>
    <row r="246283" spans="2:2">
      <c r="B246283" s="34"/>
    </row>
    <row r="246284" spans="2:2">
      <c r="B246284" s="34"/>
    </row>
    <row r="246285" spans="2:2">
      <c r="B246285" s="34"/>
    </row>
    <row r="246286" spans="2:2">
      <c r="B246286" s="34"/>
    </row>
    <row r="246287" spans="2:2">
      <c r="B246287" s="34"/>
    </row>
    <row r="246305" spans="2:2">
      <c r="B246305" s="34"/>
    </row>
    <row r="246306" spans="2:2">
      <c r="B246306" s="34"/>
    </row>
    <row r="246307" spans="2:2">
      <c r="B246307" s="34"/>
    </row>
    <row r="246308" spans="2:2">
      <c r="B246308" s="34"/>
    </row>
    <row r="246309" spans="2:2">
      <c r="B246309" s="34"/>
    </row>
    <row r="246310" spans="2:2">
      <c r="B246310" s="34"/>
    </row>
    <row r="246311" spans="2:2">
      <c r="B246311" s="34"/>
    </row>
    <row r="246312" spans="2:2">
      <c r="B246312" s="34"/>
    </row>
    <row r="246330" spans="2:2">
      <c r="B246330" s="34"/>
    </row>
    <row r="246331" spans="2:2">
      <c r="B246331" s="34"/>
    </row>
    <row r="246332" spans="2:2">
      <c r="B246332" s="34"/>
    </row>
    <row r="246333" spans="2:2">
      <c r="B246333" s="34"/>
    </row>
    <row r="246334" spans="2:2">
      <c r="B246334" s="34"/>
    </row>
    <row r="246335" spans="2:2">
      <c r="B246335" s="34"/>
    </row>
    <row r="246336" spans="2:2">
      <c r="B246336" s="34"/>
    </row>
    <row r="246337" spans="2:2">
      <c r="B246337" s="34"/>
    </row>
    <row r="246355" spans="2:2">
      <c r="B246355" s="34"/>
    </row>
    <row r="246356" spans="2:2">
      <c r="B246356" s="34"/>
    </row>
    <row r="246357" spans="2:2">
      <c r="B246357" s="34"/>
    </row>
    <row r="246358" spans="2:2">
      <c r="B246358" s="34"/>
    </row>
    <row r="246359" spans="2:2">
      <c r="B246359" s="34"/>
    </row>
    <row r="246360" spans="2:2">
      <c r="B246360" s="34"/>
    </row>
    <row r="246361" spans="2:2">
      <c r="B246361" s="34"/>
    </row>
    <row r="246362" spans="2:2">
      <c r="B246362" s="34"/>
    </row>
    <row r="246380" spans="2:2">
      <c r="B246380" s="34"/>
    </row>
    <row r="246381" spans="2:2">
      <c r="B246381" s="34"/>
    </row>
    <row r="246382" spans="2:2">
      <c r="B246382" s="34"/>
    </row>
    <row r="246383" spans="2:2">
      <c r="B246383" s="34"/>
    </row>
    <row r="246384" spans="2:2">
      <c r="B246384" s="34"/>
    </row>
    <row r="246385" spans="2:2">
      <c r="B246385" s="34"/>
    </row>
    <row r="246386" spans="2:2">
      <c r="B246386" s="34"/>
    </row>
    <row r="246387" spans="2:2">
      <c r="B246387" s="34"/>
    </row>
    <row r="246405" spans="2:2">
      <c r="B246405" s="34"/>
    </row>
    <row r="246406" spans="2:2">
      <c r="B246406" s="34"/>
    </row>
    <row r="246407" spans="2:2">
      <c r="B246407" s="34"/>
    </row>
    <row r="246408" spans="2:2">
      <c r="B246408" s="34"/>
    </row>
    <row r="246409" spans="2:2">
      <c r="B246409" s="34"/>
    </row>
    <row r="246410" spans="2:2">
      <c r="B246410" s="34"/>
    </row>
    <row r="246411" spans="2:2">
      <c r="B246411" s="34"/>
    </row>
    <row r="246412" spans="2:2">
      <c r="B246412" s="34"/>
    </row>
    <row r="246430" spans="2:2">
      <c r="B246430" s="34"/>
    </row>
    <row r="246431" spans="2:2">
      <c r="B246431" s="34"/>
    </row>
    <row r="246432" spans="2:2">
      <c r="B246432" s="34"/>
    </row>
    <row r="246433" spans="2:2">
      <c r="B246433" s="34"/>
    </row>
    <row r="246434" spans="2:2">
      <c r="B246434" s="34"/>
    </row>
    <row r="246435" spans="2:2">
      <c r="B246435" s="34"/>
    </row>
    <row r="246436" spans="2:2">
      <c r="B246436" s="34"/>
    </row>
    <row r="246437" spans="2:2">
      <c r="B246437" s="34"/>
    </row>
    <row r="246455" spans="2:2">
      <c r="B246455" s="34"/>
    </row>
    <row r="246456" spans="2:2">
      <c r="B246456" s="34"/>
    </row>
    <row r="246457" spans="2:2">
      <c r="B246457" s="34"/>
    </row>
    <row r="246458" spans="2:2">
      <c r="B246458" s="34"/>
    </row>
    <row r="246459" spans="2:2">
      <c r="B246459" s="34"/>
    </row>
    <row r="246460" spans="2:2">
      <c r="B246460" s="34"/>
    </row>
    <row r="246461" spans="2:2">
      <c r="B246461" s="34"/>
    </row>
    <row r="246462" spans="2:2">
      <c r="B246462" s="34"/>
    </row>
    <row r="246480" spans="2:2">
      <c r="B246480" s="34"/>
    </row>
    <row r="246481" spans="2:2">
      <c r="B246481" s="34"/>
    </row>
    <row r="246482" spans="2:2">
      <c r="B246482" s="34"/>
    </row>
    <row r="246483" spans="2:2">
      <c r="B246483" s="34"/>
    </row>
    <row r="246484" spans="2:2">
      <c r="B246484" s="34"/>
    </row>
    <row r="246485" spans="2:2">
      <c r="B246485" s="34"/>
    </row>
    <row r="246486" spans="2:2">
      <c r="B246486" s="34"/>
    </row>
    <row r="246487" spans="2:2">
      <c r="B246487" s="34"/>
    </row>
    <row r="246505" spans="2:2">
      <c r="B246505" s="34"/>
    </row>
    <row r="246506" spans="2:2">
      <c r="B246506" s="34"/>
    </row>
    <row r="246507" spans="2:2">
      <c r="B246507" s="34"/>
    </row>
    <row r="246508" spans="2:2">
      <c r="B246508" s="34"/>
    </row>
    <row r="246509" spans="2:2">
      <c r="B246509" s="34"/>
    </row>
    <row r="246510" spans="2:2">
      <c r="B246510" s="34"/>
    </row>
    <row r="246511" spans="2:2">
      <c r="B246511" s="34"/>
    </row>
    <row r="246512" spans="2:2">
      <c r="B246512" s="34"/>
    </row>
    <row r="246530" spans="2:2">
      <c r="B246530" s="34"/>
    </row>
    <row r="246531" spans="2:2">
      <c r="B246531" s="34"/>
    </row>
    <row r="246532" spans="2:2">
      <c r="B246532" s="34"/>
    </row>
    <row r="246533" spans="2:2">
      <c r="B246533" s="34"/>
    </row>
    <row r="246534" spans="2:2">
      <c r="B246534" s="34"/>
    </row>
    <row r="246535" spans="2:2">
      <c r="B246535" s="34"/>
    </row>
    <row r="246536" spans="2:2">
      <c r="B246536" s="34"/>
    </row>
    <row r="246537" spans="2:2">
      <c r="B246537" s="34"/>
    </row>
    <row r="246555" spans="2:2">
      <c r="B246555" s="34"/>
    </row>
    <row r="246556" spans="2:2">
      <c r="B246556" s="34"/>
    </row>
    <row r="246557" spans="2:2">
      <c r="B246557" s="34"/>
    </row>
    <row r="246558" spans="2:2">
      <c r="B246558" s="34"/>
    </row>
    <row r="246559" spans="2:2">
      <c r="B246559" s="34"/>
    </row>
    <row r="246560" spans="2:2">
      <c r="B246560" s="34"/>
    </row>
    <row r="246561" spans="2:2">
      <c r="B246561" s="34"/>
    </row>
    <row r="246562" spans="2:2">
      <c r="B246562" s="34"/>
    </row>
    <row r="246580" spans="2:2">
      <c r="B246580" s="34"/>
    </row>
    <row r="246581" spans="2:2">
      <c r="B246581" s="34"/>
    </row>
    <row r="246582" spans="2:2">
      <c r="B246582" s="34"/>
    </row>
    <row r="246583" spans="2:2">
      <c r="B246583" s="34"/>
    </row>
    <row r="246584" spans="2:2">
      <c r="B246584" s="34"/>
    </row>
    <row r="246585" spans="2:2">
      <c r="B246585" s="34"/>
    </row>
    <row r="246586" spans="2:2">
      <c r="B246586" s="34"/>
    </row>
    <row r="246587" spans="2:2">
      <c r="B246587" s="34"/>
    </row>
    <row r="246605" spans="2:2">
      <c r="B246605" s="34"/>
    </row>
    <row r="246606" spans="2:2">
      <c r="B246606" s="34"/>
    </row>
    <row r="246607" spans="2:2">
      <c r="B246607" s="34"/>
    </row>
    <row r="246608" spans="2:2">
      <c r="B246608" s="34"/>
    </row>
    <row r="246609" spans="2:2">
      <c r="B246609" s="34"/>
    </row>
    <row r="246610" spans="2:2">
      <c r="B246610" s="34"/>
    </row>
    <row r="246611" spans="2:2">
      <c r="B246611" s="34"/>
    </row>
    <row r="246612" spans="2:2">
      <c r="B246612" s="34"/>
    </row>
    <row r="246630" spans="2:2">
      <c r="B246630" s="34"/>
    </row>
    <row r="246631" spans="2:2">
      <c r="B246631" s="34"/>
    </row>
    <row r="246632" spans="2:2">
      <c r="B246632" s="34"/>
    </row>
    <row r="246633" spans="2:2">
      <c r="B246633" s="34"/>
    </row>
    <row r="246634" spans="2:2">
      <c r="B246634" s="34"/>
    </row>
    <row r="246635" spans="2:2">
      <c r="B246635" s="34"/>
    </row>
    <row r="246636" spans="2:2">
      <c r="B246636" s="34"/>
    </row>
    <row r="246637" spans="2:2">
      <c r="B246637" s="34"/>
    </row>
    <row r="246655" spans="2:2">
      <c r="B246655" s="34"/>
    </row>
    <row r="246656" spans="2:2">
      <c r="B246656" s="34"/>
    </row>
    <row r="246657" spans="2:2">
      <c r="B246657" s="34"/>
    </row>
    <row r="246658" spans="2:2">
      <c r="B246658" s="34"/>
    </row>
    <row r="246659" spans="2:2">
      <c r="B246659" s="34"/>
    </row>
    <row r="246660" spans="2:2">
      <c r="B246660" s="34"/>
    </row>
    <row r="246661" spans="2:2">
      <c r="B246661" s="34"/>
    </row>
    <row r="246662" spans="2:2">
      <c r="B246662" s="34"/>
    </row>
    <row r="246680" spans="2:2">
      <c r="B246680" s="34"/>
    </row>
    <row r="246681" spans="2:2">
      <c r="B246681" s="34"/>
    </row>
    <row r="246682" spans="2:2">
      <c r="B246682" s="34"/>
    </row>
    <row r="246683" spans="2:2">
      <c r="B246683" s="34"/>
    </row>
    <row r="246684" spans="2:2">
      <c r="B246684" s="34"/>
    </row>
    <row r="246685" spans="2:2">
      <c r="B246685" s="34"/>
    </row>
    <row r="246686" spans="2:2">
      <c r="B246686" s="34"/>
    </row>
    <row r="246687" spans="2:2">
      <c r="B246687" s="34"/>
    </row>
    <row r="246705" spans="2:2">
      <c r="B246705" s="34"/>
    </row>
    <row r="246706" spans="2:2">
      <c r="B246706" s="34"/>
    </row>
    <row r="246707" spans="2:2">
      <c r="B246707" s="34"/>
    </row>
    <row r="246708" spans="2:2">
      <c r="B246708" s="34"/>
    </row>
    <row r="246709" spans="2:2">
      <c r="B246709" s="34"/>
    </row>
    <row r="246710" spans="2:2">
      <c r="B246710" s="34"/>
    </row>
    <row r="246711" spans="2:2">
      <c r="B246711" s="34"/>
    </row>
    <row r="246712" spans="2:2">
      <c r="B246712" s="34"/>
    </row>
    <row r="246730" spans="2:2">
      <c r="B246730" s="34"/>
    </row>
    <row r="246731" spans="2:2">
      <c r="B246731" s="34"/>
    </row>
    <row r="246732" spans="2:2">
      <c r="B246732" s="34"/>
    </row>
    <row r="246733" spans="2:2">
      <c r="B246733" s="34"/>
    </row>
    <row r="246734" spans="2:2">
      <c r="B246734" s="34"/>
    </row>
    <row r="246735" spans="2:2">
      <c r="B246735" s="34"/>
    </row>
    <row r="246736" spans="2:2">
      <c r="B246736" s="34"/>
    </row>
    <row r="246737" spans="2:2">
      <c r="B246737" s="34"/>
    </row>
    <row r="246755" spans="2:2">
      <c r="B246755" s="34"/>
    </row>
    <row r="246756" spans="2:2">
      <c r="B246756" s="34"/>
    </row>
    <row r="246757" spans="2:2">
      <c r="B246757" s="34"/>
    </row>
    <row r="246758" spans="2:2">
      <c r="B246758" s="34"/>
    </row>
    <row r="246759" spans="2:2">
      <c r="B246759" s="34"/>
    </row>
    <row r="246760" spans="2:2">
      <c r="B246760" s="34"/>
    </row>
    <row r="246761" spans="2:2">
      <c r="B246761" s="34"/>
    </row>
    <row r="246762" spans="2:2">
      <c r="B246762" s="34"/>
    </row>
    <row r="246780" spans="2:2">
      <c r="B246780" s="34"/>
    </row>
    <row r="246781" spans="2:2">
      <c r="B246781" s="34"/>
    </row>
    <row r="246782" spans="2:2">
      <c r="B246782" s="34"/>
    </row>
    <row r="246783" spans="2:2">
      <c r="B246783" s="34"/>
    </row>
    <row r="246784" spans="2:2">
      <c r="B246784" s="34"/>
    </row>
    <row r="246785" spans="2:2">
      <c r="B246785" s="34"/>
    </row>
    <row r="246786" spans="2:2">
      <c r="B246786" s="34"/>
    </row>
    <row r="246787" spans="2:2">
      <c r="B246787" s="34"/>
    </row>
    <row r="246805" spans="2:2">
      <c r="B246805" s="34"/>
    </row>
    <row r="246806" spans="2:2">
      <c r="B246806" s="34"/>
    </row>
    <row r="246807" spans="2:2">
      <c r="B246807" s="34"/>
    </row>
    <row r="246808" spans="2:2">
      <c r="B246808" s="34"/>
    </row>
    <row r="246809" spans="2:2">
      <c r="B246809" s="34"/>
    </row>
    <row r="246810" spans="2:2">
      <c r="B246810" s="34"/>
    </row>
    <row r="246811" spans="2:2">
      <c r="B246811" s="34"/>
    </row>
    <row r="246812" spans="2:2">
      <c r="B246812" s="34"/>
    </row>
    <row r="246830" spans="2:2">
      <c r="B246830" s="34"/>
    </row>
    <row r="246831" spans="2:2">
      <c r="B246831" s="34"/>
    </row>
    <row r="246832" spans="2:2">
      <c r="B246832" s="34"/>
    </row>
    <row r="246833" spans="2:2">
      <c r="B246833" s="34"/>
    </row>
    <row r="246834" spans="2:2">
      <c r="B246834" s="34"/>
    </row>
    <row r="246835" spans="2:2">
      <c r="B246835" s="34"/>
    </row>
    <row r="246836" spans="2:2">
      <c r="B246836" s="34"/>
    </row>
    <row r="246837" spans="2:2">
      <c r="B246837" s="34"/>
    </row>
    <row r="246855" spans="2:2">
      <c r="B246855" s="34"/>
    </row>
    <row r="246856" spans="2:2">
      <c r="B246856" s="34"/>
    </row>
    <row r="246857" spans="2:2">
      <c r="B246857" s="34"/>
    </row>
    <row r="246858" spans="2:2">
      <c r="B246858" s="34"/>
    </row>
    <row r="246859" spans="2:2">
      <c r="B246859" s="34"/>
    </row>
    <row r="246860" spans="2:2">
      <c r="B246860" s="34"/>
    </row>
    <row r="246861" spans="2:2">
      <c r="B246861" s="34"/>
    </row>
    <row r="246862" spans="2:2">
      <c r="B246862" s="34"/>
    </row>
    <row r="246880" spans="2:2">
      <c r="B246880" s="34"/>
    </row>
    <row r="246881" spans="2:2">
      <c r="B246881" s="34"/>
    </row>
    <row r="246882" spans="2:2">
      <c r="B246882" s="34"/>
    </row>
    <row r="246883" spans="2:2">
      <c r="B246883" s="34"/>
    </row>
    <row r="246884" spans="2:2">
      <c r="B246884" s="34"/>
    </row>
    <row r="246885" spans="2:2">
      <c r="B246885" s="34"/>
    </row>
    <row r="246886" spans="2:2">
      <c r="B246886" s="34"/>
    </row>
    <row r="246887" spans="2:2">
      <c r="B246887" s="34"/>
    </row>
    <row r="246905" spans="2:2">
      <c r="B246905" s="34"/>
    </row>
    <row r="246906" spans="2:2">
      <c r="B246906" s="34"/>
    </row>
    <row r="246907" spans="2:2">
      <c r="B246907" s="34"/>
    </row>
    <row r="246908" spans="2:2">
      <c r="B246908" s="34"/>
    </row>
    <row r="246909" spans="2:2">
      <c r="B246909" s="34"/>
    </row>
    <row r="246910" spans="2:2">
      <c r="B246910" s="34"/>
    </row>
    <row r="246911" spans="2:2">
      <c r="B246911" s="34"/>
    </row>
    <row r="246912" spans="2:2">
      <c r="B246912" s="34"/>
    </row>
    <row r="246930" spans="2:2">
      <c r="B246930" s="34"/>
    </row>
    <row r="246931" spans="2:2">
      <c r="B246931" s="34"/>
    </row>
    <row r="246932" spans="2:2">
      <c r="B246932" s="34"/>
    </row>
    <row r="246933" spans="2:2">
      <c r="B246933" s="34"/>
    </row>
    <row r="246934" spans="2:2">
      <c r="B246934" s="34"/>
    </row>
    <row r="246935" spans="2:2">
      <c r="B246935" s="34"/>
    </row>
    <row r="246936" spans="2:2">
      <c r="B246936" s="34"/>
    </row>
    <row r="246937" spans="2:2">
      <c r="B246937" s="34"/>
    </row>
    <row r="246955" spans="2:2">
      <c r="B246955" s="34"/>
    </row>
    <row r="246956" spans="2:2">
      <c r="B246956" s="34"/>
    </row>
    <row r="246957" spans="2:2">
      <c r="B246957" s="34"/>
    </row>
    <row r="246958" spans="2:2">
      <c r="B246958" s="34"/>
    </row>
    <row r="246959" spans="2:2">
      <c r="B246959" s="34"/>
    </row>
    <row r="246960" spans="2:2">
      <c r="B246960" s="34"/>
    </row>
    <row r="246961" spans="2:2">
      <c r="B246961" s="34"/>
    </row>
    <row r="246962" spans="2:2">
      <c r="B246962" s="34"/>
    </row>
    <row r="246980" spans="2:2">
      <c r="B246980" s="34"/>
    </row>
    <row r="246981" spans="2:2">
      <c r="B246981" s="34"/>
    </row>
    <row r="246982" spans="2:2">
      <c r="B246982" s="34"/>
    </row>
    <row r="246983" spans="2:2">
      <c r="B246983" s="34"/>
    </row>
    <row r="246984" spans="2:2">
      <c r="B246984" s="34"/>
    </row>
    <row r="246985" spans="2:2">
      <c r="B246985" s="34"/>
    </row>
    <row r="246986" spans="2:2">
      <c r="B246986" s="34"/>
    </row>
    <row r="246987" spans="2:2">
      <c r="B246987" s="34"/>
    </row>
    <row r="247005" spans="2:2">
      <c r="B247005" s="34"/>
    </row>
    <row r="247006" spans="2:2">
      <c r="B247006" s="34"/>
    </row>
    <row r="247007" spans="2:2">
      <c r="B247007" s="34"/>
    </row>
    <row r="247008" spans="2:2">
      <c r="B247008" s="34"/>
    </row>
    <row r="247009" spans="2:2">
      <c r="B247009" s="34"/>
    </row>
    <row r="247010" spans="2:2">
      <c r="B247010" s="34"/>
    </row>
    <row r="247011" spans="2:2">
      <c r="B247011" s="34"/>
    </row>
    <row r="247012" spans="2:2">
      <c r="B247012" s="34"/>
    </row>
    <row r="247030" spans="2:2">
      <c r="B247030" s="34"/>
    </row>
    <row r="247031" spans="2:2">
      <c r="B247031" s="34"/>
    </row>
    <row r="247032" spans="2:2">
      <c r="B247032" s="34"/>
    </row>
    <row r="247033" spans="2:2">
      <c r="B247033" s="34"/>
    </row>
    <row r="247034" spans="2:2">
      <c r="B247034" s="34"/>
    </row>
    <row r="247035" spans="2:2">
      <c r="B247035" s="34"/>
    </row>
    <row r="247036" spans="2:2">
      <c r="B247036" s="34"/>
    </row>
    <row r="247037" spans="2:2">
      <c r="B247037" s="34"/>
    </row>
    <row r="247055" spans="2:2">
      <c r="B247055" s="34"/>
    </row>
    <row r="247056" spans="2:2">
      <c r="B247056" s="34"/>
    </row>
    <row r="247057" spans="2:2">
      <c r="B247057" s="34"/>
    </row>
    <row r="247058" spans="2:2">
      <c r="B247058" s="34"/>
    </row>
    <row r="247059" spans="2:2">
      <c r="B247059" s="34"/>
    </row>
    <row r="247060" spans="2:2">
      <c r="B247060" s="34"/>
    </row>
    <row r="247061" spans="2:2">
      <c r="B247061" s="34"/>
    </row>
    <row r="247062" spans="2:2">
      <c r="B247062" s="34"/>
    </row>
    <row r="247080" spans="2:2">
      <c r="B247080" s="34"/>
    </row>
    <row r="247081" spans="2:2">
      <c r="B247081" s="34"/>
    </row>
    <row r="247082" spans="2:2">
      <c r="B247082" s="34"/>
    </row>
    <row r="247083" spans="2:2">
      <c r="B247083" s="34"/>
    </row>
    <row r="247084" spans="2:2">
      <c r="B247084" s="34"/>
    </row>
    <row r="247085" spans="2:2">
      <c r="B247085" s="34"/>
    </row>
    <row r="247086" spans="2:2">
      <c r="B247086" s="34"/>
    </row>
    <row r="247087" spans="2:2">
      <c r="B247087" s="34"/>
    </row>
    <row r="247105" spans="2:2">
      <c r="B247105" s="34"/>
    </row>
    <row r="247106" spans="2:2">
      <c r="B247106" s="34"/>
    </row>
    <row r="247107" spans="2:2">
      <c r="B247107" s="34"/>
    </row>
    <row r="247108" spans="2:2">
      <c r="B247108" s="34"/>
    </row>
    <row r="247109" spans="2:2">
      <c r="B247109" s="34"/>
    </row>
    <row r="247110" spans="2:2">
      <c r="B247110" s="34"/>
    </row>
    <row r="247111" spans="2:2">
      <c r="B247111" s="34"/>
    </row>
    <row r="247112" spans="2:2">
      <c r="B247112" s="34"/>
    </row>
    <row r="247130" spans="2:2">
      <c r="B247130" s="34"/>
    </row>
    <row r="247131" spans="2:2">
      <c r="B247131" s="34"/>
    </row>
    <row r="247132" spans="2:2">
      <c r="B247132" s="34"/>
    </row>
    <row r="247133" spans="2:2">
      <c r="B247133" s="34"/>
    </row>
    <row r="247134" spans="2:2">
      <c r="B247134" s="34"/>
    </row>
    <row r="247135" spans="2:2">
      <c r="B247135" s="34"/>
    </row>
    <row r="247136" spans="2:2">
      <c r="B247136" s="34"/>
    </row>
    <row r="247137" spans="2:2">
      <c r="B247137" s="34"/>
    </row>
    <row r="247155" spans="2:2">
      <c r="B247155" s="34"/>
    </row>
    <row r="247156" spans="2:2">
      <c r="B247156" s="34"/>
    </row>
    <row r="247157" spans="2:2">
      <c r="B247157" s="34"/>
    </row>
    <row r="247158" spans="2:2">
      <c r="B247158" s="34"/>
    </row>
    <row r="247159" spans="2:2">
      <c r="B247159" s="34"/>
    </row>
    <row r="247160" spans="2:2">
      <c r="B247160" s="34"/>
    </row>
    <row r="247161" spans="2:2">
      <c r="B247161" s="34"/>
    </row>
    <row r="247162" spans="2:2">
      <c r="B247162" s="34"/>
    </row>
    <row r="247180" spans="2:2">
      <c r="B247180" s="34"/>
    </row>
    <row r="247181" spans="2:2">
      <c r="B247181" s="34"/>
    </row>
    <row r="247182" spans="2:2">
      <c r="B247182" s="34"/>
    </row>
    <row r="247183" spans="2:2">
      <c r="B247183" s="34"/>
    </row>
    <row r="247184" spans="2:2">
      <c r="B247184" s="34"/>
    </row>
    <row r="247185" spans="2:2">
      <c r="B247185" s="34"/>
    </row>
    <row r="247186" spans="2:2">
      <c r="B247186" s="34"/>
    </row>
    <row r="247187" spans="2:2">
      <c r="B247187" s="34"/>
    </row>
    <row r="247205" spans="2:2">
      <c r="B247205" s="34"/>
    </row>
    <row r="247206" spans="2:2">
      <c r="B247206" s="34"/>
    </row>
    <row r="247207" spans="2:2">
      <c r="B247207" s="34"/>
    </row>
    <row r="247208" spans="2:2">
      <c r="B247208" s="34"/>
    </row>
    <row r="247209" spans="2:2">
      <c r="B247209" s="34"/>
    </row>
    <row r="247210" spans="2:2">
      <c r="B247210" s="34"/>
    </row>
    <row r="247211" spans="2:2">
      <c r="B247211" s="34"/>
    </row>
    <row r="247212" spans="2:2">
      <c r="B247212" s="34"/>
    </row>
    <row r="247230" spans="2:2">
      <c r="B247230" s="34"/>
    </row>
    <row r="247231" spans="2:2">
      <c r="B247231" s="34"/>
    </row>
    <row r="247232" spans="2:2">
      <c r="B247232" s="34"/>
    </row>
    <row r="247233" spans="2:2">
      <c r="B247233" s="34"/>
    </row>
    <row r="247234" spans="2:2">
      <c r="B247234" s="34"/>
    </row>
    <row r="247235" spans="2:2">
      <c r="B247235" s="34"/>
    </row>
    <row r="247236" spans="2:2">
      <c r="B247236" s="34"/>
    </row>
    <row r="247237" spans="2:2">
      <c r="B247237" s="34"/>
    </row>
    <row r="247255" spans="2:2">
      <c r="B247255" s="34"/>
    </row>
    <row r="247256" spans="2:2">
      <c r="B247256" s="34"/>
    </row>
    <row r="247257" spans="2:2">
      <c r="B247257" s="34"/>
    </row>
    <row r="247258" spans="2:2">
      <c r="B247258" s="34"/>
    </row>
    <row r="247259" spans="2:2">
      <c r="B247259" s="34"/>
    </row>
    <row r="247260" spans="2:2">
      <c r="B247260" s="34"/>
    </row>
    <row r="247261" spans="2:2">
      <c r="B247261" s="34"/>
    </row>
    <row r="247262" spans="2:2">
      <c r="B247262" s="34"/>
    </row>
    <row r="247280" spans="2:2">
      <c r="B247280" s="34"/>
    </row>
    <row r="247281" spans="2:2">
      <c r="B247281" s="34"/>
    </row>
    <row r="247282" spans="2:2">
      <c r="B247282" s="34"/>
    </row>
    <row r="247283" spans="2:2">
      <c r="B247283" s="34"/>
    </row>
    <row r="247284" spans="2:2">
      <c r="B247284" s="34"/>
    </row>
    <row r="247285" spans="2:2">
      <c r="B247285" s="34"/>
    </row>
    <row r="247286" spans="2:2">
      <c r="B247286" s="34"/>
    </row>
    <row r="247287" spans="2:2">
      <c r="B247287" s="34"/>
    </row>
    <row r="247305" spans="2:2">
      <c r="B247305" s="34"/>
    </row>
    <row r="247306" spans="2:2">
      <c r="B247306" s="34"/>
    </row>
    <row r="247307" spans="2:2">
      <c r="B247307" s="34"/>
    </row>
    <row r="247308" spans="2:2">
      <c r="B247308" s="34"/>
    </row>
    <row r="247309" spans="2:2">
      <c r="B247309" s="34"/>
    </row>
    <row r="247310" spans="2:2">
      <c r="B247310" s="34"/>
    </row>
    <row r="247311" spans="2:2">
      <c r="B247311" s="34"/>
    </row>
    <row r="247312" spans="2:2">
      <c r="B247312" s="34"/>
    </row>
    <row r="247330" spans="2:2">
      <c r="B247330" s="34"/>
    </row>
    <row r="247331" spans="2:2">
      <c r="B247331" s="34"/>
    </row>
    <row r="247332" spans="2:2">
      <c r="B247332" s="34"/>
    </row>
    <row r="247333" spans="2:2">
      <c r="B247333" s="34"/>
    </row>
    <row r="247334" spans="2:2">
      <c r="B247334" s="34"/>
    </row>
    <row r="247335" spans="2:2">
      <c r="B247335" s="34"/>
    </row>
    <row r="247336" spans="2:2">
      <c r="B247336" s="34"/>
    </row>
    <row r="247337" spans="2:2">
      <c r="B247337" s="34"/>
    </row>
    <row r="247355" spans="2:2">
      <c r="B247355" s="34"/>
    </row>
    <row r="247356" spans="2:2">
      <c r="B247356" s="34"/>
    </row>
    <row r="247357" spans="2:2">
      <c r="B247357" s="34"/>
    </row>
    <row r="247358" spans="2:2">
      <c r="B247358" s="34"/>
    </row>
    <row r="247359" spans="2:2">
      <c r="B247359" s="34"/>
    </row>
    <row r="247360" spans="2:2">
      <c r="B247360" s="34"/>
    </row>
    <row r="247361" spans="2:2">
      <c r="B247361" s="34"/>
    </row>
    <row r="247362" spans="2:2">
      <c r="B247362" s="34"/>
    </row>
    <row r="247380" spans="2:2">
      <c r="B247380" s="34"/>
    </row>
    <row r="247381" spans="2:2">
      <c r="B247381" s="34"/>
    </row>
    <row r="247382" spans="2:2">
      <c r="B247382" s="34"/>
    </row>
    <row r="247383" spans="2:2">
      <c r="B247383" s="34"/>
    </row>
    <row r="247384" spans="2:2">
      <c r="B247384" s="34"/>
    </row>
    <row r="247385" spans="2:2">
      <c r="B247385" s="34"/>
    </row>
    <row r="247386" spans="2:2">
      <c r="B247386" s="34"/>
    </row>
    <row r="247387" spans="2:2">
      <c r="B247387" s="34"/>
    </row>
    <row r="247405" spans="2:2">
      <c r="B247405" s="34"/>
    </row>
    <row r="247406" spans="2:2">
      <c r="B247406" s="34"/>
    </row>
    <row r="247407" spans="2:2">
      <c r="B247407" s="34"/>
    </row>
    <row r="247408" spans="2:2">
      <c r="B247408" s="34"/>
    </row>
    <row r="247409" spans="2:2">
      <c r="B247409" s="34"/>
    </row>
    <row r="247410" spans="2:2">
      <c r="B247410" s="34"/>
    </row>
    <row r="247411" spans="2:2">
      <c r="B247411" s="34"/>
    </row>
    <row r="247412" spans="2:2">
      <c r="B247412" s="34"/>
    </row>
    <row r="247430" spans="2:2">
      <c r="B247430" s="34"/>
    </row>
    <row r="247431" spans="2:2">
      <c r="B247431" s="34"/>
    </row>
    <row r="247432" spans="2:2">
      <c r="B247432" s="34"/>
    </row>
    <row r="247433" spans="2:2">
      <c r="B247433" s="34"/>
    </row>
    <row r="247434" spans="2:2">
      <c r="B247434" s="34"/>
    </row>
    <row r="247435" spans="2:2">
      <c r="B247435" s="34"/>
    </row>
    <row r="247436" spans="2:2">
      <c r="B247436" s="34"/>
    </row>
    <row r="247437" spans="2:2">
      <c r="B247437" s="34"/>
    </row>
    <row r="247455" spans="2:2">
      <c r="B247455" s="34"/>
    </row>
    <row r="247456" spans="2:2">
      <c r="B247456" s="34"/>
    </row>
    <row r="247457" spans="2:2">
      <c r="B247457" s="34"/>
    </row>
    <row r="247458" spans="2:2">
      <c r="B247458" s="34"/>
    </row>
    <row r="247459" spans="2:2">
      <c r="B247459" s="34"/>
    </row>
    <row r="247460" spans="2:2">
      <c r="B247460" s="34"/>
    </row>
    <row r="247461" spans="2:2">
      <c r="B247461" s="34"/>
    </row>
    <row r="247462" spans="2:2">
      <c r="B247462" s="34"/>
    </row>
    <row r="247480" spans="2:2">
      <c r="B247480" s="34"/>
    </row>
    <row r="247481" spans="2:2">
      <c r="B247481" s="34"/>
    </row>
    <row r="247482" spans="2:2">
      <c r="B247482" s="34"/>
    </row>
    <row r="247483" spans="2:2">
      <c r="B247483" s="34"/>
    </row>
    <row r="247484" spans="2:2">
      <c r="B247484" s="34"/>
    </row>
    <row r="247485" spans="2:2">
      <c r="B247485" s="34"/>
    </row>
    <row r="247486" spans="2:2">
      <c r="B247486" s="34"/>
    </row>
    <row r="247487" spans="2:2">
      <c r="B247487" s="34"/>
    </row>
    <row r="247505" spans="2:2">
      <c r="B247505" s="34"/>
    </row>
    <row r="247506" spans="2:2">
      <c r="B247506" s="34"/>
    </row>
    <row r="247507" spans="2:2">
      <c r="B247507" s="34"/>
    </row>
    <row r="247508" spans="2:2">
      <c r="B247508" s="34"/>
    </row>
    <row r="247509" spans="2:2">
      <c r="B247509" s="34"/>
    </row>
    <row r="247510" spans="2:2">
      <c r="B247510" s="34"/>
    </row>
    <row r="247511" spans="2:2">
      <c r="B247511" s="34"/>
    </row>
    <row r="247512" spans="2:2">
      <c r="B247512" s="34"/>
    </row>
    <row r="247530" spans="2:2">
      <c r="B247530" s="34"/>
    </row>
    <row r="247531" spans="2:2">
      <c r="B247531" s="34"/>
    </row>
    <row r="247532" spans="2:2">
      <c r="B247532" s="34"/>
    </row>
    <row r="247533" spans="2:2">
      <c r="B247533" s="34"/>
    </row>
    <row r="247534" spans="2:2">
      <c r="B247534" s="34"/>
    </row>
    <row r="247535" spans="2:2">
      <c r="B247535" s="34"/>
    </row>
    <row r="247536" spans="2:2">
      <c r="B247536" s="34"/>
    </row>
    <row r="247537" spans="2:2">
      <c r="B247537" s="34"/>
    </row>
    <row r="247555" spans="2:2">
      <c r="B247555" s="34"/>
    </row>
    <row r="247556" spans="2:2">
      <c r="B247556" s="34"/>
    </row>
    <row r="247557" spans="2:2">
      <c r="B247557" s="34"/>
    </row>
    <row r="247558" spans="2:2">
      <c r="B247558" s="34"/>
    </row>
    <row r="247559" spans="2:2">
      <c r="B247559" s="34"/>
    </row>
    <row r="247560" spans="2:2">
      <c r="B247560" s="34"/>
    </row>
    <row r="247561" spans="2:2">
      <c r="B247561" s="34"/>
    </row>
    <row r="247562" spans="2:2">
      <c r="B247562" s="34"/>
    </row>
    <row r="247580" spans="2:2">
      <c r="B247580" s="34"/>
    </row>
    <row r="247581" spans="2:2">
      <c r="B247581" s="34"/>
    </row>
    <row r="247582" spans="2:2">
      <c r="B247582" s="34"/>
    </row>
    <row r="247583" spans="2:2">
      <c r="B247583" s="34"/>
    </row>
    <row r="247584" spans="2:2">
      <c r="B247584" s="34"/>
    </row>
    <row r="247585" spans="2:2">
      <c r="B247585" s="34"/>
    </row>
    <row r="247586" spans="2:2">
      <c r="B247586" s="34"/>
    </row>
    <row r="247587" spans="2:2">
      <c r="B247587" s="34"/>
    </row>
    <row r="247605" spans="2:2">
      <c r="B247605" s="34"/>
    </row>
    <row r="247606" spans="2:2">
      <c r="B247606" s="34"/>
    </row>
    <row r="247607" spans="2:2">
      <c r="B247607" s="34"/>
    </row>
    <row r="247608" spans="2:2">
      <c r="B247608" s="34"/>
    </row>
    <row r="247609" spans="2:2">
      <c r="B247609" s="34"/>
    </row>
    <row r="247610" spans="2:2">
      <c r="B247610" s="34"/>
    </row>
    <row r="247611" spans="2:2">
      <c r="B247611" s="34"/>
    </row>
    <row r="247612" spans="2:2">
      <c r="B247612" s="34"/>
    </row>
    <row r="247630" spans="2:2">
      <c r="B247630" s="34"/>
    </row>
    <row r="247631" spans="2:2">
      <c r="B247631" s="34"/>
    </row>
    <row r="247632" spans="2:2">
      <c r="B247632" s="34"/>
    </row>
    <row r="247633" spans="2:2">
      <c r="B247633" s="34"/>
    </row>
    <row r="247634" spans="2:2">
      <c r="B247634" s="34"/>
    </row>
    <row r="247635" spans="2:2">
      <c r="B247635" s="34"/>
    </row>
    <row r="247636" spans="2:2">
      <c r="B247636" s="34"/>
    </row>
    <row r="247637" spans="2:2">
      <c r="B247637" s="34"/>
    </row>
    <row r="247655" spans="2:2">
      <c r="B247655" s="34"/>
    </row>
    <row r="247656" spans="2:2">
      <c r="B247656" s="34"/>
    </row>
    <row r="247657" spans="2:2">
      <c r="B247657" s="34"/>
    </row>
    <row r="247658" spans="2:2">
      <c r="B247658" s="34"/>
    </row>
    <row r="247659" spans="2:2">
      <c r="B247659" s="34"/>
    </row>
    <row r="247660" spans="2:2">
      <c r="B247660" s="34"/>
    </row>
    <row r="247661" spans="2:2">
      <c r="B247661" s="34"/>
    </row>
    <row r="247662" spans="2:2">
      <c r="B247662" s="34"/>
    </row>
    <row r="247680" spans="2:2">
      <c r="B247680" s="34"/>
    </row>
    <row r="247681" spans="2:2">
      <c r="B247681" s="34"/>
    </row>
    <row r="247682" spans="2:2">
      <c r="B247682" s="34"/>
    </row>
    <row r="247683" spans="2:2">
      <c r="B247683" s="34"/>
    </row>
    <row r="247684" spans="2:2">
      <c r="B247684" s="34"/>
    </row>
    <row r="247685" spans="2:2">
      <c r="B247685" s="34"/>
    </row>
    <row r="247686" spans="2:2">
      <c r="B247686" s="34"/>
    </row>
    <row r="247687" spans="2:2">
      <c r="B247687" s="34"/>
    </row>
    <row r="247705" spans="2:2">
      <c r="B247705" s="34"/>
    </row>
    <row r="247706" spans="2:2">
      <c r="B247706" s="34"/>
    </row>
    <row r="247707" spans="2:2">
      <c r="B247707" s="34"/>
    </row>
    <row r="247708" spans="2:2">
      <c r="B247708" s="34"/>
    </row>
    <row r="247709" spans="2:2">
      <c r="B247709" s="34"/>
    </row>
    <row r="247710" spans="2:2">
      <c r="B247710" s="34"/>
    </row>
    <row r="247711" spans="2:2">
      <c r="B247711" s="34"/>
    </row>
    <row r="247712" spans="2:2">
      <c r="B247712" s="34"/>
    </row>
    <row r="247730" spans="2:2">
      <c r="B247730" s="34"/>
    </row>
    <row r="247731" spans="2:2">
      <c r="B247731" s="34"/>
    </row>
    <row r="247732" spans="2:2">
      <c r="B247732" s="34"/>
    </row>
    <row r="247733" spans="2:2">
      <c r="B247733" s="34"/>
    </row>
    <row r="247734" spans="2:2">
      <c r="B247734" s="34"/>
    </row>
    <row r="247735" spans="2:2">
      <c r="B247735" s="34"/>
    </row>
    <row r="247736" spans="2:2">
      <c r="B247736" s="34"/>
    </row>
    <row r="247737" spans="2:2">
      <c r="B247737" s="34"/>
    </row>
    <row r="247755" spans="2:2">
      <c r="B247755" s="34"/>
    </row>
    <row r="247756" spans="2:2">
      <c r="B247756" s="34"/>
    </row>
    <row r="247757" spans="2:2">
      <c r="B247757" s="34"/>
    </row>
    <row r="247758" spans="2:2">
      <c r="B247758" s="34"/>
    </row>
    <row r="247759" spans="2:2">
      <c r="B247759" s="34"/>
    </row>
    <row r="247760" spans="2:2">
      <c r="B247760" s="34"/>
    </row>
    <row r="247761" spans="2:2">
      <c r="B247761" s="34"/>
    </row>
    <row r="247762" spans="2:2">
      <c r="B247762" s="34"/>
    </row>
    <row r="247780" spans="2:2">
      <c r="B247780" s="34"/>
    </row>
    <row r="247781" spans="2:2">
      <c r="B247781" s="34"/>
    </row>
    <row r="247782" spans="2:2">
      <c r="B247782" s="34"/>
    </row>
    <row r="247783" spans="2:2">
      <c r="B247783" s="34"/>
    </row>
    <row r="247784" spans="2:2">
      <c r="B247784" s="34"/>
    </row>
    <row r="247785" spans="2:2">
      <c r="B247785" s="34"/>
    </row>
    <row r="247786" spans="2:2">
      <c r="B247786" s="34"/>
    </row>
    <row r="247787" spans="2:2">
      <c r="B247787" s="34"/>
    </row>
    <row r="247805" spans="2:2">
      <c r="B247805" s="34"/>
    </row>
    <row r="247806" spans="2:2">
      <c r="B247806" s="34"/>
    </row>
    <row r="247807" spans="2:2">
      <c r="B247807" s="34"/>
    </row>
    <row r="247808" spans="2:2">
      <c r="B247808" s="34"/>
    </row>
    <row r="247809" spans="2:2">
      <c r="B247809" s="34"/>
    </row>
    <row r="247810" spans="2:2">
      <c r="B247810" s="34"/>
    </row>
    <row r="247811" spans="2:2">
      <c r="B247811" s="34"/>
    </row>
    <row r="247812" spans="2:2">
      <c r="B247812" s="34"/>
    </row>
    <row r="247830" spans="2:2">
      <c r="B247830" s="34"/>
    </row>
    <row r="247831" spans="2:2">
      <c r="B247831" s="34"/>
    </row>
    <row r="247832" spans="2:2">
      <c r="B247832" s="34"/>
    </row>
    <row r="247833" spans="2:2">
      <c r="B247833" s="34"/>
    </row>
    <row r="247834" spans="2:2">
      <c r="B247834" s="34"/>
    </row>
    <row r="247835" spans="2:2">
      <c r="B247835" s="34"/>
    </row>
    <row r="247836" spans="2:2">
      <c r="B247836" s="34"/>
    </row>
    <row r="247837" spans="2:2">
      <c r="B247837" s="34"/>
    </row>
    <row r="247855" spans="2:2">
      <c r="B247855" s="34"/>
    </row>
    <row r="247856" spans="2:2">
      <c r="B247856" s="34"/>
    </row>
    <row r="247857" spans="2:2">
      <c r="B247857" s="34"/>
    </row>
    <row r="247858" spans="2:2">
      <c r="B247858" s="34"/>
    </row>
    <row r="247859" spans="2:2">
      <c r="B247859" s="34"/>
    </row>
    <row r="247860" spans="2:2">
      <c r="B247860" s="34"/>
    </row>
    <row r="247861" spans="2:2">
      <c r="B247861" s="34"/>
    </row>
    <row r="247862" spans="2:2">
      <c r="B247862" s="34"/>
    </row>
    <row r="247880" spans="2:2">
      <c r="B247880" s="34"/>
    </row>
    <row r="247881" spans="2:2">
      <c r="B247881" s="34"/>
    </row>
    <row r="247882" spans="2:2">
      <c r="B247882" s="34"/>
    </row>
    <row r="247883" spans="2:2">
      <c r="B247883" s="34"/>
    </row>
    <row r="247884" spans="2:2">
      <c r="B247884" s="34"/>
    </row>
    <row r="247885" spans="2:2">
      <c r="B247885" s="34"/>
    </row>
    <row r="247886" spans="2:2">
      <c r="B247886" s="34"/>
    </row>
    <row r="247887" spans="2:2">
      <c r="B247887" s="34"/>
    </row>
    <row r="247905" spans="2:2">
      <c r="B247905" s="34"/>
    </row>
    <row r="247906" spans="2:2">
      <c r="B247906" s="34"/>
    </row>
    <row r="247907" spans="2:2">
      <c r="B247907" s="34"/>
    </row>
    <row r="247908" spans="2:2">
      <c r="B247908" s="34"/>
    </row>
    <row r="247909" spans="2:2">
      <c r="B247909" s="34"/>
    </row>
    <row r="247910" spans="2:2">
      <c r="B247910" s="34"/>
    </row>
    <row r="247911" spans="2:2">
      <c r="B247911" s="34"/>
    </row>
    <row r="247912" spans="2:2">
      <c r="B247912" s="34"/>
    </row>
    <row r="247930" spans="2:2">
      <c r="B247930" s="34"/>
    </row>
    <row r="247931" spans="2:2">
      <c r="B247931" s="34"/>
    </row>
    <row r="247932" spans="2:2">
      <c r="B247932" s="34"/>
    </row>
    <row r="247933" spans="2:2">
      <c r="B247933" s="34"/>
    </row>
    <row r="247934" spans="2:2">
      <c r="B247934" s="34"/>
    </row>
    <row r="247935" spans="2:2">
      <c r="B247935" s="34"/>
    </row>
    <row r="247936" spans="2:2">
      <c r="B247936" s="34"/>
    </row>
    <row r="247937" spans="2:2">
      <c r="B247937" s="34"/>
    </row>
    <row r="247955" spans="2:2">
      <c r="B247955" s="34"/>
    </row>
    <row r="247956" spans="2:2">
      <c r="B247956" s="34"/>
    </row>
    <row r="247957" spans="2:2">
      <c r="B247957" s="34"/>
    </row>
    <row r="247958" spans="2:2">
      <c r="B247958" s="34"/>
    </row>
    <row r="247959" spans="2:2">
      <c r="B247959" s="34"/>
    </row>
    <row r="247960" spans="2:2">
      <c r="B247960" s="34"/>
    </row>
    <row r="247961" spans="2:2">
      <c r="B247961" s="34"/>
    </row>
    <row r="247962" spans="2:2">
      <c r="B247962" s="34"/>
    </row>
    <row r="247980" spans="2:2">
      <c r="B247980" s="34"/>
    </row>
    <row r="247981" spans="2:2">
      <c r="B247981" s="34"/>
    </row>
    <row r="247982" spans="2:2">
      <c r="B247982" s="34"/>
    </row>
    <row r="247983" spans="2:2">
      <c r="B247983" s="34"/>
    </row>
    <row r="247984" spans="2:2">
      <c r="B247984" s="34"/>
    </row>
    <row r="247985" spans="2:2">
      <c r="B247985" s="34"/>
    </row>
    <row r="247986" spans="2:2">
      <c r="B247986" s="34"/>
    </row>
    <row r="247987" spans="2:2">
      <c r="B247987" s="34"/>
    </row>
    <row r="248005" spans="2:2">
      <c r="B248005" s="34"/>
    </row>
    <row r="248006" spans="2:2">
      <c r="B248006" s="34"/>
    </row>
    <row r="248007" spans="2:2">
      <c r="B248007" s="34"/>
    </row>
    <row r="248008" spans="2:2">
      <c r="B248008" s="34"/>
    </row>
    <row r="248009" spans="2:2">
      <c r="B248009" s="34"/>
    </row>
    <row r="248010" spans="2:2">
      <c r="B248010" s="34"/>
    </row>
    <row r="248011" spans="2:2">
      <c r="B248011" s="34"/>
    </row>
    <row r="248012" spans="2:2">
      <c r="B248012" s="34"/>
    </row>
    <row r="248030" spans="2:2">
      <c r="B248030" s="34"/>
    </row>
    <row r="248031" spans="2:2">
      <c r="B248031" s="34"/>
    </row>
    <row r="248032" spans="2:2">
      <c r="B248032" s="34"/>
    </row>
    <row r="248033" spans="2:2">
      <c r="B248033" s="34"/>
    </row>
    <row r="248034" spans="2:2">
      <c r="B248034" s="34"/>
    </row>
    <row r="248035" spans="2:2">
      <c r="B248035" s="34"/>
    </row>
    <row r="248036" spans="2:2">
      <c r="B248036" s="34"/>
    </row>
    <row r="248037" spans="2:2">
      <c r="B248037" s="34"/>
    </row>
    <row r="248055" spans="2:2">
      <c r="B248055" s="34"/>
    </row>
    <row r="248056" spans="2:2">
      <c r="B248056" s="34"/>
    </row>
    <row r="248057" spans="2:2">
      <c r="B248057" s="34"/>
    </row>
    <row r="248058" spans="2:2">
      <c r="B248058" s="34"/>
    </row>
    <row r="248059" spans="2:2">
      <c r="B248059" s="34"/>
    </row>
    <row r="248060" spans="2:2">
      <c r="B248060" s="34"/>
    </row>
    <row r="248061" spans="2:2">
      <c r="B248061" s="34"/>
    </row>
    <row r="248062" spans="2:2">
      <c r="B248062" s="34"/>
    </row>
    <row r="248080" spans="2:2">
      <c r="B248080" s="34"/>
    </row>
    <row r="248081" spans="2:2">
      <c r="B248081" s="34"/>
    </row>
    <row r="248082" spans="2:2">
      <c r="B248082" s="34"/>
    </row>
    <row r="248083" spans="2:2">
      <c r="B248083" s="34"/>
    </row>
    <row r="248084" spans="2:2">
      <c r="B248084" s="34"/>
    </row>
    <row r="248085" spans="2:2">
      <c r="B248085" s="34"/>
    </row>
    <row r="248086" spans="2:2">
      <c r="B248086" s="34"/>
    </row>
    <row r="248087" spans="2:2">
      <c r="B248087" s="34"/>
    </row>
    <row r="248105" spans="2:2">
      <c r="B248105" s="34"/>
    </row>
    <row r="248106" spans="2:2">
      <c r="B248106" s="34"/>
    </row>
    <row r="248107" spans="2:2">
      <c r="B248107" s="34"/>
    </row>
    <row r="248108" spans="2:2">
      <c r="B248108" s="34"/>
    </row>
    <row r="248109" spans="2:2">
      <c r="B248109" s="34"/>
    </row>
    <row r="248110" spans="2:2">
      <c r="B248110" s="34"/>
    </row>
    <row r="248111" spans="2:2">
      <c r="B248111" s="34"/>
    </row>
    <row r="248112" spans="2:2">
      <c r="B248112" s="34"/>
    </row>
    <row r="248130" spans="2:2">
      <c r="B248130" s="34"/>
    </row>
    <row r="248131" spans="2:2">
      <c r="B248131" s="34"/>
    </row>
    <row r="248132" spans="2:2">
      <c r="B248132" s="34"/>
    </row>
    <row r="248133" spans="2:2">
      <c r="B248133" s="34"/>
    </row>
    <row r="248134" spans="2:2">
      <c r="B248134" s="34"/>
    </row>
    <row r="248135" spans="2:2">
      <c r="B248135" s="34"/>
    </row>
    <row r="248136" spans="2:2">
      <c r="B248136" s="34"/>
    </row>
    <row r="248137" spans="2:2">
      <c r="B248137" s="34"/>
    </row>
    <row r="248155" spans="2:2">
      <c r="B248155" s="34"/>
    </row>
    <row r="248156" spans="2:2">
      <c r="B248156" s="34"/>
    </row>
    <row r="248157" spans="2:2">
      <c r="B248157" s="34"/>
    </row>
    <row r="248158" spans="2:2">
      <c r="B248158" s="34"/>
    </row>
    <row r="248159" spans="2:2">
      <c r="B248159" s="34"/>
    </row>
    <row r="248160" spans="2:2">
      <c r="B248160" s="34"/>
    </row>
    <row r="248161" spans="2:2">
      <c r="B248161" s="34"/>
    </row>
    <row r="248162" spans="2:2">
      <c r="B248162" s="34"/>
    </row>
    <row r="248180" spans="2:2">
      <c r="B248180" s="34"/>
    </row>
    <row r="248181" spans="2:2">
      <c r="B248181" s="34"/>
    </row>
    <row r="248182" spans="2:2">
      <c r="B248182" s="34"/>
    </row>
    <row r="248183" spans="2:2">
      <c r="B248183" s="34"/>
    </row>
    <row r="248184" spans="2:2">
      <c r="B248184" s="34"/>
    </row>
    <row r="248185" spans="2:2">
      <c r="B248185" s="34"/>
    </row>
    <row r="248186" spans="2:2">
      <c r="B248186" s="34"/>
    </row>
    <row r="248187" spans="2:2">
      <c r="B248187" s="34"/>
    </row>
    <row r="248205" spans="2:2">
      <c r="B248205" s="34"/>
    </row>
    <row r="248206" spans="2:2">
      <c r="B248206" s="34"/>
    </row>
    <row r="248207" spans="2:2">
      <c r="B248207" s="34"/>
    </row>
    <row r="248208" spans="2:2">
      <c r="B248208" s="34"/>
    </row>
    <row r="248209" spans="2:2">
      <c r="B248209" s="34"/>
    </row>
    <row r="248210" spans="2:2">
      <c r="B248210" s="34"/>
    </row>
    <row r="248211" spans="2:2">
      <c r="B248211" s="34"/>
    </row>
    <row r="248212" spans="2:2">
      <c r="B248212" s="34"/>
    </row>
    <row r="248230" spans="2:2">
      <c r="B248230" s="34"/>
    </row>
    <row r="248231" spans="2:2">
      <c r="B248231" s="34"/>
    </row>
    <row r="248232" spans="2:2">
      <c r="B248232" s="34"/>
    </row>
    <row r="248233" spans="2:2">
      <c r="B248233" s="34"/>
    </row>
    <row r="248234" spans="2:2">
      <c r="B248234" s="34"/>
    </row>
    <row r="248235" spans="2:2">
      <c r="B248235" s="34"/>
    </row>
    <row r="248236" spans="2:2">
      <c r="B248236" s="34"/>
    </row>
    <row r="248237" spans="2:2">
      <c r="B248237" s="34"/>
    </row>
    <row r="248255" spans="2:2">
      <c r="B248255" s="34"/>
    </row>
    <row r="248256" spans="2:2">
      <c r="B248256" s="34"/>
    </row>
    <row r="248257" spans="2:2">
      <c r="B248257" s="34"/>
    </row>
    <row r="248258" spans="2:2">
      <c r="B248258" s="34"/>
    </row>
    <row r="248259" spans="2:2">
      <c r="B248259" s="34"/>
    </row>
    <row r="248260" spans="2:2">
      <c r="B248260" s="34"/>
    </row>
    <row r="248261" spans="2:2">
      <c r="B248261" s="34"/>
    </row>
    <row r="248262" spans="2:2">
      <c r="B248262" s="34"/>
    </row>
    <row r="248280" spans="2:2">
      <c r="B248280" s="34"/>
    </row>
    <row r="248281" spans="2:2">
      <c r="B248281" s="34"/>
    </row>
    <row r="248282" spans="2:2">
      <c r="B248282" s="34"/>
    </row>
    <row r="248283" spans="2:2">
      <c r="B248283" s="34"/>
    </row>
    <row r="248284" spans="2:2">
      <c r="B248284" s="34"/>
    </row>
    <row r="248285" spans="2:2">
      <c r="B248285" s="34"/>
    </row>
    <row r="248286" spans="2:2">
      <c r="B248286" s="34"/>
    </row>
    <row r="248287" spans="2:2">
      <c r="B248287" s="34"/>
    </row>
    <row r="248305" spans="2:2">
      <c r="B248305" s="34"/>
    </row>
    <row r="248306" spans="2:2">
      <c r="B248306" s="34"/>
    </row>
    <row r="248307" spans="2:2">
      <c r="B248307" s="34"/>
    </row>
    <row r="248308" spans="2:2">
      <c r="B248308" s="34"/>
    </row>
    <row r="248309" spans="2:2">
      <c r="B248309" s="34"/>
    </row>
    <row r="248310" spans="2:2">
      <c r="B248310" s="34"/>
    </row>
    <row r="248311" spans="2:2">
      <c r="B248311" s="34"/>
    </row>
    <row r="248312" spans="2:2">
      <c r="B248312" s="34"/>
    </row>
    <row r="248330" spans="2:2">
      <c r="B248330" s="34"/>
    </row>
    <row r="248331" spans="2:2">
      <c r="B248331" s="34"/>
    </row>
    <row r="248332" spans="2:2">
      <c r="B248332" s="34"/>
    </row>
    <row r="248333" spans="2:2">
      <c r="B248333" s="34"/>
    </row>
    <row r="248334" spans="2:2">
      <c r="B248334" s="34"/>
    </row>
    <row r="248335" spans="2:2">
      <c r="B248335" s="34"/>
    </row>
    <row r="248336" spans="2:2">
      <c r="B248336" s="34"/>
    </row>
    <row r="248337" spans="2:2">
      <c r="B248337" s="34"/>
    </row>
    <row r="248355" spans="2:2">
      <c r="B248355" s="34"/>
    </row>
    <row r="248356" spans="2:2">
      <c r="B248356" s="34"/>
    </row>
    <row r="248357" spans="2:2">
      <c r="B248357" s="34"/>
    </row>
    <row r="248358" spans="2:2">
      <c r="B248358" s="34"/>
    </row>
    <row r="248359" spans="2:2">
      <c r="B248359" s="34"/>
    </row>
    <row r="248360" spans="2:2">
      <c r="B248360" s="34"/>
    </row>
    <row r="248361" spans="2:2">
      <c r="B248361" s="34"/>
    </row>
    <row r="248362" spans="2:2">
      <c r="B248362" s="34"/>
    </row>
    <row r="248380" spans="2:2">
      <c r="B248380" s="34"/>
    </row>
    <row r="248381" spans="2:2">
      <c r="B248381" s="34"/>
    </row>
    <row r="248382" spans="2:2">
      <c r="B248382" s="34"/>
    </row>
    <row r="248383" spans="2:2">
      <c r="B248383" s="34"/>
    </row>
    <row r="248384" spans="2:2">
      <c r="B248384" s="34"/>
    </row>
    <row r="248385" spans="2:2">
      <c r="B248385" s="34"/>
    </row>
    <row r="248386" spans="2:2">
      <c r="B248386" s="34"/>
    </row>
    <row r="248387" spans="2:2">
      <c r="B248387" s="34"/>
    </row>
    <row r="248405" spans="2:2">
      <c r="B248405" s="34"/>
    </row>
    <row r="248406" spans="2:2">
      <c r="B248406" s="34"/>
    </row>
    <row r="248407" spans="2:2">
      <c r="B248407" s="34"/>
    </row>
    <row r="248408" spans="2:2">
      <c r="B248408" s="34"/>
    </row>
    <row r="248409" spans="2:2">
      <c r="B248409" s="34"/>
    </row>
    <row r="248410" spans="2:2">
      <c r="B248410" s="34"/>
    </row>
    <row r="248411" spans="2:2">
      <c r="B248411" s="34"/>
    </row>
    <row r="248412" spans="2:2">
      <c r="B248412" s="34"/>
    </row>
    <row r="248430" spans="2:2">
      <c r="B248430" s="34"/>
    </row>
    <row r="248431" spans="2:2">
      <c r="B248431" s="34"/>
    </row>
    <row r="248432" spans="2:2">
      <c r="B248432" s="34"/>
    </row>
    <row r="248433" spans="2:2">
      <c r="B248433" s="34"/>
    </row>
    <row r="248434" spans="2:2">
      <c r="B248434" s="34"/>
    </row>
    <row r="248435" spans="2:2">
      <c r="B248435" s="34"/>
    </row>
    <row r="248436" spans="2:2">
      <c r="B248436" s="34"/>
    </row>
    <row r="248437" spans="2:2">
      <c r="B248437" s="34"/>
    </row>
    <row r="248455" spans="2:2">
      <c r="B248455" s="34"/>
    </row>
    <row r="248456" spans="2:2">
      <c r="B248456" s="34"/>
    </row>
    <row r="248457" spans="2:2">
      <c r="B248457" s="34"/>
    </row>
    <row r="248458" spans="2:2">
      <c r="B248458" s="34"/>
    </row>
    <row r="248459" spans="2:2">
      <c r="B248459" s="34"/>
    </row>
    <row r="248460" spans="2:2">
      <c r="B248460" s="34"/>
    </row>
    <row r="248461" spans="2:2">
      <c r="B248461" s="34"/>
    </row>
    <row r="248462" spans="2:2">
      <c r="B248462" s="34"/>
    </row>
    <row r="248480" spans="2:2">
      <c r="B248480" s="34"/>
    </row>
    <row r="248481" spans="2:2">
      <c r="B248481" s="34"/>
    </row>
    <row r="248482" spans="2:2">
      <c r="B248482" s="34"/>
    </row>
    <row r="248483" spans="2:2">
      <c r="B248483" s="34"/>
    </row>
    <row r="248484" spans="2:2">
      <c r="B248484" s="34"/>
    </row>
    <row r="248485" spans="2:2">
      <c r="B248485" s="34"/>
    </row>
    <row r="248486" spans="2:2">
      <c r="B248486" s="34"/>
    </row>
    <row r="248487" spans="2:2">
      <c r="B248487" s="34"/>
    </row>
    <row r="248505" spans="2:2">
      <c r="B248505" s="34"/>
    </row>
    <row r="248506" spans="2:2">
      <c r="B248506" s="34"/>
    </row>
    <row r="248507" spans="2:2">
      <c r="B248507" s="34"/>
    </row>
    <row r="248508" spans="2:2">
      <c r="B248508" s="34"/>
    </row>
    <row r="248509" spans="2:2">
      <c r="B248509" s="34"/>
    </row>
    <row r="248510" spans="2:2">
      <c r="B248510" s="34"/>
    </row>
    <row r="248511" spans="2:2">
      <c r="B248511" s="34"/>
    </row>
    <row r="248512" spans="2:2">
      <c r="B248512" s="34"/>
    </row>
    <row r="248530" spans="2:2">
      <c r="B248530" s="34"/>
    </row>
    <row r="248531" spans="2:2">
      <c r="B248531" s="34"/>
    </row>
    <row r="248532" spans="2:2">
      <c r="B248532" s="34"/>
    </row>
    <row r="248533" spans="2:2">
      <c r="B248533" s="34"/>
    </row>
    <row r="248534" spans="2:2">
      <c r="B248534" s="34"/>
    </row>
    <row r="248535" spans="2:2">
      <c r="B248535" s="34"/>
    </row>
    <row r="248536" spans="2:2">
      <c r="B248536" s="34"/>
    </row>
    <row r="248537" spans="2:2">
      <c r="B248537" s="34"/>
    </row>
    <row r="248555" spans="2:2">
      <c r="B248555" s="34"/>
    </row>
    <row r="248556" spans="2:2">
      <c r="B248556" s="34"/>
    </row>
    <row r="248557" spans="2:2">
      <c r="B248557" s="34"/>
    </row>
    <row r="248558" spans="2:2">
      <c r="B248558" s="34"/>
    </row>
    <row r="248559" spans="2:2">
      <c r="B248559" s="34"/>
    </row>
    <row r="248560" spans="2:2">
      <c r="B248560" s="34"/>
    </row>
    <row r="248561" spans="2:2">
      <c r="B248561" s="34"/>
    </row>
    <row r="248562" spans="2:2">
      <c r="B248562" s="34"/>
    </row>
    <row r="248580" spans="2:2">
      <c r="B248580" s="34"/>
    </row>
    <row r="248581" spans="2:2">
      <c r="B248581" s="34"/>
    </row>
    <row r="248582" spans="2:2">
      <c r="B248582" s="34"/>
    </row>
    <row r="248583" spans="2:2">
      <c r="B248583" s="34"/>
    </row>
    <row r="248584" spans="2:2">
      <c r="B248584" s="34"/>
    </row>
    <row r="248585" spans="2:2">
      <c r="B248585" s="34"/>
    </row>
    <row r="248586" spans="2:2">
      <c r="B248586" s="34"/>
    </row>
    <row r="248587" spans="2:2">
      <c r="B248587" s="34"/>
    </row>
    <row r="248605" spans="2:2">
      <c r="B248605" s="34"/>
    </row>
    <row r="248606" spans="2:2">
      <c r="B248606" s="34"/>
    </row>
    <row r="248607" spans="2:2">
      <c r="B248607" s="34"/>
    </row>
    <row r="248608" spans="2:2">
      <c r="B248608" s="34"/>
    </row>
    <row r="248609" spans="2:2">
      <c r="B248609" s="34"/>
    </row>
    <row r="248610" spans="2:2">
      <c r="B248610" s="34"/>
    </row>
    <row r="248611" spans="2:2">
      <c r="B248611" s="34"/>
    </row>
    <row r="248612" spans="2:2">
      <c r="B248612" s="34"/>
    </row>
    <row r="248630" spans="2:2">
      <c r="B248630" s="34"/>
    </row>
    <row r="248631" spans="2:2">
      <c r="B248631" s="34"/>
    </row>
    <row r="248632" spans="2:2">
      <c r="B248632" s="34"/>
    </row>
    <row r="248633" spans="2:2">
      <c r="B248633" s="34"/>
    </row>
    <row r="248634" spans="2:2">
      <c r="B248634" s="34"/>
    </row>
    <row r="248635" spans="2:2">
      <c r="B248635" s="34"/>
    </row>
    <row r="248636" spans="2:2">
      <c r="B248636" s="34"/>
    </row>
    <row r="248637" spans="2:2">
      <c r="B248637" s="34"/>
    </row>
    <row r="248655" spans="2:2">
      <c r="B248655" s="34"/>
    </row>
    <row r="248656" spans="2:2">
      <c r="B248656" s="34"/>
    </row>
    <row r="248657" spans="2:2">
      <c r="B248657" s="34"/>
    </row>
    <row r="248658" spans="2:2">
      <c r="B248658" s="34"/>
    </row>
    <row r="248659" spans="2:2">
      <c r="B248659" s="34"/>
    </row>
    <row r="248660" spans="2:2">
      <c r="B248660" s="34"/>
    </row>
    <row r="248661" spans="2:2">
      <c r="B248661" s="34"/>
    </row>
    <row r="248662" spans="2:2">
      <c r="B248662" s="34"/>
    </row>
    <row r="248680" spans="2:2">
      <c r="B248680" s="34"/>
    </row>
    <row r="248681" spans="2:2">
      <c r="B248681" s="34"/>
    </row>
    <row r="248682" spans="2:2">
      <c r="B248682" s="34"/>
    </row>
    <row r="248683" spans="2:2">
      <c r="B248683" s="34"/>
    </row>
    <row r="248684" spans="2:2">
      <c r="B248684" s="34"/>
    </row>
    <row r="248685" spans="2:2">
      <c r="B248685" s="34"/>
    </row>
    <row r="248686" spans="2:2">
      <c r="B248686" s="34"/>
    </row>
    <row r="248687" spans="2:2">
      <c r="B248687" s="34"/>
    </row>
    <row r="248705" spans="2:2">
      <c r="B248705" s="34"/>
    </row>
    <row r="248706" spans="2:2">
      <c r="B248706" s="34"/>
    </row>
    <row r="248707" spans="2:2">
      <c r="B248707" s="34"/>
    </row>
    <row r="248708" spans="2:2">
      <c r="B248708" s="34"/>
    </row>
    <row r="248709" spans="2:2">
      <c r="B248709" s="34"/>
    </row>
    <row r="248710" spans="2:2">
      <c r="B248710" s="34"/>
    </row>
    <row r="248711" spans="2:2">
      <c r="B248711" s="34"/>
    </row>
    <row r="248712" spans="2:2">
      <c r="B248712" s="34"/>
    </row>
    <row r="248730" spans="2:2">
      <c r="B248730" s="34"/>
    </row>
    <row r="248731" spans="2:2">
      <c r="B248731" s="34"/>
    </row>
    <row r="248732" spans="2:2">
      <c r="B248732" s="34"/>
    </row>
    <row r="248733" spans="2:2">
      <c r="B248733" s="34"/>
    </row>
    <row r="248734" spans="2:2">
      <c r="B248734" s="34"/>
    </row>
    <row r="248735" spans="2:2">
      <c r="B248735" s="34"/>
    </row>
    <row r="248736" spans="2:2">
      <c r="B248736" s="34"/>
    </row>
    <row r="248737" spans="2:2">
      <c r="B248737" s="34"/>
    </row>
    <row r="248755" spans="2:2">
      <c r="B248755" s="34"/>
    </row>
    <row r="248756" spans="2:2">
      <c r="B248756" s="34"/>
    </row>
    <row r="248757" spans="2:2">
      <c r="B248757" s="34"/>
    </row>
    <row r="248758" spans="2:2">
      <c r="B248758" s="34"/>
    </row>
    <row r="248759" spans="2:2">
      <c r="B248759" s="34"/>
    </row>
    <row r="248760" spans="2:2">
      <c r="B248760" s="34"/>
    </row>
    <row r="248761" spans="2:2">
      <c r="B248761" s="34"/>
    </row>
    <row r="248762" spans="2:2">
      <c r="B248762" s="34"/>
    </row>
    <row r="248780" spans="2:2">
      <c r="B248780" s="34"/>
    </row>
    <row r="248781" spans="2:2">
      <c r="B248781" s="34"/>
    </row>
    <row r="248782" spans="2:2">
      <c r="B248782" s="34"/>
    </row>
    <row r="248783" spans="2:2">
      <c r="B248783" s="34"/>
    </row>
    <row r="248784" spans="2:2">
      <c r="B248784" s="34"/>
    </row>
    <row r="248785" spans="2:2">
      <c r="B248785" s="34"/>
    </row>
    <row r="248786" spans="2:2">
      <c r="B248786" s="34"/>
    </row>
    <row r="248787" spans="2:2">
      <c r="B248787" s="34"/>
    </row>
    <row r="248805" spans="2:2">
      <c r="B248805" s="34"/>
    </row>
    <row r="248806" spans="2:2">
      <c r="B248806" s="34"/>
    </row>
    <row r="248807" spans="2:2">
      <c r="B248807" s="34"/>
    </row>
    <row r="248808" spans="2:2">
      <c r="B248808" s="34"/>
    </row>
    <row r="248809" spans="2:2">
      <c r="B248809" s="34"/>
    </row>
    <row r="248810" spans="2:2">
      <c r="B248810" s="34"/>
    </row>
    <row r="248811" spans="2:2">
      <c r="B248811" s="34"/>
    </row>
    <row r="248812" spans="2:2">
      <c r="B248812" s="34"/>
    </row>
    <row r="248830" spans="2:2">
      <c r="B248830" s="34"/>
    </row>
    <row r="248831" spans="2:2">
      <c r="B248831" s="34"/>
    </row>
    <row r="248832" spans="2:2">
      <c r="B248832" s="34"/>
    </row>
    <row r="248833" spans="2:2">
      <c r="B248833" s="34"/>
    </row>
    <row r="248834" spans="2:2">
      <c r="B248834" s="34"/>
    </row>
    <row r="248835" spans="2:2">
      <c r="B248835" s="34"/>
    </row>
    <row r="248836" spans="2:2">
      <c r="B248836" s="34"/>
    </row>
    <row r="248837" spans="2:2">
      <c r="B248837" s="34"/>
    </row>
    <row r="248855" spans="2:2">
      <c r="B248855" s="34"/>
    </row>
    <row r="248856" spans="2:2">
      <c r="B248856" s="34"/>
    </row>
    <row r="248857" spans="2:2">
      <c r="B248857" s="34"/>
    </row>
    <row r="248858" spans="2:2">
      <c r="B248858" s="34"/>
    </row>
    <row r="248859" spans="2:2">
      <c r="B248859" s="34"/>
    </row>
    <row r="248860" spans="2:2">
      <c r="B248860" s="34"/>
    </row>
    <row r="248861" spans="2:2">
      <c r="B248861" s="34"/>
    </row>
    <row r="248862" spans="2:2">
      <c r="B248862" s="34"/>
    </row>
    <row r="248880" spans="2:2">
      <c r="B248880" s="34"/>
    </row>
    <row r="248881" spans="2:2">
      <c r="B248881" s="34"/>
    </row>
    <row r="248882" spans="2:2">
      <c r="B248882" s="34"/>
    </row>
    <row r="248883" spans="2:2">
      <c r="B248883" s="34"/>
    </row>
    <row r="248884" spans="2:2">
      <c r="B248884" s="34"/>
    </row>
    <row r="248885" spans="2:2">
      <c r="B248885" s="34"/>
    </row>
    <row r="248886" spans="2:2">
      <c r="B248886" s="34"/>
    </row>
    <row r="248887" spans="2:2">
      <c r="B248887" s="34"/>
    </row>
    <row r="248905" spans="2:2">
      <c r="B248905" s="34"/>
    </row>
    <row r="248906" spans="2:2">
      <c r="B248906" s="34"/>
    </row>
    <row r="248907" spans="2:2">
      <c r="B248907" s="34"/>
    </row>
    <row r="248908" spans="2:2">
      <c r="B248908" s="34"/>
    </row>
    <row r="248909" spans="2:2">
      <c r="B248909" s="34"/>
    </row>
    <row r="248910" spans="2:2">
      <c r="B248910" s="34"/>
    </row>
    <row r="248911" spans="2:2">
      <c r="B248911" s="34"/>
    </row>
    <row r="248912" spans="2:2">
      <c r="B248912" s="34"/>
    </row>
    <row r="248930" spans="2:2">
      <c r="B248930" s="34"/>
    </row>
    <row r="248931" spans="2:2">
      <c r="B248931" s="34"/>
    </row>
    <row r="248932" spans="2:2">
      <c r="B248932" s="34"/>
    </row>
    <row r="248933" spans="2:2">
      <c r="B248933" s="34"/>
    </row>
    <row r="248934" spans="2:2">
      <c r="B248934" s="34"/>
    </row>
    <row r="248935" spans="2:2">
      <c r="B248935" s="34"/>
    </row>
    <row r="248936" spans="2:2">
      <c r="B248936" s="34"/>
    </row>
    <row r="248937" spans="2:2">
      <c r="B248937" s="34"/>
    </row>
    <row r="248955" spans="2:2">
      <c r="B248955" s="34"/>
    </row>
    <row r="248956" spans="2:2">
      <c r="B248956" s="34"/>
    </row>
    <row r="248957" spans="2:2">
      <c r="B248957" s="34"/>
    </row>
    <row r="248958" spans="2:2">
      <c r="B248958" s="34"/>
    </row>
    <row r="248959" spans="2:2">
      <c r="B248959" s="34"/>
    </row>
    <row r="248960" spans="2:2">
      <c r="B248960" s="34"/>
    </row>
    <row r="248961" spans="2:2">
      <c r="B248961" s="34"/>
    </row>
    <row r="248962" spans="2:2">
      <c r="B248962" s="34"/>
    </row>
    <row r="248980" spans="2:2">
      <c r="B248980" s="34"/>
    </row>
    <row r="248981" spans="2:2">
      <c r="B248981" s="34"/>
    </row>
    <row r="248982" spans="2:2">
      <c r="B248982" s="34"/>
    </row>
    <row r="248983" spans="2:2">
      <c r="B248983" s="34"/>
    </row>
    <row r="248984" spans="2:2">
      <c r="B248984" s="34"/>
    </row>
    <row r="248985" spans="2:2">
      <c r="B248985" s="34"/>
    </row>
    <row r="248986" spans="2:2">
      <c r="B248986" s="34"/>
    </row>
    <row r="248987" spans="2:2">
      <c r="B248987" s="34"/>
    </row>
    <row r="249005" spans="2:2">
      <c r="B249005" s="34"/>
    </row>
    <row r="249006" spans="2:2">
      <c r="B249006" s="34"/>
    </row>
    <row r="249007" spans="2:2">
      <c r="B249007" s="34"/>
    </row>
    <row r="249008" spans="2:2">
      <c r="B249008" s="34"/>
    </row>
    <row r="249009" spans="2:2">
      <c r="B249009" s="34"/>
    </row>
    <row r="249010" spans="2:2">
      <c r="B249010" s="34"/>
    </row>
    <row r="249011" spans="2:2">
      <c r="B249011" s="34"/>
    </row>
    <row r="249012" spans="2:2">
      <c r="B249012" s="34"/>
    </row>
    <row r="249030" spans="2:2">
      <c r="B249030" s="34"/>
    </row>
    <row r="249031" spans="2:2">
      <c r="B249031" s="34"/>
    </row>
    <row r="249032" spans="2:2">
      <c r="B249032" s="34"/>
    </row>
    <row r="249033" spans="2:2">
      <c r="B249033" s="34"/>
    </row>
    <row r="249034" spans="2:2">
      <c r="B249034" s="34"/>
    </row>
    <row r="249035" spans="2:2">
      <c r="B249035" s="34"/>
    </row>
    <row r="249036" spans="2:2">
      <c r="B249036" s="34"/>
    </row>
    <row r="249037" spans="2:2">
      <c r="B249037" s="34"/>
    </row>
    <row r="249055" spans="2:2">
      <c r="B249055" s="34"/>
    </row>
    <row r="249056" spans="2:2">
      <c r="B249056" s="34"/>
    </row>
    <row r="249057" spans="2:2">
      <c r="B249057" s="34"/>
    </row>
    <row r="249058" spans="2:2">
      <c r="B249058" s="34"/>
    </row>
    <row r="249059" spans="2:2">
      <c r="B249059" s="34"/>
    </row>
    <row r="249060" spans="2:2">
      <c r="B249060" s="34"/>
    </row>
    <row r="249061" spans="2:2">
      <c r="B249061" s="34"/>
    </row>
    <row r="249062" spans="2:2">
      <c r="B249062" s="34"/>
    </row>
    <row r="249080" spans="2:2">
      <c r="B249080" s="34"/>
    </row>
    <row r="249081" spans="2:2">
      <c r="B249081" s="34"/>
    </row>
    <row r="249082" spans="2:2">
      <c r="B249082" s="34"/>
    </row>
    <row r="249083" spans="2:2">
      <c r="B249083" s="34"/>
    </row>
    <row r="249084" spans="2:2">
      <c r="B249084" s="34"/>
    </row>
    <row r="249085" spans="2:2">
      <c r="B249085" s="34"/>
    </row>
    <row r="249086" spans="2:2">
      <c r="B249086" s="34"/>
    </row>
    <row r="249087" spans="2:2">
      <c r="B249087" s="34"/>
    </row>
    <row r="249105" spans="2:2">
      <c r="B249105" s="34"/>
    </row>
    <row r="249106" spans="2:2">
      <c r="B249106" s="34"/>
    </row>
    <row r="249107" spans="2:2">
      <c r="B249107" s="34"/>
    </row>
    <row r="249108" spans="2:2">
      <c r="B249108" s="34"/>
    </row>
    <row r="249109" spans="2:2">
      <c r="B249109" s="34"/>
    </row>
    <row r="249110" spans="2:2">
      <c r="B249110" s="34"/>
    </row>
    <row r="249111" spans="2:2">
      <c r="B249111" s="34"/>
    </row>
    <row r="249112" spans="2:2">
      <c r="B249112" s="34"/>
    </row>
    <row r="249130" spans="2:2">
      <c r="B249130" s="34"/>
    </row>
    <row r="249131" spans="2:2">
      <c r="B249131" s="34"/>
    </row>
    <row r="249132" spans="2:2">
      <c r="B249132" s="34"/>
    </row>
    <row r="249133" spans="2:2">
      <c r="B249133" s="34"/>
    </row>
    <row r="249134" spans="2:2">
      <c r="B249134" s="34"/>
    </row>
    <row r="249135" spans="2:2">
      <c r="B249135" s="34"/>
    </row>
    <row r="249136" spans="2:2">
      <c r="B249136" s="34"/>
    </row>
    <row r="249137" spans="2:2">
      <c r="B249137" s="34"/>
    </row>
    <row r="249155" spans="2:2">
      <c r="B249155" s="34"/>
    </row>
    <row r="249156" spans="2:2">
      <c r="B249156" s="34"/>
    </row>
    <row r="249157" spans="2:2">
      <c r="B249157" s="34"/>
    </row>
    <row r="249158" spans="2:2">
      <c r="B249158" s="34"/>
    </row>
    <row r="249159" spans="2:2">
      <c r="B249159" s="34"/>
    </row>
    <row r="249160" spans="2:2">
      <c r="B249160" s="34"/>
    </row>
    <row r="249161" spans="2:2">
      <c r="B249161" s="34"/>
    </row>
    <row r="249162" spans="2:2">
      <c r="B249162" s="34"/>
    </row>
    <row r="249180" spans="2:2">
      <c r="B249180" s="34"/>
    </row>
    <row r="249181" spans="2:2">
      <c r="B249181" s="34"/>
    </row>
    <row r="249182" spans="2:2">
      <c r="B249182" s="34"/>
    </row>
    <row r="249183" spans="2:2">
      <c r="B249183" s="34"/>
    </row>
    <row r="249184" spans="2:2">
      <c r="B249184" s="34"/>
    </row>
    <row r="249185" spans="2:2">
      <c r="B249185" s="34"/>
    </row>
    <row r="249186" spans="2:2">
      <c r="B249186" s="34"/>
    </row>
    <row r="249187" spans="2:2">
      <c r="B249187" s="34"/>
    </row>
    <row r="249205" spans="2:2">
      <c r="B249205" s="34"/>
    </row>
    <row r="249206" spans="2:2">
      <c r="B249206" s="34"/>
    </row>
    <row r="249207" spans="2:2">
      <c r="B249207" s="34"/>
    </row>
    <row r="249208" spans="2:2">
      <c r="B249208" s="34"/>
    </row>
    <row r="249209" spans="2:2">
      <c r="B249209" s="34"/>
    </row>
    <row r="249210" spans="2:2">
      <c r="B249210" s="34"/>
    </row>
    <row r="249211" spans="2:2">
      <c r="B249211" s="34"/>
    </row>
    <row r="249212" spans="2:2">
      <c r="B249212" s="34"/>
    </row>
    <row r="249230" spans="2:2">
      <c r="B249230" s="34"/>
    </row>
    <row r="249231" spans="2:2">
      <c r="B249231" s="34"/>
    </row>
    <row r="249232" spans="2:2">
      <c r="B249232" s="34"/>
    </row>
    <row r="249233" spans="2:2">
      <c r="B249233" s="34"/>
    </row>
    <row r="249234" spans="2:2">
      <c r="B249234" s="34"/>
    </row>
    <row r="249235" spans="2:2">
      <c r="B249235" s="34"/>
    </row>
    <row r="249236" spans="2:2">
      <c r="B249236" s="34"/>
    </row>
    <row r="249237" spans="2:2">
      <c r="B249237" s="34"/>
    </row>
    <row r="249255" spans="2:2">
      <c r="B249255" s="34"/>
    </row>
    <row r="249256" spans="2:2">
      <c r="B249256" s="34"/>
    </row>
    <row r="249257" spans="2:2">
      <c r="B249257" s="34"/>
    </row>
    <row r="249258" spans="2:2">
      <c r="B249258" s="34"/>
    </row>
    <row r="249259" spans="2:2">
      <c r="B249259" s="34"/>
    </row>
    <row r="249260" spans="2:2">
      <c r="B249260" s="34"/>
    </row>
    <row r="249261" spans="2:2">
      <c r="B249261" s="34"/>
    </row>
    <row r="249262" spans="2:2">
      <c r="B249262" s="34"/>
    </row>
    <row r="249280" spans="2:2">
      <c r="B249280" s="34"/>
    </row>
    <row r="249281" spans="2:2">
      <c r="B249281" s="34"/>
    </row>
    <row r="249282" spans="2:2">
      <c r="B249282" s="34"/>
    </row>
    <row r="249283" spans="2:2">
      <c r="B249283" s="34"/>
    </row>
    <row r="249284" spans="2:2">
      <c r="B249284" s="34"/>
    </row>
    <row r="249285" spans="2:2">
      <c r="B249285" s="34"/>
    </row>
    <row r="249286" spans="2:2">
      <c r="B249286" s="34"/>
    </row>
    <row r="249287" spans="2:2">
      <c r="B249287" s="34"/>
    </row>
    <row r="249305" spans="2:2">
      <c r="B249305" s="34"/>
    </row>
    <row r="249306" spans="2:2">
      <c r="B249306" s="34"/>
    </row>
    <row r="249307" spans="2:2">
      <c r="B249307" s="34"/>
    </row>
    <row r="249308" spans="2:2">
      <c r="B249308" s="34"/>
    </row>
    <row r="249309" spans="2:2">
      <c r="B249309" s="34"/>
    </row>
    <row r="249310" spans="2:2">
      <c r="B249310" s="34"/>
    </row>
    <row r="249311" spans="2:2">
      <c r="B249311" s="34"/>
    </row>
    <row r="249312" spans="2:2">
      <c r="B249312" s="34"/>
    </row>
    <row r="249330" spans="2:2">
      <c r="B249330" s="34"/>
    </row>
    <row r="249331" spans="2:2">
      <c r="B249331" s="34"/>
    </row>
    <row r="249332" spans="2:2">
      <c r="B249332" s="34"/>
    </row>
    <row r="249333" spans="2:2">
      <c r="B249333" s="34"/>
    </row>
    <row r="249334" spans="2:2">
      <c r="B249334" s="34"/>
    </row>
    <row r="249335" spans="2:2">
      <c r="B249335" s="34"/>
    </row>
    <row r="249336" spans="2:2">
      <c r="B249336" s="34"/>
    </row>
    <row r="249337" spans="2:2">
      <c r="B249337" s="34"/>
    </row>
    <row r="249355" spans="2:2">
      <c r="B249355" s="34"/>
    </row>
    <row r="249356" spans="2:2">
      <c r="B249356" s="34"/>
    </row>
    <row r="249357" spans="2:2">
      <c r="B249357" s="34"/>
    </row>
    <row r="249358" spans="2:2">
      <c r="B249358" s="34"/>
    </row>
    <row r="249359" spans="2:2">
      <c r="B249359" s="34"/>
    </row>
    <row r="249360" spans="2:2">
      <c r="B249360" s="34"/>
    </row>
    <row r="249361" spans="2:2">
      <c r="B249361" s="34"/>
    </row>
    <row r="249362" spans="2:2">
      <c r="B249362" s="34"/>
    </row>
    <row r="249380" spans="2:2">
      <c r="B249380" s="34"/>
    </row>
    <row r="249381" spans="2:2">
      <c r="B249381" s="34"/>
    </row>
    <row r="249382" spans="2:2">
      <c r="B249382" s="34"/>
    </row>
    <row r="249383" spans="2:2">
      <c r="B249383" s="34"/>
    </row>
    <row r="249384" spans="2:2">
      <c r="B249384" s="34"/>
    </row>
    <row r="249385" spans="2:2">
      <c r="B249385" s="34"/>
    </row>
    <row r="249386" spans="2:2">
      <c r="B249386" s="34"/>
    </row>
    <row r="249387" spans="2:2">
      <c r="B249387" s="34"/>
    </row>
    <row r="249405" spans="2:2">
      <c r="B249405" s="34"/>
    </row>
    <row r="249406" spans="2:2">
      <c r="B249406" s="34"/>
    </row>
    <row r="249407" spans="2:2">
      <c r="B249407" s="34"/>
    </row>
    <row r="249408" spans="2:2">
      <c r="B249408" s="34"/>
    </row>
    <row r="249409" spans="2:2">
      <c r="B249409" s="34"/>
    </row>
    <row r="249410" spans="2:2">
      <c r="B249410" s="34"/>
    </row>
    <row r="249411" spans="2:2">
      <c r="B249411" s="34"/>
    </row>
    <row r="249412" spans="2:2">
      <c r="B249412" s="34"/>
    </row>
    <row r="249430" spans="2:2">
      <c r="B249430" s="34"/>
    </row>
    <row r="249431" spans="2:2">
      <c r="B249431" s="34"/>
    </row>
    <row r="249432" spans="2:2">
      <c r="B249432" s="34"/>
    </row>
    <row r="249433" spans="2:2">
      <c r="B249433" s="34"/>
    </row>
    <row r="249434" spans="2:2">
      <c r="B249434" s="34"/>
    </row>
    <row r="249435" spans="2:2">
      <c r="B249435" s="34"/>
    </row>
    <row r="249436" spans="2:2">
      <c r="B249436" s="34"/>
    </row>
    <row r="249437" spans="2:2">
      <c r="B249437" s="34"/>
    </row>
    <row r="249455" spans="2:2">
      <c r="B249455" s="34"/>
    </row>
    <row r="249456" spans="2:2">
      <c r="B249456" s="34"/>
    </row>
    <row r="249457" spans="2:2">
      <c r="B249457" s="34"/>
    </row>
    <row r="249458" spans="2:2">
      <c r="B249458" s="34"/>
    </row>
    <row r="249459" spans="2:2">
      <c r="B249459" s="34"/>
    </row>
    <row r="249460" spans="2:2">
      <c r="B249460" s="34"/>
    </row>
    <row r="249461" spans="2:2">
      <c r="B249461" s="34"/>
    </row>
    <row r="249462" spans="2:2">
      <c r="B249462" s="34"/>
    </row>
    <row r="249480" spans="2:2">
      <c r="B249480" s="34"/>
    </row>
    <row r="249481" spans="2:2">
      <c r="B249481" s="34"/>
    </row>
    <row r="249482" spans="2:2">
      <c r="B249482" s="34"/>
    </row>
    <row r="249483" spans="2:2">
      <c r="B249483" s="34"/>
    </row>
    <row r="249484" spans="2:2">
      <c r="B249484" s="34"/>
    </row>
    <row r="249485" spans="2:2">
      <c r="B249485" s="34"/>
    </row>
    <row r="249486" spans="2:2">
      <c r="B249486" s="34"/>
    </row>
    <row r="249487" spans="2:2">
      <c r="B249487" s="34"/>
    </row>
    <row r="249505" spans="2:2">
      <c r="B249505" s="34"/>
    </row>
    <row r="249506" spans="2:2">
      <c r="B249506" s="34"/>
    </row>
    <row r="249507" spans="2:2">
      <c r="B249507" s="34"/>
    </row>
    <row r="249508" spans="2:2">
      <c r="B249508" s="34"/>
    </row>
    <row r="249509" spans="2:2">
      <c r="B249509" s="34"/>
    </row>
    <row r="249510" spans="2:2">
      <c r="B249510" s="34"/>
    </row>
    <row r="249511" spans="2:2">
      <c r="B249511" s="34"/>
    </row>
    <row r="249512" spans="2:2">
      <c r="B249512" s="34"/>
    </row>
    <row r="249530" spans="2:2">
      <c r="B249530" s="34"/>
    </row>
    <row r="249531" spans="2:2">
      <c r="B249531" s="34"/>
    </row>
    <row r="249532" spans="2:2">
      <c r="B249532" s="34"/>
    </row>
    <row r="249533" spans="2:2">
      <c r="B249533" s="34"/>
    </row>
    <row r="249534" spans="2:2">
      <c r="B249534" s="34"/>
    </row>
    <row r="249535" spans="2:2">
      <c r="B249535" s="34"/>
    </row>
    <row r="249536" spans="2:2">
      <c r="B249536" s="34"/>
    </row>
    <row r="249537" spans="2:2">
      <c r="B249537" s="34"/>
    </row>
    <row r="249555" spans="2:2">
      <c r="B249555" s="34"/>
    </row>
    <row r="249556" spans="2:2">
      <c r="B249556" s="34"/>
    </row>
    <row r="249557" spans="2:2">
      <c r="B249557" s="34"/>
    </row>
    <row r="249558" spans="2:2">
      <c r="B249558" s="34"/>
    </row>
    <row r="249559" spans="2:2">
      <c r="B249559" s="34"/>
    </row>
    <row r="249560" spans="2:2">
      <c r="B249560" s="34"/>
    </row>
    <row r="249561" spans="2:2">
      <c r="B249561" s="34"/>
    </row>
    <row r="249562" spans="2:2">
      <c r="B249562" s="34"/>
    </row>
    <row r="249580" spans="2:2">
      <c r="B249580" s="34"/>
    </row>
    <row r="249581" spans="2:2">
      <c r="B249581" s="34"/>
    </row>
    <row r="249582" spans="2:2">
      <c r="B249582" s="34"/>
    </row>
    <row r="249583" spans="2:2">
      <c r="B249583" s="34"/>
    </row>
    <row r="249584" spans="2:2">
      <c r="B249584" s="34"/>
    </row>
    <row r="249585" spans="2:2">
      <c r="B249585" s="34"/>
    </row>
    <row r="249586" spans="2:2">
      <c r="B249586" s="34"/>
    </row>
    <row r="249587" spans="2:2">
      <c r="B249587" s="34"/>
    </row>
    <row r="249605" spans="2:2">
      <c r="B249605" s="34"/>
    </row>
    <row r="249606" spans="2:2">
      <c r="B249606" s="34"/>
    </row>
    <row r="249607" spans="2:2">
      <c r="B249607" s="34"/>
    </row>
    <row r="249608" spans="2:2">
      <c r="B249608" s="34"/>
    </row>
    <row r="249609" spans="2:2">
      <c r="B249609" s="34"/>
    </row>
    <row r="249610" spans="2:2">
      <c r="B249610" s="34"/>
    </row>
    <row r="249611" spans="2:2">
      <c r="B249611" s="34"/>
    </row>
    <row r="249612" spans="2:2">
      <c r="B249612" s="34"/>
    </row>
    <row r="249630" spans="2:2">
      <c r="B249630" s="34"/>
    </row>
    <row r="249631" spans="2:2">
      <c r="B249631" s="34"/>
    </row>
    <row r="249632" spans="2:2">
      <c r="B249632" s="34"/>
    </row>
    <row r="249633" spans="2:2">
      <c r="B249633" s="34"/>
    </row>
    <row r="249634" spans="2:2">
      <c r="B249634" s="34"/>
    </row>
    <row r="249635" spans="2:2">
      <c r="B249635" s="34"/>
    </row>
    <row r="249636" spans="2:2">
      <c r="B249636" s="34"/>
    </row>
    <row r="249637" spans="2:2">
      <c r="B249637" s="34"/>
    </row>
    <row r="249655" spans="2:2">
      <c r="B249655" s="34"/>
    </row>
    <row r="249656" spans="2:2">
      <c r="B249656" s="34"/>
    </row>
    <row r="249657" spans="2:2">
      <c r="B249657" s="34"/>
    </row>
    <row r="249658" spans="2:2">
      <c r="B249658" s="34"/>
    </row>
    <row r="249659" spans="2:2">
      <c r="B249659" s="34"/>
    </row>
    <row r="249660" spans="2:2">
      <c r="B249660" s="34"/>
    </row>
    <row r="249661" spans="2:2">
      <c r="B249661" s="34"/>
    </row>
    <row r="249662" spans="2:2">
      <c r="B249662" s="34"/>
    </row>
    <row r="249680" spans="2:2">
      <c r="B249680" s="34"/>
    </row>
    <row r="249681" spans="2:2">
      <c r="B249681" s="34"/>
    </row>
    <row r="249682" spans="2:2">
      <c r="B249682" s="34"/>
    </row>
    <row r="249683" spans="2:2">
      <c r="B249683" s="34"/>
    </row>
    <row r="249684" spans="2:2">
      <c r="B249684" s="34"/>
    </row>
    <row r="249685" spans="2:2">
      <c r="B249685" s="34"/>
    </row>
    <row r="249686" spans="2:2">
      <c r="B249686" s="34"/>
    </row>
    <row r="249687" spans="2:2">
      <c r="B249687" s="34"/>
    </row>
    <row r="249705" spans="2:2">
      <c r="B249705" s="34"/>
    </row>
    <row r="249706" spans="2:2">
      <c r="B249706" s="34"/>
    </row>
    <row r="249707" spans="2:2">
      <c r="B249707" s="34"/>
    </row>
    <row r="249708" spans="2:2">
      <c r="B249708" s="34"/>
    </row>
    <row r="249709" spans="2:2">
      <c r="B249709" s="34"/>
    </row>
    <row r="249710" spans="2:2">
      <c r="B249710" s="34"/>
    </row>
    <row r="249711" spans="2:2">
      <c r="B249711" s="34"/>
    </row>
    <row r="249712" spans="2:2">
      <c r="B249712" s="34"/>
    </row>
    <row r="249730" spans="2:2">
      <c r="B249730" s="34"/>
    </row>
    <row r="249731" spans="2:2">
      <c r="B249731" s="34"/>
    </row>
    <row r="249732" spans="2:2">
      <c r="B249732" s="34"/>
    </row>
    <row r="249733" spans="2:2">
      <c r="B249733" s="34"/>
    </row>
    <row r="249734" spans="2:2">
      <c r="B249734" s="34"/>
    </row>
    <row r="249735" spans="2:2">
      <c r="B249735" s="34"/>
    </row>
    <row r="249736" spans="2:2">
      <c r="B249736" s="34"/>
    </row>
    <row r="249737" spans="2:2">
      <c r="B249737" s="34"/>
    </row>
    <row r="249755" spans="2:2">
      <c r="B249755" s="34"/>
    </row>
    <row r="249756" spans="2:2">
      <c r="B249756" s="34"/>
    </row>
    <row r="249757" spans="2:2">
      <c r="B249757" s="34"/>
    </row>
    <row r="249758" spans="2:2">
      <c r="B249758" s="34"/>
    </row>
    <row r="249759" spans="2:2">
      <c r="B249759" s="34"/>
    </row>
    <row r="249760" spans="2:2">
      <c r="B249760" s="34"/>
    </row>
    <row r="249761" spans="2:2">
      <c r="B249761" s="34"/>
    </row>
    <row r="249762" spans="2:2">
      <c r="B249762" s="34"/>
    </row>
    <row r="249780" spans="2:2">
      <c r="B249780" s="34"/>
    </row>
    <row r="249781" spans="2:2">
      <c r="B249781" s="34"/>
    </row>
    <row r="249782" spans="2:2">
      <c r="B249782" s="34"/>
    </row>
    <row r="249783" spans="2:2">
      <c r="B249783" s="34"/>
    </row>
    <row r="249784" spans="2:2">
      <c r="B249784" s="34"/>
    </row>
    <row r="249785" spans="2:2">
      <c r="B249785" s="34"/>
    </row>
    <row r="249786" spans="2:2">
      <c r="B249786" s="34"/>
    </row>
    <row r="249787" spans="2:2">
      <c r="B249787" s="34"/>
    </row>
    <row r="249805" spans="2:2">
      <c r="B249805" s="34"/>
    </row>
    <row r="249806" spans="2:2">
      <c r="B249806" s="34"/>
    </row>
    <row r="249807" spans="2:2">
      <c r="B249807" s="34"/>
    </row>
    <row r="249808" spans="2:2">
      <c r="B249808" s="34"/>
    </row>
    <row r="249809" spans="2:2">
      <c r="B249809" s="34"/>
    </row>
    <row r="249810" spans="2:2">
      <c r="B249810" s="34"/>
    </row>
    <row r="249811" spans="2:2">
      <c r="B249811" s="34"/>
    </row>
    <row r="249812" spans="2:2">
      <c r="B249812" s="34"/>
    </row>
    <row r="249830" spans="2:2">
      <c r="B249830" s="34"/>
    </row>
    <row r="249831" spans="2:2">
      <c r="B249831" s="34"/>
    </row>
    <row r="249832" spans="2:2">
      <c r="B249832" s="34"/>
    </row>
    <row r="249833" spans="2:2">
      <c r="B249833" s="34"/>
    </row>
    <row r="249834" spans="2:2">
      <c r="B249834" s="34"/>
    </row>
    <row r="249835" spans="2:2">
      <c r="B249835" s="34"/>
    </row>
    <row r="249836" spans="2:2">
      <c r="B249836" s="34"/>
    </row>
    <row r="249837" spans="2:2">
      <c r="B249837" s="34"/>
    </row>
    <row r="249855" spans="2:2">
      <c r="B249855" s="34"/>
    </row>
    <row r="249856" spans="2:2">
      <c r="B249856" s="34"/>
    </row>
    <row r="249857" spans="2:2">
      <c r="B249857" s="34"/>
    </row>
    <row r="249858" spans="2:2">
      <c r="B249858" s="34"/>
    </row>
    <row r="249859" spans="2:2">
      <c r="B249859" s="34"/>
    </row>
    <row r="249860" spans="2:2">
      <c r="B249860" s="34"/>
    </row>
    <row r="249861" spans="2:2">
      <c r="B249861" s="34"/>
    </row>
    <row r="249862" spans="2:2">
      <c r="B249862" s="34"/>
    </row>
    <row r="249880" spans="2:2">
      <c r="B249880" s="34"/>
    </row>
    <row r="249881" spans="2:2">
      <c r="B249881" s="34"/>
    </row>
    <row r="249882" spans="2:2">
      <c r="B249882" s="34"/>
    </row>
    <row r="249883" spans="2:2">
      <c r="B249883" s="34"/>
    </row>
    <row r="249884" spans="2:2">
      <c r="B249884" s="34"/>
    </row>
    <row r="249885" spans="2:2">
      <c r="B249885" s="34"/>
    </row>
    <row r="249886" spans="2:2">
      <c r="B249886" s="34"/>
    </row>
    <row r="249887" spans="2:2">
      <c r="B249887" s="34"/>
    </row>
    <row r="249905" spans="2:2">
      <c r="B249905" s="34"/>
    </row>
    <row r="249906" spans="2:2">
      <c r="B249906" s="34"/>
    </row>
    <row r="249907" spans="2:2">
      <c r="B249907" s="34"/>
    </row>
    <row r="249908" spans="2:2">
      <c r="B249908" s="34"/>
    </row>
    <row r="249909" spans="2:2">
      <c r="B249909" s="34"/>
    </row>
    <row r="249910" spans="2:2">
      <c r="B249910" s="34"/>
    </row>
    <row r="249911" spans="2:2">
      <c r="B249911" s="34"/>
    </row>
    <row r="249912" spans="2:2">
      <c r="B249912" s="34"/>
    </row>
    <row r="249930" spans="2:2">
      <c r="B249930" s="34"/>
    </row>
    <row r="249931" spans="2:2">
      <c r="B249931" s="34"/>
    </row>
    <row r="249932" spans="2:2">
      <c r="B249932" s="34"/>
    </row>
    <row r="249933" spans="2:2">
      <c r="B249933" s="34"/>
    </row>
    <row r="249934" spans="2:2">
      <c r="B249934" s="34"/>
    </row>
    <row r="249935" spans="2:2">
      <c r="B249935" s="34"/>
    </row>
    <row r="249936" spans="2:2">
      <c r="B249936" s="34"/>
    </row>
    <row r="249937" spans="2:2">
      <c r="B249937" s="34"/>
    </row>
    <row r="249955" spans="2:2">
      <c r="B249955" s="34"/>
    </row>
    <row r="249956" spans="2:2">
      <c r="B249956" s="34"/>
    </row>
    <row r="249957" spans="2:2">
      <c r="B249957" s="34"/>
    </row>
    <row r="249958" spans="2:2">
      <c r="B249958" s="34"/>
    </row>
    <row r="249959" spans="2:2">
      <c r="B249959" s="34"/>
    </row>
    <row r="249960" spans="2:2">
      <c r="B249960" s="34"/>
    </row>
    <row r="249961" spans="2:2">
      <c r="B249961" s="34"/>
    </row>
    <row r="249962" spans="2:2">
      <c r="B249962" s="34"/>
    </row>
    <row r="249980" spans="2:2">
      <c r="B249980" s="34"/>
    </row>
    <row r="249981" spans="2:2">
      <c r="B249981" s="34"/>
    </row>
    <row r="249982" spans="2:2">
      <c r="B249982" s="34"/>
    </row>
    <row r="249983" spans="2:2">
      <c r="B249983" s="34"/>
    </row>
    <row r="249984" spans="2:2">
      <c r="B249984" s="34"/>
    </row>
    <row r="249985" spans="2:2">
      <c r="B249985" s="34"/>
    </row>
    <row r="249986" spans="2:2">
      <c r="B249986" s="34"/>
    </row>
    <row r="249987" spans="2:2">
      <c r="B249987" s="34"/>
    </row>
    <row r="250005" spans="2:2">
      <c r="B250005" s="34"/>
    </row>
    <row r="250006" spans="2:2">
      <c r="B250006" s="34"/>
    </row>
    <row r="250007" spans="2:2">
      <c r="B250007" s="34"/>
    </row>
    <row r="250008" spans="2:2">
      <c r="B250008" s="34"/>
    </row>
    <row r="250009" spans="2:2">
      <c r="B250009" s="34"/>
    </row>
    <row r="250010" spans="2:2">
      <c r="B250010" s="34"/>
    </row>
    <row r="250011" spans="2:2">
      <c r="B250011" s="34"/>
    </row>
    <row r="250012" spans="2:2">
      <c r="B250012" s="34"/>
    </row>
    <row r="250030" spans="2:2">
      <c r="B250030" s="34"/>
    </row>
    <row r="250031" spans="2:2">
      <c r="B250031" s="34"/>
    </row>
    <row r="250032" spans="2:2">
      <c r="B250032" s="34"/>
    </row>
    <row r="250033" spans="2:2">
      <c r="B250033" s="34"/>
    </row>
    <row r="250034" spans="2:2">
      <c r="B250034" s="34"/>
    </row>
    <row r="250035" spans="2:2">
      <c r="B250035" s="34"/>
    </row>
    <row r="250036" spans="2:2">
      <c r="B250036" s="34"/>
    </row>
    <row r="250037" spans="2:2">
      <c r="B250037" s="34"/>
    </row>
    <row r="250055" spans="2:2">
      <c r="B250055" s="34"/>
    </row>
    <row r="250056" spans="2:2">
      <c r="B250056" s="34"/>
    </row>
    <row r="250057" spans="2:2">
      <c r="B250057" s="34"/>
    </row>
    <row r="250058" spans="2:2">
      <c r="B250058" s="34"/>
    </row>
    <row r="250059" spans="2:2">
      <c r="B250059" s="34"/>
    </row>
    <row r="250060" spans="2:2">
      <c r="B250060" s="34"/>
    </row>
    <row r="250061" spans="2:2">
      <c r="B250061" s="34"/>
    </row>
    <row r="250062" spans="2:2">
      <c r="B250062" s="34"/>
    </row>
    <row r="250080" spans="2:2">
      <c r="B250080" s="34"/>
    </row>
    <row r="250081" spans="2:2">
      <c r="B250081" s="34"/>
    </row>
    <row r="250082" spans="2:2">
      <c r="B250082" s="34"/>
    </row>
    <row r="250083" spans="2:2">
      <c r="B250083" s="34"/>
    </row>
    <row r="250084" spans="2:2">
      <c r="B250084" s="34"/>
    </row>
    <row r="250085" spans="2:2">
      <c r="B250085" s="34"/>
    </row>
    <row r="250086" spans="2:2">
      <c r="B250086" s="34"/>
    </row>
    <row r="250087" spans="2:2">
      <c r="B250087" s="34"/>
    </row>
    <row r="250105" spans="2:2">
      <c r="B250105" s="34"/>
    </row>
    <row r="250106" spans="2:2">
      <c r="B250106" s="34"/>
    </row>
    <row r="250107" spans="2:2">
      <c r="B250107" s="34"/>
    </row>
    <row r="250108" spans="2:2">
      <c r="B250108" s="34"/>
    </row>
    <row r="250109" spans="2:2">
      <c r="B250109" s="34"/>
    </row>
    <row r="250110" spans="2:2">
      <c r="B250110" s="34"/>
    </row>
    <row r="250111" spans="2:2">
      <c r="B250111" s="34"/>
    </row>
    <row r="250112" spans="2:2">
      <c r="B250112" s="34"/>
    </row>
    <row r="250130" spans="2:2">
      <c r="B250130" s="34"/>
    </row>
    <row r="250131" spans="2:2">
      <c r="B250131" s="34"/>
    </row>
    <row r="250132" spans="2:2">
      <c r="B250132" s="34"/>
    </row>
    <row r="250133" spans="2:2">
      <c r="B250133" s="34"/>
    </row>
    <row r="250134" spans="2:2">
      <c r="B250134" s="34"/>
    </row>
    <row r="250135" spans="2:2">
      <c r="B250135" s="34"/>
    </row>
    <row r="250136" spans="2:2">
      <c r="B250136" s="34"/>
    </row>
    <row r="250137" spans="2:2">
      <c r="B250137" s="34"/>
    </row>
    <row r="250155" spans="2:2">
      <c r="B250155" s="34"/>
    </row>
    <row r="250156" spans="2:2">
      <c r="B250156" s="34"/>
    </row>
    <row r="250157" spans="2:2">
      <c r="B250157" s="34"/>
    </row>
    <row r="250158" spans="2:2">
      <c r="B250158" s="34"/>
    </row>
    <row r="250159" spans="2:2">
      <c r="B250159" s="34"/>
    </row>
    <row r="250160" spans="2:2">
      <c r="B250160" s="34"/>
    </row>
    <row r="250161" spans="2:2">
      <c r="B250161" s="34"/>
    </row>
    <row r="250162" spans="2:2">
      <c r="B250162" s="34"/>
    </row>
    <row r="250180" spans="2:2">
      <c r="B250180" s="34"/>
    </row>
    <row r="250181" spans="2:2">
      <c r="B250181" s="34"/>
    </row>
    <row r="250182" spans="2:2">
      <c r="B250182" s="34"/>
    </row>
    <row r="250183" spans="2:2">
      <c r="B250183" s="34"/>
    </row>
    <row r="250184" spans="2:2">
      <c r="B250184" s="34"/>
    </row>
    <row r="250185" spans="2:2">
      <c r="B250185" s="34"/>
    </row>
    <row r="250186" spans="2:2">
      <c r="B250186" s="34"/>
    </row>
    <row r="250187" spans="2:2">
      <c r="B250187" s="34"/>
    </row>
    <row r="250205" spans="2:2">
      <c r="B250205" s="34"/>
    </row>
    <row r="250206" spans="2:2">
      <c r="B250206" s="34"/>
    </row>
    <row r="250207" spans="2:2">
      <c r="B250207" s="34"/>
    </row>
    <row r="250208" spans="2:2">
      <c r="B250208" s="34"/>
    </row>
    <row r="250209" spans="2:2">
      <c r="B250209" s="34"/>
    </row>
    <row r="250210" spans="2:2">
      <c r="B250210" s="34"/>
    </row>
    <row r="250211" spans="2:2">
      <c r="B250211" s="34"/>
    </row>
    <row r="250212" spans="2:2">
      <c r="B250212" s="34"/>
    </row>
    <row r="250230" spans="2:2">
      <c r="B250230" s="34"/>
    </row>
    <row r="250231" spans="2:2">
      <c r="B250231" s="34"/>
    </row>
    <row r="250232" spans="2:2">
      <c r="B250232" s="34"/>
    </row>
    <row r="250233" spans="2:2">
      <c r="B250233" s="34"/>
    </row>
    <row r="250234" spans="2:2">
      <c r="B250234" s="34"/>
    </row>
    <row r="250235" spans="2:2">
      <c r="B250235" s="34"/>
    </row>
    <row r="250236" spans="2:2">
      <c r="B250236" s="34"/>
    </row>
    <row r="250237" spans="2:2">
      <c r="B250237" s="34"/>
    </row>
    <row r="250255" spans="2:2">
      <c r="B250255" s="34"/>
    </row>
    <row r="250256" spans="2:2">
      <c r="B250256" s="34"/>
    </row>
    <row r="250257" spans="2:2">
      <c r="B250257" s="34"/>
    </row>
    <row r="250258" spans="2:2">
      <c r="B250258" s="34"/>
    </row>
    <row r="250259" spans="2:2">
      <c r="B250259" s="34"/>
    </row>
    <row r="250260" spans="2:2">
      <c r="B250260" s="34"/>
    </row>
    <row r="250261" spans="2:2">
      <c r="B250261" s="34"/>
    </row>
    <row r="250262" spans="2:2">
      <c r="B250262" s="34"/>
    </row>
    <row r="250280" spans="2:2">
      <c r="B250280" s="34"/>
    </row>
    <row r="250281" spans="2:2">
      <c r="B250281" s="34"/>
    </row>
    <row r="250282" spans="2:2">
      <c r="B250282" s="34"/>
    </row>
    <row r="250283" spans="2:2">
      <c r="B250283" s="34"/>
    </row>
    <row r="250284" spans="2:2">
      <c r="B250284" s="34"/>
    </row>
    <row r="250285" spans="2:2">
      <c r="B250285" s="34"/>
    </row>
    <row r="250286" spans="2:2">
      <c r="B250286" s="34"/>
    </row>
    <row r="250287" spans="2:2">
      <c r="B250287" s="34"/>
    </row>
    <row r="250305" spans="2:2">
      <c r="B250305" s="34"/>
    </row>
    <row r="250306" spans="2:2">
      <c r="B250306" s="34"/>
    </row>
    <row r="250307" spans="2:2">
      <c r="B250307" s="34"/>
    </row>
    <row r="250308" spans="2:2">
      <c r="B250308" s="34"/>
    </row>
    <row r="250309" spans="2:2">
      <c r="B250309" s="34"/>
    </row>
    <row r="250310" spans="2:2">
      <c r="B250310" s="34"/>
    </row>
    <row r="250311" spans="2:2">
      <c r="B250311" s="34"/>
    </row>
    <row r="250312" spans="2:2">
      <c r="B250312" s="34"/>
    </row>
    <row r="250330" spans="2:2">
      <c r="B250330" s="34"/>
    </row>
    <row r="250331" spans="2:2">
      <c r="B250331" s="34"/>
    </row>
    <row r="250332" spans="2:2">
      <c r="B250332" s="34"/>
    </row>
    <row r="250333" spans="2:2">
      <c r="B250333" s="34"/>
    </row>
    <row r="250334" spans="2:2">
      <c r="B250334" s="34"/>
    </row>
    <row r="250335" spans="2:2">
      <c r="B250335" s="34"/>
    </row>
    <row r="250336" spans="2:2">
      <c r="B250336" s="34"/>
    </row>
    <row r="250337" spans="2:2">
      <c r="B250337" s="34"/>
    </row>
    <row r="250355" spans="2:2">
      <c r="B250355" s="34"/>
    </row>
    <row r="250356" spans="2:2">
      <c r="B250356" s="34"/>
    </row>
    <row r="250357" spans="2:2">
      <c r="B250357" s="34"/>
    </row>
    <row r="250358" spans="2:2">
      <c r="B250358" s="34"/>
    </row>
    <row r="250359" spans="2:2">
      <c r="B250359" s="34"/>
    </row>
    <row r="250360" spans="2:2">
      <c r="B250360" s="34"/>
    </row>
    <row r="250361" spans="2:2">
      <c r="B250361" s="34"/>
    </row>
    <row r="250362" spans="2:2">
      <c r="B250362" s="34"/>
    </row>
    <row r="250380" spans="2:2">
      <c r="B250380" s="34"/>
    </row>
    <row r="250381" spans="2:2">
      <c r="B250381" s="34"/>
    </row>
    <row r="250382" spans="2:2">
      <c r="B250382" s="34"/>
    </row>
    <row r="250383" spans="2:2">
      <c r="B250383" s="34"/>
    </row>
    <row r="250384" spans="2:2">
      <c r="B250384" s="34"/>
    </row>
    <row r="250385" spans="2:2">
      <c r="B250385" s="34"/>
    </row>
    <row r="250386" spans="2:2">
      <c r="B250386" s="34"/>
    </row>
    <row r="250387" spans="2:2">
      <c r="B250387" s="34"/>
    </row>
    <row r="250405" spans="2:2">
      <c r="B250405" s="34"/>
    </row>
    <row r="250406" spans="2:2">
      <c r="B250406" s="34"/>
    </row>
    <row r="250407" spans="2:2">
      <c r="B250407" s="34"/>
    </row>
    <row r="250408" spans="2:2">
      <c r="B250408" s="34"/>
    </row>
    <row r="250409" spans="2:2">
      <c r="B250409" s="34"/>
    </row>
    <row r="250410" spans="2:2">
      <c r="B250410" s="34"/>
    </row>
    <row r="250411" spans="2:2">
      <c r="B250411" s="34"/>
    </row>
    <row r="250412" spans="2:2">
      <c r="B250412" s="34"/>
    </row>
    <row r="250430" spans="2:2">
      <c r="B250430" s="34"/>
    </row>
    <row r="250431" spans="2:2">
      <c r="B250431" s="34"/>
    </row>
    <row r="250432" spans="2:2">
      <c r="B250432" s="34"/>
    </row>
    <row r="250433" spans="2:2">
      <c r="B250433" s="34"/>
    </row>
    <row r="250434" spans="2:2">
      <c r="B250434" s="34"/>
    </row>
    <row r="250435" spans="2:2">
      <c r="B250435" s="34"/>
    </row>
    <row r="250436" spans="2:2">
      <c r="B250436" s="34"/>
    </row>
    <row r="250437" spans="2:2">
      <c r="B250437" s="34"/>
    </row>
    <row r="250455" spans="2:2">
      <c r="B250455" s="34"/>
    </row>
    <row r="250456" spans="2:2">
      <c r="B250456" s="34"/>
    </row>
    <row r="250457" spans="2:2">
      <c r="B250457" s="34"/>
    </row>
    <row r="250458" spans="2:2">
      <c r="B250458" s="34"/>
    </row>
    <row r="250459" spans="2:2">
      <c r="B250459" s="34"/>
    </row>
    <row r="250460" spans="2:2">
      <c r="B250460" s="34"/>
    </row>
    <row r="250461" spans="2:2">
      <c r="B250461" s="34"/>
    </row>
    <row r="250462" spans="2:2">
      <c r="B250462" s="34"/>
    </row>
    <row r="250480" spans="2:2">
      <c r="B250480" s="34"/>
    </row>
    <row r="250481" spans="2:2">
      <c r="B250481" s="34"/>
    </row>
    <row r="250482" spans="2:2">
      <c r="B250482" s="34"/>
    </row>
    <row r="250483" spans="2:2">
      <c r="B250483" s="34"/>
    </row>
    <row r="250484" spans="2:2">
      <c r="B250484" s="34"/>
    </row>
    <row r="250485" spans="2:2">
      <c r="B250485" s="34"/>
    </row>
    <row r="250486" spans="2:2">
      <c r="B250486" s="34"/>
    </row>
    <row r="250487" spans="2:2">
      <c r="B250487" s="34"/>
    </row>
    <row r="250505" spans="2:2">
      <c r="B250505" s="34"/>
    </row>
    <row r="250506" spans="2:2">
      <c r="B250506" s="34"/>
    </row>
    <row r="250507" spans="2:2">
      <c r="B250507" s="34"/>
    </row>
    <row r="250508" spans="2:2">
      <c r="B250508" s="34"/>
    </row>
    <row r="250509" spans="2:2">
      <c r="B250509" s="34"/>
    </row>
    <row r="250510" spans="2:2">
      <c r="B250510" s="34"/>
    </row>
    <row r="250511" spans="2:2">
      <c r="B250511" s="34"/>
    </row>
    <row r="250512" spans="2:2">
      <c r="B250512" s="34"/>
    </row>
    <row r="250530" spans="2:2">
      <c r="B250530" s="34"/>
    </row>
    <row r="250531" spans="2:2">
      <c r="B250531" s="34"/>
    </row>
    <row r="250532" spans="2:2">
      <c r="B250532" s="34"/>
    </row>
    <row r="250533" spans="2:2">
      <c r="B250533" s="34"/>
    </row>
    <row r="250534" spans="2:2">
      <c r="B250534" s="34"/>
    </row>
    <row r="250535" spans="2:2">
      <c r="B250535" s="34"/>
    </row>
    <row r="250536" spans="2:2">
      <c r="B250536" s="34"/>
    </row>
    <row r="250537" spans="2:2">
      <c r="B250537" s="34"/>
    </row>
    <row r="250555" spans="2:2">
      <c r="B250555" s="34"/>
    </row>
    <row r="250556" spans="2:2">
      <c r="B250556" s="34"/>
    </row>
    <row r="250557" spans="2:2">
      <c r="B250557" s="34"/>
    </row>
    <row r="250558" spans="2:2">
      <c r="B250558" s="34"/>
    </row>
    <row r="250559" spans="2:2">
      <c r="B250559" s="34"/>
    </row>
    <row r="250560" spans="2:2">
      <c r="B250560" s="34"/>
    </row>
    <row r="250561" spans="2:2">
      <c r="B250561" s="34"/>
    </row>
    <row r="250562" spans="2:2">
      <c r="B250562" s="34"/>
    </row>
    <row r="250580" spans="2:2">
      <c r="B250580" s="34"/>
    </row>
    <row r="250581" spans="2:2">
      <c r="B250581" s="34"/>
    </row>
    <row r="250582" spans="2:2">
      <c r="B250582" s="34"/>
    </row>
    <row r="250583" spans="2:2">
      <c r="B250583" s="34"/>
    </row>
    <row r="250584" spans="2:2">
      <c r="B250584" s="34"/>
    </row>
    <row r="250585" spans="2:2">
      <c r="B250585" s="34"/>
    </row>
    <row r="250586" spans="2:2">
      <c r="B250586" s="34"/>
    </row>
    <row r="250587" spans="2:2">
      <c r="B250587" s="34"/>
    </row>
    <row r="250605" spans="2:2">
      <c r="B250605" s="34"/>
    </row>
    <row r="250606" spans="2:2">
      <c r="B250606" s="34"/>
    </row>
    <row r="250607" spans="2:2">
      <c r="B250607" s="34"/>
    </row>
    <row r="250608" spans="2:2">
      <c r="B250608" s="34"/>
    </row>
    <row r="250609" spans="2:2">
      <c r="B250609" s="34"/>
    </row>
    <row r="250610" spans="2:2">
      <c r="B250610" s="34"/>
    </row>
    <row r="250611" spans="2:2">
      <c r="B250611" s="34"/>
    </row>
    <row r="250612" spans="2:2">
      <c r="B250612" s="34"/>
    </row>
    <row r="250630" spans="2:2">
      <c r="B250630" s="34"/>
    </row>
    <row r="250631" spans="2:2">
      <c r="B250631" s="34"/>
    </row>
    <row r="250632" spans="2:2">
      <c r="B250632" s="34"/>
    </row>
    <row r="250633" spans="2:2">
      <c r="B250633" s="34"/>
    </row>
    <row r="250634" spans="2:2">
      <c r="B250634" s="34"/>
    </row>
    <row r="250635" spans="2:2">
      <c r="B250635" s="34"/>
    </row>
    <row r="250636" spans="2:2">
      <c r="B250636" s="34"/>
    </row>
    <row r="250637" spans="2:2">
      <c r="B250637" s="34"/>
    </row>
    <row r="250655" spans="2:2">
      <c r="B250655" s="34"/>
    </row>
    <row r="250656" spans="2:2">
      <c r="B250656" s="34"/>
    </row>
    <row r="250657" spans="2:2">
      <c r="B250657" s="34"/>
    </row>
    <row r="250658" spans="2:2">
      <c r="B250658" s="34"/>
    </row>
    <row r="250659" spans="2:2">
      <c r="B250659" s="34"/>
    </row>
    <row r="250660" spans="2:2">
      <c r="B250660" s="34"/>
    </row>
    <row r="250661" spans="2:2">
      <c r="B250661" s="34"/>
    </row>
    <row r="250662" spans="2:2">
      <c r="B250662" s="34"/>
    </row>
    <row r="250680" spans="2:2">
      <c r="B250680" s="34"/>
    </row>
    <row r="250681" spans="2:2">
      <c r="B250681" s="34"/>
    </row>
    <row r="250682" spans="2:2">
      <c r="B250682" s="34"/>
    </row>
    <row r="250683" spans="2:2">
      <c r="B250683" s="34"/>
    </row>
    <row r="250684" spans="2:2">
      <c r="B250684" s="34"/>
    </row>
    <row r="250685" spans="2:2">
      <c r="B250685" s="34"/>
    </row>
    <row r="250686" spans="2:2">
      <c r="B250686" s="34"/>
    </row>
    <row r="250687" spans="2:2">
      <c r="B250687" s="34"/>
    </row>
    <row r="250705" spans="2:2">
      <c r="B250705" s="34"/>
    </row>
    <row r="250706" spans="2:2">
      <c r="B250706" s="34"/>
    </row>
    <row r="250707" spans="2:2">
      <c r="B250707" s="34"/>
    </row>
    <row r="250708" spans="2:2">
      <c r="B250708" s="34"/>
    </row>
    <row r="250709" spans="2:2">
      <c r="B250709" s="34"/>
    </row>
    <row r="250710" spans="2:2">
      <c r="B250710" s="34"/>
    </row>
    <row r="250711" spans="2:2">
      <c r="B250711" s="34"/>
    </row>
    <row r="250712" spans="2:2">
      <c r="B250712" s="34"/>
    </row>
    <row r="250730" spans="2:2">
      <c r="B250730" s="34"/>
    </row>
    <row r="250731" spans="2:2">
      <c r="B250731" s="34"/>
    </row>
    <row r="250732" spans="2:2">
      <c r="B250732" s="34"/>
    </row>
    <row r="250733" spans="2:2">
      <c r="B250733" s="34"/>
    </row>
    <row r="250734" spans="2:2">
      <c r="B250734" s="34"/>
    </row>
    <row r="250735" spans="2:2">
      <c r="B250735" s="34"/>
    </row>
    <row r="250736" spans="2:2">
      <c r="B250736" s="34"/>
    </row>
    <row r="250737" spans="2:2">
      <c r="B250737" s="34"/>
    </row>
    <row r="250755" spans="2:2">
      <c r="B250755" s="34"/>
    </row>
    <row r="250756" spans="2:2">
      <c r="B250756" s="34"/>
    </row>
    <row r="250757" spans="2:2">
      <c r="B250757" s="34"/>
    </row>
    <row r="250758" spans="2:2">
      <c r="B250758" s="34"/>
    </row>
    <row r="250759" spans="2:2">
      <c r="B250759" s="34"/>
    </row>
    <row r="250760" spans="2:2">
      <c r="B250760" s="34"/>
    </row>
    <row r="250761" spans="2:2">
      <c r="B250761" s="34"/>
    </row>
    <row r="250762" spans="2:2">
      <c r="B250762" s="34"/>
    </row>
    <row r="250780" spans="2:2">
      <c r="B250780" s="34"/>
    </row>
    <row r="250781" spans="2:2">
      <c r="B250781" s="34"/>
    </row>
    <row r="250782" spans="2:2">
      <c r="B250782" s="34"/>
    </row>
    <row r="250783" spans="2:2">
      <c r="B250783" s="34"/>
    </row>
    <row r="250784" spans="2:2">
      <c r="B250784" s="34"/>
    </row>
    <row r="250785" spans="2:2">
      <c r="B250785" s="34"/>
    </row>
    <row r="250786" spans="2:2">
      <c r="B250786" s="34"/>
    </row>
    <row r="250787" spans="2:2">
      <c r="B250787" s="34"/>
    </row>
    <row r="250805" spans="2:2">
      <c r="B250805" s="34"/>
    </row>
    <row r="250806" spans="2:2">
      <c r="B250806" s="34"/>
    </row>
    <row r="250807" spans="2:2">
      <c r="B250807" s="34"/>
    </row>
    <row r="250808" spans="2:2">
      <c r="B250808" s="34"/>
    </row>
    <row r="250809" spans="2:2">
      <c r="B250809" s="34"/>
    </row>
    <row r="250810" spans="2:2">
      <c r="B250810" s="34"/>
    </row>
    <row r="250811" spans="2:2">
      <c r="B250811" s="34"/>
    </row>
    <row r="250812" spans="2:2">
      <c r="B250812" s="34"/>
    </row>
    <row r="250830" spans="2:2">
      <c r="B250830" s="34"/>
    </row>
    <row r="250831" spans="2:2">
      <c r="B250831" s="34"/>
    </row>
    <row r="250832" spans="2:2">
      <c r="B250832" s="34"/>
    </row>
    <row r="250833" spans="2:2">
      <c r="B250833" s="34"/>
    </row>
    <row r="250834" spans="2:2">
      <c r="B250834" s="34"/>
    </row>
    <row r="250835" spans="2:2">
      <c r="B250835" s="34"/>
    </row>
    <row r="250836" spans="2:2">
      <c r="B250836" s="34"/>
    </row>
    <row r="250837" spans="2:2">
      <c r="B250837" s="34"/>
    </row>
    <row r="250855" spans="2:2">
      <c r="B250855" s="34"/>
    </row>
    <row r="250856" spans="2:2">
      <c r="B250856" s="34"/>
    </row>
    <row r="250857" spans="2:2">
      <c r="B250857" s="34"/>
    </row>
    <row r="250858" spans="2:2">
      <c r="B250858" s="34"/>
    </row>
    <row r="250859" spans="2:2">
      <c r="B250859" s="34"/>
    </row>
    <row r="250860" spans="2:2">
      <c r="B250860" s="34"/>
    </row>
    <row r="250861" spans="2:2">
      <c r="B250861" s="34"/>
    </row>
    <row r="250862" spans="2:2">
      <c r="B250862" s="34"/>
    </row>
    <row r="250880" spans="2:2">
      <c r="B250880" s="34"/>
    </row>
    <row r="250881" spans="2:2">
      <c r="B250881" s="34"/>
    </row>
    <row r="250882" spans="2:2">
      <c r="B250882" s="34"/>
    </row>
    <row r="250883" spans="2:2">
      <c r="B250883" s="34"/>
    </row>
    <row r="250884" spans="2:2">
      <c r="B250884" s="34"/>
    </row>
    <row r="250885" spans="2:2">
      <c r="B250885" s="34"/>
    </row>
    <row r="250886" spans="2:2">
      <c r="B250886" s="34"/>
    </row>
    <row r="250887" spans="2:2">
      <c r="B250887" s="34"/>
    </row>
    <row r="250905" spans="2:2">
      <c r="B250905" s="34"/>
    </row>
    <row r="250906" spans="2:2">
      <c r="B250906" s="34"/>
    </row>
    <row r="250907" spans="2:2">
      <c r="B250907" s="34"/>
    </row>
    <row r="250908" spans="2:2">
      <c r="B250908" s="34"/>
    </row>
    <row r="250909" spans="2:2">
      <c r="B250909" s="34"/>
    </row>
    <row r="250910" spans="2:2">
      <c r="B250910" s="34"/>
    </row>
    <row r="250911" spans="2:2">
      <c r="B250911" s="34"/>
    </row>
    <row r="250912" spans="2:2">
      <c r="B250912" s="34"/>
    </row>
    <row r="250930" spans="2:2">
      <c r="B250930" s="34"/>
    </row>
    <row r="250931" spans="2:2">
      <c r="B250931" s="34"/>
    </row>
    <row r="250932" spans="2:2">
      <c r="B250932" s="34"/>
    </row>
    <row r="250933" spans="2:2">
      <c r="B250933" s="34"/>
    </row>
    <row r="250934" spans="2:2">
      <c r="B250934" s="34"/>
    </row>
    <row r="250935" spans="2:2">
      <c r="B250935" s="34"/>
    </row>
    <row r="250936" spans="2:2">
      <c r="B250936" s="34"/>
    </row>
    <row r="250937" spans="2:2">
      <c r="B250937" s="34"/>
    </row>
    <row r="250955" spans="2:2">
      <c r="B250955" s="34"/>
    </row>
    <row r="250956" spans="2:2">
      <c r="B250956" s="34"/>
    </row>
    <row r="250957" spans="2:2">
      <c r="B250957" s="34"/>
    </row>
    <row r="250958" spans="2:2">
      <c r="B250958" s="34"/>
    </row>
    <row r="250959" spans="2:2">
      <c r="B250959" s="34"/>
    </row>
    <row r="250960" spans="2:2">
      <c r="B250960" s="34"/>
    </row>
    <row r="250961" spans="2:2">
      <c r="B250961" s="34"/>
    </row>
    <row r="250962" spans="2:2">
      <c r="B250962" s="34"/>
    </row>
    <row r="250980" spans="2:2">
      <c r="B250980" s="34"/>
    </row>
    <row r="250981" spans="2:2">
      <c r="B250981" s="34"/>
    </row>
    <row r="250982" spans="2:2">
      <c r="B250982" s="34"/>
    </row>
    <row r="250983" spans="2:2">
      <c r="B250983" s="34"/>
    </row>
    <row r="250984" spans="2:2">
      <c r="B250984" s="34"/>
    </row>
    <row r="250985" spans="2:2">
      <c r="B250985" s="34"/>
    </row>
    <row r="250986" spans="2:2">
      <c r="B250986" s="34"/>
    </row>
    <row r="250987" spans="2:2">
      <c r="B250987" s="34"/>
    </row>
    <row r="251005" spans="2:2">
      <c r="B251005" s="34"/>
    </row>
    <row r="251006" spans="2:2">
      <c r="B251006" s="34"/>
    </row>
    <row r="251007" spans="2:2">
      <c r="B251007" s="34"/>
    </row>
    <row r="251008" spans="2:2">
      <c r="B251008" s="34"/>
    </row>
    <row r="251009" spans="2:2">
      <c r="B251009" s="34"/>
    </row>
    <row r="251010" spans="2:2">
      <c r="B251010" s="34"/>
    </row>
    <row r="251011" spans="2:2">
      <c r="B251011" s="34"/>
    </row>
    <row r="251012" spans="2:2">
      <c r="B251012" s="34"/>
    </row>
    <row r="251030" spans="2:2">
      <c r="B251030" s="34"/>
    </row>
    <row r="251031" spans="2:2">
      <c r="B251031" s="34"/>
    </row>
    <row r="251032" spans="2:2">
      <c r="B251032" s="34"/>
    </row>
    <row r="251033" spans="2:2">
      <c r="B251033" s="34"/>
    </row>
    <row r="251034" spans="2:2">
      <c r="B251034" s="34"/>
    </row>
    <row r="251035" spans="2:2">
      <c r="B251035" s="34"/>
    </row>
    <row r="251036" spans="2:2">
      <c r="B251036" s="34"/>
    </row>
    <row r="251037" spans="2:2">
      <c r="B251037" s="34"/>
    </row>
    <row r="251055" spans="2:2">
      <c r="B251055" s="34"/>
    </row>
    <row r="251056" spans="2:2">
      <c r="B251056" s="34"/>
    </row>
    <row r="251057" spans="2:2">
      <c r="B251057" s="34"/>
    </row>
    <row r="251058" spans="2:2">
      <c r="B251058" s="34"/>
    </row>
    <row r="251059" spans="2:2">
      <c r="B251059" s="34"/>
    </row>
    <row r="251060" spans="2:2">
      <c r="B251060" s="34"/>
    </row>
    <row r="251061" spans="2:2">
      <c r="B251061" s="34"/>
    </row>
    <row r="251062" spans="2:2">
      <c r="B251062" s="34"/>
    </row>
    <row r="251080" spans="2:2">
      <c r="B251080" s="34"/>
    </row>
    <row r="251081" spans="2:2">
      <c r="B251081" s="34"/>
    </row>
    <row r="251082" spans="2:2">
      <c r="B251082" s="34"/>
    </row>
    <row r="251083" spans="2:2">
      <c r="B251083" s="34"/>
    </row>
    <row r="251084" spans="2:2">
      <c r="B251084" s="34"/>
    </row>
    <row r="251085" spans="2:2">
      <c r="B251085" s="34"/>
    </row>
    <row r="251086" spans="2:2">
      <c r="B251086" s="34"/>
    </row>
    <row r="251087" spans="2:2">
      <c r="B251087" s="34"/>
    </row>
    <row r="251105" spans="2:2">
      <c r="B251105" s="34"/>
    </row>
    <row r="251106" spans="2:2">
      <c r="B251106" s="34"/>
    </row>
    <row r="251107" spans="2:2">
      <c r="B251107" s="34"/>
    </row>
    <row r="251108" spans="2:2">
      <c r="B251108" s="34"/>
    </row>
    <row r="251109" spans="2:2">
      <c r="B251109" s="34"/>
    </row>
    <row r="251110" spans="2:2">
      <c r="B251110" s="34"/>
    </row>
    <row r="251111" spans="2:2">
      <c r="B251111" s="34"/>
    </row>
    <row r="251112" spans="2:2">
      <c r="B251112" s="34"/>
    </row>
    <row r="251130" spans="2:2">
      <c r="B251130" s="34"/>
    </row>
    <row r="251131" spans="2:2">
      <c r="B251131" s="34"/>
    </row>
    <row r="251132" spans="2:2">
      <c r="B251132" s="34"/>
    </row>
    <row r="251133" spans="2:2">
      <c r="B251133" s="34"/>
    </row>
    <row r="251134" spans="2:2">
      <c r="B251134" s="34"/>
    </row>
    <row r="251135" spans="2:2">
      <c r="B251135" s="34"/>
    </row>
    <row r="251136" spans="2:2">
      <c r="B251136" s="34"/>
    </row>
    <row r="251137" spans="2:2">
      <c r="B251137" s="34"/>
    </row>
    <row r="251155" spans="2:2">
      <c r="B251155" s="34"/>
    </row>
    <row r="251156" spans="2:2">
      <c r="B251156" s="34"/>
    </row>
    <row r="251157" spans="2:2">
      <c r="B251157" s="34"/>
    </row>
    <row r="251158" spans="2:2">
      <c r="B251158" s="34"/>
    </row>
    <row r="251159" spans="2:2">
      <c r="B251159" s="34"/>
    </row>
    <row r="251160" spans="2:2">
      <c r="B251160" s="34"/>
    </row>
    <row r="251161" spans="2:2">
      <c r="B251161" s="34"/>
    </row>
    <row r="251162" spans="2:2">
      <c r="B251162" s="34"/>
    </row>
    <row r="251180" spans="2:2">
      <c r="B251180" s="34"/>
    </row>
    <row r="251181" spans="2:2">
      <c r="B251181" s="34"/>
    </row>
    <row r="251182" spans="2:2">
      <c r="B251182" s="34"/>
    </row>
    <row r="251183" spans="2:2">
      <c r="B251183" s="34"/>
    </row>
    <row r="251184" spans="2:2">
      <c r="B251184" s="34"/>
    </row>
    <row r="251185" spans="2:2">
      <c r="B251185" s="34"/>
    </row>
    <row r="251186" spans="2:2">
      <c r="B251186" s="34"/>
    </row>
    <row r="251187" spans="2:2">
      <c r="B251187" s="34"/>
    </row>
    <row r="251205" spans="2:2">
      <c r="B251205" s="34"/>
    </row>
    <row r="251206" spans="2:2">
      <c r="B251206" s="34"/>
    </row>
    <row r="251207" spans="2:2">
      <c r="B251207" s="34"/>
    </row>
    <row r="251208" spans="2:2">
      <c r="B251208" s="34"/>
    </row>
    <row r="251209" spans="2:2">
      <c r="B251209" s="34"/>
    </row>
    <row r="251210" spans="2:2">
      <c r="B251210" s="34"/>
    </row>
    <row r="251211" spans="2:2">
      <c r="B251211" s="34"/>
    </row>
    <row r="251212" spans="2:2">
      <c r="B251212" s="34"/>
    </row>
    <row r="251230" spans="2:2">
      <c r="B251230" s="34"/>
    </row>
    <row r="251231" spans="2:2">
      <c r="B251231" s="34"/>
    </row>
    <row r="251232" spans="2:2">
      <c r="B251232" s="34"/>
    </row>
    <row r="251233" spans="2:2">
      <c r="B251233" s="34"/>
    </row>
    <row r="251234" spans="2:2">
      <c r="B251234" s="34"/>
    </row>
    <row r="251235" spans="2:2">
      <c r="B251235" s="34"/>
    </row>
    <row r="251236" spans="2:2">
      <c r="B251236" s="34"/>
    </row>
    <row r="251237" spans="2:2">
      <c r="B251237" s="34"/>
    </row>
    <row r="251255" spans="2:2">
      <c r="B251255" s="34"/>
    </row>
    <row r="251256" spans="2:2">
      <c r="B251256" s="34"/>
    </row>
    <row r="251257" spans="2:2">
      <c r="B251257" s="34"/>
    </row>
    <row r="251258" spans="2:2">
      <c r="B251258" s="34"/>
    </row>
    <row r="251259" spans="2:2">
      <c r="B251259" s="34"/>
    </row>
    <row r="251260" spans="2:2">
      <c r="B251260" s="34"/>
    </row>
    <row r="251261" spans="2:2">
      <c r="B251261" s="34"/>
    </row>
    <row r="251262" spans="2:2">
      <c r="B251262" s="34"/>
    </row>
    <row r="251280" spans="2:2">
      <c r="B251280" s="34"/>
    </row>
    <row r="251281" spans="2:2">
      <c r="B251281" s="34"/>
    </row>
    <row r="251282" spans="2:2">
      <c r="B251282" s="34"/>
    </row>
    <row r="251283" spans="2:2">
      <c r="B251283" s="34"/>
    </row>
    <row r="251284" spans="2:2">
      <c r="B251284" s="34"/>
    </row>
    <row r="251285" spans="2:2">
      <c r="B251285" s="34"/>
    </row>
    <row r="251286" spans="2:2">
      <c r="B251286" s="34"/>
    </row>
    <row r="251287" spans="2:2">
      <c r="B251287" s="34"/>
    </row>
    <row r="251305" spans="2:2">
      <c r="B251305" s="34"/>
    </row>
    <row r="251306" spans="2:2">
      <c r="B251306" s="34"/>
    </row>
    <row r="251307" spans="2:2">
      <c r="B251307" s="34"/>
    </row>
    <row r="251308" spans="2:2">
      <c r="B251308" s="34"/>
    </row>
    <row r="251309" spans="2:2">
      <c r="B251309" s="34"/>
    </row>
    <row r="251310" spans="2:2">
      <c r="B251310" s="34"/>
    </row>
    <row r="251311" spans="2:2">
      <c r="B251311" s="34"/>
    </row>
    <row r="251312" spans="2:2">
      <c r="B251312" s="34"/>
    </row>
    <row r="251330" spans="2:2">
      <c r="B251330" s="34"/>
    </row>
    <row r="251331" spans="2:2">
      <c r="B251331" s="34"/>
    </row>
    <row r="251332" spans="2:2">
      <c r="B251332" s="34"/>
    </row>
    <row r="251333" spans="2:2">
      <c r="B251333" s="34"/>
    </row>
    <row r="251334" spans="2:2">
      <c r="B251334" s="34"/>
    </row>
    <row r="251335" spans="2:2">
      <c r="B251335" s="34"/>
    </row>
    <row r="251336" spans="2:2">
      <c r="B251336" s="34"/>
    </row>
    <row r="251337" spans="2:2">
      <c r="B251337" s="34"/>
    </row>
    <row r="251355" spans="2:2">
      <c r="B251355" s="34"/>
    </row>
    <row r="251356" spans="2:2">
      <c r="B251356" s="34"/>
    </row>
    <row r="251357" spans="2:2">
      <c r="B251357" s="34"/>
    </row>
    <row r="251358" spans="2:2">
      <c r="B251358" s="34"/>
    </row>
    <row r="251359" spans="2:2">
      <c r="B251359" s="34"/>
    </row>
    <row r="251360" spans="2:2">
      <c r="B251360" s="34"/>
    </row>
    <row r="251361" spans="2:2">
      <c r="B251361" s="34"/>
    </row>
    <row r="251362" spans="2:2">
      <c r="B251362" s="34"/>
    </row>
    <row r="251380" spans="2:2">
      <c r="B251380" s="34"/>
    </row>
    <row r="251381" spans="2:2">
      <c r="B251381" s="34"/>
    </row>
    <row r="251382" spans="2:2">
      <c r="B251382" s="34"/>
    </row>
    <row r="251383" spans="2:2">
      <c r="B251383" s="34"/>
    </row>
    <row r="251384" spans="2:2">
      <c r="B251384" s="34"/>
    </row>
    <row r="251385" spans="2:2">
      <c r="B251385" s="34"/>
    </row>
    <row r="251386" spans="2:2">
      <c r="B251386" s="34"/>
    </row>
    <row r="251387" spans="2:2">
      <c r="B251387" s="34"/>
    </row>
    <row r="251405" spans="2:2">
      <c r="B251405" s="34"/>
    </row>
    <row r="251406" spans="2:2">
      <c r="B251406" s="34"/>
    </row>
    <row r="251407" spans="2:2">
      <c r="B251407" s="34"/>
    </row>
    <row r="251408" spans="2:2">
      <c r="B251408" s="34"/>
    </row>
    <row r="251409" spans="2:2">
      <c r="B251409" s="34"/>
    </row>
    <row r="251410" spans="2:2">
      <c r="B251410" s="34"/>
    </row>
    <row r="251411" spans="2:2">
      <c r="B251411" s="34"/>
    </row>
    <row r="251412" spans="2:2">
      <c r="B251412" s="34"/>
    </row>
    <row r="251430" spans="2:2">
      <c r="B251430" s="34"/>
    </row>
    <row r="251431" spans="2:2">
      <c r="B251431" s="34"/>
    </row>
    <row r="251432" spans="2:2">
      <c r="B251432" s="34"/>
    </row>
    <row r="251433" spans="2:2">
      <c r="B251433" s="34"/>
    </row>
    <row r="251434" spans="2:2">
      <c r="B251434" s="34"/>
    </row>
    <row r="251435" spans="2:2">
      <c r="B251435" s="34"/>
    </row>
    <row r="251436" spans="2:2">
      <c r="B251436" s="34"/>
    </row>
    <row r="251437" spans="2:2">
      <c r="B251437" s="34"/>
    </row>
    <row r="251455" spans="2:2">
      <c r="B251455" s="34"/>
    </row>
    <row r="251456" spans="2:2">
      <c r="B251456" s="34"/>
    </row>
    <row r="251457" spans="2:2">
      <c r="B251457" s="34"/>
    </row>
    <row r="251458" spans="2:2">
      <c r="B251458" s="34"/>
    </row>
    <row r="251459" spans="2:2">
      <c r="B251459" s="34"/>
    </row>
    <row r="251460" spans="2:2">
      <c r="B251460" s="34"/>
    </row>
    <row r="251461" spans="2:2">
      <c r="B251461" s="34"/>
    </row>
    <row r="251462" spans="2:2">
      <c r="B251462" s="34"/>
    </row>
    <row r="251480" spans="2:2">
      <c r="B251480" s="34"/>
    </row>
    <row r="251481" spans="2:2">
      <c r="B251481" s="34"/>
    </row>
    <row r="251482" spans="2:2">
      <c r="B251482" s="34"/>
    </row>
    <row r="251483" spans="2:2">
      <c r="B251483" s="34"/>
    </row>
    <row r="251484" spans="2:2">
      <c r="B251484" s="34"/>
    </row>
    <row r="251485" spans="2:2">
      <c r="B251485" s="34"/>
    </row>
    <row r="251486" spans="2:2">
      <c r="B251486" s="34"/>
    </row>
    <row r="251487" spans="2:2">
      <c r="B251487" s="34"/>
    </row>
    <row r="251505" spans="2:2">
      <c r="B251505" s="34"/>
    </row>
    <row r="251506" spans="2:2">
      <c r="B251506" s="34"/>
    </row>
    <row r="251507" spans="2:2">
      <c r="B251507" s="34"/>
    </row>
    <row r="251508" spans="2:2">
      <c r="B251508" s="34"/>
    </row>
    <row r="251509" spans="2:2">
      <c r="B251509" s="34"/>
    </row>
    <row r="251510" spans="2:2">
      <c r="B251510" s="34"/>
    </row>
    <row r="251511" spans="2:2">
      <c r="B251511" s="34"/>
    </row>
    <row r="251512" spans="2:2">
      <c r="B251512" s="34"/>
    </row>
    <row r="251530" spans="2:2">
      <c r="B251530" s="34"/>
    </row>
    <row r="251531" spans="2:2">
      <c r="B251531" s="34"/>
    </row>
    <row r="251532" spans="2:2">
      <c r="B251532" s="34"/>
    </row>
    <row r="251533" spans="2:2">
      <c r="B251533" s="34"/>
    </row>
    <row r="251534" spans="2:2">
      <c r="B251534" s="34"/>
    </row>
    <row r="251535" spans="2:2">
      <c r="B251535" s="34"/>
    </row>
    <row r="251536" spans="2:2">
      <c r="B251536" s="34"/>
    </row>
    <row r="251537" spans="2:2">
      <c r="B251537" s="34"/>
    </row>
    <row r="251555" spans="2:2">
      <c r="B251555" s="34"/>
    </row>
    <row r="251556" spans="2:2">
      <c r="B251556" s="34"/>
    </row>
    <row r="251557" spans="2:2">
      <c r="B251557" s="34"/>
    </row>
    <row r="251558" spans="2:2">
      <c r="B251558" s="34"/>
    </row>
    <row r="251559" spans="2:2">
      <c r="B251559" s="34"/>
    </row>
    <row r="251560" spans="2:2">
      <c r="B251560" s="34"/>
    </row>
    <row r="251561" spans="2:2">
      <c r="B251561" s="34"/>
    </row>
    <row r="251562" spans="2:2">
      <c r="B251562" s="34"/>
    </row>
    <row r="251580" spans="2:2">
      <c r="B251580" s="34"/>
    </row>
    <row r="251581" spans="2:2">
      <c r="B251581" s="34"/>
    </row>
    <row r="251582" spans="2:2">
      <c r="B251582" s="34"/>
    </row>
    <row r="251583" spans="2:2">
      <c r="B251583" s="34"/>
    </row>
    <row r="251584" spans="2:2">
      <c r="B251584" s="34"/>
    </row>
    <row r="251585" spans="2:2">
      <c r="B251585" s="34"/>
    </row>
    <row r="251586" spans="2:2">
      <c r="B251586" s="34"/>
    </row>
    <row r="251587" spans="2:2">
      <c r="B251587" s="34"/>
    </row>
    <row r="251605" spans="2:2">
      <c r="B251605" s="34"/>
    </row>
    <row r="251606" spans="2:2">
      <c r="B251606" s="34"/>
    </row>
    <row r="251607" spans="2:2">
      <c r="B251607" s="34"/>
    </row>
    <row r="251608" spans="2:2">
      <c r="B251608" s="34"/>
    </row>
    <row r="251609" spans="2:2">
      <c r="B251609" s="34"/>
    </row>
    <row r="251610" spans="2:2">
      <c r="B251610" s="34"/>
    </row>
    <row r="251611" spans="2:2">
      <c r="B251611" s="34"/>
    </row>
    <row r="251612" spans="2:2">
      <c r="B251612" s="34"/>
    </row>
    <row r="251630" spans="2:2">
      <c r="B251630" s="34"/>
    </row>
    <row r="251631" spans="2:2">
      <c r="B251631" s="34"/>
    </row>
    <row r="251632" spans="2:2">
      <c r="B251632" s="34"/>
    </row>
    <row r="251633" spans="2:2">
      <c r="B251633" s="34"/>
    </row>
    <row r="251634" spans="2:2">
      <c r="B251634" s="34"/>
    </row>
    <row r="251635" spans="2:2">
      <c r="B251635" s="34"/>
    </row>
    <row r="251636" spans="2:2">
      <c r="B251636" s="34"/>
    </row>
    <row r="251637" spans="2:2">
      <c r="B251637" s="34"/>
    </row>
    <row r="251655" spans="2:2">
      <c r="B251655" s="34"/>
    </row>
    <row r="251656" spans="2:2">
      <c r="B251656" s="34"/>
    </row>
    <row r="251657" spans="2:2">
      <c r="B251657" s="34"/>
    </row>
    <row r="251658" spans="2:2">
      <c r="B251658" s="34"/>
    </row>
    <row r="251659" spans="2:2">
      <c r="B251659" s="34"/>
    </row>
    <row r="251660" spans="2:2">
      <c r="B251660" s="34"/>
    </row>
    <row r="251661" spans="2:2">
      <c r="B251661" s="34"/>
    </row>
    <row r="251662" spans="2:2">
      <c r="B251662" s="34"/>
    </row>
    <row r="251680" spans="2:2">
      <c r="B251680" s="34"/>
    </row>
    <row r="251681" spans="2:2">
      <c r="B251681" s="34"/>
    </row>
    <row r="251682" spans="2:2">
      <c r="B251682" s="34"/>
    </row>
    <row r="251683" spans="2:2">
      <c r="B251683" s="34"/>
    </row>
    <row r="251684" spans="2:2">
      <c r="B251684" s="34"/>
    </row>
    <row r="251685" spans="2:2">
      <c r="B251685" s="34"/>
    </row>
    <row r="251686" spans="2:2">
      <c r="B251686" s="34"/>
    </row>
    <row r="251687" spans="2:2">
      <c r="B251687" s="34"/>
    </row>
    <row r="251705" spans="2:2">
      <c r="B251705" s="34"/>
    </row>
    <row r="251706" spans="2:2">
      <c r="B251706" s="34"/>
    </row>
    <row r="251707" spans="2:2">
      <c r="B251707" s="34"/>
    </row>
    <row r="251708" spans="2:2">
      <c r="B251708" s="34"/>
    </row>
    <row r="251709" spans="2:2">
      <c r="B251709" s="34"/>
    </row>
    <row r="251710" spans="2:2">
      <c r="B251710" s="34"/>
    </row>
    <row r="251711" spans="2:2">
      <c r="B251711" s="34"/>
    </row>
    <row r="251712" spans="2:2">
      <c r="B251712" s="34"/>
    </row>
    <row r="251730" spans="2:2">
      <c r="B251730" s="34"/>
    </row>
    <row r="251731" spans="2:2">
      <c r="B251731" s="34"/>
    </row>
    <row r="251732" spans="2:2">
      <c r="B251732" s="34"/>
    </row>
    <row r="251733" spans="2:2">
      <c r="B251733" s="34"/>
    </row>
    <row r="251734" spans="2:2">
      <c r="B251734" s="34"/>
    </row>
    <row r="251735" spans="2:2">
      <c r="B251735" s="34"/>
    </row>
    <row r="251736" spans="2:2">
      <c r="B251736" s="34"/>
    </row>
    <row r="251737" spans="2:2">
      <c r="B251737" s="34"/>
    </row>
    <row r="251755" spans="2:2">
      <c r="B251755" s="34"/>
    </row>
    <row r="251756" spans="2:2">
      <c r="B251756" s="34"/>
    </row>
    <row r="251757" spans="2:2">
      <c r="B251757" s="34"/>
    </row>
    <row r="251758" spans="2:2">
      <c r="B251758" s="34"/>
    </row>
    <row r="251759" spans="2:2">
      <c r="B251759" s="34"/>
    </row>
    <row r="251760" spans="2:2">
      <c r="B251760" s="34"/>
    </row>
    <row r="251761" spans="2:2">
      <c r="B251761" s="34"/>
    </row>
    <row r="251762" spans="2:2">
      <c r="B251762" s="34"/>
    </row>
    <row r="251780" spans="2:2">
      <c r="B251780" s="34"/>
    </row>
    <row r="251781" spans="2:2">
      <c r="B251781" s="34"/>
    </row>
    <row r="251782" spans="2:2">
      <c r="B251782" s="34"/>
    </row>
    <row r="251783" spans="2:2">
      <c r="B251783" s="34"/>
    </row>
    <row r="251784" spans="2:2">
      <c r="B251784" s="34"/>
    </row>
    <row r="251785" spans="2:2">
      <c r="B251785" s="34"/>
    </row>
    <row r="251786" spans="2:2">
      <c r="B251786" s="34"/>
    </row>
    <row r="251787" spans="2:2">
      <c r="B251787" s="34"/>
    </row>
    <row r="251805" spans="2:2">
      <c r="B251805" s="34"/>
    </row>
    <row r="251806" spans="2:2">
      <c r="B251806" s="34"/>
    </row>
    <row r="251807" spans="2:2">
      <c r="B251807" s="34"/>
    </row>
    <row r="251808" spans="2:2">
      <c r="B251808" s="34"/>
    </row>
    <row r="251809" spans="2:2">
      <c r="B251809" s="34"/>
    </row>
    <row r="251810" spans="2:2">
      <c r="B251810" s="34"/>
    </row>
    <row r="251811" spans="2:2">
      <c r="B251811" s="34"/>
    </row>
    <row r="251812" spans="2:2">
      <c r="B251812" s="34"/>
    </row>
    <row r="251830" spans="2:2">
      <c r="B251830" s="34"/>
    </row>
    <row r="251831" spans="2:2">
      <c r="B251831" s="34"/>
    </row>
    <row r="251832" spans="2:2">
      <c r="B251832" s="34"/>
    </row>
    <row r="251833" spans="2:2">
      <c r="B251833" s="34"/>
    </row>
    <row r="251834" spans="2:2">
      <c r="B251834" s="34"/>
    </row>
    <row r="251835" spans="2:2">
      <c r="B251835" s="34"/>
    </row>
    <row r="251836" spans="2:2">
      <c r="B251836" s="34"/>
    </row>
    <row r="251837" spans="2:2">
      <c r="B251837" s="34"/>
    </row>
    <row r="251855" spans="2:2">
      <c r="B251855" s="34"/>
    </row>
    <row r="251856" spans="2:2">
      <c r="B251856" s="34"/>
    </row>
    <row r="251857" spans="2:2">
      <c r="B251857" s="34"/>
    </row>
    <row r="251858" spans="2:2">
      <c r="B251858" s="34"/>
    </row>
    <row r="251859" spans="2:2">
      <c r="B251859" s="34"/>
    </row>
    <row r="251860" spans="2:2">
      <c r="B251860" s="34"/>
    </row>
    <row r="251861" spans="2:2">
      <c r="B251861" s="34"/>
    </row>
    <row r="251862" spans="2:2">
      <c r="B251862" s="34"/>
    </row>
    <row r="251880" spans="2:2">
      <c r="B251880" s="34"/>
    </row>
    <row r="251881" spans="2:2">
      <c r="B251881" s="34"/>
    </row>
    <row r="251882" spans="2:2">
      <c r="B251882" s="34"/>
    </row>
    <row r="251883" spans="2:2">
      <c r="B251883" s="34"/>
    </row>
    <row r="251884" spans="2:2">
      <c r="B251884" s="34"/>
    </row>
    <row r="251885" spans="2:2">
      <c r="B251885" s="34"/>
    </row>
    <row r="251886" spans="2:2">
      <c r="B251886" s="34"/>
    </row>
    <row r="251887" spans="2:2">
      <c r="B251887" s="34"/>
    </row>
    <row r="251905" spans="2:2">
      <c r="B251905" s="34"/>
    </row>
    <row r="251906" spans="2:2">
      <c r="B251906" s="34"/>
    </row>
    <row r="251907" spans="2:2">
      <c r="B251907" s="34"/>
    </row>
    <row r="251908" spans="2:2">
      <c r="B251908" s="34"/>
    </row>
    <row r="251909" spans="2:2">
      <c r="B251909" s="34"/>
    </row>
    <row r="251910" spans="2:2">
      <c r="B251910" s="34"/>
    </row>
    <row r="251911" spans="2:2">
      <c r="B251911" s="34"/>
    </row>
    <row r="251912" spans="2:2">
      <c r="B251912" s="34"/>
    </row>
    <row r="251930" spans="2:2">
      <c r="B251930" s="34"/>
    </row>
    <row r="251931" spans="2:2">
      <c r="B251931" s="34"/>
    </row>
    <row r="251932" spans="2:2">
      <c r="B251932" s="34"/>
    </row>
    <row r="251933" spans="2:2">
      <c r="B251933" s="34"/>
    </row>
    <row r="251934" spans="2:2">
      <c r="B251934" s="34"/>
    </row>
    <row r="251935" spans="2:2">
      <c r="B251935" s="34"/>
    </row>
    <row r="251936" spans="2:2">
      <c r="B251936" s="34"/>
    </row>
    <row r="251937" spans="2:2">
      <c r="B251937" s="34"/>
    </row>
    <row r="251955" spans="2:2">
      <c r="B251955" s="34"/>
    </row>
    <row r="251956" spans="2:2">
      <c r="B251956" s="34"/>
    </row>
    <row r="251957" spans="2:2">
      <c r="B251957" s="34"/>
    </row>
    <row r="251958" spans="2:2">
      <c r="B251958" s="34"/>
    </row>
    <row r="251959" spans="2:2">
      <c r="B251959" s="34"/>
    </row>
    <row r="251960" spans="2:2">
      <c r="B251960" s="34"/>
    </row>
    <row r="251961" spans="2:2">
      <c r="B251961" s="34"/>
    </row>
    <row r="251962" spans="2:2">
      <c r="B251962" s="34"/>
    </row>
    <row r="251980" spans="2:2">
      <c r="B251980" s="34"/>
    </row>
    <row r="251981" spans="2:2">
      <c r="B251981" s="34"/>
    </row>
    <row r="251982" spans="2:2">
      <c r="B251982" s="34"/>
    </row>
    <row r="251983" spans="2:2">
      <c r="B251983" s="34"/>
    </row>
    <row r="251984" spans="2:2">
      <c r="B251984" s="34"/>
    </row>
    <row r="251985" spans="2:2">
      <c r="B251985" s="34"/>
    </row>
    <row r="251986" spans="2:2">
      <c r="B251986" s="34"/>
    </row>
    <row r="251987" spans="2:2">
      <c r="B251987" s="34"/>
    </row>
    <row r="252005" spans="2:2">
      <c r="B252005" s="34"/>
    </row>
    <row r="252006" spans="2:2">
      <c r="B252006" s="34"/>
    </row>
    <row r="252007" spans="2:2">
      <c r="B252007" s="34"/>
    </row>
    <row r="252008" spans="2:2">
      <c r="B252008" s="34"/>
    </row>
    <row r="252009" spans="2:2">
      <c r="B252009" s="34"/>
    </row>
    <row r="252010" spans="2:2">
      <c r="B252010" s="34"/>
    </row>
    <row r="252011" spans="2:2">
      <c r="B252011" s="34"/>
    </row>
    <row r="252012" spans="2:2">
      <c r="B252012" s="34"/>
    </row>
    <row r="252030" spans="2:2">
      <c r="B252030" s="34"/>
    </row>
    <row r="252031" spans="2:2">
      <c r="B252031" s="34"/>
    </row>
    <row r="252032" spans="2:2">
      <c r="B252032" s="34"/>
    </row>
    <row r="252033" spans="2:2">
      <c r="B252033" s="34"/>
    </row>
    <row r="252034" spans="2:2">
      <c r="B252034" s="34"/>
    </row>
    <row r="252035" spans="2:2">
      <c r="B252035" s="34"/>
    </row>
    <row r="252036" spans="2:2">
      <c r="B252036" s="34"/>
    </row>
    <row r="252037" spans="2:2">
      <c r="B252037" s="34"/>
    </row>
    <row r="252055" spans="2:2">
      <c r="B252055" s="34"/>
    </row>
    <row r="252056" spans="2:2">
      <c r="B252056" s="34"/>
    </row>
    <row r="252057" spans="2:2">
      <c r="B252057" s="34"/>
    </row>
    <row r="252058" spans="2:2">
      <c r="B252058" s="34"/>
    </row>
    <row r="252059" spans="2:2">
      <c r="B252059" s="34"/>
    </row>
    <row r="252060" spans="2:2">
      <c r="B252060" s="34"/>
    </row>
    <row r="252061" spans="2:2">
      <c r="B252061" s="34"/>
    </row>
    <row r="252062" spans="2:2">
      <c r="B252062" s="34"/>
    </row>
    <row r="252080" spans="2:2">
      <c r="B252080" s="34"/>
    </row>
    <row r="252081" spans="2:2">
      <c r="B252081" s="34"/>
    </row>
    <row r="252082" spans="2:2">
      <c r="B252082" s="34"/>
    </row>
    <row r="252083" spans="2:2">
      <c r="B252083" s="34"/>
    </row>
    <row r="252084" spans="2:2">
      <c r="B252084" s="34"/>
    </row>
    <row r="252085" spans="2:2">
      <c r="B252085" s="34"/>
    </row>
    <row r="252086" spans="2:2">
      <c r="B252086" s="34"/>
    </row>
    <row r="252087" spans="2:2">
      <c r="B252087" s="34"/>
    </row>
    <row r="252105" spans="2:2">
      <c r="B252105" s="34"/>
    </row>
    <row r="252106" spans="2:2">
      <c r="B252106" s="34"/>
    </row>
    <row r="252107" spans="2:2">
      <c r="B252107" s="34"/>
    </row>
    <row r="252108" spans="2:2">
      <c r="B252108" s="34"/>
    </row>
    <row r="252109" spans="2:2">
      <c r="B252109" s="34"/>
    </row>
    <row r="252110" spans="2:2">
      <c r="B252110" s="34"/>
    </row>
    <row r="252111" spans="2:2">
      <c r="B252111" s="34"/>
    </row>
    <row r="252112" spans="2:2">
      <c r="B252112" s="34"/>
    </row>
    <row r="252130" spans="2:2">
      <c r="B252130" s="34"/>
    </row>
    <row r="252131" spans="2:2">
      <c r="B252131" s="34"/>
    </row>
    <row r="252132" spans="2:2">
      <c r="B252132" s="34"/>
    </row>
    <row r="252133" spans="2:2">
      <c r="B252133" s="34"/>
    </row>
    <row r="252134" spans="2:2">
      <c r="B252134" s="34"/>
    </row>
    <row r="252135" spans="2:2">
      <c r="B252135" s="34"/>
    </row>
    <row r="252136" spans="2:2">
      <c r="B252136" s="34"/>
    </row>
    <row r="252137" spans="2:2">
      <c r="B252137" s="34"/>
    </row>
    <row r="252155" spans="2:2">
      <c r="B252155" s="34"/>
    </row>
    <row r="252156" spans="2:2">
      <c r="B252156" s="34"/>
    </row>
    <row r="252157" spans="2:2">
      <c r="B252157" s="34"/>
    </row>
    <row r="252158" spans="2:2">
      <c r="B252158" s="34"/>
    </row>
    <row r="252159" spans="2:2">
      <c r="B252159" s="34"/>
    </row>
    <row r="252160" spans="2:2">
      <c r="B252160" s="34"/>
    </row>
    <row r="252161" spans="2:2">
      <c r="B252161" s="34"/>
    </row>
    <row r="252162" spans="2:2">
      <c r="B252162" s="34"/>
    </row>
    <row r="252180" spans="2:2">
      <c r="B252180" s="34"/>
    </row>
    <row r="252181" spans="2:2">
      <c r="B252181" s="34"/>
    </row>
    <row r="252182" spans="2:2">
      <c r="B252182" s="34"/>
    </row>
    <row r="252183" spans="2:2">
      <c r="B252183" s="34"/>
    </row>
    <row r="252184" spans="2:2">
      <c r="B252184" s="34"/>
    </row>
    <row r="252185" spans="2:2">
      <c r="B252185" s="34"/>
    </row>
    <row r="252186" spans="2:2">
      <c r="B252186" s="34"/>
    </row>
    <row r="252187" spans="2:2">
      <c r="B252187" s="34"/>
    </row>
    <row r="252205" spans="2:2">
      <c r="B252205" s="34"/>
    </row>
    <row r="252206" spans="2:2">
      <c r="B252206" s="34"/>
    </row>
    <row r="252207" spans="2:2">
      <c r="B252207" s="34"/>
    </row>
    <row r="252208" spans="2:2">
      <c r="B252208" s="34"/>
    </row>
    <row r="252209" spans="2:2">
      <c r="B252209" s="34"/>
    </row>
    <row r="252210" spans="2:2">
      <c r="B252210" s="34"/>
    </row>
    <row r="252211" spans="2:2">
      <c r="B252211" s="34"/>
    </row>
    <row r="252212" spans="2:2">
      <c r="B252212" s="34"/>
    </row>
    <row r="252230" spans="2:2">
      <c r="B252230" s="34"/>
    </row>
    <row r="252231" spans="2:2">
      <c r="B252231" s="34"/>
    </row>
    <row r="252232" spans="2:2">
      <c r="B252232" s="34"/>
    </row>
    <row r="252233" spans="2:2">
      <c r="B252233" s="34"/>
    </row>
    <row r="252234" spans="2:2">
      <c r="B252234" s="34"/>
    </row>
    <row r="252235" spans="2:2">
      <c r="B252235" s="34"/>
    </row>
    <row r="252236" spans="2:2">
      <c r="B252236" s="34"/>
    </row>
    <row r="252237" spans="2:2">
      <c r="B252237" s="34"/>
    </row>
    <row r="252255" spans="2:2">
      <c r="B252255" s="34"/>
    </row>
    <row r="252256" spans="2:2">
      <c r="B252256" s="34"/>
    </row>
    <row r="252257" spans="2:2">
      <c r="B252257" s="34"/>
    </row>
    <row r="252258" spans="2:2">
      <c r="B252258" s="34"/>
    </row>
    <row r="252259" spans="2:2">
      <c r="B252259" s="34"/>
    </row>
    <row r="252260" spans="2:2">
      <c r="B252260" s="34"/>
    </row>
    <row r="252261" spans="2:2">
      <c r="B252261" s="34"/>
    </row>
    <row r="252262" spans="2:2">
      <c r="B252262" s="34"/>
    </row>
    <row r="252280" spans="2:2">
      <c r="B252280" s="34"/>
    </row>
    <row r="252281" spans="2:2">
      <c r="B252281" s="34"/>
    </row>
    <row r="252282" spans="2:2">
      <c r="B252282" s="34"/>
    </row>
    <row r="252283" spans="2:2">
      <c r="B252283" s="34"/>
    </row>
    <row r="252284" spans="2:2">
      <c r="B252284" s="34"/>
    </row>
    <row r="252285" spans="2:2">
      <c r="B252285" s="34"/>
    </row>
    <row r="252286" spans="2:2">
      <c r="B252286" s="34"/>
    </row>
    <row r="252287" spans="2:2">
      <c r="B252287" s="34"/>
    </row>
    <row r="252305" spans="2:2">
      <c r="B252305" s="34"/>
    </row>
    <row r="252306" spans="2:2">
      <c r="B252306" s="34"/>
    </row>
    <row r="252307" spans="2:2">
      <c r="B252307" s="34"/>
    </row>
    <row r="252308" spans="2:2">
      <c r="B252308" s="34"/>
    </row>
    <row r="252309" spans="2:2">
      <c r="B252309" s="34"/>
    </row>
    <row r="252310" spans="2:2">
      <c r="B252310" s="34"/>
    </row>
    <row r="252311" spans="2:2">
      <c r="B252311" s="34"/>
    </row>
    <row r="252312" spans="2:2">
      <c r="B252312" s="34"/>
    </row>
    <row r="252330" spans="2:2">
      <c r="B252330" s="34"/>
    </row>
    <row r="252331" spans="2:2">
      <c r="B252331" s="34"/>
    </row>
    <row r="252332" spans="2:2">
      <c r="B252332" s="34"/>
    </row>
    <row r="252333" spans="2:2">
      <c r="B252333" s="34"/>
    </row>
    <row r="252334" spans="2:2">
      <c r="B252334" s="34"/>
    </row>
    <row r="252335" spans="2:2">
      <c r="B252335" s="34"/>
    </row>
    <row r="252336" spans="2:2">
      <c r="B252336" s="34"/>
    </row>
    <row r="252337" spans="2:2">
      <c r="B252337" s="34"/>
    </row>
    <row r="252355" spans="2:2">
      <c r="B252355" s="34"/>
    </row>
    <row r="252356" spans="2:2">
      <c r="B252356" s="34"/>
    </row>
    <row r="252357" spans="2:2">
      <c r="B252357" s="34"/>
    </row>
    <row r="252358" spans="2:2">
      <c r="B252358" s="34"/>
    </row>
    <row r="252359" spans="2:2">
      <c r="B252359" s="34"/>
    </row>
    <row r="252360" spans="2:2">
      <c r="B252360" s="34"/>
    </row>
    <row r="252361" spans="2:2">
      <c r="B252361" s="34"/>
    </row>
    <row r="252362" spans="2:2">
      <c r="B252362" s="34"/>
    </row>
    <row r="252380" spans="2:2">
      <c r="B252380" s="34"/>
    </row>
    <row r="252381" spans="2:2">
      <c r="B252381" s="34"/>
    </row>
    <row r="252382" spans="2:2">
      <c r="B252382" s="34"/>
    </row>
    <row r="252383" spans="2:2">
      <c r="B252383" s="34"/>
    </row>
    <row r="252384" spans="2:2">
      <c r="B252384" s="34"/>
    </row>
    <row r="252385" spans="2:2">
      <c r="B252385" s="34"/>
    </row>
    <row r="252386" spans="2:2">
      <c r="B252386" s="34"/>
    </row>
    <row r="252387" spans="2:2">
      <c r="B252387" s="34"/>
    </row>
    <row r="252405" spans="2:2">
      <c r="B252405" s="34"/>
    </row>
    <row r="252406" spans="2:2">
      <c r="B252406" s="34"/>
    </row>
    <row r="252407" spans="2:2">
      <c r="B252407" s="34"/>
    </row>
    <row r="252408" spans="2:2">
      <c r="B252408" s="34"/>
    </row>
    <row r="252409" spans="2:2">
      <c r="B252409" s="34"/>
    </row>
    <row r="252410" spans="2:2">
      <c r="B252410" s="34"/>
    </row>
    <row r="252411" spans="2:2">
      <c r="B252411" s="34"/>
    </row>
    <row r="252412" spans="2:2">
      <c r="B252412" s="34"/>
    </row>
    <row r="252430" spans="2:2">
      <c r="B252430" s="34"/>
    </row>
    <row r="252431" spans="2:2">
      <c r="B252431" s="34"/>
    </row>
    <row r="252432" spans="2:2">
      <c r="B252432" s="34"/>
    </row>
    <row r="252433" spans="2:2">
      <c r="B252433" s="34"/>
    </row>
    <row r="252434" spans="2:2">
      <c r="B252434" s="34"/>
    </row>
    <row r="252435" spans="2:2">
      <c r="B252435" s="34"/>
    </row>
    <row r="252436" spans="2:2">
      <c r="B252436" s="34"/>
    </row>
    <row r="252437" spans="2:2">
      <c r="B252437" s="34"/>
    </row>
    <row r="252455" spans="2:2">
      <c r="B252455" s="34"/>
    </row>
    <row r="252456" spans="2:2">
      <c r="B252456" s="34"/>
    </row>
    <row r="252457" spans="2:2">
      <c r="B252457" s="34"/>
    </row>
    <row r="252458" spans="2:2">
      <c r="B252458" s="34"/>
    </row>
    <row r="252459" spans="2:2">
      <c r="B252459" s="34"/>
    </row>
    <row r="252460" spans="2:2">
      <c r="B252460" s="34"/>
    </row>
    <row r="252461" spans="2:2">
      <c r="B252461" s="34"/>
    </row>
    <row r="252462" spans="2:2">
      <c r="B252462" s="34"/>
    </row>
    <row r="252480" spans="2:2">
      <c r="B252480" s="34"/>
    </row>
    <row r="252481" spans="2:2">
      <c r="B252481" s="34"/>
    </row>
    <row r="252482" spans="2:2">
      <c r="B252482" s="34"/>
    </row>
    <row r="252483" spans="2:2">
      <c r="B252483" s="34"/>
    </row>
    <row r="252484" spans="2:2">
      <c r="B252484" s="34"/>
    </row>
    <row r="252485" spans="2:2">
      <c r="B252485" s="34"/>
    </row>
    <row r="252486" spans="2:2">
      <c r="B252486" s="34"/>
    </row>
    <row r="252487" spans="2:2">
      <c r="B252487" s="34"/>
    </row>
    <row r="252505" spans="2:2">
      <c r="B252505" s="34"/>
    </row>
    <row r="252506" spans="2:2">
      <c r="B252506" s="34"/>
    </row>
    <row r="252507" spans="2:2">
      <c r="B252507" s="34"/>
    </row>
    <row r="252508" spans="2:2">
      <c r="B252508" s="34"/>
    </row>
    <row r="252509" spans="2:2">
      <c r="B252509" s="34"/>
    </row>
    <row r="252510" spans="2:2">
      <c r="B252510" s="34"/>
    </row>
    <row r="252511" spans="2:2">
      <c r="B252511" s="34"/>
    </row>
    <row r="252512" spans="2:2">
      <c r="B252512" s="34"/>
    </row>
    <row r="252530" spans="2:2">
      <c r="B252530" s="34"/>
    </row>
    <row r="252531" spans="2:2">
      <c r="B252531" s="34"/>
    </row>
    <row r="252532" spans="2:2">
      <c r="B252532" s="34"/>
    </row>
    <row r="252533" spans="2:2">
      <c r="B252533" s="34"/>
    </row>
    <row r="252534" spans="2:2">
      <c r="B252534" s="34"/>
    </row>
    <row r="252535" spans="2:2">
      <c r="B252535" s="34"/>
    </row>
    <row r="252536" spans="2:2">
      <c r="B252536" s="34"/>
    </row>
    <row r="252537" spans="2:2">
      <c r="B252537" s="34"/>
    </row>
    <row r="252555" spans="2:2">
      <c r="B252555" s="34"/>
    </row>
    <row r="252556" spans="2:2">
      <c r="B252556" s="34"/>
    </row>
    <row r="252557" spans="2:2">
      <c r="B252557" s="34"/>
    </row>
    <row r="252558" spans="2:2">
      <c r="B252558" s="34"/>
    </row>
    <row r="252559" spans="2:2">
      <c r="B252559" s="34"/>
    </row>
    <row r="252560" spans="2:2">
      <c r="B252560" s="34"/>
    </row>
    <row r="252561" spans="2:2">
      <c r="B252561" s="34"/>
    </row>
    <row r="252562" spans="2:2">
      <c r="B252562" s="34"/>
    </row>
    <row r="252580" spans="2:2">
      <c r="B252580" s="34"/>
    </row>
    <row r="252581" spans="2:2">
      <c r="B252581" s="34"/>
    </row>
    <row r="252582" spans="2:2">
      <c r="B252582" s="34"/>
    </row>
    <row r="252583" spans="2:2">
      <c r="B252583" s="34"/>
    </row>
    <row r="252584" spans="2:2">
      <c r="B252584" s="34"/>
    </row>
    <row r="252585" spans="2:2">
      <c r="B252585" s="34"/>
    </row>
    <row r="252586" spans="2:2">
      <c r="B252586" s="34"/>
    </row>
    <row r="252587" spans="2:2">
      <c r="B252587" s="34"/>
    </row>
    <row r="252605" spans="2:2">
      <c r="B252605" s="34"/>
    </row>
    <row r="252606" spans="2:2">
      <c r="B252606" s="34"/>
    </row>
    <row r="252607" spans="2:2">
      <c r="B252607" s="34"/>
    </row>
    <row r="252608" spans="2:2">
      <c r="B252608" s="34"/>
    </row>
    <row r="252609" spans="2:2">
      <c r="B252609" s="34"/>
    </row>
    <row r="252610" spans="2:2">
      <c r="B252610" s="34"/>
    </row>
    <row r="252611" spans="2:2">
      <c r="B252611" s="34"/>
    </row>
    <row r="252612" spans="2:2">
      <c r="B252612" s="34"/>
    </row>
    <row r="252630" spans="2:2">
      <c r="B252630" s="34"/>
    </row>
    <row r="252631" spans="2:2">
      <c r="B252631" s="34"/>
    </row>
    <row r="252632" spans="2:2">
      <c r="B252632" s="34"/>
    </row>
    <row r="252633" spans="2:2">
      <c r="B252633" s="34"/>
    </row>
    <row r="252634" spans="2:2">
      <c r="B252634" s="34"/>
    </row>
    <row r="252635" spans="2:2">
      <c r="B252635" s="34"/>
    </row>
    <row r="252636" spans="2:2">
      <c r="B252636" s="34"/>
    </row>
    <row r="252637" spans="2:2">
      <c r="B252637" s="34"/>
    </row>
    <row r="252655" spans="2:2">
      <c r="B252655" s="34"/>
    </row>
    <row r="252656" spans="2:2">
      <c r="B252656" s="34"/>
    </row>
    <row r="252657" spans="2:2">
      <c r="B252657" s="34"/>
    </row>
    <row r="252658" spans="2:2">
      <c r="B252658" s="34"/>
    </row>
    <row r="252659" spans="2:2">
      <c r="B252659" s="34"/>
    </row>
    <row r="252660" spans="2:2">
      <c r="B252660" s="34"/>
    </row>
    <row r="252661" spans="2:2">
      <c r="B252661" s="34"/>
    </row>
    <row r="252662" spans="2:2">
      <c r="B252662" s="34"/>
    </row>
    <row r="252680" spans="2:2">
      <c r="B252680" s="34"/>
    </row>
    <row r="252681" spans="2:2">
      <c r="B252681" s="34"/>
    </row>
    <row r="252682" spans="2:2">
      <c r="B252682" s="34"/>
    </row>
    <row r="252683" spans="2:2">
      <c r="B252683" s="34"/>
    </row>
    <row r="252684" spans="2:2">
      <c r="B252684" s="34"/>
    </row>
    <row r="252685" spans="2:2">
      <c r="B252685" s="34"/>
    </row>
    <row r="252686" spans="2:2">
      <c r="B252686" s="34"/>
    </row>
    <row r="252687" spans="2:2">
      <c r="B252687" s="34"/>
    </row>
    <row r="252705" spans="2:2">
      <c r="B252705" s="34"/>
    </row>
    <row r="252706" spans="2:2">
      <c r="B252706" s="34"/>
    </row>
    <row r="252707" spans="2:2">
      <c r="B252707" s="34"/>
    </row>
    <row r="252708" spans="2:2">
      <c r="B252708" s="34"/>
    </row>
    <row r="252709" spans="2:2">
      <c r="B252709" s="34"/>
    </row>
    <row r="252710" spans="2:2">
      <c r="B252710" s="34"/>
    </row>
    <row r="252711" spans="2:2">
      <c r="B252711" s="34"/>
    </row>
    <row r="252712" spans="2:2">
      <c r="B252712" s="34"/>
    </row>
    <row r="252730" spans="2:2">
      <c r="B252730" s="34"/>
    </row>
    <row r="252731" spans="2:2">
      <c r="B252731" s="34"/>
    </row>
    <row r="252732" spans="2:2">
      <c r="B252732" s="34"/>
    </row>
    <row r="252733" spans="2:2">
      <c r="B252733" s="34"/>
    </row>
    <row r="252734" spans="2:2">
      <c r="B252734" s="34"/>
    </row>
    <row r="252735" spans="2:2">
      <c r="B252735" s="34"/>
    </row>
    <row r="252736" spans="2:2">
      <c r="B252736" s="34"/>
    </row>
    <row r="252737" spans="2:2">
      <c r="B252737" s="34"/>
    </row>
    <row r="252755" spans="2:2">
      <c r="B252755" s="34"/>
    </row>
    <row r="252756" spans="2:2">
      <c r="B252756" s="34"/>
    </row>
    <row r="252757" spans="2:2">
      <c r="B252757" s="34"/>
    </row>
    <row r="252758" spans="2:2">
      <c r="B252758" s="34"/>
    </row>
    <row r="252759" spans="2:2">
      <c r="B252759" s="34"/>
    </row>
    <row r="252760" spans="2:2">
      <c r="B252760" s="34"/>
    </row>
    <row r="252761" spans="2:2">
      <c r="B252761" s="34"/>
    </row>
    <row r="252762" spans="2:2">
      <c r="B252762" s="34"/>
    </row>
    <row r="252780" spans="2:2">
      <c r="B252780" s="34"/>
    </row>
    <row r="252781" spans="2:2">
      <c r="B252781" s="34"/>
    </row>
    <row r="252782" spans="2:2">
      <c r="B252782" s="34"/>
    </row>
    <row r="252783" spans="2:2">
      <c r="B252783" s="34"/>
    </row>
    <row r="252784" spans="2:2">
      <c r="B252784" s="34"/>
    </row>
    <row r="252785" spans="2:2">
      <c r="B252785" s="34"/>
    </row>
    <row r="252786" spans="2:2">
      <c r="B252786" s="34"/>
    </row>
    <row r="252787" spans="2:2">
      <c r="B252787" s="34"/>
    </row>
    <row r="252805" spans="2:2">
      <c r="B252805" s="34"/>
    </row>
    <row r="252806" spans="2:2">
      <c r="B252806" s="34"/>
    </row>
    <row r="252807" spans="2:2">
      <c r="B252807" s="34"/>
    </row>
    <row r="252808" spans="2:2">
      <c r="B252808" s="34"/>
    </row>
    <row r="252809" spans="2:2">
      <c r="B252809" s="34"/>
    </row>
    <row r="252810" spans="2:2">
      <c r="B252810" s="34"/>
    </row>
    <row r="252811" spans="2:2">
      <c r="B252811" s="34"/>
    </row>
    <row r="252812" spans="2:2">
      <c r="B252812" s="34"/>
    </row>
    <row r="252830" spans="2:2">
      <c r="B252830" s="34"/>
    </row>
    <row r="252831" spans="2:2">
      <c r="B252831" s="34"/>
    </row>
    <row r="252832" spans="2:2">
      <c r="B252832" s="34"/>
    </row>
    <row r="252833" spans="2:2">
      <c r="B252833" s="34"/>
    </row>
    <row r="252834" spans="2:2">
      <c r="B252834" s="34"/>
    </row>
    <row r="252835" spans="2:2">
      <c r="B252835" s="34"/>
    </row>
    <row r="252836" spans="2:2">
      <c r="B252836" s="34"/>
    </row>
    <row r="252837" spans="2:2">
      <c r="B252837" s="34"/>
    </row>
    <row r="252855" spans="2:2">
      <c r="B252855" s="34"/>
    </row>
    <row r="252856" spans="2:2">
      <c r="B252856" s="34"/>
    </row>
    <row r="252857" spans="2:2">
      <c r="B252857" s="34"/>
    </row>
    <row r="252858" spans="2:2">
      <c r="B252858" s="34"/>
    </row>
    <row r="252859" spans="2:2">
      <c r="B252859" s="34"/>
    </row>
    <row r="252860" spans="2:2">
      <c r="B252860" s="34"/>
    </row>
    <row r="252861" spans="2:2">
      <c r="B252861" s="34"/>
    </row>
    <row r="252862" spans="2:2">
      <c r="B252862" s="34"/>
    </row>
    <row r="252880" spans="2:2">
      <c r="B252880" s="34"/>
    </row>
    <row r="252881" spans="2:2">
      <c r="B252881" s="34"/>
    </row>
    <row r="252882" spans="2:2">
      <c r="B252882" s="34"/>
    </row>
    <row r="252883" spans="2:2">
      <c r="B252883" s="34"/>
    </row>
    <row r="252884" spans="2:2">
      <c r="B252884" s="34"/>
    </row>
    <row r="252885" spans="2:2">
      <c r="B252885" s="34"/>
    </row>
    <row r="252886" spans="2:2">
      <c r="B252886" s="34"/>
    </row>
    <row r="252887" spans="2:2">
      <c r="B252887" s="34"/>
    </row>
    <row r="252905" spans="2:2">
      <c r="B252905" s="34"/>
    </row>
    <row r="252906" spans="2:2">
      <c r="B252906" s="34"/>
    </row>
    <row r="252907" spans="2:2">
      <c r="B252907" s="34"/>
    </row>
    <row r="252908" spans="2:2">
      <c r="B252908" s="34"/>
    </row>
    <row r="252909" spans="2:2">
      <c r="B252909" s="34"/>
    </row>
    <row r="252910" spans="2:2">
      <c r="B252910" s="34"/>
    </row>
    <row r="252911" spans="2:2">
      <c r="B252911" s="34"/>
    </row>
    <row r="252912" spans="2:2">
      <c r="B252912" s="34"/>
    </row>
    <row r="252930" spans="2:2">
      <c r="B252930" s="34"/>
    </row>
    <row r="252931" spans="2:2">
      <c r="B252931" s="34"/>
    </row>
    <row r="252932" spans="2:2">
      <c r="B252932" s="34"/>
    </row>
    <row r="252933" spans="2:2">
      <c r="B252933" s="34"/>
    </row>
    <row r="252934" spans="2:2">
      <c r="B252934" s="34"/>
    </row>
    <row r="252935" spans="2:2">
      <c r="B252935" s="34"/>
    </row>
    <row r="252936" spans="2:2">
      <c r="B252936" s="34"/>
    </row>
    <row r="252937" spans="2:2">
      <c r="B252937" s="34"/>
    </row>
    <row r="252955" spans="2:2">
      <c r="B252955" s="34"/>
    </row>
    <row r="252956" spans="2:2">
      <c r="B252956" s="34"/>
    </row>
    <row r="252957" spans="2:2">
      <c r="B252957" s="34"/>
    </row>
    <row r="252958" spans="2:2">
      <c r="B252958" s="34"/>
    </row>
    <row r="252959" spans="2:2">
      <c r="B252959" s="34"/>
    </row>
    <row r="252960" spans="2:2">
      <c r="B252960" s="34"/>
    </row>
    <row r="252961" spans="2:2">
      <c r="B252961" s="34"/>
    </row>
    <row r="252962" spans="2:2">
      <c r="B252962" s="34"/>
    </row>
    <row r="252980" spans="2:2">
      <c r="B252980" s="34"/>
    </row>
    <row r="252981" spans="2:2">
      <c r="B252981" s="34"/>
    </row>
    <row r="252982" spans="2:2">
      <c r="B252982" s="34"/>
    </row>
    <row r="252983" spans="2:2">
      <c r="B252983" s="34"/>
    </row>
    <row r="252984" spans="2:2">
      <c r="B252984" s="34"/>
    </row>
    <row r="252985" spans="2:2">
      <c r="B252985" s="34"/>
    </row>
    <row r="252986" spans="2:2">
      <c r="B252986" s="34"/>
    </row>
    <row r="252987" spans="2:2">
      <c r="B252987" s="34"/>
    </row>
    <row r="253005" spans="2:2">
      <c r="B253005" s="34"/>
    </row>
    <row r="253006" spans="2:2">
      <c r="B253006" s="34"/>
    </row>
    <row r="253007" spans="2:2">
      <c r="B253007" s="34"/>
    </row>
    <row r="253008" spans="2:2">
      <c r="B253008" s="34"/>
    </row>
    <row r="253009" spans="2:2">
      <c r="B253009" s="34"/>
    </row>
    <row r="253010" spans="2:2">
      <c r="B253010" s="34"/>
    </row>
    <row r="253011" spans="2:2">
      <c r="B253011" s="34"/>
    </row>
    <row r="253012" spans="2:2">
      <c r="B253012" s="34"/>
    </row>
    <row r="253030" spans="2:2">
      <c r="B253030" s="34"/>
    </row>
    <row r="253031" spans="2:2">
      <c r="B253031" s="34"/>
    </row>
    <row r="253032" spans="2:2">
      <c r="B253032" s="34"/>
    </row>
    <row r="253033" spans="2:2">
      <c r="B253033" s="34"/>
    </row>
    <row r="253034" spans="2:2">
      <c r="B253034" s="34"/>
    </row>
    <row r="253035" spans="2:2">
      <c r="B253035" s="34"/>
    </row>
    <row r="253036" spans="2:2">
      <c r="B253036" s="34"/>
    </row>
    <row r="253037" spans="2:2">
      <c r="B253037" s="34"/>
    </row>
    <row r="253055" spans="2:2">
      <c r="B253055" s="34"/>
    </row>
    <row r="253056" spans="2:2">
      <c r="B253056" s="34"/>
    </row>
    <row r="253057" spans="2:2">
      <c r="B253057" s="34"/>
    </row>
    <row r="253058" spans="2:2">
      <c r="B253058" s="34"/>
    </row>
    <row r="253059" spans="2:2">
      <c r="B253059" s="34"/>
    </row>
    <row r="253060" spans="2:2">
      <c r="B253060" s="34"/>
    </row>
    <row r="253061" spans="2:2">
      <c r="B253061" s="34"/>
    </row>
    <row r="253062" spans="2:2">
      <c r="B253062" s="34"/>
    </row>
    <row r="253080" spans="2:2">
      <c r="B253080" s="34"/>
    </row>
    <row r="253081" spans="2:2">
      <c r="B253081" s="34"/>
    </row>
    <row r="253082" spans="2:2">
      <c r="B253082" s="34"/>
    </row>
    <row r="253083" spans="2:2">
      <c r="B253083" s="34"/>
    </row>
    <row r="253084" spans="2:2">
      <c r="B253084" s="34"/>
    </row>
    <row r="253085" spans="2:2">
      <c r="B253085" s="34"/>
    </row>
    <row r="253086" spans="2:2">
      <c r="B253086" s="34"/>
    </row>
    <row r="253087" spans="2:2">
      <c r="B253087" s="34"/>
    </row>
    <row r="253105" spans="2:2">
      <c r="B253105" s="34"/>
    </row>
    <row r="253106" spans="2:2">
      <c r="B253106" s="34"/>
    </row>
    <row r="253107" spans="2:2">
      <c r="B253107" s="34"/>
    </row>
    <row r="253108" spans="2:2">
      <c r="B253108" s="34"/>
    </row>
    <row r="253109" spans="2:2">
      <c r="B253109" s="34"/>
    </row>
    <row r="253110" spans="2:2">
      <c r="B253110" s="34"/>
    </row>
    <row r="253111" spans="2:2">
      <c r="B253111" s="34"/>
    </row>
    <row r="253112" spans="2:2">
      <c r="B253112" s="34"/>
    </row>
    <row r="253130" spans="2:2">
      <c r="B253130" s="34"/>
    </row>
    <row r="253131" spans="2:2">
      <c r="B253131" s="34"/>
    </row>
    <row r="253132" spans="2:2">
      <c r="B253132" s="34"/>
    </row>
    <row r="253133" spans="2:2">
      <c r="B253133" s="34"/>
    </row>
    <row r="253134" spans="2:2">
      <c r="B253134" s="34"/>
    </row>
    <row r="253135" spans="2:2">
      <c r="B253135" s="34"/>
    </row>
    <row r="253136" spans="2:2">
      <c r="B253136" s="34"/>
    </row>
    <row r="253137" spans="2:2">
      <c r="B253137" s="34"/>
    </row>
    <row r="253155" spans="2:2">
      <c r="B253155" s="34"/>
    </row>
    <row r="253156" spans="2:2">
      <c r="B253156" s="34"/>
    </row>
    <row r="253157" spans="2:2">
      <c r="B253157" s="34"/>
    </row>
    <row r="253158" spans="2:2">
      <c r="B253158" s="34"/>
    </row>
    <row r="253159" spans="2:2">
      <c r="B253159" s="34"/>
    </row>
    <row r="253160" spans="2:2">
      <c r="B253160" s="34"/>
    </row>
    <row r="253161" spans="2:2">
      <c r="B253161" s="34"/>
    </row>
    <row r="253162" spans="2:2">
      <c r="B253162" s="34"/>
    </row>
    <row r="253180" spans="2:2">
      <c r="B253180" s="34"/>
    </row>
    <row r="253181" spans="2:2">
      <c r="B253181" s="34"/>
    </row>
    <row r="253182" spans="2:2">
      <c r="B253182" s="34"/>
    </row>
    <row r="253183" spans="2:2">
      <c r="B253183" s="34"/>
    </row>
    <row r="253184" spans="2:2">
      <c r="B253184" s="34"/>
    </row>
    <row r="253185" spans="2:2">
      <c r="B253185" s="34"/>
    </row>
    <row r="253186" spans="2:2">
      <c r="B253186" s="34"/>
    </row>
    <row r="253187" spans="2:2">
      <c r="B253187" s="34"/>
    </row>
    <row r="253205" spans="2:2">
      <c r="B253205" s="34"/>
    </row>
    <row r="253206" spans="2:2">
      <c r="B253206" s="34"/>
    </row>
    <row r="253207" spans="2:2">
      <c r="B253207" s="34"/>
    </row>
    <row r="253208" spans="2:2">
      <c r="B253208" s="34"/>
    </row>
    <row r="253209" spans="2:2">
      <c r="B253209" s="34"/>
    </row>
    <row r="253210" spans="2:2">
      <c r="B253210" s="34"/>
    </row>
    <row r="253211" spans="2:2">
      <c r="B253211" s="34"/>
    </row>
    <row r="253212" spans="2:2">
      <c r="B253212" s="34"/>
    </row>
    <row r="253230" spans="2:2">
      <c r="B253230" s="34"/>
    </row>
    <row r="253231" spans="2:2">
      <c r="B253231" s="34"/>
    </row>
    <row r="253232" spans="2:2">
      <c r="B253232" s="34"/>
    </row>
    <row r="253233" spans="2:2">
      <c r="B253233" s="34"/>
    </row>
    <row r="253234" spans="2:2">
      <c r="B253234" s="34"/>
    </row>
    <row r="253235" spans="2:2">
      <c r="B253235" s="34"/>
    </row>
    <row r="253236" spans="2:2">
      <c r="B253236" s="34"/>
    </row>
    <row r="253237" spans="2:2">
      <c r="B253237" s="34"/>
    </row>
    <row r="253255" spans="2:2">
      <c r="B253255" s="34"/>
    </row>
    <row r="253256" spans="2:2">
      <c r="B253256" s="34"/>
    </row>
    <row r="253257" spans="2:2">
      <c r="B253257" s="34"/>
    </row>
    <row r="253258" spans="2:2">
      <c r="B253258" s="34"/>
    </row>
    <row r="253259" spans="2:2">
      <c r="B253259" s="34"/>
    </row>
    <row r="253260" spans="2:2">
      <c r="B253260" s="34"/>
    </row>
    <row r="253261" spans="2:2">
      <c r="B253261" s="34"/>
    </row>
    <row r="253262" spans="2:2">
      <c r="B253262" s="34"/>
    </row>
    <row r="253280" spans="2:2">
      <c r="B253280" s="34"/>
    </row>
    <row r="253281" spans="2:2">
      <c r="B253281" s="34"/>
    </row>
    <row r="253282" spans="2:2">
      <c r="B253282" s="34"/>
    </row>
    <row r="253283" spans="2:2">
      <c r="B253283" s="34"/>
    </row>
    <row r="253284" spans="2:2">
      <c r="B253284" s="34"/>
    </row>
    <row r="253285" spans="2:2">
      <c r="B253285" s="34"/>
    </row>
    <row r="253286" spans="2:2">
      <c r="B253286" s="34"/>
    </row>
    <row r="253287" spans="2:2">
      <c r="B253287" s="34"/>
    </row>
    <row r="253305" spans="2:2">
      <c r="B253305" s="34"/>
    </row>
    <row r="253306" spans="2:2">
      <c r="B253306" s="34"/>
    </row>
    <row r="253307" spans="2:2">
      <c r="B253307" s="34"/>
    </row>
    <row r="253308" spans="2:2">
      <c r="B253308" s="34"/>
    </row>
    <row r="253309" spans="2:2">
      <c r="B253309" s="34"/>
    </row>
    <row r="253310" spans="2:2">
      <c r="B253310" s="34"/>
    </row>
    <row r="253311" spans="2:2">
      <c r="B253311" s="34"/>
    </row>
    <row r="253312" spans="2:2">
      <c r="B253312" s="34"/>
    </row>
    <row r="253330" spans="2:2">
      <c r="B253330" s="34"/>
    </row>
    <row r="253331" spans="2:2">
      <c r="B253331" s="34"/>
    </row>
    <row r="253332" spans="2:2">
      <c r="B253332" s="34"/>
    </row>
    <row r="253333" spans="2:2">
      <c r="B253333" s="34"/>
    </row>
    <row r="253334" spans="2:2">
      <c r="B253334" s="34"/>
    </row>
    <row r="253335" spans="2:2">
      <c r="B253335" s="34"/>
    </row>
    <row r="253336" spans="2:2">
      <c r="B253336" s="34"/>
    </row>
    <row r="253337" spans="2:2">
      <c r="B253337" s="34"/>
    </row>
    <row r="253355" spans="2:2">
      <c r="B253355" s="34"/>
    </row>
    <row r="253356" spans="2:2">
      <c r="B253356" s="34"/>
    </row>
    <row r="253357" spans="2:2">
      <c r="B253357" s="34"/>
    </row>
    <row r="253358" spans="2:2">
      <c r="B253358" s="34"/>
    </row>
    <row r="253359" spans="2:2">
      <c r="B253359" s="34"/>
    </row>
    <row r="253360" spans="2:2">
      <c r="B253360" s="34"/>
    </row>
    <row r="253361" spans="2:2">
      <c r="B253361" s="34"/>
    </row>
    <row r="253362" spans="2:2">
      <c r="B253362" s="34"/>
    </row>
    <row r="253380" spans="2:2">
      <c r="B253380" s="34"/>
    </row>
    <row r="253381" spans="2:2">
      <c r="B253381" s="34"/>
    </row>
    <row r="253382" spans="2:2">
      <c r="B253382" s="34"/>
    </row>
    <row r="253383" spans="2:2">
      <c r="B253383" s="34"/>
    </row>
    <row r="253384" spans="2:2">
      <c r="B253384" s="34"/>
    </row>
    <row r="253385" spans="2:2">
      <c r="B253385" s="34"/>
    </row>
    <row r="253386" spans="2:2">
      <c r="B253386" s="34"/>
    </row>
    <row r="253387" spans="2:2">
      <c r="B253387" s="34"/>
    </row>
    <row r="253405" spans="2:2">
      <c r="B253405" s="34"/>
    </row>
    <row r="253406" spans="2:2">
      <c r="B253406" s="34"/>
    </row>
    <row r="253407" spans="2:2">
      <c r="B253407" s="34"/>
    </row>
    <row r="253408" spans="2:2">
      <c r="B253408" s="34"/>
    </row>
    <row r="253409" spans="2:2">
      <c r="B253409" s="34"/>
    </row>
    <row r="253410" spans="2:2">
      <c r="B253410" s="34"/>
    </row>
    <row r="253411" spans="2:2">
      <c r="B253411" s="34"/>
    </row>
    <row r="253412" spans="2:2">
      <c r="B253412" s="34"/>
    </row>
    <row r="253430" spans="2:2">
      <c r="B253430" s="34"/>
    </row>
    <row r="253431" spans="2:2">
      <c r="B253431" s="34"/>
    </row>
    <row r="253432" spans="2:2">
      <c r="B253432" s="34"/>
    </row>
    <row r="253433" spans="2:2">
      <c r="B253433" s="34"/>
    </row>
    <row r="253434" spans="2:2">
      <c r="B253434" s="34"/>
    </row>
    <row r="253435" spans="2:2">
      <c r="B253435" s="34"/>
    </row>
    <row r="253436" spans="2:2">
      <c r="B253436" s="34"/>
    </row>
    <row r="253437" spans="2:2">
      <c r="B253437" s="34"/>
    </row>
    <row r="253455" spans="2:2">
      <c r="B253455" s="34"/>
    </row>
    <row r="253456" spans="2:2">
      <c r="B253456" s="34"/>
    </row>
    <row r="253457" spans="2:2">
      <c r="B253457" s="34"/>
    </row>
    <row r="253458" spans="2:2">
      <c r="B253458" s="34"/>
    </row>
    <row r="253459" spans="2:2">
      <c r="B253459" s="34"/>
    </row>
    <row r="253460" spans="2:2">
      <c r="B253460" s="34"/>
    </row>
    <row r="253461" spans="2:2">
      <c r="B253461" s="34"/>
    </row>
    <row r="253462" spans="2:2">
      <c r="B253462" s="34"/>
    </row>
    <row r="253480" spans="2:2">
      <c r="B253480" s="34"/>
    </row>
    <row r="253481" spans="2:2">
      <c r="B253481" s="34"/>
    </row>
    <row r="253482" spans="2:2">
      <c r="B253482" s="34"/>
    </row>
    <row r="253483" spans="2:2">
      <c r="B253483" s="34"/>
    </row>
    <row r="253484" spans="2:2">
      <c r="B253484" s="34"/>
    </row>
    <row r="253485" spans="2:2">
      <c r="B253485" s="34"/>
    </row>
    <row r="253486" spans="2:2">
      <c r="B253486" s="34"/>
    </row>
    <row r="253487" spans="2:2">
      <c r="B253487" s="34"/>
    </row>
    <row r="253505" spans="2:2">
      <c r="B253505" s="34"/>
    </row>
    <row r="253506" spans="2:2">
      <c r="B253506" s="34"/>
    </row>
    <row r="253507" spans="2:2">
      <c r="B253507" s="34"/>
    </row>
    <row r="253508" spans="2:2">
      <c r="B253508" s="34"/>
    </row>
    <row r="253509" spans="2:2">
      <c r="B253509" s="34"/>
    </row>
    <row r="253510" spans="2:2">
      <c r="B253510" s="34"/>
    </row>
    <row r="253511" spans="2:2">
      <c r="B253511" s="34"/>
    </row>
    <row r="253512" spans="2:2">
      <c r="B253512" s="34"/>
    </row>
    <row r="253530" spans="2:2">
      <c r="B253530" s="34"/>
    </row>
    <row r="253531" spans="2:2">
      <c r="B253531" s="34"/>
    </row>
    <row r="253532" spans="2:2">
      <c r="B253532" s="34"/>
    </row>
    <row r="253533" spans="2:2">
      <c r="B253533" s="34"/>
    </row>
    <row r="253534" spans="2:2">
      <c r="B253534" s="34"/>
    </row>
    <row r="253535" spans="2:2">
      <c r="B253535" s="34"/>
    </row>
    <row r="253536" spans="2:2">
      <c r="B253536" s="34"/>
    </row>
    <row r="253537" spans="2:2">
      <c r="B253537" s="34"/>
    </row>
    <row r="253555" spans="2:2">
      <c r="B253555" s="34"/>
    </row>
    <row r="253556" spans="2:2">
      <c r="B253556" s="34"/>
    </row>
    <row r="253557" spans="2:2">
      <c r="B253557" s="34"/>
    </row>
    <row r="253558" spans="2:2">
      <c r="B253558" s="34"/>
    </row>
    <row r="253559" spans="2:2">
      <c r="B253559" s="34"/>
    </row>
    <row r="253560" spans="2:2">
      <c r="B253560" s="34"/>
    </row>
    <row r="253561" spans="2:2">
      <c r="B253561" s="34"/>
    </row>
    <row r="253562" spans="2:2">
      <c r="B253562" s="34"/>
    </row>
    <row r="253580" spans="2:2">
      <c r="B253580" s="34"/>
    </row>
    <row r="253581" spans="2:2">
      <c r="B253581" s="34"/>
    </row>
    <row r="253582" spans="2:2">
      <c r="B253582" s="34"/>
    </row>
    <row r="253583" spans="2:2">
      <c r="B253583" s="34"/>
    </row>
    <row r="253584" spans="2:2">
      <c r="B253584" s="34"/>
    </row>
    <row r="253585" spans="2:2">
      <c r="B253585" s="34"/>
    </row>
    <row r="253586" spans="2:2">
      <c r="B253586" s="34"/>
    </row>
    <row r="253587" spans="2:2">
      <c r="B253587" s="34"/>
    </row>
    <row r="253605" spans="2:2">
      <c r="B253605" s="34"/>
    </row>
    <row r="253606" spans="2:2">
      <c r="B253606" s="34"/>
    </row>
    <row r="253607" spans="2:2">
      <c r="B253607" s="34"/>
    </row>
    <row r="253608" spans="2:2">
      <c r="B253608" s="34"/>
    </row>
    <row r="253609" spans="2:2">
      <c r="B253609" s="34"/>
    </row>
    <row r="253610" spans="2:2">
      <c r="B253610" s="34"/>
    </row>
    <row r="253611" spans="2:2">
      <c r="B253611" s="34"/>
    </row>
    <row r="253612" spans="2:2">
      <c r="B253612" s="34"/>
    </row>
    <row r="253630" spans="2:2">
      <c r="B253630" s="34"/>
    </row>
    <row r="253631" spans="2:2">
      <c r="B253631" s="34"/>
    </row>
    <row r="253632" spans="2:2">
      <c r="B253632" s="34"/>
    </row>
    <row r="253633" spans="2:2">
      <c r="B253633" s="34"/>
    </row>
    <row r="253634" spans="2:2">
      <c r="B253634" s="34"/>
    </row>
    <row r="253635" spans="2:2">
      <c r="B253635" s="34"/>
    </row>
    <row r="253636" spans="2:2">
      <c r="B253636" s="34"/>
    </row>
    <row r="253637" spans="2:2">
      <c r="B253637" s="34"/>
    </row>
    <row r="253655" spans="2:2">
      <c r="B253655" s="34"/>
    </row>
    <row r="253656" spans="2:2">
      <c r="B253656" s="34"/>
    </row>
    <row r="253657" spans="2:2">
      <c r="B253657" s="34"/>
    </row>
    <row r="253658" spans="2:2">
      <c r="B253658" s="34"/>
    </row>
    <row r="253659" spans="2:2">
      <c r="B253659" s="34"/>
    </row>
    <row r="253660" spans="2:2">
      <c r="B253660" s="34"/>
    </row>
    <row r="253661" spans="2:2">
      <c r="B253661" s="34"/>
    </row>
    <row r="253662" spans="2:2">
      <c r="B253662" s="34"/>
    </row>
    <row r="253680" spans="2:2">
      <c r="B253680" s="34"/>
    </row>
    <row r="253681" spans="2:2">
      <c r="B253681" s="34"/>
    </row>
    <row r="253682" spans="2:2">
      <c r="B253682" s="34"/>
    </row>
    <row r="253683" spans="2:2">
      <c r="B253683" s="34"/>
    </row>
    <row r="253684" spans="2:2">
      <c r="B253684" s="34"/>
    </row>
    <row r="253685" spans="2:2">
      <c r="B253685" s="34"/>
    </row>
    <row r="253686" spans="2:2">
      <c r="B253686" s="34"/>
    </row>
    <row r="253687" spans="2:2">
      <c r="B253687" s="34"/>
    </row>
    <row r="253705" spans="2:2">
      <c r="B253705" s="34"/>
    </row>
    <row r="253706" spans="2:2">
      <c r="B253706" s="34"/>
    </row>
    <row r="253707" spans="2:2">
      <c r="B253707" s="34"/>
    </row>
    <row r="253708" spans="2:2">
      <c r="B253708" s="34"/>
    </row>
    <row r="253709" spans="2:2">
      <c r="B253709" s="34"/>
    </row>
    <row r="253710" spans="2:2">
      <c r="B253710" s="34"/>
    </row>
    <row r="253711" spans="2:2">
      <c r="B253711" s="34"/>
    </row>
    <row r="253712" spans="2:2">
      <c r="B253712" s="34"/>
    </row>
    <row r="253730" spans="2:2">
      <c r="B253730" s="34"/>
    </row>
    <row r="253731" spans="2:2">
      <c r="B253731" s="34"/>
    </row>
    <row r="253732" spans="2:2">
      <c r="B253732" s="34"/>
    </row>
    <row r="253733" spans="2:2">
      <c r="B253733" s="34"/>
    </row>
    <row r="253734" spans="2:2">
      <c r="B253734" s="34"/>
    </row>
    <row r="253735" spans="2:2">
      <c r="B253735" s="34"/>
    </row>
    <row r="253736" spans="2:2">
      <c r="B253736" s="34"/>
    </row>
    <row r="253737" spans="2:2">
      <c r="B253737" s="34"/>
    </row>
    <row r="253755" spans="2:2">
      <c r="B253755" s="34"/>
    </row>
    <row r="253756" spans="2:2">
      <c r="B253756" s="34"/>
    </row>
    <row r="253757" spans="2:2">
      <c r="B253757" s="34"/>
    </row>
    <row r="253758" spans="2:2">
      <c r="B253758" s="34"/>
    </row>
    <row r="253759" spans="2:2">
      <c r="B253759" s="34"/>
    </row>
    <row r="253760" spans="2:2">
      <c r="B253760" s="34"/>
    </row>
    <row r="253761" spans="2:2">
      <c r="B253761" s="34"/>
    </row>
    <row r="253762" spans="2:2">
      <c r="B253762" s="34"/>
    </row>
    <row r="253780" spans="2:2">
      <c r="B253780" s="34"/>
    </row>
    <row r="253781" spans="2:2">
      <c r="B253781" s="34"/>
    </row>
    <row r="253782" spans="2:2">
      <c r="B253782" s="34"/>
    </row>
    <row r="253783" spans="2:2">
      <c r="B253783" s="34"/>
    </row>
    <row r="253784" spans="2:2">
      <c r="B253784" s="34"/>
    </row>
    <row r="253785" spans="2:2">
      <c r="B253785" s="34"/>
    </row>
    <row r="253786" spans="2:2">
      <c r="B253786" s="34"/>
    </row>
    <row r="253787" spans="2:2">
      <c r="B253787" s="34"/>
    </row>
    <row r="253805" spans="2:2">
      <c r="B253805" s="34"/>
    </row>
    <row r="253806" spans="2:2">
      <c r="B253806" s="34"/>
    </row>
    <row r="253807" spans="2:2">
      <c r="B253807" s="34"/>
    </row>
    <row r="253808" spans="2:2">
      <c r="B253808" s="34"/>
    </row>
    <row r="253809" spans="2:2">
      <c r="B253809" s="34"/>
    </row>
    <row r="253810" spans="2:2">
      <c r="B253810" s="34"/>
    </row>
    <row r="253811" spans="2:2">
      <c r="B253811" s="34"/>
    </row>
    <row r="253812" spans="2:2">
      <c r="B253812" s="34"/>
    </row>
    <row r="253830" spans="2:2">
      <c r="B253830" s="34"/>
    </row>
    <row r="253831" spans="2:2">
      <c r="B253831" s="34"/>
    </row>
    <row r="253832" spans="2:2">
      <c r="B253832" s="34"/>
    </row>
    <row r="253833" spans="2:2">
      <c r="B253833" s="34"/>
    </row>
    <row r="253834" spans="2:2">
      <c r="B253834" s="34"/>
    </row>
    <row r="253835" spans="2:2">
      <c r="B253835" s="34"/>
    </row>
    <row r="253836" spans="2:2">
      <c r="B253836" s="34"/>
    </row>
    <row r="253837" spans="2:2">
      <c r="B253837" s="34"/>
    </row>
    <row r="253855" spans="2:2">
      <c r="B253855" s="34"/>
    </row>
    <row r="253856" spans="2:2">
      <c r="B253856" s="34"/>
    </row>
    <row r="253857" spans="2:2">
      <c r="B253857" s="34"/>
    </row>
    <row r="253858" spans="2:2">
      <c r="B253858" s="34"/>
    </row>
    <row r="253859" spans="2:2">
      <c r="B253859" s="34"/>
    </row>
    <row r="253860" spans="2:2">
      <c r="B253860" s="34"/>
    </row>
    <row r="253861" spans="2:2">
      <c r="B253861" s="34"/>
    </row>
    <row r="253862" spans="2:2">
      <c r="B253862" s="34"/>
    </row>
    <row r="253880" spans="2:2">
      <c r="B253880" s="34"/>
    </row>
    <row r="253881" spans="2:2">
      <c r="B253881" s="34"/>
    </row>
    <row r="253882" spans="2:2">
      <c r="B253882" s="34"/>
    </row>
    <row r="253883" spans="2:2">
      <c r="B253883" s="34"/>
    </row>
    <row r="253884" spans="2:2">
      <c r="B253884" s="34"/>
    </row>
    <row r="253885" spans="2:2">
      <c r="B253885" s="34"/>
    </row>
    <row r="253886" spans="2:2">
      <c r="B253886" s="34"/>
    </row>
    <row r="253887" spans="2:2">
      <c r="B253887" s="34"/>
    </row>
    <row r="253905" spans="2:2">
      <c r="B253905" s="34"/>
    </row>
    <row r="253906" spans="2:2">
      <c r="B253906" s="34"/>
    </row>
    <row r="253907" spans="2:2">
      <c r="B253907" s="34"/>
    </row>
    <row r="253908" spans="2:2">
      <c r="B253908" s="34"/>
    </row>
    <row r="253909" spans="2:2">
      <c r="B253909" s="34"/>
    </row>
    <row r="253910" spans="2:2">
      <c r="B253910" s="34"/>
    </row>
    <row r="253911" spans="2:2">
      <c r="B253911" s="34"/>
    </row>
    <row r="253912" spans="2:2">
      <c r="B253912" s="34"/>
    </row>
    <row r="253930" spans="2:2">
      <c r="B253930" s="34"/>
    </row>
    <row r="253931" spans="2:2">
      <c r="B253931" s="34"/>
    </row>
    <row r="253932" spans="2:2">
      <c r="B253932" s="34"/>
    </row>
    <row r="253933" spans="2:2">
      <c r="B253933" s="34"/>
    </row>
    <row r="253934" spans="2:2">
      <c r="B253934" s="34"/>
    </row>
    <row r="253935" spans="2:2">
      <c r="B253935" s="34"/>
    </row>
    <row r="253936" spans="2:2">
      <c r="B253936" s="34"/>
    </row>
    <row r="253937" spans="2:2">
      <c r="B253937" s="34"/>
    </row>
    <row r="253955" spans="2:2">
      <c r="B253955" s="34"/>
    </row>
    <row r="253956" spans="2:2">
      <c r="B253956" s="34"/>
    </row>
    <row r="253957" spans="2:2">
      <c r="B253957" s="34"/>
    </row>
    <row r="253958" spans="2:2">
      <c r="B253958" s="34"/>
    </row>
    <row r="253959" spans="2:2">
      <c r="B253959" s="34"/>
    </row>
    <row r="253960" spans="2:2">
      <c r="B253960" s="34"/>
    </row>
    <row r="253961" spans="2:2">
      <c r="B253961" s="34"/>
    </row>
    <row r="253962" spans="2:2">
      <c r="B253962" s="34"/>
    </row>
    <row r="253980" spans="2:2">
      <c r="B253980" s="34"/>
    </row>
    <row r="253981" spans="2:2">
      <c r="B253981" s="34"/>
    </row>
    <row r="253982" spans="2:2">
      <c r="B253982" s="34"/>
    </row>
    <row r="253983" spans="2:2">
      <c r="B253983" s="34"/>
    </row>
    <row r="253984" spans="2:2">
      <c r="B253984" s="34"/>
    </row>
    <row r="253985" spans="2:2">
      <c r="B253985" s="34"/>
    </row>
    <row r="253986" spans="2:2">
      <c r="B253986" s="34"/>
    </row>
    <row r="253987" spans="2:2">
      <c r="B253987" s="34"/>
    </row>
    <row r="254005" spans="2:2">
      <c r="B254005" s="34"/>
    </row>
    <row r="254006" spans="2:2">
      <c r="B254006" s="34"/>
    </row>
    <row r="254007" spans="2:2">
      <c r="B254007" s="34"/>
    </row>
    <row r="254008" spans="2:2">
      <c r="B254008" s="34"/>
    </row>
    <row r="254009" spans="2:2">
      <c r="B254009" s="34"/>
    </row>
    <row r="254010" spans="2:2">
      <c r="B254010" s="34"/>
    </row>
    <row r="254011" spans="2:2">
      <c r="B254011" s="34"/>
    </row>
    <row r="254012" spans="2:2">
      <c r="B254012" s="34"/>
    </row>
    <row r="254030" spans="2:2">
      <c r="B254030" s="34"/>
    </row>
    <row r="254031" spans="2:2">
      <c r="B254031" s="34"/>
    </row>
    <row r="254032" spans="2:2">
      <c r="B254032" s="34"/>
    </row>
    <row r="254033" spans="2:2">
      <c r="B254033" s="34"/>
    </row>
    <row r="254034" spans="2:2">
      <c r="B254034" s="34"/>
    </row>
    <row r="254035" spans="2:2">
      <c r="B254035" s="34"/>
    </row>
    <row r="254036" spans="2:2">
      <c r="B254036" s="34"/>
    </row>
    <row r="254037" spans="2:2">
      <c r="B254037" s="34"/>
    </row>
    <row r="254055" spans="2:2">
      <c r="B254055" s="34"/>
    </row>
    <row r="254056" spans="2:2">
      <c r="B254056" s="34"/>
    </row>
    <row r="254057" spans="2:2">
      <c r="B254057" s="34"/>
    </row>
    <row r="254058" spans="2:2">
      <c r="B254058" s="34"/>
    </row>
    <row r="254059" spans="2:2">
      <c r="B254059" s="34"/>
    </row>
    <row r="254060" spans="2:2">
      <c r="B254060" s="34"/>
    </row>
    <row r="254061" spans="2:2">
      <c r="B254061" s="34"/>
    </row>
    <row r="254062" spans="2:2">
      <c r="B254062" s="34"/>
    </row>
    <row r="254080" spans="2:2">
      <c r="B254080" s="34"/>
    </row>
    <row r="254081" spans="2:2">
      <c r="B254081" s="34"/>
    </row>
    <row r="254082" spans="2:2">
      <c r="B254082" s="34"/>
    </row>
    <row r="254083" spans="2:2">
      <c r="B254083" s="34"/>
    </row>
    <row r="254084" spans="2:2">
      <c r="B254084" s="34"/>
    </row>
    <row r="254085" spans="2:2">
      <c r="B254085" s="34"/>
    </row>
    <row r="254086" spans="2:2">
      <c r="B254086" s="34"/>
    </row>
    <row r="254087" spans="2:2">
      <c r="B254087" s="34"/>
    </row>
    <row r="254105" spans="2:2">
      <c r="B254105" s="34"/>
    </row>
    <row r="254106" spans="2:2">
      <c r="B254106" s="34"/>
    </row>
    <row r="254107" spans="2:2">
      <c r="B254107" s="34"/>
    </row>
    <row r="254108" spans="2:2">
      <c r="B254108" s="34"/>
    </row>
    <row r="254109" spans="2:2">
      <c r="B254109" s="34"/>
    </row>
    <row r="254110" spans="2:2">
      <c r="B254110" s="34"/>
    </row>
    <row r="254111" spans="2:2">
      <c r="B254111" s="34"/>
    </row>
    <row r="254112" spans="2:2">
      <c r="B254112" s="34"/>
    </row>
    <row r="254130" spans="2:2">
      <c r="B254130" s="34"/>
    </row>
    <row r="254131" spans="2:2">
      <c r="B254131" s="34"/>
    </row>
    <row r="254132" spans="2:2">
      <c r="B254132" s="34"/>
    </row>
    <row r="254133" spans="2:2">
      <c r="B254133" s="34"/>
    </row>
    <row r="254134" spans="2:2">
      <c r="B254134" s="34"/>
    </row>
    <row r="254135" spans="2:2">
      <c r="B254135" s="34"/>
    </row>
    <row r="254136" spans="2:2">
      <c r="B254136" s="34"/>
    </row>
    <row r="254137" spans="2:2">
      <c r="B254137" s="34"/>
    </row>
    <row r="254155" spans="2:2">
      <c r="B254155" s="34"/>
    </row>
    <row r="254156" spans="2:2">
      <c r="B254156" s="34"/>
    </row>
    <row r="254157" spans="2:2">
      <c r="B254157" s="34"/>
    </row>
    <row r="254158" spans="2:2">
      <c r="B254158" s="34"/>
    </row>
    <row r="254159" spans="2:2">
      <c r="B254159" s="34"/>
    </row>
    <row r="254160" spans="2:2">
      <c r="B254160" s="34"/>
    </row>
    <row r="254161" spans="2:2">
      <c r="B254161" s="34"/>
    </row>
    <row r="254162" spans="2:2">
      <c r="B254162" s="34"/>
    </row>
    <row r="254180" spans="2:2">
      <c r="B254180" s="34"/>
    </row>
    <row r="254181" spans="2:2">
      <c r="B254181" s="34"/>
    </row>
    <row r="254182" spans="2:2">
      <c r="B254182" s="34"/>
    </row>
    <row r="254183" spans="2:2">
      <c r="B254183" s="34"/>
    </row>
    <row r="254184" spans="2:2">
      <c r="B254184" s="34"/>
    </row>
    <row r="254185" spans="2:2">
      <c r="B254185" s="34"/>
    </row>
    <row r="254186" spans="2:2">
      <c r="B254186" s="34"/>
    </row>
    <row r="254187" spans="2:2">
      <c r="B254187" s="34"/>
    </row>
    <row r="254205" spans="2:2">
      <c r="B254205" s="34"/>
    </row>
    <row r="254206" spans="2:2">
      <c r="B254206" s="34"/>
    </row>
    <row r="254207" spans="2:2">
      <c r="B254207" s="34"/>
    </row>
    <row r="254208" spans="2:2">
      <c r="B254208" s="34"/>
    </row>
    <row r="254209" spans="2:2">
      <c r="B254209" s="34"/>
    </row>
    <row r="254210" spans="2:2">
      <c r="B254210" s="34"/>
    </row>
    <row r="254211" spans="2:2">
      <c r="B254211" s="34"/>
    </row>
    <row r="254212" spans="2:2">
      <c r="B254212" s="34"/>
    </row>
    <row r="254230" spans="2:2">
      <c r="B254230" s="34"/>
    </row>
    <row r="254231" spans="2:2">
      <c r="B254231" s="34"/>
    </row>
    <row r="254232" spans="2:2">
      <c r="B254232" s="34"/>
    </row>
    <row r="254233" spans="2:2">
      <c r="B254233" s="34"/>
    </row>
    <row r="254234" spans="2:2">
      <c r="B254234" s="34"/>
    </row>
    <row r="254235" spans="2:2">
      <c r="B254235" s="34"/>
    </row>
    <row r="254236" spans="2:2">
      <c r="B254236" s="34"/>
    </row>
    <row r="254237" spans="2:2">
      <c r="B254237" s="34"/>
    </row>
    <row r="254255" spans="2:2">
      <c r="B254255" s="34"/>
    </row>
    <row r="254256" spans="2:2">
      <c r="B254256" s="34"/>
    </row>
    <row r="254257" spans="2:2">
      <c r="B254257" s="34"/>
    </row>
    <row r="254258" spans="2:2">
      <c r="B254258" s="34"/>
    </row>
    <row r="254259" spans="2:2">
      <c r="B254259" s="34"/>
    </row>
    <row r="254260" spans="2:2">
      <c r="B254260" s="34"/>
    </row>
    <row r="254261" spans="2:2">
      <c r="B254261" s="34"/>
    </row>
    <row r="254262" spans="2:2">
      <c r="B254262" s="34"/>
    </row>
    <row r="254280" spans="2:2">
      <c r="B254280" s="34"/>
    </row>
    <row r="254281" spans="2:2">
      <c r="B254281" s="34"/>
    </row>
    <row r="254282" spans="2:2">
      <c r="B254282" s="34"/>
    </row>
    <row r="254283" spans="2:2">
      <c r="B254283" s="34"/>
    </row>
    <row r="254284" spans="2:2">
      <c r="B254284" s="34"/>
    </row>
    <row r="254285" spans="2:2">
      <c r="B254285" s="34"/>
    </row>
    <row r="254286" spans="2:2">
      <c r="B254286" s="34"/>
    </row>
    <row r="254287" spans="2:2">
      <c r="B254287" s="34"/>
    </row>
    <row r="254305" spans="2:2">
      <c r="B254305" s="34"/>
    </row>
    <row r="254306" spans="2:2">
      <c r="B254306" s="34"/>
    </row>
    <row r="254307" spans="2:2">
      <c r="B254307" s="34"/>
    </row>
    <row r="254308" spans="2:2">
      <c r="B254308" s="34"/>
    </row>
    <row r="254309" spans="2:2">
      <c r="B254309" s="34"/>
    </row>
    <row r="254310" spans="2:2">
      <c r="B254310" s="34"/>
    </row>
    <row r="254311" spans="2:2">
      <c r="B254311" s="34"/>
    </row>
    <row r="254312" spans="2:2">
      <c r="B254312" s="34"/>
    </row>
    <row r="254330" spans="2:2">
      <c r="B254330" s="34"/>
    </row>
    <row r="254331" spans="2:2">
      <c r="B254331" s="34"/>
    </row>
    <row r="254332" spans="2:2">
      <c r="B254332" s="34"/>
    </row>
    <row r="254333" spans="2:2">
      <c r="B254333" s="34"/>
    </row>
    <row r="254334" spans="2:2">
      <c r="B254334" s="34"/>
    </row>
    <row r="254335" spans="2:2">
      <c r="B254335" s="34"/>
    </row>
    <row r="254336" spans="2:2">
      <c r="B254336" s="34"/>
    </row>
    <row r="254337" spans="2:2">
      <c r="B254337" s="34"/>
    </row>
    <row r="254355" spans="2:2">
      <c r="B254355" s="34"/>
    </row>
    <row r="254356" spans="2:2">
      <c r="B254356" s="34"/>
    </row>
    <row r="254357" spans="2:2">
      <c r="B254357" s="34"/>
    </row>
    <row r="254358" spans="2:2">
      <c r="B254358" s="34"/>
    </row>
    <row r="254359" spans="2:2">
      <c r="B254359" s="34"/>
    </row>
    <row r="254360" spans="2:2">
      <c r="B254360" s="34"/>
    </row>
    <row r="254361" spans="2:2">
      <c r="B254361" s="34"/>
    </row>
    <row r="254362" spans="2:2">
      <c r="B254362" s="34"/>
    </row>
    <row r="254380" spans="2:2">
      <c r="B254380" s="34"/>
    </row>
    <row r="254381" spans="2:2">
      <c r="B254381" s="34"/>
    </row>
    <row r="254382" spans="2:2">
      <c r="B254382" s="34"/>
    </row>
    <row r="254383" spans="2:2">
      <c r="B254383" s="34"/>
    </row>
    <row r="254384" spans="2:2">
      <c r="B254384" s="34"/>
    </row>
    <row r="254385" spans="2:2">
      <c r="B254385" s="34"/>
    </row>
    <row r="254386" spans="2:2">
      <c r="B254386" s="34"/>
    </row>
    <row r="254387" spans="2:2">
      <c r="B254387" s="34"/>
    </row>
    <row r="254405" spans="2:2">
      <c r="B254405" s="34"/>
    </row>
    <row r="254406" spans="2:2">
      <c r="B254406" s="34"/>
    </row>
    <row r="254407" spans="2:2">
      <c r="B254407" s="34"/>
    </row>
    <row r="254408" spans="2:2">
      <c r="B254408" s="34"/>
    </row>
    <row r="254409" spans="2:2">
      <c r="B254409" s="34"/>
    </row>
    <row r="254410" spans="2:2">
      <c r="B254410" s="34"/>
    </row>
    <row r="254411" spans="2:2">
      <c r="B254411" s="34"/>
    </row>
    <row r="254412" spans="2:2">
      <c r="B254412" s="34"/>
    </row>
    <row r="254430" spans="2:2">
      <c r="B254430" s="34"/>
    </row>
    <row r="254431" spans="2:2">
      <c r="B254431" s="34"/>
    </row>
    <row r="254432" spans="2:2">
      <c r="B254432" s="34"/>
    </row>
    <row r="254433" spans="2:2">
      <c r="B254433" s="34"/>
    </row>
    <row r="254434" spans="2:2">
      <c r="B254434" s="34"/>
    </row>
    <row r="254435" spans="2:2">
      <c r="B254435" s="34"/>
    </row>
    <row r="254436" spans="2:2">
      <c r="B254436" s="34"/>
    </row>
    <row r="254437" spans="2:2">
      <c r="B254437" s="34"/>
    </row>
    <row r="254455" spans="2:2">
      <c r="B254455" s="34"/>
    </row>
    <row r="254456" spans="2:2">
      <c r="B254456" s="34"/>
    </row>
    <row r="254457" spans="2:2">
      <c r="B254457" s="34"/>
    </row>
    <row r="254458" spans="2:2">
      <c r="B254458" s="34"/>
    </row>
    <row r="254459" spans="2:2">
      <c r="B254459" s="34"/>
    </row>
    <row r="254460" spans="2:2">
      <c r="B254460" s="34"/>
    </row>
    <row r="254461" spans="2:2">
      <c r="B254461" s="34"/>
    </row>
    <row r="254462" spans="2:2">
      <c r="B254462" s="34"/>
    </row>
    <row r="254480" spans="2:2">
      <c r="B254480" s="34"/>
    </row>
    <row r="254481" spans="2:2">
      <c r="B254481" s="34"/>
    </row>
    <row r="254482" spans="2:2">
      <c r="B254482" s="34"/>
    </row>
    <row r="254483" spans="2:2">
      <c r="B254483" s="34"/>
    </row>
    <row r="254484" spans="2:2">
      <c r="B254484" s="34"/>
    </row>
    <row r="254485" spans="2:2">
      <c r="B254485" s="34"/>
    </row>
    <row r="254486" spans="2:2">
      <c r="B254486" s="34"/>
    </row>
    <row r="254487" spans="2:2">
      <c r="B254487" s="34"/>
    </row>
    <row r="254505" spans="2:2">
      <c r="B254505" s="34"/>
    </row>
    <row r="254506" spans="2:2">
      <c r="B254506" s="34"/>
    </row>
    <row r="254507" spans="2:2">
      <c r="B254507" s="34"/>
    </row>
    <row r="254508" spans="2:2">
      <c r="B254508" s="34"/>
    </row>
    <row r="254509" spans="2:2">
      <c r="B254509" s="34"/>
    </row>
    <row r="254510" spans="2:2">
      <c r="B254510" s="34"/>
    </row>
    <row r="254511" spans="2:2">
      <c r="B254511" s="34"/>
    </row>
    <row r="254512" spans="2:2">
      <c r="B254512" s="34"/>
    </row>
    <row r="254530" spans="2:2">
      <c r="B254530" s="34"/>
    </row>
    <row r="254531" spans="2:2">
      <c r="B254531" s="34"/>
    </row>
    <row r="254532" spans="2:2">
      <c r="B254532" s="34"/>
    </row>
    <row r="254533" spans="2:2">
      <c r="B254533" s="34"/>
    </row>
    <row r="254534" spans="2:2">
      <c r="B254534" s="34"/>
    </row>
    <row r="254535" spans="2:2">
      <c r="B254535" s="34"/>
    </row>
    <row r="254536" spans="2:2">
      <c r="B254536" s="34"/>
    </row>
    <row r="254537" spans="2:2">
      <c r="B254537" s="34"/>
    </row>
    <row r="254555" spans="2:2">
      <c r="B254555" s="34"/>
    </row>
    <row r="254556" spans="2:2">
      <c r="B254556" s="34"/>
    </row>
    <row r="254557" spans="2:2">
      <c r="B254557" s="34"/>
    </row>
    <row r="254558" spans="2:2">
      <c r="B254558" s="34"/>
    </row>
    <row r="254559" spans="2:2">
      <c r="B254559" s="34"/>
    </row>
    <row r="254560" spans="2:2">
      <c r="B254560" s="34"/>
    </row>
    <row r="254561" spans="2:2">
      <c r="B254561" s="34"/>
    </row>
    <row r="254562" spans="2:2">
      <c r="B254562" s="34"/>
    </row>
    <row r="254580" spans="2:2">
      <c r="B254580" s="34"/>
    </row>
    <row r="254581" spans="2:2">
      <c r="B254581" s="34"/>
    </row>
    <row r="254582" spans="2:2">
      <c r="B254582" s="34"/>
    </row>
    <row r="254583" spans="2:2">
      <c r="B254583" s="34"/>
    </row>
    <row r="254584" spans="2:2">
      <c r="B254584" s="34"/>
    </row>
    <row r="254585" spans="2:2">
      <c r="B254585" s="34"/>
    </row>
    <row r="254586" spans="2:2">
      <c r="B254586" s="34"/>
    </row>
    <row r="254587" spans="2:2">
      <c r="B254587" s="34"/>
    </row>
    <row r="254605" spans="2:2">
      <c r="B254605" s="34"/>
    </row>
    <row r="254606" spans="2:2">
      <c r="B254606" s="34"/>
    </row>
    <row r="254607" spans="2:2">
      <c r="B254607" s="34"/>
    </row>
    <row r="254608" spans="2:2">
      <c r="B254608" s="34"/>
    </row>
    <row r="254609" spans="2:2">
      <c r="B254609" s="34"/>
    </row>
    <row r="254610" spans="2:2">
      <c r="B254610" s="34"/>
    </row>
    <row r="254611" spans="2:2">
      <c r="B254611" s="34"/>
    </row>
    <row r="254612" spans="2:2">
      <c r="B254612" s="34"/>
    </row>
    <row r="254630" spans="2:2">
      <c r="B254630" s="34"/>
    </row>
    <row r="254631" spans="2:2">
      <c r="B254631" s="34"/>
    </row>
    <row r="254632" spans="2:2">
      <c r="B254632" s="34"/>
    </row>
    <row r="254633" spans="2:2">
      <c r="B254633" s="34"/>
    </row>
    <row r="254634" spans="2:2">
      <c r="B254634" s="34"/>
    </row>
    <row r="254635" spans="2:2">
      <c r="B254635" s="34"/>
    </row>
    <row r="254636" spans="2:2">
      <c r="B254636" s="34"/>
    </row>
    <row r="254637" spans="2:2">
      <c r="B254637" s="34"/>
    </row>
    <row r="254655" spans="2:2">
      <c r="B254655" s="34"/>
    </row>
    <row r="254656" spans="2:2">
      <c r="B254656" s="34"/>
    </row>
    <row r="254657" spans="2:2">
      <c r="B254657" s="34"/>
    </row>
    <row r="254658" spans="2:2">
      <c r="B254658" s="34"/>
    </row>
    <row r="254659" spans="2:2">
      <c r="B254659" s="34"/>
    </row>
    <row r="254660" spans="2:2">
      <c r="B254660" s="34"/>
    </row>
    <row r="254661" spans="2:2">
      <c r="B254661" s="34"/>
    </row>
    <row r="254662" spans="2:2">
      <c r="B254662" s="34"/>
    </row>
    <row r="254680" spans="2:2">
      <c r="B254680" s="34"/>
    </row>
    <row r="254681" spans="2:2">
      <c r="B254681" s="34"/>
    </row>
    <row r="254682" spans="2:2">
      <c r="B254682" s="34"/>
    </row>
    <row r="254683" spans="2:2">
      <c r="B254683" s="34"/>
    </row>
    <row r="254684" spans="2:2">
      <c r="B254684" s="34"/>
    </row>
    <row r="254685" spans="2:2">
      <c r="B254685" s="34"/>
    </row>
    <row r="254686" spans="2:2">
      <c r="B254686" s="34"/>
    </row>
    <row r="254687" spans="2:2">
      <c r="B254687" s="34"/>
    </row>
    <row r="254705" spans="2:2">
      <c r="B254705" s="34"/>
    </row>
    <row r="254706" spans="2:2">
      <c r="B254706" s="34"/>
    </row>
    <row r="254707" spans="2:2">
      <c r="B254707" s="34"/>
    </row>
    <row r="254708" spans="2:2">
      <c r="B254708" s="34"/>
    </row>
    <row r="254709" spans="2:2">
      <c r="B254709" s="34"/>
    </row>
    <row r="254710" spans="2:2">
      <c r="B254710" s="34"/>
    </row>
    <row r="254711" spans="2:2">
      <c r="B254711" s="34"/>
    </row>
    <row r="254712" spans="2:2">
      <c r="B254712" s="34"/>
    </row>
    <row r="254730" spans="2:2">
      <c r="B254730" s="34"/>
    </row>
    <row r="254731" spans="2:2">
      <c r="B254731" s="34"/>
    </row>
    <row r="254732" spans="2:2">
      <c r="B254732" s="34"/>
    </row>
    <row r="254733" spans="2:2">
      <c r="B254733" s="34"/>
    </row>
    <row r="254734" spans="2:2">
      <c r="B254734" s="34"/>
    </row>
    <row r="254735" spans="2:2">
      <c r="B254735" s="34"/>
    </row>
    <row r="254736" spans="2:2">
      <c r="B254736" s="34"/>
    </row>
    <row r="254737" spans="2:2">
      <c r="B254737" s="34"/>
    </row>
    <row r="254755" spans="2:2">
      <c r="B254755" s="34"/>
    </row>
    <row r="254756" spans="2:2">
      <c r="B254756" s="34"/>
    </row>
    <row r="254757" spans="2:2">
      <c r="B254757" s="34"/>
    </row>
    <row r="254758" spans="2:2">
      <c r="B254758" s="34"/>
    </row>
    <row r="254759" spans="2:2">
      <c r="B254759" s="34"/>
    </row>
    <row r="254760" spans="2:2">
      <c r="B254760" s="34"/>
    </row>
    <row r="254761" spans="2:2">
      <c r="B254761" s="34"/>
    </row>
    <row r="254762" spans="2:2">
      <c r="B254762" s="34"/>
    </row>
    <row r="254780" spans="2:2">
      <c r="B254780" s="34"/>
    </row>
    <row r="254781" spans="2:2">
      <c r="B254781" s="34"/>
    </row>
    <row r="254782" spans="2:2">
      <c r="B254782" s="34"/>
    </row>
    <row r="254783" spans="2:2">
      <c r="B254783" s="34"/>
    </row>
    <row r="254784" spans="2:2">
      <c r="B254784" s="34"/>
    </row>
    <row r="254785" spans="2:2">
      <c r="B254785" s="34"/>
    </row>
    <row r="254786" spans="2:2">
      <c r="B254786" s="34"/>
    </row>
    <row r="254787" spans="2:2">
      <c r="B254787" s="34"/>
    </row>
    <row r="254805" spans="2:2">
      <c r="B254805" s="34"/>
    </row>
    <row r="254806" spans="2:2">
      <c r="B254806" s="34"/>
    </row>
    <row r="254807" spans="2:2">
      <c r="B254807" s="34"/>
    </row>
    <row r="254808" spans="2:2">
      <c r="B254808" s="34"/>
    </row>
    <row r="254809" spans="2:2">
      <c r="B254809" s="34"/>
    </row>
    <row r="254810" spans="2:2">
      <c r="B254810" s="34"/>
    </row>
    <row r="254811" spans="2:2">
      <c r="B254811" s="34"/>
    </row>
    <row r="254812" spans="2:2">
      <c r="B254812" s="34"/>
    </row>
    <row r="254830" spans="2:2">
      <c r="B254830" s="34"/>
    </row>
    <row r="254831" spans="2:2">
      <c r="B254831" s="34"/>
    </row>
    <row r="254832" spans="2:2">
      <c r="B254832" s="34"/>
    </row>
    <row r="254833" spans="2:2">
      <c r="B254833" s="34"/>
    </row>
    <row r="254834" spans="2:2">
      <c r="B254834" s="34"/>
    </row>
    <row r="254835" spans="2:2">
      <c r="B254835" s="34"/>
    </row>
    <row r="254836" spans="2:2">
      <c r="B254836" s="34"/>
    </row>
    <row r="254837" spans="2:2">
      <c r="B254837" s="34"/>
    </row>
    <row r="254855" spans="2:2">
      <c r="B254855" s="34"/>
    </row>
    <row r="254856" spans="2:2">
      <c r="B254856" s="34"/>
    </row>
    <row r="254857" spans="2:2">
      <c r="B254857" s="34"/>
    </row>
    <row r="254858" spans="2:2">
      <c r="B254858" s="34"/>
    </row>
    <row r="254859" spans="2:2">
      <c r="B254859" s="34"/>
    </row>
    <row r="254860" spans="2:2">
      <c r="B254860" s="34"/>
    </row>
    <row r="254861" spans="2:2">
      <c r="B254861" s="34"/>
    </row>
    <row r="254862" spans="2:2">
      <c r="B254862" s="34"/>
    </row>
    <row r="254880" spans="2:2">
      <c r="B254880" s="34"/>
    </row>
    <row r="254881" spans="2:2">
      <c r="B254881" s="34"/>
    </row>
    <row r="254882" spans="2:2">
      <c r="B254882" s="34"/>
    </row>
    <row r="254883" spans="2:2">
      <c r="B254883" s="34"/>
    </row>
    <row r="254884" spans="2:2">
      <c r="B254884" s="34"/>
    </row>
    <row r="254885" spans="2:2">
      <c r="B254885" s="34"/>
    </row>
    <row r="254886" spans="2:2">
      <c r="B254886" s="34"/>
    </row>
    <row r="254887" spans="2:2">
      <c r="B254887" s="34"/>
    </row>
    <row r="254905" spans="2:2">
      <c r="B254905" s="34"/>
    </row>
    <row r="254906" spans="2:2">
      <c r="B254906" s="34"/>
    </row>
    <row r="254907" spans="2:2">
      <c r="B254907" s="34"/>
    </row>
    <row r="254908" spans="2:2">
      <c r="B254908" s="34"/>
    </row>
    <row r="254909" spans="2:2">
      <c r="B254909" s="34"/>
    </row>
    <row r="254910" spans="2:2">
      <c r="B254910" s="34"/>
    </row>
    <row r="254911" spans="2:2">
      <c r="B254911" s="34"/>
    </row>
    <row r="254912" spans="2:2">
      <c r="B254912" s="34"/>
    </row>
    <row r="254930" spans="2:2">
      <c r="B254930" s="34"/>
    </row>
    <row r="254931" spans="2:2">
      <c r="B254931" s="34"/>
    </row>
    <row r="254932" spans="2:2">
      <c r="B254932" s="34"/>
    </row>
    <row r="254933" spans="2:2">
      <c r="B254933" s="34"/>
    </row>
    <row r="254934" spans="2:2">
      <c r="B254934" s="34"/>
    </row>
    <row r="254935" spans="2:2">
      <c r="B254935" s="34"/>
    </row>
    <row r="254936" spans="2:2">
      <c r="B254936" s="34"/>
    </row>
    <row r="254937" spans="2:2">
      <c r="B254937" s="34"/>
    </row>
    <row r="254955" spans="2:2">
      <c r="B254955" s="34"/>
    </row>
    <row r="254956" spans="2:2">
      <c r="B254956" s="34"/>
    </row>
    <row r="254957" spans="2:2">
      <c r="B254957" s="34"/>
    </row>
    <row r="254958" spans="2:2">
      <c r="B254958" s="34"/>
    </row>
    <row r="254959" spans="2:2">
      <c r="B254959" s="34"/>
    </row>
    <row r="254960" spans="2:2">
      <c r="B254960" s="34"/>
    </row>
    <row r="254961" spans="2:2">
      <c r="B254961" s="34"/>
    </row>
    <row r="254962" spans="2:2">
      <c r="B254962" s="34"/>
    </row>
    <row r="254980" spans="2:2">
      <c r="B254980" s="34"/>
    </row>
    <row r="254981" spans="2:2">
      <c r="B254981" s="34"/>
    </row>
    <row r="254982" spans="2:2">
      <c r="B254982" s="34"/>
    </row>
    <row r="254983" spans="2:2">
      <c r="B254983" s="34"/>
    </row>
    <row r="254984" spans="2:2">
      <c r="B254984" s="34"/>
    </row>
    <row r="254985" spans="2:2">
      <c r="B254985" s="34"/>
    </row>
    <row r="254986" spans="2:2">
      <c r="B254986" s="34"/>
    </row>
    <row r="254987" spans="2:2">
      <c r="B254987" s="34"/>
    </row>
    <row r="255005" spans="2:2">
      <c r="B255005" s="34"/>
    </row>
    <row r="255006" spans="2:2">
      <c r="B255006" s="34"/>
    </row>
    <row r="255007" spans="2:2">
      <c r="B255007" s="34"/>
    </row>
    <row r="255008" spans="2:2">
      <c r="B255008" s="34"/>
    </row>
    <row r="255009" spans="2:2">
      <c r="B255009" s="34"/>
    </row>
    <row r="255010" spans="2:2">
      <c r="B255010" s="34"/>
    </row>
    <row r="255011" spans="2:2">
      <c r="B255011" s="34"/>
    </row>
    <row r="255012" spans="2:2">
      <c r="B255012" s="34"/>
    </row>
    <row r="255030" spans="2:2">
      <c r="B255030" s="34"/>
    </row>
    <row r="255031" spans="2:2">
      <c r="B255031" s="34"/>
    </row>
    <row r="255032" spans="2:2">
      <c r="B255032" s="34"/>
    </row>
    <row r="255033" spans="2:2">
      <c r="B255033" s="34"/>
    </row>
    <row r="255034" spans="2:2">
      <c r="B255034" s="34"/>
    </row>
    <row r="255035" spans="2:2">
      <c r="B255035" s="34"/>
    </row>
    <row r="255036" spans="2:2">
      <c r="B255036" s="34"/>
    </row>
    <row r="255037" spans="2:2">
      <c r="B255037" s="34"/>
    </row>
    <row r="255055" spans="2:2">
      <c r="B255055" s="34"/>
    </row>
    <row r="255056" spans="2:2">
      <c r="B255056" s="34"/>
    </row>
    <row r="255057" spans="2:2">
      <c r="B255057" s="34"/>
    </row>
    <row r="255058" spans="2:2">
      <c r="B255058" s="34"/>
    </row>
    <row r="255059" spans="2:2">
      <c r="B255059" s="34"/>
    </row>
    <row r="255060" spans="2:2">
      <c r="B255060" s="34"/>
    </row>
    <row r="255061" spans="2:2">
      <c r="B255061" s="34"/>
    </row>
    <row r="255062" spans="2:2">
      <c r="B255062" s="34"/>
    </row>
    <row r="255080" spans="2:2">
      <c r="B255080" s="34"/>
    </row>
    <row r="255081" spans="2:2">
      <c r="B255081" s="34"/>
    </row>
    <row r="255082" spans="2:2">
      <c r="B255082" s="34"/>
    </row>
    <row r="255083" spans="2:2">
      <c r="B255083" s="34"/>
    </row>
    <row r="255084" spans="2:2">
      <c r="B255084" s="34"/>
    </row>
    <row r="255085" spans="2:2">
      <c r="B255085" s="34"/>
    </row>
    <row r="255086" spans="2:2">
      <c r="B255086" s="34"/>
    </row>
    <row r="255087" spans="2:2">
      <c r="B255087" s="34"/>
    </row>
    <row r="255105" spans="2:2">
      <c r="B255105" s="34"/>
    </row>
    <row r="255106" spans="2:2">
      <c r="B255106" s="34"/>
    </row>
    <row r="255107" spans="2:2">
      <c r="B255107" s="34"/>
    </row>
    <row r="255108" spans="2:2">
      <c r="B255108" s="34"/>
    </row>
    <row r="255109" spans="2:2">
      <c r="B255109" s="34"/>
    </row>
    <row r="255110" spans="2:2">
      <c r="B255110" s="34"/>
    </row>
    <row r="255111" spans="2:2">
      <c r="B255111" s="34"/>
    </row>
    <row r="255112" spans="2:2">
      <c r="B255112" s="34"/>
    </row>
    <row r="255130" spans="2:2">
      <c r="B255130" s="34"/>
    </row>
    <row r="255131" spans="2:2">
      <c r="B255131" s="34"/>
    </row>
    <row r="255132" spans="2:2">
      <c r="B255132" s="34"/>
    </row>
    <row r="255133" spans="2:2">
      <c r="B255133" s="34"/>
    </row>
    <row r="255134" spans="2:2">
      <c r="B255134" s="34"/>
    </row>
    <row r="255135" spans="2:2">
      <c r="B255135" s="34"/>
    </row>
    <row r="255136" spans="2:2">
      <c r="B255136" s="34"/>
    </row>
    <row r="255137" spans="2:2">
      <c r="B255137" s="34"/>
    </row>
    <row r="255155" spans="2:2">
      <c r="B255155" s="34"/>
    </row>
    <row r="255156" spans="2:2">
      <c r="B255156" s="34"/>
    </row>
    <row r="255157" spans="2:2">
      <c r="B255157" s="34"/>
    </row>
    <row r="255158" spans="2:2">
      <c r="B255158" s="34"/>
    </row>
    <row r="255159" spans="2:2">
      <c r="B255159" s="34"/>
    </row>
    <row r="255160" spans="2:2">
      <c r="B255160" s="34"/>
    </row>
    <row r="255161" spans="2:2">
      <c r="B255161" s="34"/>
    </row>
    <row r="255162" spans="2:2">
      <c r="B255162" s="34"/>
    </row>
    <row r="255180" spans="2:2">
      <c r="B255180" s="34"/>
    </row>
    <row r="255181" spans="2:2">
      <c r="B255181" s="34"/>
    </row>
    <row r="255182" spans="2:2">
      <c r="B255182" s="34"/>
    </row>
    <row r="255183" spans="2:2">
      <c r="B255183" s="34"/>
    </row>
    <row r="255184" spans="2:2">
      <c r="B255184" s="34"/>
    </row>
    <row r="255185" spans="2:2">
      <c r="B255185" s="34"/>
    </row>
    <row r="255186" spans="2:2">
      <c r="B255186" s="34"/>
    </row>
    <row r="255187" spans="2:2">
      <c r="B255187" s="34"/>
    </row>
    <row r="255205" spans="2:2">
      <c r="B255205" s="34"/>
    </row>
    <row r="255206" spans="2:2">
      <c r="B255206" s="34"/>
    </row>
    <row r="255207" spans="2:2">
      <c r="B255207" s="34"/>
    </row>
    <row r="255208" spans="2:2">
      <c r="B255208" s="34"/>
    </row>
    <row r="255209" spans="2:2">
      <c r="B255209" s="34"/>
    </row>
    <row r="255210" spans="2:2">
      <c r="B255210" s="34"/>
    </row>
    <row r="255211" spans="2:2">
      <c r="B255211" s="34"/>
    </row>
    <row r="255212" spans="2:2">
      <c r="B255212" s="34"/>
    </row>
    <row r="255230" spans="2:2">
      <c r="B255230" s="34"/>
    </row>
    <row r="255231" spans="2:2">
      <c r="B255231" s="34"/>
    </row>
    <row r="255232" spans="2:2">
      <c r="B255232" s="34"/>
    </row>
    <row r="255233" spans="2:2">
      <c r="B255233" s="34"/>
    </row>
    <row r="255234" spans="2:2">
      <c r="B255234" s="34"/>
    </row>
    <row r="255235" spans="2:2">
      <c r="B255235" s="34"/>
    </row>
    <row r="255236" spans="2:2">
      <c r="B255236" s="34"/>
    </row>
    <row r="255237" spans="2:2">
      <c r="B255237" s="34"/>
    </row>
    <row r="255255" spans="2:2">
      <c r="B255255" s="34"/>
    </row>
    <row r="255256" spans="2:2">
      <c r="B255256" s="34"/>
    </row>
    <row r="255257" spans="2:2">
      <c r="B255257" s="34"/>
    </row>
    <row r="255258" spans="2:2">
      <c r="B255258" s="34"/>
    </row>
    <row r="255259" spans="2:2">
      <c r="B255259" s="34"/>
    </row>
    <row r="255260" spans="2:2">
      <c r="B255260" s="34"/>
    </row>
    <row r="255261" spans="2:2">
      <c r="B255261" s="34"/>
    </row>
    <row r="255262" spans="2:2">
      <c r="B255262" s="34"/>
    </row>
    <row r="255280" spans="2:2">
      <c r="B255280" s="34"/>
    </row>
    <row r="255281" spans="2:2">
      <c r="B255281" s="34"/>
    </row>
    <row r="255282" spans="2:2">
      <c r="B255282" s="34"/>
    </row>
    <row r="255283" spans="2:2">
      <c r="B255283" s="34"/>
    </row>
    <row r="255284" spans="2:2">
      <c r="B255284" s="34"/>
    </row>
    <row r="255285" spans="2:2">
      <c r="B255285" s="34"/>
    </row>
    <row r="255286" spans="2:2">
      <c r="B255286" s="34"/>
    </row>
    <row r="255287" spans="2:2">
      <c r="B255287" s="34"/>
    </row>
    <row r="255305" spans="2:2">
      <c r="B255305" s="34"/>
    </row>
    <row r="255306" spans="2:2">
      <c r="B255306" s="34"/>
    </row>
    <row r="255307" spans="2:2">
      <c r="B255307" s="34"/>
    </row>
    <row r="255308" spans="2:2">
      <c r="B255308" s="34"/>
    </row>
    <row r="255309" spans="2:2">
      <c r="B255309" s="34"/>
    </row>
    <row r="255310" spans="2:2">
      <c r="B255310" s="34"/>
    </row>
    <row r="255311" spans="2:2">
      <c r="B255311" s="34"/>
    </row>
    <row r="255312" spans="2:2">
      <c r="B255312" s="34"/>
    </row>
    <row r="255330" spans="2:2">
      <c r="B255330" s="34"/>
    </row>
    <row r="255331" spans="2:2">
      <c r="B255331" s="34"/>
    </row>
    <row r="255332" spans="2:2">
      <c r="B255332" s="34"/>
    </row>
    <row r="255333" spans="2:2">
      <c r="B255333" s="34"/>
    </row>
    <row r="255334" spans="2:2">
      <c r="B255334" s="34"/>
    </row>
    <row r="255335" spans="2:2">
      <c r="B255335" s="34"/>
    </row>
    <row r="255336" spans="2:2">
      <c r="B255336" s="34"/>
    </row>
    <row r="255337" spans="2:2">
      <c r="B255337" s="34"/>
    </row>
    <row r="255355" spans="2:2">
      <c r="B255355" s="34"/>
    </row>
    <row r="255356" spans="2:2">
      <c r="B255356" s="34"/>
    </row>
    <row r="255357" spans="2:2">
      <c r="B255357" s="34"/>
    </row>
    <row r="255358" spans="2:2">
      <c r="B255358" s="34"/>
    </row>
    <row r="255359" spans="2:2">
      <c r="B255359" s="34"/>
    </row>
    <row r="255360" spans="2:2">
      <c r="B255360" s="34"/>
    </row>
    <row r="255361" spans="2:2">
      <c r="B255361" s="34"/>
    </row>
    <row r="255362" spans="2:2">
      <c r="B255362" s="34"/>
    </row>
    <row r="255380" spans="2:2">
      <c r="B255380" s="34"/>
    </row>
    <row r="255381" spans="2:2">
      <c r="B255381" s="34"/>
    </row>
    <row r="255382" spans="2:2">
      <c r="B255382" s="34"/>
    </row>
    <row r="255383" spans="2:2">
      <c r="B255383" s="34"/>
    </row>
    <row r="255384" spans="2:2">
      <c r="B255384" s="34"/>
    </row>
    <row r="255385" spans="2:2">
      <c r="B255385" s="34"/>
    </row>
    <row r="255386" spans="2:2">
      <c r="B255386" s="34"/>
    </row>
    <row r="255387" spans="2:2">
      <c r="B255387" s="34"/>
    </row>
    <row r="255405" spans="2:2">
      <c r="B255405" s="34"/>
    </row>
    <row r="255406" spans="2:2">
      <c r="B255406" s="34"/>
    </row>
    <row r="255407" spans="2:2">
      <c r="B255407" s="34"/>
    </row>
    <row r="255408" spans="2:2">
      <c r="B255408" s="34"/>
    </row>
    <row r="255409" spans="2:2">
      <c r="B255409" s="34"/>
    </row>
    <row r="255410" spans="2:2">
      <c r="B255410" s="34"/>
    </row>
    <row r="255411" spans="2:2">
      <c r="B255411" s="34"/>
    </row>
    <row r="255412" spans="2:2">
      <c r="B255412" s="34"/>
    </row>
    <row r="255430" spans="2:2">
      <c r="B255430" s="34"/>
    </row>
    <row r="255431" spans="2:2">
      <c r="B255431" s="34"/>
    </row>
    <row r="255432" spans="2:2">
      <c r="B255432" s="34"/>
    </row>
    <row r="255433" spans="2:2">
      <c r="B255433" s="34"/>
    </row>
    <row r="255434" spans="2:2">
      <c r="B255434" s="34"/>
    </row>
    <row r="255435" spans="2:2">
      <c r="B255435" s="34"/>
    </row>
    <row r="255436" spans="2:2">
      <c r="B255436" s="34"/>
    </row>
    <row r="255437" spans="2:2">
      <c r="B255437" s="34"/>
    </row>
    <row r="255455" spans="2:2">
      <c r="B255455" s="34"/>
    </row>
    <row r="255456" spans="2:2">
      <c r="B255456" s="34"/>
    </row>
    <row r="255457" spans="2:2">
      <c r="B255457" s="34"/>
    </row>
    <row r="255458" spans="2:2">
      <c r="B255458" s="34"/>
    </row>
    <row r="255459" spans="2:2">
      <c r="B255459" s="34"/>
    </row>
    <row r="255460" spans="2:2">
      <c r="B255460" s="34"/>
    </row>
    <row r="255461" spans="2:2">
      <c r="B255461" s="34"/>
    </row>
    <row r="255462" spans="2:2">
      <c r="B255462" s="34"/>
    </row>
    <row r="255480" spans="2:2">
      <c r="B255480" s="34"/>
    </row>
    <row r="255481" spans="2:2">
      <c r="B255481" s="34"/>
    </row>
    <row r="255482" spans="2:2">
      <c r="B255482" s="34"/>
    </row>
    <row r="255483" spans="2:2">
      <c r="B255483" s="34"/>
    </row>
    <row r="255484" spans="2:2">
      <c r="B255484" s="34"/>
    </row>
    <row r="255485" spans="2:2">
      <c r="B255485" s="34"/>
    </row>
    <row r="255486" spans="2:2">
      <c r="B255486" s="34"/>
    </row>
    <row r="255487" spans="2:2">
      <c r="B255487" s="34"/>
    </row>
    <row r="255505" spans="2:2">
      <c r="B255505" s="34"/>
    </row>
    <row r="255506" spans="2:2">
      <c r="B255506" s="34"/>
    </row>
    <row r="255507" spans="2:2">
      <c r="B255507" s="34"/>
    </row>
    <row r="255508" spans="2:2">
      <c r="B255508" s="34"/>
    </row>
    <row r="255509" spans="2:2">
      <c r="B255509" s="34"/>
    </row>
    <row r="255510" spans="2:2">
      <c r="B255510" s="34"/>
    </row>
    <row r="255511" spans="2:2">
      <c r="B255511" s="34"/>
    </row>
    <row r="255512" spans="2:2">
      <c r="B255512" s="34"/>
    </row>
    <row r="255530" spans="2:2">
      <c r="B255530" s="34"/>
    </row>
    <row r="255531" spans="2:2">
      <c r="B255531" s="34"/>
    </row>
    <row r="255532" spans="2:2">
      <c r="B255532" s="34"/>
    </row>
    <row r="255533" spans="2:2">
      <c r="B255533" s="34"/>
    </row>
    <row r="255534" spans="2:2">
      <c r="B255534" s="34"/>
    </row>
    <row r="255535" spans="2:2">
      <c r="B255535" s="34"/>
    </row>
    <row r="255536" spans="2:2">
      <c r="B255536" s="34"/>
    </row>
    <row r="255537" spans="2:2">
      <c r="B255537" s="34"/>
    </row>
    <row r="255555" spans="2:2">
      <c r="B255555" s="34"/>
    </row>
    <row r="255556" spans="2:2">
      <c r="B255556" s="34"/>
    </row>
    <row r="255557" spans="2:2">
      <c r="B255557" s="34"/>
    </row>
    <row r="255558" spans="2:2">
      <c r="B255558" s="34"/>
    </row>
    <row r="255559" spans="2:2">
      <c r="B255559" s="34"/>
    </row>
    <row r="255560" spans="2:2">
      <c r="B255560" s="34"/>
    </row>
    <row r="255561" spans="2:2">
      <c r="B255561" s="34"/>
    </row>
    <row r="255562" spans="2:2">
      <c r="B255562" s="34"/>
    </row>
    <row r="255580" spans="2:2">
      <c r="B255580" s="34"/>
    </row>
    <row r="255581" spans="2:2">
      <c r="B255581" s="34"/>
    </row>
    <row r="255582" spans="2:2">
      <c r="B255582" s="34"/>
    </row>
    <row r="255583" spans="2:2">
      <c r="B255583" s="34"/>
    </row>
    <row r="255584" spans="2:2">
      <c r="B255584" s="34"/>
    </row>
    <row r="255585" spans="2:2">
      <c r="B255585" s="34"/>
    </row>
    <row r="255586" spans="2:2">
      <c r="B255586" s="34"/>
    </row>
    <row r="255587" spans="2:2">
      <c r="B255587" s="34"/>
    </row>
    <row r="255605" spans="2:2">
      <c r="B255605" s="34"/>
    </row>
    <row r="255606" spans="2:2">
      <c r="B255606" s="34"/>
    </row>
    <row r="255607" spans="2:2">
      <c r="B255607" s="34"/>
    </row>
    <row r="255608" spans="2:2">
      <c r="B255608" s="34"/>
    </row>
    <row r="255609" spans="2:2">
      <c r="B255609" s="34"/>
    </row>
    <row r="255610" spans="2:2">
      <c r="B255610" s="34"/>
    </row>
    <row r="255611" spans="2:2">
      <c r="B255611" s="34"/>
    </row>
    <row r="255612" spans="2:2">
      <c r="B255612" s="34"/>
    </row>
    <row r="255630" spans="2:2">
      <c r="B255630" s="34"/>
    </row>
    <row r="255631" spans="2:2">
      <c r="B255631" s="34"/>
    </row>
    <row r="255632" spans="2:2">
      <c r="B255632" s="34"/>
    </row>
    <row r="255633" spans="2:2">
      <c r="B255633" s="34"/>
    </row>
    <row r="255634" spans="2:2">
      <c r="B255634" s="34"/>
    </row>
    <row r="255635" spans="2:2">
      <c r="B255635" s="34"/>
    </row>
    <row r="255636" spans="2:2">
      <c r="B255636" s="34"/>
    </row>
    <row r="255637" spans="2:2">
      <c r="B255637" s="34"/>
    </row>
    <row r="255655" spans="2:2">
      <c r="B255655" s="34"/>
    </row>
    <row r="255656" spans="2:2">
      <c r="B255656" s="34"/>
    </row>
    <row r="255657" spans="2:2">
      <c r="B255657" s="34"/>
    </row>
    <row r="255658" spans="2:2">
      <c r="B255658" s="34"/>
    </row>
    <row r="255659" spans="2:2">
      <c r="B255659" s="34"/>
    </row>
    <row r="255660" spans="2:2">
      <c r="B255660" s="34"/>
    </row>
    <row r="255661" spans="2:2">
      <c r="B255661" s="34"/>
    </row>
    <row r="255662" spans="2:2">
      <c r="B255662" s="34"/>
    </row>
    <row r="255680" spans="2:2">
      <c r="B255680" s="34"/>
    </row>
    <row r="255681" spans="2:2">
      <c r="B255681" s="34"/>
    </row>
    <row r="255682" spans="2:2">
      <c r="B255682" s="34"/>
    </row>
    <row r="255683" spans="2:2">
      <c r="B255683" s="34"/>
    </row>
    <row r="255684" spans="2:2">
      <c r="B255684" s="34"/>
    </row>
    <row r="255685" spans="2:2">
      <c r="B255685" s="34"/>
    </row>
    <row r="255686" spans="2:2">
      <c r="B255686" s="34"/>
    </row>
    <row r="255687" spans="2:2">
      <c r="B255687" s="34"/>
    </row>
    <row r="255705" spans="2:2">
      <c r="B255705" s="34"/>
    </row>
    <row r="255706" spans="2:2">
      <c r="B255706" s="34"/>
    </row>
    <row r="255707" spans="2:2">
      <c r="B255707" s="34"/>
    </row>
    <row r="255708" spans="2:2">
      <c r="B255708" s="34"/>
    </row>
    <row r="255709" spans="2:2">
      <c r="B255709" s="34"/>
    </row>
    <row r="255710" spans="2:2">
      <c r="B255710" s="34"/>
    </row>
    <row r="255711" spans="2:2">
      <c r="B255711" s="34"/>
    </row>
    <row r="255712" spans="2:2">
      <c r="B255712" s="34"/>
    </row>
    <row r="255730" spans="2:2">
      <c r="B255730" s="34"/>
    </row>
    <row r="255731" spans="2:2">
      <c r="B255731" s="34"/>
    </row>
    <row r="255732" spans="2:2">
      <c r="B255732" s="34"/>
    </row>
    <row r="255733" spans="2:2">
      <c r="B255733" s="34"/>
    </row>
    <row r="255734" spans="2:2">
      <c r="B255734" s="34"/>
    </row>
    <row r="255735" spans="2:2">
      <c r="B255735" s="34"/>
    </row>
    <row r="255736" spans="2:2">
      <c r="B255736" s="34"/>
    </row>
    <row r="255737" spans="2:2">
      <c r="B255737" s="34"/>
    </row>
    <row r="255755" spans="2:2">
      <c r="B255755" s="34"/>
    </row>
    <row r="255756" spans="2:2">
      <c r="B255756" s="34"/>
    </row>
    <row r="255757" spans="2:2">
      <c r="B255757" s="34"/>
    </row>
    <row r="255758" spans="2:2">
      <c r="B255758" s="34"/>
    </row>
    <row r="255759" spans="2:2">
      <c r="B255759" s="34"/>
    </row>
    <row r="255760" spans="2:2">
      <c r="B255760" s="34"/>
    </row>
    <row r="255761" spans="2:2">
      <c r="B255761" s="34"/>
    </row>
    <row r="255762" spans="2:2">
      <c r="B255762" s="34"/>
    </row>
    <row r="255780" spans="2:2">
      <c r="B255780" s="34"/>
    </row>
    <row r="255781" spans="2:2">
      <c r="B255781" s="34"/>
    </row>
    <row r="255782" spans="2:2">
      <c r="B255782" s="34"/>
    </row>
    <row r="255783" spans="2:2">
      <c r="B255783" s="34"/>
    </row>
    <row r="255784" spans="2:2">
      <c r="B255784" s="34"/>
    </row>
    <row r="255785" spans="2:2">
      <c r="B255785" s="34"/>
    </row>
    <row r="255786" spans="2:2">
      <c r="B255786" s="34"/>
    </row>
    <row r="255787" spans="2:2">
      <c r="B255787" s="34"/>
    </row>
    <row r="255805" spans="2:2">
      <c r="B255805" s="34"/>
    </row>
    <row r="255806" spans="2:2">
      <c r="B255806" s="34"/>
    </row>
    <row r="255807" spans="2:2">
      <c r="B255807" s="34"/>
    </row>
    <row r="255808" spans="2:2">
      <c r="B255808" s="34"/>
    </row>
    <row r="255809" spans="2:2">
      <c r="B255809" s="34"/>
    </row>
    <row r="255810" spans="2:2">
      <c r="B255810" s="34"/>
    </row>
    <row r="255811" spans="2:2">
      <c r="B255811" s="34"/>
    </row>
    <row r="255812" spans="2:2">
      <c r="B255812" s="34"/>
    </row>
    <row r="255830" spans="2:2">
      <c r="B255830" s="34"/>
    </row>
    <row r="255831" spans="2:2">
      <c r="B255831" s="34"/>
    </row>
    <row r="255832" spans="2:2">
      <c r="B255832" s="34"/>
    </row>
    <row r="255833" spans="2:2">
      <c r="B255833" s="34"/>
    </row>
    <row r="255834" spans="2:2">
      <c r="B255834" s="34"/>
    </row>
    <row r="255835" spans="2:2">
      <c r="B255835" s="34"/>
    </row>
    <row r="255836" spans="2:2">
      <c r="B255836" s="34"/>
    </row>
    <row r="255837" spans="2:2">
      <c r="B255837" s="34"/>
    </row>
    <row r="255855" spans="2:2">
      <c r="B255855" s="34"/>
    </row>
    <row r="255856" spans="2:2">
      <c r="B255856" s="34"/>
    </row>
    <row r="255857" spans="2:2">
      <c r="B255857" s="34"/>
    </row>
    <row r="255858" spans="2:2">
      <c r="B255858" s="34"/>
    </row>
    <row r="255859" spans="2:2">
      <c r="B255859" s="34"/>
    </row>
    <row r="255860" spans="2:2">
      <c r="B255860" s="34"/>
    </row>
    <row r="255861" spans="2:2">
      <c r="B255861" s="34"/>
    </row>
    <row r="255862" spans="2:2">
      <c r="B255862" s="34"/>
    </row>
    <row r="255880" spans="2:2">
      <c r="B255880" s="34"/>
    </row>
    <row r="255881" spans="2:2">
      <c r="B255881" s="34"/>
    </row>
    <row r="255882" spans="2:2">
      <c r="B255882" s="34"/>
    </row>
    <row r="255883" spans="2:2">
      <c r="B255883" s="34"/>
    </row>
    <row r="255884" spans="2:2">
      <c r="B255884" s="34"/>
    </row>
    <row r="255885" spans="2:2">
      <c r="B255885" s="34"/>
    </row>
    <row r="255886" spans="2:2">
      <c r="B255886" s="34"/>
    </row>
    <row r="255887" spans="2:2">
      <c r="B255887" s="34"/>
    </row>
    <row r="255905" spans="2:2">
      <c r="B255905" s="34"/>
    </row>
    <row r="255906" spans="2:2">
      <c r="B255906" s="34"/>
    </row>
    <row r="255907" spans="2:2">
      <c r="B255907" s="34"/>
    </row>
    <row r="255908" spans="2:2">
      <c r="B255908" s="34"/>
    </row>
    <row r="255909" spans="2:2">
      <c r="B255909" s="34"/>
    </row>
    <row r="255910" spans="2:2">
      <c r="B255910" s="34"/>
    </row>
    <row r="255911" spans="2:2">
      <c r="B255911" s="34"/>
    </row>
    <row r="255912" spans="2:2">
      <c r="B255912" s="34"/>
    </row>
    <row r="255930" spans="2:2">
      <c r="B255930" s="34"/>
    </row>
    <row r="255931" spans="2:2">
      <c r="B255931" s="34"/>
    </row>
    <row r="255932" spans="2:2">
      <c r="B255932" s="34"/>
    </row>
    <row r="255933" spans="2:2">
      <c r="B255933" s="34"/>
    </row>
    <row r="255934" spans="2:2">
      <c r="B255934" s="34"/>
    </row>
    <row r="255935" spans="2:2">
      <c r="B255935" s="34"/>
    </row>
    <row r="255936" spans="2:2">
      <c r="B255936" s="34"/>
    </row>
    <row r="255937" spans="2:2">
      <c r="B255937" s="34"/>
    </row>
    <row r="255955" spans="2:2">
      <c r="B255955" s="34"/>
    </row>
    <row r="255956" spans="2:2">
      <c r="B255956" s="34"/>
    </row>
    <row r="255957" spans="2:2">
      <c r="B255957" s="34"/>
    </row>
    <row r="255958" spans="2:2">
      <c r="B255958" s="34"/>
    </row>
    <row r="255959" spans="2:2">
      <c r="B255959" s="34"/>
    </row>
    <row r="255960" spans="2:2">
      <c r="B255960" s="34"/>
    </row>
    <row r="255961" spans="2:2">
      <c r="B255961" s="34"/>
    </row>
    <row r="255962" spans="2:2">
      <c r="B255962" s="34"/>
    </row>
    <row r="255980" spans="2:2">
      <c r="B255980" s="34"/>
    </row>
    <row r="255981" spans="2:2">
      <c r="B255981" s="34"/>
    </row>
    <row r="255982" spans="2:2">
      <c r="B255982" s="34"/>
    </row>
    <row r="255983" spans="2:2">
      <c r="B255983" s="34"/>
    </row>
    <row r="255984" spans="2:2">
      <c r="B255984" s="34"/>
    </row>
    <row r="255985" spans="2:2">
      <c r="B255985" s="34"/>
    </row>
    <row r="255986" spans="2:2">
      <c r="B255986" s="34"/>
    </row>
    <row r="255987" spans="2:2">
      <c r="B255987" s="34"/>
    </row>
    <row r="256005" spans="2:2">
      <c r="B256005" s="34"/>
    </row>
    <row r="256006" spans="2:2">
      <c r="B256006" s="34"/>
    </row>
    <row r="256007" spans="2:2">
      <c r="B256007" s="34"/>
    </row>
    <row r="256008" spans="2:2">
      <c r="B256008" s="34"/>
    </row>
    <row r="256009" spans="2:2">
      <c r="B256009" s="34"/>
    </row>
    <row r="256010" spans="2:2">
      <c r="B256010" s="34"/>
    </row>
    <row r="256011" spans="2:2">
      <c r="B256011" s="34"/>
    </row>
    <row r="256012" spans="2:2">
      <c r="B256012" s="34"/>
    </row>
    <row r="256030" spans="2:2">
      <c r="B256030" s="34"/>
    </row>
    <row r="256031" spans="2:2">
      <c r="B256031" s="34"/>
    </row>
    <row r="256032" spans="2:2">
      <c r="B256032" s="34"/>
    </row>
    <row r="256033" spans="2:2">
      <c r="B256033" s="34"/>
    </row>
    <row r="256034" spans="2:2">
      <c r="B256034" s="34"/>
    </row>
    <row r="256035" spans="2:2">
      <c r="B256035" s="34"/>
    </row>
    <row r="256036" spans="2:2">
      <c r="B256036" s="34"/>
    </row>
    <row r="256037" spans="2:2">
      <c r="B256037" s="34"/>
    </row>
    <row r="256055" spans="2:2">
      <c r="B256055" s="34"/>
    </row>
    <row r="256056" spans="2:2">
      <c r="B256056" s="34"/>
    </row>
    <row r="256057" spans="2:2">
      <c r="B256057" s="34"/>
    </row>
    <row r="256058" spans="2:2">
      <c r="B256058" s="34"/>
    </row>
    <row r="256059" spans="2:2">
      <c r="B256059" s="34"/>
    </row>
    <row r="256060" spans="2:2">
      <c r="B256060" s="34"/>
    </row>
    <row r="256061" spans="2:2">
      <c r="B256061" s="34"/>
    </row>
    <row r="256062" spans="2:2">
      <c r="B256062" s="34"/>
    </row>
    <row r="256080" spans="2:2">
      <c r="B256080" s="34"/>
    </row>
    <row r="256081" spans="2:2">
      <c r="B256081" s="34"/>
    </row>
    <row r="256082" spans="2:2">
      <c r="B256082" s="34"/>
    </row>
    <row r="256083" spans="2:2">
      <c r="B256083" s="34"/>
    </row>
    <row r="256084" spans="2:2">
      <c r="B256084" s="34"/>
    </row>
    <row r="256085" spans="2:2">
      <c r="B256085" s="34"/>
    </row>
    <row r="256086" spans="2:2">
      <c r="B256086" s="34"/>
    </row>
    <row r="256087" spans="2:2">
      <c r="B256087" s="34"/>
    </row>
    <row r="256105" spans="2:2">
      <c r="B256105" s="34"/>
    </row>
    <row r="256106" spans="2:2">
      <c r="B256106" s="34"/>
    </row>
    <row r="256107" spans="2:2">
      <c r="B256107" s="34"/>
    </row>
    <row r="256108" spans="2:2">
      <c r="B256108" s="34"/>
    </row>
    <row r="256109" spans="2:2">
      <c r="B256109" s="34"/>
    </row>
    <row r="256110" spans="2:2">
      <c r="B256110" s="34"/>
    </row>
    <row r="256111" spans="2:2">
      <c r="B256111" s="34"/>
    </row>
    <row r="256112" spans="2:2">
      <c r="B256112" s="34"/>
    </row>
    <row r="256130" spans="2:2">
      <c r="B256130" s="34"/>
    </row>
    <row r="256131" spans="2:2">
      <c r="B256131" s="34"/>
    </row>
    <row r="256132" spans="2:2">
      <c r="B256132" s="34"/>
    </row>
    <row r="256133" spans="2:2">
      <c r="B256133" s="34"/>
    </row>
    <row r="256134" spans="2:2">
      <c r="B256134" s="34"/>
    </row>
    <row r="256135" spans="2:2">
      <c r="B256135" s="34"/>
    </row>
    <row r="256136" spans="2:2">
      <c r="B256136" s="34"/>
    </row>
    <row r="256137" spans="2:2">
      <c r="B256137" s="34"/>
    </row>
    <row r="256155" spans="2:2">
      <c r="B256155" s="34"/>
    </row>
    <row r="256156" spans="2:2">
      <c r="B256156" s="34"/>
    </row>
    <row r="256157" spans="2:2">
      <c r="B256157" s="34"/>
    </row>
    <row r="256158" spans="2:2">
      <c r="B256158" s="34"/>
    </row>
    <row r="256159" spans="2:2">
      <c r="B256159" s="34"/>
    </row>
    <row r="256160" spans="2:2">
      <c r="B256160" s="34"/>
    </row>
    <row r="256161" spans="2:2">
      <c r="B256161" s="34"/>
    </row>
    <row r="256162" spans="2:2">
      <c r="B256162" s="34"/>
    </row>
    <row r="256180" spans="2:2">
      <c r="B256180" s="34"/>
    </row>
    <row r="256181" spans="2:2">
      <c r="B256181" s="34"/>
    </row>
    <row r="256182" spans="2:2">
      <c r="B256182" s="34"/>
    </row>
    <row r="256183" spans="2:2">
      <c r="B256183" s="34"/>
    </row>
    <row r="256184" spans="2:2">
      <c r="B256184" s="34"/>
    </row>
    <row r="256185" spans="2:2">
      <c r="B256185" s="34"/>
    </row>
    <row r="256186" spans="2:2">
      <c r="B256186" s="34"/>
    </row>
    <row r="256187" spans="2:2">
      <c r="B256187" s="34"/>
    </row>
    <row r="256205" spans="2:2">
      <c r="B256205" s="34"/>
    </row>
    <row r="256206" spans="2:2">
      <c r="B256206" s="34"/>
    </row>
    <row r="256207" spans="2:2">
      <c r="B256207" s="34"/>
    </row>
    <row r="256208" spans="2:2">
      <c r="B256208" s="34"/>
    </row>
    <row r="256209" spans="2:2">
      <c r="B256209" s="34"/>
    </row>
    <row r="256210" spans="2:2">
      <c r="B256210" s="34"/>
    </row>
    <row r="256211" spans="2:2">
      <c r="B256211" s="34"/>
    </row>
    <row r="256212" spans="2:2">
      <c r="B256212" s="34"/>
    </row>
    <row r="256230" spans="2:2">
      <c r="B256230" s="34"/>
    </row>
    <row r="256231" spans="2:2">
      <c r="B256231" s="34"/>
    </row>
    <row r="256232" spans="2:2">
      <c r="B256232" s="34"/>
    </row>
    <row r="256233" spans="2:2">
      <c r="B256233" s="34"/>
    </row>
    <row r="256234" spans="2:2">
      <c r="B256234" s="34"/>
    </row>
    <row r="256235" spans="2:2">
      <c r="B256235" s="34"/>
    </row>
    <row r="256236" spans="2:2">
      <c r="B256236" s="34"/>
    </row>
    <row r="256237" spans="2:2">
      <c r="B256237" s="34"/>
    </row>
    <row r="256255" spans="2:2">
      <c r="B256255" s="34"/>
    </row>
    <row r="256256" spans="2:2">
      <c r="B256256" s="34"/>
    </row>
    <row r="256257" spans="2:2">
      <c r="B256257" s="34"/>
    </row>
    <row r="256258" spans="2:2">
      <c r="B256258" s="34"/>
    </row>
    <row r="256259" spans="2:2">
      <c r="B256259" s="34"/>
    </row>
    <row r="256260" spans="2:2">
      <c r="B256260" s="34"/>
    </row>
    <row r="256261" spans="2:2">
      <c r="B256261" s="34"/>
    </row>
    <row r="256262" spans="2:2">
      <c r="B256262" s="34"/>
    </row>
    <row r="256280" spans="2:2">
      <c r="B256280" s="34"/>
    </row>
    <row r="256281" spans="2:2">
      <c r="B256281" s="34"/>
    </row>
    <row r="256282" spans="2:2">
      <c r="B256282" s="34"/>
    </row>
    <row r="256283" spans="2:2">
      <c r="B256283" s="34"/>
    </row>
    <row r="256284" spans="2:2">
      <c r="B256284" s="34"/>
    </row>
    <row r="256285" spans="2:2">
      <c r="B256285" s="34"/>
    </row>
    <row r="256286" spans="2:2">
      <c r="B256286" s="34"/>
    </row>
    <row r="256287" spans="2:2">
      <c r="B256287" s="34"/>
    </row>
    <row r="256305" spans="2:2">
      <c r="B256305" s="34"/>
    </row>
    <row r="256306" spans="2:2">
      <c r="B256306" s="34"/>
    </row>
    <row r="256307" spans="2:2">
      <c r="B256307" s="34"/>
    </row>
    <row r="256308" spans="2:2">
      <c r="B256308" s="34"/>
    </row>
    <row r="256309" spans="2:2">
      <c r="B256309" s="34"/>
    </row>
    <row r="256310" spans="2:2">
      <c r="B256310" s="34"/>
    </row>
    <row r="256311" spans="2:2">
      <c r="B256311" s="34"/>
    </row>
    <row r="256312" spans="2:2">
      <c r="B256312" s="34"/>
    </row>
    <row r="256330" spans="2:2">
      <c r="B256330" s="34"/>
    </row>
    <row r="256331" spans="2:2">
      <c r="B256331" s="34"/>
    </row>
    <row r="256332" spans="2:2">
      <c r="B256332" s="34"/>
    </row>
    <row r="256333" spans="2:2">
      <c r="B256333" s="34"/>
    </row>
    <row r="256334" spans="2:2">
      <c r="B256334" s="34"/>
    </row>
    <row r="256335" spans="2:2">
      <c r="B256335" s="34"/>
    </row>
    <row r="256336" spans="2:2">
      <c r="B256336" s="34"/>
    </row>
    <row r="256337" spans="2:2">
      <c r="B256337" s="34"/>
    </row>
    <row r="256355" spans="2:2">
      <c r="B256355" s="34"/>
    </row>
    <row r="256356" spans="2:2">
      <c r="B256356" s="34"/>
    </row>
    <row r="256357" spans="2:2">
      <c r="B256357" s="34"/>
    </row>
    <row r="256358" spans="2:2">
      <c r="B256358" s="34"/>
    </row>
    <row r="256359" spans="2:2">
      <c r="B256359" s="34"/>
    </row>
    <row r="256360" spans="2:2">
      <c r="B256360" s="34"/>
    </row>
    <row r="256361" spans="2:2">
      <c r="B256361" s="34"/>
    </row>
    <row r="256362" spans="2:2">
      <c r="B256362" s="34"/>
    </row>
    <row r="256380" spans="2:2">
      <c r="B256380" s="34"/>
    </row>
    <row r="256381" spans="2:2">
      <c r="B256381" s="34"/>
    </row>
    <row r="256382" spans="2:2">
      <c r="B256382" s="34"/>
    </row>
    <row r="256383" spans="2:2">
      <c r="B256383" s="34"/>
    </row>
    <row r="256384" spans="2:2">
      <c r="B256384" s="34"/>
    </row>
    <row r="256385" spans="2:2">
      <c r="B256385" s="34"/>
    </row>
    <row r="256386" spans="2:2">
      <c r="B256386" s="34"/>
    </row>
    <row r="256387" spans="2:2">
      <c r="B256387" s="34"/>
    </row>
    <row r="256405" spans="2:2">
      <c r="B256405" s="34"/>
    </row>
    <row r="256406" spans="2:2">
      <c r="B256406" s="34"/>
    </row>
    <row r="256407" spans="2:2">
      <c r="B256407" s="34"/>
    </row>
    <row r="256408" spans="2:2">
      <c r="B256408" s="34"/>
    </row>
    <row r="256409" spans="2:2">
      <c r="B256409" s="34"/>
    </row>
    <row r="256410" spans="2:2">
      <c r="B256410" s="34"/>
    </row>
    <row r="256411" spans="2:2">
      <c r="B256411" s="34"/>
    </row>
    <row r="256412" spans="2:2">
      <c r="B256412" s="34"/>
    </row>
    <row r="256430" spans="2:2">
      <c r="B256430" s="34"/>
    </row>
    <row r="256431" spans="2:2">
      <c r="B256431" s="34"/>
    </row>
    <row r="256432" spans="2:2">
      <c r="B256432" s="34"/>
    </row>
    <row r="256433" spans="2:2">
      <c r="B256433" s="34"/>
    </row>
    <row r="256434" spans="2:2">
      <c r="B256434" s="34"/>
    </row>
    <row r="256435" spans="2:2">
      <c r="B256435" s="34"/>
    </row>
    <row r="256436" spans="2:2">
      <c r="B256436" s="34"/>
    </row>
    <row r="256437" spans="2:2">
      <c r="B256437" s="34"/>
    </row>
    <row r="256455" spans="2:2">
      <c r="B256455" s="34"/>
    </row>
    <row r="256456" spans="2:2">
      <c r="B256456" s="34"/>
    </row>
    <row r="256457" spans="2:2">
      <c r="B256457" s="34"/>
    </row>
    <row r="256458" spans="2:2">
      <c r="B256458" s="34"/>
    </row>
    <row r="256459" spans="2:2">
      <c r="B256459" s="34"/>
    </row>
    <row r="256460" spans="2:2">
      <c r="B256460" s="34"/>
    </row>
    <row r="256461" spans="2:2">
      <c r="B256461" s="34"/>
    </row>
    <row r="256462" spans="2:2">
      <c r="B256462" s="34"/>
    </row>
    <row r="256480" spans="2:2">
      <c r="B256480" s="34"/>
    </row>
    <row r="256481" spans="2:2">
      <c r="B256481" s="34"/>
    </row>
    <row r="256482" spans="2:2">
      <c r="B256482" s="34"/>
    </row>
    <row r="256483" spans="2:2">
      <c r="B256483" s="34"/>
    </row>
    <row r="256484" spans="2:2">
      <c r="B256484" s="34"/>
    </row>
    <row r="256485" spans="2:2">
      <c r="B256485" s="34"/>
    </row>
    <row r="256486" spans="2:2">
      <c r="B256486" s="34"/>
    </row>
    <row r="256487" spans="2:2">
      <c r="B256487" s="34"/>
    </row>
    <row r="256505" spans="2:2">
      <c r="B256505" s="34"/>
    </row>
    <row r="256506" spans="2:2">
      <c r="B256506" s="34"/>
    </row>
    <row r="256507" spans="2:2">
      <c r="B256507" s="34"/>
    </row>
    <row r="256508" spans="2:2">
      <c r="B256508" s="34"/>
    </row>
    <row r="256509" spans="2:2">
      <c r="B256509" s="34"/>
    </row>
    <row r="256510" spans="2:2">
      <c r="B256510" s="34"/>
    </row>
    <row r="256511" spans="2:2">
      <c r="B256511" s="34"/>
    </row>
    <row r="256512" spans="2:2">
      <c r="B256512" s="34"/>
    </row>
    <row r="256530" spans="2:2">
      <c r="B256530" s="34"/>
    </row>
    <row r="256531" spans="2:2">
      <c r="B256531" s="34"/>
    </row>
    <row r="256532" spans="2:2">
      <c r="B256532" s="34"/>
    </row>
    <row r="256533" spans="2:2">
      <c r="B256533" s="34"/>
    </row>
    <row r="256534" spans="2:2">
      <c r="B256534" s="34"/>
    </row>
    <row r="256535" spans="2:2">
      <c r="B256535" s="34"/>
    </row>
    <row r="256536" spans="2:2">
      <c r="B256536" s="34"/>
    </row>
    <row r="256537" spans="2:2">
      <c r="B256537" s="34"/>
    </row>
    <row r="256555" spans="2:2">
      <c r="B256555" s="34"/>
    </row>
    <row r="256556" spans="2:2">
      <c r="B256556" s="34"/>
    </row>
    <row r="256557" spans="2:2">
      <c r="B256557" s="34"/>
    </row>
    <row r="256558" spans="2:2">
      <c r="B256558" s="34"/>
    </row>
    <row r="256559" spans="2:2">
      <c r="B256559" s="34"/>
    </row>
    <row r="256560" spans="2:2">
      <c r="B256560" s="34"/>
    </row>
    <row r="256561" spans="2:2">
      <c r="B256561" s="34"/>
    </row>
    <row r="256562" spans="2:2">
      <c r="B256562" s="34"/>
    </row>
    <row r="256580" spans="2:2">
      <c r="B256580" s="34"/>
    </row>
    <row r="256581" spans="2:2">
      <c r="B256581" s="34"/>
    </row>
    <row r="256582" spans="2:2">
      <c r="B256582" s="34"/>
    </row>
    <row r="256583" spans="2:2">
      <c r="B256583" s="34"/>
    </row>
    <row r="256584" spans="2:2">
      <c r="B256584" s="34"/>
    </row>
    <row r="256585" spans="2:2">
      <c r="B256585" s="34"/>
    </row>
    <row r="256586" spans="2:2">
      <c r="B256586" s="34"/>
    </row>
    <row r="256587" spans="2:2">
      <c r="B256587" s="34"/>
    </row>
    <row r="256605" spans="2:2">
      <c r="B256605" s="34"/>
    </row>
    <row r="256606" spans="2:2">
      <c r="B256606" s="34"/>
    </row>
    <row r="256607" spans="2:2">
      <c r="B256607" s="34"/>
    </row>
    <row r="256608" spans="2:2">
      <c r="B256608" s="34"/>
    </row>
    <row r="256609" spans="2:2">
      <c r="B256609" s="34"/>
    </row>
    <row r="256610" spans="2:2">
      <c r="B256610" s="34"/>
    </row>
    <row r="256611" spans="2:2">
      <c r="B256611" s="34"/>
    </row>
    <row r="256612" spans="2:2">
      <c r="B256612" s="34"/>
    </row>
    <row r="256630" spans="2:2">
      <c r="B256630" s="34"/>
    </row>
    <row r="256631" spans="2:2">
      <c r="B256631" s="34"/>
    </row>
    <row r="256632" spans="2:2">
      <c r="B256632" s="34"/>
    </row>
    <row r="256633" spans="2:2">
      <c r="B256633" s="34"/>
    </row>
    <row r="256634" spans="2:2">
      <c r="B256634" s="34"/>
    </row>
    <row r="256635" spans="2:2">
      <c r="B256635" s="34"/>
    </row>
    <row r="256636" spans="2:2">
      <c r="B256636" s="34"/>
    </row>
    <row r="256637" spans="2:2">
      <c r="B256637" s="34"/>
    </row>
    <row r="256655" spans="2:2">
      <c r="B256655" s="34"/>
    </row>
    <row r="256656" spans="2:2">
      <c r="B256656" s="34"/>
    </row>
    <row r="256657" spans="2:2">
      <c r="B256657" s="34"/>
    </row>
    <row r="256658" spans="2:2">
      <c r="B256658" s="34"/>
    </row>
    <row r="256659" spans="2:2">
      <c r="B256659" s="34"/>
    </row>
    <row r="256660" spans="2:2">
      <c r="B256660" s="34"/>
    </row>
    <row r="256661" spans="2:2">
      <c r="B256661" s="34"/>
    </row>
    <row r="256662" spans="2:2">
      <c r="B256662" s="34"/>
    </row>
    <row r="256680" spans="2:2">
      <c r="B256680" s="34"/>
    </row>
    <row r="256681" spans="2:2">
      <c r="B256681" s="34"/>
    </row>
    <row r="256682" spans="2:2">
      <c r="B256682" s="34"/>
    </row>
    <row r="256683" spans="2:2">
      <c r="B256683" s="34"/>
    </row>
    <row r="256684" spans="2:2">
      <c r="B256684" s="34"/>
    </row>
    <row r="256685" spans="2:2">
      <c r="B256685" s="34"/>
    </row>
    <row r="256686" spans="2:2">
      <c r="B256686" s="34"/>
    </row>
    <row r="256687" spans="2:2">
      <c r="B256687" s="34"/>
    </row>
    <row r="256705" spans="2:2">
      <c r="B256705" s="34"/>
    </row>
    <row r="256706" spans="2:2">
      <c r="B256706" s="34"/>
    </row>
    <row r="256707" spans="2:2">
      <c r="B256707" s="34"/>
    </row>
    <row r="256708" spans="2:2">
      <c r="B256708" s="34"/>
    </row>
    <row r="256709" spans="2:2">
      <c r="B256709" s="34"/>
    </row>
    <row r="256710" spans="2:2">
      <c r="B256710" s="34"/>
    </row>
    <row r="256711" spans="2:2">
      <c r="B256711" s="34"/>
    </row>
    <row r="256712" spans="2:2">
      <c r="B256712" s="34"/>
    </row>
    <row r="256730" spans="2:2">
      <c r="B256730" s="34"/>
    </row>
    <row r="256731" spans="2:2">
      <c r="B256731" s="34"/>
    </row>
    <row r="256732" spans="2:2">
      <c r="B256732" s="34"/>
    </row>
    <row r="256733" spans="2:2">
      <c r="B256733" s="34"/>
    </row>
    <row r="256734" spans="2:2">
      <c r="B256734" s="34"/>
    </row>
    <row r="256735" spans="2:2">
      <c r="B256735" s="34"/>
    </row>
    <row r="256736" spans="2:2">
      <c r="B256736" s="34"/>
    </row>
    <row r="256737" spans="2:2">
      <c r="B256737" s="34"/>
    </row>
    <row r="256755" spans="2:2">
      <c r="B256755" s="34"/>
    </row>
    <row r="256756" spans="2:2">
      <c r="B256756" s="34"/>
    </row>
    <row r="256757" spans="2:2">
      <c r="B256757" s="34"/>
    </row>
    <row r="256758" spans="2:2">
      <c r="B256758" s="34"/>
    </row>
    <row r="256759" spans="2:2">
      <c r="B256759" s="34"/>
    </row>
    <row r="256760" spans="2:2">
      <c r="B256760" s="34"/>
    </row>
    <row r="256761" spans="2:2">
      <c r="B256761" s="34"/>
    </row>
    <row r="256762" spans="2:2">
      <c r="B256762" s="34"/>
    </row>
    <row r="256780" spans="2:2">
      <c r="B256780" s="34"/>
    </row>
    <row r="256781" spans="2:2">
      <c r="B256781" s="34"/>
    </row>
    <row r="256782" spans="2:2">
      <c r="B256782" s="34"/>
    </row>
    <row r="256783" spans="2:2">
      <c r="B256783" s="34"/>
    </row>
    <row r="256784" spans="2:2">
      <c r="B256784" s="34"/>
    </row>
    <row r="256785" spans="2:2">
      <c r="B256785" s="34"/>
    </row>
    <row r="256786" spans="2:2">
      <c r="B256786" s="34"/>
    </row>
    <row r="256787" spans="2:2">
      <c r="B256787" s="34"/>
    </row>
    <row r="256805" spans="2:2">
      <c r="B256805" s="34"/>
    </row>
    <row r="256806" spans="2:2">
      <c r="B256806" s="34"/>
    </row>
    <row r="256807" spans="2:2">
      <c r="B256807" s="34"/>
    </row>
    <row r="256808" spans="2:2">
      <c r="B256808" s="34"/>
    </row>
    <row r="256809" spans="2:2">
      <c r="B256809" s="34"/>
    </row>
    <row r="256810" spans="2:2">
      <c r="B256810" s="34"/>
    </row>
    <row r="256811" spans="2:2">
      <c r="B256811" s="34"/>
    </row>
    <row r="256812" spans="2:2">
      <c r="B256812" s="34"/>
    </row>
    <row r="256830" spans="2:2">
      <c r="B256830" s="34"/>
    </row>
    <row r="256831" spans="2:2">
      <c r="B256831" s="34"/>
    </row>
    <row r="256832" spans="2:2">
      <c r="B256832" s="34"/>
    </row>
    <row r="256833" spans="2:2">
      <c r="B256833" s="34"/>
    </row>
    <row r="256834" spans="2:2">
      <c r="B256834" s="34"/>
    </row>
    <row r="256835" spans="2:2">
      <c r="B256835" s="34"/>
    </row>
    <row r="256836" spans="2:2">
      <c r="B256836" s="34"/>
    </row>
    <row r="256837" spans="2:2">
      <c r="B256837" s="34"/>
    </row>
    <row r="256855" spans="2:2">
      <c r="B256855" s="34"/>
    </row>
    <row r="256856" spans="2:2">
      <c r="B256856" s="34"/>
    </row>
    <row r="256857" spans="2:2">
      <c r="B256857" s="34"/>
    </row>
    <row r="256858" spans="2:2">
      <c r="B256858" s="34"/>
    </row>
    <row r="256859" spans="2:2">
      <c r="B256859" s="34"/>
    </row>
    <row r="256860" spans="2:2">
      <c r="B256860" s="34"/>
    </row>
    <row r="256861" spans="2:2">
      <c r="B256861" s="34"/>
    </row>
    <row r="256862" spans="2:2">
      <c r="B256862" s="34"/>
    </row>
    <row r="256880" spans="2:2">
      <c r="B256880" s="34"/>
    </row>
    <row r="256881" spans="2:2">
      <c r="B256881" s="34"/>
    </row>
    <row r="256882" spans="2:2">
      <c r="B256882" s="34"/>
    </row>
    <row r="256883" spans="2:2">
      <c r="B256883" s="34"/>
    </row>
    <row r="256884" spans="2:2">
      <c r="B256884" s="34"/>
    </row>
    <row r="256885" spans="2:2">
      <c r="B256885" s="34"/>
    </row>
    <row r="256886" spans="2:2">
      <c r="B256886" s="34"/>
    </row>
    <row r="256887" spans="2:2">
      <c r="B256887" s="34"/>
    </row>
    <row r="256905" spans="2:2">
      <c r="B256905" s="34"/>
    </row>
    <row r="256906" spans="2:2">
      <c r="B256906" s="34"/>
    </row>
    <row r="256907" spans="2:2">
      <c r="B256907" s="34"/>
    </row>
    <row r="256908" spans="2:2">
      <c r="B256908" s="34"/>
    </row>
    <row r="256909" spans="2:2">
      <c r="B256909" s="34"/>
    </row>
    <row r="256910" spans="2:2">
      <c r="B256910" s="34"/>
    </row>
    <row r="256911" spans="2:2">
      <c r="B256911" s="34"/>
    </row>
    <row r="256912" spans="2:2">
      <c r="B256912" s="34"/>
    </row>
    <row r="256930" spans="2:2">
      <c r="B256930" s="34"/>
    </row>
    <row r="256931" spans="2:2">
      <c r="B256931" s="34"/>
    </row>
    <row r="256932" spans="2:2">
      <c r="B256932" s="34"/>
    </row>
    <row r="256933" spans="2:2">
      <c r="B256933" s="34"/>
    </row>
    <row r="256934" spans="2:2">
      <c r="B256934" s="34"/>
    </row>
    <row r="256935" spans="2:2">
      <c r="B256935" s="34"/>
    </row>
    <row r="256936" spans="2:2">
      <c r="B256936" s="34"/>
    </row>
    <row r="256937" spans="2:2">
      <c r="B256937" s="34"/>
    </row>
    <row r="256955" spans="2:2">
      <c r="B256955" s="34"/>
    </row>
    <row r="256956" spans="2:2">
      <c r="B256956" s="34"/>
    </row>
    <row r="256957" spans="2:2">
      <c r="B256957" s="34"/>
    </row>
    <row r="256958" spans="2:2">
      <c r="B256958" s="34"/>
    </row>
    <row r="256959" spans="2:2">
      <c r="B256959" s="34"/>
    </row>
    <row r="256960" spans="2:2">
      <c r="B256960" s="34"/>
    </row>
    <row r="256961" spans="2:2">
      <c r="B256961" s="34"/>
    </row>
    <row r="256962" spans="2:2">
      <c r="B256962" s="34"/>
    </row>
    <row r="256980" spans="2:2">
      <c r="B256980" s="34"/>
    </row>
    <row r="256981" spans="2:2">
      <c r="B256981" s="34"/>
    </row>
    <row r="256982" spans="2:2">
      <c r="B256982" s="34"/>
    </row>
    <row r="256983" spans="2:2">
      <c r="B256983" s="34"/>
    </row>
    <row r="256984" spans="2:2">
      <c r="B256984" s="34"/>
    </row>
    <row r="256985" spans="2:2">
      <c r="B256985" s="34"/>
    </row>
    <row r="256986" spans="2:2">
      <c r="B256986" s="34"/>
    </row>
    <row r="256987" spans="2:2">
      <c r="B256987" s="34"/>
    </row>
    <row r="257005" spans="2:2">
      <c r="B257005" s="34"/>
    </row>
    <row r="257006" spans="2:2">
      <c r="B257006" s="34"/>
    </row>
    <row r="257007" spans="2:2">
      <c r="B257007" s="34"/>
    </row>
    <row r="257008" spans="2:2">
      <c r="B257008" s="34"/>
    </row>
    <row r="257009" spans="2:2">
      <c r="B257009" s="34"/>
    </row>
    <row r="257010" spans="2:2">
      <c r="B257010" s="34"/>
    </row>
    <row r="257011" spans="2:2">
      <c r="B257011" s="34"/>
    </row>
    <row r="257012" spans="2:2">
      <c r="B257012" s="34"/>
    </row>
    <row r="257030" spans="2:2">
      <c r="B257030" s="34"/>
    </row>
    <row r="257031" spans="2:2">
      <c r="B257031" s="34"/>
    </row>
    <row r="257032" spans="2:2">
      <c r="B257032" s="34"/>
    </row>
    <row r="257033" spans="2:2">
      <c r="B257033" s="34"/>
    </row>
    <row r="257034" spans="2:2">
      <c r="B257034" s="34"/>
    </row>
    <row r="257035" spans="2:2">
      <c r="B257035" s="34"/>
    </row>
    <row r="257036" spans="2:2">
      <c r="B257036" s="34"/>
    </row>
    <row r="257037" spans="2:2">
      <c r="B257037" s="34"/>
    </row>
    <row r="257055" spans="2:2">
      <c r="B257055" s="34"/>
    </row>
    <row r="257056" spans="2:2">
      <c r="B257056" s="34"/>
    </row>
    <row r="257057" spans="2:2">
      <c r="B257057" s="34"/>
    </row>
    <row r="257058" spans="2:2">
      <c r="B257058" s="34"/>
    </row>
    <row r="257059" spans="2:2">
      <c r="B257059" s="34"/>
    </row>
    <row r="257060" spans="2:2">
      <c r="B257060" s="34"/>
    </row>
    <row r="257061" spans="2:2">
      <c r="B257061" s="34"/>
    </row>
    <row r="257062" spans="2:2">
      <c r="B257062" s="34"/>
    </row>
    <row r="257080" spans="2:2">
      <c r="B257080" s="34"/>
    </row>
    <row r="257081" spans="2:2">
      <c r="B257081" s="34"/>
    </row>
    <row r="257082" spans="2:2">
      <c r="B257082" s="34"/>
    </row>
    <row r="257083" spans="2:2">
      <c r="B257083" s="34"/>
    </row>
    <row r="257084" spans="2:2">
      <c r="B257084" s="34"/>
    </row>
    <row r="257085" spans="2:2">
      <c r="B257085" s="34"/>
    </row>
    <row r="257086" spans="2:2">
      <c r="B257086" s="34"/>
    </row>
    <row r="257087" spans="2:2">
      <c r="B257087" s="34"/>
    </row>
    <row r="257105" spans="2:2">
      <c r="B257105" s="34"/>
    </row>
    <row r="257106" spans="2:2">
      <c r="B257106" s="34"/>
    </row>
    <row r="257107" spans="2:2">
      <c r="B257107" s="34"/>
    </row>
    <row r="257108" spans="2:2">
      <c r="B257108" s="34"/>
    </row>
    <row r="257109" spans="2:2">
      <c r="B257109" s="34"/>
    </row>
    <row r="257110" spans="2:2">
      <c r="B257110" s="34"/>
    </row>
    <row r="257111" spans="2:2">
      <c r="B257111" s="34"/>
    </row>
    <row r="257112" spans="2:2">
      <c r="B257112" s="34"/>
    </row>
    <row r="257130" spans="2:2">
      <c r="B257130" s="34"/>
    </row>
    <row r="257131" spans="2:2">
      <c r="B257131" s="34"/>
    </row>
    <row r="257132" spans="2:2">
      <c r="B257132" s="34"/>
    </row>
    <row r="257133" spans="2:2">
      <c r="B257133" s="34"/>
    </row>
    <row r="257134" spans="2:2">
      <c r="B257134" s="34"/>
    </row>
    <row r="257135" spans="2:2">
      <c r="B257135" s="34"/>
    </row>
    <row r="257136" spans="2:2">
      <c r="B257136" s="34"/>
    </row>
    <row r="257137" spans="2:2">
      <c r="B257137" s="34"/>
    </row>
    <row r="257155" spans="2:2">
      <c r="B257155" s="34"/>
    </row>
    <row r="257156" spans="2:2">
      <c r="B257156" s="34"/>
    </row>
    <row r="257157" spans="2:2">
      <c r="B257157" s="34"/>
    </row>
    <row r="257158" spans="2:2">
      <c r="B257158" s="34"/>
    </row>
    <row r="257159" spans="2:2">
      <c r="B257159" s="34"/>
    </row>
    <row r="257160" spans="2:2">
      <c r="B257160" s="34"/>
    </row>
    <row r="257161" spans="2:2">
      <c r="B257161" s="34"/>
    </row>
    <row r="257162" spans="2:2">
      <c r="B257162" s="34"/>
    </row>
    <row r="257180" spans="2:2">
      <c r="B257180" s="34"/>
    </row>
    <row r="257181" spans="2:2">
      <c r="B257181" s="34"/>
    </row>
    <row r="257182" spans="2:2">
      <c r="B257182" s="34"/>
    </row>
    <row r="257183" spans="2:2">
      <c r="B257183" s="34"/>
    </row>
    <row r="257184" spans="2:2">
      <c r="B257184" s="34"/>
    </row>
    <row r="257185" spans="2:2">
      <c r="B257185" s="34"/>
    </row>
    <row r="257186" spans="2:2">
      <c r="B257186" s="34"/>
    </row>
    <row r="257187" spans="2:2">
      <c r="B257187" s="34"/>
    </row>
    <row r="257205" spans="2:2">
      <c r="B257205" s="34"/>
    </row>
    <row r="257206" spans="2:2">
      <c r="B257206" s="34"/>
    </row>
    <row r="257207" spans="2:2">
      <c r="B257207" s="34"/>
    </row>
    <row r="257208" spans="2:2">
      <c r="B257208" s="34"/>
    </row>
    <row r="257209" spans="2:2">
      <c r="B257209" s="34"/>
    </row>
    <row r="257210" spans="2:2">
      <c r="B257210" s="34"/>
    </row>
    <row r="257211" spans="2:2">
      <c r="B257211" s="34"/>
    </row>
    <row r="257212" spans="2:2">
      <c r="B257212" s="34"/>
    </row>
    <row r="257230" spans="2:2">
      <c r="B257230" s="34"/>
    </row>
    <row r="257231" spans="2:2">
      <c r="B257231" s="34"/>
    </row>
    <row r="257232" spans="2:2">
      <c r="B257232" s="34"/>
    </row>
    <row r="257233" spans="2:2">
      <c r="B257233" s="34"/>
    </row>
    <row r="257234" spans="2:2">
      <c r="B257234" s="34"/>
    </row>
    <row r="257235" spans="2:2">
      <c r="B257235" s="34"/>
    </row>
    <row r="257236" spans="2:2">
      <c r="B257236" s="34"/>
    </row>
    <row r="257237" spans="2:2">
      <c r="B257237" s="34"/>
    </row>
    <row r="257255" spans="2:2">
      <c r="B257255" s="34"/>
    </row>
    <row r="257256" spans="2:2">
      <c r="B257256" s="34"/>
    </row>
    <row r="257257" spans="2:2">
      <c r="B257257" s="34"/>
    </row>
    <row r="257258" spans="2:2">
      <c r="B257258" s="34"/>
    </row>
    <row r="257259" spans="2:2">
      <c r="B257259" s="34"/>
    </row>
    <row r="257260" spans="2:2">
      <c r="B257260" s="34"/>
    </row>
    <row r="257261" spans="2:2">
      <c r="B257261" s="34"/>
    </row>
    <row r="257262" spans="2:2">
      <c r="B257262" s="34"/>
    </row>
    <row r="257280" spans="2:2">
      <c r="B257280" s="34"/>
    </row>
    <row r="257281" spans="2:2">
      <c r="B257281" s="34"/>
    </row>
    <row r="257282" spans="2:2">
      <c r="B257282" s="34"/>
    </row>
    <row r="257283" spans="2:2">
      <c r="B257283" s="34"/>
    </row>
    <row r="257284" spans="2:2">
      <c r="B257284" s="34"/>
    </row>
    <row r="257285" spans="2:2">
      <c r="B257285" s="34"/>
    </row>
    <row r="257286" spans="2:2">
      <c r="B257286" s="34"/>
    </row>
    <row r="257287" spans="2:2">
      <c r="B257287" s="34"/>
    </row>
    <row r="257305" spans="2:2">
      <c r="B257305" s="34"/>
    </row>
    <row r="257306" spans="2:2">
      <c r="B257306" s="34"/>
    </row>
    <row r="257307" spans="2:2">
      <c r="B257307" s="34"/>
    </row>
    <row r="257308" spans="2:2">
      <c r="B257308" s="34"/>
    </row>
    <row r="257309" spans="2:2">
      <c r="B257309" s="34"/>
    </row>
    <row r="257310" spans="2:2">
      <c r="B257310" s="34"/>
    </row>
    <row r="257311" spans="2:2">
      <c r="B257311" s="34"/>
    </row>
    <row r="257312" spans="2:2">
      <c r="B257312" s="34"/>
    </row>
    <row r="257330" spans="2:2">
      <c r="B257330" s="34"/>
    </row>
    <row r="257331" spans="2:2">
      <c r="B257331" s="34"/>
    </row>
    <row r="257332" spans="2:2">
      <c r="B257332" s="34"/>
    </row>
    <row r="257333" spans="2:2">
      <c r="B257333" s="34"/>
    </row>
    <row r="257334" spans="2:2">
      <c r="B257334" s="34"/>
    </row>
    <row r="257335" spans="2:2">
      <c r="B257335" s="34"/>
    </row>
    <row r="257336" spans="2:2">
      <c r="B257336" s="34"/>
    </row>
    <row r="257337" spans="2:2">
      <c r="B257337" s="34"/>
    </row>
    <row r="257355" spans="2:2">
      <c r="B257355" s="34"/>
    </row>
    <row r="257356" spans="2:2">
      <c r="B257356" s="34"/>
    </row>
    <row r="257357" spans="2:2">
      <c r="B257357" s="34"/>
    </row>
    <row r="257358" spans="2:2">
      <c r="B257358" s="34"/>
    </row>
    <row r="257359" spans="2:2">
      <c r="B257359" s="34"/>
    </row>
    <row r="257360" spans="2:2">
      <c r="B257360" s="34"/>
    </row>
    <row r="257361" spans="2:2">
      <c r="B257361" s="34"/>
    </row>
    <row r="257362" spans="2:2">
      <c r="B257362" s="34"/>
    </row>
    <row r="257380" spans="2:2">
      <c r="B257380" s="34"/>
    </row>
    <row r="257381" spans="2:2">
      <c r="B257381" s="34"/>
    </row>
    <row r="257382" spans="2:2">
      <c r="B257382" s="34"/>
    </row>
    <row r="257383" spans="2:2">
      <c r="B257383" s="34"/>
    </row>
    <row r="257384" spans="2:2">
      <c r="B257384" s="34"/>
    </row>
    <row r="257385" spans="2:2">
      <c r="B257385" s="34"/>
    </row>
    <row r="257386" spans="2:2">
      <c r="B257386" s="34"/>
    </row>
    <row r="257387" spans="2:2">
      <c r="B257387" s="34"/>
    </row>
    <row r="257405" spans="2:2">
      <c r="B257405" s="34"/>
    </row>
    <row r="257406" spans="2:2">
      <c r="B257406" s="34"/>
    </row>
    <row r="257407" spans="2:2">
      <c r="B257407" s="34"/>
    </row>
    <row r="257408" spans="2:2">
      <c r="B257408" s="34"/>
    </row>
    <row r="257409" spans="2:2">
      <c r="B257409" s="34"/>
    </row>
    <row r="257410" spans="2:2">
      <c r="B257410" s="34"/>
    </row>
    <row r="257411" spans="2:2">
      <c r="B257411" s="34"/>
    </row>
    <row r="257412" spans="2:2">
      <c r="B257412" s="34"/>
    </row>
    <row r="257430" spans="2:2">
      <c r="B257430" s="34"/>
    </row>
    <row r="257431" spans="2:2">
      <c r="B257431" s="34"/>
    </row>
    <row r="257432" spans="2:2">
      <c r="B257432" s="34"/>
    </row>
    <row r="257433" spans="2:2">
      <c r="B257433" s="34"/>
    </row>
    <row r="257434" spans="2:2">
      <c r="B257434" s="34"/>
    </row>
    <row r="257435" spans="2:2">
      <c r="B257435" s="34"/>
    </row>
    <row r="257436" spans="2:2">
      <c r="B257436" s="34"/>
    </row>
    <row r="257437" spans="2:2">
      <c r="B257437" s="34"/>
    </row>
    <row r="257455" spans="2:2">
      <c r="B257455" s="34"/>
    </row>
    <row r="257456" spans="2:2">
      <c r="B257456" s="34"/>
    </row>
    <row r="257457" spans="2:2">
      <c r="B257457" s="34"/>
    </row>
    <row r="257458" spans="2:2">
      <c r="B257458" s="34"/>
    </row>
    <row r="257459" spans="2:2">
      <c r="B257459" s="34"/>
    </row>
    <row r="257460" spans="2:2">
      <c r="B257460" s="34"/>
    </row>
    <row r="257461" spans="2:2">
      <c r="B257461" s="34"/>
    </row>
    <row r="257462" spans="2:2">
      <c r="B257462" s="34"/>
    </row>
    <row r="257480" spans="2:2">
      <c r="B257480" s="34"/>
    </row>
    <row r="257481" spans="2:2">
      <c r="B257481" s="34"/>
    </row>
    <row r="257482" spans="2:2">
      <c r="B257482" s="34"/>
    </row>
    <row r="257483" spans="2:2">
      <c r="B257483" s="34"/>
    </row>
    <row r="257484" spans="2:2">
      <c r="B257484" s="34"/>
    </row>
    <row r="257485" spans="2:2">
      <c r="B257485" s="34"/>
    </row>
    <row r="257486" spans="2:2">
      <c r="B257486" s="34"/>
    </row>
    <row r="257487" spans="2:2">
      <c r="B257487" s="34"/>
    </row>
    <row r="257505" spans="2:2">
      <c r="B257505" s="34"/>
    </row>
    <row r="257506" spans="2:2">
      <c r="B257506" s="34"/>
    </row>
    <row r="257507" spans="2:2">
      <c r="B257507" s="34"/>
    </row>
    <row r="257508" spans="2:2">
      <c r="B257508" s="34"/>
    </row>
    <row r="257509" spans="2:2">
      <c r="B257509" s="34"/>
    </row>
    <row r="257510" spans="2:2">
      <c r="B257510" s="34"/>
    </row>
    <row r="257511" spans="2:2">
      <c r="B257511" s="34"/>
    </row>
    <row r="257512" spans="2:2">
      <c r="B257512" s="34"/>
    </row>
    <row r="257530" spans="2:2">
      <c r="B257530" s="34"/>
    </row>
    <row r="257531" spans="2:2">
      <c r="B257531" s="34"/>
    </row>
    <row r="257532" spans="2:2">
      <c r="B257532" s="34"/>
    </row>
    <row r="257533" spans="2:2">
      <c r="B257533" s="34"/>
    </row>
    <row r="257534" spans="2:2">
      <c r="B257534" s="34"/>
    </row>
    <row r="257535" spans="2:2">
      <c r="B257535" s="34"/>
    </row>
    <row r="257536" spans="2:2">
      <c r="B257536" s="34"/>
    </row>
    <row r="257537" spans="2:2">
      <c r="B257537" s="34"/>
    </row>
    <row r="257555" spans="2:2">
      <c r="B257555" s="34"/>
    </row>
    <row r="257556" spans="2:2">
      <c r="B257556" s="34"/>
    </row>
    <row r="257557" spans="2:2">
      <c r="B257557" s="34"/>
    </row>
    <row r="257558" spans="2:2">
      <c r="B257558" s="34"/>
    </row>
    <row r="257559" spans="2:2">
      <c r="B257559" s="34"/>
    </row>
    <row r="257560" spans="2:2">
      <c r="B257560" s="34"/>
    </row>
    <row r="257561" spans="2:2">
      <c r="B257561" s="34"/>
    </row>
    <row r="257562" spans="2:2">
      <c r="B257562" s="34"/>
    </row>
    <row r="257580" spans="2:2">
      <c r="B257580" s="34"/>
    </row>
    <row r="257581" spans="2:2">
      <c r="B257581" s="34"/>
    </row>
    <row r="257582" spans="2:2">
      <c r="B257582" s="34"/>
    </row>
    <row r="257583" spans="2:2">
      <c r="B257583" s="34"/>
    </row>
    <row r="257584" spans="2:2">
      <c r="B257584" s="34"/>
    </row>
    <row r="257585" spans="2:2">
      <c r="B257585" s="34"/>
    </row>
    <row r="257586" spans="2:2">
      <c r="B257586" s="34"/>
    </row>
    <row r="257587" spans="2:2">
      <c r="B257587" s="34"/>
    </row>
    <row r="257605" spans="2:2">
      <c r="B257605" s="34"/>
    </row>
    <row r="257606" spans="2:2">
      <c r="B257606" s="34"/>
    </row>
    <row r="257607" spans="2:2">
      <c r="B257607" s="34"/>
    </row>
    <row r="257608" spans="2:2">
      <c r="B257608" s="34"/>
    </row>
    <row r="257609" spans="2:2">
      <c r="B257609" s="34"/>
    </row>
    <row r="257610" spans="2:2">
      <c r="B257610" s="34"/>
    </row>
    <row r="257611" spans="2:2">
      <c r="B257611" s="34"/>
    </row>
    <row r="257612" spans="2:2">
      <c r="B257612" s="34"/>
    </row>
    <row r="257630" spans="2:2">
      <c r="B257630" s="34"/>
    </row>
    <row r="257631" spans="2:2">
      <c r="B257631" s="34"/>
    </row>
    <row r="257632" spans="2:2">
      <c r="B257632" s="34"/>
    </row>
    <row r="257633" spans="2:2">
      <c r="B257633" s="34"/>
    </row>
    <row r="257634" spans="2:2">
      <c r="B257634" s="34"/>
    </row>
    <row r="257635" spans="2:2">
      <c r="B257635" s="34"/>
    </row>
    <row r="257636" spans="2:2">
      <c r="B257636" s="34"/>
    </row>
    <row r="257637" spans="2:2">
      <c r="B257637" s="34"/>
    </row>
    <row r="257655" spans="2:2">
      <c r="B257655" s="34"/>
    </row>
    <row r="257656" spans="2:2">
      <c r="B257656" s="34"/>
    </row>
    <row r="257657" spans="2:2">
      <c r="B257657" s="34"/>
    </row>
    <row r="257658" spans="2:2">
      <c r="B257658" s="34"/>
    </row>
    <row r="257659" spans="2:2">
      <c r="B257659" s="34"/>
    </row>
    <row r="257660" spans="2:2">
      <c r="B257660" s="34"/>
    </row>
    <row r="257661" spans="2:2">
      <c r="B257661" s="34"/>
    </row>
    <row r="257662" spans="2:2">
      <c r="B257662" s="34"/>
    </row>
    <row r="257680" spans="2:2">
      <c r="B257680" s="34"/>
    </row>
    <row r="257681" spans="2:2">
      <c r="B257681" s="34"/>
    </row>
    <row r="257682" spans="2:2">
      <c r="B257682" s="34"/>
    </row>
    <row r="257683" spans="2:2">
      <c r="B257683" s="34"/>
    </row>
    <row r="257684" spans="2:2">
      <c r="B257684" s="34"/>
    </row>
    <row r="257685" spans="2:2">
      <c r="B257685" s="34"/>
    </row>
    <row r="257686" spans="2:2">
      <c r="B257686" s="34"/>
    </row>
    <row r="257687" spans="2:2">
      <c r="B257687" s="34"/>
    </row>
    <row r="257705" spans="2:2">
      <c r="B257705" s="34"/>
    </row>
    <row r="257706" spans="2:2">
      <c r="B257706" s="34"/>
    </row>
    <row r="257707" spans="2:2">
      <c r="B257707" s="34"/>
    </row>
    <row r="257708" spans="2:2">
      <c r="B257708" s="34"/>
    </row>
    <row r="257709" spans="2:2">
      <c r="B257709" s="34"/>
    </row>
    <row r="257710" spans="2:2">
      <c r="B257710" s="34"/>
    </row>
    <row r="257711" spans="2:2">
      <c r="B257711" s="34"/>
    </row>
    <row r="257712" spans="2:2">
      <c r="B257712" s="34"/>
    </row>
    <row r="257730" spans="2:2">
      <c r="B257730" s="34"/>
    </row>
    <row r="257731" spans="2:2">
      <c r="B257731" s="34"/>
    </row>
    <row r="257732" spans="2:2">
      <c r="B257732" s="34"/>
    </row>
    <row r="257733" spans="2:2">
      <c r="B257733" s="34"/>
    </row>
    <row r="257734" spans="2:2">
      <c r="B257734" s="34"/>
    </row>
    <row r="257735" spans="2:2">
      <c r="B257735" s="34"/>
    </row>
    <row r="257736" spans="2:2">
      <c r="B257736" s="34"/>
    </row>
    <row r="257737" spans="2:2">
      <c r="B257737" s="34"/>
    </row>
    <row r="257755" spans="2:2">
      <c r="B257755" s="34"/>
    </row>
    <row r="257756" spans="2:2">
      <c r="B257756" s="34"/>
    </row>
    <row r="257757" spans="2:2">
      <c r="B257757" s="34"/>
    </row>
    <row r="257758" spans="2:2">
      <c r="B257758" s="34"/>
    </row>
    <row r="257759" spans="2:2">
      <c r="B257759" s="34"/>
    </row>
    <row r="257760" spans="2:2">
      <c r="B257760" s="34"/>
    </row>
    <row r="257761" spans="2:2">
      <c r="B257761" s="34"/>
    </row>
    <row r="257762" spans="2:2">
      <c r="B257762" s="34"/>
    </row>
    <row r="257780" spans="2:2">
      <c r="B257780" s="34"/>
    </row>
    <row r="257781" spans="2:2">
      <c r="B257781" s="34"/>
    </row>
    <row r="257782" spans="2:2">
      <c r="B257782" s="34"/>
    </row>
    <row r="257783" spans="2:2">
      <c r="B257783" s="34"/>
    </row>
    <row r="257784" spans="2:2">
      <c r="B257784" s="34"/>
    </row>
    <row r="257785" spans="2:2">
      <c r="B257785" s="34"/>
    </row>
    <row r="257786" spans="2:2">
      <c r="B257786" s="34"/>
    </row>
    <row r="257787" spans="2:2">
      <c r="B257787" s="34"/>
    </row>
    <row r="257805" spans="2:2">
      <c r="B257805" s="34"/>
    </row>
    <row r="257806" spans="2:2">
      <c r="B257806" s="34"/>
    </row>
    <row r="257807" spans="2:2">
      <c r="B257807" s="34"/>
    </row>
    <row r="257808" spans="2:2">
      <c r="B257808" s="34"/>
    </row>
    <row r="257809" spans="2:2">
      <c r="B257809" s="34"/>
    </row>
    <row r="257810" spans="2:2">
      <c r="B257810" s="34"/>
    </row>
    <row r="257811" spans="2:2">
      <c r="B257811" s="34"/>
    </row>
    <row r="257812" spans="2:2">
      <c r="B257812" s="34"/>
    </row>
    <row r="257830" spans="2:2">
      <c r="B257830" s="34"/>
    </row>
    <row r="257831" spans="2:2">
      <c r="B257831" s="34"/>
    </row>
    <row r="257832" spans="2:2">
      <c r="B257832" s="34"/>
    </row>
    <row r="257833" spans="2:2">
      <c r="B257833" s="34"/>
    </row>
    <row r="257834" spans="2:2">
      <c r="B257834" s="34"/>
    </row>
    <row r="257835" spans="2:2">
      <c r="B257835" s="34"/>
    </row>
    <row r="257836" spans="2:2">
      <c r="B257836" s="34"/>
    </row>
    <row r="257837" spans="2:2">
      <c r="B257837" s="34"/>
    </row>
    <row r="257855" spans="2:2">
      <c r="B257855" s="34"/>
    </row>
    <row r="257856" spans="2:2">
      <c r="B257856" s="34"/>
    </row>
    <row r="257857" spans="2:2">
      <c r="B257857" s="34"/>
    </row>
    <row r="257858" spans="2:2">
      <c r="B257858" s="34"/>
    </row>
    <row r="257859" spans="2:2">
      <c r="B257859" s="34"/>
    </row>
    <row r="257860" spans="2:2">
      <c r="B257860" s="34"/>
    </row>
    <row r="257861" spans="2:2">
      <c r="B257861" s="34"/>
    </row>
    <row r="257862" spans="2:2">
      <c r="B257862" s="34"/>
    </row>
    <row r="257880" spans="2:2">
      <c r="B257880" s="34"/>
    </row>
    <row r="257881" spans="2:2">
      <c r="B257881" s="34"/>
    </row>
    <row r="257882" spans="2:2">
      <c r="B257882" s="34"/>
    </row>
    <row r="257883" spans="2:2">
      <c r="B257883" s="34"/>
    </row>
    <row r="257884" spans="2:2">
      <c r="B257884" s="34"/>
    </row>
    <row r="257885" spans="2:2">
      <c r="B257885" s="34"/>
    </row>
    <row r="257886" spans="2:2">
      <c r="B257886" s="34"/>
    </row>
    <row r="257887" spans="2:2">
      <c r="B257887" s="34"/>
    </row>
    <row r="257905" spans="2:2">
      <c r="B257905" s="34"/>
    </row>
    <row r="257906" spans="2:2">
      <c r="B257906" s="34"/>
    </row>
    <row r="257907" spans="2:2">
      <c r="B257907" s="34"/>
    </row>
    <row r="257908" spans="2:2">
      <c r="B257908" s="34"/>
    </row>
    <row r="257909" spans="2:2">
      <c r="B257909" s="34"/>
    </row>
    <row r="257910" spans="2:2">
      <c r="B257910" s="34"/>
    </row>
    <row r="257911" spans="2:2">
      <c r="B257911" s="34"/>
    </row>
    <row r="257912" spans="2:2">
      <c r="B257912" s="34"/>
    </row>
    <row r="257930" spans="2:2">
      <c r="B257930" s="34"/>
    </row>
    <row r="257931" spans="2:2">
      <c r="B257931" s="34"/>
    </row>
    <row r="257932" spans="2:2">
      <c r="B257932" s="34"/>
    </row>
    <row r="257933" spans="2:2">
      <c r="B257933" s="34"/>
    </row>
    <row r="257934" spans="2:2">
      <c r="B257934" s="34"/>
    </row>
    <row r="257935" spans="2:2">
      <c r="B257935" s="34"/>
    </row>
    <row r="257936" spans="2:2">
      <c r="B257936" s="34"/>
    </row>
    <row r="257937" spans="2:2">
      <c r="B257937" s="34"/>
    </row>
    <row r="257955" spans="2:2">
      <c r="B257955" s="34"/>
    </row>
    <row r="257956" spans="2:2">
      <c r="B257956" s="34"/>
    </row>
    <row r="257957" spans="2:2">
      <c r="B257957" s="34"/>
    </row>
    <row r="257958" spans="2:2">
      <c r="B257958" s="34"/>
    </row>
    <row r="257959" spans="2:2">
      <c r="B257959" s="34"/>
    </row>
    <row r="257960" spans="2:2">
      <c r="B257960" s="34"/>
    </row>
    <row r="257961" spans="2:2">
      <c r="B257961" s="34"/>
    </row>
    <row r="257962" spans="2:2">
      <c r="B257962" s="34"/>
    </row>
    <row r="257980" spans="2:2">
      <c r="B257980" s="34"/>
    </row>
    <row r="257981" spans="2:2">
      <c r="B257981" s="34"/>
    </row>
    <row r="257982" spans="2:2">
      <c r="B257982" s="34"/>
    </row>
    <row r="257983" spans="2:2">
      <c r="B257983" s="34"/>
    </row>
    <row r="257984" spans="2:2">
      <c r="B257984" s="34"/>
    </row>
    <row r="257985" spans="2:2">
      <c r="B257985" s="34"/>
    </row>
    <row r="257986" spans="2:2">
      <c r="B257986" s="34"/>
    </row>
    <row r="257987" spans="2:2">
      <c r="B257987" s="34"/>
    </row>
    <row r="258005" spans="2:2">
      <c r="B258005" s="34"/>
    </row>
    <row r="258006" spans="2:2">
      <c r="B258006" s="34"/>
    </row>
    <row r="258007" spans="2:2">
      <c r="B258007" s="34"/>
    </row>
    <row r="258008" spans="2:2">
      <c r="B258008" s="34"/>
    </row>
    <row r="258009" spans="2:2">
      <c r="B258009" s="34"/>
    </row>
    <row r="258010" spans="2:2">
      <c r="B258010" s="34"/>
    </row>
    <row r="258011" spans="2:2">
      <c r="B258011" s="34"/>
    </row>
    <row r="258012" spans="2:2">
      <c r="B258012" s="34"/>
    </row>
    <row r="258030" spans="2:2">
      <c r="B258030" s="34"/>
    </row>
    <row r="258031" spans="2:2">
      <c r="B258031" s="34"/>
    </row>
    <row r="258032" spans="2:2">
      <c r="B258032" s="34"/>
    </row>
    <row r="258033" spans="2:2">
      <c r="B258033" s="34"/>
    </row>
    <row r="258034" spans="2:2">
      <c r="B258034" s="34"/>
    </row>
    <row r="258035" spans="2:2">
      <c r="B258035" s="34"/>
    </row>
    <row r="258036" spans="2:2">
      <c r="B258036" s="34"/>
    </row>
    <row r="258037" spans="2:2">
      <c r="B258037" s="34"/>
    </row>
    <row r="258055" spans="2:2">
      <c r="B258055" s="34"/>
    </row>
    <row r="258056" spans="2:2">
      <c r="B258056" s="34"/>
    </row>
    <row r="258057" spans="2:2">
      <c r="B258057" s="34"/>
    </row>
    <row r="258058" spans="2:2">
      <c r="B258058" s="34"/>
    </row>
    <row r="258059" spans="2:2">
      <c r="B258059" s="34"/>
    </row>
    <row r="258060" spans="2:2">
      <c r="B258060" s="34"/>
    </row>
    <row r="258061" spans="2:2">
      <c r="B258061" s="34"/>
    </row>
    <row r="258062" spans="2:2">
      <c r="B258062" s="34"/>
    </row>
    <row r="258080" spans="2:2">
      <c r="B258080" s="34"/>
    </row>
    <row r="258081" spans="2:2">
      <c r="B258081" s="34"/>
    </row>
    <row r="258082" spans="2:2">
      <c r="B258082" s="34"/>
    </row>
    <row r="258083" spans="2:2">
      <c r="B258083" s="34"/>
    </row>
    <row r="258084" spans="2:2">
      <c r="B258084" s="34"/>
    </row>
    <row r="258085" spans="2:2">
      <c r="B258085" s="34"/>
    </row>
    <row r="258086" spans="2:2">
      <c r="B258086" s="34"/>
    </row>
    <row r="258087" spans="2:2">
      <c r="B258087" s="34"/>
    </row>
    <row r="258105" spans="2:2">
      <c r="B258105" s="34"/>
    </row>
    <row r="258106" spans="2:2">
      <c r="B258106" s="34"/>
    </row>
    <row r="258107" spans="2:2">
      <c r="B258107" s="34"/>
    </row>
    <row r="258108" spans="2:2">
      <c r="B258108" s="34"/>
    </row>
    <row r="258109" spans="2:2">
      <c r="B258109" s="34"/>
    </row>
    <row r="258110" spans="2:2">
      <c r="B258110" s="34"/>
    </row>
    <row r="258111" spans="2:2">
      <c r="B258111" s="34"/>
    </row>
    <row r="258112" spans="2:2">
      <c r="B258112" s="34"/>
    </row>
    <row r="258130" spans="2:2">
      <c r="B258130" s="34"/>
    </row>
    <row r="258131" spans="2:2">
      <c r="B258131" s="34"/>
    </row>
    <row r="258132" spans="2:2">
      <c r="B258132" s="34"/>
    </row>
    <row r="258133" spans="2:2">
      <c r="B258133" s="34"/>
    </row>
    <row r="258134" spans="2:2">
      <c r="B258134" s="34"/>
    </row>
    <row r="258135" spans="2:2">
      <c r="B258135" s="34"/>
    </row>
    <row r="258136" spans="2:2">
      <c r="B258136" s="34"/>
    </row>
    <row r="258137" spans="2:2">
      <c r="B258137" s="34"/>
    </row>
    <row r="258155" spans="2:2">
      <c r="B258155" s="34"/>
    </row>
    <row r="258156" spans="2:2">
      <c r="B258156" s="34"/>
    </row>
    <row r="258157" spans="2:2">
      <c r="B258157" s="34"/>
    </row>
    <row r="258158" spans="2:2">
      <c r="B258158" s="34"/>
    </row>
    <row r="258159" spans="2:2">
      <c r="B258159" s="34"/>
    </row>
    <row r="258160" spans="2:2">
      <c r="B258160" s="34"/>
    </row>
    <row r="258161" spans="2:2">
      <c r="B258161" s="34"/>
    </row>
    <row r="258162" spans="2:2">
      <c r="B258162" s="34"/>
    </row>
    <row r="258180" spans="2:2">
      <c r="B258180" s="34"/>
    </row>
    <row r="258181" spans="2:2">
      <c r="B258181" s="34"/>
    </row>
    <row r="258182" spans="2:2">
      <c r="B258182" s="34"/>
    </row>
    <row r="258183" spans="2:2">
      <c r="B258183" s="34"/>
    </row>
    <row r="258184" spans="2:2">
      <c r="B258184" s="34"/>
    </row>
    <row r="258185" spans="2:2">
      <c r="B258185" s="34"/>
    </row>
    <row r="258186" spans="2:2">
      <c r="B258186" s="34"/>
    </row>
    <row r="258187" spans="2:2">
      <c r="B258187" s="34"/>
    </row>
    <row r="258205" spans="2:2">
      <c r="B258205" s="34"/>
    </row>
    <row r="258206" spans="2:2">
      <c r="B258206" s="34"/>
    </row>
    <row r="258207" spans="2:2">
      <c r="B258207" s="34"/>
    </row>
    <row r="258208" spans="2:2">
      <c r="B258208" s="34"/>
    </row>
    <row r="258209" spans="2:2">
      <c r="B258209" s="34"/>
    </row>
    <row r="258210" spans="2:2">
      <c r="B258210" s="34"/>
    </row>
    <row r="258211" spans="2:2">
      <c r="B258211" s="34"/>
    </row>
    <row r="258212" spans="2:2">
      <c r="B258212" s="34"/>
    </row>
    <row r="258230" spans="2:2">
      <c r="B258230" s="34"/>
    </row>
    <row r="258231" spans="2:2">
      <c r="B258231" s="34"/>
    </row>
    <row r="258232" spans="2:2">
      <c r="B258232" s="34"/>
    </row>
    <row r="258233" spans="2:2">
      <c r="B258233" s="34"/>
    </row>
    <row r="258234" spans="2:2">
      <c r="B258234" s="34"/>
    </row>
    <row r="258235" spans="2:2">
      <c r="B258235" s="34"/>
    </row>
    <row r="258236" spans="2:2">
      <c r="B258236" s="34"/>
    </row>
    <row r="258237" spans="2:2">
      <c r="B258237" s="34"/>
    </row>
    <row r="258255" spans="2:2">
      <c r="B258255" s="34"/>
    </row>
    <row r="258256" spans="2:2">
      <c r="B258256" s="34"/>
    </row>
    <row r="258257" spans="2:2">
      <c r="B258257" s="34"/>
    </row>
    <row r="258258" spans="2:2">
      <c r="B258258" s="34"/>
    </row>
    <row r="258259" spans="2:2">
      <c r="B258259" s="34"/>
    </row>
    <row r="258260" spans="2:2">
      <c r="B258260" s="34"/>
    </row>
    <row r="258261" spans="2:2">
      <c r="B258261" s="34"/>
    </row>
    <row r="258262" spans="2:2">
      <c r="B258262" s="34"/>
    </row>
    <row r="258280" spans="2:2">
      <c r="B258280" s="34"/>
    </row>
    <row r="258281" spans="2:2">
      <c r="B258281" s="34"/>
    </row>
    <row r="258282" spans="2:2">
      <c r="B258282" s="34"/>
    </row>
    <row r="258283" spans="2:2">
      <c r="B258283" s="34"/>
    </row>
    <row r="258284" spans="2:2">
      <c r="B258284" s="34"/>
    </row>
    <row r="258285" spans="2:2">
      <c r="B258285" s="34"/>
    </row>
    <row r="258286" spans="2:2">
      <c r="B258286" s="34"/>
    </row>
    <row r="258287" spans="2:2">
      <c r="B258287" s="34"/>
    </row>
    <row r="258305" spans="2:2">
      <c r="B258305" s="34"/>
    </row>
    <row r="258306" spans="2:2">
      <c r="B258306" s="34"/>
    </row>
    <row r="258307" spans="2:2">
      <c r="B258307" s="34"/>
    </row>
    <row r="258308" spans="2:2">
      <c r="B258308" s="34"/>
    </row>
    <row r="258309" spans="2:2">
      <c r="B258309" s="34"/>
    </row>
    <row r="258310" spans="2:2">
      <c r="B258310" s="34"/>
    </row>
    <row r="258311" spans="2:2">
      <c r="B258311" s="34"/>
    </row>
    <row r="258312" spans="2:2">
      <c r="B258312" s="34"/>
    </row>
    <row r="258330" spans="2:2">
      <c r="B258330" s="34"/>
    </row>
    <row r="258331" spans="2:2">
      <c r="B258331" s="34"/>
    </row>
    <row r="258332" spans="2:2">
      <c r="B258332" s="34"/>
    </row>
    <row r="258333" spans="2:2">
      <c r="B258333" s="34"/>
    </row>
    <row r="258334" spans="2:2">
      <c r="B258334" s="34"/>
    </row>
    <row r="258335" spans="2:2">
      <c r="B258335" s="34"/>
    </row>
    <row r="258336" spans="2:2">
      <c r="B258336" s="34"/>
    </row>
    <row r="258337" spans="2:2">
      <c r="B258337" s="34"/>
    </row>
    <row r="258355" spans="2:2">
      <c r="B258355" s="34"/>
    </row>
    <row r="258356" spans="2:2">
      <c r="B258356" s="34"/>
    </row>
    <row r="258357" spans="2:2">
      <c r="B258357" s="34"/>
    </row>
    <row r="258358" spans="2:2">
      <c r="B258358" s="34"/>
    </row>
    <row r="258359" spans="2:2">
      <c r="B258359" s="34"/>
    </row>
    <row r="258360" spans="2:2">
      <c r="B258360" s="34"/>
    </row>
    <row r="258361" spans="2:2">
      <c r="B258361" s="34"/>
    </row>
    <row r="258362" spans="2:2">
      <c r="B258362" s="34"/>
    </row>
    <row r="258380" spans="2:2">
      <c r="B258380" s="34"/>
    </row>
    <row r="258381" spans="2:2">
      <c r="B258381" s="34"/>
    </row>
    <row r="258382" spans="2:2">
      <c r="B258382" s="34"/>
    </row>
    <row r="258383" spans="2:2">
      <c r="B258383" s="34"/>
    </row>
    <row r="258384" spans="2:2">
      <c r="B258384" s="34"/>
    </row>
    <row r="258385" spans="2:2">
      <c r="B258385" s="34"/>
    </row>
    <row r="258386" spans="2:2">
      <c r="B258386" s="34"/>
    </row>
    <row r="258387" spans="2:2">
      <c r="B258387" s="34"/>
    </row>
    <row r="258405" spans="2:2">
      <c r="B258405" s="34"/>
    </row>
    <row r="258406" spans="2:2">
      <c r="B258406" s="34"/>
    </row>
    <row r="258407" spans="2:2">
      <c r="B258407" s="34"/>
    </row>
    <row r="258408" spans="2:2">
      <c r="B258408" s="34"/>
    </row>
    <row r="258409" spans="2:2">
      <c r="B258409" s="34"/>
    </row>
    <row r="258410" spans="2:2">
      <c r="B258410" s="34"/>
    </row>
    <row r="258411" spans="2:2">
      <c r="B258411" s="34"/>
    </row>
    <row r="258412" spans="2:2">
      <c r="B258412" s="34"/>
    </row>
    <row r="258430" spans="2:2">
      <c r="B258430" s="34"/>
    </row>
    <row r="258431" spans="2:2">
      <c r="B258431" s="34"/>
    </row>
    <row r="258432" spans="2:2">
      <c r="B258432" s="34"/>
    </row>
    <row r="258433" spans="2:2">
      <c r="B258433" s="34"/>
    </row>
    <row r="258434" spans="2:2">
      <c r="B258434" s="34"/>
    </row>
    <row r="258435" spans="2:2">
      <c r="B258435" s="34"/>
    </row>
    <row r="258436" spans="2:2">
      <c r="B258436" s="34"/>
    </row>
    <row r="258437" spans="2:2">
      <c r="B258437" s="34"/>
    </row>
    <row r="258455" spans="2:2">
      <c r="B258455" s="34"/>
    </row>
    <row r="258456" spans="2:2">
      <c r="B258456" s="34"/>
    </row>
    <row r="258457" spans="2:2">
      <c r="B258457" s="34"/>
    </row>
    <row r="258458" spans="2:2">
      <c r="B258458" s="34"/>
    </row>
    <row r="258459" spans="2:2">
      <c r="B258459" s="34"/>
    </row>
    <row r="258460" spans="2:2">
      <c r="B258460" s="34"/>
    </row>
    <row r="258461" spans="2:2">
      <c r="B258461" s="34"/>
    </row>
    <row r="258462" spans="2:2">
      <c r="B258462" s="34"/>
    </row>
    <row r="258480" spans="2:2">
      <c r="B258480" s="34"/>
    </row>
    <row r="258481" spans="2:2">
      <c r="B258481" s="34"/>
    </row>
    <row r="258482" spans="2:2">
      <c r="B258482" s="34"/>
    </row>
    <row r="258483" spans="2:2">
      <c r="B258483" s="34"/>
    </row>
    <row r="258484" spans="2:2">
      <c r="B258484" s="34"/>
    </row>
    <row r="258485" spans="2:2">
      <c r="B258485" s="34"/>
    </row>
    <row r="258486" spans="2:2">
      <c r="B258486" s="34"/>
    </row>
    <row r="258487" spans="2:2">
      <c r="B258487" s="34"/>
    </row>
    <row r="258505" spans="2:2">
      <c r="B258505" s="34"/>
    </row>
    <row r="258506" spans="2:2">
      <c r="B258506" s="34"/>
    </row>
    <row r="258507" spans="2:2">
      <c r="B258507" s="34"/>
    </row>
    <row r="258508" spans="2:2">
      <c r="B258508" s="34"/>
    </row>
    <row r="258509" spans="2:2">
      <c r="B258509" s="34"/>
    </row>
    <row r="258510" spans="2:2">
      <c r="B258510" s="34"/>
    </row>
    <row r="258511" spans="2:2">
      <c r="B258511" s="34"/>
    </row>
    <row r="258512" spans="2:2">
      <c r="B258512" s="34"/>
    </row>
    <row r="258530" spans="2:2">
      <c r="B258530" s="34"/>
    </row>
    <row r="258531" spans="2:2">
      <c r="B258531" s="34"/>
    </row>
    <row r="258532" spans="2:2">
      <c r="B258532" s="34"/>
    </row>
    <row r="258533" spans="2:2">
      <c r="B258533" s="34"/>
    </row>
    <row r="258534" spans="2:2">
      <c r="B258534" s="34"/>
    </row>
    <row r="258535" spans="2:2">
      <c r="B258535" s="34"/>
    </row>
    <row r="258536" spans="2:2">
      <c r="B258536" s="34"/>
    </row>
    <row r="258537" spans="2:2">
      <c r="B258537" s="34"/>
    </row>
    <row r="258555" spans="2:2">
      <c r="B258555" s="34"/>
    </row>
    <row r="258556" spans="2:2">
      <c r="B258556" s="34"/>
    </row>
    <row r="258557" spans="2:2">
      <c r="B258557" s="34"/>
    </row>
    <row r="258558" spans="2:2">
      <c r="B258558" s="34"/>
    </row>
    <row r="258559" spans="2:2">
      <c r="B258559" s="34"/>
    </row>
    <row r="258560" spans="2:2">
      <c r="B258560" s="34"/>
    </row>
    <row r="258561" spans="2:2">
      <c r="B258561" s="34"/>
    </row>
    <row r="258562" spans="2:2">
      <c r="B258562" s="34"/>
    </row>
    <row r="258580" spans="2:2">
      <c r="B258580" s="34"/>
    </row>
    <row r="258581" spans="2:2">
      <c r="B258581" s="34"/>
    </row>
    <row r="258582" spans="2:2">
      <c r="B258582" s="34"/>
    </row>
    <row r="258583" spans="2:2">
      <c r="B258583" s="34"/>
    </row>
    <row r="258584" spans="2:2">
      <c r="B258584" s="34"/>
    </row>
    <row r="258585" spans="2:2">
      <c r="B258585" s="34"/>
    </row>
    <row r="258586" spans="2:2">
      <c r="B258586" s="34"/>
    </row>
    <row r="258587" spans="2:2">
      <c r="B258587" s="34"/>
    </row>
    <row r="258605" spans="2:2">
      <c r="B258605" s="34"/>
    </row>
    <row r="258606" spans="2:2">
      <c r="B258606" s="34"/>
    </row>
    <row r="258607" spans="2:2">
      <c r="B258607" s="34"/>
    </row>
    <row r="258608" spans="2:2">
      <c r="B258608" s="34"/>
    </row>
    <row r="258609" spans="2:2">
      <c r="B258609" s="34"/>
    </row>
    <row r="258610" spans="2:2">
      <c r="B258610" s="34"/>
    </row>
    <row r="258611" spans="2:2">
      <c r="B258611" s="34"/>
    </row>
    <row r="258612" spans="2:2">
      <c r="B258612" s="34"/>
    </row>
    <row r="258630" spans="2:2">
      <c r="B258630" s="34"/>
    </row>
    <row r="258631" spans="2:2">
      <c r="B258631" s="34"/>
    </row>
    <row r="258632" spans="2:2">
      <c r="B258632" s="34"/>
    </row>
    <row r="258633" spans="2:2">
      <c r="B258633" s="34"/>
    </row>
    <row r="258634" spans="2:2">
      <c r="B258634" s="34"/>
    </row>
    <row r="258635" spans="2:2">
      <c r="B258635" s="34"/>
    </row>
    <row r="258636" spans="2:2">
      <c r="B258636" s="34"/>
    </row>
    <row r="258637" spans="2:2">
      <c r="B258637" s="34"/>
    </row>
    <row r="258655" spans="2:2">
      <c r="B258655" s="34"/>
    </row>
    <row r="258656" spans="2:2">
      <c r="B258656" s="34"/>
    </row>
    <row r="258657" spans="2:2">
      <c r="B258657" s="34"/>
    </row>
    <row r="258658" spans="2:2">
      <c r="B258658" s="34"/>
    </row>
    <row r="258659" spans="2:2">
      <c r="B258659" s="34"/>
    </row>
    <row r="258660" spans="2:2">
      <c r="B258660" s="34"/>
    </row>
    <row r="258661" spans="2:2">
      <c r="B258661" s="34"/>
    </row>
    <row r="258662" spans="2:2">
      <c r="B258662" s="34"/>
    </row>
    <row r="258680" spans="2:2">
      <c r="B258680" s="34"/>
    </row>
    <row r="258681" spans="2:2">
      <c r="B258681" s="34"/>
    </row>
    <row r="258682" spans="2:2">
      <c r="B258682" s="34"/>
    </row>
    <row r="258683" spans="2:2">
      <c r="B258683" s="34"/>
    </row>
    <row r="258684" spans="2:2">
      <c r="B258684" s="34"/>
    </row>
    <row r="258685" spans="2:2">
      <c r="B258685" s="34"/>
    </row>
    <row r="258686" spans="2:2">
      <c r="B258686" s="34"/>
    </row>
    <row r="258687" spans="2:2">
      <c r="B258687" s="34"/>
    </row>
    <row r="258705" spans="2:2">
      <c r="B258705" s="34"/>
    </row>
    <row r="258706" spans="2:2">
      <c r="B258706" s="34"/>
    </row>
    <row r="258707" spans="2:2">
      <c r="B258707" s="34"/>
    </row>
    <row r="258708" spans="2:2">
      <c r="B258708" s="34"/>
    </row>
    <row r="258709" spans="2:2">
      <c r="B258709" s="34"/>
    </row>
    <row r="258710" spans="2:2">
      <c r="B258710" s="34"/>
    </row>
    <row r="258711" spans="2:2">
      <c r="B258711" s="34"/>
    </row>
    <row r="258712" spans="2:2">
      <c r="B258712" s="34"/>
    </row>
    <row r="258730" spans="2:2">
      <c r="B258730" s="34"/>
    </row>
    <row r="258731" spans="2:2">
      <c r="B258731" s="34"/>
    </row>
    <row r="258732" spans="2:2">
      <c r="B258732" s="34"/>
    </row>
    <row r="258733" spans="2:2">
      <c r="B258733" s="34"/>
    </row>
    <row r="258734" spans="2:2">
      <c r="B258734" s="34"/>
    </row>
    <row r="258735" spans="2:2">
      <c r="B258735" s="34"/>
    </row>
    <row r="258736" spans="2:2">
      <c r="B258736" s="34"/>
    </row>
    <row r="258737" spans="2:2">
      <c r="B258737" s="34"/>
    </row>
    <row r="258755" spans="2:2">
      <c r="B258755" s="34"/>
    </row>
    <row r="258756" spans="2:2">
      <c r="B258756" s="34"/>
    </row>
    <row r="258757" spans="2:2">
      <c r="B258757" s="34"/>
    </row>
    <row r="258758" spans="2:2">
      <c r="B258758" s="34"/>
    </row>
    <row r="258759" spans="2:2">
      <c r="B258759" s="34"/>
    </row>
    <row r="258760" spans="2:2">
      <c r="B258760" s="34"/>
    </row>
    <row r="258761" spans="2:2">
      <c r="B258761" s="34"/>
    </row>
    <row r="258762" spans="2:2">
      <c r="B258762" s="34"/>
    </row>
    <row r="258780" spans="2:2">
      <c r="B258780" s="34"/>
    </row>
    <row r="258781" spans="2:2">
      <c r="B258781" s="34"/>
    </row>
    <row r="258782" spans="2:2">
      <c r="B258782" s="34"/>
    </row>
    <row r="258783" spans="2:2">
      <c r="B258783" s="34"/>
    </row>
    <row r="258784" spans="2:2">
      <c r="B258784" s="34"/>
    </row>
    <row r="258785" spans="2:2">
      <c r="B258785" s="34"/>
    </row>
    <row r="258786" spans="2:2">
      <c r="B258786" s="34"/>
    </row>
    <row r="258787" spans="2:2">
      <c r="B258787" s="34"/>
    </row>
    <row r="258805" spans="2:2">
      <c r="B258805" s="34"/>
    </row>
    <row r="258806" spans="2:2">
      <c r="B258806" s="34"/>
    </row>
    <row r="258807" spans="2:2">
      <c r="B258807" s="34"/>
    </row>
    <row r="258808" spans="2:2">
      <c r="B258808" s="34"/>
    </row>
    <row r="258809" spans="2:2">
      <c r="B258809" s="34"/>
    </row>
    <row r="258810" spans="2:2">
      <c r="B258810" s="34"/>
    </row>
    <row r="258811" spans="2:2">
      <c r="B258811" s="34"/>
    </row>
    <row r="258812" spans="2:2">
      <c r="B258812" s="34"/>
    </row>
    <row r="258830" spans="2:2">
      <c r="B258830" s="34"/>
    </row>
    <row r="258831" spans="2:2">
      <c r="B258831" s="34"/>
    </row>
    <row r="258832" spans="2:2">
      <c r="B258832" s="34"/>
    </row>
    <row r="258833" spans="2:2">
      <c r="B258833" s="34"/>
    </row>
    <row r="258834" spans="2:2">
      <c r="B258834" s="34"/>
    </row>
    <row r="258835" spans="2:2">
      <c r="B258835" s="34"/>
    </row>
    <row r="258836" spans="2:2">
      <c r="B258836" s="34"/>
    </row>
    <row r="258837" spans="2:2">
      <c r="B258837" s="34"/>
    </row>
    <row r="258855" spans="2:2">
      <c r="B258855" s="34"/>
    </row>
    <row r="258856" spans="2:2">
      <c r="B258856" s="34"/>
    </row>
    <row r="258857" spans="2:2">
      <c r="B258857" s="34"/>
    </row>
    <row r="258858" spans="2:2">
      <c r="B258858" s="34"/>
    </row>
    <row r="258859" spans="2:2">
      <c r="B258859" s="34"/>
    </row>
    <row r="258860" spans="2:2">
      <c r="B258860" s="34"/>
    </row>
    <row r="258861" spans="2:2">
      <c r="B258861" s="34"/>
    </row>
    <row r="258862" spans="2:2">
      <c r="B258862" s="34"/>
    </row>
    <row r="258880" spans="2:2">
      <c r="B258880" s="34"/>
    </row>
    <row r="258881" spans="2:2">
      <c r="B258881" s="34"/>
    </row>
    <row r="258882" spans="2:2">
      <c r="B258882" s="34"/>
    </row>
    <row r="258883" spans="2:2">
      <c r="B258883" s="34"/>
    </row>
    <row r="258884" spans="2:2">
      <c r="B258884" s="34"/>
    </row>
    <row r="258885" spans="2:2">
      <c r="B258885" s="34"/>
    </row>
    <row r="258886" spans="2:2">
      <c r="B258886" s="34"/>
    </row>
    <row r="258887" spans="2:2">
      <c r="B258887" s="34"/>
    </row>
    <row r="258905" spans="2:2">
      <c r="B258905" s="34"/>
    </row>
    <row r="258906" spans="2:2">
      <c r="B258906" s="34"/>
    </row>
    <row r="258907" spans="2:2">
      <c r="B258907" s="34"/>
    </row>
    <row r="258908" spans="2:2">
      <c r="B258908" s="34"/>
    </row>
    <row r="258909" spans="2:2">
      <c r="B258909" s="34"/>
    </row>
    <row r="258910" spans="2:2">
      <c r="B258910" s="34"/>
    </row>
    <row r="258911" spans="2:2">
      <c r="B258911" s="34"/>
    </row>
    <row r="258912" spans="2:2">
      <c r="B258912" s="34"/>
    </row>
    <row r="258930" spans="2:2">
      <c r="B258930" s="34"/>
    </row>
    <row r="258931" spans="2:2">
      <c r="B258931" s="34"/>
    </row>
    <row r="258932" spans="2:2">
      <c r="B258932" s="34"/>
    </row>
    <row r="258933" spans="2:2">
      <c r="B258933" s="34"/>
    </row>
    <row r="258934" spans="2:2">
      <c r="B258934" s="34"/>
    </row>
    <row r="258935" spans="2:2">
      <c r="B258935" s="34"/>
    </row>
    <row r="258936" spans="2:2">
      <c r="B258936" s="34"/>
    </row>
    <row r="258937" spans="2:2">
      <c r="B258937" s="34"/>
    </row>
    <row r="258955" spans="2:2">
      <c r="B258955" s="34"/>
    </row>
    <row r="258956" spans="2:2">
      <c r="B258956" s="34"/>
    </row>
    <row r="258957" spans="2:2">
      <c r="B258957" s="34"/>
    </row>
    <row r="258958" spans="2:2">
      <c r="B258958" s="34"/>
    </row>
    <row r="258959" spans="2:2">
      <c r="B258959" s="34"/>
    </row>
    <row r="258960" spans="2:2">
      <c r="B258960" s="34"/>
    </row>
    <row r="258961" spans="2:2">
      <c r="B258961" s="34"/>
    </row>
    <row r="258962" spans="2:2">
      <c r="B258962" s="34"/>
    </row>
    <row r="258980" spans="2:2">
      <c r="B258980" s="34"/>
    </row>
    <row r="258981" spans="2:2">
      <c r="B258981" s="34"/>
    </row>
    <row r="258982" spans="2:2">
      <c r="B258982" s="34"/>
    </row>
    <row r="258983" spans="2:2">
      <c r="B258983" s="34"/>
    </row>
    <row r="258984" spans="2:2">
      <c r="B258984" s="34"/>
    </row>
    <row r="258985" spans="2:2">
      <c r="B258985" s="34"/>
    </row>
    <row r="258986" spans="2:2">
      <c r="B258986" s="34"/>
    </row>
    <row r="258987" spans="2:2">
      <c r="B258987" s="34"/>
    </row>
    <row r="259005" spans="2:2">
      <c r="B259005" s="34"/>
    </row>
    <row r="259006" spans="2:2">
      <c r="B259006" s="34"/>
    </row>
    <row r="259007" spans="2:2">
      <c r="B259007" s="34"/>
    </row>
    <row r="259008" spans="2:2">
      <c r="B259008" s="34"/>
    </row>
    <row r="259009" spans="2:2">
      <c r="B259009" s="34"/>
    </row>
    <row r="259010" spans="2:2">
      <c r="B259010" s="34"/>
    </row>
    <row r="259011" spans="2:2">
      <c r="B259011" s="34"/>
    </row>
    <row r="259012" spans="2:2">
      <c r="B259012" s="34"/>
    </row>
    <row r="259030" spans="2:2">
      <c r="B259030" s="34"/>
    </row>
    <row r="259031" spans="2:2">
      <c r="B259031" s="34"/>
    </row>
    <row r="259032" spans="2:2">
      <c r="B259032" s="34"/>
    </row>
    <row r="259033" spans="2:2">
      <c r="B259033" s="34"/>
    </row>
    <row r="259034" spans="2:2">
      <c r="B259034" s="34"/>
    </row>
    <row r="259035" spans="2:2">
      <c r="B259035" s="34"/>
    </row>
    <row r="259036" spans="2:2">
      <c r="B259036" s="34"/>
    </row>
    <row r="259037" spans="2:2">
      <c r="B259037" s="34"/>
    </row>
    <row r="259055" spans="2:2">
      <c r="B259055" s="34"/>
    </row>
    <row r="259056" spans="2:2">
      <c r="B259056" s="34"/>
    </row>
    <row r="259057" spans="2:2">
      <c r="B259057" s="34"/>
    </row>
    <row r="259058" spans="2:2">
      <c r="B259058" s="34"/>
    </row>
    <row r="259059" spans="2:2">
      <c r="B259059" s="34"/>
    </row>
    <row r="259060" spans="2:2">
      <c r="B259060" s="34"/>
    </row>
    <row r="259061" spans="2:2">
      <c r="B259061" s="34"/>
    </row>
    <row r="259062" spans="2:2">
      <c r="B259062" s="34"/>
    </row>
    <row r="259080" spans="2:2">
      <c r="B259080" s="34"/>
    </row>
    <row r="259081" spans="2:2">
      <c r="B259081" s="34"/>
    </row>
    <row r="259082" spans="2:2">
      <c r="B259082" s="34"/>
    </row>
    <row r="259083" spans="2:2">
      <c r="B259083" s="34"/>
    </row>
    <row r="259084" spans="2:2">
      <c r="B259084" s="34"/>
    </row>
    <row r="259085" spans="2:2">
      <c r="B259085" s="34"/>
    </row>
    <row r="259086" spans="2:2">
      <c r="B259086" s="34"/>
    </row>
    <row r="259087" spans="2:2">
      <c r="B259087" s="34"/>
    </row>
    <row r="259105" spans="2:2">
      <c r="B259105" s="34"/>
    </row>
    <row r="259106" spans="2:2">
      <c r="B259106" s="34"/>
    </row>
    <row r="259107" spans="2:2">
      <c r="B259107" s="34"/>
    </row>
    <row r="259108" spans="2:2">
      <c r="B259108" s="34"/>
    </row>
    <row r="259109" spans="2:2">
      <c r="B259109" s="34"/>
    </row>
    <row r="259110" spans="2:2">
      <c r="B259110" s="34"/>
    </row>
    <row r="259111" spans="2:2">
      <c r="B259111" s="34"/>
    </row>
    <row r="259112" spans="2:2">
      <c r="B259112" s="34"/>
    </row>
    <row r="259130" spans="2:2">
      <c r="B259130" s="34"/>
    </row>
    <row r="259131" spans="2:2">
      <c r="B259131" s="34"/>
    </row>
    <row r="259132" spans="2:2">
      <c r="B259132" s="34"/>
    </row>
    <row r="259133" spans="2:2">
      <c r="B259133" s="34"/>
    </row>
    <row r="259134" spans="2:2">
      <c r="B259134" s="34"/>
    </row>
    <row r="259135" spans="2:2">
      <c r="B259135" s="34"/>
    </row>
    <row r="259136" spans="2:2">
      <c r="B259136" s="34"/>
    </row>
    <row r="259137" spans="2:2">
      <c r="B259137" s="34"/>
    </row>
    <row r="259155" spans="2:2">
      <c r="B259155" s="34"/>
    </row>
    <row r="259156" spans="2:2">
      <c r="B259156" s="34"/>
    </row>
    <row r="259157" spans="2:2">
      <c r="B259157" s="34"/>
    </row>
    <row r="259158" spans="2:2">
      <c r="B259158" s="34"/>
    </row>
    <row r="259159" spans="2:2">
      <c r="B259159" s="34"/>
    </row>
    <row r="259160" spans="2:2">
      <c r="B259160" s="34"/>
    </row>
    <row r="259161" spans="2:2">
      <c r="B259161" s="34"/>
    </row>
    <row r="259162" spans="2:2">
      <c r="B259162" s="34"/>
    </row>
    <row r="259180" spans="2:2">
      <c r="B259180" s="34"/>
    </row>
    <row r="259181" spans="2:2">
      <c r="B259181" s="34"/>
    </row>
    <row r="259182" spans="2:2">
      <c r="B259182" s="34"/>
    </row>
    <row r="259183" spans="2:2">
      <c r="B259183" s="34"/>
    </row>
    <row r="259184" spans="2:2">
      <c r="B259184" s="34"/>
    </row>
    <row r="259185" spans="2:2">
      <c r="B259185" s="34"/>
    </row>
    <row r="259186" spans="2:2">
      <c r="B259186" s="34"/>
    </row>
    <row r="259187" spans="2:2">
      <c r="B259187" s="34"/>
    </row>
    <row r="259205" spans="2:2">
      <c r="B259205" s="34"/>
    </row>
    <row r="259206" spans="2:2">
      <c r="B259206" s="34"/>
    </row>
    <row r="259207" spans="2:2">
      <c r="B259207" s="34"/>
    </row>
    <row r="259208" spans="2:2">
      <c r="B259208" s="34"/>
    </row>
    <row r="259209" spans="2:2">
      <c r="B259209" s="34"/>
    </row>
    <row r="259210" spans="2:2">
      <c r="B259210" s="34"/>
    </row>
    <row r="259211" spans="2:2">
      <c r="B259211" s="34"/>
    </row>
    <row r="259212" spans="2:2">
      <c r="B259212" s="34"/>
    </row>
    <row r="259230" spans="2:2">
      <c r="B259230" s="34"/>
    </row>
    <row r="259231" spans="2:2">
      <c r="B259231" s="34"/>
    </row>
    <row r="259232" spans="2:2">
      <c r="B259232" s="34"/>
    </row>
    <row r="259233" spans="2:2">
      <c r="B259233" s="34"/>
    </row>
    <row r="259234" spans="2:2">
      <c r="B259234" s="34"/>
    </row>
    <row r="259235" spans="2:2">
      <c r="B259235" s="34"/>
    </row>
    <row r="259236" spans="2:2">
      <c r="B259236" s="34"/>
    </row>
    <row r="259237" spans="2:2">
      <c r="B259237" s="34"/>
    </row>
    <row r="259255" spans="2:2">
      <c r="B259255" s="34"/>
    </row>
    <row r="259256" spans="2:2">
      <c r="B259256" s="34"/>
    </row>
    <row r="259257" spans="2:2">
      <c r="B259257" s="34"/>
    </row>
    <row r="259258" spans="2:2">
      <c r="B259258" s="34"/>
    </row>
    <row r="259259" spans="2:2">
      <c r="B259259" s="34"/>
    </row>
    <row r="259260" spans="2:2">
      <c r="B259260" s="34"/>
    </row>
    <row r="259261" spans="2:2">
      <c r="B259261" s="34"/>
    </row>
    <row r="259262" spans="2:2">
      <c r="B259262" s="34"/>
    </row>
    <row r="259280" spans="2:2">
      <c r="B259280" s="34"/>
    </row>
    <row r="259281" spans="2:2">
      <c r="B259281" s="34"/>
    </row>
    <row r="259282" spans="2:2">
      <c r="B259282" s="34"/>
    </row>
    <row r="259283" spans="2:2">
      <c r="B259283" s="34"/>
    </row>
    <row r="259284" spans="2:2">
      <c r="B259284" s="34"/>
    </row>
    <row r="259285" spans="2:2">
      <c r="B259285" s="34"/>
    </row>
    <row r="259286" spans="2:2">
      <c r="B259286" s="34"/>
    </row>
    <row r="259287" spans="2:2">
      <c r="B259287" s="34"/>
    </row>
    <row r="259305" spans="2:2">
      <c r="B259305" s="34"/>
    </row>
    <row r="259306" spans="2:2">
      <c r="B259306" s="34"/>
    </row>
    <row r="259307" spans="2:2">
      <c r="B259307" s="34"/>
    </row>
    <row r="259308" spans="2:2">
      <c r="B259308" s="34"/>
    </row>
    <row r="259309" spans="2:2">
      <c r="B259309" s="34"/>
    </row>
    <row r="259310" spans="2:2">
      <c r="B259310" s="34"/>
    </row>
    <row r="259311" spans="2:2">
      <c r="B259311" s="34"/>
    </row>
    <row r="259312" spans="2:2">
      <c r="B259312" s="34"/>
    </row>
    <row r="259330" spans="2:2">
      <c r="B259330" s="34"/>
    </row>
    <row r="259331" spans="2:2">
      <c r="B259331" s="34"/>
    </row>
    <row r="259332" spans="2:2">
      <c r="B259332" s="34"/>
    </row>
    <row r="259333" spans="2:2">
      <c r="B259333" s="34"/>
    </row>
    <row r="259334" spans="2:2">
      <c r="B259334" s="34"/>
    </row>
    <row r="259335" spans="2:2">
      <c r="B259335" s="34"/>
    </row>
    <row r="259336" spans="2:2">
      <c r="B259336" s="34"/>
    </row>
    <row r="259337" spans="2:2">
      <c r="B259337" s="34"/>
    </row>
    <row r="259355" spans="2:2">
      <c r="B259355" s="34"/>
    </row>
    <row r="259356" spans="2:2">
      <c r="B259356" s="34"/>
    </row>
    <row r="259357" spans="2:2">
      <c r="B259357" s="34"/>
    </row>
    <row r="259358" spans="2:2">
      <c r="B259358" s="34"/>
    </row>
    <row r="259359" spans="2:2">
      <c r="B259359" s="34"/>
    </row>
    <row r="259360" spans="2:2">
      <c r="B259360" s="34"/>
    </row>
    <row r="259361" spans="2:2">
      <c r="B259361" s="34"/>
    </row>
    <row r="259362" spans="2:2">
      <c r="B259362" s="34"/>
    </row>
    <row r="259380" spans="2:2">
      <c r="B259380" s="34"/>
    </row>
    <row r="259381" spans="2:2">
      <c r="B259381" s="34"/>
    </row>
    <row r="259382" spans="2:2">
      <c r="B259382" s="34"/>
    </row>
    <row r="259383" spans="2:2">
      <c r="B259383" s="34"/>
    </row>
    <row r="259384" spans="2:2">
      <c r="B259384" s="34"/>
    </row>
    <row r="259385" spans="2:2">
      <c r="B259385" s="34"/>
    </row>
    <row r="259386" spans="2:2">
      <c r="B259386" s="34"/>
    </row>
    <row r="259387" spans="2:2">
      <c r="B259387" s="34"/>
    </row>
    <row r="259405" spans="2:2">
      <c r="B259405" s="34"/>
    </row>
    <row r="259406" spans="2:2">
      <c r="B259406" s="34"/>
    </row>
    <row r="259407" spans="2:2">
      <c r="B259407" s="34"/>
    </row>
    <row r="259408" spans="2:2">
      <c r="B259408" s="34"/>
    </row>
    <row r="259409" spans="2:2">
      <c r="B259409" s="34"/>
    </row>
    <row r="259410" spans="2:2">
      <c r="B259410" s="34"/>
    </row>
    <row r="259411" spans="2:2">
      <c r="B259411" s="34"/>
    </row>
    <row r="259412" spans="2:2">
      <c r="B259412" s="34"/>
    </row>
    <row r="259430" spans="2:2">
      <c r="B259430" s="34"/>
    </row>
    <row r="259431" spans="2:2">
      <c r="B259431" s="34"/>
    </row>
    <row r="259432" spans="2:2">
      <c r="B259432" s="34"/>
    </row>
    <row r="259433" spans="2:2">
      <c r="B259433" s="34"/>
    </row>
    <row r="259434" spans="2:2">
      <c r="B259434" s="34"/>
    </row>
    <row r="259435" spans="2:2">
      <c r="B259435" s="34"/>
    </row>
    <row r="259436" spans="2:2">
      <c r="B259436" s="34"/>
    </row>
    <row r="259437" spans="2:2">
      <c r="B259437" s="34"/>
    </row>
    <row r="259455" spans="2:2">
      <c r="B259455" s="34"/>
    </row>
    <row r="259456" spans="2:2">
      <c r="B259456" s="34"/>
    </row>
    <row r="259457" spans="2:2">
      <c r="B259457" s="34"/>
    </row>
    <row r="259458" spans="2:2">
      <c r="B259458" s="34"/>
    </row>
    <row r="259459" spans="2:2">
      <c r="B259459" s="34"/>
    </row>
    <row r="259460" spans="2:2">
      <c r="B259460" s="34"/>
    </row>
    <row r="259461" spans="2:2">
      <c r="B259461" s="34"/>
    </row>
    <row r="259462" spans="2:2">
      <c r="B259462" s="34"/>
    </row>
    <row r="259480" spans="2:2">
      <c r="B259480" s="34"/>
    </row>
    <row r="259481" spans="2:2">
      <c r="B259481" s="34"/>
    </row>
    <row r="259482" spans="2:2">
      <c r="B259482" s="34"/>
    </row>
    <row r="259483" spans="2:2">
      <c r="B259483" s="34"/>
    </row>
    <row r="259484" spans="2:2">
      <c r="B259484" s="34"/>
    </row>
    <row r="259485" spans="2:2">
      <c r="B259485" s="34"/>
    </row>
    <row r="259486" spans="2:2">
      <c r="B259486" s="34"/>
    </row>
    <row r="259487" spans="2:2">
      <c r="B259487" s="34"/>
    </row>
    <row r="259505" spans="2:2">
      <c r="B259505" s="34"/>
    </row>
    <row r="259506" spans="2:2">
      <c r="B259506" s="34"/>
    </row>
    <row r="259507" spans="2:2">
      <c r="B259507" s="34"/>
    </row>
    <row r="259508" spans="2:2">
      <c r="B259508" s="34"/>
    </row>
    <row r="259509" spans="2:2">
      <c r="B259509" s="34"/>
    </row>
    <row r="259510" spans="2:2">
      <c r="B259510" s="34"/>
    </row>
    <row r="259511" spans="2:2">
      <c r="B259511" s="34"/>
    </row>
    <row r="259512" spans="2:2">
      <c r="B259512" s="34"/>
    </row>
    <row r="259530" spans="2:2">
      <c r="B259530" s="34"/>
    </row>
    <row r="259531" spans="2:2">
      <c r="B259531" s="34"/>
    </row>
    <row r="259532" spans="2:2">
      <c r="B259532" s="34"/>
    </row>
    <row r="259533" spans="2:2">
      <c r="B259533" s="34"/>
    </row>
    <row r="259534" spans="2:2">
      <c r="B259534" s="34"/>
    </row>
    <row r="259535" spans="2:2">
      <c r="B259535" s="34"/>
    </row>
    <row r="259536" spans="2:2">
      <c r="B259536" s="34"/>
    </row>
    <row r="259537" spans="2:2">
      <c r="B259537" s="34"/>
    </row>
    <row r="259555" spans="2:2">
      <c r="B259555" s="34"/>
    </row>
    <row r="259556" spans="2:2">
      <c r="B259556" s="34"/>
    </row>
    <row r="259557" spans="2:2">
      <c r="B259557" s="34"/>
    </row>
    <row r="259558" spans="2:2">
      <c r="B259558" s="34"/>
    </row>
    <row r="259559" spans="2:2">
      <c r="B259559" s="34"/>
    </row>
    <row r="259560" spans="2:2">
      <c r="B259560" s="34"/>
    </row>
    <row r="259561" spans="2:2">
      <c r="B259561" s="34"/>
    </row>
    <row r="259562" spans="2:2">
      <c r="B259562" s="34"/>
    </row>
    <row r="259580" spans="2:2">
      <c r="B259580" s="34"/>
    </row>
    <row r="259581" spans="2:2">
      <c r="B259581" s="34"/>
    </row>
    <row r="259582" spans="2:2">
      <c r="B259582" s="34"/>
    </row>
    <row r="259583" spans="2:2">
      <c r="B259583" s="34"/>
    </row>
    <row r="259584" spans="2:2">
      <c r="B259584" s="34"/>
    </row>
    <row r="259585" spans="2:2">
      <c r="B259585" s="34"/>
    </row>
    <row r="259586" spans="2:2">
      <c r="B259586" s="34"/>
    </row>
    <row r="259587" spans="2:2">
      <c r="B259587" s="34"/>
    </row>
    <row r="259605" spans="2:2">
      <c r="B259605" s="34"/>
    </row>
    <row r="259606" spans="2:2">
      <c r="B259606" s="34"/>
    </row>
    <row r="259607" spans="2:2">
      <c r="B259607" s="34"/>
    </row>
    <row r="259608" spans="2:2">
      <c r="B259608" s="34"/>
    </row>
    <row r="259609" spans="2:2">
      <c r="B259609" s="34"/>
    </row>
    <row r="259610" spans="2:2">
      <c r="B259610" s="34"/>
    </row>
    <row r="259611" spans="2:2">
      <c r="B259611" s="34"/>
    </row>
    <row r="259612" spans="2:2">
      <c r="B259612" s="34"/>
    </row>
    <row r="259630" spans="2:2">
      <c r="B259630" s="34"/>
    </row>
    <row r="259631" spans="2:2">
      <c r="B259631" s="34"/>
    </row>
    <row r="259632" spans="2:2">
      <c r="B259632" s="34"/>
    </row>
    <row r="259633" spans="2:2">
      <c r="B259633" s="34"/>
    </row>
    <row r="259634" spans="2:2">
      <c r="B259634" s="34"/>
    </row>
    <row r="259635" spans="2:2">
      <c r="B259635" s="34"/>
    </row>
    <row r="259636" spans="2:2">
      <c r="B259636" s="34"/>
    </row>
    <row r="259637" spans="2:2">
      <c r="B259637" s="34"/>
    </row>
    <row r="259655" spans="2:2">
      <c r="B259655" s="34"/>
    </row>
    <row r="259656" spans="2:2">
      <c r="B259656" s="34"/>
    </row>
    <row r="259657" spans="2:2">
      <c r="B259657" s="34"/>
    </row>
    <row r="259658" spans="2:2">
      <c r="B259658" s="34"/>
    </row>
    <row r="259659" spans="2:2">
      <c r="B259659" s="34"/>
    </row>
    <row r="259660" spans="2:2">
      <c r="B259660" s="34"/>
    </row>
    <row r="259661" spans="2:2">
      <c r="B259661" s="34"/>
    </row>
    <row r="259662" spans="2:2">
      <c r="B259662" s="34"/>
    </row>
    <row r="259680" spans="2:2">
      <c r="B259680" s="34"/>
    </row>
    <row r="259681" spans="2:2">
      <c r="B259681" s="34"/>
    </row>
    <row r="259682" spans="2:2">
      <c r="B259682" s="34"/>
    </row>
    <row r="259683" spans="2:2">
      <c r="B259683" s="34"/>
    </row>
    <row r="259684" spans="2:2">
      <c r="B259684" s="34"/>
    </row>
    <row r="259685" spans="2:2">
      <c r="B259685" s="34"/>
    </row>
    <row r="259686" spans="2:2">
      <c r="B259686" s="34"/>
    </row>
    <row r="259687" spans="2:2">
      <c r="B259687" s="34"/>
    </row>
    <row r="259705" spans="2:2">
      <c r="B259705" s="34"/>
    </row>
    <row r="259706" spans="2:2">
      <c r="B259706" s="34"/>
    </row>
    <row r="259707" spans="2:2">
      <c r="B259707" s="34"/>
    </row>
    <row r="259708" spans="2:2">
      <c r="B259708" s="34"/>
    </row>
    <row r="259709" spans="2:2">
      <c r="B259709" s="34"/>
    </row>
    <row r="259710" spans="2:2">
      <c r="B259710" s="34"/>
    </row>
    <row r="259711" spans="2:2">
      <c r="B259711" s="34"/>
    </row>
    <row r="259712" spans="2:2">
      <c r="B259712" s="34"/>
    </row>
    <row r="259730" spans="2:2">
      <c r="B259730" s="34"/>
    </row>
    <row r="259731" spans="2:2">
      <c r="B259731" s="34"/>
    </row>
    <row r="259732" spans="2:2">
      <c r="B259732" s="34"/>
    </row>
    <row r="259733" spans="2:2">
      <c r="B259733" s="34"/>
    </row>
    <row r="259734" spans="2:2">
      <c r="B259734" s="34"/>
    </row>
    <row r="259735" spans="2:2">
      <c r="B259735" s="34"/>
    </row>
    <row r="259736" spans="2:2">
      <c r="B259736" s="34"/>
    </row>
    <row r="259737" spans="2:2">
      <c r="B259737" s="34"/>
    </row>
    <row r="259755" spans="2:2">
      <c r="B259755" s="34"/>
    </row>
    <row r="259756" spans="2:2">
      <c r="B259756" s="34"/>
    </row>
    <row r="259757" spans="2:2">
      <c r="B259757" s="34"/>
    </row>
    <row r="259758" spans="2:2">
      <c r="B259758" s="34"/>
    </row>
    <row r="259759" spans="2:2">
      <c r="B259759" s="34"/>
    </row>
    <row r="259760" spans="2:2">
      <c r="B259760" s="34"/>
    </row>
    <row r="259761" spans="2:2">
      <c r="B259761" s="34"/>
    </row>
    <row r="259762" spans="2:2">
      <c r="B259762" s="34"/>
    </row>
    <row r="259780" spans="2:2">
      <c r="B259780" s="34"/>
    </row>
    <row r="259781" spans="2:2">
      <c r="B259781" s="34"/>
    </row>
    <row r="259782" spans="2:2">
      <c r="B259782" s="34"/>
    </row>
    <row r="259783" spans="2:2">
      <c r="B259783" s="34"/>
    </row>
    <row r="259784" spans="2:2">
      <c r="B259784" s="34"/>
    </row>
    <row r="259785" spans="2:2">
      <c r="B259785" s="34"/>
    </row>
    <row r="259786" spans="2:2">
      <c r="B259786" s="34"/>
    </row>
    <row r="259787" spans="2:2">
      <c r="B259787" s="34"/>
    </row>
    <row r="259805" spans="2:2">
      <c r="B259805" s="34"/>
    </row>
    <row r="259806" spans="2:2">
      <c r="B259806" s="34"/>
    </row>
    <row r="259807" spans="2:2">
      <c r="B259807" s="34"/>
    </row>
    <row r="259808" spans="2:2">
      <c r="B259808" s="34"/>
    </row>
    <row r="259809" spans="2:2">
      <c r="B259809" s="34"/>
    </row>
    <row r="259810" spans="2:2">
      <c r="B259810" s="34"/>
    </row>
    <row r="259811" spans="2:2">
      <c r="B259811" s="34"/>
    </row>
    <row r="259812" spans="2:2">
      <c r="B259812" s="34"/>
    </row>
    <row r="259830" spans="2:2">
      <c r="B259830" s="34"/>
    </row>
    <row r="259831" spans="2:2">
      <c r="B259831" s="34"/>
    </row>
    <row r="259832" spans="2:2">
      <c r="B259832" s="34"/>
    </row>
    <row r="259833" spans="2:2">
      <c r="B259833" s="34"/>
    </row>
    <row r="259834" spans="2:2">
      <c r="B259834" s="34"/>
    </row>
    <row r="259835" spans="2:2">
      <c r="B259835" s="34"/>
    </row>
    <row r="259836" spans="2:2">
      <c r="B259836" s="34"/>
    </row>
    <row r="259837" spans="2:2">
      <c r="B259837" s="34"/>
    </row>
    <row r="259855" spans="2:2">
      <c r="B259855" s="34"/>
    </row>
    <row r="259856" spans="2:2">
      <c r="B259856" s="34"/>
    </row>
    <row r="259857" spans="2:2">
      <c r="B259857" s="34"/>
    </row>
    <row r="259858" spans="2:2">
      <c r="B259858" s="34"/>
    </row>
    <row r="259859" spans="2:2">
      <c r="B259859" s="34"/>
    </row>
    <row r="259860" spans="2:2">
      <c r="B259860" s="34"/>
    </row>
    <row r="259861" spans="2:2">
      <c r="B259861" s="34"/>
    </row>
    <row r="259862" spans="2:2">
      <c r="B259862" s="34"/>
    </row>
    <row r="259880" spans="2:2">
      <c r="B259880" s="34"/>
    </row>
    <row r="259881" spans="2:2">
      <c r="B259881" s="34"/>
    </row>
    <row r="259882" spans="2:2">
      <c r="B259882" s="34"/>
    </row>
    <row r="259883" spans="2:2">
      <c r="B259883" s="34"/>
    </row>
    <row r="259884" spans="2:2">
      <c r="B259884" s="34"/>
    </row>
    <row r="259885" spans="2:2">
      <c r="B259885" s="34"/>
    </row>
    <row r="259886" spans="2:2">
      <c r="B259886" s="34"/>
    </row>
    <row r="259887" spans="2:2">
      <c r="B259887" s="34"/>
    </row>
    <row r="259905" spans="2:2">
      <c r="B259905" s="34"/>
    </row>
    <row r="259906" spans="2:2">
      <c r="B259906" s="34"/>
    </row>
    <row r="259907" spans="2:2">
      <c r="B259907" s="34"/>
    </row>
    <row r="259908" spans="2:2">
      <c r="B259908" s="34"/>
    </row>
    <row r="259909" spans="2:2">
      <c r="B259909" s="34"/>
    </row>
    <row r="259910" spans="2:2">
      <c r="B259910" s="34"/>
    </row>
    <row r="259911" spans="2:2">
      <c r="B259911" s="34"/>
    </row>
    <row r="259912" spans="2:2">
      <c r="B259912" s="34"/>
    </row>
    <row r="259930" spans="2:2">
      <c r="B259930" s="34"/>
    </row>
    <row r="259931" spans="2:2">
      <c r="B259931" s="34"/>
    </row>
    <row r="259932" spans="2:2">
      <c r="B259932" s="34"/>
    </row>
    <row r="259933" spans="2:2">
      <c r="B259933" s="34"/>
    </row>
    <row r="259934" spans="2:2">
      <c r="B259934" s="34"/>
    </row>
    <row r="259935" spans="2:2">
      <c r="B259935" s="34"/>
    </row>
    <row r="259936" spans="2:2">
      <c r="B259936" s="34"/>
    </row>
    <row r="259937" spans="2:2">
      <c r="B259937" s="34"/>
    </row>
    <row r="259955" spans="2:2">
      <c r="B259955" s="34"/>
    </row>
    <row r="259956" spans="2:2">
      <c r="B259956" s="34"/>
    </row>
    <row r="259957" spans="2:2">
      <c r="B259957" s="34"/>
    </row>
    <row r="259958" spans="2:2">
      <c r="B259958" s="34"/>
    </row>
    <row r="259959" spans="2:2">
      <c r="B259959" s="34"/>
    </row>
    <row r="259960" spans="2:2">
      <c r="B259960" s="34"/>
    </row>
    <row r="259961" spans="2:2">
      <c r="B259961" s="34"/>
    </row>
    <row r="259962" spans="2:2">
      <c r="B259962" s="34"/>
    </row>
    <row r="259980" spans="2:2">
      <c r="B259980" s="34"/>
    </row>
    <row r="259981" spans="2:2">
      <c r="B259981" s="34"/>
    </row>
    <row r="259982" spans="2:2">
      <c r="B259982" s="34"/>
    </row>
    <row r="259983" spans="2:2">
      <c r="B259983" s="34"/>
    </row>
    <row r="259984" spans="2:2">
      <c r="B259984" s="34"/>
    </row>
    <row r="259985" spans="2:2">
      <c r="B259985" s="34"/>
    </row>
    <row r="259986" spans="2:2">
      <c r="B259986" s="34"/>
    </row>
    <row r="259987" spans="2:2">
      <c r="B259987" s="34"/>
    </row>
    <row r="260005" spans="2:2">
      <c r="B260005" s="34"/>
    </row>
    <row r="260006" spans="2:2">
      <c r="B260006" s="34"/>
    </row>
    <row r="260007" spans="2:2">
      <c r="B260007" s="34"/>
    </row>
    <row r="260008" spans="2:2">
      <c r="B260008" s="34"/>
    </row>
    <row r="260009" spans="2:2">
      <c r="B260009" s="34"/>
    </row>
    <row r="260010" spans="2:2">
      <c r="B260010" s="34"/>
    </row>
    <row r="260011" spans="2:2">
      <c r="B260011" s="34"/>
    </row>
    <row r="260012" spans="2:2">
      <c r="B260012" s="34"/>
    </row>
    <row r="260030" spans="2:2">
      <c r="B260030" s="34"/>
    </row>
    <row r="260031" spans="2:2">
      <c r="B260031" s="34"/>
    </row>
    <row r="260032" spans="2:2">
      <c r="B260032" s="34"/>
    </row>
    <row r="260033" spans="2:2">
      <c r="B260033" s="34"/>
    </row>
    <row r="260034" spans="2:2">
      <c r="B260034" s="34"/>
    </row>
    <row r="260035" spans="2:2">
      <c r="B260035" s="34"/>
    </row>
    <row r="260036" spans="2:2">
      <c r="B260036" s="34"/>
    </row>
    <row r="260037" spans="2:2">
      <c r="B260037" s="34"/>
    </row>
    <row r="260055" spans="2:2">
      <c r="B260055" s="34"/>
    </row>
    <row r="260056" spans="2:2">
      <c r="B260056" s="34"/>
    </row>
    <row r="260057" spans="2:2">
      <c r="B260057" s="34"/>
    </row>
    <row r="260058" spans="2:2">
      <c r="B260058" s="34"/>
    </row>
    <row r="260059" spans="2:2">
      <c r="B260059" s="34"/>
    </row>
    <row r="260060" spans="2:2">
      <c r="B260060" s="34"/>
    </row>
    <row r="260061" spans="2:2">
      <c r="B260061" s="34"/>
    </row>
    <row r="260062" spans="2:2">
      <c r="B260062" s="34"/>
    </row>
    <row r="260080" spans="2:2">
      <c r="B260080" s="34"/>
    </row>
    <row r="260081" spans="2:2">
      <c r="B260081" s="34"/>
    </row>
    <row r="260082" spans="2:2">
      <c r="B260082" s="34"/>
    </row>
    <row r="260083" spans="2:2">
      <c r="B260083" s="34"/>
    </row>
    <row r="260084" spans="2:2">
      <c r="B260084" s="34"/>
    </row>
    <row r="260085" spans="2:2">
      <c r="B260085" s="34"/>
    </row>
    <row r="260086" spans="2:2">
      <c r="B260086" s="34"/>
    </row>
    <row r="260087" spans="2:2">
      <c r="B260087" s="34"/>
    </row>
    <row r="260105" spans="2:2">
      <c r="B260105" s="34"/>
    </row>
    <row r="260106" spans="2:2">
      <c r="B260106" s="34"/>
    </row>
    <row r="260107" spans="2:2">
      <c r="B260107" s="34"/>
    </row>
    <row r="260108" spans="2:2">
      <c r="B260108" s="34"/>
    </row>
    <row r="260109" spans="2:2">
      <c r="B260109" s="34"/>
    </row>
    <row r="260110" spans="2:2">
      <c r="B260110" s="34"/>
    </row>
    <row r="260111" spans="2:2">
      <c r="B260111" s="34"/>
    </row>
    <row r="260112" spans="2:2">
      <c r="B260112" s="34"/>
    </row>
    <row r="260130" spans="2:2">
      <c r="B260130" s="34"/>
    </row>
    <row r="260131" spans="2:2">
      <c r="B260131" s="34"/>
    </row>
    <row r="260132" spans="2:2">
      <c r="B260132" s="34"/>
    </row>
    <row r="260133" spans="2:2">
      <c r="B260133" s="34"/>
    </row>
    <row r="260134" spans="2:2">
      <c r="B260134" s="34"/>
    </row>
    <row r="260135" spans="2:2">
      <c r="B260135" s="34"/>
    </row>
    <row r="260136" spans="2:2">
      <c r="B260136" s="34"/>
    </row>
    <row r="260137" spans="2:2">
      <c r="B260137" s="34"/>
    </row>
    <row r="260155" spans="2:2">
      <c r="B260155" s="34"/>
    </row>
    <row r="260156" spans="2:2">
      <c r="B260156" s="34"/>
    </row>
    <row r="260157" spans="2:2">
      <c r="B260157" s="34"/>
    </row>
    <row r="260158" spans="2:2">
      <c r="B260158" s="34"/>
    </row>
    <row r="260159" spans="2:2">
      <c r="B260159" s="34"/>
    </row>
    <row r="260160" spans="2:2">
      <c r="B260160" s="34"/>
    </row>
    <row r="260161" spans="2:2">
      <c r="B260161" s="34"/>
    </row>
    <row r="260162" spans="2:2">
      <c r="B260162" s="34"/>
    </row>
    <row r="260180" spans="2:2">
      <c r="B260180" s="34"/>
    </row>
    <row r="260181" spans="2:2">
      <c r="B260181" s="34"/>
    </row>
    <row r="260182" spans="2:2">
      <c r="B260182" s="34"/>
    </row>
    <row r="260183" spans="2:2">
      <c r="B260183" s="34"/>
    </row>
    <row r="260184" spans="2:2">
      <c r="B260184" s="34"/>
    </row>
    <row r="260185" spans="2:2">
      <c r="B260185" s="34"/>
    </row>
    <row r="260186" spans="2:2">
      <c r="B260186" s="34"/>
    </row>
    <row r="260187" spans="2:2">
      <c r="B260187" s="34"/>
    </row>
    <row r="260205" spans="2:2">
      <c r="B260205" s="34"/>
    </row>
    <row r="260206" spans="2:2">
      <c r="B260206" s="34"/>
    </row>
    <row r="260207" spans="2:2">
      <c r="B260207" s="34"/>
    </row>
    <row r="260208" spans="2:2">
      <c r="B260208" s="34"/>
    </row>
    <row r="260209" spans="2:2">
      <c r="B260209" s="34"/>
    </row>
    <row r="260210" spans="2:2">
      <c r="B260210" s="34"/>
    </row>
    <row r="260211" spans="2:2">
      <c r="B260211" s="34"/>
    </row>
    <row r="260212" spans="2:2">
      <c r="B260212" s="34"/>
    </row>
    <row r="260230" spans="2:2">
      <c r="B260230" s="34"/>
    </row>
    <row r="260231" spans="2:2">
      <c r="B260231" s="34"/>
    </row>
    <row r="260232" spans="2:2">
      <c r="B260232" s="34"/>
    </row>
    <row r="260233" spans="2:2">
      <c r="B260233" s="34"/>
    </row>
    <row r="260234" spans="2:2">
      <c r="B260234" s="34"/>
    </row>
    <row r="260235" spans="2:2">
      <c r="B260235" s="34"/>
    </row>
    <row r="260236" spans="2:2">
      <c r="B260236" s="34"/>
    </row>
    <row r="260237" spans="2:2">
      <c r="B260237" s="34"/>
    </row>
    <row r="260255" spans="2:2">
      <c r="B260255" s="34"/>
    </row>
    <row r="260256" spans="2:2">
      <c r="B260256" s="34"/>
    </row>
    <row r="260257" spans="2:2">
      <c r="B260257" s="34"/>
    </row>
    <row r="260258" spans="2:2">
      <c r="B260258" s="34"/>
    </row>
    <row r="260259" spans="2:2">
      <c r="B260259" s="34"/>
    </row>
    <row r="260260" spans="2:2">
      <c r="B260260" s="34"/>
    </row>
    <row r="260261" spans="2:2">
      <c r="B260261" s="34"/>
    </row>
    <row r="260262" spans="2:2">
      <c r="B260262" s="34"/>
    </row>
    <row r="260280" spans="2:2">
      <c r="B260280" s="34"/>
    </row>
    <row r="260281" spans="2:2">
      <c r="B260281" s="34"/>
    </row>
    <row r="260282" spans="2:2">
      <c r="B260282" s="34"/>
    </row>
    <row r="260283" spans="2:2">
      <c r="B260283" s="34"/>
    </row>
    <row r="260284" spans="2:2">
      <c r="B260284" s="34"/>
    </row>
    <row r="260285" spans="2:2">
      <c r="B260285" s="34"/>
    </row>
    <row r="260286" spans="2:2">
      <c r="B260286" s="34"/>
    </row>
    <row r="260287" spans="2:2">
      <c r="B260287" s="34"/>
    </row>
    <row r="260305" spans="2:2">
      <c r="B260305" s="34"/>
    </row>
    <row r="260306" spans="2:2">
      <c r="B260306" s="34"/>
    </row>
    <row r="260307" spans="2:2">
      <c r="B260307" s="34"/>
    </row>
    <row r="260308" spans="2:2">
      <c r="B260308" s="34"/>
    </row>
    <row r="260309" spans="2:2">
      <c r="B260309" s="34"/>
    </row>
    <row r="260310" spans="2:2">
      <c r="B260310" s="34"/>
    </row>
    <row r="260311" spans="2:2">
      <c r="B260311" s="34"/>
    </row>
    <row r="260312" spans="2:2">
      <c r="B260312" s="34"/>
    </row>
    <row r="260330" spans="2:2">
      <c r="B260330" s="34"/>
    </row>
    <row r="260331" spans="2:2">
      <c r="B260331" s="34"/>
    </row>
    <row r="260332" spans="2:2">
      <c r="B260332" s="34"/>
    </row>
    <row r="260333" spans="2:2">
      <c r="B260333" s="34"/>
    </row>
    <row r="260334" spans="2:2">
      <c r="B260334" s="34"/>
    </row>
    <row r="260335" spans="2:2">
      <c r="B260335" s="34"/>
    </row>
    <row r="260336" spans="2:2">
      <c r="B260336" s="34"/>
    </row>
    <row r="260337" spans="2:2">
      <c r="B260337" s="34"/>
    </row>
    <row r="260355" spans="2:2">
      <c r="B260355" s="34"/>
    </row>
    <row r="260356" spans="2:2">
      <c r="B260356" s="34"/>
    </row>
    <row r="260357" spans="2:2">
      <c r="B260357" s="34"/>
    </row>
    <row r="260358" spans="2:2">
      <c r="B260358" s="34"/>
    </row>
    <row r="260359" spans="2:2">
      <c r="B260359" s="34"/>
    </row>
    <row r="260360" spans="2:2">
      <c r="B260360" s="34"/>
    </row>
    <row r="260361" spans="2:2">
      <c r="B260361" s="34"/>
    </row>
    <row r="260362" spans="2:2">
      <c r="B260362" s="34"/>
    </row>
    <row r="260380" spans="2:2">
      <c r="B260380" s="34"/>
    </row>
    <row r="260381" spans="2:2">
      <c r="B260381" s="34"/>
    </row>
    <row r="260382" spans="2:2">
      <c r="B260382" s="34"/>
    </row>
    <row r="260383" spans="2:2">
      <c r="B260383" s="34"/>
    </row>
    <row r="260384" spans="2:2">
      <c r="B260384" s="34"/>
    </row>
    <row r="260385" spans="2:2">
      <c r="B260385" s="34"/>
    </row>
    <row r="260386" spans="2:2">
      <c r="B260386" s="34"/>
    </row>
    <row r="260387" spans="2:2">
      <c r="B260387" s="34"/>
    </row>
    <row r="260405" spans="2:2">
      <c r="B260405" s="34"/>
    </row>
    <row r="260406" spans="2:2">
      <c r="B260406" s="34"/>
    </row>
    <row r="260407" spans="2:2">
      <c r="B260407" s="34"/>
    </row>
    <row r="260408" spans="2:2">
      <c r="B260408" s="34"/>
    </row>
    <row r="260409" spans="2:2">
      <c r="B260409" s="34"/>
    </row>
    <row r="260410" spans="2:2">
      <c r="B260410" s="34"/>
    </row>
    <row r="260411" spans="2:2">
      <c r="B260411" s="34"/>
    </row>
    <row r="260412" spans="2:2">
      <c r="B260412" s="34"/>
    </row>
    <row r="260430" spans="2:2">
      <c r="B260430" s="34"/>
    </row>
    <row r="260431" spans="2:2">
      <c r="B260431" s="34"/>
    </row>
    <row r="260432" spans="2:2">
      <c r="B260432" s="34"/>
    </row>
    <row r="260433" spans="2:2">
      <c r="B260433" s="34"/>
    </row>
    <row r="260434" spans="2:2">
      <c r="B260434" s="34"/>
    </row>
    <row r="260435" spans="2:2">
      <c r="B260435" s="34"/>
    </row>
    <row r="260436" spans="2:2">
      <c r="B260436" s="34"/>
    </row>
    <row r="260437" spans="2:2">
      <c r="B260437" s="34"/>
    </row>
    <row r="260455" spans="2:2">
      <c r="B260455" s="34"/>
    </row>
    <row r="260456" spans="2:2">
      <c r="B260456" s="34"/>
    </row>
    <row r="260457" spans="2:2">
      <c r="B260457" s="34"/>
    </row>
    <row r="260458" spans="2:2">
      <c r="B260458" s="34"/>
    </row>
    <row r="260459" spans="2:2">
      <c r="B260459" s="34"/>
    </row>
    <row r="260460" spans="2:2">
      <c r="B260460" s="34"/>
    </row>
    <row r="260461" spans="2:2">
      <c r="B260461" s="34"/>
    </row>
    <row r="260462" spans="2:2">
      <c r="B260462" s="34"/>
    </row>
    <row r="260480" spans="2:2">
      <c r="B260480" s="34"/>
    </row>
    <row r="260481" spans="2:2">
      <c r="B260481" s="34"/>
    </row>
    <row r="260482" spans="2:2">
      <c r="B260482" s="34"/>
    </row>
    <row r="260483" spans="2:2">
      <c r="B260483" s="34"/>
    </row>
    <row r="260484" spans="2:2">
      <c r="B260484" s="34"/>
    </row>
    <row r="260485" spans="2:2">
      <c r="B260485" s="34"/>
    </row>
    <row r="260486" spans="2:2">
      <c r="B260486" s="34"/>
    </row>
    <row r="260487" spans="2:2">
      <c r="B260487" s="34"/>
    </row>
    <row r="260505" spans="2:2">
      <c r="B260505" s="34"/>
    </row>
    <row r="260506" spans="2:2">
      <c r="B260506" s="34"/>
    </row>
    <row r="260507" spans="2:2">
      <c r="B260507" s="34"/>
    </row>
    <row r="260508" spans="2:2">
      <c r="B260508" s="34"/>
    </row>
    <row r="260509" spans="2:2">
      <c r="B260509" s="34"/>
    </row>
    <row r="260510" spans="2:2">
      <c r="B260510" s="34"/>
    </row>
    <row r="260511" spans="2:2">
      <c r="B260511" s="34"/>
    </row>
    <row r="260512" spans="2:2">
      <c r="B260512" s="34"/>
    </row>
    <row r="260530" spans="2:2">
      <c r="B260530" s="34"/>
    </row>
    <row r="260531" spans="2:2">
      <c r="B260531" s="34"/>
    </row>
    <row r="260532" spans="2:2">
      <c r="B260532" s="34"/>
    </row>
    <row r="260533" spans="2:2">
      <c r="B260533" s="34"/>
    </row>
    <row r="260534" spans="2:2">
      <c r="B260534" s="34"/>
    </row>
    <row r="260535" spans="2:2">
      <c r="B260535" s="34"/>
    </row>
    <row r="260536" spans="2:2">
      <c r="B260536" s="34"/>
    </row>
    <row r="260537" spans="2:2">
      <c r="B260537" s="34"/>
    </row>
    <row r="260555" spans="2:2">
      <c r="B260555" s="34"/>
    </row>
    <row r="260556" spans="2:2">
      <c r="B260556" s="34"/>
    </row>
    <row r="260557" spans="2:2">
      <c r="B260557" s="34"/>
    </row>
    <row r="260558" spans="2:2">
      <c r="B260558" s="34"/>
    </row>
    <row r="260559" spans="2:2">
      <c r="B260559" s="34"/>
    </row>
    <row r="260560" spans="2:2">
      <c r="B260560" s="34"/>
    </row>
    <row r="260561" spans="2:2">
      <c r="B260561" s="34"/>
    </row>
    <row r="260562" spans="2:2">
      <c r="B260562" s="34"/>
    </row>
    <row r="260580" spans="2:2">
      <c r="B260580" s="34"/>
    </row>
    <row r="260581" spans="2:2">
      <c r="B260581" s="34"/>
    </row>
    <row r="260582" spans="2:2">
      <c r="B260582" s="34"/>
    </row>
    <row r="260583" spans="2:2">
      <c r="B260583" s="34"/>
    </row>
    <row r="260584" spans="2:2">
      <c r="B260584" s="34"/>
    </row>
    <row r="260585" spans="2:2">
      <c r="B260585" s="34"/>
    </row>
    <row r="260586" spans="2:2">
      <c r="B260586" s="34"/>
    </row>
    <row r="260587" spans="2:2">
      <c r="B260587" s="34"/>
    </row>
    <row r="260605" spans="2:2">
      <c r="B260605" s="34"/>
    </row>
    <row r="260606" spans="2:2">
      <c r="B260606" s="34"/>
    </row>
    <row r="260607" spans="2:2">
      <c r="B260607" s="34"/>
    </row>
    <row r="260608" spans="2:2">
      <c r="B260608" s="34"/>
    </row>
    <row r="260609" spans="2:2">
      <c r="B260609" s="34"/>
    </row>
    <row r="260610" spans="2:2">
      <c r="B260610" s="34"/>
    </row>
    <row r="260611" spans="2:2">
      <c r="B260611" s="34"/>
    </row>
    <row r="260612" spans="2:2">
      <c r="B260612" s="34"/>
    </row>
    <row r="260630" spans="2:2">
      <c r="B260630" s="34"/>
    </row>
    <row r="260631" spans="2:2">
      <c r="B260631" s="34"/>
    </row>
    <row r="260632" spans="2:2">
      <c r="B260632" s="34"/>
    </row>
    <row r="260633" spans="2:2">
      <c r="B260633" s="34"/>
    </row>
    <row r="260634" spans="2:2">
      <c r="B260634" s="34"/>
    </row>
    <row r="260635" spans="2:2">
      <c r="B260635" s="34"/>
    </row>
    <row r="260636" spans="2:2">
      <c r="B260636" s="34"/>
    </row>
    <row r="260637" spans="2:2">
      <c r="B260637" s="34"/>
    </row>
    <row r="260655" spans="2:2">
      <c r="B260655" s="34"/>
    </row>
    <row r="260656" spans="2:2">
      <c r="B260656" s="34"/>
    </row>
    <row r="260657" spans="2:2">
      <c r="B260657" s="34"/>
    </row>
    <row r="260658" spans="2:2">
      <c r="B260658" s="34"/>
    </row>
    <row r="260659" spans="2:2">
      <c r="B260659" s="34"/>
    </row>
    <row r="260660" spans="2:2">
      <c r="B260660" s="34"/>
    </row>
    <row r="260661" spans="2:2">
      <c r="B260661" s="34"/>
    </row>
    <row r="260662" spans="2:2">
      <c r="B260662" s="34"/>
    </row>
    <row r="260680" spans="2:2">
      <c r="B260680" s="34"/>
    </row>
    <row r="260681" spans="2:2">
      <c r="B260681" s="34"/>
    </row>
    <row r="260682" spans="2:2">
      <c r="B260682" s="34"/>
    </row>
    <row r="260683" spans="2:2">
      <c r="B260683" s="34"/>
    </row>
    <row r="260684" spans="2:2">
      <c r="B260684" s="34"/>
    </row>
    <row r="260685" spans="2:2">
      <c r="B260685" s="34"/>
    </row>
    <row r="260686" spans="2:2">
      <c r="B260686" s="34"/>
    </row>
    <row r="260687" spans="2:2">
      <c r="B260687" s="34"/>
    </row>
    <row r="260705" spans="2:2">
      <c r="B260705" s="34"/>
    </row>
    <row r="260706" spans="2:2">
      <c r="B260706" s="34"/>
    </row>
    <row r="260707" spans="2:2">
      <c r="B260707" s="34"/>
    </row>
    <row r="260708" spans="2:2">
      <c r="B260708" s="34"/>
    </row>
    <row r="260709" spans="2:2">
      <c r="B260709" s="34"/>
    </row>
    <row r="260710" spans="2:2">
      <c r="B260710" s="34"/>
    </row>
    <row r="260711" spans="2:2">
      <c r="B260711" s="34"/>
    </row>
    <row r="260712" spans="2:2">
      <c r="B260712" s="34"/>
    </row>
    <row r="260730" spans="2:2">
      <c r="B260730" s="34"/>
    </row>
    <row r="260731" spans="2:2">
      <c r="B260731" s="34"/>
    </row>
    <row r="260732" spans="2:2">
      <c r="B260732" s="34"/>
    </row>
    <row r="260733" spans="2:2">
      <c r="B260733" s="34"/>
    </row>
    <row r="260734" spans="2:2">
      <c r="B260734" s="34"/>
    </row>
    <row r="260735" spans="2:2">
      <c r="B260735" s="34"/>
    </row>
    <row r="260736" spans="2:2">
      <c r="B260736" s="34"/>
    </row>
    <row r="260737" spans="2:2">
      <c r="B260737" s="34"/>
    </row>
    <row r="260755" spans="2:2">
      <c r="B260755" s="34"/>
    </row>
    <row r="260756" spans="2:2">
      <c r="B260756" s="34"/>
    </row>
    <row r="260757" spans="2:2">
      <c r="B260757" s="34"/>
    </row>
    <row r="260758" spans="2:2">
      <c r="B260758" s="34"/>
    </row>
    <row r="260759" spans="2:2">
      <c r="B260759" s="34"/>
    </row>
    <row r="260760" spans="2:2">
      <c r="B260760" s="34"/>
    </row>
    <row r="260761" spans="2:2">
      <c r="B260761" s="34"/>
    </row>
    <row r="260762" spans="2:2">
      <c r="B260762" s="34"/>
    </row>
    <row r="260780" spans="2:2">
      <c r="B260780" s="34"/>
    </row>
    <row r="260781" spans="2:2">
      <c r="B260781" s="34"/>
    </row>
    <row r="260782" spans="2:2">
      <c r="B260782" s="34"/>
    </row>
    <row r="260783" spans="2:2">
      <c r="B260783" s="34"/>
    </row>
    <row r="260784" spans="2:2">
      <c r="B260784" s="34"/>
    </row>
    <row r="260785" spans="2:2">
      <c r="B260785" s="34"/>
    </row>
    <row r="260786" spans="2:2">
      <c r="B260786" s="34"/>
    </row>
    <row r="260787" spans="2:2">
      <c r="B260787" s="34"/>
    </row>
    <row r="260805" spans="2:2">
      <c r="B260805" s="34"/>
    </row>
    <row r="260806" spans="2:2">
      <c r="B260806" s="34"/>
    </row>
    <row r="260807" spans="2:2">
      <c r="B260807" s="34"/>
    </row>
    <row r="260808" spans="2:2">
      <c r="B260808" s="34"/>
    </row>
    <row r="260809" spans="2:2">
      <c r="B260809" s="34"/>
    </row>
    <row r="260810" spans="2:2">
      <c r="B260810" s="34"/>
    </row>
    <row r="260811" spans="2:2">
      <c r="B260811" s="34"/>
    </row>
    <row r="260812" spans="2:2">
      <c r="B260812" s="34"/>
    </row>
    <row r="260830" spans="2:2">
      <c r="B260830" s="34"/>
    </row>
    <row r="260831" spans="2:2">
      <c r="B260831" s="34"/>
    </row>
    <row r="260832" spans="2:2">
      <c r="B260832" s="34"/>
    </row>
    <row r="260833" spans="2:2">
      <c r="B260833" s="34"/>
    </row>
    <row r="260834" spans="2:2">
      <c r="B260834" s="34"/>
    </row>
    <row r="260835" spans="2:2">
      <c r="B260835" s="34"/>
    </row>
    <row r="260836" spans="2:2">
      <c r="B260836" s="34"/>
    </row>
    <row r="260837" spans="2:2">
      <c r="B260837" s="34"/>
    </row>
    <row r="260855" spans="2:2">
      <c r="B260855" s="34"/>
    </row>
    <row r="260856" spans="2:2">
      <c r="B260856" s="34"/>
    </row>
    <row r="260857" spans="2:2">
      <c r="B260857" s="34"/>
    </row>
    <row r="260858" spans="2:2">
      <c r="B260858" s="34"/>
    </row>
    <row r="260859" spans="2:2">
      <c r="B260859" s="34"/>
    </row>
    <row r="260860" spans="2:2">
      <c r="B260860" s="34"/>
    </row>
    <row r="260861" spans="2:2">
      <c r="B260861" s="34"/>
    </row>
    <row r="260862" spans="2:2">
      <c r="B260862" s="34"/>
    </row>
    <row r="260880" spans="2:2">
      <c r="B260880" s="34"/>
    </row>
    <row r="260881" spans="2:2">
      <c r="B260881" s="34"/>
    </row>
    <row r="260882" spans="2:2">
      <c r="B260882" s="34"/>
    </row>
    <row r="260883" spans="2:2">
      <c r="B260883" s="34"/>
    </row>
    <row r="260884" spans="2:2">
      <c r="B260884" s="34"/>
    </row>
    <row r="260885" spans="2:2">
      <c r="B260885" s="34"/>
    </row>
    <row r="260886" spans="2:2">
      <c r="B260886" s="34"/>
    </row>
    <row r="260887" spans="2:2">
      <c r="B260887" s="34"/>
    </row>
    <row r="260905" spans="2:2">
      <c r="B260905" s="34"/>
    </row>
    <row r="260906" spans="2:2">
      <c r="B260906" s="34"/>
    </row>
    <row r="260907" spans="2:2">
      <c r="B260907" s="34"/>
    </row>
    <row r="260908" spans="2:2">
      <c r="B260908" s="34"/>
    </row>
    <row r="260909" spans="2:2">
      <c r="B260909" s="34"/>
    </row>
    <row r="260910" spans="2:2">
      <c r="B260910" s="34"/>
    </row>
    <row r="260911" spans="2:2">
      <c r="B260911" s="34"/>
    </row>
    <row r="260912" spans="2:2">
      <c r="B260912" s="34"/>
    </row>
    <row r="260930" spans="2:2">
      <c r="B260930" s="34"/>
    </row>
    <row r="260931" spans="2:2">
      <c r="B260931" s="34"/>
    </row>
    <row r="260932" spans="2:2">
      <c r="B260932" s="34"/>
    </row>
    <row r="260933" spans="2:2">
      <c r="B260933" s="34"/>
    </row>
    <row r="260934" spans="2:2">
      <c r="B260934" s="34"/>
    </row>
    <row r="260935" spans="2:2">
      <c r="B260935" s="34"/>
    </row>
    <row r="260936" spans="2:2">
      <c r="B260936" s="34"/>
    </row>
    <row r="260937" spans="2:2">
      <c r="B260937" s="34"/>
    </row>
    <row r="260955" spans="2:2">
      <c r="B260955" s="34"/>
    </row>
    <row r="260956" spans="2:2">
      <c r="B260956" s="34"/>
    </row>
    <row r="260957" spans="2:2">
      <c r="B260957" s="34"/>
    </row>
    <row r="260958" spans="2:2">
      <c r="B260958" s="34"/>
    </row>
    <row r="260959" spans="2:2">
      <c r="B260959" s="34"/>
    </row>
    <row r="260960" spans="2:2">
      <c r="B260960" s="34"/>
    </row>
    <row r="260961" spans="2:2">
      <c r="B260961" s="34"/>
    </row>
    <row r="260962" spans="2:2">
      <c r="B260962" s="34"/>
    </row>
    <row r="260980" spans="2:2">
      <c r="B260980" s="34"/>
    </row>
    <row r="260981" spans="2:2">
      <c r="B260981" s="34"/>
    </row>
    <row r="260982" spans="2:2">
      <c r="B260982" s="34"/>
    </row>
    <row r="260983" spans="2:2">
      <c r="B260983" s="34"/>
    </row>
    <row r="260984" spans="2:2">
      <c r="B260984" s="34"/>
    </row>
    <row r="260985" spans="2:2">
      <c r="B260985" s="34"/>
    </row>
    <row r="260986" spans="2:2">
      <c r="B260986" s="34"/>
    </row>
    <row r="260987" spans="2:2">
      <c r="B260987" s="34"/>
    </row>
    <row r="261005" spans="2:2">
      <c r="B261005" s="34"/>
    </row>
    <row r="261006" spans="2:2">
      <c r="B261006" s="34"/>
    </row>
    <row r="261007" spans="2:2">
      <c r="B261007" s="34"/>
    </row>
    <row r="261008" spans="2:2">
      <c r="B261008" s="34"/>
    </row>
    <row r="261009" spans="2:2">
      <c r="B261009" s="34"/>
    </row>
    <row r="261010" spans="2:2">
      <c r="B261010" s="34"/>
    </row>
    <row r="261011" spans="2:2">
      <c r="B261011" s="34"/>
    </row>
    <row r="261012" spans="2:2">
      <c r="B261012" s="34"/>
    </row>
    <row r="261030" spans="2:2">
      <c r="B261030" s="34"/>
    </row>
    <row r="261031" spans="2:2">
      <c r="B261031" s="34"/>
    </row>
    <row r="261032" spans="2:2">
      <c r="B261032" s="34"/>
    </row>
    <row r="261033" spans="2:2">
      <c r="B261033" s="34"/>
    </row>
    <row r="261034" spans="2:2">
      <c r="B261034" s="34"/>
    </row>
    <row r="261035" spans="2:2">
      <c r="B261035" s="34"/>
    </row>
    <row r="261036" spans="2:2">
      <c r="B261036" s="34"/>
    </row>
    <row r="261037" spans="2:2">
      <c r="B261037" s="34"/>
    </row>
    <row r="261055" spans="2:2">
      <c r="B261055" s="34"/>
    </row>
    <row r="261056" spans="2:2">
      <c r="B261056" s="34"/>
    </row>
    <row r="261057" spans="2:2">
      <c r="B261057" s="34"/>
    </row>
    <row r="261058" spans="2:2">
      <c r="B261058" s="34"/>
    </row>
    <row r="261059" spans="2:2">
      <c r="B261059" s="34"/>
    </row>
    <row r="261060" spans="2:2">
      <c r="B261060" s="34"/>
    </row>
    <row r="261061" spans="2:2">
      <c r="B261061" s="34"/>
    </row>
    <row r="261062" spans="2:2">
      <c r="B261062" s="34"/>
    </row>
    <row r="261080" spans="2:2">
      <c r="B261080" s="34"/>
    </row>
    <row r="261081" spans="2:2">
      <c r="B261081" s="34"/>
    </row>
    <row r="261082" spans="2:2">
      <c r="B261082" s="34"/>
    </row>
    <row r="261083" spans="2:2">
      <c r="B261083" s="34"/>
    </row>
    <row r="261084" spans="2:2">
      <c r="B261084" s="34"/>
    </row>
    <row r="261085" spans="2:2">
      <c r="B261085" s="34"/>
    </row>
    <row r="261086" spans="2:2">
      <c r="B261086" s="34"/>
    </row>
    <row r="261087" spans="2:2">
      <c r="B261087" s="34"/>
    </row>
    <row r="261105" spans="2:2">
      <c r="B261105" s="34"/>
    </row>
    <row r="261106" spans="2:2">
      <c r="B261106" s="34"/>
    </row>
    <row r="261107" spans="2:2">
      <c r="B261107" s="34"/>
    </row>
    <row r="261108" spans="2:2">
      <c r="B261108" s="34"/>
    </row>
    <row r="261109" spans="2:2">
      <c r="B261109" s="34"/>
    </row>
    <row r="261110" spans="2:2">
      <c r="B261110" s="34"/>
    </row>
    <row r="261111" spans="2:2">
      <c r="B261111" s="34"/>
    </row>
    <row r="261112" spans="2:2">
      <c r="B261112" s="34"/>
    </row>
    <row r="261130" spans="2:2">
      <c r="B261130" s="34"/>
    </row>
    <row r="261131" spans="2:2">
      <c r="B261131" s="34"/>
    </row>
    <row r="261132" spans="2:2">
      <c r="B261132" s="34"/>
    </row>
    <row r="261133" spans="2:2">
      <c r="B261133" s="34"/>
    </row>
    <row r="261134" spans="2:2">
      <c r="B261134" s="34"/>
    </row>
    <row r="261135" spans="2:2">
      <c r="B261135" s="34"/>
    </row>
    <row r="261136" spans="2:2">
      <c r="B261136" s="34"/>
    </row>
    <row r="261137" spans="2:2">
      <c r="B261137" s="34"/>
    </row>
    <row r="261155" spans="2:2">
      <c r="B261155" s="34"/>
    </row>
    <row r="261156" spans="2:2">
      <c r="B261156" s="34"/>
    </row>
    <row r="261157" spans="2:2">
      <c r="B261157" s="34"/>
    </row>
    <row r="261158" spans="2:2">
      <c r="B261158" s="34"/>
    </row>
    <row r="261159" spans="2:2">
      <c r="B261159" s="34"/>
    </row>
    <row r="261160" spans="2:2">
      <c r="B261160" s="34"/>
    </row>
    <row r="261161" spans="2:2">
      <c r="B261161" s="34"/>
    </row>
    <row r="261162" spans="2:2">
      <c r="B261162" s="34"/>
    </row>
    <row r="261180" spans="2:2">
      <c r="B261180" s="34"/>
    </row>
    <row r="261181" spans="2:2">
      <c r="B261181" s="34"/>
    </row>
    <row r="261182" spans="2:2">
      <c r="B261182" s="34"/>
    </row>
    <row r="261183" spans="2:2">
      <c r="B261183" s="34"/>
    </row>
    <row r="261184" spans="2:2">
      <c r="B261184" s="34"/>
    </row>
    <row r="261185" spans="2:2">
      <c r="B261185" s="34"/>
    </row>
    <row r="261186" spans="2:2">
      <c r="B261186" s="34"/>
    </row>
    <row r="261187" spans="2:2">
      <c r="B261187" s="34"/>
    </row>
    <row r="261205" spans="2:2">
      <c r="B261205" s="34"/>
    </row>
    <row r="261206" spans="2:2">
      <c r="B261206" s="34"/>
    </row>
    <row r="261207" spans="2:2">
      <c r="B261207" s="34"/>
    </row>
    <row r="261208" spans="2:2">
      <c r="B261208" s="34"/>
    </row>
    <row r="261209" spans="2:2">
      <c r="B261209" s="34"/>
    </row>
    <row r="261210" spans="2:2">
      <c r="B261210" s="34"/>
    </row>
    <row r="261211" spans="2:2">
      <c r="B261211" s="34"/>
    </row>
    <row r="261212" spans="2:2">
      <c r="B261212" s="34"/>
    </row>
    <row r="261230" spans="2:2">
      <c r="B261230" s="34"/>
    </row>
    <row r="261231" spans="2:2">
      <c r="B261231" s="34"/>
    </row>
    <row r="261232" spans="2:2">
      <c r="B261232" s="34"/>
    </row>
    <row r="261233" spans="2:2">
      <c r="B261233" s="34"/>
    </row>
    <row r="261234" spans="2:2">
      <c r="B261234" s="34"/>
    </row>
    <row r="261235" spans="2:2">
      <c r="B261235" s="34"/>
    </row>
    <row r="261236" spans="2:2">
      <c r="B261236" s="34"/>
    </row>
    <row r="261237" spans="2:2">
      <c r="B261237" s="34"/>
    </row>
    <row r="261255" spans="2:2">
      <c r="B261255" s="34"/>
    </row>
    <row r="261256" spans="2:2">
      <c r="B261256" s="34"/>
    </row>
    <row r="261257" spans="2:2">
      <c r="B261257" s="34"/>
    </row>
    <row r="261258" spans="2:2">
      <c r="B261258" s="34"/>
    </row>
    <row r="261259" spans="2:2">
      <c r="B261259" s="34"/>
    </row>
    <row r="261260" spans="2:2">
      <c r="B261260" s="34"/>
    </row>
    <row r="261261" spans="2:2">
      <c r="B261261" s="34"/>
    </row>
    <row r="261262" spans="2:2">
      <c r="B261262" s="34"/>
    </row>
    <row r="261280" spans="2:2">
      <c r="B261280" s="34"/>
    </row>
    <row r="261281" spans="2:2">
      <c r="B261281" s="34"/>
    </row>
    <row r="261282" spans="2:2">
      <c r="B261282" s="34"/>
    </row>
    <row r="261283" spans="2:2">
      <c r="B261283" s="34"/>
    </row>
    <row r="261284" spans="2:2">
      <c r="B261284" s="34"/>
    </row>
    <row r="261285" spans="2:2">
      <c r="B261285" s="34"/>
    </row>
    <row r="261286" spans="2:2">
      <c r="B261286" s="34"/>
    </row>
    <row r="261287" spans="2:2">
      <c r="B261287" s="34"/>
    </row>
    <row r="261305" spans="2:2">
      <c r="B261305" s="34"/>
    </row>
    <row r="261306" spans="2:2">
      <c r="B261306" s="34"/>
    </row>
    <row r="261307" spans="2:2">
      <c r="B261307" s="34"/>
    </row>
    <row r="261308" spans="2:2">
      <c r="B261308" s="34"/>
    </row>
    <row r="261309" spans="2:2">
      <c r="B261309" s="34"/>
    </row>
    <row r="261310" spans="2:2">
      <c r="B261310" s="34"/>
    </row>
    <row r="261311" spans="2:2">
      <c r="B261311" s="34"/>
    </row>
    <row r="261312" spans="2:2">
      <c r="B261312" s="34"/>
    </row>
    <row r="261330" spans="2:2">
      <c r="B261330" s="34"/>
    </row>
    <row r="261331" spans="2:2">
      <c r="B261331" s="34"/>
    </row>
    <row r="261332" spans="2:2">
      <c r="B261332" s="34"/>
    </row>
    <row r="261333" spans="2:2">
      <c r="B261333" s="34"/>
    </row>
    <row r="261334" spans="2:2">
      <c r="B261334" s="34"/>
    </row>
    <row r="261335" spans="2:2">
      <c r="B261335" s="34"/>
    </row>
    <row r="261336" spans="2:2">
      <c r="B261336" s="34"/>
    </row>
    <row r="261337" spans="2:2">
      <c r="B261337" s="34"/>
    </row>
    <row r="261355" spans="2:2">
      <c r="B261355" s="34"/>
    </row>
    <row r="261356" spans="2:2">
      <c r="B261356" s="34"/>
    </row>
    <row r="261357" spans="2:2">
      <c r="B261357" s="34"/>
    </row>
    <row r="261358" spans="2:2">
      <c r="B261358" s="34"/>
    </row>
    <row r="261359" spans="2:2">
      <c r="B261359" s="34"/>
    </row>
    <row r="261360" spans="2:2">
      <c r="B261360" s="34"/>
    </row>
    <row r="261361" spans="2:2">
      <c r="B261361" s="34"/>
    </row>
    <row r="261362" spans="2:2">
      <c r="B261362" s="34"/>
    </row>
    <row r="261380" spans="2:2">
      <c r="B261380" s="34"/>
    </row>
    <row r="261381" spans="2:2">
      <c r="B261381" s="34"/>
    </row>
    <row r="261382" spans="2:2">
      <c r="B261382" s="34"/>
    </row>
    <row r="261383" spans="2:2">
      <c r="B261383" s="34"/>
    </row>
    <row r="261384" spans="2:2">
      <c r="B261384" s="34"/>
    </row>
    <row r="261385" spans="2:2">
      <c r="B261385" s="34"/>
    </row>
    <row r="261386" spans="2:2">
      <c r="B261386" s="34"/>
    </row>
    <row r="261387" spans="2:2">
      <c r="B261387" s="34"/>
    </row>
    <row r="261405" spans="2:2">
      <c r="B261405" s="34"/>
    </row>
    <row r="261406" spans="2:2">
      <c r="B261406" s="34"/>
    </row>
    <row r="261407" spans="2:2">
      <c r="B261407" s="34"/>
    </row>
    <row r="261408" spans="2:2">
      <c r="B261408" s="34"/>
    </row>
    <row r="261409" spans="2:2">
      <c r="B261409" s="34"/>
    </row>
    <row r="261410" spans="2:2">
      <c r="B261410" s="34"/>
    </row>
    <row r="261411" spans="2:2">
      <c r="B261411" s="34"/>
    </row>
    <row r="261412" spans="2:2">
      <c r="B261412" s="34"/>
    </row>
    <row r="261430" spans="2:2">
      <c r="B261430" s="34"/>
    </row>
    <row r="261431" spans="2:2">
      <c r="B261431" s="34"/>
    </row>
    <row r="261432" spans="2:2">
      <c r="B261432" s="34"/>
    </row>
    <row r="261433" spans="2:2">
      <c r="B261433" s="34"/>
    </row>
    <row r="261434" spans="2:2">
      <c r="B261434" s="34"/>
    </row>
    <row r="261435" spans="2:2">
      <c r="B261435" s="34"/>
    </row>
    <row r="261436" spans="2:2">
      <c r="B261436" s="34"/>
    </row>
    <row r="261437" spans="2:2">
      <c r="B261437" s="34"/>
    </row>
    <row r="261455" spans="2:2">
      <c r="B261455" s="34"/>
    </row>
    <row r="261456" spans="2:2">
      <c r="B261456" s="34"/>
    </row>
    <row r="261457" spans="2:2">
      <c r="B261457" s="34"/>
    </row>
    <row r="261458" spans="2:2">
      <c r="B261458" s="34"/>
    </row>
    <row r="261459" spans="2:2">
      <c r="B261459" s="34"/>
    </row>
    <row r="261460" spans="2:2">
      <c r="B261460" s="34"/>
    </row>
    <row r="261461" spans="2:2">
      <c r="B261461" s="34"/>
    </row>
    <row r="261462" spans="2:2">
      <c r="B261462" s="34"/>
    </row>
    <row r="261480" spans="2:2">
      <c r="B261480" s="34"/>
    </row>
    <row r="261481" spans="2:2">
      <c r="B261481" s="34"/>
    </row>
    <row r="261482" spans="2:2">
      <c r="B261482" s="34"/>
    </row>
    <row r="261483" spans="2:2">
      <c r="B261483" s="34"/>
    </row>
    <row r="261484" spans="2:2">
      <c r="B261484" s="34"/>
    </row>
    <row r="261485" spans="2:2">
      <c r="B261485" s="34"/>
    </row>
    <row r="261486" spans="2:2">
      <c r="B261486" s="34"/>
    </row>
    <row r="261487" spans="2:2">
      <c r="B261487" s="34"/>
    </row>
    <row r="261505" spans="2:2">
      <c r="B261505" s="34"/>
    </row>
    <row r="261506" spans="2:2">
      <c r="B261506" s="34"/>
    </row>
    <row r="261507" spans="2:2">
      <c r="B261507" s="34"/>
    </row>
    <row r="261508" spans="2:2">
      <c r="B261508" s="34"/>
    </row>
    <row r="261509" spans="2:2">
      <c r="B261509" s="34"/>
    </row>
    <row r="261510" spans="2:2">
      <c r="B261510" s="34"/>
    </row>
    <row r="261511" spans="2:2">
      <c r="B261511" s="34"/>
    </row>
    <row r="261512" spans="2:2">
      <c r="B261512" s="34"/>
    </row>
    <row r="261530" spans="2:2">
      <c r="B261530" s="34"/>
    </row>
    <row r="261531" spans="2:2">
      <c r="B261531" s="34"/>
    </row>
    <row r="261532" spans="2:2">
      <c r="B261532" s="34"/>
    </row>
    <row r="261533" spans="2:2">
      <c r="B261533" s="34"/>
    </row>
    <row r="261534" spans="2:2">
      <c r="B261534" s="34"/>
    </row>
    <row r="261535" spans="2:2">
      <c r="B261535" s="34"/>
    </row>
    <row r="261536" spans="2:2">
      <c r="B261536" s="34"/>
    </row>
    <row r="261537" spans="2:2">
      <c r="B261537" s="34"/>
    </row>
    <row r="261555" spans="2:2">
      <c r="B261555" s="34"/>
    </row>
    <row r="261556" spans="2:2">
      <c r="B261556" s="34"/>
    </row>
    <row r="261557" spans="2:2">
      <c r="B261557" s="34"/>
    </row>
    <row r="261558" spans="2:2">
      <c r="B261558" s="34"/>
    </row>
    <row r="261559" spans="2:2">
      <c r="B261559" s="34"/>
    </row>
    <row r="261560" spans="2:2">
      <c r="B261560" s="34"/>
    </row>
    <row r="261561" spans="2:2">
      <c r="B261561" s="34"/>
    </row>
    <row r="261562" spans="2:2">
      <c r="B261562" s="34"/>
    </row>
    <row r="261580" spans="2:2">
      <c r="B261580" s="34"/>
    </row>
    <row r="261581" spans="2:2">
      <c r="B261581" s="34"/>
    </row>
    <row r="261582" spans="2:2">
      <c r="B261582" s="34"/>
    </row>
    <row r="261583" spans="2:2">
      <c r="B261583" s="34"/>
    </row>
    <row r="261584" spans="2:2">
      <c r="B261584" s="34"/>
    </row>
    <row r="261585" spans="2:2">
      <c r="B261585" s="34"/>
    </row>
    <row r="261586" spans="2:2">
      <c r="B261586" s="34"/>
    </row>
    <row r="261587" spans="2:2">
      <c r="B261587" s="34"/>
    </row>
    <row r="261605" spans="2:2">
      <c r="B261605" s="34"/>
    </row>
    <row r="261606" spans="2:2">
      <c r="B261606" s="34"/>
    </row>
    <row r="261607" spans="2:2">
      <c r="B261607" s="34"/>
    </row>
    <row r="261608" spans="2:2">
      <c r="B261608" s="34"/>
    </row>
    <row r="261609" spans="2:2">
      <c r="B261609" s="34"/>
    </row>
    <row r="261610" spans="2:2">
      <c r="B261610" s="34"/>
    </row>
    <row r="261611" spans="2:2">
      <c r="B261611" s="34"/>
    </row>
    <row r="261612" spans="2:2">
      <c r="B261612" s="34"/>
    </row>
    <row r="261630" spans="2:2">
      <c r="B261630" s="34"/>
    </row>
    <row r="261631" spans="2:2">
      <c r="B261631" s="34"/>
    </row>
    <row r="261632" spans="2:2">
      <c r="B261632" s="34"/>
    </row>
    <row r="261633" spans="2:2">
      <c r="B261633" s="34"/>
    </row>
    <row r="261634" spans="2:2">
      <c r="B261634" s="34"/>
    </row>
    <row r="261635" spans="2:2">
      <c r="B261635" s="34"/>
    </row>
    <row r="261636" spans="2:2">
      <c r="B261636" s="34"/>
    </row>
    <row r="261637" spans="2:2">
      <c r="B261637" s="34"/>
    </row>
    <row r="261655" spans="2:2">
      <c r="B261655" s="34"/>
    </row>
    <row r="261656" spans="2:2">
      <c r="B261656" s="34"/>
    </row>
    <row r="261657" spans="2:2">
      <c r="B261657" s="34"/>
    </row>
    <row r="261658" spans="2:2">
      <c r="B261658" s="34"/>
    </row>
    <row r="261659" spans="2:2">
      <c r="B261659" s="34"/>
    </row>
    <row r="261660" spans="2:2">
      <c r="B261660" s="34"/>
    </row>
    <row r="261661" spans="2:2">
      <c r="B261661" s="34"/>
    </row>
    <row r="261662" spans="2:2">
      <c r="B261662" s="34"/>
    </row>
    <row r="261680" spans="2:2">
      <c r="B261680" s="34"/>
    </row>
    <row r="261681" spans="2:2">
      <c r="B261681" s="34"/>
    </row>
    <row r="261682" spans="2:2">
      <c r="B261682" s="34"/>
    </row>
    <row r="261683" spans="2:2">
      <c r="B261683" s="34"/>
    </row>
    <row r="261684" spans="2:2">
      <c r="B261684" s="34"/>
    </row>
    <row r="261685" spans="2:2">
      <c r="B261685" s="34"/>
    </row>
    <row r="261686" spans="2:2">
      <c r="B261686" s="34"/>
    </row>
    <row r="261687" spans="2:2">
      <c r="B261687" s="34"/>
    </row>
    <row r="261705" spans="2:2">
      <c r="B261705" s="34"/>
    </row>
    <row r="261706" spans="2:2">
      <c r="B261706" s="34"/>
    </row>
    <row r="261707" spans="2:2">
      <c r="B261707" s="34"/>
    </row>
    <row r="261708" spans="2:2">
      <c r="B261708" s="34"/>
    </row>
    <row r="261709" spans="2:2">
      <c r="B261709" s="34"/>
    </row>
    <row r="261710" spans="2:2">
      <c r="B261710" s="34"/>
    </row>
    <row r="261711" spans="2:2">
      <c r="B261711" s="34"/>
    </row>
    <row r="261712" spans="2:2">
      <c r="B261712" s="34"/>
    </row>
    <row r="261730" spans="2:2">
      <c r="B261730" s="34"/>
    </row>
    <row r="261731" spans="2:2">
      <c r="B261731" s="34"/>
    </row>
    <row r="261732" spans="2:2">
      <c r="B261732" s="34"/>
    </row>
    <row r="261733" spans="2:2">
      <c r="B261733" s="34"/>
    </row>
    <row r="261734" spans="2:2">
      <c r="B261734" s="34"/>
    </row>
    <row r="261735" spans="2:2">
      <c r="B261735" s="34"/>
    </row>
    <row r="261736" spans="2:2">
      <c r="B261736" s="34"/>
    </row>
    <row r="261737" spans="2:2">
      <c r="B261737" s="34"/>
    </row>
    <row r="261755" spans="2:2">
      <c r="B261755" s="34"/>
    </row>
    <row r="261756" spans="2:2">
      <c r="B261756" s="34"/>
    </row>
    <row r="261757" spans="2:2">
      <c r="B261757" s="34"/>
    </row>
    <row r="261758" spans="2:2">
      <c r="B261758" s="34"/>
    </row>
    <row r="261759" spans="2:2">
      <c r="B261759" s="34"/>
    </row>
    <row r="261760" spans="2:2">
      <c r="B261760" s="34"/>
    </row>
    <row r="261761" spans="2:2">
      <c r="B261761" s="34"/>
    </row>
    <row r="261762" spans="2:2">
      <c r="B261762" s="34"/>
    </row>
    <row r="261780" spans="2:2">
      <c r="B261780" s="34"/>
    </row>
    <row r="261781" spans="2:2">
      <c r="B261781" s="34"/>
    </row>
    <row r="261782" spans="2:2">
      <c r="B261782" s="34"/>
    </row>
    <row r="261783" spans="2:2">
      <c r="B261783" s="34"/>
    </row>
    <row r="261784" spans="2:2">
      <c r="B261784" s="34"/>
    </row>
    <row r="261785" spans="2:2">
      <c r="B261785" s="34"/>
    </row>
    <row r="261786" spans="2:2">
      <c r="B261786" s="34"/>
    </row>
    <row r="261787" spans="2:2">
      <c r="B261787" s="34"/>
    </row>
    <row r="261805" spans="2:2">
      <c r="B261805" s="34"/>
    </row>
    <row r="261806" spans="2:2">
      <c r="B261806" s="34"/>
    </row>
    <row r="261807" spans="2:2">
      <c r="B261807" s="34"/>
    </row>
    <row r="261808" spans="2:2">
      <c r="B261808" s="34"/>
    </row>
    <row r="261809" spans="2:2">
      <c r="B261809" s="34"/>
    </row>
    <row r="261810" spans="2:2">
      <c r="B261810" s="34"/>
    </row>
    <row r="261811" spans="2:2">
      <c r="B261811" s="34"/>
    </row>
    <row r="261812" spans="2:2">
      <c r="B261812" s="34"/>
    </row>
    <row r="261830" spans="2:2">
      <c r="B261830" s="34"/>
    </row>
    <row r="261831" spans="2:2">
      <c r="B261831" s="34"/>
    </row>
    <row r="261832" spans="2:2">
      <c r="B261832" s="34"/>
    </row>
    <row r="261833" spans="2:2">
      <c r="B261833" s="34"/>
    </row>
    <row r="261834" spans="2:2">
      <c r="B261834" s="34"/>
    </row>
    <row r="261835" spans="2:2">
      <c r="B261835" s="34"/>
    </row>
    <row r="261836" spans="2:2">
      <c r="B261836" s="34"/>
    </row>
    <row r="261837" spans="2:2">
      <c r="B261837" s="34"/>
    </row>
    <row r="261855" spans="2:2">
      <c r="B261855" s="34"/>
    </row>
    <row r="261856" spans="2:2">
      <c r="B261856" s="34"/>
    </row>
    <row r="261857" spans="2:2">
      <c r="B261857" s="34"/>
    </row>
    <row r="261858" spans="2:2">
      <c r="B261858" s="34"/>
    </row>
    <row r="261859" spans="2:2">
      <c r="B261859" s="34"/>
    </row>
    <row r="261860" spans="2:2">
      <c r="B261860" s="34"/>
    </row>
    <row r="261861" spans="2:2">
      <c r="B261861" s="34"/>
    </row>
    <row r="261862" spans="2:2">
      <c r="B261862" s="34"/>
    </row>
    <row r="261880" spans="2:2">
      <c r="B261880" s="34"/>
    </row>
    <row r="261881" spans="2:2">
      <c r="B261881" s="34"/>
    </row>
    <row r="261882" spans="2:2">
      <c r="B261882" s="34"/>
    </row>
    <row r="261883" spans="2:2">
      <c r="B261883" s="34"/>
    </row>
    <row r="261884" spans="2:2">
      <c r="B261884" s="34"/>
    </row>
    <row r="261885" spans="2:2">
      <c r="B261885" s="34"/>
    </row>
    <row r="261886" spans="2:2">
      <c r="B261886" s="34"/>
    </row>
    <row r="261887" spans="2:2">
      <c r="B261887" s="34"/>
    </row>
    <row r="261905" spans="2:2">
      <c r="B261905" s="34"/>
    </row>
    <row r="261906" spans="2:2">
      <c r="B261906" s="34"/>
    </row>
    <row r="261907" spans="2:2">
      <c r="B261907" s="34"/>
    </row>
    <row r="261908" spans="2:2">
      <c r="B261908" s="34"/>
    </row>
    <row r="261909" spans="2:2">
      <c r="B261909" s="34"/>
    </row>
    <row r="261910" spans="2:2">
      <c r="B261910" s="34"/>
    </row>
    <row r="261911" spans="2:2">
      <c r="B261911" s="34"/>
    </row>
    <row r="261912" spans="2:2">
      <c r="B261912" s="34"/>
    </row>
    <row r="261930" spans="2:2">
      <c r="B261930" s="34"/>
    </row>
    <row r="261931" spans="2:2">
      <c r="B261931" s="34"/>
    </row>
    <row r="261932" spans="2:2">
      <c r="B261932" s="34"/>
    </row>
    <row r="261933" spans="2:2">
      <c r="B261933" s="34"/>
    </row>
    <row r="261934" spans="2:2">
      <c r="B261934" s="34"/>
    </row>
    <row r="261935" spans="2:2">
      <c r="B261935" s="34"/>
    </row>
    <row r="261936" spans="2:2">
      <c r="B261936" s="34"/>
    </row>
    <row r="261937" spans="2:2">
      <c r="B261937" s="34"/>
    </row>
    <row r="261955" spans="2:2">
      <c r="B261955" s="34"/>
    </row>
    <row r="261956" spans="2:2">
      <c r="B261956" s="34"/>
    </row>
    <row r="261957" spans="2:2">
      <c r="B261957" s="34"/>
    </row>
    <row r="261958" spans="2:2">
      <c r="B261958" s="34"/>
    </row>
    <row r="261959" spans="2:2">
      <c r="B261959" s="34"/>
    </row>
    <row r="261960" spans="2:2">
      <c r="B261960" s="34"/>
    </row>
    <row r="261961" spans="2:2">
      <c r="B261961" s="34"/>
    </row>
    <row r="261962" spans="2:2">
      <c r="B261962" s="34"/>
    </row>
    <row r="261980" spans="2:2">
      <c r="B261980" s="34"/>
    </row>
    <row r="261981" spans="2:2">
      <c r="B261981" s="34"/>
    </row>
    <row r="261982" spans="2:2">
      <c r="B261982" s="34"/>
    </row>
    <row r="261983" spans="2:2">
      <c r="B261983" s="34"/>
    </row>
    <row r="261984" spans="2:2">
      <c r="B261984" s="34"/>
    </row>
    <row r="261985" spans="2:2">
      <c r="B261985" s="34"/>
    </row>
    <row r="261986" spans="2:2">
      <c r="B261986" s="34"/>
    </row>
    <row r="261987" spans="2:2">
      <c r="B261987" s="34"/>
    </row>
    <row r="262005" spans="2:2">
      <c r="B262005" s="34"/>
    </row>
    <row r="262006" spans="2:2">
      <c r="B262006" s="34"/>
    </row>
    <row r="262007" spans="2:2">
      <c r="B262007" s="34"/>
    </row>
    <row r="262008" spans="2:2">
      <c r="B262008" s="34"/>
    </row>
    <row r="262009" spans="2:2">
      <c r="B262009" s="34"/>
    </row>
    <row r="262010" spans="2:2">
      <c r="B262010" s="34"/>
    </row>
    <row r="262011" spans="2:2">
      <c r="B262011" s="34"/>
    </row>
    <row r="262012" spans="2:2">
      <c r="B262012" s="34"/>
    </row>
    <row r="262030" spans="2:2">
      <c r="B262030" s="34"/>
    </row>
    <row r="262031" spans="2:2">
      <c r="B262031" s="34"/>
    </row>
    <row r="262032" spans="2:2">
      <c r="B262032" s="34"/>
    </row>
    <row r="262033" spans="2:2">
      <c r="B262033" s="34"/>
    </row>
    <row r="262034" spans="2:2">
      <c r="B262034" s="34"/>
    </row>
    <row r="262035" spans="2:2">
      <c r="B262035" s="34"/>
    </row>
    <row r="262036" spans="2:2">
      <c r="B262036" s="34"/>
    </row>
    <row r="262037" spans="2:2">
      <c r="B262037" s="34"/>
    </row>
    <row r="262055" spans="2:2">
      <c r="B262055" s="34"/>
    </row>
    <row r="262056" spans="2:2">
      <c r="B262056" s="34"/>
    </row>
    <row r="262057" spans="2:2">
      <c r="B262057" s="34"/>
    </row>
    <row r="262058" spans="2:2">
      <c r="B262058" s="34"/>
    </row>
    <row r="262059" spans="2:2">
      <c r="B262059" s="34"/>
    </row>
    <row r="262060" spans="2:2">
      <c r="B262060" s="34"/>
    </row>
    <row r="262061" spans="2:2">
      <c r="B262061" s="34"/>
    </row>
    <row r="262062" spans="2:2">
      <c r="B262062" s="34"/>
    </row>
    <row r="262080" spans="2:2">
      <c r="B262080" s="34"/>
    </row>
    <row r="262081" spans="2:2">
      <c r="B262081" s="34"/>
    </row>
    <row r="262082" spans="2:2">
      <c r="B262082" s="34"/>
    </row>
    <row r="262083" spans="2:2">
      <c r="B262083" s="34"/>
    </row>
    <row r="262084" spans="2:2">
      <c r="B262084" s="34"/>
    </row>
    <row r="262085" spans="2:2">
      <c r="B262085" s="34"/>
    </row>
    <row r="262086" spans="2:2">
      <c r="B262086" s="34"/>
    </row>
    <row r="262087" spans="2:2">
      <c r="B262087" s="34"/>
    </row>
    <row r="262105" spans="2:2">
      <c r="B262105" s="34"/>
    </row>
    <row r="262106" spans="2:2">
      <c r="B262106" s="34"/>
    </row>
    <row r="262107" spans="2:2">
      <c r="B262107" s="34"/>
    </row>
    <row r="262108" spans="2:2">
      <c r="B262108" s="34"/>
    </row>
    <row r="262109" spans="2:2">
      <c r="B262109" s="34"/>
    </row>
    <row r="262110" spans="2:2">
      <c r="B262110" s="34"/>
    </row>
    <row r="262111" spans="2:2">
      <c r="B262111" s="34"/>
    </row>
    <row r="262112" spans="2:2">
      <c r="B262112" s="34"/>
    </row>
    <row r="262130" spans="2:2">
      <c r="B262130" s="34"/>
    </row>
    <row r="262131" spans="2:2">
      <c r="B262131" s="34"/>
    </row>
    <row r="262132" spans="2:2">
      <c r="B262132" s="34"/>
    </row>
    <row r="262133" spans="2:2">
      <c r="B262133" s="34"/>
    </row>
    <row r="262134" spans="2:2">
      <c r="B262134" s="34"/>
    </row>
    <row r="262135" spans="2:2">
      <c r="B262135" s="34"/>
    </row>
    <row r="262136" spans="2:2">
      <c r="B262136" s="34"/>
    </row>
    <row r="262137" spans="2:2">
      <c r="B262137" s="34"/>
    </row>
    <row r="262155" spans="2:2">
      <c r="B262155" s="34"/>
    </row>
    <row r="262156" spans="2:2">
      <c r="B262156" s="34"/>
    </row>
    <row r="262157" spans="2:2">
      <c r="B262157" s="34"/>
    </row>
    <row r="262158" spans="2:2">
      <c r="B262158" s="34"/>
    </row>
    <row r="262159" spans="2:2">
      <c r="B262159" s="34"/>
    </row>
    <row r="262160" spans="2:2">
      <c r="B262160" s="34"/>
    </row>
    <row r="262161" spans="2:2">
      <c r="B262161" s="34"/>
    </row>
    <row r="262162" spans="2:2">
      <c r="B262162" s="34"/>
    </row>
    <row r="262180" spans="2:2">
      <c r="B262180" s="34"/>
    </row>
    <row r="262181" spans="2:2">
      <c r="B262181" s="34"/>
    </row>
    <row r="262182" spans="2:2">
      <c r="B262182" s="34"/>
    </row>
    <row r="262183" spans="2:2">
      <c r="B262183" s="34"/>
    </row>
    <row r="262184" spans="2:2">
      <c r="B262184" s="34"/>
    </row>
    <row r="262185" spans="2:2">
      <c r="B262185" s="34"/>
    </row>
    <row r="262186" spans="2:2">
      <c r="B262186" s="34"/>
    </row>
    <row r="262187" spans="2:2">
      <c r="B262187" s="34"/>
    </row>
    <row r="262205" spans="2:2">
      <c r="B262205" s="34"/>
    </row>
    <row r="262206" spans="2:2">
      <c r="B262206" s="34"/>
    </row>
    <row r="262207" spans="2:2">
      <c r="B262207" s="34"/>
    </row>
    <row r="262208" spans="2:2">
      <c r="B262208" s="34"/>
    </row>
    <row r="262209" spans="2:2">
      <c r="B262209" s="34"/>
    </row>
    <row r="262210" spans="2:2">
      <c r="B262210" s="34"/>
    </row>
    <row r="262211" spans="2:2">
      <c r="B262211" s="34"/>
    </row>
    <row r="262212" spans="2:2">
      <c r="B262212" s="34"/>
    </row>
    <row r="262230" spans="2:2">
      <c r="B262230" s="34"/>
    </row>
    <row r="262231" spans="2:2">
      <c r="B262231" s="34"/>
    </row>
    <row r="262232" spans="2:2">
      <c r="B262232" s="34"/>
    </row>
    <row r="262233" spans="2:2">
      <c r="B262233" s="34"/>
    </row>
    <row r="262234" spans="2:2">
      <c r="B262234" s="34"/>
    </row>
    <row r="262235" spans="2:2">
      <c r="B262235" s="34"/>
    </row>
    <row r="262236" spans="2:2">
      <c r="B262236" s="34"/>
    </row>
    <row r="262237" spans="2:2">
      <c r="B262237" s="34"/>
    </row>
    <row r="262255" spans="2:2">
      <c r="B262255" s="34"/>
    </row>
    <row r="262256" spans="2:2">
      <c r="B262256" s="34"/>
    </row>
    <row r="262257" spans="2:2">
      <c r="B262257" s="34"/>
    </row>
    <row r="262258" spans="2:2">
      <c r="B262258" s="34"/>
    </row>
    <row r="262259" spans="2:2">
      <c r="B262259" s="34"/>
    </row>
    <row r="262260" spans="2:2">
      <c r="B262260" s="34"/>
    </row>
    <row r="262261" spans="2:2">
      <c r="B262261" s="34"/>
    </row>
    <row r="262262" spans="2:2">
      <c r="B262262" s="34"/>
    </row>
    <row r="262280" spans="2:2">
      <c r="B262280" s="34"/>
    </row>
    <row r="262281" spans="2:2">
      <c r="B262281" s="34"/>
    </row>
    <row r="262282" spans="2:2">
      <c r="B262282" s="34"/>
    </row>
    <row r="262283" spans="2:2">
      <c r="B262283" s="34"/>
    </row>
    <row r="262284" spans="2:2">
      <c r="B262284" s="34"/>
    </row>
    <row r="262285" spans="2:2">
      <c r="B262285" s="34"/>
    </row>
    <row r="262286" spans="2:2">
      <c r="B262286" s="34"/>
    </row>
    <row r="262287" spans="2:2">
      <c r="B262287" s="34"/>
    </row>
    <row r="262305" spans="2:2">
      <c r="B262305" s="34"/>
    </row>
    <row r="262306" spans="2:2">
      <c r="B262306" s="34"/>
    </row>
    <row r="262307" spans="2:2">
      <c r="B262307" s="34"/>
    </row>
    <row r="262308" spans="2:2">
      <c r="B262308" s="34"/>
    </row>
    <row r="262309" spans="2:2">
      <c r="B262309" s="34"/>
    </row>
    <row r="262310" spans="2:2">
      <c r="B262310" s="34"/>
    </row>
    <row r="262311" spans="2:2">
      <c r="B262311" s="34"/>
    </row>
    <row r="262312" spans="2:2">
      <c r="B262312" s="34"/>
    </row>
    <row r="262330" spans="2:2">
      <c r="B262330" s="34"/>
    </row>
    <row r="262331" spans="2:2">
      <c r="B262331" s="34"/>
    </row>
    <row r="262332" spans="2:2">
      <c r="B262332" s="34"/>
    </row>
    <row r="262333" spans="2:2">
      <c r="B262333" s="34"/>
    </row>
    <row r="262334" spans="2:2">
      <c r="B262334" s="34"/>
    </row>
    <row r="262335" spans="2:2">
      <c r="B262335" s="34"/>
    </row>
    <row r="262336" spans="2:2">
      <c r="B262336" s="34"/>
    </row>
    <row r="262337" spans="2:2">
      <c r="B262337" s="34"/>
    </row>
    <row r="262355" spans="2:2">
      <c r="B262355" s="34"/>
    </row>
    <row r="262356" spans="2:2">
      <c r="B262356" s="34"/>
    </row>
    <row r="262357" spans="2:2">
      <c r="B262357" s="34"/>
    </row>
    <row r="262358" spans="2:2">
      <c r="B262358" s="34"/>
    </row>
    <row r="262359" spans="2:2">
      <c r="B262359" s="34"/>
    </row>
    <row r="262360" spans="2:2">
      <c r="B262360" s="34"/>
    </row>
    <row r="262361" spans="2:2">
      <c r="B262361" s="34"/>
    </row>
    <row r="262362" spans="2:2">
      <c r="B262362" s="34"/>
    </row>
    <row r="262380" spans="2:2">
      <c r="B262380" s="34"/>
    </row>
    <row r="262381" spans="2:2">
      <c r="B262381" s="34"/>
    </row>
    <row r="262382" spans="2:2">
      <c r="B262382" s="34"/>
    </row>
    <row r="262383" spans="2:2">
      <c r="B262383" s="34"/>
    </row>
    <row r="262384" spans="2:2">
      <c r="B262384" s="34"/>
    </row>
    <row r="262385" spans="2:2">
      <c r="B262385" s="34"/>
    </row>
    <row r="262386" spans="2:2">
      <c r="B262386" s="34"/>
    </row>
    <row r="262387" spans="2:2">
      <c r="B262387" s="34"/>
    </row>
    <row r="262405" spans="2:2">
      <c r="B262405" s="34"/>
    </row>
    <row r="262406" spans="2:2">
      <c r="B262406" s="34"/>
    </row>
    <row r="262407" spans="2:2">
      <c r="B262407" s="34"/>
    </row>
    <row r="262408" spans="2:2">
      <c r="B262408" s="34"/>
    </row>
    <row r="262409" spans="2:2">
      <c r="B262409" s="34"/>
    </row>
    <row r="262410" spans="2:2">
      <c r="B262410" s="34"/>
    </row>
    <row r="262411" spans="2:2">
      <c r="B262411" s="34"/>
    </row>
    <row r="262412" spans="2:2">
      <c r="B262412" s="34"/>
    </row>
    <row r="262430" spans="2:2">
      <c r="B262430" s="34"/>
    </row>
    <row r="262431" spans="2:2">
      <c r="B262431" s="34"/>
    </row>
    <row r="262432" spans="2:2">
      <c r="B262432" s="34"/>
    </row>
    <row r="262433" spans="2:2">
      <c r="B262433" s="34"/>
    </row>
    <row r="262434" spans="2:2">
      <c r="B262434" s="34"/>
    </row>
    <row r="262435" spans="2:2">
      <c r="B262435" s="34"/>
    </row>
    <row r="262436" spans="2:2">
      <c r="B262436" s="34"/>
    </row>
    <row r="262437" spans="2:2">
      <c r="B262437" s="34"/>
    </row>
    <row r="262455" spans="2:2">
      <c r="B262455" s="34"/>
    </row>
    <row r="262456" spans="2:2">
      <c r="B262456" s="34"/>
    </row>
    <row r="262457" spans="2:2">
      <c r="B262457" s="34"/>
    </row>
    <row r="262458" spans="2:2">
      <c r="B262458" s="34"/>
    </row>
    <row r="262459" spans="2:2">
      <c r="B262459" s="34"/>
    </row>
    <row r="262460" spans="2:2">
      <c r="B262460" s="34"/>
    </row>
    <row r="262461" spans="2:2">
      <c r="B262461" s="34"/>
    </row>
    <row r="262462" spans="2:2">
      <c r="B262462" s="34"/>
    </row>
    <row r="262480" spans="2:2">
      <c r="B262480" s="34"/>
    </row>
    <row r="262481" spans="2:2">
      <c r="B262481" s="34"/>
    </row>
    <row r="262482" spans="2:2">
      <c r="B262482" s="34"/>
    </row>
    <row r="262483" spans="2:2">
      <c r="B262483" s="34"/>
    </row>
    <row r="262484" spans="2:2">
      <c r="B262484" s="34"/>
    </row>
    <row r="262485" spans="2:2">
      <c r="B262485" s="34"/>
    </row>
    <row r="262486" spans="2:2">
      <c r="B262486" s="34"/>
    </row>
    <row r="262487" spans="2:2">
      <c r="B262487" s="34"/>
    </row>
    <row r="262505" spans="2:2">
      <c r="B262505" s="34"/>
    </row>
    <row r="262506" spans="2:2">
      <c r="B262506" s="34"/>
    </row>
    <row r="262507" spans="2:2">
      <c r="B262507" s="34"/>
    </row>
    <row r="262508" spans="2:2">
      <c r="B262508" s="34"/>
    </row>
    <row r="262509" spans="2:2">
      <c r="B262509" s="34"/>
    </row>
    <row r="262510" spans="2:2">
      <c r="B262510" s="34"/>
    </row>
    <row r="262511" spans="2:2">
      <c r="B262511" s="34"/>
    </row>
    <row r="262512" spans="2:2">
      <c r="B262512" s="34"/>
    </row>
    <row r="262530" spans="2:2">
      <c r="B262530" s="34"/>
    </row>
    <row r="262531" spans="2:2">
      <c r="B262531" s="34"/>
    </row>
    <row r="262532" spans="2:2">
      <c r="B262532" s="34"/>
    </row>
    <row r="262533" spans="2:2">
      <c r="B262533" s="34"/>
    </row>
    <row r="262534" spans="2:2">
      <c r="B262534" s="34"/>
    </row>
    <row r="262535" spans="2:2">
      <c r="B262535" s="34"/>
    </row>
    <row r="262536" spans="2:2">
      <c r="B262536" s="34"/>
    </row>
    <row r="262537" spans="2:2">
      <c r="B262537" s="34"/>
    </row>
    <row r="262555" spans="2:2">
      <c r="B262555" s="34"/>
    </row>
    <row r="262556" spans="2:2">
      <c r="B262556" s="34"/>
    </row>
    <row r="262557" spans="2:2">
      <c r="B262557" s="34"/>
    </row>
    <row r="262558" spans="2:2">
      <c r="B262558" s="34"/>
    </row>
    <row r="262559" spans="2:2">
      <c r="B262559" s="34"/>
    </row>
    <row r="262560" spans="2:2">
      <c r="B262560" s="34"/>
    </row>
    <row r="262561" spans="2:2">
      <c r="B262561" s="34"/>
    </row>
    <row r="262562" spans="2:2">
      <c r="B262562" s="34"/>
    </row>
    <row r="262580" spans="2:2">
      <c r="B262580" s="34"/>
    </row>
    <row r="262581" spans="2:2">
      <c r="B262581" s="34"/>
    </row>
    <row r="262582" spans="2:2">
      <c r="B262582" s="34"/>
    </row>
    <row r="262583" spans="2:2">
      <c r="B262583" s="34"/>
    </row>
    <row r="262584" spans="2:2">
      <c r="B262584" s="34"/>
    </row>
    <row r="262585" spans="2:2">
      <c r="B262585" s="34"/>
    </row>
    <row r="262586" spans="2:2">
      <c r="B262586" s="34"/>
    </row>
    <row r="262587" spans="2:2">
      <c r="B262587" s="34"/>
    </row>
    <row r="262605" spans="2:2">
      <c r="B262605" s="34"/>
    </row>
    <row r="262606" spans="2:2">
      <c r="B262606" s="34"/>
    </row>
    <row r="262607" spans="2:2">
      <c r="B262607" s="34"/>
    </row>
    <row r="262608" spans="2:2">
      <c r="B262608" s="34"/>
    </row>
    <row r="262609" spans="2:2">
      <c r="B262609" s="34"/>
    </row>
    <row r="262610" spans="2:2">
      <c r="B262610" s="34"/>
    </row>
    <row r="262611" spans="2:2">
      <c r="B262611" s="34"/>
    </row>
    <row r="262612" spans="2:2">
      <c r="B262612" s="34"/>
    </row>
    <row r="262630" spans="2:2">
      <c r="B262630" s="34"/>
    </row>
    <row r="262631" spans="2:2">
      <c r="B262631" s="34"/>
    </row>
    <row r="262632" spans="2:2">
      <c r="B262632" s="34"/>
    </row>
    <row r="262633" spans="2:2">
      <c r="B262633" s="34"/>
    </row>
    <row r="262634" spans="2:2">
      <c r="B262634" s="34"/>
    </row>
    <row r="262635" spans="2:2">
      <c r="B262635" s="34"/>
    </row>
    <row r="262636" spans="2:2">
      <c r="B262636" s="34"/>
    </row>
    <row r="262637" spans="2:2">
      <c r="B262637" s="34"/>
    </row>
    <row r="262655" spans="2:2">
      <c r="B262655" s="34"/>
    </row>
    <row r="262656" spans="2:2">
      <c r="B262656" s="34"/>
    </row>
    <row r="262657" spans="2:2">
      <c r="B262657" s="34"/>
    </row>
    <row r="262658" spans="2:2">
      <c r="B262658" s="34"/>
    </row>
    <row r="262659" spans="2:2">
      <c r="B262659" s="34"/>
    </row>
    <row r="262660" spans="2:2">
      <c r="B262660" s="34"/>
    </row>
    <row r="262661" spans="2:2">
      <c r="B262661" s="34"/>
    </row>
    <row r="262662" spans="2:2">
      <c r="B262662" s="34"/>
    </row>
    <row r="262680" spans="2:2">
      <c r="B262680" s="34"/>
    </row>
    <row r="262681" spans="2:2">
      <c r="B262681" s="34"/>
    </row>
    <row r="262682" spans="2:2">
      <c r="B262682" s="34"/>
    </row>
    <row r="262683" spans="2:2">
      <c r="B262683" s="34"/>
    </row>
    <row r="262684" spans="2:2">
      <c r="B262684" s="34"/>
    </row>
    <row r="262685" spans="2:2">
      <c r="B262685" s="34"/>
    </row>
    <row r="262686" spans="2:2">
      <c r="B262686" s="34"/>
    </row>
    <row r="262687" spans="2:2">
      <c r="B262687" s="34"/>
    </row>
    <row r="262705" spans="2:2">
      <c r="B262705" s="34"/>
    </row>
    <row r="262706" spans="2:2">
      <c r="B262706" s="34"/>
    </row>
    <row r="262707" spans="2:2">
      <c r="B262707" s="34"/>
    </row>
    <row r="262708" spans="2:2">
      <c r="B262708" s="34"/>
    </row>
    <row r="262709" spans="2:2">
      <c r="B262709" s="34"/>
    </row>
    <row r="262710" spans="2:2">
      <c r="B262710" s="34"/>
    </row>
    <row r="262711" spans="2:2">
      <c r="B262711" s="34"/>
    </row>
    <row r="262712" spans="2:2">
      <c r="B262712" s="34"/>
    </row>
    <row r="262730" spans="2:2">
      <c r="B262730" s="34"/>
    </row>
    <row r="262731" spans="2:2">
      <c r="B262731" s="34"/>
    </row>
    <row r="262732" spans="2:2">
      <c r="B262732" s="34"/>
    </row>
    <row r="262733" spans="2:2">
      <c r="B262733" s="34"/>
    </row>
    <row r="262734" spans="2:2">
      <c r="B262734" s="34"/>
    </row>
    <row r="262735" spans="2:2">
      <c r="B262735" s="34"/>
    </row>
    <row r="262736" spans="2:2">
      <c r="B262736" s="34"/>
    </row>
    <row r="262737" spans="2:2">
      <c r="B262737" s="34"/>
    </row>
    <row r="262755" spans="2:2">
      <c r="B262755" s="34"/>
    </row>
    <row r="262756" spans="2:2">
      <c r="B262756" s="34"/>
    </row>
    <row r="262757" spans="2:2">
      <c r="B262757" s="34"/>
    </row>
    <row r="262758" spans="2:2">
      <c r="B262758" s="34"/>
    </row>
    <row r="262759" spans="2:2">
      <c r="B262759" s="34"/>
    </row>
    <row r="262760" spans="2:2">
      <c r="B262760" s="34"/>
    </row>
    <row r="262761" spans="2:2">
      <c r="B262761" s="34"/>
    </row>
    <row r="262762" spans="2:2">
      <c r="B262762" s="34"/>
    </row>
    <row r="262780" spans="2:2">
      <c r="B262780" s="34"/>
    </row>
    <row r="262781" spans="2:2">
      <c r="B262781" s="34"/>
    </row>
    <row r="262782" spans="2:2">
      <c r="B262782" s="34"/>
    </row>
    <row r="262783" spans="2:2">
      <c r="B262783" s="34"/>
    </row>
    <row r="262784" spans="2:2">
      <c r="B262784" s="34"/>
    </row>
    <row r="262785" spans="2:2">
      <c r="B262785" s="34"/>
    </row>
    <row r="262786" spans="2:2">
      <c r="B262786" s="34"/>
    </row>
    <row r="262787" spans="2:2">
      <c r="B262787" s="34"/>
    </row>
    <row r="262805" spans="2:2">
      <c r="B262805" s="34"/>
    </row>
    <row r="262806" spans="2:2">
      <c r="B262806" s="34"/>
    </row>
    <row r="262807" spans="2:2">
      <c r="B262807" s="34"/>
    </row>
    <row r="262808" spans="2:2">
      <c r="B262808" s="34"/>
    </row>
    <row r="262809" spans="2:2">
      <c r="B262809" s="34"/>
    </row>
    <row r="262810" spans="2:2">
      <c r="B262810" s="34"/>
    </row>
    <row r="262811" spans="2:2">
      <c r="B262811" s="34"/>
    </row>
    <row r="262812" spans="2:2">
      <c r="B262812" s="34"/>
    </row>
    <row r="262830" spans="2:2">
      <c r="B262830" s="34"/>
    </row>
    <row r="262831" spans="2:2">
      <c r="B262831" s="34"/>
    </row>
    <row r="262832" spans="2:2">
      <c r="B262832" s="34"/>
    </row>
    <row r="262833" spans="2:2">
      <c r="B262833" s="34"/>
    </row>
    <row r="262834" spans="2:2">
      <c r="B262834" s="34"/>
    </row>
    <row r="262835" spans="2:2">
      <c r="B262835" s="34"/>
    </row>
    <row r="262836" spans="2:2">
      <c r="B262836" s="34"/>
    </row>
    <row r="262837" spans="2:2">
      <c r="B262837" s="34"/>
    </row>
    <row r="262855" spans="2:2">
      <c r="B262855" s="34"/>
    </row>
    <row r="262856" spans="2:2">
      <c r="B262856" s="34"/>
    </row>
    <row r="262857" spans="2:2">
      <c r="B262857" s="34"/>
    </row>
    <row r="262858" spans="2:2">
      <c r="B262858" s="34"/>
    </row>
    <row r="262859" spans="2:2">
      <c r="B262859" s="34"/>
    </row>
    <row r="262860" spans="2:2">
      <c r="B262860" s="34"/>
    </row>
    <row r="262861" spans="2:2">
      <c r="B262861" s="34"/>
    </row>
    <row r="262862" spans="2:2">
      <c r="B262862" s="34"/>
    </row>
    <row r="262880" spans="2:2">
      <c r="B262880" s="34"/>
    </row>
    <row r="262881" spans="2:2">
      <c r="B262881" s="34"/>
    </row>
    <row r="262882" spans="2:2">
      <c r="B262882" s="34"/>
    </row>
    <row r="262883" spans="2:2">
      <c r="B262883" s="34"/>
    </row>
    <row r="262884" spans="2:2">
      <c r="B262884" s="34"/>
    </row>
    <row r="262885" spans="2:2">
      <c r="B262885" s="34"/>
    </row>
    <row r="262886" spans="2:2">
      <c r="B262886" s="34"/>
    </row>
    <row r="262887" spans="2:2">
      <c r="B262887" s="34"/>
    </row>
    <row r="262905" spans="2:2">
      <c r="B262905" s="34"/>
    </row>
    <row r="262906" spans="2:2">
      <c r="B262906" s="34"/>
    </row>
    <row r="262907" spans="2:2">
      <c r="B262907" s="34"/>
    </row>
    <row r="262908" spans="2:2">
      <c r="B262908" s="34"/>
    </row>
    <row r="262909" spans="2:2">
      <c r="B262909" s="34"/>
    </row>
    <row r="262910" spans="2:2">
      <c r="B262910" s="34"/>
    </row>
    <row r="262911" spans="2:2">
      <c r="B262911" s="34"/>
    </row>
    <row r="262912" spans="2:2">
      <c r="B262912" s="34"/>
    </row>
    <row r="262930" spans="2:2">
      <c r="B262930" s="34"/>
    </row>
    <row r="262931" spans="2:2">
      <c r="B262931" s="34"/>
    </row>
    <row r="262932" spans="2:2">
      <c r="B262932" s="34"/>
    </row>
    <row r="262933" spans="2:2">
      <c r="B262933" s="34"/>
    </row>
    <row r="262934" spans="2:2">
      <c r="B262934" s="34"/>
    </row>
    <row r="262935" spans="2:2">
      <c r="B262935" s="34"/>
    </row>
    <row r="262936" spans="2:2">
      <c r="B262936" s="34"/>
    </row>
    <row r="262937" spans="2:2">
      <c r="B262937" s="34"/>
    </row>
    <row r="262955" spans="2:2">
      <c r="B262955" s="34"/>
    </row>
    <row r="262956" spans="2:2">
      <c r="B262956" s="34"/>
    </row>
    <row r="262957" spans="2:2">
      <c r="B262957" s="34"/>
    </row>
    <row r="262958" spans="2:2">
      <c r="B262958" s="34"/>
    </row>
    <row r="262959" spans="2:2">
      <c r="B262959" s="34"/>
    </row>
    <row r="262960" spans="2:2">
      <c r="B262960" s="34"/>
    </row>
    <row r="262961" spans="2:2">
      <c r="B262961" s="34"/>
    </row>
    <row r="262962" spans="2:2">
      <c r="B262962" s="34"/>
    </row>
    <row r="262980" spans="2:2">
      <c r="B262980" s="34"/>
    </row>
    <row r="262981" spans="2:2">
      <c r="B262981" s="34"/>
    </row>
    <row r="262982" spans="2:2">
      <c r="B262982" s="34"/>
    </row>
    <row r="262983" spans="2:2">
      <c r="B262983" s="34"/>
    </row>
    <row r="262984" spans="2:2">
      <c r="B262984" s="34"/>
    </row>
    <row r="262985" spans="2:2">
      <c r="B262985" s="34"/>
    </row>
    <row r="262986" spans="2:2">
      <c r="B262986" s="34"/>
    </row>
    <row r="262987" spans="2:2">
      <c r="B262987" s="34"/>
    </row>
    <row r="263005" spans="2:2">
      <c r="B263005" s="34"/>
    </row>
    <row r="263006" spans="2:2">
      <c r="B263006" s="34"/>
    </row>
    <row r="263007" spans="2:2">
      <c r="B263007" s="34"/>
    </row>
    <row r="263008" spans="2:2">
      <c r="B263008" s="34"/>
    </row>
    <row r="263009" spans="2:2">
      <c r="B263009" s="34"/>
    </row>
    <row r="263010" spans="2:2">
      <c r="B263010" s="34"/>
    </row>
    <row r="263011" spans="2:2">
      <c r="B263011" s="34"/>
    </row>
    <row r="263012" spans="2:2">
      <c r="B263012" s="34"/>
    </row>
    <row r="263030" spans="2:2">
      <c r="B263030" s="34"/>
    </row>
    <row r="263031" spans="2:2">
      <c r="B263031" s="34"/>
    </row>
    <row r="263032" spans="2:2">
      <c r="B263032" s="34"/>
    </row>
    <row r="263033" spans="2:2">
      <c r="B263033" s="34"/>
    </row>
    <row r="263034" spans="2:2">
      <c r="B263034" s="34"/>
    </row>
    <row r="263035" spans="2:2">
      <c r="B263035" s="34"/>
    </row>
    <row r="263036" spans="2:2">
      <c r="B263036" s="34"/>
    </row>
    <row r="263037" spans="2:2">
      <c r="B263037" s="34"/>
    </row>
    <row r="263055" spans="2:2">
      <c r="B263055" s="34"/>
    </row>
    <row r="263056" spans="2:2">
      <c r="B263056" s="34"/>
    </row>
    <row r="263057" spans="2:2">
      <c r="B263057" s="34"/>
    </row>
    <row r="263058" spans="2:2">
      <c r="B263058" s="34"/>
    </row>
    <row r="263059" spans="2:2">
      <c r="B263059" s="34"/>
    </row>
    <row r="263060" spans="2:2">
      <c r="B263060" s="34"/>
    </row>
    <row r="263061" spans="2:2">
      <c r="B263061" s="34"/>
    </row>
    <row r="263062" spans="2:2">
      <c r="B263062" s="34"/>
    </row>
    <row r="263080" spans="2:2">
      <c r="B263080" s="34"/>
    </row>
    <row r="263081" spans="2:2">
      <c r="B263081" s="34"/>
    </row>
    <row r="263082" spans="2:2">
      <c r="B263082" s="34"/>
    </row>
    <row r="263083" spans="2:2">
      <c r="B263083" s="34"/>
    </row>
    <row r="263084" spans="2:2">
      <c r="B263084" s="34"/>
    </row>
    <row r="263085" spans="2:2">
      <c r="B263085" s="34"/>
    </row>
    <row r="263086" spans="2:2">
      <c r="B263086" s="34"/>
    </row>
    <row r="263087" spans="2:2">
      <c r="B263087" s="34"/>
    </row>
    <row r="263105" spans="2:2">
      <c r="B263105" s="34"/>
    </row>
    <row r="263106" spans="2:2">
      <c r="B263106" s="34"/>
    </row>
    <row r="263107" spans="2:2">
      <c r="B263107" s="34"/>
    </row>
    <row r="263108" spans="2:2">
      <c r="B263108" s="34"/>
    </row>
    <row r="263109" spans="2:2">
      <c r="B263109" s="34"/>
    </row>
    <row r="263110" spans="2:2">
      <c r="B263110" s="34"/>
    </row>
    <row r="263111" spans="2:2">
      <c r="B263111" s="34"/>
    </row>
    <row r="263112" spans="2:2">
      <c r="B263112" s="34"/>
    </row>
    <row r="263130" spans="2:2">
      <c r="B263130" s="34"/>
    </row>
    <row r="263131" spans="2:2">
      <c r="B263131" s="34"/>
    </row>
    <row r="263132" spans="2:2">
      <c r="B263132" s="34"/>
    </row>
    <row r="263133" spans="2:2">
      <c r="B263133" s="34"/>
    </row>
    <row r="263134" spans="2:2">
      <c r="B263134" s="34"/>
    </row>
    <row r="263135" spans="2:2">
      <c r="B263135" s="34"/>
    </row>
    <row r="263136" spans="2:2">
      <c r="B263136" s="34"/>
    </row>
    <row r="263137" spans="2:2">
      <c r="B263137" s="34"/>
    </row>
    <row r="263155" spans="2:2">
      <c r="B263155" s="34"/>
    </row>
    <row r="263156" spans="2:2">
      <c r="B263156" s="34"/>
    </row>
    <row r="263157" spans="2:2">
      <c r="B263157" s="34"/>
    </row>
    <row r="263158" spans="2:2">
      <c r="B263158" s="34"/>
    </row>
    <row r="263159" spans="2:2">
      <c r="B263159" s="34"/>
    </row>
    <row r="263160" spans="2:2">
      <c r="B263160" s="34"/>
    </row>
    <row r="263161" spans="2:2">
      <c r="B263161" s="34"/>
    </row>
    <row r="263162" spans="2:2">
      <c r="B263162" s="34"/>
    </row>
    <row r="263180" spans="2:2">
      <c r="B263180" s="34"/>
    </row>
    <row r="263181" spans="2:2">
      <c r="B263181" s="34"/>
    </row>
    <row r="263182" spans="2:2">
      <c r="B263182" s="34"/>
    </row>
    <row r="263183" spans="2:2">
      <c r="B263183" s="34"/>
    </row>
    <row r="263184" spans="2:2">
      <c r="B263184" s="34"/>
    </row>
    <row r="263185" spans="2:2">
      <c r="B263185" s="34"/>
    </row>
    <row r="263186" spans="2:2">
      <c r="B263186" s="34"/>
    </row>
    <row r="263187" spans="2:2">
      <c r="B263187" s="34"/>
    </row>
    <row r="263205" spans="2:2">
      <c r="B263205" s="34"/>
    </row>
    <row r="263206" spans="2:2">
      <c r="B263206" s="34"/>
    </row>
    <row r="263207" spans="2:2">
      <c r="B263207" s="34"/>
    </row>
    <row r="263208" spans="2:2">
      <c r="B263208" s="34"/>
    </row>
    <row r="263209" spans="2:2">
      <c r="B263209" s="34"/>
    </row>
    <row r="263210" spans="2:2">
      <c r="B263210" s="34"/>
    </row>
    <row r="263211" spans="2:2">
      <c r="B263211" s="34"/>
    </row>
    <row r="263212" spans="2:2">
      <c r="B263212" s="34"/>
    </row>
    <row r="263230" spans="2:2">
      <c r="B263230" s="34"/>
    </row>
    <row r="263231" spans="2:2">
      <c r="B263231" s="34"/>
    </row>
    <row r="263232" spans="2:2">
      <c r="B263232" s="34"/>
    </row>
    <row r="263233" spans="2:2">
      <c r="B263233" s="34"/>
    </row>
    <row r="263234" spans="2:2">
      <c r="B263234" s="34"/>
    </row>
    <row r="263235" spans="2:2">
      <c r="B263235" s="34"/>
    </row>
    <row r="263236" spans="2:2">
      <c r="B263236" s="34"/>
    </row>
    <row r="263237" spans="2:2">
      <c r="B263237" s="34"/>
    </row>
    <row r="263255" spans="2:2">
      <c r="B263255" s="34"/>
    </row>
    <row r="263256" spans="2:2">
      <c r="B263256" s="34"/>
    </row>
    <row r="263257" spans="2:2">
      <c r="B263257" s="34"/>
    </row>
    <row r="263258" spans="2:2">
      <c r="B263258" s="34"/>
    </row>
    <row r="263259" spans="2:2">
      <c r="B263259" s="34"/>
    </row>
    <row r="263260" spans="2:2">
      <c r="B263260" s="34"/>
    </row>
    <row r="263261" spans="2:2">
      <c r="B263261" s="34"/>
    </row>
    <row r="263262" spans="2:2">
      <c r="B263262" s="34"/>
    </row>
    <row r="263280" spans="2:2">
      <c r="B263280" s="34"/>
    </row>
    <row r="263281" spans="2:2">
      <c r="B263281" s="34"/>
    </row>
    <row r="263282" spans="2:2">
      <c r="B263282" s="34"/>
    </row>
    <row r="263283" spans="2:2">
      <c r="B263283" s="34"/>
    </row>
    <row r="263284" spans="2:2">
      <c r="B263284" s="34"/>
    </row>
    <row r="263285" spans="2:2">
      <c r="B263285" s="34"/>
    </row>
    <row r="263286" spans="2:2">
      <c r="B263286" s="34"/>
    </row>
    <row r="263287" spans="2:2">
      <c r="B263287" s="34"/>
    </row>
    <row r="263305" spans="2:2">
      <c r="B263305" s="34"/>
    </row>
    <row r="263306" spans="2:2">
      <c r="B263306" s="34"/>
    </row>
    <row r="263307" spans="2:2">
      <c r="B263307" s="34"/>
    </row>
    <row r="263308" spans="2:2">
      <c r="B263308" s="34"/>
    </row>
    <row r="263309" spans="2:2">
      <c r="B263309" s="34"/>
    </row>
    <row r="263310" spans="2:2">
      <c r="B263310" s="34"/>
    </row>
    <row r="263311" spans="2:2">
      <c r="B263311" s="34"/>
    </row>
    <row r="263312" spans="2:2">
      <c r="B263312" s="34"/>
    </row>
    <row r="263330" spans="2:2">
      <c r="B263330" s="34"/>
    </row>
    <row r="263331" spans="2:2">
      <c r="B263331" s="34"/>
    </row>
    <row r="263332" spans="2:2">
      <c r="B263332" s="34"/>
    </row>
    <row r="263333" spans="2:2">
      <c r="B263333" s="34"/>
    </row>
    <row r="263334" spans="2:2">
      <c r="B263334" s="34"/>
    </row>
    <row r="263335" spans="2:2">
      <c r="B263335" s="34"/>
    </row>
    <row r="263336" spans="2:2">
      <c r="B263336" s="34"/>
    </row>
    <row r="263337" spans="2:2">
      <c r="B263337" s="34"/>
    </row>
    <row r="263355" spans="2:2">
      <c r="B263355" s="34"/>
    </row>
    <row r="263356" spans="2:2">
      <c r="B263356" s="34"/>
    </row>
    <row r="263357" spans="2:2">
      <c r="B263357" s="34"/>
    </row>
    <row r="263358" spans="2:2">
      <c r="B263358" s="34"/>
    </row>
    <row r="263359" spans="2:2">
      <c r="B263359" s="34"/>
    </row>
    <row r="263360" spans="2:2">
      <c r="B263360" s="34"/>
    </row>
    <row r="263361" spans="2:2">
      <c r="B263361" s="34"/>
    </row>
    <row r="263362" spans="2:2">
      <c r="B263362" s="34"/>
    </row>
    <row r="263380" spans="2:2">
      <c r="B263380" s="34"/>
    </row>
    <row r="263381" spans="2:2">
      <c r="B263381" s="34"/>
    </row>
    <row r="263382" spans="2:2">
      <c r="B263382" s="34"/>
    </row>
    <row r="263383" spans="2:2">
      <c r="B263383" s="34"/>
    </row>
    <row r="263384" spans="2:2">
      <c r="B263384" s="34"/>
    </row>
    <row r="263385" spans="2:2">
      <c r="B263385" s="34"/>
    </row>
    <row r="263386" spans="2:2">
      <c r="B263386" s="34"/>
    </row>
    <row r="263387" spans="2:2">
      <c r="B263387" s="34"/>
    </row>
    <row r="263405" spans="2:2">
      <c r="B263405" s="34"/>
    </row>
    <row r="263406" spans="2:2">
      <c r="B263406" s="34"/>
    </row>
    <row r="263407" spans="2:2">
      <c r="B263407" s="34"/>
    </row>
    <row r="263408" spans="2:2">
      <c r="B263408" s="34"/>
    </row>
    <row r="263409" spans="2:2">
      <c r="B263409" s="34"/>
    </row>
    <row r="263410" spans="2:2">
      <c r="B263410" s="34"/>
    </row>
    <row r="263411" spans="2:2">
      <c r="B263411" s="34"/>
    </row>
    <row r="263412" spans="2:2">
      <c r="B263412" s="34"/>
    </row>
    <row r="263430" spans="2:2">
      <c r="B263430" s="34"/>
    </row>
    <row r="263431" spans="2:2">
      <c r="B263431" s="34"/>
    </row>
    <row r="263432" spans="2:2">
      <c r="B263432" s="34"/>
    </row>
    <row r="263433" spans="2:2">
      <c r="B263433" s="34"/>
    </row>
    <row r="263434" spans="2:2">
      <c r="B263434" s="34"/>
    </row>
    <row r="263435" spans="2:2">
      <c r="B263435" s="34"/>
    </row>
    <row r="263436" spans="2:2">
      <c r="B263436" s="34"/>
    </row>
    <row r="263437" spans="2:2">
      <c r="B263437" s="34"/>
    </row>
    <row r="263455" spans="2:2">
      <c r="B263455" s="34"/>
    </row>
    <row r="263456" spans="2:2">
      <c r="B263456" s="34"/>
    </row>
    <row r="263457" spans="2:2">
      <c r="B263457" s="34"/>
    </row>
    <row r="263458" spans="2:2">
      <c r="B263458" s="34"/>
    </row>
    <row r="263459" spans="2:2">
      <c r="B263459" s="34"/>
    </row>
    <row r="263460" spans="2:2">
      <c r="B263460" s="34"/>
    </row>
    <row r="263461" spans="2:2">
      <c r="B263461" s="34"/>
    </row>
    <row r="263462" spans="2:2">
      <c r="B263462" s="34"/>
    </row>
    <row r="263480" spans="2:2">
      <c r="B263480" s="34"/>
    </row>
    <row r="263481" spans="2:2">
      <c r="B263481" s="34"/>
    </row>
    <row r="263482" spans="2:2">
      <c r="B263482" s="34"/>
    </row>
    <row r="263483" spans="2:2">
      <c r="B263483" s="34"/>
    </row>
    <row r="263484" spans="2:2">
      <c r="B263484" s="34"/>
    </row>
    <row r="263485" spans="2:2">
      <c r="B263485" s="34"/>
    </row>
    <row r="263486" spans="2:2">
      <c r="B263486" s="34"/>
    </row>
    <row r="263487" spans="2:2">
      <c r="B263487" s="34"/>
    </row>
    <row r="263505" spans="2:2">
      <c r="B263505" s="34"/>
    </row>
    <row r="263506" spans="2:2">
      <c r="B263506" s="34"/>
    </row>
    <row r="263507" spans="2:2">
      <c r="B263507" s="34"/>
    </row>
    <row r="263508" spans="2:2">
      <c r="B263508" s="34"/>
    </row>
    <row r="263509" spans="2:2">
      <c r="B263509" s="34"/>
    </row>
    <row r="263510" spans="2:2">
      <c r="B263510" s="34"/>
    </row>
    <row r="263511" spans="2:2">
      <c r="B263511" s="34"/>
    </row>
    <row r="263512" spans="2:2">
      <c r="B263512" s="34"/>
    </row>
    <row r="263530" spans="2:2">
      <c r="B263530" s="34"/>
    </row>
    <row r="263531" spans="2:2">
      <c r="B263531" s="34"/>
    </row>
    <row r="263532" spans="2:2">
      <c r="B263532" s="34"/>
    </row>
    <row r="263533" spans="2:2">
      <c r="B263533" s="34"/>
    </row>
    <row r="263534" spans="2:2">
      <c r="B263534" s="34"/>
    </row>
    <row r="263535" spans="2:2">
      <c r="B263535" s="34"/>
    </row>
    <row r="263536" spans="2:2">
      <c r="B263536" s="34"/>
    </row>
    <row r="263537" spans="2:2">
      <c r="B263537" s="34"/>
    </row>
    <row r="263555" spans="2:2">
      <c r="B263555" s="34"/>
    </row>
    <row r="263556" spans="2:2">
      <c r="B263556" s="34"/>
    </row>
    <row r="263557" spans="2:2">
      <c r="B263557" s="34"/>
    </row>
    <row r="263558" spans="2:2">
      <c r="B263558" s="34"/>
    </row>
    <row r="263559" spans="2:2">
      <c r="B263559" s="34"/>
    </row>
    <row r="263560" spans="2:2">
      <c r="B263560" s="34"/>
    </row>
    <row r="263561" spans="2:2">
      <c r="B263561" s="34"/>
    </row>
    <row r="263562" spans="2:2">
      <c r="B263562" s="34"/>
    </row>
    <row r="263580" spans="2:2">
      <c r="B263580" s="34"/>
    </row>
    <row r="263581" spans="2:2">
      <c r="B263581" s="34"/>
    </row>
    <row r="263582" spans="2:2">
      <c r="B263582" s="34"/>
    </row>
    <row r="263583" spans="2:2">
      <c r="B263583" s="34"/>
    </row>
    <row r="263584" spans="2:2">
      <c r="B263584" s="34"/>
    </row>
    <row r="263585" spans="2:2">
      <c r="B263585" s="34"/>
    </row>
    <row r="263586" spans="2:2">
      <c r="B263586" s="34"/>
    </row>
    <row r="263587" spans="2:2">
      <c r="B263587" s="34"/>
    </row>
    <row r="263605" spans="2:2">
      <c r="B263605" s="34"/>
    </row>
    <row r="263606" spans="2:2">
      <c r="B263606" s="34"/>
    </row>
    <row r="263607" spans="2:2">
      <c r="B263607" s="34"/>
    </row>
    <row r="263608" spans="2:2">
      <c r="B263608" s="34"/>
    </row>
    <row r="263609" spans="2:2">
      <c r="B263609" s="34"/>
    </row>
    <row r="263610" spans="2:2">
      <c r="B263610" s="34"/>
    </row>
    <row r="263611" spans="2:2">
      <c r="B263611" s="34"/>
    </row>
    <row r="263612" spans="2:2">
      <c r="B263612" s="34"/>
    </row>
    <row r="263630" spans="2:2">
      <c r="B263630" s="34"/>
    </row>
    <row r="263631" spans="2:2">
      <c r="B263631" s="34"/>
    </row>
    <row r="263632" spans="2:2">
      <c r="B263632" s="34"/>
    </row>
    <row r="263633" spans="2:2">
      <c r="B263633" s="34"/>
    </row>
    <row r="263634" spans="2:2">
      <c r="B263634" s="34"/>
    </row>
    <row r="263635" spans="2:2">
      <c r="B263635" s="34"/>
    </row>
    <row r="263636" spans="2:2">
      <c r="B263636" s="34"/>
    </row>
    <row r="263637" spans="2:2">
      <c r="B263637" s="34"/>
    </row>
    <row r="263655" spans="2:2">
      <c r="B263655" s="34"/>
    </row>
    <row r="263656" spans="2:2">
      <c r="B263656" s="34"/>
    </row>
    <row r="263657" spans="2:2">
      <c r="B263657" s="34"/>
    </row>
    <row r="263658" spans="2:2">
      <c r="B263658" s="34"/>
    </row>
    <row r="263659" spans="2:2">
      <c r="B263659" s="34"/>
    </row>
    <row r="263660" spans="2:2">
      <c r="B263660" s="34"/>
    </row>
    <row r="263661" spans="2:2">
      <c r="B263661" s="34"/>
    </row>
    <row r="263662" spans="2:2">
      <c r="B263662" s="34"/>
    </row>
    <row r="263680" spans="2:2">
      <c r="B263680" s="34"/>
    </row>
    <row r="263681" spans="2:2">
      <c r="B263681" s="34"/>
    </row>
    <row r="263682" spans="2:2">
      <c r="B263682" s="34"/>
    </row>
    <row r="263683" spans="2:2">
      <c r="B263683" s="34"/>
    </row>
    <row r="263684" spans="2:2">
      <c r="B263684" s="34"/>
    </row>
    <row r="263685" spans="2:2">
      <c r="B263685" s="34"/>
    </row>
    <row r="263686" spans="2:2">
      <c r="B263686" s="34"/>
    </row>
    <row r="263687" spans="2:2">
      <c r="B263687" s="34"/>
    </row>
    <row r="263705" spans="2:2">
      <c r="B263705" s="34"/>
    </row>
    <row r="263706" spans="2:2">
      <c r="B263706" s="34"/>
    </row>
    <row r="263707" spans="2:2">
      <c r="B263707" s="34"/>
    </row>
    <row r="263708" spans="2:2">
      <c r="B263708" s="34"/>
    </row>
    <row r="263709" spans="2:2">
      <c r="B263709" s="34"/>
    </row>
    <row r="263710" spans="2:2">
      <c r="B263710" s="34"/>
    </row>
    <row r="263711" spans="2:2">
      <c r="B263711" s="34"/>
    </row>
    <row r="263712" spans="2:2">
      <c r="B263712" s="34"/>
    </row>
    <row r="263730" spans="2:2">
      <c r="B263730" s="34"/>
    </row>
    <row r="263731" spans="2:2">
      <c r="B263731" s="34"/>
    </row>
    <row r="263732" spans="2:2">
      <c r="B263732" s="34"/>
    </row>
    <row r="263733" spans="2:2">
      <c r="B263733" s="34"/>
    </row>
    <row r="263734" spans="2:2">
      <c r="B263734" s="34"/>
    </row>
    <row r="263735" spans="2:2">
      <c r="B263735" s="34"/>
    </row>
    <row r="263736" spans="2:2">
      <c r="B263736" s="34"/>
    </row>
    <row r="263737" spans="2:2">
      <c r="B263737" s="34"/>
    </row>
    <row r="263755" spans="2:2">
      <c r="B263755" s="34"/>
    </row>
    <row r="263756" spans="2:2">
      <c r="B263756" s="34"/>
    </row>
    <row r="263757" spans="2:2">
      <c r="B263757" s="34"/>
    </row>
    <row r="263758" spans="2:2">
      <c r="B263758" s="34"/>
    </row>
    <row r="263759" spans="2:2">
      <c r="B263759" s="34"/>
    </row>
    <row r="263760" spans="2:2">
      <c r="B263760" s="34"/>
    </row>
    <row r="263761" spans="2:2">
      <c r="B263761" s="34"/>
    </row>
    <row r="263762" spans="2:2">
      <c r="B263762" s="34"/>
    </row>
    <row r="263780" spans="2:2">
      <c r="B263780" s="34"/>
    </row>
    <row r="263781" spans="2:2">
      <c r="B263781" s="34"/>
    </row>
    <row r="263782" spans="2:2">
      <c r="B263782" s="34"/>
    </row>
    <row r="263783" spans="2:2">
      <c r="B263783" s="34"/>
    </row>
    <row r="263784" spans="2:2">
      <c r="B263784" s="34"/>
    </row>
    <row r="263785" spans="2:2">
      <c r="B263785" s="34"/>
    </row>
    <row r="263786" spans="2:2">
      <c r="B263786" s="34"/>
    </row>
    <row r="263787" spans="2:2">
      <c r="B263787" s="34"/>
    </row>
    <row r="263805" spans="2:2">
      <c r="B263805" s="34"/>
    </row>
    <row r="263806" spans="2:2">
      <c r="B263806" s="34"/>
    </row>
    <row r="263807" spans="2:2">
      <c r="B263807" s="34"/>
    </row>
    <row r="263808" spans="2:2">
      <c r="B263808" s="34"/>
    </row>
    <row r="263809" spans="2:2">
      <c r="B263809" s="34"/>
    </row>
    <row r="263810" spans="2:2">
      <c r="B263810" s="34"/>
    </row>
    <row r="263811" spans="2:2">
      <c r="B263811" s="34"/>
    </row>
    <row r="263812" spans="2:2">
      <c r="B263812" s="34"/>
    </row>
    <row r="263830" spans="2:2">
      <c r="B263830" s="34"/>
    </row>
    <row r="263831" spans="2:2">
      <c r="B263831" s="34"/>
    </row>
    <row r="263832" spans="2:2">
      <c r="B263832" s="34"/>
    </row>
    <row r="263833" spans="2:2">
      <c r="B263833" s="34"/>
    </row>
    <row r="263834" spans="2:2">
      <c r="B263834" s="34"/>
    </row>
    <row r="263835" spans="2:2">
      <c r="B263835" s="34"/>
    </row>
    <row r="263836" spans="2:2">
      <c r="B263836" s="34"/>
    </row>
    <row r="263837" spans="2:2">
      <c r="B263837" s="34"/>
    </row>
    <row r="263855" spans="2:2">
      <c r="B263855" s="34"/>
    </row>
    <row r="263856" spans="2:2">
      <c r="B263856" s="34"/>
    </row>
    <row r="263857" spans="2:2">
      <c r="B263857" s="34"/>
    </row>
    <row r="263858" spans="2:2">
      <c r="B263858" s="34"/>
    </row>
    <row r="263859" spans="2:2">
      <c r="B263859" s="34"/>
    </row>
    <row r="263860" spans="2:2">
      <c r="B263860" s="34"/>
    </row>
    <row r="263861" spans="2:2">
      <c r="B263861" s="34"/>
    </row>
    <row r="263862" spans="2:2">
      <c r="B263862" s="34"/>
    </row>
    <row r="263880" spans="2:2">
      <c r="B263880" s="34"/>
    </row>
    <row r="263881" spans="2:2">
      <c r="B263881" s="34"/>
    </row>
    <row r="263882" spans="2:2">
      <c r="B263882" s="34"/>
    </row>
    <row r="263883" spans="2:2">
      <c r="B263883" s="34"/>
    </row>
    <row r="263884" spans="2:2">
      <c r="B263884" s="34"/>
    </row>
    <row r="263885" spans="2:2">
      <c r="B263885" s="34"/>
    </row>
    <row r="263886" spans="2:2">
      <c r="B263886" s="34"/>
    </row>
    <row r="263887" spans="2:2">
      <c r="B263887" s="34"/>
    </row>
    <row r="263905" spans="2:2">
      <c r="B263905" s="34"/>
    </row>
    <row r="263906" spans="2:2">
      <c r="B263906" s="34"/>
    </row>
    <row r="263907" spans="2:2">
      <c r="B263907" s="34"/>
    </row>
    <row r="263908" spans="2:2">
      <c r="B263908" s="34"/>
    </row>
    <row r="263909" spans="2:2">
      <c r="B263909" s="34"/>
    </row>
    <row r="263910" spans="2:2">
      <c r="B263910" s="34"/>
    </row>
    <row r="263911" spans="2:2">
      <c r="B263911" s="34"/>
    </row>
    <row r="263912" spans="2:2">
      <c r="B263912" s="34"/>
    </row>
    <row r="263930" spans="2:2">
      <c r="B263930" s="34"/>
    </row>
    <row r="263931" spans="2:2">
      <c r="B263931" s="34"/>
    </row>
    <row r="263932" spans="2:2">
      <c r="B263932" s="34"/>
    </row>
    <row r="263933" spans="2:2">
      <c r="B263933" s="34"/>
    </row>
    <row r="263934" spans="2:2">
      <c r="B263934" s="34"/>
    </row>
    <row r="263935" spans="2:2">
      <c r="B263935" s="34"/>
    </row>
    <row r="263936" spans="2:2">
      <c r="B263936" s="34"/>
    </row>
    <row r="263937" spans="2:2">
      <c r="B263937" s="34"/>
    </row>
    <row r="263955" spans="2:2">
      <c r="B263955" s="34"/>
    </row>
    <row r="263956" spans="2:2">
      <c r="B263956" s="34"/>
    </row>
    <row r="263957" spans="2:2">
      <c r="B263957" s="34"/>
    </row>
    <row r="263958" spans="2:2">
      <c r="B263958" s="34"/>
    </row>
    <row r="263959" spans="2:2">
      <c r="B263959" s="34"/>
    </row>
    <row r="263960" spans="2:2">
      <c r="B263960" s="34"/>
    </row>
    <row r="263961" spans="2:2">
      <c r="B263961" s="34"/>
    </row>
    <row r="263962" spans="2:2">
      <c r="B263962" s="34"/>
    </row>
    <row r="263980" spans="2:2">
      <c r="B263980" s="34"/>
    </row>
    <row r="263981" spans="2:2">
      <c r="B263981" s="34"/>
    </row>
    <row r="263982" spans="2:2">
      <c r="B263982" s="34"/>
    </row>
    <row r="263983" spans="2:2">
      <c r="B263983" s="34"/>
    </row>
    <row r="263984" spans="2:2">
      <c r="B263984" s="34"/>
    </row>
    <row r="263985" spans="2:2">
      <c r="B263985" s="34"/>
    </row>
    <row r="263986" spans="2:2">
      <c r="B263986" s="34"/>
    </row>
    <row r="263987" spans="2:2">
      <c r="B263987" s="34"/>
    </row>
    <row r="264005" spans="2:2">
      <c r="B264005" s="34"/>
    </row>
    <row r="264006" spans="2:2">
      <c r="B264006" s="34"/>
    </row>
    <row r="264007" spans="2:2">
      <c r="B264007" s="34"/>
    </row>
    <row r="264008" spans="2:2">
      <c r="B264008" s="34"/>
    </row>
    <row r="264009" spans="2:2">
      <c r="B264009" s="34"/>
    </row>
    <row r="264010" spans="2:2">
      <c r="B264010" s="34"/>
    </row>
    <row r="264011" spans="2:2">
      <c r="B264011" s="34"/>
    </row>
    <row r="264012" spans="2:2">
      <c r="B264012" s="34"/>
    </row>
    <row r="264030" spans="2:2">
      <c r="B264030" s="34"/>
    </row>
    <row r="264031" spans="2:2">
      <c r="B264031" s="34"/>
    </row>
    <row r="264032" spans="2:2">
      <c r="B264032" s="34"/>
    </row>
    <row r="264033" spans="2:2">
      <c r="B264033" s="34"/>
    </row>
    <row r="264034" spans="2:2">
      <c r="B264034" s="34"/>
    </row>
    <row r="264035" spans="2:2">
      <c r="B264035" s="34"/>
    </row>
    <row r="264036" spans="2:2">
      <c r="B264036" s="34"/>
    </row>
    <row r="264037" spans="2:2">
      <c r="B264037" s="34"/>
    </row>
    <row r="264055" spans="2:2">
      <c r="B264055" s="34"/>
    </row>
    <row r="264056" spans="2:2">
      <c r="B264056" s="34"/>
    </row>
    <row r="264057" spans="2:2">
      <c r="B264057" s="34"/>
    </row>
    <row r="264058" spans="2:2">
      <c r="B264058" s="34"/>
    </row>
    <row r="264059" spans="2:2">
      <c r="B264059" s="34"/>
    </row>
    <row r="264060" spans="2:2">
      <c r="B264060" s="34"/>
    </row>
    <row r="264061" spans="2:2">
      <c r="B264061" s="34"/>
    </row>
    <row r="264062" spans="2:2">
      <c r="B264062" s="34"/>
    </row>
    <row r="264080" spans="2:2">
      <c r="B264080" s="34"/>
    </row>
    <row r="264081" spans="2:2">
      <c r="B264081" s="34"/>
    </row>
    <row r="264082" spans="2:2">
      <c r="B264082" s="34"/>
    </row>
    <row r="264083" spans="2:2">
      <c r="B264083" s="34"/>
    </row>
    <row r="264084" spans="2:2">
      <c r="B264084" s="34"/>
    </row>
    <row r="264085" spans="2:2">
      <c r="B264085" s="34"/>
    </row>
    <row r="264086" spans="2:2">
      <c r="B264086" s="34"/>
    </row>
    <row r="264087" spans="2:2">
      <c r="B264087" s="34"/>
    </row>
    <row r="264105" spans="2:2">
      <c r="B264105" s="34"/>
    </row>
    <row r="264106" spans="2:2">
      <c r="B264106" s="34"/>
    </row>
    <row r="264107" spans="2:2">
      <c r="B264107" s="34"/>
    </row>
    <row r="264108" spans="2:2">
      <c r="B264108" s="34"/>
    </row>
    <row r="264109" spans="2:2">
      <c r="B264109" s="34"/>
    </row>
    <row r="264110" spans="2:2">
      <c r="B264110" s="34"/>
    </row>
    <row r="264111" spans="2:2">
      <c r="B264111" s="34"/>
    </row>
    <row r="264112" spans="2:2">
      <c r="B264112" s="34"/>
    </row>
    <row r="264130" spans="2:2">
      <c r="B264130" s="34"/>
    </row>
    <row r="264131" spans="2:2">
      <c r="B264131" s="34"/>
    </row>
    <row r="264132" spans="2:2">
      <c r="B264132" s="34"/>
    </row>
    <row r="264133" spans="2:2">
      <c r="B264133" s="34"/>
    </row>
    <row r="264134" spans="2:2">
      <c r="B264134" s="34"/>
    </row>
    <row r="264135" spans="2:2">
      <c r="B264135" s="34"/>
    </row>
    <row r="264136" spans="2:2">
      <c r="B264136" s="34"/>
    </row>
    <row r="264137" spans="2:2">
      <c r="B264137" s="34"/>
    </row>
    <row r="264155" spans="2:2">
      <c r="B264155" s="34"/>
    </row>
    <row r="264156" spans="2:2">
      <c r="B264156" s="34"/>
    </row>
    <row r="264157" spans="2:2">
      <c r="B264157" s="34"/>
    </row>
    <row r="264158" spans="2:2">
      <c r="B264158" s="34"/>
    </row>
    <row r="264159" spans="2:2">
      <c r="B264159" s="34"/>
    </row>
    <row r="264160" spans="2:2">
      <c r="B264160" s="34"/>
    </row>
    <row r="264161" spans="2:2">
      <c r="B264161" s="34"/>
    </row>
    <row r="264162" spans="2:2">
      <c r="B264162" s="34"/>
    </row>
    <row r="264180" spans="2:2">
      <c r="B264180" s="34"/>
    </row>
    <row r="264181" spans="2:2">
      <c r="B264181" s="34"/>
    </row>
    <row r="264182" spans="2:2">
      <c r="B264182" s="34"/>
    </row>
    <row r="264183" spans="2:2">
      <c r="B264183" s="34"/>
    </row>
    <row r="264184" spans="2:2">
      <c r="B264184" s="34"/>
    </row>
    <row r="264185" spans="2:2">
      <c r="B264185" s="34"/>
    </row>
    <row r="264186" spans="2:2">
      <c r="B264186" s="34"/>
    </row>
    <row r="264187" spans="2:2">
      <c r="B264187" s="34"/>
    </row>
    <row r="264205" spans="2:2">
      <c r="B264205" s="34"/>
    </row>
    <row r="264206" spans="2:2">
      <c r="B264206" s="34"/>
    </row>
    <row r="264207" spans="2:2">
      <c r="B264207" s="34"/>
    </row>
    <row r="264208" spans="2:2">
      <c r="B264208" s="34"/>
    </row>
    <row r="264209" spans="2:2">
      <c r="B264209" s="34"/>
    </row>
    <row r="264210" spans="2:2">
      <c r="B264210" s="34"/>
    </row>
    <row r="264211" spans="2:2">
      <c r="B264211" s="34"/>
    </row>
    <row r="264212" spans="2:2">
      <c r="B264212" s="34"/>
    </row>
    <row r="264230" spans="2:2">
      <c r="B264230" s="34"/>
    </row>
    <row r="264231" spans="2:2">
      <c r="B264231" s="34"/>
    </row>
    <row r="264232" spans="2:2">
      <c r="B264232" s="34"/>
    </row>
    <row r="264233" spans="2:2">
      <c r="B264233" s="34"/>
    </row>
    <row r="264234" spans="2:2">
      <c r="B264234" s="34"/>
    </row>
    <row r="264235" spans="2:2">
      <c r="B264235" s="34"/>
    </row>
    <row r="264236" spans="2:2">
      <c r="B264236" s="34"/>
    </row>
    <row r="264237" spans="2:2">
      <c r="B264237" s="34"/>
    </row>
    <row r="264255" spans="2:2">
      <c r="B264255" s="34"/>
    </row>
    <row r="264256" spans="2:2">
      <c r="B264256" s="34"/>
    </row>
    <row r="264257" spans="2:2">
      <c r="B264257" s="34"/>
    </row>
    <row r="264258" spans="2:2">
      <c r="B264258" s="34"/>
    </row>
    <row r="264259" spans="2:2">
      <c r="B264259" s="34"/>
    </row>
    <row r="264260" spans="2:2">
      <c r="B264260" s="34"/>
    </row>
    <row r="264261" spans="2:2">
      <c r="B264261" s="34"/>
    </row>
    <row r="264262" spans="2:2">
      <c r="B264262" s="34"/>
    </row>
    <row r="264280" spans="2:2">
      <c r="B264280" s="34"/>
    </row>
    <row r="264281" spans="2:2">
      <c r="B264281" s="34"/>
    </row>
    <row r="264282" spans="2:2">
      <c r="B264282" s="34"/>
    </row>
    <row r="264283" spans="2:2">
      <c r="B264283" s="34"/>
    </row>
    <row r="264284" spans="2:2">
      <c r="B264284" s="34"/>
    </row>
    <row r="264285" spans="2:2">
      <c r="B264285" s="34"/>
    </row>
    <row r="264286" spans="2:2">
      <c r="B264286" s="34"/>
    </row>
    <row r="264287" spans="2:2">
      <c r="B264287" s="34"/>
    </row>
    <row r="264305" spans="2:2">
      <c r="B264305" s="34"/>
    </row>
    <row r="264306" spans="2:2">
      <c r="B264306" s="34"/>
    </row>
    <row r="264307" spans="2:2">
      <c r="B264307" s="34"/>
    </row>
    <row r="264308" spans="2:2">
      <c r="B264308" s="34"/>
    </row>
    <row r="264309" spans="2:2">
      <c r="B264309" s="34"/>
    </row>
    <row r="264310" spans="2:2">
      <c r="B264310" s="34"/>
    </row>
    <row r="264311" spans="2:2">
      <c r="B264311" s="34"/>
    </row>
    <row r="264312" spans="2:2">
      <c r="B264312" s="34"/>
    </row>
    <row r="264330" spans="2:2">
      <c r="B264330" s="34"/>
    </row>
    <row r="264331" spans="2:2">
      <c r="B264331" s="34"/>
    </row>
    <row r="264332" spans="2:2">
      <c r="B264332" s="34"/>
    </row>
    <row r="264333" spans="2:2">
      <c r="B264333" s="34"/>
    </row>
    <row r="264334" spans="2:2">
      <c r="B264334" s="34"/>
    </row>
    <row r="264335" spans="2:2">
      <c r="B264335" s="34"/>
    </row>
    <row r="264336" spans="2:2">
      <c r="B264336" s="34"/>
    </row>
    <row r="264337" spans="2:2">
      <c r="B264337" s="34"/>
    </row>
    <row r="264355" spans="2:2">
      <c r="B264355" s="34"/>
    </row>
    <row r="264356" spans="2:2">
      <c r="B264356" s="34"/>
    </row>
    <row r="264357" spans="2:2">
      <c r="B264357" s="34"/>
    </row>
    <row r="264358" spans="2:2">
      <c r="B264358" s="34"/>
    </row>
    <row r="264359" spans="2:2">
      <c r="B264359" s="34"/>
    </row>
    <row r="264360" spans="2:2">
      <c r="B264360" s="34"/>
    </row>
    <row r="264361" spans="2:2">
      <c r="B264361" s="34"/>
    </row>
    <row r="264362" spans="2:2">
      <c r="B264362" s="34"/>
    </row>
    <row r="264380" spans="2:2">
      <c r="B264380" s="34"/>
    </row>
    <row r="264381" spans="2:2">
      <c r="B264381" s="34"/>
    </row>
    <row r="264382" spans="2:2">
      <c r="B264382" s="34"/>
    </row>
    <row r="264383" spans="2:2">
      <c r="B264383" s="34"/>
    </row>
    <row r="264384" spans="2:2">
      <c r="B264384" s="34"/>
    </row>
    <row r="264385" spans="2:2">
      <c r="B264385" s="34"/>
    </row>
    <row r="264386" spans="2:2">
      <c r="B264386" s="34"/>
    </row>
    <row r="264387" spans="2:2">
      <c r="B264387" s="34"/>
    </row>
    <row r="264405" spans="2:2">
      <c r="B264405" s="34"/>
    </row>
    <row r="264406" spans="2:2">
      <c r="B264406" s="34"/>
    </row>
    <row r="264407" spans="2:2">
      <c r="B264407" s="34"/>
    </row>
    <row r="264408" spans="2:2">
      <c r="B264408" s="34"/>
    </row>
    <row r="264409" spans="2:2">
      <c r="B264409" s="34"/>
    </row>
    <row r="264410" spans="2:2">
      <c r="B264410" s="34"/>
    </row>
    <row r="264411" spans="2:2">
      <c r="B264411" s="34"/>
    </row>
    <row r="264412" spans="2:2">
      <c r="B264412" s="34"/>
    </row>
    <row r="264430" spans="2:2">
      <c r="B264430" s="34"/>
    </row>
    <row r="264431" spans="2:2">
      <c r="B264431" s="34"/>
    </row>
    <row r="264432" spans="2:2">
      <c r="B264432" s="34"/>
    </row>
    <row r="264433" spans="2:2">
      <c r="B264433" s="34"/>
    </row>
    <row r="264434" spans="2:2">
      <c r="B264434" s="34"/>
    </row>
    <row r="264435" spans="2:2">
      <c r="B264435" s="34"/>
    </row>
    <row r="264436" spans="2:2">
      <c r="B264436" s="34"/>
    </row>
    <row r="264437" spans="2:2">
      <c r="B264437" s="34"/>
    </row>
    <row r="264455" spans="2:2">
      <c r="B264455" s="34"/>
    </row>
    <row r="264456" spans="2:2">
      <c r="B264456" s="34"/>
    </row>
    <row r="264457" spans="2:2">
      <c r="B264457" s="34"/>
    </row>
    <row r="264458" spans="2:2">
      <c r="B264458" s="34"/>
    </row>
    <row r="264459" spans="2:2">
      <c r="B264459" s="34"/>
    </row>
    <row r="264460" spans="2:2">
      <c r="B264460" s="34"/>
    </row>
    <row r="264461" spans="2:2">
      <c r="B264461" s="34"/>
    </row>
    <row r="264462" spans="2:2">
      <c r="B264462" s="34"/>
    </row>
    <row r="264480" spans="2:2">
      <c r="B264480" s="34"/>
    </row>
    <row r="264481" spans="2:2">
      <c r="B264481" s="34"/>
    </row>
    <row r="264482" spans="2:2">
      <c r="B264482" s="34"/>
    </row>
    <row r="264483" spans="2:2">
      <c r="B264483" s="34"/>
    </row>
    <row r="264484" spans="2:2">
      <c r="B264484" s="34"/>
    </row>
    <row r="264485" spans="2:2">
      <c r="B264485" s="34"/>
    </row>
    <row r="264486" spans="2:2">
      <c r="B264486" s="34"/>
    </row>
    <row r="264487" spans="2:2">
      <c r="B264487" s="34"/>
    </row>
    <row r="264505" spans="2:2">
      <c r="B264505" s="34"/>
    </row>
    <row r="264506" spans="2:2">
      <c r="B264506" s="34"/>
    </row>
    <row r="264507" spans="2:2">
      <c r="B264507" s="34"/>
    </row>
    <row r="264508" spans="2:2">
      <c r="B264508" s="34"/>
    </row>
    <row r="264509" spans="2:2">
      <c r="B264509" s="34"/>
    </row>
    <row r="264510" spans="2:2">
      <c r="B264510" s="34"/>
    </row>
    <row r="264511" spans="2:2">
      <c r="B264511" s="34"/>
    </row>
    <row r="264512" spans="2:2">
      <c r="B264512" s="34"/>
    </row>
    <row r="264530" spans="2:2">
      <c r="B264530" s="34"/>
    </row>
    <row r="264531" spans="2:2">
      <c r="B264531" s="34"/>
    </row>
    <row r="264532" spans="2:2">
      <c r="B264532" s="34"/>
    </row>
    <row r="264533" spans="2:2">
      <c r="B264533" s="34"/>
    </row>
    <row r="264534" spans="2:2">
      <c r="B264534" s="34"/>
    </row>
    <row r="264535" spans="2:2">
      <c r="B264535" s="34"/>
    </row>
    <row r="264536" spans="2:2">
      <c r="B264536" s="34"/>
    </row>
    <row r="264537" spans="2:2">
      <c r="B264537" s="34"/>
    </row>
    <row r="264555" spans="2:2">
      <c r="B264555" s="34"/>
    </row>
    <row r="264556" spans="2:2">
      <c r="B264556" s="34"/>
    </row>
    <row r="264557" spans="2:2">
      <c r="B264557" s="34"/>
    </row>
    <row r="264558" spans="2:2">
      <c r="B264558" s="34"/>
    </row>
    <row r="264559" spans="2:2">
      <c r="B264559" s="34"/>
    </row>
    <row r="264560" spans="2:2">
      <c r="B264560" s="34"/>
    </row>
    <row r="264561" spans="2:2">
      <c r="B264561" s="34"/>
    </row>
    <row r="264562" spans="2:2">
      <c r="B264562" s="34"/>
    </row>
    <row r="264580" spans="2:2">
      <c r="B264580" s="34"/>
    </row>
    <row r="264581" spans="2:2">
      <c r="B264581" s="34"/>
    </row>
    <row r="264582" spans="2:2">
      <c r="B264582" s="34"/>
    </row>
    <row r="264583" spans="2:2">
      <c r="B264583" s="34"/>
    </row>
    <row r="264584" spans="2:2">
      <c r="B264584" s="34"/>
    </row>
    <row r="264585" spans="2:2">
      <c r="B264585" s="34"/>
    </row>
    <row r="264586" spans="2:2">
      <c r="B264586" s="34"/>
    </row>
    <row r="264587" spans="2:2">
      <c r="B264587" s="34"/>
    </row>
    <row r="264605" spans="2:2">
      <c r="B264605" s="34"/>
    </row>
    <row r="264606" spans="2:2">
      <c r="B264606" s="34"/>
    </row>
    <row r="264607" spans="2:2">
      <c r="B264607" s="34"/>
    </row>
    <row r="264608" spans="2:2">
      <c r="B264608" s="34"/>
    </row>
    <row r="264609" spans="2:2">
      <c r="B264609" s="34"/>
    </row>
    <row r="264610" spans="2:2">
      <c r="B264610" s="34"/>
    </row>
    <row r="264611" spans="2:2">
      <c r="B264611" s="34"/>
    </row>
    <row r="264612" spans="2:2">
      <c r="B264612" s="34"/>
    </row>
    <row r="264630" spans="2:2">
      <c r="B264630" s="34"/>
    </row>
    <row r="264631" spans="2:2">
      <c r="B264631" s="34"/>
    </row>
    <row r="264632" spans="2:2">
      <c r="B264632" s="34"/>
    </row>
    <row r="264633" spans="2:2">
      <c r="B264633" s="34"/>
    </row>
    <row r="264634" spans="2:2">
      <c r="B264634" s="34"/>
    </row>
    <row r="264635" spans="2:2">
      <c r="B264635" s="34"/>
    </row>
    <row r="264636" spans="2:2">
      <c r="B264636" s="34"/>
    </row>
    <row r="264637" spans="2:2">
      <c r="B264637" s="34"/>
    </row>
    <row r="264655" spans="2:2">
      <c r="B264655" s="34"/>
    </row>
    <row r="264656" spans="2:2">
      <c r="B264656" s="34"/>
    </row>
    <row r="264657" spans="2:2">
      <c r="B264657" s="34"/>
    </row>
    <row r="264658" spans="2:2">
      <c r="B264658" s="34"/>
    </row>
    <row r="264659" spans="2:2">
      <c r="B264659" s="34"/>
    </row>
    <row r="264660" spans="2:2">
      <c r="B264660" s="34"/>
    </row>
    <row r="264661" spans="2:2">
      <c r="B264661" s="34"/>
    </row>
    <row r="264662" spans="2:2">
      <c r="B264662" s="34"/>
    </row>
    <row r="264680" spans="2:2">
      <c r="B264680" s="34"/>
    </row>
    <row r="264681" spans="2:2">
      <c r="B264681" s="34"/>
    </row>
    <row r="264682" spans="2:2">
      <c r="B264682" s="34"/>
    </row>
    <row r="264683" spans="2:2">
      <c r="B264683" s="34"/>
    </row>
    <row r="264684" spans="2:2">
      <c r="B264684" s="34"/>
    </row>
    <row r="264685" spans="2:2">
      <c r="B264685" s="34"/>
    </row>
    <row r="264686" spans="2:2">
      <c r="B264686" s="34"/>
    </row>
    <row r="264687" spans="2:2">
      <c r="B264687" s="34"/>
    </row>
    <row r="264705" spans="2:2">
      <c r="B264705" s="34"/>
    </row>
    <row r="264706" spans="2:2">
      <c r="B264706" s="34"/>
    </row>
    <row r="264707" spans="2:2">
      <c r="B264707" s="34"/>
    </row>
    <row r="264708" spans="2:2">
      <c r="B264708" s="34"/>
    </row>
    <row r="264709" spans="2:2">
      <c r="B264709" s="34"/>
    </row>
    <row r="264710" spans="2:2">
      <c r="B264710" s="34"/>
    </row>
    <row r="264711" spans="2:2">
      <c r="B264711" s="34"/>
    </row>
    <row r="264712" spans="2:2">
      <c r="B264712" s="34"/>
    </row>
    <row r="264730" spans="2:2">
      <c r="B264730" s="34"/>
    </row>
    <row r="264731" spans="2:2">
      <c r="B264731" s="34"/>
    </row>
    <row r="264732" spans="2:2">
      <c r="B264732" s="34"/>
    </row>
    <row r="264733" spans="2:2">
      <c r="B264733" s="34"/>
    </row>
    <row r="264734" spans="2:2">
      <c r="B264734" s="34"/>
    </row>
    <row r="264735" spans="2:2">
      <c r="B264735" s="34"/>
    </row>
    <row r="264736" spans="2:2">
      <c r="B264736" s="34"/>
    </row>
    <row r="264737" spans="2:2">
      <c r="B264737" s="34"/>
    </row>
    <row r="264755" spans="2:2">
      <c r="B264755" s="34"/>
    </row>
    <row r="264756" spans="2:2">
      <c r="B264756" s="34"/>
    </row>
    <row r="264757" spans="2:2">
      <c r="B264757" s="34"/>
    </row>
    <row r="264758" spans="2:2">
      <c r="B264758" s="34"/>
    </row>
    <row r="264759" spans="2:2">
      <c r="B264759" s="34"/>
    </row>
    <row r="264760" spans="2:2">
      <c r="B264760" s="34"/>
    </row>
    <row r="264761" spans="2:2">
      <c r="B264761" s="34"/>
    </row>
    <row r="264762" spans="2:2">
      <c r="B264762" s="34"/>
    </row>
    <row r="264780" spans="2:2">
      <c r="B264780" s="34"/>
    </row>
    <row r="264781" spans="2:2">
      <c r="B264781" s="34"/>
    </row>
    <row r="264782" spans="2:2">
      <c r="B264782" s="34"/>
    </row>
    <row r="264783" spans="2:2">
      <c r="B264783" s="34"/>
    </row>
    <row r="264784" spans="2:2">
      <c r="B264784" s="34"/>
    </row>
    <row r="264785" spans="2:2">
      <c r="B264785" s="34"/>
    </row>
    <row r="264786" spans="2:2">
      <c r="B264786" s="34"/>
    </row>
    <row r="264787" spans="2:2">
      <c r="B264787" s="34"/>
    </row>
    <row r="264805" spans="2:2">
      <c r="B264805" s="34"/>
    </row>
    <row r="264806" spans="2:2">
      <c r="B264806" s="34"/>
    </row>
    <row r="264807" spans="2:2">
      <c r="B264807" s="34"/>
    </row>
    <row r="264808" spans="2:2">
      <c r="B264808" s="34"/>
    </row>
    <row r="264809" spans="2:2">
      <c r="B264809" s="34"/>
    </row>
    <row r="264810" spans="2:2">
      <c r="B264810" s="34"/>
    </row>
    <row r="264811" spans="2:2">
      <c r="B264811" s="34"/>
    </row>
    <row r="264812" spans="2:2">
      <c r="B264812" s="34"/>
    </row>
    <row r="264830" spans="2:2">
      <c r="B264830" s="34"/>
    </row>
    <row r="264831" spans="2:2">
      <c r="B264831" s="34"/>
    </row>
    <row r="264832" spans="2:2">
      <c r="B264832" s="34"/>
    </row>
    <row r="264833" spans="2:2">
      <c r="B264833" s="34"/>
    </row>
    <row r="264834" spans="2:2">
      <c r="B264834" s="34"/>
    </row>
    <row r="264835" spans="2:2">
      <c r="B264835" s="34"/>
    </row>
    <row r="264836" spans="2:2">
      <c r="B264836" s="34"/>
    </row>
    <row r="264837" spans="2:2">
      <c r="B264837" s="34"/>
    </row>
    <row r="264855" spans="2:2">
      <c r="B264855" s="34"/>
    </row>
    <row r="264856" spans="2:2">
      <c r="B264856" s="34"/>
    </row>
    <row r="264857" spans="2:2">
      <c r="B264857" s="34"/>
    </row>
    <row r="264858" spans="2:2">
      <c r="B264858" s="34"/>
    </row>
    <row r="264859" spans="2:2">
      <c r="B264859" s="34"/>
    </row>
    <row r="264860" spans="2:2">
      <c r="B264860" s="34"/>
    </row>
    <row r="264861" spans="2:2">
      <c r="B264861" s="34"/>
    </row>
    <row r="264862" spans="2:2">
      <c r="B264862" s="34"/>
    </row>
    <row r="264880" spans="2:2">
      <c r="B264880" s="34"/>
    </row>
    <row r="264881" spans="2:2">
      <c r="B264881" s="34"/>
    </row>
    <row r="264882" spans="2:2">
      <c r="B264882" s="34"/>
    </row>
    <row r="264883" spans="2:2">
      <c r="B264883" s="34"/>
    </row>
    <row r="264884" spans="2:2">
      <c r="B264884" s="34"/>
    </row>
    <row r="264885" spans="2:2">
      <c r="B264885" s="34"/>
    </row>
    <row r="264886" spans="2:2">
      <c r="B264886" s="34"/>
    </row>
    <row r="264887" spans="2:2">
      <c r="B264887" s="34"/>
    </row>
    <row r="264905" spans="2:2">
      <c r="B264905" s="34"/>
    </row>
    <row r="264906" spans="2:2">
      <c r="B264906" s="34"/>
    </row>
    <row r="264907" spans="2:2">
      <c r="B264907" s="34"/>
    </row>
    <row r="264908" spans="2:2">
      <c r="B264908" s="34"/>
    </row>
    <row r="264909" spans="2:2">
      <c r="B264909" s="34"/>
    </row>
    <row r="264910" spans="2:2">
      <c r="B264910" s="34"/>
    </row>
    <row r="264911" spans="2:2">
      <c r="B264911" s="34"/>
    </row>
    <row r="264912" spans="2:2">
      <c r="B264912" s="34"/>
    </row>
    <row r="264930" spans="2:2">
      <c r="B264930" s="34"/>
    </row>
    <row r="264931" spans="2:2">
      <c r="B264931" s="34"/>
    </row>
    <row r="264932" spans="2:2">
      <c r="B264932" s="34"/>
    </row>
    <row r="264933" spans="2:2">
      <c r="B264933" s="34"/>
    </row>
    <row r="264934" spans="2:2">
      <c r="B264934" s="34"/>
    </row>
    <row r="264935" spans="2:2">
      <c r="B264935" s="34"/>
    </row>
    <row r="264936" spans="2:2">
      <c r="B264936" s="34"/>
    </row>
    <row r="264937" spans="2:2">
      <c r="B264937" s="34"/>
    </row>
    <row r="264955" spans="2:2">
      <c r="B264955" s="34"/>
    </row>
    <row r="264956" spans="2:2">
      <c r="B264956" s="34"/>
    </row>
    <row r="264957" spans="2:2">
      <c r="B264957" s="34"/>
    </row>
    <row r="264958" spans="2:2">
      <c r="B264958" s="34"/>
    </row>
    <row r="264959" spans="2:2">
      <c r="B264959" s="34"/>
    </row>
    <row r="264960" spans="2:2">
      <c r="B264960" s="34"/>
    </row>
    <row r="264961" spans="2:2">
      <c r="B264961" s="34"/>
    </row>
    <row r="264962" spans="2:2">
      <c r="B264962" s="34"/>
    </row>
    <row r="264980" spans="2:2">
      <c r="B264980" s="34"/>
    </row>
    <row r="264981" spans="2:2">
      <c r="B264981" s="34"/>
    </row>
    <row r="264982" spans="2:2">
      <c r="B264982" s="34"/>
    </row>
    <row r="264983" spans="2:2">
      <c r="B264983" s="34"/>
    </row>
    <row r="264984" spans="2:2">
      <c r="B264984" s="34"/>
    </row>
    <row r="264985" spans="2:2">
      <c r="B264985" s="34"/>
    </row>
    <row r="264986" spans="2:2">
      <c r="B264986" s="34"/>
    </row>
    <row r="264987" spans="2:2">
      <c r="B264987" s="34"/>
    </row>
    <row r="265005" spans="2:2">
      <c r="B265005" s="34"/>
    </row>
    <row r="265006" spans="2:2">
      <c r="B265006" s="34"/>
    </row>
    <row r="265007" spans="2:2">
      <c r="B265007" s="34"/>
    </row>
    <row r="265008" spans="2:2">
      <c r="B265008" s="34"/>
    </row>
    <row r="265009" spans="2:2">
      <c r="B265009" s="34"/>
    </row>
    <row r="265010" spans="2:2">
      <c r="B265010" s="34"/>
    </row>
    <row r="265011" spans="2:2">
      <c r="B265011" s="34"/>
    </row>
    <row r="265012" spans="2:2">
      <c r="B265012" s="34"/>
    </row>
    <row r="265030" spans="2:2">
      <c r="B265030" s="34"/>
    </row>
    <row r="265031" spans="2:2">
      <c r="B265031" s="34"/>
    </row>
    <row r="265032" spans="2:2">
      <c r="B265032" s="34"/>
    </row>
    <row r="265033" spans="2:2">
      <c r="B265033" s="34"/>
    </row>
    <row r="265034" spans="2:2">
      <c r="B265034" s="34"/>
    </row>
    <row r="265035" spans="2:2">
      <c r="B265035" s="34"/>
    </row>
    <row r="265036" spans="2:2">
      <c r="B265036" s="34"/>
    </row>
    <row r="265037" spans="2:2">
      <c r="B265037" s="34"/>
    </row>
    <row r="265055" spans="2:2">
      <c r="B265055" s="34"/>
    </row>
    <row r="265056" spans="2:2">
      <c r="B265056" s="34"/>
    </row>
    <row r="265057" spans="2:2">
      <c r="B265057" s="34"/>
    </row>
    <row r="265058" spans="2:2">
      <c r="B265058" s="34"/>
    </row>
    <row r="265059" spans="2:2">
      <c r="B265059" s="34"/>
    </row>
    <row r="265060" spans="2:2">
      <c r="B265060" s="34"/>
    </row>
    <row r="265061" spans="2:2">
      <c r="B265061" s="34"/>
    </row>
    <row r="265062" spans="2:2">
      <c r="B265062" s="34"/>
    </row>
    <row r="265080" spans="2:2">
      <c r="B265080" s="34"/>
    </row>
    <row r="265081" spans="2:2">
      <c r="B265081" s="34"/>
    </row>
    <row r="265082" spans="2:2">
      <c r="B265082" s="34"/>
    </row>
    <row r="265083" spans="2:2">
      <c r="B265083" s="34"/>
    </row>
    <row r="265084" spans="2:2">
      <c r="B265084" s="34"/>
    </row>
    <row r="265085" spans="2:2">
      <c r="B265085" s="34"/>
    </row>
    <row r="265086" spans="2:2">
      <c r="B265086" s="34"/>
    </row>
    <row r="265087" spans="2:2">
      <c r="B265087" s="34"/>
    </row>
    <row r="265105" spans="2:2">
      <c r="B265105" s="34"/>
    </row>
    <row r="265106" spans="2:2">
      <c r="B265106" s="34"/>
    </row>
    <row r="265107" spans="2:2">
      <c r="B265107" s="34"/>
    </row>
    <row r="265108" spans="2:2">
      <c r="B265108" s="34"/>
    </row>
    <row r="265109" spans="2:2">
      <c r="B265109" s="34"/>
    </row>
    <row r="265110" spans="2:2">
      <c r="B265110" s="34"/>
    </row>
    <row r="265111" spans="2:2">
      <c r="B265111" s="34"/>
    </row>
    <row r="265112" spans="2:2">
      <c r="B265112" s="34"/>
    </row>
    <row r="265130" spans="2:2">
      <c r="B265130" s="34"/>
    </row>
    <row r="265131" spans="2:2">
      <c r="B265131" s="34"/>
    </row>
    <row r="265132" spans="2:2">
      <c r="B265132" s="34"/>
    </row>
    <row r="265133" spans="2:2">
      <c r="B265133" s="34"/>
    </row>
    <row r="265134" spans="2:2">
      <c r="B265134" s="34"/>
    </row>
    <row r="265135" spans="2:2">
      <c r="B265135" s="34"/>
    </row>
    <row r="265136" spans="2:2">
      <c r="B265136" s="34"/>
    </row>
    <row r="265137" spans="2:2">
      <c r="B265137" s="34"/>
    </row>
    <row r="265155" spans="2:2">
      <c r="B265155" s="34"/>
    </row>
    <row r="265156" spans="2:2">
      <c r="B265156" s="34"/>
    </row>
    <row r="265157" spans="2:2">
      <c r="B265157" s="34"/>
    </row>
    <row r="265158" spans="2:2">
      <c r="B265158" s="34"/>
    </row>
    <row r="265159" spans="2:2">
      <c r="B265159" s="34"/>
    </row>
    <row r="265160" spans="2:2">
      <c r="B265160" s="34"/>
    </row>
    <row r="265161" spans="2:2">
      <c r="B265161" s="34"/>
    </row>
    <row r="265162" spans="2:2">
      <c r="B265162" s="34"/>
    </row>
    <row r="265180" spans="2:2">
      <c r="B265180" s="34"/>
    </row>
    <row r="265181" spans="2:2">
      <c r="B265181" s="34"/>
    </row>
    <row r="265182" spans="2:2">
      <c r="B265182" s="34"/>
    </row>
    <row r="265183" spans="2:2">
      <c r="B265183" s="34"/>
    </row>
    <row r="265184" spans="2:2">
      <c r="B265184" s="34"/>
    </row>
    <row r="265185" spans="2:2">
      <c r="B265185" s="34"/>
    </row>
    <row r="265186" spans="2:2">
      <c r="B265186" s="34"/>
    </row>
    <row r="265187" spans="2:2">
      <c r="B265187" s="34"/>
    </row>
    <row r="265205" spans="2:2">
      <c r="B265205" s="34"/>
    </row>
    <row r="265206" spans="2:2">
      <c r="B265206" s="34"/>
    </row>
    <row r="265207" spans="2:2">
      <c r="B265207" s="34"/>
    </row>
    <row r="265208" spans="2:2">
      <c r="B265208" s="34"/>
    </row>
    <row r="265209" spans="2:2">
      <c r="B265209" s="34"/>
    </row>
    <row r="265210" spans="2:2">
      <c r="B265210" s="34"/>
    </row>
    <row r="265211" spans="2:2">
      <c r="B265211" s="34"/>
    </row>
    <row r="265212" spans="2:2">
      <c r="B265212" s="34"/>
    </row>
    <row r="265230" spans="2:2">
      <c r="B265230" s="34"/>
    </row>
    <row r="265231" spans="2:2">
      <c r="B265231" s="34"/>
    </row>
    <row r="265232" spans="2:2">
      <c r="B265232" s="34"/>
    </row>
    <row r="265233" spans="2:2">
      <c r="B265233" s="34"/>
    </row>
    <row r="265234" spans="2:2">
      <c r="B265234" s="34"/>
    </row>
    <row r="265235" spans="2:2">
      <c r="B265235" s="34"/>
    </row>
    <row r="265236" spans="2:2">
      <c r="B265236" s="34"/>
    </row>
    <row r="265237" spans="2:2">
      <c r="B265237" s="34"/>
    </row>
    <row r="265255" spans="2:2">
      <c r="B265255" s="34"/>
    </row>
    <row r="265256" spans="2:2">
      <c r="B265256" s="34"/>
    </row>
    <row r="265257" spans="2:2">
      <c r="B265257" s="34"/>
    </row>
    <row r="265258" spans="2:2">
      <c r="B265258" s="34"/>
    </row>
    <row r="265259" spans="2:2">
      <c r="B265259" s="34"/>
    </row>
    <row r="265260" spans="2:2">
      <c r="B265260" s="34"/>
    </row>
    <row r="265261" spans="2:2">
      <c r="B265261" s="34"/>
    </row>
    <row r="265262" spans="2:2">
      <c r="B265262" s="34"/>
    </row>
    <row r="265280" spans="2:2">
      <c r="B265280" s="34"/>
    </row>
    <row r="265281" spans="2:2">
      <c r="B265281" s="34"/>
    </row>
    <row r="265282" spans="2:2">
      <c r="B265282" s="34"/>
    </row>
    <row r="265283" spans="2:2">
      <c r="B265283" s="34"/>
    </row>
    <row r="265284" spans="2:2">
      <c r="B265284" s="34"/>
    </row>
    <row r="265285" spans="2:2">
      <c r="B265285" s="34"/>
    </row>
    <row r="265286" spans="2:2">
      <c r="B265286" s="34"/>
    </row>
    <row r="265287" spans="2:2">
      <c r="B265287" s="34"/>
    </row>
    <row r="265305" spans="2:2">
      <c r="B265305" s="34"/>
    </row>
    <row r="265306" spans="2:2">
      <c r="B265306" s="34"/>
    </row>
    <row r="265307" spans="2:2">
      <c r="B265307" s="34"/>
    </row>
    <row r="265308" spans="2:2">
      <c r="B265308" s="34"/>
    </row>
    <row r="265309" spans="2:2">
      <c r="B265309" s="34"/>
    </row>
    <row r="265310" spans="2:2">
      <c r="B265310" s="34"/>
    </row>
    <row r="265311" spans="2:2">
      <c r="B265311" s="34"/>
    </row>
    <row r="265312" spans="2:2">
      <c r="B265312" s="34"/>
    </row>
    <row r="265330" spans="2:2">
      <c r="B265330" s="34"/>
    </row>
    <row r="265331" spans="2:2">
      <c r="B265331" s="34"/>
    </row>
    <row r="265332" spans="2:2">
      <c r="B265332" s="34"/>
    </row>
    <row r="265333" spans="2:2">
      <c r="B265333" s="34"/>
    </row>
    <row r="265334" spans="2:2">
      <c r="B265334" s="34"/>
    </row>
    <row r="265335" spans="2:2">
      <c r="B265335" s="34"/>
    </row>
    <row r="265336" spans="2:2">
      <c r="B265336" s="34"/>
    </row>
    <row r="265337" spans="2:2">
      <c r="B265337" s="34"/>
    </row>
    <row r="265355" spans="2:2">
      <c r="B265355" s="34"/>
    </row>
    <row r="265356" spans="2:2">
      <c r="B265356" s="34"/>
    </row>
    <row r="265357" spans="2:2">
      <c r="B265357" s="34"/>
    </row>
    <row r="265358" spans="2:2">
      <c r="B265358" s="34"/>
    </row>
    <row r="265359" spans="2:2">
      <c r="B265359" s="34"/>
    </row>
    <row r="265360" spans="2:2">
      <c r="B265360" s="34"/>
    </row>
    <row r="265361" spans="2:2">
      <c r="B265361" s="34"/>
    </row>
    <row r="265362" spans="2:2">
      <c r="B265362" s="34"/>
    </row>
    <row r="265380" spans="2:2">
      <c r="B265380" s="34"/>
    </row>
    <row r="265381" spans="2:2">
      <c r="B265381" s="34"/>
    </row>
    <row r="265382" spans="2:2">
      <c r="B265382" s="34"/>
    </row>
    <row r="265383" spans="2:2">
      <c r="B265383" s="34"/>
    </row>
    <row r="265384" spans="2:2">
      <c r="B265384" s="34"/>
    </row>
    <row r="265385" spans="2:2">
      <c r="B265385" s="34"/>
    </row>
    <row r="265386" spans="2:2">
      <c r="B265386" s="34"/>
    </row>
    <row r="265387" spans="2:2">
      <c r="B265387" s="34"/>
    </row>
    <row r="265405" spans="2:2">
      <c r="B265405" s="34"/>
    </row>
    <row r="265406" spans="2:2">
      <c r="B265406" s="34"/>
    </row>
    <row r="265407" spans="2:2">
      <c r="B265407" s="34"/>
    </row>
    <row r="265408" spans="2:2">
      <c r="B265408" s="34"/>
    </row>
    <row r="265409" spans="2:2">
      <c r="B265409" s="34"/>
    </row>
    <row r="265410" spans="2:2">
      <c r="B265410" s="34"/>
    </row>
    <row r="265411" spans="2:2">
      <c r="B265411" s="34"/>
    </row>
    <row r="265412" spans="2:2">
      <c r="B265412" s="34"/>
    </row>
    <row r="265430" spans="2:2">
      <c r="B265430" s="34"/>
    </row>
    <row r="265431" spans="2:2">
      <c r="B265431" s="34"/>
    </row>
    <row r="265432" spans="2:2">
      <c r="B265432" s="34"/>
    </row>
    <row r="265433" spans="2:2">
      <c r="B265433" s="34"/>
    </row>
    <row r="265434" spans="2:2">
      <c r="B265434" s="34"/>
    </row>
    <row r="265435" spans="2:2">
      <c r="B265435" s="34"/>
    </row>
    <row r="265436" spans="2:2">
      <c r="B265436" s="34"/>
    </row>
    <row r="265437" spans="2:2">
      <c r="B265437" s="34"/>
    </row>
    <row r="265455" spans="2:2">
      <c r="B265455" s="34"/>
    </row>
    <row r="265456" spans="2:2">
      <c r="B265456" s="34"/>
    </row>
    <row r="265457" spans="2:2">
      <c r="B265457" s="34"/>
    </row>
    <row r="265458" spans="2:2">
      <c r="B265458" s="34"/>
    </row>
    <row r="265459" spans="2:2">
      <c r="B265459" s="34"/>
    </row>
    <row r="265460" spans="2:2">
      <c r="B265460" s="34"/>
    </row>
    <row r="265461" spans="2:2">
      <c r="B265461" s="34"/>
    </row>
    <row r="265462" spans="2:2">
      <c r="B265462" s="34"/>
    </row>
    <row r="265480" spans="2:2">
      <c r="B265480" s="34"/>
    </row>
    <row r="265481" spans="2:2">
      <c r="B265481" s="34"/>
    </row>
    <row r="265482" spans="2:2">
      <c r="B265482" s="34"/>
    </row>
    <row r="265483" spans="2:2">
      <c r="B265483" s="34"/>
    </row>
    <row r="265484" spans="2:2">
      <c r="B265484" s="34"/>
    </row>
    <row r="265485" spans="2:2">
      <c r="B265485" s="34"/>
    </row>
    <row r="265486" spans="2:2">
      <c r="B265486" s="34"/>
    </row>
    <row r="265487" spans="2:2">
      <c r="B265487" s="34"/>
    </row>
    <row r="265505" spans="2:2">
      <c r="B265505" s="34"/>
    </row>
    <row r="265506" spans="2:2">
      <c r="B265506" s="34"/>
    </row>
    <row r="265507" spans="2:2">
      <c r="B265507" s="34"/>
    </row>
    <row r="265508" spans="2:2">
      <c r="B265508" s="34"/>
    </row>
    <row r="265509" spans="2:2">
      <c r="B265509" s="34"/>
    </row>
    <row r="265510" spans="2:2">
      <c r="B265510" s="34"/>
    </row>
    <row r="265511" spans="2:2">
      <c r="B265511" s="34"/>
    </row>
    <row r="265512" spans="2:2">
      <c r="B265512" s="34"/>
    </row>
    <row r="265530" spans="2:2">
      <c r="B265530" s="34"/>
    </row>
    <row r="265531" spans="2:2">
      <c r="B265531" s="34"/>
    </row>
    <row r="265532" spans="2:2">
      <c r="B265532" s="34"/>
    </row>
    <row r="265533" spans="2:2">
      <c r="B265533" s="34"/>
    </row>
    <row r="265534" spans="2:2">
      <c r="B265534" s="34"/>
    </row>
    <row r="265535" spans="2:2">
      <c r="B265535" s="34"/>
    </row>
    <row r="265536" spans="2:2">
      <c r="B265536" s="34"/>
    </row>
    <row r="265537" spans="2:2">
      <c r="B265537" s="34"/>
    </row>
    <row r="265555" spans="2:2">
      <c r="B265555" s="34"/>
    </row>
    <row r="265556" spans="2:2">
      <c r="B265556" s="34"/>
    </row>
    <row r="265557" spans="2:2">
      <c r="B265557" s="34"/>
    </row>
    <row r="265558" spans="2:2">
      <c r="B265558" s="34"/>
    </row>
    <row r="265559" spans="2:2">
      <c r="B265559" s="34"/>
    </row>
    <row r="265560" spans="2:2">
      <c r="B265560" s="34"/>
    </row>
    <row r="265561" spans="2:2">
      <c r="B265561" s="34"/>
    </row>
    <row r="265562" spans="2:2">
      <c r="B265562" s="34"/>
    </row>
    <row r="265580" spans="2:2">
      <c r="B265580" s="34"/>
    </row>
    <row r="265581" spans="2:2">
      <c r="B265581" s="34"/>
    </row>
    <row r="265582" spans="2:2">
      <c r="B265582" s="34"/>
    </row>
    <row r="265583" spans="2:2">
      <c r="B265583" s="34"/>
    </row>
    <row r="265584" spans="2:2">
      <c r="B265584" s="34"/>
    </row>
    <row r="265585" spans="2:2">
      <c r="B265585" s="34"/>
    </row>
    <row r="265586" spans="2:2">
      <c r="B265586" s="34"/>
    </row>
    <row r="265587" spans="2:2">
      <c r="B265587" s="34"/>
    </row>
    <row r="265605" spans="2:2">
      <c r="B265605" s="34"/>
    </row>
    <row r="265606" spans="2:2">
      <c r="B265606" s="34"/>
    </row>
    <row r="265607" spans="2:2">
      <c r="B265607" s="34"/>
    </row>
    <row r="265608" spans="2:2">
      <c r="B265608" s="34"/>
    </row>
    <row r="265609" spans="2:2">
      <c r="B265609" s="34"/>
    </row>
    <row r="265610" spans="2:2">
      <c r="B265610" s="34"/>
    </row>
    <row r="265611" spans="2:2">
      <c r="B265611" s="34"/>
    </row>
    <row r="265612" spans="2:2">
      <c r="B265612" s="34"/>
    </row>
    <row r="265630" spans="2:2">
      <c r="B265630" s="34"/>
    </row>
    <row r="265631" spans="2:2">
      <c r="B265631" s="34"/>
    </row>
    <row r="265632" spans="2:2">
      <c r="B265632" s="34"/>
    </row>
    <row r="265633" spans="2:2">
      <c r="B265633" s="34"/>
    </row>
    <row r="265634" spans="2:2">
      <c r="B265634" s="34"/>
    </row>
    <row r="265635" spans="2:2">
      <c r="B265635" s="34"/>
    </row>
    <row r="265636" spans="2:2">
      <c r="B265636" s="34"/>
    </row>
    <row r="265637" spans="2:2">
      <c r="B265637" s="34"/>
    </row>
    <row r="265655" spans="2:2">
      <c r="B265655" s="34"/>
    </row>
    <row r="265656" spans="2:2">
      <c r="B265656" s="34"/>
    </row>
    <row r="265657" spans="2:2">
      <c r="B265657" s="34"/>
    </row>
    <row r="265658" spans="2:2">
      <c r="B265658" s="34"/>
    </row>
    <row r="265659" spans="2:2">
      <c r="B265659" s="34"/>
    </row>
    <row r="265660" spans="2:2">
      <c r="B265660" s="34"/>
    </row>
    <row r="265661" spans="2:2">
      <c r="B265661" s="34"/>
    </row>
    <row r="265662" spans="2:2">
      <c r="B265662" s="34"/>
    </row>
    <row r="265680" spans="2:2">
      <c r="B265680" s="34"/>
    </row>
    <row r="265681" spans="2:2">
      <c r="B265681" s="34"/>
    </row>
    <row r="265682" spans="2:2">
      <c r="B265682" s="34"/>
    </row>
    <row r="265683" spans="2:2">
      <c r="B265683" s="34"/>
    </row>
    <row r="265684" spans="2:2">
      <c r="B265684" s="34"/>
    </row>
    <row r="265685" spans="2:2">
      <c r="B265685" s="34"/>
    </row>
    <row r="265686" spans="2:2">
      <c r="B265686" s="34"/>
    </row>
    <row r="265687" spans="2:2">
      <c r="B265687" s="34"/>
    </row>
    <row r="265705" spans="2:2">
      <c r="B265705" s="34"/>
    </row>
    <row r="265706" spans="2:2">
      <c r="B265706" s="34"/>
    </row>
    <row r="265707" spans="2:2">
      <c r="B265707" s="34"/>
    </row>
    <row r="265708" spans="2:2">
      <c r="B265708" s="34"/>
    </row>
    <row r="265709" spans="2:2">
      <c r="B265709" s="34"/>
    </row>
    <row r="265710" spans="2:2">
      <c r="B265710" s="34"/>
    </row>
    <row r="265711" spans="2:2">
      <c r="B265711" s="34"/>
    </row>
    <row r="265712" spans="2:2">
      <c r="B265712" s="34"/>
    </row>
    <row r="265730" spans="2:2">
      <c r="B265730" s="34"/>
    </row>
    <row r="265731" spans="2:2">
      <c r="B265731" s="34"/>
    </row>
    <row r="265732" spans="2:2">
      <c r="B265732" s="34"/>
    </row>
    <row r="265733" spans="2:2">
      <c r="B265733" s="34"/>
    </row>
    <row r="265734" spans="2:2">
      <c r="B265734" s="34"/>
    </row>
    <row r="265735" spans="2:2">
      <c r="B265735" s="34"/>
    </row>
    <row r="265736" spans="2:2">
      <c r="B265736" s="34"/>
    </row>
    <row r="265737" spans="2:2">
      <c r="B265737" s="34"/>
    </row>
    <row r="265755" spans="2:2">
      <c r="B265755" s="34"/>
    </row>
    <row r="265756" spans="2:2">
      <c r="B265756" s="34"/>
    </row>
    <row r="265757" spans="2:2">
      <c r="B265757" s="34"/>
    </row>
    <row r="265758" spans="2:2">
      <c r="B265758" s="34"/>
    </row>
    <row r="265759" spans="2:2">
      <c r="B265759" s="34"/>
    </row>
    <row r="265760" spans="2:2">
      <c r="B265760" s="34"/>
    </row>
    <row r="265761" spans="2:2">
      <c r="B265761" s="34"/>
    </row>
    <row r="265762" spans="2:2">
      <c r="B265762" s="34"/>
    </row>
    <row r="265780" spans="2:2">
      <c r="B265780" s="34"/>
    </row>
    <row r="265781" spans="2:2">
      <c r="B265781" s="34"/>
    </row>
    <row r="265782" spans="2:2">
      <c r="B265782" s="34"/>
    </row>
    <row r="265783" spans="2:2">
      <c r="B265783" s="34"/>
    </row>
    <row r="265784" spans="2:2">
      <c r="B265784" s="34"/>
    </row>
    <row r="265785" spans="2:2">
      <c r="B265785" s="34"/>
    </row>
    <row r="265786" spans="2:2">
      <c r="B265786" s="34"/>
    </row>
    <row r="265787" spans="2:2">
      <c r="B265787" s="34"/>
    </row>
    <row r="265805" spans="2:2">
      <c r="B265805" s="34"/>
    </row>
    <row r="265806" spans="2:2">
      <c r="B265806" s="34"/>
    </row>
    <row r="265807" spans="2:2">
      <c r="B265807" s="34"/>
    </row>
    <row r="265808" spans="2:2">
      <c r="B265808" s="34"/>
    </row>
    <row r="265809" spans="2:2">
      <c r="B265809" s="34"/>
    </row>
    <row r="265810" spans="2:2">
      <c r="B265810" s="34"/>
    </row>
    <row r="265811" spans="2:2">
      <c r="B265811" s="34"/>
    </row>
    <row r="265812" spans="2:2">
      <c r="B265812" s="34"/>
    </row>
    <row r="265830" spans="2:2">
      <c r="B265830" s="34"/>
    </row>
    <row r="265831" spans="2:2">
      <c r="B265831" s="34"/>
    </row>
    <row r="265832" spans="2:2">
      <c r="B265832" s="34"/>
    </row>
    <row r="265833" spans="2:2">
      <c r="B265833" s="34"/>
    </row>
    <row r="265834" spans="2:2">
      <c r="B265834" s="34"/>
    </row>
    <row r="265835" spans="2:2">
      <c r="B265835" s="34"/>
    </row>
    <row r="265836" spans="2:2">
      <c r="B265836" s="34"/>
    </row>
    <row r="265837" spans="2:2">
      <c r="B265837" s="34"/>
    </row>
    <row r="265855" spans="2:2">
      <c r="B265855" s="34"/>
    </row>
    <row r="265856" spans="2:2">
      <c r="B265856" s="34"/>
    </row>
    <row r="265857" spans="2:2">
      <c r="B265857" s="34"/>
    </row>
    <row r="265858" spans="2:2">
      <c r="B265858" s="34"/>
    </row>
    <row r="265859" spans="2:2">
      <c r="B265859" s="34"/>
    </row>
    <row r="265860" spans="2:2">
      <c r="B265860" s="34"/>
    </row>
    <row r="265861" spans="2:2">
      <c r="B265861" s="34"/>
    </row>
    <row r="265862" spans="2:2">
      <c r="B265862" s="34"/>
    </row>
    <row r="265880" spans="2:2">
      <c r="B265880" s="34"/>
    </row>
    <row r="265881" spans="2:2">
      <c r="B265881" s="34"/>
    </row>
    <row r="265882" spans="2:2">
      <c r="B265882" s="34"/>
    </row>
    <row r="265883" spans="2:2">
      <c r="B265883" s="34"/>
    </row>
    <row r="265884" spans="2:2">
      <c r="B265884" s="34"/>
    </row>
    <row r="265885" spans="2:2">
      <c r="B265885" s="34"/>
    </row>
    <row r="265886" spans="2:2">
      <c r="B265886" s="34"/>
    </row>
    <row r="265887" spans="2:2">
      <c r="B265887" s="34"/>
    </row>
    <row r="265905" spans="2:2">
      <c r="B265905" s="34"/>
    </row>
    <row r="265906" spans="2:2">
      <c r="B265906" s="34"/>
    </row>
    <row r="265907" spans="2:2">
      <c r="B265907" s="34"/>
    </row>
    <row r="265908" spans="2:2">
      <c r="B265908" s="34"/>
    </row>
    <row r="265909" spans="2:2">
      <c r="B265909" s="34"/>
    </row>
    <row r="265910" spans="2:2">
      <c r="B265910" s="34"/>
    </row>
    <row r="265911" spans="2:2">
      <c r="B265911" s="34"/>
    </row>
    <row r="265912" spans="2:2">
      <c r="B265912" s="34"/>
    </row>
    <row r="265930" spans="2:2">
      <c r="B265930" s="34"/>
    </row>
    <row r="265931" spans="2:2">
      <c r="B265931" s="34"/>
    </row>
    <row r="265932" spans="2:2">
      <c r="B265932" s="34"/>
    </row>
    <row r="265933" spans="2:2">
      <c r="B265933" s="34"/>
    </row>
    <row r="265934" spans="2:2">
      <c r="B265934" s="34"/>
    </row>
    <row r="265935" spans="2:2">
      <c r="B265935" s="34"/>
    </row>
    <row r="265936" spans="2:2">
      <c r="B265936" s="34"/>
    </row>
    <row r="265937" spans="2:2">
      <c r="B265937" s="34"/>
    </row>
    <row r="265955" spans="2:2">
      <c r="B265955" s="34"/>
    </row>
    <row r="265956" spans="2:2">
      <c r="B265956" s="34"/>
    </row>
    <row r="265957" spans="2:2">
      <c r="B265957" s="34"/>
    </row>
    <row r="265958" spans="2:2">
      <c r="B265958" s="34"/>
    </row>
    <row r="265959" spans="2:2">
      <c r="B265959" s="34"/>
    </row>
    <row r="265960" spans="2:2">
      <c r="B265960" s="34"/>
    </row>
    <row r="265961" spans="2:2">
      <c r="B265961" s="34"/>
    </row>
    <row r="265962" spans="2:2">
      <c r="B265962" s="34"/>
    </row>
    <row r="265980" spans="2:2">
      <c r="B265980" s="34"/>
    </row>
    <row r="265981" spans="2:2">
      <c r="B265981" s="34"/>
    </row>
    <row r="265982" spans="2:2">
      <c r="B265982" s="34"/>
    </row>
    <row r="265983" spans="2:2">
      <c r="B265983" s="34"/>
    </row>
    <row r="265984" spans="2:2">
      <c r="B265984" s="34"/>
    </row>
    <row r="265985" spans="2:2">
      <c r="B265985" s="34"/>
    </row>
    <row r="265986" spans="2:2">
      <c r="B265986" s="34"/>
    </row>
    <row r="265987" spans="2:2">
      <c r="B265987" s="34"/>
    </row>
    <row r="266005" spans="2:2">
      <c r="B266005" s="34"/>
    </row>
    <row r="266006" spans="2:2">
      <c r="B266006" s="34"/>
    </row>
    <row r="266007" spans="2:2">
      <c r="B266007" s="34"/>
    </row>
    <row r="266008" spans="2:2">
      <c r="B266008" s="34"/>
    </row>
    <row r="266009" spans="2:2">
      <c r="B266009" s="34"/>
    </row>
    <row r="266010" spans="2:2">
      <c r="B266010" s="34"/>
    </row>
    <row r="266011" spans="2:2">
      <c r="B266011" s="34"/>
    </row>
    <row r="266012" spans="2:2">
      <c r="B266012" s="34"/>
    </row>
    <row r="266030" spans="2:2">
      <c r="B266030" s="34"/>
    </row>
    <row r="266031" spans="2:2">
      <c r="B266031" s="34"/>
    </row>
    <row r="266032" spans="2:2">
      <c r="B266032" s="34"/>
    </row>
    <row r="266033" spans="2:2">
      <c r="B266033" s="34"/>
    </row>
    <row r="266034" spans="2:2">
      <c r="B266034" s="34"/>
    </row>
    <row r="266035" spans="2:2">
      <c r="B266035" s="34"/>
    </row>
    <row r="266036" spans="2:2">
      <c r="B266036" s="34"/>
    </row>
    <row r="266037" spans="2:2">
      <c r="B266037" s="34"/>
    </row>
    <row r="266055" spans="2:2">
      <c r="B266055" s="34"/>
    </row>
    <row r="266056" spans="2:2">
      <c r="B266056" s="34"/>
    </row>
    <row r="266057" spans="2:2">
      <c r="B266057" s="34"/>
    </row>
    <row r="266058" spans="2:2">
      <c r="B266058" s="34"/>
    </row>
    <row r="266059" spans="2:2">
      <c r="B266059" s="34"/>
    </row>
    <row r="266060" spans="2:2">
      <c r="B266060" s="34"/>
    </row>
    <row r="266061" spans="2:2">
      <c r="B266061" s="34"/>
    </row>
    <row r="266062" spans="2:2">
      <c r="B266062" s="34"/>
    </row>
    <row r="266080" spans="2:2">
      <c r="B266080" s="34"/>
    </row>
    <row r="266081" spans="2:2">
      <c r="B266081" s="34"/>
    </row>
    <row r="266082" spans="2:2">
      <c r="B266082" s="34"/>
    </row>
    <row r="266083" spans="2:2">
      <c r="B266083" s="34"/>
    </row>
    <row r="266084" spans="2:2">
      <c r="B266084" s="34"/>
    </row>
    <row r="266085" spans="2:2">
      <c r="B266085" s="34"/>
    </row>
    <row r="266086" spans="2:2">
      <c r="B266086" s="34"/>
    </row>
    <row r="266087" spans="2:2">
      <c r="B266087" s="34"/>
    </row>
    <row r="266105" spans="2:2">
      <c r="B266105" s="34"/>
    </row>
    <row r="266106" spans="2:2">
      <c r="B266106" s="34"/>
    </row>
    <row r="266107" spans="2:2">
      <c r="B266107" s="34"/>
    </row>
    <row r="266108" spans="2:2">
      <c r="B266108" s="34"/>
    </row>
    <row r="266109" spans="2:2">
      <c r="B266109" s="34"/>
    </row>
    <row r="266110" spans="2:2">
      <c r="B266110" s="34"/>
    </row>
    <row r="266111" spans="2:2">
      <c r="B266111" s="34"/>
    </row>
    <row r="266112" spans="2:2">
      <c r="B266112" s="34"/>
    </row>
    <row r="266130" spans="2:2">
      <c r="B266130" s="34"/>
    </row>
    <row r="266131" spans="2:2">
      <c r="B266131" s="34"/>
    </row>
    <row r="266132" spans="2:2">
      <c r="B266132" s="34"/>
    </row>
    <row r="266133" spans="2:2">
      <c r="B266133" s="34"/>
    </row>
    <row r="266134" spans="2:2">
      <c r="B266134" s="34"/>
    </row>
    <row r="266135" spans="2:2">
      <c r="B266135" s="34"/>
    </row>
    <row r="266136" spans="2:2">
      <c r="B266136" s="34"/>
    </row>
    <row r="266137" spans="2:2">
      <c r="B266137" s="34"/>
    </row>
    <row r="266155" spans="2:2">
      <c r="B266155" s="34"/>
    </row>
    <row r="266156" spans="2:2">
      <c r="B266156" s="34"/>
    </row>
    <row r="266157" spans="2:2">
      <c r="B266157" s="34"/>
    </row>
    <row r="266158" spans="2:2">
      <c r="B266158" s="34"/>
    </row>
    <row r="266159" spans="2:2">
      <c r="B266159" s="34"/>
    </row>
    <row r="266160" spans="2:2">
      <c r="B266160" s="34"/>
    </row>
    <row r="266161" spans="2:2">
      <c r="B266161" s="34"/>
    </row>
    <row r="266162" spans="2:2">
      <c r="B266162" s="34"/>
    </row>
    <row r="266180" spans="2:2">
      <c r="B266180" s="34"/>
    </row>
    <row r="266181" spans="2:2">
      <c r="B266181" s="34"/>
    </row>
    <row r="266182" spans="2:2">
      <c r="B266182" s="34"/>
    </row>
    <row r="266183" spans="2:2">
      <c r="B266183" s="34"/>
    </row>
    <row r="266184" spans="2:2">
      <c r="B266184" s="34"/>
    </row>
    <row r="266185" spans="2:2">
      <c r="B266185" s="34"/>
    </row>
    <row r="266186" spans="2:2">
      <c r="B266186" s="34"/>
    </row>
    <row r="266187" spans="2:2">
      <c r="B266187" s="34"/>
    </row>
    <row r="266205" spans="2:2">
      <c r="B266205" s="34"/>
    </row>
    <row r="266206" spans="2:2">
      <c r="B266206" s="34"/>
    </row>
    <row r="266207" spans="2:2">
      <c r="B266207" s="34"/>
    </row>
    <row r="266208" spans="2:2">
      <c r="B266208" s="34"/>
    </row>
    <row r="266209" spans="2:2">
      <c r="B266209" s="34"/>
    </row>
    <row r="266210" spans="2:2">
      <c r="B266210" s="34"/>
    </row>
    <row r="266211" spans="2:2">
      <c r="B266211" s="34"/>
    </row>
    <row r="266212" spans="2:2">
      <c r="B266212" s="34"/>
    </row>
    <row r="266230" spans="2:2">
      <c r="B266230" s="34"/>
    </row>
    <row r="266231" spans="2:2">
      <c r="B266231" s="34"/>
    </row>
    <row r="266232" spans="2:2">
      <c r="B266232" s="34"/>
    </row>
    <row r="266233" spans="2:2">
      <c r="B266233" s="34"/>
    </row>
    <row r="266234" spans="2:2">
      <c r="B266234" s="34"/>
    </row>
    <row r="266235" spans="2:2">
      <c r="B266235" s="34"/>
    </row>
    <row r="266236" spans="2:2">
      <c r="B266236" s="34"/>
    </row>
    <row r="266237" spans="2:2">
      <c r="B266237" s="34"/>
    </row>
    <row r="266255" spans="2:2">
      <c r="B266255" s="34"/>
    </row>
    <row r="266256" spans="2:2">
      <c r="B266256" s="34"/>
    </row>
    <row r="266257" spans="2:2">
      <c r="B266257" s="34"/>
    </row>
    <row r="266258" spans="2:2">
      <c r="B266258" s="34"/>
    </row>
    <row r="266259" spans="2:2">
      <c r="B266259" s="34"/>
    </row>
    <row r="266260" spans="2:2">
      <c r="B266260" s="34"/>
    </row>
    <row r="266261" spans="2:2">
      <c r="B266261" s="34"/>
    </row>
    <row r="266262" spans="2:2">
      <c r="B266262" s="34"/>
    </row>
    <row r="266280" spans="2:2">
      <c r="B266280" s="34"/>
    </row>
    <row r="266281" spans="2:2">
      <c r="B266281" s="34"/>
    </row>
    <row r="266282" spans="2:2">
      <c r="B266282" s="34"/>
    </row>
    <row r="266283" spans="2:2">
      <c r="B266283" s="34"/>
    </row>
    <row r="266284" spans="2:2">
      <c r="B266284" s="34"/>
    </row>
    <row r="266285" spans="2:2">
      <c r="B266285" s="34"/>
    </row>
    <row r="266286" spans="2:2">
      <c r="B266286" s="34"/>
    </row>
    <row r="266287" spans="2:2">
      <c r="B266287" s="34"/>
    </row>
    <row r="266305" spans="2:2">
      <c r="B266305" s="34"/>
    </row>
    <row r="266306" spans="2:2">
      <c r="B266306" s="34"/>
    </row>
    <row r="266307" spans="2:2">
      <c r="B266307" s="34"/>
    </row>
    <row r="266308" spans="2:2">
      <c r="B266308" s="34"/>
    </row>
    <row r="266309" spans="2:2">
      <c r="B266309" s="34"/>
    </row>
    <row r="266310" spans="2:2">
      <c r="B266310" s="34"/>
    </row>
    <row r="266311" spans="2:2">
      <c r="B266311" s="34"/>
    </row>
    <row r="266312" spans="2:2">
      <c r="B266312" s="34"/>
    </row>
    <row r="266330" spans="2:2">
      <c r="B266330" s="34"/>
    </row>
    <row r="266331" spans="2:2">
      <c r="B266331" s="34"/>
    </row>
    <row r="266332" spans="2:2">
      <c r="B266332" s="34"/>
    </row>
    <row r="266333" spans="2:2">
      <c r="B266333" s="34"/>
    </row>
    <row r="266334" spans="2:2">
      <c r="B266334" s="34"/>
    </row>
    <row r="266335" spans="2:2">
      <c r="B266335" s="34"/>
    </row>
    <row r="266336" spans="2:2">
      <c r="B266336" s="34"/>
    </row>
    <row r="266337" spans="2:2">
      <c r="B266337" s="34"/>
    </row>
    <row r="266355" spans="2:2">
      <c r="B266355" s="34"/>
    </row>
    <row r="266356" spans="2:2">
      <c r="B266356" s="34"/>
    </row>
    <row r="266357" spans="2:2">
      <c r="B266357" s="34"/>
    </row>
    <row r="266358" spans="2:2">
      <c r="B266358" s="34"/>
    </row>
    <row r="266359" spans="2:2">
      <c r="B266359" s="34"/>
    </row>
    <row r="266360" spans="2:2">
      <c r="B266360" s="34"/>
    </row>
    <row r="266361" spans="2:2">
      <c r="B266361" s="34"/>
    </row>
    <row r="266362" spans="2:2">
      <c r="B266362" s="34"/>
    </row>
    <row r="266380" spans="2:2">
      <c r="B266380" s="34"/>
    </row>
    <row r="266381" spans="2:2">
      <c r="B266381" s="34"/>
    </row>
    <row r="266382" spans="2:2">
      <c r="B266382" s="34"/>
    </row>
    <row r="266383" spans="2:2">
      <c r="B266383" s="34"/>
    </row>
    <row r="266384" spans="2:2">
      <c r="B266384" s="34"/>
    </row>
    <row r="266385" spans="2:2">
      <c r="B266385" s="34"/>
    </row>
    <row r="266386" spans="2:2">
      <c r="B266386" s="34"/>
    </row>
    <row r="266387" spans="2:2">
      <c r="B266387" s="34"/>
    </row>
    <row r="266405" spans="2:2">
      <c r="B266405" s="34"/>
    </row>
    <row r="266406" spans="2:2">
      <c r="B266406" s="34"/>
    </row>
    <row r="266407" spans="2:2">
      <c r="B266407" s="34"/>
    </row>
    <row r="266408" spans="2:2">
      <c r="B266408" s="34"/>
    </row>
    <row r="266409" spans="2:2">
      <c r="B266409" s="34"/>
    </row>
    <row r="266410" spans="2:2">
      <c r="B266410" s="34"/>
    </row>
    <row r="266411" spans="2:2">
      <c r="B266411" s="34"/>
    </row>
    <row r="266412" spans="2:2">
      <c r="B266412" s="34"/>
    </row>
    <row r="266430" spans="2:2">
      <c r="B266430" s="34"/>
    </row>
    <row r="266431" spans="2:2">
      <c r="B266431" s="34"/>
    </row>
    <row r="266432" spans="2:2">
      <c r="B266432" s="34"/>
    </row>
    <row r="266433" spans="2:2">
      <c r="B266433" s="34"/>
    </row>
    <row r="266434" spans="2:2">
      <c r="B266434" s="34"/>
    </row>
    <row r="266435" spans="2:2">
      <c r="B266435" s="34"/>
    </row>
    <row r="266436" spans="2:2">
      <c r="B266436" s="34"/>
    </row>
    <row r="266437" spans="2:2">
      <c r="B266437" s="34"/>
    </row>
    <row r="266455" spans="2:2">
      <c r="B266455" s="34"/>
    </row>
    <row r="266456" spans="2:2">
      <c r="B266456" s="34"/>
    </row>
    <row r="266457" spans="2:2">
      <c r="B266457" s="34"/>
    </row>
    <row r="266458" spans="2:2">
      <c r="B266458" s="34"/>
    </row>
    <row r="266459" spans="2:2">
      <c r="B266459" s="34"/>
    </row>
    <row r="266460" spans="2:2">
      <c r="B266460" s="34"/>
    </row>
    <row r="266461" spans="2:2">
      <c r="B266461" s="34"/>
    </row>
    <row r="266462" spans="2:2">
      <c r="B266462" s="34"/>
    </row>
    <row r="266480" spans="2:2">
      <c r="B266480" s="34"/>
    </row>
    <row r="266481" spans="2:2">
      <c r="B266481" s="34"/>
    </row>
    <row r="266482" spans="2:2">
      <c r="B266482" s="34"/>
    </row>
    <row r="266483" spans="2:2">
      <c r="B266483" s="34"/>
    </row>
    <row r="266484" spans="2:2">
      <c r="B266484" s="34"/>
    </row>
    <row r="266485" spans="2:2">
      <c r="B266485" s="34"/>
    </row>
    <row r="266486" spans="2:2">
      <c r="B266486" s="34"/>
    </row>
    <row r="266487" spans="2:2">
      <c r="B266487" s="34"/>
    </row>
    <row r="266505" spans="2:2">
      <c r="B266505" s="34"/>
    </row>
    <row r="266506" spans="2:2">
      <c r="B266506" s="34"/>
    </row>
    <row r="266507" spans="2:2">
      <c r="B266507" s="34"/>
    </row>
    <row r="266508" spans="2:2">
      <c r="B266508" s="34"/>
    </row>
    <row r="266509" spans="2:2">
      <c r="B266509" s="34"/>
    </row>
    <row r="266510" spans="2:2">
      <c r="B266510" s="34"/>
    </row>
    <row r="266511" spans="2:2">
      <c r="B266511" s="34"/>
    </row>
    <row r="266512" spans="2:2">
      <c r="B266512" s="34"/>
    </row>
    <row r="266530" spans="2:2">
      <c r="B266530" s="34"/>
    </row>
    <row r="266531" spans="2:2">
      <c r="B266531" s="34"/>
    </row>
    <row r="266532" spans="2:2">
      <c r="B266532" s="34"/>
    </row>
    <row r="266533" spans="2:2">
      <c r="B266533" s="34"/>
    </row>
    <row r="266534" spans="2:2">
      <c r="B266534" s="34"/>
    </row>
    <row r="266535" spans="2:2">
      <c r="B266535" s="34"/>
    </row>
    <row r="266536" spans="2:2">
      <c r="B266536" s="34"/>
    </row>
    <row r="266537" spans="2:2">
      <c r="B266537" s="34"/>
    </row>
    <row r="266555" spans="2:2">
      <c r="B266555" s="34"/>
    </row>
    <row r="266556" spans="2:2">
      <c r="B266556" s="34"/>
    </row>
    <row r="266557" spans="2:2">
      <c r="B266557" s="34"/>
    </row>
    <row r="266558" spans="2:2">
      <c r="B266558" s="34"/>
    </row>
    <row r="266559" spans="2:2">
      <c r="B266559" s="34"/>
    </row>
    <row r="266560" spans="2:2">
      <c r="B266560" s="34"/>
    </row>
    <row r="266561" spans="2:2">
      <c r="B266561" s="34"/>
    </row>
    <row r="266562" spans="2:2">
      <c r="B266562" s="34"/>
    </row>
    <row r="266580" spans="2:2">
      <c r="B266580" s="34"/>
    </row>
    <row r="266581" spans="2:2">
      <c r="B266581" s="34"/>
    </row>
    <row r="266582" spans="2:2">
      <c r="B266582" s="34"/>
    </row>
    <row r="266583" spans="2:2">
      <c r="B266583" s="34"/>
    </row>
    <row r="266584" spans="2:2">
      <c r="B266584" s="34"/>
    </row>
    <row r="266585" spans="2:2">
      <c r="B266585" s="34"/>
    </row>
    <row r="266586" spans="2:2">
      <c r="B266586" s="34"/>
    </row>
    <row r="266587" spans="2:2">
      <c r="B266587" s="34"/>
    </row>
    <row r="266605" spans="2:2">
      <c r="B266605" s="34"/>
    </row>
    <row r="266606" spans="2:2">
      <c r="B266606" s="34"/>
    </row>
    <row r="266607" spans="2:2">
      <c r="B266607" s="34"/>
    </row>
    <row r="266608" spans="2:2">
      <c r="B266608" s="34"/>
    </row>
    <row r="266609" spans="2:2">
      <c r="B266609" s="34"/>
    </row>
    <row r="266610" spans="2:2">
      <c r="B266610" s="34"/>
    </row>
    <row r="266611" spans="2:2">
      <c r="B266611" s="34"/>
    </row>
    <row r="266612" spans="2:2">
      <c r="B266612" s="34"/>
    </row>
    <row r="266630" spans="2:2">
      <c r="B266630" s="34"/>
    </row>
    <row r="266631" spans="2:2">
      <c r="B266631" s="34"/>
    </row>
    <row r="266632" spans="2:2">
      <c r="B266632" s="34"/>
    </row>
    <row r="266633" spans="2:2">
      <c r="B266633" s="34"/>
    </row>
    <row r="266634" spans="2:2">
      <c r="B266634" s="34"/>
    </row>
    <row r="266635" spans="2:2">
      <c r="B266635" s="34"/>
    </row>
    <row r="266636" spans="2:2">
      <c r="B266636" s="34"/>
    </row>
    <row r="266637" spans="2:2">
      <c r="B266637" s="34"/>
    </row>
    <row r="266655" spans="2:2">
      <c r="B266655" s="34"/>
    </row>
    <row r="266656" spans="2:2">
      <c r="B266656" s="34"/>
    </row>
    <row r="266657" spans="2:2">
      <c r="B266657" s="34"/>
    </row>
    <row r="266658" spans="2:2">
      <c r="B266658" s="34"/>
    </row>
    <row r="266659" spans="2:2">
      <c r="B266659" s="34"/>
    </row>
    <row r="266660" spans="2:2">
      <c r="B266660" s="34"/>
    </row>
    <row r="266661" spans="2:2">
      <c r="B266661" s="34"/>
    </row>
    <row r="266662" spans="2:2">
      <c r="B266662" s="34"/>
    </row>
    <row r="266680" spans="2:2">
      <c r="B266680" s="34"/>
    </row>
    <row r="266681" spans="2:2">
      <c r="B266681" s="34"/>
    </row>
    <row r="266682" spans="2:2">
      <c r="B266682" s="34"/>
    </row>
    <row r="266683" spans="2:2">
      <c r="B266683" s="34"/>
    </row>
    <row r="266684" spans="2:2">
      <c r="B266684" s="34"/>
    </row>
    <row r="266685" spans="2:2">
      <c r="B266685" s="34"/>
    </row>
    <row r="266686" spans="2:2">
      <c r="B266686" s="34"/>
    </row>
    <row r="266687" spans="2:2">
      <c r="B266687" s="34"/>
    </row>
    <row r="266705" spans="2:2">
      <c r="B266705" s="34"/>
    </row>
    <row r="266706" spans="2:2">
      <c r="B266706" s="34"/>
    </row>
    <row r="266707" spans="2:2">
      <c r="B266707" s="34"/>
    </row>
    <row r="266708" spans="2:2">
      <c r="B266708" s="34"/>
    </row>
    <row r="266709" spans="2:2">
      <c r="B266709" s="34"/>
    </row>
    <row r="266710" spans="2:2">
      <c r="B266710" s="34"/>
    </row>
    <row r="266711" spans="2:2">
      <c r="B266711" s="34"/>
    </row>
    <row r="266712" spans="2:2">
      <c r="B266712" s="34"/>
    </row>
    <row r="266730" spans="2:2">
      <c r="B266730" s="34"/>
    </row>
    <row r="266731" spans="2:2">
      <c r="B266731" s="34"/>
    </row>
    <row r="266732" spans="2:2">
      <c r="B266732" s="34"/>
    </row>
    <row r="266733" spans="2:2">
      <c r="B266733" s="34"/>
    </row>
    <row r="266734" spans="2:2">
      <c r="B266734" s="34"/>
    </row>
    <row r="266735" spans="2:2">
      <c r="B266735" s="34"/>
    </row>
    <row r="266736" spans="2:2">
      <c r="B266736" s="34"/>
    </row>
    <row r="266737" spans="2:2">
      <c r="B266737" s="34"/>
    </row>
    <row r="266755" spans="2:2">
      <c r="B266755" s="34"/>
    </row>
    <row r="266756" spans="2:2">
      <c r="B266756" s="34"/>
    </row>
    <row r="266757" spans="2:2">
      <c r="B266757" s="34"/>
    </row>
    <row r="266758" spans="2:2">
      <c r="B266758" s="34"/>
    </row>
    <row r="266759" spans="2:2">
      <c r="B266759" s="34"/>
    </row>
    <row r="266760" spans="2:2">
      <c r="B266760" s="34"/>
    </row>
    <row r="266761" spans="2:2">
      <c r="B266761" s="34"/>
    </row>
    <row r="266762" spans="2:2">
      <c r="B266762" s="34"/>
    </row>
    <row r="266780" spans="2:2">
      <c r="B266780" s="34"/>
    </row>
    <row r="266781" spans="2:2">
      <c r="B266781" s="34"/>
    </row>
    <row r="266782" spans="2:2">
      <c r="B266782" s="34"/>
    </row>
    <row r="266783" spans="2:2">
      <c r="B266783" s="34"/>
    </row>
    <row r="266784" spans="2:2">
      <c r="B266784" s="34"/>
    </row>
    <row r="266785" spans="2:2">
      <c r="B266785" s="34"/>
    </row>
    <row r="266786" spans="2:2">
      <c r="B266786" s="34"/>
    </row>
    <row r="266787" spans="2:2">
      <c r="B266787" s="34"/>
    </row>
    <row r="266805" spans="2:2">
      <c r="B266805" s="34"/>
    </row>
    <row r="266806" spans="2:2">
      <c r="B266806" s="34"/>
    </row>
    <row r="266807" spans="2:2">
      <c r="B266807" s="34"/>
    </row>
    <row r="266808" spans="2:2">
      <c r="B266808" s="34"/>
    </row>
    <row r="266809" spans="2:2">
      <c r="B266809" s="34"/>
    </row>
    <row r="266810" spans="2:2">
      <c r="B266810" s="34"/>
    </row>
    <row r="266811" spans="2:2">
      <c r="B266811" s="34"/>
    </row>
    <row r="266812" spans="2:2">
      <c r="B266812" s="34"/>
    </row>
    <row r="266830" spans="2:2">
      <c r="B266830" s="34"/>
    </row>
    <row r="266831" spans="2:2">
      <c r="B266831" s="34"/>
    </row>
    <row r="266832" spans="2:2">
      <c r="B266832" s="34"/>
    </row>
    <row r="266833" spans="2:2">
      <c r="B266833" s="34"/>
    </row>
    <row r="266834" spans="2:2">
      <c r="B266834" s="34"/>
    </row>
    <row r="266835" spans="2:2">
      <c r="B266835" s="34"/>
    </row>
    <row r="266836" spans="2:2">
      <c r="B266836" s="34"/>
    </row>
    <row r="266837" spans="2:2">
      <c r="B266837" s="34"/>
    </row>
    <row r="266855" spans="2:2">
      <c r="B266855" s="34"/>
    </row>
    <row r="266856" spans="2:2">
      <c r="B266856" s="34"/>
    </row>
    <row r="266857" spans="2:2">
      <c r="B266857" s="34"/>
    </row>
    <row r="266858" spans="2:2">
      <c r="B266858" s="34"/>
    </row>
    <row r="266859" spans="2:2">
      <c r="B266859" s="34"/>
    </row>
    <row r="266860" spans="2:2">
      <c r="B266860" s="34"/>
    </row>
    <row r="266861" spans="2:2">
      <c r="B266861" s="34"/>
    </row>
    <row r="266862" spans="2:2">
      <c r="B266862" s="34"/>
    </row>
    <row r="266880" spans="2:2">
      <c r="B266880" s="34"/>
    </row>
    <row r="266881" spans="2:2">
      <c r="B266881" s="34"/>
    </row>
    <row r="266882" spans="2:2">
      <c r="B266882" s="34"/>
    </row>
    <row r="266883" spans="2:2">
      <c r="B266883" s="34"/>
    </row>
    <row r="266884" spans="2:2">
      <c r="B266884" s="34"/>
    </row>
    <row r="266885" spans="2:2">
      <c r="B266885" s="34"/>
    </row>
    <row r="266886" spans="2:2">
      <c r="B266886" s="34"/>
    </row>
    <row r="266887" spans="2:2">
      <c r="B266887" s="34"/>
    </row>
    <row r="266905" spans="2:2">
      <c r="B266905" s="34"/>
    </row>
    <row r="266906" spans="2:2">
      <c r="B266906" s="34"/>
    </row>
    <row r="266907" spans="2:2">
      <c r="B266907" s="34"/>
    </row>
    <row r="266908" spans="2:2">
      <c r="B266908" s="34"/>
    </row>
    <row r="266909" spans="2:2">
      <c r="B266909" s="34"/>
    </row>
    <row r="266910" spans="2:2">
      <c r="B266910" s="34"/>
    </row>
    <row r="266911" spans="2:2">
      <c r="B266911" s="34"/>
    </row>
    <row r="266912" spans="2:2">
      <c r="B266912" s="34"/>
    </row>
    <row r="266930" spans="2:2">
      <c r="B266930" s="34"/>
    </row>
    <row r="266931" spans="2:2">
      <c r="B266931" s="34"/>
    </row>
    <row r="266932" spans="2:2">
      <c r="B266932" s="34"/>
    </row>
    <row r="266933" spans="2:2">
      <c r="B266933" s="34"/>
    </row>
    <row r="266934" spans="2:2">
      <c r="B266934" s="34"/>
    </row>
    <row r="266935" spans="2:2">
      <c r="B266935" s="34"/>
    </row>
    <row r="266936" spans="2:2">
      <c r="B266936" s="34"/>
    </row>
    <row r="266937" spans="2:2">
      <c r="B266937" s="34"/>
    </row>
    <row r="266955" spans="2:2">
      <c r="B266955" s="34"/>
    </row>
    <row r="266956" spans="2:2">
      <c r="B266956" s="34"/>
    </row>
    <row r="266957" spans="2:2">
      <c r="B266957" s="34"/>
    </row>
    <row r="266958" spans="2:2">
      <c r="B266958" s="34"/>
    </row>
    <row r="266959" spans="2:2">
      <c r="B266959" s="34"/>
    </row>
    <row r="266960" spans="2:2">
      <c r="B266960" s="34"/>
    </row>
    <row r="266961" spans="2:2">
      <c r="B266961" s="34"/>
    </row>
    <row r="266962" spans="2:2">
      <c r="B266962" s="34"/>
    </row>
    <row r="266980" spans="2:2">
      <c r="B266980" s="34"/>
    </row>
    <row r="266981" spans="2:2">
      <c r="B266981" s="34"/>
    </row>
    <row r="266982" spans="2:2">
      <c r="B266982" s="34"/>
    </row>
    <row r="266983" spans="2:2">
      <c r="B266983" s="34"/>
    </row>
    <row r="266984" spans="2:2">
      <c r="B266984" s="34"/>
    </row>
    <row r="266985" spans="2:2">
      <c r="B266985" s="34"/>
    </row>
    <row r="266986" spans="2:2">
      <c r="B266986" s="34"/>
    </row>
    <row r="266987" spans="2:2">
      <c r="B266987" s="34"/>
    </row>
    <row r="267005" spans="2:2">
      <c r="B267005" s="34"/>
    </row>
    <row r="267006" spans="2:2">
      <c r="B267006" s="34"/>
    </row>
    <row r="267007" spans="2:2">
      <c r="B267007" s="34"/>
    </row>
    <row r="267008" spans="2:2">
      <c r="B267008" s="34"/>
    </row>
    <row r="267009" spans="2:2">
      <c r="B267009" s="34"/>
    </row>
    <row r="267010" spans="2:2">
      <c r="B267010" s="34"/>
    </row>
    <row r="267011" spans="2:2">
      <c r="B267011" s="34"/>
    </row>
    <row r="267012" spans="2:2">
      <c r="B267012" s="34"/>
    </row>
    <row r="267030" spans="2:2">
      <c r="B267030" s="34"/>
    </row>
    <row r="267031" spans="2:2">
      <c r="B267031" s="34"/>
    </row>
    <row r="267032" spans="2:2">
      <c r="B267032" s="34"/>
    </row>
    <row r="267033" spans="2:2">
      <c r="B267033" s="34"/>
    </row>
    <row r="267034" spans="2:2">
      <c r="B267034" s="34"/>
    </row>
    <row r="267035" spans="2:2">
      <c r="B267035" s="34"/>
    </row>
    <row r="267036" spans="2:2">
      <c r="B267036" s="34"/>
    </row>
    <row r="267037" spans="2:2">
      <c r="B267037" s="34"/>
    </row>
    <row r="267055" spans="2:2">
      <c r="B267055" s="34"/>
    </row>
    <row r="267056" spans="2:2">
      <c r="B267056" s="34"/>
    </row>
    <row r="267057" spans="2:2">
      <c r="B267057" s="34"/>
    </row>
    <row r="267058" spans="2:2">
      <c r="B267058" s="34"/>
    </row>
    <row r="267059" spans="2:2">
      <c r="B267059" s="34"/>
    </row>
    <row r="267060" spans="2:2">
      <c r="B267060" s="34"/>
    </row>
    <row r="267061" spans="2:2">
      <c r="B267061" s="34"/>
    </row>
    <row r="267062" spans="2:2">
      <c r="B267062" s="34"/>
    </row>
    <row r="267080" spans="2:2">
      <c r="B267080" s="34"/>
    </row>
    <row r="267081" spans="2:2">
      <c r="B267081" s="34"/>
    </row>
    <row r="267082" spans="2:2">
      <c r="B267082" s="34"/>
    </row>
    <row r="267083" spans="2:2">
      <c r="B267083" s="34"/>
    </row>
    <row r="267084" spans="2:2">
      <c r="B267084" s="34"/>
    </row>
    <row r="267085" spans="2:2">
      <c r="B267085" s="34"/>
    </row>
    <row r="267086" spans="2:2">
      <c r="B267086" s="34"/>
    </row>
    <row r="267087" spans="2:2">
      <c r="B267087" s="34"/>
    </row>
    <row r="267105" spans="2:2">
      <c r="B267105" s="34"/>
    </row>
    <row r="267106" spans="2:2">
      <c r="B267106" s="34"/>
    </row>
    <row r="267107" spans="2:2">
      <c r="B267107" s="34"/>
    </row>
    <row r="267108" spans="2:2">
      <c r="B267108" s="34"/>
    </row>
    <row r="267109" spans="2:2">
      <c r="B267109" s="34"/>
    </row>
    <row r="267110" spans="2:2">
      <c r="B267110" s="34"/>
    </row>
    <row r="267111" spans="2:2">
      <c r="B267111" s="34"/>
    </row>
    <row r="267112" spans="2:2">
      <c r="B267112" s="34"/>
    </row>
    <row r="267130" spans="2:2">
      <c r="B267130" s="34"/>
    </row>
    <row r="267131" spans="2:2">
      <c r="B267131" s="34"/>
    </row>
    <row r="267132" spans="2:2">
      <c r="B267132" s="34"/>
    </row>
    <row r="267133" spans="2:2">
      <c r="B267133" s="34"/>
    </row>
    <row r="267134" spans="2:2">
      <c r="B267134" s="34"/>
    </row>
    <row r="267135" spans="2:2">
      <c r="B267135" s="34"/>
    </row>
    <row r="267136" spans="2:2">
      <c r="B267136" s="34"/>
    </row>
    <row r="267137" spans="2:2">
      <c r="B267137" s="34"/>
    </row>
    <row r="267155" spans="2:2">
      <c r="B267155" s="34"/>
    </row>
    <row r="267156" spans="2:2">
      <c r="B267156" s="34"/>
    </row>
    <row r="267157" spans="2:2">
      <c r="B267157" s="34"/>
    </row>
    <row r="267158" spans="2:2">
      <c r="B267158" s="34"/>
    </row>
    <row r="267159" spans="2:2">
      <c r="B267159" s="34"/>
    </row>
    <row r="267160" spans="2:2">
      <c r="B267160" s="34"/>
    </row>
    <row r="267161" spans="2:2">
      <c r="B267161" s="34"/>
    </row>
    <row r="267162" spans="2:2">
      <c r="B267162" s="34"/>
    </row>
    <row r="267180" spans="2:2">
      <c r="B267180" s="34"/>
    </row>
    <row r="267181" spans="2:2">
      <c r="B267181" s="34"/>
    </row>
    <row r="267182" spans="2:2">
      <c r="B267182" s="34"/>
    </row>
    <row r="267183" spans="2:2">
      <c r="B267183" s="34"/>
    </row>
    <row r="267184" spans="2:2">
      <c r="B267184" s="34"/>
    </row>
    <row r="267185" spans="2:2">
      <c r="B267185" s="34"/>
    </row>
    <row r="267186" spans="2:2">
      <c r="B267186" s="34"/>
    </row>
    <row r="267187" spans="2:2">
      <c r="B267187" s="34"/>
    </row>
    <row r="267205" spans="2:2">
      <c r="B267205" s="34"/>
    </row>
    <row r="267206" spans="2:2">
      <c r="B267206" s="34"/>
    </row>
    <row r="267207" spans="2:2">
      <c r="B267207" s="34"/>
    </row>
    <row r="267208" spans="2:2">
      <c r="B267208" s="34"/>
    </row>
    <row r="267209" spans="2:2">
      <c r="B267209" s="34"/>
    </row>
    <row r="267210" spans="2:2">
      <c r="B267210" s="34"/>
    </row>
    <row r="267211" spans="2:2">
      <c r="B267211" s="34"/>
    </row>
    <row r="267212" spans="2:2">
      <c r="B267212" s="34"/>
    </row>
    <row r="267230" spans="2:2">
      <c r="B267230" s="34"/>
    </row>
    <row r="267231" spans="2:2">
      <c r="B267231" s="34"/>
    </row>
    <row r="267232" spans="2:2">
      <c r="B267232" s="34"/>
    </row>
    <row r="267233" spans="2:2">
      <c r="B267233" s="34"/>
    </row>
    <row r="267234" spans="2:2">
      <c r="B267234" s="34"/>
    </row>
    <row r="267235" spans="2:2">
      <c r="B267235" s="34"/>
    </row>
    <row r="267236" spans="2:2">
      <c r="B267236" s="34"/>
    </row>
    <row r="267237" spans="2:2">
      <c r="B267237" s="34"/>
    </row>
    <row r="267255" spans="2:2">
      <c r="B267255" s="34"/>
    </row>
    <row r="267256" spans="2:2">
      <c r="B267256" s="34"/>
    </row>
    <row r="267257" spans="2:2">
      <c r="B267257" s="34"/>
    </row>
    <row r="267258" spans="2:2">
      <c r="B267258" s="34"/>
    </row>
    <row r="267259" spans="2:2">
      <c r="B267259" s="34"/>
    </row>
    <row r="267260" spans="2:2">
      <c r="B267260" s="34"/>
    </row>
    <row r="267261" spans="2:2">
      <c r="B267261" s="34"/>
    </row>
    <row r="267262" spans="2:2">
      <c r="B267262" s="34"/>
    </row>
    <row r="267280" spans="2:2">
      <c r="B267280" s="34"/>
    </row>
    <row r="267281" spans="2:2">
      <c r="B267281" s="34"/>
    </row>
    <row r="267282" spans="2:2">
      <c r="B267282" s="34"/>
    </row>
    <row r="267283" spans="2:2">
      <c r="B267283" s="34"/>
    </row>
    <row r="267284" spans="2:2">
      <c r="B267284" s="34"/>
    </row>
    <row r="267285" spans="2:2">
      <c r="B267285" s="34"/>
    </row>
    <row r="267286" spans="2:2">
      <c r="B267286" s="34"/>
    </row>
    <row r="267287" spans="2:2">
      <c r="B267287" s="34"/>
    </row>
    <row r="267305" spans="2:2">
      <c r="B267305" s="34"/>
    </row>
    <row r="267306" spans="2:2">
      <c r="B267306" s="34"/>
    </row>
    <row r="267307" spans="2:2">
      <c r="B267307" s="34"/>
    </row>
    <row r="267308" spans="2:2">
      <c r="B267308" s="34"/>
    </row>
    <row r="267309" spans="2:2">
      <c r="B267309" s="34"/>
    </row>
    <row r="267310" spans="2:2">
      <c r="B267310" s="34"/>
    </row>
    <row r="267311" spans="2:2">
      <c r="B267311" s="34"/>
    </row>
    <row r="267312" spans="2:2">
      <c r="B267312" s="34"/>
    </row>
    <row r="267330" spans="2:2">
      <c r="B267330" s="34"/>
    </row>
    <row r="267331" spans="2:2">
      <c r="B267331" s="34"/>
    </row>
    <row r="267332" spans="2:2">
      <c r="B267332" s="34"/>
    </row>
    <row r="267333" spans="2:2">
      <c r="B267333" s="34"/>
    </row>
    <row r="267334" spans="2:2">
      <c r="B267334" s="34"/>
    </row>
    <row r="267335" spans="2:2">
      <c r="B267335" s="34"/>
    </row>
    <row r="267336" spans="2:2">
      <c r="B267336" s="34"/>
    </row>
    <row r="267337" spans="2:2">
      <c r="B267337" s="34"/>
    </row>
    <row r="267355" spans="2:2">
      <c r="B267355" s="34"/>
    </row>
    <row r="267356" spans="2:2">
      <c r="B267356" s="34"/>
    </row>
    <row r="267357" spans="2:2">
      <c r="B267357" s="34"/>
    </row>
    <row r="267358" spans="2:2">
      <c r="B267358" s="34"/>
    </row>
    <row r="267359" spans="2:2">
      <c r="B267359" s="34"/>
    </row>
    <row r="267360" spans="2:2">
      <c r="B267360" s="34"/>
    </row>
    <row r="267361" spans="2:2">
      <c r="B267361" s="34"/>
    </row>
    <row r="267362" spans="2:2">
      <c r="B267362" s="34"/>
    </row>
    <row r="267380" spans="2:2">
      <c r="B267380" s="34"/>
    </row>
    <row r="267381" spans="2:2">
      <c r="B267381" s="34"/>
    </row>
    <row r="267382" spans="2:2">
      <c r="B267382" s="34"/>
    </row>
    <row r="267383" spans="2:2">
      <c r="B267383" s="34"/>
    </row>
    <row r="267384" spans="2:2">
      <c r="B267384" s="34"/>
    </row>
    <row r="267385" spans="2:2">
      <c r="B267385" s="34"/>
    </row>
    <row r="267386" spans="2:2">
      <c r="B267386" s="34"/>
    </row>
    <row r="267387" spans="2:2">
      <c r="B267387" s="34"/>
    </row>
    <row r="267405" spans="2:2">
      <c r="B267405" s="34"/>
    </row>
    <row r="267406" spans="2:2">
      <c r="B267406" s="34"/>
    </row>
    <row r="267407" spans="2:2">
      <c r="B267407" s="34"/>
    </row>
    <row r="267408" spans="2:2">
      <c r="B267408" s="34"/>
    </row>
    <row r="267409" spans="2:2">
      <c r="B267409" s="34"/>
    </row>
    <row r="267410" spans="2:2">
      <c r="B267410" s="34"/>
    </row>
    <row r="267411" spans="2:2">
      <c r="B267411" s="34"/>
    </row>
    <row r="267412" spans="2:2">
      <c r="B267412" s="34"/>
    </row>
    <row r="267430" spans="2:2">
      <c r="B267430" s="34"/>
    </row>
    <row r="267431" spans="2:2">
      <c r="B267431" s="34"/>
    </row>
    <row r="267432" spans="2:2">
      <c r="B267432" s="34"/>
    </row>
    <row r="267433" spans="2:2">
      <c r="B267433" s="34"/>
    </row>
    <row r="267434" spans="2:2">
      <c r="B267434" s="34"/>
    </row>
    <row r="267435" spans="2:2">
      <c r="B267435" s="34"/>
    </row>
    <row r="267436" spans="2:2">
      <c r="B267436" s="34"/>
    </row>
    <row r="267437" spans="2:2">
      <c r="B267437" s="34"/>
    </row>
    <row r="267455" spans="2:2">
      <c r="B267455" s="34"/>
    </row>
    <row r="267456" spans="2:2">
      <c r="B267456" s="34"/>
    </row>
    <row r="267457" spans="2:2">
      <c r="B267457" s="34"/>
    </row>
    <row r="267458" spans="2:2">
      <c r="B267458" s="34"/>
    </row>
    <row r="267459" spans="2:2">
      <c r="B267459" s="34"/>
    </row>
    <row r="267460" spans="2:2">
      <c r="B267460" s="34"/>
    </row>
    <row r="267461" spans="2:2">
      <c r="B267461" s="34"/>
    </row>
    <row r="267462" spans="2:2">
      <c r="B267462" s="34"/>
    </row>
    <row r="267480" spans="2:2">
      <c r="B267480" s="34"/>
    </row>
    <row r="267481" spans="2:2">
      <c r="B267481" s="34"/>
    </row>
    <row r="267482" spans="2:2">
      <c r="B267482" s="34"/>
    </row>
    <row r="267483" spans="2:2">
      <c r="B267483" s="34"/>
    </row>
    <row r="267484" spans="2:2">
      <c r="B267484" s="34"/>
    </row>
    <row r="267485" spans="2:2">
      <c r="B267485" s="34"/>
    </row>
    <row r="267486" spans="2:2">
      <c r="B267486" s="34"/>
    </row>
    <row r="267487" spans="2:2">
      <c r="B267487" s="34"/>
    </row>
    <row r="267505" spans="2:2">
      <c r="B267505" s="34"/>
    </row>
    <row r="267506" spans="2:2">
      <c r="B267506" s="34"/>
    </row>
    <row r="267507" spans="2:2">
      <c r="B267507" s="34"/>
    </row>
    <row r="267508" spans="2:2">
      <c r="B267508" s="34"/>
    </row>
    <row r="267509" spans="2:2">
      <c r="B267509" s="34"/>
    </row>
    <row r="267510" spans="2:2">
      <c r="B267510" s="34"/>
    </row>
    <row r="267511" spans="2:2">
      <c r="B267511" s="34"/>
    </row>
    <row r="267512" spans="2:2">
      <c r="B267512" s="34"/>
    </row>
    <row r="267530" spans="2:2">
      <c r="B267530" s="34"/>
    </row>
    <row r="267531" spans="2:2">
      <c r="B267531" s="34"/>
    </row>
    <row r="267532" spans="2:2">
      <c r="B267532" s="34"/>
    </row>
    <row r="267533" spans="2:2">
      <c r="B267533" s="34"/>
    </row>
    <row r="267534" spans="2:2">
      <c r="B267534" s="34"/>
    </row>
    <row r="267535" spans="2:2">
      <c r="B267535" s="34"/>
    </row>
    <row r="267536" spans="2:2">
      <c r="B267536" s="34"/>
    </row>
    <row r="267537" spans="2:2">
      <c r="B267537" s="34"/>
    </row>
    <row r="267555" spans="2:2">
      <c r="B267555" s="34"/>
    </row>
    <row r="267556" spans="2:2">
      <c r="B267556" s="34"/>
    </row>
    <row r="267557" spans="2:2">
      <c r="B267557" s="34"/>
    </row>
    <row r="267558" spans="2:2">
      <c r="B267558" s="34"/>
    </row>
    <row r="267559" spans="2:2">
      <c r="B267559" s="34"/>
    </row>
    <row r="267560" spans="2:2">
      <c r="B267560" s="34"/>
    </row>
    <row r="267561" spans="2:2">
      <c r="B267561" s="34"/>
    </row>
    <row r="267562" spans="2:2">
      <c r="B267562" s="34"/>
    </row>
    <row r="267580" spans="2:2">
      <c r="B267580" s="34"/>
    </row>
    <row r="267581" spans="2:2">
      <c r="B267581" s="34"/>
    </row>
    <row r="267582" spans="2:2">
      <c r="B267582" s="34"/>
    </row>
    <row r="267583" spans="2:2">
      <c r="B267583" s="34"/>
    </row>
    <row r="267584" spans="2:2">
      <c r="B267584" s="34"/>
    </row>
    <row r="267585" spans="2:2">
      <c r="B267585" s="34"/>
    </row>
    <row r="267586" spans="2:2">
      <c r="B267586" s="34"/>
    </row>
    <row r="267587" spans="2:2">
      <c r="B267587" s="34"/>
    </row>
    <row r="267605" spans="2:2">
      <c r="B267605" s="34"/>
    </row>
    <row r="267606" spans="2:2">
      <c r="B267606" s="34"/>
    </row>
    <row r="267607" spans="2:2">
      <c r="B267607" s="34"/>
    </row>
    <row r="267608" spans="2:2">
      <c r="B267608" s="34"/>
    </row>
    <row r="267609" spans="2:2">
      <c r="B267609" s="34"/>
    </row>
    <row r="267610" spans="2:2">
      <c r="B267610" s="34"/>
    </row>
    <row r="267611" spans="2:2">
      <c r="B267611" s="34"/>
    </row>
    <row r="267612" spans="2:2">
      <c r="B267612" s="34"/>
    </row>
    <row r="267630" spans="2:2">
      <c r="B267630" s="34"/>
    </row>
    <row r="267631" spans="2:2">
      <c r="B267631" s="34"/>
    </row>
    <row r="267632" spans="2:2">
      <c r="B267632" s="34"/>
    </row>
    <row r="267633" spans="2:2">
      <c r="B267633" s="34"/>
    </row>
    <row r="267634" spans="2:2">
      <c r="B267634" s="34"/>
    </row>
    <row r="267635" spans="2:2">
      <c r="B267635" s="34"/>
    </row>
    <row r="267636" spans="2:2">
      <c r="B267636" s="34"/>
    </row>
    <row r="267637" spans="2:2">
      <c r="B267637" s="34"/>
    </row>
    <row r="267655" spans="2:2">
      <c r="B267655" s="34"/>
    </row>
    <row r="267656" spans="2:2">
      <c r="B267656" s="34"/>
    </row>
    <row r="267657" spans="2:2">
      <c r="B267657" s="34"/>
    </row>
    <row r="267658" spans="2:2">
      <c r="B267658" s="34"/>
    </row>
    <row r="267659" spans="2:2">
      <c r="B267659" s="34"/>
    </row>
    <row r="267660" spans="2:2">
      <c r="B267660" s="34"/>
    </row>
    <row r="267661" spans="2:2">
      <c r="B267661" s="34"/>
    </row>
    <row r="267662" spans="2:2">
      <c r="B267662" s="34"/>
    </row>
    <row r="267680" spans="2:2">
      <c r="B267680" s="34"/>
    </row>
    <row r="267681" spans="2:2">
      <c r="B267681" s="34"/>
    </row>
    <row r="267682" spans="2:2">
      <c r="B267682" s="34"/>
    </row>
    <row r="267683" spans="2:2">
      <c r="B267683" s="34"/>
    </row>
    <row r="267684" spans="2:2">
      <c r="B267684" s="34"/>
    </row>
    <row r="267685" spans="2:2">
      <c r="B267685" s="34"/>
    </row>
    <row r="267686" spans="2:2">
      <c r="B267686" s="34"/>
    </row>
    <row r="267687" spans="2:2">
      <c r="B267687" s="34"/>
    </row>
    <row r="267705" spans="2:2">
      <c r="B267705" s="34"/>
    </row>
    <row r="267706" spans="2:2">
      <c r="B267706" s="34"/>
    </row>
    <row r="267707" spans="2:2">
      <c r="B267707" s="34"/>
    </row>
    <row r="267708" spans="2:2">
      <c r="B267708" s="34"/>
    </row>
    <row r="267709" spans="2:2">
      <c r="B267709" s="34"/>
    </row>
    <row r="267710" spans="2:2">
      <c r="B267710" s="34"/>
    </row>
    <row r="267711" spans="2:2">
      <c r="B267711" s="34"/>
    </row>
    <row r="267712" spans="2:2">
      <c r="B267712" s="34"/>
    </row>
    <row r="267730" spans="2:2">
      <c r="B267730" s="34"/>
    </row>
    <row r="267731" spans="2:2">
      <c r="B267731" s="34"/>
    </row>
    <row r="267732" spans="2:2">
      <c r="B267732" s="34"/>
    </row>
    <row r="267733" spans="2:2">
      <c r="B267733" s="34"/>
    </row>
    <row r="267734" spans="2:2">
      <c r="B267734" s="34"/>
    </row>
    <row r="267735" spans="2:2">
      <c r="B267735" s="34"/>
    </row>
    <row r="267736" spans="2:2">
      <c r="B267736" s="34"/>
    </row>
    <row r="267737" spans="2:2">
      <c r="B267737" s="34"/>
    </row>
    <row r="267755" spans="2:2">
      <c r="B267755" s="34"/>
    </row>
    <row r="267756" spans="2:2">
      <c r="B267756" s="34"/>
    </row>
    <row r="267757" spans="2:2">
      <c r="B267757" s="34"/>
    </row>
    <row r="267758" spans="2:2">
      <c r="B267758" s="34"/>
    </row>
    <row r="267759" spans="2:2">
      <c r="B267759" s="34"/>
    </row>
    <row r="267760" spans="2:2">
      <c r="B267760" s="34"/>
    </row>
    <row r="267761" spans="2:2">
      <c r="B267761" s="34"/>
    </row>
    <row r="267762" spans="2:2">
      <c r="B267762" s="34"/>
    </row>
    <row r="267780" spans="2:2">
      <c r="B267780" s="34"/>
    </row>
    <row r="267781" spans="2:2">
      <c r="B267781" s="34"/>
    </row>
    <row r="267782" spans="2:2">
      <c r="B267782" s="34"/>
    </row>
    <row r="267783" spans="2:2">
      <c r="B267783" s="34"/>
    </row>
    <row r="267784" spans="2:2">
      <c r="B267784" s="34"/>
    </row>
    <row r="267785" spans="2:2">
      <c r="B267785" s="34"/>
    </row>
    <row r="267786" spans="2:2">
      <c r="B267786" s="34"/>
    </row>
    <row r="267787" spans="2:2">
      <c r="B267787" s="34"/>
    </row>
    <row r="267805" spans="2:2">
      <c r="B267805" s="34"/>
    </row>
    <row r="267806" spans="2:2">
      <c r="B267806" s="34"/>
    </row>
    <row r="267807" spans="2:2">
      <c r="B267807" s="34"/>
    </row>
    <row r="267808" spans="2:2">
      <c r="B267808" s="34"/>
    </row>
    <row r="267809" spans="2:2">
      <c r="B267809" s="34"/>
    </row>
    <row r="267810" spans="2:2">
      <c r="B267810" s="34"/>
    </row>
    <row r="267811" spans="2:2">
      <c r="B267811" s="34"/>
    </row>
    <row r="267812" spans="2:2">
      <c r="B267812" s="34"/>
    </row>
    <row r="267830" spans="2:2">
      <c r="B267830" s="34"/>
    </row>
    <row r="267831" spans="2:2">
      <c r="B267831" s="34"/>
    </row>
    <row r="267832" spans="2:2">
      <c r="B267832" s="34"/>
    </row>
    <row r="267833" spans="2:2">
      <c r="B267833" s="34"/>
    </row>
    <row r="267834" spans="2:2">
      <c r="B267834" s="34"/>
    </row>
    <row r="267835" spans="2:2">
      <c r="B267835" s="34"/>
    </row>
    <row r="267836" spans="2:2">
      <c r="B267836" s="34"/>
    </row>
    <row r="267837" spans="2:2">
      <c r="B267837" s="34"/>
    </row>
    <row r="267855" spans="2:2">
      <c r="B267855" s="34"/>
    </row>
    <row r="267856" spans="2:2">
      <c r="B267856" s="34"/>
    </row>
    <row r="267857" spans="2:2">
      <c r="B267857" s="34"/>
    </row>
    <row r="267858" spans="2:2">
      <c r="B267858" s="34"/>
    </row>
    <row r="267859" spans="2:2">
      <c r="B267859" s="34"/>
    </row>
    <row r="267860" spans="2:2">
      <c r="B267860" s="34"/>
    </row>
    <row r="267861" spans="2:2">
      <c r="B267861" s="34"/>
    </row>
    <row r="267862" spans="2:2">
      <c r="B267862" s="34"/>
    </row>
    <row r="267880" spans="2:2">
      <c r="B267880" s="34"/>
    </row>
    <row r="267881" spans="2:2">
      <c r="B267881" s="34"/>
    </row>
    <row r="267882" spans="2:2">
      <c r="B267882" s="34"/>
    </row>
    <row r="267883" spans="2:2">
      <c r="B267883" s="34"/>
    </row>
    <row r="267884" spans="2:2">
      <c r="B267884" s="34"/>
    </row>
    <row r="267885" spans="2:2">
      <c r="B267885" s="34"/>
    </row>
    <row r="267886" spans="2:2">
      <c r="B267886" s="34"/>
    </row>
    <row r="267887" spans="2:2">
      <c r="B267887" s="34"/>
    </row>
    <row r="267905" spans="2:2">
      <c r="B267905" s="34"/>
    </row>
    <row r="267906" spans="2:2">
      <c r="B267906" s="34"/>
    </row>
    <row r="267907" spans="2:2">
      <c r="B267907" s="34"/>
    </row>
    <row r="267908" spans="2:2">
      <c r="B267908" s="34"/>
    </row>
    <row r="267909" spans="2:2">
      <c r="B267909" s="34"/>
    </row>
    <row r="267910" spans="2:2">
      <c r="B267910" s="34"/>
    </row>
    <row r="267911" spans="2:2">
      <c r="B267911" s="34"/>
    </row>
    <row r="267912" spans="2:2">
      <c r="B267912" s="34"/>
    </row>
    <row r="267930" spans="2:2">
      <c r="B267930" s="34"/>
    </row>
    <row r="267931" spans="2:2">
      <c r="B267931" s="34"/>
    </row>
    <row r="267932" spans="2:2">
      <c r="B267932" s="34"/>
    </row>
    <row r="267933" spans="2:2">
      <c r="B267933" s="34"/>
    </row>
    <row r="267934" spans="2:2">
      <c r="B267934" s="34"/>
    </row>
    <row r="267935" spans="2:2">
      <c r="B267935" s="34"/>
    </row>
    <row r="267936" spans="2:2">
      <c r="B267936" s="34"/>
    </row>
    <row r="267937" spans="2:2">
      <c r="B267937" s="34"/>
    </row>
    <row r="267955" spans="2:2">
      <c r="B267955" s="34"/>
    </row>
    <row r="267956" spans="2:2">
      <c r="B267956" s="34"/>
    </row>
    <row r="267957" spans="2:2">
      <c r="B267957" s="34"/>
    </row>
    <row r="267958" spans="2:2">
      <c r="B267958" s="34"/>
    </row>
    <row r="267959" spans="2:2">
      <c r="B267959" s="34"/>
    </row>
    <row r="267960" spans="2:2">
      <c r="B267960" s="34"/>
    </row>
    <row r="267961" spans="2:2">
      <c r="B267961" s="34"/>
    </row>
    <row r="267962" spans="2:2">
      <c r="B267962" s="34"/>
    </row>
    <row r="267980" spans="2:2">
      <c r="B267980" s="34"/>
    </row>
    <row r="267981" spans="2:2">
      <c r="B267981" s="34"/>
    </row>
    <row r="267982" spans="2:2">
      <c r="B267982" s="34"/>
    </row>
    <row r="267983" spans="2:2">
      <c r="B267983" s="34"/>
    </row>
    <row r="267984" spans="2:2">
      <c r="B267984" s="34"/>
    </row>
    <row r="267985" spans="2:2">
      <c r="B267985" s="34"/>
    </row>
    <row r="267986" spans="2:2">
      <c r="B267986" s="34"/>
    </row>
    <row r="267987" spans="2:2">
      <c r="B267987" s="34"/>
    </row>
    <row r="268005" spans="2:2">
      <c r="B268005" s="34"/>
    </row>
    <row r="268006" spans="2:2">
      <c r="B268006" s="34"/>
    </row>
    <row r="268007" spans="2:2">
      <c r="B268007" s="34"/>
    </row>
    <row r="268008" spans="2:2">
      <c r="B268008" s="34"/>
    </row>
    <row r="268009" spans="2:2">
      <c r="B268009" s="34"/>
    </row>
    <row r="268010" spans="2:2">
      <c r="B268010" s="34"/>
    </row>
    <row r="268011" spans="2:2">
      <c r="B268011" s="34"/>
    </row>
    <row r="268012" spans="2:2">
      <c r="B268012" s="34"/>
    </row>
    <row r="268030" spans="2:2">
      <c r="B268030" s="34"/>
    </row>
    <row r="268031" spans="2:2">
      <c r="B268031" s="34"/>
    </row>
    <row r="268032" spans="2:2">
      <c r="B268032" s="34"/>
    </row>
    <row r="268033" spans="2:2">
      <c r="B268033" s="34"/>
    </row>
    <row r="268034" spans="2:2">
      <c r="B268034" s="34"/>
    </row>
    <row r="268035" spans="2:2">
      <c r="B268035" s="34"/>
    </row>
    <row r="268036" spans="2:2">
      <c r="B268036" s="34"/>
    </row>
    <row r="268037" spans="2:2">
      <c r="B268037" s="34"/>
    </row>
    <row r="268055" spans="2:2">
      <c r="B268055" s="34"/>
    </row>
    <row r="268056" spans="2:2">
      <c r="B268056" s="34"/>
    </row>
    <row r="268057" spans="2:2">
      <c r="B268057" s="34"/>
    </row>
    <row r="268058" spans="2:2">
      <c r="B268058" s="34"/>
    </row>
    <row r="268059" spans="2:2">
      <c r="B268059" s="34"/>
    </row>
    <row r="268060" spans="2:2">
      <c r="B268060" s="34"/>
    </row>
    <row r="268061" spans="2:2">
      <c r="B268061" s="34"/>
    </row>
    <row r="268062" spans="2:2">
      <c r="B268062" s="34"/>
    </row>
    <row r="268080" spans="2:2">
      <c r="B268080" s="34"/>
    </row>
    <row r="268081" spans="2:2">
      <c r="B268081" s="34"/>
    </row>
    <row r="268082" spans="2:2">
      <c r="B268082" s="34"/>
    </row>
    <row r="268083" spans="2:2">
      <c r="B268083" s="34"/>
    </row>
    <row r="268084" spans="2:2">
      <c r="B268084" s="34"/>
    </row>
    <row r="268085" spans="2:2">
      <c r="B268085" s="34"/>
    </row>
    <row r="268086" spans="2:2">
      <c r="B268086" s="34"/>
    </row>
    <row r="268087" spans="2:2">
      <c r="B268087" s="34"/>
    </row>
    <row r="268105" spans="2:2">
      <c r="B268105" s="34"/>
    </row>
    <row r="268106" spans="2:2">
      <c r="B268106" s="34"/>
    </row>
    <row r="268107" spans="2:2">
      <c r="B268107" s="34"/>
    </row>
    <row r="268108" spans="2:2">
      <c r="B268108" s="34"/>
    </row>
    <row r="268109" spans="2:2">
      <c r="B268109" s="34"/>
    </row>
    <row r="268110" spans="2:2">
      <c r="B268110" s="34"/>
    </row>
    <row r="268111" spans="2:2">
      <c r="B268111" s="34"/>
    </row>
    <row r="268112" spans="2:2">
      <c r="B268112" s="34"/>
    </row>
    <row r="268130" spans="2:2">
      <c r="B268130" s="34"/>
    </row>
    <row r="268131" spans="2:2">
      <c r="B268131" s="34"/>
    </row>
    <row r="268132" spans="2:2">
      <c r="B268132" s="34"/>
    </row>
    <row r="268133" spans="2:2">
      <c r="B268133" s="34"/>
    </row>
    <row r="268134" spans="2:2">
      <c r="B268134" s="34"/>
    </row>
    <row r="268135" spans="2:2">
      <c r="B268135" s="34"/>
    </row>
    <row r="268136" spans="2:2">
      <c r="B268136" s="34"/>
    </row>
    <row r="268137" spans="2:2">
      <c r="B268137" s="34"/>
    </row>
    <row r="268155" spans="2:2">
      <c r="B268155" s="34"/>
    </row>
    <row r="268156" spans="2:2">
      <c r="B268156" s="34"/>
    </row>
    <row r="268157" spans="2:2">
      <c r="B268157" s="34"/>
    </row>
    <row r="268158" spans="2:2">
      <c r="B268158" s="34"/>
    </row>
    <row r="268159" spans="2:2">
      <c r="B268159" s="34"/>
    </row>
    <row r="268160" spans="2:2">
      <c r="B268160" s="34"/>
    </row>
    <row r="268161" spans="2:2">
      <c r="B268161" s="34"/>
    </row>
    <row r="268162" spans="2:2">
      <c r="B268162" s="34"/>
    </row>
    <row r="268180" spans="2:2">
      <c r="B268180" s="34"/>
    </row>
    <row r="268181" spans="2:2">
      <c r="B268181" s="34"/>
    </row>
    <row r="268182" spans="2:2">
      <c r="B268182" s="34"/>
    </row>
    <row r="268183" spans="2:2">
      <c r="B268183" s="34"/>
    </row>
    <row r="268184" spans="2:2">
      <c r="B268184" s="34"/>
    </row>
    <row r="268185" spans="2:2">
      <c r="B268185" s="34"/>
    </row>
    <row r="268186" spans="2:2">
      <c r="B268186" s="34"/>
    </row>
    <row r="268187" spans="2:2">
      <c r="B268187" s="34"/>
    </row>
    <row r="268205" spans="2:2">
      <c r="B268205" s="34"/>
    </row>
    <row r="268206" spans="2:2">
      <c r="B268206" s="34"/>
    </row>
    <row r="268207" spans="2:2">
      <c r="B268207" s="34"/>
    </row>
    <row r="268208" spans="2:2">
      <c r="B268208" s="34"/>
    </row>
    <row r="268209" spans="2:2">
      <c r="B268209" s="34"/>
    </row>
    <row r="268210" spans="2:2">
      <c r="B268210" s="34"/>
    </row>
    <row r="268211" spans="2:2">
      <c r="B268211" s="34"/>
    </row>
    <row r="268212" spans="2:2">
      <c r="B268212" s="34"/>
    </row>
    <row r="268230" spans="2:2">
      <c r="B268230" s="34"/>
    </row>
    <row r="268231" spans="2:2">
      <c r="B268231" s="34"/>
    </row>
    <row r="268232" spans="2:2">
      <c r="B268232" s="34"/>
    </row>
    <row r="268233" spans="2:2">
      <c r="B268233" s="34"/>
    </row>
    <row r="268234" spans="2:2">
      <c r="B268234" s="34"/>
    </row>
    <row r="268235" spans="2:2">
      <c r="B268235" s="34"/>
    </row>
    <row r="268236" spans="2:2">
      <c r="B268236" s="34"/>
    </row>
    <row r="268237" spans="2:2">
      <c r="B268237" s="34"/>
    </row>
    <row r="268255" spans="2:2">
      <c r="B268255" s="34"/>
    </row>
    <row r="268256" spans="2:2">
      <c r="B268256" s="34"/>
    </row>
    <row r="268257" spans="2:2">
      <c r="B268257" s="34"/>
    </row>
    <row r="268258" spans="2:2">
      <c r="B268258" s="34"/>
    </row>
    <row r="268259" spans="2:2">
      <c r="B268259" s="34"/>
    </row>
    <row r="268260" spans="2:2">
      <c r="B268260" s="34"/>
    </row>
    <row r="268261" spans="2:2">
      <c r="B268261" s="34"/>
    </row>
    <row r="268262" spans="2:2">
      <c r="B268262" s="34"/>
    </row>
    <row r="268280" spans="2:2">
      <c r="B268280" s="34"/>
    </row>
    <row r="268281" spans="2:2">
      <c r="B268281" s="34"/>
    </row>
    <row r="268282" spans="2:2">
      <c r="B268282" s="34"/>
    </row>
    <row r="268283" spans="2:2">
      <c r="B268283" s="34"/>
    </row>
    <row r="268284" spans="2:2">
      <c r="B268284" s="34"/>
    </row>
    <row r="268285" spans="2:2">
      <c r="B268285" s="34"/>
    </row>
    <row r="268286" spans="2:2">
      <c r="B268286" s="34"/>
    </row>
    <row r="268287" spans="2:2">
      <c r="B268287" s="34"/>
    </row>
    <row r="268305" spans="2:2">
      <c r="B268305" s="34"/>
    </row>
    <row r="268306" spans="2:2">
      <c r="B268306" s="34"/>
    </row>
    <row r="268307" spans="2:2">
      <c r="B268307" s="34"/>
    </row>
    <row r="268308" spans="2:2">
      <c r="B268308" s="34"/>
    </row>
    <row r="268309" spans="2:2">
      <c r="B268309" s="34"/>
    </row>
    <row r="268310" spans="2:2">
      <c r="B268310" s="34"/>
    </row>
    <row r="268311" spans="2:2">
      <c r="B268311" s="34"/>
    </row>
    <row r="268312" spans="2:2">
      <c r="B268312" s="34"/>
    </row>
    <row r="268330" spans="2:2">
      <c r="B268330" s="34"/>
    </row>
    <row r="268331" spans="2:2">
      <c r="B268331" s="34"/>
    </row>
    <row r="268332" spans="2:2">
      <c r="B268332" s="34"/>
    </row>
    <row r="268333" spans="2:2">
      <c r="B268333" s="34"/>
    </row>
    <row r="268334" spans="2:2">
      <c r="B268334" s="34"/>
    </row>
    <row r="268335" spans="2:2">
      <c r="B268335" s="34"/>
    </row>
    <row r="268336" spans="2:2">
      <c r="B268336" s="34"/>
    </row>
    <row r="268337" spans="2:2">
      <c r="B268337" s="34"/>
    </row>
    <row r="268355" spans="2:2">
      <c r="B268355" s="34"/>
    </row>
    <row r="268356" spans="2:2">
      <c r="B268356" s="34"/>
    </row>
    <row r="268357" spans="2:2">
      <c r="B268357" s="34"/>
    </row>
    <row r="268358" spans="2:2">
      <c r="B268358" s="34"/>
    </row>
    <row r="268359" spans="2:2">
      <c r="B268359" s="34"/>
    </row>
    <row r="268360" spans="2:2">
      <c r="B268360" s="34"/>
    </row>
    <row r="268361" spans="2:2">
      <c r="B268361" s="34"/>
    </row>
    <row r="268362" spans="2:2">
      <c r="B268362" s="34"/>
    </row>
    <row r="268380" spans="2:2">
      <c r="B268380" s="34"/>
    </row>
    <row r="268381" spans="2:2">
      <c r="B268381" s="34"/>
    </row>
    <row r="268382" spans="2:2">
      <c r="B268382" s="34"/>
    </row>
    <row r="268383" spans="2:2">
      <c r="B268383" s="34"/>
    </row>
    <row r="268384" spans="2:2">
      <c r="B268384" s="34"/>
    </row>
    <row r="268385" spans="2:2">
      <c r="B268385" s="34"/>
    </row>
    <row r="268386" spans="2:2">
      <c r="B268386" s="34"/>
    </row>
    <row r="268387" spans="2:2">
      <c r="B268387" s="34"/>
    </row>
    <row r="268405" spans="2:2">
      <c r="B268405" s="34"/>
    </row>
    <row r="268406" spans="2:2">
      <c r="B268406" s="34"/>
    </row>
    <row r="268407" spans="2:2">
      <c r="B268407" s="34"/>
    </row>
    <row r="268408" spans="2:2">
      <c r="B268408" s="34"/>
    </row>
    <row r="268409" spans="2:2">
      <c r="B268409" s="34"/>
    </row>
    <row r="268410" spans="2:2">
      <c r="B268410" s="34"/>
    </row>
    <row r="268411" spans="2:2">
      <c r="B268411" s="34"/>
    </row>
    <row r="268412" spans="2:2">
      <c r="B268412" s="34"/>
    </row>
    <row r="268430" spans="2:2">
      <c r="B268430" s="34"/>
    </row>
    <row r="268431" spans="2:2">
      <c r="B268431" s="34"/>
    </row>
    <row r="268432" spans="2:2">
      <c r="B268432" s="34"/>
    </row>
    <row r="268433" spans="2:2">
      <c r="B268433" s="34"/>
    </row>
    <row r="268434" spans="2:2">
      <c r="B268434" s="34"/>
    </row>
    <row r="268435" spans="2:2">
      <c r="B268435" s="34"/>
    </row>
    <row r="268436" spans="2:2">
      <c r="B268436" s="34"/>
    </row>
    <row r="268437" spans="2:2">
      <c r="B268437" s="34"/>
    </row>
    <row r="268455" spans="2:2">
      <c r="B268455" s="34"/>
    </row>
    <row r="268456" spans="2:2">
      <c r="B268456" s="34"/>
    </row>
    <row r="268457" spans="2:2">
      <c r="B268457" s="34"/>
    </row>
    <row r="268458" spans="2:2">
      <c r="B268458" s="34"/>
    </row>
    <row r="268459" spans="2:2">
      <c r="B268459" s="34"/>
    </row>
    <row r="268460" spans="2:2">
      <c r="B268460" s="34"/>
    </row>
    <row r="268461" spans="2:2">
      <c r="B268461" s="34"/>
    </row>
    <row r="268462" spans="2:2">
      <c r="B268462" s="34"/>
    </row>
    <row r="268480" spans="2:2">
      <c r="B268480" s="34"/>
    </row>
    <row r="268481" spans="2:2">
      <c r="B268481" s="34"/>
    </row>
    <row r="268482" spans="2:2">
      <c r="B268482" s="34"/>
    </row>
    <row r="268483" spans="2:2">
      <c r="B268483" s="34"/>
    </row>
    <row r="268484" spans="2:2">
      <c r="B268484" s="34"/>
    </row>
    <row r="268485" spans="2:2">
      <c r="B268485" s="34"/>
    </row>
    <row r="268486" spans="2:2">
      <c r="B268486" s="34"/>
    </row>
    <row r="268487" spans="2:2">
      <c r="B268487" s="34"/>
    </row>
    <row r="268505" spans="2:2">
      <c r="B268505" s="34"/>
    </row>
    <row r="268506" spans="2:2">
      <c r="B268506" s="34"/>
    </row>
    <row r="268507" spans="2:2">
      <c r="B268507" s="34"/>
    </row>
    <row r="268508" spans="2:2">
      <c r="B268508" s="34"/>
    </row>
    <row r="268509" spans="2:2">
      <c r="B268509" s="34"/>
    </row>
    <row r="268510" spans="2:2">
      <c r="B268510" s="34"/>
    </row>
    <row r="268511" spans="2:2">
      <c r="B268511" s="34"/>
    </row>
    <row r="268512" spans="2:2">
      <c r="B268512" s="34"/>
    </row>
    <row r="268530" spans="2:2">
      <c r="B268530" s="34"/>
    </row>
    <row r="268531" spans="2:2">
      <c r="B268531" s="34"/>
    </row>
    <row r="268532" spans="2:2">
      <c r="B268532" s="34"/>
    </row>
    <row r="268533" spans="2:2">
      <c r="B268533" s="34"/>
    </row>
    <row r="268534" spans="2:2">
      <c r="B268534" s="34"/>
    </row>
    <row r="268535" spans="2:2">
      <c r="B268535" s="34"/>
    </row>
    <row r="268536" spans="2:2">
      <c r="B268536" s="34"/>
    </row>
    <row r="268537" spans="2:2">
      <c r="B268537" s="34"/>
    </row>
    <row r="268555" spans="2:2">
      <c r="B268555" s="34"/>
    </row>
    <row r="268556" spans="2:2">
      <c r="B268556" s="34"/>
    </row>
    <row r="268557" spans="2:2">
      <c r="B268557" s="34"/>
    </row>
    <row r="268558" spans="2:2">
      <c r="B268558" s="34"/>
    </row>
    <row r="268559" spans="2:2">
      <c r="B268559" s="34"/>
    </row>
    <row r="268560" spans="2:2">
      <c r="B268560" s="34"/>
    </row>
    <row r="268561" spans="2:2">
      <c r="B268561" s="34"/>
    </row>
    <row r="268562" spans="2:2">
      <c r="B268562" s="34"/>
    </row>
    <row r="268580" spans="2:2">
      <c r="B268580" s="34"/>
    </row>
    <row r="268581" spans="2:2">
      <c r="B268581" s="34"/>
    </row>
    <row r="268582" spans="2:2">
      <c r="B268582" s="34"/>
    </row>
    <row r="268583" spans="2:2">
      <c r="B268583" s="34"/>
    </row>
    <row r="268584" spans="2:2">
      <c r="B268584" s="34"/>
    </row>
    <row r="268585" spans="2:2">
      <c r="B268585" s="34"/>
    </row>
    <row r="268586" spans="2:2">
      <c r="B268586" s="34"/>
    </row>
    <row r="268587" spans="2:2">
      <c r="B268587" s="34"/>
    </row>
    <row r="268605" spans="2:2">
      <c r="B268605" s="34"/>
    </row>
    <row r="268606" spans="2:2">
      <c r="B268606" s="34"/>
    </row>
    <row r="268607" spans="2:2">
      <c r="B268607" s="34"/>
    </row>
    <row r="268608" spans="2:2">
      <c r="B268608" s="34"/>
    </row>
    <row r="268609" spans="2:2">
      <c r="B268609" s="34"/>
    </row>
    <row r="268610" spans="2:2">
      <c r="B268610" s="34"/>
    </row>
    <row r="268611" spans="2:2">
      <c r="B268611" s="34"/>
    </row>
    <row r="268612" spans="2:2">
      <c r="B268612" s="34"/>
    </row>
    <row r="268630" spans="2:2">
      <c r="B268630" s="34"/>
    </row>
    <row r="268631" spans="2:2">
      <c r="B268631" s="34"/>
    </row>
    <row r="268632" spans="2:2">
      <c r="B268632" s="34"/>
    </row>
    <row r="268633" spans="2:2">
      <c r="B268633" s="34"/>
    </row>
    <row r="268634" spans="2:2">
      <c r="B268634" s="34"/>
    </row>
    <row r="268635" spans="2:2">
      <c r="B268635" s="34"/>
    </row>
    <row r="268636" spans="2:2">
      <c r="B268636" s="34"/>
    </row>
    <row r="268637" spans="2:2">
      <c r="B268637" s="34"/>
    </row>
    <row r="268655" spans="2:2">
      <c r="B268655" s="34"/>
    </row>
    <row r="268656" spans="2:2">
      <c r="B268656" s="34"/>
    </row>
    <row r="268657" spans="2:2">
      <c r="B268657" s="34"/>
    </row>
    <row r="268658" spans="2:2">
      <c r="B268658" s="34"/>
    </row>
    <row r="268659" spans="2:2">
      <c r="B268659" s="34"/>
    </row>
    <row r="268660" spans="2:2">
      <c r="B268660" s="34"/>
    </row>
    <row r="268661" spans="2:2">
      <c r="B268661" s="34"/>
    </row>
    <row r="268662" spans="2:2">
      <c r="B268662" s="34"/>
    </row>
    <row r="268680" spans="2:2">
      <c r="B268680" s="34"/>
    </row>
    <row r="268681" spans="2:2">
      <c r="B268681" s="34"/>
    </row>
    <row r="268682" spans="2:2">
      <c r="B268682" s="34"/>
    </row>
    <row r="268683" spans="2:2">
      <c r="B268683" s="34"/>
    </row>
    <row r="268684" spans="2:2">
      <c r="B268684" s="34"/>
    </row>
    <row r="268685" spans="2:2">
      <c r="B268685" s="34"/>
    </row>
    <row r="268686" spans="2:2">
      <c r="B268686" s="34"/>
    </row>
    <row r="268687" spans="2:2">
      <c r="B268687" s="34"/>
    </row>
    <row r="268705" spans="2:2">
      <c r="B268705" s="34"/>
    </row>
    <row r="268706" spans="2:2">
      <c r="B268706" s="34"/>
    </row>
    <row r="268707" spans="2:2">
      <c r="B268707" s="34"/>
    </row>
    <row r="268708" spans="2:2">
      <c r="B268708" s="34"/>
    </row>
    <row r="268709" spans="2:2">
      <c r="B268709" s="34"/>
    </row>
    <row r="268710" spans="2:2">
      <c r="B268710" s="34"/>
    </row>
    <row r="268711" spans="2:2">
      <c r="B268711" s="34"/>
    </row>
    <row r="268712" spans="2:2">
      <c r="B268712" s="34"/>
    </row>
    <row r="268730" spans="2:2">
      <c r="B268730" s="34"/>
    </row>
    <row r="268731" spans="2:2">
      <c r="B268731" s="34"/>
    </row>
    <row r="268732" spans="2:2">
      <c r="B268732" s="34"/>
    </row>
    <row r="268733" spans="2:2">
      <c r="B268733" s="34"/>
    </row>
    <row r="268734" spans="2:2">
      <c r="B268734" s="34"/>
    </row>
    <row r="268735" spans="2:2">
      <c r="B268735" s="34"/>
    </row>
    <row r="268736" spans="2:2">
      <c r="B268736" s="34"/>
    </row>
    <row r="268737" spans="2:2">
      <c r="B268737" s="34"/>
    </row>
    <row r="268755" spans="2:2">
      <c r="B268755" s="34"/>
    </row>
    <row r="268756" spans="2:2">
      <c r="B268756" s="34"/>
    </row>
    <row r="268757" spans="2:2">
      <c r="B268757" s="34"/>
    </row>
    <row r="268758" spans="2:2">
      <c r="B268758" s="34"/>
    </row>
    <row r="268759" spans="2:2">
      <c r="B268759" s="34"/>
    </row>
    <row r="268760" spans="2:2">
      <c r="B268760" s="34"/>
    </row>
    <row r="268761" spans="2:2">
      <c r="B268761" s="34"/>
    </row>
    <row r="268762" spans="2:2">
      <c r="B268762" s="34"/>
    </row>
    <row r="268780" spans="2:2">
      <c r="B268780" s="34"/>
    </row>
    <row r="268781" spans="2:2">
      <c r="B268781" s="34"/>
    </row>
    <row r="268782" spans="2:2">
      <c r="B268782" s="34"/>
    </row>
    <row r="268783" spans="2:2">
      <c r="B268783" s="34"/>
    </row>
    <row r="268784" spans="2:2">
      <c r="B268784" s="34"/>
    </row>
    <row r="268785" spans="2:2">
      <c r="B268785" s="34"/>
    </row>
    <row r="268786" spans="2:2">
      <c r="B268786" s="34"/>
    </row>
    <row r="268787" spans="2:2">
      <c r="B268787" s="34"/>
    </row>
    <row r="268805" spans="2:2">
      <c r="B268805" s="34"/>
    </row>
    <row r="268806" spans="2:2">
      <c r="B268806" s="34"/>
    </row>
    <row r="268807" spans="2:2">
      <c r="B268807" s="34"/>
    </row>
    <row r="268808" spans="2:2">
      <c r="B268808" s="34"/>
    </row>
    <row r="268809" spans="2:2">
      <c r="B268809" s="34"/>
    </row>
    <row r="268810" spans="2:2">
      <c r="B268810" s="34"/>
    </row>
    <row r="268811" spans="2:2">
      <c r="B268811" s="34"/>
    </row>
    <row r="268812" spans="2:2">
      <c r="B268812" s="34"/>
    </row>
    <row r="268830" spans="2:2">
      <c r="B268830" s="34"/>
    </row>
    <row r="268831" spans="2:2">
      <c r="B268831" s="34"/>
    </row>
    <row r="268832" spans="2:2">
      <c r="B268832" s="34"/>
    </row>
    <row r="268833" spans="2:2">
      <c r="B268833" s="34"/>
    </row>
    <row r="268834" spans="2:2">
      <c r="B268834" s="34"/>
    </row>
    <row r="268835" spans="2:2">
      <c r="B268835" s="34"/>
    </row>
    <row r="268836" spans="2:2">
      <c r="B268836" s="34"/>
    </row>
    <row r="268837" spans="2:2">
      <c r="B268837" s="34"/>
    </row>
    <row r="268855" spans="2:2">
      <c r="B268855" s="34"/>
    </row>
    <row r="268856" spans="2:2">
      <c r="B268856" s="34"/>
    </row>
    <row r="268857" spans="2:2">
      <c r="B268857" s="34"/>
    </row>
    <row r="268858" spans="2:2">
      <c r="B268858" s="34"/>
    </row>
    <row r="268859" spans="2:2">
      <c r="B268859" s="34"/>
    </row>
    <row r="268860" spans="2:2">
      <c r="B268860" s="34"/>
    </row>
    <row r="268861" spans="2:2">
      <c r="B268861" s="34"/>
    </row>
    <row r="268862" spans="2:2">
      <c r="B268862" s="34"/>
    </row>
    <row r="268880" spans="2:2">
      <c r="B268880" s="34"/>
    </row>
    <row r="268881" spans="2:2">
      <c r="B268881" s="34"/>
    </row>
    <row r="268882" spans="2:2">
      <c r="B268882" s="34"/>
    </row>
    <row r="268883" spans="2:2">
      <c r="B268883" s="34"/>
    </row>
    <row r="268884" spans="2:2">
      <c r="B268884" s="34"/>
    </row>
    <row r="268885" spans="2:2">
      <c r="B268885" s="34"/>
    </row>
    <row r="268886" spans="2:2">
      <c r="B268886" s="34"/>
    </row>
    <row r="268887" spans="2:2">
      <c r="B268887" s="34"/>
    </row>
    <row r="268905" spans="2:2">
      <c r="B268905" s="34"/>
    </row>
    <row r="268906" spans="2:2">
      <c r="B268906" s="34"/>
    </row>
    <row r="268907" spans="2:2">
      <c r="B268907" s="34"/>
    </row>
    <row r="268908" spans="2:2">
      <c r="B268908" s="34"/>
    </row>
    <row r="268909" spans="2:2">
      <c r="B268909" s="34"/>
    </row>
    <row r="268910" spans="2:2">
      <c r="B268910" s="34"/>
    </row>
    <row r="268911" spans="2:2">
      <c r="B268911" s="34"/>
    </row>
    <row r="268912" spans="2:2">
      <c r="B268912" s="34"/>
    </row>
    <row r="268930" spans="2:2">
      <c r="B268930" s="34"/>
    </row>
    <row r="268931" spans="2:2">
      <c r="B268931" s="34"/>
    </row>
    <row r="268932" spans="2:2">
      <c r="B268932" s="34"/>
    </row>
    <row r="268933" spans="2:2">
      <c r="B268933" s="34"/>
    </row>
    <row r="268934" spans="2:2">
      <c r="B268934" s="34"/>
    </row>
    <row r="268935" spans="2:2">
      <c r="B268935" s="34"/>
    </row>
    <row r="268936" spans="2:2">
      <c r="B268936" s="34"/>
    </row>
    <row r="268937" spans="2:2">
      <c r="B268937" s="34"/>
    </row>
    <row r="268955" spans="2:2">
      <c r="B268955" s="34"/>
    </row>
    <row r="268956" spans="2:2">
      <c r="B268956" s="34"/>
    </row>
    <row r="268957" spans="2:2">
      <c r="B268957" s="34"/>
    </row>
    <row r="268958" spans="2:2">
      <c r="B268958" s="34"/>
    </row>
    <row r="268959" spans="2:2">
      <c r="B268959" s="34"/>
    </row>
    <row r="268960" spans="2:2">
      <c r="B268960" s="34"/>
    </row>
    <row r="268961" spans="2:2">
      <c r="B268961" s="34"/>
    </row>
    <row r="268962" spans="2:2">
      <c r="B268962" s="34"/>
    </row>
    <row r="268980" spans="2:2">
      <c r="B268980" s="34"/>
    </row>
    <row r="268981" spans="2:2">
      <c r="B268981" s="34"/>
    </row>
    <row r="268982" spans="2:2">
      <c r="B268982" s="34"/>
    </row>
    <row r="268983" spans="2:2">
      <c r="B268983" s="34"/>
    </row>
    <row r="268984" spans="2:2">
      <c r="B268984" s="34"/>
    </row>
    <row r="268985" spans="2:2">
      <c r="B268985" s="34"/>
    </row>
    <row r="268986" spans="2:2">
      <c r="B268986" s="34"/>
    </row>
    <row r="268987" spans="2:2">
      <c r="B268987" s="34"/>
    </row>
    <row r="269005" spans="2:2">
      <c r="B269005" s="34"/>
    </row>
    <row r="269006" spans="2:2">
      <c r="B269006" s="34"/>
    </row>
    <row r="269007" spans="2:2">
      <c r="B269007" s="34"/>
    </row>
    <row r="269008" spans="2:2">
      <c r="B269008" s="34"/>
    </row>
    <row r="269009" spans="2:2">
      <c r="B269009" s="34"/>
    </row>
    <row r="269010" spans="2:2">
      <c r="B269010" s="34"/>
    </row>
    <row r="269011" spans="2:2">
      <c r="B269011" s="34"/>
    </row>
    <row r="269012" spans="2:2">
      <c r="B269012" s="34"/>
    </row>
    <row r="269030" spans="2:2">
      <c r="B269030" s="34"/>
    </row>
    <row r="269031" spans="2:2">
      <c r="B269031" s="34"/>
    </row>
    <row r="269032" spans="2:2">
      <c r="B269032" s="34"/>
    </row>
    <row r="269033" spans="2:2">
      <c r="B269033" s="34"/>
    </row>
    <row r="269034" spans="2:2">
      <c r="B269034" s="34"/>
    </row>
    <row r="269035" spans="2:2">
      <c r="B269035" s="34"/>
    </row>
    <row r="269036" spans="2:2">
      <c r="B269036" s="34"/>
    </row>
    <row r="269037" spans="2:2">
      <c r="B269037" s="34"/>
    </row>
    <row r="269055" spans="2:2">
      <c r="B269055" s="34"/>
    </row>
    <row r="269056" spans="2:2">
      <c r="B269056" s="34"/>
    </row>
    <row r="269057" spans="2:2">
      <c r="B269057" s="34"/>
    </row>
    <row r="269058" spans="2:2">
      <c r="B269058" s="34"/>
    </row>
    <row r="269059" spans="2:2">
      <c r="B269059" s="34"/>
    </row>
    <row r="269060" spans="2:2">
      <c r="B269060" s="34"/>
    </row>
    <row r="269061" spans="2:2">
      <c r="B269061" s="34"/>
    </row>
    <row r="269062" spans="2:2">
      <c r="B269062" s="34"/>
    </row>
    <row r="269080" spans="2:2">
      <c r="B269080" s="34"/>
    </row>
    <row r="269081" spans="2:2">
      <c r="B269081" s="34"/>
    </row>
    <row r="269082" spans="2:2">
      <c r="B269082" s="34"/>
    </row>
    <row r="269083" spans="2:2">
      <c r="B269083" s="34"/>
    </row>
    <row r="269084" spans="2:2">
      <c r="B269084" s="34"/>
    </row>
    <row r="269085" spans="2:2">
      <c r="B269085" s="34"/>
    </row>
    <row r="269086" spans="2:2">
      <c r="B269086" s="34"/>
    </row>
    <row r="269087" spans="2:2">
      <c r="B269087" s="34"/>
    </row>
    <row r="269105" spans="2:2">
      <c r="B269105" s="34"/>
    </row>
    <row r="269106" spans="2:2">
      <c r="B269106" s="34"/>
    </row>
    <row r="269107" spans="2:2">
      <c r="B269107" s="34"/>
    </row>
    <row r="269108" spans="2:2">
      <c r="B269108" s="34"/>
    </row>
    <row r="269109" spans="2:2">
      <c r="B269109" s="34"/>
    </row>
    <row r="269110" spans="2:2">
      <c r="B269110" s="34"/>
    </row>
    <row r="269111" spans="2:2">
      <c r="B269111" s="34"/>
    </row>
    <row r="269112" spans="2:2">
      <c r="B269112" s="34"/>
    </row>
    <row r="269130" spans="2:2">
      <c r="B269130" s="34"/>
    </row>
    <row r="269131" spans="2:2">
      <c r="B269131" s="34"/>
    </row>
    <row r="269132" spans="2:2">
      <c r="B269132" s="34"/>
    </row>
    <row r="269133" spans="2:2">
      <c r="B269133" s="34"/>
    </row>
    <row r="269134" spans="2:2">
      <c r="B269134" s="34"/>
    </row>
    <row r="269135" spans="2:2">
      <c r="B269135" s="34"/>
    </row>
    <row r="269136" spans="2:2">
      <c r="B269136" s="34"/>
    </row>
    <row r="269137" spans="2:2">
      <c r="B269137" s="34"/>
    </row>
    <row r="269155" spans="2:2">
      <c r="B269155" s="34"/>
    </row>
    <row r="269156" spans="2:2">
      <c r="B269156" s="34"/>
    </row>
    <row r="269157" spans="2:2">
      <c r="B269157" s="34"/>
    </row>
    <row r="269158" spans="2:2">
      <c r="B269158" s="34"/>
    </row>
    <row r="269159" spans="2:2">
      <c r="B269159" s="34"/>
    </row>
    <row r="269160" spans="2:2">
      <c r="B269160" s="34"/>
    </row>
    <row r="269161" spans="2:2">
      <c r="B269161" s="34"/>
    </row>
    <row r="269162" spans="2:2">
      <c r="B269162" s="34"/>
    </row>
    <row r="269180" spans="2:2">
      <c r="B269180" s="34"/>
    </row>
    <row r="269181" spans="2:2">
      <c r="B269181" s="34"/>
    </row>
    <row r="269182" spans="2:2">
      <c r="B269182" s="34"/>
    </row>
    <row r="269183" spans="2:2">
      <c r="B269183" s="34"/>
    </row>
    <row r="269184" spans="2:2">
      <c r="B269184" s="34"/>
    </row>
    <row r="269185" spans="2:2">
      <c r="B269185" s="34"/>
    </row>
    <row r="269186" spans="2:2">
      <c r="B269186" s="34"/>
    </row>
    <row r="269187" spans="2:2">
      <c r="B269187" s="34"/>
    </row>
    <row r="269205" spans="2:2">
      <c r="B269205" s="34"/>
    </row>
    <row r="269206" spans="2:2">
      <c r="B269206" s="34"/>
    </row>
    <row r="269207" spans="2:2">
      <c r="B269207" s="34"/>
    </row>
    <row r="269208" spans="2:2">
      <c r="B269208" s="34"/>
    </row>
    <row r="269209" spans="2:2">
      <c r="B269209" s="34"/>
    </row>
    <row r="269210" spans="2:2">
      <c r="B269210" s="34"/>
    </row>
    <row r="269211" spans="2:2">
      <c r="B269211" s="34"/>
    </row>
    <row r="269212" spans="2:2">
      <c r="B269212" s="34"/>
    </row>
    <row r="269230" spans="2:2">
      <c r="B269230" s="34"/>
    </row>
    <row r="269231" spans="2:2">
      <c r="B269231" s="34"/>
    </row>
    <row r="269232" spans="2:2">
      <c r="B269232" s="34"/>
    </row>
    <row r="269233" spans="2:2">
      <c r="B269233" s="34"/>
    </row>
    <row r="269234" spans="2:2">
      <c r="B269234" s="34"/>
    </row>
    <row r="269235" spans="2:2">
      <c r="B269235" s="34"/>
    </row>
    <row r="269236" spans="2:2">
      <c r="B269236" s="34"/>
    </row>
    <row r="269237" spans="2:2">
      <c r="B269237" s="34"/>
    </row>
    <row r="269255" spans="2:2">
      <c r="B269255" s="34"/>
    </row>
    <row r="269256" spans="2:2">
      <c r="B269256" s="34"/>
    </row>
    <row r="269257" spans="2:2">
      <c r="B269257" s="34"/>
    </row>
    <row r="269258" spans="2:2">
      <c r="B269258" s="34"/>
    </row>
    <row r="269259" spans="2:2">
      <c r="B269259" s="34"/>
    </row>
    <row r="269260" spans="2:2">
      <c r="B269260" s="34"/>
    </row>
    <row r="269261" spans="2:2">
      <c r="B269261" s="34"/>
    </row>
    <row r="269262" spans="2:2">
      <c r="B269262" s="34"/>
    </row>
    <row r="269280" spans="2:2">
      <c r="B269280" s="34"/>
    </row>
    <row r="269281" spans="2:2">
      <c r="B269281" s="34"/>
    </row>
    <row r="269282" spans="2:2">
      <c r="B269282" s="34"/>
    </row>
    <row r="269283" spans="2:2">
      <c r="B269283" s="34"/>
    </row>
    <row r="269284" spans="2:2">
      <c r="B269284" s="34"/>
    </row>
    <row r="269285" spans="2:2">
      <c r="B269285" s="34"/>
    </row>
    <row r="269286" spans="2:2">
      <c r="B269286" s="34"/>
    </row>
    <row r="269287" spans="2:2">
      <c r="B269287" s="34"/>
    </row>
    <row r="269305" spans="2:2">
      <c r="B269305" s="34"/>
    </row>
    <row r="269306" spans="2:2">
      <c r="B269306" s="34"/>
    </row>
    <row r="269307" spans="2:2">
      <c r="B269307" s="34"/>
    </row>
    <row r="269308" spans="2:2">
      <c r="B269308" s="34"/>
    </row>
    <row r="269309" spans="2:2">
      <c r="B269309" s="34"/>
    </row>
    <row r="269310" spans="2:2">
      <c r="B269310" s="34"/>
    </row>
    <row r="269311" spans="2:2">
      <c r="B269311" s="34"/>
    </row>
    <row r="269312" spans="2:2">
      <c r="B269312" s="34"/>
    </row>
    <row r="269330" spans="2:2">
      <c r="B269330" s="34"/>
    </row>
    <row r="269331" spans="2:2">
      <c r="B269331" s="34"/>
    </row>
    <row r="269332" spans="2:2">
      <c r="B269332" s="34"/>
    </row>
    <row r="269333" spans="2:2">
      <c r="B269333" s="34"/>
    </row>
    <row r="269334" spans="2:2">
      <c r="B269334" s="34"/>
    </row>
    <row r="269335" spans="2:2">
      <c r="B269335" s="34"/>
    </row>
    <row r="269336" spans="2:2">
      <c r="B269336" s="34"/>
    </row>
    <row r="269337" spans="2:2">
      <c r="B269337" s="34"/>
    </row>
    <row r="269355" spans="2:2">
      <c r="B269355" s="34"/>
    </row>
    <row r="269356" spans="2:2">
      <c r="B269356" s="34"/>
    </row>
    <row r="269357" spans="2:2">
      <c r="B269357" s="34"/>
    </row>
    <row r="269358" spans="2:2">
      <c r="B269358" s="34"/>
    </row>
    <row r="269359" spans="2:2">
      <c r="B269359" s="34"/>
    </row>
    <row r="269360" spans="2:2">
      <c r="B269360" s="34"/>
    </row>
    <row r="269361" spans="2:2">
      <c r="B269361" s="34"/>
    </row>
    <row r="269362" spans="2:2">
      <c r="B269362" s="34"/>
    </row>
    <row r="269380" spans="2:2">
      <c r="B269380" s="34"/>
    </row>
    <row r="269381" spans="2:2">
      <c r="B269381" s="34"/>
    </row>
    <row r="269382" spans="2:2">
      <c r="B269382" s="34"/>
    </row>
    <row r="269383" spans="2:2">
      <c r="B269383" s="34"/>
    </row>
    <row r="269384" spans="2:2">
      <c r="B269384" s="34"/>
    </row>
    <row r="269385" spans="2:2">
      <c r="B269385" s="34"/>
    </row>
    <row r="269386" spans="2:2">
      <c r="B269386" s="34"/>
    </row>
    <row r="269387" spans="2:2">
      <c r="B269387" s="34"/>
    </row>
    <row r="269405" spans="2:2">
      <c r="B269405" s="34"/>
    </row>
    <row r="269406" spans="2:2">
      <c r="B269406" s="34"/>
    </row>
    <row r="269407" spans="2:2">
      <c r="B269407" s="34"/>
    </row>
    <row r="269408" spans="2:2">
      <c r="B269408" s="34"/>
    </row>
    <row r="269409" spans="2:2">
      <c r="B269409" s="34"/>
    </row>
    <row r="269410" spans="2:2">
      <c r="B269410" s="34"/>
    </row>
    <row r="269411" spans="2:2">
      <c r="B269411" s="34"/>
    </row>
    <row r="269412" spans="2:2">
      <c r="B269412" s="34"/>
    </row>
    <row r="269430" spans="2:2">
      <c r="B269430" s="34"/>
    </row>
    <row r="269431" spans="2:2">
      <c r="B269431" s="34"/>
    </row>
    <row r="269432" spans="2:2">
      <c r="B269432" s="34"/>
    </row>
    <row r="269433" spans="2:2">
      <c r="B269433" s="34"/>
    </row>
    <row r="269434" spans="2:2">
      <c r="B269434" s="34"/>
    </row>
    <row r="269435" spans="2:2">
      <c r="B269435" s="34"/>
    </row>
    <row r="269436" spans="2:2">
      <c r="B269436" s="34"/>
    </row>
    <row r="269437" spans="2:2">
      <c r="B269437" s="34"/>
    </row>
    <row r="269455" spans="2:2">
      <c r="B269455" s="34"/>
    </row>
    <row r="269456" spans="2:2">
      <c r="B269456" s="34"/>
    </row>
    <row r="269457" spans="2:2">
      <c r="B269457" s="34"/>
    </row>
    <row r="269458" spans="2:2">
      <c r="B269458" s="34"/>
    </row>
    <row r="269459" spans="2:2">
      <c r="B269459" s="34"/>
    </row>
    <row r="269460" spans="2:2">
      <c r="B269460" s="34"/>
    </row>
    <row r="269461" spans="2:2">
      <c r="B269461" s="34"/>
    </row>
    <row r="269462" spans="2:2">
      <c r="B269462" s="34"/>
    </row>
    <row r="269480" spans="2:2">
      <c r="B269480" s="34"/>
    </row>
    <row r="269481" spans="2:2">
      <c r="B269481" s="34"/>
    </row>
    <row r="269482" spans="2:2">
      <c r="B269482" s="34"/>
    </row>
    <row r="269483" spans="2:2">
      <c r="B269483" s="34"/>
    </row>
    <row r="269484" spans="2:2">
      <c r="B269484" s="34"/>
    </row>
    <row r="269485" spans="2:2">
      <c r="B269485" s="34"/>
    </row>
    <row r="269486" spans="2:2">
      <c r="B269486" s="34"/>
    </row>
    <row r="269487" spans="2:2">
      <c r="B269487" s="34"/>
    </row>
    <row r="269505" spans="2:2">
      <c r="B269505" s="34"/>
    </row>
    <row r="269506" spans="2:2">
      <c r="B269506" s="34"/>
    </row>
    <row r="269507" spans="2:2">
      <c r="B269507" s="34"/>
    </row>
    <row r="269508" spans="2:2">
      <c r="B269508" s="34"/>
    </row>
    <row r="269509" spans="2:2">
      <c r="B269509" s="34"/>
    </row>
    <row r="269510" spans="2:2">
      <c r="B269510" s="34"/>
    </row>
    <row r="269511" spans="2:2">
      <c r="B269511" s="34"/>
    </row>
    <row r="269512" spans="2:2">
      <c r="B269512" s="34"/>
    </row>
    <row r="269530" spans="2:2">
      <c r="B269530" s="34"/>
    </row>
    <row r="269531" spans="2:2">
      <c r="B269531" s="34"/>
    </row>
    <row r="269532" spans="2:2">
      <c r="B269532" s="34"/>
    </row>
    <row r="269533" spans="2:2">
      <c r="B269533" s="34"/>
    </row>
    <row r="269534" spans="2:2">
      <c r="B269534" s="34"/>
    </row>
    <row r="269535" spans="2:2">
      <c r="B269535" s="34"/>
    </row>
    <row r="269536" spans="2:2">
      <c r="B269536" s="34"/>
    </row>
    <row r="269537" spans="2:2">
      <c r="B269537" s="34"/>
    </row>
    <row r="269555" spans="2:2">
      <c r="B269555" s="34"/>
    </row>
    <row r="269556" spans="2:2">
      <c r="B269556" s="34"/>
    </row>
    <row r="269557" spans="2:2">
      <c r="B269557" s="34"/>
    </row>
    <row r="269558" spans="2:2">
      <c r="B269558" s="34"/>
    </row>
    <row r="269559" spans="2:2">
      <c r="B269559" s="34"/>
    </row>
    <row r="269560" spans="2:2">
      <c r="B269560" s="34"/>
    </row>
    <row r="269561" spans="2:2">
      <c r="B269561" s="34"/>
    </row>
    <row r="269562" spans="2:2">
      <c r="B269562" s="34"/>
    </row>
    <row r="269580" spans="2:2">
      <c r="B269580" s="34"/>
    </row>
    <row r="269581" spans="2:2">
      <c r="B269581" s="34"/>
    </row>
    <row r="269582" spans="2:2">
      <c r="B269582" s="34"/>
    </row>
    <row r="269583" spans="2:2">
      <c r="B269583" s="34"/>
    </row>
    <row r="269584" spans="2:2">
      <c r="B269584" s="34"/>
    </row>
    <row r="269585" spans="2:2">
      <c r="B269585" s="34"/>
    </row>
    <row r="269586" spans="2:2">
      <c r="B269586" s="34"/>
    </row>
    <row r="269587" spans="2:2">
      <c r="B269587" s="34"/>
    </row>
    <row r="269605" spans="2:2">
      <c r="B269605" s="34"/>
    </row>
    <row r="269606" spans="2:2">
      <c r="B269606" s="34"/>
    </row>
    <row r="269607" spans="2:2">
      <c r="B269607" s="34"/>
    </row>
    <row r="269608" spans="2:2">
      <c r="B269608" s="34"/>
    </row>
    <row r="269609" spans="2:2">
      <c r="B269609" s="34"/>
    </row>
    <row r="269610" spans="2:2">
      <c r="B269610" s="34"/>
    </row>
    <row r="269611" spans="2:2">
      <c r="B269611" s="34"/>
    </row>
    <row r="269612" spans="2:2">
      <c r="B269612" s="34"/>
    </row>
    <row r="269630" spans="2:2">
      <c r="B269630" s="34"/>
    </row>
    <row r="269631" spans="2:2">
      <c r="B269631" s="34"/>
    </row>
    <row r="269632" spans="2:2">
      <c r="B269632" s="34"/>
    </row>
    <row r="269633" spans="2:2">
      <c r="B269633" s="34"/>
    </row>
    <row r="269634" spans="2:2">
      <c r="B269634" s="34"/>
    </row>
    <row r="269635" spans="2:2">
      <c r="B269635" s="34"/>
    </row>
    <row r="269636" spans="2:2">
      <c r="B269636" s="34"/>
    </row>
    <row r="269637" spans="2:2">
      <c r="B269637" s="34"/>
    </row>
    <row r="269655" spans="2:2">
      <c r="B269655" s="34"/>
    </row>
    <row r="269656" spans="2:2">
      <c r="B269656" s="34"/>
    </row>
    <row r="269657" spans="2:2">
      <c r="B269657" s="34"/>
    </row>
    <row r="269658" spans="2:2">
      <c r="B269658" s="34"/>
    </row>
    <row r="269659" spans="2:2">
      <c r="B269659" s="34"/>
    </row>
    <row r="269660" spans="2:2">
      <c r="B269660" s="34"/>
    </row>
    <row r="269661" spans="2:2">
      <c r="B269661" s="34"/>
    </row>
    <row r="269662" spans="2:2">
      <c r="B269662" s="34"/>
    </row>
    <row r="269680" spans="2:2">
      <c r="B269680" s="34"/>
    </row>
    <row r="269681" spans="2:2">
      <c r="B269681" s="34"/>
    </row>
    <row r="269682" spans="2:2">
      <c r="B269682" s="34"/>
    </row>
    <row r="269683" spans="2:2">
      <c r="B269683" s="34"/>
    </row>
    <row r="269684" spans="2:2">
      <c r="B269684" s="34"/>
    </row>
    <row r="269685" spans="2:2">
      <c r="B269685" s="34"/>
    </row>
    <row r="269686" spans="2:2">
      <c r="B269686" s="34"/>
    </row>
    <row r="269687" spans="2:2">
      <c r="B269687" s="34"/>
    </row>
    <row r="269705" spans="2:2">
      <c r="B269705" s="34"/>
    </row>
    <row r="269706" spans="2:2">
      <c r="B269706" s="34"/>
    </row>
    <row r="269707" spans="2:2">
      <c r="B269707" s="34"/>
    </row>
    <row r="269708" spans="2:2">
      <c r="B269708" s="34"/>
    </row>
    <row r="269709" spans="2:2">
      <c r="B269709" s="34"/>
    </row>
    <row r="269710" spans="2:2">
      <c r="B269710" s="34"/>
    </row>
    <row r="269711" spans="2:2">
      <c r="B269711" s="34"/>
    </row>
    <row r="269712" spans="2:2">
      <c r="B269712" s="34"/>
    </row>
    <row r="269730" spans="2:2">
      <c r="B269730" s="34"/>
    </row>
    <row r="269731" spans="2:2">
      <c r="B269731" s="34"/>
    </row>
    <row r="269732" spans="2:2">
      <c r="B269732" s="34"/>
    </row>
    <row r="269733" spans="2:2">
      <c r="B269733" s="34"/>
    </row>
    <row r="269734" spans="2:2">
      <c r="B269734" s="34"/>
    </row>
    <row r="269735" spans="2:2">
      <c r="B269735" s="34"/>
    </row>
    <row r="269736" spans="2:2">
      <c r="B269736" s="34"/>
    </row>
    <row r="269737" spans="2:2">
      <c r="B269737" s="34"/>
    </row>
    <row r="269755" spans="2:2">
      <c r="B269755" s="34"/>
    </row>
    <row r="269756" spans="2:2">
      <c r="B269756" s="34"/>
    </row>
    <row r="269757" spans="2:2">
      <c r="B269757" s="34"/>
    </row>
    <row r="269758" spans="2:2">
      <c r="B269758" s="34"/>
    </row>
    <row r="269759" spans="2:2">
      <c r="B269759" s="34"/>
    </row>
    <row r="269760" spans="2:2">
      <c r="B269760" s="34"/>
    </row>
    <row r="269761" spans="2:2">
      <c r="B269761" s="34"/>
    </row>
    <row r="269762" spans="2:2">
      <c r="B269762" s="34"/>
    </row>
    <row r="269780" spans="2:2">
      <c r="B269780" s="34"/>
    </row>
    <row r="269781" spans="2:2">
      <c r="B269781" s="34"/>
    </row>
    <row r="269782" spans="2:2">
      <c r="B269782" s="34"/>
    </row>
    <row r="269783" spans="2:2">
      <c r="B269783" s="34"/>
    </row>
    <row r="269784" spans="2:2">
      <c r="B269784" s="34"/>
    </row>
    <row r="269785" spans="2:2">
      <c r="B269785" s="34"/>
    </row>
    <row r="269786" spans="2:2">
      <c r="B269786" s="34"/>
    </row>
    <row r="269787" spans="2:2">
      <c r="B269787" s="34"/>
    </row>
    <row r="269805" spans="2:2">
      <c r="B269805" s="34"/>
    </row>
    <row r="269806" spans="2:2">
      <c r="B269806" s="34"/>
    </row>
    <row r="269807" spans="2:2">
      <c r="B269807" s="34"/>
    </row>
    <row r="269808" spans="2:2">
      <c r="B269808" s="34"/>
    </row>
    <row r="269809" spans="2:2">
      <c r="B269809" s="34"/>
    </row>
    <row r="269810" spans="2:2">
      <c r="B269810" s="34"/>
    </row>
    <row r="269811" spans="2:2">
      <c r="B269811" s="34"/>
    </row>
    <row r="269812" spans="2:2">
      <c r="B269812" s="34"/>
    </row>
    <row r="269830" spans="2:2">
      <c r="B269830" s="34"/>
    </row>
    <row r="269831" spans="2:2">
      <c r="B269831" s="34"/>
    </row>
    <row r="269832" spans="2:2">
      <c r="B269832" s="34"/>
    </row>
    <row r="269833" spans="2:2">
      <c r="B269833" s="34"/>
    </row>
    <row r="269834" spans="2:2">
      <c r="B269834" s="34"/>
    </row>
    <row r="269835" spans="2:2">
      <c r="B269835" s="34"/>
    </row>
    <row r="269836" spans="2:2">
      <c r="B269836" s="34"/>
    </row>
    <row r="269837" spans="2:2">
      <c r="B269837" s="34"/>
    </row>
    <row r="269855" spans="2:2">
      <c r="B269855" s="34"/>
    </row>
    <row r="269856" spans="2:2">
      <c r="B269856" s="34"/>
    </row>
    <row r="269857" spans="2:2">
      <c r="B269857" s="34"/>
    </row>
    <row r="269858" spans="2:2">
      <c r="B269858" s="34"/>
    </row>
    <row r="269859" spans="2:2">
      <c r="B269859" s="34"/>
    </row>
    <row r="269860" spans="2:2">
      <c r="B269860" s="34"/>
    </row>
    <row r="269861" spans="2:2">
      <c r="B269861" s="34"/>
    </row>
    <row r="269862" spans="2:2">
      <c r="B269862" s="34"/>
    </row>
    <row r="269880" spans="2:2">
      <c r="B269880" s="34"/>
    </row>
    <row r="269881" spans="2:2">
      <c r="B269881" s="34"/>
    </row>
    <row r="269882" spans="2:2">
      <c r="B269882" s="34"/>
    </row>
    <row r="269883" spans="2:2">
      <c r="B269883" s="34"/>
    </row>
    <row r="269884" spans="2:2">
      <c r="B269884" s="34"/>
    </row>
    <row r="269885" spans="2:2">
      <c r="B269885" s="34"/>
    </row>
    <row r="269886" spans="2:2">
      <c r="B269886" s="34"/>
    </row>
    <row r="269887" spans="2:2">
      <c r="B269887" s="34"/>
    </row>
    <row r="269905" spans="2:2">
      <c r="B269905" s="34"/>
    </row>
    <row r="269906" spans="2:2">
      <c r="B269906" s="34"/>
    </row>
    <row r="269907" spans="2:2">
      <c r="B269907" s="34"/>
    </row>
    <row r="269908" spans="2:2">
      <c r="B269908" s="34"/>
    </row>
    <row r="269909" spans="2:2">
      <c r="B269909" s="34"/>
    </row>
    <row r="269910" spans="2:2">
      <c r="B269910" s="34"/>
    </row>
    <row r="269911" spans="2:2">
      <c r="B269911" s="34"/>
    </row>
    <row r="269912" spans="2:2">
      <c r="B269912" s="34"/>
    </row>
    <row r="269930" spans="2:2">
      <c r="B269930" s="34"/>
    </row>
    <row r="269931" spans="2:2">
      <c r="B269931" s="34"/>
    </row>
    <row r="269932" spans="2:2">
      <c r="B269932" s="34"/>
    </row>
    <row r="269933" spans="2:2">
      <c r="B269933" s="34"/>
    </row>
    <row r="269934" spans="2:2">
      <c r="B269934" s="34"/>
    </row>
    <row r="269935" spans="2:2">
      <c r="B269935" s="34"/>
    </row>
    <row r="269936" spans="2:2">
      <c r="B269936" s="34"/>
    </row>
    <row r="269937" spans="2:2">
      <c r="B269937" s="34"/>
    </row>
    <row r="269955" spans="2:2">
      <c r="B269955" s="34"/>
    </row>
    <row r="269956" spans="2:2">
      <c r="B269956" s="34"/>
    </row>
    <row r="269957" spans="2:2">
      <c r="B269957" s="34"/>
    </row>
    <row r="269958" spans="2:2">
      <c r="B269958" s="34"/>
    </row>
    <row r="269959" spans="2:2">
      <c r="B269959" s="34"/>
    </row>
    <row r="269960" spans="2:2">
      <c r="B269960" s="34"/>
    </row>
    <row r="269961" spans="2:2">
      <c r="B269961" s="34"/>
    </row>
    <row r="269962" spans="2:2">
      <c r="B269962" s="34"/>
    </row>
    <row r="269980" spans="2:2">
      <c r="B269980" s="34"/>
    </row>
    <row r="269981" spans="2:2">
      <c r="B269981" s="34"/>
    </row>
    <row r="269982" spans="2:2">
      <c r="B269982" s="34"/>
    </row>
    <row r="269983" spans="2:2">
      <c r="B269983" s="34"/>
    </row>
    <row r="269984" spans="2:2">
      <c r="B269984" s="34"/>
    </row>
    <row r="269985" spans="2:2">
      <c r="B269985" s="34"/>
    </row>
    <row r="269986" spans="2:2">
      <c r="B269986" s="34"/>
    </row>
    <row r="269987" spans="2:2">
      <c r="B269987" s="34"/>
    </row>
    <row r="270005" spans="2:2">
      <c r="B270005" s="34"/>
    </row>
    <row r="270006" spans="2:2">
      <c r="B270006" s="34"/>
    </row>
    <row r="270007" spans="2:2">
      <c r="B270007" s="34"/>
    </row>
    <row r="270008" spans="2:2">
      <c r="B270008" s="34"/>
    </row>
    <row r="270009" spans="2:2">
      <c r="B270009" s="34"/>
    </row>
    <row r="270010" spans="2:2">
      <c r="B270010" s="34"/>
    </row>
    <row r="270011" spans="2:2">
      <c r="B270011" s="34"/>
    </row>
    <row r="270012" spans="2:2">
      <c r="B270012" s="34"/>
    </row>
    <row r="270030" spans="2:2">
      <c r="B270030" s="34"/>
    </row>
    <row r="270031" spans="2:2">
      <c r="B270031" s="34"/>
    </row>
    <row r="270032" spans="2:2">
      <c r="B270032" s="34"/>
    </row>
    <row r="270033" spans="2:2">
      <c r="B270033" s="34"/>
    </row>
    <row r="270034" spans="2:2">
      <c r="B270034" s="34"/>
    </row>
    <row r="270035" spans="2:2">
      <c r="B270035" s="34"/>
    </row>
    <row r="270036" spans="2:2">
      <c r="B270036" s="34"/>
    </row>
    <row r="270037" spans="2:2">
      <c r="B270037" s="34"/>
    </row>
    <row r="270055" spans="2:2">
      <c r="B270055" s="34"/>
    </row>
    <row r="270056" spans="2:2">
      <c r="B270056" s="34"/>
    </row>
    <row r="270057" spans="2:2">
      <c r="B270057" s="34"/>
    </row>
    <row r="270058" spans="2:2">
      <c r="B270058" s="34"/>
    </row>
    <row r="270059" spans="2:2">
      <c r="B270059" s="34"/>
    </row>
    <row r="270060" spans="2:2">
      <c r="B270060" s="34"/>
    </row>
    <row r="270061" spans="2:2">
      <c r="B270061" s="34"/>
    </row>
    <row r="270062" spans="2:2">
      <c r="B270062" s="34"/>
    </row>
    <row r="270080" spans="2:2">
      <c r="B270080" s="34"/>
    </row>
    <row r="270081" spans="2:2">
      <c r="B270081" s="34"/>
    </row>
    <row r="270082" spans="2:2">
      <c r="B270082" s="34"/>
    </row>
    <row r="270083" spans="2:2">
      <c r="B270083" s="34"/>
    </row>
    <row r="270084" spans="2:2">
      <c r="B270084" s="34"/>
    </row>
    <row r="270085" spans="2:2">
      <c r="B270085" s="34"/>
    </row>
    <row r="270086" spans="2:2">
      <c r="B270086" s="34"/>
    </row>
    <row r="270087" spans="2:2">
      <c r="B270087" s="34"/>
    </row>
    <row r="270105" spans="2:2">
      <c r="B270105" s="34"/>
    </row>
    <row r="270106" spans="2:2">
      <c r="B270106" s="34"/>
    </row>
    <row r="270107" spans="2:2">
      <c r="B270107" s="34"/>
    </row>
    <row r="270108" spans="2:2">
      <c r="B270108" s="34"/>
    </row>
    <row r="270109" spans="2:2">
      <c r="B270109" s="34"/>
    </row>
    <row r="270110" spans="2:2">
      <c r="B270110" s="34"/>
    </row>
    <row r="270111" spans="2:2">
      <c r="B270111" s="34"/>
    </row>
    <row r="270112" spans="2:2">
      <c r="B270112" s="34"/>
    </row>
    <row r="270130" spans="2:2">
      <c r="B270130" s="34"/>
    </row>
    <row r="270131" spans="2:2">
      <c r="B270131" s="34"/>
    </row>
    <row r="270132" spans="2:2">
      <c r="B270132" s="34"/>
    </row>
    <row r="270133" spans="2:2">
      <c r="B270133" s="34"/>
    </row>
    <row r="270134" spans="2:2">
      <c r="B270134" s="34"/>
    </row>
    <row r="270135" spans="2:2">
      <c r="B270135" s="34"/>
    </row>
    <row r="270136" spans="2:2">
      <c r="B270136" s="34"/>
    </row>
    <row r="270137" spans="2:2">
      <c r="B270137" s="34"/>
    </row>
    <row r="270155" spans="2:2">
      <c r="B270155" s="34"/>
    </row>
    <row r="270156" spans="2:2">
      <c r="B270156" s="34"/>
    </row>
    <row r="270157" spans="2:2">
      <c r="B270157" s="34"/>
    </row>
    <row r="270158" spans="2:2">
      <c r="B270158" s="34"/>
    </row>
    <row r="270159" spans="2:2">
      <c r="B270159" s="34"/>
    </row>
    <row r="270160" spans="2:2">
      <c r="B270160" s="34"/>
    </row>
    <row r="270161" spans="2:2">
      <c r="B270161" s="34"/>
    </row>
    <row r="270162" spans="2:2">
      <c r="B270162" s="34"/>
    </row>
    <row r="270180" spans="2:2">
      <c r="B270180" s="34"/>
    </row>
    <row r="270181" spans="2:2">
      <c r="B270181" s="34"/>
    </row>
    <row r="270182" spans="2:2">
      <c r="B270182" s="34"/>
    </row>
    <row r="270183" spans="2:2">
      <c r="B270183" s="34"/>
    </row>
    <row r="270184" spans="2:2">
      <c r="B270184" s="34"/>
    </row>
    <row r="270185" spans="2:2">
      <c r="B270185" s="34"/>
    </row>
    <row r="270186" spans="2:2">
      <c r="B270186" s="34"/>
    </row>
    <row r="270187" spans="2:2">
      <c r="B270187" s="34"/>
    </row>
    <row r="270205" spans="2:2">
      <c r="B270205" s="34"/>
    </row>
    <row r="270206" spans="2:2">
      <c r="B270206" s="34"/>
    </row>
    <row r="270207" spans="2:2">
      <c r="B270207" s="34"/>
    </row>
    <row r="270208" spans="2:2">
      <c r="B270208" s="34"/>
    </row>
    <row r="270209" spans="2:2">
      <c r="B270209" s="34"/>
    </row>
    <row r="270210" spans="2:2">
      <c r="B270210" s="34"/>
    </row>
    <row r="270211" spans="2:2">
      <c r="B270211" s="34"/>
    </row>
    <row r="270212" spans="2:2">
      <c r="B270212" s="34"/>
    </row>
    <row r="270230" spans="2:2">
      <c r="B270230" s="34"/>
    </row>
    <row r="270231" spans="2:2">
      <c r="B270231" s="34"/>
    </row>
    <row r="270232" spans="2:2">
      <c r="B270232" s="34"/>
    </row>
    <row r="270233" spans="2:2">
      <c r="B270233" s="34"/>
    </row>
    <row r="270234" spans="2:2">
      <c r="B270234" s="34"/>
    </row>
    <row r="270235" spans="2:2">
      <c r="B270235" s="34"/>
    </row>
    <row r="270236" spans="2:2">
      <c r="B270236" s="34"/>
    </row>
    <row r="270237" spans="2:2">
      <c r="B270237" s="34"/>
    </row>
    <row r="270255" spans="2:2">
      <c r="B270255" s="34"/>
    </row>
    <row r="270256" spans="2:2">
      <c r="B270256" s="34"/>
    </row>
    <row r="270257" spans="2:2">
      <c r="B270257" s="34"/>
    </row>
    <row r="270258" spans="2:2">
      <c r="B270258" s="34"/>
    </row>
    <row r="270259" spans="2:2">
      <c r="B270259" s="34"/>
    </row>
    <row r="270260" spans="2:2">
      <c r="B270260" s="34"/>
    </row>
    <row r="270261" spans="2:2">
      <c r="B270261" s="34"/>
    </row>
    <row r="270262" spans="2:2">
      <c r="B270262" s="34"/>
    </row>
    <row r="270280" spans="2:2">
      <c r="B270280" s="34"/>
    </row>
    <row r="270281" spans="2:2">
      <c r="B270281" s="34"/>
    </row>
    <row r="270282" spans="2:2">
      <c r="B270282" s="34"/>
    </row>
    <row r="270283" spans="2:2">
      <c r="B270283" s="34"/>
    </row>
    <row r="270284" spans="2:2">
      <c r="B270284" s="34"/>
    </row>
    <row r="270285" spans="2:2">
      <c r="B270285" s="34"/>
    </row>
    <row r="270286" spans="2:2">
      <c r="B270286" s="34"/>
    </row>
    <row r="270287" spans="2:2">
      <c r="B270287" s="34"/>
    </row>
    <row r="270305" spans="2:2">
      <c r="B270305" s="34"/>
    </row>
    <row r="270306" spans="2:2">
      <c r="B270306" s="34"/>
    </row>
    <row r="270307" spans="2:2">
      <c r="B270307" s="34"/>
    </row>
    <row r="270308" spans="2:2">
      <c r="B270308" s="34"/>
    </row>
    <row r="270309" spans="2:2">
      <c r="B270309" s="34"/>
    </row>
    <row r="270310" spans="2:2">
      <c r="B270310" s="34"/>
    </row>
    <row r="270311" spans="2:2">
      <c r="B270311" s="34"/>
    </row>
    <row r="270312" spans="2:2">
      <c r="B270312" s="34"/>
    </row>
    <row r="270330" spans="2:2">
      <c r="B270330" s="34"/>
    </row>
    <row r="270331" spans="2:2">
      <c r="B270331" s="34"/>
    </row>
    <row r="270332" spans="2:2">
      <c r="B270332" s="34"/>
    </row>
    <row r="270333" spans="2:2">
      <c r="B270333" s="34"/>
    </row>
    <row r="270334" spans="2:2">
      <c r="B270334" s="34"/>
    </row>
    <row r="270335" spans="2:2">
      <c r="B270335" s="34"/>
    </row>
    <row r="270336" spans="2:2">
      <c r="B270336" s="34"/>
    </row>
    <row r="270337" spans="2:2">
      <c r="B270337" s="34"/>
    </row>
    <row r="270355" spans="2:2">
      <c r="B270355" s="34"/>
    </row>
    <row r="270356" spans="2:2">
      <c r="B270356" s="34"/>
    </row>
    <row r="270357" spans="2:2">
      <c r="B270357" s="34"/>
    </row>
    <row r="270358" spans="2:2">
      <c r="B270358" s="34"/>
    </row>
    <row r="270359" spans="2:2">
      <c r="B270359" s="34"/>
    </row>
    <row r="270360" spans="2:2">
      <c r="B270360" s="34"/>
    </row>
    <row r="270361" spans="2:2">
      <c r="B270361" s="34"/>
    </row>
    <row r="270362" spans="2:2">
      <c r="B270362" s="34"/>
    </row>
    <row r="270380" spans="2:2">
      <c r="B270380" s="34"/>
    </row>
    <row r="270381" spans="2:2">
      <c r="B270381" s="34"/>
    </row>
    <row r="270382" spans="2:2">
      <c r="B270382" s="34"/>
    </row>
    <row r="270383" spans="2:2">
      <c r="B270383" s="34"/>
    </row>
    <row r="270384" spans="2:2">
      <c r="B270384" s="34"/>
    </row>
    <row r="270385" spans="2:2">
      <c r="B270385" s="34"/>
    </row>
    <row r="270386" spans="2:2">
      <c r="B270386" s="34"/>
    </row>
    <row r="270387" spans="2:2">
      <c r="B270387" s="34"/>
    </row>
    <row r="270405" spans="2:2">
      <c r="B270405" s="34"/>
    </row>
    <row r="270406" spans="2:2">
      <c r="B270406" s="34"/>
    </row>
    <row r="270407" spans="2:2">
      <c r="B270407" s="34"/>
    </row>
    <row r="270408" spans="2:2">
      <c r="B270408" s="34"/>
    </row>
    <row r="270409" spans="2:2">
      <c r="B270409" s="34"/>
    </row>
    <row r="270410" spans="2:2">
      <c r="B270410" s="34"/>
    </row>
    <row r="270411" spans="2:2">
      <c r="B270411" s="34"/>
    </row>
    <row r="270412" spans="2:2">
      <c r="B270412" s="34"/>
    </row>
    <row r="270430" spans="2:2">
      <c r="B270430" s="34"/>
    </row>
    <row r="270431" spans="2:2">
      <c r="B270431" s="34"/>
    </row>
    <row r="270432" spans="2:2">
      <c r="B270432" s="34"/>
    </row>
    <row r="270433" spans="2:2">
      <c r="B270433" s="34"/>
    </row>
    <row r="270434" spans="2:2">
      <c r="B270434" s="34"/>
    </row>
    <row r="270435" spans="2:2">
      <c r="B270435" s="34"/>
    </row>
    <row r="270436" spans="2:2">
      <c r="B270436" s="34"/>
    </row>
    <row r="270437" spans="2:2">
      <c r="B270437" s="34"/>
    </row>
    <row r="270455" spans="2:2">
      <c r="B270455" s="34"/>
    </row>
    <row r="270456" spans="2:2">
      <c r="B270456" s="34"/>
    </row>
    <row r="270457" spans="2:2">
      <c r="B270457" s="34"/>
    </row>
    <row r="270458" spans="2:2">
      <c r="B270458" s="34"/>
    </row>
    <row r="270459" spans="2:2">
      <c r="B270459" s="34"/>
    </row>
    <row r="270460" spans="2:2">
      <c r="B270460" s="34"/>
    </row>
    <row r="270461" spans="2:2">
      <c r="B270461" s="34"/>
    </row>
    <row r="270462" spans="2:2">
      <c r="B270462" s="34"/>
    </row>
    <row r="270480" spans="2:2">
      <c r="B270480" s="34"/>
    </row>
    <row r="270481" spans="2:2">
      <c r="B270481" s="34"/>
    </row>
    <row r="270482" spans="2:2">
      <c r="B270482" s="34"/>
    </row>
    <row r="270483" spans="2:2">
      <c r="B270483" s="34"/>
    </row>
    <row r="270484" spans="2:2">
      <c r="B270484" s="34"/>
    </row>
    <row r="270485" spans="2:2">
      <c r="B270485" s="34"/>
    </row>
    <row r="270486" spans="2:2">
      <c r="B270486" s="34"/>
    </row>
    <row r="270487" spans="2:2">
      <c r="B270487" s="34"/>
    </row>
    <row r="270505" spans="2:2">
      <c r="B270505" s="34"/>
    </row>
    <row r="270506" spans="2:2">
      <c r="B270506" s="34"/>
    </row>
    <row r="270507" spans="2:2">
      <c r="B270507" s="34"/>
    </row>
    <row r="270508" spans="2:2">
      <c r="B270508" s="34"/>
    </row>
    <row r="270509" spans="2:2">
      <c r="B270509" s="34"/>
    </row>
    <row r="270510" spans="2:2">
      <c r="B270510" s="34"/>
    </row>
    <row r="270511" spans="2:2">
      <c r="B270511" s="34"/>
    </row>
    <row r="270512" spans="2:2">
      <c r="B270512" s="34"/>
    </row>
    <row r="270530" spans="2:2">
      <c r="B270530" s="34"/>
    </row>
    <row r="270531" spans="2:2">
      <c r="B270531" s="34"/>
    </row>
    <row r="270532" spans="2:2">
      <c r="B270532" s="34"/>
    </row>
    <row r="270533" spans="2:2">
      <c r="B270533" s="34"/>
    </row>
    <row r="270534" spans="2:2">
      <c r="B270534" s="34"/>
    </row>
    <row r="270535" spans="2:2">
      <c r="B270535" s="34"/>
    </row>
    <row r="270536" spans="2:2">
      <c r="B270536" s="34"/>
    </row>
    <row r="270537" spans="2:2">
      <c r="B270537" s="34"/>
    </row>
    <row r="270555" spans="2:2">
      <c r="B270555" s="34"/>
    </row>
    <row r="270556" spans="2:2">
      <c r="B270556" s="34"/>
    </row>
    <row r="270557" spans="2:2">
      <c r="B270557" s="34"/>
    </row>
    <row r="270558" spans="2:2">
      <c r="B270558" s="34"/>
    </row>
    <row r="270559" spans="2:2">
      <c r="B270559" s="34"/>
    </row>
    <row r="270560" spans="2:2">
      <c r="B270560" s="34"/>
    </row>
    <row r="270561" spans="2:2">
      <c r="B270561" s="34"/>
    </row>
    <row r="270562" spans="2:2">
      <c r="B270562" s="34"/>
    </row>
    <row r="270580" spans="2:2">
      <c r="B270580" s="34"/>
    </row>
    <row r="270581" spans="2:2">
      <c r="B270581" s="34"/>
    </row>
    <row r="270582" spans="2:2">
      <c r="B270582" s="34"/>
    </row>
    <row r="270583" spans="2:2">
      <c r="B270583" s="34"/>
    </row>
    <row r="270584" spans="2:2">
      <c r="B270584" s="34"/>
    </row>
    <row r="270585" spans="2:2">
      <c r="B270585" s="34"/>
    </row>
    <row r="270586" spans="2:2">
      <c r="B270586" s="34"/>
    </row>
    <row r="270587" spans="2:2">
      <c r="B270587" s="34"/>
    </row>
    <row r="270605" spans="2:2">
      <c r="B270605" s="34"/>
    </row>
    <row r="270606" spans="2:2">
      <c r="B270606" s="34"/>
    </row>
    <row r="270607" spans="2:2">
      <c r="B270607" s="34"/>
    </row>
    <row r="270608" spans="2:2">
      <c r="B270608" s="34"/>
    </row>
    <row r="270609" spans="2:2">
      <c r="B270609" s="34"/>
    </row>
    <row r="270610" spans="2:2">
      <c r="B270610" s="34"/>
    </row>
    <row r="270611" spans="2:2">
      <c r="B270611" s="34"/>
    </row>
    <row r="270612" spans="2:2">
      <c r="B270612" s="34"/>
    </row>
    <row r="270630" spans="2:2">
      <c r="B270630" s="34"/>
    </row>
    <row r="270631" spans="2:2">
      <c r="B270631" s="34"/>
    </row>
    <row r="270632" spans="2:2">
      <c r="B270632" s="34"/>
    </row>
    <row r="270633" spans="2:2">
      <c r="B270633" s="34"/>
    </row>
    <row r="270634" spans="2:2">
      <c r="B270634" s="34"/>
    </row>
    <row r="270635" spans="2:2">
      <c r="B270635" s="34"/>
    </row>
    <row r="270636" spans="2:2">
      <c r="B270636" s="34"/>
    </row>
    <row r="270637" spans="2:2">
      <c r="B270637" s="34"/>
    </row>
    <row r="270655" spans="2:2">
      <c r="B270655" s="34"/>
    </row>
    <row r="270656" spans="2:2">
      <c r="B270656" s="34"/>
    </row>
    <row r="270657" spans="2:2">
      <c r="B270657" s="34"/>
    </row>
    <row r="270658" spans="2:2">
      <c r="B270658" s="34"/>
    </row>
    <row r="270659" spans="2:2">
      <c r="B270659" s="34"/>
    </row>
    <row r="270660" spans="2:2">
      <c r="B270660" s="34"/>
    </row>
    <row r="270661" spans="2:2">
      <c r="B270661" s="34"/>
    </row>
    <row r="270662" spans="2:2">
      <c r="B270662" s="34"/>
    </row>
    <row r="270680" spans="2:2">
      <c r="B270680" s="34"/>
    </row>
    <row r="270681" spans="2:2">
      <c r="B270681" s="34"/>
    </row>
    <row r="270682" spans="2:2">
      <c r="B270682" s="34"/>
    </row>
    <row r="270683" spans="2:2">
      <c r="B270683" s="34"/>
    </row>
    <row r="270684" spans="2:2">
      <c r="B270684" s="34"/>
    </row>
    <row r="270685" spans="2:2">
      <c r="B270685" s="34"/>
    </row>
    <row r="270686" spans="2:2">
      <c r="B270686" s="34"/>
    </row>
    <row r="270687" spans="2:2">
      <c r="B270687" s="34"/>
    </row>
    <row r="270705" spans="2:2">
      <c r="B270705" s="34"/>
    </row>
    <row r="270706" spans="2:2">
      <c r="B270706" s="34"/>
    </row>
    <row r="270707" spans="2:2">
      <c r="B270707" s="34"/>
    </row>
    <row r="270708" spans="2:2">
      <c r="B270708" s="34"/>
    </row>
    <row r="270709" spans="2:2">
      <c r="B270709" s="34"/>
    </row>
    <row r="270710" spans="2:2">
      <c r="B270710" s="34"/>
    </row>
    <row r="270711" spans="2:2">
      <c r="B270711" s="34"/>
    </row>
    <row r="270712" spans="2:2">
      <c r="B270712" s="34"/>
    </row>
    <row r="270730" spans="2:2">
      <c r="B270730" s="34"/>
    </row>
    <row r="270731" spans="2:2">
      <c r="B270731" s="34"/>
    </row>
    <row r="270732" spans="2:2">
      <c r="B270732" s="34"/>
    </row>
    <row r="270733" spans="2:2">
      <c r="B270733" s="34"/>
    </row>
    <row r="270734" spans="2:2">
      <c r="B270734" s="34"/>
    </row>
    <row r="270735" spans="2:2">
      <c r="B270735" s="34"/>
    </row>
    <row r="270736" spans="2:2">
      <c r="B270736" s="34"/>
    </row>
    <row r="270737" spans="2:2">
      <c r="B270737" s="34"/>
    </row>
    <row r="270755" spans="2:2">
      <c r="B270755" s="34"/>
    </row>
    <row r="270756" spans="2:2">
      <c r="B270756" s="34"/>
    </row>
    <row r="270757" spans="2:2">
      <c r="B270757" s="34"/>
    </row>
    <row r="270758" spans="2:2">
      <c r="B270758" s="34"/>
    </row>
    <row r="270759" spans="2:2">
      <c r="B270759" s="34"/>
    </row>
    <row r="270760" spans="2:2">
      <c r="B270760" s="34"/>
    </row>
    <row r="270761" spans="2:2">
      <c r="B270761" s="34"/>
    </row>
    <row r="270762" spans="2:2">
      <c r="B270762" s="34"/>
    </row>
    <row r="270780" spans="2:2">
      <c r="B270780" s="34"/>
    </row>
    <row r="270781" spans="2:2">
      <c r="B270781" s="34"/>
    </row>
    <row r="270782" spans="2:2">
      <c r="B270782" s="34"/>
    </row>
    <row r="270783" spans="2:2">
      <c r="B270783" s="34"/>
    </row>
    <row r="270784" spans="2:2">
      <c r="B270784" s="34"/>
    </row>
    <row r="270785" spans="2:2">
      <c r="B270785" s="34"/>
    </row>
    <row r="270786" spans="2:2">
      <c r="B270786" s="34"/>
    </row>
    <row r="270787" spans="2:2">
      <c r="B270787" s="34"/>
    </row>
    <row r="270805" spans="2:2">
      <c r="B270805" s="34"/>
    </row>
    <row r="270806" spans="2:2">
      <c r="B270806" s="34"/>
    </row>
    <row r="270807" spans="2:2">
      <c r="B270807" s="34"/>
    </row>
    <row r="270808" spans="2:2">
      <c r="B270808" s="34"/>
    </row>
    <row r="270809" spans="2:2">
      <c r="B270809" s="34"/>
    </row>
    <row r="270810" spans="2:2">
      <c r="B270810" s="34"/>
    </row>
    <row r="270811" spans="2:2">
      <c r="B270811" s="34"/>
    </row>
    <row r="270812" spans="2:2">
      <c r="B270812" s="34"/>
    </row>
    <row r="270830" spans="2:2">
      <c r="B270830" s="34"/>
    </row>
    <row r="270831" spans="2:2">
      <c r="B270831" s="34"/>
    </row>
    <row r="270832" spans="2:2">
      <c r="B270832" s="34"/>
    </row>
    <row r="270833" spans="2:2">
      <c r="B270833" s="34"/>
    </row>
    <row r="270834" spans="2:2">
      <c r="B270834" s="34"/>
    </row>
    <row r="270835" spans="2:2">
      <c r="B270835" s="34"/>
    </row>
    <row r="270836" spans="2:2">
      <c r="B270836" s="34"/>
    </row>
    <row r="270837" spans="2:2">
      <c r="B270837" s="34"/>
    </row>
    <row r="270855" spans="2:2">
      <c r="B270855" s="34"/>
    </row>
    <row r="270856" spans="2:2">
      <c r="B270856" s="34"/>
    </row>
    <row r="270857" spans="2:2">
      <c r="B270857" s="34"/>
    </row>
    <row r="270858" spans="2:2">
      <c r="B270858" s="34"/>
    </row>
    <row r="270859" spans="2:2">
      <c r="B270859" s="34"/>
    </row>
    <row r="270860" spans="2:2">
      <c r="B270860" s="34"/>
    </row>
    <row r="270861" spans="2:2">
      <c r="B270861" s="34"/>
    </row>
    <row r="270862" spans="2:2">
      <c r="B270862" s="34"/>
    </row>
    <row r="270880" spans="2:2">
      <c r="B270880" s="34"/>
    </row>
    <row r="270881" spans="2:2">
      <c r="B270881" s="34"/>
    </row>
    <row r="270882" spans="2:2">
      <c r="B270882" s="34"/>
    </row>
    <row r="270883" spans="2:2">
      <c r="B270883" s="34"/>
    </row>
    <row r="270884" spans="2:2">
      <c r="B270884" s="34"/>
    </row>
    <row r="270885" spans="2:2">
      <c r="B270885" s="34"/>
    </row>
    <row r="270886" spans="2:2">
      <c r="B270886" s="34"/>
    </row>
    <row r="270887" spans="2:2">
      <c r="B270887" s="34"/>
    </row>
    <row r="270905" spans="2:2">
      <c r="B270905" s="34"/>
    </row>
    <row r="270906" spans="2:2">
      <c r="B270906" s="34"/>
    </row>
    <row r="270907" spans="2:2">
      <c r="B270907" s="34"/>
    </row>
    <row r="270908" spans="2:2">
      <c r="B270908" s="34"/>
    </row>
    <row r="270909" spans="2:2">
      <c r="B270909" s="34"/>
    </row>
    <row r="270910" spans="2:2">
      <c r="B270910" s="34"/>
    </row>
    <row r="270911" spans="2:2">
      <c r="B270911" s="34"/>
    </row>
    <row r="270912" spans="2:2">
      <c r="B270912" s="34"/>
    </row>
    <row r="270930" spans="2:2">
      <c r="B270930" s="34"/>
    </row>
    <row r="270931" spans="2:2">
      <c r="B270931" s="34"/>
    </row>
    <row r="270932" spans="2:2">
      <c r="B270932" s="34"/>
    </row>
    <row r="270933" spans="2:2">
      <c r="B270933" s="34"/>
    </row>
    <row r="270934" spans="2:2">
      <c r="B270934" s="34"/>
    </row>
    <row r="270935" spans="2:2">
      <c r="B270935" s="34"/>
    </row>
    <row r="270936" spans="2:2">
      <c r="B270936" s="34"/>
    </row>
    <row r="270937" spans="2:2">
      <c r="B270937" s="34"/>
    </row>
    <row r="270955" spans="2:2">
      <c r="B270955" s="34"/>
    </row>
    <row r="270956" spans="2:2">
      <c r="B270956" s="34"/>
    </row>
    <row r="270957" spans="2:2">
      <c r="B270957" s="34"/>
    </row>
    <row r="270958" spans="2:2">
      <c r="B270958" s="34"/>
    </row>
    <row r="270959" spans="2:2">
      <c r="B270959" s="34"/>
    </row>
    <row r="270960" spans="2:2">
      <c r="B270960" s="34"/>
    </row>
    <row r="270961" spans="2:2">
      <c r="B270961" s="34"/>
    </row>
    <row r="270962" spans="2:2">
      <c r="B270962" s="34"/>
    </row>
    <row r="270980" spans="2:2">
      <c r="B270980" s="34"/>
    </row>
    <row r="270981" spans="2:2">
      <c r="B270981" s="34"/>
    </row>
    <row r="270982" spans="2:2">
      <c r="B270982" s="34"/>
    </row>
    <row r="270983" spans="2:2">
      <c r="B270983" s="34"/>
    </row>
    <row r="270984" spans="2:2">
      <c r="B270984" s="34"/>
    </row>
    <row r="270985" spans="2:2">
      <c r="B270985" s="34"/>
    </row>
    <row r="270986" spans="2:2">
      <c r="B270986" s="34"/>
    </row>
    <row r="270987" spans="2:2">
      <c r="B270987" s="34"/>
    </row>
    <row r="271005" spans="2:2">
      <c r="B271005" s="34"/>
    </row>
    <row r="271006" spans="2:2">
      <c r="B271006" s="34"/>
    </row>
    <row r="271007" spans="2:2">
      <c r="B271007" s="34"/>
    </row>
    <row r="271008" spans="2:2">
      <c r="B271008" s="34"/>
    </row>
    <row r="271009" spans="2:2">
      <c r="B271009" s="34"/>
    </row>
    <row r="271010" spans="2:2">
      <c r="B271010" s="34"/>
    </row>
    <row r="271011" spans="2:2">
      <c r="B271011" s="34"/>
    </row>
    <row r="271012" spans="2:2">
      <c r="B271012" s="34"/>
    </row>
    <row r="271030" spans="2:2">
      <c r="B271030" s="34"/>
    </row>
    <row r="271031" spans="2:2">
      <c r="B271031" s="34"/>
    </row>
    <row r="271032" spans="2:2">
      <c r="B271032" s="34"/>
    </row>
    <row r="271033" spans="2:2">
      <c r="B271033" s="34"/>
    </row>
    <row r="271034" spans="2:2">
      <c r="B271034" s="34"/>
    </row>
    <row r="271035" spans="2:2">
      <c r="B271035" s="34"/>
    </row>
    <row r="271036" spans="2:2">
      <c r="B271036" s="34"/>
    </row>
    <row r="271037" spans="2:2">
      <c r="B271037" s="34"/>
    </row>
    <row r="271055" spans="2:2">
      <c r="B271055" s="34"/>
    </row>
    <row r="271056" spans="2:2">
      <c r="B271056" s="34"/>
    </row>
    <row r="271057" spans="2:2">
      <c r="B271057" s="34"/>
    </row>
    <row r="271058" spans="2:2">
      <c r="B271058" s="34"/>
    </row>
    <row r="271059" spans="2:2">
      <c r="B271059" s="34"/>
    </row>
    <row r="271060" spans="2:2">
      <c r="B271060" s="34"/>
    </row>
    <row r="271061" spans="2:2">
      <c r="B271061" s="34"/>
    </row>
    <row r="271062" spans="2:2">
      <c r="B271062" s="34"/>
    </row>
    <row r="271080" spans="2:2">
      <c r="B271080" s="34"/>
    </row>
    <row r="271081" spans="2:2">
      <c r="B271081" s="34"/>
    </row>
    <row r="271082" spans="2:2">
      <c r="B271082" s="34"/>
    </row>
    <row r="271083" spans="2:2">
      <c r="B271083" s="34"/>
    </row>
    <row r="271084" spans="2:2">
      <c r="B271084" s="34"/>
    </row>
    <row r="271085" spans="2:2">
      <c r="B271085" s="34"/>
    </row>
    <row r="271086" spans="2:2">
      <c r="B271086" s="34"/>
    </row>
    <row r="271087" spans="2:2">
      <c r="B271087" s="34"/>
    </row>
    <row r="271105" spans="2:2">
      <c r="B271105" s="34"/>
    </row>
    <row r="271106" spans="2:2">
      <c r="B271106" s="34"/>
    </row>
    <row r="271107" spans="2:2">
      <c r="B271107" s="34"/>
    </row>
    <row r="271108" spans="2:2">
      <c r="B271108" s="34"/>
    </row>
    <row r="271109" spans="2:2">
      <c r="B271109" s="34"/>
    </row>
    <row r="271110" spans="2:2">
      <c r="B271110" s="34"/>
    </row>
    <row r="271111" spans="2:2">
      <c r="B271111" s="34"/>
    </row>
    <row r="271112" spans="2:2">
      <c r="B271112" s="34"/>
    </row>
    <row r="271130" spans="2:2">
      <c r="B271130" s="34"/>
    </row>
    <row r="271131" spans="2:2">
      <c r="B271131" s="34"/>
    </row>
    <row r="271132" spans="2:2">
      <c r="B271132" s="34"/>
    </row>
    <row r="271133" spans="2:2">
      <c r="B271133" s="34"/>
    </row>
    <row r="271134" spans="2:2">
      <c r="B271134" s="34"/>
    </row>
    <row r="271135" spans="2:2">
      <c r="B271135" s="34"/>
    </row>
    <row r="271136" spans="2:2">
      <c r="B271136" s="34"/>
    </row>
    <row r="271137" spans="2:2">
      <c r="B271137" s="34"/>
    </row>
    <row r="271155" spans="2:2">
      <c r="B271155" s="34"/>
    </row>
    <row r="271156" spans="2:2">
      <c r="B271156" s="34"/>
    </row>
    <row r="271157" spans="2:2">
      <c r="B271157" s="34"/>
    </row>
    <row r="271158" spans="2:2">
      <c r="B271158" s="34"/>
    </row>
    <row r="271159" spans="2:2">
      <c r="B271159" s="34"/>
    </row>
    <row r="271160" spans="2:2">
      <c r="B271160" s="34"/>
    </row>
    <row r="271161" spans="2:2">
      <c r="B271161" s="34"/>
    </row>
    <row r="271162" spans="2:2">
      <c r="B271162" s="34"/>
    </row>
    <row r="271180" spans="2:2">
      <c r="B271180" s="34"/>
    </row>
    <row r="271181" spans="2:2">
      <c r="B271181" s="34"/>
    </row>
    <row r="271182" spans="2:2">
      <c r="B271182" s="34"/>
    </row>
    <row r="271183" spans="2:2">
      <c r="B271183" s="34"/>
    </row>
    <row r="271184" spans="2:2">
      <c r="B271184" s="34"/>
    </row>
    <row r="271185" spans="2:2">
      <c r="B271185" s="34"/>
    </row>
    <row r="271186" spans="2:2">
      <c r="B271186" s="34"/>
    </row>
    <row r="271187" spans="2:2">
      <c r="B271187" s="34"/>
    </row>
    <row r="271205" spans="2:2">
      <c r="B271205" s="34"/>
    </row>
    <row r="271206" spans="2:2">
      <c r="B271206" s="34"/>
    </row>
    <row r="271207" spans="2:2">
      <c r="B271207" s="34"/>
    </row>
    <row r="271208" spans="2:2">
      <c r="B271208" s="34"/>
    </row>
    <row r="271209" spans="2:2">
      <c r="B271209" s="34"/>
    </row>
    <row r="271210" spans="2:2">
      <c r="B271210" s="34"/>
    </row>
    <row r="271211" spans="2:2">
      <c r="B271211" s="34"/>
    </row>
    <row r="271212" spans="2:2">
      <c r="B271212" s="34"/>
    </row>
    <row r="271230" spans="2:2">
      <c r="B271230" s="34"/>
    </row>
    <row r="271231" spans="2:2">
      <c r="B271231" s="34"/>
    </row>
    <row r="271232" spans="2:2">
      <c r="B271232" s="34"/>
    </row>
    <row r="271233" spans="2:2">
      <c r="B271233" s="34"/>
    </row>
    <row r="271234" spans="2:2">
      <c r="B271234" s="34"/>
    </row>
    <row r="271235" spans="2:2">
      <c r="B271235" s="34"/>
    </row>
    <row r="271236" spans="2:2">
      <c r="B271236" s="34"/>
    </row>
    <row r="271237" spans="2:2">
      <c r="B271237" s="34"/>
    </row>
    <row r="271255" spans="2:2">
      <c r="B271255" s="34"/>
    </row>
    <row r="271256" spans="2:2">
      <c r="B271256" s="34"/>
    </row>
    <row r="271257" spans="2:2">
      <c r="B271257" s="34"/>
    </row>
    <row r="271258" spans="2:2">
      <c r="B271258" s="34"/>
    </row>
    <row r="271259" spans="2:2">
      <c r="B271259" s="34"/>
    </row>
    <row r="271260" spans="2:2">
      <c r="B271260" s="34"/>
    </row>
    <row r="271261" spans="2:2">
      <c r="B271261" s="34"/>
    </row>
    <row r="271262" spans="2:2">
      <c r="B271262" s="34"/>
    </row>
    <row r="271280" spans="2:2">
      <c r="B271280" s="34"/>
    </row>
    <row r="271281" spans="2:2">
      <c r="B271281" s="34"/>
    </row>
    <row r="271282" spans="2:2">
      <c r="B271282" s="34"/>
    </row>
    <row r="271283" spans="2:2">
      <c r="B271283" s="34"/>
    </row>
    <row r="271284" spans="2:2">
      <c r="B271284" s="34"/>
    </row>
    <row r="271285" spans="2:2">
      <c r="B271285" s="34"/>
    </row>
    <row r="271286" spans="2:2">
      <c r="B271286" s="34"/>
    </row>
    <row r="271287" spans="2:2">
      <c r="B271287" s="34"/>
    </row>
    <row r="271305" spans="2:2">
      <c r="B271305" s="34"/>
    </row>
    <row r="271306" spans="2:2">
      <c r="B271306" s="34"/>
    </row>
    <row r="271307" spans="2:2">
      <c r="B271307" s="34"/>
    </row>
    <row r="271308" spans="2:2">
      <c r="B271308" s="34"/>
    </row>
    <row r="271309" spans="2:2">
      <c r="B271309" s="34"/>
    </row>
    <row r="271310" spans="2:2">
      <c r="B271310" s="34"/>
    </row>
    <row r="271311" spans="2:2">
      <c r="B271311" s="34"/>
    </row>
    <row r="271312" spans="2:2">
      <c r="B271312" s="34"/>
    </row>
    <row r="271330" spans="2:2">
      <c r="B271330" s="34"/>
    </row>
    <row r="271331" spans="2:2">
      <c r="B271331" s="34"/>
    </row>
    <row r="271332" spans="2:2">
      <c r="B271332" s="34"/>
    </row>
    <row r="271333" spans="2:2">
      <c r="B271333" s="34"/>
    </row>
    <row r="271334" spans="2:2">
      <c r="B271334" s="34"/>
    </row>
    <row r="271335" spans="2:2">
      <c r="B271335" s="34"/>
    </row>
    <row r="271336" spans="2:2">
      <c r="B271336" s="34"/>
    </row>
    <row r="271337" spans="2:2">
      <c r="B271337" s="34"/>
    </row>
    <row r="271355" spans="2:2">
      <c r="B271355" s="34"/>
    </row>
    <row r="271356" spans="2:2">
      <c r="B271356" s="34"/>
    </row>
    <row r="271357" spans="2:2">
      <c r="B271357" s="34"/>
    </row>
    <row r="271358" spans="2:2">
      <c r="B271358" s="34"/>
    </row>
    <row r="271359" spans="2:2">
      <c r="B271359" s="34"/>
    </row>
    <row r="271360" spans="2:2">
      <c r="B271360" s="34"/>
    </row>
    <row r="271361" spans="2:2">
      <c r="B271361" s="34"/>
    </row>
    <row r="271362" spans="2:2">
      <c r="B271362" s="34"/>
    </row>
    <row r="271380" spans="2:2">
      <c r="B271380" s="34"/>
    </row>
    <row r="271381" spans="2:2">
      <c r="B271381" s="34"/>
    </row>
    <row r="271382" spans="2:2">
      <c r="B271382" s="34"/>
    </row>
    <row r="271383" spans="2:2">
      <c r="B271383" s="34"/>
    </row>
    <row r="271384" spans="2:2">
      <c r="B271384" s="34"/>
    </row>
    <row r="271385" spans="2:2">
      <c r="B271385" s="34"/>
    </row>
    <row r="271386" spans="2:2">
      <c r="B271386" s="34"/>
    </row>
    <row r="271387" spans="2:2">
      <c r="B271387" s="34"/>
    </row>
    <row r="271405" spans="2:2">
      <c r="B271405" s="34"/>
    </row>
    <row r="271406" spans="2:2">
      <c r="B271406" s="34"/>
    </row>
    <row r="271407" spans="2:2">
      <c r="B271407" s="34"/>
    </row>
    <row r="271408" spans="2:2">
      <c r="B271408" s="34"/>
    </row>
    <row r="271409" spans="2:2">
      <c r="B271409" s="34"/>
    </row>
    <row r="271410" spans="2:2">
      <c r="B271410" s="34"/>
    </row>
    <row r="271411" spans="2:2">
      <c r="B271411" s="34"/>
    </row>
    <row r="271412" spans="2:2">
      <c r="B271412" s="34"/>
    </row>
    <row r="271430" spans="2:2">
      <c r="B271430" s="34"/>
    </row>
    <row r="271431" spans="2:2">
      <c r="B271431" s="34"/>
    </row>
    <row r="271432" spans="2:2">
      <c r="B271432" s="34"/>
    </row>
    <row r="271433" spans="2:2">
      <c r="B271433" s="34"/>
    </row>
    <row r="271434" spans="2:2">
      <c r="B271434" s="34"/>
    </row>
    <row r="271435" spans="2:2">
      <c r="B271435" s="34"/>
    </row>
    <row r="271436" spans="2:2">
      <c r="B271436" s="34"/>
    </row>
    <row r="271437" spans="2:2">
      <c r="B271437" s="34"/>
    </row>
    <row r="271455" spans="2:2">
      <c r="B271455" s="34"/>
    </row>
    <row r="271456" spans="2:2">
      <c r="B271456" s="34"/>
    </row>
    <row r="271457" spans="2:2">
      <c r="B271457" s="34"/>
    </row>
    <row r="271458" spans="2:2">
      <c r="B271458" s="34"/>
    </row>
    <row r="271459" spans="2:2">
      <c r="B271459" s="34"/>
    </row>
    <row r="271460" spans="2:2">
      <c r="B271460" s="34"/>
    </row>
    <row r="271461" spans="2:2">
      <c r="B271461" s="34"/>
    </row>
    <row r="271462" spans="2:2">
      <c r="B271462" s="34"/>
    </row>
    <row r="271480" spans="2:2">
      <c r="B271480" s="34"/>
    </row>
    <row r="271481" spans="2:2">
      <c r="B271481" s="34"/>
    </row>
    <row r="271482" spans="2:2">
      <c r="B271482" s="34"/>
    </row>
    <row r="271483" spans="2:2">
      <c r="B271483" s="34"/>
    </row>
    <row r="271484" spans="2:2">
      <c r="B271484" s="34"/>
    </row>
    <row r="271485" spans="2:2">
      <c r="B271485" s="34"/>
    </row>
    <row r="271486" spans="2:2">
      <c r="B271486" s="34"/>
    </row>
    <row r="271487" spans="2:2">
      <c r="B271487" s="34"/>
    </row>
    <row r="271505" spans="2:2">
      <c r="B271505" s="34"/>
    </row>
    <row r="271506" spans="2:2">
      <c r="B271506" s="34"/>
    </row>
    <row r="271507" spans="2:2">
      <c r="B271507" s="34"/>
    </row>
    <row r="271508" spans="2:2">
      <c r="B271508" s="34"/>
    </row>
    <row r="271509" spans="2:2">
      <c r="B271509" s="34"/>
    </row>
    <row r="271510" spans="2:2">
      <c r="B271510" s="34"/>
    </row>
    <row r="271511" spans="2:2">
      <c r="B271511" s="34"/>
    </row>
    <row r="271512" spans="2:2">
      <c r="B271512" s="34"/>
    </row>
    <row r="271530" spans="2:2">
      <c r="B271530" s="34"/>
    </row>
    <row r="271531" spans="2:2">
      <c r="B271531" s="34"/>
    </row>
    <row r="271532" spans="2:2">
      <c r="B271532" s="34"/>
    </row>
    <row r="271533" spans="2:2">
      <c r="B271533" s="34"/>
    </row>
    <row r="271534" spans="2:2">
      <c r="B271534" s="34"/>
    </row>
    <row r="271535" spans="2:2">
      <c r="B271535" s="34"/>
    </row>
    <row r="271536" spans="2:2">
      <c r="B271536" s="34"/>
    </row>
    <row r="271537" spans="2:2">
      <c r="B271537" s="34"/>
    </row>
    <row r="271555" spans="2:2">
      <c r="B271555" s="34"/>
    </row>
    <row r="271556" spans="2:2">
      <c r="B271556" s="34"/>
    </row>
    <row r="271557" spans="2:2">
      <c r="B271557" s="34"/>
    </row>
    <row r="271558" spans="2:2">
      <c r="B271558" s="34"/>
    </row>
    <row r="271559" spans="2:2">
      <c r="B271559" s="34"/>
    </row>
    <row r="271560" spans="2:2">
      <c r="B271560" s="34"/>
    </row>
    <row r="271561" spans="2:2">
      <c r="B271561" s="34"/>
    </row>
    <row r="271562" spans="2:2">
      <c r="B271562" s="34"/>
    </row>
    <row r="271580" spans="2:2">
      <c r="B271580" s="34"/>
    </row>
    <row r="271581" spans="2:2">
      <c r="B271581" s="34"/>
    </row>
    <row r="271582" spans="2:2">
      <c r="B271582" s="34"/>
    </row>
    <row r="271583" spans="2:2">
      <c r="B271583" s="34"/>
    </row>
    <row r="271584" spans="2:2">
      <c r="B271584" s="34"/>
    </row>
    <row r="271585" spans="2:2">
      <c r="B271585" s="34"/>
    </row>
    <row r="271586" spans="2:2">
      <c r="B271586" s="34"/>
    </row>
    <row r="271587" spans="2:2">
      <c r="B271587" s="34"/>
    </row>
    <row r="271605" spans="2:2">
      <c r="B271605" s="34"/>
    </row>
    <row r="271606" spans="2:2">
      <c r="B271606" s="34"/>
    </row>
    <row r="271607" spans="2:2">
      <c r="B271607" s="34"/>
    </row>
    <row r="271608" spans="2:2">
      <c r="B271608" s="34"/>
    </row>
    <row r="271609" spans="2:2">
      <c r="B271609" s="34"/>
    </row>
    <row r="271610" spans="2:2">
      <c r="B271610" s="34"/>
    </row>
    <row r="271611" spans="2:2">
      <c r="B271611" s="34"/>
    </row>
    <row r="271612" spans="2:2">
      <c r="B271612" s="34"/>
    </row>
    <row r="271630" spans="2:2">
      <c r="B271630" s="34"/>
    </row>
    <row r="271631" spans="2:2">
      <c r="B271631" s="34"/>
    </row>
    <row r="271632" spans="2:2">
      <c r="B271632" s="34"/>
    </row>
    <row r="271633" spans="2:2">
      <c r="B271633" s="34"/>
    </row>
    <row r="271634" spans="2:2">
      <c r="B271634" s="34"/>
    </row>
    <row r="271635" spans="2:2">
      <c r="B271635" s="34"/>
    </row>
    <row r="271636" spans="2:2">
      <c r="B271636" s="34"/>
    </row>
    <row r="271637" spans="2:2">
      <c r="B271637" s="34"/>
    </row>
    <row r="271655" spans="2:2">
      <c r="B271655" s="34"/>
    </row>
    <row r="271656" spans="2:2">
      <c r="B271656" s="34"/>
    </row>
    <row r="271657" spans="2:2">
      <c r="B271657" s="34"/>
    </row>
    <row r="271658" spans="2:2">
      <c r="B271658" s="34"/>
    </row>
    <row r="271659" spans="2:2">
      <c r="B271659" s="34"/>
    </row>
    <row r="271660" spans="2:2">
      <c r="B271660" s="34"/>
    </row>
    <row r="271661" spans="2:2">
      <c r="B271661" s="34"/>
    </row>
    <row r="271662" spans="2:2">
      <c r="B271662" s="34"/>
    </row>
    <row r="271680" spans="2:2">
      <c r="B271680" s="34"/>
    </row>
    <row r="271681" spans="2:2">
      <c r="B271681" s="34"/>
    </row>
    <row r="271682" spans="2:2">
      <c r="B271682" s="34"/>
    </row>
    <row r="271683" spans="2:2">
      <c r="B271683" s="34"/>
    </row>
    <row r="271684" spans="2:2">
      <c r="B271684" s="34"/>
    </row>
    <row r="271685" spans="2:2">
      <c r="B271685" s="34"/>
    </row>
    <row r="271686" spans="2:2">
      <c r="B271686" s="34"/>
    </row>
    <row r="271687" spans="2:2">
      <c r="B271687" s="34"/>
    </row>
    <row r="271705" spans="2:2">
      <c r="B271705" s="34"/>
    </row>
    <row r="271706" spans="2:2">
      <c r="B271706" s="34"/>
    </row>
    <row r="271707" spans="2:2">
      <c r="B271707" s="34"/>
    </row>
    <row r="271708" spans="2:2">
      <c r="B271708" s="34"/>
    </row>
    <row r="271709" spans="2:2">
      <c r="B271709" s="34"/>
    </row>
    <row r="271710" spans="2:2">
      <c r="B271710" s="34"/>
    </row>
    <row r="271711" spans="2:2">
      <c r="B271711" s="34"/>
    </row>
    <row r="271712" spans="2:2">
      <c r="B271712" s="34"/>
    </row>
    <row r="271730" spans="2:2">
      <c r="B271730" s="34"/>
    </row>
    <row r="271731" spans="2:2">
      <c r="B271731" s="34"/>
    </row>
    <row r="271732" spans="2:2">
      <c r="B271732" s="34"/>
    </row>
    <row r="271733" spans="2:2">
      <c r="B271733" s="34"/>
    </row>
    <row r="271734" spans="2:2">
      <c r="B271734" s="34"/>
    </row>
    <row r="271735" spans="2:2">
      <c r="B271735" s="34"/>
    </row>
    <row r="271736" spans="2:2">
      <c r="B271736" s="34"/>
    </row>
    <row r="271737" spans="2:2">
      <c r="B271737" s="34"/>
    </row>
    <row r="271755" spans="2:2">
      <c r="B271755" s="34"/>
    </row>
    <row r="271756" spans="2:2">
      <c r="B271756" s="34"/>
    </row>
    <row r="271757" spans="2:2">
      <c r="B271757" s="34"/>
    </row>
    <row r="271758" spans="2:2">
      <c r="B271758" s="34"/>
    </row>
    <row r="271759" spans="2:2">
      <c r="B271759" s="34"/>
    </row>
    <row r="271760" spans="2:2">
      <c r="B271760" s="34"/>
    </row>
    <row r="271761" spans="2:2">
      <c r="B271761" s="34"/>
    </row>
    <row r="271762" spans="2:2">
      <c r="B271762" s="34"/>
    </row>
    <row r="271780" spans="2:2">
      <c r="B271780" s="34"/>
    </row>
    <row r="271781" spans="2:2">
      <c r="B271781" s="34"/>
    </row>
    <row r="271782" spans="2:2">
      <c r="B271782" s="34"/>
    </row>
    <row r="271783" spans="2:2">
      <c r="B271783" s="34"/>
    </row>
    <row r="271784" spans="2:2">
      <c r="B271784" s="34"/>
    </row>
    <row r="271785" spans="2:2">
      <c r="B271785" s="34"/>
    </row>
    <row r="271786" spans="2:2">
      <c r="B271786" s="34"/>
    </row>
    <row r="271787" spans="2:2">
      <c r="B271787" s="34"/>
    </row>
    <row r="271805" spans="2:2">
      <c r="B271805" s="34"/>
    </row>
    <row r="271806" spans="2:2">
      <c r="B271806" s="34"/>
    </row>
    <row r="271807" spans="2:2">
      <c r="B271807" s="34"/>
    </row>
    <row r="271808" spans="2:2">
      <c r="B271808" s="34"/>
    </row>
    <row r="271809" spans="2:2">
      <c r="B271809" s="34"/>
    </row>
    <row r="271810" spans="2:2">
      <c r="B271810" s="34"/>
    </row>
    <row r="271811" spans="2:2">
      <c r="B271811" s="34"/>
    </row>
    <row r="271812" spans="2:2">
      <c r="B271812" s="34"/>
    </row>
    <row r="271830" spans="2:2">
      <c r="B271830" s="34"/>
    </row>
    <row r="271831" spans="2:2">
      <c r="B271831" s="34"/>
    </row>
    <row r="271832" spans="2:2">
      <c r="B271832" s="34"/>
    </row>
    <row r="271833" spans="2:2">
      <c r="B271833" s="34"/>
    </row>
    <row r="271834" spans="2:2">
      <c r="B271834" s="34"/>
    </row>
    <row r="271835" spans="2:2">
      <c r="B271835" s="34"/>
    </row>
    <row r="271836" spans="2:2">
      <c r="B271836" s="34"/>
    </row>
    <row r="271837" spans="2:2">
      <c r="B271837" s="34"/>
    </row>
    <row r="271855" spans="2:2">
      <c r="B271855" s="34"/>
    </row>
    <row r="271856" spans="2:2">
      <c r="B271856" s="34"/>
    </row>
    <row r="271857" spans="2:2">
      <c r="B271857" s="34"/>
    </row>
    <row r="271858" spans="2:2">
      <c r="B271858" s="34"/>
    </row>
    <row r="271859" spans="2:2">
      <c r="B271859" s="34"/>
    </row>
    <row r="271860" spans="2:2">
      <c r="B271860" s="34"/>
    </row>
    <row r="271861" spans="2:2">
      <c r="B271861" s="34"/>
    </row>
    <row r="271862" spans="2:2">
      <c r="B271862" s="34"/>
    </row>
    <row r="271880" spans="2:2">
      <c r="B271880" s="34"/>
    </row>
    <row r="271881" spans="2:2">
      <c r="B271881" s="34"/>
    </row>
    <row r="271882" spans="2:2">
      <c r="B271882" s="34"/>
    </row>
    <row r="271883" spans="2:2">
      <c r="B271883" s="34"/>
    </row>
    <row r="271884" spans="2:2">
      <c r="B271884" s="34"/>
    </row>
    <row r="271885" spans="2:2">
      <c r="B271885" s="34"/>
    </row>
    <row r="271886" spans="2:2">
      <c r="B271886" s="34"/>
    </row>
    <row r="271887" spans="2:2">
      <c r="B271887" s="34"/>
    </row>
    <row r="271905" spans="2:2">
      <c r="B271905" s="34"/>
    </row>
    <row r="271906" spans="2:2">
      <c r="B271906" s="34"/>
    </row>
    <row r="271907" spans="2:2">
      <c r="B271907" s="34"/>
    </row>
    <row r="271908" spans="2:2">
      <c r="B271908" s="34"/>
    </row>
    <row r="271909" spans="2:2">
      <c r="B271909" s="34"/>
    </row>
    <row r="271910" spans="2:2">
      <c r="B271910" s="34"/>
    </row>
    <row r="271911" spans="2:2">
      <c r="B271911" s="34"/>
    </row>
    <row r="271912" spans="2:2">
      <c r="B271912" s="34"/>
    </row>
    <row r="271930" spans="2:2">
      <c r="B271930" s="34"/>
    </row>
    <row r="271931" spans="2:2">
      <c r="B271931" s="34"/>
    </row>
    <row r="271932" spans="2:2">
      <c r="B271932" s="34"/>
    </row>
    <row r="271933" spans="2:2">
      <c r="B271933" s="34"/>
    </row>
    <row r="271934" spans="2:2">
      <c r="B271934" s="34"/>
    </row>
    <row r="271935" spans="2:2">
      <c r="B271935" s="34"/>
    </row>
    <row r="271936" spans="2:2">
      <c r="B271936" s="34"/>
    </row>
    <row r="271937" spans="2:2">
      <c r="B271937" s="34"/>
    </row>
    <row r="271955" spans="2:2">
      <c r="B271955" s="34"/>
    </row>
    <row r="271956" spans="2:2">
      <c r="B271956" s="34"/>
    </row>
    <row r="271957" spans="2:2">
      <c r="B271957" s="34"/>
    </row>
    <row r="271958" spans="2:2">
      <c r="B271958" s="34"/>
    </row>
    <row r="271959" spans="2:2">
      <c r="B271959" s="34"/>
    </row>
    <row r="271960" spans="2:2">
      <c r="B271960" s="34"/>
    </row>
    <row r="271961" spans="2:2">
      <c r="B271961" s="34"/>
    </row>
    <row r="271962" spans="2:2">
      <c r="B271962" s="34"/>
    </row>
    <row r="271980" spans="2:2">
      <c r="B271980" s="34"/>
    </row>
    <row r="271981" spans="2:2">
      <c r="B271981" s="34"/>
    </row>
    <row r="271982" spans="2:2">
      <c r="B271982" s="34"/>
    </row>
    <row r="271983" spans="2:2">
      <c r="B271983" s="34"/>
    </row>
    <row r="271984" spans="2:2">
      <c r="B271984" s="34"/>
    </row>
    <row r="271985" spans="2:2">
      <c r="B271985" s="34"/>
    </row>
    <row r="271986" spans="2:2">
      <c r="B271986" s="34"/>
    </row>
    <row r="271987" spans="2:2">
      <c r="B271987" s="34"/>
    </row>
    <row r="272005" spans="2:2">
      <c r="B272005" s="34"/>
    </row>
    <row r="272006" spans="2:2">
      <c r="B272006" s="34"/>
    </row>
    <row r="272007" spans="2:2">
      <c r="B272007" s="34"/>
    </row>
    <row r="272008" spans="2:2">
      <c r="B272008" s="34"/>
    </row>
    <row r="272009" spans="2:2">
      <c r="B272009" s="34"/>
    </row>
    <row r="272010" spans="2:2">
      <c r="B272010" s="34"/>
    </row>
    <row r="272011" spans="2:2">
      <c r="B272011" s="34"/>
    </row>
    <row r="272012" spans="2:2">
      <c r="B272012" s="34"/>
    </row>
    <row r="272030" spans="2:2">
      <c r="B272030" s="34"/>
    </row>
    <row r="272031" spans="2:2">
      <c r="B272031" s="34"/>
    </row>
    <row r="272032" spans="2:2">
      <c r="B272032" s="34"/>
    </row>
    <row r="272033" spans="2:2">
      <c r="B272033" s="34"/>
    </row>
    <row r="272034" spans="2:2">
      <c r="B272034" s="34"/>
    </row>
    <row r="272035" spans="2:2">
      <c r="B272035" s="34"/>
    </row>
    <row r="272036" spans="2:2">
      <c r="B272036" s="34"/>
    </row>
    <row r="272037" spans="2:2">
      <c r="B272037" s="34"/>
    </row>
    <row r="272055" spans="2:2">
      <c r="B272055" s="34"/>
    </row>
    <row r="272056" spans="2:2">
      <c r="B272056" s="34"/>
    </row>
    <row r="272057" spans="2:2">
      <c r="B272057" s="34"/>
    </row>
    <row r="272058" spans="2:2">
      <c r="B272058" s="34"/>
    </row>
    <row r="272059" spans="2:2">
      <c r="B272059" s="34"/>
    </row>
    <row r="272060" spans="2:2">
      <c r="B272060" s="34"/>
    </row>
    <row r="272061" spans="2:2">
      <c r="B272061" s="34"/>
    </row>
    <row r="272062" spans="2:2">
      <c r="B272062" s="34"/>
    </row>
    <row r="272080" spans="2:2">
      <c r="B272080" s="34"/>
    </row>
    <row r="272081" spans="2:2">
      <c r="B272081" s="34"/>
    </row>
    <row r="272082" spans="2:2">
      <c r="B272082" s="34"/>
    </row>
    <row r="272083" spans="2:2">
      <c r="B272083" s="34"/>
    </row>
    <row r="272084" spans="2:2">
      <c r="B272084" s="34"/>
    </row>
    <row r="272085" spans="2:2">
      <c r="B272085" s="34"/>
    </row>
    <row r="272086" spans="2:2">
      <c r="B272086" s="34"/>
    </row>
    <row r="272087" spans="2:2">
      <c r="B272087" s="34"/>
    </row>
    <row r="272105" spans="2:2">
      <c r="B272105" s="34"/>
    </row>
    <row r="272106" spans="2:2">
      <c r="B272106" s="34"/>
    </row>
    <row r="272107" spans="2:2">
      <c r="B272107" s="34"/>
    </row>
    <row r="272108" spans="2:2">
      <c r="B272108" s="34"/>
    </row>
    <row r="272109" spans="2:2">
      <c r="B272109" s="34"/>
    </row>
    <row r="272110" spans="2:2">
      <c r="B272110" s="34"/>
    </row>
    <row r="272111" spans="2:2">
      <c r="B272111" s="34"/>
    </row>
    <row r="272112" spans="2:2">
      <c r="B272112" s="34"/>
    </row>
    <row r="272130" spans="2:2">
      <c r="B272130" s="34"/>
    </row>
    <row r="272131" spans="2:2">
      <c r="B272131" s="34"/>
    </row>
    <row r="272132" spans="2:2">
      <c r="B272132" s="34"/>
    </row>
    <row r="272133" spans="2:2">
      <c r="B272133" s="34"/>
    </row>
    <row r="272134" spans="2:2">
      <c r="B272134" s="34"/>
    </row>
    <row r="272135" spans="2:2">
      <c r="B272135" s="34"/>
    </row>
    <row r="272136" spans="2:2">
      <c r="B272136" s="34"/>
    </row>
    <row r="272137" spans="2:2">
      <c r="B272137" s="34"/>
    </row>
    <row r="272155" spans="2:2">
      <c r="B272155" s="34"/>
    </row>
    <row r="272156" spans="2:2">
      <c r="B272156" s="34"/>
    </row>
    <row r="272157" spans="2:2">
      <c r="B272157" s="34"/>
    </row>
    <row r="272158" spans="2:2">
      <c r="B272158" s="34"/>
    </row>
    <row r="272159" spans="2:2">
      <c r="B272159" s="34"/>
    </row>
    <row r="272160" spans="2:2">
      <c r="B272160" s="34"/>
    </row>
    <row r="272161" spans="2:2">
      <c r="B272161" s="34"/>
    </row>
    <row r="272162" spans="2:2">
      <c r="B272162" s="34"/>
    </row>
    <row r="272180" spans="2:2">
      <c r="B272180" s="34"/>
    </row>
    <row r="272181" spans="2:2">
      <c r="B272181" s="34"/>
    </row>
    <row r="272182" spans="2:2">
      <c r="B272182" s="34"/>
    </row>
    <row r="272183" spans="2:2">
      <c r="B272183" s="34"/>
    </row>
    <row r="272184" spans="2:2">
      <c r="B272184" s="34"/>
    </row>
    <row r="272185" spans="2:2">
      <c r="B272185" s="34"/>
    </row>
    <row r="272186" spans="2:2">
      <c r="B272186" s="34"/>
    </row>
    <row r="272187" spans="2:2">
      <c r="B272187" s="34"/>
    </row>
    <row r="272205" spans="2:2">
      <c r="B272205" s="34"/>
    </row>
    <row r="272206" spans="2:2">
      <c r="B272206" s="34"/>
    </row>
    <row r="272207" spans="2:2">
      <c r="B272207" s="34"/>
    </row>
    <row r="272208" spans="2:2">
      <c r="B272208" s="34"/>
    </row>
    <row r="272209" spans="2:2">
      <c r="B272209" s="34"/>
    </row>
    <row r="272210" spans="2:2">
      <c r="B272210" s="34"/>
    </row>
    <row r="272211" spans="2:2">
      <c r="B272211" s="34"/>
    </row>
    <row r="272212" spans="2:2">
      <c r="B272212" s="34"/>
    </row>
    <row r="272230" spans="2:2">
      <c r="B272230" s="34"/>
    </row>
    <row r="272231" spans="2:2">
      <c r="B272231" s="34"/>
    </row>
    <row r="272232" spans="2:2">
      <c r="B272232" s="34"/>
    </row>
    <row r="272233" spans="2:2">
      <c r="B272233" s="34"/>
    </row>
    <row r="272234" spans="2:2">
      <c r="B272234" s="34"/>
    </row>
    <row r="272235" spans="2:2">
      <c r="B272235" s="34"/>
    </row>
    <row r="272236" spans="2:2">
      <c r="B272236" s="34"/>
    </row>
    <row r="272237" spans="2:2">
      <c r="B272237" s="34"/>
    </row>
    <row r="272255" spans="2:2">
      <c r="B272255" s="34"/>
    </row>
    <row r="272256" spans="2:2">
      <c r="B272256" s="34"/>
    </row>
    <row r="272257" spans="2:2">
      <c r="B272257" s="34"/>
    </row>
    <row r="272258" spans="2:2">
      <c r="B272258" s="34"/>
    </row>
    <row r="272259" spans="2:2">
      <c r="B272259" s="34"/>
    </row>
    <row r="272260" spans="2:2">
      <c r="B272260" s="34"/>
    </row>
    <row r="272261" spans="2:2">
      <c r="B272261" s="34"/>
    </row>
    <row r="272262" spans="2:2">
      <c r="B272262" s="34"/>
    </row>
    <row r="272280" spans="2:2">
      <c r="B272280" s="34"/>
    </row>
    <row r="272281" spans="2:2">
      <c r="B272281" s="34"/>
    </row>
    <row r="272282" spans="2:2">
      <c r="B272282" s="34"/>
    </row>
    <row r="272283" spans="2:2">
      <c r="B272283" s="34"/>
    </row>
    <row r="272284" spans="2:2">
      <c r="B272284" s="34"/>
    </row>
    <row r="272285" spans="2:2">
      <c r="B272285" s="34"/>
    </row>
    <row r="272286" spans="2:2">
      <c r="B272286" s="34"/>
    </row>
    <row r="272287" spans="2:2">
      <c r="B272287" s="34"/>
    </row>
    <row r="272305" spans="2:2">
      <c r="B272305" s="34"/>
    </row>
    <row r="272306" spans="2:2">
      <c r="B272306" s="34"/>
    </row>
    <row r="272307" spans="2:2">
      <c r="B272307" s="34"/>
    </row>
    <row r="272308" spans="2:2">
      <c r="B272308" s="34"/>
    </row>
    <row r="272309" spans="2:2">
      <c r="B272309" s="34"/>
    </row>
    <row r="272310" spans="2:2">
      <c r="B272310" s="34"/>
    </row>
    <row r="272311" spans="2:2">
      <c r="B272311" s="34"/>
    </row>
    <row r="272312" spans="2:2">
      <c r="B272312" s="34"/>
    </row>
    <row r="272330" spans="2:2">
      <c r="B272330" s="34"/>
    </row>
    <row r="272331" spans="2:2">
      <c r="B272331" s="34"/>
    </row>
    <row r="272332" spans="2:2">
      <c r="B272332" s="34"/>
    </row>
    <row r="272333" spans="2:2">
      <c r="B272333" s="34"/>
    </row>
    <row r="272334" spans="2:2">
      <c r="B272334" s="34"/>
    </row>
    <row r="272335" spans="2:2">
      <c r="B272335" s="34"/>
    </row>
    <row r="272336" spans="2:2">
      <c r="B272336" s="34"/>
    </row>
    <row r="272337" spans="2:2">
      <c r="B272337" s="34"/>
    </row>
    <row r="272355" spans="2:2">
      <c r="B272355" s="34"/>
    </row>
    <row r="272356" spans="2:2">
      <c r="B272356" s="34"/>
    </row>
    <row r="272357" spans="2:2">
      <c r="B272357" s="34"/>
    </row>
    <row r="272358" spans="2:2">
      <c r="B272358" s="34"/>
    </row>
    <row r="272359" spans="2:2">
      <c r="B272359" s="34"/>
    </row>
    <row r="272360" spans="2:2">
      <c r="B272360" s="34"/>
    </row>
    <row r="272361" spans="2:2">
      <c r="B272361" s="34"/>
    </row>
    <row r="272362" spans="2:2">
      <c r="B272362" s="34"/>
    </row>
    <row r="272380" spans="2:2">
      <c r="B272380" s="34"/>
    </row>
    <row r="272381" spans="2:2">
      <c r="B272381" s="34"/>
    </row>
    <row r="272382" spans="2:2">
      <c r="B272382" s="34"/>
    </row>
    <row r="272383" spans="2:2">
      <c r="B272383" s="34"/>
    </row>
    <row r="272384" spans="2:2">
      <c r="B272384" s="34"/>
    </row>
    <row r="272385" spans="2:2">
      <c r="B272385" s="34"/>
    </row>
    <row r="272386" spans="2:2">
      <c r="B272386" s="34"/>
    </row>
    <row r="272387" spans="2:2">
      <c r="B272387" s="34"/>
    </row>
    <row r="272405" spans="2:2">
      <c r="B272405" s="34"/>
    </row>
    <row r="272406" spans="2:2">
      <c r="B272406" s="34"/>
    </row>
    <row r="272407" spans="2:2">
      <c r="B272407" s="34"/>
    </row>
    <row r="272408" spans="2:2">
      <c r="B272408" s="34"/>
    </row>
    <row r="272409" spans="2:2">
      <c r="B272409" s="34"/>
    </row>
    <row r="272410" spans="2:2">
      <c r="B272410" s="34"/>
    </row>
    <row r="272411" spans="2:2">
      <c r="B272411" s="34"/>
    </row>
    <row r="272412" spans="2:2">
      <c r="B272412" s="34"/>
    </row>
    <row r="272430" spans="2:2">
      <c r="B272430" s="34"/>
    </row>
    <row r="272431" spans="2:2">
      <c r="B272431" s="34"/>
    </row>
    <row r="272432" spans="2:2">
      <c r="B272432" s="34"/>
    </row>
    <row r="272433" spans="2:2">
      <c r="B272433" s="34"/>
    </row>
    <row r="272434" spans="2:2">
      <c r="B272434" s="34"/>
    </row>
    <row r="272435" spans="2:2">
      <c r="B272435" s="34"/>
    </row>
    <row r="272436" spans="2:2">
      <c r="B272436" s="34"/>
    </row>
    <row r="272437" spans="2:2">
      <c r="B272437" s="34"/>
    </row>
    <row r="272455" spans="2:2">
      <c r="B272455" s="34"/>
    </row>
    <row r="272456" spans="2:2">
      <c r="B272456" s="34"/>
    </row>
    <row r="272457" spans="2:2">
      <c r="B272457" s="34"/>
    </row>
    <row r="272458" spans="2:2">
      <c r="B272458" s="34"/>
    </row>
    <row r="272459" spans="2:2">
      <c r="B272459" s="34"/>
    </row>
    <row r="272460" spans="2:2">
      <c r="B272460" s="34"/>
    </row>
    <row r="272461" spans="2:2">
      <c r="B272461" s="34"/>
    </row>
    <row r="272462" spans="2:2">
      <c r="B272462" s="34"/>
    </row>
    <row r="272480" spans="2:2">
      <c r="B272480" s="34"/>
    </row>
    <row r="272481" spans="2:2">
      <c r="B272481" s="34"/>
    </row>
    <row r="272482" spans="2:2">
      <c r="B272482" s="34"/>
    </row>
    <row r="272483" spans="2:2">
      <c r="B272483" s="34"/>
    </row>
    <row r="272484" spans="2:2">
      <c r="B272484" s="34"/>
    </row>
    <row r="272485" spans="2:2">
      <c r="B272485" s="34"/>
    </row>
    <row r="272486" spans="2:2">
      <c r="B272486" s="34"/>
    </row>
    <row r="272487" spans="2:2">
      <c r="B272487" s="34"/>
    </row>
    <row r="272505" spans="2:2">
      <c r="B272505" s="34"/>
    </row>
    <row r="272506" spans="2:2">
      <c r="B272506" s="34"/>
    </row>
    <row r="272507" spans="2:2">
      <c r="B272507" s="34"/>
    </row>
    <row r="272508" spans="2:2">
      <c r="B272508" s="34"/>
    </row>
    <row r="272509" spans="2:2">
      <c r="B272509" s="34"/>
    </row>
    <row r="272510" spans="2:2">
      <c r="B272510" s="34"/>
    </row>
    <row r="272511" spans="2:2">
      <c r="B272511" s="34"/>
    </row>
    <row r="272512" spans="2:2">
      <c r="B272512" s="34"/>
    </row>
    <row r="272530" spans="2:2">
      <c r="B272530" s="34"/>
    </row>
    <row r="272531" spans="2:2">
      <c r="B272531" s="34"/>
    </row>
    <row r="272532" spans="2:2">
      <c r="B272532" s="34"/>
    </row>
    <row r="272533" spans="2:2">
      <c r="B272533" s="34"/>
    </row>
    <row r="272534" spans="2:2">
      <c r="B272534" s="34"/>
    </row>
    <row r="272535" spans="2:2">
      <c r="B272535" s="34"/>
    </row>
    <row r="272536" spans="2:2">
      <c r="B272536" s="34"/>
    </row>
    <row r="272537" spans="2:2">
      <c r="B272537" s="34"/>
    </row>
    <row r="272555" spans="2:2">
      <c r="B272555" s="34"/>
    </row>
    <row r="272556" spans="2:2">
      <c r="B272556" s="34"/>
    </row>
    <row r="272557" spans="2:2">
      <c r="B272557" s="34"/>
    </row>
    <row r="272558" spans="2:2">
      <c r="B272558" s="34"/>
    </row>
    <row r="272559" spans="2:2">
      <c r="B272559" s="34"/>
    </row>
    <row r="272560" spans="2:2">
      <c r="B272560" s="34"/>
    </row>
    <row r="272561" spans="2:2">
      <c r="B272561" s="34"/>
    </row>
    <row r="272562" spans="2:2">
      <c r="B272562" s="34"/>
    </row>
    <row r="272580" spans="2:2">
      <c r="B272580" s="34"/>
    </row>
    <row r="272581" spans="2:2">
      <c r="B272581" s="34"/>
    </row>
    <row r="272582" spans="2:2">
      <c r="B272582" s="34"/>
    </row>
    <row r="272583" spans="2:2">
      <c r="B272583" s="34"/>
    </row>
    <row r="272584" spans="2:2">
      <c r="B272584" s="34"/>
    </row>
    <row r="272585" spans="2:2">
      <c r="B272585" s="34"/>
    </row>
    <row r="272586" spans="2:2">
      <c r="B272586" s="34"/>
    </row>
    <row r="272587" spans="2:2">
      <c r="B272587" s="34"/>
    </row>
    <row r="272605" spans="2:2">
      <c r="B272605" s="34"/>
    </row>
    <row r="272606" spans="2:2">
      <c r="B272606" s="34"/>
    </row>
    <row r="272607" spans="2:2">
      <c r="B272607" s="34"/>
    </row>
    <row r="272608" spans="2:2">
      <c r="B272608" s="34"/>
    </row>
    <row r="272609" spans="2:2">
      <c r="B272609" s="34"/>
    </row>
    <row r="272610" spans="2:2">
      <c r="B272610" s="34"/>
    </row>
    <row r="272611" spans="2:2">
      <c r="B272611" s="34"/>
    </row>
    <row r="272612" spans="2:2">
      <c r="B272612" s="34"/>
    </row>
    <row r="272630" spans="2:2">
      <c r="B272630" s="34"/>
    </row>
    <row r="272631" spans="2:2">
      <c r="B272631" s="34"/>
    </row>
    <row r="272632" spans="2:2">
      <c r="B272632" s="34"/>
    </row>
    <row r="272633" spans="2:2">
      <c r="B272633" s="34"/>
    </row>
    <row r="272634" spans="2:2">
      <c r="B272634" s="34"/>
    </row>
    <row r="272635" spans="2:2">
      <c r="B272635" s="34"/>
    </row>
    <row r="272636" spans="2:2">
      <c r="B272636" s="34"/>
    </row>
    <row r="272637" spans="2:2">
      <c r="B272637" s="34"/>
    </row>
    <row r="272655" spans="2:2">
      <c r="B272655" s="34"/>
    </row>
    <row r="272656" spans="2:2">
      <c r="B272656" s="34"/>
    </row>
    <row r="272657" spans="2:2">
      <c r="B272657" s="34"/>
    </row>
    <row r="272658" spans="2:2">
      <c r="B272658" s="34"/>
    </row>
    <row r="272659" spans="2:2">
      <c r="B272659" s="34"/>
    </row>
    <row r="272660" spans="2:2">
      <c r="B272660" s="34"/>
    </row>
    <row r="272661" spans="2:2">
      <c r="B272661" s="34"/>
    </row>
    <row r="272662" spans="2:2">
      <c r="B272662" s="34"/>
    </row>
    <row r="272680" spans="2:2">
      <c r="B272680" s="34"/>
    </row>
    <row r="272681" spans="2:2">
      <c r="B272681" s="34"/>
    </row>
    <row r="272682" spans="2:2">
      <c r="B272682" s="34"/>
    </row>
    <row r="272683" spans="2:2">
      <c r="B272683" s="34"/>
    </row>
    <row r="272684" spans="2:2">
      <c r="B272684" s="34"/>
    </row>
    <row r="272685" spans="2:2">
      <c r="B272685" s="34"/>
    </row>
    <row r="272686" spans="2:2">
      <c r="B272686" s="34"/>
    </row>
    <row r="272687" spans="2:2">
      <c r="B272687" s="34"/>
    </row>
    <row r="272705" spans="2:2">
      <c r="B272705" s="34"/>
    </row>
    <row r="272706" spans="2:2">
      <c r="B272706" s="34"/>
    </row>
    <row r="272707" spans="2:2">
      <c r="B272707" s="34"/>
    </row>
    <row r="272708" spans="2:2">
      <c r="B272708" s="34"/>
    </row>
    <row r="272709" spans="2:2">
      <c r="B272709" s="34"/>
    </row>
    <row r="272710" spans="2:2">
      <c r="B272710" s="34"/>
    </row>
    <row r="272711" spans="2:2">
      <c r="B272711" s="34"/>
    </row>
    <row r="272712" spans="2:2">
      <c r="B272712" s="34"/>
    </row>
    <row r="272730" spans="2:2">
      <c r="B272730" s="34"/>
    </row>
    <row r="272731" spans="2:2">
      <c r="B272731" s="34"/>
    </row>
    <row r="272732" spans="2:2">
      <c r="B272732" s="34"/>
    </row>
    <row r="272733" spans="2:2">
      <c r="B272733" s="34"/>
    </row>
    <row r="272734" spans="2:2">
      <c r="B272734" s="34"/>
    </row>
    <row r="272735" spans="2:2">
      <c r="B272735" s="34"/>
    </row>
    <row r="272736" spans="2:2">
      <c r="B272736" s="34"/>
    </row>
    <row r="272737" spans="2:2">
      <c r="B272737" s="34"/>
    </row>
    <row r="272755" spans="2:2">
      <c r="B272755" s="34"/>
    </row>
    <row r="272756" spans="2:2">
      <c r="B272756" s="34"/>
    </row>
    <row r="272757" spans="2:2">
      <c r="B272757" s="34"/>
    </row>
    <row r="272758" spans="2:2">
      <c r="B272758" s="34"/>
    </row>
    <row r="272759" spans="2:2">
      <c r="B272759" s="34"/>
    </row>
    <row r="272760" spans="2:2">
      <c r="B272760" s="34"/>
    </row>
    <row r="272761" spans="2:2">
      <c r="B272761" s="34"/>
    </row>
    <row r="272762" spans="2:2">
      <c r="B272762" s="34"/>
    </row>
    <row r="272780" spans="2:2">
      <c r="B272780" s="34"/>
    </row>
    <row r="272781" spans="2:2">
      <c r="B272781" s="34"/>
    </row>
    <row r="272782" spans="2:2">
      <c r="B272782" s="34"/>
    </row>
    <row r="272783" spans="2:2">
      <c r="B272783" s="34"/>
    </row>
    <row r="272784" spans="2:2">
      <c r="B272784" s="34"/>
    </row>
    <row r="272785" spans="2:2">
      <c r="B272785" s="34"/>
    </row>
    <row r="272786" spans="2:2">
      <c r="B272786" s="34"/>
    </row>
    <row r="272787" spans="2:2">
      <c r="B272787" s="34"/>
    </row>
    <row r="272805" spans="2:2">
      <c r="B272805" s="34"/>
    </row>
    <row r="272806" spans="2:2">
      <c r="B272806" s="34"/>
    </row>
    <row r="272807" spans="2:2">
      <c r="B272807" s="34"/>
    </row>
    <row r="272808" spans="2:2">
      <c r="B272808" s="34"/>
    </row>
    <row r="272809" spans="2:2">
      <c r="B272809" s="34"/>
    </row>
    <row r="272810" spans="2:2">
      <c r="B272810" s="34"/>
    </row>
    <row r="272811" spans="2:2">
      <c r="B272811" s="34"/>
    </row>
    <row r="272812" spans="2:2">
      <c r="B272812" s="34"/>
    </row>
    <row r="272830" spans="2:2">
      <c r="B272830" s="34"/>
    </row>
    <row r="272831" spans="2:2">
      <c r="B272831" s="34"/>
    </row>
    <row r="272832" spans="2:2">
      <c r="B272832" s="34"/>
    </row>
    <row r="272833" spans="2:2">
      <c r="B272833" s="34"/>
    </row>
    <row r="272834" spans="2:2">
      <c r="B272834" s="34"/>
    </row>
    <row r="272835" spans="2:2">
      <c r="B272835" s="34"/>
    </row>
    <row r="272836" spans="2:2">
      <c r="B272836" s="34"/>
    </row>
    <row r="272837" spans="2:2">
      <c r="B272837" s="34"/>
    </row>
    <row r="272855" spans="2:2">
      <c r="B272855" s="34"/>
    </row>
    <row r="272856" spans="2:2">
      <c r="B272856" s="34"/>
    </row>
    <row r="272857" spans="2:2">
      <c r="B272857" s="34"/>
    </row>
    <row r="272858" spans="2:2">
      <c r="B272858" s="34"/>
    </row>
    <row r="272859" spans="2:2">
      <c r="B272859" s="34"/>
    </row>
    <row r="272860" spans="2:2">
      <c r="B272860" s="34"/>
    </row>
    <row r="272861" spans="2:2">
      <c r="B272861" s="34"/>
    </row>
    <row r="272862" spans="2:2">
      <c r="B272862" s="34"/>
    </row>
    <row r="272880" spans="2:2">
      <c r="B272880" s="34"/>
    </row>
    <row r="272881" spans="2:2">
      <c r="B272881" s="34"/>
    </row>
    <row r="272882" spans="2:2">
      <c r="B272882" s="34"/>
    </row>
    <row r="272883" spans="2:2">
      <c r="B272883" s="34"/>
    </row>
    <row r="272884" spans="2:2">
      <c r="B272884" s="34"/>
    </row>
    <row r="272885" spans="2:2">
      <c r="B272885" s="34"/>
    </row>
    <row r="272886" spans="2:2">
      <c r="B272886" s="34"/>
    </row>
    <row r="272887" spans="2:2">
      <c r="B272887" s="34"/>
    </row>
    <row r="272905" spans="2:2">
      <c r="B272905" s="34"/>
    </row>
    <row r="272906" spans="2:2">
      <c r="B272906" s="34"/>
    </row>
    <row r="272907" spans="2:2">
      <c r="B272907" s="34"/>
    </row>
    <row r="272908" spans="2:2">
      <c r="B272908" s="34"/>
    </row>
    <row r="272909" spans="2:2">
      <c r="B272909" s="34"/>
    </row>
    <row r="272910" spans="2:2">
      <c r="B272910" s="34"/>
    </row>
    <row r="272911" spans="2:2">
      <c r="B272911" s="34"/>
    </row>
    <row r="272912" spans="2:2">
      <c r="B272912" s="34"/>
    </row>
    <row r="272930" spans="2:2">
      <c r="B272930" s="34"/>
    </row>
    <row r="272931" spans="2:2">
      <c r="B272931" s="34"/>
    </row>
    <row r="272932" spans="2:2">
      <c r="B272932" s="34"/>
    </row>
    <row r="272933" spans="2:2">
      <c r="B272933" s="34"/>
    </row>
    <row r="272934" spans="2:2">
      <c r="B272934" s="34"/>
    </row>
    <row r="272935" spans="2:2">
      <c r="B272935" s="34"/>
    </row>
    <row r="272936" spans="2:2">
      <c r="B272936" s="34"/>
    </row>
    <row r="272937" spans="2:2">
      <c r="B272937" s="34"/>
    </row>
    <row r="272955" spans="2:2">
      <c r="B272955" s="34"/>
    </row>
    <row r="272956" spans="2:2">
      <c r="B272956" s="34"/>
    </row>
    <row r="272957" spans="2:2">
      <c r="B272957" s="34"/>
    </row>
    <row r="272958" spans="2:2">
      <c r="B272958" s="34"/>
    </row>
    <row r="272959" spans="2:2">
      <c r="B272959" s="34"/>
    </row>
    <row r="272960" spans="2:2">
      <c r="B272960" s="34"/>
    </row>
    <row r="272961" spans="2:2">
      <c r="B272961" s="34"/>
    </row>
    <row r="272962" spans="2:2">
      <c r="B272962" s="34"/>
    </row>
    <row r="272980" spans="2:2">
      <c r="B272980" s="34"/>
    </row>
    <row r="272981" spans="2:2">
      <c r="B272981" s="34"/>
    </row>
    <row r="272982" spans="2:2">
      <c r="B272982" s="34"/>
    </row>
    <row r="272983" spans="2:2">
      <c r="B272983" s="34"/>
    </row>
    <row r="272984" spans="2:2">
      <c r="B272984" s="34"/>
    </row>
    <row r="272985" spans="2:2">
      <c r="B272985" s="34"/>
    </row>
    <row r="272986" spans="2:2">
      <c r="B272986" s="34"/>
    </row>
    <row r="272987" spans="2:2">
      <c r="B272987" s="34"/>
    </row>
    <row r="273005" spans="2:2">
      <c r="B273005" s="34"/>
    </row>
    <row r="273006" spans="2:2">
      <c r="B273006" s="34"/>
    </row>
    <row r="273007" spans="2:2">
      <c r="B273007" s="34"/>
    </row>
    <row r="273008" spans="2:2">
      <c r="B273008" s="34"/>
    </row>
    <row r="273009" spans="2:2">
      <c r="B273009" s="34"/>
    </row>
    <row r="273010" spans="2:2">
      <c r="B273010" s="34"/>
    </row>
    <row r="273011" spans="2:2">
      <c r="B273011" s="34"/>
    </row>
    <row r="273012" spans="2:2">
      <c r="B273012" s="34"/>
    </row>
    <row r="273030" spans="2:2">
      <c r="B273030" s="34"/>
    </row>
    <row r="273031" spans="2:2">
      <c r="B273031" s="34"/>
    </row>
    <row r="273032" spans="2:2">
      <c r="B273032" s="34"/>
    </row>
    <row r="273033" spans="2:2">
      <c r="B273033" s="34"/>
    </row>
    <row r="273034" spans="2:2">
      <c r="B273034" s="34"/>
    </row>
    <row r="273035" spans="2:2">
      <c r="B273035" s="34"/>
    </row>
    <row r="273036" spans="2:2">
      <c r="B273036" s="34"/>
    </row>
    <row r="273037" spans="2:2">
      <c r="B273037" s="34"/>
    </row>
    <row r="273055" spans="2:2">
      <c r="B273055" s="34"/>
    </row>
    <row r="273056" spans="2:2">
      <c r="B273056" s="34"/>
    </row>
    <row r="273057" spans="2:2">
      <c r="B273057" s="34"/>
    </row>
    <row r="273058" spans="2:2">
      <c r="B273058" s="34"/>
    </row>
    <row r="273059" spans="2:2">
      <c r="B273059" s="34"/>
    </row>
    <row r="273060" spans="2:2">
      <c r="B273060" s="34"/>
    </row>
    <row r="273061" spans="2:2">
      <c r="B273061" s="34"/>
    </row>
    <row r="273062" spans="2:2">
      <c r="B273062" s="34"/>
    </row>
    <row r="273080" spans="2:2">
      <c r="B273080" s="34"/>
    </row>
    <row r="273081" spans="2:2">
      <c r="B273081" s="34"/>
    </row>
    <row r="273082" spans="2:2">
      <c r="B273082" s="34"/>
    </row>
    <row r="273083" spans="2:2">
      <c r="B273083" s="34"/>
    </row>
    <row r="273084" spans="2:2">
      <c r="B273084" s="34"/>
    </row>
    <row r="273085" spans="2:2">
      <c r="B273085" s="34"/>
    </row>
    <row r="273086" spans="2:2">
      <c r="B273086" s="34"/>
    </row>
    <row r="273087" spans="2:2">
      <c r="B273087" s="34"/>
    </row>
    <row r="273105" spans="2:2">
      <c r="B273105" s="34"/>
    </row>
    <row r="273106" spans="2:2">
      <c r="B273106" s="34"/>
    </row>
    <row r="273107" spans="2:2">
      <c r="B273107" s="34"/>
    </row>
    <row r="273108" spans="2:2">
      <c r="B273108" s="34"/>
    </row>
    <row r="273109" spans="2:2">
      <c r="B273109" s="34"/>
    </row>
    <row r="273110" spans="2:2">
      <c r="B273110" s="34"/>
    </row>
    <row r="273111" spans="2:2">
      <c r="B273111" s="34"/>
    </row>
    <row r="273112" spans="2:2">
      <c r="B273112" s="34"/>
    </row>
    <row r="273130" spans="2:2">
      <c r="B273130" s="34"/>
    </row>
    <row r="273131" spans="2:2">
      <c r="B273131" s="34"/>
    </row>
    <row r="273132" spans="2:2">
      <c r="B273132" s="34"/>
    </row>
    <row r="273133" spans="2:2">
      <c r="B273133" s="34"/>
    </row>
    <row r="273134" spans="2:2">
      <c r="B273134" s="34"/>
    </row>
    <row r="273135" spans="2:2">
      <c r="B273135" s="34"/>
    </row>
    <row r="273136" spans="2:2">
      <c r="B273136" s="34"/>
    </row>
    <row r="273137" spans="2:2">
      <c r="B273137" s="34"/>
    </row>
    <row r="273155" spans="2:2">
      <c r="B273155" s="34"/>
    </row>
    <row r="273156" spans="2:2">
      <c r="B273156" s="34"/>
    </row>
    <row r="273157" spans="2:2">
      <c r="B273157" s="34"/>
    </row>
    <row r="273158" spans="2:2">
      <c r="B273158" s="34"/>
    </row>
    <row r="273159" spans="2:2">
      <c r="B273159" s="34"/>
    </row>
    <row r="273160" spans="2:2">
      <c r="B273160" s="34"/>
    </row>
    <row r="273161" spans="2:2">
      <c r="B273161" s="34"/>
    </row>
    <row r="273162" spans="2:2">
      <c r="B273162" s="34"/>
    </row>
    <row r="273180" spans="2:2">
      <c r="B273180" s="34"/>
    </row>
    <row r="273181" spans="2:2">
      <c r="B273181" s="34"/>
    </row>
    <row r="273182" spans="2:2">
      <c r="B273182" s="34"/>
    </row>
    <row r="273183" spans="2:2">
      <c r="B273183" s="34"/>
    </row>
    <row r="273184" spans="2:2">
      <c r="B273184" s="34"/>
    </row>
    <row r="273185" spans="2:2">
      <c r="B273185" s="34"/>
    </row>
    <row r="273186" spans="2:2">
      <c r="B273186" s="34"/>
    </row>
    <row r="273187" spans="2:2">
      <c r="B273187" s="34"/>
    </row>
    <row r="273205" spans="2:2">
      <c r="B273205" s="34"/>
    </row>
    <row r="273206" spans="2:2">
      <c r="B273206" s="34"/>
    </row>
    <row r="273207" spans="2:2">
      <c r="B273207" s="34"/>
    </row>
    <row r="273208" spans="2:2">
      <c r="B273208" s="34"/>
    </row>
    <row r="273209" spans="2:2">
      <c r="B273209" s="34"/>
    </row>
    <row r="273210" spans="2:2">
      <c r="B273210" s="34"/>
    </row>
    <row r="273211" spans="2:2">
      <c r="B273211" s="34"/>
    </row>
    <row r="273212" spans="2:2">
      <c r="B273212" s="34"/>
    </row>
    <row r="273230" spans="2:2">
      <c r="B273230" s="34"/>
    </row>
    <row r="273231" spans="2:2">
      <c r="B273231" s="34"/>
    </row>
    <row r="273232" spans="2:2">
      <c r="B273232" s="34"/>
    </row>
    <row r="273233" spans="2:2">
      <c r="B273233" s="34"/>
    </row>
    <row r="273234" spans="2:2">
      <c r="B273234" s="34"/>
    </row>
    <row r="273235" spans="2:2">
      <c r="B273235" s="34"/>
    </row>
    <row r="273236" spans="2:2">
      <c r="B273236" s="34"/>
    </row>
    <row r="273237" spans="2:2">
      <c r="B273237" s="34"/>
    </row>
    <row r="273255" spans="2:2">
      <c r="B273255" s="34"/>
    </row>
    <row r="273256" spans="2:2">
      <c r="B273256" s="34"/>
    </row>
    <row r="273257" spans="2:2">
      <c r="B273257" s="34"/>
    </row>
    <row r="273258" spans="2:2">
      <c r="B273258" s="34"/>
    </row>
    <row r="273259" spans="2:2">
      <c r="B273259" s="34"/>
    </row>
    <row r="273260" spans="2:2">
      <c r="B273260" s="34"/>
    </row>
    <row r="273261" spans="2:2">
      <c r="B273261" s="34"/>
    </row>
    <row r="273262" spans="2:2">
      <c r="B273262" s="34"/>
    </row>
    <row r="273280" spans="2:2">
      <c r="B273280" s="34"/>
    </row>
    <row r="273281" spans="2:2">
      <c r="B273281" s="34"/>
    </row>
    <row r="273282" spans="2:2">
      <c r="B273282" s="34"/>
    </row>
    <row r="273283" spans="2:2">
      <c r="B273283" s="34"/>
    </row>
    <row r="273284" spans="2:2">
      <c r="B273284" s="34"/>
    </row>
    <row r="273285" spans="2:2">
      <c r="B273285" s="34"/>
    </row>
    <row r="273286" spans="2:2">
      <c r="B273286" s="34"/>
    </row>
    <row r="273287" spans="2:2">
      <c r="B273287" s="34"/>
    </row>
    <row r="273305" spans="2:2">
      <c r="B273305" s="34"/>
    </row>
    <row r="273306" spans="2:2">
      <c r="B273306" s="34"/>
    </row>
    <row r="273307" spans="2:2">
      <c r="B273307" s="34"/>
    </row>
    <row r="273308" spans="2:2">
      <c r="B273308" s="34"/>
    </row>
    <row r="273309" spans="2:2">
      <c r="B273309" s="34"/>
    </row>
    <row r="273310" spans="2:2">
      <c r="B273310" s="34"/>
    </row>
    <row r="273311" spans="2:2">
      <c r="B273311" s="34"/>
    </row>
    <row r="273312" spans="2:2">
      <c r="B273312" s="34"/>
    </row>
    <row r="273330" spans="2:2">
      <c r="B273330" s="34"/>
    </row>
    <row r="273331" spans="2:2">
      <c r="B273331" s="34"/>
    </row>
    <row r="273332" spans="2:2">
      <c r="B273332" s="34"/>
    </row>
    <row r="273333" spans="2:2">
      <c r="B273333" s="34"/>
    </row>
    <row r="273334" spans="2:2">
      <c r="B273334" s="34"/>
    </row>
    <row r="273335" spans="2:2">
      <c r="B273335" s="34"/>
    </row>
    <row r="273336" spans="2:2">
      <c r="B273336" s="34"/>
    </row>
    <row r="273337" spans="2:2">
      <c r="B273337" s="34"/>
    </row>
    <row r="273355" spans="2:2">
      <c r="B273355" s="34"/>
    </row>
    <row r="273356" spans="2:2">
      <c r="B273356" s="34"/>
    </row>
    <row r="273357" spans="2:2">
      <c r="B273357" s="34"/>
    </row>
    <row r="273358" spans="2:2">
      <c r="B273358" s="34"/>
    </row>
    <row r="273359" spans="2:2">
      <c r="B273359" s="34"/>
    </row>
    <row r="273360" spans="2:2">
      <c r="B273360" s="34"/>
    </row>
    <row r="273361" spans="2:2">
      <c r="B273361" s="34"/>
    </row>
    <row r="273362" spans="2:2">
      <c r="B273362" s="34"/>
    </row>
    <row r="273380" spans="2:2">
      <c r="B273380" s="34"/>
    </row>
    <row r="273381" spans="2:2">
      <c r="B273381" s="34"/>
    </row>
    <row r="273382" spans="2:2">
      <c r="B273382" s="34"/>
    </row>
    <row r="273383" spans="2:2">
      <c r="B273383" s="34"/>
    </row>
    <row r="273384" spans="2:2">
      <c r="B273384" s="34"/>
    </row>
    <row r="273385" spans="2:2">
      <c r="B273385" s="34"/>
    </row>
    <row r="273386" spans="2:2">
      <c r="B273386" s="34"/>
    </row>
    <row r="273387" spans="2:2">
      <c r="B273387" s="34"/>
    </row>
    <row r="273405" spans="2:2">
      <c r="B273405" s="34"/>
    </row>
    <row r="273406" spans="2:2">
      <c r="B273406" s="34"/>
    </row>
    <row r="273407" spans="2:2">
      <c r="B273407" s="34"/>
    </row>
    <row r="273408" spans="2:2">
      <c r="B273408" s="34"/>
    </row>
    <row r="273409" spans="2:2">
      <c r="B273409" s="34"/>
    </row>
    <row r="273410" spans="2:2">
      <c r="B273410" s="34"/>
    </row>
    <row r="273411" spans="2:2">
      <c r="B273411" s="34"/>
    </row>
    <row r="273412" spans="2:2">
      <c r="B273412" s="34"/>
    </row>
    <row r="273430" spans="2:2">
      <c r="B273430" s="34"/>
    </row>
    <row r="273431" spans="2:2">
      <c r="B273431" s="34"/>
    </row>
    <row r="273432" spans="2:2">
      <c r="B273432" s="34"/>
    </row>
    <row r="273433" spans="2:2">
      <c r="B273433" s="34"/>
    </row>
    <row r="273434" spans="2:2">
      <c r="B273434" s="34"/>
    </row>
    <row r="273435" spans="2:2">
      <c r="B273435" s="34"/>
    </row>
    <row r="273436" spans="2:2">
      <c r="B273436" s="34"/>
    </row>
    <row r="273437" spans="2:2">
      <c r="B273437" s="34"/>
    </row>
    <row r="273455" spans="2:2">
      <c r="B273455" s="34"/>
    </row>
    <row r="273456" spans="2:2">
      <c r="B273456" s="34"/>
    </row>
    <row r="273457" spans="2:2">
      <c r="B273457" s="34"/>
    </row>
    <row r="273458" spans="2:2">
      <c r="B273458" s="34"/>
    </row>
    <row r="273459" spans="2:2">
      <c r="B273459" s="34"/>
    </row>
    <row r="273460" spans="2:2">
      <c r="B273460" s="34"/>
    </row>
    <row r="273461" spans="2:2">
      <c r="B273461" s="34"/>
    </row>
    <row r="273462" spans="2:2">
      <c r="B273462" s="34"/>
    </row>
    <row r="273480" spans="2:2">
      <c r="B273480" s="34"/>
    </row>
    <row r="273481" spans="2:2">
      <c r="B273481" s="34"/>
    </row>
    <row r="273482" spans="2:2">
      <c r="B273482" s="34"/>
    </row>
    <row r="273483" spans="2:2">
      <c r="B273483" s="34"/>
    </row>
    <row r="273484" spans="2:2">
      <c r="B273484" s="34"/>
    </row>
    <row r="273485" spans="2:2">
      <c r="B273485" s="34"/>
    </row>
    <row r="273486" spans="2:2">
      <c r="B273486" s="34"/>
    </row>
    <row r="273487" spans="2:2">
      <c r="B273487" s="34"/>
    </row>
    <row r="273505" spans="2:2">
      <c r="B273505" s="34"/>
    </row>
    <row r="273506" spans="2:2">
      <c r="B273506" s="34"/>
    </row>
    <row r="273507" spans="2:2">
      <c r="B273507" s="34"/>
    </row>
    <row r="273508" spans="2:2">
      <c r="B273508" s="34"/>
    </row>
    <row r="273509" spans="2:2">
      <c r="B273509" s="34"/>
    </row>
    <row r="273510" spans="2:2">
      <c r="B273510" s="34"/>
    </row>
    <row r="273511" spans="2:2">
      <c r="B273511" s="34"/>
    </row>
    <row r="273512" spans="2:2">
      <c r="B273512" s="34"/>
    </row>
    <row r="273530" spans="2:2">
      <c r="B273530" s="34"/>
    </row>
    <row r="273531" spans="2:2">
      <c r="B273531" s="34"/>
    </row>
    <row r="273532" spans="2:2">
      <c r="B273532" s="34"/>
    </row>
    <row r="273533" spans="2:2">
      <c r="B273533" s="34"/>
    </row>
    <row r="273534" spans="2:2">
      <c r="B273534" s="34"/>
    </row>
    <row r="273535" spans="2:2">
      <c r="B273535" s="34"/>
    </row>
    <row r="273536" spans="2:2">
      <c r="B273536" s="34"/>
    </row>
    <row r="273537" spans="2:2">
      <c r="B273537" s="34"/>
    </row>
    <row r="273555" spans="2:2">
      <c r="B273555" s="34"/>
    </row>
    <row r="273556" spans="2:2">
      <c r="B273556" s="34"/>
    </row>
    <row r="273557" spans="2:2">
      <c r="B273557" s="34"/>
    </row>
    <row r="273558" spans="2:2">
      <c r="B273558" s="34"/>
    </row>
    <row r="273559" spans="2:2">
      <c r="B273559" s="34"/>
    </row>
    <row r="273560" spans="2:2">
      <c r="B273560" s="34"/>
    </row>
    <row r="273561" spans="2:2">
      <c r="B273561" s="34"/>
    </row>
    <row r="273562" spans="2:2">
      <c r="B273562" s="34"/>
    </row>
    <row r="273580" spans="2:2">
      <c r="B273580" s="34"/>
    </row>
    <row r="273581" spans="2:2">
      <c r="B273581" s="34"/>
    </row>
    <row r="273582" spans="2:2">
      <c r="B273582" s="34"/>
    </row>
    <row r="273583" spans="2:2">
      <c r="B273583" s="34"/>
    </row>
    <row r="273584" spans="2:2">
      <c r="B273584" s="34"/>
    </row>
    <row r="273585" spans="2:2">
      <c r="B273585" s="34"/>
    </row>
    <row r="273586" spans="2:2">
      <c r="B273586" s="34"/>
    </row>
    <row r="273587" spans="2:2">
      <c r="B273587" s="34"/>
    </row>
    <row r="273605" spans="2:2">
      <c r="B273605" s="34"/>
    </row>
    <row r="273606" spans="2:2">
      <c r="B273606" s="34"/>
    </row>
    <row r="273607" spans="2:2">
      <c r="B273607" s="34"/>
    </row>
    <row r="273608" spans="2:2">
      <c r="B273608" s="34"/>
    </row>
    <row r="273609" spans="2:2">
      <c r="B273609" s="34"/>
    </row>
    <row r="273610" spans="2:2">
      <c r="B273610" s="34"/>
    </row>
    <row r="273611" spans="2:2">
      <c r="B273611" s="34"/>
    </row>
    <row r="273612" spans="2:2">
      <c r="B273612" s="34"/>
    </row>
    <row r="273630" spans="2:2">
      <c r="B273630" s="34"/>
    </row>
    <row r="273631" spans="2:2">
      <c r="B273631" s="34"/>
    </row>
    <row r="273632" spans="2:2">
      <c r="B273632" s="34"/>
    </row>
    <row r="273633" spans="2:2">
      <c r="B273633" s="34"/>
    </row>
    <row r="273634" spans="2:2">
      <c r="B273634" s="34"/>
    </row>
    <row r="273635" spans="2:2">
      <c r="B273635" s="34"/>
    </row>
    <row r="273636" spans="2:2">
      <c r="B273636" s="34"/>
    </row>
    <row r="273637" spans="2:2">
      <c r="B273637" s="34"/>
    </row>
    <row r="273655" spans="2:2">
      <c r="B273655" s="34"/>
    </row>
    <row r="273656" spans="2:2">
      <c r="B273656" s="34"/>
    </row>
    <row r="273657" spans="2:2">
      <c r="B273657" s="34"/>
    </row>
    <row r="273658" spans="2:2">
      <c r="B273658" s="34"/>
    </row>
    <row r="273659" spans="2:2">
      <c r="B273659" s="34"/>
    </row>
    <row r="273660" spans="2:2">
      <c r="B273660" s="34"/>
    </row>
    <row r="273661" spans="2:2">
      <c r="B273661" s="34"/>
    </row>
    <row r="273662" spans="2:2">
      <c r="B273662" s="34"/>
    </row>
    <row r="273680" spans="2:2">
      <c r="B273680" s="34"/>
    </row>
    <row r="273681" spans="2:2">
      <c r="B273681" s="34"/>
    </row>
    <row r="273682" spans="2:2">
      <c r="B273682" s="34"/>
    </row>
    <row r="273683" spans="2:2">
      <c r="B273683" s="34"/>
    </row>
    <row r="273684" spans="2:2">
      <c r="B273684" s="34"/>
    </row>
    <row r="273685" spans="2:2">
      <c r="B273685" s="34"/>
    </row>
    <row r="273686" spans="2:2">
      <c r="B273686" s="34"/>
    </row>
    <row r="273687" spans="2:2">
      <c r="B273687" s="34"/>
    </row>
    <row r="273705" spans="2:2">
      <c r="B273705" s="34"/>
    </row>
    <row r="273706" spans="2:2">
      <c r="B273706" s="34"/>
    </row>
    <row r="273707" spans="2:2">
      <c r="B273707" s="34"/>
    </row>
    <row r="273708" spans="2:2">
      <c r="B273708" s="34"/>
    </row>
    <row r="273709" spans="2:2">
      <c r="B273709" s="34"/>
    </row>
    <row r="273710" spans="2:2">
      <c r="B273710" s="34"/>
    </row>
    <row r="273711" spans="2:2">
      <c r="B273711" s="34"/>
    </row>
    <row r="273712" spans="2:2">
      <c r="B273712" s="34"/>
    </row>
    <row r="273730" spans="2:2">
      <c r="B273730" s="34"/>
    </row>
    <row r="273731" spans="2:2">
      <c r="B273731" s="34"/>
    </row>
    <row r="273732" spans="2:2">
      <c r="B273732" s="34"/>
    </row>
    <row r="273733" spans="2:2">
      <c r="B273733" s="34"/>
    </row>
    <row r="273734" spans="2:2">
      <c r="B273734" s="34"/>
    </row>
    <row r="273735" spans="2:2">
      <c r="B273735" s="34"/>
    </row>
    <row r="273736" spans="2:2">
      <c r="B273736" s="34"/>
    </row>
    <row r="273737" spans="2:2">
      <c r="B273737" s="34"/>
    </row>
    <row r="273755" spans="2:2">
      <c r="B273755" s="34"/>
    </row>
    <row r="273756" spans="2:2">
      <c r="B273756" s="34"/>
    </row>
    <row r="273757" spans="2:2">
      <c r="B273757" s="34"/>
    </row>
    <row r="273758" spans="2:2">
      <c r="B273758" s="34"/>
    </row>
    <row r="273759" spans="2:2">
      <c r="B273759" s="34"/>
    </row>
    <row r="273760" spans="2:2">
      <c r="B273760" s="34"/>
    </row>
    <row r="273761" spans="2:2">
      <c r="B273761" s="34"/>
    </row>
    <row r="273762" spans="2:2">
      <c r="B273762" s="34"/>
    </row>
    <row r="273780" spans="2:2">
      <c r="B273780" s="34"/>
    </row>
    <row r="273781" spans="2:2">
      <c r="B273781" s="34"/>
    </row>
    <row r="273782" spans="2:2">
      <c r="B273782" s="34"/>
    </row>
    <row r="273783" spans="2:2">
      <c r="B273783" s="34"/>
    </row>
    <row r="273784" spans="2:2">
      <c r="B273784" s="34"/>
    </row>
    <row r="273785" spans="2:2">
      <c r="B273785" s="34"/>
    </row>
    <row r="273786" spans="2:2">
      <c r="B273786" s="34"/>
    </row>
    <row r="273787" spans="2:2">
      <c r="B273787" s="34"/>
    </row>
    <row r="273805" spans="2:2">
      <c r="B273805" s="34"/>
    </row>
    <row r="273806" spans="2:2">
      <c r="B273806" s="34"/>
    </row>
    <row r="273807" spans="2:2">
      <c r="B273807" s="34"/>
    </row>
    <row r="273808" spans="2:2">
      <c r="B273808" s="34"/>
    </row>
    <row r="273809" spans="2:2">
      <c r="B273809" s="34"/>
    </row>
    <row r="273810" spans="2:2">
      <c r="B273810" s="34"/>
    </row>
    <row r="273811" spans="2:2">
      <c r="B273811" s="34"/>
    </row>
    <row r="273812" spans="2:2">
      <c r="B273812" s="34"/>
    </row>
    <row r="273830" spans="2:2">
      <c r="B273830" s="34"/>
    </row>
    <row r="273831" spans="2:2">
      <c r="B273831" s="34"/>
    </row>
    <row r="273832" spans="2:2">
      <c r="B273832" s="34"/>
    </row>
    <row r="273833" spans="2:2">
      <c r="B273833" s="34"/>
    </row>
    <row r="273834" spans="2:2">
      <c r="B273834" s="34"/>
    </row>
    <row r="273835" spans="2:2">
      <c r="B273835" s="34"/>
    </row>
    <row r="273836" spans="2:2">
      <c r="B273836" s="34"/>
    </row>
    <row r="273837" spans="2:2">
      <c r="B273837" s="34"/>
    </row>
    <row r="273855" spans="2:2">
      <c r="B273855" s="34"/>
    </row>
    <row r="273856" spans="2:2">
      <c r="B273856" s="34"/>
    </row>
    <row r="273857" spans="2:2">
      <c r="B273857" s="34"/>
    </row>
    <row r="273858" spans="2:2">
      <c r="B273858" s="34"/>
    </row>
    <row r="273859" spans="2:2">
      <c r="B273859" s="34"/>
    </row>
    <row r="273860" spans="2:2">
      <c r="B273860" s="34"/>
    </row>
    <row r="273861" spans="2:2">
      <c r="B273861" s="34"/>
    </row>
    <row r="273862" spans="2:2">
      <c r="B273862" s="34"/>
    </row>
    <row r="273880" spans="2:2">
      <c r="B273880" s="34"/>
    </row>
    <row r="273881" spans="2:2">
      <c r="B273881" s="34"/>
    </row>
    <row r="273882" spans="2:2">
      <c r="B273882" s="34"/>
    </row>
    <row r="273883" spans="2:2">
      <c r="B273883" s="34"/>
    </row>
    <row r="273884" spans="2:2">
      <c r="B273884" s="34"/>
    </row>
    <row r="273885" spans="2:2">
      <c r="B273885" s="34"/>
    </row>
    <row r="273886" spans="2:2">
      <c r="B273886" s="34"/>
    </row>
    <row r="273887" spans="2:2">
      <c r="B273887" s="34"/>
    </row>
    <row r="273905" spans="2:2">
      <c r="B273905" s="34"/>
    </row>
    <row r="273906" spans="2:2">
      <c r="B273906" s="34"/>
    </row>
    <row r="273907" spans="2:2">
      <c r="B273907" s="34"/>
    </row>
    <row r="273908" spans="2:2">
      <c r="B273908" s="34"/>
    </row>
    <row r="273909" spans="2:2">
      <c r="B273909" s="34"/>
    </row>
    <row r="273910" spans="2:2">
      <c r="B273910" s="34"/>
    </row>
    <row r="273911" spans="2:2">
      <c r="B273911" s="34"/>
    </row>
    <row r="273912" spans="2:2">
      <c r="B273912" s="34"/>
    </row>
    <row r="273930" spans="2:2">
      <c r="B273930" s="34"/>
    </row>
    <row r="273931" spans="2:2">
      <c r="B273931" s="34"/>
    </row>
    <row r="273932" spans="2:2">
      <c r="B273932" s="34"/>
    </row>
    <row r="273933" spans="2:2">
      <c r="B273933" s="34"/>
    </row>
    <row r="273934" spans="2:2">
      <c r="B273934" s="34"/>
    </row>
    <row r="273935" spans="2:2">
      <c r="B273935" s="34"/>
    </row>
    <row r="273936" spans="2:2">
      <c r="B273936" s="34"/>
    </row>
    <row r="273937" spans="2:2">
      <c r="B273937" s="34"/>
    </row>
    <row r="273955" spans="2:2">
      <c r="B273955" s="34"/>
    </row>
    <row r="273956" spans="2:2">
      <c r="B273956" s="34"/>
    </row>
    <row r="273957" spans="2:2">
      <c r="B273957" s="34"/>
    </row>
    <row r="273958" spans="2:2">
      <c r="B273958" s="34"/>
    </row>
    <row r="273959" spans="2:2">
      <c r="B273959" s="34"/>
    </row>
    <row r="273960" spans="2:2">
      <c r="B273960" s="34"/>
    </row>
    <row r="273961" spans="2:2">
      <c r="B273961" s="34"/>
    </row>
    <row r="273962" spans="2:2">
      <c r="B273962" s="34"/>
    </row>
    <row r="273980" spans="2:2">
      <c r="B273980" s="34"/>
    </row>
    <row r="273981" spans="2:2">
      <c r="B273981" s="34"/>
    </row>
    <row r="273982" spans="2:2">
      <c r="B273982" s="34"/>
    </row>
    <row r="273983" spans="2:2">
      <c r="B273983" s="34"/>
    </row>
    <row r="273984" spans="2:2">
      <c r="B273984" s="34"/>
    </row>
    <row r="273985" spans="2:2">
      <c r="B273985" s="34"/>
    </row>
    <row r="273986" spans="2:2">
      <c r="B273986" s="34"/>
    </row>
    <row r="273987" spans="2:2">
      <c r="B273987" s="34"/>
    </row>
    <row r="274005" spans="2:2">
      <c r="B274005" s="34"/>
    </row>
    <row r="274006" spans="2:2">
      <c r="B274006" s="34"/>
    </row>
    <row r="274007" spans="2:2">
      <c r="B274007" s="34"/>
    </row>
    <row r="274008" spans="2:2">
      <c r="B274008" s="34"/>
    </row>
    <row r="274009" spans="2:2">
      <c r="B274009" s="34"/>
    </row>
    <row r="274010" spans="2:2">
      <c r="B274010" s="34"/>
    </row>
    <row r="274011" spans="2:2">
      <c r="B274011" s="34"/>
    </row>
    <row r="274012" spans="2:2">
      <c r="B274012" s="34"/>
    </row>
    <row r="274030" spans="2:2">
      <c r="B274030" s="34"/>
    </row>
    <row r="274031" spans="2:2">
      <c r="B274031" s="34"/>
    </row>
    <row r="274032" spans="2:2">
      <c r="B274032" s="34"/>
    </row>
    <row r="274033" spans="2:2">
      <c r="B274033" s="34"/>
    </row>
    <row r="274034" spans="2:2">
      <c r="B274034" s="34"/>
    </row>
    <row r="274035" spans="2:2">
      <c r="B274035" s="34"/>
    </row>
    <row r="274036" spans="2:2">
      <c r="B274036" s="34"/>
    </row>
    <row r="274037" spans="2:2">
      <c r="B274037" s="34"/>
    </row>
    <row r="274055" spans="2:2">
      <c r="B274055" s="34"/>
    </row>
    <row r="274056" spans="2:2">
      <c r="B274056" s="34"/>
    </row>
    <row r="274057" spans="2:2">
      <c r="B274057" s="34"/>
    </row>
    <row r="274058" spans="2:2">
      <c r="B274058" s="34"/>
    </row>
    <row r="274059" spans="2:2">
      <c r="B274059" s="34"/>
    </row>
    <row r="274060" spans="2:2">
      <c r="B274060" s="34"/>
    </row>
    <row r="274061" spans="2:2">
      <c r="B274061" s="34"/>
    </row>
    <row r="274062" spans="2:2">
      <c r="B274062" s="34"/>
    </row>
    <row r="274080" spans="2:2">
      <c r="B274080" s="34"/>
    </row>
    <row r="274081" spans="2:2">
      <c r="B274081" s="34"/>
    </row>
    <row r="274082" spans="2:2">
      <c r="B274082" s="34"/>
    </row>
    <row r="274083" spans="2:2">
      <c r="B274083" s="34"/>
    </row>
    <row r="274084" spans="2:2">
      <c r="B274084" s="34"/>
    </row>
    <row r="274085" spans="2:2">
      <c r="B274085" s="34"/>
    </row>
    <row r="274086" spans="2:2">
      <c r="B274086" s="34"/>
    </row>
    <row r="274087" spans="2:2">
      <c r="B274087" s="34"/>
    </row>
    <row r="274105" spans="2:2">
      <c r="B274105" s="34"/>
    </row>
    <row r="274106" spans="2:2">
      <c r="B274106" s="34"/>
    </row>
    <row r="274107" spans="2:2">
      <c r="B274107" s="34"/>
    </row>
    <row r="274108" spans="2:2">
      <c r="B274108" s="34"/>
    </row>
    <row r="274109" spans="2:2">
      <c r="B274109" s="34"/>
    </row>
    <row r="274110" spans="2:2">
      <c r="B274110" s="34"/>
    </row>
    <row r="274111" spans="2:2">
      <c r="B274111" s="34"/>
    </row>
    <row r="274112" spans="2:2">
      <c r="B274112" s="34"/>
    </row>
    <row r="274130" spans="2:2">
      <c r="B274130" s="34"/>
    </row>
    <row r="274131" spans="2:2">
      <c r="B274131" s="34"/>
    </row>
    <row r="274132" spans="2:2">
      <c r="B274132" s="34"/>
    </row>
    <row r="274133" spans="2:2">
      <c r="B274133" s="34"/>
    </row>
    <row r="274134" spans="2:2">
      <c r="B274134" s="34"/>
    </row>
    <row r="274135" spans="2:2">
      <c r="B274135" s="34"/>
    </row>
    <row r="274136" spans="2:2">
      <c r="B274136" s="34"/>
    </row>
    <row r="274137" spans="2:2">
      <c r="B274137" s="34"/>
    </row>
    <row r="274155" spans="2:2">
      <c r="B274155" s="34"/>
    </row>
    <row r="274156" spans="2:2">
      <c r="B274156" s="34"/>
    </row>
    <row r="274157" spans="2:2">
      <c r="B274157" s="34"/>
    </row>
    <row r="274158" spans="2:2">
      <c r="B274158" s="34"/>
    </row>
    <row r="274159" spans="2:2">
      <c r="B274159" s="34"/>
    </row>
    <row r="274160" spans="2:2">
      <c r="B274160" s="34"/>
    </row>
    <row r="274161" spans="2:2">
      <c r="B274161" s="34"/>
    </row>
    <row r="274162" spans="2:2">
      <c r="B274162" s="34"/>
    </row>
    <row r="274180" spans="2:2">
      <c r="B274180" s="34"/>
    </row>
    <row r="274181" spans="2:2">
      <c r="B274181" s="34"/>
    </row>
    <row r="274182" spans="2:2">
      <c r="B274182" s="34"/>
    </row>
    <row r="274183" spans="2:2">
      <c r="B274183" s="34"/>
    </row>
    <row r="274184" spans="2:2">
      <c r="B274184" s="34"/>
    </row>
    <row r="274185" spans="2:2">
      <c r="B274185" s="34"/>
    </row>
    <row r="274186" spans="2:2">
      <c r="B274186" s="34"/>
    </row>
    <row r="274187" spans="2:2">
      <c r="B274187" s="34"/>
    </row>
    <row r="274205" spans="2:2">
      <c r="B274205" s="34"/>
    </row>
    <row r="274206" spans="2:2">
      <c r="B274206" s="34"/>
    </row>
    <row r="274207" spans="2:2">
      <c r="B274207" s="34"/>
    </row>
    <row r="274208" spans="2:2">
      <c r="B274208" s="34"/>
    </row>
    <row r="274209" spans="2:2">
      <c r="B274209" s="34"/>
    </row>
    <row r="274210" spans="2:2">
      <c r="B274210" s="34"/>
    </row>
    <row r="274211" spans="2:2">
      <c r="B274211" s="34"/>
    </row>
    <row r="274212" spans="2:2">
      <c r="B274212" s="34"/>
    </row>
    <row r="274230" spans="2:2">
      <c r="B274230" s="34"/>
    </row>
    <row r="274231" spans="2:2">
      <c r="B274231" s="34"/>
    </row>
    <row r="274232" spans="2:2">
      <c r="B274232" s="34"/>
    </row>
    <row r="274233" spans="2:2">
      <c r="B274233" s="34"/>
    </row>
    <row r="274234" spans="2:2">
      <c r="B274234" s="34"/>
    </row>
    <row r="274235" spans="2:2">
      <c r="B274235" s="34"/>
    </row>
    <row r="274236" spans="2:2">
      <c r="B274236" s="34"/>
    </row>
    <row r="274237" spans="2:2">
      <c r="B274237" s="34"/>
    </row>
    <row r="274255" spans="2:2">
      <c r="B274255" s="34"/>
    </row>
    <row r="274256" spans="2:2">
      <c r="B274256" s="34"/>
    </row>
    <row r="274257" spans="2:2">
      <c r="B274257" s="34"/>
    </row>
    <row r="274258" spans="2:2">
      <c r="B274258" s="34"/>
    </row>
    <row r="274259" spans="2:2">
      <c r="B274259" s="34"/>
    </row>
    <row r="274260" spans="2:2">
      <c r="B274260" s="34"/>
    </row>
    <row r="274261" spans="2:2">
      <c r="B274261" s="34"/>
    </row>
    <row r="274262" spans="2:2">
      <c r="B274262" s="34"/>
    </row>
    <row r="274280" spans="2:2">
      <c r="B274280" s="34"/>
    </row>
    <row r="274281" spans="2:2">
      <c r="B274281" s="34"/>
    </row>
    <row r="274282" spans="2:2">
      <c r="B274282" s="34"/>
    </row>
    <row r="274283" spans="2:2">
      <c r="B274283" s="34"/>
    </row>
    <row r="274284" spans="2:2">
      <c r="B274284" s="34"/>
    </row>
    <row r="274285" spans="2:2">
      <c r="B274285" s="34"/>
    </row>
    <row r="274286" spans="2:2">
      <c r="B274286" s="34"/>
    </row>
    <row r="274287" spans="2:2">
      <c r="B274287" s="34"/>
    </row>
    <row r="274305" spans="2:2">
      <c r="B274305" s="34"/>
    </row>
    <row r="274306" spans="2:2">
      <c r="B274306" s="34"/>
    </row>
    <row r="274307" spans="2:2">
      <c r="B274307" s="34"/>
    </row>
    <row r="274308" spans="2:2">
      <c r="B274308" s="34"/>
    </row>
    <row r="274309" spans="2:2">
      <c r="B274309" s="34"/>
    </row>
    <row r="274310" spans="2:2">
      <c r="B274310" s="34"/>
    </row>
    <row r="274311" spans="2:2">
      <c r="B274311" s="34"/>
    </row>
    <row r="274312" spans="2:2">
      <c r="B274312" s="34"/>
    </row>
    <row r="274330" spans="2:2">
      <c r="B274330" s="34"/>
    </row>
    <row r="274331" spans="2:2">
      <c r="B274331" s="34"/>
    </row>
    <row r="274332" spans="2:2">
      <c r="B274332" s="34"/>
    </row>
    <row r="274333" spans="2:2">
      <c r="B274333" s="34"/>
    </row>
    <row r="274334" spans="2:2">
      <c r="B274334" s="34"/>
    </row>
    <row r="274335" spans="2:2">
      <c r="B274335" s="34"/>
    </row>
    <row r="274336" spans="2:2">
      <c r="B274336" s="34"/>
    </row>
    <row r="274337" spans="2:2">
      <c r="B274337" s="34"/>
    </row>
    <row r="274355" spans="2:2">
      <c r="B274355" s="34"/>
    </row>
    <row r="274356" spans="2:2">
      <c r="B274356" s="34"/>
    </row>
    <row r="274357" spans="2:2">
      <c r="B274357" s="34"/>
    </row>
    <row r="274358" spans="2:2">
      <c r="B274358" s="34"/>
    </row>
    <row r="274359" spans="2:2">
      <c r="B274359" s="34"/>
    </row>
    <row r="274360" spans="2:2">
      <c r="B274360" s="34"/>
    </row>
    <row r="274361" spans="2:2">
      <c r="B274361" s="34"/>
    </row>
    <row r="274362" spans="2:2">
      <c r="B274362" s="34"/>
    </row>
    <row r="274380" spans="2:2">
      <c r="B274380" s="34"/>
    </row>
    <row r="274381" spans="2:2">
      <c r="B274381" s="34"/>
    </row>
    <row r="274382" spans="2:2">
      <c r="B274382" s="34"/>
    </row>
    <row r="274383" spans="2:2">
      <c r="B274383" s="34"/>
    </row>
    <row r="274384" spans="2:2">
      <c r="B274384" s="34"/>
    </row>
    <row r="274385" spans="2:2">
      <c r="B274385" s="34"/>
    </row>
    <row r="274386" spans="2:2">
      <c r="B274386" s="34"/>
    </row>
    <row r="274387" spans="2:2">
      <c r="B274387" s="34"/>
    </row>
    <row r="274405" spans="2:2">
      <c r="B274405" s="34"/>
    </row>
    <row r="274406" spans="2:2">
      <c r="B274406" s="34"/>
    </row>
    <row r="274407" spans="2:2">
      <c r="B274407" s="34"/>
    </row>
    <row r="274408" spans="2:2">
      <c r="B274408" s="34"/>
    </row>
    <row r="274409" spans="2:2">
      <c r="B274409" s="34"/>
    </row>
    <row r="274410" spans="2:2">
      <c r="B274410" s="34"/>
    </row>
    <row r="274411" spans="2:2">
      <c r="B274411" s="34"/>
    </row>
    <row r="274412" spans="2:2">
      <c r="B274412" s="34"/>
    </row>
    <row r="274430" spans="2:2">
      <c r="B274430" s="34"/>
    </row>
    <row r="274431" spans="2:2">
      <c r="B274431" s="34"/>
    </row>
    <row r="274432" spans="2:2">
      <c r="B274432" s="34"/>
    </row>
    <row r="274433" spans="2:2">
      <c r="B274433" s="34"/>
    </row>
    <row r="274434" spans="2:2">
      <c r="B274434" s="34"/>
    </row>
    <row r="274435" spans="2:2">
      <c r="B274435" s="34"/>
    </row>
    <row r="274436" spans="2:2">
      <c r="B274436" s="34"/>
    </row>
    <row r="274437" spans="2:2">
      <c r="B274437" s="34"/>
    </row>
    <row r="274455" spans="2:2">
      <c r="B274455" s="34"/>
    </row>
    <row r="274456" spans="2:2">
      <c r="B274456" s="34"/>
    </row>
    <row r="274457" spans="2:2">
      <c r="B274457" s="34"/>
    </row>
    <row r="274458" spans="2:2">
      <c r="B274458" s="34"/>
    </row>
    <row r="274459" spans="2:2">
      <c r="B274459" s="34"/>
    </row>
    <row r="274460" spans="2:2">
      <c r="B274460" s="34"/>
    </row>
    <row r="274461" spans="2:2">
      <c r="B274461" s="34"/>
    </row>
    <row r="274462" spans="2:2">
      <c r="B274462" s="34"/>
    </row>
    <row r="274480" spans="2:2">
      <c r="B274480" s="34"/>
    </row>
    <row r="274481" spans="2:2">
      <c r="B274481" s="34"/>
    </row>
    <row r="274482" spans="2:2">
      <c r="B274482" s="34"/>
    </row>
    <row r="274483" spans="2:2">
      <c r="B274483" s="34"/>
    </row>
    <row r="274484" spans="2:2">
      <c r="B274484" s="34"/>
    </row>
    <row r="274485" spans="2:2">
      <c r="B274485" s="34"/>
    </row>
    <row r="274486" spans="2:2">
      <c r="B274486" s="34"/>
    </row>
    <row r="274487" spans="2:2">
      <c r="B274487" s="34"/>
    </row>
    <row r="274505" spans="2:2">
      <c r="B274505" s="34"/>
    </row>
    <row r="274506" spans="2:2">
      <c r="B274506" s="34"/>
    </row>
    <row r="274507" spans="2:2">
      <c r="B274507" s="34"/>
    </row>
    <row r="274508" spans="2:2">
      <c r="B274508" s="34"/>
    </row>
    <row r="274509" spans="2:2">
      <c r="B274509" s="34"/>
    </row>
    <row r="274510" spans="2:2">
      <c r="B274510" s="34"/>
    </row>
    <row r="274511" spans="2:2">
      <c r="B274511" s="34"/>
    </row>
    <row r="274512" spans="2:2">
      <c r="B274512" s="34"/>
    </row>
    <row r="274530" spans="2:2">
      <c r="B274530" s="34"/>
    </row>
    <row r="274531" spans="2:2">
      <c r="B274531" s="34"/>
    </row>
    <row r="274532" spans="2:2">
      <c r="B274532" s="34"/>
    </row>
    <row r="274533" spans="2:2">
      <c r="B274533" s="34"/>
    </row>
    <row r="274534" spans="2:2">
      <c r="B274534" s="34"/>
    </row>
    <row r="274535" spans="2:2">
      <c r="B274535" s="34"/>
    </row>
    <row r="274536" spans="2:2">
      <c r="B274536" s="34"/>
    </row>
    <row r="274537" spans="2:2">
      <c r="B274537" s="34"/>
    </row>
    <row r="274555" spans="2:2">
      <c r="B274555" s="34"/>
    </row>
    <row r="274556" spans="2:2">
      <c r="B274556" s="34"/>
    </row>
    <row r="274557" spans="2:2">
      <c r="B274557" s="34"/>
    </row>
    <row r="274558" spans="2:2">
      <c r="B274558" s="34"/>
    </row>
    <row r="274559" spans="2:2">
      <c r="B274559" s="34"/>
    </row>
    <row r="274560" spans="2:2">
      <c r="B274560" s="34"/>
    </row>
    <row r="274561" spans="2:2">
      <c r="B274561" s="34"/>
    </row>
    <row r="274562" spans="2:2">
      <c r="B274562" s="34"/>
    </row>
    <row r="274580" spans="2:2">
      <c r="B274580" s="34"/>
    </row>
    <row r="274581" spans="2:2">
      <c r="B274581" s="34"/>
    </row>
    <row r="274582" spans="2:2">
      <c r="B274582" s="34"/>
    </row>
    <row r="274583" spans="2:2">
      <c r="B274583" s="34"/>
    </row>
    <row r="274584" spans="2:2">
      <c r="B274584" s="34"/>
    </row>
    <row r="274585" spans="2:2">
      <c r="B274585" s="34"/>
    </row>
    <row r="274586" spans="2:2">
      <c r="B274586" s="34"/>
    </row>
    <row r="274587" spans="2:2">
      <c r="B274587" s="34"/>
    </row>
    <row r="274605" spans="2:2">
      <c r="B274605" s="34"/>
    </row>
    <row r="274606" spans="2:2">
      <c r="B274606" s="34"/>
    </row>
    <row r="274607" spans="2:2">
      <c r="B274607" s="34"/>
    </row>
    <row r="274608" spans="2:2">
      <c r="B274608" s="34"/>
    </row>
    <row r="274609" spans="2:2">
      <c r="B274609" s="34"/>
    </row>
    <row r="274610" spans="2:2">
      <c r="B274610" s="34"/>
    </row>
    <row r="274611" spans="2:2">
      <c r="B274611" s="34"/>
    </row>
    <row r="274612" spans="2:2">
      <c r="B274612" s="34"/>
    </row>
    <row r="274630" spans="2:2">
      <c r="B274630" s="34"/>
    </row>
    <row r="274631" spans="2:2">
      <c r="B274631" s="34"/>
    </row>
    <row r="274632" spans="2:2">
      <c r="B274632" s="34"/>
    </row>
    <row r="274633" spans="2:2">
      <c r="B274633" s="34"/>
    </row>
    <row r="274634" spans="2:2">
      <c r="B274634" s="34"/>
    </row>
    <row r="274635" spans="2:2">
      <c r="B274635" s="34"/>
    </row>
    <row r="274636" spans="2:2">
      <c r="B274636" s="34"/>
    </row>
    <row r="274637" spans="2:2">
      <c r="B274637" s="34"/>
    </row>
    <row r="274655" spans="2:2">
      <c r="B274655" s="34"/>
    </row>
    <row r="274656" spans="2:2">
      <c r="B274656" s="34"/>
    </row>
    <row r="274657" spans="2:2">
      <c r="B274657" s="34"/>
    </row>
    <row r="274658" spans="2:2">
      <c r="B274658" s="34"/>
    </row>
    <row r="274659" spans="2:2">
      <c r="B274659" s="34"/>
    </row>
    <row r="274660" spans="2:2">
      <c r="B274660" s="34"/>
    </row>
    <row r="274661" spans="2:2">
      <c r="B274661" s="34"/>
    </row>
    <row r="274662" spans="2:2">
      <c r="B274662" s="34"/>
    </row>
    <row r="274680" spans="2:2">
      <c r="B274680" s="34"/>
    </row>
    <row r="274681" spans="2:2">
      <c r="B274681" s="34"/>
    </row>
    <row r="274682" spans="2:2">
      <c r="B274682" s="34"/>
    </row>
    <row r="274683" spans="2:2">
      <c r="B274683" s="34"/>
    </row>
    <row r="274684" spans="2:2">
      <c r="B274684" s="34"/>
    </row>
    <row r="274685" spans="2:2">
      <c r="B274685" s="34"/>
    </row>
    <row r="274686" spans="2:2">
      <c r="B274686" s="34"/>
    </row>
    <row r="274687" spans="2:2">
      <c r="B274687" s="34"/>
    </row>
    <row r="274705" spans="2:2">
      <c r="B274705" s="34"/>
    </row>
    <row r="274706" spans="2:2">
      <c r="B274706" s="34"/>
    </row>
    <row r="274707" spans="2:2">
      <c r="B274707" s="34"/>
    </row>
    <row r="274708" spans="2:2">
      <c r="B274708" s="34"/>
    </row>
    <row r="274709" spans="2:2">
      <c r="B274709" s="34"/>
    </row>
    <row r="274710" spans="2:2">
      <c r="B274710" s="34"/>
    </row>
    <row r="274711" spans="2:2">
      <c r="B274711" s="34"/>
    </row>
    <row r="274712" spans="2:2">
      <c r="B274712" s="34"/>
    </row>
    <row r="274730" spans="2:2">
      <c r="B274730" s="34"/>
    </row>
    <row r="274731" spans="2:2">
      <c r="B274731" s="34"/>
    </row>
    <row r="274732" spans="2:2">
      <c r="B274732" s="34"/>
    </row>
    <row r="274733" spans="2:2">
      <c r="B274733" s="34"/>
    </row>
    <row r="274734" spans="2:2">
      <c r="B274734" s="34"/>
    </row>
    <row r="274735" spans="2:2">
      <c r="B274735" s="34"/>
    </row>
    <row r="274736" spans="2:2">
      <c r="B274736" s="34"/>
    </row>
    <row r="274737" spans="2:2">
      <c r="B274737" s="34"/>
    </row>
    <row r="274755" spans="2:2">
      <c r="B274755" s="34"/>
    </row>
    <row r="274756" spans="2:2">
      <c r="B274756" s="34"/>
    </row>
    <row r="274757" spans="2:2">
      <c r="B274757" s="34"/>
    </row>
    <row r="274758" spans="2:2">
      <c r="B274758" s="34"/>
    </row>
    <row r="274759" spans="2:2">
      <c r="B274759" s="34"/>
    </row>
    <row r="274760" spans="2:2">
      <c r="B274760" s="34"/>
    </row>
    <row r="274761" spans="2:2">
      <c r="B274761" s="34"/>
    </row>
    <row r="274762" spans="2:2">
      <c r="B274762" s="34"/>
    </row>
    <row r="274780" spans="2:2">
      <c r="B274780" s="34"/>
    </row>
    <row r="274781" spans="2:2">
      <c r="B274781" s="34"/>
    </row>
    <row r="274782" spans="2:2">
      <c r="B274782" s="34"/>
    </row>
    <row r="274783" spans="2:2">
      <c r="B274783" s="34"/>
    </row>
    <row r="274784" spans="2:2">
      <c r="B274784" s="34"/>
    </row>
    <row r="274785" spans="2:2">
      <c r="B274785" s="34"/>
    </row>
    <row r="274786" spans="2:2">
      <c r="B274786" s="34"/>
    </row>
    <row r="274787" spans="2:2">
      <c r="B274787" s="34"/>
    </row>
    <row r="274805" spans="2:2">
      <c r="B274805" s="34"/>
    </row>
    <row r="274806" spans="2:2">
      <c r="B274806" s="34"/>
    </row>
    <row r="274807" spans="2:2">
      <c r="B274807" s="34"/>
    </row>
    <row r="274808" spans="2:2">
      <c r="B274808" s="34"/>
    </row>
    <row r="274809" spans="2:2">
      <c r="B274809" s="34"/>
    </row>
    <row r="274810" spans="2:2">
      <c r="B274810" s="34"/>
    </row>
    <row r="274811" spans="2:2">
      <c r="B274811" s="34"/>
    </row>
    <row r="274812" spans="2:2">
      <c r="B274812" s="34"/>
    </row>
    <row r="274830" spans="2:2">
      <c r="B274830" s="34"/>
    </row>
    <row r="274831" spans="2:2">
      <c r="B274831" s="34"/>
    </row>
    <row r="274832" spans="2:2">
      <c r="B274832" s="34"/>
    </row>
    <row r="274833" spans="2:2">
      <c r="B274833" s="34"/>
    </row>
    <row r="274834" spans="2:2">
      <c r="B274834" s="34"/>
    </row>
    <row r="274835" spans="2:2">
      <c r="B274835" s="34"/>
    </row>
    <row r="274836" spans="2:2">
      <c r="B274836" s="34"/>
    </row>
    <row r="274837" spans="2:2">
      <c r="B274837" s="34"/>
    </row>
    <row r="274855" spans="2:2">
      <c r="B274855" s="34"/>
    </row>
    <row r="274856" spans="2:2">
      <c r="B274856" s="34"/>
    </row>
    <row r="274857" spans="2:2">
      <c r="B274857" s="34"/>
    </row>
    <row r="274858" spans="2:2">
      <c r="B274858" s="34"/>
    </row>
    <row r="274859" spans="2:2">
      <c r="B274859" s="34"/>
    </row>
    <row r="274860" spans="2:2">
      <c r="B274860" s="34"/>
    </row>
    <row r="274861" spans="2:2">
      <c r="B274861" s="34"/>
    </row>
    <row r="274862" spans="2:2">
      <c r="B274862" s="34"/>
    </row>
    <row r="274880" spans="2:2">
      <c r="B274880" s="34"/>
    </row>
    <row r="274881" spans="2:2">
      <c r="B274881" s="34"/>
    </row>
    <row r="274882" spans="2:2">
      <c r="B274882" s="34"/>
    </row>
    <row r="274883" spans="2:2">
      <c r="B274883" s="34"/>
    </row>
    <row r="274884" spans="2:2">
      <c r="B274884" s="34"/>
    </row>
    <row r="274885" spans="2:2">
      <c r="B274885" s="34"/>
    </row>
    <row r="274886" spans="2:2">
      <c r="B274886" s="34"/>
    </row>
    <row r="274887" spans="2:2">
      <c r="B274887" s="34"/>
    </row>
    <row r="274905" spans="2:2">
      <c r="B274905" s="34"/>
    </row>
    <row r="274906" spans="2:2">
      <c r="B274906" s="34"/>
    </row>
    <row r="274907" spans="2:2">
      <c r="B274907" s="34"/>
    </row>
    <row r="274908" spans="2:2">
      <c r="B274908" s="34"/>
    </row>
    <row r="274909" spans="2:2">
      <c r="B274909" s="34"/>
    </row>
    <row r="274910" spans="2:2">
      <c r="B274910" s="34"/>
    </row>
    <row r="274911" spans="2:2">
      <c r="B274911" s="34"/>
    </row>
    <row r="274912" spans="2:2">
      <c r="B274912" s="34"/>
    </row>
    <row r="274930" spans="2:2">
      <c r="B274930" s="34"/>
    </row>
    <row r="274931" spans="2:2">
      <c r="B274931" s="34"/>
    </row>
    <row r="274932" spans="2:2">
      <c r="B274932" s="34"/>
    </row>
    <row r="274933" spans="2:2">
      <c r="B274933" s="34"/>
    </row>
    <row r="274934" spans="2:2">
      <c r="B274934" s="34"/>
    </row>
    <row r="274935" spans="2:2">
      <c r="B274935" s="34"/>
    </row>
    <row r="274936" spans="2:2">
      <c r="B274936" s="34"/>
    </row>
    <row r="274937" spans="2:2">
      <c r="B274937" s="34"/>
    </row>
    <row r="274955" spans="2:2">
      <c r="B274955" s="34"/>
    </row>
    <row r="274956" spans="2:2">
      <c r="B274956" s="34"/>
    </row>
    <row r="274957" spans="2:2">
      <c r="B274957" s="34"/>
    </row>
    <row r="274958" spans="2:2">
      <c r="B274958" s="34"/>
    </row>
    <row r="274959" spans="2:2">
      <c r="B274959" s="34"/>
    </row>
    <row r="274960" spans="2:2">
      <c r="B274960" s="34"/>
    </row>
    <row r="274961" spans="2:2">
      <c r="B274961" s="34"/>
    </row>
    <row r="274962" spans="2:2">
      <c r="B274962" s="34"/>
    </row>
    <row r="274980" spans="2:2">
      <c r="B274980" s="34"/>
    </row>
    <row r="274981" spans="2:2">
      <c r="B274981" s="34"/>
    </row>
    <row r="274982" spans="2:2">
      <c r="B274982" s="34"/>
    </row>
    <row r="274983" spans="2:2">
      <c r="B274983" s="34"/>
    </row>
    <row r="274984" spans="2:2">
      <c r="B274984" s="34"/>
    </row>
    <row r="274985" spans="2:2">
      <c r="B274985" s="34"/>
    </row>
    <row r="274986" spans="2:2">
      <c r="B274986" s="34"/>
    </row>
    <row r="274987" spans="2:2">
      <c r="B274987" s="34"/>
    </row>
    <row r="275005" spans="2:2">
      <c r="B275005" s="34"/>
    </row>
    <row r="275006" spans="2:2">
      <c r="B275006" s="34"/>
    </row>
    <row r="275007" spans="2:2">
      <c r="B275007" s="34"/>
    </row>
    <row r="275008" spans="2:2">
      <c r="B275008" s="34"/>
    </row>
    <row r="275009" spans="2:2">
      <c r="B275009" s="34"/>
    </row>
    <row r="275010" spans="2:2">
      <c r="B275010" s="34"/>
    </row>
    <row r="275011" spans="2:2">
      <c r="B275011" s="34"/>
    </row>
    <row r="275012" spans="2:2">
      <c r="B275012" s="34"/>
    </row>
    <row r="275030" spans="2:2">
      <c r="B275030" s="34"/>
    </row>
    <row r="275031" spans="2:2">
      <c r="B275031" s="34"/>
    </row>
    <row r="275032" spans="2:2">
      <c r="B275032" s="34"/>
    </row>
    <row r="275033" spans="2:2">
      <c r="B275033" s="34"/>
    </row>
    <row r="275034" spans="2:2">
      <c r="B275034" s="34"/>
    </row>
    <row r="275035" spans="2:2">
      <c r="B275035" s="34"/>
    </row>
    <row r="275036" spans="2:2">
      <c r="B275036" s="34"/>
    </row>
    <row r="275037" spans="2:2">
      <c r="B275037" s="34"/>
    </row>
    <row r="275055" spans="2:2">
      <c r="B275055" s="34"/>
    </row>
    <row r="275056" spans="2:2">
      <c r="B275056" s="34"/>
    </row>
    <row r="275057" spans="2:2">
      <c r="B275057" s="34"/>
    </row>
    <row r="275058" spans="2:2">
      <c r="B275058" s="34"/>
    </row>
    <row r="275059" spans="2:2">
      <c r="B275059" s="34"/>
    </row>
    <row r="275060" spans="2:2">
      <c r="B275060" s="34"/>
    </row>
    <row r="275061" spans="2:2">
      <c r="B275061" s="34"/>
    </row>
    <row r="275062" spans="2:2">
      <c r="B275062" s="34"/>
    </row>
    <row r="275080" spans="2:2">
      <c r="B275080" s="34"/>
    </row>
    <row r="275081" spans="2:2">
      <c r="B275081" s="34"/>
    </row>
    <row r="275082" spans="2:2">
      <c r="B275082" s="34"/>
    </row>
    <row r="275083" spans="2:2">
      <c r="B275083" s="34"/>
    </row>
    <row r="275084" spans="2:2">
      <c r="B275084" s="34"/>
    </row>
    <row r="275085" spans="2:2">
      <c r="B275085" s="34"/>
    </row>
    <row r="275086" spans="2:2">
      <c r="B275086" s="34"/>
    </row>
    <row r="275087" spans="2:2">
      <c r="B275087" s="34"/>
    </row>
    <row r="275105" spans="2:2">
      <c r="B275105" s="34"/>
    </row>
    <row r="275106" spans="2:2">
      <c r="B275106" s="34"/>
    </row>
    <row r="275107" spans="2:2">
      <c r="B275107" s="34"/>
    </row>
    <row r="275108" spans="2:2">
      <c r="B275108" s="34"/>
    </row>
    <row r="275109" spans="2:2">
      <c r="B275109" s="34"/>
    </row>
    <row r="275110" spans="2:2">
      <c r="B275110" s="34"/>
    </row>
    <row r="275111" spans="2:2">
      <c r="B275111" s="34"/>
    </row>
    <row r="275112" spans="2:2">
      <c r="B275112" s="34"/>
    </row>
    <row r="275130" spans="2:2">
      <c r="B275130" s="34"/>
    </row>
    <row r="275131" spans="2:2">
      <c r="B275131" s="34"/>
    </row>
    <row r="275132" spans="2:2">
      <c r="B275132" s="34"/>
    </row>
    <row r="275133" spans="2:2">
      <c r="B275133" s="34"/>
    </row>
    <row r="275134" spans="2:2">
      <c r="B275134" s="34"/>
    </row>
    <row r="275135" spans="2:2">
      <c r="B275135" s="34"/>
    </row>
    <row r="275136" spans="2:2">
      <c r="B275136" s="34"/>
    </row>
    <row r="275137" spans="2:2">
      <c r="B275137" s="34"/>
    </row>
    <row r="275155" spans="2:2">
      <c r="B275155" s="34"/>
    </row>
    <row r="275156" spans="2:2">
      <c r="B275156" s="34"/>
    </row>
    <row r="275157" spans="2:2">
      <c r="B275157" s="34"/>
    </row>
    <row r="275158" spans="2:2">
      <c r="B275158" s="34"/>
    </row>
    <row r="275159" spans="2:2">
      <c r="B275159" s="34"/>
    </row>
    <row r="275160" spans="2:2">
      <c r="B275160" s="34"/>
    </row>
    <row r="275161" spans="2:2">
      <c r="B275161" s="34"/>
    </row>
    <row r="275162" spans="2:2">
      <c r="B275162" s="34"/>
    </row>
    <row r="275180" spans="2:2">
      <c r="B275180" s="34"/>
    </row>
    <row r="275181" spans="2:2">
      <c r="B275181" s="34"/>
    </row>
    <row r="275182" spans="2:2">
      <c r="B275182" s="34"/>
    </row>
    <row r="275183" spans="2:2">
      <c r="B275183" s="34"/>
    </row>
    <row r="275184" spans="2:2">
      <c r="B275184" s="34"/>
    </row>
    <row r="275185" spans="2:2">
      <c r="B275185" s="34"/>
    </row>
    <row r="275186" spans="2:2">
      <c r="B275186" s="34"/>
    </row>
    <row r="275187" spans="2:2">
      <c r="B275187" s="34"/>
    </row>
    <row r="275205" spans="2:2">
      <c r="B275205" s="34"/>
    </row>
    <row r="275206" spans="2:2">
      <c r="B275206" s="34"/>
    </row>
    <row r="275207" spans="2:2">
      <c r="B275207" s="34"/>
    </row>
    <row r="275208" spans="2:2">
      <c r="B275208" s="34"/>
    </row>
    <row r="275209" spans="2:2">
      <c r="B275209" s="34"/>
    </row>
    <row r="275210" spans="2:2">
      <c r="B275210" s="34"/>
    </row>
    <row r="275211" spans="2:2">
      <c r="B275211" s="34"/>
    </row>
    <row r="275212" spans="2:2">
      <c r="B275212" s="34"/>
    </row>
    <row r="275230" spans="2:2">
      <c r="B275230" s="34"/>
    </row>
    <row r="275231" spans="2:2">
      <c r="B275231" s="34"/>
    </row>
    <row r="275232" spans="2:2">
      <c r="B275232" s="34"/>
    </row>
    <row r="275233" spans="2:2">
      <c r="B275233" s="34"/>
    </row>
    <row r="275234" spans="2:2">
      <c r="B275234" s="34"/>
    </row>
    <row r="275235" spans="2:2">
      <c r="B275235" s="34"/>
    </row>
    <row r="275236" spans="2:2">
      <c r="B275236" s="34"/>
    </row>
    <row r="275237" spans="2:2">
      <c r="B275237" s="34"/>
    </row>
    <row r="275255" spans="2:2">
      <c r="B275255" s="34"/>
    </row>
    <row r="275256" spans="2:2">
      <c r="B275256" s="34"/>
    </row>
    <row r="275257" spans="2:2">
      <c r="B275257" s="34"/>
    </row>
    <row r="275258" spans="2:2">
      <c r="B275258" s="34"/>
    </row>
    <row r="275259" spans="2:2">
      <c r="B275259" s="34"/>
    </row>
    <row r="275260" spans="2:2">
      <c r="B275260" s="34"/>
    </row>
    <row r="275261" spans="2:2">
      <c r="B275261" s="34"/>
    </row>
    <row r="275262" spans="2:2">
      <c r="B275262" s="34"/>
    </row>
    <row r="275280" spans="2:2">
      <c r="B275280" s="34"/>
    </row>
    <row r="275281" spans="2:2">
      <c r="B275281" s="34"/>
    </row>
    <row r="275282" spans="2:2">
      <c r="B275282" s="34"/>
    </row>
    <row r="275283" spans="2:2">
      <c r="B275283" s="34"/>
    </row>
    <row r="275284" spans="2:2">
      <c r="B275284" s="34"/>
    </row>
    <row r="275285" spans="2:2">
      <c r="B275285" s="34"/>
    </row>
    <row r="275286" spans="2:2">
      <c r="B275286" s="34"/>
    </row>
    <row r="275287" spans="2:2">
      <c r="B275287" s="34"/>
    </row>
    <row r="275305" spans="2:2">
      <c r="B275305" s="34"/>
    </row>
    <row r="275306" spans="2:2">
      <c r="B275306" s="34"/>
    </row>
    <row r="275307" spans="2:2">
      <c r="B275307" s="34"/>
    </row>
    <row r="275308" spans="2:2">
      <c r="B275308" s="34"/>
    </row>
    <row r="275309" spans="2:2">
      <c r="B275309" s="34"/>
    </row>
    <row r="275310" spans="2:2">
      <c r="B275310" s="34"/>
    </row>
    <row r="275311" spans="2:2">
      <c r="B275311" s="34"/>
    </row>
    <row r="275312" spans="2:2">
      <c r="B275312" s="34"/>
    </row>
    <row r="275330" spans="2:2">
      <c r="B275330" s="34"/>
    </row>
    <row r="275331" spans="2:2">
      <c r="B275331" s="34"/>
    </row>
    <row r="275332" spans="2:2">
      <c r="B275332" s="34"/>
    </row>
    <row r="275333" spans="2:2">
      <c r="B275333" s="34"/>
    </row>
    <row r="275334" spans="2:2">
      <c r="B275334" s="34"/>
    </row>
    <row r="275335" spans="2:2">
      <c r="B275335" s="34"/>
    </row>
    <row r="275336" spans="2:2">
      <c r="B275336" s="34"/>
    </row>
    <row r="275337" spans="2:2">
      <c r="B275337" s="34"/>
    </row>
    <row r="275355" spans="2:2">
      <c r="B275355" s="34"/>
    </row>
    <row r="275356" spans="2:2">
      <c r="B275356" s="34"/>
    </row>
    <row r="275357" spans="2:2">
      <c r="B275357" s="34"/>
    </row>
    <row r="275358" spans="2:2">
      <c r="B275358" s="34"/>
    </row>
    <row r="275359" spans="2:2">
      <c r="B275359" s="34"/>
    </row>
    <row r="275360" spans="2:2">
      <c r="B275360" s="34"/>
    </row>
    <row r="275361" spans="2:2">
      <c r="B275361" s="34"/>
    </row>
    <row r="275362" spans="2:2">
      <c r="B275362" s="34"/>
    </row>
    <row r="275380" spans="2:2">
      <c r="B275380" s="34"/>
    </row>
    <row r="275381" spans="2:2">
      <c r="B275381" s="34"/>
    </row>
    <row r="275382" spans="2:2">
      <c r="B275382" s="34"/>
    </row>
    <row r="275383" spans="2:2">
      <c r="B275383" s="34"/>
    </row>
    <row r="275384" spans="2:2">
      <c r="B275384" s="34"/>
    </row>
    <row r="275385" spans="2:2">
      <c r="B275385" s="34"/>
    </row>
    <row r="275386" spans="2:2">
      <c r="B275386" s="34"/>
    </row>
    <row r="275387" spans="2:2">
      <c r="B275387" s="34"/>
    </row>
    <row r="275405" spans="2:2">
      <c r="B275405" s="34"/>
    </row>
    <row r="275406" spans="2:2">
      <c r="B275406" s="34"/>
    </row>
    <row r="275407" spans="2:2">
      <c r="B275407" s="34"/>
    </row>
    <row r="275408" spans="2:2">
      <c r="B275408" s="34"/>
    </row>
    <row r="275409" spans="2:2">
      <c r="B275409" s="34"/>
    </row>
    <row r="275410" spans="2:2">
      <c r="B275410" s="34"/>
    </row>
    <row r="275411" spans="2:2">
      <c r="B275411" s="34"/>
    </row>
    <row r="275412" spans="2:2">
      <c r="B275412" s="34"/>
    </row>
    <row r="275430" spans="2:2">
      <c r="B275430" s="34"/>
    </row>
    <row r="275431" spans="2:2">
      <c r="B275431" s="34"/>
    </row>
    <row r="275432" spans="2:2">
      <c r="B275432" s="34"/>
    </row>
    <row r="275433" spans="2:2">
      <c r="B275433" s="34"/>
    </row>
    <row r="275434" spans="2:2">
      <c r="B275434" s="34"/>
    </row>
    <row r="275435" spans="2:2">
      <c r="B275435" s="34"/>
    </row>
    <row r="275436" spans="2:2">
      <c r="B275436" s="34"/>
    </row>
    <row r="275437" spans="2:2">
      <c r="B275437" s="34"/>
    </row>
    <row r="275455" spans="2:2">
      <c r="B275455" s="34"/>
    </row>
    <row r="275456" spans="2:2">
      <c r="B275456" s="34"/>
    </row>
    <row r="275457" spans="2:2">
      <c r="B275457" s="34"/>
    </row>
    <row r="275458" spans="2:2">
      <c r="B275458" s="34"/>
    </row>
    <row r="275459" spans="2:2">
      <c r="B275459" s="34"/>
    </row>
    <row r="275460" spans="2:2">
      <c r="B275460" s="34"/>
    </row>
    <row r="275461" spans="2:2">
      <c r="B275461" s="34"/>
    </row>
    <row r="275462" spans="2:2">
      <c r="B275462" s="34"/>
    </row>
    <row r="275480" spans="2:2">
      <c r="B275480" s="34"/>
    </row>
    <row r="275481" spans="2:2">
      <c r="B275481" s="34"/>
    </row>
    <row r="275482" spans="2:2">
      <c r="B275482" s="34"/>
    </row>
    <row r="275483" spans="2:2">
      <c r="B275483" s="34"/>
    </row>
    <row r="275484" spans="2:2">
      <c r="B275484" s="34"/>
    </row>
    <row r="275485" spans="2:2">
      <c r="B275485" s="34"/>
    </row>
    <row r="275486" spans="2:2">
      <c r="B275486" s="34"/>
    </row>
    <row r="275487" spans="2:2">
      <c r="B275487" s="34"/>
    </row>
    <row r="275505" spans="2:2">
      <c r="B275505" s="34"/>
    </row>
    <row r="275506" spans="2:2">
      <c r="B275506" s="34"/>
    </row>
    <row r="275507" spans="2:2">
      <c r="B275507" s="34"/>
    </row>
    <row r="275508" spans="2:2">
      <c r="B275508" s="34"/>
    </row>
    <row r="275509" spans="2:2">
      <c r="B275509" s="34"/>
    </row>
    <row r="275510" spans="2:2">
      <c r="B275510" s="34"/>
    </row>
    <row r="275511" spans="2:2">
      <c r="B275511" s="34"/>
    </row>
    <row r="275512" spans="2:2">
      <c r="B275512" s="34"/>
    </row>
    <row r="275530" spans="2:2">
      <c r="B275530" s="34"/>
    </row>
    <row r="275531" spans="2:2">
      <c r="B275531" s="34"/>
    </row>
    <row r="275532" spans="2:2">
      <c r="B275532" s="34"/>
    </row>
    <row r="275533" spans="2:2">
      <c r="B275533" s="34"/>
    </row>
    <row r="275534" spans="2:2">
      <c r="B275534" s="34"/>
    </row>
    <row r="275535" spans="2:2">
      <c r="B275535" s="34"/>
    </row>
    <row r="275536" spans="2:2">
      <c r="B275536" s="34"/>
    </row>
    <row r="275537" spans="2:2">
      <c r="B275537" s="34"/>
    </row>
    <row r="275555" spans="2:2">
      <c r="B275555" s="34"/>
    </row>
    <row r="275556" spans="2:2">
      <c r="B275556" s="34"/>
    </row>
    <row r="275557" spans="2:2">
      <c r="B275557" s="34"/>
    </row>
    <row r="275558" spans="2:2">
      <c r="B275558" s="34"/>
    </row>
    <row r="275559" spans="2:2">
      <c r="B275559" s="34"/>
    </row>
    <row r="275560" spans="2:2">
      <c r="B275560" s="34"/>
    </row>
    <row r="275561" spans="2:2">
      <c r="B275561" s="34"/>
    </row>
    <row r="275562" spans="2:2">
      <c r="B275562" s="34"/>
    </row>
    <row r="275580" spans="2:2">
      <c r="B275580" s="34"/>
    </row>
    <row r="275581" spans="2:2">
      <c r="B275581" s="34"/>
    </row>
    <row r="275582" spans="2:2">
      <c r="B275582" s="34"/>
    </row>
    <row r="275583" spans="2:2">
      <c r="B275583" s="34"/>
    </row>
    <row r="275584" spans="2:2">
      <c r="B275584" s="34"/>
    </row>
    <row r="275585" spans="2:2">
      <c r="B275585" s="34"/>
    </row>
    <row r="275586" spans="2:2">
      <c r="B275586" s="34"/>
    </row>
    <row r="275587" spans="2:2">
      <c r="B275587" s="34"/>
    </row>
    <row r="275605" spans="2:2">
      <c r="B275605" s="34"/>
    </row>
    <row r="275606" spans="2:2">
      <c r="B275606" s="34"/>
    </row>
    <row r="275607" spans="2:2">
      <c r="B275607" s="34"/>
    </row>
    <row r="275608" spans="2:2">
      <c r="B275608" s="34"/>
    </row>
    <row r="275609" spans="2:2">
      <c r="B275609" s="34"/>
    </row>
    <row r="275610" spans="2:2">
      <c r="B275610" s="34"/>
    </row>
    <row r="275611" spans="2:2">
      <c r="B275611" s="34"/>
    </row>
    <row r="275612" spans="2:2">
      <c r="B275612" s="34"/>
    </row>
    <row r="275630" spans="2:2">
      <c r="B275630" s="34"/>
    </row>
    <row r="275631" spans="2:2">
      <c r="B275631" s="34"/>
    </row>
    <row r="275632" spans="2:2">
      <c r="B275632" s="34"/>
    </row>
    <row r="275633" spans="2:2">
      <c r="B275633" s="34"/>
    </row>
    <row r="275634" spans="2:2">
      <c r="B275634" s="34"/>
    </row>
    <row r="275635" spans="2:2">
      <c r="B275635" s="34"/>
    </row>
    <row r="275636" spans="2:2">
      <c r="B275636" s="34"/>
    </row>
    <row r="275637" spans="2:2">
      <c r="B275637" s="34"/>
    </row>
    <row r="275655" spans="2:2">
      <c r="B275655" s="34"/>
    </row>
    <row r="275656" spans="2:2">
      <c r="B275656" s="34"/>
    </row>
    <row r="275657" spans="2:2">
      <c r="B275657" s="34"/>
    </row>
    <row r="275658" spans="2:2">
      <c r="B275658" s="34"/>
    </row>
    <row r="275659" spans="2:2">
      <c r="B275659" s="34"/>
    </row>
    <row r="275660" spans="2:2">
      <c r="B275660" s="34"/>
    </row>
    <row r="275661" spans="2:2">
      <c r="B275661" s="34"/>
    </row>
    <row r="275662" spans="2:2">
      <c r="B275662" s="34"/>
    </row>
    <row r="275680" spans="2:2">
      <c r="B275680" s="34"/>
    </row>
    <row r="275681" spans="2:2">
      <c r="B275681" s="34"/>
    </row>
    <row r="275682" spans="2:2">
      <c r="B275682" s="34"/>
    </row>
    <row r="275683" spans="2:2">
      <c r="B275683" s="34"/>
    </row>
    <row r="275684" spans="2:2">
      <c r="B275684" s="34"/>
    </row>
    <row r="275685" spans="2:2">
      <c r="B275685" s="34"/>
    </row>
    <row r="275686" spans="2:2">
      <c r="B275686" s="34"/>
    </row>
    <row r="275687" spans="2:2">
      <c r="B275687" s="34"/>
    </row>
    <row r="275705" spans="2:2">
      <c r="B275705" s="34"/>
    </row>
    <row r="275706" spans="2:2">
      <c r="B275706" s="34"/>
    </row>
    <row r="275707" spans="2:2">
      <c r="B275707" s="34"/>
    </row>
    <row r="275708" spans="2:2">
      <c r="B275708" s="34"/>
    </row>
    <row r="275709" spans="2:2">
      <c r="B275709" s="34"/>
    </row>
    <row r="275710" spans="2:2">
      <c r="B275710" s="34"/>
    </row>
    <row r="275711" spans="2:2">
      <c r="B275711" s="34"/>
    </row>
    <row r="275712" spans="2:2">
      <c r="B275712" s="34"/>
    </row>
    <row r="275730" spans="2:2">
      <c r="B275730" s="34"/>
    </row>
    <row r="275731" spans="2:2">
      <c r="B275731" s="34"/>
    </row>
    <row r="275732" spans="2:2">
      <c r="B275732" s="34"/>
    </row>
    <row r="275733" spans="2:2">
      <c r="B275733" s="34"/>
    </row>
    <row r="275734" spans="2:2">
      <c r="B275734" s="34"/>
    </row>
    <row r="275735" spans="2:2">
      <c r="B275735" s="34"/>
    </row>
    <row r="275736" spans="2:2">
      <c r="B275736" s="34"/>
    </row>
    <row r="275737" spans="2:2">
      <c r="B275737" s="34"/>
    </row>
    <row r="275755" spans="2:2">
      <c r="B275755" s="34"/>
    </row>
    <row r="275756" spans="2:2">
      <c r="B275756" s="34"/>
    </row>
    <row r="275757" spans="2:2">
      <c r="B275757" s="34"/>
    </row>
    <row r="275758" spans="2:2">
      <c r="B275758" s="34"/>
    </row>
    <row r="275759" spans="2:2">
      <c r="B275759" s="34"/>
    </row>
    <row r="275760" spans="2:2">
      <c r="B275760" s="34"/>
    </row>
    <row r="275761" spans="2:2">
      <c r="B275761" s="34"/>
    </row>
    <row r="275762" spans="2:2">
      <c r="B275762" s="34"/>
    </row>
    <row r="275780" spans="2:2">
      <c r="B275780" s="34"/>
    </row>
    <row r="275781" spans="2:2">
      <c r="B275781" s="34"/>
    </row>
    <row r="275782" spans="2:2">
      <c r="B275782" s="34"/>
    </row>
    <row r="275783" spans="2:2">
      <c r="B275783" s="34"/>
    </row>
    <row r="275784" spans="2:2">
      <c r="B275784" s="34"/>
    </row>
    <row r="275785" spans="2:2">
      <c r="B275785" s="34"/>
    </row>
    <row r="275786" spans="2:2">
      <c r="B275786" s="34"/>
    </row>
    <row r="275787" spans="2:2">
      <c r="B275787" s="34"/>
    </row>
    <row r="275805" spans="2:2">
      <c r="B275805" s="34"/>
    </row>
    <row r="275806" spans="2:2">
      <c r="B275806" s="34"/>
    </row>
    <row r="275807" spans="2:2">
      <c r="B275807" s="34"/>
    </row>
    <row r="275808" spans="2:2">
      <c r="B275808" s="34"/>
    </row>
    <row r="275809" spans="2:2">
      <c r="B275809" s="34"/>
    </row>
    <row r="275810" spans="2:2">
      <c r="B275810" s="34"/>
    </row>
    <row r="275811" spans="2:2">
      <c r="B275811" s="34"/>
    </row>
    <row r="275812" spans="2:2">
      <c r="B275812" s="34"/>
    </row>
    <row r="275830" spans="2:2">
      <c r="B275830" s="34"/>
    </row>
    <row r="275831" spans="2:2">
      <c r="B275831" s="34"/>
    </row>
    <row r="275832" spans="2:2">
      <c r="B275832" s="34"/>
    </row>
    <row r="275833" spans="2:2">
      <c r="B275833" s="34"/>
    </row>
    <row r="275834" spans="2:2">
      <c r="B275834" s="34"/>
    </row>
    <row r="275835" spans="2:2">
      <c r="B275835" s="34"/>
    </row>
    <row r="275836" spans="2:2">
      <c r="B275836" s="34"/>
    </row>
    <row r="275837" spans="2:2">
      <c r="B275837" s="34"/>
    </row>
    <row r="275855" spans="2:2">
      <c r="B275855" s="34"/>
    </row>
    <row r="275856" spans="2:2">
      <c r="B275856" s="34"/>
    </row>
    <row r="275857" spans="2:2">
      <c r="B275857" s="34"/>
    </row>
    <row r="275858" spans="2:2">
      <c r="B275858" s="34"/>
    </row>
    <row r="275859" spans="2:2">
      <c r="B275859" s="34"/>
    </row>
    <row r="275860" spans="2:2">
      <c r="B275860" s="34"/>
    </row>
    <row r="275861" spans="2:2">
      <c r="B275861" s="34"/>
    </row>
    <row r="275862" spans="2:2">
      <c r="B275862" s="34"/>
    </row>
    <row r="275880" spans="2:2">
      <c r="B275880" s="34"/>
    </row>
    <row r="275881" spans="2:2">
      <c r="B275881" s="34"/>
    </row>
    <row r="275882" spans="2:2">
      <c r="B275882" s="34"/>
    </row>
    <row r="275883" spans="2:2">
      <c r="B275883" s="34"/>
    </row>
    <row r="275884" spans="2:2">
      <c r="B275884" s="34"/>
    </row>
    <row r="275885" spans="2:2">
      <c r="B275885" s="34"/>
    </row>
    <row r="275886" spans="2:2">
      <c r="B275886" s="34"/>
    </row>
    <row r="275887" spans="2:2">
      <c r="B275887" s="34"/>
    </row>
    <row r="275905" spans="2:2">
      <c r="B275905" s="34"/>
    </row>
    <row r="275906" spans="2:2">
      <c r="B275906" s="34"/>
    </row>
    <row r="275907" spans="2:2">
      <c r="B275907" s="34"/>
    </row>
    <row r="275908" spans="2:2">
      <c r="B275908" s="34"/>
    </row>
    <row r="275909" spans="2:2">
      <c r="B275909" s="34"/>
    </row>
    <row r="275910" spans="2:2">
      <c r="B275910" s="34"/>
    </row>
    <row r="275911" spans="2:2">
      <c r="B275911" s="34"/>
    </row>
    <row r="275912" spans="2:2">
      <c r="B275912" s="34"/>
    </row>
    <row r="275930" spans="2:2">
      <c r="B275930" s="34"/>
    </row>
    <row r="275931" spans="2:2">
      <c r="B275931" s="34"/>
    </row>
    <row r="275932" spans="2:2">
      <c r="B275932" s="34"/>
    </row>
    <row r="275933" spans="2:2">
      <c r="B275933" s="34"/>
    </row>
    <row r="275934" spans="2:2">
      <c r="B275934" s="34"/>
    </row>
    <row r="275935" spans="2:2">
      <c r="B275935" s="34"/>
    </row>
    <row r="275936" spans="2:2">
      <c r="B275936" s="34"/>
    </row>
    <row r="275937" spans="2:2">
      <c r="B275937" s="34"/>
    </row>
    <row r="275955" spans="2:2">
      <c r="B275955" s="34"/>
    </row>
    <row r="275956" spans="2:2">
      <c r="B275956" s="34"/>
    </row>
    <row r="275957" spans="2:2">
      <c r="B275957" s="34"/>
    </row>
    <row r="275958" spans="2:2">
      <c r="B275958" s="34"/>
    </row>
    <row r="275959" spans="2:2">
      <c r="B275959" s="34"/>
    </row>
    <row r="275960" spans="2:2">
      <c r="B275960" s="34"/>
    </row>
    <row r="275961" spans="2:2">
      <c r="B275961" s="34"/>
    </row>
    <row r="275962" spans="2:2">
      <c r="B275962" s="34"/>
    </row>
    <row r="275980" spans="2:2">
      <c r="B275980" s="34"/>
    </row>
    <row r="275981" spans="2:2">
      <c r="B275981" s="34"/>
    </row>
    <row r="275982" spans="2:2">
      <c r="B275982" s="34"/>
    </row>
    <row r="275983" spans="2:2">
      <c r="B275983" s="34"/>
    </row>
    <row r="275984" spans="2:2">
      <c r="B275984" s="34"/>
    </row>
    <row r="275985" spans="2:2">
      <c r="B275985" s="34"/>
    </row>
    <row r="275986" spans="2:2">
      <c r="B275986" s="34"/>
    </row>
    <row r="275987" spans="2:2">
      <c r="B275987" s="34"/>
    </row>
    <row r="276005" spans="2:2">
      <c r="B276005" s="34"/>
    </row>
    <row r="276006" spans="2:2">
      <c r="B276006" s="34"/>
    </row>
    <row r="276007" spans="2:2">
      <c r="B276007" s="34"/>
    </row>
    <row r="276008" spans="2:2">
      <c r="B276008" s="34"/>
    </row>
    <row r="276009" spans="2:2">
      <c r="B276009" s="34"/>
    </row>
    <row r="276010" spans="2:2">
      <c r="B276010" s="34"/>
    </row>
    <row r="276011" spans="2:2">
      <c r="B276011" s="34"/>
    </row>
    <row r="276012" spans="2:2">
      <c r="B276012" s="34"/>
    </row>
    <row r="276030" spans="2:2">
      <c r="B276030" s="34"/>
    </row>
    <row r="276031" spans="2:2">
      <c r="B276031" s="34"/>
    </row>
    <row r="276032" spans="2:2">
      <c r="B276032" s="34"/>
    </row>
    <row r="276033" spans="2:2">
      <c r="B276033" s="34"/>
    </row>
    <row r="276034" spans="2:2">
      <c r="B276034" s="34"/>
    </row>
    <row r="276035" spans="2:2">
      <c r="B276035" s="34"/>
    </row>
    <row r="276036" spans="2:2">
      <c r="B276036" s="34"/>
    </row>
    <row r="276037" spans="2:2">
      <c r="B276037" s="34"/>
    </row>
    <row r="276055" spans="2:2">
      <c r="B276055" s="34"/>
    </row>
    <row r="276056" spans="2:2">
      <c r="B276056" s="34"/>
    </row>
    <row r="276057" spans="2:2">
      <c r="B276057" s="34"/>
    </row>
    <row r="276058" spans="2:2">
      <c r="B276058" s="34"/>
    </row>
    <row r="276059" spans="2:2">
      <c r="B276059" s="34"/>
    </row>
    <row r="276060" spans="2:2">
      <c r="B276060" s="34"/>
    </row>
    <row r="276061" spans="2:2">
      <c r="B276061" s="34"/>
    </row>
    <row r="276062" spans="2:2">
      <c r="B276062" s="34"/>
    </row>
    <row r="276080" spans="2:2">
      <c r="B276080" s="34"/>
    </row>
    <row r="276081" spans="2:2">
      <c r="B276081" s="34"/>
    </row>
    <row r="276082" spans="2:2">
      <c r="B276082" s="34"/>
    </row>
    <row r="276083" spans="2:2">
      <c r="B276083" s="34"/>
    </row>
    <row r="276084" spans="2:2">
      <c r="B276084" s="34"/>
    </row>
    <row r="276085" spans="2:2">
      <c r="B276085" s="34"/>
    </row>
    <row r="276086" spans="2:2">
      <c r="B276086" s="34"/>
    </row>
    <row r="276087" spans="2:2">
      <c r="B276087" s="34"/>
    </row>
    <row r="276105" spans="2:2">
      <c r="B276105" s="34"/>
    </row>
    <row r="276106" spans="2:2">
      <c r="B276106" s="34"/>
    </row>
    <row r="276107" spans="2:2">
      <c r="B276107" s="34"/>
    </row>
    <row r="276108" spans="2:2">
      <c r="B276108" s="34"/>
    </row>
    <row r="276109" spans="2:2">
      <c r="B276109" s="34"/>
    </row>
    <row r="276110" spans="2:2">
      <c r="B276110" s="34"/>
    </row>
    <row r="276111" spans="2:2">
      <c r="B276111" s="34"/>
    </row>
    <row r="276112" spans="2:2">
      <c r="B276112" s="34"/>
    </row>
    <row r="276130" spans="2:2">
      <c r="B276130" s="34"/>
    </row>
    <row r="276131" spans="2:2">
      <c r="B276131" s="34"/>
    </row>
    <row r="276132" spans="2:2">
      <c r="B276132" s="34"/>
    </row>
    <row r="276133" spans="2:2">
      <c r="B276133" s="34"/>
    </row>
    <row r="276134" spans="2:2">
      <c r="B276134" s="34"/>
    </row>
    <row r="276135" spans="2:2">
      <c r="B276135" s="34"/>
    </row>
    <row r="276136" spans="2:2">
      <c r="B276136" s="34"/>
    </row>
    <row r="276137" spans="2:2">
      <c r="B276137" s="34"/>
    </row>
    <row r="276155" spans="2:2">
      <c r="B276155" s="34"/>
    </row>
    <row r="276156" spans="2:2">
      <c r="B276156" s="34"/>
    </row>
    <row r="276157" spans="2:2">
      <c r="B276157" s="34"/>
    </row>
    <row r="276158" spans="2:2">
      <c r="B276158" s="34"/>
    </row>
    <row r="276159" spans="2:2">
      <c r="B276159" s="34"/>
    </row>
    <row r="276160" spans="2:2">
      <c r="B276160" s="34"/>
    </row>
    <row r="276161" spans="2:2">
      <c r="B276161" s="34"/>
    </row>
    <row r="276162" spans="2:2">
      <c r="B276162" s="34"/>
    </row>
    <row r="276180" spans="2:2">
      <c r="B276180" s="34"/>
    </row>
    <row r="276181" spans="2:2">
      <c r="B276181" s="34"/>
    </row>
    <row r="276182" spans="2:2">
      <c r="B276182" s="34"/>
    </row>
    <row r="276183" spans="2:2">
      <c r="B276183" s="34"/>
    </row>
    <row r="276184" spans="2:2">
      <c r="B276184" s="34"/>
    </row>
    <row r="276185" spans="2:2">
      <c r="B276185" s="34"/>
    </row>
    <row r="276186" spans="2:2">
      <c r="B276186" s="34"/>
    </row>
    <row r="276187" spans="2:2">
      <c r="B276187" s="34"/>
    </row>
    <row r="276205" spans="2:2">
      <c r="B276205" s="34"/>
    </row>
    <row r="276206" spans="2:2">
      <c r="B276206" s="34"/>
    </row>
    <row r="276207" spans="2:2">
      <c r="B276207" s="34"/>
    </row>
    <row r="276208" spans="2:2">
      <c r="B276208" s="34"/>
    </row>
    <row r="276209" spans="2:2">
      <c r="B276209" s="34"/>
    </row>
    <row r="276210" spans="2:2">
      <c r="B276210" s="34"/>
    </row>
    <row r="276211" spans="2:2">
      <c r="B276211" s="34"/>
    </row>
    <row r="276212" spans="2:2">
      <c r="B276212" s="34"/>
    </row>
    <row r="276230" spans="2:2">
      <c r="B276230" s="34"/>
    </row>
    <row r="276231" spans="2:2">
      <c r="B276231" s="34"/>
    </row>
    <row r="276232" spans="2:2">
      <c r="B276232" s="34"/>
    </row>
    <row r="276233" spans="2:2">
      <c r="B276233" s="34"/>
    </row>
    <row r="276234" spans="2:2">
      <c r="B276234" s="34"/>
    </row>
    <row r="276235" spans="2:2">
      <c r="B276235" s="34"/>
    </row>
    <row r="276236" spans="2:2">
      <c r="B276236" s="34"/>
    </row>
    <row r="276237" spans="2:2">
      <c r="B276237" s="34"/>
    </row>
    <row r="276255" spans="2:2">
      <c r="B276255" s="34"/>
    </row>
    <row r="276256" spans="2:2">
      <c r="B276256" s="34"/>
    </row>
    <row r="276257" spans="2:2">
      <c r="B276257" s="34"/>
    </row>
    <row r="276258" spans="2:2">
      <c r="B276258" s="34"/>
    </row>
    <row r="276259" spans="2:2">
      <c r="B276259" s="34"/>
    </row>
    <row r="276260" spans="2:2">
      <c r="B276260" s="34"/>
    </row>
    <row r="276261" spans="2:2">
      <c r="B276261" s="34"/>
    </row>
    <row r="276262" spans="2:2">
      <c r="B276262" s="34"/>
    </row>
    <row r="276280" spans="2:2">
      <c r="B276280" s="34"/>
    </row>
    <row r="276281" spans="2:2">
      <c r="B276281" s="34"/>
    </row>
    <row r="276282" spans="2:2">
      <c r="B276282" s="34"/>
    </row>
    <row r="276283" spans="2:2">
      <c r="B276283" s="34"/>
    </row>
    <row r="276284" spans="2:2">
      <c r="B276284" s="34"/>
    </row>
    <row r="276285" spans="2:2">
      <c r="B276285" s="34"/>
    </row>
    <row r="276286" spans="2:2">
      <c r="B276286" s="34"/>
    </row>
    <row r="276287" spans="2:2">
      <c r="B276287" s="34"/>
    </row>
    <row r="276305" spans="2:2">
      <c r="B276305" s="34"/>
    </row>
    <row r="276306" spans="2:2">
      <c r="B276306" s="34"/>
    </row>
    <row r="276307" spans="2:2">
      <c r="B276307" s="34"/>
    </row>
    <row r="276308" spans="2:2">
      <c r="B276308" s="34"/>
    </row>
    <row r="276309" spans="2:2">
      <c r="B276309" s="34"/>
    </row>
    <row r="276310" spans="2:2">
      <c r="B276310" s="34"/>
    </row>
    <row r="276311" spans="2:2">
      <c r="B276311" s="34"/>
    </row>
    <row r="276312" spans="2:2">
      <c r="B276312" s="34"/>
    </row>
    <row r="276330" spans="2:2">
      <c r="B276330" s="34"/>
    </row>
    <row r="276331" spans="2:2">
      <c r="B276331" s="34"/>
    </row>
    <row r="276332" spans="2:2">
      <c r="B276332" s="34"/>
    </row>
    <row r="276333" spans="2:2">
      <c r="B276333" s="34"/>
    </row>
    <row r="276334" spans="2:2">
      <c r="B276334" s="34"/>
    </row>
    <row r="276335" spans="2:2">
      <c r="B276335" s="34"/>
    </row>
    <row r="276336" spans="2:2">
      <c r="B276336" s="34"/>
    </row>
    <row r="276337" spans="2:2">
      <c r="B276337" s="34"/>
    </row>
    <row r="276355" spans="2:2">
      <c r="B276355" s="34"/>
    </row>
    <row r="276356" spans="2:2">
      <c r="B276356" s="34"/>
    </row>
    <row r="276357" spans="2:2">
      <c r="B276357" s="34"/>
    </row>
    <row r="276358" spans="2:2">
      <c r="B276358" s="34"/>
    </row>
    <row r="276359" spans="2:2">
      <c r="B276359" s="34"/>
    </row>
    <row r="276360" spans="2:2">
      <c r="B276360" s="34"/>
    </row>
    <row r="276361" spans="2:2">
      <c r="B276361" s="34"/>
    </row>
    <row r="276362" spans="2:2">
      <c r="B276362" s="34"/>
    </row>
    <row r="276380" spans="2:2">
      <c r="B276380" s="34"/>
    </row>
    <row r="276381" spans="2:2">
      <c r="B276381" s="34"/>
    </row>
    <row r="276382" spans="2:2">
      <c r="B276382" s="34"/>
    </row>
    <row r="276383" spans="2:2">
      <c r="B276383" s="34"/>
    </row>
    <row r="276384" spans="2:2">
      <c r="B276384" s="34"/>
    </row>
    <row r="276385" spans="2:2">
      <c r="B276385" s="34"/>
    </row>
    <row r="276386" spans="2:2">
      <c r="B276386" s="34"/>
    </row>
    <row r="276387" spans="2:2">
      <c r="B276387" s="34"/>
    </row>
    <row r="276405" spans="2:2">
      <c r="B276405" s="34"/>
    </row>
    <row r="276406" spans="2:2">
      <c r="B276406" s="34"/>
    </row>
    <row r="276407" spans="2:2">
      <c r="B276407" s="34"/>
    </row>
    <row r="276408" spans="2:2">
      <c r="B276408" s="34"/>
    </row>
    <row r="276409" spans="2:2">
      <c r="B276409" s="34"/>
    </row>
    <row r="276410" spans="2:2">
      <c r="B276410" s="34"/>
    </row>
    <row r="276411" spans="2:2">
      <c r="B276411" s="34"/>
    </row>
    <row r="276412" spans="2:2">
      <c r="B276412" s="34"/>
    </row>
    <row r="276430" spans="2:2">
      <c r="B276430" s="34"/>
    </row>
    <row r="276431" spans="2:2">
      <c r="B276431" s="34"/>
    </row>
    <row r="276432" spans="2:2">
      <c r="B276432" s="34"/>
    </row>
    <row r="276433" spans="2:2">
      <c r="B276433" s="34"/>
    </row>
    <row r="276434" spans="2:2">
      <c r="B276434" s="34"/>
    </row>
    <row r="276435" spans="2:2">
      <c r="B276435" s="34"/>
    </row>
    <row r="276436" spans="2:2">
      <c r="B276436" s="34"/>
    </row>
    <row r="276437" spans="2:2">
      <c r="B276437" s="34"/>
    </row>
    <row r="276455" spans="2:2">
      <c r="B276455" s="34"/>
    </row>
    <row r="276456" spans="2:2">
      <c r="B276456" s="34"/>
    </row>
    <row r="276457" spans="2:2">
      <c r="B276457" s="34"/>
    </row>
    <row r="276458" spans="2:2">
      <c r="B276458" s="34"/>
    </row>
    <row r="276459" spans="2:2">
      <c r="B276459" s="34"/>
    </row>
    <row r="276460" spans="2:2">
      <c r="B276460" s="34"/>
    </row>
    <row r="276461" spans="2:2">
      <c r="B276461" s="34"/>
    </row>
    <row r="276462" spans="2:2">
      <c r="B276462" s="34"/>
    </row>
    <row r="276480" spans="2:2">
      <c r="B276480" s="34"/>
    </row>
    <row r="276481" spans="2:2">
      <c r="B276481" s="34"/>
    </row>
    <row r="276482" spans="2:2">
      <c r="B276482" s="34"/>
    </row>
    <row r="276483" spans="2:2">
      <c r="B276483" s="34"/>
    </row>
    <row r="276484" spans="2:2">
      <c r="B276484" s="34"/>
    </row>
    <row r="276485" spans="2:2">
      <c r="B276485" s="34"/>
    </row>
    <row r="276486" spans="2:2">
      <c r="B276486" s="34"/>
    </row>
    <row r="276487" spans="2:2">
      <c r="B276487" s="34"/>
    </row>
    <row r="276505" spans="2:2">
      <c r="B276505" s="34"/>
    </row>
    <row r="276506" spans="2:2">
      <c r="B276506" s="34"/>
    </row>
    <row r="276507" spans="2:2">
      <c r="B276507" s="34"/>
    </row>
    <row r="276508" spans="2:2">
      <c r="B276508" s="34"/>
    </row>
    <row r="276509" spans="2:2">
      <c r="B276509" s="34"/>
    </row>
    <row r="276510" spans="2:2">
      <c r="B276510" s="34"/>
    </row>
    <row r="276511" spans="2:2">
      <c r="B276511" s="34"/>
    </row>
    <row r="276512" spans="2:2">
      <c r="B276512" s="34"/>
    </row>
    <row r="276530" spans="2:2">
      <c r="B276530" s="34"/>
    </row>
    <row r="276531" spans="2:2">
      <c r="B276531" s="34"/>
    </row>
    <row r="276532" spans="2:2">
      <c r="B276532" s="34"/>
    </row>
    <row r="276533" spans="2:2">
      <c r="B276533" s="34"/>
    </row>
    <row r="276534" spans="2:2">
      <c r="B276534" s="34"/>
    </row>
    <row r="276535" spans="2:2">
      <c r="B276535" s="34"/>
    </row>
    <row r="276536" spans="2:2">
      <c r="B276536" s="34"/>
    </row>
    <row r="276537" spans="2:2">
      <c r="B276537" s="34"/>
    </row>
    <row r="276555" spans="2:2">
      <c r="B276555" s="34"/>
    </row>
    <row r="276556" spans="2:2">
      <c r="B276556" s="34"/>
    </row>
    <row r="276557" spans="2:2">
      <c r="B276557" s="34"/>
    </row>
    <row r="276558" spans="2:2">
      <c r="B276558" s="34"/>
    </row>
    <row r="276559" spans="2:2">
      <c r="B276559" s="34"/>
    </row>
    <row r="276560" spans="2:2">
      <c r="B276560" s="34"/>
    </row>
    <row r="276561" spans="2:2">
      <c r="B276561" s="34"/>
    </row>
    <row r="276562" spans="2:2">
      <c r="B276562" s="34"/>
    </row>
    <row r="276580" spans="2:2">
      <c r="B276580" s="34"/>
    </row>
    <row r="276581" spans="2:2">
      <c r="B276581" s="34"/>
    </row>
    <row r="276582" spans="2:2">
      <c r="B276582" s="34"/>
    </row>
    <row r="276583" spans="2:2">
      <c r="B276583" s="34"/>
    </row>
    <row r="276584" spans="2:2">
      <c r="B276584" s="34"/>
    </row>
    <row r="276585" spans="2:2">
      <c r="B276585" s="34"/>
    </row>
    <row r="276586" spans="2:2">
      <c r="B276586" s="34"/>
    </row>
    <row r="276587" spans="2:2">
      <c r="B276587" s="34"/>
    </row>
    <row r="276605" spans="2:2">
      <c r="B276605" s="34"/>
    </row>
    <row r="276606" spans="2:2">
      <c r="B276606" s="34"/>
    </row>
    <row r="276607" spans="2:2">
      <c r="B276607" s="34"/>
    </row>
    <row r="276608" spans="2:2">
      <c r="B276608" s="34"/>
    </row>
    <row r="276609" spans="2:2">
      <c r="B276609" s="34"/>
    </row>
    <row r="276610" spans="2:2">
      <c r="B276610" s="34"/>
    </row>
    <row r="276611" spans="2:2">
      <c r="B276611" s="34"/>
    </row>
    <row r="276612" spans="2:2">
      <c r="B276612" s="34"/>
    </row>
    <row r="276630" spans="2:2">
      <c r="B276630" s="34"/>
    </row>
    <row r="276631" spans="2:2">
      <c r="B276631" s="34"/>
    </row>
    <row r="276632" spans="2:2">
      <c r="B276632" s="34"/>
    </row>
    <row r="276633" spans="2:2">
      <c r="B276633" s="34"/>
    </row>
    <row r="276634" spans="2:2">
      <c r="B276634" s="34"/>
    </row>
    <row r="276635" spans="2:2">
      <c r="B276635" s="34"/>
    </row>
    <row r="276636" spans="2:2">
      <c r="B276636" s="34"/>
    </row>
    <row r="276637" spans="2:2">
      <c r="B276637" s="34"/>
    </row>
    <row r="276655" spans="2:2">
      <c r="B276655" s="34"/>
    </row>
    <row r="276656" spans="2:2">
      <c r="B276656" s="34"/>
    </row>
    <row r="276657" spans="2:2">
      <c r="B276657" s="34"/>
    </row>
    <row r="276658" spans="2:2">
      <c r="B276658" s="34"/>
    </row>
    <row r="276659" spans="2:2">
      <c r="B276659" s="34"/>
    </row>
    <row r="276660" spans="2:2">
      <c r="B276660" s="34"/>
    </row>
    <row r="276661" spans="2:2">
      <c r="B276661" s="34"/>
    </row>
    <row r="276662" spans="2:2">
      <c r="B276662" s="34"/>
    </row>
    <row r="276680" spans="2:2">
      <c r="B276680" s="34"/>
    </row>
    <row r="276681" spans="2:2">
      <c r="B276681" s="34"/>
    </row>
    <row r="276682" spans="2:2">
      <c r="B276682" s="34"/>
    </row>
    <row r="276683" spans="2:2">
      <c r="B276683" s="34"/>
    </row>
    <row r="276684" spans="2:2">
      <c r="B276684" s="34"/>
    </row>
    <row r="276685" spans="2:2">
      <c r="B276685" s="34"/>
    </row>
    <row r="276686" spans="2:2">
      <c r="B276686" s="34"/>
    </row>
    <row r="276687" spans="2:2">
      <c r="B276687" s="34"/>
    </row>
    <row r="276705" spans="2:2">
      <c r="B276705" s="34"/>
    </row>
    <row r="276706" spans="2:2">
      <c r="B276706" s="34"/>
    </row>
    <row r="276707" spans="2:2">
      <c r="B276707" s="34"/>
    </row>
    <row r="276708" spans="2:2">
      <c r="B276708" s="34"/>
    </row>
    <row r="276709" spans="2:2">
      <c r="B276709" s="34"/>
    </row>
    <row r="276710" spans="2:2">
      <c r="B276710" s="34"/>
    </row>
    <row r="276711" spans="2:2">
      <c r="B276711" s="34"/>
    </row>
    <row r="276712" spans="2:2">
      <c r="B276712" s="34"/>
    </row>
    <row r="276730" spans="2:2">
      <c r="B276730" s="34"/>
    </row>
    <row r="276731" spans="2:2">
      <c r="B276731" s="34"/>
    </row>
    <row r="276732" spans="2:2">
      <c r="B276732" s="34"/>
    </row>
    <row r="276733" spans="2:2">
      <c r="B276733" s="34"/>
    </row>
    <row r="276734" spans="2:2">
      <c r="B276734" s="34"/>
    </row>
    <row r="276735" spans="2:2">
      <c r="B276735" s="34"/>
    </row>
    <row r="276736" spans="2:2">
      <c r="B276736" s="34"/>
    </row>
    <row r="276737" spans="2:2">
      <c r="B276737" s="34"/>
    </row>
    <row r="276755" spans="2:2">
      <c r="B276755" s="34"/>
    </row>
    <row r="276756" spans="2:2">
      <c r="B276756" s="34"/>
    </row>
    <row r="276757" spans="2:2">
      <c r="B276757" s="34"/>
    </row>
    <row r="276758" spans="2:2">
      <c r="B276758" s="34"/>
    </row>
    <row r="276759" spans="2:2">
      <c r="B276759" s="34"/>
    </row>
    <row r="276760" spans="2:2">
      <c r="B276760" s="34"/>
    </row>
    <row r="276761" spans="2:2">
      <c r="B276761" s="34"/>
    </row>
    <row r="276762" spans="2:2">
      <c r="B276762" s="34"/>
    </row>
    <row r="276780" spans="2:2">
      <c r="B276780" s="34"/>
    </row>
    <row r="276781" spans="2:2">
      <c r="B276781" s="34"/>
    </row>
    <row r="276782" spans="2:2">
      <c r="B276782" s="34"/>
    </row>
    <row r="276783" spans="2:2">
      <c r="B276783" s="34"/>
    </row>
    <row r="276784" spans="2:2">
      <c r="B276784" s="34"/>
    </row>
    <row r="276785" spans="2:2">
      <c r="B276785" s="34"/>
    </row>
    <row r="276786" spans="2:2">
      <c r="B276786" s="34"/>
    </row>
    <row r="276787" spans="2:2">
      <c r="B276787" s="34"/>
    </row>
    <row r="276805" spans="2:2">
      <c r="B276805" s="34"/>
    </row>
    <row r="276806" spans="2:2">
      <c r="B276806" s="34"/>
    </row>
    <row r="276807" spans="2:2">
      <c r="B276807" s="34"/>
    </row>
    <row r="276808" spans="2:2">
      <c r="B276808" s="34"/>
    </row>
    <row r="276809" spans="2:2">
      <c r="B276809" s="34"/>
    </row>
    <row r="276810" spans="2:2">
      <c r="B276810" s="34"/>
    </row>
    <row r="276811" spans="2:2">
      <c r="B276811" s="34"/>
    </row>
    <row r="276812" spans="2:2">
      <c r="B276812" s="34"/>
    </row>
    <row r="276830" spans="2:2">
      <c r="B276830" s="34"/>
    </row>
    <row r="276831" spans="2:2">
      <c r="B276831" s="34"/>
    </row>
    <row r="276832" spans="2:2">
      <c r="B276832" s="34"/>
    </row>
    <row r="276833" spans="2:2">
      <c r="B276833" s="34"/>
    </row>
    <row r="276834" spans="2:2">
      <c r="B276834" s="34"/>
    </row>
    <row r="276835" spans="2:2">
      <c r="B276835" s="34"/>
    </row>
    <row r="276836" spans="2:2">
      <c r="B276836" s="34"/>
    </row>
    <row r="276837" spans="2:2">
      <c r="B276837" s="34"/>
    </row>
    <row r="276855" spans="2:2">
      <c r="B276855" s="34"/>
    </row>
    <row r="276856" spans="2:2">
      <c r="B276856" s="34"/>
    </row>
    <row r="276857" spans="2:2">
      <c r="B276857" s="34"/>
    </row>
    <row r="276858" spans="2:2">
      <c r="B276858" s="34"/>
    </row>
    <row r="276859" spans="2:2">
      <c r="B276859" s="34"/>
    </row>
    <row r="276860" spans="2:2">
      <c r="B276860" s="34"/>
    </row>
    <row r="276861" spans="2:2">
      <c r="B276861" s="34"/>
    </row>
    <row r="276862" spans="2:2">
      <c r="B276862" s="34"/>
    </row>
    <row r="276880" spans="2:2">
      <c r="B276880" s="34"/>
    </row>
    <row r="276881" spans="2:2">
      <c r="B276881" s="34"/>
    </row>
    <row r="276882" spans="2:2">
      <c r="B276882" s="34"/>
    </row>
    <row r="276883" spans="2:2">
      <c r="B276883" s="34"/>
    </row>
    <row r="276884" spans="2:2">
      <c r="B276884" s="34"/>
    </row>
    <row r="276885" spans="2:2">
      <c r="B276885" s="34"/>
    </row>
    <row r="276886" spans="2:2">
      <c r="B276886" s="34"/>
    </row>
    <row r="276887" spans="2:2">
      <c r="B276887" s="34"/>
    </row>
    <row r="276905" spans="2:2">
      <c r="B276905" s="34"/>
    </row>
    <row r="276906" spans="2:2">
      <c r="B276906" s="34"/>
    </row>
    <row r="276907" spans="2:2">
      <c r="B276907" s="34"/>
    </row>
    <row r="276908" spans="2:2">
      <c r="B276908" s="34"/>
    </row>
    <row r="276909" spans="2:2">
      <c r="B276909" s="34"/>
    </row>
    <row r="276910" spans="2:2">
      <c r="B276910" s="34"/>
    </row>
    <row r="276911" spans="2:2">
      <c r="B276911" s="34"/>
    </row>
    <row r="276912" spans="2:2">
      <c r="B276912" s="34"/>
    </row>
    <row r="276930" spans="2:2">
      <c r="B276930" s="34"/>
    </row>
    <row r="276931" spans="2:2">
      <c r="B276931" s="34"/>
    </row>
    <row r="276932" spans="2:2">
      <c r="B276932" s="34"/>
    </row>
    <row r="276933" spans="2:2">
      <c r="B276933" s="34"/>
    </row>
    <row r="276934" spans="2:2">
      <c r="B276934" s="34"/>
    </row>
    <row r="276935" spans="2:2">
      <c r="B276935" s="34"/>
    </row>
    <row r="276936" spans="2:2">
      <c r="B276936" s="34"/>
    </row>
    <row r="276937" spans="2:2">
      <c r="B276937" s="34"/>
    </row>
    <row r="276955" spans="2:2">
      <c r="B276955" s="34"/>
    </row>
    <row r="276956" spans="2:2">
      <c r="B276956" s="34"/>
    </row>
    <row r="276957" spans="2:2">
      <c r="B276957" s="34"/>
    </row>
    <row r="276958" spans="2:2">
      <c r="B276958" s="34"/>
    </row>
    <row r="276959" spans="2:2">
      <c r="B276959" s="34"/>
    </row>
    <row r="276960" spans="2:2">
      <c r="B276960" s="34"/>
    </row>
    <row r="276961" spans="2:2">
      <c r="B276961" s="34"/>
    </row>
    <row r="276962" spans="2:2">
      <c r="B276962" s="34"/>
    </row>
    <row r="276980" spans="2:2">
      <c r="B276980" s="34"/>
    </row>
    <row r="276981" spans="2:2">
      <c r="B276981" s="34"/>
    </row>
    <row r="276982" spans="2:2">
      <c r="B276982" s="34"/>
    </row>
    <row r="276983" spans="2:2">
      <c r="B276983" s="34"/>
    </row>
    <row r="276984" spans="2:2">
      <c r="B276984" s="34"/>
    </row>
    <row r="276985" spans="2:2">
      <c r="B276985" s="34"/>
    </row>
    <row r="276986" spans="2:2">
      <c r="B276986" s="34"/>
    </row>
    <row r="276987" spans="2:2">
      <c r="B276987" s="34"/>
    </row>
    <row r="277005" spans="2:2">
      <c r="B277005" s="34"/>
    </row>
    <row r="277006" spans="2:2">
      <c r="B277006" s="34"/>
    </row>
    <row r="277007" spans="2:2">
      <c r="B277007" s="34"/>
    </row>
    <row r="277008" spans="2:2">
      <c r="B277008" s="34"/>
    </row>
    <row r="277009" spans="2:2">
      <c r="B277009" s="34"/>
    </row>
    <row r="277010" spans="2:2">
      <c r="B277010" s="34"/>
    </row>
    <row r="277011" spans="2:2">
      <c r="B277011" s="34"/>
    </row>
    <row r="277012" spans="2:2">
      <c r="B277012" s="34"/>
    </row>
    <row r="277030" spans="2:2">
      <c r="B277030" s="34"/>
    </row>
    <row r="277031" spans="2:2">
      <c r="B277031" s="34"/>
    </row>
    <row r="277032" spans="2:2">
      <c r="B277032" s="34"/>
    </row>
    <row r="277033" spans="2:2">
      <c r="B277033" s="34"/>
    </row>
    <row r="277034" spans="2:2">
      <c r="B277034" s="34"/>
    </row>
    <row r="277035" spans="2:2">
      <c r="B277035" s="34"/>
    </row>
    <row r="277036" spans="2:2">
      <c r="B277036" s="34"/>
    </row>
    <row r="277037" spans="2:2">
      <c r="B277037" s="34"/>
    </row>
    <row r="277055" spans="2:2">
      <c r="B277055" s="34"/>
    </row>
    <row r="277056" spans="2:2">
      <c r="B277056" s="34"/>
    </row>
    <row r="277057" spans="2:2">
      <c r="B277057" s="34"/>
    </row>
    <row r="277058" spans="2:2">
      <c r="B277058" s="34"/>
    </row>
    <row r="277059" spans="2:2">
      <c r="B277059" s="34"/>
    </row>
    <row r="277060" spans="2:2">
      <c r="B277060" s="34"/>
    </row>
    <row r="277061" spans="2:2">
      <c r="B277061" s="34"/>
    </row>
    <row r="277062" spans="2:2">
      <c r="B277062" s="34"/>
    </row>
    <row r="277080" spans="2:2">
      <c r="B277080" s="34"/>
    </row>
    <row r="277081" spans="2:2">
      <c r="B277081" s="34"/>
    </row>
    <row r="277082" spans="2:2">
      <c r="B277082" s="34"/>
    </row>
    <row r="277083" spans="2:2">
      <c r="B277083" s="34"/>
    </row>
    <row r="277084" spans="2:2">
      <c r="B277084" s="34"/>
    </row>
    <row r="277085" spans="2:2">
      <c r="B277085" s="34"/>
    </row>
    <row r="277086" spans="2:2">
      <c r="B277086" s="34"/>
    </row>
    <row r="277087" spans="2:2">
      <c r="B277087" s="34"/>
    </row>
    <row r="277105" spans="2:2">
      <c r="B277105" s="34"/>
    </row>
    <row r="277106" spans="2:2">
      <c r="B277106" s="34"/>
    </row>
    <row r="277107" spans="2:2">
      <c r="B277107" s="34"/>
    </row>
    <row r="277108" spans="2:2">
      <c r="B277108" s="34"/>
    </row>
    <row r="277109" spans="2:2">
      <c r="B277109" s="34"/>
    </row>
    <row r="277110" spans="2:2">
      <c r="B277110" s="34"/>
    </row>
    <row r="277111" spans="2:2">
      <c r="B277111" s="34"/>
    </row>
    <row r="277112" spans="2:2">
      <c r="B277112" s="34"/>
    </row>
    <row r="277130" spans="2:2">
      <c r="B277130" s="34"/>
    </row>
    <row r="277131" spans="2:2">
      <c r="B277131" s="34"/>
    </row>
    <row r="277132" spans="2:2">
      <c r="B277132" s="34"/>
    </row>
    <row r="277133" spans="2:2">
      <c r="B277133" s="34"/>
    </row>
    <row r="277134" spans="2:2">
      <c r="B277134" s="34"/>
    </row>
    <row r="277135" spans="2:2">
      <c r="B277135" s="34"/>
    </row>
    <row r="277136" spans="2:2">
      <c r="B277136" s="34"/>
    </row>
    <row r="277137" spans="2:2">
      <c r="B277137" s="34"/>
    </row>
    <row r="277155" spans="2:2">
      <c r="B277155" s="34"/>
    </row>
    <row r="277156" spans="2:2">
      <c r="B277156" s="34"/>
    </row>
    <row r="277157" spans="2:2">
      <c r="B277157" s="34"/>
    </row>
    <row r="277158" spans="2:2">
      <c r="B277158" s="34"/>
    </row>
    <row r="277159" spans="2:2">
      <c r="B277159" s="34"/>
    </row>
    <row r="277160" spans="2:2">
      <c r="B277160" s="34"/>
    </row>
    <row r="277161" spans="2:2">
      <c r="B277161" s="34"/>
    </row>
    <row r="277162" spans="2:2">
      <c r="B277162" s="34"/>
    </row>
    <row r="277180" spans="2:2">
      <c r="B277180" s="34"/>
    </row>
    <row r="277181" spans="2:2">
      <c r="B277181" s="34"/>
    </row>
    <row r="277182" spans="2:2">
      <c r="B277182" s="34"/>
    </row>
    <row r="277183" spans="2:2">
      <c r="B277183" s="34"/>
    </row>
    <row r="277184" spans="2:2">
      <c r="B277184" s="34"/>
    </row>
    <row r="277185" spans="2:2">
      <c r="B277185" s="34"/>
    </row>
    <row r="277186" spans="2:2">
      <c r="B277186" s="34"/>
    </row>
    <row r="277187" spans="2:2">
      <c r="B277187" s="34"/>
    </row>
    <row r="277205" spans="2:2">
      <c r="B277205" s="34"/>
    </row>
    <row r="277206" spans="2:2">
      <c r="B277206" s="34"/>
    </row>
    <row r="277207" spans="2:2">
      <c r="B277207" s="34"/>
    </row>
    <row r="277208" spans="2:2">
      <c r="B277208" s="34"/>
    </row>
    <row r="277209" spans="2:2">
      <c r="B277209" s="34"/>
    </row>
    <row r="277210" spans="2:2">
      <c r="B277210" s="34"/>
    </row>
    <row r="277211" spans="2:2">
      <c r="B277211" s="34"/>
    </row>
    <row r="277212" spans="2:2">
      <c r="B277212" s="34"/>
    </row>
    <row r="277230" spans="2:2">
      <c r="B277230" s="34"/>
    </row>
    <row r="277231" spans="2:2">
      <c r="B277231" s="34"/>
    </row>
    <row r="277232" spans="2:2">
      <c r="B277232" s="34"/>
    </row>
    <row r="277233" spans="2:2">
      <c r="B277233" s="34"/>
    </row>
    <row r="277234" spans="2:2">
      <c r="B277234" s="34"/>
    </row>
    <row r="277235" spans="2:2">
      <c r="B277235" s="34"/>
    </row>
    <row r="277236" spans="2:2">
      <c r="B277236" s="34"/>
    </row>
    <row r="277237" spans="2:2">
      <c r="B277237" s="34"/>
    </row>
    <row r="277255" spans="2:2">
      <c r="B277255" s="34"/>
    </row>
    <row r="277256" spans="2:2">
      <c r="B277256" s="34"/>
    </row>
    <row r="277257" spans="2:2">
      <c r="B277257" s="34"/>
    </row>
    <row r="277258" spans="2:2">
      <c r="B277258" s="34"/>
    </row>
    <row r="277259" spans="2:2">
      <c r="B277259" s="34"/>
    </row>
    <row r="277260" spans="2:2">
      <c r="B277260" s="34"/>
    </row>
    <row r="277261" spans="2:2">
      <c r="B277261" s="34"/>
    </row>
    <row r="277262" spans="2:2">
      <c r="B277262" s="34"/>
    </row>
    <row r="277280" spans="2:2">
      <c r="B277280" s="34"/>
    </row>
    <row r="277281" spans="2:2">
      <c r="B277281" s="34"/>
    </row>
    <row r="277282" spans="2:2">
      <c r="B277282" s="34"/>
    </row>
    <row r="277283" spans="2:2">
      <c r="B277283" s="34"/>
    </row>
    <row r="277284" spans="2:2">
      <c r="B277284" s="34"/>
    </row>
    <row r="277285" spans="2:2">
      <c r="B277285" s="34"/>
    </row>
    <row r="277286" spans="2:2">
      <c r="B277286" s="34"/>
    </row>
    <row r="277287" spans="2:2">
      <c r="B277287" s="34"/>
    </row>
    <row r="277305" spans="2:2">
      <c r="B277305" s="34"/>
    </row>
    <row r="277306" spans="2:2">
      <c r="B277306" s="34"/>
    </row>
    <row r="277307" spans="2:2">
      <c r="B277307" s="34"/>
    </row>
    <row r="277308" spans="2:2">
      <c r="B277308" s="34"/>
    </row>
    <row r="277309" spans="2:2">
      <c r="B277309" s="34"/>
    </row>
    <row r="277310" spans="2:2">
      <c r="B277310" s="34"/>
    </row>
    <row r="277311" spans="2:2">
      <c r="B277311" s="34"/>
    </row>
    <row r="277312" spans="2:2">
      <c r="B277312" s="34"/>
    </row>
    <row r="277330" spans="2:2">
      <c r="B277330" s="34"/>
    </row>
    <row r="277331" spans="2:2">
      <c r="B277331" s="34"/>
    </row>
    <row r="277332" spans="2:2">
      <c r="B277332" s="34"/>
    </row>
    <row r="277333" spans="2:2">
      <c r="B277333" s="34"/>
    </row>
    <row r="277334" spans="2:2">
      <c r="B277334" s="34"/>
    </row>
    <row r="277335" spans="2:2">
      <c r="B277335" s="34"/>
    </row>
    <row r="277336" spans="2:2">
      <c r="B277336" s="34"/>
    </row>
    <row r="277337" spans="2:2">
      <c r="B277337" s="34"/>
    </row>
    <row r="277355" spans="2:2">
      <c r="B277355" s="34"/>
    </row>
    <row r="277356" spans="2:2">
      <c r="B277356" s="34"/>
    </row>
    <row r="277357" spans="2:2">
      <c r="B277357" s="34"/>
    </row>
    <row r="277358" spans="2:2">
      <c r="B277358" s="34"/>
    </row>
    <row r="277359" spans="2:2">
      <c r="B277359" s="34"/>
    </row>
    <row r="277360" spans="2:2">
      <c r="B277360" s="34"/>
    </row>
    <row r="277361" spans="2:2">
      <c r="B277361" s="34"/>
    </row>
    <row r="277362" spans="2:2">
      <c r="B277362" s="34"/>
    </row>
    <row r="277380" spans="2:2">
      <c r="B277380" s="34"/>
    </row>
    <row r="277381" spans="2:2">
      <c r="B277381" s="34"/>
    </row>
    <row r="277382" spans="2:2">
      <c r="B277382" s="34"/>
    </row>
    <row r="277383" spans="2:2">
      <c r="B277383" s="34"/>
    </row>
    <row r="277384" spans="2:2">
      <c r="B277384" s="34"/>
    </row>
    <row r="277385" spans="2:2">
      <c r="B277385" s="34"/>
    </row>
    <row r="277386" spans="2:2">
      <c r="B277386" s="34"/>
    </row>
    <row r="277387" spans="2:2">
      <c r="B277387" s="34"/>
    </row>
    <row r="277405" spans="2:2">
      <c r="B277405" s="34"/>
    </row>
    <row r="277406" spans="2:2">
      <c r="B277406" s="34"/>
    </row>
    <row r="277407" spans="2:2">
      <c r="B277407" s="34"/>
    </row>
    <row r="277408" spans="2:2">
      <c r="B277408" s="34"/>
    </row>
    <row r="277409" spans="2:2">
      <c r="B277409" s="34"/>
    </row>
    <row r="277410" spans="2:2">
      <c r="B277410" s="34"/>
    </row>
    <row r="277411" spans="2:2">
      <c r="B277411" s="34"/>
    </row>
    <row r="277412" spans="2:2">
      <c r="B277412" s="34"/>
    </row>
    <row r="277430" spans="2:2">
      <c r="B277430" s="34"/>
    </row>
    <row r="277431" spans="2:2">
      <c r="B277431" s="34"/>
    </row>
    <row r="277432" spans="2:2">
      <c r="B277432" s="34"/>
    </row>
    <row r="277433" spans="2:2">
      <c r="B277433" s="34"/>
    </row>
    <row r="277434" spans="2:2">
      <c r="B277434" s="34"/>
    </row>
    <row r="277435" spans="2:2">
      <c r="B277435" s="34"/>
    </row>
    <row r="277436" spans="2:2">
      <c r="B277436" s="34"/>
    </row>
    <row r="277437" spans="2:2">
      <c r="B277437" s="34"/>
    </row>
    <row r="277455" spans="2:2">
      <c r="B277455" s="34"/>
    </row>
    <row r="277456" spans="2:2">
      <c r="B277456" s="34"/>
    </row>
    <row r="277457" spans="2:2">
      <c r="B277457" s="34"/>
    </row>
    <row r="277458" spans="2:2">
      <c r="B277458" s="34"/>
    </row>
    <row r="277459" spans="2:2">
      <c r="B277459" s="34"/>
    </row>
    <row r="277460" spans="2:2">
      <c r="B277460" s="34"/>
    </row>
    <row r="277461" spans="2:2">
      <c r="B277461" s="34"/>
    </row>
    <row r="277462" spans="2:2">
      <c r="B277462" s="34"/>
    </row>
    <row r="277480" spans="2:2">
      <c r="B277480" s="34"/>
    </row>
    <row r="277481" spans="2:2">
      <c r="B277481" s="34"/>
    </row>
    <row r="277482" spans="2:2">
      <c r="B277482" s="34"/>
    </row>
    <row r="277483" spans="2:2">
      <c r="B277483" s="34"/>
    </row>
    <row r="277484" spans="2:2">
      <c r="B277484" s="34"/>
    </row>
    <row r="277485" spans="2:2">
      <c r="B277485" s="34"/>
    </row>
    <row r="277486" spans="2:2">
      <c r="B277486" s="34"/>
    </row>
    <row r="277487" spans="2:2">
      <c r="B277487" s="34"/>
    </row>
    <row r="277505" spans="2:2">
      <c r="B277505" s="34"/>
    </row>
    <row r="277506" spans="2:2">
      <c r="B277506" s="34"/>
    </row>
    <row r="277507" spans="2:2">
      <c r="B277507" s="34"/>
    </row>
    <row r="277508" spans="2:2">
      <c r="B277508" s="34"/>
    </row>
    <row r="277509" spans="2:2">
      <c r="B277509" s="34"/>
    </row>
    <row r="277510" spans="2:2">
      <c r="B277510" s="34"/>
    </row>
    <row r="277511" spans="2:2">
      <c r="B277511" s="34"/>
    </row>
    <row r="277512" spans="2:2">
      <c r="B277512" s="34"/>
    </row>
    <row r="277530" spans="2:2">
      <c r="B277530" s="34"/>
    </row>
    <row r="277531" spans="2:2">
      <c r="B277531" s="34"/>
    </row>
    <row r="277532" spans="2:2">
      <c r="B277532" s="34"/>
    </row>
    <row r="277533" spans="2:2">
      <c r="B277533" s="34"/>
    </row>
    <row r="277534" spans="2:2">
      <c r="B277534" s="34"/>
    </row>
    <row r="277535" spans="2:2">
      <c r="B277535" s="34"/>
    </row>
    <row r="277536" spans="2:2">
      <c r="B277536" s="34"/>
    </row>
    <row r="277537" spans="2:2">
      <c r="B277537" s="34"/>
    </row>
    <row r="277555" spans="2:2">
      <c r="B277555" s="34"/>
    </row>
    <row r="277556" spans="2:2">
      <c r="B277556" s="34"/>
    </row>
    <row r="277557" spans="2:2">
      <c r="B277557" s="34"/>
    </row>
    <row r="277558" spans="2:2">
      <c r="B277558" s="34"/>
    </row>
    <row r="277559" spans="2:2">
      <c r="B277559" s="34"/>
    </row>
    <row r="277560" spans="2:2">
      <c r="B277560" s="34"/>
    </row>
    <row r="277561" spans="2:2">
      <c r="B277561" s="34"/>
    </row>
    <row r="277562" spans="2:2">
      <c r="B277562" s="34"/>
    </row>
    <row r="277580" spans="2:2">
      <c r="B277580" s="34"/>
    </row>
    <row r="277581" spans="2:2">
      <c r="B277581" s="34"/>
    </row>
    <row r="277582" spans="2:2">
      <c r="B277582" s="34"/>
    </row>
    <row r="277583" spans="2:2">
      <c r="B277583" s="34"/>
    </row>
    <row r="277584" spans="2:2">
      <c r="B277584" s="34"/>
    </row>
    <row r="277585" spans="2:2">
      <c r="B277585" s="34"/>
    </row>
    <row r="277586" spans="2:2">
      <c r="B277586" s="34"/>
    </row>
    <row r="277587" spans="2:2">
      <c r="B277587" s="34"/>
    </row>
    <row r="277605" spans="2:2">
      <c r="B277605" s="34"/>
    </row>
    <row r="277606" spans="2:2">
      <c r="B277606" s="34"/>
    </row>
    <row r="277607" spans="2:2">
      <c r="B277607" s="34"/>
    </row>
    <row r="277608" spans="2:2">
      <c r="B277608" s="34"/>
    </row>
    <row r="277609" spans="2:2">
      <c r="B277609" s="34"/>
    </row>
    <row r="277610" spans="2:2">
      <c r="B277610" s="34"/>
    </row>
    <row r="277611" spans="2:2">
      <c r="B277611" s="34"/>
    </row>
    <row r="277612" spans="2:2">
      <c r="B277612" s="34"/>
    </row>
    <row r="277630" spans="2:2">
      <c r="B277630" s="34"/>
    </row>
    <row r="277631" spans="2:2">
      <c r="B277631" s="34"/>
    </row>
    <row r="277632" spans="2:2">
      <c r="B277632" s="34"/>
    </row>
    <row r="277633" spans="2:2">
      <c r="B277633" s="34"/>
    </row>
    <row r="277634" spans="2:2">
      <c r="B277634" s="34"/>
    </row>
    <row r="277635" spans="2:2">
      <c r="B277635" s="34"/>
    </row>
    <row r="277636" spans="2:2">
      <c r="B277636" s="34"/>
    </row>
    <row r="277637" spans="2:2">
      <c r="B277637" s="34"/>
    </row>
    <row r="277655" spans="2:2">
      <c r="B277655" s="34"/>
    </row>
    <row r="277656" spans="2:2">
      <c r="B277656" s="34"/>
    </row>
    <row r="277657" spans="2:2">
      <c r="B277657" s="34"/>
    </row>
    <row r="277658" spans="2:2">
      <c r="B277658" s="34"/>
    </row>
    <row r="277659" spans="2:2">
      <c r="B277659" s="34"/>
    </row>
    <row r="277660" spans="2:2">
      <c r="B277660" s="34"/>
    </row>
    <row r="277661" spans="2:2">
      <c r="B277661" s="34"/>
    </row>
    <row r="277662" spans="2:2">
      <c r="B277662" s="34"/>
    </row>
    <row r="277680" spans="2:2">
      <c r="B277680" s="34"/>
    </row>
    <row r="277681" spans="2:2">
      <c r="B277681" s="34"/>
    </row>
    <row r="277682" spans="2:2">
      <c r="B277682" s="34"/>
    </row>
    <row r="277683" spans="2:2">
      <c r="B277683" s="34"/>
    </row>
    <row r="277684" spans="2:2">
      <c r="B277684" s="34"/>
    </row>
    <row r="277685" spans="2:2">
      <c r="B277685" s="34"/>
    </row>
    <row r="277686" spans="2:2">
      <c r="B277686" s="34"/>
    </row>
    <row r="277687" spans="2:2">
      <c r="B277687" s="34"/>
    </row>
    <row r="277705" spans="2:2">
      <c r="B277705" s="34"/>
    </row>
    <row r="277706" spans="2:2">
      <c r="B277706" s="34"/>
    </row>
    <row r="277707" spans="2:2">
      <c r="B277707" s="34"/>
    </row>
    <row r="277708" spans="2:2">
      <c r="B277708" s="34"/>
    </row>
    <row r="277709" spans="2:2">
      <c r="B277709" s="34"/>
    </row>
    <row r="277710" spans="2:2">
      <c r="B277710" s="34"/>
    </row>
    <row r="277711" spans="2:2">
      <c r="B277711" s="34"/>
    </row>
    <row r="277712" spans="2:2">
      <c r="B277712" s="34"/>
    </row>
    <row r="277730" spans="2:2">
      <c r="B277730" s="34"/>
    </row>
    <row r="277731" spans="2:2">
      <c r="B277731" s="34"/>
    </row>
    <row r="277732" spans="2:2">
      <c r="B277732" s="34"/>
    </row>
    <row r="277733" spans="2:2">
      <c r="B277733" s="34"/>
    </row>
    <row r="277734" spans="2:2">
      <c r="B277734" s="34"/>
    </row>
    <row r="277735" spans="2:2">
      <c r="B277735" s="34"/>
    </row>
    <row r="277736" spans="2:2">
      <c r="B277736" s="34"/>
    </row>
    <row r="277737" spans="2:2">
      <c r="B277737" s="34"/>
    </row>
    <row r="277755" spans="2:2">
      <c r="B277755" s="34"/>
    </row>
    <row r="277756" spans="2:2">
      <c r="B277756" s="34"/>
    </row>
    <row r="277757" spans="2:2">
      <c r="B277757" s="34"/>
    </row>
    <row r="277758" spans="2:2">
      <c r="B277758" s="34"/>
    </row>
    <row r="277759" spans="2:2">
      <c r="B277759" s="34"/>
    </row>
    <row r="277760" spans="2:2">
      <c r="B277760" s="34"/>
    </row>
    <row r="277761" spans="2:2">
      <c r="B277761" s="34"/>
    </row>
    <row r="277762" spans="2:2">
      <c r="B277762" s="34"/>
    </row>
    <row r="277780" spans="2:2">
      <c r="B277780" s="34"/>
    </row>
    <row r="277781" spans="2:2">
      <c r="B277781" s="34"/>
    </row>
    <row r="277782" spans="2:2">
      <c r="B277782" s="34"/>
    </row>
    <row r="277783" spans="2:2">
      <c r="B277783" s="34"/>
    </row>
    <row r="277784" spans="2:2">
      <c r="B277784" s="34"/>
    </row>
    <row r="277785" spans="2:2">
      <c r="B277785" s="34"/>
    </row>
    <row r="277786" spans="2:2">
      <c r="B277786" s="34"/>
    </row>
    <row r="277787" spans="2:2">
      <c r="B277787" s="34"/>
    </row>
    <row r="277805" spans="2:2">
      <c r="B277805" s="34"/>
    </row>
    <row r="277806" spans="2:2">
      <c r="B277806" s="34"/>
    </row>
    <row r="277807" spans="2:2">
      <c r="B277807" s="34"/>
    </row>
    <row r="277808" spans="2:2">
      <c r="B277808" s="34"/>
    </row>
    <row r="277809" spans="2:2">
      <c r="B277809" s="34"/>
    </row>
    <row r="277810" spans="2:2">
      <c r="B277810" s="34"/>
    </row>
    <row r="277811" spans="2:2">
      <c r="B277811" s="34"/>
    </row>
    <row r="277812" spans="2:2">
      <c r="B277812" s="34"/>
    </row>
    <row r="277830" spans="2:2">
      <c r="B277830" s="34"/>
    </row>
    <row r="277831" spans="2:2">
      <c r="B277831" s="34"/>
    </row>
    <row r="277832" spans="2:2">
      <c r="B277832" s="34"/>
    </row>
    <row r="277833" spans="2:2">
      <c r="B277833" s="34"/>
    </row>
    <row r="277834" spans="2:2">
      <c r="B277834" s="34"/>
    </row>
    <row r="277835" spans="2:2">
      <c r="B277835" s="34"/>
    </row>
    <row r="277836" spans="2:2">
      <c r="B277836" s="34"/>
    </row>
    <row r="277837" spans="2:2">
      <c r="B277837" s="34"/>
    </row>
    <row r="277855" spans="2:2">
      <c r="B277855" s="34"/>
    </row>
    <row r="277856" spans="2:2">
      <c r="B277856" s="34"/>
    </row>
    <row r="277857" spans="2:2">
      <c r="B277857" s="34"/>
    </row>
    <row r="277858" spans="2:2">
      <c r="B277858" s="34"/>
    </row>
    <row r="277859" spans="2:2">
      <c r="B277859" s="34"/>
    </row>
    <row r="277860" spans="2:2">
      <c r="B277860" s="34"/>
    </row>
    <row r="277861" spans="2:2">
      <c r="B277861" s="34"/>
    </row>
    <row r="277862" spans="2:2">
      <c r="B277862" s="34"/>
    </row>
    <row r="277880" spans="2:2">
      <c r="B277880" s="34"/>
    </row>
    <row r="277881" spans="2:2">
      <c r="B277881" s="34"/>
    </row>
    <row r="277882" spans="2:2">
      <c r="B277882" s="34"/>
    </row>
    <row r="277883" spans="2:2">
      <c r="B277883" s="34"/>
    </row>
    <row r="277884" spans="2:2">
      <c r="B277884" s="34"/>
    </row>
    <row r="277885" spans="2:2">
      <c r="B277885" s="34"/>
    </row>
    <row r="277886" spans="2:2">
      <c r="B277886" s="34"/>
    </row>
    <row r="277887" spans="2:2">
      <c r="B277887" s="34"/>
    </row>
    <row r="277905" spans="2:2">
      <c r="B277905" s="34"/>
    </row>
    <row r="277906" spans="2:2">
      <c r="B277906" s="34"/>
    </row>
    <row r="277907" spans="2:2">
      <c r="B277907" s="34"/>
    </row>
    <row r="277908" spans="2:2">
      <c r="B277908" s="34"/>
    </row>
    <row r="277909" spans="2:2">
      <c r="B277909" s="34"/>
    </row>
    <row r="277910" spans="2:2">
      <c r="B277910" s="34"/>
    </row>
    <row r="277911" spans="2:2">
      <c r="B277911" s="34"/>
    </row>
    <row r="277912" spans="2:2">
      <c r="B277912" s="34"/>
    </row>
    <row r="277930" spans="2:2">
      <c r="B277930" s="34"/>
    </row>
    <row r="277931" spans="2:2">
      <c r="B277931" s="34"/>
    </row>
    <row r="277932" spans="2:2">
      <c r="B277932" s="34"/>
    </row>
    <row r="277933" spans="2:2">
      <c r="B277933" s="34"/>
    </row>
    <row r="277934" spans="2:2">
      <c r="B277934" s="34"/>
    </row>
    <row r="277935" spans="2:2">
      <c r="B277935" s="34"/>
    </row>
    <row r="277936" spans="2:2">
      <c r="B277936" s="34"/>
    </row>
    <row r="277937" spans="2:2">
      <c r="B277937" s="34"/>
    </row>
    <row r="277955" spans="2:2">
      <c r="B277955" s="34"/>
    </row>
    <row r="277956" spans="2:2">
      <c r="B277956" s="34"/>
    </row>
    <row r="277957" spans="2:2">
      <c r="B277957" s="34"/>
    </row>
    <row r="277958" spans="2:2">
      <c r="B277958" s="34"/>
    </row>
    <row r="277959" spans="2:2">
      <c r="B277959" s="34"/>
    </row>
    <row r="277960" spans="2:2">
      <c r="B277960" s="34"/>
    </row>
    <row r="277961" spans="2:2">
      <c r="B277961" s="34"/>
    </row>
    <row r="277962" spans="2:2">
      <c r="B277962" s="34"/>
    </row>
    <row r="277980" spans="2:2">
      <c r="B277980" s="34"/>
    </row>
    <row r="277981" spans="2:2">
      <c r="B277981" s="34"/>
    </row>
    <row r="277982" spans="2:2">
      <c r="B277982" s="34"/>
    </row>
    <row r="277983" spans="2:2">
      <c r="B277983" s="34"/>
    </row>
    <row r="277984" spans="2:2">
      <c r="B277984" s="34"/>
    </row>
    <row r="277985" spans="2:2">
      <c r="B277985" s="34"/>
    </row>
    <row r="277986" spans="2:2">
      <c r="B277986" s="34"/>
    </row>
    <row r="277987" spans="2:2">
      <c r="B277987" s="34"/>
    </row>
    <row r="278005" spans="2:2">
      <c r="B278005" s="34"/>
    </row>
    <row r="278006" spans="2:2">
      <c r="B278006" s="34"/>
    </row>
    <row r="278007" spans="2:2">
      <c r="B278007" s="34"/>
    </row>
    <row r="278008" spans="2:2">
      <c r="B278008" s="34"/>
    </row>
    <row r="278009" spans="2:2">
      <c r="B278009" s="34"/>
    </row>
    <row r="278010" spans="2:2">
      <c r="B278010" s="34"/>
    </row>
    <row r="278011" spans="2:2">
      <c r="B278011" s="34"/>
    </row>
    <row r="278012" spans="2:2">
      <c r="B278012" s="34"/>
    </row>
    <row r="278030" spans="2:2">
      <c r="B278030" s="34"/>
    </row>
    <row r="278031" spans="2:2">
      <c r="B278031" s="34"/>
    </row>
    <row r="278032" spans="2:2">
      <c r="B278032" s="34"/>
    </row>
    <row r="278033" spans="2:2">
      <c r="B278033" s="34"/>
    </row>
    <row r="278034" spans="2:2">
      <c r="B278034" s="34"/>
    </row>
    <row r="278035" spans="2:2">
      <c r="B278035" s="34"/>
    </row>
    <row r="278036" spans="2:2">
      <c r="B278036" s="34"/>
    </row>
    <row r="278037" spans="2:2">
      <c r="B278037" s="34"/>
    </row>
    <row r="278055" spans="2:2">
      <c r="B278055" s="34"/>
    </row>
    <row r="278056" spans="2:2">
      <c r="B278056" s="34"/>
    </row>
    <row r="278057" spans="2:2">
      <c r="B278057" s="34"/>
    </row>
    <row r="278058" spans="2:2">
      <c r="B278058" s="34"/>
    </row>
    <row r="278059" spans="2:2">
      <c r="B278059" s="34"/>
    </row>
    <row r="278060" spans="2:2">
      <c r="B278060" s="34"/>
    </row>
    <row r="278061" spans="2:2">
      <c r="B278061" s="34"/>
    </row>
    <row r="278062" spans="2:2">
      <c r="B278062" s="34"/>
    </row>
    <row r="278080" spans="2:2">
      <c r="B278080" s="34"/>
    </row>
    <row r="278081" spans="2:2">
      <c r="B278081" s="34"/>
    </row>
    <row r="278082" spans="2:2">
      <c r="B278082" s="34"/>
    </row>
    <row r="278083" spans="2:2">
      <c r="B278083" s="34"/>
    </row>
    <row r="278084" spans="2:2">
      <c r="B278084" s="34"/>
    </row>
    <row r="278085" spans="2:2">
      <c r="B278085" s="34"/>
    </row>
    <row r="278086" spans="2:2">
      <c r="B278086" s="34"/>
    </row>
    <row r="278087" spans="2:2">
      <c r="B278087" s="34"/>
    </row>
    <row r="278105" spans="2:2">
      <c r="B278105" s="34"/>
    </row>
    <row r="278106" spans="2:2">
      <c r="B278106" s="34"/>
    </row>
    <row r="278107" spans="2:2">
      <c r="B278107" s="34"/>
    </row>
    <row r="278108" spans="2:2">
      <c r="B278108" s="34"/>
    </row>
    <row r="278109" spans="2:2">
      <c r="B278109" s="34"/>
    </row>
    <row r="278110" spans="2:2">
      <c r="B278110" s="34"/>
    </row>
    <row r="278111" spans="2:2">
      <c r="B278111" s="34"/>
    </row>
    <row r="278112" spans="2:2">
      <c r="B278112" s="34"/>
    </row>
    <row r="278130" spans="2:2">
      <c r="B278130" s="34"/>
    </row>
    <row r="278131" spans="2:2">
      <c r="B278131" s="34"/>
    </row>
    <row r="278132" spans="2:2">
      <c r="B278132" s="34"/>
    </row>
    <row r="278133" spans="2:2">
      <c r="B278133" s="34"/>
    </row>
    <row r="278134" spans="2:2">
      <c r="B278134" s="34"/>
    </row>
    <row r="278135" spans="2:2">
      <c r="B278135" s="34"/>
    </row>
    <row r="278136" spans="2:2">
      <c r="B278136" s="34"/>
    </row>
    <row r="278137" spans="2:2">
      <c r="B278137" s="34"/>
    </row>
    <row r="278155" spans="2:2">
      <c r="B278155" s="34"/>
    </row>
    <row r="278156" spans="2:2">
      <c r="B278156" s="34"/>
    </row>
    <row r="278157" spans="2:2">
      <c r="B278157" s="34"/>
    </row>
    <row r="278158" spans="2:2">
      <c r="B278158" s="34"/>
    </row>
    <row r="278159" spans="2:2">
      <c r="B278159" s="34"/>
    </row>
    <row r="278160" spans="2:2">
      <c r="B278160" s="34"/>
    </row>
    <row r="278161" spans="2:2">
      <c r="B278161" s="34"/>
    </row>
    <row r="278162" spans="2:2">
      <c r="B278162" s="34"/>
    </row>
    <row r="278180" spans="2:2">
      <c r="B278180" s="34"/>
    </row>
    <row r="278181" spans="2:2">
      <c r="B278181" s="34"/>
    </row>
    <row r="278182" spans="2:2">
      <c r="B278182" s="34"/>
    </row>
    <row r="278183" spans="2:2">
      <c r="B278183" s="34"/>
    </row>
    <row r="278184" spans="2:2">
      <c r="B278184" s="34"/>
    </row>
    <row r="278185" spans="2:2">
      <c r="B278185" s="34"/>
    </row>
    <row r="278186" spans="2:2">
      <c r="B278186" s="34"/>
    </row>
    <row r="278187" spans="2:2">
      <c r="B278187" s="34"/>
    </row>
    <row r="278205" spans="2:2">
      <c r="B278205" s="34"/>
    </row>
    <row r="278206" spans="2:2">
      <c r="B278206" s="34"/>
    </row>
    <row r="278207" spans="2:2">
      <c r="B278207" s="34"/>
    </row>
    <row r="278208" spans="2:2">
      <c r="B278208" s="34"/>
    </row>
    <row r="278209" spans="2:2">
      <c r="B278209" s="34"/>
    </row>
    <row r="278210" spans="2:2">
      <c r="B278210" s="34"/>
    </row>
    <row r="278211" spans="2:2">
      <c r="B278211" s="34"/>
    </row>
    <row r="278212" spans="2:2">
      <c r="B278212" s="34"/>
    </row>
    <row r="278230" spans="2:2">
      <c r="B278230" s="34"/>
    </row>
    <row r="278231" spans="2:2">
      <c r="B278231" s="34"/>
    </row>
    <row r="278232" spans="2:2">
      <c r="B278232" s="34"/>
    </row>
    <row r="278233" spans="2:2">
      <c r="B278233" s="34"/>
    </row>
    <row r="278234" spans="2:2">
      <c r="B278234" s="34"/>
    </row>
    <row r="278235" spans="2:2">
      <c r="B278235" s="34"/>
    </row>
    <row r="278236" spans="2:2">
      <c r="B278236" s="34"/>
    </row>
    <row r="278237" spans="2:2">
      <c r="B278237" s="34"/>
    </row>
    <row r="278255" spans="2:2">
      <c r="B278255" s="34"/>
    </row>
    <row r="278256" spans="2:2">
      <c r="B278256" s="34"/>
    </row>
    <row r="278257" spans="2:2">
      <c r="B278257" s="34"/>
    </row>
    <row r="278258" spans="2:2">
      <c r="B278258" s="34"/>
    </row>
    <row r="278259" spans="2:2">
      <c r="B278259" s="34"/>
    </row>
    <row r="278260" spans="2:2">
      <c r="B278260" s="34"/>
    </row>
    <row r="278261" spans="2:2">
      <c r="B278261" s="34"/>
    </row>
    <row r="278262" spans="2:2">
      <c r="B278262" s="34"/>
    </row>
    <row r="278280" spans="2:2">
      <c r="B278280" s="34"/>
    </row>
    <row r="278281" spans="2:2">
      <c r="B278281" s="34"/>
    </row>
    <row r="278282" spans="2:2">
      <c r="B278282" s="34"/>
    </row>
    <row r="278283" spans="2:2">
      <c r="B278283" s="34"/>
    </row>
    <row r="278284" spans="2:2">
      <c r="B278284" s="34"/>
    </row>
    <row r="278285" spans="2:2">
      <c r="B278285" s="34"/>
    </row>
    <row r="278286" spans="2:2">
      <c r="B278286" s="34"/>
    </row>
    <row r="278287" spans="2:2">
      <c r="B278287" s="34"/>
    </row>
    <row r="278305" spans="2:2">
      <c r="B278305" s="34"/>
    </row>
    <row r="278306" spans="2:2">
      <c r="B278306" s="34"/>
    </row>
    <row r="278307" spans="2:2">
      <c r="B278307" s="34"/>
    </row>
    <row r="278308" spans="2:2">
      <c r="B278308" s="34"/>
    </row>
    <row r="278309" spans="2:2">
      <c r="B278309" s="34"/>
    </row>
    <row r="278310" spans="2:2">
      <c r="B278310" s="34"/>
    </row>
    <row r="278311" spans="2:2">
      <c r="B278311" s="34"/>
    </row>
    <row r="278312" spans="2:2">
      <c r="B278312" s="34"/>
    </row>
    <row r="278330" spans="2:2">
      <c r="B278330" s="34"/>
    </row>
    <row r="278331" spans="2:2">
      <c r="B278331" s="34"/>
    </row>
    <row r="278332" spans="2:2">
      <c r="B278332" s="34"/>
    </row>
    <row r="278333" spans="2:2">
      <c r="B278333" s="34"/>
    </row>
    <row r="278334" spans="2:2">
      <c r="B278334" s="34"/>
    </row>
    <row r="278335" spans="2:2">
      <c r="B278335" s="34"/>
    </row>
    <row r="278336" spans="2:2">
      <c r="B278336" s="34"/>
    </row>
    <row r="278337" spans="2:2">
      <c r="B278337" s="34"/>
    </row>
    <row r="278355" spans="2:2">
      <c r="B278355" s="34"/>
    </row>
    <row r="278356" spans="2:2">
      <c r="B278356" s="34"/>
    </row>
    <row r="278357" spans="2:2">
      <c r="B278357" s="34"/>
    </row>
    <row r="278358" spans="2:2">
      <c r="B278358" s="34"/>
    </row>
    <row r="278359" spans="2:2">
      <c r="B278359" s="34"/>
    </row>
    <row r="278360" spans="2:2">
      <c r="B278360" s="34"/>
    </row>
    <row r="278361" spans="2:2">
      <c r="B278361" s="34"/>
    </row>
    <row r="278362" spans="2:2">
      <c r="B278362" s="34"/>
    </row>
    <row r="278380" spans="2:2">
      <c r="B278380" s="34"/>
    </row>
    <row r="278381" spans="2:2">
      <c r="B278381" s="34"/>
    </row>
    <row r="278382" spans="2:2">
      <c r="B278382" s="34"/>
    </row>
    <row r="278383" spans="2:2">
      <c r="B278383" s="34"/>
    </row>
    <row r="278384" spans="2:2">
      <c r="B278384" s="34"/>
    </row>
    <row r="278385" spans="2:2">
      <c r="B278385" s="34"/>
    </row>
    <row r="278386" spans="2:2">
      <c r="B278386" s="34"/>
    </row>
    <row r="278387" spans="2:2">
      <c r="B278387" s="34"/>
    </row>
    <row r="278405" spans="2:2">
      <c r="B278405" s="34"/>
    </row>
    <row r="278406" spans="2:2">
      <c r="B278406" s="34"/>
    </row>
    <row r="278407" spans="2:2">
      <c r="B278407" s="34"/>
    </row>
    <row r="278408" spans="2:2">
      <c r="B278408" s="34"/>
    </row>
    <row r="278409" spans="2:2">
      <c r="B278409" s="34"/>
    </row>
    <row r="278410" spans="2:2">
      <c r="B278410" s="34"/>
    </row>
    <row r="278411" spans="2:2">
      <c r="B278411" s="34"/>
    </row>
    <row r="278412" spans="2:2">
      <c r="B278412" s="34"/>
    </row>
    <row r="278430" spans="2:2">
      <c r="B278430" s="34"/>
    </row>
    <row r="278431" spans="2:2">
      <c r="B278431" s="34"/>
    </row>
    <row r="278432" spans="2:2">
      <c r="B278432" s="34"/>
    </row>
    <row r="278433" spans="2:2">
      <c r="B278433" s="34"/>
    </row>
    <row r="278434" spans="2:2">
      <c r="B278434" s="34"/>
    </row>
    <row r="278435" spans="2:2">
      <c r="B278435" s="34"/>
    </row>
    <row r="278436" spans="2:2">
      <c r="B278436" s="34"/>
    </row>
    <row r="278437" spans="2:2">
      <c r="B278437" s="34"/>
    </row>
    <row r="278455" spans="2:2">
      <c r="B278455" s="34"/>
    </row>
    <row r="278456" spans="2:2">
      <c r="B278456" s="34"/>
    </row>
    <row r="278457" spans="2:2">
      <c r="B278457" s="34"/>
    </row>
    <row r="278458" spans="2:2">
      <c r="B278458" s="34"/>
    </row>
    <row r="278459" spans="2:2">
      <c r="B278459" s="34"/>
    </row>
    <row r="278460" spans="2:2">
      <c r="B278460" s="34"/>
    </row>
    <row r="278461" spans="2:2">
      <c r="B278461" s="34"/>
    </row>
    <row r="278462" spans="2:2">
      <c r="B278462" s="34"/>
    </row>
    <row r="278480" spans="2:2">
      <c r="B278480" s="34"/>
    </row>
    <row r="278481" spans="2:2">
      <c r="B278481" s="34"/>
    </row>
    <row r="278482" spans="2:2">
      <c r="B278482" s="34"/>
    </row>
    <row r="278483" spans="2:2">
      <c r="B278483" s="34"/>
    </row>
    <row r="278484" spans="2:2">
      <c r="B278484" s="34"/>
    </row>
    <row r="278485" spans="2:2">
      <c r="B278485" s="34"/>
    </row>
    <row r="278486" spans="2:2">
      <c r="B278486" s="34"/>
    </row>
    <row r="278487" spans="2:2">
      <c r="B278487" s="34"/>
    </row>
    <row r="278505" spans="2:2">
      <c r="B278505" s="34"/>
    </row>
    <row r="278506" spans="2:2">
      <c r="B278506" s="34"/>
    </row>
    <row r="278507" spans="2:2">
      <c r="B278507" s="34"/>
    </row>
    <row r="278508" spans="2:2">
      <c r="B278508" s="34"/>
    </row>
    <row r="278509" spans="2:2">
      <c r="B278509" s="34"/>
    </row>
    <row r="278510" spans="2:2">
      <c r="B278510" s="34"/>
    </row>
    <row r="278511" spans="2:2">
      <c r="B278511" s="34"/>
    </row>
    <row r="278512" spans="2:2">
      <c r="B278512" s="34"/>
    </row>
    <row r="278530" spans="2:2">
      <c r="B278530" s="34"/>
    </row>
    <row r="278531" spans="2:2">
      <c r="B278531" s="34"/>
    </row>
    <row r="278532" spans="2:2">
      <c r="B278532" s="34"/>
    </row>
    <row r="278533" spans="2:2">
      <c r="B278533" s="34"/>
    </row>
    <row r="278534" spans="2:2">
      <c r="B278534" s="34"/>
    </row>
    <row r="278535" spans="2:2">
      <c r="B278535" s="34"/>
    </row>
    <row r="278536" spans="2:2">
      <c r="B278536" s="34"/>
    </row>
    <row r="278537" spans="2:2">
      <c r="B278537" s="34"/>
    </row>
    <row r="278555" spans="2:2">
      <c r="B278555" s="34"/>
    </row>
    <row r="278556" spans="2:2">
      <c r="B278556" s="34"/>
    </row>
    <row r="278557" spans="2:2">
      <c r="B278557" s="34"/>
    </row>
    <row r="278558" spans="2:2">
      <c r="B278558" s="34"/>
    </row>
    <row r="278559" spans="2:2">
      <c r="B278559" s="34"/>
    </row>
    <row r="278560" spans="2:2">
      <c r="B278560" s="34"/>
    </row>
    <row r="278561" spans="2:2">
      <c r="B278561" s="34"/>
    </row>
    <row r="278562" spans="2:2">
      <c r="B278562" s="34"/>
    </row>
    <row r="278580" spans="2:2">
      <c r="B278580" s="34"/>
    </row>
    <row r="278581" spans="2:2">
      <c r="B278581" s="34"/>
    </row>
    <row r="278582" spans="2:2">
      <c r="B278582" s="34"/>
    </row>
    <row r="278583" spans="2:2">
      <c r="B278583" s="34"/>
    </row>
    <row r="278584" spans="2:2">
      <c r="B278584" s="34"/>
    </row>
    <row r="278585" spans="2:2">
      <c r="B278585" s="34"/>
    </row>
    <row r="278586" spans="2:2">
      <c r="B278586" s="34"/>
    </row>
    <row r="278587" spans="2:2">
      <c r="B278587" s="34"/>
    </row>
    <row r="278605" spans="2:2">
      <c r="B278605" s="34"/>
    </row>
    <row r="278606" spans="2:2">
      <c r="B278606" s="34"/>
    </row>
    <row r="278607" spans="2:2">
      <c r="B278607" s="34"/>
    </row>
    <row r="278608" spans="2:2">
      <c r="B278608" s="34"/>
    </row>
    <row r="278609" spans="2:2">
      <c r="B278609" s="34"/>
    </row>
    <row r="278610" spans="2:2">
      <c r="B278610" s="34"/>
    </row>
    <row r="278611" spans="2:2">
      <c r="B278611" s="34"/>
    </row>
    <row r="278612" spans="2:2">
      <c r="B278612" s="34"/>
    </row>
    <row r="278630" spans="2:2">
      <c r="B278630" s="34"/>
    </row>
    <row r="278631" spans="2:2">
      <c r="B278631" s="34"/>
    </row>
    <row r="278632" spans="2:2">
      <c r="B278632" s="34"/>
    </row>
    <row r="278633" spans="2:2">
      <c r="B278633" s="34"/>
    </row>
    <row r="278634" spans="2:2">
      <c r="B278634" s="34"/>
    </row>
    <row r="278635" spans="2:2">
      <c r="B278635" s="34"/>
    </row>
    <row r="278636" spans="2:2">
      <c r="B278636" s="34"/>
    </row>
    <row r="278637" spans="2:2">
      <c r="B278637" s="34"/>
    </row>
    <row r="278655" spans="2:2">
      <c r="B278655" s="34"/>
    </row>
    <row r="278656" spans="2:2">
      <c r="B278656" s="34"/>
    </row>
    <row r="278657" spans="2:2">
      <c r="B278657" s="34"/>
    </row>
    <row r="278658" spans="2:2">
      <c r="B278658" s="34"/>
    </row>
    <row r="278659" spans="2:2">
      <c r="B278659" s="34"/>
    </row>
    <row r="278660" spans="2:2">
      <c r="B278660" s="34"/>
    </row>
    <row r="278661" spans="2:2">
      <c r="B278661" s="34"/>
    </row>
    <row r="278662" spans="2:2">
      <c r="B278662" s="34"/>
    </row>
    <row r="278680" spans="2:2">
      <c r="B278680" s="34"/>
    </row>
    <row r="278681" spans="2:2">
      <c r="B278681" s="34"/>
    </row>
    <row r="278682" spans="2:2">
      <c r="B278682" s="34"/>
    </row>
    <row r="278683" spans="2:2">
      <c r="B278683" s="34"/>
    </row>
    <row r="278684" spans="2:2">
      <c r="B278684" s="34"/>
    </row>
    <row r="278685" spans="2:2">
      <c r="B278685" s="34"/>
    </row>
    <row r="278686" spans="2:2">
      <c r="B278686" s="34"/>
    </row>
    <row r="278687" spans="2:2">
      <c r="B278687" s="34"/>
    </row>
    <row r="278705" spans="2:2">
      <c r="B278705" s="34"/>
    </row>
    <row r="278706" spans="2:2">
      <c r="B278706" s="34"/>
    </row>
    <row r="278707" spans="2:2">
      <c r="B278707" s="34"/>
    </row>
    <row r="278708" spans="2:2">
      <c r="B278708" s="34"/>
    </row>
    <row r="278709" spans="2:2">
      <c r="B278709" s="34"/>
    </row>
    <row r="278710" spans="2:2">
      <c r="B278710" s="34"/>
    </row>
    <row r="278711" spans="2:2">
      <c r="B278711" s="34"/>
    </row>
    <row r="278712" spans="2:2">
      <c r="B278712" s="34"/>
    </row>
    <row r="278730" spans="2:2">
      <c r="B278730" s="34"/>
    </row>
    <row r="278731" spans="2:2">
      <c r="B278731" s="34"/>
    </row>
    <row r="278732" spans="2:2">
      <c r="B278732" s="34"/>
    </row>
    <row r="278733" spans="2:2">
      <c r="B278733" s="34"/>
    </row>
    <row r="278734" spans="2:2">
      <c r="B278734" s="34"/>
    </row>
    <row r="278735" spans="2:2">
      <c r="B278735" s="34"/>
    </row>
    <row r="278736" spans="2:2">
      <c r="B278736" s="34"/>
    </row>
    <row r="278737" spans="2:2">
      <c r="B278737" s="34"/>
    </row>
    <row r="278755" spans="2:2">
      <c r="B278755" s="34"/>
    </row>
    <row r="278756" spans="2:2">
      <c r="B278756" s="34"/>
    </row>
    <row r="278757" spans="2:2">
      <c r="B278757" s="34"/>
    </row>
    <row r="278758" spans="2:2">
      <c r="B278758" s="34"/>
    </row>
    <row r="278759" spans="2:2">
      <c r="B278759" s="34"/>
    </row>
    <row r="278760" spans="2:2">
      <c r="B278760" s="34"/>
    </row>
    <row r="278761" spans="2:2">
      <c r="B278761" s="34"/>
    </row>
    <row r="278762" spans="2:2">
      <c r="B278762" s="34"/>
    </row>
    <row r="278780" spans="2:2">
      <c r="B278780" s="34"/>
    </row>
    <row r="278781" spans="2:2">
      <c r="B278781" s="34"/>
    </row>
    <row r="278782" spans="2:2">
      <c r="B278782" s="34"/>
    </row>
    <row r="278783" spans="2:2">
      <c r="B278783" s="34"/>
    </row>
    <row r="278784" spans="2:2">
      <c r="B278784" s="34"/>
    </row>
    <row r="278785" spans="2:2">
      <c r="B278785" s="34"/>
    </row>
    <row r="278786" spans="2:2">
      <c r="B278786" s="34"/>
    </row>
    <row r="278787" spans="2:2">
      <c r="B278787" s="34"/>
    </row>
    <row r="278805" spans="2:2">
      <c r="B278805" s="34"/>
    </row>
    <row r="278806" spans="2:2">
      <c r="B278806" s="34"/>
    </row>
    <row r="278807" spans="2:2">
      <c r="B278807" s="34"/>
    </row>
    <row r="278808" spans="2:2">
      <c r="B278808" s="34"/>
    </row>
    <row r="278809" spans="2:2">
      <c r="B278809" s="34"/>
    </row>
    <row r="278810" spans="2:2">
      <c r="B278810" s="34"/>
    </row>
    <row r="278811" spans="2:2">
      <c r="B278811" s="34"/>
    </row>
    <row r="278812" spans="2:2">
      <c r="B278812" s="34"/>
    </row>
    <row r="278830" spans="2:2">
      <c r="B278830" s="34"/>
    </row>
    <row r="278831" spans="2:2">
      <c r="B278831" s="34"/>
    </row>
    <row r="278832" spans="2:2">
      <c r="B278832" s="34"/>
    </row>
    <row r="278833" spans="2:2">
      <c r="B278833" s="34"/>
    </row>
    <row r="278834" spans="2:2">
      <c r="B278834" s="34"/>
    </row>
    <row r="278835" spans="2:2">
      <c r="B278835" s="34"/>
    </row>
    <row r="278836" spans="2:2">
      <c r="B278836" s="34"/>
    </row>
    <row r="278837" spans="2:2">
      <c r="B278837" s="34"/>
    </row>
    <row r="278855" spans="2:2">
      <c r="B278855" s="34"/>
    </row>
    <row r="278856" spans="2:2">
      <c r="B278856" s="34"/>
    </row>
    <row r="278857" spans="2:2">
      <c r="B278857" s="34"/>
    </row>
    <row r="278858" spans="2:2">
      <c r="B278858" s="34"/>
    </row>
    <row r="278859" spans="2:2">
      <c r="B278859" s="34"/>
    </row>
    <row r="278860" spans="2:2">
      <c r="B278860" s="34"/>
    </row>
    <row r="278861" spans="2:2">
      <c r="B278861" s="34"/>
    </row>
    <row r="278862" spans="2:2">
      <c r="B278862" s="34"/>
    </row>
    <row r="278880" spans="2:2">
      <c r="B278880" s="34"/>
    </row>
    <row r="278881" spans="2:2">
      <c r="B278881" s="34"/>
    </row>
    <row r="278882" spans="2:2">
      <c r="B278882" s="34"/>
    </row>
    <row r="278883" spans="2:2">
      <c r="B278883" s="34"/>
    </row>
    <row r="278884" spans="2:2">
      <c r="B278884" s="34"/>
    </row>
    <row r="278885" spans="2:2">
      <c r="B278885" s="34"/>
    </row>
    <row r="278886" spans="2:2">
      <c r="B278886" s="34"/>
    </row>
    <row r="278887" spans="2:2">
      <c r="B278887" s="34"/>
    </row>
    <row r="278905" spans="2:2">
      <c r="B278905" s="34"/>
    </row>
    <row r="278906" spans="2:2">
      <c r="B278906" s="34"/>
    </row>
    <row r="278907" spans="2:2">
      <c r="B278907" s="34"/>
    </row>
    <row r="278908" spans="2:2">
      <c r="B278908" s="34"/>
    </row>
    <row r="278909" spans="2:2">
      <c r="B278909" s="34"/>
    </row>
    <row r="278910" spans="2:2">
      <c r="B278910" s="34"/>
    </row>
    <row r="278911" spans="2:2">
      <c r="B278911" s="34"/>
    </row>
    <row r="278912" spans="2:2">
      <c r="B278912" s="34"/>
    </row>
    <row r="278930" spans="2:2">
      <c r="B278930" s="34"/>
    </row>
    <row r="278931" spans="2:2">
      <c r="B278931" s="34"/>
    </row>
    <row r="278932" spans="2:2">
      <c r="B278932" s="34"/>
    </row>
    <row r="278933" spans="2:2">
      <c r="B278933" s="34"/>
    </row>
    <row r="278934" spans="2:2">
      <c r="B278934" s="34"/>
    </row>
    <row r="278935" spans="2:2">
      <c r="B278935" s="34"/>
    </row>
    <row r="278936" spans="2:2">
      <c r="B278936" s="34"/>
    </row>
    <row r="278937" spans="2:2">
      <c r="B278937" s="34"/>
    </row>
    <row r="278955" spans="2:2">
      <c r="B278955" s="34"/>
    </row>
    <row r="278956" spans="2:2">
      <c r="B278956" s="34"/>
    </row>
    <row r="278957" spans="2:2">
      <c r="B278957" s="34"/>
    </row>
    <row r="278958" spans="2:2">
      <c r="B278958" s="34"/>
    </row>
    <row r="278959" spans="2:2">
      <c r="B278959" s="34"/>
    </row>
    <row r="278960" spans="2:2">
      <c r="B278960" s="34"/>
    </row>
    <row r="278961" spans="2:2">
      <c r="B278961" s="34"/>
    </row>
    <row r="278962" spans="2:2">
      <c r="B278962" s="34"/>
    </row>
    <row r="278980" spans="2:2">
      <c r="B278980" s="34"/>
    </row>
    <row r="278981" spans="2:2">
      <c r="B278981" s="34"/>
    </row>
    <row r="278982" spans="2:2">
      <c r="B278982" s="34"/>
    </row>
    <row r="278983" spans="2:2">
      <c r="B278983" s="34"/>
    </row>
    <row r="278984" spans="2:2">
      <c r="B278984" s="34"/>
    </row>
    <row r="278985" spans="2:2">
      <c r="B278985" s="34"/>
    </row>
    <row r="278986" spans="2:2">
      <c r="B278986" s="34"/>
    </row>
    <row r="278987" spans="2:2">
      <c r="B278987" s="34"/>
    </row>
    <row r="279005" spans="2:2">
      <c r="B279005" s="34"/>
    </row>
    <row r="279006" spans="2:2">
      <c r="B279006" s="34"/>
    </row>
    <row r="279007" spans="2:2">
      <c r="B279007" s="34"/>
    </row>
    <row r="279008" spans="2:2">
      <c r="B279008" s="34"/>
    </row>
    <row r="279009" spans="2:2">
      <c r="B279009" s="34"/>
    </row>
    <row r="279010" spans="2:2">
      <c r="B279010" s="34"/>
    </row>
    <row r="279011" spans="2:2">
      <c r="B279011" s="34"/>
    </row>
    <row r="279012" spans="2:2">
      <c r="B279012" s="34"/>
    </row>
    <row r="279030" spans="2:2">
      <c r="B279030" s="34"/>
    </row>
    <row r="279031" spans="2:2">
      <c r="B279031" s="34"/>
    </row>
    <row r="279032" spans="2:2">
      <c r="B279032" s="34"/>
    </row>
    <row r="279033" spans="2:2">
      <c r="B279033" s="34"/>
    </row>
    <row r="279034" spans="2:2">
      <c r="B279034" s="34"/>
    </row>
    <row r="279035" spans="2:2">
      <c r="B279035" s="34"/>
    </row>
    <row r="279036" spans="2:2">
      <c r="B279036" s="34"/>
    </row>
    <row r="279037" spans="2:2">
      <c r="B279037" s="34"/>
    </row>
    <row r="279055" spans="2:2">
      <c r="B279055" s="34"/>
    </row>
    <row r="279056" spans="2:2">
      <c r="B279056" s="34"/>
    </row>
    <row r="279057" spans="2:2">
      <c r="B279057" s="34"/>
    </row>
    <row r="279058" spans="2:2">
      <c r="B279058" s="34"/>
    </row>
    <row r="279059" spans="2:2">
      <c r="B279059" s="34"/>
    </row>
    <row r="279060" spans="2:2">
      <c r="B279060" s="34"/>
    </row>
    <row r="279061" spans="2:2">
      <c r="B279061" s="34"/>
    </row>
    <row r="279062" spans="2:2">
      <c r="B279062" s="34"/>
    </row>
    <row r="279080" spans="2:2">
      <c r="B279080" s="34"/>
    </row>
    <row r="279081" spans="2:2">
      <c r="B279081" s="34"/>
    </row>
    <row r="279082" spans="2:2">
      <c r="B279082" s="34"/>
    </row>
    <row r="279083" spans="2:2">
      <c r="B279083" s="34"/>
    </row>
    <row r="279084" spans="2:2">
      <c r="B279084" s="34"/>
    </row>
    <row r="279085" spans="2:2">
      <c r="B279085" s="34"/>
    </row>
    <row r="279086" spans="2:2">
      <c r="B279086" s="34"/>
    </row>
    <row r="279087" spans="2:2">
      <c r="B279087" s="34"/>
    </row>
    <row r="279105" spans="2:2">
      <c r="B279105" s="34"/>
    </row>
    <row r="279106" spans="2:2">
      <c r="B279106" s="34"/>
    </row>
    <row r="279107" spans="2:2">
      <c r="B279107" s="34"/>
    </row>
    <row r="279108" spans="2:2">
      <c r="B279108" s="34"/>
    </row>
    <row r="279109" spans="2:2">
      <c r="B279109" s="34"/>
    </row>
    <row r="279110" spans="2:2">
      <c r="B279110" s="34"/>
    </row>
    <row r="279111" spans="2:2">
      <c r="B279111" s="34"/>
    </row>
    <row r="279112" spans="2:2">
      <c r="B279112" s="34"/>
    </row>
    <row r="279130" spans="2:2">
      <c r="B279130" s="34"/>
    </row>
    <row r="279131" spans="2:2">
      <c r="B279131" s="34"/>
    </row>
    <row r="279132" spans="2:2">
      <c r="B279132" s="34"/>
    </row>
    <row r="279133" spans="2:2">
      <c r="B279133" s="34"/>
    </row>
    <row r="279134" spans="2:2">
      <c r="B279134" s="34"/>
    </row>
    <row r="279135" spans="2:2">
      <c r="B279135" s="34"/>
    </row>
    <row r="279136" spans="2:2">
      <c r="B279136" s="34"/>
    </row>
    <row r="279137" spans="2:2">
      <c r="B279137" s="34"/>
    </row>
    <row r="279155" spans="2:2">
      <c r="B279155" s="34"/>
    </row>
    <row r="279156" spans="2:2">
      <c r="B279156" s="34"/>
    </row>
    <row r="279157" spans="2:2">
      <c r="B279157" s="34"/>
    </row>
    <row r="279158" spans="2:2">
      <c r="B279158" s="34"/>
    </row>
    <row r="279159" spans="2:2">
      <c r="B279159" s="34"/>
    </row>
    <row r="279160" spans="2:2">
      <c r="B279160" s="34"/>
    </row>
    <row r="279161" spans="2:2">
      <c r="B279161" s="34"/>
    </row>
    <row r="279162" spans="2:2">
      <c r="B279162" s="34"/>
    </row>
    <row r="279180" spans="2:2">
      <c r="B279180" s="34"/>
    </row>
    <row r="279181" spans="2:2">
      <c r="B279181" s="34"/>
    </row>
    <row r="279182" spans="2:2">
      <c r="B279182" s="34"/>
    </row>
    <row r="279183" spans="2:2">
      <c r="B279183" s="34"/>
    </row>
    <row r="279184" spans="2:2">
      <c r="B279184" s="34"/>
    </row>
    <row r="279185" spans="2:2">
      <c r="B279185" s="34"/>
    </row>
    <row r="279186" spans="2:2">
      <c r="B279186" s="34"/>
    </row>
    <row r="279187" spans="2:2">
      <c r="B279187" s="34"/>
    </row>
    <row r="279205" spans="2:2">
      <c r="B279205" s="34"/>
    </row>
    <row r="279206" spans="2:2">
      <c r="B279206" s="34"/>
    </row>
    <row r="279207" spans="2:2">
      <c r="B279207" s="34"/>
    </row>
    <row r="279208" spans="2:2">
      <c r="B279208" s="34"/>
    </row>
    <row r="279209" spans="2:2">
      <c r="B279209" s="34"/>
    </row>
    <row r="279210" spans="2:2">
      <c r="B279210" s="34"/>
    </row>
    <row r="279211" spans="2:2">
      <c r="B279211" s="34"/>
    </row>
    <row r="279212" spans="2:2">
      <c r="B279212" s="34"/>
    </row>
    <row r="279230" spans="2:2">
      <c r="B279230" s="34"/>
    </row>
    <row r="279231" spans="2:2">
      <c r="B279231" s="34"/>
    </row>
    <row r="279232" spans="2:2">
      <c r="B279232" s="34"/>
    </row>
    <row r="279233" spans="2:2">
      <c r="B279233" s="34"/>
    </row>
    <row r="279234" spans="2:2">
      <c r="B279234" s="34"/>
    </row>
    <row r="279235" spans="2:2">
      <c r="B279235" s="34"/>
    </row>
    <row r="279236" spans="2:2">
      <c r="B279236" s="34"/>
    </row>
    <row r="279237" spans="2:2">
      <c r="B279237" s="34"/>
    </row>
    <row r="279255" spans="2:2">
      <c r="B279255" s="34"/>
    </row>
    <row r="279256" spans="2:2">
      <c r="B279256" s="34"/>
    </row>
    <row r="279257" spans="2:2">
      <c r="B279257" s="34"/>
    </row>
    <row r="279258" spans="2:2">
      <c r="B279258" s="34"/>
    </row>
    <row r="279259" spans="2:2">
      <c r="B279259" s="34"/>
    </row>
    <row r="279260" spans="2:2">
      <c r="B279260" s="34"/>
    </row>
    <row r="279261" spans="2:2">
      <c r="B279261" s="34"/>
    </row>
    <row r="279262" spans="2:2">
      <c r="B279262" s="34"/>
    </row>
    <row r="279280" spans="2:2">
      <c r="B279280" s="34"/>
    </row>
    <row r="279281" spans="2:2">
      <c r="B279281" s="34"/>
    </row>
    <row r="279282" spans="2:2">
      <c r="B279282" s="34"/>
    </row>
    <row r="279283" spans="2:2">
      <c r="B279283" s="34"/>
    </row>
    <row r="279284" spans="2:2">
      <c r="B279284" s="34"/>
    </row>
    <row r="279285" spans="2:2">
      <c r="B279285" s="34"/>
    </row>
    <row r="279286" spans="2:2">
      <c r="B279286" s="34"/>
    </row>
    <row r="279287" spans="2:2">
      <c r="B279287" s="34"/>
    </row>
    <row r="279305" spans="2:2">
      <c r="B279305" s="34"/>
    </row>
    <row r="279306" spans="2:2">
      <c r="B279306" s="34"/>
    </row>
    <row r="279307" spans="2:2">
      <c r="B279307" s="34"/>
    </row>
    <row r="279308" spans="2:2">
      <c r="B279308" s="34"/>
    </row>
    <row r="279309" spans="2:2">
      <c r="B279309" s="34"/>
    </row>
    <row r="279310" spans="2:2">
      <c r="B279310" s="34"/>
    </row>
    <row r="279311" spans="2:2">
      <c r="B279311" s="34"/>
    </row>
    <row r="279312" spans="2:2">
      <c r="B279312" s="34"/>
    </row>
    <row r="279330" spans="2:2">
      <c r="B279330" s="34"/>
    </row>
    <row r="279331" spans="2:2">
      <c r="B279331" s="34"/>
    </row>
    <row r="279332" spans="2:2">
      <c r="B279332" s="34"/>
    </row>
    <row r="279333" spans="2:2">
      <c r="B279333" s="34"/>
    </row>
    <row r="279334" spans="2:2">
      <c r="B279334" s="34"/>
    </row>
    <row r="279335" spans="2:2">
      <c r="B279335" s="34"/>
    </row>
    <row r="279336" spans="2:2">
      <c r="B279336" s="34"/>
    </row>
    <row r="279337" spans="2:2">
      <c r="B279337" s="34"/>
    </row>
    <row r="279355" spans="2:2">
      <c r="B279355" s="34"/>
    </row>
    <row r="279356" spans="2:2">
      <c r="B279356" s="34"/>
    </row>
    <row r="279357" spans="2:2">
      <c r="B279357" s="34"/>
    </row>
    <row r="279358" spans="2:2">
      <c r="B279358" s="34"/>
    </row>
    <row r="279359" spans="2:2">
      <c r="B279359" s="34"/>
    </row>
    <row r="279360" spans="2:2">
      <c r="B279360" s="34"/>
    </row>
    <row r="279361" spans="2:2">
      <c r="B279361" s="34"/>
    </row>
    <row r="279362" spans="2:2">
      <c r="B279362" s="34"/>
    </row>
    <row r="279380" spans="2:2">
      <c r="B279380" s="34"/>
    </row>
    <row r="279381" spans="2:2">
      <c r="B279381" s="34"/>
    </row>
    <row r="279382" spans="2:2">
      <c r="B279382" s="34"/>
    </row>
    <row r="279383" spans="2:2">
      <c r="B279383" s="34"/>
    </row>
    <row r="279384" spans="2:2">
      <c r="B279384" s="34"/>
    </row>
    <row r="279385" spans="2:2">
      <c r="B279385" s="34"/>
    </row>
    <row r="279386" spans="2:2">
      <c r="B279386" s="34"/>
    </row>
    <row r="279387" spans="2:2">
      <c r="B279387" s="34"/>
    </row>
    <row r="279405" spans="2:2">
      <c r="B279405" s="34"/>
    </row>
    <row r="279406" spans="2:2">
      <c r="B279406" s="34"/>
    </row>
    <row r="279407" spans="2:2">
      <c r="B279407" s="34"/>
    </row>
    <row r="279408" spans="2:2">
      <c r="B279408" s="34"/>
    </row>
    <row r="279409" spans="2:2">
      <c r="B279409" s="34"/>
    </row>
    <row r="279410" spans="2:2">
      <c r="B279410" s="34"/>
    </row>
    <row r="279411" spans="2:2">
      <c r="B279411" s="34"/>
    </row>
    <row r="279412" spans="2:2">
      <c r="B279412" s="34"/>
    </row>
    <row r="279430" spans="2:2">
      <c r="B279430" s="34"/>
    </row>
    <row r="279431" spans="2:2">
      <c r="B279431" s="34"/>
    </row>
    <row r="279432" spans="2:2">
      <c r="B279432" s="34"/>
    </row>
    <row r="279433" spans="2:2">
      <c r="B279433" s="34"/>
    </row>
    <row r="279434" spans="2:2">
      <c r="B279434" s="34"/>
    </row>
    <row r="279435" spans="2:2">
      <c r="B279435" s="34"/>
    </row>
    <row r="279436" spans="2:2">
      <c r="B279436" s="34"/>
    </row>
    <row r="279437" spans="2:2">
      <c r="B279437" s="34"/>
    </row>
    <row r="279455" spans="2:2">
      <c r="B279455" s="34"/>
    </row>
    <row r="279456" spans="2:2">
      <c r="B279456" s="34"/>
    </row>
    <row r="279457" spans="2:2">
      <c r="B279457" s="34"/>
    </row>
    <row r="279458" spans="2:2">
      <c r="B279458" s="34"/>
    </row>
    <row r="279459" spans="2:2">
      <c r="B279459" s="34"/>
    </row>
    <row r="279460" spans="2:2">
      <c r="B279460" s="34"/>
    </row>
    <row r="279461" spans="2:2">
      <c r="B279461" s="34"/>
    </row>
    <row r="279462" spans="2:2">
      <c r="B279462" s="34"/>
    </row>
    <row r="279480" spans="2:2">
      <c r="B279480" s="34"/>
    </row>
    <row r="279481" spans="2:2">
      <c r="B279481" s="34"/>
    </row>
    <row r="279482" spans="2:2">
      <c r="B279482" s="34"/>
    </row>
    <row r="279483" spans="2:2">
      <c r="B279483" s="34"/>
    </row>
    <row r="279484" spans="2:2">
      <c r="B279484" s="34"/>
    </row>
    <row r="279485" spans="2:2">
      <c r="B279485" s="34"/>
    </row>
    <row r="279486" spans="2:2">
      <c r="B279486" s="34"/>
    </row>
    <row r="279487" spans="2:2">
      <c r="B279487" s="34"/>
    </row>
    <row r="279505" spans="2:2">
      <c r="B279505" s="34"/>
    </row>
    <row r="279506" spans="2:2">
      <c r="B279506" s="34"/>
    </row>
    <row r="279507" spans="2:2">
      <c r="B279507" s="34"/>
    </row>
    <row r="279508" spans="2:2">
      <c r="B279508" s="34"/>
    </row>
    <row r="279509" spans="2:2">
      <c r="B279509" s="34"/>
    </row>
    <row r="279510" spans="2:2">
      <c r="B279510" s="34"/>
    </row>
    <row r="279511" spans="2:2">
      <c r="B279511" s="34"/>
    </row>
    <row r="279512" spans="2:2">
      <c r="B279512" s="34"/>
    </row>
    <row r="279530" spans="2:2">
      <c r="B279530" s="34"/>
    </row>
    <row r="279531" spans="2:2">
      <c r="B279531" s="34"/>
    </row>
    <row r="279532" spans="2:2">
      <c r="B279532" s="34"/>
    </row>
    <row r="279533" spans="2:2">
      <c r="B279533" s="34"/>
    </row>
    <row r="279534" spans="2:2">
      <c r="B279534" s="34"/>
    </row>
    <row r="279535" spans="2:2">
      <c r="B279535" s="34"/>
    </row>
    <row r="279536" spans="2:2">
      <c r="B279536" s="34"/>
    </row>
    <row r="279537" spans="2:2">
      <c r="B279537" s="34"/>
    </row>
    <row r="279555" spans="2:2">
      <c r="B279555" s="34"/>
    </row>
    <row r="279556" spans="2:2">
      <c r="B279556" s="34"/>
    </row>
    <row r="279557" spans="2:2">
      <c r="B279557" s="34"/>
    </row>
    <row r="279558" spans="2:2">
      <c r="B279558" s="34"/>
    </row>
    <row r="279559" spans="2:2">
      <c r="B279559" s="34"/>
    </row>
    <row r="279560" spans="2:2">
      <c r="B279560" s="34"/>
    </row>
    <row r="279561" spans="2:2">
      <c r="B279561" s="34"/>
    </row>
    <row r="279562" spans="2:2">
      <c r="B279562" s="34"/>
    </row>
    <row r="279580" spans="2:2">
      <c r="B279580" s="34"/>
    </row>
    <row r="279581" spans="2:2">
      <c r="B279581" s="34"/>
    </row>
    <row r="279582" spans="2:2">
      <c r="B279582" s="34"/>
    </row>
    <row r="279583" spans="2:2">
      <c r="B279583" s="34"/>
    </row>
    <row r="279584" spans="2:2">
      <c r="B279584" s="34"/>
    </row>
    <row r="279585" spans="2:2">
      <c r="B279585" s="34"/>
    </row>
    <row r="279586" spans="2:2">
      <c r="B279586" s="34"/>
    </row>
    <row r="279587" spans="2:2">
      <c r="B279587" s="34"/>
    </row>
    <row r="279605" spans="2:2">
      <c r="B279605" s="34"/>
    </row>
    <row r="279606" spans="2:2">
      <c r="B279606" s="34"/>
    </row>
    <row r="279607" spans="2:2">
      <c r="B279607" s="34"/>
    </row>
    <row r="279608" spans="2:2">
      <c r="B279608" s="34"/>
    </row>
    <row r="279609" spans="2:2">
      <c r="B279609" s="34"/>
    </row>
    <row r="279610" spans="2:2">
      <c r="B279610" s="34"/>
    </row>
    <row r="279611" spans="2:2">
      <c r="B279611" s="34"/>
    </row>
    <row r="279612" spans="2:2">
      <c r="B279612" s="34"/>
    </row>
    <row r="279630" spans="2:2">
      <c r="B279630" s="34"/>
    </row>
    <row r="279631" spans="2:2">
      <c r="B279631" s="34"/>
    </row>
    <row r="279632" spans="2:2">
      <c r="B279632" s="34"/>
    </row>
    <row r="279633" spans="2:2">
      <c r="B279633" s="34"/>
    </row>
    <row r="279634" spans="2:2">
      <c r="B279634" s="34"/>
    </row>
    <row r="279635" spans="2:2">
      <c r="B279635" s="34"/>
    </row>
    <row r="279636" spans="2:2">
      <c r="B279636" s="34"/>
    </row>
    <row r="279637" spans="2:2">
      <c r="B279637" s="34"/>
    </row>
    <row r="279655" spans="2:2">
      <c r="B279655" s="34"/>
    </row>
    <row r="279656" spans="2:2">
      <c r="B279656" s="34"/>
    </row>
    <row r="279657" spans="2:2">
      <c r="B279657" s="34"/>
    </row>
    <row r="279658" spans="2:2">
      <c r="B279658" s="34"/>
    </row>
    <row r="279659" spans="2:2">
      <c r="B279659" s="34"/>
    </row>
    <row r="279660" spans="2:2">
      <c r="B279660" s="34"/>
    </row>
    <row r="279661" spans="2:2">
      <c r="B279661" s="34"/>
    </row>
    <row r="279662" spans="2:2">
      <c r="B279662" s="34"/>
    </row>
    <row r="279680" spans="2:2">
      <c r="B279680" s="34"/>
    </row>
    <row r="279681" spans="2:2">
      <c r="B279681" s="34"/>
    </row>
    <row r="279682" spans="2:2">
      <c r="B279682" s="34"/>
    </row>
    <row r="279683" spans="2:2">
      <c r="B279683" s="34"/>
    </row>
    <row r="279684" spans="2:2">
      <c r="B279684" s="34"/>
    </row>
    <row r="279685" spans="2:2">
      <c r="B279685" s="34"/>
    </row>
    <row r="279686" spans="2:2">
      <c r="B279686" s="34"/>
    </row>
    <row r="279687" spans="2:2">
      <c r="B279687" s="34"/>
    </row>
    <row r="279705" spans="2:2">
      <c r="B279705" s="34"/>
    </row>
    <row r="279706" spans="2:2">
      <c r="B279706" s="34"/>
    </row>
    <row r="279707" spans="2:2">
      <c r="B279707" s="34"/>
    </row>
    <row r="279708" spans="2:2">
      <c r="B279708" s="34"/>
    </row>
    <row r="279709" spans="2:2">
      <c r="B279709" s="34"/>
    </row>
    <row r="279710" spans="2:2">
      <c r="B279710" s="34"/>
    </row>
    <row r="279711" spans="2:2">
      <c r="B279711" s="34"/>
    </row>
    <row r="279712" spans="2:2">
      <c r="B279712" s="34"/>
    </row>
    <row r="279730" spans="2:2">
      <c r="B279730" s="34"/>
    </row>
    <row r="279731" spans="2:2">
      <c r="B279731" s="34"/>
    </row>
    <row r="279732" spans="2:2">
      <c r="B279732" s="34"/>
    </row>
    <row r="279733" spans="2:2">
      <c r="B279733" s="34"/>
    </row>
    <row r="279734" spans="2:2">
      <c r="B279734" s="34"/>
    </row>
    <row r="279735" spans="2:2">
      <c r="B279735" s="34"/>
    </row>
    <row r="279736" spans="2:2">
      <c r="B279736" s="34"/>
    </row>
    <row r="279737" spans="2:2">
      <c r="B279737" s="34"/>
    </row>
    <row r="279755" spans="2:2">
      <c r="B279755" s="34"/>
    </row>
    <row r="279756" spans="2:2">
      <c r="B279756" s="34"/>
    </row>
    <row r="279757" spans="2:2">
      <c r="B279757" s="34"/>
    </row>
    <row r="279758" spans="2:2">
      <c r="B279758" s="34"/>
    </row>
    <row r="279759" spans="2:2">
      <c r="B279759" s="34"/>
    </row>
    <row r="279760" spans="2:2">
      <c r="B279760" s="34"/>
    </row>
    <row r="279761" spans="2:2">
      <c r="B279761" s="34"/>
    </row>
    <row r="279762" spans="2:2">
      <c r="B279762" s="34"/>
    </row>
    <row r="279780" spans="2:2">
      <c r="B279780" s="34"/>
    </row>
    <row r="279781" spans="2:2">
      <c r="B279781" s="34"/>
    </row>
    <row r="279782" spans="2:2">
      <c r="B279782" s="34"/>
    </row>
    <row r="279783" spans="2:2">
      <c r="B279783" s="34"/>
    </row>
    <row r="279784" spans="2:2">
      <c r="B279784" s="34"/>
    </row>
    <row r="279785" spans="2:2">
      <c r="B279785" s="34"/>
    </row>
    <row r="279786" spans="2:2">
      <c r="B279786" s="34"/>
    </row>
    <row r="279787" spans="2:2">
      <c r="B279787" s="34"/>
    </row>
    <row r="279805" spans="2:2">
      <c r="B279805" s="34"/>
    </row>
    <row r="279806" spans="2:2">
      <c r="B279806" s="34"/>
    </row>
    <row r="279807" spans="2:2">
      <c r="B279807" s="34"/>
    </row>
    <row r="279808" spans="2:2">
      <c r="B279808" s="34"/>
    </row>
    <row r="279809" spans="2:2">
      <c r="B279809" s="34"/>
    </row>
    <row r="279810" spans="2:2">
      <c r="B279810" s="34"/>
    </row>
    <row r="279811" spans="2:2">
      <c r="B279811" s="34"/>
    </row>
    <row r="279812" spans="2:2">
      <c r="B279812" s="34"/>
    </row>
    <row r="279830" spans="2:2">
      <c r="B279830" s="34"/>
    </row>
    <row r="279831" spans="2:2">
      <c r="B279831" s="34"/>
    </row>
    <row r="279832" spans="2:2">
      <c r="B279832" s="34"/>
    </row>
    <row r="279833" spans="2:2">
      <c r="B279833" s="34"/>
    </row>
    <row r="279834" spans="2:2">
      <c r="B279834" s="34"/>
    </row>
    <row r="279835" spans="2:2">
      <c r="B279835" s="34"/>
    </row>
    <row r="279836" spans="2:2">
      <c r="B279836" s="34"/>
    </row>
    <row r="279837" spans="2:2">
      <c r="B279837" s="34"/>
    </row>
    <row r="279855" spans="2:2">
      <c r="B279855" s="34"/>
    </row>
    <row r="279856" spans="2:2">
      <c r="B279856" s="34"/>
    </row>
    <row r="279857" spans="2:2">
      <c r="B279857" s="34"/>
    </row>
    <row r="279858" spans="2:2">
      <c r="B279858" s="34"/>
    </row>
    <row r="279859" spans="2:2">
      <c r="B279859" s="34"/>
    </row>
    <row r="279860" spans="2:2">
      <c r="B279860" s="34"/>
    </row>
    <row r="279861" spans="2:2">
      <c r="B279861" s="34"/>
    </row>
    <row r="279862" spans="2:2">
      <c r="B279862" s="34"/>
    </row>
    <row r="279880" spans="2:2">
      <c r="B279880" s="34"/>
    </row>
    <row r="279881" spans="2:2">
      <c r="B279881" s="34"/>
    </row>
    <row r="279882" spans="2:2">
      <c r="B279882" s="34"/>
    </row>
    <row r="279883" spans="2:2">
      <c r="B279883" s="34"/>
    </row>
    <row r="279884" spans="2:2">
      <c r="B279884" s="34"/>
    </row>
    <row r="279885" spans="2:2">
      <c r="B279885" s="34"/>
    </row>
    <row r="279886" spans="2:2">
      <c r="B279886" s="34"/>
    </row>
    <row r="279887" spans="2:2">
      <c r="B279887" s="34"/>
    </row>
    <row r="279905" spans="2:2">
      <c r="B279905" s="34"/>
    </row>
    <row r="279906" spans="2:2">
      <c r="B279906" s="34"/>
    </row>
    <row r="279907" spans="2:2">
      <c r="B279907" s="34"/>
    </row>
    <row r="279908" spans="2:2">
      <c r="B279908" s="34"/>
    </row>
    <row r="279909" spans="2:2">
      <c r="B279909" s="34"/>
    </row>
    <row r="279910" spans="2:2">
      <c r="B279910" s="34"/>
    </row>
    <row r="279911" spans="2:2">
      <c r="B279911" s="34"/>
    </row>
    <row r="279912" spans="2:2">
      <c r="B279912" s="34"/>
    </row>
    <row r="279930" spans="2:2">
      <c r="B279930" s="34"/>
    </row>
    <row r="279931" spans="2:2">
      <c r="B279931" s="34"/>
    </row>
    <row r="279932" spans="2:2">
      <c r="B279932" s="34"/>
    </row>
    <row r="279933" spans="2:2">
      <c r="B279933" s="34"/>
    </row>
    <row r="279934" spans="2:2">
      <c r="B279934" s="34"/>
    </row>
    <row r="279935" spans="2:2">
      <c r="B279935" s="34"/>
    </row>
    <row r="279936" spans="2:2">
      <c r="B279936" s="34"/>
    </row>
    <row r="279937" spans="2:2">
      <c r="B279937" s="34"/>
    </row>
    <row r="279955" spans="2:2">
      <c r="B279955" s="34"/>
    </row>
    <row r="279956" spans="2:2">
      <c r="B279956" s="34"/>
    </row>
    <row r="279957" spans="2:2">
      <c r="B279957" s="34"/>
    </row>
    <row r="279958" spans="2:2">
      <c r="B279958" s="34"/>
    </row>
    <row r="279959" spans="2:2">
      <c r="B279959" s="34"/>
    </row>
    <row r="279960" spans="2:2">
      <c r="B279960" s="34"/>
    </row>
    <row r="279961" spans="2:2">
      <c r="B279961" s="34"/>
    </row>
    <row r="279962" spans="2:2">
      <c r="B279962" s="34"/>
    </row>
    <row r="279980" spans="2:2">
      <c r="B279980" s="34"/>
    </row>
    <row r="279981" spans="2:2">
      <c r="B279981" s="34"/>
    </row>
    <row r="279982" spans="2:2">
      <c r="B279982" s="34"/>
    </row>
    <row r="279983" spans="2:2">
      <c r="B279983" s="34"/>
    </row>
    <row r="279984" spans="2:2">
      <c r="B279984" s="34"/>
    </row>
    <row r="279985" spans="2:2">
      <c r="B279985" s="34"/>
    </row>
    <row r="279986" spans="2:2">
      <c r="B279986" s="34"/>
    </row>
    <row r="279987" spans="2:2">
      <c r="B279987" s="34"/>
    </row>
    <row r="280005" spans="2:2">
      <c r="B280005" s="34"/>
    </row>
    <row r="280006" spans="2:2">
      <c r="B280006" s="34"/>
    </row>
    <row r="280007" spans="2:2">
      <c r="B280007" s="34"/>
    </row>
    <row r="280008" spans="2:2">
      <c r="B280008" s="34"/>
    </row>
    <row r="280009" spans="2:2">
      <c r="B280009" s="34"/>
    </row>
    <row r="280010" spans="2:2">
      <c r="B280010" s="34"/>
    </row>
    <row r="280011" spans="2:2">
      <c r="B280011" s="34"/>
    </row>
    <row r="280012" spans="2:2">
      <c r="B280012" s="34"/>
    </row>
    <row r="280030" spans="2:2">
      <c r="B280030" s="34"/>
    </row>
    <row r="280031" spans="2:2">
      <c r="B280031" s="34"/>
    </row>
    <row r="280032" spans="2:2">
      <c r="B280032" s="34"/>
    </row>
    <row r="280033" spans="2:2">
      <c r="B280033" s="34"/>
    </row>
    <row r="280034" spans="2:2">
      <c r="B280034" s="34"/>
    </row>
    <row r="280035" spans="2:2">
      <c r="B280035" s="34"/>
    </row>
    <row r="280036" spans="2:2">
      <c r="B280036" s="34"/>
    </row>
    <row r="280037" spans="2:2">
      <c r="B280037" s="34"/>
    </row>
    <row r="280055" spans="2:2">
      <c r="B280055" s="34"/>
    </row>
    <row r="280056" spans="2:2">
      <c r="B280056" s="34"/>
    </row>
    <row r="280057" spans="2:2">
      <c r="B280057" s="34"/>
    </row>
    <row r="280058" spans="2:2">
      <c r="B280058" s="34"/>
    </row>
    <row r="280059" spans="2:2">
      <c r="B280059" s="34"/>
    </row>
    <row r="280060" spans="2:2">
      <c r="B280060" s="34"/>
    </row>
    <row r="280061" spans="2:2">
      <c r="B280061" s="34"/>
    </row>
    <row r="280062" spans="2:2">
      <c r="B280062" s="34"/>
    </row>
    <row r="280080" spans="2:2">
      <c r="B280080" s="34"/>
    </row>
    <row r="280081" spans="2:2">
      <c r="B280081" s="34"/>
    </row>
    <row r="280082" spans="2:2">
      <c r="B280082" s="34"/>
    </row>
    <row r="280083" spans="2:2">
      <c r="B280083" s="34"/>
    </row>
    <row r="280084" spans="2:2">
      <c r="B280084" s="34"/>
    </row>
    <row r="280085" spans="2:2">
      <c r="B280085" s="34"/>
    </row>
    <row r="280086" spans="2:2">
      <c r="B280086" s="34"/>
    </row>
    <row r="280087" spans="2:2">
      <c r="B280087" s="34"/>
    </row>
    <row r="280105" spans="2:2">
      <c r="B280105" s="34"/>
    </row>
    <row r="280106" spans="2:2">
      <c r="B280106" s="34"/>
    </row>
    <row r="280107" spans="2:2">
      <c r="B280107" s="34"/>
    </row>
    <row r="280108" spans="2:2">
      <c r="B280108" s="34"/>
    </row>
    <row r="280109" spans="2:2">
      <c r="B280109" s="34"/>
    </row>
    <row r="280110" spans="2:2">
      <c r="B280110" s="34"/>
    </row>
    <row r="280111" spans="2:2">
      <c r="B280111" s="34"/>
    </row>
    <row r="280112" spans="2:2">
      <c r="B280112" s="34"/>
    </row>
    <row r="280130" spans="2:2">
      <c r="B280130" s="34"/>
    </row>
    <row r="280131" spans="2:2">
      <c r="B280131" s="34"/>
    </row>
    <row r="280132" spans="2:2">
      <c r="B280132" s="34"/>
    </row>
    <row r="280133" spans="2:2">
      <c r="B280133" s="34"/>
    </row>
    <row r="280134" spans="2:2">
      <c r="B280134" s="34"/>
    </row>
    <row r="280135" spans="2:2">
      <c r="B280135" s="34"/>
    </row>
    <row r="280136" spans="2:2">
      <c r="B280136" s="34"/>
    </row>
    <row r="280137" spans="2:2">
      <c r="B280137" s="34"/>
    </row>
    <row r="280155" spans="2:2">
      <c r="B280155" s="34"/>
    </row>
    <row r="280156" spans="2:2">
      <c r="B280156" s="34"/>
    </row>
    <row r="280157" spans="2:2">
      <c r="B280157" s="34"/>
    </row>
    <row r="280158" spans="2:2">
      <c r="B280158" s="34"/>
    </row>
    <row r="280159" spans="2:2">
      <c r="B280159" s="34"/>
    </row>
    <row r="280160" spans="2:2">
      <c r="B280160" s="34"/>
    </row>
    <row r="280161" spans="2:2">
      <c r="B280161" s="34"/>
    </row>
    <row r="280162" spans="2:2">
      <c r="B280162" s="34"/>
    </row>
    <row r="280180" spans="2:2">
      <c r="B280180" s="34"/>
    </row>
    <row r="280181" spans="2:2">
      <c r="B280181" s="34"/>
    </row>
    <row r="280182" spans="2:2">
      <c r="B280182" s="34"/>
    </row>
    <row r="280183" spans="2:2">
      <c r="B280183" s="34"/>
    </row>
    <row r="280184" spans="2:2">
      <c r="B280184" s="34"/>
    </row>
    <row r="280185" spans="2:2">
      <c r="B280185" s="34"/>
    </row>
    <row r="280186" spans="2:2">
      <c r="B280186" s="34"/>
    </row>
    <row r="280187" spans="2:2">
      <c r="B280187" s="34"/>
    </row>
    <row r="280205" spans="2:2">
      <c r="B280205" s="34"/>
    </row>
    <row r="280206" spans="2:2">
      <c r="B280206" s="34"/>
    </row>
    <row r="280207" spans="2:2">
      <c r="B280207" s="34"/>
    </row>
    <row r="280208" spans="2:2">
      <c r="B280208" s="34"/>
    </row>
    <row r="280209" spans="2:2">
      <c r="B280209" s="34"/>
    </row>
    <row r="280210" spans="2:2">
      <c r="B280210" s="34"/>
    </row>
    <row r="280211" spans="2:2">
      <c r="B280211" s="34"/>
    </row>
    <row r="280212" spans="2:2">
      <c r="B280212" s="34"/>
    </row>
    <row r="280230" spans="2:2">
      <c r="B280230" s="34"/>
    </row>
    <row r="280231" spans="2:2">
      <c r="B280231" s="34"/>
    </row>
    <row r="280232" spans="2:2">
      <c r="B280232" s="34"/>
    </row>
    <row r="280233" spans="2:2">
      <c r="B280233" s="34"/>
    </row>
    <row r="280234" spans="2:2">
      <c r="B280234" s="34"/>
    </row>
    <row r="280235" spans="2:2">
      <c r="B280235" s="34"/>
    </row>
    <row r="280236" spans="2:2">
      <c r="B280236" s="34"/>
    </row>
    <row r="280237" spans="2:2">
      <c r="B280237" s="34"/>
    </row>
    <row r="280255" spans="2:2">
      <c r="B280255" s="34"/>
    </row>
    <row r="280256" spans="2:2">
      <c r="B280256" s="34"/>
    </row>
    <row r="280257" spans="2:2">
      <c r="B280257" s="34"/>
    </row>
    <row r="280258" spans="2:2">
      <c r="B280258" s="34"/>
    </row>
    <row r="280259" spans="2:2">
      <c r="B280259" s="34"/>
    </row>
    <row r="280260" spans="2:2">
      <c r="B280260" s="34"/>
    </row>
    <row r="280261" spans="2:2">
      <c r="B280261" s="34"/>
    </row>
    <row r="280262" spans="2:2">
      <c r="B280262" s="34"/>
    </row>
    <row r="280280" spans="2:2">
      <c r="B280280" s="34"/>
    </row>
    <row r="280281" spans="2:2">
      <c r="B280281" s="34"/>
    </row>
    <row r="280282" spans="2:2">
      <c r="B280282" s="34"/>
    </row>
    <row r="280283" spans="2:2">
      <c r="B280283" s="34"/>
    </row>
    <row r="280284" spans="2:2">
      <c r="B280284" s="34"/>
    </row>
    <row r="280285" spans="2:2">
      <c r="B280285" s="34"/>
    </row>
    <row r="280286" spans="2:2">
      <c r="B280286" s="34"/>
    </row>
    <row r="280287" spans="2:2">
      <c r="B280287" s="34"/>
    </row>
    <row r="280305" spans="2:2">
      <c r="B280305" s="34"/>
    </row>
    <row r="280306" spans="2:2">
      <c r="B280306" s="34"/>
    </row>
    <row r="280307" spans="2:2">
      <c r="B280307" s="34"/>
    </row>
    <row r="280308" spans="2:2">
      <c r="B280308" s="34"/>
    </row>
    <row r="280309" spans="2:2">
      <c r="B280309" s="34"/>
    </row>
    <row r="280310" spans="2:2">
      <c r="B280310" s="34"/>
    </row>
    <row r="280311" spans="2:2">
      <c r="B280311" s="34"/>
    </row>
    <row r="280312" spans="2:2">
      <c r="B280312" s="34"/>
    </row>
    <row r="280330" spans="2:2">
      <c r="B280330" s="34"/>
    </row>
    <row r="280331" spans="2:2">
      <c r="B280331" s="34"/>
    </row>
    <row r="280332" spans="2:2">
      <c r="B280332" s="34"/>
    </row>
    <row r="280333" spans="2:2">
      <c r="B280333" s="34"/>
    </row>
    <row r="280334" spans="2:2">
      <c r="B280334" s="34"/>
    </row>
    <row r="280335" spans="2:2">
      <c r="B280335" s="34"/>
    </row>
    <row r="280336" spans="2:2">
      <c r="B280336" s="34"/>
    </row>
    <row r="280337" spans="2:2">
      <c r="B280337" s="34"/>
    </row>
    <row r="280355" spans="2:2">
      <c r="B280355" s="34"/>
    </row>
    <row r="280356" spans="2:2">
      <c r="B280356" s="34"/>
    </row>
    <row r="280357" spans="2:2">
      <c r="B280357" s="34"/>
    </row>
    <row r="280358" spans="2:2">
      <c r="B280358" s="34"/>
    </row>
    <row r="280359" spans="2:2">
      <c r="B280359" s="34"/>
    </row>
    <row r="280360" spans="2:2">
      <c r="B280360" s="34"/>
    </row>
    <row r="280361" spans="2:2">
      <c r="B280361" s="34"/>
    </row>
    <row r="280362" spans="2:2">
      <c r="B280362" s="34"/>
    </row>
    <row r="280380" spans="2:2">
      <c r="B280380" s="34"/>
    </row>
    <row r="280381" spans="2:2">
      <c r="B280381" s="34"/>
    </row>
    <row r="280382" spans="2:2">
      <c r="B280382" s="34"/>
    </row>
    <row r="280383" spans="2:2">
      <c r="B280383" s="34"/>
    </row>
    <row r="280384" spans="2:2">
      <c r="B280384" s="34"/>
    </row>
    <row r="280385" spans="2:2">
      <c r="B280385" s="34"/>
    </row>
    <row r="280386" spans="2:2">
      <c r="B280386" s="34"/>
    </row>
    <row r="280387" spans="2:2">
      <c r="B280387" s="34"/>
    </row>
    <row r="280405" spans="2:2">
      <c r="B280405" s="34"/>
    </row>
    <row r="280406" spans="2:2">
      <c r="B280406" s="34"/>
    </row>
    <row r="280407" spans="2:2">
      <c r="B280407" s="34"/>
    </row>
    <row r="280408" spans="2:2">
      <c r="B280408" s="34"/>
    </row>
    <row r="280409" spans="2:2">
      <c r="B280409" s="34"/>
    </row>
    <row r="280410" spans="2:2">
      <c r="B280410" s="34"/>
    </row>
    <row r="280411" spans="2:2">
      <c r="B280411" s="34"/>
    </row>
    <row r="280412" spans="2:2">
      <c r="B280412" s="34"/>
    </row>
    <row r="280430" spans="2:2">
      <c r="B280430" s="34"/>
    </row>
    <row r="280431" spans="2:2">
      <c r="B280431" s="34"/>
    </row>
    <row r="280432" spans="2:2">
      <c r="B280432" s="34"/>
    </row>
    <row r="280433" spans="2:2">
      <c r="B280433" s="34"/>
    </row>
    <row r="280434" spans="2:2">
      <c r="B280434" s="34"/>
    </row>
    <row r="280435" spans="2:2">
      <c r="B280435" s="34"/>
    </row>
    <row r="280436" spans="2:2">
      <c r="B280436" s="34"/>
    </row>
    <row r="280437" spans="2:2">
      <c r="B280437" s="34"/>
    </row>
    <row r="280455" spans="2:2">
      <c r="B280455" s="34"/>
    </row>
    <row r="280456" spans="2:2">
      <c r="B280456" s="34"/>
    </row>
    <row r="280457" spans="2:2">
      <c r="B280457" s="34"/>
    </row>
    <row r="280458" spans="2:2">
      <c r="B280458" s="34"/>
    </row>
    <row r="280459" spans="2:2">
      <c r="B280459" s="34"/>
    </row>
    <row r="280460" spans="2:2">
      <c r="B280460" s="34"/>
    </row>
    <row r="280461" spans="2:2">
      <c r="B280461" s="34"/>
    </row>
    <row r="280462" spans="2:2">
      <c r="B280462" s="34"/>
    </row>
    <row r="280480" spans="2:2">
      <c r="B280480" s="34"/>
    </row>
    <row r="280481" spans="2:2">
      <c r="B280481" s="34"/>
    </row>
    <row r="280482" spans="2:2">
      <c r="B280482" s="34"/>
    </row>
    <row r="280483" spans="2:2">
      <c r="B280483" s="34"/>
    </row>
    <row r="280484" spans="2:2">
      <c r="B280484" s="34"/>
    </row>
    <row r="280485" spans="2:2">
      <c r="B280485" s="34"/>
    </row>
    <row r="280486" spans="2:2">
      <c r="B280486" s="34"/>
    </row>
    <row r="280487" spans="2:2">
      <c r="B280487" s="34"/>
    </row>
    <row r="280505" spans="2:2">
      <c r="B280505" s="34"/>
    </row>
    <row r="280506" spans="2:2">
      <c r="B280506" s="34"/>
    </row>
    <row r="280507" spans="2:2">
      <c r="B280507" s="34"/>
    </row>
    <row r="280508" spans="2:2">
      <c r="B280508" s="34"/>
    </row>
    <row r="280509" spans="2:2">
      <c r="B280509" s="34"/>
    </row>
    <row r="280510" spans="2:2">
      <c r="B280510" s="34"/>
    </row>
    <row r="280511" spans="2:2">
      <c r="B280511" s="34"/>
    </row>
    <row r="280512" spans="2:2">
      <c r="B280512" s="34"/>
    </row>
    <row r="280530" spans="2:2">
      <c r="B280530" s="34"/>
    </row>
    <row r="280531" spans="2:2">
      <c r="B280531" s="34"/>
    </row>
    <row r="280532" spans="2:2">
      <c r="B280532" s="34"/>
    </row>
    <row r="280533" spans="2:2">
      <c r="B280533" s="34"/>
    </row>
    <row r="280534" spans="2:2">
      <c r="B280534" s="34"/>
    </row>
    <row r="280535" spans="2:2">
      <c r="B280535" s="34"/>
    </row>
    <row r="280536" spans="2:2">
      <c r="B280536" s="34"/>
    </row>
    <row r="280537" spans="2:2">
      <c r="B280537" s="34"/>
    </row>
    <row r="280555" spans="2:2">
      <c r="B280555" s="34"/>
    </row>
    <row r="280556" spans="2:2">
      <c r="B280556" s="34"/>
    </row>
    <row r="280557" spans="2:2">
      <c r="B280557" s="34"/>
    </row>
    <row r="280558" spans="2:2">
      <c r="B280558" s="34"/>
    </row>
    <row r="280559" spans="2:2">
      <c r="B280559" s="34"/>
    </row>
    <row r="280560" spans="2:2">
      <c r="B280560" s="34"/>
    </row>
    <row r="280561" spans="2:2">
      <c r="B280561" s="34"/>
    </row>
    <row r="280562" spans="2:2">
      <c r="B280562" s="34"/>
    </row>
    <row r="280580" spans="2:2">
      <c r="B280580" s="34"/>
    </row>
    <row r="280581" spans="2:2">
      <c r="B280581" s="34"/>
    </row>
    <row r="280582" spans="2:2">
      <c r="B280582" s="34"/>
    </row>
    <row r="280583" spans="2:2">
      <c r="B280583" s="34"/>
    </row>
    <row r="280584" spans="2:2">
      <c r="B280584" s="34"/>
    </row>
    <row r="280585" spans="2:2">
      <c r="B280585" s="34"/>
    </row>
    <row r="280586" spans="2:2">
      <c r="B280586" s="34"/>
    </row>
    <row r="280587" spans="2:2">
      <c r="B280587" s="34"/>
    </row>
    <row r="280605" spans="2:2">
      <c r="B280605" s="34"/>
    </row>
    <row r="280606" spans="2:2">
      <c r="B280606" s="34"/>
    </row>
    <row r="280607" spans="2:2">
      <c r="B280607" s="34"/>
    </row>
    <row r="280608" spans="2:2">
      <c r="B280608" s="34"/>
    </row>
    <row r="280609" spans="2:2">
      <c r="B280609" s="34"/>
    </row>
    <row r="280610" spans="2:2">
      <c r="B280610" s="34"/>
    </row>
    <row r="280611" spans="2:2">
      <c r="B280611" s="34"/>
    </row>
    <row r="280612" spans="2:2">
      <c r="B280612" s="34"/>
    </row>
    <row r="280630" spans="2:2">
      <c r="B280630" s="34"/>
    </row>
    <row r="280631" spans="2:2">
      <c r="B280631" s="34"/>
    </row>
    <row r="280632" spans="2:2">
      <c r="B280632" s="34"/>
    </row>
    <row r="280633" spans="2:2">
      <c r="B280633" s="34"/>
    </row>
    <row r="280634" spans="2:2">
      <c r="B280634" s="34"/>
    </row>
    <row r="280635" spans="2:2">
      <c r="B280635" s="34"/>
    </row>
    <row r="280636" spans="2:2">
      <c r="B280636" s="34"/>
    </row>
    <row r="280637" spans="2:2">
      <c r="B280637" s="34"/>
    </row>
    <row r="280655" spans="2:2">
      <c r="B280655" s="34"/>
    </row>
    <row r="280656" spans="2:2">
      <c r="B280656" s="34"/>
    </row>
    <row r="280657" spans="2:2">
      <c r="B280657" s="34"/>
    </row>
    <row r="280658" spans="2:2">
      <c r="B280658" s="34"/>
    </row>
    <row r="280659" spans="2:2">
      <c r="B280659" s="34"/>
    </row>
    <row r="280660" spans="2:2">
      <c r="B280660" s="34"/>
    </row>
    <row r="280661" spans="2:2">
      <c r="B280661" s="34"/>
    </row>
    <row r="280662" spans="2:2">
      <c r="B280662" s="34"/>
    </row>
    <row r="280680" spans="2:2">
      <c r="B280680" s="34"/>
    </row>
    <row r="280681" spans="2:2">
      <c r="B280681" s="34"/>
    </row>
    <row r="280682" spans="2:2">
      <c r="B280682" s="34"/>
    </row>
    <row r="280683" spans="2:2">
      <c r="B280683" s="34"/>
    </row>
    <row r="280684" spans="2:2">
      <c r="B280684" s="34"/>
    </row>
    <row r="280685" spans="2:2">
      <c r="B280685" s="34"/>
    </row>
    <row r="280686" spans="2:2">
      <c r="B280686" s="34"/>
    </row>
    <row r="280687" spans="2:2">
      <c r="B280687" s="34"/>
    </row>
    <row r="280705" spans="2:2">
      <c r="B280705" s="34"/>
    </row>
    <row r="280706" spans="2:2">
      <c r="B280706" s="34"/>
    </row>
    <row r="280707" spans="2:2">
      <c r="B280707" s="34"/>
    </row>
    <row r="280708" spans="2:2">
      <c r="B280708" s="34"/>
    </row>
    <row r="280709" spans="2:2">
      <c r="B280709" s="34"/>
    </row>
    <row r="280710" spans="2:2">
      <c r="B280710" s="34"/>
    </row>
    <row r="280711" spans="2:2">
      <c r="B280711" s="34"/>
    </row>
    <row r="280712" spans="2:2">
      <c r="B280712" s="34"/>
    </row>
    <row r="280730" spans="2:2">
      <c r="B280730" s="34"/>
    </row>
    <row r="280731" spans="2:2">
      <c r="B280731" s="34"/>
    </row>
    <row r="280732" spans="2:2">
      <c r="B280732" s="34"/>
    </row>
    <row r="280733" spans="2:2">
      <c r="B280733" s="34"/>
    </row>
    <row r="280734" spans="2:2">
      <c r="B280734" s="34"/>
    </row>
    <row r="280735" spans="2:2">
      <c r="B280735" s="34"/>
    </row>
    <row r="280736" spans="2:2">
      <c r="B280736" s="34"/>
    </row>
    <row r="280737" spans="2:2">
      <c r="B280737" s="34"/>
    </row>
    <row r="280755" spans="2:2">
      <c r="B280755" s="34"/>
    </row>
    <row r="280756" spans="2:2">
      <c r="B280756" s="34"/>
    </row>
    <row r="280757" spans="2:2">
      <c r="B280757" s="34"/>
    </row>
    <row r="280758" spans="2:2">
      <c r="B280758" s="34"/>
    </row>
    <row r="280759" spans="2:2">
      <c r="B280759" s="34"/>
    </row>
    <row r="280760" spans="2:2">
      <c r="B280760" s="34"/>
    </row>
    <row r="280761" spans="2:2">
      <c r="B280761" s="34"/>
    </row>
    <row r="280762" spans="2:2">
      <c r="B280762" s="34"/>
    </row>
    <row r="280780" spans="2:2">
      <c r="B280780" s="34"/>
    </row>
    <row r="280781" spans="2:2">
      <c r="B280781" s="34"/>
    </row>
    <row r="280782" spans="2:2">
      <c r="B280782" s="34"/>
    </row>
    <row r="280783" spans="2:2">
      <c r="B280783" s="34"/>
    </row>
    <row r="280784" spans="2:2">
      <c r="B280784" s="34"/>
    </row>
    <row r="280785" spans="2:2">
      <c r="B280785" s="34"/>
    </row>
    <row r="280786" spans="2:2">
      <c r="B280786" s="34"/>
    </row>
    <row r="280787" spans="2:2">
      <c r="B280787" s="34"/>
    </row>
    <row r="280805" spans="2:2">
      <c r="B280805" s="34"/>
    </row>
    <row r="280806" spans="2:2">
      <c r="B280806" s="34"/>
    </row>
    <row r="280807" spans="2:2">
      <c r="B280807" s="34"/>
    </row>
    <row r="280808" spans="2:2">
      <c r="B280808" s="34"/>
    </row>
    <row r="280809" spans="2:2">
      <c r="B280809" s="34"/>
    </row>
    <row r="280810" spans="2:2">
      <c r="B280810" s="34"/>
    </row>
    <row r="280811" spans="2:2">
      <c r="B280811" s="34"/>
    </row>
    <row r="280812" spans="2:2">
      <c r="B280812" s="34"/>
    </row>
    <row r="280830" spans="2:2">
      <c r="B280830" s="34"/>
    </row>
    <row r="280831" spans="2:2">
      <c r="B280831" s="34"/>
    </row>
    <row r="280832" spans="2:2">
      <c r="B280832" s="34"/>
    </row>
    <row r="280833" spans="2:2">
      <c r="B280833" s="34"/>
    </row>
    <row r="280834" spans="2:2">
      <c r="B280834" s="34"/>
    </row>
    <row r="280835" spans="2:2">
      <c r="B280835" s="34"/>
    </row>
    <row r="280836" spans="2:2">
      <c r="B280836" s="34"/>
    </row>
    <row r="280837" spans="2:2">
      <c r="B280837" s="34"/>
    </row>
    <row r="280855" spans="2:2">
      <c r="B280855" s="34"/>
    </row>
    <row r="280856" spans="2:2">
      <c r="B280856" s="34"/>
    </row>
    <row r="280857" spans="2:2">
      <c r="B280857" s="34"/>
    </row>
    <row r="280858" spans="2:2">
      <c r="B280858" s="34"/>
    </row>
    <row r="280859" spans="2:2">
      <c r="B280859" s="34"/>
    </row>
    <row r="280860" spans="2:2">
      <c r="B280860" s="34"/>
    </row>
    <row r="280861" spans="2:2">
      <c r="B280861" s="34"/>
    </row>
    <row r="280862" spans="2:2">
      <c r="B280862" s="34"/>
    </row>
    <row r="280880" spans="2:2">
      <c r="B280880" s="34"/>
    </row>
    <row r="280881" spans="2:2">
      <c r="B280881" s="34"/>
    </row>
    <row r="280882" spans="2:2">
      <c r="B280882" s="34"/>
    </row>
    <row r="280883" spans="2:2">
      <c r="B280883" s="34"/>
    </row>
    <row r="280884" spans="2:2">
      <c r="B280884" s="34"/>
    </row>
    <row r="280885" spans="2:2">
      <c r="B280885" s="34"/>
    </row>
    <row r="280886" spans="2:2">
      <c r="B280886" s="34"/>
    </row>
    <row r="280887" spans="2:2">
      <c r="B280887" s="34"/>
    </row>
    <row r="280905" spans="2:2">
      <c r="B280905" s="34"/>
    </row>
    <row r="280906" spans="2:2">
      <c r="B280906" s="34"/>
    </row>
    <row r="280907" spans="2:2">
      <c r="B280907" s="34"/>
    </row>
    <row r="280908" spans="2:2">
      <c r="B280908" s="34"/>
    </row>
    <row r="280909" spans="2:2">
      <c r="B280909" s="34"/>
    </row>
    <row r="280910" spans="2:2">
      <c r="B280910" s="34"/>
    </row>
    <row r="280911" spans="2:2">
      <c r="B280911" s="34"/>
    </row>
    <row r="280912" spans="2:2">
      <c r="B280912" s="34"/>
    </row>
    <row r="280930" spans="2:2">
      <c r="B280930" s="34"/>
    </row>
    <row r="280931" spans="2:2">
      <c r="B280931" s="34"/>
    </row>
    <row r="280932" spans="2:2">
      <c r="B280932" s="34"/>
    </row>
    <row r="280933" spans="2:2">
      <c r="B280933" s="34"/>
    </row>
    <row r="280934" spans="2:2">
      <c r="B280934" s="34"/>
    </row>
    <row r="280935" spans="2:2">
      <c r="B280935" s="34"/>
    </row>
    <row r="280936" spans="2:2">
      <c r="B280936" s="34"/>
    </row>
    <row r="280937" spans="2:2">
      <c r="B280937" s="34"/>
    </row>
    <row r="280955" spans="2:2">
      <c r="B280955" s="34"/>
    </row>
    <row r="280956" spans="2:2">
      <c r="B280956" s="34"/>
    </row>
    <row r="280957" spans="2:2">
      <c r="B280957" s="34"/>
    </row>
    <row r="280958" spans="2:2">
      <c r="B280958" s="34"/>
    </row>
    <row r="280959" spans="2:2">
      <c r="B280959" s="34"/>
    </row>
    <row r="280960" spans="2:2">
      <c r="B280960" s="34"/>
    </row>
    <row r="280961" spans="2:2">
      <c r="B280961" s="34"/>
    </row>
    <row r="280962" spans="2:2">
      <c r="B280962" s="34"/>
    </row>
    <row r="280980" spans="2:2">
      <c r="B280980" s="34"/>
    </row>
    <row r="280981" spans="2:2">
      <c r="B280981" s="34"/>
    </row>
    <row r="280982" spans="2:2">
      <c r="B280982" s="34"/>
    </row>
    <row r="280983" spans="2:2">
      <c r="B280983" s="34"/>
    </row>
    <row r="280984" spans="2:2">
      <c r="B280984" s="34"/>
    </row>
    <row r="280985" spans="2:2">
      <c r="B280985" s="34"/>
    </row>
    <row r="280986" spans="2:2">
      <c r="B280986" s="34"/>
    </row>
    <row r="280987" spans="2:2">
      <c r="B280987" s="34"/>
    </row>
    <row r="281005" spans="2:2">
      <c r="B281005" s="34"/>
    </row>
    <row r="281006" spans="2:2">
      <c r="B281006" s="34"/>
    </row>
    <row r="281007" spans="2:2">
      <c r="B281007" s="34"/>
    </row>
    <row r="281008" spans="2:2">
      <c r="B281008" s="34"/>
    </row>
    <row r="281009" spans="2:2">
      <c r="B281009" s="34"/>
    </row>
    <row r="281010" spans="2:2">
      <c r="B281010" s="34"/>
    </row>
    <row r="281011" spans="2:2">
      <c r="B281011" s="34"/>
    </row>
    <row r="281012" spans="2:2">
      <c r="B281012" s="34"/>
    </row>
    <row r="281030" spans="2:2">
      <c r="B281030" s="34"/>
    </row>
    <row r="281031" spans="2:2">
      <c r="B281031" s="34"/>
    </row>
    <row r="281032" spans="2:2">
      <c r="B281032" s="34"/>
    </row>
    <row r="281033" spans="2:2">
      <c r="B281033" s="34"/>
    </row>
    <row r="281034" spans="2:2">
      <c r="B281034" s="34"/>
    </row>
    <row r="281035" spans="2:2">
      <c r="B281035" s="34"/>
    </row>
    <row r="281036" spans="2:2">
      <c r="B281036" s="34"/>
    </row>
    <row r="281037" spans="2:2">
      <c r="B281037" s="34"/>
    </row>
    <row r="281055" spans="2:2">
      <c r="B281055" s="34"/>
    </row>
    <row r="281056" spans="2:2">
      <c r="B281056" s="34"/>
    </row>
    <row r="281057" spans="2:2">
      <c r="B281057" s="34"/>
    </row>
    <row r="281058" spans="2:2">
      <c r="B281058" s="34"/>
    </row>
    <row r="281059" spans="2:2">
      <c r="B281059" s="34"/>
    </row>
    <row r="281060" spans="2:2">
      <c r="B281060" s="34"/>
    </row>
    <row r="281061" spans="2:2">
      <c r="B281061" s="34"/>
    </row>
    <row r="281062" spans="2:2">
      <c r="B281062" s="34"/>
    </row>
    <row r="281080" spans="2:2">
      <c r="B281080" s="34"/>
    </row>
    <row r="281081" spans="2:2">
      <c r="B281081" s="34"/>
    </row>
    <row r="281082" spans="2:2">
      <c r="B281082" s="34"/>
    </row>
    <row r="281083" spans="2:2">
      <c r="B281083" s="34"/>
    </row>
    <row r="281084" spans="2:2">
      <c r="B281084" s="34"/>
    </row>
    <row r="281085" spans="2:2">
      <c r="B281085" s="34"/>
    </row>
    <row r="281086" spans="2:2">
      <c r="B281086" s="34"/>
    </row>
    <row r="281087" spans="2:2">
      <c r="B281087" s="34"/>
    </row>
    <row r="281105" spans="2:2">
      <c r="B281105" s="34"/>
    </row>
    <row r="281106" spans="2:2">
      <c r="B281106" s="34"/>
    </row>
    <row r="281107" spans="2:2">
      <c r="B281107" s="34"/>
    </row>
    <row r="281108" spans="2:2">
      <c r="B281108" s="34"/>
    </row>
    <row r="281109" spans="2:2">
      <c r="B281109" s="34"/>
    </row>
    <row r="281110" spans="2:2">
      <c r="B281110" s="34"/>
    </row>
    <row r="281111" spans="2:2">
      <c r="B281111" s="34"/>
    </row>
    <row r="281112" spans="2:2">
      <c r="B281112" s="34"/>
    </row>
    <row r="281130" spans="2:2">
      <c r="B281130" s="34"/>
    </row>
    <row r="281131" spans="2:2">
      <c r="B281131" s="34"/>
    </row>
    <row r="281132" spans="2:2">
      <c r="B281132" s="34"/>
    </row>
    <row r="281133" spans="2:2">
      <c r="B281133" s="34"/>
    </row>
    <row r="281134" spans="2:2">
      <c r="B281134" s="34"/>
    </row>
    <row r="281135" spans="2:2">
      <c r="B281135" s="34"/>
    </row>
    <row r="281136" spans="2:2">
      <c r="B281136" s="34"/>
    </row>
    <row r="281137" spans="2:2">
      <c r="B281137" s="34"/>
    </row>
    <row r="281155" spans="2:2">
      <c r="B281155" s="34"/>
    </row>
    <row r="281156" spans="2:2">
      <c r="B281156" s="34"/>
    </row>
    <row r="281157" spans="2:2">
      <c r="B281157" s="34"/>
    </row>
    <row r="281158" spans="2:2">
      <c r="B281158" s="34"/>
    </row>
    <row r="281159" spans="2:2">
      <c r="B281159" s="34"/>
    </row>
    <row r="281160" spans="2:2">
      <c r="B281160" s="34"/>
    </row>
    <row r="281161" spans="2:2">
      <c r="B281161" s="34"/>
    </row>
    <row r="281162" spans="2:2">
      <c r="B281162" s="34"/>
    </row>
    <row r="281180" spans="2:2">
      <c r="B281180" s="34"/>
    </row>
    <row r="281181" spans="2:2">
      <c r="B281181" s="34"/>
    </row>
    <row r="281182" spans="2:2">
      <c r="B281182" s="34"/>
    </row>
    <row r="281183" spans="2:2">
      <c r="B281183" s="34"/>
    </row>
    <row r="281184" spans="2:2">
      <c r="B281184" s="34"/>
    </row>
    <row r="281185" spans="2:2">
      <c r="B281185" s="34"/>
    </row>
    <row r="281186" spans="2:2">
      <c r="B281186" s="34"/>
    </row>
    <row r="281187" spans="2:2">
      <c r="B281187" s="34"/>
    </row>
    <row r="281205" spans="2:2">
      <c r="B281205" s="34"/>
    </row>
    <row r="281206" spans="2:2">
      <c r="B281206" s="34"/>
    </row>
    <row r="281207" spans="2:2">
      <c r="B281207" s="34"/>
    </row>
    <row r="281208" spans="2:2">
      <c r="B281208" s="34"/>
    </row>
    <row r="281209" spans="2:2">
      <c r="B281209" s="34"/>
    </row>
    <row r="281210" spans="2:2">
      <c r="B281210" s="34"/>
    </row>
    <row r="281211" spans="2:2">
      <c r="B281211" s="34"/>
    </row>
    <row r="281212" spans="2:2">
      <c r="B281212" s="34"/>
    </row>
    <row r="281230" spans="2:2">
      <c r="B281230" s="34"/>
    </row>
    <row r="281231" spans="2:2">
      <c r="B281231" s="34"/>
    </row>
    <row r="281232" spans="2:2">
      <c r="B281232" s="34"/>
    </row>
    <row r="281233" spans="2:2">
      <c r="B281233" s="34"/>
    </row>
    <row r="281234" spans="2:2">
      <c r="B281234" s="34"/>
    </row>
    <row r="281235" spans="2:2">
      <c r="B281235" s="34"/>
    </row>
    <row r="281236" spans="2:2">
      <c r="B281236" s="34"/>
    </row>
    <row r="281237" spans="2:2">
      <c r="B281237" s="34"/>
    </row>
    <row r="281255" spans="2:2">
      <c r="B281255" s="34"/>
    </row>
    <row r="281256" spans="2:2">
      <c r="B281256" s="34"/>
    </row>
    <row r="281257" spans="2:2">
      <c r="B281257" s="34"/>
    </row>
    <row r="281258" spans="2:2">
      <c r="B281258" s="34"/>
    </row>
    <row r="281259" spans="2:2">
      <c r="B281259" s="34"/>
    </row>
    <row r="281260" spans="2:2">
      <c r="B281260" s="34"/>
    </row>
    <row r="281261" spans="2:2">
      <c r="B281261" s="34"/>
    </row>
    <row r="281262" spans="2:2">
      <c r="B281262" s="34"/>
    </row>
    <row r="281280" spans="2:2">
      <c r="B281280" s="34"/>
    </row>
    <row r="281281" spans="2:2">
      <c r="B281281" s="34"/>
    </row>
    <row r="281282" spans="2:2">
      <c r="B281282" s="34"/>
    </row>
    <row r="281283" spans="2:2">
      <c r="B281283" s="34"/>
    </row>
    <row r="281284" spans="2:2">
      <c r="B281284" s="34"/>
    </row>
    <row r="281285" spans="2:2">
      <c r="B281285" s="34"/>
    </row>
    <row r="281286" spans="2:2">
      <c r="B281286" s="34"/>
    </row>
    <row r="281287" spans="2:2">
      <c r="B281287" s="34"/>
    </row>
    <row r="281305" spans="2:2">
      <c r="B281305" s="34"/>
    </row>
    <row r="281306" spans="2:2">
      <c r="B281306" s="34"/>
    </row>
    <row r="281307" spans="2:2">
      <c r="B281307" s="34"/>
    </row>
    <row r="281308" spans="2:2">
      <c r="B281308" s="34"/>
    </row>
    <row r="281309" spans="2:2">
      <c r="B281309" s="34"/>
    </row>
    <row r="281310" spans="2:2">
      <c r="B281310" s="34"/>
    </row>
    <row r="281311" spans="2:2">
      <c r="B281311" s="34"/>
    </row>
    <row r="281312" spans="2:2">
      <c r="B281312" s="34"/>
    </row>
    <row r="281330" spans="2:2">
      <c r="B281330" s="34"/>
    </row>
    <row r="281331" spans="2:2">
      <c r="B281331" s="34"/>
    </row>
    <row r="281332" spans="2:2">
      <c r="B281332" s="34"/>
    </row>
    <row r="281333" spans="2:2">
      <c r="B281333" s="34"/>
    </row>
    <row r="281334" spans="2:2">
      <c r="B281334" s="34"/>
    </row>
    <row r="281335" spans="2:2">
      <c r="B281335" s="34"/>
    </row>
    <row r="281336" spans="2:2">
      <c r="B281336" s="34"/>
    </row>
    <row r="281337" spans="2:2">
      <c r="B281337" s="34"/>
    </row>
    <row r="281355" spans="2:2">
      <c r="B281355" s="34"/>
    </row>
    <row r="281356" spans="2:2">
      <c r="B281356" s="34"/>
    </row>
    <row r="281357" spans="2:2">
      <c r="B281357" s="34"/>
    </row>
    <row r="281358" spans="2:2">
      <c r="B281358" s="34"/>
    </row>
    <row r="281359" spans="2:2">
      <c r="B281359" s="34"/>
    </row>
    <row r="281360" spans="2:2">
      <c r="B281360" s="34"/>
    </row>
    <row r="281361" spans="2:2">
      <c r="B281361" s="34"/>
    </row>
    <row r="281362" spans="2:2">
      <c r="B281362" s="34"/>
    </row>
    <row r="281380" spans="2:2">
      <c r="B281380" s="34"/>
    </row>
    <row r="281381" spans="2:2">
      <c r="B281381" s="34"/>
    </row>
    <row r="281382" spans="2:2">
      <c r="B281382" s="34"/>
    </row>
    <row r="281383" spans="2:2">
      <c r="B281383" s="34"/>
    </row>
    <row r="281384" spans="2:2">
      <c r="B281384" s="34"/>
    </row>
    <row r="281385" spans="2:2">
      <c r="B281385" s="34"/>
    </row>
    <row r="281386" spans="2:2">
      <c r="B281386" s="34"/>
    </row>
    <row r="281387" spans="2:2">
      <c r="B281387" s="34"/>
    </row>
    <row r="281405" spans="2:2">
      <c r="B281405" s="34"/>
    </row>
    <row r="281406" spans="2:2">
      <c r="B281406" s="34"/>
    </row>
    <row r="281407" spans="2:2">
      <c r="B281407" s="34"/>
    </row>
    <row r="281408" spans="2:2">
      <c r="B281408" s="34"/>
    </row>
    <row r="281409" spans="2:2">
      <c r="B281409" s="34"/>
    </row>
    <row r="281410" spans="2:2">
      <c r="B281410" s="34"/>
    </row>
    <row r="281411" spans="2:2">
      <c r="B281411" s="34"/>
    </row>
    <row r="281412" spans="2:2">
      <c r="B281412" s="34"/>
    </row>
    <row r="281430" spans="2:2">
      <c r="B281430" s="34"/>
    </row>
    <row r="281431" spans="2:2">
      <c r="B281431" s="34"/>
    </row>
    <row r="281432" spans="2:2">
      <c r="B281432" s="34"/>
    </row>
    <row r="281433" spans="2:2">
      <c r="B281433" s="34"/>
    </row>
    <row r="281434" spans="2:2">
      <c r="B281434" s="34"/>
    </row>
    <row r="281435" spans="2:2">
      <c r="B281435" s="34"/>
    </row>
    <row r="281436" spans="2:2">
      <c r="B281436" s="34"/>
    </row>
    <row r="281437" spans="2:2">
      <c r="B281437" s="34"/>
    </row>
    <row r="281455" spans="2:2">
      <c r="B281455" s="34"/>
    </row>
    <row r="281456" spans="2:2">
      <c r="B281456" s="34"/>
    </row>
    <row r="281457" spans="2:2">
      <c r="B281457" s="34"/>
    </row>
    <row r="281458" spans="2:2">
      <c r="B281458" s="34"/>
    </row>
    <row r="281459" spans="2:2">
      <c r="B281459" s="34"/>
    </row>
    <row r="281460" spans="2:2">
      <c r="B281460" s="34"/>
    </row>
    <row r="281461" spans="2:2">
      <c r="B281461" s="34"/>
    </row>
    <row r="281462" spans="2:2">
      <c r="B281462" s="34"/>
    </row>
    <row r="281480" spans="2:2">
      <c r="B281480" s="34"/>
    </row>
    <row r="281481" spans="2:2">
      <c r="B281481" s="34"/>
    </row>
    <row r="281482" spans="2:2">
      <c r="B281482" s="34"/>
    </row>
    <row r="281483" spans="2:2">
      <c r="B281483" s="34"/>
    </row>
    <row r="281484" spans="2:2">
      <c r="B281484" s="34"/>
    </row>
    <row r="281485" spans="2:2">
      <c r="B281485" s="34"/>
    </row>
    <row r="281486" spans="2:2">
      <c r="B281486" s="34"/>
    </row>
    <row r="281487" spans="2:2">
      <c r="B281487" s="34"/>
    </row>
    <row r="281505" spans="2:2">
      <c r="B281505" s="34"/>
    </row>
    <row r="281506" spans="2:2">
      <c r="B281506" s="34"/>
    </row>
    <row r="281507" spans="2:2">
      <c r="B281507" s="34"/>
    </row>
    <row r="281508" spans="2:2">
      <c r="B281508" s="34"/>
    </row>
    <row r="281509" spans="2:2">
      <c r="B281509" s="34"/>
    </row>
    <row r="281510" spans="2:2">
      <c r="B281510" s="34"/>
    </row>
    <row r="281511" spans="2:2">
      <c r="B281511" s="34"/>
    </row>
    <row r="281512" spans="2:2">
      <c r="B281512" s="34"/>
    </row>
    <row r="281530" spans="2:2">
      <c r="B281530" s="34"/>
    </row>
    <row r="281531" spans="2:2">
      <c r="B281531" s="34"/>
    </row>
    <row r="281532" spans="2:2">
      <c r="B281532" s="34"/>
    </row>
    <row r="281533" spans="2:2">
      <c r="B281533" s="34"/>
    </row>
    <row r="281534" spans="2:2">
      <c r="B281534" s="34"/>
    </row>
    <row r="281535" spans="2:2">
      <c r="B281535" s="34"/>
    </row>
    <row r="281536" spans="2:2">
      <c r="B281536" s="34"/>
    </row>
    <row r="281537" spans="2:2">
      <c r="B281537" s="34"/>
    </row>
    <row r="281555" spans="2:2">
      <c r="B281555" s="34"/>
    </row>
    <row r="281556" spans="2:2">
      <c r="B281556" s="34"/>
    </row>
    <row r="281557" spans="2:2">
      <c r="B281557" s="34"/>
    </row>
    <row r="281558" spans="2:2">
      <c r="B281558" s="34"/>
    </row>
    <row r="281559" spans="2:2">
      <c r="B281559" s="34"/>
    </row>
    <row r="281560" spans="2:2">
      <c r="B281560" s="34"/>
    </row>
    <row r="281561" spans="2:2">
      <c r="B281561" s="34"/>
    </row>
    <row r="281562" spans="2:2">
      <c r="B281562" s="34"/>
    </row>
    <row r="281580" spans="2:2">
      <c r="B281580" s="34"/>
    </row>
    <row r="281581" spans="2:2">
      <c r="B281581" s="34"/>
    </row>
    <row r="281582" spans="2:2">
      <c r="B281582" s="34"/>
    </row>
    <row r="281583" spans="2:2">
      <c r="B281583" s="34"/>
    </row>
    <row r="281584" spans="2:2">
      <c r="B281584" s="34"/>
    </row>
    <row r="281585" spans="2:2">
      <c r="B281585" s="34"/>
    </row>
    <row r="281586" spans="2:2">
      <c r="B281586" s="34"/>
    </row>
    <row r="281587" spans="2:2">
      <c r="B281587" s="34"/>
    </row>
    <row r="281605" spans="2:2">
      <c r="B281605" s="34"/>
    </row>
    <row r="281606" spans="2:2">
      <c r="B281606" s="34"/>
    </row>
    <row r="281607" spans="2:2">
      <c r="B281607" s="34"/>
    </row>
    <row r="281608" spans="2:2">
      <c r="B281608" s="34"/>
    </row>
    <row r="281609" spans="2:2">
      <c r="B281609" s="34"/>
    </row>
    <row r="281610" spans="2:2">
      <c r="B281610" s="34"/>
    </row>
    <row r="281611" spans="2:2">
      <c r="B281611" s="34"/>
    </row>
    <row r="281612" spans="2:2">
      <c r="B281612" s="34"/>
    </row>
    <row r="281630" spans="2:2">
      <c r="B281630" s="34"/>
    </row>
    <row r="281631" spans="2:2">
      <c r="B281631" s="34"/>
    </row>
    <row r="281632" spans="2:2">
      <c r="B281632" s="34"/>
    </row>
    <row r="281633" spans="2:2">
      <c r="B281633" s="34"/>
    </row>
    <row r="281634" spans="2:2">
      <c r="B281634" s="34"/>
    </row>
    <row r="281635" spans="2:2">
      <c r="B281635" s="34"/>
    </row>
    <row r="281636" spans="2:2">
      <c r="B281636" s="34"/>
    </row>
    <row r="281637" spans="2:2">
      <c r="B281637" s="34"/>
    </row>
    <row r="281655" spans="2:2">
      <c r="B281655" s="34"/>
    </row>
    <row r="281656" spans="2:2">
      <c r="B281656" s="34"/>
    </row>
    <row r="281657" spans="2:2">
      <c r="B281657" s="34"/>
    </row>
    <row r="281658" spans="2:2">
      <c r="B281658" s="34"/>
    </row>
    <row r="281659" spans="2:2">
      <c r="B281659" s="34"/>
    </row>
    <row r="281660" spans="2:2">
      <c r="B281660" s="34"/>
    </row>
    <row r="281661" spans="2:2">
      <c r="B281661" s="34"/>
    </row>
    <row r="281662" spans="2:2">
      <c r="B281662" s="34"/>
    </row>
    <row r="281680" spans="2:2">
      <c r="B281680" s="34"/>
    </row>
    <row r="281681" spans="2:2">
      <c r="B281681" s="34"/>
    </row>
    <row r="281682" spans="2:2">
      <c r="B281682" s="34"/>
    </row>
    <row r="281683" spans="2:2">
      <c r="B281683" s="34"/>
    </row>
    <row r="281684" spans="2:2">
      <c r="B281684" s="34"/>
    </row>
    <row r="281685" spans="2:2">
      <c r="B281685" s="34"/>
    </row>
    <row r="281686" spans="2:2">
      <c r="B281686" s="34"/>
    </row>
    <row r="281687" spans="2:2">
      <c r="B281687" s="34"/>
    </row>
    <row r="281705" spans="2:2">
      <c r="B281705" s="34"/>
    </row>
    <row r="281706" spans="2:2">
      <c r="B281706" s="34"/>
    </row>
    <row r="281707" spans="2:2">
      <c r="B281707" s="34"/>
    </row>
    <row r="281708" spans="2:2">
      <c r="B281708" s="34"/>
    </row>
    <row r="281709" spans="2:2">
      <c r="B281709" s="34"/>
    </row>
    <row r="281710" spans="2:2">
      <c r="B281710" s="34"/>
    </row>
    <row r="281711" spans="2:2">
      <c r="B281711" s="34"/>
    </row>
    <row r="281712" spans="2:2">
      <c r="B281712" s="34"/>
    </row>
    <row r="281730" spans="2:2">
      <c r="B281730" s="34"/>
    </row>
    <row r="281731" spans="2:2">
      <c r="B281731" s="34"/>
    </row>
    <row r="281732" spans="2:2">
      <c r="B281732" s="34"/>
    </row>
    <row r="281733" spans="2:2">
      <c r="B281733" s="34"/>
    </row>
    <row r="281734" spans="2:2">
      <c r="B281734" s="34"/>
    </row>
    <row r="281735" spans="2:2">
      <c r="B281735" s="34"/>
    </row>
    <row r="281736" spans="2:2">
      <c r="B281736" s="34"/>
    </row>
    <row r="281737" spans="2:2">
      <c r="B281737" s="34"/>
    </row>
    <row r="281755" spans="2:2">
      <c r="B281755" s="34"/>
    </row>
    <row r="281756" spans="2:2">
      <c r="B281756" s="34"/>
    </row>
    <row r="281757" spans="2:2">
      <c r="B281757" s="34"/>
    </row>
    <row r="281758" spans="2:2">
      <c r="B281758" s="34"/>
    </row>
    <row r="281759" spans="2:2">
      <c r="B281759" s="34"/>
    </row>
    <row r="281760" spans="2:2">
      <c r="B281760" s="34"/>
    </row>
    <row r="281761" spans="2:2">
      <c r="B281761" s="34"/>
    </row>
    <row r="281762" spans="2:2">
      <c r="B281762" s="34"/>
    </row>
    <row r="281780" spans="2:2">
      <c r="B281780" s="34"/>
    </row>
    <row r="281781" spans="2:2">
      <c r="B281781" s="34"/>
    </row>
    <row r="281782" spans="2:2">
      <c r="B281782" s="34"/>
    </row>
    <row r="281783" spans="2:2">
      <c r="B281783" s="34"/>
    </row>
    <row r="281784" spans="2:2">
      <c r="B281784" s="34"/>
    </row>
    <row r="281785" spans="2:2">
      <c r="B281785" s="34"/>
    </row>
    <row r="281786" spans="2:2">
      <c r="B281786" s="34"/>
    </row>
    <row r="281787" spans="2:2">
      <c r="B281787" s="34"/>
    </row>
    <row r="281805" spans="2:2">
      <c r="B281805" s="34"/>
    </row>
    <row r="281806" spans="2:2">
      <c r="B281806" s="34"/>
    </row>
    <row r="281807" spans="2:2">
      <c r="B281807" s="34"/>
    </row>
    <row r="281808" spans="2:2">
      <c r="B281808" s="34"/>
    </row>
    <row r="281809" spans="2:2">
      <c r="B281809" s="34"/>
    </row>
    <row r="281810" spans="2:2">
      <c r="B281810" s="34"/>
    </row>
    <row r="281811" spans="2:2">
      <c r="B281811" s="34"/>
    </row>
    <row r="281812" spans="2:2">
      <c r="B281812" s="34"/>
    </row>
    <row r="281830" spans="2:2">
      <c r="B281830" s="34"/>
    </row>
    <row r="281831" spans="2:2">
      <c r="B281831" s="34"/>
    </row>
    <row r="281832" spans="2:2">
      <c r="B281832" s="34"/>
    </row>
    <row r="281833" spans="2:2">
      <c r="B281833" s="34"/>
    </row>
    <row r="281834" spans="2:2">
      <c r="B281834" s="34"/>
    </row>
    <row r="281835" spans="2:2">
      <c r="B281835" s="34"/>
    </row>
    <row r="281836" spans="2:2">
      <c r="B281836" s="34"/>
    </row>
    <row r="281837" spans="2:2">
      <c r="B281837" s="34"/>
    </row>
    <row r="281855" spans="2:2">
      <c r="B281855" s="34"/>
    </row>
    <row r="281856" spans="2:2">
      <c r="B281856" s="34"/>
    </row>
    <row r="281857" spans="2:2">
      <c r="B281857" s="34"/>
    </row>
    <row r="281858" spans="2:2">
      <c r="B281858" s="34"/>
    </row>
    <row r="281859" spans="2:2">
      <c r="B281859" s="34"/>
    </row>
    <row r="281860" spans="2:2">
      <c r="B281860" s="34"/>
    </row>
    <row r="281861" spans="2:2">
      <c r="B281861" s="34"/>
    </row>
    <row r="281862" spans="2:2">
      <c r="B281862" s="34"/>
    </row>
    <row r="281880" spans="2:2">
      <c r="B281880" s="34"/>
    </row>
    <row r="281881" spans="2:2">
      <c r="B281881" s="34"/>
    </row>
    <row r="281882" spans="2:2">
      <c r="B281882" s="34"/>
    </row>
    <row r="281883" spans="2:2">
      <c r="B281883" s="34"/>
    </row>
    <row r="281884" spans="2:2">
      <c r="B281884" s="34"/>
    </row>
    <row r="281885" spans="2:2">
      <c r="B281885" s="34"/>
    </row>
    <row r="281886" spans="2:2">
      <c r="B281886" s="34"/>
    </row>
    <row r="281887" spans="2:2">
      <c r="B281887" s="34"/>
    </row>
    <row r="281905" spans="2:2">
      <c r="B281905" s="34"/>
    </row>
    <row r="281906" spans="2:2">
      <c r="B281906" s="34"/>
    </row>
    <row r="281907" spans="2:2">
      <c r="B281907" s="34"/>
    </row>
    <row r="281908" spans="2:2">
      <c r="B281908" s="34"/>
    </row>
    <row r="281909" spans="2:2">
      <c r="B281909" s="34"/>
    </row>
    <row r="281910" spans="2:2">
      <c r="B281910" s="34"/>
    </row>
    <row r="281911" spans="2:2">
      <c r="B281911" s="34"/>
    </row>
    <row r="281912" spans="2:2">
      <c r="B281912" s="34"/>
    </row>
    <row r="281930" spans="2:2">
      <c r="B281930" s="34"/>
    </row>
    <row r="281931" spans="2:2">
      <c r="B281931" s="34"/>
    </row>
    <row r="281932" spans="2:2">
      <c r="B281932" s="34"/>
    </row>
    <row r="281933" spans="2:2">
      <c r="B281933" s="34"/>
    </row>
    <row r="281934" spans="2:2">
      <c r="B281934" s="34"/>
    </row>
    <row r="281935" spans="2:2">
      <c r="B281935" s="34"/>
    </row>
    <row r="281936" spans="2:2">
      <c r="B281936" s="34"/>
    </row>
    <row r="281937" spans="2:2">
      <c r="B281937" s="34"/>
    </row>
    <row r="281955" spans="2:2">
      <c r="B281955" s="34"/>
    </row>
    <row r="281956" spans="2:2">
      <c r="B281956" s="34"/>
    </row>
    <row r="281957" spans="2:2">
      <c r="B281957" s="34"/>
    </row>
    <row r="281958" spans="2:2">
      <c r="B281958" s="34"/>
    </row>
    <row r="281959" spans="2:2">
      <c r="B281959" s="34"/>
    </row>
    <row r="281960" spans="2:2">
      <c r="B281960" s="34"/>
    </row>
    <row r="281961" spans="2:2">
      <c r="B281961" s="34"/>
    </row>
    <row r="281962" spans="2:2">
      <c r="B281962" s="34"/>
    </row>
    <row r="281980" spans="2:2">
      <c r="B281980" s="34"/>
    </row>
    <row r="281981" spans="2:2">
      <c r="B281981" s="34"/>
    </row>
    <row r="281982" spans="2:2">
      <c r="B281982" s="34"/>
    </row>
    <row r="281983" spans="2:2">
      <c r="B281983" s="34"/>
    </row>
    <row r="281984" spans="2:2">
      <c r="B281984" s="34"/>
    </row>
    <row r="281985" spans="2:2">
      <c r="B281985" s="34"/>
    </row>
    <row r="281986" spans="2:2">
      <c r="B281986" s="34"/>
    </row>
    <row r="281987" spans="2:2">
      <c r="B281987" s="34"/>
    </row>
    <row r="282005" spans="2:2">
      <c r="B282005" s="34"/>
    </row>
    <row r="282006" spans="2:2">
      <c r="B282006" s="34"/>
    </row>
    <row r="282007" spans="2:2">
      <c r="B282007" s="34"/>
    </row>
    <row r="282008" spans="2:2">
      <c r="B282008" s="34"/>
    </row>
    <row r="282009" spans="2:2">
      <c r="B282009" s="34"/>
    </row>
    <row r="282010" spans="2:2">
      <c r="B282010" s="34"/>
    </row>
    <row r="282011" spans="2:2">
      <c r="B282011" s="34"/>
    </row>
    <row r="282012" spans="2:2">
      <c r="B282012" s="34"/>
    </row>
    <row r="282030" spans="2:2">
      <c r="B282030" s="34"/>
    </row>
    <row r="282031" spans="2:2">
      <c r="B282031" s="34"/>
    </row>
    <row r="282032" spans="2:2">
      <c r="B282032" s="34"/>
    </row>
    <row r="282033" spans="2:2">
      <c r="B282033" s="34"/>
    </row>
    <row r="282034" spans="2:2">
      <c r="B282034" s="34"/>
    </row>
    <row r="282035" spans="2:2">
      <c r="B282035" s="34"/>
    </row>
    <row r="282036" spans="2:2">
      <c r="B282036" s="34"/>
    </row>
    <row r="282037" spans="2:2">
      <c r="B282037" s="34"/>
    </row>
    <row r="282055" spans="2:2">
      <c r="B282055" s="34"/>
    </row>
    <row r="282056" spans="2:2">
      <c r="B282056" s="34"/>
    </row>
    <row r="282057" spans="2:2">
      <c r="B282057" s="34"/>
    </row>
    <row r="282058" spans="2:2">
      <c r="B282058" s="34"/>
    </row>
    <row r="282059" spans="2:2">
      <c r="B282059" s="34"/>
    </row>
    <row r="282060" spans="2:2">
      <c r="B282060" s="34"/>
    </row>
    <row r="282061" spans="2:2">
      <c r="B282061" s="34"/>
    </row>
    <row r="282062" spans="2:2">
      <c r="B282062" s="34"/>
    </row>
    <row r="282080" spans="2:2">
      <c r="B282080" s="34"/>
    </row>
    <row r="282081" spans="2:2">
      <c r="B282081" s="34"/>
    </row>
    <row r="282082" spans="2:2">
      <c r="B282082" s="34"/>
    </row>
    <row r="282083" spans="2:2">
      <c r="B282083" s="34"/>
    </row>
    <row r="282084" spans="2:2">
      <c r="B282084" s="34"/>
    </row>
    <row r="282085" spans="2:2">
      <c r="B282085" s="34"/>
    </row>
    <row r="282086" spans="2:2">
      <c r="B282086" s="34"/>
    </row>
    <row r="282087" spans="2:2">
      <c r="B282087" s="34"/>
    </row>
    <row r="282105" spans="2:2">
      <c r="B282105" s="34"/>
    </row>
    <row r="282106" spans="2:2">
      <c r="B282106" s="34"/>
    </row>
    <row r="282107" spans="2:2">
      <c r="B282107" s="34"/>
    </row>
    <row r="282108" spans="2:2">
      <c r="B282108" s="34"/>
    </row>
    <row r="282109" spans="2:2">
      <c r="B282109" s="34"/>
    </row>
    <row r="282110" spans="2:2">
      <c r="B282110" s="34"/>
    </row>
    <row r="282111" spans="2:2">
      <c r="B282111" s="34"/>
    </row>
    <row r="282112" spans="2:2">
      <c r="B282112" s="34"/>
    </row>
    <row r="282130" spans="2:2">
      <c r="B282130" s="34"/>
    </row>
    <row r="282131" spans="2:2">
      <c r="B282131" s="34"/>
    </row>
    <row r="282132" spans="2:2">
      <c r="B282132" s="34"/>
    </row>
    <row r="282133" spans="2:2">
      <c r="B282133" s="34"/>
    </row>
    <row r="282134" spans="2:2">
      <c r="B282134" s="34"/>
    </row>
    <row r="282135" spans="2:2">
      <c r="B282135" s="34"/>
    </row>
    <row r="282136" spans="2:2">
      <c r="B282136" s="34"/>
    </row>
    <row r="282137" spans="2:2">
      <c r="B282137" s="34"/>
    </row>
    <row r="282155" spans="2:2">
      <c r="B282155" s="34"/>
    </row>
    <row r="282156" spans="2:2">
      <c r="B282156" s="34"/>
    </row>
    <row r="282157" spans="2:2">
      <c r="B282157" s="34"/>
    </row>
    <row r="282158" spans="2:2">
      <c r="B282158" s="34"/>
    </row>
    <row r="282159" spans="2:2">
      <c r="B282159" s="34"/>
    </row>
    <row r="282160" spans="2:2">
      <c r="B282160" s="34"/>
    </row>
    <row r="282161" spans="2:2">
      <c r="B282161" s="34"/>
    </row>
    <row r="282162" spans="2:2">
      <c r="B282162" s="34"/>
    </row>
    <row r="282180" spans="2:2">
      <c r="B282180" s="34"/>
    </row>
    <row r="282181" spans="2:2">
      <c r="B282181" s="34"/>
    </row>
    <row r="282182" spans="2:2">
      <c r="B282182" s="34"/>
    </row>
    <row r="282183" spans="2:2">
      <c r="B282183" s="34"/>
    </row>
    <row r="282184" spans="2:2">
      <c r="B282184" s="34"/>
    </row>
    <row r="282185" spans="2:2">
      <c r="B282185" s="34"/>
    </row>
    <row r="282186" spans="2:2">
      <c r="B282186" s="34"/>
    </row>
    <row r="282187" spans="2:2">
      <c r="B282187" s="34"/>
    </row>
    <row r="282205" spans="2:2">
      <c r="B282205" s="34"/>
    </row>
    <row r="282206" spans="2:2">
      <c r="B282206" s="34"/>
    </row>
    <row r="282207" spans="2:2">
      <c r="B282207" s="34"/>
    </row>
    <row r="282208" spans="2:2">
      <c r="B282208" s="34"/>
    </row>
    <row r="282209" spans="2:2">
      <c r="B282209" s="34"/>
    </row>
    <row r="282210" spans="2:2">
      <c r="B282210" s="34"/>
    </row>
    <row r="282211" spans="2:2">
      <c r="B282211" s="34"/>
    </row>
    <row r="282212" spans="2:2">
      <c r="B282212" s="34"/>
    </row>
    <row r="282230" spans="2:2">
      <c r="B282230" s="34"/>
    </row>
    <row r="282231" spans="2:2">
      <c r="B282231" s="34"/>
    </row>
    <row r="282232" spans="2:2">
      <c r="B282232" s="34"/>
    </row>
    <row r="282233" spans="2:2">
      <c r="B282233" s="34"/>
    </row>
    <row r="282234" spans="2:2">
      <c r="B282234" s="34"/>
    </row>
    <row r="282235" spans="2:2">
      <c r="B282235" s="34"/>
    </row>
    <row r="282236" spans="2:2">
      <c r="B282236" s="34"/>
    </row>
    <row r="282237" spans="2:2">
      <c r="B282237" s="34"/>
    </row>
    <row r="282255" spans="2:2">
      <c r="B282255" s="34"/>
    </row>
    <row r="282256" spans="2:2">
      <c r="B282256" s="34"/>
    </row>
    <row r="282257" spans="2:2">
      <c r="B282257" s="34"/>
    </row>
    <row r="282258" spans="2:2">
      <c r="B282258" s="34"/>
    </row>
    <row r="282259" spans="2:2">
      <c r="B282259" s="34"/>
    </row>
    <row r="282260" spans="2:2">
      <c r="B282260" s="34"/>
    </row>
    <row r="282261" spans="2:2">
      <c r="B282261" s="34"/>
    </row>
    <row r="282262" spans="2:2">
      <c r="B282262" s="34"/>
    </row>
    <row r="282280" spans="2:2">
      <c r="B282280" s="34"/>
    </row>
    <row r="282281" spans="2:2">
      <c r="B282281" s="34"/>
    </row>
    <row r="282282" spans="2:2">
      <c r="B282282" s="34"/>
    </row>
    <row r="282283" spans="2:2">
      <c r="B282283" s="34"/>
    </row>
    <row r="282284" spans="2:2">
      <c r="B282284" s="34"/>
    </row>
    <row r="282285" spans="2:2">
      <c r="B282285" s="34"/>
    </row>
    <row r="282286" spans="2:2">
      <c r="B282286" s="34"/>
    </row>
    <row r="282287" spans="2:2">
      <c r="B282287" s="34"/>
    </row>
    <row r="282305" spans="2:2">
      <c r="B282305" s="34"/>
    </row>
    <row r="282306" spans="2:2">
      <c r="B282306" s="34"/>
    </row>
    <row r="282307" spans="2:2">
      <c r="B282307" s="34"/>
    </row>
    <row r="282308" spans="2:2">
      <c r="B282308" s="34"/>
    </row>
    <row r="282309" spans="2:2">
      <c r="B282309" s="34"/>
    </row>
    <row r="282310" spans="2:2">
      <c r="B282310" s="34"/>
    </row>
    <row r="282311" spans="2:2">
      <c r="B282311" s="34"/>
    </row>
    <row r="282312" spans="2:2">
      <c r="B282312" s="34"/>
    </row>
    <row r="282330" spans="2:2">
      <c r="B282330" s="34"/>
    </row>
    <row r="282331" spans="2:2">
      <c r="B282331" s="34"/>
    </row>
    <row r="282332" spans="2:2">
      <c r="B282332" s="34"/>
    </row>
    <row r="282333" spans="2:2">
      <c r="B282333" s="34"/>
    </row>
    <row r="282334" spans="2:2">
      <c r="B282334" s="34"/>
    </row>
    <row r="282335" spans="2:2">
      <c r="B282335" s="34"/>
    </row>
    <row r="282336" spans="2:2">
      <c r="B282336" s="34"/>
    </row>
    <row r="282337" spans="2:2">
      <c r="B282337" s="34"/>
    </row>
    <row r="282355" spans="2:2">
      <c r="B282355" s="34"/>
    </row>
    <row r="282356" spans="2:2">
      <c r="B282356" s="34"/>
    </row>
    <row r="282357" spans="2:2">
      <c r="B282357" s="34"/>
    </row>
    <row r="282358" spans="2:2">
      <c r="B282358" s="34"/>
    </row>
    <row r="282359" spans="2:2">
      <c r="B282359" s="34"/>
    </row>
    <row r="282360" spans="2:2">
      <c r="B282360" s="34"/>
    </row>
    <row r="282361" spans="2:2">
      <c r="B282361" s="34"/>
    </row>
    <row r="282362" spans="2:2">
      <c r="B282362" s="34"/>
    </row>
    <row r="282380" spans="2:2">
      <c r="B282380" s="34"/>
    </row>
    <row r="282381" spans="2:2">
      <c r="B282381" s="34"/>
    </row>
    <row r="282382" spans="2:2">
      <c r="B282382" s="34"/>
    </row>
    <row r="282383" spans="2:2">
      <c r="B282383" s="34"/>
    </row>
    <row r="282384" spans="2:2">
      <c r="B282384" s="34"/>
    </row>
    <row r="282385" spans="2:2">
      <c r="B282385" s="34"/>
    </row>
    <row r="282386" spans="2:2">
      <c r="B282386" s="34"/>
    </row>
    <row r="282387" spans="2:2">
      <c r="B282387" s="34"/>
    </row>
    <row r="282405" spans="2:2">
      <c r="B282405" s="34"/>
    </row>
    <row r="282406" spans="2:2">
      <c r="B282406" s="34"/>
    </row>
    <row r="282407" spans="2:2">
      <c r="B282407" s="34"/>
    </row>
    <row r="282408" spans="2:2">
      <c r="B282408" s="34"/>
    </row>
    <row r="282409" spans="2:2">
      <c r="B282409" s="34"/>
    </row>
    <row r="282410" spans="2:2">
      <c r="B282410" s="34"/>
    </row>
    <row r="282411" spans="2:2">
      <c r="B282411" s="34"/>
    </row>
    <row r="282412" spans="2:2">
      <c r="B282412" s="34"/>
    </row>
    <row r="282430" spans="2:2">
      <c r="B282430" s="34"/>
    </row>
    <row r="282431" spans="2:2">
      <c r="B282431" s="34"/>
    </row>
    <row r="282432" spans="2:2">
      <c r="B282432" s="34"/>
    </row>
    <row r="282433" spans="2:2">
      <c r="B282433" s="34"/>
    </row>
    <row r="282434" spans="2:2">
      <c r="B282434" s="34"/>
    </row>
    <row r="282435" spans="2:2">
      <c r="B282435" s="34"/>
    </row>
    <row r="282436" spans="2:2">
      <c r="B282436" s="34"/>
    </row>
    <row r="282437" spans="2:2">
      <c r="B282437" s="34"/>
    </row>
    <row r="282455" spans="2:2">
      <c r="B282455" s="34"/>
    </row>
    <row r="282456" spans="2:2">
      <c r="B282456" s="34"/>
    </row>
    <row r="282457" spans="2:2">
      <c r="B282457" s="34"/>
    </row>
    <row r="282458" spans="2:2">
      <c r="B282458" s="34"/>
    </row>
    <row r="282459" spans="2:2">
      <c r="B282459" s="34"/>
    </row>
    <row r="282460" spans="2:2">
      <c r="B282460" s="34"/>
    </row>
    <row r="282461" spans="2:2">
      <c r="B282461" s="34"/>
    </row>
    <row r="282462" spans="2:2">
      <c r="B282462" s="34"/>
    </row>
    <row r="282480" spans="2:2">
      <c r="B282480" s="34"/>
    </row>
    <row r="282481" spans="2:2">
      <c r="B282481" s="34"/>
    </row>
    <row r="282482" spans="2:2">
      <c r="B282482" s="34"/>
    </row>
    <row r="282483" spans="2:2">
      <c r="B282483" s="34"/>
    </row>
    <row r="282484" spans="2:2">
      <c r="B282484" s="34"/>
    </row>
    <row r="282485" spans="2:2">
      <c r="B282485" s="34"/>
    </row>
    <row r="282486" spans="2:2">
      <c r="B282486" s="34"/>
    </row>
    <row r="282487" spans="2:2">
      <c r="B282487" s="34"/>
    </row>
    <row r="282505" spans="2:2">
      <c r="B282505" s="34"/>
    </row>
    <row r="282506" spans="2:2">
      <c r="B282506" s="34"/>
    </row>
    <row r="282507" spans="2:2">
      <c r="B282507" s="34"/>
    </row>
    <row r="282508" spans="2:2">
      <c r="B282508" s="34"/>
    </row>
    <row r="282509" spans="2:2">
      <c r="B282509" s="34"/>
    </row>
    <row r="282510" spans="2:2">
      <c r="B282510" s="34"/>
    </row>
    <row r="282511" spans="2:2">
      <c r="B282511" s="34"/>
    </row>
    <row r="282512" spans="2:2">
      <c r="B282512" s="34"/>
    </row>
    <row r="282530" spans="2:2">
      <c r="B282530" s="34"/>
    </row>
    <row r="282531" spans="2:2">
      <c r="B282531" s="34"/>
    </row>
    <row r="282532" spans="2:2">
      <c r="B282532" s="34"/>
    </row>
    <row r="282533" spans="2:2">
      <c r="B282533" s="34"/>
    </row>
    <row r="282534" spans="2:2">
      <c r="B282534" s="34"/>
    </row>
    <row r="282535" spans="2:2">
      <c r="B282535" s="34"/>
    </row>
    <row r="282536" spans="2:2">
      <c r="B282536" s="34"/>
    </row>
    <row r="282537" spans="2:2">
      <c r="B282537" s="34"/>
    </row>
    <row r="282555" spans="2:2">
      <c r="B282555" s="34"/>
    </row>
    <row r="282556" spans="2:2">
      <c r="B282556" s="34"/>
    </row>
    <row r="282557" spans="2:2">
      <c r="B282557" s="34"/>
    </row>
    <row r="282558" spans="2:2">
      <c r="B282558" s="34"/>
    </row>
    <row r="282559" spans="2:2">
      <c r="B282559" s="34"/>
    </row>
    <row r="282560" spans="2:2">
      <c r="B282560" s="34"/>
    </row>
    <row r="282561" spans="2:2">
      <c r="B282561" s="34"/>
    </row>
    <row r="282562" spans="2:2">
      <c r="B282562" s="34"/>
    </row>
    <row r="282580" spans="2:2">
      <c r="B282580" s="34"/>
    </row>
    <row r="282581" spans="2:2">
      <c r="B282581" s="34"/>
    </row>
    <row r="282582" spans="2:2">
      <c r="B282582" s="34"/>
    </row>
    <row r="282583" spans="2:2">
      <c r="B282583" s="34"/>
    </row>
    <row r="282584" spans="2:2">
      <c r="B282584" s="34"/>
    </row>
    <row r="282585" spans="2:2">
      <c r="B282585" s="34"/>
    </row>
    <row r="282586" spans="2:2">
      <c r="B282586" s="34"/>
    </row>
    <row r="282587" spans="2:2">
      <c r="B282587" s="34"/>
    </row>
    <row r="282605" spans="2:2">
      <c r="B282605" s="34"/>
    </row>
    <row r="282606" spans="2:2">
      <c r="B282606" s="34"/>
    </row>
    <row r="282607" spans="2:2">
      <c r="B282607" s="34"/>
    </row>
    <row r="282608" spans="2:2">
      <c r="B282608" s="34"/>
    </row>
    <row r="282609" spans="2:2">
      <c r="B282609" s="34"/>
    </row>
    <row r="282610" spans="2:2">
      <c r="B282610" s="34"/>
    </row>
    <row r="282611" spans="2:2">
      <c r="B282611" s="34"/>
    </row>
    <row r="282612" spans="2:2">
      <c r="B282612" s="34"/>
    </row>
    <row r="282630" spans="2:2">
      <c r="B282630" s="34"/>
    </row>
    <row r="282631" spans="2:2">
      <c r="B282631" s="34"/>
    </row>
    <row r="282632" spans="2:2">
      <c r="B282632" s="34"/>
    </row>
    <row r="282633" spans="2:2">
      <c r="B282633" s="34"/>
    </row>
    <row r="282634" spans="2:2">
      <c r="B282634" s="34"/>
    </row>
    <row r="282635" spans="2:2">
      <c r="B282635" s="34"/>
    </row>
    <row r="282636" spans="2:2">
      <c r="B282636" s="34"/>
    </row>
    <row r="282637" spans="2:2">
      <c r="B282637" s="34"/>
    </row>
    <row r="282655" spans="2:2">
      <c r="B282655" s="34"/>
    </row>
    <row r="282656" spans="2:2">
      <c r="B282656" s="34"/>
    </row>
    <row r="282657" spans="2:2">
      <c r="B282657" s="34"/>
    </row>
    <row r="282658" spans="2:2">
      <c r="B282658" s="34"/>
    </row>
    <row r="282659" spans="2:2">
      <c r="B282659" s="34"/>
    </row>
    <row r="282660" spans="2:2">
      <c r="B282660" s="34"/>
    </row>
    <row r="282661" spans="2:2">
      <c r="B282661" s="34"/>
    </row>
    <row r="282662" spans="2:2">
      <c r="B282662" s="34"/>
    </row>
    <row r="282680" spans="2:2">
      <c r="B282680" s="34"/>
    </row>
    <row r="282681" spans="2:2">
      <c r="B282681" s="34"/>
    </row>
    <row r="282682" spans="2:2">
      <c r="B282682" s="34"/>
    </row>
    <row r="282683" spans="2:2">
      <c r="B282683" s="34"/>
    </row>
    <row r="282684" spans="2:2">
      <c r="B282684" s="34"/>
    </row>
    <row r="282685" spans="2:2">
      <c r="B282685" s="34"/>
    </row>
    <row r="282686" spans="2:2">
      <c r="B282686" s="34"/>
    </row>
    <row r="282687" spans="2:2">
      <c r="B282687" s="34"/>
    </row>
    <row r="282705" spans="2:2">
      <c r="B282705" s="34"/>
    </row>
    <row r="282706" spans="2:2">
      <c r="B282706" s="34"/>
    </row>
    <row r="282707" spans="2:2">
      <c r="B282707" s="34"/>
    </row>
    <row r="282708" spans="2:2">
      <c r="B282708" s="34"/>
    </row>
    <row r="282709" spans="2:2">
      <c r="B282709" s="34"/>
    </row>
    <row r="282710" spans="2:2">
      <c r="B282710" s="34"/>
    </row>
    <row r="282711" spans="2:2">
      <c r="B282711" s="34"/>
    </row>
    <row r="282712" spans="2:2">
      <c r="B282712" s="34"/>
    </row>
    <row r="282730" spans="2:2">
      <c r="B282730" s="34"/>
    </row>
    <row r="282731" spans="2:2">
      <c r="B282731" s="34"/>
    </row>
    <row r="282732" spans="2:2">
      <c r="B282732" s="34"/>
    </row>
    <row r="282733" spans="2:2">
      <c r="B282733" s="34"/>
    </row>
    <row r="282734" spans="2:2">
      <c r="B282734" s="34"/>
    </row>
    <row r="282735" spans="2:2">
      <c r="B282735" s="34"/>
    </row>
    <row r="282736" spans="2:2">
      <c r="B282736" s="34"/>
    </row>
    <row r="282737" spans="2:2">
      <c r="B282737" s="34"/>
    </row>
    <row r="282755" spans="2:2">
      <c r="B282755" s="34"/>
    </row>
    <row r="282756" spans="2:2">
      <c r="B282756" s="34"/>
    </row>
    <row r="282757" spans="2:2">
      <c r="B282757" s="34"/>
    </row>
    <row r="282758" spans="2:2">
      <c r="B282758" s="34"/>
    </row>
    <row r="282759" spans="2:2">
      <c r="B282759" s="34"/>
    </row>
    <row r="282760" spans="2:2">
      <c r="B282760" s="34"/>
    </row>
    <row r="282761" spans="2:2">
      <c r="B282761" s="34"/>
    </row>
    <row r="282762" spans="2:2">
      <c r="B282762" s="34"/>
    </row>
    <row r="282780" spans="2:2">
      <c r="B282780" s="34"/>
    </row>
    <row r="282781" spans="2:2">
      <c r="B282781" s="34"/>
    </row>
    <row r="282782" spans="2:2">
      <c r="B282782" s="34"/>
    </row>
    <row r="282783" spans="2:2">
      <c r="B282783" s="34"/>
    </row>
    <row r="282784" spans="2:2">
      <c r="B282784" s="34"/>
    </row>
    <row r="282785" spans="2:2">
      <c r="B282785" s="34"/>
    </row>
    <row r="282786" spans="2:2">
      <c r="B282786" s="34"/>
    </row>
    <row r="282787" spans="2:2">
      <c r="B282787" s="34"/>
    </row>
    <row r="282805" spans="2:2">
      <c r="B282805" s="34"/>
    </row>
    <row r="282806" spans="2:2">
      <c r="B282806" s="34"/>
    </row>
    <row r="282807" spans="2:2">
      <c r="B282807" s="34"/>
    </row>
    <row r="282808" spans="2:2">
      <c r="B282808" s="34"/>
    </row>
    <row r="282809" spans="2:2">
      <c r="B282809" s="34"/>
    </row>
    <row r="282810" spans="2:2">
      <c r="B282810" s="34"/>
    </row>
    <row r="282811" spans="2:2">
      <c r="B282811" s="34"/>
    </row>
    <row r="282812" spans="2:2">
      <c r="B282812" s="34"/>
    </row>
    <row r="282830" spans="2:2">
      <c r="B282830" s="34"/>
    </row>
    <row r="282831" spans="2:2">
      <c r="B282831" s="34"/>
    </row>
    <row r="282832" spans="2:2">
      <c r="B282832" s="34"/>
    </row>
    <row r="282833" spans="2:2">
      <c r="B282833" s="34"/>
    </row>
    <row r="282834" spans="2:2">
      <c r="B282834" s="34"/>
    </row>
    <row r="282835" spans="2:2">
      <c r="B282835" s="34"/>
    </row>
    <row r="282836" spans="2:2">
      <c r="B282836" s="34"/>
    </row>
    <row r="282837" spans="2:2">
      <c r="B282837" s="34"/>
    </row>
    <row r="282855" spans="2:2">
      <c r="B282855" s="34"/>
    </row>
    <row r="282856" spans="2:2">
      <c r="B282856" s="34"/>
    </row>
    <row r="282857" spans="2:2">
      <c r="B282857" s="34"/>
    </row>
    <row r="282858" spans="2:2">
      <c r="B282858" s="34"/>
    </row>
    <row r="282859" spans="2:2">
      <c r="B282859" s="34"/>
    </row>
    <row r="282860" spans="2:2">
      <c r="B282860" s="34"/>
    </row>
    <row r="282861" spans="2:2">
      <c r="B282861" s="34"/>
    </row>
    <row r="282862" spans="2:2">
      <c r="B282862" s="34"/>
    </row>
    <row r="282880" spans="2:2">
      <c r="B282880" s="34"/>
    </row>
    <row r="282881" spans="2:2">
      <c r="B282881" s="34"/>
    </row>
    <row r="282882" spans="2:2">
      <c r="B282882" s="34"/>
    </row>
    <row r="282883" spans="2:2">
      <c r="B282883" s="34"/>
    </row>
    <row r="282884" spans="2:2">
      <c r="B282884" s="34"/>
    </row>
    <row r="282885" spans="2:2">
      <c r="B282885" s="34"/>
    </row>
    <row r="282886" spans="2:2">
      <c r="B282886" s="34"/>
    </row>
    <row r="282887" spans="2:2">
      <c r="B282887" s="34"/>
    </row>
    <row r="282905" spans="2:2">
      <c r="B282905" s="34"/>
    </row>
    <row r="282906" spans="2:2">
      <c r="B282906" s="34"/>
    </row>
    <row r="282907" spans="2:2">
      <c r="B282907" s="34"/>
    </row>
    <row r="282908" spans="2:2">
      <c r="B282908" s="34"/>
    </row>
    <row r="282909" spans="2:2">
      <c r="B282909" s="34"/>
    </row>
    <row r="282910" spans="2:2">
      <c r="B282910" s="34"/>
    </row>
    <row r="282911" spans="2:2">
      <c r="B282911" s="34"/>
    </row>
    <row r="282912" spans="2:2">
      <c r="B282912" s="34"/>
    </row>
    <row r="282930" spans="2:2">
      <c r="B282930" s="34"/>
    </row>
    <row r="282931" spans="2:2">
      <c r="B282931" s="34"/>
    </row>
    <row r="282932" spans="2:2">
      <c r="B282932" s="34"/>
    </row>
    <row r="282933" spans="2:2">
      <c r="B282933" s="34"/>
    </row>
    <row r="282934" spans="2:2">
      <c r="B282934" s="34"/>
    </row>
    <row r="282935" spans="2:2">
      <c r="B282935" s="34"/>
    </row>
    <row r="282936" spans="2:2">
      <c r="B282936" s="34"/>
    </row>
    <row r="282937" spans="2:2">
      <c r="B282937" s="34"/>
    </row>
    <row r="282955" spans="2:2">
      <c r="B282955" s="34"/>
    </row>
    <row r="282956" spans="2:2">
      <c r="B282956" s="34"/>
    </row>
    <row r="282957" spans="2:2">
      <c r="B282957" s="34"/>
    </row>
    <row r="282958" spans="2:2">
      <c r="B282958" s="34"/>
    </row>
    <row r="282959" spans="2:2">
      <c r="B282959" s="34"/>
    </row>
    <row r="282960" spans="2:2">
      <c r="B282960" s="34"/>
    </row>
    <row r="282961" spans="2:2">
      <c r="B282961" s="34"/>
    </row>
    <row r="282962" spans="2:2">
      <c r="B282962" s="34"/>
    </row>
    <row r="282980" spans="2:2">
      <c r="B282980" s="34"/>
    </row>
    <row r="282981" spans="2:2">
      <c r="B282981" s="34"/>
    </row>
    <row r="282982" spans="2:2">
      <c r="B282982" s="34"/>
    </row>
    <row r="282983" spans="2:2">
      <c r="B282983" s="34"/>
    </row>
    <row r="282984" spans="2:2">
      <c r="B282984" s="34"/>
    </row>
    <row r="282985" spans="2:2">
      <c r="B282985" s="34"/>
    </row>
    <row r="282986" spans="2:2">
      <c r="B282986" s="34"/>
    </row>
    <row r="282987" spans="2:2">
      <c r="B282987" s="34"/>
    </row>
    <row r="283005" spans="2:2">
      <c r="B283005" s="34"/>
    </row>
    <row r="283006" spans="2:2">
      <c r="B283006" s="34"/>
    </row>
    <row r="283007" spans="2:2">
      <c r="B283007" s="34"/>
    </row>
    <row r="283008" spans="2:2">
      <c r="B283008" s="34"/>
    </row>
    <row r="283009" spans="2:2">
      <c r="B283009" s="34"/>
    </row>
    <row r="283010" spans="2:2">
      <c r="B283010" s="34"/>
    </row>
    <row r="283011" spans="2:2">
      <c r="B283011" s="34"/>
    </row>
    <row r="283012" spans="2:2">
      <c r="B283012" s="34"/>
    </row>
    <row r="283030" spans="2:2">
      <c r="B283030" s="34"/>
    </row>
    <row r="283031" spans="2:2">
      <c r="B283031" s="34"/>
    </row>
    <row r="283032" spans="2:2">
      <c r="B283032" s="34"/>
    </row>
    <row r="283033" spans="2:2">
      <c r="B283033" s="34"/>
    </row>
    <row r="283034" spans="2:2">
      <c r="B283034" s="34"/>
    </row>
    <row r="283035" spans="2:2">
      <c r="B283035" s="34"/>
    </row>
    <row r="283036" spans="2:2">
      <c r="B283036" s="34"/>
    </row>
    <row r="283037" spans="2:2">
      <c r="B283037" s="34"/>
    </row>
    <row r="283055" spans="2:2">
      <c r="B283055" s="34"/>
    </row>
    <row r="283056" spans="2:2">
      <c r="B283056" s="34"/>
    </row>
    <row r="283057" spans="2:2">
      <c r="B283057" s="34"/>
    </row>
    <row r="283058" spans="2:2">
      <c r="B283058" s="34"/>
    </row>
    <row r="283059" spans="2:2">
      <c r="B283059" s="34"/>
    </row>
    <row r="283060" spans="2:2">
      <c r="B283060" s="34"/>
    </row>
    <row r="283061" spans="2:2">
      <c r="B283061" s="34"/>
    </row>
    <row r="283062" spans="2:2">
      <c r="B283062" s="34"/>
    </row>
    <row r="283080" spans="2:2">
      <c r="B283080" s="34"/>
    </row>
    <row r="283081" spans="2:2">
      <c r="B283081" s="34"/>
    </row>
    <row r="283082" spans="2:2">
      <c r="B283082" s="34"/>
    </row>
    <row r="283083" spans="2:2">
      <c r="B283083" s="34"/>
    </row>
    <row r="283084" spans="2:2">
      <c r="B283084" s="34"/>
    </row>
    <row r="283085" spans="2:2">
      <c r="B283085" s="34"/>
    </row>
    <row r="283086" spans="2:2">
      <c r="B283086" s="34"/>
    </row>
    <row r="283087" spans="2:2">
      <c r="B283087" s="34"/>
    </row>
    <row r="283105" spans="2:2">
      <c r="B283105" s="34"/>
    </row>
    <row r="283106" spans="2:2">
      <c r="B283106" s="34"/>
    </row>
    <row r="283107" spans="2:2">
      <c r="B283107" s="34"/>
    </row>
    <row r="283108" spans="2:2">
      <c r="B283108" s="34"/>
    </row>
    <row r="283109" spans="2:2">
      <c r="B283109" s="34"/>
    </row>
    <row r="283110" spans="2:2">
      <c r="B283110" s="34"/>
    </row>
    <row r="283111" spans="2:2">
      <c r="B283111" s="34"/>
    </row>
    <row r="283112" spans="2:2">
      <c r="B283112" s="34"/>
    </row>
    <row r="283130" spans="2:2">
      <c r="B283130" s="34"/>
    </row>
    <row r="283131" spans="2:2">
      <c r="B283131" s="34"/>
    </row>
    <row r="283132" spans="2:2">
      <c r="B283132" s="34"/>
    </row>
    <row r="283133" spans="2:2">
      <c r="B283133" s="34"/>
    </row>
    <row r="283134" spans="2:2">
      <c r="B283134" s="34"/>
    </row>
    <row r="283135" spans="2:2">
      <c r="B283135" s="34"/>
    </row>
    <row r="283136" spans="2:2">
      <c r="B283136" s="34"/>
    </row>
    <row r="283137" spans="2:2">
      <c r="B283137" s="34"/>
    </row>
    <row r="283155" spans="2:2">
      <c r="B283155" s="34"/>
    </row>
    <row r="283156" spans="2:2">
      <c r="B283156" s="34"/>
    </row>
    <row r="283157" spans="2:2">
      <c r="B283157" s="34"/>
    </row>
    <row r="283158" spans="2:2">
      <c r="B283158" s="34"/>
    </row>
    <row r="283159" spans="2:2">
      <c r="B283159" s="34"/>
    </row>
    <row r="283160" spans="2:2">
      <c r="B283160" s="34"/>
    </row>
    <row r="283161" spans="2:2">
      <c r="B283161" s="34"/>
    </row>
    <row r="283162" spans="2:2">
      <c r="B283162" s="34"/>
    </row>
    <row r="283180" spans="2:2">
      <c r="B283180" s="34"/>
    </row>
    <row r="283181" spans="2:2">
      <c r="B283181" s="34"/>
    </row>
    <row r="283182" spans="2:2">
      <c r="B283182" s="34"/>
    </row>
    <row r="283183" spans="2:2">
      <c r="B283183" s="34"/>
    </row>
    <row r="283184" spans="2:2">
      <c r="B283184" s="34"/>
    </row>
    <row r="283185" spans="2:2">
      <c r="B283185" s="34"/>
    </row>
    <row r="283186" spans="2:2">
      <c r="B283186" s="34"/>
    </row>
    <row r="283187" spans="2:2">
      <c r="B283187" s="34"/>
    </row>
    <row r="283205" spans="2:2">
      <c r="B283205" s="34"/>
    </row>
    <row r="283206" spans="2:2">
      <c r="B283206" s="34"/>
    </row>
    <row r="283207" spans="2:2">
      <c r="B283207" s="34"/>
    </row>
    <row r="283208" spans="2:2">
      <c r="B283208" s="34"/>
    </row>
    <row r="283209" spans="2:2">
      <c r="B283209" s="34"/>
    </row>
    <row r="283210" spans="2:2">
      <c r="B283210" s="34"/>
    </row>
    <row r="283211" spans="2:2">
      <c r="B283211" s="34"/>
    </row>
    <row r="283212" spans="2:2">
      <c r="B283212" s="34"/>
    </row>
    <row r="283230" spans="2:2">
      <c r="B283230" s="34"/>
    </row>
    <row r="283231" spans="2:2">
      <c r="B283231" s="34"/>
    </row>
    <row r="283232" spans="2:2">
      <c r="B283232" s="34"/>
    </row>
    <row r="283233" spans="2:2">
      <c r="B283233" s="34"/>
    </row>
    <row r="283234" spans="2:2">
      <c r="B283234" s="34"/>
    </row>
    <row r="283235" spans="2:2">
      <c r="B283235" s="34"/>
    </row>
    <row r="283236" spans="2:2">
      <c r="B283236" s="34"/>
    </row>
    <row r="283237" spans="2:2">
      <c r="B283237" s="34"/>
    </row>
    <row r="283255" spans="2:2">
      <c r="B283255" s="34"/>
    </row>
    <row r="283256" spans="2:2">
      <c r="B283256" s="34"/>
    </row>
    <row r="283257" spans="2:2">
      <c r="B283257" s="34"/>
    </row>
    <row r="283258" spans="2:2">
      <c r="B283258" s="34"/>
    </row>
    <row r="283259" spans="2:2">
      <c r="B283259" s="34"/>
    </row>
    <row r="283260" spans="2:2">
      <c r="B283260" s="34"/>
    </row>
    <row r="283261" spans="2:2">
      <c r="B283261" s="34"/>
    </row>
    <row r="283262" spans="2:2">
      <c r="B283262" s="34"/>
    </row>
    <row r="283280" spans="2:2">
      <c r="B283280" s="34"/>
    </row>
    <row r="283281" spans="2:2">
      <c r="B283281" s="34"/>
    </row>
    <row r="283282" spans="2:2">
      <c r="B283282" s="34"/>
    </row>
    <row r="283283" spans="2:2">
      <c r="B283283" s="34"/>
    </row>
    <row r="283284" spans="2:2">
      <c r="B283284" s="34"/>
    </row>
    <row r="283285" spans="2:2">
      <c r="B283285" s="34"/>
    </row>
    <row r="283286" spans="2:2">
      <c r="B283286" s="34"/>
    </row>
    <row r="283287" spans="2:2">
      <c r="B283287" s="34"/>
    </row>
    <row r="283305" spans="2:2">
      <c r="B283305" s="34"/>
    </row>
    <row r="283306" spans="2:2">
      <c r="B283306" s="34"/>
    </row>
    <row r="283307" spans="2:2">
      <c r="B283307" s="34"/>
    </row>
    <row r="283308" spans="2:2">
      <c r="B283308" s="34"/>
    </row>
    <row r="283309" spans="2:2">
      <c r="B283309" s="34"/>
    </row>
    <row r="283310" spans="2:2">
      <c r="B283310" s="34"/>
    </row>
    <row r="283311" spans="2:2">
      <c r="B283311" s="34"/>
    </row>
    <row r="283312" spans="2:2">
      <c r="B283312" s="34"/>
    </row>
    <row r="283330" spans="2:2">
      <c r="B283330" s="34"/>
    </row>
    <row r="283331" spans="2:2">
      <c r="B283331" s="34"/>
    </row>
    <row r="283332" spans="2:2">
      <c r="B283332" s="34"/>
    </row>
    <row r="283333" spans="2:2">
      <c r="B283333" s="34"/>
    </row>
    <row r="283334" spans="2:2">
      <c r="B283334" s="34"/>
    </row>
    <row r="283335" spans="2:2">
      <c r="B283335" s="34"/>
    </row>
    <row r="283336" spans="2:2">
      <c r="B283336" s="34"/>
    </row>
    <row r="283337" spans="2:2">
      <c r="B283337" s="34"/>
    </row>
    <row r="283355" spans="2:2">
      <c r="B283355" s="34"/>
    </row>
    <row r="283356" spans="2:2">
      <c r="B283356" s="34"/>
    </row>
    <row r="283357" spans="2:2">
      <c r="B283357" s="34"/>
    </row>
    <row r="283358" spans="2:2">
      <c r="B283358" s="34"/>
    </row>
    <row r="283359" spans="2:2">
      <c r="B283359" s="34"/>
    </row>
    <row r="283360" spans="2:2">
      <c r="B283360" s="34"/>
    </row>
    <row r="283361" spans="2:2">
      <c r="B283361" s="34"/>
    </row>
    <row r="283362" spans="2:2">
      <c r="B283362" s="34"/>
    </row>
    <row r="283380" spans="2:2">
      <c r="B283380" s="34"/>
    </row>
    <row r="283381" spans="2:2">
      <c r="B283381" s="34"/>
    </row>
    <row r="283382" spans="2:2">
      <c r="B283382" s="34"/>
    </row>
    <row r="283383" spans="2:2">
      <c r="B283383" s="34"/>
    </row>
    <row r="283384" spans="2:2">
      <c r="B283384" s="34"/>
    </row>
    <row r="283385" spans="2:2">
      <c r="B283385" s="34"/>
    </row>
    <row r="283386" spans="2:2">
      <c r="B283386" s="34"/>
    </row>
    <row r="283387" spans="2:2">
      <c r="B283387" s="34"/>
    </row>
    <row r="283405" spans="2:2">
      <c r="B283405" s="34"/>
    </row>
    <row r="283406" spans="2:2">
      <c r="B283406" s="34"/>
    </row>
    <row r="283407" spans="2:2">
      <c r="B283407" s="34"/>
    </row>
    <row r="283408" spans="2:2">
      <c r="B283408" s="34"/>
    </row>
    <row r="283409" spans="2:2">
      <c r="B283409" s="34"/>
    </row>
    <row r="283410" spans="2:2">
      <c r="B283410" s="34"/>
    </row>
    <row r="283411" spans="2:2">
      <c r="B283411" s="34"/>
    </row>
    <row r="283412" spans="2:2">
      <c r="B283412" s="34"/>
    </row>
    <row r="283430" spans="2:2">
      <c r="B283430" s="34"/>
    </row>
    <row r="283431" spans="2:2">
      <c r="B283431" s="34"/>
    </row>
    <row r="283432" spans="2:2">
      <c r="B283432" s="34"/>
    </row>
    <row r="283433" spans="2:2">
      <c r="B283433" s="34"/>
    </row>
    <row r="283434" spans="2:2">
      <c r="B283434" s="34"/>
    </row>
    <row r="283435" spans="2:2">
      <c r="B283435" s="34"/>
    </row>
    <row r="283436" spans="2:2">
      <c r="B283436" s="34"/>
    </row>
    <row r="283437" spans="2:2">
      <c r="B283437" s="34"/>
    </row>
    <row r="283455" spans="2:2">
      <c r="B283455" s="34"/>
    </row>
    <row r="283456" spans="2:2">
      <c r="B283456" s="34"/>
    </row>
    <row r="283457" spans="2:2">
      <c r="B283457" s="34"/>
    </row>
    <row r="283458" spans="2:2">
      <c r="B283458" s="34"/>
    </row>
    <row r="283459" spans="2:2">
      <c r="B283459" s="34"/>
    </row>
    <row r="283460" spans="2:2">
      <c r="B283460" s="34"/>
    </row>
    <row r="283461" spans="2:2">
      <c r="B283461" s="34"/>
    </row>
    <row r="283462" spans="2:2">
      <c r="B283462" s="34"/>
    </row>
    <row r="283480" spans="2:2">
      <c r="B283480" s="34"/>
    </row>
    <row r="283481" spans="2:2">
      <c r="B283481" s="34"/>
    </row>
    <row r="283482" spans="2:2">
      <c r="B283482" s="34"/>
    </row>
    <row r="283483" spans="2:2">
      <c r="B283483" s="34"/>
    </row>
    <row r="283484" spans="2:2">
      <c r="B283484" s="34"/>
    </row>
    <row r="283485" spans="2:2">
      <c r="B283485" s="34"/>
    </row>
    <row r="283486" spans="2:2">
      <c r="B283486" s="34"/>
    </row>
    <row r="283487" spans="2:2">
      <c r="B283487" s="34"/>
    </row>
    <row r="283505" spans="2:2">
      <c r="B283505" s="34"/>
    </row>
    <row r="283506" spans="2:2">
      <c r="B283506" s="34"/>
    </row>
    <row r="283507" spans="2:2">
      <c r="B283507" s="34"/>
    </row>
    <row r="283508" spans="2:2">
      <c r="B283508" s="34"/>
    </row>
    <row r="283509" spans="2:2">
      <c r="B283509" s="34"/>
    </row>
    <row r="283510" spans="2:2">
      <c r="B283510" s="34"/>
    </row>
    <row r="283511" spans="2:2">
      <c r="B283511" s="34"/>
    </row>
    <row r="283512" spans="2:2">
      <c r="B283512" s="34"/>
    </row>
    <row r="283530" spans="2:2">
      <c r="B283530" s="34"/>
    </row>
    <row r="283531" spans="2:2">
      <c r="B283531" s="34"/>
    </row>
    <row r="283532" spans="2:2">
      <c r="B283532" s="34"/>
    </row>
    <row r="283533" spans="2:2">
      <c r="B283533" s="34"/>
    </row>
    <row r="283534" spans="2:2">
      <c r="B283534" s="34"/>
    </row>
    <row r="283535" spans="2:2">
      <c r="B283535" s="34"/>
    </row>
    <row r="283536" spans="2:2">
      <c r="B283536" s="34"/>
    </row>
    <row r="283537" spans="2:2">
      <c r="B283537" s="34"/>
    </row>
    <row r="283555" spans="2:2">
      <c r="B283555" s="34"/>
    </row>
    <row r="283556" spans="2:2">
      <c r="B283556" s="34"/>
    </row>
    <row r="283557" spans="2:2">
      <c r="B283557" s="34"/>
    </row>
    <row r="283558" spans="2:2">
      <c r="B283558" s="34"/>
    </row>
    <row r="283559" spans="2:2">
      <c r="B283559" s="34"/>
    </row>
    <row r="283560" spans="2:2">
      <c r="B283560" s="34"/>
    </row>
    <row r="283561" spans="2:2">
      <c r="B283561" s="34"/>
    </row>
    <row r="283562" spans="2:2">
      <c r="B283562" s="34"/>
    </row>
    <row r="283580" spans="2:2">
      <c r="B283580" s="34"/>
    </row>
    <row r="283581" spans="2:2">
      <c r="B283581" s="34"/>
    </row>
    <row r="283582" spans="2:2">
      <c r="B283582" s="34"/>
    </row>
    <row r="283583" spans="2:2">
      <c r="B283583" s="34"/>
    </row>
    <row r="283584" spans="2:2">
      <c r="B283584" s="34"/>
    </row>
    <row r="283585" spans="2:2">
      <c r="B283585" s="34"/>
    </row>
    <row r="283586" spans="2:2">
      <c r="B283586" s="34"/>
    </row>
    <row r="283587" spans="2:2">
      <c r="B283587" s="34"/>
    </row>
    <row r="283605" spans="2:2">
      <c r="B283605" s="34"/>
    </row>
    <row r="283606" spans="2:2">
      <c r="B283606" s="34"/>
    </row>
    <row r="283607" spans="2:2">
      <c r="B283607" s="34"/>
    </row>
    <row r="283608" spans="2:2">
      <c r="B283608" s="34"/>
    </row>
    <row r="283609" spans="2:2">
      <c r="B283609" s="34"/>
    </row>
    <row r="283610" spans="2:2">
      <c r="B283610" s="34"/>
    </row>
    <row r="283611" spans="2:2">
      <c r="B283611" s="34"/>
    </row>
    <row r="283612" spans="2:2">
      <c r="B283612" s="34"/>
    </row>
    <row r="283630" spans="2:2">
      <c r="B283630" s="34"/>
    </row>
    <row r="283631" spans="2:2">
      <c r="B283631" s="34"/>
    </row>
    <row r="283632" spans="2:2">
      <c r="B283632" s="34"/>
    </row>
    <row r="283633" spans="2:2">
      <c r="B283633" s="34"/>
    </row>
    <row r="283634" spans="2:2">
      <c r="B283634" s="34"/>
    </row>
    <row r="283635" spans="2:2">
      <c r="B283635" s="34"/>
    </row>
    <row r="283636" spans="2:2">
      <c r="B283636" s="34"/>
    </row>
    <row r="283637" spans="2:2">
      <c r="B283637" s="34"/>
    </row>
    <row r="283655" spans="2:2">
      <c r="B283655" s="34"/>
    </row>
    <row r="283656" spans="2:2">
      <c r="B283656" s="34"/>
    </row>
    <row r="283657" spans="2:2">
      <c r="B283657" s="34"/>
    </row>
    <row r="283658" spans="2:2">
      <c r="B283658" s="34"/>
    </row>
    <row r="283659" spans="2:2">
      <c r="B283659" s="34"/>
    </row>
    <row r="283660" spans="2:2">
      <c r="B283660" s="34"/>
    </row>
    <row r="283661" spans="2:2">
      <c r="B283661" s="34"/>
    </row>
    <row r="283662" spans="2:2">
      <c r="B283662" s="34"/>
    </row>
    <row r="283680" spans="2:2">
      <c r="B283680" s="34"/>
    </row>
    <row r="283681" spans="2:2">
      <c r="B283681" s="34"/>
    </row>
    <row r="283682" spans="2:2">
      <c r="B283682" s="34"/>
    </row>
    <row r="283683" spans="2:2">
      <c r="B283683" s="34"/>
    </row>
    <row r="283684" spans="2:2">
      <c r="B283684" s="34"/>
    </row>
    <row r="283685" spans="2:2">
      <c r="B283685" s="34"/>
    </row>
    <row r="283686" spans="2:2">
      <c r="B283686" s="34"/>
    </row>
    <row r="283687" spans="2:2">
      <c r="B283687" s="34"/>
    </row>
    <row r="283705" spans="2:2">
      <c r="B283705" s="34"/>
    </row>
    <row r="283706" spans="2:2">
      <c r="B283706" s="34"/>
    </row>
    <row r="283707" spans="2:2">
      <c r="B283707" s="34"/>
    </row>
    <row r="283708" spans="2:2">
      <c r="B283708" s="34"/>
    </row>
    <row r="283709" spans="2:2">
      <c r="B283709" s="34"/>
    </row>
    <row r="283710" spans="2:2">
      <c r="B283710" s="34"/>
    </row>
    <row r="283711" spans="2:2">
      <c r="B283711" s="34"/>
    </row>
    <row r="283712" spans="2:2">
      <c r="B283712" s="34"/>
    </row>
    <row r="283730" spans="2:2">
      <c r="B283730" s="34"/>
    </row>
    <row r="283731" spans="2:2">
      <c r="B283731" s="34"/>
    </row>
    <row r="283732" spans="2:2">
      <c r="B283732" s="34"/>
    </row>
    <row r="283733" spans="2:2">
      <c r="B283733" s="34"/>
    </row>
    <row r="283734" spans="2:2">
      <c r="B283734" s="34"/>
    </row>
    <row r="283735" spans="2:2">
      <c r="B283735" s="34"/>
    </row>
    <row r="283736" spans="2:2">
      <c r="B283736" s="34"/>
    </row>
    <row r="283737" spans="2:2">
      <c r="B283737" s="34"/>
    </row>
    <row r="283755" spans="2:2">
      <c r="B283755" s="34"/>
    </row>
    <row r="283756" spans="2:2">
      <c r="B283756" s="34"/>
    </row>
    <row r="283757" spans="2:2">
      <c r="B283757" s="34"/>
    </row>
    <row r="283758" spans="2:2">
      <c r="B283758" s="34"/>
    </row>
    <row r="283759" spans="2:2">
      <c r="B283759" s="34"/>
    </row>
    <row r="283760" spans="2:2">
      <c r="B283760" s="34"/>
    </row>
    <row r="283761" spans="2:2">
      <c r="B283761" s="34"/>
    </row>
    <row r="283762" spans="2:2">
      <c r="B283762" s="34"/>
    </row>
    <row r="283780" spans="2:2">
      <c r="B283780" s="34"/>
    </row>
    <row r="283781" spans="2:2">
      <c r="B283781" s="34"/>
    </row>
    <row r="283782" spans="2:2">
      <c r="B283782" s="34"/>
    </row>
    <row r="283783" spans="2:2">
      <c r="B283783" s="34"/>
    </row>
    <row r="283784" spans="2:2">
      <c r="B283784" s="34"/>
    </row>
    <row r="283785" spans="2:2">
      <c r="B283785" s="34"/>
    </row>
    <row r="283786" spans="2:2">
      <c r="B283786" s="34"/>
    </row>
    <row r="283787" spans="2:2">
      <c r="B283787" s="34"/>
    </row>
    <row r="283805" spans="2:2">
      <c r="B283805" s="34"/>
    </row>
    <row r="283806" spans="2:2">
      <c r="B283806" s="34"/>
    </row>
    <row r="283807" spans="2:2">
      <c r="B283807" s="34"/>
    </row>
    <row r="283808" spans="2:2">
      <c r="B283808" s="34"/>
    </row>
    <row r="283809" spans="2:2">
      <c r="B283809" s="34"/>
    </row>
    <row r="283810" spans="2:2">
      <c r="B283810" s="34"/>
    </row>
    <row r="283811" spans="2:2">
      <c r="B283811" s="34"/>
    </row>
    <row r="283812" spans="2:2">
      <c r="B283812" s="34"/>
    </row>
    <row r="283830" spans="2:2">
      <c r="B283830" s="34"/>
    </row>
    <row r="283831" spans="2:2">
      <c r="B283831" s="34"/>
    </row>
    <row r="283832" spans="2:2">
      <c r="B283832" s="34"/>
    </row>
    <row r="283833" spans="2:2">
      <c r="B283833" s="34"/>
    </row>
    <row r="283834" spans="2:2">
      <c r="B283834" s="34"/>
    </row>
    <row r="283835" spans="2:2">
      <c r="B283835" s="34"/>
    </row>
    <row r="283836" spans="2:2">
      <c r="B283836" s="34"/>
    </row>
    <row r="283837" spans="2:2">
      <c r="B283837" s="34"/>
    </row>
    <row r="283855" spans="2:2">
      <c r="B283855" s="34"/>
    </row>
    <row r="283856" spans="2:2">
      <c r="B283856" s="34"/>
    </row>
    <row r="283857" spans="2:2">
      <c r="B283857" s="34"/>
    </row>
    <row r="283858" spans="2:2">
      <c r="B283858" s="34"/>
    </row>
    <row r="283859" spans="2:2">
      <c r="B283859" s="34"/>
    </row>
    <row r="283860" spans="2:2">
      <c r="B283860" s="34"/>
    </row>
    <row r="283861" spans="2:2">
      <c r="B283861" s="34"/>
    </row>
    <row r="283862" spans="2:2">
      <c r="B283862" s="34"/>
    </row>
    <row r="283880" spans="2:2">
      <c r="B283880" s="34"/>
    </row>
    <row r="283881" spans="2:2">
      <c r="B283881" s="34"/>
    </row>
    <row r="283882" spans="2:2">
      <c r="B283882" s="34"/>
    </row>
    <row r="283883" spans="2:2">
      <c r="B283883" s="34"/>
    </row>
    <row r="283884" spans="2:2">
      <c r="B283884" s="34"/>
    </row>
    <row r="283885" spans="2:2">
      <c r="B283885" s="34"/>
    </row>
    <row r="283886" spans="2:2">
      <c r="B283886" s="34"/>
    </row>
    <row r="283887" spans="2:2">
      <c r="B283887" s="34"/>
    </row>
    <row r="283905" spans="2:2">
      <c r="B283905" s="34"/>
    </row>
    <row r="283906" spans="2:2">
      <c r="B283906" s="34"/>
    </row>
    <row r="283907" spans="2:2">
      <c r="B283907" s="34"/>
    </row>
    <row r="283908" spans="2:2">
      <c r="B283908" s="34"/>
    </row>
    <row r="283909" spans="2:2">
      <c r="B283909" s="34"/>
    </row>
    <row r="283910" spans="2:2">
      <c r="B283910" s="34"/>
    </row>
    <row r="283911" spans="2:2">
      <c r="B283911" s="34"/>
    </row>
    <row r="283912" spans="2:2">
      <c r="B283912" s="34"/>
    </row>
    <row r="283930" spans="2:2">
      <c r="B283930" s="34"/>
    </row>
    <row r="283931" spans="2:2">
      <c r="B283931" s="34"/>
    </row>
    <row r="283932" spans="2:2">
      <c r="B283932" s="34"/>
    </row>
    <row r="283933" spans="2:2">
      <c r="B283933" s="34"/>
    </row>
    <row r="283934" spans="2:2">
      <c r="B283934" s="34"/>
    </row>
    <row r="283935" spans="2:2">
      <c r="B283935" s="34"/>
    </row>
    <row r="283936" spans="2:2">
      <c r="B283936" s="34"/>
    </row>
    <row r="283937" spans="2:2">
      <c r="B283937" s="34"/>
    </row>
    <row r="283955" spans="2:2">
      <c r="B283955" s="34"/>
    </row>
    <row r="283956" spans="2:2">
      <c r="B283956" s="34"/>
    </row>
    <row r="283957" spans="2:2">
      <c r="B283957" s="34"/>
    </row>
    <row r="283958" spans="2:2">
      <c r="B283958" s="34"/>
    </row>
    <row r="283959" spans="2:2">
      <c r="B283959" s="34"/>
    </row>
    <row r="283960" spans="2:2">
      <c r="B283960" s="34"/>
    </row>
    <row r="283961" spans="2:2">
      <c r="B283961" s="34"/>
    </row>
    <row r="283962" spans="2:2">
      <c r="B283962" s="34"/>
    </row>
    <row r="283980" spans="2:2">
      <c r="B283980" s="34"/>
    </row>
    <row r="283981" spans="2:2">
      <c r="B283981" s="34"/>
    </row>
    <row r="283982" spans="2:2">
      <c r="B283982" s="34"/>
    </row>
    <row r="283983" spans="2:2">
      <c r="B283983" s="34"/>
    </row>
    <row r="283984" spans="2:2">
      <c r="B283984" s="34"/>
    </row>
    <row r="283985" spans="2:2">
      <c r="B283985" s="34"/>
    </row>
    <row r="283986" spans="2:2">
      <c r="B283986" s="34"/>
    </row>
    <row r="283987" spans="2:2">
      <c r="B283987" s="34"/>
    </row>
    <row r="284005" spans="2:2">
      <c r="B284005" s="34"/>
    </row>
    <row r="284006" spans="2:2">
      <c r="B284006" s="34"/>
    </row>
    <row r="284007" spans="2:2">
      <c r="B284007" s="34"/>
    </row>
    <row r="284008" spans="2:2">
      <c r="B284008" s="34"/>
    </row>
    <row r="284009" spans="2:2">
      <c r="B284009" s="34"/>
    </row>
    <row r="284010" spans="2:2">
      <c r="B284010" s="34"/>
    </row>
    <row r="284011" spans="2:2">
      <c r="B284011" s="34"/>
    </row>
    <row r="284012" spans="2:2">
      <c r="B284012" s="34"/>
    </row>
    <row r="284030" spans="2:2">
      <c r="B284030" s="34"/>
    </row>
    <row r="284031" spans="2:2">
      <c r="B284031" s="34"/>
    </row>
    <row r="284032" spans="2:2">
      <c r="B284032" s="34"/>
    </row>
    <row r="284033" spans="2:2">
      <c r="B284033" s="34"/>
    </row>
    <row r="284034" spans="2:2">
      <c r="B284034" s="34"/>
    </row>
    <row r="284035" spans="2:2">
      <c r="B284035" s="34"/>
    </row>
    <row r="284036" spans="2:2">
      <c r="B284036" s="34"/>
    </row>
    <row r="284037" spans="2:2">
      <c r="B284037" s="34"/>
    </row>
    <row r="284055" spans="2:2">
      <c r="B284055" s="34"/>
    </row>
    <row r="284056" spans="2:2">
      <c r="B284056" s="34"/>
    </row>
    <row r="284057" spans="2:2">
      <c r="B284057" s="34"/>
    </row>
    <row r="284058" spans="2:2">
      <c r="B284058" s="34"/>
    </row>
    <row r="284059" spans="2:2">
      <c r="B284059" s="34"/>
    </row>
    <row r="284060" spans="2:2">
      <c r="B284060" s="34"/>
    </row>
    <row r="284061" spans="2:2">
      <c r="B284061" s="34"/>
    </row>
    <row r="284062" spans="2:2">
      <c r="B284062" s="34"/>
    </row>
    <row r="284080" spans="2:2">
      <c r="B284080" s="34"/>
    </row>
    <row r="284081" spans="2:2">
      <c r="B284081" s="34"/>
    </row>
    <row r="284082" spans="2:2">
      <c r="B284082" s="34"/>
    </row>
    <row r="284083" spans="2:2">
      <c r="B284083" s="34"/>
    </row>
    <row r="284084" spans="2:2">
      <c r="B284084" s="34"/>
    </row>
    <row r="284085" spans="2:2">
      <c r="B284085" s="34"/>
    </row>
    <row r="284086" spans="2:2">
      <c r="B284086" s="34"/>
    </row>
    <row r="284087" spans="2:2">
      <c r="B284087" s="34"/>
    </row>
    <row r="284105" spans="2:2">
      <c r="B284105" s="34"/>
    </row>
    <row r="284106" spans="2:2">
      <c r="B284106" s="34"/>
    </row>
    <row r="284107" spans="2:2">
      <c r="B284107" s="34"/>
    </row>
    <row r="284108" spans="2:2">
      <c r="B284108" s="34"/>
    </row>
    <row r="284109" spans="2:2">
      <c r="B284109" s="34"/>
    </row>
    <row r="284110" spans="2:2">
      <c r="B284110" s="34"/>
    </row>
    <row r="284111" spans="2:2">
      <c r="B284111" s="34"/>
    </row>
    <row r="284112" spans="2:2">
      <c r="B284112" s="34"/>
    </row>
    <row r="284130" spans="2:2">
      <c r="B284130" s="34"/>
    </row>
    <row r="284131" spans="2:2">
      <c r="B284131" s="34"/>
    </row>
    <row r="284132" spans="2:2">
      <c r="B284132" s="34"/>
    </row>
    <row r="284133" spans="2:2">
      <c r="B284133" s="34"/>
    </row>
    <row r="284134" spans="2:2">
      <c r="B284134" s="34"/>
    </row>
    <row r="284135" spans="2:2">
      <c r="B284135" s="34"/>
    </row>
    <row r="284136" spans="2:2">
      <c r="B284136" s="34"/>
    </row>
    <row r="284137" spans="2:2">
      <c r="B284137" s="34"/>
    </row>
    <row r="284155" spans="2:2">
      <c r="B284155" s="34"/>
    </row>
    <row r="284156" spans="2:2">
      <c r="B284156" s="34"/>
    </row>
    <row r="284157" spans="2:2">
      <c r="B284157" s="34"/>
    </row>
    <row r="284158" spans="2:2">
      <c r="B284158" s="34"/>
    </row>
    <row r="284159" spans="2:2">
      <c r="B284159" s="34"/>
    </row>
    <row r="284160" spans="2:2">
      <c r="B284160" s="34"/>
    </row>
    <row r="284161" spans="2:2">
      <c r="B284161" s="34"/>
    </row>
    <row r="284162" spans="2:2">
      <c r="B284162" s="34"/>
    </row>
    <row r="284180" spans="2:2">
      <c r="B284180" s="34"/>
    </row>
    <row r="284181" spans="2:2">
      <c r="B284181" s="34"/>
    </row>
    <row r="284182" spans="2:2">
      <c r="B284182" s="34"/>
    </row>
    <row r="284183" spans="2:2">
      <c r="B284183" s="34"/>
    </row>
    <row r="284184" spans="2:2">
      <c r="B284184" s="34"/>
    </row>
    <row r="284185" spans="2:2">
      <c r="B284185" s="34"/>
    </row>
    <row r="284186" spans="2:2">
      <c r="B284186" s="34"/>
    </row>
    <row r="284187" spans="2:2">
      <c r="B284187" s="34"/>
    </row>
    <row r="284205" spans="2:2">
      <c r="B284205" s="34"/>
    </row>
    <row r="284206" spans="2:2">
      <c r="B284206" s="34"/>
    </row>
    <row r="284207" spans="2:2">
      <c r="B284207" s="34"/>
    </row>
    <row r="284208" spans="2:2">
      <c r="B284208" s="34"/>
    </row>
    <row r="284209" spans="2:2">
      <c r="B284209" s="34"/>
    </row>
    <row r="284210" spans="2:2">
      <c r="B284210" s="34"/>
    </row>
    <row r="284211" spans="2:2">
      <c r="B284211" s="34"/>
    </row>
    <row r="284212" spans="2:2">
      <c r="B284212" s="34"/>
    </row>
    <row r="284230" spans="2:2">
      <c r="B284230" s="34"/>
    </row>
    <row r="284231" spans="2:2">
      <c r="B284231" s="34"/>
    </row>
    <row r="284232" spans="2:2">
      <c r="B284232" s="34"/>
    </row>
    <row r="284233" spans="2:2">
      <c r="B284233" s="34"/>
    </row>
    <row r="284234" spans="2:2">
      <c r="B284234" s="34"/>
    </row>
    <row r="284235" spans="2:2">
      <c r="B284235" s="34"/>
    </row>
    <row r="284236" spans="2:2">
      <c r="B284236" s="34"/>
    </row>
    <row r="284237" spans="2:2">
      <c r="B284237" s="34"/>
    </row>
    <row r="284255" spans="2:2">
      <c r="B284255" s="34"/>
    </row>
    <row r="284256" spans="2:2">
      <c r="B284256" s="34"/>
    </row>
    <row r="284257" spans="2:2">
      <c r="B284257" s="34"/>
    </row>
    <row r="284258" spans="2:2">
      <c r="B284258" s="34"/>
    </row>
    <row r="284259" spans="2:2">
      <c r="B284259" s="34"/>
    </row>
    <row r="284260" spans="2:2">
      <c r="B284260" s="34"/>
    </row>
    <row r="284261" spans="2:2">
      <c r="B284261" s="34"/>
    </row>
    <row r="284262" spans="2:2">
      <c r="B284262" s="34"/>
    </row>
    <row r="284280" spans="2:2">
      <c r="B284280" s="34"/>
    </row>
    <row r="284281" spans="2:2">
      <c r="B284281" s="34"/>
    </row>
    <row r="284282" spans="2:2">
      <c r="B284282" s="34"/>
    </row>
    <row r="284283" spans="2:2">
      <c r="B284283" s="34"/>
    </row>
    <row r="284284" spans="2:2">
      <c r="B284284" s="34"/>
    </row>
    <row r="284285" spans="2:2">
      <c r="B284285" s="34"/>
    </row>
    <row r="284286" spans="2:2">
      <c r="B284286" s="34"/>
    </row>
    <row r="284287" spans="2:2">
      <c r="B284287" s="34"/>
    </row>
    <row r="284305" spans="2:2">
      <c r="B284305" s="34"/>
    </row>
    <row r="284306" spans="2:2">
      <c r="B284306" s="34"/>
    </row>
    <row r="284307" spans="2:2">
      <c r="B284307" s="34"/>
    </row>
    <row r="284308" spans="2:2">
      <c r="B284308" s="34"/>
    </row>
    <row r="284309" spans="2:2">
      <c r="B284309" s="34"/>
    </row>
    <row r="284310" spans="2:2">
      <c r="B284310" s="34"/>
    </row>
    <row r="284311" spans="2:2">
      <c r="B284311" s="34"/>
    </row>
    <row r="284312" spans="2:2">
      <c r="B284312" s="34"/>
    </row>
    <row r="284330" spans="2:2">
      <c r="B284330" s="34"/>
    </row>
    <row r="284331" spans="2:2">
      <c r="B284331" s="34"/>
    </row>
    <row r="284332" spans="2:2">
      <c r="B284332" s="34"/>
    </row>
    <row r="284333" spans="2:2">
      <c r="B284333" s="34"/>
    </row>
    <row r="284334" spans="2:2">
      <c r="B284334" s="34"/>
    </row>
    <row r="284335" spans="2:2">
      <c r="B284335" s="34"/>
    </row>
    <row r="284336" spans="2:2">
      <c r="B284336" s="34"/>
    </row>
    <row r="284337" spans="2:2">
      <c r="B284337" s="34"/>
    </row>
    <row r="284355" spans="2:2">
      <c r="B284355" s="34"/>
    </row>
    <row r="284356" spans="2:2">
      <c r="B284356" s="34"/>
    </row>
    <row r="284357" spans="2:2">
      <c r="B284357" s="34"/>
    </row>
    <row r="284358" spans="2:2">
      <c r="B284358" s="34"/>
    </row>
    <row r="284359" spans="2:2">
      <c r="B284359" s="34"/>
    </row>
    <row r="284360" spans="2:2">
      <c r="B284360" s="34"/>
    </row>
    <row r="284361" spans="2:2">
      <c r="B284361" s="34"/>
    </row>
    <row r="284362" spans="2:2">
      <c r="B284362" s="34"/>
    </row>
    <row r="284380" spans="2:2">
      <c r="B284380" s="34"/>
    </row>
    <row r="284381" spans="2:2">
      <c r="B284381" s="34"/>
    </row>
    <row r="284382" spans="2:2">
      <c r="B284382" s="34"/>
    </row>
    <row r="284383" spans="2:2">
      <c r="B284383" s="34"/>
    </row>
    <row r="284384" spans="2:2">
      <c r="B284384" s="34"/>
    </row>
    <row r="284385" spans="2:2">
      <c r="B284385" s="34"/>
    </row>
    <row r="284386" spans="2:2">
      <c r="B284386" s="34"/>
    </row>
    <row r="284387" spans="2:2">
      <c r="B284387" s="34"/>
    </row>
    <row r="284405" spans="2:2">
      <c r="B284405" s="34"/>
    </row>
    <row r="284406" spans="2:2">
      <c r="B284406" s="34"/>
    </row>
    <row r="284407" spans="2:2">
      <c r="B284407" s="34"/>
    </row>
    <row r="284408" spans="2:2">
      <c r="B284408" s="34"/>
    </row>
    <row r="284409" spans="2:2">
      <c r="B284409" s="34"/>
    </row>
    <row r="284410" spans="2:2">
      <c r="B284410" s="34"/>
    </row>
    <row r="284411" spans="2:2">
      <c r="B284411" s="34"/>
    </row>
    <row r="284412" spans="2:2">
      <c r="B284412" s="34"/>
    </row>
    <row r="284430" spans="2:2">
      <c r="B284430" s="34"/>
    </row>
    <row r="284431" spans="2:2">
      <c r="B284431" s="34"/>
    </row>
    <row r="284432" spans="2:2">
      <c r="B284432" s="34"/>
    </row>
    <row r="284433" spans="2:2">
      <c r="B284433" s="34"/>
    </row>
    <row r="284434" spans="2:2">
      <c r="B284434" s="34"/>
    </row>
    <row r="284435" spans="2:2">
      <c r="B284435" s="34"/>
    </row>
    <row r="284436" spans="2:2">
      <c r="B284436" s="34"/>
    </row>
    <row r="284437" spans="2:2">
      <c r="B284437" s="34"/>
    </row>
    <row r="284455" spans="2:2">
      <c r="B284455" s="34"/>
    </row>
    <row r="284456" spans="2:2">
      <c r="B284456" s="34"/>
    </row>
    <row r="284457" spans="2:2">
      <c r="B284457" s="34"/>
    </row>
    <row r="284458" spans="2:2">
      <c r="B284458" s="34"/>
    </row>
    <row r="284459" spans="2:2">
      <c r="B284459" s="34"/>
    </row>
    <row r="284460" spans="2:2">
      <c r="B284460" s="34"/>
    </row>
    <row r="284461" spans="2:2">
      <c r="B284461" s="34"/>
    </row>
    <row r="284462" spans="2:2">
      <c r="B284462" s="34"/>
    </row>
    <row r="284480" spans="2:2">
      <c r="B284480" s="34"/>
    </row>
    <row r="284481" spans="2:2">
      <c r="B284481" s="34"/>
    </row>
    <row r="284482" spans="2:2">
      <c r="B284482" s="34"/>
    </row>
    <row r="284483" spans="2:2">
      <c r="B284483" s="34"/>
    </row>
    <row r="284484" spans="2:2">
      <c r="B284484" s="34"/>
    </row>
    <row r="284485" spans="2:2">
      <c r="B284485" s="34"/>
    </row>
    <row r="284486" spans="2:2">
      <c r="B284486" s="34"/>
    </row>
    <row r="284487" spans="2:2">
      <c r="B284487" s="34"/>
    </row>
    <row r="284505" spans="2:2">
      <c r="B284505" s="34"/>
    </row>
    <row r="284506" spans="2:2">
      <c r="B284506" s="34"/>
    </row>
    <row r="284507" spans="2:2">
      <c r="B284507" s="34"/>
    </row>
    <row r="284508" spans="2:2">
      <c r="B284508" s="34"/>
    </row>
    <row r="284509" spans="2:2">
      <c r="B284509" s="34"/>
    </row>
    <row r="284510" spans="2:2">
      <c r="B284510" s="34"/>
    </row>
    <row r="284511" spans="2:2">
      <c r="B284511" s="34"/>
    </row>
    <row r="284512" spans="2:2">
      <c r="B284512" s="34"/>
    </row>
    <row r="284530" spans="2:2">
      <c r="B284530" s="34"/>
    </row>
    <row r="284531" spans="2:2">
      <c r="B284531" s="34"/>
    </row>
    <row r="284532" spans="2:2">
      <c r="B284532" s="34"/>
    </row>
    <row r="284533" spans="2:2">
      <c r="B284533" s="34"/>
    </row>
    <row r="284534" spans="2:2">
      <c r="B284534" s="34"/>
    </row>
    <row r="284535" spans="2:2">
      <c r="B284535" s="34"/>
    </row>
    <row r="284536" spans="2:2">
      <c r="B284536" s="34"/>
    </row>
    <row r="284537" spans="2:2">
      <c r="B284537" s="34"/>
    </row>
    <row r="284555" spans="2:2">
      <c r="B284555" s="34"/>
    </row>
    <row r="284556" spans="2:2">
      <c r="B284556" s="34"/>
    </row>
    <row r="284557" spans="2:2">
      <c r="B284557" s="34"/>
    </row>
    <row r="284558" spans="2:2">
      <c r="B284558" s="34"/>
    </row>
    <row r="284559" spans="2:2">
      <c r="B284559" s="34"/>
    </row>
    <row r="284560" spans="2:2">
      <c r="B284560" s="34"/>
    </row>
    <row r="284561" spans="2:2">
      <c r="B284561" s="34"/>
    </row>
    <row r="284562" spans="2:2">
      <c r="B284562" s="34"/>
    </row>
    <row r="284580" spans="2:2">
      <c r="B284580" s="34"/>
    </row>
    <row r="284581" spans="2:2">
      <c r="B284581" s="34"/>
    </row>
    <row r="284582" spans="2:2">
      <c r="B284582" s="34"/>
    </row>
    <row r="284583" spans="2:2">
      <c r="B284583" s="34"/>
    </row>
    <row r="284584" spans="2:2">
      <c r="B284584" s="34"/>
    </row>
    <row r="284585" spans="2:2">
      <c r="B284585" s="34"/>
    </row>
    <row r="284586" spans="2:2">
      <c r="B284586" s="34"/>
    </row>
    <row r="284587" spans="2:2">
      <c r="B284587" s="34"/>
    </row>
    <row r="284605" spans="2:2">
      <c r="B284605" s="34"/>
    </row>
    <row r="284606" spans="2:2">
      <c r="B284606" s="34"/>
    </row>
    <row r="284607" spans="2:2">
      <c r="B284607" s="34"/>
    </row>
    <row r="284608" spans="2:2">
      <c r="B284608" s="34"/>
    </row>
    <row r="284609" spans="2:2">
      <c r="B284609" s="34"/>
    </row>
    <row r="284610" spans="2:2">
      <c r="B284610" s="34"/>
    </row>
    <row r="284611" spans="2:2">
      <c r="B284611" s="34"/>
    </row>
    <row r="284612" spans="2:2">
      <c r="B284612" s="34"/>
    </row>
    <row r="284630" spans="2:2">
      <c r="B284630" s="34"/>
    </row>
    <row r="284631" spans="2:2">
      <c r="B284631" s="34"/>
    </row>
    <row r="284632" spans="2:2">
      <c r="B284632" s="34"/>
    </row>
    <row r="284633" spans="2:2">
      <c r="B284633" s="34"/>
    </row>
    <row r="284634" spans="2:2">
      <c r="B284634" s="34"/>
    </row>
    <row r="284635" spans="2:2">
      <c r="B284635" s="34"/>
    </row>
    <row r="284636" spans="2:2">
      <c r="B284636" s="34"/>
    </row>
    <row r="284637" spans="2:2">
      <c r="B284637" s="34"/>
    </row>
    <row r="284655" spans="2:2">
      <c r="B284655" s="34"/>
    </row>
    <row r="284656" spans="2:2">
      <c r="B284656" s="34"/>
    </row>
    <row r="284657" spans="2:2">
      <c r="B284657" s="34"/>
    </row>
    <row r="284658" spans="2:2">
      <c r="B284658" s="34"/>
    </row>
    <row r="284659" spans="2:2">
      <c r="B284659" s="34"/>
    </row>
    <row r="284660" spans="2:2">
      <c r="B284660" s="34"/>
    </row>
    <row r="284661" spans="2:2">
      <c r="B284661" s="34"/>
    </row>
    <row r="284662" spans="2:2">
      <c r="B284662" s="34"/>
    </row>
    <row r="284680" spans="2:2">
      <c r="B284680" s="34"/>
    </row>
    <row r="284681" spans="2:2">
      <c r="B284681" s="34"/>
    </row>
    <row r="284682" spans="2:2">
      <c r="B284682" s="34"/>
    </row>
    <row r="284683" spans="2:2">
      <c r="B284683" s="34"/>
    </row>
    <row r="284684" spans="2:2">
      <c r="B284684" s="34"/>
    </row>
    <row r="284685" spans="2:2">
      <c r="B284685" s="34"/>
    </row>
    <row r="284686" spans="2:2">
      <c r="B284686" s="34"/>
    </row>
    <row r="284687" spans="2:2">
      <c r="B284687" s="34"/>
    </row>
    <row r="284705" spans="2:2">
      <c r="B284705" s="34"/>
    </row>
    <row r="284706" spans="2:2">
      <c r="B284706" s="34"/>
    </row>
    <row r="284707" spans="2:2">
      <c r="B284707" s="34"/>
    </row>
    <row r="284708" spans="2:2">
      <c r="B284708" s="34"/>
    </row>
    <row r="284709" spans="2:2">
      <c r="B284709" s="34"/>
    </row>
    <row r="284710" spans="2:2">
      <c r="B284710" s="34"/>
    </row>
    <row r="284711" spans="2:2">
      <c r="B284711" s="34"/>
    </row>
    <row r="284712" spans="2:2">
      <c r="B284712" s="34"/>
    </row>
    <row r="284730" spans="2:2">
      <c r="B284730" s="34"/>
    </row>
    <row r="284731" spans="2:2">
      <c r="B284731" s="34"/>
    </row>
    <row r="284732" spans="2:2">
      <c r="B284732" s="34"/>
    </row>
    <row r="284733" spans="2:2">
      <c r="B284733" s="34"/>
    </row>
    <row r="284734" spans="2:2">
      <c r="B284734" s="34"/>
    </row>
    <row r="284735" spans="2:2">
      <c r="B284735" s="34"/>
    </row>
    <row r="284736" spans="2:2">
      <c r="B284736" s="34"/>
    </row>
    <row r="284737" spans="2:2">
      <c r="B284737" s="34"/>
    </row>
    <row r="284755" spans="2:2">
      <c r="B284755" s="34"/>
    </row>
    <row r="284756" spans="2:2">
      <c r="B284756" s="34"/>
    </row>
    <row r="284757" spans="2:2">
      <c r="B284757" s="34"/>
    </row>
    <row r="284758" spans="2:2">
      <c r="B284758" s="34"/>
    </row>
    <row r="284759" spans="2:2">
      <c r="B284759" s="34"/>
    </row>
    <row r="284760" spans="2:2">
      <c r="B284760" s="34"/>
    </row>
    <row r="284761" spans="2:2">
      <c r="B284761" s="34"/>
    </row>
    <row r="284762" spans="2:2">
      <c r="B284762" s="34"/>
    </row>
    <row r="284780" spans="2:2">
      <c r="B284780" s="34"/>
    </row>
    <row r="284781" spans="2:2">
      <c r="B284781" s="34"/>
    </row>
    <row r="284782" spans="2:2">
      <c r="B284782" s="34"/>
    </row>
    <row r="284783" spans="2:2">
      <c r="B284783" s="34"/>
    </row>
    <row r="284784" spans="2:2">
      <c r="B284784" s="34"/>
    </row>
    <row r="284785" spans="2:2">
      <c r="B284785" s="34"/>
    </row>
    <row r="284786" spans="2:2">
      <c r="B284786" s="34"/>
    </row>
    <row r="284787" spans="2:2">
      <c r="B284787" s="34"/>
    </row>
    <row r="284805" spans="2:2">
      <c r="B284805" s="34"/>
    </row>
    <row r="284806" spans="2:2">
      <c r="B284806" s="34"/>
    </row>
    <row r="284807" spans="2:2">
      <c r="B284807" s="34"/>
    </row>
    <row r="284808" spans="2:2">
      <c r="B284808" s="34"/>
    </row>
    <row r="284809" spans="2:2">
      <c r="B284809" s="34"/>
    </row>
    <row r="284810" spans="2:2">
      <c r="B284810" s="34"/>
    </row>
    <row r="284811" spans="2:2">
      <c r="B284811" s="34"/>
    </row>
    <row r="284812" spans="2:2">
      <c r="B284812" s="34"/>
    </row>
    <row r="284830" spans="2:2">
      <c r="B284830" s="34"/>
    </row>
    <row r="284831" spans="2:2">
      <c r="B284831" s="34"/>
    </row>
    <row r="284832" spans="2:2">
      <c r="B284832" s="34"/>
    </row>
    <row r="284833" spans="2:2">
      <c r="B284833" s="34"/>
    </row>
    <row r="284834" spans="2:2">
      <c r="B284834" s="34"/>
    </row>
    <row r="284835" spans="2:2">
      <c r="B284835" s="34"/>
    </row>
    <row r="284836" spans="2:2">
      <c r="B284836" s="34"/>
    </row>
    <row r="284837" spans="2:2">
      <c r="B284837" s="34"/>
    </row>
    <row r="284855" spans="2:2">
      <c r="B284855" s="34"/>
    </row>
    <row r="284856" spans="2:2">
      <c r="B284856" s="34"/>
    </row>
    <row r="284857" spans="2:2">
      <c r="B284857" s="34"/>
    </row>
    <row r="284858" spans="2:2">
      <c r="B284858" s="34"/>
    </row>
    <row r="284859" spans="2:2">
      <c r="B284859" s="34"/>
    </row>
    <row r="284860" spans="2:2">
      <c r="B284860" s="34"/>
    </row>
    <row r="284861" spans="2:2">
      <c r="B284861" s="34"/>
    </row>
    <row r="284862" spans="2:2">
      <c r="B284862" s="34"/>
    </row>
    <row r="284880" spans="2:2">
      <c r="B284880" s="34"/>
    </row>
    <row r="284881" spans="2:2">
      <c r="B284881" s="34"/>
    </row>
    <row r="284882" spans="2:2">
      <c r="B284882" s="34"/>
    </row>
    <row r="284883" spans="2:2">
      <c r="B284883" s="34"/>
    </row>
    <row r="284884" spans="2:2">
      <c r="B284884" s="34"/>
    </row>
    <row r="284885" spans="2:2">
      <c r="B284885" s="34"/>
    </row>
    <row r="284886" spans="2:2">
      <c r="B284886" s="34"/>
    </row>
    <row r="284887" spans="2:2">
      <c r="B284887" s="34"/>
    </row>
    <row r="284905" spans="2:2">
      <c r="B284905" s="34"/>
    </row>
    <row r="284906" spans="2:2">
      <c r="B284906" s="34"/>
    </row>
    <row r="284907" spans="2:2">
      <c r="B284907" s="34"/>
    </row>
    <row r="284908" spans="2:2">
      <c r="B284908" s="34"/>
    </row>
    <row r="284909" spans="2:2">
      <c r="B284909" s="34"/>
    </row>
    <row r="284910" spans="2:2">
      <c r="B284910" s="34"/>
    </row>
    <row r="284911" spans="2:2">
      <c r="B284911" s="34"/>
    </row>
    <row r="284912" spans="2:2">
      <c r="B284912" s="34"/>
    </row>
    <row r="284930" spans="2:2">
      <c r="B284930" s="34"/>
    </row>
    <row r="284931" spans="2:2">
      <c r="B284931" s="34"/>
    </row>
    <row r="284932" spans="2:2">
      <c r="B284932" s="34"/>
    </row>
    <row r="284933" spans="2:2">
      <c r="B284933" s="34"/>
    </row>
    <row r="284934" spans="2:2">
      <c r="B284934" s="34"/>
    </row>
    <row r="284935" spans="2:2">
      <c r="B284935" s="34"/>
    </row>
    <row r="284936" spans="2:2">
      <c r="B284936" s="34"/>
    </row>
    <row r="284937" spans="2:2">
      <c r="B284937" s="34"/>
    </row>
    <row r="284955" spans="2:2">
      <c r="B284955" s="34"/>
    </row>
    <row r="284956" spans="2:2">
      <c r="B284956" s="34"/>
    </row>
    <row r="284957" spans="2:2">
      <c r="B284957" s="34"/>
    </row>
    <row r="284958" spans="2:2">
      <c r="B284958" s="34"/>
    </row>
    <row r="284959" spans="2:2">
      <c r="B284959" s="34"/>
    </row>
    <row r="284960" spans="2:2">
      <c r="B284960" s="34"/>
    </row>
    <row r="284961" spans="2:2">
      <c r="B284961" s="34"/>
    </row>
    <row r="284962" spans="2:2">
      <c r="B284962" s="34"/>
    </row>
    <row r="284980" spans="2:2">
      <c r="B284980" s="34"/>
    </row>
    <row r="284981" spans="2:2">
      <c r="B284981" s="34"/>
    </row>
    <row r="284982" spans="2:2">
      <c r="B284982" s="34"/>
    </row>
    <row r="284983" spans="2:2">
      <c r="B284983" s="34"/>
    </row>
    <row r="284984" spans="2:2">
      <c r="B284984" s="34"/>
    </row>
    <row r="284985" spans="2:2">
      <c r="B284985" s="34"/>
    </row>
    <row r="284986" spans="2:2">
      <c r="B284986" s="34"/>
    </row>
    <row r="284987" spans="2:2">
      <c r="B284987" s="34"/>
    </row>
    <row r="285005" spans="2:2">
      <c r="B285005" s="34"/>
    </row>
    <row r="285006" spans="2:2">
      <c r="B285006" s="34"/>
    </row>
    <row r="285007" spans="2:2">
      <c r="B285007" s="34"/>
    </row>
    <row r="285008" spans="2:2">
      <c r="B285008" s="34"/>
    </row>
    <row r="285009" spans="2:2">
      <c r="B285009" s="34"/>
    </row>
    <row r="285010" spans="2:2">
      <c r="B285010" s="34"/>
    </row>
    <row r="285011" spans="2:2">
      <c r="B285011" s="34"/>
    </row>
    <row r="285012" spans="2:2">
      <c r="B285012" s="34"/>
    </row>
    <row r="285030" spans="2:2">
      <c r="B285030" s="34"/>
    </row>
    <row r="285031" spans="2:2">
      <c r="B285031" s="34"/>
    </row>
    <row r="285032" spans="2:2">
      <c r="B285032" s="34"/>
    </row>
    <row r="285033" spans="2:2">
      <c r="B285033" s="34"/>
    </row>
    <row r="285034" spans="2:2">
      <c r="B285034" s="34"/>
    </row>
    <row r="285035" spans="2:2">
      <c r="B285035" s="34"/>
    </row>
    <row r="285036" spans="2:2">
      <c r="B285036" s="34"/>
    </row>
    <row r="285037" spans="2:2">
      <c r="B285037" s="34"/>
    </row>
    <row r="285055" spans="2:2">
      <c r="B285055" s="34"/>
    </row>
    <row r="285056" spans="2:2">
      <c r="B285056" s="34"/>
    </row>
    <row r="285057" spans="2:2">
      <c r="B285057" s="34"/>
    </row>
    <row r="285058" spans="2:2">
      <c r="B285058" s="34"/>
    </row>
    <row r="285059" spans="2:2">
      <c r="B285059" s="34"/>
    </row>
    <row r="285060" spans="2:2">
      <c r="B285060" s="34"/>
    </row>
    <row r="285061" spans="2:2">
      <c r="B285061" s="34"/>
    </row>
    <row r="285062" spans="2:2">
      <c r="B285062" s="34"/>
    </row>
    <row r="285080" spans="2:2">
      <c r="B285080" s="34"/>
    </row>
    <row r="285081" spans="2:2">
      <c r="B285081" s="34"/>
    </row>
    <row r="285082" spans="2:2">
      <c r="B285082" s="34"/>
    </row>
    <row r="285083" spans="2:2">
      <c r="B285083" s="34"/>
    </row>
    <row r="285084" spans="2:2">
      <c r="B285084" s="34"/>
    </row>
    <row r="285085" spans="2:2">
      <c r="B285085" s="34"/>
    </row>
    <row r="285086" spans="2:2">
      <c r="B285086" s="34"/>
    </row>
    <row r="285087" spans="2:2">
      <c r="B285087" s="34"/>
    </row>
    <row r="285105" spans="2:2">
      <c r="B285105" s="34"/>
    </row>
    <row r="285106" spans="2:2">
      <c r="B285106" s="34"/>
    </row>
    <row r="285107" spans="2:2">
      <c r="B285107" s="34"/>
    </row>
    <row r="285108" spans="2:2">
      <c r="B285108" s="34"/>
    </row>
    <row r="285109" spans="2:2">
      <c r="B285109" s="34"/>
    </row>
    <row r="285110" spans="2:2">
      <c r="B285110" s="34"/>
    </row>
    <row r="285111" spans="2:2">
      <c r="B285111" s="34"/>
    </row>
    <row r="285112" spans="2:2">
      <c r="B285112" s="34"/>
    </row>
    <row r="285130" spans="2:2">
      <c r="B285130" s="34"/>
    </row>
    <row r="285131" spans="2:2">
      <c r="B285131" s="34"/>
    </row>
    <row r="285132" spans="2:2">
      <c r="B285132" s="34"/>
    </row>
    <row r="285133" spans="2:2">
      <c r="B285133" s="34"/>
    </row>
    <row r="285134" spans="2:2">
      <c r="B285134" s="34"/>
    </row>
    <row r="285135" spans="2:2">
      <c r="B285135" s="34"/>
    </row>
    <row r="285136" spans="2:2">
      <c r="B285136" s="34"/>
    </row>
    <row r="285137" spans="2:2">
      <c r="B285137" s="34"/>
    </row>
    <row r="285155" spans="2:2">
      <c r="B285155" s="34"/>
    </row>
    <row r="285156" spans="2:2">
      <c r="B285156" s="34"/>
    </row>
    <row r="285157" spans="2:2">
      <c r="B285157" s="34"/>
    </row>
    <row r="285158" spans="2:2">
      <c r="B285158" s="34"/>
    </row>
    <row r="285159" spans="2:2">
      <c r="B285159" s="34"/>
    </row>
    <row r="285160" spans="2:2">
      <c r="B285160" s="34"/>
    </row>
    <row r="285161" spans="2:2">
      <c r="B285161" s="34"/>
    </row>
    <row r="285162" spans="2:2">
      <c r="B285162" s="34"/>
    </row>
    <row r="285180" spans="2:2">
      <c r="B285180" s="34"/>
    </row>
    <row r="285181" spans="2:2">
      <c r="B285181" s="34"/>
    </row>
    <row r="285182" spans="2:2">
      <c r="B285182" s="34"/>
    </row>
    <row r="285183" spans="2:2">
      <c r="B285183" s="34"/>
    </row>
    <row r="285184" spans="2:2">
      <c r="B285184" s="34"/>
    </row>
    <row r="285185" spans="2:2">
      <c r="B285185" s="34"/>
    </row>
    <row r="285186" spans="2:2">
      <c r="B285186" s="34"/>
    </row>
    <row r="285187" spans="2:2">
      <c r="B285187" s="34"/>
    </row>
    <row r="285205" spans="2:2">
      <c r="B285205" s="34"/>
    </row>
    <row r="285206" spans="2:2">
      <c r="B285206" s="34"/>
    </row>
    <row r="285207" spans="2:2">
      <c r="B285207" s="34"/>
    </row>
    <row r="285208" spans="2:2">
      <c r="B285208" s="34"/>
    </row>
    <row r="285209" spans="2:2">
      <c r="B285209" s="34"/>
    </row>
    <row r="285210" spans="2:2">
      <c r="B285210" s="34"/>
    </row>
    <row r="285211" spans="2:2">
      <c r="B285211" s="34"/>
    </row>
    <row r="285212" spans="2:2">
      <c r="B285212" s="34"/>
    </row>
    <row r="285230" spans="2:2">
      <c r="B285230" s="34"/>
    </row>
    <row r="285231" spans="2:2">
      <c r="B285231" s="34"/>
    </row>
    <row r="285232" spans="2:2">
      <c r="B285232" s="34"/>
    </row>
    <row r="285233" spans="2:2">
      <c r="B285233" s="34"/>
    </row>
    <row r="285234" spans="2:2">
      <c r="B285234" s="34"/>
    </row>
    <row r="285235" spans="2:2">
      <c r="B285235" s="34"/>
    </row>
    <row r="285236" spans="2:2">
      <c r="B285236" s="34"/>
    </row>
    <row r="285237" spans="2:2">
      <c r="B285237" s="34"/>
    </row>
    <row r="285255" spans="2:2">
      <c r="B285255" s="34"/>
    </row>
    <row r="285256" spans="2:2">
      <c r="B285256" s="34"/>
    </row>
    <row r="285257" spans="2:2">
      <c r="B285257" s="34"/>
    </row>
    <row r="285258" spans="2:2">
      <c r="B285258" s="34"/>
    </row>
    <row r="285259" spans="2:2">
      <c r="B285259" s="34"/>
    </row>
    <row r="285260" spans="2:2">
      <c r="B285260" s="34"/>
    </row>
    <row r="285261" spans="2:2">
      <c r="B285261" s="34"/>
    </row>
    <row r="285262" spans="2:2">
      <c r="B285262" s="34"/>
    </row>
    <row r="285280" spans="2:2">
      <c r="B285280" s="34"/>
    </row>
    <row r="285281" spans="2:2">
      <c r="B285281" s="34"/>
    </row>
    <row r="285282" spans="2:2">
      <c r="B285282" s="34"/>
    </row>
    <row r="285283" spans="2:2">
      <c r="B285283" s="34"/>
    </row>
    <row r="285284" spans="2:2">
      <c r="B285284" s="34"/>
    </row>
    <row r="285285" spans="2:2">
      <c r="B285285" s="34"/>
    </row>
    <row r="285286" spans="2:2">
      <c r="B285286" s="34"/>
    </row>
    <row r="285287" spans="2:2">
      <c r="B285287" s="34"/>
    </row>
    <row r="285305" spans="2:2">
      <c r="B285305" s="34"/>
    </row>
    <row r="285306" spans="2:2">
      <c r="B285306" s="34"/>
    </row>
    <row r="285307" spans="2:2">
      <c r="B285307" s="34"/>
    </row>
    <row r="285308" spans="2:2">
      <c r="B285308" s="34"/>
    </row>
    <row r="285309" spans="2:2">
      <c r="B285309" s="34"/>
    </row>
    <row r="285310" spans="2:2">
      <c r="B285310" s="34"/>
    </row>
    <row r="285311" spans="2:2">
      <c r="B285311" s="34"/>
    </row>
    <row r="285312" spans="2:2">
      <c r="B285312" s="34"/>
    </row>
    <row r="285330" spans="2:2">
      <c r="B285330" s="34"/>
    </row>
    <row r="285331" spans="2:2">
      <c r="B285331" s="34"/>
    </row>
    <row r="285332" spans="2:2">
      <c r="B285332" s="34"/>
    </row>
    <row r="285333" spans="2:2">
      <c r="B285333" s="34"/>
    </row>
    <row r="285334" spans="2:2">
      <c r="B285334" s="34"/>
    </row>
    <row r="285335" spans="2:2">
      <c r="B285335" s="34"/>
    </row>
    <row r="285336" spans="2:2">
      <c r="B285336" s="34"/>
    </row>
    <row r="285337" spans="2:2">
      <c r="B285337" s="34"/>
    </row>
    <row r="285355" spans="2:2">
      <c r="B285355" s="34"/>
    </row>
    <row r="285356" spans="2:2">
      <c r="B285356" s="34"/>
    </row>
    <row r="285357" spans="2:2">
      <c r="B285357" s="34"/>
    </row>
    <row r="285358" spans="2:2">
      <c r="B285358" s="34"/>
    </row>
    <row r="285359" spans="2:2">
      <c r="B285359" s="34"/>
    </row>
    <row r="285360" spans="2:2">
      <c r="B285360" s="34"/>
    </row>
    <row r="285361" spans="2:2">
      <c r="B285361" s="34"/>
    </row>
    <row r="285362" spans="2:2">
      <c r="B285362" s="34"/>
    </row>
    <row r="285380" spans="2:2">
      <c r="B285380" s="34"/>
    </row>
    <row r="285381" spans="2:2">
      <c r="B285381" s="34"/>
    </row>
    <row r="285382" spans="2:2">
      <c r="B285382" s="34"/>
    </row>
    <row r="285383" spans="2:2">
      <c r="B285383" s="34"/>
    </row>
    <row r="285384" spans="2:2">
      <c r="B285384" s="34"/>
    </row>
    <row r="285385" spans="2:2">
      <c r="B285385" s="34"/>
    </row>
    <row r="285386" spans="2:2">
      <c r="B285386" s="34"/>
    </row>
    <row r="285387" spans="2:2">
      <c r="B285387" s="34"/>
    </row>
    <row r="285405" spans="2:2">
      <c r="B285405" s="34"/>
    </row>
    <row r="285406" spans="2:2">
      <c r="B285406" s="34"/>
    </row>
    <row r="285407" spans="2:2">
      <c r="B285407" s="34"/>
    </row>
    <row r="285408" spans="2:2">
      <c r="B285408" s="34"/>
    </row>
    <row r="285409" spans="2:2">
      <c r="B285409" s="34"/>
    </row>
    <row r="285410" spans="2:2">
      <c r="B285410" s="34"/>
    </row>
    <row r="285411" spans="2:2">
      <c r="B285411" s="34"/>
    </row>
    <row r="285412" spans="2:2">
      <c r="B285412" s="34"/>
    </row>
    <row r="285430" spans="2:2">
      <c r="B285430" s="34"/>
    </row>
    <row r="285431" spans="2:2">
      <c r="B285431" s="34"/>
    </row>
    <row r="285432" spans="2:2">
      <c r="B285432" s="34"/>
    </row>
    <row r="285433" spans="2:2">
      <c r="B285433" s="34"/>
    </row>
    <row r="285434" spans="2:2">
      <c r="B285434" s="34"/>
    </row>
    <row r="285435" spans="2:2">
      <c r="B285435" s="34"/>
    </row>
    <row r="285436" spans="2:2">
      <c r="B285436" s="34"/>
    </row>
    <row r="285437" spans="2:2">
      <c r="B285437" s="34"/>
    </row>
    <row r="285455" spans="2:2">
      <c r="B285455" s="34"/>
    </row>
    <row r="285456" spans="2:2">
      <c r="B285456" s="34"/>
    </row>
    <row r="285457" spans="2:2">
      <c r="B285457" s="34"/>
    </row>
    <row r="285458" spans="2:2">
      <c r="B285458" s="34"/>
    </row>
    <row r="285459" spans="2:2">
      <c r="B285459" s="34"/>
    </row>
    <row r="285460" spans="2:2">
      <c r="B285460" s="34"/>
    </row>
    <row r="285461" spans="2:2">
      <c r="B285461" s="34"/>
    </row>
    <row r="285462" spans="2:2">
      <c r="B285462" s="34"/>
    </row>
    <row r="285480" spans="2:2">
      <c r="B285480" s="34"/>
    </row>
    <row r="285481" spans="2:2">
      <c r="B285481" s="34"/>
    </row>
    <row r="285482" spans="2:2">
      <c r="B285482" s="34"/>
    </row>
    <row r="285483" spans="2:2">
      <c r="B285483" s="34"/>
    </row>
    <row r="285484" spans="2:2">
      <c r="B285484" s="34"/>
    </row>
    <row r="285485" spans="2:2">
      <c r="B285485" s="34"/>
    </row>
    <row r="285486" spans="2:2">
      <c r="B285486" s="34"/>
    </row>
    <row r="285487" spans="2:2">
      <c r="B285487" s="34"/>
    </row>
    <row r="285505" spans="2:2">
      <c r="B285505" s="34"/>
    </row>
    <row r="285506" spans="2:2">
      <c r="B285506" s="34"/>
    </row>
    <row r="285507" spans="2:2">
      <c r="B285507" s="34"/>
    </row>
    <row r="285508" spans="2:2">
      <c r="B285508" s="34"/>
    </row>
    <row r="285509" spans="2:2">
      <c r="B285509" s="34"/>
    </row>
    <row r="285510" spans="2:2">
      <c r="B285510" s="34"/>
    </row>
    <row r="285511" spans="2:2">
      <c r="B285511" s="34"/>
    </row>
    <row r="285512" spans="2:2">
      <c r="B285512" s="34"/>
    </row>
    <row r="285530" spans="2:2">
      <c r="B285530" s="34"/>
    </row>
    <row r="285531" spans="2:2">
      <c r="B285531" s="34"/>
    </row>
    <row r="285532" spans="2:2">
      <c r="B285532" s="34"/>
    </row>
    <row r="285533" spans="2:2">
      <c r="B285533" s="34"/>
    </row>
    <row r="285534" spans="2:2">
      <c r="B285534" s="34"/>
    </row>
    <row r="285535" spans="2:2">
      <c r="B285535" s="34"/>
    </row>
    <row r="285536" spans="2:2">
      <c r="B285536" s="34"/>
    </row>
    <row r="285537" spans="2:2">
      <c r="B285537" s="34"/>
    </row>
    <row r="285555" spans="2:2">
      <c r="B285555" s="34"/>
    </row>
    <row r="285556" spans="2:2">
      <c r="B285556" s="34"/>
    </row>
    <row r="285557" spans="2:2">
      <c r="B285557" s="34"/>
    </row>
    <row r="285558" spans="2:2">
      <c r="B285558" s="34"/>
    </row>
    <row r="285559" spans="2:2">
      <c r="B285559" s="34"/>
    </row>
    <row r="285560" spans="2:2">
      <c r="B285560" s="34"/>
    </row>
    <row r="285561" spans="2:2">
      <c r="B285561" s="34"/>
    </row>
    <row r="285562" spans="2:2">
      <c r="B285562" s="34"/>
    </row>
    <row r="285580" spans="2:2">
      <c r="B285580" s="34"/>
    </row>
    <row r="285581" spans="2:2">
      <c r="B285581" s="34"/>
    </row>
    <row r="285582" spans="2:2">
      <c r="B285582" s="34"/>
    </row>
    <row r="285583" spans="2:2">
      <c r="B285583" s="34"/>
    </row>
    <row r="285584" spans="2:2">
      <c r="B285584" s="34"/>
    </row>
    <row r="285585" spans="2:2">
      <c r="B285585" s="34"/>
    </row>
    <row r="285586" spans="2:2">
      <c r="B285586" s="34"/>
    </row>
    <row r="285587" spans="2:2">
      <c r="B285587" s="34"/>
    </row>
    <row r="285605" spans="2:2">
      <c r="B285605" s="34"/>
    </row>
    <row r="285606" spans="2:2">
      <c r="B285606" s="34"/>
    </row>
    <row r="285607" spans="2:2">
      <c r="B285607" s="34"/>
    </row>
    <row r="285608" spans="2:2">
      <c r="B285608" s="34"/>
    </row>
    <row r="285609" spans="2:2">
      <c r="B285609" s="34"/>
    </row>
    <row r="285610" spans="2:2">
      <c r="B285610" s="34"/>
    </row>
    <row r="285611" spans="2:2">
      <c r="B285611" s="34"/>
    </row>
    <row r="285612" spans="2:2">
      <c r="B285612" s="34"/>
    </row>
    <row r="285630" spans="2:2">
      <c r="B285630" s="34"/>
    </row>
    <row r="285631" spans="2:2">
      <c r="B285631" s="34"/>
    </row>
    <row r="285632" spans="2:2">
      <c r="B285632" s="34"/>
    </row>
    <row r="285633" spans="2:2">
      <c r="B285633" s="34"/>
    </row>
    <row r="285634" spans="2:2">
      <c r="B285634" s="34"/>
    </row>
    <row r="285635" spans="2:2">
      <c r="B285635" s="34"/>
    </row>
    <row r="285636" spans="2:2">
      <c r="B285636" s="34"/>
    </row>
    <row r="285637" spans="2:2">
      <c r="B285637" s="34"/>
    </row>
    <row r="285655" spans="2:2">
      <c r="B285655" s="34"/>
    </row>
    <row r="285656" spans="2:2">
      <c r="B285656" s="34"/>
    </row>
    <row r="285657" spans="2:2">
      <c r="B285657" s="34"/>
    </row>
    <row r="285658" spans="2:2">
      <c r="B285658" s="34"/>
    </row>
    <row r="285659" spans="2:2">
      <c r="B285659" s="34"/>
    </row>
    <row r="285660" spans="2:2">
      <c r="B285660" s="34"/>
    </row>
    <row r="285661" spans="2:2">
      <c r="B285661" s="34"/>
    </row>
    <row r="285662" spans="2:2">
      <c r="B285662" s="34"/>
    </row>
    <row r="285680" spans="2:2">
      <c r="B285680" s="34"/>
    </row>
    <row r="285681" spans="2:2">
      <c r="B285681" s="34"/>
    </row>
    <row r="285682" spans="2:2">
      <c r="B285682" s="34"/>
    </row>
    <row r="285683" spans="2:2">
      <c r="B285683" s="34"/>
    </row>
    <row r="285684" spans="2:2">
      <c r="B285684" s="34"/>
    </row>
    <row r="285685" spans="2:2">
      <c r="B285685" s="34"/>
    </row>
    <row r="285686" spans="2:2">
      <c r="B285686" s="34"/>
    </row>
    <row r="285687" spans="2:2">
      <c r="B285687" s="34"/>
    </row>
    <row r="285705" spans="2:2">
      <c r="B285705" s="34"/>
    </row>
    <row r="285706" spans="2:2">
      <c r="B285706" s="34"/>
    </row>
    <row r="285707" spans="2:2">
      <c r="B285707" s="34"/>
    </row>
    <row r="285708" spans="2:2">
      <c r="B285708" s="34"/>
    </row>
    <row r="285709" spans="2:2">
      <c r="B285709" s="34"/>
    </row>
    <row r="285710" spans="2:2">
      <c r="B285710" s="34"/>
    </row>
    <row r="285711" spans="2:2">
      <c r="B285711" s="34"/>
    </row>
    <row r="285712" spans="2:2">
      <c r="B285712" s="34"/>
    </row>
    <row r="285730" spans="2:2">
      <c r="B285730" s="34"/>
    </row>
    <row r="285731" spans="2:2">
      <c r="B285731" s="34"/>
    </row>
    <row r="285732" spans="2:2">
      <c r="B285732" s="34"/>
    </row>
    <row r="285733" spans="2:2">
      <c r="B285733" s="34"/>
    </row>
    <row r="285734" spans="2:2">
      <c r="B285734" s="34"/>
    </row>
    <row r="285735" spans="2:2">
      <c r="B285735" s="34"/>
    </row>
    <row r="285736" spans="2:2">
      <c r="B285736" s="34"/>
    </row>
    <row r="285737" spans="2:2">
      <c r="B285737" s="34"/>
    </row>
    <row r="285755" spans="2:2">
      <c r="B285755" s="34"/>
    </row>
    <row r="285756" spans="2:2">
      <c r="B285756" s="34"/>
    </row>
    <row r="285757" spans="2:2">
      <c r="B285757" s="34"/>
    </row>
    <row r="285758" spans="2:2">
      <c r="B285758" s="34"/>
    </row>
    <row r="285759" spans="2:2">
      <c r="B285759" s="34"/>
    </row>
    <row r="285760" spans="2:2">
      <c r="B285760" s="34"/>
    </row>
    <row r="285761" spans="2:2">
      <c r="B285761" s="34"/>
    </row>
    <row r="285762" spans="2:2">
      <c r="B285762" s="34"/>
    </row>
    <row r="285780" spans="2:2">
      <c r="B285780" s="34"/>
    </row>
    <row r="285781" spans="2:2">
      <c r="B285781" s="34"/>
    </row>
    <row r="285782" spans="2:2">
      <c r="B285782" s="34"/>
    </row>
    <row r="285783" spans="2:2">
      <c r="B285783" s="34"/>
    </row>
    <row r="285784" spans="2:2">
      <c r="B285784" s="34"/>
    </row>
    <row r="285785" spans="2:2">
      <c r="B285785" s="34"/>
    </row>
    <row r="285786" spans="2:2">
      <c r="B285786" s="34"/>
    </row>
    <row r="285787" spans="2:2">
      <c r="B285787" s="34"/>
    </row>
    <row r="285805" spans="2:2">
      <c r="B285805" s="34"/>
    </row>
    <row r="285806" spans="2:2">
      <c r="B285806" s="34"/>
    </row>
    <row r="285807" spans="2:2">
      <c r="B285807" s="34"/>
    </row>
    <row r="285808" spans="2:2">
      <c r="B285808" s="34"/>
    </row>
    <row r="285809" spans="2:2">
      <c r="B285809" s="34"/>
    </row>
    <row r="285810" spans="2:2">
      <c r="B285810" s="34"/>
    </row>
    <row r="285811" spans="2:2">
      <c r="B285811" s="34"/>
    </row>
    <row r="285812" spans="2:2">
      <c r="B285812" s="34"/>
    </row>
    <row r="285830" spans="2:2">
      <c r="B285830" s="34"/>
    </row>
    <row r="285831" spans="2:2">
      <c r="B285831" s="34"/>
    </row>
    <row r="285832" spans="2:2">
      <c r="B285832" s="34"/>
    </row>
    <row r="285833" spans="2:2">
      <c r="B285833" s="34"/>
    </row>
    <row r="285834" spans="2:2">
      <c r="B285834" s="34"/>
    </row>
    <row r="285835" spans="2:2">
      <c r="B285835" s="34"/>
    </row>
    <row r="285836" spans="2:2">
      <c r="B285836" s="34"/>
    </row>
    <row r="285837" spans="2:2">
      <c r="B285837" s="34"/>
    </row>
    <row r="285855" spans="2:2">
      <c r="B285855" s="34"/>
    </row>
    <row r="285856" spans="2:2">
      <c r="B285856" s="34"/>
    </row>
    <row r="285857" spans="2:2">
      <c r="B285857" s="34"/>
    </row>
    <row r="285858" spans="2:2">
      <c r="B285858" s="34"/>
    </row>
    <row r="285859" spans="2:2">
      <c r="B285859" s="34"/>
    </row>
    <row r="285860" spans="2:2">
      <c r="B285860" s="34"/>
    </row>
    <row r="285861" spans="2:2">
      <c r="B285861" s="34"/>
    </row>
    <row r="285862" spans="2:2">
      <c r="B285862" s="34"/>
    </row>
    <row r="285880" spans="2:2">
      <c r="B285880" s="34"/>
    </row>
    <row r="285881" spans="2:2">
      <c r="B285881" s="34"/>
    </row>
    <row r="285882" spans="2:2">
      <c r="B285882" s="34"/>
    </row>
    <row r="285883" spans="2:2">
      <c r="B285883" s="34"/>
    </row>
    <row r="285884" spans="2:2">
      <c r="B285884" s="34"/>
    </row>
    <row r="285885" spans="2:2">
      <c r="B285885" s="34"/>
    </row>
    <row r="285886" spans="2:2">
      <c r="B285886" s="34"/>
    </row>
    <row r="285887" spans="2:2">
      <c r="B285887" s="34"/>
    </row>
    <row r="285905" spans="2:2">
      <c r="B285905" s="34"/>
    </row>
    <row r="285906" spans="2:2">
      <c r="B285906" s="34"/>
    </row>
    <row r="285907" spans="2:2">
      <c r="B285907" s="34"/>
    </row>
    <row r="285908" spans="2:2">
      <c r="B285908" s="34"/>
    </row>
    <row r="285909" spans="2:2">
      <c r="B285909" s="34"/>
    </row>
    <row r="285910" spans="2:2">
      <c r="B285910" s="34"/>
    </row>
    <row r="285911" spans="2:2">
      <c r="B285911" s="34"/>
    </row>
    <row r="285912" spans="2:2">
      <c r="B285912" s="34"/>
    </row>
    <row r="285930" spans="2:2">
      <c r="B285930" s="34"/>
    </row>
    <row r="285931" spans="2:2">
      <c r="B285931" s="34"/>
    </row>
    <row r="285932" spans="2:2">
      <c r="B285932" s="34"/>
    </row>
    <row r="285933" spans="2:2">
      <c r="B285933" s="34"/>
    </row>
    <row r="285934" spans="2:2">
      <c r="B285934" s="34"/>
    </row>
    <row r="285935" spans="2:2">
      <c r="B285935" s="34"/>
    </row>
    <row r="285936" spans="2:2">
      <c r="B285936" s="34"/>
    </row>
    <row r="285937" spans="2:2">
      <c r="B285937" s="34"/>
    </row>
    <row r="285955" spans="2:2">
      <c r="B285955" s="34"/>
    </row>
    <row r="285956" spans="2:2">
      <c r="B285956" s="34"/>
    </row>
    <row r="285957" spans="2:2">
      <c r="B285957" s="34"/>
    </row>
    <row r="285958" spans="2:2">
      <c r="B285958" s="34"/>
    </row>
    <row r="285959" spans="2:2">
      <c r="B285959" s="34"/>
    </row>
    <row r="285960" spans="2:2">
      <c r="B285960" s="34"/>
    </row>
    <row r="285961" spans="2:2">
      <c r="B285961" s="34"/>
    </row>
    <row r="285962" spans="2:2">
      <c r="B285962" s="34"/>
    </row>
    <row r="285980" spans="2:2">
      <c r="B285980" s="34"/>
    </row>
    <row r="285981" spans="2:2">
      <c r="B285981" s="34"/>
    </row>
    <row r="285982" spans="2:2">
      <c r="B285982" s="34"/>
    </row>
    <row r="285983" spans="2:2">
      <c r="B285983" s="34"/>
    </row>
    <row r="285984" spans="2:2">
      <c r="B285984" s="34"/>
    </row>
    <row r="285985" spans="2:2">
      <c r="B285985" s="34"/>
    </row>
    <row r="285986" spans="2:2">
      <c r="B285986" s="34"/>
    </row>
    <row r="285987" spans="2:2">
      <c r="B285987" s="34"/>
    </row>
    <row r="286005" spans="2:2">
      <c r="B286005" s="34"/>
    </row>
    <row r="286006" spans="2:2">
      <c r="B286006" s="34"/>
    </row>
    <row r="286007" spans="2:2">
      <c r="B286007" s="34"/>
    </row>
    <row r="286008" spans="2:2">
      <c r="B286008" s="34"/>
    </row>
    <row r="286009" spans="2:2">
      <c r="B286009" s="34"/>
    </row>
    <row r="286010" spans="2:2">
      <c r="B286010" s="34"/>
    </row>
    <row r="286011" spans="2:2">
      <c r="B286011" s="34"/>
    </row>
    <row r="286012" spans="2:2">
      <c r="B286012" s="34"/>
    </row>
    <row r="286030" spans="2:2">
      <c r="B286030" s="34"/>
    </row>
    <row r="286031" spans="2:2">
      <c r="B286031" s="34"/>
    </row>
    <row r="286032" spans="2:2">
      <c r="B286032" s="34"/>
    </row>
    <row r="286033" spans="2:2">
      <c r="B286033" s="34"/>
    </row>
    <row r="286034" spans="2:2">
      <c r="B286034" s="34"/>
    </row>
    <row r="286035" spans="2:2">
      <c r="B286035" s="34"/>
    </row>
    <row r="286036" spans="2:2">
      <c r="B286036" s="34"/>
    </row>
    <row r="286037" spans="2:2">
      <c r="B286037" s="34"/>
    </row>
    <row r="286055" spans="2:2">
      <c r="B286055" s="34"/>
    </row>
    <row r="286056" spans="2:2">
      <c r="B286056" s="34"/>
    </row>
    <row r="286057" spans="2:2">
      <c r="B286057" s="34"/>
    </row>
    <row r="286058" spans="2:2">
      <c r="B286058" s="34"/>
    </row>
    <row r="286059" spans="2:2">
      <c r="B286059" s="34"/>
    </row>
    <row r="286060" spans="2:2">
      <c r="B286060" s="34"/>
    </row>
    <row r="286061" spans="2:2">
      <c r="B286061" s="34"/>
    </row>
    <row r="286062" spans="2:2">
      <c r="B286062" s="34"/>
    </row>
    <row r="286080" spans="2:2">
      <c r="B286080" s="34"/>
    </row>
    <row r="286081" spans="2:2">
      <c r="B286081" s="34"/>
    </row>
    <row r="286082" spans="2:2">
      <c r="B286082" s="34"/>
    </row>
    <row r="286083" spans="2:2">
      <c r="B286083" s="34"/>
    </row>
    <row r="286084" spans="2:2">
      <c r="B286084" s="34"/>
    </row>
    <row r="286085" spans="2:2">
      <c r="B286085" s="34"/>
    </row>
    <row r="286086" spans="2:2">
      <c r="B286086" s="34"/>
    </row>
    <row r="286087" spans="2:2">
      <c r="B286087" s="34"/>
    </row>
    <row r="286105" spans="2:2">
      <c r="B286105" s="34"/>
    </row>
    <row r="286106" spans="2:2">
      <c r="B286106" s="34"/>
    </row>
    <row r="286107" spans="2:2">
      <c r="B286107" s="34"/>
    </row>
    <row r="286108" spans="2:2">
      <c r="B286108" s="34"/>
    </row>
    <row r="286109" spans="2:2">
      <c r="B286109" s="34"/>
    </row>
    <row r="286110" spans="2:2">
      <c r="B286110" s="34"/>
    </row>
    <row r="286111" spans="2:2">
      <c r="B286111" s="34"/>
    </row>
    <row r="286112" spans="2:2">
      <c r="B286112" s="34"/>
    </row>
    <row r="286130" spans="2:2">
      <c r="B286130" s="34"/>
    </row>
    <row r="286131" spans="2:2">
      <c r="B286131" s="34"/>
    </row>
    <row r="286132" spans="2:2">
      <c r="B286132" s="34"/>
    </row>
    <row r="286133" spans="2:2">
      <c r="B286133" s="34"/>
    </row>
    <row r="286134" spans="2:2">
      <c r="B286134" s="34"/>
    </row>
    <row r="286135" spans="2:2">
      <c r="B286135" s="34"/>
    </row>
    <row r="286136" spans="2:2">
      <c r="B286136" s="34"/>
    </row>
    <row r="286137" spans="2:2">
      <c r="B286137" s="34"/>
    </row>
    <row r="286155" spans="2:2">
      <c r="B286155" s="34"/>
    </row>
    <row r="286156" spans="2:2">
      <c r="B286156" s="34"/>
    </row>
    <row r="286157" spans="2:2">
      <c r="B286157" s="34"/>
    </row>
    <row r="286158" spans="2:2">
      <c r="B286158" s="34"/>
    </row>
    <row r="286159" spans="2:2">
      <c r="B286159" s="34"/>
    </row>
    <row r="286160" spans="2:2">
      <c r="B286160" s="34"/>
    </row>
    <row r="286161" spans="2:2">
      <c r="B286161" s="34"/>
    </row>
    <row r="286162" spans="2:2">
      <c r="B286162" s="34"/>
    </row>
    <row r="286180" spans="2:2">
      <c r="B286180" s="34"/>
    </row>
    <row r="286181" spans="2:2">
      <c r="B286181" s="34"/>
    </row>
    <row r="286182" spans="2:2">
      <c r="B286182" s="34"/>
    </row>
    <row r="286183" spans="2:2">
      <c r="B286183" s="34"/>
    </row>
    <row r="286184" spans="2:2">
      <c r="B286184" s="34"/>
    </row>
    <row r="286185" spans="2:2">
      <c r="B286185" s="34"/>
    </row>
    <row r="286186" spans="2:2">
      <c r="B286186" s="34"/>
    </row>
    <row r="286187" spans="2:2">
      <c r="B286187" s="34"/>
    </row>
    <row r="286205" spans="2:2">
      <c r="B286205" s="34"/>
    </row>
    <row r="286206" spans="2:2">
      <c r="B286206" s="34"/>
    </row>
    <row r="286207" spans="2:2">
      <c r="B286207" s="34"/>
    </row>
    <row r="286208" spans="2:2">
      <c r="B286208" s="34"/>
    </row>
    <row r="286209" spans="2:2">
      <c r="B286209" s="34"/>
    </row>
    <row r="286210" spans="2:2">
      <c r="B286210" s="34"/>
    </row>
    <row r="286211" spans="2:2">
      <c r="B286211" s="34"/>
    </row>
    <row r="286212" spans="2:2">
      <c r="B286212" s="34"/>
    </row>
    <row r="286230" spans="2:2">
      <c r="B286230" s="34"/>
    </row>
    <row r="286231" spans="2:2">
      <c r="B286231" s="34"/>
    </row>
    <row r="286232" spans="2:2">
      <c r="B286232" s="34"/>
    </row>
    <row r="286233" spans="2:2">
      <c r="B286233" s="34"/>
    </row>
    <row r="286234" spans="2:2">
      <c r="B286234" s="34"/>
    </row>
    <row r="286235" spans="2:2">
      <c r="B286235" s="34"/>
    </row>
    <row r="286236" spans="2:2">
      <c r="B286236" s="34"/>
    </row>
    <row r="286237" spans="2:2">
      <c r="B286237" s="34"/>
    </row>
    <row r="286255" spans="2:2">
      <c r="B286255" s="34"/>
    </row>
    <row r="286256" spans="2:2">
      <c r="B286256" s="34"/>
    </row>
    <row r="286257" spans="2:2">
      <c r="B286257" s="34"/>
    </row>
    <row r="286258" spans="2:2">
      <c r="B286258" s="34"/>
    </row>
    <row r="286259" spans="2:2">
      <c r="B286259" s="34"/>
    </row>
    <row r="286260" spans="2:2">
      <c r="B286260" s="34"/>
    </row>
    <row r="286261" spans="2:2">
      <c r="B286261" s="34"/>
    </row>
    <row r="286262" spans="2:2">
      <c r="B286262" s="34"/>
    </row>
    <row r="286280" spans="2:2">
      <c r="B286280" s="34"/>
    </row>
    <row r="286281" spans="2:2">
      <c r="B286281" s="34"/>
    </row>
    <row r="286282" spans="2:2">
      <c r="B286282" s="34"/>
    </row>
    <row r="286283" spans="2:2">
      <c r="B286283" s="34"/>
    </row>
    <row r="286284" spans="2:2">
      <c r="B286284" s="34"/>
    </row>
    <row r="286285" spans="2:2">
      <c r="B286285" s="34"/>
    </row>
    <row r="286286" spans="2:2">
      <c r="B286286" s="34"/>
    </row>
    <row r="286287" spans="2:2">
      <c r="B286287" s="34"/>
    </row>
    <row r="286305" spans="2:2">
      <c r="B286305" s="34"/>
    </row>
    <row r="286306" spans="2:2">
      <c r="B286306" s="34"/>
    </row>
    <row r="286307" spans="2:2">
      <c r="B286307" s="34"/>
    </row>
    <row r="286308" spans="2:2">
      <c r="B286308" s="34"/>
    </row>
    <row r="286309" spans="2:2">
      <c r="B286309" s="34"/>
    </row>
    <row r="286310" spans="2:2">
      <c r="B286310" s="34"/>
    </row>
    <row r="286311" spans="2:2">
      <c r="B286311" s="34"/>
    </row>
    <row r="286312" spans="2:2">
      <c r="B286312" s="34"/>
    </row>
    <row r="286330" spans="2:2">
      <c r="B286330" s="34"/>
    </row>
    <row r="286331" spans="2:2">
      <c r="B286331" s="34"/>
    </row>
    <row r="286332" spans="2:2">
      <c r="B286332" s="34"/>
    </row>
    <row r="286333" spans="2:2">
      <c r="B286333" s="34"/>
    </row>
    <row r="286334" spans="2:2">
      <c r="B286334" s="34"/>
    </row>
    <row r="286335" spans="2:2">
      <c r="B286335" s="34"/>
    </row>
    <row r="286336" spans="2:2">
      <c r="B286336" s="34"/>
    </row>
    <row r="286337" spans="2:2">
      <c r="B286337" s="34"/>
    </row>
    <row r="286355" spans="2:2">
      <c r="B286355" s="34"/>
    </row>
    <row r="286356" spans="2:2">
      <c r="B286356" s="34"/>
    </row>
    <row r="286357" spans="2:2">
      <c r="B286357" s="34"/>
    </row>
    <row r="286358" spans="2:2">
      <c r="B286358" s="34"/>
    </row>
    <row r="286359" spans="2:2">
      <c r="B286359" s="34"/>
    </row>
    <row r="286360" spans="2:2">
      <c r="B286360" s="34"/>
    </row>
    <row r="286361" spans="2:2">
      <c r="B286361" s="34"/>
    </row>
    <row r="286362" spans="2:2">
      <c r="B286362" s="34"/>
    </row>
    <row r="286380" spans="2:2">
      <c r="B286380" s="34"/>
    </row>
    <row r="286381" spans="2:2">
      <c r="B286381" s="34"/>
    </row>
    <row r="286382" spans="2:2">
      <c r="B286382" s="34"/>
    </row>
    <row r="286383" spans="2:2">
      <c r="B286383" s="34"/>
    </row>
    <row r="286384" spans="2:2">
      <c r="B286384" s="34"/>
    </row>
    <row r="286385" spans="2:2">
      <c r="B286385" s="34"/>
    </row>
    <row r="286386" spans="2:2">
      <c r="B286386" s="34"/>
    </row>
    <row r="286387" spans="2:2">
      <c r="B286387" s="34"/>
    </row>
    <row r="286405" spans="2:2">
      <c r="B286405" s="34"/>
    </row>
    <row r="286406" spans="2:2">
      <c r="B286406" s="34"/>
    </row>
    <row r="286407" spans="2:2">
      <c r="B286407" s="34"/>
    </row>
    <row r="286408" spans="2:2">
      <c r="B286408" s="34"/>
    </row>
    <row r="286409" spans="2:2">
      <c r="B286409" s="34"/>
    </row>
    <row r="286410" spans="2:2">
      <c r="B286410" s="34"/>
    </row>
    <row r="286411" spans="2:2">
      <c r="B286411" s="34"/>
    </row>
    <row r="286412" spans="2:2">
      <c r="B286412" s="34"/>
    </row>
    <row r="286430" spans="2:2">
      <c r="B286430" s="34"/>
    </row>
    <row r="286431" spans="2:2">
      <c r="B286431" s="34"/>
    </row>
    <row r="286432" spans="2:2">
      <c r="B286432" s="34"/>
    </row>
    <row r="286433" spans="2:2">
      <c r="B286433" s="34"/>
    </row>
    <row r="286434" spans="2:2">
      <c r="B286434" s="34"/>
    </row>
    <row r="286435" spans="2:2">
      <c r="B286435" s="34"/>
    </row>
    <row r="286436" spans="2:2">
      <c r="B286436" s="34"/>
    </row>
    <row r="286437" spans="2:2">
      <c r="B286437" s="34"/>
    </row>
    <row r="286455" spans="2:2">
      <c r="B286455" s="34"/>
    </row>
    <row r="286456" spans="2:2">
      <c r="B286456" s="34"/>
    </row>
    <row r="286457" spans="2:2">
      <c r="B286457" s="34"/>
    </row>
    <row r="286458" spans="2:2">
      <c r="B286458" s="34"/>
    </row>
    <row r="286459" spans="2:2">
      <c r="B286459" s="34"/>
    </row>
    <row r="286460" spans="2:2">
      <c r="B286460" s="34"/>
    </row>
    <row r="286461" spans="2:2">
      <c r="B286461" s="34"/>
    </row>
    <row r="286462" spans="2:2">
      <c r="B286462" s="34"/>
    </row>
    <row r="286480" spans="2:2">
      <c r="B286480" s="34"/>
    </row>
    <row r="286481" spans="2:2">
      <c r="B286481" s="34"/>
    </row>
    <row r="286482" spans="2:2">
      <c r="B286482" s="34"/>
    </row>
    <row r="286483" spans="2:2">
      <c r="B286483" s="34"/>
    </row>
    <row r="286484" spans="2:2">
      <c r="B286484" s="34"/>
    </row>
    <row r="286485" spans="2:2">
      <c r="B286485" s="34"/>
    </row>
    <row r="286486" spans="2:2">
      <c r="B286486" s="34"/>
    </row>
    <row r="286487" spans="2:2">
      <c r="B286487" s="34"/>
    </row>
    <row r="286505" spans="2:2">
      <c r="B286505" s="34"/>
    </row>
    <row r="286506" spans="2:2">
      <c r="B286506" s="34"/>
    </row>
    <row r="286507" spans="2:2">
      <c r="B286507" s="34"/>
    </row>
    <row r="286508" spans="2:2">
      <c r="B286508" s="34"/>
    </row>
    <row r="286509" spans="2:2">
      <c r="B286509" s="34"/>
    </row>
    <row r="286510" spans="2:2">
      <c r="B286510" s="34"/>
    </row>
    <row r="286511" spans="2:2">
      <c r="B286511" s="34"/>
    </row>
    <row r="286512" spans="2:2">
      <c r="B286512" s="34"/>
    </row>
    <row r="286530" spans="2:2">
      <c r="B286530" s="34"/>
    </row>
    <row r="286531" spans="2:2">
      <c r="B286531" s="34"/>
    </row>
    <row r="286532" spans="2:2">
      <c r="B286532" s="34"/>
    </row>
    <row r="286533" spans="2:2">
      <c r="B286533" s="34"/>
    </row>
    <row r="286534" spans="2:2">
      <c r="B286534" s="34"/>
    </row>
    <row r="286535" spans="2:2">
      <c r="B286535" s="34"/>
    </row>
    <row r="286536" spans="2:2">
      <c r="B286536" s="34"/>
    </row>
    <row r="286537" spans="2:2">
      <c r="B286537" s="34"/>
    </row>
    <row r="286555" spans="2:2">
      <c r="B286555" s="34"/>
    </row>
    <row r="286556" spans="2:2">
      <c r="B286556" s="34"/>
    </row>
    <row r="286557" spans="2:2">
      <c r="B286557" s="34"/>
    </row>
    <row r="286558" spans="2:2">
      <c r="B286558" s="34"/>
    </row>
    <row r="286559" spans="2:2">
      <c r="B286559" s="34"/>
    </row>
    <row r="286560" spans="2:2">
      <c r="B286560" s="34"/>
    </row>
    <row r="286561" spans="2:2">
      <c r="B286561" s="34"/>
    </row>
    <row r="286562" spans="2:2">
      <c r="B286562" s="34"/>
    </row>
    <row r="286580" spans="2:2">
      <c r="B286580" s="34"/>
    </row>
    <row r="286581" spans="2:2">
      <c r="B286581" s="34"/>
    </row>
    <row r="286582" spans="2:2">
      <c r="B286582" s="34"/>
    </row>
    <row r="286583" spans="2:2">
      <c r="B286583" s="34"/>
    </row>
    <row r="286584" spans="2:2">
      <c r="B286584" s="34"/>
    </row>
    <row r="286585" spans="2:2">
      <c r="B286585" s="34"/>
    </row>
    <row r="286586" spans="2:2">
      <c r="B286586" s="34"/>
    </row>
    <row r="286587" spans="2:2">
      <c r="B286587" s="34"/>
    </row>
    <row r="286605" spans="2:2">
      <c r="B286605" s="34"/>
    </row>
    <row r="286606" spans="2:2">
      <c r="B286606" s="34"/>
    </row>
    <row r="286607" spans="2:2">
      <c r="B286607" s="34"/>
    </row>
    <row r="286608" spans="2:2">
      <c r="B286608" s="34"/>
    </row>
    <row r="286609" spans="2:2">
      <c r="B286609" s="34"/>
    </row>
    <row r="286610" spans="2:2">
      <c r="B286610" s="34"/>
    </row>
    <row r="286611" spans="2:2">
      <c r="B286611" s="34"/>
    </row>
    <row r="286612" spans="2:2">
      <c r="B286612" s="34"/>
    </row>
    <row r="286630" spans="2:2">
      <c r="B286630" s="34"/>
    </row>
    <row r="286631" spans="2:2">
      <c r="B286631" s="34"/>
    </row>
    <row r="286632" spans="2:2">
      <c r="B286632" s="34"/>
    </row>
    <row r="286633" spans="2:2">
      <c r="B286633" s="34"/>
    </row>
    <row r="286634" spans="2:2">
      <c r="B286634" s="34"/>
    </row>
    <row r="286635" spans="2:2">
      <c r="B286635" s="34"/>
    </row>
    <row r="286636" spans="2:2">
      <c r="B286636" s="34"/>
    </row>
    <row r="286637" spans="2:2">
      <c r="B286637" s="34"/>
    </row>
    <row r="286655" spans="2:2">
      <c r="B286655" s="34"/>
    </row>
    <row r="286656" spans="2:2">
      <c r="B286656" s="34"/>
    </row>
    <row r="286657" spans="2:2">
      <c r="B286657" s="34"/>
    </row>
    <row r="286658" spans="2:2">
      <c r="B286658" s="34"/>
    </row>
    <row r="286659" spans="2:2">
      <c r="B286659" s="34"/>
    </row>
    <row r="286660" spans="2:2">
      <c r="B286660" s="34"/>
    </row>
    <row r="286661" spans="2:2">
      <c r="B286661" s="34"/>
    </row>
    <row r="286662" spans="2:2">
      <c r="B286662" s="34"/>
    </row>
    <row r="286680" spans="2:2">
      <c r="B286680" s="34"/>
    </row>
    <row r="286681" spans="2:2">
      <c r="B286681" s="34"/>
    </row>
    <row r="286682" spans="2:2">
      <c r="B286682" s="34"/>
    </row>
    <row r="286683" spans="2:2">
      <c r="B286683" s="34"/>
    </row>
    <row r="286684" spans="2:2">
      <c r="B286684" s="34"/>
    </row>
    <row r="286685" spans="2:2">
      <c r="B286685" s="34"/>
    </row>
    <row r="286686" spans="2:2">
      <c r="B286686" s="34"/>
    </row>
    <row r="286687" spans="2:2">
      <c r="B286687" s="34"/>
    </row>
    <row r="286705" spans="2:2">
      <c r="B286705" s="34"/>
    </row>
    <row r="286706" spans="2:2">
      <c r="B286706" s="34"/>
    </row>
    <row r="286707" spans="2:2">
      <c r="B286707" s="34"/>
    </row>
    <row r="286708" spans="2:2">
      <c r="B286708" s="34"/>
    </row>
    <row r="286709" spans="2:2">
      <c r="B286709" s="34"/>
    </row>
    <row r="286710" spans="2:2">
      <c r="B286710" s="34"/>
    </row>
    <row r="286711" spans="2:2">
      <c r="B286711" s="34"/>
    </row>
    <row r="286712" spans="2:2">
      <c r="B286712" s="34"/>
    </row>
    <row r="286730" spans="2:2">
      <c r="B286730" s="34"/>
    </row>
    <row r="286731" spans="2:2">
      <c r="B286731" s="34"/>
    </row>
    <row r="286732" spans="2:2">
      <c r="B286732" s="34"/>
    </row>
    <row r="286733" spans="2:2">
      <c r="B286733" s="34"/>
    </row>
    <row r="286734" spans="2:2">
      <c r="B286734" s="34"/>
    </row>
    <row r="286735" spans="2:2">
      <c r="B286735" s="34"/>
    </row>
    <row r="286736" spans="2:2">
      <c r="B286736" s="34"/>
    </row>
    <row r="286737" spans="2:2">
      <c r="B286737" s="34"/>
    </row>
    <row r="286755" spans="2:2">
      <c r="B286755" s="34"/>
    </row>
    <row r="286756" spans="2:2">
      <c r="B286756" s="34"/>
    </row>
    <row r="286757" spans="2:2">
      <c r="B286757" s="34"/>
    </row>
    <row r="286758" spans="2:2">
      <c r="B286758" s="34"/>
    </row>
    <row r="286759" spans="2:2">
      <c r="B286759" s="34"/>
    </row>
    <row r="286760" spans="2:2">
      <c r="B286760" s="34"/>
    </row>
    <row r="286761" spans="2:2">
      <c r="B286761" s="34"/>
    </row>
    <row r="286762" spans="2:2">
      <c r="B286762" s="34"/>
    </row>
    <row r="286780" spans="2:2">
      <c r="B286780" s="34"/>
    </row>
    <row r="286781" spans="2:2">
      <c r="B286781" s="34"/>
    </row>
    <row r="286782" spans="2:2">
      <c r="B286782" s="34"/>
    </row>
    <row r="286783" spans="2:2">
      <c r="B286783" s="34"/>
    </row>
    <row r="286784" spans="2:2">
      <c r="B286784" s="34"/>
    </row>
    <row r="286785" spans="2:2">
      <c r="B286785" s="34"/>
    </row>
    <row r="286786" spans="2:2">
      <c r="B286786" s="34"/>
    </row>
    <row r="286787" spans="2:2">
      <c r="B286787" s="34"/>
    </row>
    <row r="286805" spans="2:2">
      <c r="B286805" s="34"/>
    </row>
    <row r="286806" spans="2:2">
      <c r="B286806" s="34"/>
    </row>
    <row r="286807" spans="2:2">
      <c r="B286807" s="34"/>
    </row>
    <row r="286808" spans="2:2">
      <c r="B286808" s="34"/>
    </row>
    <row r="286809" spans="2:2">
      <c r="B286809" s="34"/>
    </row>
    <row r="286810" spans="2:2">
      <c r="B286810" s="34"/>
    </row>
    <row r="286811" spans="2:2">
      <c r="B286811" s="34"/>
    </row>
    <row r="286812" spans="2:2">
      <c r="B286812" s="34"/>
    </row>
    <row r="286830" spans="2:2">
      <c r="B286830" s="34"/>
    </row>
    <row r="286831" spans="2:2">
      <c r="B286831" s="34"/>
    </row>
    <row r="286832" spans="2:2">
      <c r="B286832" s="34"/>
    </row>
    <row r="286833" spans="2:2">
      <c r="B286833" s="34"/>
    </row>
    <row r="286834" spans="2:2">
      <c r="B286834" s="34"/>
    </row>
    <row r="286835" spans="2:2">
      <c r="B286835" s="34"/>
    </row>
    <row r="286836" spans="2:2">
      <c r="B286836" s="34"/>
    </row>
    <row r="286837" spans="2:2">
      <c r="B286837" s="34"/>
    </row>
    <row r="286855" spans="2:2">
      <c r="B286855" s="34"/>
    </row>
    <row r="286856" spans="2:2">
      <c r="B286856" s="34"/>
    </row>
    <row r="286857" spans="2:2">
      <c r="B286857" s="34"/>
    </row>
    <row r="286858" spans="2:2">
      <c r="B286858" s="34"/>
    </row>
    <row r="286859" spans="2:2">
      <c r="B286859" s="34"/>
    </row>
    <row r="286860" spans="2:2">
      <c r="B286860" s="34"/>
    </row>
    <row r="286861" spans="2:2">
      <c r="B286861" s="34"/>
    </row>
    <row r="286862" spans="2:2">
      <c r="B286862" s="34"/>
    </row>
    <row r="286880" spans="2:2">
      <c r="B286880" s="34"/>
    </row>
    <row r="286881" spans="2:2">
      <c r="B286881" s="34"/>
    </row>
    <row r="286882" spans="2:2">
      <c r="B286882" s="34"/>
    </row>
    <row r="286883" spans="2:2">
      <c r="B286883" s="34"/>
    </row>
    <row r="286884" spans="2:2">
      <c r="B286884" s="34"/>
    </row>
    <row r="286885" spans="2:2">
      <c r="B286885" s="34"/>
    </row>
    <row r="286886" spans="2:2">
      <c r="B286886" s="34"/>
    </row>
    <row r="286887" spans="2:2">
      <c r="B286887" s="34"/>
    </row>
    <row r="286905" spans="2:2">
      <c r="B286905" s="34"/>
    </row>
    <row r="286906" spans="2:2">
      <c r="B286906" s="34"/>
    </row>
    <row r="286907" spans="2:2">
      <c r="B286907" s="34"/>
    </row>
    <row r="286908" spans="2:2">
      <c r="B286908" s="34"/>
    </row>
    <row r="286909" spans="2:2">
      <c r="B286909" s="34"/>
    </row>
    <row r="286910" spans="2:2">
      <c r="B286910" s="34"/>
    </row>
    <row r="286911" spans="2:2">
      <c r="B286911" s="34"/>
    </row>
    <row r="286912" spans="2:2">
      <c r="B286912" s="34"/>
    </row>
    <row r="286930" spans="2:2">
      <c r="B286930" s="34"/>
    </row>
    <row r="286931" spans="2:2">
      <c r="B286931" s="34"/>
    </row>
    <row r="286932" spans="2:2">
      <c r="B286932" s="34"/>
    </row>
    <row r="286933" spans="2:2">
      <c r="B286933" s="34"/>
    </row>
    <row r="286934" spans="2:2">
      <c r="B286934" s="34"/>
    </row>
    <row r="286935" spans="2:2">
      <c r="B286935" s="34"/>
    </row>
    <row r="286936" spans="2:2">
      <c r="B286936" s="34"/>
    </row>
    <row r="286937" spans="2:2">
      <c r="B286937" s="34"/>
    </row>
    <row r="286955" spans="2:2">
      <c r="B286955" s="34"/>
    </row>
    <row r="286956" spans="2:2">
      <c r="B286956" s="34"/>
    </row>
    <row r="286957" spans="2:2">
      <c r="B286957" s="34"/>
    </row>
    <row r="286958" spans="2:2">
      <c r="B286958" s="34"/>
    </row>
    <row r="286959" spans="2:2">
      <c r="B286959" s="34"/>
    </row>
    <row r="286960" spans="2:2">
      <c r="B286960" s="34"/>
    </row>
    <row r="286961" spans="2:2">
      <c r="B286961" s="34"/>
    </row>
    <row r="286962" spans="2:2">
      <c r="B286962" s="34"/>
    </row>
    <row r="286980" spans="2:2">
      <c r="B286980" s="34"/>
    </row>
    <row r="286981" spans="2:2">
      <c r="B286981" s="34"/>
    </row>
    <row r="286982" spans="2:2">
      <c r="B286982" s="34"/>
    </row>
    <row r="286983" spans="2:2">
      <c r="B286983" s="34"/>
    </row>
    <row r="286984" spans="2:2">
      <c r="B286984" s="34"/>
    </row>
    <row r="286985" spans="2:2">
      <c r="B286985" s="34"/>
    </row>
    <row r="286986" spans="2:2">
      <c r="B286986" s="34"/>
    </row>
    <row r="286987" spans="2:2">
      <c r="B286987" s="34"/>
    </row>
    <row r="287005" spans="2:2">
      <c r="B287005" s="34"/>
    </row>
    <row r="287006" spans="2:2">
      <c r="B287006" s="34"/>
    </row>
    <row r="287007" spans="2:2">
      <c r="B287007" s="34"/>
    </row>
    <row r="287008" spans="2:2">
      <c r="B287008" s="34"/>
    </row>
    <row r="287009" spans="2:2">
      <c r="B287009" s="34"/>
    </row>
    <row r="287010" spans="2:2">
      <c r="B287010" s="34"/>
    </row>
    <row r="287011" spans="2:2">
      <c r="B287011" s="34"/>
    </row>
    <row r="287012" spans="2:2">
      <c r="B287012" s="34"/>
    </row>
    <row r="287030" spans="2:2">
      <c r="B287030" s="34"/>
    </row>
    <row r="287031" spans="2:2">
      <c r="B287031" s="34"/>
    </row>
    <row r="287032" spans="2:2">
      <c r="B287032" s="34"/>
    </row>
    <row r="287033" spans="2:2">
      <c r="B287033" s="34"/>
    </row>
    <row r="287034" spans="2:2">
      <c r="B287034" s="34"/>
    </row>
    <row r="287035" spans="2:2">
      <c r="B287035" s="34"/>
    </row>
    <row r="287036" spans="2:2">
      <c r="B287036" s="34"/>
    </row>
    <row r="287037" spans="2:2">
      <c r="B287037" s="34"/>
    </row>
    <row r="287055" spans="2:2">
      <c r="B287055" s="34"/>
    </row>
    <row r="287056" spans="2:2">
      <c r="B287056" s="34"/>
    </row>
    <row r="287057" spans="2:2">
      <c r="B287057" s="34"/>
    </row>
    <row r="287058" spans="2:2">
      <c r="B287058" s="34"/>
    </row>
    <row r="287059" spans="2:2">
      <c r="B287059" s="34"/>
    </row>
    <row r="287060" spans="2:2">
      <c r="B287060" s="34"/>
    </row>
    <row r="287061" spans="2:2">
      <c r="B287061" s="34"/>
    </row>
    <row r="287062" spans="2:2">
      <c r="B287062" s="34"/>
    </row>
    <row r="287080" spans="2:2">
      <c r="B287080" s="34"/>
    </row>
    <row r="287081" spans="2:2">
      <c r="B287081" s="34"/>
    </row>
    <row r="287082" spans="2:2">
      <c r="B287082" s="34"/>
    </row>
    <row r="287083" spans="2:2">
      <c r="B287083" s="34"/>
    </row>
    <row r="287084" spans="2:2">
      <c r="B287084" s="34"/>
    </row>
    <row r="287085" spans="2:2">
      <c r="B287085" s="34"/>
    </row>
    <row r="287086" spans="2:2">
      <c r="B287086" s="34"/>
    </row>
    <row r="287087" spans="2:2">
      <c r="B287087" s="34"/>
    </row>
    <row r="287105" spans="2:2">
      <c r="B287105" s="34"/>
    </row>
    <row r="287106" spans="2:2">
      <c r="B287106" s="34"/>
    </row>
    <row r="287107" spans="2:2">
      <c r="B287107" s="34"/>
    </row>
    <row r="287108" spans="2:2">
      <c r="B287108" s="34"/>
    </row>
    <row r="287109" spans="2:2">
      <c r="B287109" s="34"/>
    </row>
    <row r="287110" spans="2:2">
      <c r="B287110" s="34"/>
    </row>
    <row r="287111" spans="2:2">
      <c r="B287111" s="34"/>
    </row>
    <row r="287112" spans="2:2">
      <c r="B287112" s="34"/>
    </row>
    <row r="287130" spans="2:2">
      <c r="B287130" s="34"/>
    </row>
    <row r="287131" spans="2:2">
      <c r="B287131" s="34"/>
    </row>
    <row r="287132" spans="2:2">
      <c r="B287132" s="34"/>
    </row>
    <row r="287133" spans="2:2">
      <c r="B287133" s="34"/>
    </row>
    <row r="287134" spans="2:2">
      <c r="B287134" s="34"/>
    </row>
    <row r="287135" spans="2:2">
      <c r="B287135" s="34"/>
    </row>
    <row r="287136" spans="2:2">
      <c r="B287136" s="34"/>
    </row>
    <row r="287137" spans="2:2">
      <c r="B287137" s="34"/>
    </row>
    <row r="287155" spans="2:2">
      <c r="B287155" s="34"/>
    </row>
    <row r="287156" spans="2:2">
      <c r="B287156" s="34"/>
    </row>
    <row r="287157" spans="2:2">
      <c r="B287157" s="34"/>
    </row>
    <row r="287158" spans="2:2">
      <c r="B287158" s="34"/>
    </row>
    <row r="287159" spans="2:2">
      <c r="B287159" s="34"/>
    </row>
    <row r="287160" spans="2:2">
      <c r="B287160" s="34"/>
    </row>
    <row r="287161" spans="2:2">
      <c r="B287161" s="34"/>
    </row>
    <row r="287162" spans="2:2">
      <c r="B287162" s="34"/>
    </row>
    <row r="287180" spans="2:2">
      <c r="B287180" s="34"/>
    </row>
    <row r="287181" spans="2:2">
      <c r="B287181" s="34"/>
    </row>
    <row r="287182" spans="2:2">
      <c r="B287182" s="34"/>
    </row>
    <row r="287183" spans="2:2">
      <c r="B287183" s="34"/>
    </row>
    <row r="287184" spans="2:2">
      <c r="B287184" s="34"/>
    </row>
    <row r="287185" spans="2:2">
      <c r="B287185" s="34"/>
    </row>
    <row r="287186" spans="2:2">
      <c r="B287186" s="34"/>
    </row>
    <row r="287187" spans="2:2">
      <c r="B287187" s="34"/>
    </row>
    <row r="287205" spans="2:2">
      <c r="B287205" s="34"/>
    </row>
    <row r="287206" spans="2:2">
      <c r="B287206" s="34"/>
    </row>
    <row r="287207" spans="2:2">
      <c r="B287207" s="34"/>
    </row>
    <row r="287208" spans="2:2">
      <c r="B287208" s="34"/>
    </row>
    <row r="287209" spans="2:2">
      <c r="B287209" s="34"/>
    </row>
    <row r="287210" spans="2:2">
      <c r="B287210" s="34"/>
    </row>
    <row r="287211" spans="2:2">
      <c r="B287211" s="34"/>
    </row>
    <row r="287212" spans="2:2">
      <c r="B287212" s="34"/>
    </row>
    <row r="287230" spans="2:2">
      <c r="B287230" s="34"/>
    </row>
    <row r="287231" spans="2:2">
      <c r="B287231" s="34"/>
    </row>
    <row r="287232" spans="2:2">
      <c r="B287232" s="34"/>
    </row>
    <row r="287233" spans="2:2">
      <c r="B287233" s="34"/>
    </row>
    <row r="287234" spans="2:2">
      <c r="B287234" s="34"/>
    </row>
    <row r="287235" spans="2:2">
      <c r="B287235" s="34"/>
    </row>
    <row r="287236" spans="2:2">
      <c r="B287236" s="34"/>
    </row>
    <row r="287237" spans="2:2">
      <c r="B287237" s="34"/>
    </row>
    <row r="287255" spans="2:2">
      <c r="B287255" s="34"/>
    </row>
    <row r="287256" spans="2:2">
      <c r="B287256" s="34"/>
    </row>
    <row r="287257" spans="2:2">
      <c r="B287257" s="34"/>
    </row>
    <row r="287258" spans="2:2">
      <c r="B287258" s="34"/>
    </row>
    <row r="287259" spans="2:2">
      <c r="B287259" s="34"/>
    </row>
    <row r="287260" spans="2:2">
      <c r="B287260" s="34"/>
    </row>
    <row r="287261" spans="2:2">
      <c r="B287261" s="34"/>
    </row>
    <row r="287262" spans="2:2">
      <c r="B287262" s="34"/>
    </row>
    <row r="287280" spans="2:2">
      <c r="B287280" s="34"/>
    </row>
    <row r="287281" spans="2:2">
      <c r="B287281" s="34"/>
    </row>
    <row r="287282" spans="2:2">
      <c r="B287282" s="34"/>
    </row>
    <row r="287283" spans="2:2">
      <c r="B287283" s="34"/>
    </row>
    <row r="287284" spans="2:2">
      <c r="B287284" s="34"/>
    </row>
    <row r="287285" spans="2:2">
      <c r="B287285" s="34"/>
    </row>
    <row r="287286" spans="2:2">
      <c r="B287286" s="34"/>
    </row>
    <row r="287287" spans="2:2">
      <c r="B287287" s="34"/>
    </row>
    <row r="287305" spans="2:2">
      <c r="B287305" s="34"/>
    </row>
    <row r="287306" spans="2:2">
      <c r="B287306" s="34"/>
    </row>
    <row r="287307" spans="2:2">
      <c r="B287307" s="34"/>
    </row>
    <row r="287308" spans="2:2">
      <c r="B287308" s="34"/>
    </row>
    <row r="287309" spans="2:2">
      <c r="B287309" s="34"/>
    </row>
    <row r="287310" spans="2:2">
      <c r="B287310" s="34"/>
    </row>
    <row r="287311" spans="2:2">
      <c r="B287311" s="34"/>
    </row>
    <row r="287312" spans="2:2">
      <c r="B287312" s="34"/>
    </row>
    <row r="287330" spans="2:2">
      <c r="B287330" s="34"/>
    </row>
    <row r="287331" spans="2:2">
      <c r="B287331" s="34"/>
    </row>
    <row r="287332" spans="2:2">
      <c r="B287332" s="34"/>
    </row>
    <row r="287333" spans="2:2">
      <c r="B287333" s="34"/>
    </row>
    <row r="287334" spans="2:2">
      <c r="B287334" s="34"/>
    </row>
    <row r="287335" spans="2:2">
      <c r="B287335" s="34"/>
    </row>
    <row r="287336" spans="2:2">
      <c r="B287336" s="34"/>
    </row>
    <row r="287337" spans="2:2">
      <c r="B287337" s="34"/>
    </row>
    <row r="287355" spans="2:2">
      <c r="B287355" s="34"/>
    </row>
    <row r="287356" spans="2:2">
      <c r="B287356" s="34"/>
    </row>
    <row r="287357" spans="2:2">
      <c r="B287357" s="34"/>
    </row>
    <row r="287358" spans="2:2">
      <c r="B287358" s="34"/>
    </row>
    <row r="287359" spans="2:2">
      <c r="B287359" s="34"/>
    </row>
    <row r="287360" spans="2:2">
      <c r="B287360" s="34"/>
    </row>
    <row r="287361" spans="2:2">
      <c r="B287361" s="34"/>
    </row>
    <row r="287362" spans="2:2">
      <c r="B287362" s="34"/>
    </row>
    <row r="287380" spans="2:2">
      <c r="B287380" s="34"/>
    </row>
    <row r="287381" spans="2:2">
      <c r="B287381" s="34"/>
    </row>
    <row r="287382" spans="2:2">
      <c r="B287382" s="34"/>
    </row>
    <row r="287383" spans="2:2">
      <c r="B287383" s="34"/>
    </row>
    <row r="287384" spans="2:2">
      <c r="B287384" s="34"/>
    </row>
    <row r="287385" spans="2:2">
      <c r="B287385" s="34"/>
    </row>
    <row r="287386" spans="2:2">
      <c r="B287386" s="34"/>
    </row>
    <row r="287387" spans="2:2">
      <c r="B287387" s="34"/>
    </row>
    <row r="287405" spans="2:2">
      <c r="B287405" s="34"/>
    </row>
    <row r="287406" spans="2:2">
      <c r="B287406" s="34"/>
    </row>
    <row r="287407" spans="2:2">
      <c r="B287407" s="34"/>
    </row>
    <row r="287408" spans="2:2">
      <c r="B287408" s="34"/>
    </row>
    <row r="287409" spans="2:2">
      <c r="B287409" s="34"/>
    </row>
    <row r="287410" spans="2:2">
      <c r="B287410" s="34"/>
    </row>
    <row r="287411" spans="2:2">
      <c r="B287411" s="34"/>
    </row>
    <row r="287412" spans="2:2">
      <c r="B287412" s="34"/>
    </row>
    <row r="287430" spans="2:2">
      <c r="B287430" s="34"/>
    </row>
    <row r="287431" spans="2:2">
      <c r="B287431" s="34"/>
    </row>
    <row r="287432" spans="2:2">
      <c r="B287432" s="34"/>
    </row>
    <row r="287433" spans="2:2">
      <c r="B287433" s="34"/>
    </row>
    <row r="287434" spans="2:2">
      <c r="B287434" s="34"/>
    </row>
    <row r="287435" spans="2:2">
      <c r="B287435" s="34"/>
    </row>
    <row r="287436" spans="2:2">
      <c r="B287436" s="34"/>
    </row>
    <row r="287437" spans="2:2">
      <c r="B287437" s="34"/>
    </row>
    <row r="287455" spans="2:2">
      <c r="B287455" s="34"/>
    </row>
    <row r="287456" spans="2:2">
      <c r="B287456" s="34"/>
    </row>
    <row r="287457" spans="2:2">
      <c r="B287457" s="34"/>
    </row>
    <row r="287458" spans="2:2">
      <c r="B287458" s="34"/>
    </row>
    <row r="287459" spans="2:2">
      <c r="B287459" s="34"/>
    </row>
    <row r="287460" spans="2:2">
      <c r="B287460" s="34"/>
    </row>
    <row r="287461" spans="2:2">
      <c r="B287461" s="34"/>
    </row>
    <row r="287462" spans="2:2">
      <c r="B287462" s="34"/>
    </row>
    <row r="287480" spans="2:2">
      <c r="B287480" s="34"/>
    </row>
    <row r="287481" spans="2:2">
      <c r="B287481" s="34"/>
    </row>
    <row r="287482" spans="2:2">
      <c r="B287482" s="34"/>
    </row>
    <row r="287483" spans="2:2">
      <c r="B287483" s="34"/>
    </row>
    <row r="287484" spans="2:2">
      <c r="B287484" s="34"/>
    </row>
    <row r="287485" spans="2:2">
      <c r="B287485" s="34"/>
    </row>
    <row r="287486" spans="2:2">
      <c r="B287486" s="34"/>
    </row>
    <row r="287487" spans="2:2">
      <c r="B287487" s="34"/>
    </row>
    <row r="287505" spans="2:2">
      <c r="B287505" s="34"/>
    </row>
    <row r="287506" spans="2:2">
      <c r="B287506" s="34"/>
    </row>
    <row r="287507" spans="2:2">
      <c r="B287507" s="34"/>
    </row>
    <row r="287508" spans="2:2">
      <c r="B287508" s="34"/>
    </row>
    <row r="287509" spans="2:2">
      <c r="B287509" s="34"/>
    </row>
    <row r="287510" spans="2:2">
      <c r="B287510" s="34"/>
    </row>
    <row r="287511" spans="2:2">
      <c r="B287511" s="34"/>
    </row>
    <row r="287512" spans="2:2">
      <c r="B287512" s="34"/>
    </row>
    <row r="287530" spans="2:2">
      <c r="B287530" s="34"/>
    </row>
    <row r="287531" spans="2:2">
      <c r="B287531" s="34"/>
    </row>
    <row r="287532" spans="2:2">
      <c r="B287532" s="34"/>
    </row>
    <row r="287533" spans="2:2">
      <c r="B287533" s="34"/>
    </row>
    <row r="287534" spans="2:2">
      <c r="B287534" s="34"/>
    </row>
    <row r="287535" spans="2:2">
      <c r="B287535" s="34"/>
    </row>
    <row r="287536" spans="2:2">
      <c r="B287536" s="34"/>
    </row>
    <row r="287537" spans="2:2">
      <c r="B287537" s="34"/>
    </row>
    <row r="287555" spans="2:2">
      <c r="B287555" s="34"/>
    </row>
    <row r="287556" spans="2:2">
      <c r="B287556" s="34"/>
    </row>
    <row r="287557" spans="2:2">
      <c r="B287557" s="34"/>
    </row>
    <row r="287558" spans="2:2">
      <c r="B287558" s="34"/>
    </row>
    <row r="287559" spans="2:2">
      <c r="B287559" s="34"/>
    </row>
    <row r="287560" spans="2:2">
      <c r="B287560" s="34"/>
    </row>
    <row r="287561" spans="2:2">
      <c r="B287561" s="34"/>
    </row>
    <row r="287562" spans="2:2">
      <c r="B287562" s="34"/>
    </row>
    <row r="287580" spans="2:2">
      <c r="B287580" s="34"/>
    </row>
    <row r="287581" spans="2:2">
      <c r="B287581" s="34"/>
    </row>
    <row r="287582" spans="2:2">
      <c r="B287582" s="34"/>
    </row>
    <row r="287583" spans="2:2">
      <c r="B287583" s="34"/>
    </row>
    <row r="287584" spans="2:2">
      <c r="B287584" s="34"/>
    </row>
    <row r="287585" spans="2:2">
      <c r="B287585" s="34"/>
    </row>
    <row r="287586" spans="2:2">
      <c r="B287586" s="34"/>
    </row>
    <row r="287587" spans="2:2">
      <c r="B287587" s="34"/>
    </row>
    <row r="287605" spans="2:2">
      <c r="B287605" s="34"/>
    </row>
    <row r="287606" spans="2:2">
      <c r="B287606" s="34"/>
    </row>
    <row r="287607" spans="2:2">
      <c r="B287607" s="34"/>
    </row>
    <row r="287608" spans="2:2">
      <c r="B287608" s="34"/>
    </row>
    <row r="287609" spans="2:2">
      <c r="B287609" s="34"/>
    </row>
    <row r="287610" spans="2:2">
      <c r="B287610" s="34"/>
    </row>
    <row r="287611" spans="2:2">
      <c r="B287611" s="34"/>
    </row>
    <row r="287612" spans="2:2">
      <c r="B287612" s="34"/>
    </row>
    <row r="287630" spans="2:2">
      <c r="B287630" s="34"/>
    </row>
    <row r="287631" spans="2:2">
      <c r="B287631" s="34"/>
    </row>
    <row r="287632" spans="2:2">
      <c r="B287632" s="34"/>
    </row>
    <row r="287633" spans="2:2">
      <c r="B287633" s="34"/>
    </row>
    <row r="287634" spans="2:2">
      <c r="B287634" s="34"/>
    </row>
    <row r="287635" spans="2:2">
      <c r="B287635" s="34"/>
    </row>
    <row r="287636" spans="2:2">
      <c r="B287636" s="34"/>
    </row>
    <row r="287637" spans="2:2">
      <c r="B287637" s="34"/>
    </row>
    <row r="287655" spans="2:2">
      <c r="B287655" s="34"/>
    </row>
    <row r="287656" spans="2:2">
      <c r="B287656" s="34"/>
    </row>
    <row r="287657" spans="2:2">
      <c r="B287657" s="34"/>
    </row>
    <row r="287658" spans="2:2">
      <c r="B287658" s="34"/>
    </row>
    <row r="287659" spans="2:2">
      <c r="B287659" s="34"/>
    </row>
    <row r="287660" spans="2:2">
      <c r="B287660" s="34"/>
    </row>
    <row r="287661" spans="2:2">
      <c r="B287661" s="34"/>
    </row>
    <row r="287662" spans="2:2">
      <c r="B287662" s="34"/>
    </row>
    <row r="287680" spans="2:2">
      <c r="B287680" s="34"/>
    </row>
    <row r="287681" spans="2:2">
      <c r="B287681" s="34"/>
    </row>
    <row r="287682" spans="2:2">
      <c r="B287682" s="34"/>
    </row>
    <row r="287683" spans="2:2">
      <c r="B287683" s="34"/>
    </row>
    <row r="287684" spans="2:2">
      <c r="B287684" s="34"/>
    </row>
    <row r="287685" spans="2:2">
      <c r="B287685" s="34"/>
    </row>
    <row r="287686" spans="2:2">
      <c r="B287686" s="34"/>
    </row>
    <row r="287687" spans="2:2">
      <c r="B287687" s="34"/>
    </row>
    <row r="287705" spans="2:2">
      <c r="B287705" s="34"/>
    </row>
    <row r="287706" spans="2:2">
      <c r="B287706" s="34"/>
    </row>
    <row r="287707" spans="2:2">
      <c r="B287707" s="34"/>
    </row>
    <row r="287708" spans="2:2">
      <c r="B287708" s="34"/>
    </row>
    <row r="287709" spans="2:2">
      <c r="B287709" s="34"/>
    </row>
    <row r="287710" spans="2:2">
      <c r="B287710" s="34"/>
    </row>
    <row r="287711" spans="2:2">
      <c r="B287711" s="34"/>
    </row>
    <row r="287712" spans="2:2">
      <c r="B287712" s="34"/>
    </row>
    <row r="287730" spans="2:2">
      <c r="B287730" s="34"/>
    </row>
    <row r="287731" spans="2:2">
      <c r="B287731" s="34"/>
    </row>
    <row r="287732" spans="2:2">
      <c r="B287732" s="34"/>
    </row>
    <row r="287733" spans="2:2">
      <c r="B287733" s="34"/>
    </row>
    <row r="287734" spans="2:2">
      <c r="B287734" s="34"/>
    </row>
    <row r="287735" spans="2:2">
      <c r="B287735" s="34"/>
    </row>
    <row r="287736" spans="2:2">
      <c r="B287736" s="34"/>
    </row>
    <row r="287737" spans="2:2">
      <c r="B287737" s="34"/>
    </row>
    <row r="287755" spans="2:2">
      <c r="B287755" s="34"/>
    </row>
    <row r="287756" spans="2:2">
      <c r="B287756" s="34"/>
    </row>
    <row r="287757" spans="2:2">
      <c r="B287757" s="34"/>
    </row>
    <row r="287758" spans="2:2">
      <c r="B287758" s="34"/>
    </row>
    <row r="287759" spans="2:2">
      <c r="B287759" s="34"/>
    </row>
    <row r="287760" spans="2:2">
      <c r="B287760" s="34"/>
    </row>
    <row r="287761" spans="2:2">
      <c r="B287761" s="34"/>
    </row>
    <row r="287762" spans="2:2">
      <c r="B287762" s="34"/>
    </row>
    <row r="287780" spans="2:2">
      <c r="B287780" s="34"/>
    </row>
    <row r="287781" spans="2:2">
      <c r="B287781" s="34"/>
    </row>
    <row r="287782" spans="2:2">
      <c r="B287782" s="34"/>
    </row>
    <row r="287783" spans="2:2">
      <c r="B287783" s="34"/>
    </row>
    <row r="287784" spans="2:2">
      <c r="B287784" s="34"/>
    </row>
    <row r="287785" spans="2:2">
      <c r="B287785" s="34"/>
    </row>
    <row r="287786" spans="2:2">
      <c r="B287786" s="34"/>
    </row>
    <row r="287787" spans="2:2">
      <c r="B287787" s="34"/>
    </row>
    <row r="287805" spans="2:2">
      <c r="B287805" s="34"/>
    </row>
    <row r="287806" spans="2:2">
      <c r="B287806" s="34"/>
    </row>
    <row r="287807" spans="2:2">
      <c r="B287807" s="34"/>
    </row>
    <row r="287808" spans="2:2">
      <c r="B287808" s="34"/>
    </row>
    <row r="287809" spans="2:2">
      <c r="B287809" s="34"/>
    </row>
    <row r="287810" spans="2:2">
      <c r="B287810" s="34"/>
    </row>
    <row r="287811" spans="2:2">
      <c r="B287811" s="34"/>
    </row>
    <row r="287812" spans="2:2">
      <c r="B287812" s="34"/>
    </row>
    <row r="287830" spans="2:2">
      <c r="B287830" s="34"/>
    </row>
    <row r="287831" spans="2:2">
      <c r="B287831" s="34"/>
    </row>
    <row r="287832" spans="2:2">
      <c r="B287832" s="34"/>
    </row>
    <row r="287833" spans="2:2">
      <c r="B287833" s="34"/>
    </row>
    <row r="287834" spans="2:2">
      <c r="B287834" s="34"/>
    </row>
    <row r="287835" spans="2:2">
      <c r="B287835" s="34"/>
    </row>
    <row r="287836" spans="2:2">
      <c r="B287836" s="34"/>
    </row>
    <row r="287837" spans="2:2">
      <c r="B287837" s="34"/>
    </row>
    <row r="287855" spans="2:2">
      <c r="B287855" s="34"/>
    </row>
    <row r="287856" spans="2:2">
      <c r="B287856" s="34"/>
    </row>
    <row r="287857" spans="2:2">
      <c r="B287857" s="34"/>
    </row>
    <row r="287858" spans="2:2">
      <c r="B287858" s="34"/>
    </row>
    <row r="287859" spans="2:2">
      <c r="B287859" s="34"/>
    </row>
    <row r="287860" spans="2:2">
      <c r="B287860" s="34"/>
    </row>
    <row r="287861" spans="2:2">
      <c r="B287861" s="34"/>
    </row>
    <row r="287862" spans="2:2">
      <c r="B287862" s="34"/>
    </row>
    <row r="287880" spans="2:2">
      <c r="B287880" s="34"/>
    </row>
    <row r="287881" spans="2:2">
      <c r="B287881" s="34"/>
    </row>
    <row r="287882" spans="2:2">
      <c r="B287882" s="34"/>
    </row>
    <row r="287883" spans="2:2">
      <c r="B287883" s="34"/>
    </row>
    <row r="287884" spans="2:2">
      <c r="B287884" s="34"/>
    </row>
    <row r="287885" spans="2:2">
      <c r="B287885" s="34"/>
    </row>
    <row r="287886" spans="2:2">
      <c r="B287886" s="34"/>
    </row>
    <row r="287887" spans="2:2">
      <c r="B287887" s="34"/>
    </row>
    <row r="287905" spans="2:2">
      <c r="B287905" s="34"/>
    </row>
    <row r="287906" spans="2:2">
      <c r="B287906" s="34"/>
    </row>
    <row r="287907" spans="2:2">
      <c r="B287907" s="34"/>
    </row>
    <row r="287908" spans="2:2">
      <c r="B287908" s="34"/>
    </row>
    <row r="287909" spans="2:2">
      <c r="B287909" s="34"/>
    </row>
    <row r="287910" spans="2:2">
      <c r="B287910" s="34"/>
    </row>
    <row r="287911" spans="2:2">
      <c r="B287911" s="34"/>
    </row>
    <row r="287912" spans="2:2">
      <c r="B287912" s="34"/>
    </row>
    <row r="287930" spans="2:2">
      <c r="B287930" s="34"/>
    </row>
    <row r="287931" spans="2:2">
      <c r="B287931" s="34"/>
    </row>
    <row r="287932" spans="2:2">
      <c r="B287932" s="34"/>
    </row>
    <row r="287933" spans="2:2">
      <c r="B287933" s="34"/>
    </row>
    <row r="287934" spans="2:2">
      <c r="B287934" s="34"/>
    </row>
    <row r="287935" spans="2:2">
      <c r="B287935" s="34"/>
    </row>
    <row r="287936" spans="2:2">
      <c r="B287936" s="34"/>
    </row>
    <row r="287937" spans="2:2">
      <c r="B287937" s="34"/>
    </row>
    <row r="287955" spans="2:2">
      <c r="B287955" s="34"/>
    </row>
    <row r="287956" spans="2:2">
      <c r="B287956" s="34"/>
    </row>
    <row r="287957" spans="2:2">
      <c r="B287957" s="34"/>
    </row>
    <row r="287958" spans="2:2">
      <c r="B287958" s="34"/>
    </row>
    <row r="287959" spans="2:2">
      <c r="B287959" s="34"/>
    </row>
    <row r="287960" spans="2:2">
      <c r="B287960" s="34"/>
    </row>
    <row r="287961" spans="2:2">
      <c r="B287961" s="34"/>
    </row>
    <row r="287962" spans="2:2">
      <c r="B287962" s="34"/>
    </row>
    <row r="287980" spans="2:2">
      <c r="B287980" s="34"/>
    </row>
    <row r="287981" spans="2:2">
      <c r="B287981" s="34"/>
    </row>
    <row r="287982" spans="2:2">
      <c r="B287982" s="34"/>
    </row>
    <row r="287983" spans="2:2">
      <c r="B287983" s="34"/>
    </row>
    <row r="287984" spans="2:2">
      <c r="B287984" s="34"/>
    </row>
    <row r="287985" spans="2:2">
      <c r="B287985" s="34"/>
    </row>
    <row r="287986" spans="2:2">
      <c r="B287986" s="34"/>
    </row>
    <row r="287987" spans="2:2">
      <c r="B287987" s="34"/>
    </row>
    <row r="288005" spans="2:2">
      <c r="B288005" s="34"/>
    </row>
    <row r="288006" spans="2:2">
      <c r="B288006" s="34"/>
    </row>
    <row r="288007" spans="2:2">
      <c r="B288007" s="34"/>
    </row>
    <row r="288008" spans="2:2">
      <c r="B288008" s="34"/>
    </row>
    <row r="288009" spans="2:2">
      <c r="B288009" s="34"/>
    </row>
    <row r="288010" spans="2:2">
      <c r="B288010" s="34"/>
    </row>
    <row r="288011" spans="2:2">
      <c r="B288011" s="34"/>
    </row>
    <row r="288012" spans="2:2">
      <c r="B288012" s="34"/>
    </row>
    <row r="288030" spans="2:2">
      <c r="B288030" s="34"/>
    </row>
    <row r="288031" spans="2:2">
      <c r="B288031" s="34"/>
    </row>
    <row r="288032" spans="2:2">
      <c r="B288032" s="34"/>
    </row>
    <row r="288033" spans="2:2">
      <c r="B288033" s="34"/>
    </row>
    <row r="288034" spans="2:2">
      <c r="B288034" s="34"/>
    </row>
    <row r="288035" spans="2:2">
      <c r="B288035" s="34"/>
    </row>
    <row r="288036" spans="2:2">
      <c r="B288036" s="34"/>
    </row>
    <row r="288037" spans="2:2">
      <c r="B288037" s="34"/>
    </row>
    <row r="288055" spans="2:2">
      <c r="B288055" s="34"/>
    </row>
    <row r="288056" spans="2:2">
      <c r="B288056" s="34"/>
    </row>
    <row r="288057" spans="2:2">
      <c r="B288057" s="34"/>
    </row>
    <row r="288058" spans="2:2">
      <c r="B288058" s="34"/>
    </row>
    <row r="288059" spans="2:2">
      <c r="B288059" s="34"/>
    </row>
    <row r="288060" spans="2:2">
      <c r="B288060" s="34"/>
    </row>
    <row r="288061" spans="2:2">
      <c r="B288061" s="34"/>
    </row>
    <row r="288062" spans="2:2">
      <c r="B288062" s="34"/>
    </row>
    <row r="288080" spans="2:2">
      <c r="B288080" s="34"/>
    </row>
    <row r="288081" spans="2:2">
      <c r="B288081" s="34"/>
    </row>
    <row r="288082" spans="2:2">
      <c r="B288082" s="34"/>
    </row>
    <row r="288083" spans="2:2">
      <c r="B288083" s="34"/>
    </row>
    <row r="288084" spans="2:2">
      <c r="B288084" s="34"/>
    </row>
    <row r="288085" spans="2:2">
      <c r="B288085" s="34"/>
    </row>
    <row r="288086" spans="2:2">
      <c r="B288086" s="34"/>
    </row>
    <row r="288087" spans="2:2">
      <c r="B288087" s="34"/>
    </row>
    <row r="288105" spans="2:2">
      <c r="B288105" s="34"/>
    </row>
    <row r="288106" spans="2:2">
      <c r="B288106" s="34"/>
    </row>
    <row r="288107" spans="2:2">
      <c r="B288107" s="34"/>
    </row>
    <row r="288108" spans="2:2">
      <c r="B288108" s="34"/>
    </row>
    <row r="288109" spans="2:2">
      <c r="B288109" s="34"/>
    </row>
    <row r="288110" spans="2:2">
      <c r="B288110" s="34"/>
    </row>
    <row r="288111" spans="2:2">
      <c r="B288111" s="34"/>
    </row>
    <row r="288112" spans="2:2">
      <c r="B288112" s="34"/>
    </row>
    <row r="288130" spans="2:2">
      <c r="B288130" s="34"/>
    </row>
    <row r="288131" spans="2:2">
      <c r="B288131" s="34"/>
    </row>
    <row r="288132" spans="2:2">
      <c r="B288132" s="34"/>
    </row>
    <row r="288133" spans="2:2">
      <c r="B288133" s="34"/>
    </row>
    <row r="288134" spans="2:2">
      <c r="B288134" s="34"/>
    </row>
    <row r="288135" spans="2:2">
      <c r="B288135" s="34"/>
    </row>
    <row r="288136" spans="2:2">
      <c r="B288136" s="34"/>
    </row>
    <row r="288137" spans="2:2">
      <c r="B288137" s="34"/>
    </row>
    <row r="288155" spans="2:2">
      <c r="B288155" s="34"/>
    </row>
    <row r="288156" spans="2:2">
      <c r="B288156" s="34"/>
    </row>
    <row r="288157" spans="2:2">
      <c r="B288157" s="34"/>
    </row>
    <row r="288158" spans="2:2">
      <c r="B288158" s="34"/>
    </row>
    <row r="288159" spans="2:2">
      <c r="B288159" s="34"/>
    </row>
    <row r="288160" spans="2:2">
      <c r="B288160" s="34"/>
    </row>
    <row r="288161" spans="2:2">
      <c r="B288161" s="34"/>
    </row>
    <row r="288162" spans="2:2">
      <c r="B288162" s="34"/>
    </row>
    <row r="288180" spans="2:2">
      <c r="B288180" s="34"/>
    </row>
    <row r="288181" spans="2:2">
      <c r="B288181" s="34"/>
    </row>
    <row r="288182" spans="2:2">
      <c r="B288182" s="34"/>
    </row>
    <row r="288183" spans="2:2">
      <c r="B288183" s="34"/>
    </row>
    <row r="288184" spans="2:2">
      <c r="B288184" s="34"/>
    </row>
    <row r="288185" spans="2:2">
      <c r="B288185" s="34"/>
    </row>
    <row r="288186" spans="2:2">
      <c r="B288186" s="34"/>
    </row>
    <row r="288187" spans="2:2">
      <c r="B288187" s="34"/>
    </row>
    <row r="288205" spans="2:2">
      <c r="B288205" s="34"/>
    </row>
    <row r="288206" spans="2:2">
      <c r="B288206" s="34"/>
    </row>
    <row r="288207" spans="2:2">
      <c r="B288207" s="34"/>
    </row>
    <row r="288208" spans="2:2">
      <c r="B288208" s="34"/>
    </row>
    <row r="288209" spans="2:2">
      <c r="B288209" s="34"/>
    </row>
    <row r="288210" spans="2:2">
      <c r="B288210" s="34"/>
    </row>
    <row r="288211" spans="2:2">
      <c r="B288211" s="34"/>
    </row>
    <row r="288212" spans="2:2">
      <c r="B288212" s="34"/>
    </row>
    <row r="288230" spans="2:2">
      <c r="B288230" s="34"/>
    </row>
    <row r="288231" spans="2:2">
      <c r="B288231" s="34"/>
    </row>
    <row r="288232" spans="2:2">
      <c r="B288232" s="34"/>
    </row>
    <row r="288233" spans="2:2">
      <c r="B288233" s="34"/>
    </row>
    <row r="288234" spans="2:2">
      <c r="B288234" s="34"/>
    </row>
    <row r="288235" spans="2:2">
      <c r="B288235" s="34"/>
    </row>
    <row r="288236" spans="2:2">
      <c r="B288236" s="34"/>
    </row>
    <row r="288237" spans="2:2">
      <c r="B288237" s="34"/>
    </row>
    <row r="288255" spans="2:2">
      <c r="B288255" s="34"/>
    </row>
    <row r="288256" spans="2:2">
      <c r="B288256" s="34"/>
    </row>
    <row r="288257" spans="2:2">
      <c r="B288257" s="34"/>
    </row>
    <row r="288258" spans="2:2">
      <c r="B288258" s="34"/>
    </row>
    <row r="288259" spans="2:2">
      <c r="B288259" s="34"/>
    </row>
    <row r="288260" spans="2:2">
      <c r="B288260" s="34"/>
    </row>
    <row r="288261" spans="2:2">
      <c r="B288261" s="34"/>
    </row>
    <row r="288262" spans="2:2">
      <c r="B288262" s="34"/>
    </row>
    <row r="288280" spans="2:2">
      <c r="B288280" s="34"/>
    </row>
    <row r="288281" spans="2:2">
      <c r="B288281" s="34"/>
    </row>
    <row r="288282" spans="2:2">
      <c r="B288282" s="34"/>
    </row>
    <row r="288283" spans="2:2">
      <c r="B288283" s="34"/>
    </row>
    <row r="288284" spans="2:2">
      <c r="B288284" s="34"/>
    </row>
    <row r="288285" spans="2:2">
      <c r="B288285" s="34"/>
    </row>
    <row r="288286" spans="2:2">
      <c r="B288286" s="34"/>
    </row>
    <row r="288287" spans="2:2">
      <c r="B288287" s="34"/>
    </row>
    <row r="288305" spans="2:2">
      <c r="B288305" s="34"/>
    </row>
    <row r="288306" spans="2:2">
      <c r="B288306" s="34"/>
    </row>
    <row r="288307" spans="2:2">
      <c r="B288307" s="34"/>
    </row>
    <row r="288308" spans="2:2">
      <c r="B288308" s="34"/>
    </row>
    <row r="288309" spans="2:2">
      <c r="B288309" s="34"/>
    </row>
    <row r="288310" spans="2:2">
      <c r="B288310" s="34"/>
    </row>
    <row r="288311" spans="2:2">
      <c r="B288311" s="34"/>
    </row>
    <row r="288312" spans="2:2">
      <c r="B288312" s="34"/>
    </row>
    <row r="288330" spans="2:2">
      <c r="B288330" s="34"/>
    </row>
    <row r="288331" spans="2:2">
      <c r="B288331" s="34"/>
    </row>
    <row r="288332" spans="2:2">
      <c r="B288332" s="34"/>
    </row>
    <row r="288333" spans="2:2">
      <c r="B288333" s="34"/>
    </row>
    <row r="288334" spans="2:2">
      <c r="B288334" s="34"/>
    </row>
    <row r="288335" spans="2:2">
      <c r="B288335" s="34"/>
    </row>
    <row r="288336" spans="2:2">
      <c r="B288336" s="34"/>
    </row>
    <row r="288337" spans="2:2">
      <c r="B288337" s="34"/>
    </row>
    <row r="288355" spans="2:2">
      <c r="B288355" s="34"/>
    </row>
    <row r="288356" spans="2:2">
      <c r="B288356" s="34"/>
    </row>
    <row r="288357" spans="2:2">
      <c r="B288357" s="34"/>
    </row>
    <row r="288358" spans="2:2">
      <c r="B288358" s="34"/>
    </row>
    <row r="288359" spans="2:2">
      <c r="B288359" s="34"/>
    </row>
    <row r="288360" spans="2:2">
      <c r="B288360" s="34"/>
    </row>
    <row r="288361" spans="2:2">
      <c r="B288361" s="34"/>
    </row>
    <row r="288362" spans="2:2">
      <c r="B288362" s="34"/>
    </row>
    <row r="288380" spans="2:2">
      <c r="B288380" s="34"/>
    </row>
    <row r="288381" spans="2:2">
      <c r="B288381" s="34"/>
    </row>
    <row r="288382" spans="2:2">
      <c r="B288382" s="34"/>
    </row>
    <row r="288383" spans="2:2">
      <c r="B288383" s="34"/>
    </row>
    <row r="288384" spans="2:2">
      <c r="B288384" s="34"/>
    </row>
    <row r="288385" spans="2:2">
      <c r="B288385" s="34"/>
    </row>
    <row r="288386" spans="2:2">
      <c r="B288386" s="34"/>
    </row>
    <row r="288387" spans="2:2">
      <c r="B288387" s="34"/>
    </row>
    <row r="288405" spans="2:2">
      <c r="B288405" s="34"/>
    </row>
    <row r="288406" spans="2:2">
      <c r="B288406" s="34"/>
    </row>
    <row r="288407" spans="2:2">
      <c r="B288407" s="34"/>
    </row>
    <row r="288408" spans="2:2">
      <c r="B288408" s="34"/>
    </row>
    <row r="288409" spans="2:2">
      <c r="B288409" s="34"/>
    </row>
    <row r="288410" spans="2:2">
      <c r="B288410" s="34"/>
    </row>
    <row r="288411" spans="2:2">
      <c r="B288411" s="34"/>
    </row>
    <row r="288412" spans="2:2">
      <c r="B288412" s="34"/>
    </row>
    <row r="288430" spans="2:2">
      <c r="B288430" s="34"/>
    </row>
    <row r="288431" spans="2:2">
      <c r="B288431" s="34"/>
    </row>
    <row r="288432" spans="2:2">
      <c r="B288432" s="34"/>
    </row>
    <row r="288433" spans="2:2">
      <c r="B288433" s="34"/>
    </row>
    <row r="288434" spans="2:2">
      <c r="B288434" s="34"/>
    </row>
    <row r="288435" spans="2:2">
      <c r="B288435" s="34"/>
    </row>
    <row r="288436" spans="2:2">
      <c r="B288436" s="34"/>
    </row>
    <row r="288437" spans="2:2">
      <c r="B288437" s="34"/>
    </row>
    <row r="288455" spans="2:2">
      <c r="B288455" s="34"/>
    </row>
    <row r="288456" spans="2:2">
      <c r="B288456" s="34"/>
    </row>
    <row r="288457" spans="2:2">
      <c r="B288457" s="34"/>
    </row>
    <row r="288458" spans="2:2">
      <c r="B288458" s="34"/>
    </row>
    <row r="288459" spans="2:2">
      <c r="B288459" s="34"/>
    </row>
    <row r="288460" spans="2:2">
      <c r="B288460" s="34"/>
    </row>
    <row r="288461" spans="2:2">
      <c r="B288461" s="34"/>
    </row>
    <row r="288462" spans="2:2">
      <c r="B288462" s="34"/>
    </row>
    <row r="288480" spans="2:2">
      <c r="B288480" s="34"/>
    </row>
    <row r="288481" spans="2:2">
      <c r="B288481" s="34"/>
    </row>
    <row r="288482" spans="2:2">
      <c r="B288482" s="34"/>
    </row>
    <row r="288483" spans="2:2">
      <c r="B288483" s="34"/>
    </row>
    <row r="288484" spans="2:2">
      <c r="B288484" s="34"/>
    </row>
    <row r="288485" spans="2:2">
      <c r="B288485" s="34"/>
    </row>
    <row r="288486" spans="2:2">
      <c r="B288486" s="34"/>
    </row>
    <row r="288487" spans="2:2">
      <c r="B288487" s="34"/>
    </row>
    <row r="288505" spans="2:2">
      <c r="B288505" s="34"/>
    </row>
    <row r="288506" spans="2:2">
      <c r="B288506" s="34"/>
    </row>
    <row r="288507" spans="2:2">
      <c r="B288507" s="34"/>
    </row>
    <row r="288508" spans="2:2">
      <c r="B288508" s="34"/>
    </row>
    <row r="288509" spans="2:2">
      <c r="B288509" s="34"/>
    </row>
    <row r="288510" spans="2:2">
      <c r="B288510" s="34"/>
    </row>
    <row r="288511" spans="2:2">
      <c r="B288511" s="34"/>
    </row>
    <row r="288512" spans="2:2">
      <c r="B288512" s="34"/>
    </row>
    <row r="288530" spans="2:2">
      <c r="B288530" s="34"/>
    </row>
    <row r="288531" spans="2:2">
      <c r="B288531" s="34"/>
    </row>
    <row r="288532" spans="2:2">
      <c r="B288532" s="34"/>
    </row>
    <row r="288533" spans="2:2">
      <c r="B288533" s="34"/>
    </row>
    <row r="288534" spans="2:2">
      <c r="B288534" s="34"/>
    </row>
    <row r="288535" spans="2:2">
      <c r="B288535" s="34"/>
    </row>
    <row r="288536" spans="2:2">
      <c r="B288536" s="34"/>
    </row>
    <row r="288537" spans="2:2">
      <c r="B288537" s="34"/>
    </row>
    <row r="288555" spans="2:2">
      <c r="B288555" s="34"/>
    </row>
    <row r="288556" spans="2:2">
      <c r="B288556" s="34"/>
    </row>
    <row r="288557" spans="2:2">
      <c r="B288557" s="34"/>
    </row>
    <row r="288558" spans="2:2">
      <c r="B288558" s="34"/>
    </row>
    <row r="288559" spans="2:2">
      <c r="B288559" s="34"/>
    </row>
    <row r="288560" spans="2:2">
      <c r="B288560" s="34"/>
    </row>
    <row r="288561" spans="2:2">
      <c r="B288561" s="34"/>
    </row>
    <row r="288562" spans="2:2">
      <c r="B288562" s="34"/>
    </row>
    <row r="288580" spans="2:2">
      <c r="B288580" s="34"/>
    </row>
    <row r="288581" spans="2:2">
      <c r="B288581" s="34"/>
    </row>
    <row r="288582" spans="2:2">
      <c r="B288582" s="34"/>
    </row>
    <row r="288583" spans="2:2">
      <c r="B288583" s="34"/>
    </row>
    <row r="288584" spans="2:2">
      <c r="B288584" s="34"/>
    </row>
    <row r="288585" spans="2:2">
      <c r="B288585" s="34"/>
    </row>
    <row r="288586" spans="2:2">
      <c r="B288586" s="34"/>
    </row>
    <row r="288587" spans="2:2">
      <c r="B288587" s="34"/>
    </row>
    <row r="288605" spans="2:2">
      <c r="B288605" s="34"/>
    </row>
    <row r="288606" spans="2:2">
      <c r="B288606" s="34"/>
    </row>
    <row r="288607" spans="2:2">
      <c r="B288607" s="34"/>
    </row>
    <row r="288608" spans="2:2">
      <c r="B288608" s="34"/>
    </row>
    <row r="288609" spans="2:2">
      <c r="B288609" s="34"/>
    </row>
    <row r="288610" spans="2:2">
      <c r="B288610" s="34"/>
    </row>
    <row r="288611" spans="2:2">
      <c r="B288611" s="34"/>
    </row>
    <row r="288612" spans="2:2">
      <c r="B288612" s="34"/>
    </row>
    <row r="288630" spans="2:2">
      <c r="B288630" s="34"/>
    </row>
    <row r="288631" spans="2:2">
      <c r="B288631" s="34"/>
    </row>
    <row r="288632" spans="2:2">
      <c r="B288632" s="34"/>
    </row>
    <row r="288633" spans="2:2">
      <c r="B288633" s="34"/>
    </row>
    <row r="288634" spans="2:2">
      <c r="B288634" s="34"/>
    </row>
    <row r="288635" spans="2:2">
      <c r="B288635" s="34"/>
    </row>
    <row r="288636" spans="2:2">
      <c r="B288636" s="34"/>
    </row>
    <row r="288637" spans="2:2">
      <c r="B288637" s="34"/>
    </row>
    <row r="288655" spans="2:2">
      <c r="B288655" s="34"/>
    </row>
    <row r="288656" spans="2:2">
      <c r="B288656" s="34"/>
    </row>
    <row r="288657" spans="2:2">
      <c r="B288657" s="34"/>
    </row>
    <row r="288658" spans="2:2">
      <c r="B288658" s="34"/>
    </row>
    <row r="288659" spans="2:2">
      <c r="B288659" s="34"/>
    </row>
    <row r="288660" spans="2:2">
      <c r="B288660" s="34"/>
    </row>
    <row r="288661" spans="2:2">
      <c r="B288661" s="34"/>
    </row>
    <row r="288662" spans="2:2">
      <c r="B288662" s="34"/>
    </row>
    <row r="288680" spans="2:2">
      <c r="B288680" s="34"/>
    </row>
    <row r="288681" spans="2:2">
      <c r="B288681" s="34"/>
    </row>
    <row r="288682" spans="2:2">
      <c r="B288682" s="34"/>
    </row>
    <row r="288683" spans="2:2">
      <c r="B288683" s="34"/>
    </row>
    <row r="288684" spans="2:2">
      <c r="B288684" s="34"/>
    </row>
    <row r="288685" spans="2:2">
      <c r="B288685" s="34"/>
    </row>
    <row r="288686" spans="2:2">
      <c r="B288686" s="34"/>
    </row>
    <row r="288687" spans="2:2">
      <c r="B288687" s="34"/>
    </row>
    <row r="288705" spans="2:2">
      <c r="B288705" s="34"/>
    </row>
    <row r="288706" spans="2:2">
      <c r="B288706" s="34"/>
    </row>
    <row r="288707" spans="2:2">
      <c r="B288707" s="34"/>
    </row>
    <row r="288708" spans="2:2">
      <c r="B288708" s="34"/>
    </row>
    <row r="288709" spans="2:2">
      <c r="B288709" s="34"/>
    </row>
    <row r="288710" spans="2:2">
      <c r="B288710" s="34"/>
    </row>
    <row r="288711" spans="2:2">
      <c r="B288711" s="34"/>
    </row>
    <row r="288712" spans="2:2">
      <c r="B288712" s="34"/>
    </row>
    <row r="288730" spans="2:2">
      <c r="B288730" s="34"/>
    </row>
    <row r="288731" spans="2:2">
      <c r="B288731" s="34"/>
    </row>
    <row r="288732" spans="2:2">
      <c r="B288732" s="34"/>
    </row>
    <row r="288733" spans="2:2">
      <c r="B288733" s="34"/>
    </row>
    <row r="288734" spans="2:2">
      <c r="B288734" s="34"/>
    </row>
    <row r="288735" spans="2:2">
      <c r="B288735" s="34"/>
    </row>
    <row r="288736" spans="2:2">
      <c r="B288736" s="34"/>
    </row>
    <row r="288737" spans="2:2">
      <c r="B288737" s="34"/>
    </row>
    <row r="288755" spans="2:2">
      <c r="B288755" s="34"/>
    </row>
    <row r="288756" spans="2:2">
      <c r="B288756" s="34"/>
    </row>
    <row r="288757" spans="2:2">
      <c r="B288757" s="34"/>
    </row>
    <row r="288758" spans="2:2">
      <c r="B288758" s="34"/>
    </row>
    <row r="288759" spans="2:2">
      <c r="B288759" s="34"/>
    </row>
    <row r="288760" spans="2:2">
      <c r="B288760" s="34"/>
    </row>
    <row r="288761" spans="2:2">
      <c r="B288761" s="34"/>
    </row>
    <row r="288762" spans="2:2">
      <c r="B288762" s="34"/>
    </row>
    <row r="288780" spans="2:2">
      <c r="B288780" s="34"/>
    </row>
    <row r="288781" spans="2:2">
      <c r="B288781" s="34"/>
    </row>
    <row r="288782" spans="2:2">
      <c r="B288782" s="34"/>
    </row>
    <row r="288783" spans="2:2">
      <c r="B288783" s="34"/>
    </row>
    <row r="288784" spans="2:2">
      <c r="B288784" s="34"/>
    </row>
    <row r="288785" spans="2:2">
      <c r="B288785" s="34"/>
    </row>
    <row r="288786" spans="2:2">
      <c r="B288786" s="34"/>
    </row>
    <row r="288787" spans="2:2">
      <c r="B288787" s="34"/>
    </row>
    <row r="288805" spans="2:2">
      <c r="B288805" s="34"/>
    </row>
    <row r="288806" spans="2:2">
      <c r="B288806" s="34"/>
    </row>
    <row r="288807" spans="2:2">
      <c r="B288807" s="34"/>
    </row>
    <row r="288808" spans="2:2">
      <c r="B288808" s="34"/>
    </row>
    <row r="288809" spans="2:2">
      <c r="B288809" s="34"/>
    </row>
    <row r="288810" spans="2:2">
      <c r="B288810" s="34"/>
    </row>
    <row r="288811" spans="2:2">
      <c r="B288811" s="34"/>
    </row>
    <row r="288812" spans="2:2">
      <c r="B288812" s="34"/>
    </row>
    <row r="288830" spans="2:2">
      <c r="B288830" s="34"/>
    </row>
    <row r="288831" spans="2:2">
      <c r="B288831" s="34"/>
    </row>
    <row r="288832" spans="2:2">
      <c r="B288832" s="34"/>
    </row>
    <row r="288833" spans="2:2">
      <c r="B288833" s="34"/>
    </row>
    <row r="288834" spans="2:2">
      <c r="B288834" s="34"/>
    </row>
    <row r="288835" spans="2:2">
      <c r="B288835" s="34"/>
    </row>
    <row r="288836" spans="2:2">
      <c r="B288836" s="34"/>
    </row>
    <row r="288837" spans="2:2">
      <c r="B288837" s="34"/>
    </row>
    <row r="288855" spans="2:2">
      <c r="B288855" s="34"/>
    </row>
    <row r="288856" spans="2:2">
      <c r="B288856" s="34"/>
    </row>
    <row r="288857" spans="2:2">
      <c r="B288857" s="34"/>
    </row>
    <row r="288858" spans="2:2">
      <c r="B288858" s="34"/>
    </row>
    <row r="288859" spans="2:2">
      <c r="B288859" s="34"/>
    </row>
    <row r="288860" spans="2:2">
      <c r="B288860" s="34"/>
    </row>
    <row r="288861" spans="2:2">
      <c r="B288861" s="34"/>
    </row>
    <row r="288862" spans="2:2">
      <c r="B288862" s="34"/>
    </row>
    <row r="288880" spans="2:2">
      <c r="B288880" s="34"/>
    </row>
    <row r="288881" spans="2:2">
      <c r="B288881" s="34"/>
    </row>
    <row r="288882" spans="2:2">
      <c r="B288882" s="34"/>
    </row>
    <row r="288883" spans="2:2">
      <c r="B288883" s="34"/>
    </row>
    <row r="288884" spans="2:2">
      <c r="B288884" s="34"/>
    </row>
    <row r="288885" spans="2:2">
      <c r="B288885" s="34"/>
    </row>
    <row r="288886" spans="2:2">
      <c r="B288886" s="34"/>
    </row>
    <row r="288887" spans="2:2">
      <c r="B288887" s="34"/>
    </row>
    <row r="288905" spans="2:2">
      <c r="B288905" s="34"/>
    </row>
    <row r="288906" spans="2:2">
      <c r="B288906" s="34"/>
    </row>
    <row r="288907" spans="2:2">
      <c r="B288907" s="34"/>
    </row>
    <row r="288908" spans="2:2">
      <c r="B288908" s="34"/>
    </row>
    <row r="288909" spans="2:2">
      <c r="B288909" s="34"/>
    </row>
    <row r="288910" spans="2:2">
      <c r="B288910" s="34"/>
    </row>
    <row r="288911" spans="2:2">
      <c r="B288911" s="34"/>
    </row>
    <row r="288912" spans="2:2">
      <c r="B288912" s="34"/>
    </row>
    <row r="288930" spans="2:2">
      <c r="B288930" s="34"/>
    </row>
    <row r="288931" spans="2:2">
      <c r="B288931" s="34"/>
    </row>
    <row r="288932" spans="2:2">
      <c r="B288932" s="34"/>
    </row>
    <row r="288933" spans="2:2">
      <c r="B288933" s="34"/>
    </row>
    <row r="288934" spans="2:2">
      <c r="B288934" s="34"/>
    </row>
    <row r="288935" spans="2:2">
      <c r="B288935" s="34"/>
    </row>
    <row r="288936" spans="2:2">
      <c r="B288936" s="34"/>
    </row>
    <row r="288937" spans="2:2">
      <c r="B288937" s="34"/>
    </row>
    <row r="288955" spans="2:2">
      <c r="B288955" s="34"/>
    </row>
    <row r="288956" spans="2:2">
      <c r="B288956" s="34"/>
    </row>
    <row r="288957" spans="2:2">
      <c r="B288957" s="34"/>
    </row>
    <row r="288958" spans="2:2">
      <c r="B288958" s="34"/>
    </row>
    <row r="288959" spans="2:2">
      <c r="B288959" s="34"/>
    </row>
    <row r="288960" spans="2:2">
      <c r="B288960" s="34"/>
    </row>
    <row r="288961" spans="2:2">
      <c r="B288961" s="34"/>
    </row>
    <row r="288962" spans="2:2">
      <c r="B288962" s="34"/>
    </row>
    <row r="288980" spans="2:2">
      <c r="B288980" s="34"/>
    </row>
    <row r="288981" spans="2:2">
      <c r="B288981" s="34"/>
    </row>
    <row r="288982" spans="2:2">
      <c r="B288982" s="34"/>
    </row>
    <row r="288983" spans="2:2">
      <c r="B288983" s="34"/>
    </row>
    <row r="288984" spans="2:2">
      <c r="B288984" s="34"/>
    </row>
    <row r="288985" spans="2:2">
      <c r="B288985" s="34"/>
    </row>
    <row r="288986" spans="2:2">
      <c r="B288986" s="34"/>
    </row>
    <row r="288987" spans="2:2">
      <c r="B288987" s="34"/>
    </row>
    <row r="289005" spans="2:2">
      <c r="B289005" s="34"/>
    </row>
    <row r="289006" spans="2:2">
      <c r="B289006" s="34"/>
    </row>
    <row r="289007" spans="2:2">
      <c r="B289007" s="34"/>
    </row>
    <row r="289008" spans="2:2">
      <c r="B289008" s="34"/>
    </row>
    <row r="289009" spans="2:2">
      <c r="B289009" s="34"/>
    </row>
    <row r="289010" spans="2:2">
      <c r="B289010" s="34"/>
    </row>
    <row r="289011" spans="2:2">
      <c r="B289011" s="34"/>
    </row>
    <row r="289012" spans="2:2">
      <c r="B289012" s="34"/>
    </row>
    <row r="289030" spans="2:2">
      <c r="B289030" s="34"/>
    </row>
    <row r="289031" spans="2:2">
      <c r="B289031" s="34"/>
    </row>
    <row r="289032" spans="2:2">
      <c r="B289032" s="34"/>
    </row>
    <row r="289033" spans="2:2">
      <c r="B289033" s="34"/>
    </row>
    <row r="289034" spans="2:2">
      <c r="B289034" s="34"/>
    </row>
    <row r="289035" spans="2:2">
      <c r="B289035" s="34"/>
    </row>
    <row r="289036" spans="2:2">
      <c r="B289036" s="34"/>
    </row>
    <row r="289037" spans="2:2">
      <c r="B289037" s="34"/>
    </row>
    <row r="289055" spans="2:2">
      <c r="B289055" s="34"/>
    </row>
    <row r="289056" spans="2:2">
      <c r="B289056" s="34"/>
    </row>
    <row r="289057" spans="2:2">
      <c r="B289057" s="34"/>
    </row>
    <row r="289058" spans="2:2">
      <c r="B289058" s="34"/>
    </row>
    <row r="289059" spans="2:2">
      <c r="B289059" s="34"/>
    </row>
    <row r="289060" spans="2:2">
      <c r="B289060" s="34"/>
    </row>
    <row r="289061" spans="2:2">
      <c r="B289061" s="34"/>
    </row>
    <row r="289062" spans="2:2">
      <c r="B289062" s="34"/>
    </row>
    <row r="289080" spans="2:2">
      <c r="B289080" s="34"/>
    </row>
    <row r="289081" spans="2:2">
      <c r="B289081" s="34"/>
    </row>
    <row r="289082" spans="2:2">
      <c r="B289082" s="34"/>
    </row>
    <row r="289083" spans="2:2">
      <c r="B289083" s="34"/>
    </row>
    <row r="289084" spans="2:2">
      <c r="B289084" s="34"/>
    </row>
    <row r="289085" spans="2:2">
      <c r="B289085" s="34"/>
    </row>
    <row r="289086" spans="2:2">
      <c r="B289086" s="34"/>
    </row>
    <row r="289087" spans="2:2">
      <c r="B289087" s="34"/>
    </row>
    <row r="289105" spans="2:2">
      <c r="B289105" s="34"/>
    </row>
    <row r="289106" spans="2:2">
      <c r="B289106" s="34"/>
    </row>
    <row r="289107" spans="2:2">
      <c r="B289107" s="34"/>
    </row>
    <row r="289108" spans="2:2">
      <c r="B289108" s="34"/>
    </row>
    <row r="289109" spans="2:2">
      <c r="B289109" s="34"/>
    </row>
    <row r="289110" spans="2:2">
      <c r="B289110" s="34"/>
    </row>
    <row r="289111" spans="2:2">
      <c r="B289111" s="34"/>
    </row>
    <row r="289112" spans="2:2">
      <c r="B289112" s="34"/>
    </row>
    <row r="289130" spans="2:2">
      <c r="B289130" s="34"/>
    </row>
    <row r="289131" spans="2:2">
      <c r="B289131" s="34"/>
    </row>
    <row r="289132" spans="2:2">
      <c r="B289132" s="34"/>
    </row>
    <row r="289133" spans="2:2">
      <c r="B289133" s="34"/>
    </row>
    <row r="289134" spans="2:2">
      <c r="B289134" s="34"/>
    </row>
    <row r="289135" spans="2:2">
      <c r="B289135" s="34"/>
    </row>
    <row r="289136" spans="2:2">
      <c r="B289136" s="34"/>
    </row>
    <row r="289137" spans="2:2">
      <c r="B289137" s="34"/>
    </row>
    <row r="289155" spans="2:2">
      <c r="B289155" s="34"/>
    </row>
    <row r="289156" spans="2:2">
      <c r="B289156" s="34"/>
    </row>
    <row r="289157" spans="2:2">
      <c r="B289157" s="34"/>
    </row>
    <row r="289158" spans="2:2">
      <c r="B289158" s="34"/>
    </row>
    <row r="289159" spans="2:2">
      <c r="B289159" s="34"/>
    </row>
    <row r="289160" spans="2:2">
      <c r="B289160" s="34"/>
    </row>
    <row r="289161" spans="2:2">
      <c r="B289161" s="34"/>
    </row>
    <row r="289162" spans="2:2">
      <c r="B289162" s="34"/>
    </row>
    <row r="289180" spans="2:2">
      <c r="B289180" s="34"/>
    </row>
    <row r="289181" spans="2:2">
      <c r="B289181" s="34"/>
    </row>
    <row r="289182" spans="2:2">
      <c r="B289182" s="34"/>
    </row>
    <row r="289183" spans="2:2">
      <c r="B289183" s="34"/>
    </row>
    <row r="289184" spans="2:2">
      <c r="B289184" s="34"/>
    </row>
    <row r="289185" spans="2:2">
      <c r="B289185" s="34"/>
    </row>
    <row r="289186" spans="2:2">
      <c r="B289186" s="34"/>
    </row>
    <row r="289187" spans="2:2">
      <c r="B289187" s="34"/>
    </row>
    <row r="289205" spans="2:2">
      <c r="B289205" s="34"/>
    </row>
    <row r="289206" spans="2:2">
      <c r="B289206" s="34"/>
    </row>
    <row r="289207" spans="2:2">
      <c r="B289207" s="34"/>
    </row>
    <row r="289208" spans="2:2">
      <c r="B289208" s="34"/>
    </row>
    <row r="289209" spans="2:2">
      <c r="B289209" s="34"/>
    </row>
    <row r="289210" spans="2:2">
      <c r="B289210" s="34"/>
    </row>
    <row r="289211" spans="2:2">
      <c r="B289211" s="34"/>
    </row>
    <row r="289212" spans="2:2">
      <c r="B289212" s="34"/>
    </row>
    <row r="289230" spans="2:2">
      <c r="B289230" s="34"/>
    </row>
    <row r="289231" spans="2:2">
      <c r="B289231" s="34"/>
    </row>
    <row r="289232" spans="2:2">
      <c r="B289232" s="34"/>
    </row>
    <row r="289233" spans="2:2">
      <c r="B289233" s="34"/>
    </row>
    <row r="289234" spans="2:2">
      <c r="B289234" s="34"/>
    </row>
    <row r="289235" spans="2:2">
      <c r="B289235" s="34"/>
    </row>
    <row r="289236" spans="2:2">
      <c r="B289236" s="34"/>
    </row>
    <row r="289237" spans="2:2">
      <c r="B289237" s="34"/>
    </row>
    <row r="289255" spans="2:2">
      <c r="B289255" s="34"/>
    </row>
    <row r="289256" spans="2:2">
      <c r="B289256" s="34"/>
    </row>
    <row r="289257" spans="2:2">
      <c r="B289257" s="34"/>
    </row>
    <row r="289258" spans="2:2">
      <c r="B289258" s="34"/>
    </row>
    <row r="289259" spans="2:2">
      <c r="B289259" s="34"/>
    </row>
    <row r="289260" spans="2:2">
      <c r="B289260" s="34"/>
    </row>
    <row r="289261" spans="2:2">
      <c r="B289261" s="34"/>
    </row>
    <row r="289262" spans="2:2">
      <c r="B289262" s="34"/>
    </row>
    <row r="289280" spans="2:2">
      <c r="B289280" s="34"/>
    </row>
    <row r="289281" spans="2:2">
      <c r="B289281" s="34"/>
    </row>
    <row r="289282" spans="2:2">
      <c r="B289282" s="34"/>
    </row>
    <row r="289283" spans="2:2">
      <c r="B289283" s="34"/>
    </row>
    <row r="289284" spans="2:2">
      <c r="B289284" s="34"/>
    </row>
    <row r="289285" spans="2:2">
      <c r="B289285" s="34"/>
    </row>
    <row r="289286" spans="2:2">
      <c r="B289286" s="34"/>
    </row>
    <row r="289287" spans="2:2">
      <c r="B289287" s="34"/>
    </row>
    <row r="289305" spans="2:2">
      <c r="B289305" s="34"/>
    </row>
    <row r="289306" spans="2:2">
      <c r="B289306" s="34"/>
    </row>
    <row r="289307" spans="2:2">
      <c r="B289307" s="34"/>
    </row>
    <row r="289308" spans="2:2">
      <c r="B289308" s="34"/>
    </row>
    <row r="289309" spans="2:2">
      <c r="B289309" s="34"/>
    </row>
    <row r="289310" spans="2:2">
      <c r="B289310" s="34"/>
    </row>
    <row r="289311" spans="2:2">
      <c r="B289311" s="34"/>
    </row>
    <row r="289312" spans="2:2">
      <c r="B289312" s="34"/>
    </row>
    <row r="289330" spans="2:2">
      <c r="B289330" s="34"/>
    </row>
    <row r="289331" spans="2:2">
      <c r="B289331" s="34"/>
    </row>
    <row r="289332" spans="2:2">
      <c r="B289332" s="34"/>
    </row>
    <row r="289333" spans="2:2">
      <c r="B289333" s="34"/>
    </row>
    <row r="289334" spans="2:2">
      <c r="B289334" s="34"/>
    </row>
    <row r="289335" spans="2:2">
      <c r="B289335" s="34"/>
    </row>
    <row r="289336" spans="2:2">
      <c r="B289336" s="34"/>
    </row>
    <row r="289337" spans="2:2">
      <c r="B289337" s="34"/>
    </row>
    <row r="289355" spans="2:2">
      <c r="B289355" s="34"/>
    </row>
    <row r="289356" spans="2:2">
      <c r="B289356" s="34"/>
    </row>
    <row r="289357" spans="2:2">
      <c r="B289357" s="34"/>
    </row>
    <row r="289358" spans="2:2">
      <c r="B289358" s="34"/>
    </row>
    <row r="289359" spans="2:2">
      <c r="B289359" s="34"/>
    </row>
    <row r="289360" spans="2:2">
      <c r="B289360" s="34"/>
    </row>
    <row r="289361" spans="2:2">
      <c r="B289361" s="34"/>
    </row>
    <row r="289362" spans="2:2">
      <c r="B289362" s="34"/>
    </row>
    <row r="289380" spans="2:2">
      <c r="B289380" s="34"/>
    </row>
    <row r="289381" spans="2:2">
      <c r="B289381" s="34"/>
    </row>
    <row r="289382" spans="2:2">
      <c r="B289382" s="34"/>
    </row>
    <row r="289383" spans="2:2">
      <c r="B289383" s="34"/>
    </row>
    <row r="289384" spans="2:2">
      <c r="B289384" s="34"/>
    </row>
    <row r="289385" spans="2:2">
      <c r="B289385" s="34"/>
    </row>
    <row r="289386" spans="2:2">
      <c r="B289386" s="34"/>
    </row>
    <row r="289387" spans="2:2">
      <c r="B289387" s="34"/>
    </row>
    <row r="289405" spans="2:2">
      <c r="B289405" s="34"/>
    </row>
    <row r="289406" spans="2:2">
      <c r="B289406" s="34"/>
    </row>
    <row r="289407" spans="2:2">
      <c r="B289407" s="34"/>
    </row>
    <row r="289408" spans="2:2">
      <c r="B289408" s="34"/>
    </row>
    <row r="289409" spans="2:2">
      <c r="B289409" s="34"/>
    </row>
    <row r="289410" spans="2:2">
      <c r="B289410" s="34"/>
    </row>
    <row r="289411" spans="2:2">
      <c r="B289411" s="34"/>
    </row>
    <row r="289412" spans="2:2">
      <c r="B289412" s="34"/>
    </row>
    <row r="289430" spans="2:2">
      <c r="B289430" s="34"/>
    </row>
    <row r="289431" spans="2:2">
      <c r="B289431" s="34"/>
    </row>
    <row r="289432" spans="2:2">
      <c r="B289432" s="34"/>
    </row>
    <row r="289433" spans="2:2">
      <c r="B289433" s="34"/>
    </row>
    <row r="289434" spans="2:2">
      <c r="B289434" s="34"/>
    </row>
    <row r="289435" spans="2:2">
      <c r="B289435" s="34"/>
    </row>
    <row r="289436" spans="2:2">
      <c r="B289436" s="34"/>
    </row>
    <row r="289437" spans="2:2">
      <c r="B289437" s="34"/>
    </row>
    <row r="289455" spans="2:2">
      <c r="B289455" s="34"/>
    </row>
    <row r="289456" spans="2:2">
      <c r="B289456" s="34"/>
    </row>
    <row r="289457" spans="2:2">
      <c r="B289457" s="34"/>
    </row>
    <row r="289458" spans="2:2">
      <c r="B289458" s="34"/>
    </row>
    <row r="289459" spans="2:2">
      <c r="B289459" s="34"/>
    </row>
    <row r="289460" spans="2:2">
      <c r="B289460" s="34"/>
    </row>
    <row r="289461" spans="2:2">
      <c r="B289461" s="34"/>
    </row>
    <row r="289462" spans="2:2">
      <c r="B289462" s="34"/>
    </row>
    <row r="289480" spans="2:2">
      <c r="B289480" s="34"/>
    </row>
    <row r="289481" spans="2:2">
      <c r="B289481" s="34"/>
    </row>
    <row r="289482" spans="2:2">
      <c r="B289482" s="34"/>
    </row>
    <row r="289483" spans="2:2">
      <c r="B289483" s="34"/>
    </row>
    <row r="289484" spans="2:2">
      <c r="B289484" s="34"/>
    </row>
    <row r="289485" spans="2:2">
      <c r="B289485" s="34"/>
    </row>
    <row r="289486" spans="2:2">
      <c r="B289486" s="34"/>
    </row>
    <row r="289487" spans="2:2">
      <c r="B289487" s="34"/>
    </row>
    <row r="289505" spans="2:2">
      <c r="B289505" s="34"/>
    </row>
    <row r="289506" spans="2:2">
      <c r="B289506" s="34"/>
    </row>
    <row r="289507" spans="2:2">
      <c r="B289507" s="34"/>
    </row>
    <row r="289508" spans="2:2">
      <c r="B289508" s="34"/>
    </row>
    <row r="289509" spans="2:2">
      <c r="B289509" s="34"/>
    </row>
    <row r="289510" spans="2:2">
      <c r="B289510" s="34"/>
    </row>
    <row r="289511" spans="2:2">
      <c r="B289511" s="34"/>
    </row>
    <row r="289512" spans="2:2">
      <c r="B289512" s="34"/>
    </row>
    <row r="289530" spans="2:2">
      <c r="B289530" s="34"/>
    </row>
    <row r="289531" spans="2:2">
      <c r="B289531" s="34"/>
    </row>
    <row r="289532" spans="2:2">
      <c r="B289532" s="34"/>
    </row>
    <row r="289533" spans="2:2">
      <c r="B289533" s="34"/>
    </row>
    <row r="289534" spans="2:2">
      <c r="B289534" s="34"/>
    </row>
    <row r="289535" spans="2:2">
      <c r="B289535" s="34"/>
    </row>
    <row r="289536" spans="2:2">
      <c r="B289536" s="34"/>
    </row>
    <row r="289537" spans="2:2">
      <c r="B289537" s="34"/>
    </row>
    <row r="289555" spans="2:2">
      <c r="B289555" s="34"/>
    </row>
    <row r="289556" spans="2:2">
      <c r="B289556" s="34"/>
    </row>
    <row r="289557" spans="2:2">
      <c r="B289557" s="34"/>
    </row>
    <row r="289558" spans="2:2">
      <c r="B289558" s="34"/>
    </row>
    <row r="289559" spans="2:2">
      <c r="B289559" s="34"/>
    </row>
    <row r="289560" spans="2:2">
      <c r="B289560" s="34"/>
    </row>
    <row r="289561" spans="2:2">
      <c r="B289561" s="34"/>
    </row>
    <row r="289562" spans="2:2">
      <c r="B289562" s="34"/>
    </row>
    <row r="289580" spans="2:2">
      <c r="B289580" s="34"/>
    </row>
    <row r="289581" spans="2:2">
      <c r="B289581" s="34"/>
    </row>
    <row r="289582" spans="2:2">
      <c r="B289582" s="34"/>
    </row>
    <row r="289583" spans="2:2">
      <c r="B289583" s="34"/>
    </row>
    <row r="289584" spans="2:2">
      <c r="B289584" s="34"/>
    </row>
    <row r="289585" spans="2:2">
      <c r="B289585" s="34"/>
    </row>
    <row r="289586" spans="2:2">
      <c r="B289586" s="34"/>
    </row>
    <row r="289587" spans="2:2">
      <c r="B289587" s="34"/>
    </row>
    <row r="289605" spans="2:2">
      <c r="B289605" s="34"/>
    </row>
    <row r="289606" spans="2:2">
      <c r="B289606" s="34"/>
    </row>
    <row r="289607" spans="2:2">
      <c r="B289607" s="34"/>
    </row>
    <row r="289608" spans="2:2">
      <c r="B289608" s="34"/>
    </row>
    <row r="289609" spans="2:2">
      <c r="B289609" s="34"/>
    </row>
    <row r="289610" spans="2:2">
      <c r="B289610" s="34"/>
    </row>
    <row r="289611" spans="2:2">
      <c r="B289611" s="34"/>
    </row>
    <row r="289612" spans="2:2">
      <c r="B289612" s="34"/>
    </row>
    <row r="289630" spans="2:2">
      <c r="B289630" s="34"/>
    </row>
    <row r="289631" spans="2:2">
      <c r="B289631" s="34"/>
    </row>
    <row r="289632" spans="2:2">
      <c r="B289632" s="34"/>
    </row>
    <row r="289633" spans="2:2">
      <c r="B289633" s="34"/>
    </row>
    <row r="289634" spans="2:2">
      <c r="B289634" s="34"/>
    </row>
    <row r="289635" spans="2:2">
      <c r="B289635" s="34"/>
    </row>
    <row r="289636" spans="2:2">
      <c r="B289636" s="34"/>
    </row>
    <row r="289637" spans="2:2">
      <c r="B289637" s="34"/>
    </row>
    <row r="289655" spans="2:2">
      <c r="B289655" s="34"/>
    </row>
    <row r="289656" spans="2:2">
      <c r="B289656" s="34"/>
    </row>
    <row r="289657" spans="2:2">
      <c r="B289657" s="34"/>
    </row>
    <row r="289658" spans="2:2">
      <c r="B289658" s="34"/>
    </row>
    <row r="289659" spans="2:2">
      <c r="B289659" s="34"/>
    </row>
    <row r="289660" spans="2:2">
      <c r="B289660" s="34"/>
    </row>
    <row r="289661" spans="2:2">
      <c r="B289661" s="34"/>
    </row>
    <row r="289662" spans="2:2">
      <c r="B289662" s="34"/>
    </row>
    <row r="289680" spans="2:2">
      <c r="B289680" s="34"/>
    </row>
    <row r="289681" spans="2:2">
      <c r="B289681" s="34"/>
    </row>
    <row r="289682" spans="2:2">
      <c r="B289682" s="34"/>
    </row>
    <row r="289683" spans="2:2">
      <c r="B289683" s="34"/>
    </row>
    <row r="289684" spans="2:2">
      <c r="B289684" s="34"/>
    </row>
    <row r="289685" spans="2:2">
      <c r="B289685" s="34"/>
    </row>
    <row r="289686" spans="2:2">
      <c r="B289686" s="34"/>
    </row>
    <row r="289687" spans="2:2">
      <c r="B289687" s="34"/>
    </row>
    <row r="289705" spans="2:2">
      <c r="B289705" s="34"/>
    </row>
    <row r="289706" spans="2:2">
      <c r="B289706" s="34"/>
    </row>
    <row r="289707" spans="2:2">
      <c r="B289707" s="34"/>
    </row>
    <row r="289708" spans="2:2">
      <c r="B289708" s="34"/>
    </row>
    <row r="289709" spans="2:2">
      <c r="B289709" s="34"/>
    </row>
    <row r="289710" spans="2:2">
      <c r="B289710" s="34"/>
    </row>
    <row r="289711" spans="2:2">
      <c r="B289711" s="34"/>
    </row>
    <row r="289712" spans="2:2">
      <c r="B289712" s="34"/>
    </row>
    <row r="289730" spans="2:2">
      <c r="B289730" s="34"/>
    </row>
    <row r="289731" spans="2:2">
      <c r="B289731" s="34"/>
    </row>
    <row r="289732" spans="2:2">
      <c r="B289732" s="34"/>
    </row>
    <row r="289733" spans="2:2">
      <c r="B289733" s="34"/>
    </row>
    <row r="289734" spans="2:2">
      <c r="B289734" s="34"/>
    </row>
    <row r="289735" spans="2:2">
      <c r="B289735" s="34"/>
    </row>
    <row r="289736" spans="2:2">
      <c r="B289736" s="34"/>
    </row>
    <row r="289737" spans="2:2">
      <c r="B289737" s="34"/>
    </row>
    <row r="289755" spans="2:2">
      <c r="B289755" s="34"/>
    </row>
    <row r="289756" spans="2:2">
      <c r="B289756" s="34"/>
    </row>
    <row r="289757" spans="2:2">
      <c r="B289757" s="34"/>
    </row>
    <row r="289758" spans="2:2">
      <c r="B289758" s="34"/>
    </row>
    <row r="289759" spans="2:2">
      <c r="B289759" s="34"/>
    </row>
    <row r="289760" spans="2:2">
      <c r="B289760" s="34"/>
    </row>
    <row r="289761" spans="2:2">
      <c r="B289761" s="34"/>
    </row>
    <row r="289762" spans="2:2">
      <c r="B289762" s="34"/>
    </row>
    <row r="289780" spans="2:2">
      <c r="B289780" s="34"/>
    </row>
    <row r="289781" spans="2:2">
      <c r="B289781" s="34"/>
    </row>
    <row r="289782" spans="2:2">
      <c r="B289782" s="34"/>
    </row>
    <row r="289783" spans="2:2">
      <c r="B289783" s="34"/>
    </row>
    <row r="289784" spans="2:2">
      <c r="B289784" s="34"/>
    </row>
    <row r="289785" spans="2:2">
      <c r="B289785" s="34"/>
    </row>
    <row r="289786" spans="2:2">
      <c r="B289786" s="34"/>
    </row>
    <row r="289787" spans="2:2">
      <c r="B289787" s="34"/>
    </row>
    <row r="289805" spans="2:2">
      <c r="B289805" s="34"/>
    </row>
    <row r="289806" spans="2:2">
      <c r="B289806" s="34"/>
    </row>
    <row r="289807" spans="2:2">
      <c r="B289807" s="34"/>
    </row>
    <row r="289808" spans="2:2">
      <c r="B289808" s="34"/>
    </row>
    <row r="289809" spans="2:2">
      <c r="B289809" s="34"/>
    </row>
    <row r="289810" spans="2:2">
      <c r="B289810" s="34"/>
    </row>
    <row r="289811" spans="2:2">
      <c r="B289811" s="34"/>
    </row>
    <row r="289812" spans="2:2">
      <c r="B289812" s="34"/>
    </row>
    <row r="289830" spans="2:2">
      <c r="B289830" s="34"/>
    </row>
    <row r="289831" spans="2:2">
      <c r="B289831" s="34"/>
    </row>
    <row r="289832" spans="2:2">
      <c r="B289832" s="34"/>
    </row>
    <row r="289833" spans="2:2">
      <c r="B289833" s="34"/>
    </row>
    <row r="289834" spans="2:2">
      <c r="B289834" s="34"/>
    </row>
    <row r="289835" spans="2:2">
      <c r="B289835" s="34"/>
    </row>
    <row r="289836" spans="2:2">
      <c r="B289836" s="34"/>
    </row>
    <row r="289837" spans="2:2">
      <c r="B289837" s="34"/>
    </row>
    <row r="289855" spans="2:2">
      <c r="B289855" s="34"/>
    </row>
    <row r="289856" spans="2:2">
      <c r="B289856" s="34"/>
    </row>
    <row r="289857" spans="2:2">
      <c r="B289857" s="34"/>
    </row>
    <row r="289858" spans="2:2">
      <c r="B289858" s="34"/>
    </row>
    <row r="289859" spans="2:2">
      <c r="B289859" s="34"/>
    </row>
    <row r="289860" spans="2:2">
      <c r="B289860" s="34"/>
    </row>
    <row r="289861" spans="2:2">
      <c r="B289861" s="34"/>
    </row>
    <row r="289862" spans="2:2">
      <c r="B289862" s="34"/>
    </row>
    <row r="289880" spans="2:2">
      <c r="B289880" s="34"/>
    </row>
    <row r="289881" spans="2:2">
      <c r="B289881" s="34"/>
    </row>
    <row r="289882" spans="2:2">
      <c r="B289882" s="34"/>
    </row>
    <row r="289883" spans="2:2">
      <c r="B289883" s="34"/>
    </row>
    <row r="289884" spans="2:2">
      <c r="B289884" s="34"/>
    </row>
    <row r="289885" spans="2:2">
      <c r="B289885" s="34"/>
    </row>
    <row r="289886" spans="2:2">
      <c r="B289886" s="34"/>
    </row>
    <row r="289887" spans="2:2">
      <c r="B289887" s="34"/>
    </row>
    <row r="289905" spans="2:2">
      <c r="B289905" s="34"/>
    </row>
    <row r="289906" spans="2:2">
      <c r="B289906" s="34"/>
    </row>
    <row r="289907" spans="2:2">
      <c r="B289907" s="34"/>
    </row>
    <row r="289908" spans="2:2">
      <c r="B289908" s="34"/>
    </row>
    <row r="289909" spans="2:2">
      <c r="B289909" s="34"/>
    </row>
    <row r="289910" spans="2:2">
      <c r="B289910" s="34"/>
    </row>
    <row r="289911" spans="2:2">
      <c r="B289911" s="34"/>
    </row>
    <row r="289912" spans="2:2">
      <c r="B289912" s="34"/>
    </row>
    <row r="289930" spans="2:2">
      <c r="B289930" s="34"/>
    </row>
    <row r="289931" spans="2:2">
      <c r="B289931" s="34"/>
    </row>
    <row r="289932" spans="2:2">
      <c r="B289932" s="34"/>
    </row>
    <row r="289933" spans="2:2">
      <c r="B289933" s="34"/>
    </row>
    <row r="289934" spans="2:2">
      <c r="B289934" s="34"/>
    </row>
    <row r="289935" spans="2:2">
      <c r="B289935" s="34"/>
    </row>
    <row r="289936" spans="2:2">
      <c r="B289936" s="34"/>
    </row>
    <row r="289937" spans="2:2">
      <c r="B289937" s="34"/>
    </row>
    <row r="289955" spans="2:2">
      <c r="B289955" s="34"/>
    </row>
    <row r="289956" spans="2:2">
      <c r="B289956" s="34"/>
    </row>
    <row r="289957" spans="2:2">
      <c r="B289957" s="34"/>
    </row>
    <row r="289958" spans="2:2">
      <c r="B289958" s="34"/>
    </row>
    <row r="289959" spans="2:2">
      <c r="B289959" s="34"/>
    </row>
    <row r="289960" spans="2:2">
      <c r="B289960" s="34"/>
    </row>
    <row r="289961" spans="2:2">
      <c r="B289961" s="34"/>
    </row>
    <row r="289962" spans="2:2">
      <c r="B289962" s="34"/>
    </row>
    <row r="289980" spans="2:2">
      <c r="B289980" s="34"/>
    </row>
    <row r="289981" spans="2:2">
      <c r="B289981" s="34"/>
    </row>
    <row r="289982" spans="2:2">
      <c r="B289982" s="34"/>
    </row>
    <row r="289983" spans="2:2">
      <c r="B289983" s="34"/>
    </row>
    <row r="289984" spans="2:2">
      <c r="B289984" s="34"/>
    </row>
    <row r="289985" spans="2:2">
      <c r="B289985" s="34"/>
    </row>
    <row r="289986" spans="2:2">
      <c r="B289986" s="34"/>
    </row>
    <row r="289987" spans="2:2">
      <c r="B289987" s="34"/>
    </row>
    <row r="290005" spans="2:2">
      <c r="B290005" s="34"/>
    </row>
    <row r="290006" spans="2:2">
      <c r="B290006" s="34"/>
    </row>
    <row r="290007" spans="2:2">
      <c r="B290007" s="34"/>
    </row>
    <row r="290008" spans="2:2">
      <c r="B290008" s="34"/>
    </row>
    <row r="290009" spans="2:2">
      <c r="B290009" s="34"/>
    </row>
    <row r="290010" spans="2:2">
      <c r="B290010" s="34"/>
    </row>
    <row r="290011" spans="2:2">
      <c r="B290011" s="34"/>
    </row>
    <row r="290012" spans="2:2">
      <c r="B290012" s="34"/>
    </row>
    <row r="290030" spans="2:2">
      <c r="B290030" s="34"/>
    </row>
    <row r="290031" spans="2:2">
      <c r="B290031" s="34"/>
    </row>
    <row r="290032" spans="2:2">
      <c r="B290032" s="34"/>
    </row>
    <row r="290033" spans="2:2">
      <c r="B290033" s="34"/>
    </row>
    <row r="290034" spans="2:2">
      <c r="B290034" s="34"/>
    </row>
    <row r="290035" spans="2:2">
      <c r="B290035" s="34"/>
    </row>
    <row r="290036" spans="2:2">
      <c r="B290036" s="34"/>
    </row>
    <row r="290037" spans="2:2">
      <c r="B290037" s="34"/>
    </row>
    <row r="290055" spans="2:2">
      <c r="B290055" s="34"/>
    </row>
    <row r="290056" spans="2:2">
      <c r="B290056" s="34"/>
    </row>
    <row r="290057" spans="2:2">
      <c r="B290057" s="34"/>
    </row>
    <row r="290058" spans="2:2">
      <c r="B290058" s="34"/>
    </row>
    <row r="290059" spans="2:2">
      <c r="B290059" s="34"/>
    </row>
    <row r="290060" spans="2:2">
      <c r="B290060" s="34"/>
    </row>
    <row r="290061" spans="2:2">
      <c r="B290061" s="34"/>
    </row>
    <row r="290062" spans="2:2">
      <c r="B290062" s="34"/>
    </row>
    <row r="290080" spans="2:2">
      <c r="B290080" s="34"/>
    </row>
    <row r="290081" spans="2:2">
      <c r="B290081" s="34"/>
    </row>
    <row r="290082" spans="2:2">
      <c r="B290082" s="34"/>
    </row>
    <row r="290083" spans="2:2">
      <c r="B290083" s="34"/>
    </row>
    <row r="290084" spans="2:2">
      <c r="B290084" s="34"/>
    </row>
    <row r="290085" spans="2:2">
      <c r="B290085" s="34"/>
    </row>
    <row r="290086" spans="2:2">
      <c r="B290086" s="34"/>
    </row>
    <row r="290087" spans="2:2">
      <c r="B290087" s="34"/>
    </row>
    <row r="290105" spans="2:2">
      <c r="B290105" s="34"/>
    </row>
    <row r="290106" spans="2:2">
      <c r="B290106" s="34"/>
    </row>
    <row r="290107" spans="2:2">
      <c r="B290107" s="34"/>
    </row>
    <row r="290108" spans="2:2">
      <c r="B290108" s="34"/>
    </row>
    <row r="290109" spans="2:2">
      <c r="B290109" s="34"/>
    </row>
    <row r="290110" spans="2:2">
      <c r="B290110" s="34"/>
    </row>
    <row r="290111" spans="2:2">
      <c r="B290111" s="34"/>
    </row>
    <row r="290112" spans="2:2">
      <c r="B290112" s="34"/>
    </row>
    <row r="290130" spans="2:2">
      <c r="B290130" s="34"/>
    </row>
    <row r="290131" spans="2:2">
      <c r="B290131" s="34"/>
    </row>
    <row r="290132" spans="2:2">
      <c r="B290132" s="34"/>
    </row>
    <row r="290133" spans="2:2">
      <c r="B290133" s="34"/>
    </row>
    <row r="290134" spans="2:2">
      <c r="B290134" s="34"/>
    </row>
    <row r="290135" spans="2:2">
      <c r="B290135" s="34"/>
    </row>
    <row r="290136" spans="2:2">
      <c r="B290136" s="34"/>
    </row>
    <row r="290137" spans="2:2">
      <c r="B290137" s="34"/>
    </row>
    <row r="290155" spans="2:2">
      <c r="B290155" s="34"/>
    </row>
    <row r="290156" spans="2:2">
      <c r="B290156" s="34"/>
    </row>
    <row r="290157" spans="2:2">
      <c r="B290157" s="34"/>
    </row>
    <row r="290158" spans="2:2">
      <c r="B290158" s="34"/>
    </row>
    <row r="290159" spans="2:2">
      <c r="B290159" s="34"/>
    </row>
    <row r="290160" spans="2:2">
      <c r="B290160" s="34"/>
    </row>
    <row r="290161" spans="2:2">
      <c r="B290161" s="34"/>
    </row>
    <row r="290162" spans="2:2">
      <c r="B290162" s="34"/>
    </row>
    <row r="290180" spans="2:2">
      <c r="B290180" s="34"/>
    </row>
    <row r="290181" spans="2:2">
      <c r="B290181" s="34"/>
    </row>
    <row r="290182" spans="2:2">
      <c r="B290182" s="34"/>
    </row>
    <row r="290183" spans="2:2">
      <c r="B290183" s="34"/>
    </row>
    <row r="290184" spans="2:2">
      <c r="B290184" s="34"/>
    </row>
    <row r="290185" spans="2:2">
      <c r="B290185" s="34"/>
    </row>
    <row r="290186" spans="2:2">
      <c r="B290186" s="34"/>
    </row>
    <row r="290187" spans="2:2">
      <c r="B290187" s="34"/>
    </row>
    <row r="290205" spans="2:2">
      <c r="B290205" s="34"/>
    </row>
    <row r="290206" spans="2:2">
      <c r="B290206" s="34"/>
    </row>
    <row r="290207" spans="2:2">
      <c r="B290207" s="34"/>
    </row>
    <row r="290208" spans="2:2">
      <c r="B290208" s="34"/>
    </row>
    <row r="290209" spans="2:2">
      <c r="B290209" s="34"/>
    </row>
    <row r="290210" spans="2:2">
      <c r="B290210" s="34"/>
    </row>
    <row r="290211" spans="2:2">
      <c r="B290211" s="34"/>
    </row>
    <row r="290212" spans="2:2">
      <c r="B290212" s="34"/>
    </row>
    <row r="290230" spans="2:2">
      <c r="B290230" s="34"/>
    </row>
    <row r="290231" spans="2:2">
      <c r="B290231" s="34"/>
    </row>
    <row r="290232" spans="2:2">
      <c r="B290232" s="34"/>
    </row>
    <row r="290233" spans="2:2">
      <c r="B290233" s="34"/>
    </row>
    <row r="290234" spans="2:2">
      <c r="B290234" s="34"/>
    </row>
    <row r="290235" spans="2:2">
      <c r="B290235" s="34"/>
    </row>
    <row r="290236" spans="2:2">
      <c r="B290236" s="34"/>
    </row>
    <row r="290237" spans="2:2">
      <c r="B290237" s="34"/>
    </row>
    <row r="290255" spans="2:2">
      <c r="B290255" s="34"/>
    </row>
    <row r="290256" spans="2:2">
      <c r="B290256" s="34"/>
    </row>
    <row r="290257" spans="2:2">
      <c r="B290257" s="34"/>
    </row>
    <row r="290258" spans="2:2">
      <c r="B290258" s="34"/>
    </row>
    <row r="290259" spans="2:2">
      <c r="B290259" s="34"/>
    </row>
    <row r="290260" spans="2:2">
      <c r="B290260" s="34"/>
    </row>
    <row r="290261" spans="2:2">
      <c r="B290261" s="34"/>
    </row>
    <row r="290262" spans="2:2">
      <c r="B290262" s="34"/>
    </row>
    <row r="290280" spans="2:2">
      <c r="B290280" s="34"/>
    </row>
    <row r="290281" spans="2:2">
      <c r="B290281" s="34"/>
    </row>
    <row r="290282" spans="2:2">
      <c r="B290282" s="34"/>
    </row>
    <row r="290283" spans="2:2">
      <c r="B290283" s="34"/>
    </row>
    <row r="290284" spans="2:2">
      <c r="B290284" s="34"/>
    </row>
    <row r="290285" spans="2:2">
      <c r="B290285" s="34"/>
    </row>
    <row r="290286" spans="2:2">
      <c r="B290286" s="34"/>
    </row>
    <row r="290287" spans="2:2">
      <c r="B290287" s="34"/>
    </row>
    <row r="290305" spans="2:2">
      <c r="B290305" s="34"/>
    </row>
    <row r="290306" spans="2:2">
      <c r="B290306" s="34"/>
    </row>
    <row r="290307" spans="2:2">
      <c r="B290307" s="34"/>
    </row>
    <row r="290308" spans="2:2">
      <c r="B290308" s="34"/>
    </row>
    <row r="290309" spans="2:2">
      <c r="B290309" s="34"/>
    </row>
    <row r="290310" spans="2:2">
      <c r="B290310" s="34"/>
    </row>
    <row r="290311" spans="2:2">
      <c r="B290311" s="34"/>
    </row>
    <row r="290312" spans="2:2">
      <c r="B290312" s="34"/>
    </row>
    <row r="290330" spans="2:2">
      <c r="B290330" s="34"/>
    </row>
    <row r="290331" spans="2:2">
      <c r="B290331" s="34"/>
    </row>
    <row r="290332" spans="2:2">
      <c r="B290332" s="34"/>
    </row>
    <row r="290333" spans="2:2">
      <c r="B290333" s="34"/>
    </row>
    <row r="290334" spans="2:2">
      <c r="B290334" s="34"/>
    </row>
    <row r="290335" spans="2:2">
      <c r="B290335" s="34"/>
    </row>
    <row r="290336" spans="2:2">
      <c r="B290336" s="34"/>
    </row>
    <row r="290337" spans="2:2">
      <c r="B290337" s="34"/>
    </row>
    <row r="290355" spans="2:2">
      <c r="B290355" s="34"/>
    </row>
    <row r="290356" spans="2:2">
      <c r="B290356" s="34"/>
    </row>
    <row r="290357" spans="2:2">
      <c r="B290357" s="34"/>
    </row>
    <row r="290358" spans="2:2">
      <c r="B290358" s="34"/>
    </row>
    <row r="290359" spans="2:2">
      <c r="B290359" s="34"/>
    </row>
    <row r="290360" spans="2:2">
      <c r="B290360" s="34"/>
    </row>
    <row r="290361" spans="2:2">
      <c r="B290361" s="34"/>
    </row>
    <row r="290362" spans="2:2">
      <c r="B290362" s="34"/>
    </row>
    <row r="290380" spans="2:2">
      <c r="B290380" s="34"/>
    </row>
    <row r="290381" spans="2:2">
      <c r="B290381" s="34"/>
    </row>
    <row r="290382" spans="2:2">
      <c r="B290382" s="34"/>
    </row>
    <row r="290383" spans="2:2">
      <c r="B290383" s="34"/>
    </row>
    <row r="290384" spans="2:2">
      <c r="B290384" s="34"/>
    </row>
    <row r="290385" spans="2:2">
      <c r="B290385" s="34"/>
    </row>
    <row r="290386" spans="2:2">
      <c r="B290386" s="34"/>
    </row>
    <row r="290387" spans="2:2">
      <c r="B290387" s="34"/>
    </row>
    <row r="290405" spans="2:2">
      <c r="B290405" s="34"/>
    </row>
    <row r="290406" spans="2:2">
      <c r="B290406" s="34"/>
    </row>
    <row r="290407" spans="2:2">
      <c r="B290407" s="34"/>
    </row>
    <row r="290408" spans="2:2">
      <c r="B290408" s="34"/>
    </row>
    <row r="290409" spans="2:2">
      <c r="B290409" s="34"/>
    </row>
    <row r="290410" spans="2:2">
      <c r="B290410" s="34"/>
    </row>
    <row r="290411" spans="2:2">
      <c r="B290411" s="34"/>
    </row>
    <row r="290412" spans="2:2">
      <c r="B290412" s="34"/>
    </row>
    <row r="290430" spans="2:2">
      <c r="B290430" s="34"/>
    </row>
    <row r="290431" spans="2:2">
      <c r="B290431" s="34"/>
    </row>
    <row r="290432" spans="2:2">
      <c r="B290432" s="34"/>
    </row>
    <row r="290433" spans="2:2">
      <c r="B290433" s="34"/>
    </row>
    <row r="290434" spans="2:2">
      <c r="B290434" s="34"/>
    </row>
    <row r="290435" spans="2:2">
      <c r="B290435" s="34"/>
    </row>
    <row r="290436" spans="2:2">
      <c r="B290436" s="34"/>
    </row>
    <row r="290437" spans="2:2">
      <c r="B290437" s="34"/>
    </row>
    <row r="290455" spans="2:2">
      <c r="B290455" s="34"/>
    </row>
    <row r="290456" spans="2:2">
      <c r="B290456" s="34"/>
    </row>
    <row r="290457" spans="2:2">
      <c r="B290457" s="34"/>
    </row>
    <row r="290458" spans="2:2">
      <c r="B290458" s="34"/>
    </row>
    <row r="290459" spans="2:2">
      <c r="B290459" s="34"/>
    </row>
    <row r="290460" spans="2:2">
      <c r="B290460" s="34"/>
    </row>
    <row r="290461" spans="2:2">
      <c r="B290461" s="34"/>
    </row>
    <row r="290462" spans="2:2">
      <c r="B290462" s="34"/>
    </row>
    <row r="290480" spans="2:2">
      <c r="B290480" s="34"/>
    </row>
    <row r="290481" spans="2:2">
      <c r="B290481" s="34"/>
    </row>
    <row r="290482" spans="2:2">
      <c r="B290482" s="34"/>
    </row>
    <row r="290483" spans="2:2">
      <c r="B290483" s="34"/>
    </row>
    <row r="290484" spans="2:2">
      <c r="B290484" s="34"/>
    </row>
    <row r="290485" spans="2:2">
      <c r="B290485" s="34"/>
    </row>
    <row r="290486" spans="2:2">
      <c r="B290486" s="34"/>
    </row>
    <row r="290487" spans="2:2">
      <c r="B290487" s="34"/>
    </row>
    <row r="290505" spans="2:2">
      <c r="B290505" s="34"/>
    </row>
    <row r="290506" spans="2:2">
      <c r="B290506" s="34"/>
    </row>
    <row r="290507" spans="2:2">
      <c r="B290507" s="34"/>
    </row>
    <row r="290508" spans="2:2">
      <c r="B290508" s="34"/>
    </row>
    <row r="290509" spans="2:2">
      <c r="B290509" s="34"/>
    </row>
    <row r="290510" spans="2:2">
      <c r="B290510" s="34"/>
    </row>
    <row r="290511" spans="2:2">
      <c r="B290511" s="34"/>
    </row>
    <row r="290512" spans="2:2">
      <c r="B290512" s="34"/>
    </row>
    <row r="290530" spans="2:2">
      <c r="B290530" s="34"/>
    </row>
    <row r="290531" spans="2:2">
      <c r="B290531" s="34"/>
    </row>
    <row r="290532" spans="2:2">
      <c r="B290532" s="34"/>
    </row>
    <row r="290533" spans="2:2">
      <c r="B290533" s="34"/>
    </row>
    <row r="290534" spans="2:2">
      <c r="B290534" s="34"/>
    </row>
    <row r="290535" spans="2:2">
      <c r="B290535" s="34"/>
    </row>
    <row r="290536" spans="2:2">
      <c r="B290536" s="34"/>
    </row>
    <row r="290537" spans="2:2">
      <c r="B290537" s="34"/>
    </row>
    <row r="290555" spans="2:2">
      <c r="B290555" s="34"/>
    </row>
    <row r="290556" spans="2:2">
      <c r="B290556" s="34"/>
    </row>
    <row r="290557" spans="2:2">
      <c r="B290557" s="34"/>
    </row>
    <row r="290558" spans="2:2">
      <c r="B290558" s="34"/>
    </row>
    <row r="290559" spans="2:2">
      <c r="B290559" s="34"/>
    </row>
    <row r="290560" spans="2:2">
      <c r="B290560" s="34"/>
    </row>
    <row r="290561" spans="2:2">
      <c r="B290561" s="34"/>
    </row>
    <row r="290562" spans="2:2">
      <c r="B290562" s="34"/>
    </row>
    <row r="290580" spans="2:2">
      <c r="B290580" s="34"/>
    </row>
    <row r="290581" spans="2:2">
      <c r="B290581" s="34"/>
    </row>
    <row r="290582" spans="2:2">
      <c r="B290582" s="34"/>
    </row>
    <row r="290583" spans="2:2">
      <c r="B290583" s="34"/>
    </row>
    <row r="290584" spans="2:2">
      <c r="B290584" s="34"/>
    </row>
    <row r="290585" spans="2:2">
      <c r="B290585" s="34"/>
    </row>
    <row r="290586" spans="2:2">
      <c r="B290586" s="34"/>
    </row>
    <row r="290587" spans="2:2">
      <c r="B290587" s="34"/>
    </row>
    <row r="290605" spans="2:2">
      <c r="B290605" s="34"/>
    </row>
    <row r="290606" spans="2:2">
      <c r="B290606" s="34"/>
    </row>
    <row r="290607" spans="2:2">
      <c r="B290607" s="34"/>
    </row>
    <row r="290608" spans="2:2">
      <c r="B290608" s="34"/>
    </row>
    <row r="290609" spans="2:2">
      <c r="B290609" s="34"/>
    </row>
    <row r="290610" spans="2:2">
      <c r="B290610" s="34"/>
    </row>
    <row r="290611" spans="2:2">
      <c r="B290611" s="34"/>
    </row>
    <row r="290612" spans="2:2">
      <c r="B290612" s="34"/>
    </row>
    <row r="290630" spans="2:2">
      <c r="B290630" s="34"/>
    </row>
    <row r="290631" spans="2:2">
      <c r="B290631" s="34"/>
    </row>
    <row r="290632" spans="2:2">
      <c r="B290632" s="34"/>
    </row>
    <row r="290633" spans="2:2">
      <c r="B290633" s="34"/>
    </row>
    <row r="290634" spans="2:2">
      <c r="B290634" s="34"/>
    </row>
    <row r="290635" spans="2:2">
      <c r="B290635" s="34"/>
    </row>
    <row r="290636" spans="2:2">
      <c r="B290636" s="34"/>
    </row>
    <row r="290637" spans="2:2">
      <c r="B290637" s="34"/>
    </row>
    <row r="290655" spans="2:2">
      <c r="B290655" s="34"/>
    </row>
    <row r="290656" spans="2:2">
      <c r="B290656" s="34"/>
    </row>
    <row r="290657" spans="2:2">
      <c r="B290657" s="34"/>
    </row>
    <row r="290658" spans="2:2">
      <c r="B290658" s="34"/>
    </row>
    <row r="290659" spans="2:2">
      <c r="B290659" s="34"/>
    </row>
    <row r="290660" spans="2:2">
      <c r="B290660" s="34"/>
    </row>
    <row r="290661" spans="2:2">
      <c r="B290661" s="34"/>
    </row>
    <row r="290662" spans="2:2">
      <c r="B290662" s="34"/>
    </row>
    <row r="290680" spans="2:2">
      <c r="B290680" s="34"/>
    </row>
    <row r="290681" spans="2:2">
      <c r="B290681" s="34"/>
    </row>
    <row r="290682" spans="2:2">
      <c r="B290682" s="34"/>
    </row>
    <row r="290683" spans="2:2">
      <c r="B290683" s="34"/>
    </row>
    <row r="290684" spans="2:2">
      <c r="B290684" s="34"/>
    </row>
    <row r="290685" spans="2:2">
      <c r="B290685" s="34"/>
    </row>
    <row r="290686" spans="2:2">
      <c r="B290686" s="34"/>
    </row>
    <row r="290687" spans="2:2">
      <c r="B290687" s="34"/>
    </row>
    <row r="290705" spans="2:2">
      <c r="B290705" s="34"/>
    </row>
    <row r="290706" spans="2:2">
      <c r="B290706" s="34"/>
    </row>
    <row r="290707" spans="2:2">
      <c r="B290707" s="34"/>
    </row>
    <row r="290708" spans="2:2">
      <c r="B290708" s="34"/>
    </row>
    <row r="290709" spans="2:2">
      <c r="B290709" s="34"/>
    </row>
    <row r="290710" spans="2:2">
      <c r="B290710" s="34"/>
    </row>
    <row r="290711" spans="2:2">
      <c r="B290711" s="34"/>
    </row>
    <row r="290712" spans="2:2">
      <c r="B290712" s="34"/>
    </row>
    <row r="290730" spans="2:2">
      <c r="B290730" s="34"/>
    </row>
    <row r="290731" spans="2:2">
      <c r="B290731" s="34"/>
    </row>
    <row r="290732" spans="2:2">
      <c r="B290732" s="34"/>
    </row>
    <row r="290733" spans="2:2">
      <c r="B290733" s="34"/>
    </row>
    <row r="290734" spans="2:2">
      <c r="B290734" s="34"/>
    </row>
    <row r="290735" spans="2:2">
      <c r="B290735" s="34"/>
    </row>
    <row r="290736" spans="2:2">
      <c r="B290736" s="34"/>
    </row>
    <row r="290737" spans="2:2">
      <c r="B290737" s="34"/>
    </row>
    <row r="290755" spans="2:2">
      <c r="B290755" s="34"/>
    </row>
    <row r="290756" spans="2:2">
      <c r="B290756" s="34"/>
    </row>
    <row r="290757" spans="2:2">
      <c r="B290757" s="34"/>
    </row>
    <row r="290758" spans="2:2">
      <c r="B290758" s="34"/>
    </row>
    <row r="290759" spans="2:2">
      <c r="B290759" s="34"/>
    </row>
    <row r="290760" spans="2:2">
      <c r="B290760" s="34"/>
    </row>
    <row r="290761" spans="2:2">
      <c r="B290761" s="34"/>
    </row>
    <row r="290762" spans="2:2">
      <c r="B290762" s="34"/>
    </row>
    <row r="290780" spans="2:2">
      <c r="B290780" s="34"/>
    </row>
    <row r="290781" spans="2:2">
      <c r="B290781" s="34"/>
    </row>
    <row r="290782" spans="2:2">
      <c r="B290782" s="34"/>
    </row>
    <row r="290783" spans="2:2">
      <c r="B290783" s="34"/>
    </row>
    <row r="290784" spans="2:2">
      <c r="B290784" s="34"/>
    </row>
    <row r="290785" spans="2:2">
      <c r="B290785" s="34"/>
    </row>
    <row r="290786" spans="2:2">
      <c r="B290786" s="34"/>
    </row>
    <row r="290787" spans="2:2">
      <c r="B290787" s="34"/>
    </row>
    <row r="290805" spans="2:2">
      <c r="B290805" s="34"/>
    </row>
    <row r="290806" spans="2:2">
      <c r="B290806" s="34"/>
    </row>
    <row r="290807" spans="2:2">
      <c r="B290807" s="34"/>
    </row>
    <row r="290808" spans="2:2">
      <c r="B290808" s="34"/>
    </row>
    <row r="290809" spans="2:2">
      <c r="B290809" s="34"/>
    </row>
    <row r="290810" spans="2:2">
      <c r="B290810" s="34"/>
    </row>
    <row r="290811" spans="2:2">
      <c r="B290811" s="34"/>
    </row>
    <row r="290812" spans="2:2">
      <c r="B290812" s="34"/>
    </row>
    <row r="290830" spans="2:2">
      <c r="B290830" s="34"/>
    </row>
    <row r="290831" spans="2:2">
      <c r="B290831" s="34"/>
    </row>
    <row r="290832" spans="2:2">
      <c r="B290832" s="34"/>
    </row>
    <row r="290833" spans="2:2">
      <c r="B290833" s="34"/>
    </row>
    <row r="290834" spans="2:2">
      <c r="B290834" s="34"/>
    </row>
    <row r="290835" spans="2:2">
      <c r="B290835" s="34"/>
    </row>
    <row r="290836" spans="2:2">
      <c r="B290836" s="34"/>
    </row>
    <row r="290837" spans="2:2">
      <c r="B290837" s="34"/>
    </row>
    <row r="290855" spans="2:2">
      <c r="B290855" s="34"/>
    </row>
    <row r="290856" spans="2:2">
      <c r="B290856" s="34"/>
    </row>
    <row r="290857" spans="2:2">
      <c r="B290857" s="34"/>
    </row>
    <row r="290858" spans="2:2">
      <c r="B290858" s="34"/>
    </row>
    <row r="290859" spans="2:2">
      <c r="B290859" s="34"/>
    </row>
    <row r="290860" spans="2:2">
      <c r="B290860" s="34"/>
    </row>
    <row r="290861" spans="2:2">
      <c r="B290861" s="34"/>
    </row>
    <row r="290862" spans="2:2">
      <c r="B290862" s="34"/>
    </row>
    <row r="290880" spans="2:2">
      <c r="B290880" s="34"/>
    </row>
    <row r="290881" spans="2:2">
      <c r="B290881" s="34"/>
    </row>
    <row r="290882" spans="2:2">
      <c r="B290882" s="34"/>
    </row>
    <row r="290883" spans="2:2">
      <c r="B290883" s="34"/>
    </row>
    <row r="290884" spans="2:2">
      <c r="B290884" s="34"/>
    </row>
    <row r="290885" spans="2:2">
      <c r="B290885" s="34"/>
    </row>
    <row r="290886" spans="2:2">
      <c r="B290886" s="34"/>
    </row>
    <row r="290887" spans="2:2">
      <c r="B290887" s="34"/>
    </row>
    <row r="290905" spans="2:2">
      <c r="B290905" s="34"/>
    </row>
    <row r="290906" spans="2:2">
      <c r="B290906" s="34"/>
    </row>
    <row r="290907" spans="2:2">
      <c r="B290907" s="34"/>
    </row>
    <row r="290908" spans="2:2">
      <c r="B290908" s="34"/>
    </row>
    <row r="290909" spans="2:2">
      <c r="B290909" s="34"/>
    </row>
    <row r="290910" spans="2:2">
      <c r="B290910" s="34"/>
    </row>
    <row r="290911" spans="2:2">
      <c r="B290911" s="34"/>
    </row>
    <row r="290912" spans="2:2">
      <c r="B290912" s="34"/>
    </row>
    <row r="290930" spans="2:2">
      <c r="B290930" s="34"/>
    </row>
    <row r="290931" spans="2:2">
      <c r="B290931" s="34"/>
    </row>
    <row r="290932" spans="2:2">
      <c r="B290932" s="34"/>
    </row>
    <row r="290933" spans="2:2">
      <c r="B290933" s="34"/>
    </row>
    <row r="290934" spans="2:2">
      <c r="B290934" s="34"/>
    </row>
    <row r="290935" spans="2:2">
      <c r="B290935" s="34"/>
    </row>
    <row r="290936" spans="2:2">
      <c r="B290936" s="34"/>
    </row>
    <row r="290937" spans="2:2">
      <c r="B290937" s="34"/>
    </row>
    <row r="290955" spans="2:2">
      <c r="B290955" s="34"/>
    </row>
    <row r="290956" spans="2:2">
      <c r="B290956" s="34"/>
    </row>
    <row r="290957" spans="2:2">
      <c r="B290957" s="34"/>
    </row>
    <row r="290958" spans="2:2">
      <c r="B290958" s="34"/>
    </row>
    <row r="290959" spans="2:2">
      <c r="B290959" s="34"/>
    </row>
    <row r="290960" spans="2:2">
      <c r="B290960" s="34"/>
    </row>
    <row r="290961" spans="2:2">
      <c r="B290961" s="34"/>
    </row>
    <row r="290962" spans="2:2">
      <c r="B290962" s="34"/>
    </row>
    <row r="290980" spans="2:2">
      <c r="B290980" s="34"/>
    </row>
    <row r="290981" spans="2:2">
      <c r="B290981" s="34"/>
    </row>
    <row r="290982" spans="2:2">
      <c r="B290982" s="34"/>
    </row>
    <row r="290983" spans="2:2">
      <c r="B290983" s="34"/>
    </row>
    <row r="290984" spans="2:2">
      <c r="B290984" s="34"/>
    </row>
    <row r="290985" spans="2:2">
      <c r="B290985" s="34"/>
    </row>
    <row r="290986" spans="2:2">
      <c r="B290986" s="34"/>
    </row>
    <row r="290987" spans="2:2">
      <c r="B290987" s="34"/>
    </row>
    <row r="291005" spans="2:2">
      <c r="B291005" s="34"/>
    </row>
    <row r="291006" spans="2:2">
      <c r="B291006" s="34"/>
    </row>
    <row r="291007" spans="2:2">
      <c r="B291007" s="34"/>
    </row>
    <row r="291008" spans="2:2">
      <c r="B291008" s="34"/>
    </row>
    <row r="291009" spans="2:2">
      <c r="B291009" s="34"/>
    </row>
    <row r="291010" spans="2:2">
      <c r="B291010" s="34"/>
    </row>
    <row r="291011" spans="2:2">
      <c r="B291011" s="34"/>
    </row>
    <row r="291012" spans="2:2">
      <c r="B291012" s="34"/>
    </row>
    <row r="291030" spans="2:2">
      <c r="B291030" s="34"/>
    </row>
    <row r="291031" spans="2:2">
      <c r="B291031" s="34"/>
    </row>
    <row r="291032" spans="2:2">
      <c r="B291032" s="34"/>
    </row>
    <row r="291033" spans="2:2">
      <c r="B291033" s="34"/>
    </row>
    <row r="291034" spans="2:2">
      <c r="B291034" s="34"/>
    </row>
    <row r="291035" spans="2:2">
      <c r="B291035" s="34"/>
    </row>
    <row r="291036" spans="2:2">
      <c r="B291036" s="34"/>
    </row>
    <row r="291037" spans="2:2">
      <c r="B291037" s="34"/>
    </row>
    <row r="291055" spans="2:2">
      <c r="B291055" s="34"/>
    </row>
    <row r="291056" spans="2:2">
      <c r="B291056" s="34"/>
    </row>
    <row r="291057" spans="2:2">
      <c r="B291057" s="34"/>
    </row>
    <row r="291058" spans="2:2">
      <c r="B291058" s="34"/>
    </row>
    <row r="291059" spans="2:2">
      <c r="B291059" s="34"/>
    </row>
    <row r="291060" spans="2:2">
      <c r="B291060" s="34"/>
    </row>
    <row r="291061" spans="2:2">
      <c r="B291061" s="34"/>
    </row>
    <row r="291062" spans="2:2">
      <c r="B291062" s="34"/>
    </row>
    <row r="291080" spans="2:2">
      <c r="B291080" s="34"/>
    </row>
    <row r="291081" spans="2:2">
      <c r="B291081" s="34"/>
    </row>
    <row r="291082" spans="2:2">
      <c r="B291082" s="34"/>
    </row>
    <row r="291083" spans="2:2">
      <c r="B291083" s="34"/>
    </row>
    <row r="291084" spans="2:2">
      <c r="B291084" s="34"/>
    </row>
    <row r="291085" spans="2:2">
      <c r="B291085" s="34"/>
    </row>
    <row r="291086" spans="2:2">
      <c r="B291086" s="34"/>
    </row>
    <row r="291087" spans="2:2">
      <c r="B291087" s="34"/>
    </row>
    <row r="291105" spans="2:2">
      <c r="B291105" s="34"/>
    </row>
    <row r="291106" spans="2:2">
      <c r="B291106" s="34"/>
    </row>
    <row r="291107" spans="2:2">
      <c r="B291107" s="34"/>
    </row>
    <row r="291108" spans="2:2">
      <c r="B291108" s="34"/>
    </row>
    <row r="291109" spans="2:2">
      <c r="B291109" s="34"/>
    </row>
    <row r="291110" spans="2:2">
      <c r="B291110" s="34"/>
    </row>
    <row r="291111" spans="2:2">
      <c r="B291111" s="34"/>
    </row>
    <row r="291112" spans="2:2">
      <c r="B291112" s="34"/>
    </row>
    <row r="291130" spans="2:2">
      <c r="B291130" s="34"/>
    </row>
    <row r="291131" spans="2:2">
      <c r="B291131" s="34"/>
    </row>
    <row r="291132" spans="2:2">
      <c r="B291132" s="34"/>
    </row>
    <row r="291133" spans="2:2">
      <c r="B291133" s="34"/>
    </row>
    <row r="291134" spans="2:2">
      <c r="B291134" s="34"/>
    </row>
    <row r="291135" spans="2:2">
      <c r="B291135" s="34"/>
    </row>
    <row r="291136" spans="2:2">
      <c r="B291136" s="34"/>
    </row>
    <row r="291137" spans="2:2">
      <c r="B291137" s="34"/>
    </row>
    <row r="291155" spans="2:2">
      <c r="B291155" s="34"/>
    </row>
    <row r="291156" spans="2:2">
      <c r="B291156" s="34"/>
    </row>
    <row r="291157" spans="2:2">
      <c r="B291157" s="34"/>
    </row>
    <row r="291158" spans="2:2">
      <c r="B291158" s="34"/>
    </row>
    <row r="291159" spans="2:2">
      <c r="B291159" s="34"/>
    </row>
    <row r="291160" spans="2:2">
      <c r="B291160" s="34"/>
    </row>
    <row r="291161" spans="2:2">
      <c r="B291161" s="34"/>
    </row>
    <row r="291162" spans="2:2">
      <c r="B291162" s="34"/>
    </row>
    <row r="291180" spans="2:2">
      <c r="B291180" s="34"/>
    </row>
    <row r="291181" spans="2:2">
      <c r="B291181" s="34"/>
    </row>
    <row r="291182" spans="2:2">
      <c r="B291182" s="34"/>
    </row>
    <row r="291183" spans="2:2">
      <c r="B291183" s="34"/>
    </row>
    <row r="291184" spans="2:2">
      <c r="B291184" s="34"/>
    </row>
    <row r="291185" spans="2:2">
      <c r="B291185" s="34"/>
    </row>
    <row r="291186" spans="2:2">
      <c r="B291186" s="34"/>
    </row>
    <row r="291187" spans="2:2">
      <c r="B291187" s="34"/>
    </row>
    <row r="291205" spans="2:2">
      <c r="B291205" s="34"/>
    </row>
    <row r="291206" spans="2:2">
      <c r="B291206" s="34"/>
    </row>
    <row r="291207" spans="2:2">
      <c r="B291207" s="34"/>
    </row>
    <row r="291208" spans="2:2">
      <c r="B291208" s="34"/>
    </row>
    <row r="291209" spans="2:2">
      <c r="B291209" s="34"/>
    </row>
    <row r="291210" spans="2:2">
      <c r="B291210" s="34"/>
    </row>
    <row r="291211" spans="2:2">
      <c r="B291211" s="34"/>
    </row>
    <row r="291212" spans="2:2">
      <c r="B291212" s="34"/>
    </row>
    <row r="291230" spans="2:2">
      <c r="B291230" s="34"/>
    </row>
    <row r="291231" spans="2:2">
      <c r="B291231" s="34"/>
    </row>
    <row r="291232" spans="2:2">
      <c r="B291232" s="34"/>
    </row>
    <row r="291233" spans="2:2">
      <c r="B291233" s="34"/>
    </row>
    <row r="291234" spans="2:2">
      <c r="B291234" s="34"/>
    </row>
    <row r="291235" spans="2:2">
      <c r="B291235" s="34"/>
    </row>
    <row r="291236" spans="2:2">
      <c r="B291236" s="34"/>
    </row>
    <row r="291237" spans="2:2">
      <c r="B291237" s="34"/>
    </row>
    <row r="291255" spans="2:2">
      <c r="B291255" s="34"/>
    </row>
    <row r="291256" spans="2:2">
      <c r="B291256" s="34"/>
    </row>
    <row r="291257" spans="2:2">
      <c r="B291257" s="34"/>
    </row>
    <row r="291258" spans="2:2">
      <c r="B291258" s="34"/>
    </row>
    <row r="291259" spans="2:2">
      <c r="B291259" s="34"/>
    </row>
    <row r="291260" spans="2:2">
      <c r="B291260" s="34"/>
    </row>
    <row r="291261" spans="2:2">
      <c r="B291261" s="34"/>
    </row>
    <row r="291262" spans="2:2">
      <c r="B291262" s="34"/>
    </row>
    <row r="291280" spans="2:2">
      <c r="B291280" s="34"/>
    </row>
    <row r="291281" spans="2:2">
      <c r="B291281" s="34"/>
    </row>
    <row r="291282" spans="2:2">
      <c r="B291282" s="34"/>
    </row>
    <row r="291283" spans="2:2">
      <c r="B291283" s="34"/>
    </row>
    <row r="291284" spans="2:2">
      <c r="B291284" s="34"/>
    </row>
    <row r="291285" spans="2:2">
      <c r="B291285" s="34"/>
    </row>
    <row r="291286" spans="2:2">
      <c r="B291286" s="34"/>
    </row>
    <row r="291287" spans="2:2">
      <c r="B291287" s="34"/>
    </row>
    <row r="291305" spans="2:2">
      <c r="B291305" s="34"/>
    </row>
    <row r="291306" spans="2:2">
      <c r="B291306" s="34"/>
    </row>
    <row r="291307" spans="2:2">
      <c r="B291307" s="34"/>
    </row>
    <row r="291308" spans="2:2">
      <c r="B291308" s="34"/>
    </row>
    <row r="291309" spans="2:2">
      <c r="B291309" s="34"/>
    </row>
    <row r="291310" spans="2:2">
      <c r="B291310" s="34"/>
    </row>
    <row r="291311" spans="2:2">
      <c r="B291311" s="34"/>
    </row>
    <row r="291312" spans="2:2">
      <c r="B291312" s="34"/>
    </row>
    <row r="291330" spans="2:2">
      <c r="B291330" s="34"/>
    </row>
    <row r="291331" spans="2:2">
      <c r="B291331" s="34"/>
    </row>
    <row r="291332" spans="2:2">
      <c r="B291332" s="34"/>
    </row>
    <row r="291333" spans="2:2">
      <c r="B291333" s="34"/>
    </row>
    <row r="291334" spans="2:2">
      <c r="B291334" s="34"/>
    </row>
    <row r="291335" spans="2:2">
      <c r="B291335" s="34"/>
    </row>
    <row r="291336" spans="2:2">
      <c r="B291336" s="34"/>
    </row>
    <row r="291337" spans="2:2">
      <c r="B291337" s="34"/>
    </row>
    <row r="291355" spans="2:2">
      <c r="B291355" s="34"/>
    </row>
    <row r="291356" spans="2:2">
      <c r="B291356" s="34"/>
    </row>
    <row r="291357" spans="2:2">
      <c r="B291357" s="34"/>
    </row>
    <row r="291358" spans="2:2">
      <c r="B291358" s="34"/>
    </row>
    <row r="291359" spans="2:2">
      <c r="B291359" s="34"/>
    </row>
    <row r="291360" spans="2:2">
      <c r="B291360" s="34"/>
    </row>
    <row r="291361" spans="2:2">
      <c r="B291361" s="34"/>
    </row>
    <row r="291362" spans="2:2">
      <c r="B291362" s="34"/>
    </row>
    <row r="291380" spans="2:2">
      <c r="B291380" s="34"/>
    </row>
    <row r="291381" spans="2:2">
      <c r="B291381" s="34"/>
    </row>
    <row r="291382" spans="2:2">
      <c r="B291382" s="34"/>
    </row>
    <row r="291383" spans="2:2">
      <c r="B291383" s="34"/>
    </row>
    <row r="291384" spans="2:2">
      <c r="B291384" s="34"/>
    </row>
    <row r="291385" spans="2:2">
      <c r="B291385" s="34"/>
    </row>
    <row r="291386" spans="2:2">
      <c r="B291386" s="34"/>
    </row>
    <row r="291387" spans="2:2">
      <c r="B291387" s="34"/>
    </row>
    <row r="291405" spans="2:2">
      <c r="B291405" s="34"/>
    </row>
    <row r="291406" spans="2:2">
      <c r="B291406" s="34"/>
    </row>
    <row r="291407" spans="2:2">
      <c r="B291407" s="34"/>
    </row>
    <row r="291408" spans="2:2">
      <c r="B291408" s="34"/>
    </row>
    <row r="291409" spans="2:2">
      <c r="B291409" s="34"/>
    </row>
    <row r="291410" spans="2:2">
      <c r="B291410" s="34"/>
    </row>
    <row r="291411" spans="2:2">
      <c r="B291411" s="34"/>
    </row>
    <row r="291412" spans="2:2">
      <c r="B291412" s="34"/>
    </row>
    <row r="291430" spans="2:2">
      <c r="B291430" s="34"/>
    </row>
    <row r="291431" spans="2:2">
      <c r="B291431" s="34"/>
    </row>
    <row r="291432" spans="2:2">
      <c r="B291432" s="34"/>
    </row>
    <row r="291433" spans="2:2">
      <c r="B291433" s="34"/>
    </row>
    <row r="291434" spans="2:2">
      <c r="B291434" s="34"/>
    </row>
    <row r="291435" spans="2:2">
      <c r="B291435" s="34"/>
    </row>
    <row r="291436" spans="2:2">
      <c r="B291436" s="34"/>
    </row>
    <row r="291437" spans="2:2">
      <c r="B291437" s="34"/>
    </row>
    <row r="291455" spans="2:2">
      <c r="B291455" s="34"/>
    </row>
    <row r="291456" spans="2:2">
      <c r="B291456" s="34"/>
    </row>
    <row r="291457" spans="2:2">
      <c r="B291457" s="34"/>
    </row>
    <row r="291458" spans="2:2">
      <c r="B291458" s="34"/>
    </row>
    <row r="291459" spans="2:2">
      <c r="B291459" s="34"/>
    </row>
    <row r="291460" spans="2:2">
      <c r="B291460" s="34"/>
    </row>
    <row r="291461" spans="2:2">
      <c r="B291461" s="34"/>
    </row>
    <row r="291462" spans="2:2">
      <c r="B291462" s="34"/>
    </row>
    <row r="291480" spans="2:2">
      <c r="B291480" s="34"/>
    </row>
    <row r="291481" spans="2:2">
      <c r="B291481" s="34"/>
    </row>
    <row r="291482" spans="2:2">
      <c r="B291482" s="34"/>
    </row>
    <row r="291483" spans="2:2">
      <c r="B291483" s="34"/>
    </row>
    <row r="291484" spans="2:2">
      <c r="B291484" s="34"/>
    </row>
    <row r="291485" spans="2:2">
      <c r="B291485" s="34"/>
    </row>
    <row r="291486" spans="2:2">
      <c r="B291486" s="34"/>
    </row>
    <row r="291487" spans="2:2">
      <c r="B291487" s="34"/>
    </row>
    <row r="291505" spans="2:2">
      <c r="B291505" s="34"/>
    </row>
    <row r="291506" spans="2:2">
      <c r="B291506" s="34"/>
    </row>
    <row r="291507" spans="2:2">
      <c r="B291507" s="34"/>
    </row>
    <row r="291508" spans="2:2">
      <c r="B291508" s="34"/>
    </row>
    <row r="291509" spans="2:2">
      <c r="B291509" s="34"/>
    </row>
    <row r="291510" spans="2:2">
      <c r="B291510" s="34"/>
    </row>
    <row r="291511" spans="2:2">
      <c r="B291511" s="34"/>
    </row>
    <row r="291512" spans="2:2">
      <c r="B291512" s="34"/>
    </row>
    <row r="291530" spans="2:2">
      <c r="B291530" s="34"/>
    </row>
    <row r="291531" spans="2:2">
      <c r="B291531" s="34"/>
    </row>
    <row r="291532" spans="2:2">
      <c r="B291532" s="34"/>
    </row>
    <row r="291533" spans="2:2">
      <c r="B291533" s="34"/>
    </row>
    <row r="291534" spans="2:2">
      <c r="B291534" s="34"/>
    </row>
    <row r="291535" spans="2:2">
      <c r="B291535" s="34"/>
    </row>
    <row r="291536" spans="2:2">
      <c r="B291536" s="34"/>
    </row>
    <row r="291537" spans="2:2">
      <c r="B291537" s="34"/>
    </row>
    <row r="291555" spans="2:2">
      <c r="B291555" s="34"/>
    </row>
    <row r="291556" spans="2:2">
      <c r="B291556" s="34"/>
    </row>
    <row r="291557" spans="2:2">
      <c r="B291557" s="34"/>
    </row>
    <row r="291558" spans="2:2">
      <c r="B291558" s="34"/>
    </row>
    <row r="291559" spans="2:2">
      <c r="B291559" s="34"/>
    </row>
    <row r="291560" spans="2:2">
      <c r="B291560" s="34"/>
    </row>
    <row r="291561" spans="2:2">
      <c r="B291561" s="34"/>
    </row>
    <row r="291562" spans="2:2">
      <c r="B291562" s="34"/>
    </row>
    <row r="291580" spans="2:2">
      <c r="B291580" s="34"/>
    </row>
    <row r="291581" spans="2:2">
      <c r="B291581" s="34"/>
    </row>
    <row r="291582" spans="2:2">
      <c r="B291582" s="34"/>
    </row>
    <row r="291583" spans="2:2">
      <c r="B291583" s="34"/>
    </row>
    <row r="291584" spans="2:2">
      <c r="B291584" s="34"/>
    </row>
    <row r="291585" spans="2:2">
      <c r="B291585" s="34"/>
    </row>
    <row r="291586" spans="2:2">
      <c r="B291586" s="34"/>
    </row>
    <row r="291587" spans="2:2">
      <c r="B291587" s="34"/>
    </row>
    <row r="291605" spans="2:2">
      <c r="B291605" s="34"/>
    </row>
    <row r="291606" spans="2:2">
      <c r="B291606" s="34"/>
    </row>
    <row r="291607" spans="2:2">
      <c r="B291607" s="34"/>
    </row>
    <row r="291608" spans="2:2">
      <c r="B291608" s="34"/>
    </row>
    <row r="291609" spans="2:2">
      <c r="B291609" s="34"/>
    </row>
    <row r="291610" spans="2:2">
      <c r="B291610" s="34"/>
    </row>
    <row r="291611" spans="2:2">
      <c r="B291611" s="34"/>
    </row>
    <row r="291612" spans="2:2">
      <c r="B291612" s="34"/>
    </row>
    <row r="291630" spans="2:2">
      <c r="B291630" s="34"/>
    </row>
    <row r="291631" spans="2:2">
      <c r="B291631" s="34"/>
    </row>
    <row r="291632" spans="2:2">
      <c r="B291632" s="34"/>
    </row>
    <row r="291633" spans="2:2">
      <c r="B291633" s="34"/>
    </row>
    <row r="291634" spans="2:2">
      <c r="B291634" s="34"/>
    </row>
    <row r="291635" spans="2:2">
      <c r="B291635" s="34"/>
    </row>
    <row r="291636" spans="2:2">
      <c r="B291636" s="34"/>
    </row>
    <row r="291637" spans="2:2">
      <c r="B291637" s="34"/>
    </row>
    <row r="291655" spans="2:2">
      <c r="B291655" s="34"/>
    </row>
    <row r="291656" spans="2:2">
      <c r="B291656" s="34"/>
    </row>
    <row r="291657" spans="2:2">
      <c r="B291657" s="34"/>
    </row>
    <row r="291658" spans="2:2">
      <c r="B291658" s="34"/>
    </row>
    <row r="291659" spans="2:2">
      <c r="B291659" s="34"/>
    </row>
    <row r="291660" spans="2:2">
      <c r="B291660" s="34"/>
    </row>
    <row r="291661" spans="2:2">
      <c r="B291661" s="34"/>
    </row>
    <row r="291662" spans="2:2">
      <c r="B291662" s="34"/>
    </row>
    <row r="291680" spans="2:2">
      <c r="B291680" s="34"/>
    </row>
    <row r="291681" spans="2:2">
      <c r="B291681" s="34"/>
    </row>
    <row r="291682" spans="2:2">
      <c r="B291682" s="34"/>
    </row>
    <row r="291683" spans="2:2">
      <c r="B291683" s="34"/>
    </row>
    <row r="291684" spans="2:2">
      <c r="B291684" s="34"/>
    </row>
    <row r="291685" spans="2:2">
      <c r="B291685" s="34"/>
    </row>
    <row r="291686" spans="2:2">
      <c r="B291686" s="34"/>
    </row>
    <row r="291687" spans="2:2">
      <c r="B291687" s="34"/>
    </row>
    <row r="291705" spans="2:2">
      <c r="B291705" s="34"/>
    </row>
    <row r="291706" spans="2:2">
      <c r="B291706" s="34"/>
    </row>
    <row r="291707" spans="2:2">
      <c r="B291707" s="34"/>
    </row>
    <row r="291708" spans="2:2">
      <c r="B291708" s="34"/>
    </row>
    <row r="291709" spans="2:2">
      <c r="B291709" s="34"/>
    </row>
    <row r="291710" spans="2:2">
      <c r="B291710" s="34"/>
    </row>
    <row r="291711" spans="2:2">
      <c r="B291711" s="34"/>
    </row>
    <row r="291712" spans="2:2">
      <c r="B291712" s="34"/>
    </row>
    <row r="291730" spans="2:2">
      <c r="B291730" s="34"/>
    </row>
    <row r="291731" spans="2:2">
      <c r="B291731" s="34"/>
    </row>
    <row r="291732" spans="2:2">
      <c r="B291732" s="34"/>
    </row>
    <row r="291733" spans="2:2">
      <c r="B291733" s="34"/>
    </row>
    <row r="291734" spans="2:2">
      <c r="B291734" s="34"/>
    </row>
    <row r="291735" spans="2:2">
      <c r="B291735" s="34"/>
    </row>
    <row r="291736" spans="2:2">
      <c r="B291736" s="34"/>
    </row>
    <row r="291737" spans="2:2">
      <c r="B291737" s="34"/>
    </row>
    <row r="291755" spans="2:2">
      <c r="B291755" s="34"/>
    </row>
    <row r="291756" spans="2:2">
      <c r="B291756" s="34"/>
    </row>
    <row r="291757" spans="2:2">
      <c r="B291757" s="34"/>
    </row>
    <row r="291758" spans="2:2">
      <c r="B291758" s="34"/>
    </row>
    <row r="291759" spans="2:2">
      <c r="B291759" s="34"/>
    </row>
    <row r="291760" spans="2:2">
      <c r="B291760" s="34"/>
    </row>
    <row r="291761" spans="2:2">
      <c r="B291761" s="34"/>
    </row>
    <row r="291762" spans="2:2">
      <c r="B291762" s="34"/>
    </row>
    <row r="291780" spans="2:2">
      <c r="B291780" s="34"/>
    </row>
    <row r="291781" spans="2:2">
      <c r="B291781" s="34"/>
    </row>
    <row r="291782" spans="2:2">
      <c r="B291782" s="34"/>
    </row>
    <row r="291783" spans="2:2">
      <c r="B291783" s="34"/>
    </row>
    <row r="291784" spans="2:2">
      <c r="B291784" s="34"/>
    </row>
    <row r="291785" spans="2:2">
      <c r="B291785" s="34"/>
    </row>
    <row r="291786" spans="2:2">
      <c r="B291786" s="34"/>
    </row>
    <row r="291787" spans="2:2">
      <c r="B291787" s="34"/>
    </row>
    <row r="291805" spans="2:2">
      <c r="B291805" s="34"/>
    </row>
    <row r="291806" spans="2:2">
      <c r="B291806" s="34"/>
    </row>
    <row r="291807" spans="2:2">
      <c r="B291807" s="34"/>
    </row>
    <row r="291808" spans="2:2">
      <c r="B291808" s="34"/>
    </row>
    <row r="291809" spans="2:2">
      <c r="B291809" s="34"/>
    </row>
    <row r="291810" spans="2:2">
      <c r="B291810" s="34"/>
    </row>
    <row r="291811" spans="2:2">
      <c r="B291811" s="34"/>
    </row>
    <row r="291812" spans="2:2">
      <c r="B291812" s="34"/>
    </row>
    <row r="291830" spans="2:2">
      <c r="B291830" s="34"/>
    </row>
    <row r="291831" spans="2:2">
      <c r="B291831" s="34"/>
    </row>
    <row r="291832" spans="2:2">
      <c r="B291832" s="34"/>
    </row>
    <row r="291833" spans="2:2">
      <c r="B291833" s="34"/>
    </row>
    <row r="291834" spans="2:2">
      <c r="B291834" s="34"/>
    </row>
    <row r="291835" spans="2:2">
      <c r="B291835" s="34"/>
    </row>
    <row r="291836" spans="2:2">
      <c r="B291836" s="34"/>
    </row>
    <row r="291837" spans="2:2">
      <c r="B291837" s="34"/>
    </row>
    <row r="291855" spans="2:2">
      <c r="B291855" s="34"/>
    </row>
    <row r="291856" spans="2:2">
      <c r="B291856" s="34"/>
    </row>
    <row r="291857" spans="2:2">
      <c r="B291857" s="34"/>
    </row>
    <row r="291858" spans="2:2">
      <c r="B291858" s="34"/>
    </row>
    <row r="291859" spans="2:2">
      <c r="B291859" s="34"/>
    </row>
    <row r="291860" spans="2:2">
      <c r="B291860" s="34"/>
    </row>
    <row r="291861" spans="2:2">
      <c r="B291861" s="34"/>
    </row>
    <row r="291862" spans="2:2">
      <c r="B291862" s="34"/>
    </row>
    <row r="291880" spans="2:2">
      <c r="B291880" s="34"/>
    </row>
    <row r="291881" spans="2:2">
      <c r="B291881" s="34"/>
    </row>
    <row r="291882" spans="2:2">
      <c r="B291882" s="34"/>
    </row>
    <row r="291883" spans="2:2">
      <c r="B291883" s="34"/>
    </row>
    <row r="291884" spans="2:2">
      <c r="B291884" s="34"/>
    </row>
    <row r="291885" spans="2:2">
      <c r="B291885" s="34"/>
    </row>
    <row r="291886" spans="2:2">
      <c r="B291886" s="34"/>
    </row>
    <row r="291887" spans="2:2">
      <c r="B291887" s="34"/>
    </row>
    <row r="291905" spans="2:2">
      <c r="B291905" s="34"/>
    </row>
    <row r="291906" spans="2:2">
      <c r="B291906" s="34"/>
    </row>
    <row r="291907" spans="2:2">
      <c r="B291907" s="34"/>
    </row>
    <row r="291908" spans="2:2">
      <c r="B291908" s="34"/>
    </row>
    <row r="291909" spans="2:2">
      <c r="B291909" s="34"/>
    </row>
    <row r="291910" spans="2:2">
      <c r="B291910" s="34"/>
    </row>
    <row r="291911" spans="2:2">
      <c r="B291911" s="34"/>
    </row>
    <row r="291912" spans="2:2">
      <c r="B291912" s="34"/>
    </row>
    <row r="291930" spans="2:2">
      <c r="B291930" s="34"/>
    </row>
    <row r="291931" spans="2:2">
      <c r="B291931" s="34"/>
    </row>
    <row r="291932" spans="2:2">
      <c r="B291932" s="34"/>
    </row>
    <row r="291933" spans="2:2">
      <c r="B291933" s="34"/>
    </row>
    <row r="291934" spans="2:2">
      <c r="B291934" s="34"/>
    </row>
    <row r="291935" spans="2:2">
      <c r="B291935" s="34"/>
    </row>
    <row r="291936" spans="2:2">
      <c r="B291936" s="34"/>
    </row>
    <row r="291937" spans="2:2">
      <c r="B291937" s="34"/>
    </row>
    <row r="291955" spans="2:2">
      <c r="B291955" s="34"/>
    </row>
    <row r="291956" spans="2:2">
      <c r="B291956" s="34"/>
    </row>
    <row r="291957" spans="2:2">
      <c r="B291957" s="34"/>
    </row>
    <row r="291958" spans="2:2">
      <c r="B291958" s="34"/>
    </row>
    <row r="291959" spans="2:2">
      <c r="B291959" s="34"/>
    </row>
    <row r="291960" spans="2:2">
      <c r="B291960" s="34"/>
    </row>
    <row r="291961" spans="2:2">
      <c r="B291961" s="34"/>
    </row>
    <row r="291962" spans="2:2">
      <c r="B291962" s="34"/>
    </row>
    <row r="291980" spans="2:2">
      <c r="B291980" s="34"/>
    </row>
    <row r="291981" spans="2:2">
      <c r="B291981" s="34"/>
    </row>
    <row r="291982" spans="2:2">
      <c r="B291982" s="34"/>
    </row>
    <row r="291983" spans="2:2">
      <c r="B291983" s="34"/>
    </row>
    <row r="291984" spans="2:2">
      <c r="B291984" s="34"/>
    </row>
    <row r="291985" spans="2:2">
      <c r="B291985" s="34"/>
    </row>
    <row r="291986" spans="2:2">
      <c r="B291986" s="34"/>
    </row>
    <row r="291987" spans="2:2">
      <c r="B291987" s="34"/>
    </row>
    <row r="292005" spans="2:2">
      <c r="B292005" s="34"/>
    </row>
    <row r="292006" spans="2:2">
      <c r="B292006" s="34"/>
    </row>
    <row r="292007" spans="2:2">
      <c r="B292007" s="34"/>
    </row>
    <row r="292008" spans="2:2">
      <c r="B292008" s="34"/>
    </row>
    <row r="292009" spans="2:2">
      <c r="B292009" s="34"/>
    </row>
    <row r="292010" spans="2:2">
      <c r="B292010" s="34"/>
    </row>
    <row r="292011" spans="2:2">
      <c r="B292011" s="34"/>
    </row>
    <row r="292012" spans="2:2">
      <c r="B292012" s="34"/>
    </row>
    <row r="292030" spans="2:2">
      <c r="B292030" s="34"/>
    </row>
    <row r="292031" spans="2:2">
      <c r="B292031" s="34"/>
    </row>
    <row r="292032" spans="2:2">
      <c r="B292032" s="34"/>
    </row>
    <row r="292033" spans="2:2">
      <c r="B292033" s="34"/>
    </row>
    <row r="292034" spans="2:2">
      <c r="B292034" s="34"/>
    </row>
    <row r="292035" spans="2:2">
      <c r="B292035" s="34"/>
    </row>
    <row r="292036" spans="2:2">
      <c r="B292036" s="34"/>
    </row>
    <row r="292037" spans="2:2">
      <c r="B292037" s="34"/>
    </row>
    <row r="292055" spans="2:2">
      <c r="B292055" s="34"/>
    </row>
    <row r="292056" spans="2:2">
      <c r="B292056" s="34"/>
    </row>
    <row r="292057" spans="2:2">
      <c r="B292057" s="34"/>
    </row>
    <row r="292058" spans="2:2">
      <c r="B292058" s="34"/>
    </row>
    <row r="292059" spans="2:2">
      <c r="B292059" s="34"/>
    </row>
    <row r="292060" spans="2:2">
      <c r="B292060" s="34"/>
    </row>
    <row r="292061" spans="2:2">
      <c r="B292061" s="34"/>
    </row>
    <row r="292062" spans="2:2">
      <c r="B292062" s="34"/>
    </row>
    <row r="292080" spans="2:2">
      <c r="B292080" s="34"/>
    </row>
    <row r="292081" spans="2:2">
      <c r="B292081" s="34"/>
    </row>
    <row r="292082" spans="2:2">
      <c r="B292082" s="34"/>
    </row>
    <row r="292083" spans="2:2">
      <c r="B292083" s="34"/>
    </row>
    <row r="292084" spans="2:2">
      <c r="B292084" s="34"/>
    </row>
    <row r="292085" spans="2:2">
      <c r="B292085" s="34"/>
    </row>
    <row r="292086" spans="2:2">
      <c r="B292086" s="34"/>
    </row>
    <row r="292087" spans="2:2">
      <c r="B292087" s="34"/>
    </row>
    <row r="292105" spans="2:2">
      <c r="B292105" s="34"/>
    </row>
    <row r="292106" spans="2:2">
      <c r="B292106" s="34"/>
    </row>
    <row r="292107" spans="2:2">
      <c r="B292107" s="34"/>
    </row>
    <row r="292108" spans="2:2">
      <c r="B292108" s="34"/>
    </row>
    <row r="292109" spans="2:2">
      <c r="B292109" s="34"/>
    </row>
    <row r="292110" spans="2:2">
      <c r="B292110" s="34"/>
    </row>
    <row r="292111" spans="2:2">
      <c r="B292111" s="34"/>
    </row>
    <row r="292112" spans="2:2">
      <c r="B292112" s="34"/>
    </row>
    <row r="292130" spans="2:2">
      <c r="B292130" s="34"/>
    </row>
    <row r="292131" spans="2:2">
      <c r="B292131" s="34"/>
    </row>
    <row r="292132" spans="2:2">
      <c r="B292132" s="34"/>
    </row>
    <row r="292133" spans="2:2">
      <c r="B292133" s="34"/>
    </row>
    <row r="292134" spans="2:2">
      <c r="B292134" s="34"/>
    </row>
    <row r="292135" spans="2:2">
      <c r="B292135" s="34"/>
    </row>
    <row r="292136" spans="2:2">
      <c r="B292136" s="34"/>
    </row>
    <row r="292137" spans="2:2">
      <c r="B292137" s="34"/>
    </row>
    <row r="292155" spans="2:2">
      <c r="B292155" s="34"/>
    </row>
    <row r="292156" spans="2:2">
      <c r="B292156" s="34"/>
    </row>
    <row r="292157" spans="2:2">
      <c r="B292157" s="34"/>
    </row>
    <row r="292158" spans="2:2">
      <c r="B292158" s="34"/>
    </row>
    <row r="292159" spans="2:2">
      <c r="B292159" s="34"/>
    </row>
    <row r="292160" spans="2:2">
      <c r="B292160" s="34"/>
    </row>
    <row r="292161" spans="2:2">
      <c r="B292161" s="34"/>
    </row>
    <row r="292162" spans="2:2">
      <c r="B292162" s="34"/>
    </row>
    <row r="292180" spans="2:2">
      <c r="B292180" s="34"/>
    </row>
    <row r="292181" spans="2:2">
      <c r="B292181" s="34"/>
    </row>
    <row r="292182" spans="2:2">
      <c r="B292182" s="34"/>
    </row>
    <row r="292183" spans="2:2">
      <c r="B292183" s="34"/>
    </row>
    <row r="292184" spans="2:2">
      <c r="B292184" s="34"/>
    </row>
    <row r="292185" spans="2:2">
      <c r="B292185" s="34"/>
    </row>
    <row r="292186" spans="2:2">
      <c r="B292186" s="34"/>
    </row>
    <row r="292187" spans="2:2">
      <c r="B292187" s="34"/>
    </row>
    <row r="292205" spans="2:2">
      <c r="B292205" s="34"/>
    </row>
    <row r="292206" spans="2:2">
      <c r="B292206" s="34"/>
    </row>
    <row r="292207" spans="2:2">
      <c r="B292207" s="34"/>
    </row>
    <row r="292208" spans="2:2">
      <c r="B292208" s="34"/>
    </row>
    <row r="292209" spans="2:2">
      <c r="B292209" s="34"/>
    </row>
    <row r="292210" spans="2:2">
      <c r="B292210" s="34"/>
    </row>
    <row r="292211" spans="2:2">
      <c r="B292211" s="34"/>
    </row>
    <row r="292212" spans="2:2">
      <c r="B292212" s="34"/>
    </row>
    <row r="292230" spans="2:2">
      <c r="B292230" s="34"/>
    </row>
    <row r="292231" spans="2:2">
      <c r="B292231" s="34"/>
    </row>
    <row r="292232" spans="2:2">
      <c r="B292232" s="34"/>
    </row>
    <row r="292233" spans="2:2">
      <c r="B292233" s="34"/>
    </row>
    <row r="292234" spans="2:2">
      <c r="B292234" s="34"/>
    </row>
    <row r="292235" spans="2:2">
      <c r="B292235" s="34"/>
    </row>
    <row r="292236" spans="2:2">
      <c r="B292236" s="34"/>
    </row>
    <row r="292237" spans="2:2">
      <c r="B292237" s="34"/>
    </row>
    <row r="292255" spans="2:2">
      <c r="B292255" s="34"/>
    </row>
    <row r="292256" spans="2:2">
      <c r="B292256" s="34"/>
    </row>
    <row r="292257" spans="2:2">
      <c r="B292257" s="34"/>
    </row>
    <row r="292258" spans="2:2">
      <c r="B292258" s="34"/>
    </row>
    <row r="292259" spans="2:2">
      <c r="B292259" s="34"/>
    </row>
    <row r="292260" spans="2:2">
      <c r="B292260" s="34"/>
    </row>
    <row r="292261" spans="2:2">
      <c r="B292261" s="34"/>
    </row>
    <row r="292262" spans="2:2">
      <c r="B292262" s="34"/>
    </row>
    <row r="292280" spans="2:2">
      <c r="B292280" s="34"/>
    </row>
    <row r="292281" spans="2:2">
      <c r="B292281" s="34"/>
    </row>
    <row r="292282" spans="2:2">
      <c r="B292282" s="34"/>
    </row>
    <row r="292283" spans="2:2">
      <c r="B292283" s="34"/>
    </row>
    <row r="292284" spans="2:2">
      <c r="B292284" s="34"/>
    </row>
    <row r="292285" spans="2:2">
      <c r="B292285" s="34"/>
    </row>
    <row r="292286" spans="2:2">
      <c r="B292286" s="34"/>
    </row>
    <row r="292287" spans="2:2">
      <c r="B292287" s="34"/>
    </row>
    <row r="292305" spans="2:2">
      <c r="B292305" s="34"/>
    </row>
    <row r="292306" spans="2:2">
      <c r="B292306" s="34"/>
    </row>
    <row r="292307" spans="2:2">
      <c r="B292307" s="34"/>
    </row>
    <row r="292308" spans="2:2">
      <c r="B292308" s="34"/>
    </row>
    <row r="292309" spans="2:2">
      <c r="B292309" s="34"/>
    </row>
    <row r="292310" spans="2:2">
      <c r="B292310" s="34"/>
    </row>
    <row r="292311" spans="2:2">
      <c r="B292311" s="34"/>
    </row>
    <row r="292312" spans="2:2">
      <c r="B292312" s="34"/>
    </row>
    <row r="292330" spans="2:2">
      <c r="B292330" s="34"/>
    </row>
    <row r="292331" spans="2:2">
      <c r="B292331" s="34"/>
    </row>
    <row r="292332" spans="2:2">
      <c r="B292332" s="34"/>
    </row>
    <row r="292333" spans="2:2">
      <c r="B292333" s="34"/>
    </row>
    <row r="292334" spans="2:2">
      <c r="B292334" s="34"/>
    </row>
    <row r="292335" spans="2:2">
      <c r="B292335" s="34"/>
    </row>
    <row r="292336" spans="2:2">
      <c r="B292336" s="34"/>
    </row>
    <row r="292337" spans="2:2">
      <c r="B292337" s="34"/>
    </row>
    <row r="292355" spans="2:2">
      <c r="B292355" s="34"/>
    </row>
    <row r="292356" spans="2:2">
      <c r="B292356" s="34"/>
    </row>
    <row r="292357" spans="2:2">
      <c r="B292357" s="34"/>
    </row>
    <row r="292358" spans="2:2">
      <c r="B292358" s="34"/>
    </row>
    <row r="292359" spans="2:2">
      <c r="B292359" s="34"/>
    </row>
    <row r="292360" spans="2:2">
      <c r="B292360" s="34"/>
    </row>
    <row r="292361" spans="2:2">
      <c r="B292361" s="34"/>
    </row>
    <row r="292362" spans="2:2">
      <c r="B292362" s="34"/>
    </row>
    <row r="292380" spans="2:2">
      <c r="B292380" s="34"/>
    </row>
    <row r="292381" spans="2:2">
      <c r="B292381" s="34"/>
    </row>
    <row r="292382" spans="2:2">
      <c r="B292382" s="34"/>
    </row>
    <row r="292383" spans="2:2">
      <c r="B292383" s="34"/>
    </row>
    <row r="292384" spans="2:2">
      <c r="B292384" s="34"/>
    </row>
    <row r="292385" spans="2:2">
      <c r="B292385" s="34"/>
    </row>
    <row r="292386" spans="2:2">
      <c r="B292386" s="34"/>
    </row>
    <row r="292387" spans="2:2">
      <c r="B292387" s="34"/>
    </row>
    <row r="292405" spans="2:2">
      <c r="B292405" s="34"/>
    </row>
    <row r="292406" spans="2:2">
      <c r="B292406" s="34"/>
    </row>
    <row r="292407" spans="2:2">
      <c r="B292407" s="34"/>
    </row>
    <row r="292408" spans="2:2">
      <c r="B292408" s="34"/>
    </row>
    <row r="292409" spans="2:2">
      <c r="B292409" s="34"/>
    </row>
    <row r="292410" spans="2:2">
      <c r="B292410" s="34"/>
    </row>
    <row r="292411" spans="2:2">
      <c r="B292411" s="34"/>
    </row>
    <row r="292412" spans="2:2">
      <c r="B292412" s="34"/>
    </row>
    <row r="292430" spans="2:2">
      <c r="B292430" s="34"/>
    </row>
    <row r="292431" spans="2:2">
      <c r="B292431" s="34"/>
    </row>
    <row r="292432" spans="2:2">
      <c r="B292432" s="34"/>
    </row>
    <row r="292433" spans="2:2">
      <c r="B292433" s="34"/>
    </row>
    <row r="292434" spans="2:2">
      <c r="B292434" s="34"/>
    </row>
    <row r="292435" spans="2:2">
      <c r="B292435" s="34"/>
    </row>
    <row r="292436" spans="2:2">
      <c r="B292436" s="34"/>
    </row>
    <row r="292437" spans="2:2">
      <c r="B292437" s="34"/>
    </row>
    <row r="292455" spans="2:2">
      <c r="B292455" s="34"/>
    </row>
    <row r="292456" spans="2:2">
      <c r="B292456" s="34"/>
    </row>
    <row r="292457" spans="2:2">
      <c r="B292457" s="34"/>
    </row>
    <row r="292458" spans="2:2">
      <c r="B292458" s="34"/>
    </row>
    <row r="292459" spans="2:2">
      <c r="B292459" s="34"/>
    </row>
    <row r="292460" spans="2:2">
      <c r="B292460" s="34"/>
    </row>
    <row r="292461" spans="2:2">
      <c r="B292461" s="34"/>
    </row>
    <row r="292462" spans="2:2">
      <c r="B292462" s="34"/>
    </row>
    <row r="292480" spans="2:2">
      <c r="B292480" s="34"/>
    </row>
    <row r="292481" spans="2:2">
      <c r="B292481" s="34"/>
    </row>
    <row r="292482" spans="2:2">
      <c r="B292482" s="34"/>
    </row>
    <row r="292483" spans="2:2">
      <c r="B292483" s="34"/>
    </row>
    <row r="292484" spans="2:2">
      <c r="B292484" s="34"/>
    </row>
    <row r="292485" spans="2:2">
      <c r="B292485" s="34"/>
    </row>
    <row r="292486" spans="2:2">
      <c r="B292486" s="34"/>
    </row>
    <row r="292487" spans="2:2">
      <c r="B292487" s="34"/>
    </row>
    <row r="292505" spans="2:2">
      <c r="B292505" s="34"/>
    </row>
    <row r="292506" spans="2:2">
      <c r="B292506" s="34"/>
    </row>
    <row r="292507" spans="2:2">
      <c r="B292507" s="34"/>
    </row>
    <row r="292508" spans="2:2">
      <c r="B292508" s="34"/>
    </row>
    <row r="292509" spans="2:2">
      <c r="B292509" s="34"/>
    </row>
    <row r="292510" spans="2:2">
      <c r="B292510" s="34"/>
    </row>
    <row r="292511" spans="2:2">
      <c r="B292511" s="34"/>
    </row>
    <row r="292512" spans="2:2">
      <c r="B292512" s="34"/>
    </row>
    <row r="292530" spans="2:2">
      <c r="B292530" s="34"/>
    </row>
    <row r="292531" spans="2:2">
      <c r="B292531" s="34"/>
    </row>
    <row r="292532" spans="2:2">
      <c r="B292532" s="34"/>
    </row>
    <row r="292533" spans="2:2">
      <c r="B292533" s="34"/>
    </row>
    <row r="292534" spans="2:2">
      <c r="B292534" s="34"/>
    </row>
    <row r="292535" spans="2:2">
      <c r="B292535" s="34"/>
    </row>
    <row r="292536" spans="2:2">
      <c r="B292536" s="34"/>
    </row>
    <row r="292537" spans="2:2">
      <c r="B292537" s="34"/>
    </row>
    <row r="292555" spans="2:2">
      <c r="B292555" s="34"/>
    </row>
    <row r="292556" spans="2:2">
      <c r="B292556" s="34"/>
    </row>
    <row r="292557" spans="2:2">
      <c r="B292557" s="34"/>
    </row>
    <row r="292558" spans="2:2">
      <c r="B292558" s="34"/>
    </row>
    <row r="292559" spans="2:2">
      <c r="B292559" s="34"/>
    </row>
    <row r="292560" spans="2:2">
      <c r="B292560" s="34"/>
    </row>
    <row r="292561" spans="2:2">
      <c r="B292561" s="34"/>
    </row>
    <row r="292562" spans="2:2">
      <c r="B292562" s="34"/>
    </row>
    <row r="292580" spans="2:2">
      <c r="B292580" s="34"/>
    </row>
    <row r="292581" spans="2:2">
      <c r="B292581" s="34"/>
    </row>
    <row r="292582" spans="2:2">
      <c r="B292582" s="34"/>
    </row>
    <row r="292583" spans="2:2">
      <c r="B292583" s="34"/>
    </row>
    <row r="292584" spans="2:2">
      <c r="B292584" s="34"/>
    </row>
    <row r="292585" spans="2:2">
      <c r="B292585" s="34"/>
    </row>
    <row r="292586" spans="2:2">
      <c r="B292586" s="34"/>
    </row>
    <row r="292587" spans="2:2">
      <c r="B292587" s="34"/>
    </row>
    <row r="292605" spans="2:2">
      <c r="B292605" s="34"/>
    </row>
    <row r="292606" spans="2:2">
      <c r="B292606" s="34"/>
    </row>
    <row r="292607" spans="2:2">
      <c r="B292607" s="34"/>
    </row>
    <row r="292608" spans="2:2">
      <c r="B292608" s="34"/>
    </row>
    <row r="292609" spans="2:2">
      <c r="B292609" s="34"/>
    </row>
    <row r="292610" spans="2:2">
      <c r="B292610" s="34"/>
    </row>
    <row r="292611" spans="2:2">
      <c r="B292611" s="34"/>
    </row>
    <row r="292612" spans="2:2">
      <c r="B292612" s="34"/>
    </row>
    <row r="292630" spans="2:2">
      <c r="B292630" s="34"/>
    </row>
    <row r="292631" spans="2:2">
      <c r="B292631" s="34"/>
    </row>
    <row r="292632" spans="2:2">
      <c r="B292632" s="34"/>
    </row>
    <row r="292633" spans="2:2">
      <c r="B292633" s="34"/>
    </row>
    <row r="292634" spans="2:2">
      <c r="B292634" s="34"/>
    </row>
    <row r="292635" spans="2:2">
      <c r="B292635" s="34"/>
    </row>
    <row r="292636" spans="2:2">
      <c r="B292636" s="34"/>
    </row>
    <row r="292637" spans="2:2">
      <c r="B292637" s="34"/>
    </row>
    <row r="292655" spans="2:2">
      <c r="B292655" s="34"/>
    </row>
    <row r="292656" spans="2:2">
      <c r="B292656" s="34"/>
    </row>
    <row r="292657" spans="2:2">
      <c r="B292657" s="34"/>
    </row>
    <row r="292658" spans="2:2">
      <c r="B292658" s="34"/>
    </row>
    <row r="292659" spans="2:2">
      <c r="B292659" s="34"/>
    </row>
    <row r="292660" spans="2:2">
      <c r="B292660" s="34"/>
    </row>
    <row r="292661" spans="2:2">
      <c r="B292661" s="34"/>
    </row>
    <row r="292662" spans="2:2">
      <c r="B292662" s="34"/>
    </row>
    <row r="292680" spans="2:2">
      <c r="B292680" s="34"/>
    </row>
    <row r="292681" spans="2:2">
      <c r="B292681" s="34"/>
    </row>
    <row r="292682" spans="2:2">
      <c r="B292682" s="34"/>
    </row>
    <row r="292683" spans="2:2">
      <c r="B292683" s="34"/>
    </row>
    <row r="292684" spans="2:2">
      <c r="B292684" s="34"/>
    </row>
    <row r="292685" spans="2:2">
      <c r="B292685" s="34"/>
    </row>
    <row r="292686" spans="2:2">
      <c r="B292686" s="34"/>
    </row>
    <row r="292687" spans="2:2">
      <c r="B292687" s="34"/>
    </row>
    <row r="292705" spans="2:2">
      <c r="B292705" s="34"/>
    </row>
    <row r="292706" spans="2:2">
      <c r="B292706" s="34"/>
    </row>
    <row r="292707" spans="2:2">
      <c r="B292707" s="34"/>
    </row>
    <row r="292708" spans="2:2">
      <c r="B292708" s="34"/>
    </row>
    <row r="292709" spans="2:2">
      <c r="B292709" s="34"/>
    </row>
    <row r="292710" spans="2:2">
      <c r="B292710" s="34"/>
    </row>
    <row r="292711" spans="2:2">
      <c r="B292711" s="34"/>
    </row>
    <row r="292712" spans="2:2">
      <c r="B292712" s="34"/>
    </row>
    <row r="292730" spans="2:2">
      <c r="B292730" s="34"/>
    </row>
    <row r="292731" spans="2:2">
      <c r="B292731" s="34"/>
    </row>
    <row r="292732" spans="2:2">
      <c r="B292732" s="34"/>
    </row>
    <row r="292733" spans="2:2">
      <c r="B292733" s="34"/>
    </row>
    <row r="292734" spans="2:2">
      <c r="B292734" s="34"/>
    </row>
    <row r="292735" spans="2:2">
      <c r="B292735" s="34"/>
    </row>
    <row r="292736" spans="2:2">
      <c r="B292736" s="34"/>
    </row>
    <row r="292737" spans="2:2">
      <c r="B292737" s="34"/>
    </row>
    <row r="292755" spans="2:2">
      <c r="B292755" s="34"/>
    </row>
    <row r="292756" spans="2:2">
      <c r="B292756" s="34"/>
    </row>
    <row r="292757" spans="2:2">
      <c r="B292757" s="34"/>
    </row>
    <row r="292758" spans="2:2">
      <c r="B292758" s="34"/>
    </row>
    <row r="292759" spans="2:2">
      <c r="B292759" s="34"/>
    </row>
    <row r="292760" spans="2:2">
      <c r="B292760" s="34"/>
    </row>
    <row r="292761" spans="2:2">
      <c r="B292761" s="34"/>
    </row>
    <row r="292762" spans="2:2">
      <c r="B292762" s="34"/>
    </row>
    <row r="292780" spans="2:2">
      <c r="B292780" s="34"/>
    </row>
    <row r="292781" spans="2:2">
      <c r="B292781" s="34"/>
    </row>
    <row r="292782" spans="2:2">
      <c r="B292782" s="34"/>
    </row>
    <row r="292783" spans="2:2">
      <c r="B292783" s="34"/>
    </row>
    <row r="292784" spans="2:2">
      <c r="B292784" s="34"/>
    </row>
    <row r="292785" spans="2:2">
      <c r="B292785" s="34"/>
    </row>
    <row r="292786" spans="2:2">
      <c r="B292786" s="34"/>
    </row>
    <row r="292787" spans="2:2">
      <c r="B292787" s="34"/>
    </row>
    <row r="292805" spans="2:2">
      <c r="B292805" s="34"/>
    </row>
    <row r="292806" spans="2:2">
      <c r="B292806" s="34"/>
    </row>
    <row r="292807" spans="2:2">
      <c r="B292807" s="34"/>
    </row>
    <row r="292808" spans="2:2">
      <c r="B292808" s="34"/>
    </row>
    <row r="292809" spans="2:2">
      <c r="B292809" s="34"/>
    </row>
    <row r="292810" spans="2:2">
      <c r="B292810" s="34"/>
    </row>
    <row r="292811" spans="2:2">
      <c r="B292811" s="34"/>
    </row>
    <row r="292812" spans="2:2">
      <c r="B292812" s="34"/>
    </row>
    <row r="292830" spans="2:2">
      <c r="B292830" s="34"/>
    </row>
    <row r="292831" spans="2:2">
      <c r="B292831" s="34"/>
    </row>
    <row r="292832" spans="2:2">
      <c r="B292832" s="34"/>
    </row>
    <row r="292833" spans="2:2">
      <c r="B292833" s="34"/>
    </row>
    <row r="292834" spans="2:2">
      <c r="B292834" s="34"/>
    </row>
    <row r="292835" spans="2:2">
      <c r="B292835" s="34"/>
    </row>
    <row r="292836" spans="2:2">
      <c r="B292836" s="34"/>
    </row>
    <row r="292837" spans="2:2">
      <c r="B292837" s="34"/>
    </row>
    <row r="292855" spans="2:2">
      <c r="B292855" s="34"/>
    </row>
    <row r="292856" spans="2:2">
      <c r="B292856" s="34"/>
    </row>
    <row r="292857" spans="2:2">
      <c r="B292857" s="34"/>
    </row>
    <row r="292858" spans="2:2">
      <c r="B292858" s="34"/>
    </row>
    <row r="292859" spans="2:2">
      <c r="B292859" s="34"/>
    </row>
    <row r="292860" spans="2:2">
      <c r="B292860" s="34"/>
    </row>
    <row r="292861" spans="2:2">
      <c r="B292861" s="34"/>
    </row>
    <row r="292862" spans="2:2">
      <c r="B292862" s="34"/>
    </row>
    <row r="292880" spans="2:2">
      <c r="B292880" s="34"/>
    </row>
    <row r="292881" spans="2:2">
      <c r="B292881" s="34"/>
    </row>
    <row r="292882" spans="2:2">
      <c r="B292882" s="34"/>
    </row>
    <row r="292883" spans="2:2">
      <c r="B292883" s="34"/>
    </row>
    <row r="292884" spans="2:2">
      <c r="B292884" s="34"/>
    </row>
    <row r="292885" spans="2:2">
      <c r="B292885" s="34"/>
    </row>
    <row r="292886" spans="2:2">
      <c r="B292886" s="34"/>
    </row>
    <row r="292887" spans="2:2">
      <c r="B292887" s="34"/>
    </row>
    <row r="292905" spans="2:2">
      <c r="B292905" s="34"/>
    </row>
    <row r="292906" spans="2:2">
      <c r="B292906" s="34"/>
    </row>
    <row r="292907" spans="2:2">
      <c r="B292907" s="34"/>
    </row>
    <row r="292908" spans="2:2">
      <c r="B292908" s="34"/>
    </row>
    <row r="292909" spans="2:2">
      <c r="B292909" s="34"/>
    </row>
    <row r="292910" spans="2:2">
      <c r="B292910" s="34"/>
    </row>
    <row r="292911" spans="2:2">
      <c r="B292911" s="34"/>
    </row>
    <row r="292912" spans="2:2">
      <c r="B292912" s="34"/>
    </row>
    <row r="292930" spans="2:2">
      <c r="B292930" s="34"/>
    </row>
    <row r="292931" spans="2:2">
      <c r="B292931" s="34"/>
    </row>
    <row r="292932" spans="2:2">
      <c r="B292932" s="34"/>
    </row>
    <row r="292933" spans="2:2">
      <c r="B292933" s="34"/>
    </row>
    <row r="292934" spans="2:2">
      <c r="B292934" s="34"/>
    </row>
    <row r="292935" spans="2:2">
      <c r="B292935" s="34"/>
    </row>
    <row r="292936" spans="2:2">
      <c r="B292936" s="34"/>
    </row>
    <row r="292937" spans="2:2">
      <c r="B292937" s="34"/>
    </row>
    <row r="292955" spans="2:2">
      <c r="B292955" s="34"/>
    </row>
    <row r="292956" spans="2:2">
      <c r="B292956" s="34"/>
    </row>
    <row r="292957" spans="2:2">
      <c r="B292957" s="34"/>
    </row>
    <row r="292958" spans="2:2">
      <c r="B292958" s="34"/>
    </row>
    <row r="292959" spans="2:2">
      <c r="B292959" s="34"/>
    </row>
    <row r="292960" spans="2:2">
      <c r="B292960" s="34"/>
    </row>
    <row r="292961" spans="2:2">
      <c r="B292961" s="34"/>
    </row>
    <row r="292962" spans="2:2">
      <c r="B292962" s="34"/>
    </row>
    <row r="292980" spans="2:2">
      <c r="B292980" s="34"/>
    </row>
    <row r="292981" spans="2:2">
      <c r="B292981" s="34"/>
    </row>
    <row r="292982" spans="2:2">
      <c r="B292982" s="34"/>
    </row>
    <row r="292983" spans="2:2">
      <c r="B292983" s="34"/>
    </row>
    <row r="292984" spans="2:2">
      <c r="B292984" s="34"/>
    </row>
    <row r="292985" spans="2:2">
      <c r="B292985" s="34"/>
    </row>
    <row r="292986" spans="2:2">
      <c r="B292986" s="34"/>
    </row>
    <row r="292987" spans="2:2">
      <c r="B292987" s="34"/>
    </row>
    <row r="293005" spans="2:2">
      <c r="B293005" s="34"/>
    </row>
    <row r="293006" spans="2:2">
      <c r="B293006" s="34"/>
    </row>
    <row r="293007" spans="2:2">
      <c r="B293007" s="34"/>
    </row>
    <row r="293008" spans="2:2">
      <c r="B293008" s="34"/>
    </row>
    <row r="293009" spans="2:2">
      <c r="B293009" s="34"/>
    </row>
    <row r="293010" spans="2:2">
      <c r="B293010" s="34"/>
    </row>
    <row r="293011" spans="2:2">
      <c r="B293011" s="34"/>
    </row>
    <row r="293012" spans="2:2">
      <c r="B293012" s="34"/>
    </row>
    <row r="293030" spans="2:2">
      <c r="B293030" s="34"/>
    </row>
    <row r="293031" spans="2:2">
      <c r="B293031" s="34"/>
    </row>
    <row r="293032" spans="2:2">
      <c r="B293032" s="34"/>
    </row>
    <row r="293033" spans="2:2">
      <c r="B293033" s="34"/>
    </row>
    <row r="293034" spans="2:2">
      <c r="B293034" s="34"/>
    </row>
    <row r="293035" spans="2:2">
      <c r="B293035" s="34"/>
    </row>
    <row r="293036" spans="2:2">
      <c r="B293036" s="34"/>
    </row>
    <row r="293037" spans="2:2">
      <c r="B293037" s="34"/>
    </row>
    <row r="293055" spans="2:2">
      <c r="B293055" s="34"/>
    </row>
    <row r="293056" spans="2:2">
      <c r="B293056" s="34"/>
    </row>
    <row r="293057" spans="2:2">
      <c r="B293057" s="34"/>
    </row>
    <row r="293058" spans="2:2">
      <c r="B293058" s="34"/>
    </row>
    <row r="293059" spans="2:2">
      <c r="B293059" s="34"/>
    </row>
    <row r="293060" spans="2:2">
      <c r="B293060" s="34"/>
    </row>
    <row r="293061" spans="2:2">
      <c r="B293061" s="34"/>
    </row>
    <row r="293062" spans="2:2">
      <c r="B293062" s="34"/>
    </row>
    <row r="293080" spans="2:2">
      <c r="B293080" s="34"/>
    </row>
    <row r="293081" spans="2:2">
      <c r="B293081" s="34"/>
    </row>
    <row r="293082" spans="2:2">
      <c r="B293082" s="34"/>
    </row>
    <row r="293083" spans="2:2">
      <c r="B293083" s="34"/>
    </row>
    <row r="293084" spans="2:2">
      <c r="B293084" s="34"/>
    </row>
    <row r="293085" spans="2:2">
      <c r="B293085" s="34"/>
    </row>
    <row r="293086" spans="2:2">
      <c r="B293086" s="34"/>
    </row>
    <row r="293087" spans="2:2">
      <c r="B293087" s="34"/>
    </row>
    <row r="293105" spans="2:2">
      <c r="B293105" s="34"/>
    </row>
    <row r="293106" spans="2:2">
      <c r="B293106" s="34"/>
    </row>
    <row r="293107" spans="2:2">
      <c r="B293107" s="34"/>
    </row>
    <row r="293108" spans="2:2">
      <c r="B293108" s="34"/>
    </row>
    <row r="293109" spans="2:2">
      <c r="B293109" s="34"/>
    </row>
    <row r="293110" spans="2:2">
      <c r="B293110" s="34"/>
    </row>
    <row r="293111" spans="2:2">
      <c r="B293111" s="34"/>
    </row>
    <row r="293112" spans="2:2">
      <c r="B293112" s="34"/>
    </row>
    <row r="293130" spans="2:2">
      <c r="B293130" s="34"/>
    </row>
    <row r="293131" spans="2:2">
      <c r="B293131" s="34"/>
    </row>
    <row r="293132" spans="2:2">
      <c r="B293132" s="34"/>
    </row>
    <row r="293133" spans="2:2">
      <c r="B293133" s="34"/>
    </row>
    <row r="293134" spans="2:2">
      <c r="B293134" s="34"/>
    </row>
    <row r="293135" spans="2:2">
      <c r="B293135" s="34"/>
    </row>
    <row r="293136" spans="2:2">
      <c r="B293136" s="34"/>
    </row>
    <row r="293137" spans="2:2">
      <c r="B293137" s="34"/>
    </row>
    <row r="293155" spans="2:2">
      <c r="B293155" s="34"/>
    </row>
    <row r="293156" spans="2:2">
      <c r="B293156" s="34"/>
    </row>
    <row r="293157" spans="2:2">
      <c r="B293157" s="34"/>
    </row>
    <row r="293158" spans="2:2">
      <c r="B293158" s="34"/>
    </row>
    <row r="293159" spans="2:2">
      <c r="B293159" s="34"/>
    </row>
    <row r="293160" spans="2:2">
      <c r="B293160" s="34"/>
    </row>
    <row r="293161" spans="2:2">
      <c r="B293161" s="34"/>
    </row>
    <row r="293162" spans="2:2">
      <c r="B293162" s="34"/>
    </row>
    <row r="293180" spans="2:2">
      <c r="B293180" s="34"/>
    </row>
    <row r="293181" spans="2:2">
      <c r="B293181" s="34"/>
    </row>
    <row r="293182" spans="2:2">
      <c r="B293182" s="34"/>
    </row>
    <row r="293183" spans="2:2">
      <c r="B293183" s="34"/>
    </row>
    <row r="293184" spans="2:2">
      <c r="B293184" s="34"/>
    </row>
    <row r="293185" spans="2:2">
      <c r="B293185" s="34"/>
    </row>
    <row r="293186" spans="2:2">
      <c r="B293186" s="34"/>
    </row>
    <row r="293187" spans="2:2">
      <c r="B293187" s="34"/>
    </row>
    <row r="293205" spans="2:2">
      <c r="B293205" s="34"/>
    </row>
    <row r="293206" spans="2:2">
      <c r="B293206" s="34"/>
    </row>
    <row r="293207" spans="2:2">
      <c r="B293207" s="34"/>
    </row>
    <row r="293208" spans="2:2">
      <c r="B293208" s="34"/>
    </row>
    <row r="293209" spans="2:2">
      <c r="B293209" s="34"/>
    </row>
    <row r="293210" spans="2:2">
      <c r="B293210" s="34"/>
    </row>
    <row r="293211" spans="2:2">
      <c r="B293211" s="34"/>
    </row>
    <row r="293212" spans="2:2">
      <c r="B293212" s="34"/>
    </row>
    <row r="293230" spans="2:2">
      <c r="B293230" s="34"/>
    </row>
    <row r="293231" spans="2:2">
      <c r="B293231" s="34"/>
    </row>
    <row r="293232" spans="2:2">
      <c r="B293232" s="34"/>
    </row>
    <row r="293233" spans="2:2">
      <c r="B293233" s="34"/>
    </row>
    <row r="293234" spans="2:2">
      <c r="B293234" s="34"/>
    </row>
    <row r="293235" spans="2:2">
      <c r="B293235" s="34"/>
    </row>
    <row r="293236" spans="2:2">
      <c r="B293236" s="34"/>
    </row>
    <row r="293237" spans="2:2">
      <c r="B293237" s="34"/>
    </row>
    <row r="293255" spans="2:2">
      <c r="B293255" s="34"/>
    </row>
    <row r="293256" spans="2:2">
      <c r="B293256" s="34"/>
    </row>
    <row r="293257" spans="2:2">
      <c r="B293257" s="34"/>
    </row>
    <row r="293258" spans="2:2">
      <c r="B293258" s="34"/>
    </row>
    <row r="293259" spans="2:2">
      <c r="B293259" s="34"/>
    </row>
    <row r="293260" spans="2:2">
      <c r="B293260" s="34"/>
    </row>
    <row r="293261" spans="2:2">
      <c r="B293261" s="34"/>
    </row>
    <row r="293262" spans="2:2">
      <c r="B293262" s="34"/>
    </row>
    <row r="293280" spans="2:2">
      <c r="B293280" s="34"/>
    </row>
    <row r="293281" spans="2:2">
      <c r="B293281" s="34"/>
    </row>
    <row r="293282" spans="2:2">
      <c r="B293282" s="34"/>
    </row>
    <row r="293283" spans="2:2">
      <c r="B293283" s="34"/>
    </row>
    <row r="293284" spans="2:2">
      <c r="B293284" s="34"/>
    </row>
    <row r="293285" spans="2:2">
      <c r="B293285" s="34"/>
    </row>
    <row r="293286" spans="2:2">
      <c r="B293286" s="34"/>
    </row>
    <row r="293287" spans="2:2">
      <c r="B293287" s="34"/>
    </row>
    <row r="293305" spans="2:2">
      <c r="B293305" s="34"/>
    </row>
    <row r="293306" spans="2:2">
      <c r="B293306" s="34"/>
    </row>
    <row r="293307" spans="2:2">
      <c r="B293307" s="34"/>
    </row>
    <row r="293308" spans="2:2">
      <c r="B293308" s="34"/>
    </row>
    <row r="293309" spans="2:2">
      <c r="B293309" s="34"/>
    </row>
    <row r="293310" spans="2:2">
      <c r="B293310" s="34"/>
    </row>
    <row r="293311" spans="2:2">
      <c r="B293311" s="34"/>
    </row>
    <row r="293312" spans="2:2">
      <c r="B293312" s="34"/>
    </row>
    <row r="293330" spans="2:2">
      <c r="B293330" s="34"/>
    </row>
    <row r="293331" spans="2:2">
      <c r="B293331" s="34"/>
    </row>
    <row r="293332" spans="2:2">
      <c r="B293332" s="34"/>
    </row>
    <row r="293333" spans="2:2">
      <c r="B293333" s="34"/>
    </row>
    <row r="293334" spans="2:2">
      <c r="B293334" s="34"/>
    </row>
    <row r="293335" spans="2:2">
      <c r="B293335" s="34"/>
    </row>
    <row r="293336" spans="2:2">
      <c r="B293336" s="34"/>
    </row>
    <row r="293337" spans="2:2">
      <c r="B293337" s="34"/>
    </row>
    <row r="293355" spans="2:2">
      <c r="B293355" s="34"/>
    </row>
    <row r="293356" spans="2:2">
      <c r="B293356" s="34"/>
    </row>
    <row r="293357" spans="2:2">
      <c r="B293357" s="34"/>
    </row>
    <row r="293358" spans="2:2">
      <c r="B293358" s="34"/>
    </row>
    <row r="293359" spans="2:2">
      <c r="B293359" s="34"/>
    </row>
    <row r="293360" spans="2:2">
      <c r="B293360" s="34"/>
    </row>
    <row r="293361" spans="2:2">
      <c r="B293361" s="34"/>
    </row>
    <row r="293362" spans="2:2">
      <c r="B293362" s="34"/>
    </row>
    <row r="293380" spans="2:2">
      <c r="B293380" s="34"/>
    </row>
    <row r="293381" spans="2:2">
      <c r="B293381" s="34"/>
    </row>
    <row r="293382" spans="2:2">
      <c r="B293382" s="34"/>
    </row>
    <row r="293383" spans="2:2">
      <c r="B293383" s="34"/>
    </row>
    <row r="293384" spans="2:2">
      <c r="B293384" s="34"/>
    </row>
    <row r="293385" spans="2:2">
      <c r="B293385" s="34"/>
    </row>
    <row r="293386" spans="2:2">
      <c r="B293386" s="34"/>
    </row>
    <row r="293387" spans="2:2">
      <c r="B293387" s="34"/>
    </row>
    <row r="293405" spans="2:2">
      <c r="B293405" s="34"/>
    </row>
    <row r="293406" spans="2:2">
      <c r="B293406" s="34"/>
    </row>
    <row r="293407" spans="2:2">
      <c r="B293407" s="34"/>
    </row>
    <row r="293408" spans="2:2">
      <c r="B293408" s="34"/>
    </row>
    <row r="293409" spans="2:2">
      <c r="B293409" s="34"/>
    </row>
    <row r="293410" spans="2:2">
      <c r="B293410" s="34"/>
    </row>
    <row r="293411" spans="2:2">
      <c r="B293411" s="34"/>
    </row>
    <row r="293412" spans="2:2">
      <c r="B293412" s="34"/>
    </row>
    <row r="293430" spans="2:2">
      <c r="B293430" s="34"/>
    </row>
    <row r="293431" spans="2:2">
      <c r="B293431" s="34"/>
    </row>
    <row r="293432" spans="2:2">
      <c r="B293432" s="34"/>
    </row>
    <row r="293433" spans="2:2">
      <c r="B293433" s="34"/>
    </row>
    <row r="293434" spans="2:2">
      <c r="B293434" s="34"/>
    </row>
    <row r="293435" spans="2:2">
      <c r="B293435" s="34"/>
    </row>
    <row r="293436" spans="2:2">
      <c r="B293436" s="34"/>
    </row>
    <row r="293437" spans="2:2">
      <c r="B293437" s="34"/>
    </row>
    <row r="293455" spans="2:2">
      <c r="B293455" s="34"/>
    </row>
    <row r="293456" spans="2:2">
      <c r="B293456" s="34"/>
    </row>
    <row r="293457" spans="2:2">
      <c r="B293457" s="34"/>
    </row>
    <row r="293458" spans="2:2">
      <c r="B293458" s="34"/>
    </row>
    <row r="293459" spans="2:2">
      <c r="B293459" s="34"/>
    </row>
    <row r="293460" spans="2:2">
      <c r="B293460" s="34"/>
    </row>
    <row r="293461" spans="2:2">
      <c r="B293461" s="34"/>
    </row>
    <row r="293462" spans="2:2">
      <c r="B293462" s="34"/>
    </row>
    <row r="293480" spans="2:2">
      <c r="B293480" s="34"/>
    </row>
    <row r="293481" spans="2:2">
      <c r="B293481" s="34"/>
    </row>
    <row r="293482" spans="2:2">
      <c r="B293482" s="34"/>
    </row>
    <row r="293483" spans="2:2">
      <c r="B293483" s="34"/>
    </row>
    <row r="293484" spans="2:2">
      <c r="B293484" s="34"/>
    </row>
    <row r="293485" spans="2:2">
      <c r="B293485" s="34"/>
    </row>
    <row r="293486" spans="2:2">
      <c r="B293486" s="34"/>
    </row>
    <row r="293487" spans="2:2">
      <c r="B293487" s="34"/>
    </row>
    <row r="293505" spans="2:2">
      <c r="B293505" s="34"/>
    </row>
    <row r="293506" spans="2:2">
      <c r="B293506" s="34"/>
    </row>
    <row r="293507" spans="2:2">
      <c r="B293507" s="34"/>
    </row>
    <row r="293508" spans="2:2">
      <c r="B293508" s="34"/>
    </row>
    <row r="293509" spans="2:2">
      <c r="B293509" s="34"/>
    </row>
    <row r="293510" spans="2:2">
      <c r="B293510" s="34"/>
    </row>
    <row r="293511" spans="2:2">
      <c r="B293511" s="34"/>
    </row>
    <row r="293512" spans="2:2">
      <c r="B293512" s="34"/>
    </row>
    <row r="293530" spans="2:2">
      <c r="B293530" s="34"/>
    </row>
    <row r="293531" spans="2:2">
      <c r="B293531" s="34"/>
    </row>
    <row r="293532" spans="2:2">
      <c r="B293532" s="34"/>
    </row>
    <row r="293533" spans="2:2">
      <c r="B293533" s="34"/>
    </row>
    <row r="293534" spans="2:2">
      <c r="B293534" s="34"/>
    </row>
    <row r="293535" spans="2:2">
      <c r="B293535" s="34"/>
    </row>
    <row r="293536" spans="2:2">
      <c r="B293536" s="34"/>
    </row>
    <row r="293537" spans="2:2">
      <c r="B293537" s="34"/>
    </row>
    <row r="293555" spans="2:2">
      <c r="B293555" s="34"/>
    </row>
    <row r="293556" spans="2:2">
      <c r="B293556" s="34"/>
    </row>
    <row r="293557" spans="2:2">
      <c r="B293557" s="34"/>
    </row>
    <row r="293558" spans="2:2">
      <c r="B293558" s="34"/>
    </row>
    <row r="293559" spans="2:2">
      <c r="B293559" s="34"/>
    </row>
    <row r="293560" spans="2:2">
      <c r="B293560" s="34"/>
    </row>
    <row r="293561" spans="2:2">
      <c r="B293561" s="34"/>
    </row>
    <row r="293562" spans="2:2">
      <c r="B293562" s="34"/>
    </row>
    <row r="293580" spans="2:2">
      <c r="B293580" s="34"/>
    </row>
    <row r="293581" spans="2:2">
      <c r="B293581" s="34"/>
    </row>
    <row r="293582" spans="2:2">
      <c r="B293582" s="34"/>
    </row>
    <row r="293583" spans="2:2">
      <c r="B293583" s="34"/>
    </row>
    <row r="293584" spans="2:2">
      <c r="B293584" s="34"/>
    </row>
    <row r="293585" spans="2:2">
      <c r="B293585" s="34"/>
    </row>
    <row r="293586" spans="2:2">
      <c r="B293586" s="34"/>
    </row>
    <row r="293587" spans="2:2">
      <c r="B293587" s="34"/>
    </row>
    <row r="293605" spans="2:2">
      <c r="B293605" s="34"/>
    </row>
    <row r="293606" spans="2:2">
      <c r="B293606" s="34"/>
    </row>
    <row r="293607" spans="2:2">
      <c r="B293607" s="34"/>
    </row>
    <row r="293608" spans="2:2">
      <c r="B293608" s="34"/>
    </row>
    <row r="293609" spans="2:2">
      <c r="B293609" s="34"/>
    </row>
    <row r="293610" spans="2:2">
      <c r="B293610" s="34"/>
    </row>
    <row r="293611" spans="2:2">
      <c r="B293611" s="34"/>
    </row>
    <row r="293612" spans="2:2">
      <c r="B293612" s="34"/>
    </row>
    <row r="293630" spans="2:2">
      <c r="B293630" s="34"/>
    </row>
    <row r="293631" spans="2:2">
      <c r="B293631" s="34"/>
    </row>
    <row r="293632" spans="2:2">
      <c r="B293632" s="34"/>
    </row>
    <row r="293633" spans="2:2">
      <c r="B293633" s="34"/>
    </row>
    <row r="293634" spans="2:2">
      <c r="B293634" s="34"/>
    </row>
    <row r="293635" spans="2:2">
      <c r="B293635" s="34"/>
    </row>
    <row r="293636" spans="2:2">
      <c r="B293636" s="34"/>
    </row>
    <row r="293637" spans="2:2">
      <c r="B293637" s="34"/>
    </row>
    <row r="293655" spans="2:2">
      <c r="B293655" s="34"/>
    </row>
    <row r="293656" spans="2:2">
      <c r="B293656" s="34"/>
    </row>
    <row r="293657" spans="2:2">
      <c r="B293657" s="34"/>
    </row>
    <row r="293658" spans="2:2">
      <c r="B293658" s="34"/>
    </row>
    <row r="293659" spans="2:2">
      <c r="B293659" s="34"/>
    </row>
    <row r="293660" spans="2:2">
      <c r="B293660" s="34"/>
    </row>
    <row r="293661" spans="2:2">
      <c r="B293661" s="34"/>
    </row>
    <row r="293662" spans="2:2">
      <c r="B293662" s="34"/>
    </row>
    <row r="293680" spans="2:2">
      <c r="B293680" s="34"/>
    </row>
    <row r="293681" spans="2:2">
      <c r="B293681" s="34"/>
    </row>
    <row r="293682" spans="2:2">
      <c r="B293682" s="34"/>
    </row>
    <row r="293683" spans="2:2">
      <c r="B293683" s="34"/>
    </row>
    <row r="293684" spans="2:2">
      <c r="B293684" s="34"/>
    </row>
    <row r="293685" spans="2:2">
      <c r="B293685" s="34"/>
    </row>
    <row r="293686" spans="2:2">
      <c r="B293686" s="34"/>
    </row>
    <row r="293687" spans="2:2">
      <c r="B293687" s="34"/>
    </row>
    <row r="293705" spans="2:2">
      <c r="B293705" s="34"/>
    </row>
    <row r="293706" spans="2:2">
      <c r="B293706" s="34"/>
    </row>
    <row r="293707" spans="2:2">
      <c r="B293707" s="34"/>
    </row>
    <row r="293708" spans="2:2">
      <c r="B293708" s="34"/>
    </row>
    <row r="293709" spans="2:2">
      <c r="B293709" s="34"/>
    </row>
    <row r="293710" spans="2:2">
      <c r="B293710" s="34"/>
    </row>
    <row r="293711" spans="2:2">
      <c r="B293711" s="34"/>
    </row>
    <row r="293712" spans="2:2">
      <c r="B293712" s="34"/>
    </row>
    <row r="293730" spans="2:2">
      <c r="B293730" s="34"/>
    </row>
    <row r="293731" spans="2:2">
      <c r="B293731" s="34"/>
    </row>
    <row r="293732" spans="2:2">
      <c r="B293732" s="34"/>
    </row>
    <row r="293733" spans="2:2">
      <c r="B293733" s="34"/>
    </row>
    <row r="293734" spans="2:2">
      <c r="B293734" s="34"/>
    </row>
    <row r="293735" spans="2:2">
      <c r="B293735" s="34"/>
    </row>
    <row r="293736" spans="2:2">
      <c r="B293736" s="34"/>
    </row>
    <row r="293737" spans="2:2">
      <c r="B293737" s="34"/>
    </row>
    <row r="293755" spans="2:2">
      <c r="B293755" s="34"/>
    </row>
    <row r="293756" spans="2:2">
      <c r="B293756" s="34"/>
    </row>
    <row r="293757" spans="2:2">
      <c r="B293757" s="34"/>
    </row>
    <row r="293758" spans="2:2">
      <c r="B293758" s="34"/>
    </row>
    <row r="293759" spans="2:2">
      <c r="B293759" s="34"/>
    </row>
    <row r="293760" spans="2:2">
      <c r="B293760" s="34"/>
    </row>
    <row r="293761" spans="2:2">
      <c r="B293761" s="34"/>
    </row>
    <row r="293762" spans="2:2">
      <c r="B293762" s="34"/>
    </row>
    <row r="293780" spans="2:2">
      <c r="B293780" s="34"/>
    </row>
    <row r="293781" spans="2:2">
      <c r="B293781" s="34"/>
    </row>
    <row r="293782" spans="2:2">
      <c r="B293782" s="34"/>
    </row>
    <row r="293783" spans="2:2">
      <c r="B293783" s="34"/>
    </row>
    <row r="293784" spans="2:2">
      <c r="B293784" s="34"/>
    </row>
    <row r="293785" spans="2:2">
      <c r="B293785" s="34"/>
    </row>
    <row r="293786" spans="2:2">
      <c r="B293786" s="34"/>
    </row>
    <row r="293787" spans="2:2">
      <c r="B293787" s="34"/>
    </row>
    <row r="293805" spans="2:2">
      <c r="B293805" s="34"/>
    </row>
    <row r="293806" spans="2:2">
      <c r="B293806" s="34"/>
    </row>
    <row r="293807" spans="2:2">
      <c r="B293807" s="34"/>
    </row>
    <row r="293808" spans="2:2">
      <c r="B293808" s="34"/>
    </row>
    <row r="293809" spans="2:2">
      <c r="B293809" s="34"/>
    </row>
    <row r="293810" spans="2:2">
      <c r="B293810" s="34"/>
    </row>
    <row r="293811" spans="2:2">
      <c r="B293811" s="34"/>
    </row>
    <row r="293812" spans="2:2">
      <c r="B293812" s="34"/>
    </row>
    <row r="293830" spans="2:2">
      <c r="B293830" s="34"/>
    </row>
    <row r="293831" spans="2:2">
      <c r="B293831" s="34"/>
    </row>
    <row r="293832" spans="2:2">
      <c r="B293832" s="34"/>
    </row>
    <row r="293833" spans="2:2">
      <c r="B293833" s="34"/>
    </row>
    <row r="293834" spans="2:2">
      <c r="B293834" s="34"/>
    </row>
    <row r="293835" spans="2:2">
      <c r="B293835" s="34"/>
    </row>
    <row r="293836" spans="2:2">
      <c r="B293836" s="34"/>
    </row>
    <row r="293837" spans="2:2">
      <c r="B293837" s="34"/>
    </row>
    <row r="293855" spans="2:2">
      <c r="B293855" s="34"/>
    </row>
    <row r="293856" spans="2:2">
      <c r="B293856" s="34"/>
    </row>
    <row r="293857" spans="2:2">
      <c r="B293857" s="34"/>
    </row>
    <row r="293858" spans="2:2">
      <c r="B293858" s="34"/>
    </row>
    <row r="293859" spans="2:2">
      <c r="B293859" s="34"/>
    </row>
    <row r="293860" spans="2:2">
      <c r="B293860" s="34"/>
    </row>
    <row r="293861" spans="2:2">
      <c r="B293861" s="34"/>
    </row>
    <row r="293862" spans="2:2">
      <c r="B293862" s="34"/>
    </row>
    <row r="293880" spans="2:2">
      <c r="B293880" s="34"/>
    </row>
    <row r="293881" spans="2:2">
      <c r="B293881" s="34"/>
    </row>
    <row r="293882" spans="2:2">
      <c r="B293882" s="34"/>
    </row>
    <row r="293883" spans="2:2">
      <c r="B293883" s="34"/>
    </row>
    <row r="293884" spans="2:2">
      <c r="B293884" s="34"/>
    </row>
    <row r="293885" spans="2:2">
      <c r="B293885" s="34"/>
    </row>
    <row r="293886" spans="2:2">
      <c r="B293886" s="34"/>
    </row>
    <row r="293887" spans="2:2">
      <c r="B293887" s="34"/>
    </row>
    <row r="293905" spans="2:2">
      <c r="B293905" s="34"/>
    </row>
    <row r="293906" spans="2:2">
      <c r="B293906" s="34"/>
    </row>
    <row r="293907" spans="2:2">
      <c r="B293907" s="34"/>
    </row>
    <row r="293908" spans="2:2">
      <c r="B293908" s="34"/>
    </row>
    <row r="293909" spans="2:2">
      <c r="B293909" s="34"/>
    </row>
    <row r="293910" spans="2:2">
      <c r="B293910" s="34"/>
    </row>
    <row r="293911" spans="2:2">
      <c r="B293911" s="34"/>
    </row>
    <row r="293912" spans="2:2">
      <c r="B293912" s="34"/>
    </row>
    <row r="293930" spans="2:2">
      <c r="B293930" s="34"/>
    </row>
    <row r="293931" spans="2:2">
      <c r="B293931" s="34"/>
    </row>
    <row r="293932" spans="2:2">
      <c r="B293932" s="34"/>
    </row>
    <row r="293933" spans="2:2">
      <c r="B293933" s="34"/>
    </row>
    <row r="293934" spans="2:2">
      <c r="B293934" s="34"/>
    </row>
    <row r="293935" spans="2:2">
      <c r="B293935" s="34"/>
    </row>
    <row r="293936" spans="2:2">
      <c r="B293936" s="34"/>
    </row>
    <row r="293937" spans="2:2">
      <c r="B293937" s="34"/>
    </row>
    <row r="293955" spans="2:2">
      <c r="B293955" s="34"/>
    </row>
    <row r="293956" spans="2:2">
      <c r="B293956" s="34"/>
    </row>
    <row r="293957" spans="2:2">
      <c r="B293957" s="34"/>
    </row>
    <row r="293958" spans="2:2">
      <c r="B293958" s="34"/>
    </row>
    <row r="293959" spans="2:2">
      <c r="B293959" s="34"/>
    </row>
    <row r="293960" spans="2:2">
      <c r="B293960" s="34"/>
    </row>
    <row r="293961" spans="2:2">
      <c r="B293961" s="34"/>
    </row>
    <row r="293962" spans="2:2">
      <c r="B293962" s="34"/>
    </row>
    <row r="293980" spans="2:2">
      <c r="B293980" s="34"/>
    </row>
    <row r="293981" spans="2:2">
      <c r="B293981" s="34"/>
    </row>
    <row r="293982" spans="2:2">
      <c r="B293982" s="34"/>
    </row>
    <row r="293983" spans="2:2">
      <c r="B293983" s="34"/>
    </row>
    <row r="293984" spans="2:2">
      <c r="B293984" s="34"/>
    </row>
    <row r="293985" spans="2:2">
      <c r="B293985" s="34"/>
    </row>
    <row r="293986" spans="2:2">
      <c r="B293986" s="34"/>
    </row>
    <row r="293987" spans="2:2">
      <c r="B293987" s="34"/>
    </row>
    <row r="294005" spans="2:2">
      <c r="B294005" s="34"/>
    </row>
    <row r="294006" spans="2:2">
      <c r="B294006" s="34"/>
    </row>
    <row r="294007" spans="2:2">
      <c r="B294007" s="34"/>
    </row>
    <row r="294008" spans="2:2">
      <c r="B294008" s="34"/>
    </row>
    <row r="294009" spans="2:2">
      <c r="B294009" s="34"/>
    </row>
    <row r="294010" spans="2:2">
      <c r="B294010" s="34"/>
    </row>
    <row r="294011" spans="2:2">
      <c r="B294011" s="34"/>
    </row>
    <row r="294012" spans="2:2">
      <c r="B294012" s="34"/>
    </row>
    <row r="294030" spans="2:2">
      <c r="B294030" s="34"/>
    </row>
    <row r="294031" spans="2:2">
      <c r="B294031" s="34"/>
    </row>
    <row r="294032" spans="2:2">
      <c r="B294032" s="34"/>
    </row>
    <row r="294033" spans="2:2">
      <c r="B294033" s="34"/>
    </row>
    <row r="294034" spans="2:2">
      <c r="B294034" s="34"/>
    </row>
    <row r="294035" spans="2:2">
      <c r="B294035" s="34"/>
    </row>
    <row r="294036" spans="2:2">
      <c r="B294036" s="34"/>
    </row>
    <row r="294037" spans="2:2">
      <c r="B294037" s="34"/>
    </row>
    <row r="294055" spans="2:2">
      <c r="B294055" s="34"/>
    </row>
    <row r="294056" spans="2:2">
      <c r="B294056" s="34"/>
    </row>
    <row r="294057" spans="2:2">
      <c r="B294057" s="34"/>
    </row>
    <row r="294058" spans="2:2">
      <c r="B294058" s="34"/>
    </row>
    <row r="294059" spans="2:2">
      <c r="B294059" s="34"/>
    </row>
    <row r="294060" spans="2:2">
      <c r="B294060" s="34"/>
    </row>
    <row r="294061" spans="2:2">
      <c r="B294061" s="34"/>
    </row>
    <row r="294062" spans="2:2">
      <c r="B294062" s="34"/>
    </row>
    <row r="294080" spans="2:2">
      <c r="B294080" s="34"/>
    </row>
    <row r="294081" spans="2:2">
      <c r="B294081" s="34"/>
    </row>
    <row r="294082" spans="2:2">
      <c r="B294082" s="34"/>
    </row>
    <row r="294083" spans="2:2">
      <c r="B294083" s="34"/>
    </row>
    <row r="294084" spans="2:2">
      <c r="B294084" s="34"/>
    </row>
    <row r="294085" spans="2:2">
      <c r="B294085" s="34"/>
    </row>
    <row r="294086" spans="2:2">
      <c r="B294086" s="34"/>
    </row>
    <row r="294087" spans="2:2">
      <c r="B294087" s="34"/>
    </row>
    <row r="294105" spans="2:2">
      <c r="B294105" s="34"/>
    </row>
    <row r="294106" spans="2:2">
      <c r="B294106" s="34"/>
    </row>
    <row r="294107" spans="2:2">
      <c r="B294107" s="34"/>
    </row>
    <row r="294108" spans="2:2">
      <c r="B294108" s="34"/>
    </row>
    <row r="294109" spans="2:2">
      <c r="B294109" s="34"/>
    </row>
    <row r="294110" spans="2:2">
      <c r="B294110" s="34"/>
    </row>
    <row r="294111" spans="2:2">
      <c r="B294111" s="34"/>
    </row>
    <row r="294112" spans="2:2">
      <c r="B294112" s="34"/>
    </row>
    <row r="294130" spans="2:2">
      <c r="B294130" s="34"/>
    </row>
    <row r="294131" spans="2:2">
      <c r="B294131" s="34"/>
    </row>
    <row r="294132" spans="2:2">
      <c r="B294132" s="34"/>
    </row>
    <row r="294133" spans="2:2">
      <c r="B294133" s="34"/>
    </row>
    <row r="294134" spans="2:2">
      <c r="B294134" s="34"/>
    </row>
    <row r="294135" spans="2:2">
      <c r="B294135" s="34"/>
    </row>
    <row r="294136" spans="2:2">
      <c r="B294136" s="34"/>
    </row>
    <row r="294137" spans="2:2">
      <c r="B294137" s="34"/>
    </row>
    <row r="294155" spans="2:2">
      <c r="B294155" s="34"/>
    </row>
    <row r="294156" spans="2:2">
      <c r="B294156" s="34"/>
    </row>
    <row r="294157" spans="2:2">
      <c r="B294157" s="34"/>
    </row>
    <row r="294158" spans="2:2">
      <c r="B294158" s="34"/>
    </row>
    <row r="294159" spans="2:2">
      <c r="B294159" s="34"/>
    </row>
    <row r="294160" spans="2:2">
      <c r="B294160" s="34"/>
    </row>
    <row r="294161" spans="2:2">
      <c r="B294161" s="34"/>
    </row>
    <row r="294162" spans="2:2">
      <c r="B294162" s="34"/>
    </row>
    <row r="294180" spans="2:2">
      <c r="B294180" s="34"/>
    </row>
    <row r="294181" spans="2:2">
      <c r="B294181" s="34"/>
    </row>
    <row r="294182" spans="2:2">
      <c r="B294182" s="34"/>
    </row>
    <row r="294183" spans="2:2">
      <c r="B294183" s="34"/>
    </row>
    <row r="294184" spans="2:2">
      <c r="B294184" s="34"/>
    </row>
    <row r="294185" spans="2:2">
      <c r="B294185" s="34"/>
    </row>
    <row r="294186" spans="2:2">
      <c r="B294186" s="34"/>
    </row>
    <row r="294187" spans="2:2">
      <c r="B294187" s="34"/>
    </row>
    <row r="294205" spans="2:2">
      <c r="B294205" s="34"/>
    </row>
    <row r="294206" spans="2:2">
      <c r="B294206" s="34"/>
    </row>
    <row r="294207" spans="2:2">
      <c r="B294207" s="34"/>
    </row>
    <row r="294208" spans="2:2">
      <c r="B294208" s="34"/>
    </row>
    <row r="294209" spans="2:2">
      <c r="B294209" s="34"/>
    </row>
    <row r="294210" spans="2:2">
      <c r="B294210" s="34"/>
    </row>
    <row r="294211" spans="2:2">
      <c r="B294211" s="34"/>
    </row>
    <row r="294212" spans="2:2">
      <c r="B294212" s="34"/>
    </row>
    <row r="294230" spans="2:2">
      <c r="B294230" s="34"/>
    </row>
    <row r="294231" spans="2:2">
      <c r="B294231" s="34"/>
    </row>
    <row r="294232" spans="2:2">
      <c r="B294232" s="34"/>
    </row>
    <row r="294233" spans="2:2">
      <c r="B294233" s="34"/>
    </row>
    <row r="294234" spans="2:2">
      <c r="B294234" s="34"/>
    </row>
    <row r="294235" spans="2:2">
      <c r="B294235" s="34"/>
    </row>
    <row r="294236" spans="2:2">
      <c r="B294236" s="34"/>
    </row>
    <row r="294237" spans="2:2">
      <c r="B294237" s="34"/>
    </row>
    <row r="294255" spans="2:2">
      <c r="B294255" s="34"/>
    </row>
    <row r="294256" spans="2:2">
      <c r="B294256" s="34"/>
    </row>
    <row r="294257" spans="2:2">
      <c r="B294257" s="34"/>
    </row>
    <row r="294258" spans="2:2">
      <c r="B294258" s="34"/>
    </row>
    <row r="294259" spans="2:2">
      <c r="B294259" s="34"/>
    </row>
    <row r="294260" spans="2:2">
      <c r="B294260" s="34"/>
    </row>
    <row r="294261" spans="2:2">
      <c r="B294261" s="34"/>
    </row>
    <row r="294262" spans="2:2">
      <c r="B294262" s="34"/>
    </row>
    <row r="294280" spans="2:2">
      <c r="B294280" s="34"/>
    </row>
    <row r="294281" spans="2:2">
      <c r="B294281" s="34"/>
    </row>
    <row r="294282" spans="2:2">
      <c r="B294282" s="34"/>
    </row>
    <row r="294283" spans="2:2">
      <c r="B294283" s="34"/>
    </row>
    <row r="294284" spans="2:2">
      <c r="B294284" s="34"/>
    </row>
    <row r="294285" spans="2:2">
      <c r="B294285" s="34"/>
    </row>
    <row r="294286" spans="2:2">
      <c r="B294286" s="34"/>
    </row>
    <row r="294287" spans="2:2">
      <c r="B294287" s="34"/>
    </row>
    <row r="294305" spans="2:2">
      <c r="B294305" s="34"/>
    </row>
    <row r="294306" spans="2:2">
      <c r="B294306" s="34"/>
    </row>
    <row r="294307" spans="2:2">
      <c r="B294307" s="34"/>
    </row>
    <row r="294308" spans="2:2">
      <c r="B294308" s="34"/>
    </row>
    <row r="294309" spans="2:2">
      <c r="B294309" s="34"/>
    </row>
    <row r="294310" spans="2:2">
      <c r="B294310" s="34"/>
    </row>
    <row r="294311" spans="2:2">
      <c r="B294311" s="34"/>
    </row>
    <row r="294312" spans="2:2">
      <c r="B294312" s="34"/>
    </row>
    <row r="294330" spans="2:2">
      <c r="B294330" s="34"/>
    </row>
    <row r="294331" spans="2:2">
      <c r="B294331" s="34"/>
    </row>
    <row r="294332" spans="2:2">
      <c r="B294332" s="34"/>
    </row>
    <row r="294333" spans="2:2">
      <c r="B294333" s="34"/>
    </row>
    <row r="294334" spans="2:2">
      <c r="B294334" s="34"/>
    </row>
    <row r="294335" spans="2:2">
      <c r="B294335" s="34"/>
    </row>
    <row r="294336" spans="2:2">
      <c r="B294336" s="34"/>
    </row>
    <row r="294337" spans="2:2">
      <c r="B294337" s="34"/>
    </row>
    <row r="294355" spans="2:2">
      <c r="B294355" s="34"/>
    </row>
    <row r="294356" spans="2:2">
      <c r="B294356" s="34"/>
    </row>
    <row r="294357" spans="2:2">
      <c r="B294357" s="34"/>
    </row>
    <row r="294358" spans="2:2">
      <c r="B294358" s="34"/>
    </row>
    <row r="294359" spans="2:2">
      <c r="B294359" s="34"/>
    </row>
    <row r="294360" spans="2:2">
      <c r="B294360" s="34"/>
    </row>
    <row r="294361" spans="2:2">
      <c r="B294361" s="34"/>
    </row>
    <row r="294362" spans="2:2">
      <c r="B294362" s="34"/>
    </row>
    <row r="294380" spans="2:2">
      <c r="B294380" s="34"/>
    </row>
    <row r="294381" spans="2:2">
      <c r="B294381" s="34"/>
    </row>
    <row r="294382" spans="2:2">
      <c r="B294382" s="34"/>
    </row>
    <row r="294383" spans="2:2">
      <c r="B294383" s="34"/>
    </row>
    <row r="294384" spans="2:2">
      <c r="B294384" s="34"/>
    </row>
    <row r="294385" spans="2:2">
      <c r="B294385" s="34"/>
    </row>
    <row r="294386" spans="2:2">
      <c r="B294386" s="34"/>
    </row>
    <row r="294387" spans="2:2">
      <c r="B294387" s="34"/>
    </row>
    <row r="294405" spans="2:2">
      <c r="B294405" s="34"/>
    </row>
    <row r="294406" spans="2:2">
      <c r="B294406" s="34"/>
    </row>
    <row r="294407" spans="2:2">
      <c r="B294407" s="34"/>
    </row>
    <row r="294408" spans="2:2">
      <c r="B294408" s="34"/>
    </row>
    <row r="294409" spans="2:2">
      <c r="B294409" s="34"/>
    </row>
    <row r="294410" spans="2:2">
      <c r="B294410" s="34"/>
    </row>
    <row r="294411" spans="2:2">
      <c r="B294411" s="34"/>
    </row>
    <row r="294412" spans="2:2">
      <c r="B294412" s="34"/>
    </row>
    <row r="294430" spans="2:2">
      <c r="B294430" s="34"/>
    </row>
    <row r="294431" spans="2:2">
      <c r="B294431" s="34"/>
    </row>
    <row r="294432" spans="2:2">
      <c r="B294432" s="34"/>
    </row>
    <row r="294433" spans="2:2">
      <c r="B294433" s="34"/>
    </row>
    <row r="294434" spans="2:2">
      <c r="B294434" s="34"/>
    </row>
    <row r="294435" spans="2:2">
      <c r="B294435" s="34"/>
    </row>
    <row r="294436" spans="2:2">
      <c r="B294436" s="34"/>
    </row>
    <row r="294437" spans="2:2">
      <c r="B294437" s="34"/>
    </row>
    <row r="294455" spans="2:2">
      <c r="B294455" s="34"/>
    </row>
    <row r="294456" spans="2:2">
      <c r="B294456" s="34"/>
    </row>
    <row r="294457" spans="2:2">
      <c r="B294457" s="34"/>
    </row>
    <row r="294458" spans="2:2">
      <c r="B294458" s="34"/>
    </row>
    <row r="294459" spans="2:2">
      <c r="B294459" s="34"/>
    </row>
    <row r="294460" spans="2:2">
      <c r="B294460" s="34"/>
    </row>
    <row r="294461" spans="2:2">
      <c r="B294461" s="34"/>
    </row>
    <row r="294462" spans="2:2">
      <c r="B294462" s="34"/>
    </row>
    <row r="294480" spans="2:2">
      <c r="B294480" s="34"/>
    </row>
    <row r="294481" spans="2:2">
      <c r="B294481" s="34"/>
    </row>
    <row r="294482" spans="2:2">
      <c r="B294482" s="34"/>
    </row>
    <row r="294483" spans="2:2">
      <c r="B294483" s="34"/>
    </row>
    <row r="294484" spans="2:2">
      <c r="B294484" s="34"/>
    </row>
    <row r="294485" spans="2:2">
      <c r="B294485" s="34"/>
    </row>
    <row r="294486" spans="2:2">
      <c r="B294486" s="34"/>
    </row>
    <row r="294487" spans="2:2">
      <c r="B294487" s="34"/>
    </row>
    <row r="294505" spans="2:2">
      <c r="B294505" s="34"/>
    </row>
    <row r="294506" spans="2:2">
      <c r="B294506" s="34"/>
    </row>
    <row r="294507" spans="2:2">
      <c r="B294507" s="34"/>
    </row>
    <row r="294508" spans="2:2">
      <c r="B294508" s="34"/>
    </row>
    <row r="294509" spans="2:2">
      <c r="B294509" s="34"/>
    </row>
    <row r="294510" spans="2:2">
      <c r="B294510" s="34"/>
    </row>
    <row r="294511" spans="2:2">
      <c r="B294511" s="34"/>
    </row>
    <row r="294512" spans="2:2">
      <c r="B294512" s="34"/>
    </row>
    <row r="294530" spans="2:2">
      <c r="B294530" s="34"/>
    </row>
    <row r="294531" spans="2:2">
      <c r="B294531" s="34"/>
    </row>
    <row r="294532" spans="2:2">
      <c r="B294532" s="34"/>
    </row>
    <row r="294533" spans="2:2">
      <c r="B294533" s="34"/>
    </row>
    <row r="294534" spans="2:2">
      <c r="B294534" s="34"/>
    </row>
    <row r="294535" spans="2:2">
      <c r="B294535" s="34"/>
    </row>
    <row r="294536" spans="2:2">
      <c r="B294536" s="34"/>
    </row>
    <row r="294537" spans="2:2">
      <c r="B294537" s="34"/>
    </row>
    <row r="294555" spans="2:2">
      <c r="B294555" s="34"/>
    </row>
    <row r="294556" spans="2:2">
      <c r="B294556" s="34"/>
    </row>
    <row r="294557" spans="2:2">
      <c r="B294557" s="34"/>
    </row>
    <row r="294558" spans="2:2">
      <c r="B294558" s="34"/>
    </row>
    <row r="294559" spans="2:2">
      <c r="B294559" s="34"/>
    </row>
    <row r="294560" spans="2:2">
      <c r="B294560" s="34"/>
    </row>
    <row r="294561" spans="2:2">
      <c r="B294561" s="34"/>
    </row>
    <row r="294562" spans="2:2">
      <c r="B294562" s="34"/>
    </row>
    <row r="294580" spans="2:2">
      <c r="B294580" s="34"/>
    </row>
    <row r="294581" spans="2:2">
      <c r="B294581" s="34"/>
    </row>
    <row r="294582" spans="2:2">
      <c r="B294582" s="34"/>
    </row>
    <row r="294583" spans="2:2">
      <c r="B294583" s="34"/>
    </row>
    <row r="294584" spans="2:2">
      <c r="B294584" s="34"/>
    </row>
    <row r="294585" spans="2:2">
      <c r="B294585" s="34"/>
    </row>
    <row r="294586" spans="2:2">
      <c r="B294586" s="34"/>
    </row>
    <row r="294587" spans="2:2">
      <c r="B294587" s="34"/>
    </row>
    <row r="294605" spans="2:2">
      <c r="B294605" s="34"/>
    </row>
    <row r="294606" spans="2:2">
      <c r="B294606" s="34"/>
    </row>
    <row r="294607" spans="2:2">
      <c r="B294607" s="34"/>
    </row>
    <row r="294608" spans="2:2">
      <c r="B294608" s="34"/>
    </row>
    <row r="294609" spans="2:2">
      <c r="B294609" s="34"/>
    </row>
    <row r="294610" spans="2:2">
      <c r="B294610" s="34"/>
    </row>
    <row r="294611" spans="2:2">
      <c r="B294611" s="34"/>
    </row>
    <row r="294612" spans="2:2">
      <c r="B294612" s="34"/>
    </row>
    <row r="294630" spans="2:2">
      <c r="B294630" s="34"/>
    </row>
    <row r="294631" spans="2:2">
      <c r="B294631" s="34"/>
    </row>
    <row r="294632" spans="2:2">
      <c r="B294632" s="34"/>
    </row>
    <row r="294633" spans="2:2">
      <c r="B294633" s="34"/>
    </row>
    <row r="294634" spans="2:2">
      <c r="B294634" s="34"/>
    </row>
    <row r="294635" spans="2:2">
      <c r="B294635" s="34"/>
    </row>
    <row r="294636" spans="2:2">
      <c r="B294636" s="34"/>
    </row>
    <row r="294637" spans="2:2">
      <c r="B294637" s="34"/>
    </row>
    <row r="294655" spans="2:2">
      <c r="B294655" s="34"/>
    </row>
    <row r="294656" spans="2:2">
      <c r="B294656" s="34"/>
    </row>
    <row r="294657" spans="2:2">
      <c r="B294657" s="34"/>
    </row>
    <row r="294658" spans="2:2">
      <c r="B294658" s="34"/>
    </row>
    <row r="294659" spans="2:2">
      <c r="B294659" s="34"/>
    </row>
    <row r="294660" spans="2:2">
      <c r="B294660" s="34"/>
    </row>
    <row r="294661" spans="2:2">
      <c r="B294661" s="34"/>
    </row>
    <row r="294662" spans="2:2">
      <c r="B294662" s="34"/>
    </row>
    <row r="294680" spans="2:2">
      <c r="B294680" s="34"/>
    </row>
    <row r="294681" spans="2:2">
      <c r="B294681" s="34"/>
    </row>
    <row r="294682" spans="2:2">
      <c r="B294682" s="34"/>
    </row>
    <row r="294683" spans="2:2">
      <c r="B294683" s="34"/>
    </row>
    <row r="294684" spans="2:2">
      <c r="B294684" s="34"/>
    </row>
    <row r="294685" spans="2:2">
      <c r="B294685" s="34"/>
    </row>
    <row r="294686" spans="2:2">
      <c r="B294686" s="34"/>
    </row>
    <row r="294687" spans="2:2">
      <c r="B294687" s="34"/>
    </row>
    <row r="294705" spans="2:2">
      <c r="B294705" s="34"/>
    </row>
    <row r="294706" spans="2:2">
      <c r="B294706" s="34"/>
    </row>
    <row r="294707" spans="2:2">
      <c r="B294707" s="34"/>
    </row>
    <row r="294708" spans="2:2">
      <c r="B294708" s="34"/>
    </row>
    <row r="294709" spans="2:2">
      <c r="B294709" s="34"/>
    </row>
    <row r="294710" spans="2:2">
      <c r="B294710" s="34"/>
    </row>
    <row r="294711" spans="2:2">
      <c r="B294711" s="34"/>
    </row>
    <row r="294712" spans="2:2">
      <c r="B294712" s="34"/>
    </row>
    <row r="294730" spans="2:2">
      <c r="B294730" s="34"/>
    </row>
    <row r="294731" spans="2:2">
      <c r="B294731" s="34"/>
    </row>
    <row r="294732" spans="2:2">
      <c r="B294732" s="34"/>
    </row>
    <row r="294733" spans="2:2">
      <c r="B294733" s="34"/>
    </row>
    <row r="294734" spans="2:2">
      <c r="B294734" s="34"/>
    </row>
    <row r="294735" spans="2:2">
      <c r="B294735" s="34"/>
    </row>
    <row r="294736" spans="2:2">
      <c r="B294736" s="34"/>
    </row>
    <row r="294737" spans="2:2">
      <c r="B294737" s="34"/>
    </row>
    <row r="294755" spans="2:2">
      <c r="B294755" s="34"/>
    </row>
    <row r="294756" spans="2:2">
      <c r="B294756" s="34"/>
    </row>
    <row r="294757" spans="2:2">
      <c r="B294757" s="34"/>
    </row>
    <row r="294758" spans="2:2">
      <c r="B294758" s="34"/>
    </row>
    <row r="294759" spans="2:2">
      <c r="B294759" s="34"/>
    </row>
    <row r="294760" spans="2:2">
      <c r="B294760" s="34"/>
    </row>
    <row r="294761" spans="2:2">
      <c r="B294761" s="34"/>
    </row>
    <row r="294762" spans="2:2">
      <c r="B294762" s="34"/>
    </row>
    <row r="294780" spans="2:2">
      <c r="B294780" s="34"/>
    </row>
    <row r="294781" spans="2:2">
      <c r="B294781" s="34"/>
    </row>
    <row r="294782" spans="2:2">
      <c r="B294782" s="34"/>
    </row>
    <row r="294783" spans="2:2">
      <c r="B294783" s="34"/>
    </row>
    <row r="294784" spans="2:2">
      <c r="B294784" s="34"/>
    </row>
    <row r="294785" spans="2:2">
      <c r="B294785" s="34"/>
    </row>
    <row r="294786" spans="2:2">
      <c r="B294786" s="34"/>
    </row>
    <row r="294787" spans="2:2">
      <c r="B294787" s="34"/>
    </row>
    <row r="294805" spans="2:2">
      <c r="B294805" s="34"/>
    </row>
    <row r="294806" spans="2:2">
      <c r="B294806" s="34"/>
    </row>
    <row r="294807" spans="2:2">
      <c r="B294807" s="34"/>
    </row>
    <row r="294808" spans="2:2">
      <c r="B294808" s="34"/>
    </row>
    <row r="294809" spans="2:2">
      <c r="B294809" s="34"/>
    </row>
    <row r="294810" spans="2:2">
      <c r="B294810" s="34"/>
    </row>
    <row r="294811" spans="2:2">
      <c r="B294811" s="34"/>
    </row>
    <row r="294812" spans="2:2">
      <c r="B294812" s="34"/>
    </row>
    <row r="294830" spans="2:2">
      <c r="B294830" s="34"/>
    </row>
    <row r="294831" spans="2:2">
      <c r="B294831" s="34"/>
    </row>
    <row r="294832" spans="2:2">
      <c r="B294832" s="34"/>
    </row>
    <row r="294833" spans="2:2">
      <c r="B294833" s="34"/>
    </row>
    <row r="294834" spans="2:2">
      <c r="B294834" s="34"/>
    </row>
    <row r="294835" spans="2:2">
      <c r="B294835" s="34"/>
    </row>
    <row r="294836" spans="2:2">
      <c r="B294836" s="34"/>
    </row>
    <row r="294837" spans="2:2">
      <c r="B294837" s="34"/>
    </row>
    <row r="294855" spans="2:2">
      <c r="B294855" s="34"/>
    </row>
    <row r="294856" spans="2:2">
      <c r="B294856" s="34"/>
    </row>
    <row r="294857" spans="2:2">
      <c r="B294857" s="34"/>
    </row>
    <row r="294858" spans="2:2">
      <c r="B294858" s="34"/>
    </row>
    <row r="294859" spans="2:2">
      <c r="B294859" s="34"/>
    </row>
    <row r="294860" spans="2:2">
      <c r="B294860" s="34"/>
    </row>
    <row r="294861" spans="2:2">
      <c r="B294861" s="34"/>
    </row>
    <row r="294862" spans="2:2">
      <c r="B294862" s="34"/>
    </row>
    <row r="294880" spans="2:2">
      <c r="B294880" s="34"/>
    </row>
    <row r="294881" spans="2:2">
      <c r="B294881" s="34"/>
    </row>
    <row r="294882" spans="2:2">
      <c r="B294882" s="34"/>
    </row>
    <row r="294883" spans="2:2">
      <c r="B294883" s="34"/>
    </row>
    <row r="294884" spans="2:2">
      <c r="B294884" s="34"/>
    </row>
    <row r="294885" spans="2:2">
      <c r="B294885" s="34"/>
    </row>
    <row r="294886" spans="2:2">
      <c r="B294886" s="34"/>
    </row>
    <row r="294887" spans="2:2">
      <c r="B294887" s="34"/>
    </row>
    <row r="294905" spans="2:2">
      <c r="B294905" s="34"/>
    </row>
    <row r="294906" spans="2:2">
      <c r="B294906" s="34"/>
    </row>
    <row r="294907" spans="2:2">
      <c r="B294907" s="34"/>
    </row>
    <row r="294908" spans="2:2">
      <c r="B294908" s="34"/>
    </row>
    <row r="294909" spans="2:2">
      <c r="B294909" s="34"/>
    </row>
    <row r="294910" spans="2:2">
      <c r="B294910" s="34"/>
    </row>
    <row r="294911" spans="2:2">
      <c r="B294911" s="34"/>
    </row>
    <row r="294912" spans="2:2">
      <c r="B294912" s="34"/>
    </row>
    <row r="294930" spans="2:2">
      <c r="B294930" s="34"/>
    </row>
    <row r="294931" spans="2:2">
      <c r="B294931" s="34"/>
    </row>
    <row r="294932" spans="2:2">
      <c r="B294932" s="34"/>
    </row>
    <row r="294933" spans="2:2">
      <c r="B294933" s="34"/>
    </row>
    <row r="294934" spans="2:2">
      <c r="B294934" s="34"/>
    </row>
    <row r="294935" spans="2:2">
      <c r="B294935" s="34"/>
    </row>
    <row r="294936" spans="2:2">
      <c r="B294936" s="34"/>
    </row>
    <row r="294937" spans="2:2">
      <c r="B294937" s="34"/>
    </row>
    <row r="294955" spans="2:2">
      <c r="B294955" s="34"/>
    </row>
    <row r="294956" spans="2:2">
      <c r="B294956" s="34"/>
    </row>
    <row r="294957" spans="2:2">
      <c r="B294957" s="34"/>
    </row>
    <row r="294958" spans="2:2">
      <c r="B294958" s="34"/>
    </row>
    <row r="294959" spans="2:2">
      <c r="B294959" s="34"/>
    </row>
    <row r="294960" spans="2:2">
      <c r="B294960" s="34"/>
    </row>
    <row r="294961" spans="2:2">
      <c r="B294961" s="34"/>
    </row>
    <row r="294962" spans="2:2">
      <c r="B294962" s="34"/>
    </row>
    <row r="294980" spans="2:2">
      <c r="B294980" s="34"/>
    </row>
    <row r="294981" spans="2:2">
      <c r="B294981" s="34"/>
    </row>
    <row r="294982" spans="2:2">
      <c r="B294982" s="34"/>
    </row>
    <row r="294983" spans="2:2">
      <c r="B294983" s="34"/>
    </row>
    <row r="294984" spans="2:2">
      <c r="B294984" s="34"/>
    </row>
    <row r="294985" spans="2:2">
      <c r="B294985" s="34"/>
    </row>
    <row r="294986" spans="2:2">
      <c r="B294986" s="34"/>
    </row>
    <row r="294987" spans="2:2">
      <c r="B294987" s="34"/>
    </row>
    <row r="295005" spans="2:2">
      <c r="B295005" s="34"/>
    </row>
    <row r="295006" spans="2:2">
      <c r="B295006" s="34"/>
    </row>
    <row r="295007" spans="2:2">
      <c r="B295007" s="34"/>
    </row>
    <row r="295008" spans="2:2">
      <c r="B295008" s="34"/>
    </row>
    <row r="295009" spans="2:2">
      <c r="B295009" s="34"/>
    </row>
    <row r="295010" spans="2:2">
      <c r="B295010" s="34"/>
    </row>
    <row r="295011" spans="2:2">
      <c r="B295011" s="34"/>
    </row>
    <row r="295012" spans="2:2">
      <c r="B295012" s="34"/>
    </row>
    <row r="295030" spans="2:2">
      <c r="B295030" s="34"/>
    </row>
    <row r="295031" spans="2:2">
      <c r="B295031" s="34"/>
    </row>
    <row r="295032" spans="2:2">
      <c r="B295032" s="34"/>
    </row>
    <row r="295033" spans="2:2">
      <c r="B295033" s="34"/>
    </row>
    <row r="295034" spans="2:2">
      <c r="B295034" s="34"/>
    </row>
    <row r="295035" spans="2:2">
      <c r="B295035" s="34"/>
    </row>
    <row r="295036" spans="2:2">
      <c r="B295036" s="34"/>
    </row>
    <row r="295037" spans="2:2">
      <c r="B295037" s="34"/>
    </row>
    <row r="295055" spans="2:2">
      <c r="B295055" s="34"/>
    </row>
    <row r="295056" spans="2:2">
      <c r="B295056" s="34"/>
    </row>
    <row r="295057" spans="2:2">
      <c r="B295057" s="34"/>
    </row>
    <row r="295058" spans="2:2">
      <c r="B295058" s="34"/>
    </row>
    <row r="295059" spans="2:2">
      <c r="B295059" s="34"/>
    </row>
    <row r="295060" spans="2:2">
      <c r="B295060" s="34"/>
    </row>
    <row r="295061" spans="2:2">
      <c r="B295061" s="34"/>
    </row>
    <row r="295062" spans="2:2">
      <c r="B295062" s="34"/>
    </row>
    <row r="295080" spans="2:2">
      <c r="B295080" s="34"/>
    </row>
    <row r="295081" spans="2:2">
      <c r="B295081" s="34"/>
    </row>
    <row r="295082" spans="2:2">
      <c r="B295082" s="34"/>
    </row>
    <row r="295083" spans="2:2">
      <c r="B295083" s="34"/>
    </row>
    <row r="295084" spans="2:2">
      <c r="B295084" s="34"/>
    </row>
    <row r="295085" spans="2:2">
      <c r="B295085" s="34"/>
    </row>
    <row r="295086" spans="2:2">
      <c r="B295086" s="34"/>
    </row>
    <row r="295087" spans="2:2">
      <c r="B295087" s="34"/>
    </row>
    <row r="295105" spans="2:2">
      <c r="B295105" s="34"/>
    </row>
    <row r="295106" spans="2:2">
      <c r="B295106" s="34"/>
    </row>
    <row r="295107" spans="2:2">
      <c r="B295107" s="34"/>
    </row>
    <row r="295108" spans="2:2">
      <c r="B295108" s="34"/>
    </row>
    <row r="295109" spans="2:2">
      <c r="B295109" s="34"/>
    </row>
    <row r="295110" spans="2:2">
      <c r="B295110" s="34"/>
    </row>
    <row r="295111" spans="2:2">
      <c r="B295111" s="34"/>
    </row>
    <row r="295112" spans="2:2">
      <c r="B295112" s="34"/>
    </row>
    <row r="295130" spans="2:2">
      <c r="B295130" s="34"/>
    </row>
    <row r="295131" spans="2:2">
      <c r="B295131" s="34"/>
    </row>
    <row r="295132" spans="2:2">
      <c r="B295132" s="34"/>
    </row>
    <row r="295133" spans="2:2">
      <c r="B295133" s="34"/>
    </row>
    <row r="295134" spans="2:2">
      <c r="B295134" s="34"/>
    </row>
    <row r="295135" spans="2:2">
      <c r="B295135" s="34"/>
    </row>
    <row r="295136" spans="2:2">
      <c r="B295136" s="34"/>
    </row>
    <row r="295137" spans="2:2">
      <c r="B295137" s="34"/>
    </row>
    <row r="295155" spans="2:2">
      <c r="B295155" s="34"/>
    </row>
    <row r="295156" spans="2:2">
      <c r="B295156" s="34"/>
    </row>
    <row r="295157" spans="2:2">
      <c r="B295157" s="34"/>
    </row>
    <row r="295158" spans="2:2">
      <c r="B295158" s="34"/>
    </row>
    <row r="295159" spans="2:2">
      <c r="B295159" s="34"/>
    </row>
    <row r="295160" spans="2:2">
      <c r="B295160" s="34"/>
    </row>
    <row r="295161" spans="2:2">
      <c r="B295161" s="34"/>
    </row>
    <row r="295162" spans="2:2">
      <c r="B295162" s="34"/>
    </row>
    <row r="295180" spans="2:2">
      <c r="B295180" s="34"/>
    </row>
    <row r="295181" spans="2:2">
      <c r="B295181" s="34"/>
    </row>
    <row r="295182" spans="2:2">
      <c r="B295182" s="34"/>
    </row>
    <row r="295183" spans="2:2">
      <c r="B295183" s="34"/>
    </row>
    <row r="295184" spans="2:2">
      <c r="B295184" s="34"/>
    </row>
    <row r="295185" spans="2:2">
      <c r="B295185" s="34"/>
    </row>
    <row r="295186" spans="2:2">
      <c r="B295186" s="34"/>
    </row>
    <row r="295187" spans="2:2">
      <c r="B295187" s="34"/>
    </row>
    <row r="295205" spans="2:2">
      <c r="B295205" s="34"/>
    </row>
    <row r="295206" spans="2:2">
      <c r="B295206" s="34"/>
    </row>
    <row r="295207" spans="2:2">
      <c r="B295207" s="34"/>
    </row>
    <row r="295208" spans="2:2">
      <c r="B295208" s="34"/>
    </row>
    <row r="295209" spans="2:2">
      <c r="B295209" s="34"/>
    </row>
    <row r="295210" spans="2:2">
      <c r="B295210" s="34"/>
    </row>
    <row r="295211" spans="2:2">
      <c r="B295211" s="34"/>
    </row>
    <row r="295212" spans="2:2">
      <c r="B295212" s="34"/>
    </row>
    <row r="295230" spans="2:2">
      <c r="B295230" s="34"/>
    </row>
    <row r="295231" spans="2:2">
      <c r="B295231" s="34"/>
    </row>
    <row r="295232" spans="2:2">
      <c r="B295232" s="34"/>
    </row>
    <row r="295233" spans="2:2">
      <c r="B295233" s="34"/>
    </row>
    <row r="295234" spans="2:2">
      <c r="B295234" s="34"/>
    </row>
    <row r="295235" spans="2:2">
      <c r="B295235" s="34"/>
    </row>
    <row r="295236" spans="2:2">
      <c r="B295236" s="34"/>
    </row>
    <row r="295237" spans="2:2">
      <c r="B295237" s="34"/>
    </row>
    <row r="295255" spans="2:2">
      <c r="B295255" s="34"/>
    </row>
    <row r="295256" spans="2:2">
      <c r="B295256" s="34"/>
    </row>
    <row r="295257" spans="2:2">
      <c r="B295257" s="34"/>
    </row>
    <row r="295258" spans="2:2">
      <c r="B295258" s="34"/>
    </row>
    <row r="295259" spans="2:2">
      <c r="B295259" s="34"/>
    </row>
    <row r="295260" spans="2:2">
      <c r="B295260" s="34"/>
    </row>
    <row r="295261" spans="2:2">
      <c r="B295261" s="34"/>
    </row>
    <row r="295262" spans="2:2">
      <c r="B295262" s="34"/>
    </row>
    <row r="295280" spans="2:2">
      <c r="B295280" s="34"/>
    </row>
    <row r="295281" spans="2:2">
      <c r="B295281" s="34"/>
    </row>
    <row r="295282" spans="2:2">
      <c r="B295282" s="34"/>
    </row>
    <row r="295283" spans="2:2">
      <c r="B295283" s="34"/>
    </row>
    <row r="295284" spans="2:2">
      <c r="B295284" s="34"/>
    </row>
    <row r="295285" spans="2:2">
      <c r="B295285" s="34"/>
    </row>
    <row r="295286" spans="2:2">
      <c r="B295286" s="34"/>
    </row>
    <row r="295287" spans="2:2">
      <c r="B295287" s="34"/>
    </row>
    <row r="295305" spans="2:2">
      <c r="B295305" s="34"/>
    </row>
    <row r="295306" spans="2:2">
      <c r="B295306" s="34"/>
    </row>
    <row r="295307" spans="2:2">
      <c r="B295307" s="34"/>
    </row>
    <row r="295308" spans="2:2">
      <c r="B295308" s="34"/>
    </row>
    <row r="295309" spans="2:2">
      <c r="B295309" s="34"/>
    </row>
    <row r="295310" spans="2:2">
      <c r="B295310" s="34"/>
    </row>
    <row r="295311" spans="2:2">
      <c r="B295311" s="34"/>
    </row>
    <row r="295312" spans="2:2">
      <c r="B295312" s="34"/>
    </row>
    <row r="295330" spans="2:2">
      <c r="B295330" s="34"/>
    </row>
    <row r="295331" spans="2:2">
      <c r="B295331" s="34"/>
    </row>
    <row r="295332" spans="2:2">
      <c r="B295332" s="34"/>
    </row>
    <row r="295333" spans="2:2">
      <c r="B295333" s="34"/>
    </row>
    <row r="295334" spans="2:2">
      <c r="B295334" s="34"/>
    </row>
    <row r="295335" spans="2:2">
      <c r="B295335" s="34"/>
    </row>
    <row r="295336" spans="2:2">
      <c r="B295336" s="34"/>
    </row>
    <row r="295337" spans="2:2">
      <c r="B295337" s="34"/>
    </row>
    <row r="295355" spans="2:2">
      <c r="B295355" s="34"/>
    </row>
    <row r="295356" spans="2:2">
      <c r="B295356" s="34"/>
    </row>
    <row r="295357" spans="2:2">
      <c r="B295357" s="34"/>
    </row>
    <row r="295358" spans="2:2">
      <c r="B295358" s="34"/>
    </row>
    <row r="295359" spans="2:2">
      <c r="B295359" s="34"/>
    </row>
    <row r="295360" spans="2:2">
      <c r="B295360" s="34"/>
    </row>
    <row r="295361" spans="2:2">
      <c r="B295361" s="34"/>
    </row>
    <row r="295362" spans="2:2">
      <c r="B295362" s="34"/>
    </row>
    <row r="295380" spans="2:2">
      <c r="B295380" s="34"/>
    </row>
    <row r="295381" spans="2:2">
      <c r="B295381" s="34"/>
    </row>
    <row r="295382" spans="2:2">
      <c r="B295382" s="34"/>
    </row>
    <row r="295383" spans="2:2">
      <c r="B295383" s="34"/>
    </row>
    <row r="295384" spans="2:2">
      <c r="B295384" s="34"/>
    </row>
    <row r="295385" spans="2:2">
      <c r="B295385" s="34"/>
    </row>
    <row r="295386" spans="2:2">
      <c r="B295386" s="34"/>
    </row>
    <row r="295387" spans="2:2">
      <c r="B295387" s="34"/>
    </row>
    <row r="295405" spans="2:2">
      <c r="B295405" s="34"/>
    </row>
    <row r="295406" spans="2:2">
      <c r="B295406" s="34"/>
    </row>
    <row r="295407" spans="2:2">
      <c r="B295407" s="34"/>
    </row>
    <row r="295408" spans="2:2">
      <c r="B295408" s="34"/>
    </row>
    <row r="295409" spans="2:2">
      <c r="B295409" s="34"/>
    </row>
    <row r="295410" spans="2:2">
      <c r="B295410" s="34"/>
    </row>
    <row r="295411" spans="2:2">
      <c r="B295411" s="34"/>
    </row>
    <row r="295412" spans="2:2">
      <c r="B295412" s="34"/>
    </row>
    <row r="295430" spans="2:2">
      <c r="B295430" s="34"/>
    </row>
    <row r="295431" spans="2:2">
      <c r="B295431" s="34"/>
    </row>
    <row r="295432" spans="2:2">
      <c r="B295432" s="34"/>
    </row>
    <row r="295433" spans="2:2">
      <c r="B295433" s="34"/>
    </row>
    <row r="295434" spans="2:2">
      <c r="B295434" s="34"/>
    </row>
    <row r="295435" spans="2:2">
      <c r="B295435" s="34"/>
    </row>
    <row r="295436" spans="2:2">
      <c r="B295436" s="34"/>
    </row>
    <row r="295437" spans="2:2">
      <c r="B295437" s="34"/>
    </row>
    <row r="295455" spans="2:2">
      <c r="B295455" s="34"/>
    </row>
    <row r="295456" spans="2:2">
      <c r="B295456" s="34"/>
    </row>
    <row r="295457" spans="2:2">
      <c r="B295457" s="34"/>
    </row>
    <row r="295458" spans="2:2">
      <c r="B295458" s="34"/>
    </row>
    <row r="295459" spans="2:2">
      <c r="B295459" s="34"/>
    </row>
    <row r="295460" spans="2:2">
      <c r="B295460" s="34"/>
    </row>
    <row r="295461" spans="2:2">
      <c r="B295461" s="34"/>
    </row>
    <row r="295462" spans="2:2">
      <c r="B295462" s="34"/>
    </row>
    <row r="295480" spans="2:2">
      <c r="B295480" s="34"/>
    </row>
    <row r="295481" spans="2:2">
      <c r="B295481" s="34"/>
    </row>
    <row r="295482" spans="2:2">
      <c r="B295482" s="34"/>
    </row>
    <row r="295483" spans="2:2">
      <c r="B295483" s="34"/>
    </row>
    <row r="295484" spans="2:2">
      <c r="B295484" s="34"/>
    </row>
    <row r="295485" spans="2:2">
      <c r="B295485" s="34"/>
    </row>
    <row r="295486" spans="2:2">
      <c r="B295486" s="34"/>
    </row>
    <row r="295487" spans="2:2">
      <c r="B295487" s="34"/>
    </row>
    <row r="295505" spans="2:2">
      <c r="B295505" s="34"/>
    </row>
    <row r="295506" spans="2:2">
      <c r="B295506" s="34"/>
    </row>
    <row r="295507" spans="2:2">
      <c r="B295507" s="34"/>
    </row>
    <row r="295508" spans="2:2">
      <c r="B295508" s="34"/>
    </row>
    <row r="295509" spans="2:2">
      <c r="B295509" s="34"/>
    </row>
    <row r="295510" spans="2:2">
      <c r="B295510" s="34"/>
    </row>
    <row r="295511" spans="2:2">
      <c r="B295511" s="34"/>
    </row>
    <row r="295512" spans="2:2">
      <c r="B295512" s="34"/>
    </row>
    <row r="295530" spans="2:2">
      <c r="B295530" s="34"/>
    </row>
    <row r="295531" spans="2:2">
      <c r="B295531" s="34"/>
    </row>
    <row r="295532" spans="2:2">
      <c r="B295532" s="34"/>
    </row>
    <row r="295533" spans="2:2">
      <c r="B295533" s="34"/>
    </row>
    <row r="295534" spans="2:2">
      <c r="B295534" s="34"/>
    </row>
    <row r="295535" spans="2:2">
      <c r="B295535" s="34"/>
    </row>
    <row r="295536" spans="2:2">
      <c r="B295536" s="34"/>
    </row>
    <row r="295537" spans="2:2">
      <c r="B295537" s="34"/>
    </row>
    <row r="295555" spans="2:2">
      <c r="B295555" s="34"/>
    </row>
    <row r="295556" spans="2:2">
      <c r="B295556" s="34"/>
    </row>
    <row r="295557" spans="2:2">
      <c r="B295557" s="34"/>
    </row>
    <row r="295558" spans="2:2">
      <c r="B295558" s="34"/>
    </row>
    <row r="295559" spans="2:2">
      <c r="B295559" s="34"/>
    </row>
    <row r="295560" spans="2:2">
      <c r="B295560" s="34"/>
    </row>
    <row r="295561" spans="2:2">
      <c r="B295561" s="34"/>
    </row>
    <row r="295562" spans="2:2">
      <c r="B295562" s="34"/>
    </row>
    <row r="295580" spans="2:2">
      <c r="B295580" s="34"/>
    </row>
    <row r="295581" spans="2:2">
      <c r="B295581" s="34"/>
    </row>
    <row r="295582" spans="2:2">
      <c r="B295582" s="34"/>
    </row>
    <row r="295583" spans="2:2">
      <c r="B295583" s="34"/>
    </row>
    <row r="295584" spans="2:2">
      <c r="B295584" s="34"/>
    </row>
    <row r="295585" spans="2:2">
      <c r="B295585" s="34"/>
    </row>
    <row r="295586" spans="2:2">
      <c r="B295586" s="34"/>
    </row>
    <row r="295587" spans="2:2">
      <c r="B295587" s="34"/>
    </row>
    <row r="295605" spans="2:2">
      <c r="B295605" s="34"/>
    </row>
    <row r="295606" spans="2:2">
      <c r="B295606" s="34"/>
    </row>
    <row r="295607" spans="2:2">
      <c r="B295607" s="34"/>
    </row>
    <row r="295608" spans="2:2">
      <c r="B295608" s="34"/>
    </row>
    <row r="295609" spans="2:2">
      <c r="B295609" s="34"/>
    </row>
    <row r="295610" spans="2:2">
      <c r="B295610" s="34"/>
    </row>
    <row r="295611" spans="2:2">
      <c r="B295611" s="34"/>
    </row>
    <row r="295612" spans="2:2">
      <c r="B295612" s="34"/>
    </row>
    <row r="295630" spans="2:2">
      <c r="B295630" s="34"/>
    </row>
    <row r="295631" spans="2:2">
      <c r="B295631" s="34"/>
    </row>
    <row r="295632" spans="2:2">
      <c r="B295632" s="34"/>
    </row>
    <row r="295633" spans="2:2">
      <c r="B295633" s="34"/>
    </row>
    <row r="295634" spans="2:2">
      <c r="B295634" s="34"/>
    </row>
    <row r="295635" spans="2:2">
      <c r="B295635" s="34"/>
    </row>
    <row r="295636" spans="2:2">
      <c r="B295636" s="34"/>
    </row>
    <row r="295637" spans="2:2">
      <c r="B295637" s="34"/>
    </row>
    <row r="295655" spans="2:2">
      <c r="B295655" s="34"/>
    </row>
    <row r="295656" spans="2:2">
      <c r="B295656" s="34"/>
    </row>
    <row r="295657" spans="2:2">
      <c r="B295657" s="34"/>
    </row>
    <row r="295658" spans="2:2">
      <c r="B295658" s="34"/>
    </row>
    <row r="295659" spans="2:2">
      <c r="B295659" s="34"/>
    </row>
    <row r="295660" spans="2:2">
      <c r="B295660" s="34"/>
    </row>
    <row r="295661" spans="2:2">
      <c r="B295661" s="34"/>
    </row>
    <row r="295662" spans="2:2">
      <c r="B295662" s="34"/>
    </row>
    <row r="295680" spans="2:2">
      <c r="B295680" s="34"/>
    </row>
    <row r="295681" spans="2:2">
      <c r="B295681" s="34"/>
    </row>
    <row r="295682" spans="2:2">
      <c r="B295682" s="34"/>
    </row>
    <row r="295683" spans="2:2">
      <c r="B295683" s="34"/>
    </row>
    <row r="295684" spans="2:2">
      <c r="B295684" s="34"/>
    </row>
    <row r="295685" spans="2:2">
      <c r="B295685" s="34"/>
    </row>
    <row r="295686" spans="2:2">
      <c r="B295686" s="34"/>
    </row>
    <row r="295687" spans="2:2">
      <c r="B295687" s="34"/>
    </row>
    <row r="295705" spans="2:2">
      <c r="B295705" s="34"/>
    </row>
    <row r="295706" spans="2:2">
      <c r="B295706" s="34"/>
    </row>
    <row r="295707" spans="2:2">
      <c r="B295707" s="34"/>
    </row>
    <row r="295708" spans="2:2">
      <c r="B295708" s="34"/>
    </row>
    <row r="295709" spans="2:2">
      <c r="B295709" s="34"/>
    </row>
    <row r="295710" spans="2:2">
      <c r="B295710" s="34"/>
    </row>
    <row r="295711" spans="2:2">
      <c r="B295711" s="34"/>
    </row>
    <row r="295712" spans="2:2">
      <c r="B295712" s="34"/>
    </row>
    <row r="295730" spans="2:2">
      <c r="B295730" s="34"/>
    </row>
    <row r="295731" spans="2:2">
      <c r="B295731" s="34"/>
    </row>
    <row r="295732" spans="2:2">
      <c r="B295732" s="34"/>
    </row>
    <row r="295733" spans="2:2">
      <c r="B295733" s="34"/>
    </row>
    <row r="295734" spans="2:2">
      <c r="B295734" s="34"/>
    </row>
    <row r="295735" spans="2:2">
      <c r="B295735" s="34"/>
    </row>
    <row r="295736" spans="2:2">
      <c r="B295736" s="34"/>
    </row>
    <row r="295737" spans="2:2">
      <c r="B295737" s="34"/>
    </row>
    <row r="295755" spans="2:2">
      <c r="B295755" s="34"/>
    </row>
    <row r="295756" spans="2:2">
      <c r="B295756" s="34"/>
    </row>
    <row r="295757" spans="2:2">
      <c r="B295757" s="34"/>
    </row>
    <row r="295758" spans="2:2">
      <c r="B295758" s="34"/>
    </row>
    <row r="295759" spans="2:2">
      <c r="B295759" s="34"/>
    </row>
    <row r="295760" spans="2:2">
      <c r="B295760" s="34"/>
    </row>
    <row r="295761" spans="2:2">
      <c r="B295761" s="34"/>
    </row>
    <row r="295762" spans="2:2">
      <c r="B295762" s="34"/>
    </row>
    <row r="295780" spans="2:2">
      <c r="B295780" s="34"/>
    </row>
    <row r="295781" spans="2:2">
      <c r="B295781" s="34"/>
    </row>
    <row r="295782" spans="2:2">
      <c r="B295782" s="34"/>
    </row>
    <row r="295783" spans="2:2">
      <c r="B295783" s="34"/>
    </row>
    <row r="295784" spans="2:2">
      <c r="B295784" s="34"/>
    </row>
    <row r="295785" spans="2:2">
      <c r="B295785" s="34"/>
    </row>
    <row r="295786" spans="2:2">
      <c r="B295786" s="34"/>
    </row>
    <row r="295787" spans="2:2">
      <c r="B295787" s="34"/>
    </row>
    <row r="295805" spans="2:2">
      <c r="B295805" s="34"/>
    </row>
    <row r="295806" spans="2:2">
      <c r="B295806" s="34"/>
    </row>
    <row r="295807" spans="2:2">
      <c r="B295807" s="34"/>
    </row>
    <row r="295808" spans="2:2">
      <c r="B295808" s="34"/>
    </row>
    <row r="295809" spans="2:2">
      <c r="B295809" s="34"/>
    </row>
    <row r="295810" spans="2:2">
      <c r="B295810" s="34"/>
    </row>
    <row r="295811" spans="2:2">
      <c r="B295811" s="34"/>
    </row>
    <row r="295812" spans="2:2">
      <c r="B295812" s="34"/>
    </row>
    <row r="295830" spans="2:2">
      <c r="B295830" s="34"/>
    </row>
    <row r="295831" spans="2:2">
      <c r="B295831" s="34"/>
    </row>
    <row r="295832" spans="2:2">
      <c r="B295832" s="34"/>
    </row>
    <row r="295833" spans="2:2">
      <c r="B295833" s="34"/>
    </row>
    <row r="295834" spans="2:2">
      <c r="B295834" s="34"/>
    </row>
    <row r="295835" spans="2:2">
      <c r="B295835" s="34"/>
    </row>
    <row r="295836" spans="2:2">
      <c r="B295836" s="34"/>
    </row>
    <row r="295837" spans="2:2">
      <c r="B295837" s="34"/>
    </row>
    <row r="295855" spans="2:2">
      <c r="B295855" s="34"/>
    </row>
    <row r="295856" spans="2:2">
      <c r="B295856" s="34"/>
    </row>
    <row r="295857" spans="2:2">
      <c r="B295857" s="34"/>
    </row>
    <row r="295858" spans="2:2">
      <c r="B295858" s="34"/>
    </row>
    <row r="295859" spans="2:2">
      <c r="B295859" s="34"/>
    </row>
    <row r="295860" spans="2:2">
      <c r="B295860" s="34"/>
    </row>
    <row r="295861" spans="2:2">
      <c r="B295861" s="34"/>
    </row>
    <row r="295862" spans="2:2">
      <c r="B295862" s="34"/>
    </row>
    <row r="295880" spans="2:2">
      <c r="B295880" s="34"/>
    </row>
    <row r="295881" spans="2:2">
      <c r="B295881" s="34"/>
    </row>
    <row r="295882" spans="2:2">
      <c r="B295882" s="34"/>
    </row>
    <row r="295883" spans="2:2">
      <c r="B295883" s="34"/>
    </row>
    <row r="295884" spans="2:2">
      <c r="B295884" s="34"/>
    </row>
    <row r="295885" spans="2:2">
      <c r="B295885" s="34"/>
    </row>
    <row r="295886" spans="2:2">
      <c r="B295886" s="34"/>
    </row>
    <row r="295887" spans="2:2">
      <c r="B295887" s="34"/>
    </row>
    <row r="295905" spans="2:2">
      <c r="B295905" s="34"/>
    </row>
    <row r="295906" spans="2:2">
      <c r="B295906" s="34"/>
    </row>
    <row r="295907" spans="2:2">
      <c r="B295907" s="34"/>
    </row>
    <row r="295908" spans="2:2">
      <c r="B295908" s="34"/>
    </row>
    <row r="295909" spans="2:2">
      <c r="B295909" s="34"/>
    </row>
    <row r="295910" spans="2:2">
      <c r="B295910" s="34"/>
    </row>
    <row r="295911" spans="2:2">
      <c r="B295911" s="34"/>
    </row>
    <row r="295912" spans="2:2">
      <c r="B295912" s="34"/>
    </row>
    <row r="295930" spans="2:2">
      <c r="B295930" s="34"/>
    </row>
    <row r="295931" spans="2:2">
      <c r="B295931" s="34"/>
    </row>
    <row r="295932" spans="2:2">
      <c r="B295932" s="34"/>
    </row>
    <row r="295933" spans="2:2">
      <c r="B295933" s="34"/>
    </row>
    <row r="295934" spans="2:2">
      <c r="B295934" s="34"/>
    </row>
    <row r="295935" spans="2:2">
      <c r="B295935" s="34"/>
    </row>
    <row r="295936" spans="2:2">
      <c r="B295936" s="34"/>
    </row>
    <row r="295937" spans="2:2">
      <c r="B295937" s="34"/>
    </row>
    <row r="295955" spans="2:2">
      <c r="B295955" s="34"/>
    </row>
    <row r="295956" spans="2:2">
      <c r="B295956" s="34"/>
    </row>
    <row r="295957" spans="2:2">
      <c r="B295957" s="34"/>
    </row>
    <row r="295958" spans="2:2">
      <c r="B295958" s="34"/>
    </row>
    <row r="295959" spans="2:2">
      <c r="B295959" s="34"/>
    </row>
    <row r="295960" spans="2:2">
      <c r="B295960" s="34"/>
    </row>
    <row r="295961" spans="2:2">
      <c r="B295961" s="34"/>
    </row>
    <row r="295962" spans="2:2">
      <c r="B295962" s="34"/>
    </row>
    <row r="295980" spans="2:2">
      <c r="B295980" s="34"/>
    </row>
    <row r="295981" spans="2:2">
      <c r="B295981" s="34"/>
    </row>
    <row r="295982" spans="2:2">
      <c r="B295982" s="34"/>
    </row>
    <row r="295983" spans="2:2">
      <c r="B295983" s="34"/>
    </row>
    <row r="295984" spans="2:2">
      <c r="B295984" s="34"/>
    </row>
    <row r="295985" spans="2:2">
      <c r="B295985" s="34"/>
    </row>
    <row r="295986" spans="2:2">
      <c r="B295986" s="34"/>
    </row>
    <row r="295987" spans="2:2">
      <c r="B295987" s="34"/>
    </row>
    <row r="296005" spans="2:2">
      <c r="B296005" s="34"/>
    </row>
    <row r="296006" spans="2:2">
      <c r="B296006" s="34"/>
    </row>
    <row r="296007" spans="2:2">
      <c r="B296007" s="34"/>
    </row>
    <row r="296008" spans="2:2">
      <c r="B296008" s="34"/>
    </row>
    <row r="296009" spans="2:2">
      <c r="B296009" s="34"/>
    </row>
    <row r="296010" spans="2:2">
      <c r="B296010" s="34"/>
    </row>
    <row r="296011" spans="2:2">
      <c r="B296011" s="34"/>
    </row>
    <row r="296012" spans="2:2">
      <c r="B296012" s="34"/>
    </row>
    <row r="296030" spans="2:2">
      <c r="B296030" s="34"/>
    </row>
    <row r="296031" spans="2:2">
      <c r="B296031" s="34"/>
    </row>
    <row r="296032" spans="2:2">
      <c r="B296032" s="34"/>
    </row>
    <row r="296033" spans="2:2">
      <c r="B296033" s="34"/>
    </row>
    <row r="296034" spans="2:2">
      <c r="B296034" s="34"/>
    </row>
    <row r="296035" spans="2:2">
      <c r="B296035" s="34"/>
    </row>
    <row r="296036" spans="2:2">
      <c r="B296036" s="34"/>
    </row>
    <row r="296037" spans="2:2">
      <c r="B296037" s="34"/>
    </row>
    <row r="296055" spans="2:2">
      <c r="B296055" s="34"/>
    </row>
    <row r="296056" spans="2:2">
      <c r="B296056" s="34"/>
    </row>
    <row r="296057" spans="2:2">
      <c r="B296057" s="34"/>
    </row>
    <row r="296058" spans="2:2">
      <c r="B296058" s="34"/>
    </row>
    <row r="296059" spans="2:2">
      <c r="B296059" s="34"/>
    </row>
    <row r="296060" spans="2:2">
      <c r="B296060" s="34"/>
    </row>
    <row r="296061" spans="2:2">
      <c r="B296061" s="34"/>
    </row>
    <row r="296062" spans="2:2">
      <c r="B296062" s="34"/>
    </row>
    <row r="296080" spans="2:2">
      <c r="B296080" s="34"/>
    </row>
    <row r="296081" spans="2:2">
      <c r="B296081" s="34"/>
    </row>
    <row r="296082" spans="2:2">
      <c r="B296082" s="34"/>
    </row>
    <row r="296083" spans="2:2">
      <c r="B296083" s="34"/>
    </row>
    <row r="296084" spans="2:2">
      <c r="B296084" s="34"/>
    </row>
    <row r="296085" spans="2:2">
      <c r="B296085" s="34"/>
    </row>
    <row r="296086" spans="2:2">
      <c r="B296086" s="34"/>
    </row>
    <row r="296087" spans="2:2">
      <c r="B296087" s="34"/>
    </row>
    <row r="296105" spans="2:2">
      <c r="B296105" s="34"/>
    </row>
    <row r="296106" spans="2:2">
      <c r="B296106" s="34"/>
    </row>
    <row r="296107" spans="2:2">
      <c r="B296107" s="34"/>
    </row>
    <row r="296108" spans="2:2">
      <c r="B296108" s="34"/>
    </row>
    <row r="296109" spans="2:2">
      <c r="B296109" s="34"/>
    </row>
    <row r="296110" spans="2:2">
      <c r="B296110" s="34"/>
    </row>
    <row r="296111" spans="2:2">
      <c r="B296111" s="34"/>
    </row>
    <row r="296112" spans="2:2">
      <c r="B296112" s="34"/>
    </row>
    <row r="296130" spans="2:2">
      <c r="B296130" s="34"/>
    </row>
    <row r="296131" spans="2:2">
      <c r="B296131" s="34"/>
    </row>
    <row r="296132" spans="2:2">
      <c r="B296132" s="34"/>
    </row>
    <row r="296133" spans="2:2">
      <c r="B296133" s="34"/>
    </row>
    <row r="296134" spans="2:2">
      <c r="B296134" s="34"/>
    </row>
    <row r="296135" spans="2:2">
      <c r="B296135" s="34"/>
    </row>
    <row r="296136" spans="2:2">
      <c r="B296136" s="34"/>
    </row>
    <row r="296137" spans="2:2">
      <c r="B296137" s="34"/>
    </row>
    <row r="296155" spans="2:2">
      <c r="B296155" s="34"/>
    </row>
    <row r="296156" spans="2:2">
      <c r="B296156" s="34"/>
    </row>
    <row r="296157" spans="2:2">
      <c r="B296157" s="34"/>
    </row>
    <row r="296158" spans="2:2">
      <c r="B296158" s="34"/>
    </row>
    <row r="296159" spans="2:2">
      <c r="B296159" s="34"/>
    </row>
    <row r="296160" spans="2:2">
      <c r="B296160" s="34"/>
    </row>
    <row r="296161" spans="2:2">
      <c r="B296161" s="34"/>
    </row>
    <row r="296162" spans="2:2">
      <c r="B296162" s="34"/>
    </row>
    <row r="296180" spans="2:2">
      <c r="B296180" s="34"/>
    </row>
    <row r="296181" spans="2:2">
      <c r="B296181" s="34"/>
    </row>
    <row r="296182" spans="2:2">
      <c r="B296182" s="34"/>
    </row>
    <row r="296183" spans="2:2">
      <c r="B296183" s="34"/>
    </row>
    <row r="296184" spans="2:2">
      <c r="B296184" s="34"/>
    </row>
    <row r="296185" spans="2:2">
      <c r="B296185" s="34"/>
    </row>
    <row r="296186" spans="2:2">
      <c r="B296186" s="34"/>
    </row>
    <row r="296187" spans="2:2">
      <c r="B296187" s="34"/>
    </row>
    <row r="296205" spans="2:2">
      <c r="B296205" s="34"/>
    </row>
    <row r="296206" spans="2:2">
      <c r="B296206" s="34"/>
    </row>
    <row r="296207" spans="2:2">
      <c r="B296207" s="34"/>
    </row>
    <row r="296208" spans="2:2">
      <c r="B296208" s="34"/>
    </row>
    <row r="296209" spans="2:2">
      <c r="B296209" s="34"/>
    </row>
    <row r="296210" spans="2:2">
      <c r="B296210" s="34"/>
    </row>
    <row r="296211" spans="2:2">
      <c r="B296211" s="34"/>
    </row>
    <row r="296212" spans="2:2">
      <c r="B296212" s="34"/>
    </row>
    <row r="296230" spans="2:2">
      <c r="B296230" s="34"/>
    </row>
    <row r="296231" spans="2:2">
      <c r="B296231" s="34"/>
    </row>
    <row r="296232" spans="2:2">
      <c r="B296232" s="34"/>
    </row>
    <row r="296233" spans="2:2">
      <c r="B296233" s="34"/>
    </row>
    <row r="296234" spans="2:2">
      <c r="B296234" s="34"/>
    </row>
    <row r="296235" spans="2:2">
      <c r="B296235" s="34"/>
    </row>
    <row r="296236" spans="2:2">
      <c r="B296236" s="34"/>
    </row>
    <row r="296237" spans="2:2">
      <c r="B296237" s="34"/>
    </row>
    <row r="296255" spans="2:2">
      <c r="B296255" s="34"/>
    </row>
    <row r="296256" spans="2:2">
      <c r="B296256" s="34"/>
    </row>
    <row r="296257" spans="2:2">
      <c r="B296257" s="34"/>
    </row>
    <row r="296258" spans="2:2">
      <c r="B296258" s="34"/>
    </row>
    <row r="296259" spans="2:2">
      <c r="B296259" s="34"/>
    </row>
    <row r="296260" spans="2:2">
      <c r="B296260" s="34"/>
    </row>
    <row r="296261" spans="2:2">
      <c r="B296261" s="34"/>
    </row>
    <row r="296262" spans="2:2">
      <c r="B296262" s="34"/>
    </row>
    <row r="296280" spans="2:2">
      <c r="B296280" s="34"/>
    </row>
    <row r="296281" spans="2:2">
      <c r="B296281" s="34"/>
    </row>
    <row r="296282" spans="2:2">
      <c r="B296282" s="34"/>
    </row>
    <row r="296283" spans="2:2">
      <c r="B296283" s="34"/>
    </row>
    <row r="296284" spans="2:2">
      <c r="B296284" s="34"/>
    </row>
    <row r="296285" spans="2:2">
      <c r="B296285" s="34"/>
    </row>
    <row r="296286" spans="2:2">
      <c r="B296286" s="34"/>
    </row>
    <row r="296287" spans="2:2">
      <c r="B296287" s="34"/>
    </row>
    <row r="296305" spans="2:2">
      <c r="B296305" s="34"/>
    </row>
    <row r="296306" spans="2:2">
      <c r="B296306" s="34"/>
    </row>
    <row r="296307" spans="2:2">
      <c r="B296307" s="34"/>
    </row>
    <row r="296308" spans="2:2">
      <c r="B296308" s="34"/>
    </row>
    <row r="296309" spans="2:2">
      <c r="B296309" s="34"/>
    </row>
    <row r="296310" spans="2:2">
      <c r="B296310" s="34"/>
    </row>
    <row r="296311" spans="2:2">
      <c r="B296311" s="34"/>
    </row>
    <row r="296312" spans="2:2">
      <c r="B296312" s="34"/>
    </row>
    <row r="296330" spans="2:2">
      <c r="B296330" s="34"/>
    </row>
    <row r="296331" spans="2:2">
      <c r="B296331" s="34"/>
    </row>
    <row r="296332" spans="2:2">
      <c r="B296332" s="34"/>
    </row>
    <row r="296333" spans="2:2">
      <c r="B296333" s="34"/>
    </row>
    <row r="296334" spans="2:2">
      <c r="B296334" s="34"/>
    </row>
    <row r="296335" spans="2:2">
      <c r="B296335" s="34"/>
    </row>
    <row r="296336" spans="2:2">
      <c r="B296336" s="34"/>
    </row>
    <row r="296337" spans="2:2">
      <c r="B296337" s="34"/>
    </row>
    <row r="296355" spans="2:2">
      <c r="B296355" s="34"/>
    </row>
    <row r="296356" spans="2:2">
      <c r="B296356" s="34"/>
    </row>
    <row r="296357" spans="2:2">
      <c r="B296357" s="34"/>
    </row>
    <row r="296358" spans="2:2">
      <c r="B296358" s="34"/>
    </row>
    <row r="296359" spans="2:2">
      <c r="B296359" s="34"/>
    </row>
    <row r="296360" spans="2:2">
      <c r="B296360" s="34"/>
    </row>
    <row r="296361" spans="2:2">
      <c r="B296361" s="34"/>
    </row>
    <row r="296362" spans="2:2">
      <c r="B296362" s="34"/>
    </row>
    <row r="296380" spans="2:2">
      <c r="B296380" s="34"/>
    </row>
    <row r="296381" spans="2:2">
      <c r="B296381" s="34"/>
    </row>
    <row r="296382" spans="2:2">
      <c r="B296382" s="34"/>
    </row>
    <row r="296383" spans="2:2">
      <c r="B296383" s="34"/>
    </row>
    <row r="296384" spans="2:2">
      <c r="B296384" s="34"/>
    </row>
    <row r="296385" spans="2:2">
      <c r="B296385" s="34"/>
    </row>
    <row r="296386" spans="2:2">
      <c r="B296386" s="34"/>
    </row>
    <row r="296387" spans="2:2">
      <c r="B296387" s="34"/>
    </row>
    <row r="296405" spans="2:2">
      <c r="B296405" s="34"/>
    </row>
    <row r="296406" spans="2:2">
      <c r="B296406" s="34"/>
    </row>
    <row r="296407" spans="2:2">
      <c r="B296407" s="34"/>
    </row>
    <row r="296408" spans="2:2">
      <c r="B296408" s="34"/>
    </row>
    <row r="296409" spans="2:2">
      <c r="B296409" s="34"/>
    </row>
    <row r="296410" spans="2:2">
      <c r="B296410" s="34"/>
    </row>
    <row r="296411" spans="2:2">
      <c r="B296411" s="34"/>
    </row>
    <row r="296412" spans="2:2">
      <c r="B296412" s="34"/>
    </row>
    <row r="296430" spans="2:2">
      <c r="B296430" s="34"/>
    </row>
    <row r="296431" spans="2:2">
      <c r="B296431" s="34"/>
    </row>
    <row r="296432" spans="2:2">
      <c r="B296432" s="34"/>
    </row>
    <row r="296433" spans="2:2">
      <c r="B296433" s="34"/>
    </row>
    <row r="296434" spans="2:2">
      <c r="B296434" s="34"/>
    </row>
    <row r="296435" spans="2:2">
      <c r="B296435" s="34"/>
    </row>
    <row r="296436" spans="2:2">
      <c r="B296436" s="34"/>
    </row>
    <row r="296437" spans="2:2">
      <c r="B296437" s="34"/>
    </row>
    <row r="296455" spans="2:2">
      <c r="B296455" s="34"/>
    </row>
    <row r="296456" spans="2:2">
      <c r="B296456" s="34"/>
    </row>
    <row r="296457" spans="2:2">
      <c r="B296457" s="34"/>
    </row>
    <row r="296458" spans="2:2">
      <c r="B296458" s="34"/>
    </row>
    <row r="296459" spans="2:2">
      <c r="B296459" s="34"/>
    </row>
    <row r="296460" spans="2:2">
      <c r="B296460" s="34"/>
    </row>
    <row r="296461" spans="2:2">
      <c r="B296461" s="34"/>
    </row>
    <row r="296462" spans="2:2">
      <c r="B296462" s="34"/>
    </row>
    <row r="296480" spans="2:2">
      <c r="B296480" s="34"/>
    </row>
    <row r="296481" spans="2:2">
      <c r="B296481" s="34"/>
    </row>
    <row r="296482" spans="2:2">
      <c r="B296482" s="34"/>
    </row>
    <row r="296483" spans="2:2">
      <c r="B296483" s="34"/>
    </row>
    <row r="296484" spans="2:2">
      <c r="B296484" s="34"/>
    </row>
    <row r="296485" spans="2:2">
      <c r="B296485" s="34"/>
    </row>
    <row r="296486" spans="2:2">
      <c r="B296486" s="34"/>
    </row>
    <row r="296487" spans="2:2">
      <c r="B296487" s="34"/>
    </row>
    <row r="296505" spans="2:2">
      <c r="B296505" s="34"/>
    </row>
    <row r="296506" spans="2:2">
      <c r="B296506" s="34"/>
    </row>
    <row r="296507" spans="2:2">
      <c r="B296507" s="34"/>
    </row>
    <row r="296508" spans="2:2">
      <c r="B296508" s="34"/>
    </row>
    <row r="296509" spans="2:2">
      <c r="B296509" s="34"/>
    </row>
    <row r="296510" spans="2:2">
      <c r="B296510" s="34"/>
    </row>
    <row r="296511" spans="2:2">
      <c r="B296511" s="34"/>
    </row>
    <row r="296512" spans="2:2">
      <c r="B296512" s="34"/>
    </row>
    <row r="296530" spans="2:2">
      <c r="B296530" s="34"/>
    </row>
    <row r="296531" spans="2:2">
      <c r="B296531" s="34"/>
    </row>
    <row r="296532" spans="2:2">
      <c r="B296532" s="34"/>
    </row>
    <row r="296533" spans="2:2">
      <c r="B296533" s="34"/>
    </row>
    <row r="296534" spans="2:2">
      <c r="B296534" s="34"/>
    </row>
    <row r="296535" spans="2:2">
      <c r="B296535" s="34"/>
    </row>
    <row r="296536" spans="2:2">
      <c r="B296536" s="34"/>
    </row>
    <row r="296537" spans="2:2">
      <c r="B296537" s="34"/>
    </row>
    <row r="296555" spans="2:2">
      <c r="B296555" s="34"/>
    </row>
    <row r="296556" spans="2:2">
      <c r="B296556" s="34"/>
    </row>
    <row r="296557" spans="2:2">
      <c r="B296557" s="34"/>
    </row>
    <row r="296558" spans="2:2">
      <c r="B296558" s="34"/>
    </row>
    <row r="296559" spans="2:2">
      <c r="B296559" s="34"/>
    </row>
    <row r="296560" spans="2:2">
      <c r="B296560" s="34"/>
    </row>
    <row r="296561" spans="2:2">
      <c r="B296561" s="34"/>
    </row>
    <row r="296562" spans="2:2">
      <c r="B296562" s="34"/>
    </row>
    <row r="296580" spans="2:2">
      <c r="B296580" s="34"/>
    </row>
    <row r="296581" spans="2:2">
      <c r="B296581" s="34"/>
    </row>
    <row r="296582" spans="2:2">
      <c r="B296582" s="34"/>
    </row>
    <row r="296583" spans="2:2">
      <c r="B296583" s="34"/>
    </row>
    <row r="296584" spans="2:2">
      <c r="B296584" s="34"/>
    </row>
    <row r="296585" spans="2:2">
      <c r="B296585" s="34"/>
    </row>
    <row r="296586" spans="2:2">
      <c r="B296586" s="34"/>
    </row>
    <row r="296587" spans="2:2">
      <c r="B296587" s="34"/>
    </row>
    <row r="296605" spans="2:2">
      <c r="B296605" s="34"/>
    </row>
    <row r="296606" spans="2:2">
      <c r="B296606" s="34"/>
    </row>
    <row r="296607" spans="2:2">
      <c r="B296607" s="34"/>
    </row>
    <row r="296608" spans="2:2">
      <c r="B296608" s="34"/>
    </row>
    <row r="296609" spans="2:2">
      <c r="B296609" s="34"/>
    </row>
    <row r="296610" spans="2:2">
      <c r="B296610" s="34"/>
    </row>
    <row r="296611" spans="2:2">
      <c r="B296611" s="34"/>
    </row>
    <row r="296612" spans="2:2">
      <c r="B296612" s="34"/>
    </row>
    <row r="296630" spans="2:2">
      <c r="B296630" s="34"/>
    </row>
    <row r="296631" spans="2:2">
      <c r="B296631" s="34"/>
    </row>
    <row r="296632" spans="2:2">
      <c r="B296632" s="34"/>
    </row>
    <row r="296633" spans="2:2">
      <c r="B296633" s="34"/>
    </row>
    <row r="296634" spans="2:2">
      <c r="B296634" s="34"/>
    </row>
    <row r="296635" spans="2:2">
      <c r="B296635" s="34"/>
    </row>
    <row r="296636" spans="2:2">
      <c r="B296636" s="34"/>
    </row>
    <row r="296637" spans="2:2">
      <c r="B296637" s="34"/>
    </row>
    <row r="296655" spans="2:2">
      <c r="B296655" s="34"/>
    </row>
    <row r="296656" spans="2:2">
      <c r="B296656" s="34"/>
    </row>
    <row r="296657" spans="2:2">
      <c r="B296657" s="34"/>
    </row>
    <row r="296658" spans="2:2">
      <c r="B296658" s="34"/>
    </row>
    <row r="296659" spans="2:2">
      <c r="B296659" s="34"/>
    </row>
    <row r="296660" spans="2:2">
      <c r="B296660" s="34"/>
    </row>
    <row r="296661" spans="2:2">
      <c r="B296661" s="34"/>
    </row>
    <row r="296662" spans="2:2">
      <c r="B296662" s="34"/>
    </row>
    <row r="296680" spans="2:2">
      <c r="B296680" s="34"/>
    </row>
    <row r="296681" spans="2:2">
      <c r="B296681" s="34"/>
    </row>
    <row r="296682" spans="2:2">
      <c r="B296682" s="34"/>
    </row>
    <row r="296683" spans="2:2">
      <c r="B296683" s="34"/>
    </row>
    <row r="296684" spans="2:2">
      <c r="B296684" s="34"/>
    </row>
    <row r="296685" spans="2:2">
      <c r="B296685" s="34"/>
    </row>
    <row r="296686" spans="2:2">
      <c r="B296686" s="34"/>
    </row>
    <row r="296687" spans="2:2">
      <c r="B296687" s="34"/>
    </row>
    <row r="296705" spans="2:2">
      <c r="B296705" s="34"/>
    </row>
    <row r="296706" spans="2:2">
      <c r="B296706" s="34"/>
    </row>
    <row r="296707" spans="2:2">
      <c r="B296707" s="34"/>
    </row>
    <row r="296708" spans="2:2">
      <c r="B296708" s="34"/>
    </row>
    <row r="296709" spans="2:2">
      <c r="B296709" s="34"/>
    </row>
    <row r="296710" spans="2:2">
      <c r="B296710" s="34"/>
    </row>
    <row r="296711" spans="2:2">
      <c r="B296711" s="34"/>
    </row>
    <row r="296712" spans="2:2">
      <c r="B296712" s="34"/>
    </row>
    <row r="296730" spans="2:2">
      <c r="B296730" s="34"/>
    </row>
    <row r="296731" spans="2:2">
      <c r="B296731" s="34"/>
    </row>
    <row r="296732" spans="2:2">
      <c r="B296732" s="34"/>
    </row>
    <row r="296733" spans="2:2">
      <c r="B296733" s="34"/>
    </row>
    <row r="296734" spans="2:2">
      <c r="B296734" s="34"/>
    </row>
    <row r="296735" spans="2:2">
      <c r="B296735" s="34"/>
    </row>
    <row r="296736" spans="2:2">
      <c r="B296736" s="34"/>
    </row>
    <row r="296737" spans="2:2">
      <c r="B296737" s="34"/>
    </row>
    <row r="296755" spans="2:2">
      <c r="B296755" s="34"/>
    </row>
    <row r="296756" spans="2:2">
      <c r="B296756" s="34"/>
    </row>
    <row r="296757" spans="2:2">
      <c r="B296757" s="34"/>
    </row>
    <row r="296758" spans="2:2">
      <c r="B296758" s="34"/>
    </row>
    <row r="296759" spans="2:2">
      <c r="B296759" s="34"/>
    </row>
    <row r="296760" spans="2:2">
      <c r="B296760" s="34"/>
    </row>
    <row r="296761" spans="2:2">
      <c r="B296761" s="34"/>
    </row>
    <row r="296762" spans="2:2">
      <c r="B296762" s="34"/>
    </row>
    <row r="296780" spans="2:2">
      <c r="B296780" s="34"/>
    </row>
    <row r="296781" spans="2:2">
      <c r="B296781" s="34"/>
    </row>
    <row r="296782" spans="2:2">
      <c r="B296782" s="34"/>
    </row>
    <row r="296783" spans="2:2">
      <c r="B296783" s="34"/>
    </row>
    <row r="296784" spans="2:2">
      <c r="B296784" s="34"/>
    </row>
    <row r="296785" spans="2:2">
      <c r="B296785" s="34"/>
    </row>
    <row r="296786" spans="2:2">
      <c r="B296786" s="34"/>
    </row>
    <row r="296787" spans="2:2">
      <c r="B296787" s="34"/>
    </row>
    <row r="296805" spans="2:2">
      <c r="B296805" s="34"/>
    </row>
    <row r="296806" spans="2:2">
      <c r="B296806" s="34"/>
    </row>
    <row r="296807" spans="2:2">
      <c r="B296807" s="34"/>
    </row>
    <row r="296808" spans="2:2">
      <c r="B296808" s="34"/>
    </row>
    <row r="296809" spans="2:2">
      <c r="B296809" s="34"/>
    </row>
    <row r="296810" spans="2:2">
      <c r="B296810" s="34"/>
    </row>
    <row r="296811" spans="2:2">
      <c r="B296811" s="34"/>
    </row>
    <row r="296812" spans="2:2">
      <c r="B296812" s="34"/>
    </row>
    <row r="296830" spans="2:2">
      <c r="B296830" s="34"/>
    </row>
    <row r="296831" spans="2:2">
      <c r="B296831" s="34"/>
    </row>
    <row r="296832" spans="2:2">
      <c r="B296832" s="34"/>
    </row>
    <row r="296833" spans="2:2">
      <c r="B296833" s="34"/>
    </row>
    <row r="296834" spans="2:2">
      <c r="B296834" s="34"/>
    </row>
    <row r="296835" spans="2:2">
      <c r="B296835" s="34"/>
    </row>
    <row r="296836" spans="2:2">
      <c r="B296836" s="34"/>
    </row>
    <row r="296837" spans="2:2">
      <c r="B296837" s="34"/>
    </row>
    <row r="296855" spans="2:2">
      <c r="B296855" s="34"/>
    </row>
    <row r="296856" spans="2:2">
      <c r="B296856" s="34"/>
    </row>
    <row r="296857" spans="2:2">
      <c r="B296857" s="34"/>
    </row>
    <row r="296858" spans="2:2">
      <c r="B296858" s="34"/>
    </row>
    <row r="296859" spans="2:2">
      <c r="B296859" s="34"/>
    </row>
    <row r="296860" spans="2:2">
      <c r="B296860" s="34"/>
    </row>
    <row r="296861" spans="2:2">
      <c r="B296861" s="34"/>
    </row>
    <row r="296862" spans="2:2">
      <c r="B296862" s="34"/>
    </row>
    <row r="296880" spans="2:2">
      <c r="B296880" s="34"/>
    </row>
    <row r="296881" spans="2:2">
      <c r="B296881" s="34"/>
    </row>
    <row r="296882" spans="2:2">
      <c r="B296882" s="34"/>
    </row>
    <row r="296883" spans="2:2">
      <c r="B296883" s="34"/>
    </row>
    <row r="296884" spans="2:2">
      <c r="B296884" s="34"/>
    </row>
    <row r="296885" spans="2:2">
      <c r="B296885" s="34"/>
    </row>
    <row r="296886" spans="2:2">
      <c r="B296886" s="34"/>
    </row>
    <row r="296887" spans="2:2">
      <c r="B296887" s="34"/>
    </row>
    <row r="296905" spans="2:2">
      <c r="B296905" s="34"/>
    </row>
    <row r="296906" spans="2:2">
      <c r="B296906" s="34"/>
    </row>
    <row r="296907" spans="2:2">
      <c r="B296907" s="34"/>
    </row>
    <row r="296908" spans="2:2">
      <c r="B296908" s="34"/>
    </row>
    <row r="296909" spans="2:2">
      <c r="B296909" s="34"/>
    </row>
    <row r="296910" spans="2:2">
      <c r="B296910" s="34"/>
    </row>
    <row r="296911" spans="2:2">
      <c r="B296911" s="34"/>
    </row>
    <row r="296912" spans="2:2">
      <c r="B296912" s="34"/>
    </row>
    <row r="296930" spans="2:2">
      <c r="B296930" s="34"/>
    </row>
    <row r="296931" spans="2:2">
      <c r="B296931" s="34"/>
    </row>
    <row r="296932" spans="2:2">
      <c r="B296932" s="34"/>
    </row>
    <row r="296933" spans="2:2">
      <c r="B296933" s="34"/>
    </row>
    <row r="296934" spans="2:2">
      <c r="B296934" s="34"/>
    </row>
    <row r="296935" spans="2:2">
      <c r="B296935" s="34"/>
    </row>
    <row r="296936" spans="2:2">
      <c r="B296936" s="34"/>
    </row>
    <row r="296937" spans="2:2">
      <c r="B296937" s="34"/>
    </row>
    <row r="296955" spans="2:2">
      <c r="B296955" s="34"/>
    </row>
    <row r="296956" spans="2:2">
      <c r="B296956" s="34"/>
    </row>
    <row r="296957" spans="2:2">
      <c r="B296957" s="34"/>
    </row>
    <row r="296958" spans="2:2">
      <c r="B296958" s="34"/>
    </row>
    <row r="296959" spans="2:2">
      <c r="B296959" s="34"/>
    </row>
    <row r="296960" spans="2:2">
      <c r="B296960" s="34"/>
    </row>
    <row r="296961" spans="2:2">
      <c r="B296961" s="34"/>
    </row>
    <row r="296962" spans="2:2">
      <c r="B296962" s="34"/>
    </row>
    <row r="296980" spans="2:2">
      <c r="B296980" s="34"/>
    </row>
    <row r="296981" spans="2:2">
      <c r="B296981" s="34"/>
    </row>
    <row r="296982" spans="2:2">
      <c r="B296982" s="34"/>
    </row>
    <row r="296983" spans="2:2">
      <c r="B296983" s="34"/>
    </row>
    <row r="296984" spans="2:2">
      <c r="B296984" s="34"/>
    </row>
    <row r="296985" spans="2:2">
      <c r="B296985" s="34"/>
    </row>
    <row r="296986" spans="2:2">
      <c r="B296986" s="34"/>
    </row>
    <row r="296987" spans="2:2">
      <c r="B296987" s="34"/>
    </row>
    <row r="297005" spans="2:2">
      <c r="B297005" s="34"/>
    </row>
    <row r="297006" spans="2:2">
      <c r="B297006" s="34"/>
    </row>
    <row r="297007" spans="2:2">
      <c r="B297007" s="34"/>
    </row>
    <row r="297008" spans="2:2">
      <c r="B297008" s="34"/>
    </row>
    <row r="297009" spans="2:2">
      <c r="B297009" s="34"/>
    </row>
    <row r="297010" spans="2:2">
      <c r="B297010" s="34"/>
    </row>
    <row r="297011" spans="2:2">
      <c r="B297011" s="34"/>
    </row>
    <row r="297012" spans="2:2">
      <c r="B297012" s="34"/>
    </row>
    <row r="297030" spans="2:2">
      <c r="B297030" s="34"/>
    </row>
    <row r="297031" spans="2:2">
      <c r="B297031" s="34"/>
    </row>
    <row r="297032" spans="2:2">
      <c r="B297032" s="34"/>
    </row>
    <row r="297033" spans="2:2">
      <c r="B297033" s="34"/>
    </row>
    <row r="297034" spans="2:2">
      <c r="B297034" s="34"/>
    </row>
    <row r="297035" spans="2:2">
      <c r="B297035" s="34"/>
    </row>
    <row r="297036" spans="2:2">
      <c r="B297036" s="34"/>
    </row>
    <row r="297037" spans="2:2">
      <c r="B297037" s="34"/>
    </row>
    <row r="297055" spans="2:2">
      <c r="B297055" s="34"/>
    </row>
    <row r="297056" spans="2:2">
      <c r="B297056" s="34"/>
    </row>
    <row r="297057" spans="2:2">
      <c r="B297057" s="34"/>
    </row>
    <row r="297058" spans="2:2">
      <c r="B297058" s="34"/>
    </row>
    <row r="297059" spans="2:2">
      <c r="B297059" s="34"/>
    </row>
    <row r="297060" spans="2:2">
      <c r="B297060" s="34"/>
    </row>
    <row r="297061" spans="2:2">
      <c r="B297061" s="34"/>
    </row>
    <row r="297062" spans="2:2">
      <c r="B297062" s="34"/>
    </row>
    <row r="297080" spans="2:2">
      <c r="B297080" s="34"/>
    </row>
    <row r="297081" spans="2:2">
      <c r="B297081" s="34"/>
    </row>
    <row r="297082" spans="2:2">
      <c r="B297082" s="34"/>
    </row>
    <row r="297083" spans="2:2">
      <c r="B297083" s="34"/>
    </row>
    <row r="297084" spans="2:2">
      <c r="B297084" s="34"/>
    </row>
    <row r="297085" spans="2:2">
      <c r="B297085" s="34"/>
    </row>
    <row r="297086" spans="2:2">
      <c r="B297086" s="34"/>
    </row>
    <row r="297087" spans="2:2">
      <c r="B297087" s="34"/>
    </row>
    <row r="297105" spans="2:2">
      <c r="B297105" s="34"/>
    </row>
    <row r="297106" spans="2:2">
      <c r="B297106" s="34"/>
    </row>
    <row r="297107" spans="2:2">
      <c r="B297107" s="34"/>
    </row>
    <row r="297108" spans="2:2">
      <c r="B297108" s="34"/>
    </row>
    <row r="297109" spans="2:2">
      <c r="B297109" s="34"/>
    </row>
    <row r="297110" spans="2:2">
      <c r="B297110" s="34"/>
    </row>
    <row r="297111" spans="2:2">
      <c r="B297111" s="34"/>
    </row>
    <row r="297112" spans="2:2">
      <c r="B297112" s="34"/>
    </row>
    <row r="297130" spans="2:2">
      <c r="B297130" s="34"/>
    </row>
    <row r="297131" spans="2:2">
      <c r="B297131" s="34"/>
    </row>
    <row r="297132" spans="2:2">
      <c r="B297132" s="34"/>
    </row>
    <row r="297133" spans="2:2">
      <c r="B297133" s="34"/>
    </row>
    <row r="297134" spans="2:2">
      <c r="B297134" s="34"/>
    </row>
    <row r="297135" spans="2:2">
      <c r="B297135" s="34"/>
    </row>
    <row r="297136" spans="2:2">
      <c r="B297136" s="34"/>
    </row>
    <row r="297137" spans="2:2">
      <c r="B297137" s="34"/>
    </row>
    <row r="297155" spans="2:2">
      <c r="B297155" s="34"/>
    </row>
    <row r="297156" spans="2:2">
      <c r="B297156" s="34"/>
    </row>
    <row r="297157" spans="2:2">
      <c r="B297157" s="34"/>
    </row>
    <row r="297158" spans="2:2">
      <c r="B297158" s="34"/>
    </row>
    <row r="297159" spans="2:2">
      <c r="B297159" s="34"/>
    </row>
    <row r="297160" spans="2:2">
      <c r="B297160" s="34"/>
    </row>
    <row r="297161" spans="2:2">
      <c r="B297161" s="34"/>
    </row>
    <row r="297162" spans="2:2">
      <c r="B297162" s="34"/>
    </row>
    <row r="297180" spans="2:2">
      <c r="B297180" s="34"/>
    </row>
    <row r="297181" spans="2:2">
      <c r="B297181" s="34"/>
    </row>
    <row r="297182" spans="2:2">
      <c r="B297182" s="34"/>
    </row>
    <row r="297183" spans="2:2">
      <c r="B297183" s="34"/>
    </row>
    <row r="297184" spans="2:2">
      <c r="B297184" s="34"/>
    </row>
    <row r="297185" spans="2:2">
      <c r="B297185" s="34"/>
    </row>
    <row r="297186" spans="2:2">
      <c r="B297186" s="34"/>
    </row>
    <row r="297187" spans="2:2">
      <c r="B297187" s="34"/>
    </row>
    <row r="297205" spans="2:2">
      <c r="B297205" s="34"/>
    </row>
    <row r="297206" spans="2:2">
      <c r="B297206" s="34"/>
    </row>
    <row r="297207" spans="2:2">
      <c r="B297207" s="34"/>
    </row>
    <row r="297208" spans="2:2">
      <c r="B297208" s="34"/>
    </row>
    <row r="297209" spans="2:2">
      <c r="B297209" s="34"/>
    </row>
    <row r="297210" spans="2:2">
      <c r="B297210" s="34"/>
    </row>
    <row r="297211" spans="2:2">
      <c r="B297211" s="34"/>
    </row>
    <row r="297212" spans="2:2">
      <c r="B297212" s="34"/>
    </row>
    <row r="297230" spans="2:2">
      <c r="B297230" s="34"/>
    </row>
    <row r="297231" spans="2:2">
      <c r="B297231" s="34"/>
    </row>
    <row r="297232" spans="2:2">
      <c r="B297232" s="34"/>
    </row>
    <row r="297233" spans="2:2">
      <c r="B297233" s="34"/>
    </row>
    <row r="297234" spans="2:2">
      <c r="B297234" s="34"/>
    </row>
    <row r="297235" spans="2:2">
      <c r="B297235" s="34"/>
    </row>
    <row r="297236" spans="2:2">
      <c r="B297236" s="34"/>
    </row>
    <row r="297237" spans="2:2">
      <c r="B297237" s="34"/>
    </row>
    <row r="297255" spans="2:2">
      <c r="B297255" s="34"/>
    </row>
    <row r="297256" spans="2:2">
      <c r="B297256" s="34"/>
    </row>
    <row r="297257" spans="2:2">
      <c r="B297257" s="34"/>
    </row>
    <row r="297258" spans="2:2">
      <c r="B297258" s="34"/>
    </row>
    <row r="297259" spans="2:2">
      <c r="B297259" s="34"/>
    </row>
    <row r="297260" spans="2:2">
      <c r="B297260" s="34"/>
    </row>
    <row r="297261" spans="2:2">
      <c r="B297261" s="34"/>
    </row>
    <row r="297262" spans="2:2">
      <c r="B297262" s="34"/>
    </row>
    <row r="297280" spans="2:2">
      <c r="B297280" s="34"/>
    </row>
    <row r="297281" spans="2:2">
      <c r="B297281" s="34"/>
    </row>
    <row r="297282" spans="2:2">
      <c r="B297282" s="34"/>
    </row>
    <row r="297283" spans="2:2">
      <c r="B297283" s="34"/>
    </row>
    <row r="297284" spans="2:2">
      <c r="B297284" s="34"/>
    </row>
    <row r="297285" spans="2:2">
      <c r="B297285" s="34"/>
    </row>
    <row r="297286" spans="2:2">
      <c r="B297286" s="34"/>
    </row>
    <row r="297287" spans="2:2">
      <c r="B297287" s="34"/>
    </row>
    <row r="297305" spans="2:2">
      <c r="B297305" s="34"/>
    </row>
    <row r="297306" spans="2:2">
      <c r="B297306" s="34"/>
    </row>
    <row r="297307" spans="2:2">
      <c r="B297307" s="34"/>
    </row>
    <row r="297308" spans="2:2">
      <c r="B297308" s="34"/>
    </row>
    <row r="297309" spans="2:2">
      <c r="B297309" s="34"/>
    </row>
    <row r="297310" spans="2:2">
      <c r="B297310" s="34"/>
    </row>
    <row r="297311" spans="2:2">
      <c r="B297311" s="34"/>
    </row>
    <row r="297312" spans="2:2">
      <c r="B297312" s="34"/>
    </row>
    <row r="297330" spans="2:2">
      <c r="B297330" s="34"/>
    </row>
    <row r="297331" spans="2:2">
      <c r="B297331" s="34"/>
    </row>
    <row r="297332" spans="2:2">
      <c r="B297332" s="34"/>
    </row>
    <row r="297333" spans="2:2">
      <c r="B297333" s="34"/>
    </row>
    <row r="297334" spans="2:2">
      <c r="B297334" s="34"/>
    </row>
    <row r="297335" spans="2:2">
      <c r="B297335" s="34"/>
    </row>
    <row r="297336" spans="2:2">
      <c r="B297336" s="34"/>
    </row>
    <row r="297337" spans="2:2">
      <c r="B297337" s="34"/>
    </row>
    <row r="297355" spans="2:2">
      <c r="B297355" s="34"/>
    </row>
    <row r="297356" spans="2:2">
      <c r="B297356" s="34"/>
    </row>
    <row r="297357" spans="2:2">
      <c r="B297357" s="34"/>
    </row>
    <row r="297358" spans="2:2">
      <c r="B297358" s="34"/>
    </row>
    <row r="297359" spans="2:2">
      <c r="B297359" s="34"/>
    </row>
    <row r="297360" spans="2:2">
      <c r="B297360" s="34"/>
    </row>
    <row r="297361" spans="2:2">
      <c r="B297361" s="34"/>
    </row>
    <row r="297362" spans="2:2">
      <c r="B297362" s="34"/>
    </row>
    <row r="297380" spans="2:2">
      <c r="B297380" s="34"/>
    </row>
    <row r="297381" spans="2:2">
      <c r="B297381" s="34"/>
    </row>
    <row r="297382" spans="2:2">
      <c r="B297382" s="34"/>
    </row>
    <row r="297383" spans="2:2">
      <c r="B297383" s="34"/>
    </row>
    <row r="297384" spans="2:2">
      <c r="B297384" s="34"/>
    </row>
    <row r="297385" spans="2:2">
      <c r="B297385" s="34"/>
    </row>
    <row r="297386" spans="2:2">
      <c r="B297386" s="34"/>
    </row>
    <row r="297387" spans="2:2">
      <c r="B297387" s="34"/>
    </row>
    <row r="297405" spans="2:2">
      <c r="B297405" s="34"/>
    </row>
    <row r="297406" spans="2:2">
      <c r="B297406" s="34"/>
    </row>
    <row r="297407" spans="2:2">
      <c r="B297407" s="34"/>
    </row>
    <row r="297408" spans="2:2">
      <c r="B297408" s="34"/>
    </row>
    <row r="297409" spans="2:2">
      <c r="B297409" s="34"/>
    </row>
    <row r="297410" spans="2:2">
      <c r="B297410" s="34"/>
    </row>
    <row r="297411" spans="2:2">
      <c r="B297411" s="34"/>
    </row>
    <row r="297412" spans="2:2">
      <c r="B297412" s="34"/>
    </row>
    <row r="297430" spans="2:2">
      <c r="B297430" s="34"/>
    </row>
    <row r="297431" spans="2:2">
      <c r="B297431" s="34"/>
    </row>
    <row r="297432" spans="2:2">
      <c r="B297432" s="34"/>
    </row>
    <row r="297433" spans="2:2">
      <c r="B297433" s="34"/>
    </row>
    <row r="297434" spans="2:2">
      <c r="B297434" s="34"/>
    </row>
    <row r="297435" spans="2:2">
      <c r="B297435" s="34"/>
    </row>
    <row r="297436" spans="2:2">
      <c r="B297436" s="34"/>
    </row>
    <row r="297437" spans="2:2">
      <c r="B297437" s="34"/>
    </row>
    <row r="297455" spans="2:2">
      <c r="B297455" s="34"/>
    </row>
    <row r="297456" spans="2:2">
      <c r="B297456" s="34"/>
    </row>
    <row r="297457" spans="2:2">
      <c r="B297457" s="34"/>
    </row>
    <row r="297458" spans="2:2">
      <c r="B297458" s="34"/>
    </row>
    <row r="297459" spans="2:2">
      <c r="B297459" s="34"/>
    </row>
    <row r="297460" spans="2:2">
      <c r="B297460" s="34"/>
    </row>
    <row r="297461" spans="2:2">
      <c r="B297461" s="34"/>
    </row>
    <row r="297462" spans="2:2">
      <c r="B297462" s="34"/>
    </row>
    <row r="297480" spans="2:2">
      <c r="B297480" s="34"/>
    </row>
    <row r="297481" spans="2:2">
      <c r="B297481" s="34"/>
    </row>
    <row r="297482" spans="2:2">
      <c r="B297482" s="34"/>
    </row>
    <row r="297483" spans="2:2">
      <c r="B297483" s="34"/>
    </row>
    <row r="297484" spans="2:2">
      <c r="B297484" s="34"/>
    </row>
    <row r="297485" spans="2:2">
      <c r="B297485" s="34"/>
    </row>
    <row r="297486" spans="2:2">
      <c r="B297486" s="34"/>
    </row>
    <row r="297487" spans="2:2">
      <c r="B297487" s="34"/>
    </row>
    <row r="297505" spans="2:2">
      <c r="B297505" s="34"/>
    </row>
    <row r="297506" spans="2:2">
      <c r="B297506" s="34"/>
    </row>
    <row r="297507" spans="2:2">
      <c r="B297507" s="34"/>
    </row>
    <row r="297508" spans="2:2">
      <c r="B297508" s="34"/>
    </row>
    <row r="297509" spans="2:2">
      <c r="B297509" s="34"/>
    </row>
    <row r="297510" spans="2:2">
      <c r="B297510" s="34"/>
    </row>
    <row r="297511" spans="2:2">
      <c r="B297511" s="34"/>
    </row>
    <row r="297512" spans="2:2">
      <c r="B297512" s="34"/>
    </row>
    <row r="297530" spans="2:2">
      <c r="B297530" s="34"/>
    </row>
    <row r="297531" spans="2:2">
      <c r="B297531" s="34"/>
    </row>
    <row r="297532" spans="2:2">
      <c r="B297532" s="34"/>
    </row>
    <row r="297533" spans="2:2">
      <c r="B297533" s="34"/>
    </row>
    <row r="297534" spans="2:2">
      <c r="B297534" s="34"/>
    </row>
    <row r="297535" spans="2:2">
      <c r="B297535" s="34"/>
    </row>
    <row r="297536" spans="2:2">
      <c r="B297536" s="34"/>
    </row>
    <row r="297537" spans="2:2">
      <c r="B297537" s="34"/>
    </row>
    <row r="297555" spans="2:2">
      <c r="B297555" s="34"/>
    </row>
    <row r="297556" spans="2:2">
      <c r="B297556" s="34"/>
    </row>
    <row r="297557" spans="2:2">
      <c r="B297557" s="34"/>
    </row>
    <row r="297558" spans="2:2">
      <c r="B297558" s="34"/>
    </row>
    <row r="297559" spans="2:2">
      <c r="B297559" s="34"/>
    </row>
    <row r="297560" spans="2:2">
      <c r="B297560" s="34"/>
    </row>
    <row r="297561" spans="2:2">
      <c r="B297561" s="34"/>
    </row>
    <row r="297562" spans="2:2">
      <c r="B297562" s="34"/>
    </row>
    <row r="297580" spans="2:2">
      <c r="B297580" s="34"/>
    </row>
    <row r="297581" spans="2:2">
      <c r="B297581" s="34"/>
    </row>
    <row r="297582" spans="2:2">
      <c r="B297582" s="34"/>
    </row>
    <row r="297583" spans="2:2">
      <c r="B297583" s="34"/>
    </row>
    <row r="297584" spans="2:2">
      <c r="B297584" s="34"/>
    </row>
    <row r="297585" spans="2:2">
      <c r="B297585" s="34"/>
    </row>
    <row r="297586" spans="2:2">
      <c r="B297586" s="34"/>
    </row>
    <row r="297587" spans="2:2">
      <c r="B297587" s="34"/>
    </row>
    <row r="297605" spans="2:2">
      <c r="B297605" s="34"/>
    </row>
    <row r="297606" spans="2:2">
      <c r="B297606" s="34"/>
    </row>
    <row r="297607" spans="2:2">
      <c r="B297607" s="34"/>
    </row>
    <row r="297608" spans="2:2">
      <c r="B297608" s="34"/>
    </row>
    <row r="297609" spans="2:2">
      <c r="B297609" s="34"/>
    </row>
    <row r="297610" spans="2:2">
      <c r="B297610" s="34"/>
    </row>
    <row r="297611" spans="2:2">
      <c r="B297611" s="34"/>
    </row>
    <row r="297612" spans="2:2">
      <c r="B297612" s="34"/>
    </row>
    <row r="297630" spans="2:2">
      <c r="B297630" s="34"/>
    </row>
    <row r="297631" spans="2:2">
      <c r="B297631" s="34"/>
    </row>
    <row r="297632" spans="2:2">
      <c r="B297632" s="34"/>
    </row>
    <row r="297633" spans="2:2">
      <c r="B297633" s="34"/>
    </row>
    <row r="297634" spans="2:2">
      <c r="B297634" s="34"/>
    </row>
    <row r="297635" spans="2:2">
      <c r="B297635" s="34"/>
    </row>
    <row r="297636" spans="2:2">
      <c r="B297636" s="34"/>
    </row>
    <row r="297637" spans="2:2">
      <c r="B297637" s="34"/>
    </row>
    <row r="297655" spans="2:2">
      <c r="B297655" s="34"/>
    </row>
    <row r="297656" spans="2:2">
      <c r="B297656" s="34"/>
    </row>
    <row r="297657" spans="2:2">
      <c r="B297657" s="34"/>
    </row>
    <row r="297658" spans="2:2">
      <c r="B297658" s="34"/>
    </row>
    <row r="297659" spans="2:2">
      <c r="B297659" s="34"/>
    </row>
    <row r="297660" spans="2:2">
      <c r="B297660" s="34"/>
    </row>
    <row r="297661" spans="2:2">
      <c r="B297661" s="34"/>
    </row>
    <row r="297662" spans="2:2">
      <c r="B297662" s="34"/>
    </row>
    <row r="297680" spans="2:2">
      <c r="B297680" s="34"/>
    </row>
    <row r="297681" spans="2:2">
      <c r="B297681" s="34"/>
    </row>
    <row r="297682" spans="2:2">
      <c r="B297682" s="34"/>
    </row>
    <row r="297683" spans="2:2">
      <c r="B297683" s="34"/>
    </row>
    <row r="297684" spans="2:2">
      <c r="B297684" s="34"/>
    </row>
    <row r="297685" spans="2:2">
      <c r="B297685" s="34"/>
    </row>
    <row r="297686" spans="2:2">
      <c r="B297686" s="34"/>
    </row>
    <row r="297687" spans="2:2">
      <c r="B297687" s="34"/>
    </row>
    <row r="297705" spans="2:2">
      <c r="B297705" s="34"/>
    </row>
    <row r="297706" spans="2:2">
      <c r="B297706" s="34"/>
    </row>
    <row r="297707" spans="2:2">
      <c r="B297707" s="34"/>
    </row>
    <row r="297708" spans="2:2">
      <c r="B297708" s="34"/>
    </row>
    <row r="297709" spans="2:2">
      <c r="B297709" s="34"/>
    </row>
    <row r="297710" spans="2:2">
      <c r="B297710" s="34"/>
    </row>
    <row r="297711" spans="2:2">
      <c r="B297711" s="34"/>
    </row>
    <row r="297712" spans="2:2">
      <c r="B297712" s="34"/>
    </row>
    <row r="297730" spans="2:2">
      <c r="B297730" s="34"/>
    </row>
    <row r="297731" spans="2:2">
      <c r="B297731" s="34"/>
    </row>
    <row r="297732" spans="2:2">
      <c r="B297732" s="34"/>
    </row>
    <row r="297733" spans="2:2">
      <c r="B297733" s="34"/>
    </row>
    <row r="297734" spans="2:2">
      <c r="B297734" s="34"/>
    </row>
    <row r="297735" spans="2:2">
      <c r="B297735" s="34"/>
    </row>
    <row r="297736" spans="2:2">
      <c r="B297736" s="34"/>
    </row>
    <row r="297737" spans="2:2">
      <c r="B297737" s="34"/>
    </row>
    <row r="297755" spans="2:2">
      <c r="B297755" s="34"/>
    </row>
    <row r="297756" spans="2:2">
      <c r="B297756" s="34"/>
    </row>
    <row r="297757" spans="2:2">
      <c r="B297757" s="34"/>
    </row>
    <row r="297758" spans="2:2">
      <c r="B297758" s="34"/>
    </row>
    <row r="297759" spans="2:2">
      <c r="B297759" s="34"/>
    </row>
    <row r="297760" spans="2:2">
      <c r="B297760" s="34"/>
    </row>
    <row r="297761" spans="2:2">
      <c r="B297761" s="34"/>
    </row>
    <row r="297762" spans="2:2">
      <c r="B297762" s="34"/>
    </row>
    <row r="297780" spans="2:2">
      <c r="B297780" s="34"/>
    </row>
    <row r="297781" spans="2:2">
      <c r="B297781" s="34"/>
    </row>
    <row r="297782" spans="2:2">
      <c r="B297782" s="34"/>
    </row>
    <row r="297783" spans="2:2">
      <c r="B297783" s="34"/>
    </row>
    <row r="297784" spans="2:2">
      <c r="B297784" s="34"/>
    </row>
    <row r="297785" spans="2:2">
      <c r="B297785" s="34"/>
    </row>
    <row r="297786" spans="2:2">
      <c r="B297786" s="34"/>
    </row>
    <row r="297787" spans="2:2">
      <c r="B297787" s="34"/>
    </row>
    <row r="297805" spans="2:2">
      <c r="B297805" s="34"/>
    </row>
    <row r="297806" spans="2:2">
      <c r="B297806" s="34"/>
    </row>
    <row r="297807" spans="2:2">
      <c r="B297807" s="34"/>
    </row>
    <row r="297808" spans="2:2">
      <c r="B297808" s="34"/>
    </row>
    <row r="297809" spans="2:2">
      <c r="B297809" s="34"/>
    </row>
    <row r="297810" spans="2:2">
      <c r="B297810" s="34"/>
    </row>
    <row r="297811" spans="2:2">
      <c r="B297811" s="34"/>
    </row>
    <row r="297812" spans="2:2">
      <c r="B297812" s="34"/>
    </row>
    <row r="297830" spans="2:2">
      <c r="B297830" s="34"/>
    </row>
    <row r="297831" spans="2:2">
      <c r="B297831" s="34"/>
    </row>
    <row r="297832" spans="2:2">
      <c r="B297832" s="34"/>
    </row>
    <row r="297833" spans="2:2">
      <c r="B297833" s="34"/>
    </row>
    <row r="297834" spans="2:2">
      <c r="B297834" s="34"/>
    </row>
    <row r="297835" spans="2:2">
      <c r="B297835" s="34"/>
    </row>
    <row r="297836" spans="2:2">
      <c r="B297836" s="34"/>
    </row>
    <row r="297837" spans="2:2">
      <c r="B297837" s="34"/>
    </row>
    <row r="297855" spans="2:2">
      <c r="B297855" s="34"/>
    </row>
    <row r="297856" spans="2:2">
      <c r="B297856" s="34"/>
    </row>
    <row r="297857" spans="2:2">
      <c r="B297857" s="34"/>
    </row>
    <row r="297858" spans="2:2">
      <c r="B297858" s="34"/>
    </row>
    <row r="297859" spans="2:2">
      <c r="B297859" s="34"/>
    </row>
    <row r="297860" spans="2:2">
      <c r="B297860" s="34"/>
    </row>
    <row r="297861" spans="2:2">
      <c r="B297861" s="34"/>
    </row>
    <row r="297862" spans="2:2">
      <c r="B297862" s="34"/>
    </row>
    <row r="297880" spans="2:2">
      <c r="B297880" s="34"/>
    </row>
    <row r="297881" spans="2:2">
      <c r="B297881" s="34"/>
    </row>
    <row r="297882" spans="2:2">
      <c r="B297882" s="34"/>
    </row>
    <row r="297883" spans="2:2">
      <c r="B297883" s="34"/>
    </row>
    <row r="297884" spans="2:2">
      <c r="B297884" s="34"/>
    </row>
    <row r="297885" spans="2:2">
      <c r="B297885" s="34"/>
    </row>
    <row r="297886" spans="2:2">
      <c r="B297886" s="34"/>
    </row>
    <row r="297887" spans="2:2">
      <c r="B297887" s="34"/>
    </row>
    <row r="297905" spans="2:2">
      <c r="B297905" s="34"/>
    </row>
    <row r="297906" spans="2:2">
      <c r="B297906" s="34"/>
    </row>
    <row r="297907" spans="2:2">
      <c r="B297907" s="34"/>
    </row>
    <row r="297908" spans="2:2">
      <c r="B297908" s="34"/>
    </row>
    <row r="297909" spans="2:2">
      <c r="B297909" s="34"/>
    </row>
    <row r="297910" spans="2:2">
      <c r="B297910" s="34"/>
    </row>
    <row r="297911" spans="2:2">
      <c r="B297911" s="34"/>
    </row>
    <row r="297912" spans="2:2">
      <c r="B297912" s="34"/>
    </row>
    <row r="297930" spans="2:2">
      <c r="B297930" s="34"/>
    </row>
    <row r="297931" spans="2:2">
      <c r="B297931" s="34"/>
    </row>
    <row r="297932" spans="2:2">
      <c r="B297932" s="34"/>
    </row>
    <row r="297933" spans="2:2">
      <c r="B297933" s="34"/>
    </row>
    <row r="297934" spans="2:2">
      <c r="B297934" s="34"/>
    </row>
    <row r="297935" spans="2:2">
      <c r="B297935" s="34"/>
    </row>
    <row r="297936" spans="2:2">
      <c r="B297936" s="34"/>
    </row>
    <row r="297937" spans="2:2">
      <c r="B297937" s="34"/>
    </row>
    <row r="297955" spans="2:2">
      <c r="B297955" s="34"/>
    </row>
    <row r="297956" spans="2:2">
      <c r="B297956" s="34"/>
    </row>
    <row r="297957" spans="2:2">
      <c r="B297957" s="34"/>
    </row>
    <row r="297958" spans="2:2">
      <c r="B297958" s="34"/>
    </row>
    <row r="297959" spans="2:2">
      <c r="B297959" s="34"/>
    </row>
    <row r="297960" spans="2:2">
      <c r="B297960" s="34"/>
    </row>
    <row r="297961" spans="2:2">
      <c r="B297961" s="34"/>
    </row>
    <row r="297962" spans="2:2">
      <c r="B297962" s="34"/>
    </row>
    <row r="297980" spans="2:2">
      <c r="B297980" s="34"/>
    </row>
    <row r="297981" spans="2:2">
      <c r="B297981" s="34"/>
    </row>
    <row r="297982" spans="2:2">
      <c r="B297982" s="34"/>
    </row>
    <row r="297983" spans="2:2">
      <c r="B297983" s="34"/>
    </row>
    <row r="297984" spans="2:2">
      <c r="B297984" s="34"/>
    </row>
    <row r="297985" spans="2:2">
      <c r="B297985" s="34"/>
    </row>
    <row r="297986" spans="2:2">
      <c r="B297986" s="34"/>
    </row>
    <row r="297987" spans="2:2">
      <c r="B297987" s="34"/>
    </row>
    <row r="298005" spans="2:2">
      <c r="B298005" s="34"/>
    </row>
    <row r="298006" spans="2:2">
      <c r="B298006" s="34"/>
    </row>
    <row r="298007" spans="2:2">
      <c r="B298007" s="34"/>
    </row>
    <row r="298008" spans="2:2">
      <c r="B298008" s="34"/>
    </row>
    <row r="298009" spans="2:2">
      <c r="B298009" s="34"/>
    </row>
    <row r="298010" spans="2:2">
      <c r="B298010" s="34"/>
    </row>
    <row r="298011" spans="2:2">
      <c r="B298011" s="34"/>
    </row>
    <row r="298012" spans="2:2">
      <c r="B298012" s="34"/>
    </row>
    <row r="298030" spans="2:2">
      <c r="B298030" s="34"/>
    </row>
    <row r="298031" spans="2:2">
      <c r="B298031" s="34"/>
    </row>
    <row r="298032" spans="2:2">
      <c r="B298032" s="34"/>
    </row>
    <row r="298033" spans="2:2">
      <c r="B298033" s="34"/>
    </row>
    <row r="298034" spans="2:2">
      <c r="B298034" s="34"/>
    </row>
    <row r="298035" spans="2:2">
      <c r="B298035" s="34"/>
    </row>
    <row r="298036" spans="2:2">
      <c r="B298036" s="34"/>
    </row>
    <row r="298037" spans="2:2">
      <c r="B298037" s="34"/>
    </row>
    <row r="298055" spans="2:2">
      <c r="B298055" s="34"/>
    </row>
    <row r="298056" spans="2:2">
      <c r="B298056" s="34"/>
    </row>
    <row r="298057" spans="2:2">
      <c r="B298057" s="34"/>
    </row>
    <row r="298058" spans="2:2">
      <c r="B298058" s="34"/>
    </row>
    <row r="298059" spans="2:2">
      <c r="B298059" s="34"/>
    </row>
    <row r="298060" spans="2:2">
      <c r="B298060" s="34"/>
    </row>
    <row r="298061" spans="2:2">
      <c r="B298061" s="34"/>
    </row>
    <row r="298062" spans="2:2">
      <c r="B298062" s="34"/>
    </row>
    <row r="298080" spans="2:2">
      <c r="B298080" s="34"/>
    </row>
    <row r="298081" spans="2:2">
      <c r="B298081" s="34"/>
    </row>
    <row r="298082" spans="2:2">
      <c r="B298082" s="34"/>
    </row>
    <row r="298083" spans="2:2">
      <c r="B298083" s="34"/>
    </row>
    <row r="298084" spans="2:2">
      <c r="B298084" s="34"/>
    </row>
    <row r="298085" spans="2:2">
      <c r="B298085" s="34"/>
    </row>
    <row r="298086" spans="2:2">
      <c r="B298086" s="34"/>
    </row>
    <row r="298087" spans="2:2">
      <c r="B298087" s="34"/>
    </row>
    <row r="298105" spans="2:2">
      <c r="B298105" s="34"/>
    </row>
    <row r="298106" spans="2:2">
      <c r="B298106" s="34"/>
    </row>
    <row r="298107" spans="2:2">
      <c r="B298107" s="34"/>
    </row>
    <row r="298108" spans="2:2">
      <c r="B298108" s="34"/>
    </row>
    <row r="298109" spans="2:2">
      <c r="B298109" s="34"/>
    </row>
    <row r="298110" spans="2:2">
      <c r="B298110" s="34"/>
    </row>
    <row r="298111" spans="2:2">
      <c r="B298111" s="34"/>
    </row>
    <row r="298112" spans="2:2">
      <c r="B298112" s="34"/>
    </row>
    <row r="298130" spans="2:2">
      <c r="B298130" s="34"/>
    </row>
    <row r="298131" spans="2:2">
      <c r="B298131" s="34"/>
    </row>
    <row r="298132" spans="2:2">
      <c r="B298132" s="34"/>
    </row>
    <row r="298133" spans="2:2">
      <c r="B298133" s="34"/>
    </row>
    <row r="298134" spans="2:2">
      <c r="B298134" s="34"/>
    </row>
    <row r="298135" spans="2:2">
      <c r="B298135" s="34"/>
    </row>
    <row r="298136" spans="2:2">
      <c r="B298136" s="34"/>
    </row>
    <row r="298137" spans="2:2">
      <c r="B298137" s="34"/>
    </row>
    <row r="298155" spans="2:2">
      <c r="B298155" s="34"/>
    </row>
    <row r="298156" spans="2:2">
      <c r="B298156" s="34"/>
    </row>
    <row r="298157" spans="2:2">
      <c r="B298157" s="34"/>
    </row>
    <row r="298158" spans="2:2">
      <c r="B298158" s="34"/>
    </row>
    <row r="298159" spans="2:2">
      <c r="B298159" s="34"/>
    </row>
    <row r="298160" spans="2:2">
      <c r="B298160" s="34"/>
    </row>
    <row r="298161" spans="2:2">
      <c r="B298161" s="34"/>
    </row>
    <row r="298162" spans="2:2">
      <c r="B298162" s="34"/>
    </row>
    <row r="298180" spans="2:2">
      <c r="B298180" s="34"/>
    </row>
    <row r="298181" spans="2:2">
      <c r="B298181" s="34"/>
    </row>
    <row r="298182" spans="2:2">
      <c r="B298182" s="34"/>
    </row>
    <row r="298183" spans="2:2">
      <c r="B298183" s="34"/>
    </row>
    <row r="298184" spans="2:2">
      <c r="B298184" s="34"/>
    </row>
    <row r="298185" spans="2:2">
      <c r="B298185" s="34"/>
    </row>
    <row r="298186" spans="2:2">
      <c r="B298186" s="34"/>
    </row>
    <row r="298187" spans="2:2">
      <c r="B298187" s="34"/>
    </row>
    <row r="298205" spans="2:2">
      <c r="B298205" s="34"/>
    </row>
    <row r="298206" spans="2:2">
      <c r="B298206" s="34"/>
    </row>
    <row r="298207" spans="2:2">
      <c r="B298207" s="34"/>
    </row>
    <row r="298208" spans="2:2">
      <c r="B298208" s="34"/>
    </row>
    <row r="298209" spans="2:2">
      <c r="B298209" s="34"/>
    </row>
    <row r="298210" spans="2:2">
      <c r="B298210" s="34"/>
    </row>
    <row r="298211" spans="2:2">
      <c r="B298211" s="34"/>
    </row>
    <row r="298212" spans="2:2">
      <c r="B298212" s="34"/>
    </row>
    <row r="298230" spans="2:2">
      <c r="B298230" s="34"/>
    </row>
    <row r="298231" spans="2:2">
      <c r="B298231" s="34"/>
    </row>
    <row r="298232" spans="2:2">
      <c r="B298232" s="34"/>
    </row>
    <row r="298233" spans="2:2">
      <c r="B298233" s="34"/>
    </row>
    <row r="298234" spans="2:2">
      <c r="B298234" s="34"/>
    </row>
    <row r="298235" spans="2:2">
      <c r="B298235" s="34"/>
    </row>
    <row r="298236" spans="2:2">
      <c r="B298236" s="34"/>
    </row>
    <row r="298237" spans="2:2">
      <c r="B298237" s="34"/>
    </row>
    <row r="298255" spans="2:2">
      <c r="B298255" s="34"/>
    </row>
    <row r="298256" spans="2:2">
      <c r="B298256" s="34"/>
    </row>
    <row r="298257" spans="2:2">
      <c r="B298257" s="34"/>
    </row>
    <row r="298258" spans="2:2">
      <c r="B298258" s="34"/>
    </row>
    <row r="298259" spans="2:2">
      <c r="B298259" s="34"/>
    </row>
    <row r="298260" spans="2:2">
      <c r="B298260" s="34"/>
    </row>
    <row r="298261" spans="2:2">
      <c r="B298261" s="34"/>
    </row>
    <row r="298262" spans="2:2">
      <c r="B298262" s="34"/>
    </row>
    <row r="298280" spans="2:2">
      <c r="B298280" s="34"/>
    </row>
    <row r="298281" spans="2:2">
      <c r="B298281" s="34"/>
    </row>
    <row r="298282" spans="2:2">
      <c r="B298282" s="34"/>
    </row>
    <row r="298283" spans="2:2">
      <c r="B298283" s="34"/>
    </row>
    <row r="298284" spans="2:2">
      <c r="B298284" s="34"/>
    </row>
    <row r="298285" spans="2:2">
      <c r="B298285" s="34"/>
    </row>
    <row r="298286" spans="2:2">
      <c r="B298286" s="34"/>
    </row>
    <row r="298287" spans="2:2">
      <c r="B298287" s="34"/>
    </row>
    <row r="298305" spans="2:2">
      <c r="B298305" s="34"/>
    </row>
    <row r="298306" spans="2:2">
      <c r="B298306" s="34"/>
    </row>
    <row r="298307" spans="2:2">
      <c r="B298307" s="34"/>
    </row>
    <row r="298308" spans="2:2">
      <c r="B298308" s="34"/>
    </row>
    <row r="298309" spans="2:2">
      <c r="B298309" s="34"/>
    </row>
    <row r="298310" spans="2:2">
      <c r="B298310" s="34"/>
    </row>
    <row r="298311" spans="2:2">
      <c r="B298311" s="34"/>
    </row>
    <row r="298312" spans="2:2">
      <c r="B298312" s="34"/>
    </row>
    <row r="298330" spans="2:2">
      <c r="B298330" s="34"/>
    </row>
    <row r="298331" spans="2:2">
      <c r="B298331" s="34"/>
    </row>
    <row r="298332" spans="2:2">
      <c r="B298332" s="34"/>
    </row>
    <row r="298333" spans="2:2">
      <c r="B298333" s="34"/>
    </row>
    <row r="298334" spans="2:2">
      <c r="B298334" s="34"/>
    </row>
    <row r="298335" spans="2:2">
      <c r="B298335" s="34"/>
    </row>
    <row r="298336" spans="2:2">
      <c r="B298336" s="34"/>
    </row>
    <row r="298337" spans="2:2">
      <c r="B298337" s="34"/>
    </row>
    <row r="298355" spans="2:2">
      <c r="B298355" s="34"/>
    </row>
    <row r="298356" spans="2:2">
      <c r="B298356" s="34"/>
    </row>
    <row r="298357" spans="2:2">
      <c r="B298357" s="34"/>
    </row>
    <row r="298358" spans="2:2">
      <c r="B298358" s="34"/>
    </row>
    <row r="298359" spans="2:2">
      <c r="B298359" s="34"/>
    </row>
    <row r="298360" spans="2:2">
      <c r="B298360" s="34"/>
    </row>
    <row r="298361" spans="2:2">
      <c r="B298361" s="34"/>
    </row>
    <row r="298362" spans="2:2">
      <c r="B298362" s="34"/>
    </row>
    <row r="298380" spans="2:2">
      <c r="B298380" s="34"/>
    </row>
    <row r="298381" spans="2:2">
      <c r="B298381" s="34"/>
    </row>
    <row r="298382" spans="2:2">
      <c r="B298382" s="34"/>
    </row>
    <row r="298383" spans="2:2">
      <c r="B298383" s="34"/>
    </row>
    <row r="298384" spans="2:2">
      <c r="B298384" s="34"/>
    </row>
    <row r="298385" spans="2:2">
      <c r="B298385" s="34"/>
    </row>
    <row r="298386" spans="2:2">
      <c r="B298386" s="34"/>
    </row>
    <row r="298387" spans="2:2">
      <c r="B298387" s="34"/>
    </row>
    <row r="298405" spans="2:2">
      <c r="B298405" s="34"/>
    </row>
    <row r="298406" spans="2:2">
      <c r="B298406" s="34"/>
    </row>
    <row r="298407" spans="2:2">
      <c r="B298407" s="34"/>
    </row>
    <row r="298408" spans="2:2">
      <c r="B298408" s="34"/>
    </row>
    <row r="298409" spans="2:2">
      <c r="B298409" s="34"/>
    </row>
    <row r="298410" spans="2:2">
      <c r="B298410" s="34"/>
    </row>
    <row r="298411" spans="2:2">
      <c r="B298411" s="34"/>
    </row>
    <row r="298412" spans="2:2">
      <c r="B298412" s="34"/>
    </row>
    <row r="298430" spans="2:2">
      <c r="B298430" s="34"/>
    </row>
    <row r="298431" spans="2:2">
      <c r="B298431" s="34"/>
    </row>
    <row r="298432" spans="2:2">
      <c r="B298432" s="34"/>
    </row>
    <row r="298433" spans="2:2">
      <c r="B298433" s="34"/>
    </row>
    <row r="298434" spans="2:2">
      <c r="B298434" s="34"/>
    </row>
    <row r="298435" spans="2:2">
      <c r="B298435" s="34"/>
    </row>
    <row r="298436" spans="2:2">
      <c r="B298436" s="34"/>
    </row>
    <row r="298437" spans="2:2">
      <c r="B298437" s="34"/>
    </row>
    <row r="298455" spans="2:2">
      <c r="B298455" s="34"/>
    </row>
    <row r="298456" spans="2:2">
      <c r="B298456" s="34"/>
    </row>
    <row r="298457" spans="2:2">
      <c r="B298457" s="34"/>
    </row>
    <row r="298458" spans="2:2">
      <c r="B298458" s="34"/>
    </row>
    <row r="298459" spans="2:2">
      <c r="B298459" s="34"/>
    </row>
    <row r="298460" spans="2:2">
      <c r="B298460" s="34"/>
    </row>
    <row r="298461" spans="2:2">
      <c r="B298461" s="34"/>
    </row>
    <row r="298462" spans="2:2">
      <c r="B298462" s="34"/>
    </row>
    <row r="298480" spans="2:2">
      <c r="B298480" s="34"/>
    </row>
    <row r="298481" spans="2:2">
      <c r="B298481" s="34"/>
    </row>
    <row r="298482" spans="2:2">
      <c r="B298482" s="34"/>
    </row>
    <row r="298483" spans="2:2">
      <c r="B298483" s="34"/>
    </row>
    <row r="298484" spans="2:2">
      <c r="B298484" s="34"/>
    </row>
    <row r="298485" spans="2:2">
      <c r="B298485" s="34"/>
    </row>
    <row r="298486" spans="2:2">
      <c r="B298486" s="34"/>
    </row>
    <row r="298487" spans="2:2">
      <c r="B298487" s="34"/>
    </row>
    <row r="298505" spans="2:2">
      <c r="B298505" s="34"/>
    </row>
    <row r="298506" spans="2:2">
      <c r="B298506" s="34"/>
    </row>
    <row r="298507" spans="2:2">
      <c r="B298507" s="34"/>
    </row>
    <row r="298508" spans="2:2">
      <c r="B298508" s="34"/>
    </row>
    <row r="298509" spans="2:2">
      <c r="B298509" s="34"/>
    </row>
    <row r="298510" spans="2:2">
      <c r="B298510" s="34"/>
    </row>
    <row r="298511" spans="2:2">
      <c r="B298511" s="34"/>
    </row>
    <row r="298512" spans="2:2">
      <c r="B298512" s="34"/>
    </row>
    <row r="298530" spans="2:2">
      <c r="B298530" s="34"/>
    </row>
    <row r="298531" spans="2:2">
      <c r="B298531" s="34"/>
    </row>
    <row r="298532" spans="2:2">
      <c r="B298532" s="34"/>
    </row>
    <row r="298533" spans="2:2">
      <c r="B298533" s="34"/>
    </row>
    <row r="298534" spans="2:2">
      <c r="B298534" s="34"/>
    </row>
    <row r="298535" spans="2:2">
      <c r="B298535" s="34"/>
    </row>
    <row r="298536" spans="2:2">
      <c r="B298536" s="34"/>
    </row>
    <row r="298537" spans="2:2">
      <c r="B298537" s="34"/>
    </row>
    <row r="298555" spans="2:2">
      <c r="B298555" s="34"/>
    </row>
    <row r="298556" spans="2:2">
      <c r="B298556" s="34"/>
    </row>
    <row r="298557" spans="2:2">
      <c r="B298557" s="34"/>
    </row>
    <row r="298558" spans="2:2">
      <c r="B298558" s="34"/>
    </row>
    <row r="298559" spans="2:2">
      <c r="B298559" s="34"/>
    </row>
    <row r="298560" spans="2:2">
      <c r="B298560" s="34"/>
    </row>
    <row r="298561" spans="2:2">
      <c r="B298561" s="34"/>
    </row>
    <row r="298562" spans="2:2">
      <c r="B298562" s="34"/>
    </row>
    <row r="298580" spans="2:2">
      <c r="B298580" s="34"/>
    </row>
    <row r="298581" spans="2:2">
      <c r="B298581" s="34"/>
    </row>
    <row r="298582" spans="2:2">
      <c r="B298582" s="34"/>
    </row>
    <row r="298583" spans="2:2">
      <c r="B298583" s="34"/>
    </row>
    <row r="298584" spans="2:2">
      <c r="B298584" s="34"/>
    </row>
    <row r="298585" spans="2:2">
      <c r="B298585" s="34"/>
    </row>
    <row r="298586" spans="2:2">
      <c r="B298586" s="34"/>
    </row>
    <row r="298587" spans="2:2">
      <c r="B298587" s="34"/>
    </row>
    <row r="298605" spans="2:2">
      <c r="B298605" s="34"/>
    </row>
    <row r="298606" spans="2:2">
      <c r="B298606" s="34"/>
    </row>
    <row r="298607" spans="2:2">
      <c r="B298607" s="34"/>
    </row>
    <row r="298608" spans="2:2">
      <c r="B298608" s="34"/>
    </row>
    <row r="298609" spans="2:2">
      <c r="B298609" s="34"/>
    </row>
    <row r="298610" spans="2:2">
      <c r="B298610" s="34"/>
    </row>
    <row r="298611" spans="2:2">
      <c r="B298611" s="34"/>
    </row>
    <row r="298612" spans="2:2">
      <c r="B298612" s="34"/>
    </row>
    <row r="298630" spans="2:2">
      <c r="B298630" s="34"/>
    </row>
    <row r="298631" spans="2:2">
      <c r="B298631" s="34"/>
    </row>
    <row r="298632" spans="2:2">
      <c r="B298632" s="34"/>
    </row>
    <row r="298633" spans="2:2">
      <c r="B298633" s="34"/>
    </row>
    <row r="298634" spans="2:2">
      <c r="B298634" s="34"/>
    </row>
    <row r="298635" spans="2:2">
      <c r="B298635" s="34"/>
    </row>
    <row r="298636" spans="2:2">
      <c r="B298636" s="34"/>
    </row>
    <row r="298637" spans="2:2">
      <c r="B298637" s="34"/>
    </row>
    <row r="298655" spans="2:2">
      <c r="B298655" s="34"/>
    </row>
    <row r="298656" spans="2:2">
      <c r="B298656" s="34"/>
    </row>
    <row r="298657" spans="2:2">
      <c r="B298657" s="34"/>
    </row>
    <row r="298658" spans="2:2">
      <c r="B298658" s="34"/>
    </row>
    <row r="298659" spans="2:2">
      <c r="B298659" s="34"/>
    </row>
    <row r="298660" spans="2:2">
      <c r="B298660" s="34"/>
    </row>
    <row r="298661" spans="2:2">
      <c r="B298661" s="34"/>
    </row>
    <row r="298662" spans="2:2">
      <c r="B298662" s="34"/>
    </row>
    <row r="298680" spans="2:2">
      <c r="B298680" s="34"/>
    </row>
    <row r="298681" spans="2:2">
      <c r="B298681" s="34"/>
    </row>
    <row r="298682" spans="2:2">
      <c r="B298682" s="34"/>
    </row>
    <row r="298683" spans="2:2">
      <c r="B298683" s="34"/>
    </row>
    <row r="298684" spans="2:2">
      <c r="B298684" s="34"/>
    </row>
    <row r="298685" spans="2:2">
      <c r="B298685" s="34"/>
    </row>
    <row r="298686" spans="2:2">
      <c r="B298686" s="34"/>
    </row>
    <row r="298687" spans="2:2">
      <c r="B298687" s="34"/>
    </row>
    <row r="298705" spans="2:2">
      <c r="B298705" s="34"/>
    </row>
    <row r="298706" spans="2:2">
      <c r="B298706" s="34"/>
    </row>
    <row r="298707" spans="2:2">
      <c r="B298707" s="34"/>
    </row>
    <row r="298708" spans="2:2">
      <c r="B298708" s="34"/>
    </row>
    <row r="298709" spans="2:2">
      <c r="B298709" s="34"/>
    </row>
    <row r="298710" spans="2:2">
      <c r="B298710" s="34"/>
    </row>
    <row r="298711" spans="2:2">
      <c r="B298711" s="34"/>
    </row>
    <row r="298712" spans="2:2">
      <c r="B298712" s="34"/>
    </row>
    <row r="298730" spans="2:2">
      <c r="B298730" s="34"/>
    </row>
    <row r="298731" spans="2:2">
      <c r="B298731" s="34"/>
    </row>
    <row r="298732" spans="2:2">
      <c r="B298732" s="34"/>
    </row>
    <row r="298733" spans="2:2">
      <c r="B298733" s="34"/>
    </row>
    <row r="298734" spans="2:2">
      <c r="B298734" s="34"/>
    </row>
    <row r="298735" spans="2:2">
      <c r="B298735" s="34"/>
    </row>
    <row r="298736" spans="2:2">
      <c r="B298736" s="34"/>
    </row>
    <row r="298737" spans="2:2">
      <c r="B298737" s="34"/>
    </row>
    <row r="298755" spans="2:2">
      <c r="B298755" s="34"/>
    </row>
    <row r="298756" spans="2:2">
      <c r="B298756" s="34"/>
    </row>
    <row r="298757" spans="2:2">
      <c r="B298757" s="34"/>
    </row>
    <row r="298758" spans="2:2">
      <c r="B298758" s="34"/>
    </row>
    <row r="298759" spans="2:2">
      <c r="B298759" s="34"/>
    </row>
    <row r="298760" spans="2:2">
      <c r="B298760" s="34"/>
    </row>
    <row r="298761" spans="2:2">
      <c r="B298761" s="34"/>
    </row>
    <row r="298762" spans="2:2">
      <c r="B298762" s="34"/>
    </row>
    <row r="298780" spans="2:2">
      <c r="B298780" s="34"/>
    </row>
    <row r="298781" spans="2:2">
      <c r="B298781" s="34"/>
    </row>
    <row r="298782" spans="2:2">
      <c r="B298782" s="34"/>
    </row>
    <row r="298783" spans="2:2">
      <c r="B298783" s="34"/>
    </row>
    <row r="298784" spans="2:2">
      <c r="B298784" s="34"/>
    </row>
    <row r="298785" spans="2:2">
      <c r="B298785" s="34"/>
    </row>
    <row r="298786" spans="2:2">
      <c r="B298786" s="34"/>
    </row>
    <row r="298787" spans="2:2">
      <c r="B298787" s="34"/>
    </row>
    <row r="298805" spans="2:2">
      <c r="B298805" s="34"/>
    </row>
    <row r="298806" spans="2:2">
      <c r="B298806" s="34"/>
    </row>
    <row r="298807" spans="2:2">
      <c r="B298807" s="34"/>
    </row>
    <row r="298808" spans="2:2">
      <c r="B298808" s="34"/>
    </row>
    <row r="298809" spans="2:2">
      <c r="B298809" s="34"/>
    </row>
    <row r="298810" spans="2:2">
      <c r="B298810" s="34"/>
    </row>
    <row r="298811" spans="2:2">
      <c r="B298811" s="34"/>
    </row>
    <row r="298812" spans="2:2">
      <c r="B298812" s="34"/>
    </row>
    <row r="298830" spans="2:2">
      <c r="B298830" s="34"/>
    </row>
    <row r="298831" spans="2:2">
      <c r="B298831" s="34"/>
    </row>
    <row r="298832" spans="2:2">
      <c r="B298832" s="34"/>
    </row>
    <row r="298833" spans="2:2">
      <c r="B298833" s="34"/>
    </row>
    <row r="298834" spans="2:2">
      <c r="B298834" s="34"/>
    </row>
    <row r="298835" spans="2:2">
      <c r="B298835" s="34"/>
    </row>
    <row r="298836" spans="2:2">
      <c r="B298836" s="34"/>
    </row>
    <row r="298837" spans="2:2">
      <c r="B298837" s="34"/>
    </row>
    <row r="298855" spans="2:2">
      <c r="B298855" s="34"/>
    </row>
    <row r="298856" spans="2:2">
      <c r="B298856" s="34"/>
    </row>
    <row r="298857" spans="2:2">
      <c r="B298857" s="34"/>
    </row>
    <row r="298858" spans="2:2">
      <c r="B298858" s="34"/>
    </row>
    <row r="298859" spans="2:2">
      <c r="B298859" s="34"/>
    </row>
    <row r="298860" spans="2:2">
      <c r="B298860" s="34"/>
    </row>
    <row r="298861" spans="2:2">
      <c r="B298861" s="34"/>
    </row>
    <row r="298862" spans="2:2">
      <c r="B298862" s="34"/>
    </row>
    <row r="298880" spans="2:2">
      <c r="B298880" s="34"/>
    </row>
    <row r="298881" spans="2:2">
      <c r="B298881" s="34"/>
    </row>
    <row r="298882" spans="2:2">
      <c r="B298882" s="34"/>
    </row>
    <row r="298883" spans="2:2">
      <c r="B298883" s="34"/>
    </row>
    <row r="298884" spans="2:2">
      <c r="B298884" s="34"/>
    </row>
    <row r="298885" spans="2:2">
      <c r="B298885" s="34"/>
    </row>
    <row r="298886" spans="2:2">
      <c r="B298886" s="34"/>
    </row>
    <row r="298887" spans="2:2">
      <c r="B298887" s="34"/>
    </row>
    <row r="298905" spans="2:2">
      <c r="B298905" s="34"/>
    </row>
    <row r="298906" spans="2:2">
      <c r="B298906" s="34"/>
    </row>
    <row r="298907" spans="2:2">
      <c r="B298907" s="34"/>
    </row>
    <row r="298908" spans="2:2">
      <c r="B298908" s="34"/>
    </row>
    <row r="298909" spans="2:2">
      <c r="B298909" s="34"/>
    </row>
    <row r="298910" spans="2:2">
      <c r="B298910" s="34"/>
    </row>
    <row r="298911" spans="2:2">
      <c r="B298911" s="34"/>
    </row>
    <row r="298912" spans="2:2">
      <c r="B298912" s="34"/>
    </row>
    <row r="298930" spans="2:2">
      <c r="B298930" s="34"/>
    </row>
    <row r="298931" spans="2:2">
      <c r="B298931" s="34"/>
    </row>
    <row r="298932" spans="2:2">
      <c r="B298932" s="34"/>
    </row>
    <row r="298933" spans="2:2">
      <c r="B298933" s="34"/>
    </row>
    <row r="298934" spans="2:2">
      <c r="B298934" s="34"/>
    </row>
    <row r="298935" spans="2:2">
      <c r="B298935" s="34"/>
    </row>
    <row r="298936" spans="2:2">
      <c r="B298936" s="34"/>
    </row>
    <row r="298937" spans="2:2">
      <c r="B298937" s="34"/>
    </row>
    <row r="298955" spans="2:2">
      <c r="B298955" s="34"/>
    </row>
    <row r="298956" spans="2:2">
      <c r="B298956" s="34"/>
    </row>
    <row r="298957" spans="2:2">
      <c r="B298957" s="34"/>
    </row>
    <row r="298958" spans="2:2">
      <c r="B298958" s="34"/>
    </row>
    <row r="298959" spans="2:2">
      <c r="B298959" s="34"/>
    </row>
    <row r="298960" spans="2:2">
      <c r="B298960" s="34"/>
    </row>
    <row r="298961" spans="2:2">
      <c r="B298961" s="34"/>
    </row>
    <row r="298962" spans="2:2">
      <c r="B298962" s="34"/>
    </row>
    <row r="298980" spans="2:2">
      <c r="B298980" s="34"/>
    </row>
    <row r="298981" spans="2:2">
      <c r="B298981" s="34"/>
    </row>
    <row r="298982" spans="2:2">
      <c r="B298982" s="34"/>
    </row>
    <row r="298983" spans="2:2">
      <c r="B298983" s="34"/>
    </row>
    <row r="298984" spans="2:2">
      <c r="B298984" s="34"/>
    </row>
    <row r="298985" spans="2:2">
      <c r="B298985" s="34"/>
    </row>
    <row r="298986" spans="2:2">
      <c r="B298986" s="34"/>
    </row>
    <row r="298987" spans="2:2">
      <c r="B298987" s="34"/>
    </row>
    <row r="299005" spans="2:2">
      <c r="B299005" s="34"/>
    </row>
    <row r="299006" spans="2:2">
      <c r="B299006" s="34"/>
    </row>
    <row r="299007" spans="2:2">
      <c r="B299007" s="34"/>
    </row>
    <row r="299008" spans="2:2">
      <c r="B299008" s="34"/>
    </row>
    <row r="299009" spans="2:2">
      <c r="B299009" s="34"/>
    </row>
    <row r="299010" spans="2:2">
      <c r="B299010" s="34"/>
    </row>
    <row r="299011" spans="2:2">
      <c r="B299011" s="34"/>
    </row>
    <row r="299012" spans="2:2">
      <c r="B299012" s="34"/>
    </row>
    <row r="299030" spans="2:2">
      <c r="B299030" s="34"/>
    </row>
    <row r="299031" spans="2:2">
      <c r="B299031" s="34"/>
    </row>
    <row r="299032" spans="2:2">
      <c r="B299032" s="34"/>
    </row>
    <row r="299033" spans="2:2">
      <c r="B299033" s="34"/>
    </row>
    <row r="299034" spans="2:2">
      <c r="B299034" s="34"/>
    </row>
    <row r="299035" spans="2:2">
      <c r="B299035" s="34"/>
    </row>
    <row r="299036" spans="2:2">
      <c r="B299036" s="34"/>
    </row>
    <row r="299037" spans="2:2">
      <c r="B299037" s="34"/>
    </row>
    <row r="299055" spans="2:2">
      <c r="B299055" s="34"/>
    </row>
    <row r="299056" spans="2:2">
      <c r="B299056" s="34"/>
    </row>
    <row r="299057" spans="2:2">
      <c r="B299057" s="34"/>
    </row>
    <row r="299058" spans="2:2">
      <c r="B299058" s="34"/>
    </row>
    <row r="299059" spans="2:2">
      <c r="B299059" s="34"/>
    </row>
    <row r="299060" spans="2:2">
      <c r="B299060" s="34"/>
    </row>
    <row r="299061" spans="2:2">
      <c r="B299061" s="34"/>
    </row>
    <row r="299062" spans="2:2">
      <c r="B299062" s="34"/>
    </row>
    <row r="299080" spans="2:2">
      <c r="B299080" s="34"/>
    </row>
    <row r="299081" spans="2:2">
      <c r="B299081" s="34"/>
    </row>
    <row r="299082" spans="2:2">
      <c r="B299082" s="34"/>
    </row>
    <row r="299083" spans="2:2">
      <c r="B299083" s="34"/>
    </row>
    <row r="299084" spans="2:2">
      <c r="B299084" s="34"/>
    </row>
    <row r="299085" spans="2:2">
      <c r="B299085" s="34"/>
    </row>
    <row r="299086" spans="2:2">
      <c r="B299086" s="34"/>
    </row>
    <row r="299087" spans="2:2">
      <c r="B299087" s="34"/>
    </row>
    <row r="299105" spans="2:2">
      <c r="B299105" s="34"/>
    </row>
    <row r="299106" spans="2:2">
      <c r="B299106" s="34"/>
    </row>
    <row r="299107" spans="2:2">
      <c r="B299107" s="34"/>
    </row>
    <row r="299108" spans="2:2">
      <c r="B299108" s="34"/>
    </row>
    <row r="299109" spans="2:2">
      <c r="B299109" s="34"/>
    </row>
    <row r="299110" spans="2:2">
      <c r="B299110" s="34"/>
    </row>
    <row r="299111" spans="2:2">
      <c r="B299111" s="34"/>
    </row>
    <row r="299112" spans="2:2">
      <c r="B299112" s="34"/>
    </row>
    <row r="299130" spans="2:2">
      <c r="B299130" s="34"/>
    </row>
    <row r="299131" spans="2:2">
      <c r="B299131" s="34"/>
    </row>
    <row r="299132" spans="2:2">
      <c r="B299132" s="34"/>
    </row>
    <row r="299133" spans="2:2">
      <c r="B299133" s="34"/>
    </row>
    <row r="299134" spans="2:2">
      <c r="B299134" s="34"/>
    </row>
    <row r="299135" spans="2:2">
      <c r="B299135" s="34"/>
    </row>
    <row r="299136" spans="2:2">
      <c r="B299136" s="34"/>
    </row>
    <row r="299137" spans="2:2">
      <c r="B299137" s="34"/>
    </row>
    <row r="299155" spans="2:2">
      <c r="B299155" s="34"/>
    </row>
    <row r="299156" spans="2:2">
      <c r="B299156" s="34"/>
    </row>
    <row r="299157" spans="2:2">
      <c r="B299157" s="34"/>
    </row>
    <row r="299158" spans="2:2">
      <c r="B299158" s="34"/>
    </row>
    <row r="299159" spans="2:2">
      <c r="B299159" s="34"/>
    </row>
    <row r="299160" spans="2:2">
      <c r="B299160" s="34"/>
    </row>
    <row r="299161" spans="2:2">
      <c r="B299161" s="34"/>
    </row>
    <row r="299162" spans="2:2">
      <c r="B299162" s="34"/>
    </row>
    <row r="299180" spans="2:2">
      <c r="B299180" s="34"/>
    </row>
    <row r="299181" spans="2:2">
      <c r="B299181" s="34"/>
    </row>
    <row r="299182" spans="2:2">
      <c r="B299182" s="34"/>
    </row>
    <row r="299183" spans="2:2">
      <c r="B299183" s="34"/>
    </row>
    <row r="299184" spans="2:2">
      <c r="B299184" s="34"/>
    </row>
    <row r="299185" spans="2:2">
      <c r="B299185" s="34"/>
    </row>
    <row r="299186" spans="2:2">
      <c r="B299186" s="34"/>
    </row>
    <row r="299187" spans="2:2">
      <c r="B299187" s="34"/>
    </row>
    <row r="299205" spans="2:2">
      <c r="B299205" s="34"/>
    </row>
    <row r="299206" spans="2:2">
      <c r="B299206" s="34"/>
    </row>
    <row r="299207" spans="2:2">
      <c r="B299207" s="34"/>
    </row>
    <row r="299208" spans="2:2">
      <c r="B299208" s="34"/>
    </row>
    <row r="299209" spans="2:2">
      <c r="B299209" s="34"/>
    </row>
    <row r="299210" spans="2:2">
      <c r="B299210" s="34"/>
    </row>
    <row r="299211" spans="2:2">
      <c r="B299211" s="34"/>
    </row>
    <row r="299212" spans="2:2">
      <c r="B299212" s="34"/>
    </row>
    <row r="299230" spans="2:2">
      <c r="B299230" s="34"/>
    </row>
    <row r="299231" spans="2:2">
      <c r="B299231" s="34"/>
    </row>
    <row r="299232" spans="2:2">
      <c r="B299232" s="34"/>
    </row>
    <row r="299233" spans="2:2">
      <c r="B299233" s="34"/>
    </row>
    <row r="299234" spans="2:2">
      <c r="B299234" s="34"/>
    </row>
    <row r="299235" spans="2:2">
      <c r="B299235" s="34"/>
    </row>
    <row r="299236" spans="2:2">
      <c r="B299236" s="34"/>
    </row>
    <row r="299237" spans="2:2">
      <c r="B299237" s="34"/>
    </row>
    <row r="299255" spans="2:2">
      <c r="B299255" s="34"/>
    </row>
    <row r="299256" spans="2:2">
      <c r="B299256" s="34"/>
    </row>
    <row r="299257" spans="2:2">
      <c r="B299257" s="34"/>
    </row>
    <row r="299258" spans="2:2">
      <c r="B299258" s="34"/>
    </row>
    <row r="299259" spans="2:2">
      <c r="B299259" s="34"/>
    </row>
    <row r="299260" spans="2:2">
      <c r="B299260" s="34"/>
    </row>
    <row r="299261" spans="2:2">
      <c r="B299261" s="34"/>
    </row>
    <row r="299262" spans="2:2">
      <c r="B299262" s="34"/>
    </row>
    <row r="299280" spans="2:2">
      <c r="B299280" s="34"/>
    </row>
    <row r="299281" spans="2:2">
      <c r="B299281" s="34"/>
    </row>
    <row r="299282" spans="2:2">
      <c r="B299282" s="34"/>
    </row>
    <row r="299283" spans="2:2">
      <c r="B299283" s="34"/>
    </row>
    <row r="299284" spans="2:2">
      <c r="B299284" s="34"/>
    </row>
    <row r="299285" spans="2:2">
      <c r="B299285" s="34"/>
    </row>
    <row r="299286" spans="2:2">
      <c r="B299286" s="34"/>
    </row>
    <row r="299287" spans="2:2">
      <c r="B299287" s="34"/>
    </row>
    <row r="299305" spans="2:2">
      <c r="B299305" s="34"/>
    </row>
    <row r="299306" spans="2:2">
      <c r="B299306" s="34"/>
    </row>
    <row r="299307" spans="2:2">
      <c r="B299307" s="34"/>
    </row>
    <row r="299308" spans="2:2">
      <c r="B299308" s="34"/>
    </row>
    <row r="299309" spans="2:2">
      <c r="B299309" s="34"/>
    </row>
    <row r="299310" spans="2:2">
      <c r="B299310" s="34"/>
    </row>
    <row r="299311" spans="2:2">
      <c r="B299311" s="34"/>
    </row>
    <row r="299312" spans="2:2">
      <c r="B299312" s="34"/>
    </row>
    <row r="299330" spans="2:2">
      <c r="B299330" s="34"/>
    </row>
    <row r="299331" spans="2:2">
      <c r="B299331" s="34"/>
    </row>
    <row r="299332" spans="2:2">
      <c r="B299332" s="34"/>
    </row>
    <row r="299333" spans="2:2">
      <c r="B299333" s="34"/>
    </row>
    <row r="299334" spans="2:2">
      <c r="B299334" s="34"/>
    </row>
    <row r="299335" spans="2:2">
      <c r="B299335" s="34"/>
    </row>
    <row r="299336" spans="2:2">
      <c r="B299336" s="34"/>
    </row>
    <row r="299337" spans="2:2">
      <c r="B299337" s="34"/>
    </row>
    <row r="299355" spans="2:2">
      <c r="B299355" s="34"/>
    </row>
    <row r="299356" spans="2:2">
      <c r="B299356" s="34"/>
    </row>
    <row r="299357" spans="2:2">
      <c r="B299357" s="34"/>
    </row>
    <row r="299358" spans="2:2">
      <c r="B299358" s="34"/>
    </row>
    <row r="299359" spans="2:2">
      <c r="B299359" s="34"/>
    </row>
    <row r="299360" spans="2:2">
      <c r="B299360" s="34"/>
    </row>
    <row r="299361" spans="2:2">
      <c r="B299361" s="34"/>
    </row>
    <row r="299362" spans="2:2">
      <c r="B299362" s="34"/>
    </row>
    <row r="299380" spans="2:2">
      <c r="B299380" s="34"/>
    </row>
    <row r="299381" spans="2:2">
      <c r="B299381" s="34"/>
    </row>
    <row r="299382" spans="2:2">
      <c r="B299382" s="34"/>
    </row>
    <row r="299383" spans="2:2">
      <c r="B299383" s="34"/>
    </row>
    <row r="299384" spans="2:2">
      <c r="B299384" s="34"/>
    </row>
    <row r="299385" spans="2:2">
      <c r="B299385" s="34"/>
    </row>
    <row r="299386" spans="2:2">
      <c r="B299386" s="34"/>
    </row>
    <row r="299387" spans="2:2">
      <c r="B299387" s="34"/>
    </row>
    <row r="299405" spans="2:2">
      <c r="B299405" s="34"/>
    </row>
    <row r="299406" spans="2:2">
      <c r="B299406" s="34"/>
    </row>
    <row r="299407" spans="2:2">
      <c r="B299407" s="34"/>
    </row>
    <row r="299408" spans="2:2">
      <c r="B299408" s="34"/>
    </row>
    <row r="299409" spans="2:2">
      <c r="B299409" s="34"/>
    </row>
    <row r="299410" spans="2:2">
      <c r="B299410" s="34"/>
    </row>
    <row r="299411" spans="2:2">
      <c r="B299411" s="34"/>
    </row>
    <row r="299412" spans="2:2">
      <c r="B299412" s="34"/>
    </row>
    <row r="299430" spans="2:2">
      <c r="B299430" s="34"/>
    </row>
    <row r="299431" spans="2:2">
      <c r="B299431" s="34"/>
    </row>
    <row r="299432" spans="2:2">
      <c r="B299432" s="34"/>
    </row>
    <row r="299433" spans="2:2">
      <c r="B299433" s="34"/>
    </row>
    <row r="299434" spans="2:2">
      <c r="B299434" s="34"/>
    </row>
    <row r="299435" spans="2:2">
      <c r="B299435" s="34"/>
    </row>
    <row r="299436" spans="2:2">
      <c r="B299436" s="34"/>
    </row>
    <row r="299437" spans="2:2">
      <c r="B299437" s="34"/>
    </row>
    <row r="299455" spans="2:2">
      <c r="B299455" s="34"/>
    </row>
    <row r="299456" spans="2:2">
      <c r="B299456" s="34"/>
    </row>
    <row r="299457" spans="2:2">
      <c r="B299457" s="34"/>
    </row>
    <row r="299458" spans="2:2">
      <c r="B299458" s="34"/>
    </row>
    <row r="299459" spans="2:2">
      <c r="B299459" s="34"/>
    </row>
    <row r="299460" spans="2:2">
      <c r="B299460" s="34"/>
    </row>
    <row r="299461" spans="2:2">
      <c r="B299461" s="34"/>
    </row>
    <row r="299462" spans="2:2">
      <c r="B299462" s="34"/>
    </row>
    <row r="299480" spans="2:2">
      <c r="B299480" s="34"/>
    </row>
    <row r="299481" spans="2:2">
      <c r="B299481" s="34"/>
    </row>
    <row r="299482" spans="2:2">
      <c r="B299482" s="34"/>
    </row>
    <row r="299483" spans="2:2">
      <c r="B299483" s="34"/>
    </row>
    <row r="299484" spans="2:2">
      <c r="B299484" s="34"/>
    </row>
    <row r="299485" spans="2:2">
      <c r="B299485" s="34"/>
    </row>
    <row r="299486" spans="2:2">
      <c r="B299486" s="34"/>
    </row>
    <row r="299487" spans="2:2">
      <c r="B299487" s="34"/>
    </row>
    <row r="299505" spans="2:2">
      <c r="B299505" s="34"/>
    </row>
    <row r="299506" spans="2:2">
      <c r="B299506" s="34"/>
    </row>
    <row r="299507" spans="2:2">
      <c r="B299507" s="34"/>
    </row>
    <row r="299508" spans="2:2">
      <c r="B299508" s="34"/>
    </row>
    <row r="299509" spans="2:2">
      <c r="B299509" s="34"/>
    </row>
    <row r="299510" spans="2:2">
      <c r="B299510" s="34"/>
    </row>
    <row r="299511" spans="2:2">
      <c r="B299511" s="34"/>
    </row>
    <row r="299512" spans="2:2">
      <c r="B299512" s="34"/>
    </row>
    <row r="299530" spans="2:2">
      <c r="B299530" s="34"/>
    </row>
    <row r="299531" spans="2:2">
      <c r="B299531" s="34"/>
    </row>
    <row r="299532" spans="2:2">
      <c r="B299532" s="34"/>
    </row>
    <row r="299533" spans="2:2">
      <c r="B299533" s="34"/>
    </row>
    <row r="299534" spans="2:2">
      <c r="B299534" s="34"/>
    </row>
    <row r="299535" spans="2:2">
      <c r="B299535" s="34"/>
    </row>
    <row r="299536" spans="2:2">
      <c r="B299536" s="34"/>
    </row>
    <row r="299537" spans="2:2">
      <c r="B299537" s="34"/>
    </row>
    <row r="299555" spans="2:2">
      <c r="B299555" s="34"/>
    </row>
    <row r="299556" spans="2:2">
      <c r="B299556" s="34"/>
    </row>
    <row r="299557" spans="2:2">
      <c r="B299557" s="34"/>
    </row>
    <row r="299558" spans="2:2">
      <c r="B299558" s="34"/>
    </row>
    <row r="299559" spans="2:2">
      <c r="B299559" s="34"/>
    </row>
    <row r="299560" spans="2:2">
      <c r="B299560" s="34"/>
    </row>
    <row r="299561" spans="2:2">
      <c r="B299561" s="34"/>
    </row>
    <row r="299562" spans="2:2">
      <c r="B299562" s="34"/>
    </row>
    <row r="299580" spans="2:2">
      <c r="B299580" s="34"/>
    </row>
    <row r="299581" spans="2:2">
      <c r="B299581" s="34"/>
    </row>
    <row r="299582" spans="2:2">
      <c r="B299582" s="34"/>
    </row>
    <row r="299583" spans="2:2">
      <c r="B299583" s="34"/>
    </row>
    <row r="299584" spans="2:2">
      <c r="B299584" s="34"/>
    </row>
    <row r="299585" spans="2:2">
      <c r="B299585" s="34"/>
    </row>
    <row r="299586" spans="2:2">
      <c r="B299586" s="34"/>
    </row>
    <row r="299587" spans="2:2">
      <c r="B299587" s="34"/>
    </row>
    <row r="299605" spans="2:2">
      <c r="B299605" s="34"/>
    </row>
    <row r="299606" spans="2:2">
      <c r="B299606" s="34"/>
    </row>
    <row r="299607" spans="2:2">
      <c r="B299607" s="34"/>
    </row>
    <row r="299608" spans="2:2">
      <c r="B299608" s="34"/>
    </row>
    <row r="299609" spans="2:2">
      <c r="B299609" s="34"/>
    </row>
    <row r="299610" spans="2:2">
      <c r="B299610" s="34"/>
    </row>
    <row r="299611" spans="2:2">
      <c r="B299611" s="34"/>
    </row>
    <row r="299612" spans="2:2">
      <c r="B299612" s="34"/>
    </row>
    <row r="299630" spans="2:2">
      <c r="B299630" s="34"/>
    </row>
    <row r="299631" spans="2:2">
      <c r="B299631" s="34"/>
    </row>
    <row r="299632" spans="2:2">
      <c r="B299632" s="34"/>
    </row>
    <row r="299633" spans="2:2">
      <c r="B299633" s="34"/>
    </row>
    <row r="299634" spans="2:2">
      <c r="B299634" s="34"/>
    </row>
    <row r="299635" spans="2:2">
      <c r="B299635" s="34"/>
    </row>
    <row r="299636" spans="2:2">
      <c r="B299636" s="34"/>
    </row>
    <row r="299637" spans="2:2">
      <c r="B299637" s="34"/>
    </row>
    <row r="299655" spans="2:2">
      <c r="B299655" s="34"/>
    </row>
    <row r="299656" spans="2:2">
      <c r="B299656" s="34"/>
    </row>
    <row r="299657" spans="2:2">
      <c r="B299657" s="34"/>
    </row>
    <row r="299658" spans="2:2">
      <c r="B299658" s="34"/>
    </row>
    <row r="299659" spans="2:2">
      <c r="B299659" s="34"/>
    </row>
    <row r="299660" spans="2:2">
      <c r="B299660" s="34"/>
    </row>
    <row r="299661" spans="2:2">
      <c r="B299661" s="34"/>
    </row>
    <row r="299662" spans="2:2">
      <c r="B299662" s="34"/>
    </row>
    <row r="299680" spans="2:2">
      <c r="B299680" s="34"/>
    </row>
    <row r="299681" spans="2:2">
      <c r="B299681" s="34"/>
    </row>
    <row r="299682" spans="2:2">
      <c r="B299682" s="34"/>
    </row>
    <row r="299683" spans="2:2">
      <c r="B299683" s="34"/>
    </row>
    <row r="299684" spans="2:2">
      <c r="B299684" s="34"/>
    </row>
    <row r="299685" spans="2:2">
      <c r="B299685" s="34"/>
    </row>
    <row r="299686" spans="2:2">
      <c r="B299686" s="34"/>
    </row>
    <row r="299687" spans="2:2">
      <c r="B299687" s="34"/>
    </row>
    <row r="299705" spans="2:2">
      <c r="B299705" s="34"/>
    </row>
    <row r="299706" spans="2:2">
      <c r="B299706" s="34"/>
    </row>
    <row r="299707" spans="2:2">
      <c r="B299707" s="34"/>
    </row>
    <row r="299708" spans="2:2">
      <c r="B299708" s="34"/>
    </row>
    <row r="299709" spans="2:2">
      <c r="B299709" s="34"/>
    </row>
    <row r="299710" spans="2:2">
      <c r="B299710" s="34"/>
    </row>
    <row r="299711" spans="2:2">
      <c r="B299711" s="34"/>
    </row>
    <row r="299712" spans="2:2">
      <c r="B299712" s="34"/>
    </row>
    <row r="299730" spans="2:2">
      <c r="B299730" s="34"/>
    </row>
    <row r="299731" spans="2:2">
      <c r="B299731" s="34"/>
    </row>
    <row r="299732" spans="2:2">
      <c r="B299732" s="34"/>
    </row>
    <row r="299733" spans="2:2">
      <c r="B299733" s="34"/>
    </row>
    <row r="299734" spans="2:2">
      <c r="B299734" s="34"/>
    </row>
    <row r="299735" spans="2:2">
      <c r="B299735" s="34"/>
    </row>
    <row r="299736" spans="2:2">
      <c r="B299736" s="34"/>
    </row>
    <row r="299737" spans="2:2">
      <c r="B299737" s="34"/>
    </row>
    <row r="299755" spans="2:2">
      <c r="B299755" s="34"/>
    </row>
    <row r="299756" spans="2:2">
      <c r="B299756" s="34"/>
    </row>
    <row r="299757" spans="2:2">
      <c r="B299757" s="34"/>
    </row>
    <row r="299758" spans="2:2">
      <c r="B299758" s="34"/>
    </row>
    <row r="299759" spans="2:2">
      <c r="B299759" s="34"/>
    </row>
    <row r="299760" spans="2:2">
      <c r="B299760" s="34"/>
    </row>
    <row r="299761" spans="2:2">
      <c r="B299761" s="34"/>
    </row>
    <row r="299762" spans="2:2">
      <c r="B299762" s="34"/>
    </row>
    <row r="299780" spans="2:2">
      <c r="B299780" s="34"/>
    </row>
    <row r="299781" spans="2:2">
      <c r="B299781" s="34"/>
    </row>
    <row r="299782" spans="2:2">
      <c r="B299782" s="34"/>
    </row>
    <row r="299783" spans="2:2">
      <c r="B299783" s="34"/>
    </row>
    <row r="299784" spans="2:2">
      <c r="B299784" s="34"/>
    </row>
    <row r="299785" spans="2:2">
      <c r="B299785" s="34"/>
    </row>
    <row r="299786" spans="2:2">
      <c r="B299786" s="34"/>
    </row>
    <row r="299787" spans="2:2">
      <c r="B299787" s="34"/>
    </row>
    <row r="299805" spans="2:2">
      <c r="B299805" s="34"/>
    </row>
    <row r="299806" spans="2:2">
      <c r="B299806" s="34"/>
    </row>
    <row r="299807" spans="2:2">
      <c r="B299807" s="34"/>
    </row>
    <row r="299808" spans="2:2">
      <c r="B299808" s="34"/>
    </row>
    <row r="299809" spans="2:2">
      <c r="B299809" s="34"/>
    </row>
    <row r="299810" spans="2:2">
      <c r="B299810" s="34"/>
    </row>
    <row r="299811" spans="2:2">
      <c r="B299811" s="34"/>
    </row>
    <row r="299812" spans="2:2">
      <c r="B299812" s="34"/>
    </row>
    <row r="299830" spans="2:2">
      <c r="B299830" s="34"/>
    </row>
    <row r="299831" spans="2:2">
      <c r="B299831" s="34"/>
    </row>
    <row r="299832" spans="2:2">
      <c r="B299832" s="34"/>
    </row>
    <row r="299833" spans="2:2">
      <c r="B299833" s="34"/>
    </row>
    <row r="299834" spans="2:2">
      <c r="B299834" s="34"/>
    </row>
    <row r="299835" spans="2:2">
      <c r="B299835" s="34"/>
    </row>
    <row r="299836" spans="2:2">
      <c r="B299836" s="34"/>
    </row>
    <row r="299837" spans="2:2">
      <c r="B299837" s="34"/>
    </row>
    <row r="299855" spans="2:2">
      <c r="B299855" s="34"/>
    </row>
    <row r="299856" spans="2:2">
      <c r="B299856" s="34"/>
    </row>
    <row r="299857" spans="2:2">
      <c r="B299857" s="34"/>
    </row>
    <row r="299858" spans="2:2">
      <c r="B299858" s="34"/>
    </row>
    <row r="299859" spans="2:2">
      <c r="B299859" s="34"/>
    </row>
    <row r="299860" spans="2:2">
      <c r="B299860" s="34"/>
    </row>
    <row r="299861" spans="2:2">
      <c r="B299861" s="34"/>
    </row>
    <row r="299862" spans="2:2">
      <c r="B299862" s="34"/>
    </row>
    <row r="299880" spans="2:2">
      <c r="B299880" s="34"/>
    </row>
    <row r="299881" spans="2:2">
      <c r="B299881" s="34"/>
    </row>
    <row r="299882" spans="2:2">
      <c r="B299882" s="34"/>
    </row>
    <row r="299883" spans="2:2">
      <c r="B299883" s="34"/>
    </row>
    <row r="299884" spans="2:2">
      <c r="B299884" s="34"/>
    </row>
    <row r="299885" spans="2:2">
      <c r="B299885" s="34"/>
    </row>
    <row r="299886" spans="2:2">
      <c r="B299886" s="34"/>
    </row>
    <row r="299887" spans="2:2">
      <c r="B299887" s="34"/>
    </row>
    <row r="299905" spans="2:2">
      <c r="B299905" s="34"/>
    </row>
    <row r="299906" spans="2:2">
      <c r="B299906" s="34"/>
    </row>
    <row r="299907" spans="2:2">
      <c r="B299907" s="34"/>
    </row>
    <row r="299908" spans="2:2">
      <c r="B299908" s="34"/>
    </row>
    <row r="299909" spans="2:2">
      <c r="B299909" s="34"/>
    </row>
    <row r="299910" spans="2:2">
      <c r="B299910" s="34"/>
    </row>
    <row r="299911" spans="2:2">
      <c r="B299911" s="34"/>
    </row>
    <row r="299912" spans="2:2">
      <c r="B299912" s="34"/>
    </row>
    <row r="299930" spans="2:2">
      <c r="B299930" s="34"/>
    </row>
    <row r="299931" spans="2:2">
      <c r="B299931" s="34"/>
    </row>
    <row r="299932" spans="2:2">
      <c r="B299932" s="34"/>
    </row>
    <row r="299933" spans="2:2">
      <c r="B299933" s="34"/>
    </row>
    <row r="299934" spans="2:2">
      <c r="B299934" s="34"/>
    </row>
    <row r="299935" spans="2:2">
      <c r="B299935" s="34"/>
    </row>
    <row r="299936" spans="2:2">
      <c r="B299936" s="34"/>
    </row>
    <row r="299937" spans="2:2">
      <c r="B299937" s="34"/>
    </row>
    <row r="299955" spans="2:2">
      <c r="B299955" s="34"/>
    </row>
    <row r="299956" spans="2:2">
      <c r="B299956" s="34"/>
    </row>
    <row r="299957" spans="2:2">
      <c r="B299957" s="34"/>
    </row>
    <row r="299958" spans="2:2">
      <c r="B299958" s="34"/>
    </row>
    <row r="299959" spans="2:2">
      <c r="B299959" s="34"/>
    </row>
    <row r="299960" spans="2:2">
      <c r="B299960" s="34"/>
    </row>
    <row r="299961" spans="2:2">
      <c r="B299961" s="34"/>
    </row>
    <row r="299962" spans="2:2">
      <c r="B299962" s="34"/>
    </row>
    <row r="299980" spans="2:2">
      <c r="B299980" s="34"/>
    </row>
    <row r="299981" spans="2:2">
      <c r="B299981" s="34"/>
    </row>
    <row r="299982" spans="2:2">
      <c r="B299982" s="34"/>
    </row>
    <row r="299983" spans="2:2">
      <c r="B299983" s="34"/>
    </row>
    <row r="299984" spans="2:2">
      <c r="B299984" s="34"/>
    </row>
    <row r="299985" spans="2:2">
      <c r="B299985" s="34"/>
    </row>
    <row r="299986" spans="2:2">
      <c r="B299986" s="34"/>
    </row>
    <row r="299987" spans="2:2">
      <c r="B299987" s="34"/>
    </row>
    <row r="300005" spans="2:2">
      <c r="B300005" s="34"/>
    </row>
    <row r="300006" spans="2:2">
      <c r="B300006" s="34"/>
    </row>
    <row r="300007" spans="2:2">
      <c r="B300007" s="34"/>
    </row>
    <row r="300008" spans="2:2">
      <c r="B300008" s="34"/>
    </row>
    <row r="300009" spans="2:2">
      <c r="B300009" s="34"/>
    </row>
    <row r="300010" spans="2:2">
      <c r="B300010" s="34"/>
    </row>
    <row r="300011" spans="2:2">
      <c r="B300011" s="34"/>
    </row>
    <row r="300012" spans="2:2">
      <c r="B300012" s="34"/>
    </row>
    <row r="300030" spans="2:2">
      <c r="B300030" s="34"/>
    </row>
    <row r="300031" spans="2:2">
      <c r="B300031" s="34"/>
    </row>
    <row r="300032" spans="2:2">
      <c r="B300032" s="34"/>
    </row>
    <row r="300033" spans="2:2">
      <c r="B300033" s="34"/>
    </row>
    <row r="300034" spans="2:2">
      <c r="B300034" s="34"/>
    </row>
    <row r="300035" spans="2:2">
      <c r="B300035" s="34"/>
    </row>
    <row r="300036" spans="2:2">
      <c r="B300036" s="34"/>
    </row>
    <row r="300037" spans="2:2">
      <c r="B300037" s="34"/>
    </row>
    <row r="300055" spans="2:2">
      <c r="B300055" s="34"/>
    </row>
    <row r="300056" spans="2:2">
      <c r="B300056" s="34"/>
    </row>
    <row r="300057" spans="2:2">
      <c r="B300057" s="34"/>
    </row>
    <row r="300058" spans="2:2">
      <c r="B300058" s="34"/>
    </row>
    <row r="300059" spans="2:2">
      <c r="B300059" s="34"/>
    </row>
    <row r="300060" spans="2:2">
      <c r="B300060" s="34"/>
    </row>
    <row r="300061" spans="2:2">
      <c r="B300061" s="34"/>
    </row>
    <row r="300062" spans="2:2">
      <c r="B300062" s="34"/>
    </row>
    <row r="300080" spans="2:2">
      <c r="B300080" s="34"/>
    </row>
    <row r="300081" spans="2:2">
      <c r="B300081" s="34"/>
    </row>
    <row r="300082" spans="2:2">
      <c r="B300082" s="34"/>
    </row>
    <row r="300083" spans="2:2">
      <c r="B300083" s="34"/>
    </row>
    <row r="300084" spans="2:2">
      <c r="B300084" s="34"/>
    </row>
    <row r="300085" spans="2:2">
      <c r="B300085" s="34"/>
    </row>
    <row r="300086" spans="2:2">
      <c r="B300086" s="34"/>
    </row>
    <row r="300087" spans="2:2">
      <c r="B300087" s="34"/>
    </row>
    <row r="300105" spans="2:2">
      <c r="B300105" s="34"/>
    </row>
    <row r="300106" spans="2:2">
      <c r="B300106" s="34"/>
    </row>
    <row r="300107" spans="2:2">
      <c r="B300107" s="34"/>
    </row>
    <row r="300108" spans="2:2">
      <c r="B300108" s="34"/>
    </row>
    <row r="300109" spans="2:2">
      <c r="B300109" s="34"/>
    </row>
    <row r="300110" spans="2:2">
      <c r="B300110" s="34"/>
    </row>
    <row r="300111" spans="2:2">
      <c r="B300111" s="34"/>
    </row>
    <row r="300112" spans="2:2">
      <c r="B300112" s="34"/>
    </row>
    <row r="300130" spans="2:2">
      <c r="B300130" s="34"/>
    </row>
    <row r="300131" spans="2:2">
      <c r="B300131" s="34"/>
    </row>
    <row r="300132" spans="2:2">
      <c r="B300132" s="34"/>
    </row>
    <row r="300133" spans="2:2">
      <c r="B300133" s="34"/>
    </row>
    <row r="300134" spans="2:2">
      <c r="B300134" s="34"/>
    </row>
    <row r="300135" spans="2:2">
      <c r="B300135" s="34"/>
    </row>
    <row r="300136" spans="2:2">
      <c r="B300136" s="34"/>
    </row>
    <row r="300137" spans="2:2">
      <c r="B300137" s="34"/>
    </row>
    <row r="300155" spans="2:2">
      <c r="B300155" s="34"/>
    </row>
    <row r="300156" spans="2:2">
      <c r="B300156" s="34"/>
    </row>
    <row r="300157" spans="2:2">
      <c r="B300157" s="34"/>
    </row>
    <row r="300158" spans="2:2">
      <c r="B300158" s="34"/>
    </row>
    <row r="300159" spans="2:2">
      <c r="B300159" s="34"/>
    </row>
    <row r="300160" spans="2:2">
      <c r="B300160" s="34"/>
    </row>
    <row r="300161" spans="2:2">
      <c r="B300161" s="34"/>
    </row>
    <row r="300162" spans="2:2">
      <c r="B300162" s="34"/>
    </row>
    <row r="300180" spans="2:2">
      <c r="B300180" s="34"/>
    </row>
    <row r="300181" spans="2:2">
      <c r="B300181" s="34"/>
    </row>
    <row r="300182" spans="2:2">
      <c r="B300182" s="34"/>
    </row>
    <row r="300183" spans="2:2">
      <c r="B300183" s="34"/>
    </row>
    <row r="300184" spans="2:2">
      <c r="B300184" s="34"/>
    </row>
    <row r="300185" spans="2:2">
      <c r="B300185" s="34"/>
    </row>
    <row r="300186" spans="2:2">
      <c r="B300186" s="34"/>
    </row>
    <row r="300187" spans="2:2">
      <c r="B300187" s="34"/>
    </row>
    <row r="300205" spans="2:2">
      <c r="B300205" s="34"/>
    </row>
    <row r="300206" spans="2:2">
      <c r="B300206" s="34"/>
    </row>
    <row r="300207" spans="2:2">
      <c r="B300207" s="34"/>
    </row>
    <row r="300208" spans="2:2">
      <c r="B300208" s="34"/>
    </row>
    <row r="300209" spans="2:2">
      <c r="B300209" s="34"/>
    </row>
    <row r="300210" spans="2:2">
      <c r="B300210" s="34"/>
    </row>
    <row r="300211" spans="2:2">
      <c r="B300211" s="34"/>
    </row>
    <row r="300212" spans="2:2">
      <c r="B300212" s="34"/>
    </row>
    <row r="300230" spans="2:2">
      <c r="B300230" s="34"/>
    </row>
    <row r="300231" spans="2:2">
      <c r="B300231" s="34"/>
    </row>
    <row r="300232" spans="2:2">
      <c r="B300232" s="34"/>
    </row>
    <row r="300233" spans="2:2">
      <c r="B300233" s="34"/>
    </row>
    <row r="300234" spans="2:2">
      <c r="B300234" s="34"/>
    </row>
    <row r="300235" spans="2:2">
      <c r="B300235" s="34"/>
    </row>
    <row r="300236" spans="2:2">
      <c r="B300236" s="34"/>
    </row>
    <row r="300237" spans="2:2">
      <c r="B300237" s="34"/>
    </row>
    <row r="300255" spans="2:2">
      <c r="B300255" s="34"/>
    </row>
    <row r="300256" spans="2:2">
      <c r="B300256" s="34"/>
    </row>
    <row r="300257" spans="2:2">
      <c r="B300257" s="34"/>
    </row>
    <row r="300258" spans="2:2">
      <c r="B300258" s="34"/>
    </row>
    <row r="300259" spans="2:2">
      <c r="B300259" s="34"/>
    </row>
    <row r="300260" spans="2:2">
      <c r="B300260" s="34"/>
    </row>
    <row r="300261" spans="2:2">
      <c r="B300261" s="34"/>
    </row>
    <row r="300262" spans="2:2">
      <c r="B300262" s="34"/>
    </row>
    <row r="300280" spans="2:2">
      <c r="B300280" s="34"/>
    </row>
    <row r="300281" spans="2:2">
      <c r="B300281" s="34"/>
    </row>
    <row r="300282" spans="2:2">
      <c r="B300282" s="34"/>
    </row>
    <row r="300283" spans="2:2">
      <c r="B300283" s="34"/>
    </row>
    <row r="300284" spans="2:2">
      <c r="B300284" s="34"/>
    </row>
    <row r="300285" spans="2:2">
      <c r="B300285" s="34"/>
    </row>
    <row r="300286" spans="2:2">
      <c r="B300286" s="34"/>
    </row>
    <row r="300287" spans="2:2">
      <c r="B300287" s="34"/>
    </row>
    <row r="300305" spans="2:2">
      <c r="B300305" s="34"/>
    </row>
    <row r="300306" spans="2:2">
      <c r="B300306" s="34"/>
    </row>
    <row r="300307" spans="2:2">
      <c r="B300307" s="34"/>
    </row>
    <row r="300308" spans="2:2">
      <c r="B300308" s="34"/>
    </row>
    <row r="300309" spans="2:2">
      <c r="B300309" s="34"/>
    </row>
    <row r="300310" spans="2:2">
      <c r="B300310" s="34"/>
    </row>
    <row r="300311" spans="2:2">
      <c r="B300311" s="34"/>
    </row>
    <row r="300312" spans="2:2">
      <c r="B300312" s="34"/>
    </row>
    <row r="300330" spans="2:2">
      <c r="B300330" s="34"/>
    </row>
    <row r="300331" spans="2:2">
      <c r="B300331" s="34"/>
    </row>
    <row r="300332" spans="2:2">
      <c r="B300332" s="34"/>
    </row>
    <row r="300333" spans="2:2">
      <c r="B300333" s="34"/>
    </row>
    <row r="300334" spans="2:2">
      <c r="B300334" s="34"/>
    </row>
    <row r="300335" spans="2:2">
      <c r="B300335" s="34"/>
    </row>
    <row r="300336" spans="2:2">
      <c r="B300336" s="34"/>
    </row>
    <row r="300337" spans="2:2">
      <c r="B300337" s="34"/>
    </row>
    <row r="300355" spans="2:2">
      <c r="B300355" s="34"/>
    </row>
    <row r="300356" spans="2:2">
      <c r="B300356" s="34"/>
    </row>
    <row r="300357" spans="2:2">
      <c r="B300357" s="34"/>
    </row>
    <row r="300358" spans="2:2">
      <c r="B300358" s="34"/>
    </row>
    <row r="300359" spans="2:2">
      <c r="B300359" s="34"/>
    </row>
    <row r="300360" spans="2:2">
      <c r="B300360" s="34"/>
    </row>
    <row r="300361" spans="2:2">
      <c r="B300361" s="34"/>
    </row>
    <row r="300362" spans="2:2">
      <c r="B300362" s="34"/>
    </row>
    <row r="300380" spans="2:2">
      <c r="B300380" s="34"/>
    </row>
    <row r="300381" spans="2:2">
      <c r="B300381" s="34"/>
    </row>
    <row r="300382" spans="2:2">
      <c r="B300382" s="34"/>
    </row>
    <row r="300383" spans="2:2">
      <c r="B300383" s="34"/>
    </row>
    <row r="300384" spans="2:2">
      <c r="B300384" s="34"/>
    </row>
    <row r="300385" spans="2:2">
      <c r="B300385" s="34"/>
    </row>
    <row r="300386" spans="2:2">
      <c r="B300386" s="34"/>
    </row>
    <row r="300387" spans="2:2">
      <c r="B300387" s="34"/>
    </row>
    <row r="300405" spans="2:2">
      <c r="B300405" s="34"/>
    </row>
    <row r="300406" spans="2:2">
      <c r="B300406" s="34"/>
    </row>
    <row r="300407" spans="2:2">
      <c r="B300407" s="34"/>
    </row>
    <row r="300408" spans="2:2">
      <c r="B300408" s="34"/>
    </row>
    <row r="300409" spans="2:2">
      <c r="B300409" s="34"/>
    </row>
    <row r="300410" spans="2:2">
      <c r="B300410" s="34"/>
    </row>
    <row r="300411" spans="2:2">
      <c r="B300411" s="34"/>
    </row>
    <row r="300412" spans="2:2">
      <c r="B300412" s="34"/>
    </row>
    <row r="300430" spans="2:2">
      <c r="B300430" s="34"/>
    </row>
    <row r="300431" spans="2:2">
      <c r="B300431" s="34"/>
    </row>
    <row r="300432" spans="2:2">
      <c r="B300432" s="34"/>
    </row>
    <row r="300433" spans="2:2">
      <c r="B300433" s="34"/>
    </row>
    <row r="300434" spans="2:2">
      <c r="B300434" s="34"/>
    </row>
    <row r="300435" spans="2:2">
      <c r="B300435" s="34"/>
    </row>
    <row r="300436" spans="2:2">
      <c r="B300436" s="34"/>
    </row>
    <row r="300437" spans="2:2">
      <c r="B300437" s="34"/>
    </row>
    <row r="300455" spans="2:2">
      <c r="B300455" s="34"/>
    </row>
    <row r="300456" spans="2:2">
      <c r="B300456" s="34"/>
    </row>
    <row r="300457" spans="2:2">
      <c r="B300457" s="34"/>
    </row>
    <row r="300458" spans="2:2">
      <c r="B300458" s="34"/>
    </row>
    <row r="300459" spans="2:2">
      <c r="B300459" s="34"/>
    </row>
    <row r="300460" spans="2:2">
      <c r="B300460" s="34"/>
    </row>
    <row r="300461" spans="2:2">
      <c r="B300461" s="34"/>
    </row>
    <row r="300462" spans="2:2">
      <c r="B300462" s="34"/>
    </row>
    <row r="300480" spans="2:2">
      <c r="B300480" s="34"/>
    </row>
    <row r="300481" spans="2:2">
      <c r="B300481" s="34"/>
    </row>
    <row r="300482" spans="2:2">
      <c r="B300482" s="34"/>
    </row>
    <row r="300483" spans="2:2">
      <c r="B300483" s="34"/>
    </row>
    <row r="300484" spans="2:2">
      <c r="B300484" s="34"/>
    </row>
    <row r="300485" spans="2:2">
      <c r="B300485" s="34"/>
    </row>
    <row r="300486" spans="2:2">
      <c r="B300486" s="34"/>
    </row>
    <row r="300487" spans="2:2">
      <c r="B300487" s="34"/>
    </row>
    <row r="300505" spans="2:2">
      <c r="B300505" s="34"/>
    </row>
    <row r="300506" spans="2:2">
      <c r="B300506" s="34"/>
    </row>
    <row r="300507" spans="2:2">
      <c r="B300507" s="34"/>
    </row>
    <row r="300508" spans="2:2">
      <c r="B300508" s="34"/>
    </row>
    <row r="300509" spans="2:2">
      <c r="B300509" s="34"/>
    </row>
    <row r="300510" spans="2:2">
      <c r="B300510" s="34"/>
    </row>
    <row r="300511" spans="2:2">
      <c r="B300511" s="34"/>
    </row>
    <row r="300512" spans="2:2">
      <c r="B300512" s="34"/>
    </row>
    <row r="300530" spans="2:2">
      <c r="B300530" s="34"/>
    </row>
    <row r="300531" spans="2:2">
      <c r="B300531" s="34"/>
    </row>
    <row r="300532" spans="2:2">
      <c r="B300532" s="34"/>
    </row>
    <row r="300533" spans="2:2">
      <c r="B300533" s="34"/>
    </row>
    <row r="300534" spans="2:2">
      <c r="B300534" s="34"/>
    </row>
    <row r="300535" spans="2:2">
      <c r="B300535" s="34"/>
    </row>
    <row r="300536" spans="2:2">
      <c r="B300536" s="34"/>
    </row>
    <row r="300537" spans="2:2">
      <c r="B300537" s="34"/>
    </row>
    <row r="300555" spans="2:2">
      <c r="B300555" s="34"/>
    </row>
    <row r="300556" spans="2:2">
      <c r="B300556" s="34"/>
    </row>
    <row r="300557" spans="2:2">
      <c r="B300557" s="34"/>
    </row>
    <row r="300558" spans="2:2">
      <c r="B300558" s="34"/>
    </row>
    <row r="300559" spans="2:2">
      <c r="B300559" s="34"/>
    </row>
    <row r="300560" spans="2:2">
      <c r="B300560" s="34"/>
    </row>
    <row r="300561" spans="2:2">
      <c r="B300561" s="34"/>
    </row>
    <row r="300562" spans="2:2">
      <c r="B300562" s="34"/>
    </row>
    <row r="300580" spans="2:2">
      <c r="B300580" s="34"/>
    </row>
    <row r="300581" spans="2:2">
      <c r="B300581" s="34"/>
    </row>
    <row r="300582" spans="2:2">
      <c r="B300582" s="34"/>
    </row>
    <row r="300583" spans="2:2">
      <c r="B300583" s="34"/>
    </row>
    <row r="300584" spans="2:2">
      <c r="B300584" s="34"/>
    </row>
    <row r="300585" spans="2:2">
      <c r="B300585" s="34"/>
    </row>
    <row r="300586" spans="2:2">
      <c r="B300586" s="34"/>
    </row>
    <row r="300587" spans="2:2">
      <c r="B300587" s="34"/>
    </row>
    <row r="300605" spans="2:2">
      <c r="B300605" s="34"/>
    </row>
    <row r="300606" spans="2:2">
      <c r="B300606" s="34"/>
    </row>
    <row r="300607" spans="2:2">
      <c r="B300607" s="34"/>
    </row>
    <row r="300608" spans="2:2">
      <c r="B300608" s="34"/>
    </row>
    <row r="300609" spans="2:2">
      <c r="B300609" s="34"/>
    </row>
    <row r="300610" spans="2:2">
      <c r="B300610" s="34"/>
    </row>
    <row r="300611" spans="2:2">
      <c r="B300611" s="34"/>
    </row>
    <row r="300612" spans="2:2">
      <c r="B300612" s="34"/>
    </row>
    <row r="300630" spans="2:2">
      <c r="B300630" s="34"/>
    </row>
    <row r="300631" spans="2:2">
      <c r="B300631" s="34"/>
    </row>
    <row r="300632" spans="2:2">
      <c r="B300632" s="34"/>
    </row>
    <row r="300633" spans="2:2">
      <c r="B300633" s="34"/>
    </row>
    <row r="300634" spans="2:2">
      <c r="B300634" s="34"/>
    </row>
    <row r="300635" spans="2:2">
      <c r="B300635" s="34"/>
    </row>
    <row r="300636" spans="2:2">
      <c r="B300636" s="34"/>
    </row>
    <row r="300637" spans="2:2">
      <c r="B300637" s="34"/>
    </row>
    <row r="300655" spans="2:2">
      <c r="B300655" s="34"/>
    </row>
    <row r="300656" spans="2:2">
      <c r="B300656" s="34"/>
    </row>
    <row r="300657" spans="2:2">
      <c r="B300657" s="34"/>
    </row>
    <row r="300658" spans="2:2">
      <c r="B300658" s="34"/>
    </row>
    <row r="300659" spans="2:2">
      <c r="B300659" s="34"/>
    </row>
    <row r="300660" spans="2:2">
      <c r="B300660" s="34"/>
    </row>
    <row r="300661" spans="2:2">
      <c r="B300661" s="34"/>
    </row>
    <row r="300662" spans="2:2">
      <c r="B300662" s="34"/>
    </row>
    <row r="300680" spans="2:2">
      <c r="B300680" s="34"/>
    </row>
    <row r="300681" spans="2:2">
      <c r="B300681" s="34"/>
    </row>
    <row r="300682" spans="2:2">
      <c r="B300682" s="34"/>
    </row>
    <row r="300683" spans="2:2">
      <c r="B300683" s="34"/>
    </row>
    <row r="300684" spans="2:2">
      <c r="B300684" s="34"/>
    </row>
    <row r="300685" spans="2:2">
      <c r="B300685" s="34"/>
    </row>
    <row r="300686" spans="2:2">
      <c r="B300686" s="34"/>
    </row>
    <row r="300687" spans="2:2">
      <c r="B300687" s="34"/>
    </row>
    <row r="300705" spans="2:2">
      <c r="B300705" s="34"/>
    </row>
    <row r="300706" spans="2:2">
      <c r="B300706" s="34"/>
    </row>
    <row r="300707" spans="2:2">
      <c r="B300707" s="34"/>
    </row>
    <row r="300708" spans="2:2">
      <c r="B300708" s="34"/>
    </row>
    <row r="300709" spans="2:2">
      <c r="B300709" s="34"/>
    </row>
    <row r="300710" spans="2:2">
      <c r="B300710" s="34"/>
    </row>
    <row r="300711" spans="2:2">
      <c r="B300711" s="34"/>
    </row>
    <row r="300712" spans="2:2">
      <c r="B300712" s="34"/>
    </row>
    <row r="300730" spans="2:2">
      <c r="B300730" s="34"/>
    </row>
    <row r="300731" spans="2:2">
      <c r="B300731" s="34"/>
    </row>
    <row r="300732" spans="2:2">
      <c r="B300732" s="34"/>
    </row>
    <row r="300733" spans="2:2">
      <c r="B300733" s="34"/>
    </row>
    <row r="300734" spans="2:2">
      <c r="B300734" s="34"/>
    </row>
    <row r="300735" spans="2:2">
      <c r="B300735" s="34"/>
    </row>
    <row r="300736" spans="2:2">
      <c r="B300736" s="34"/>
    </row>
    <row r="300737" spans="2:2">
      <c r="B300737" s="34"/>
    </row>
    <row r="300755" spans="2:2">
      <c r="B300755" s="34"/>
    </row>
    <row r="300756" spans="2:2">
      <c r="B300756" s="34"/>
    </row>
    <row r="300757" spans="2:2">
      <c r="B300757" s="34"/>
    </row>
    <row r="300758" spans="2:2">
      <c r="B300758" s="34"/>
    </row>
    <row r="300759" spans="2:2">
      <c r="B300759" s="34"/>
    </row>
    <row r="300760" spans="2:2">
      <c r="B300760" s="34"/>
    </row>
    <row r="300761" spans="2:2">
      <c r="B300761" s="34"/>
    </row>
    <row r="300762" spans="2:2">
      <c r="B300762" s="34"/>
    </row>
    <row r="300780" spans="2:2">
      <c r="B300780" s="34"/>
    </row>
    <row r="300781" spans="2:2">
      <c r="B300781" s="34"/>
    </row>
    <row r="300782" spans="2:2">
      <c r="B300782" s="34"/>
    </row>
    <row r="300783" spans="2:2">
      <c r="B300783" s="34"/>
    </row>
    <row r="300784" spans="2:2">
      <c r="B300784" s="34"/>
    </row>
    <row r="300785" spans="2:2">
      <c r="B300785" s="34"/>
    </row>
    <row r="300786" spans="2:2">
      <c r="B300786" s="34"/>
    </row>
    <row r="300787" spans="2:2">
      <c r="B300787" s="34"/>
    </row>
    <row r="300805" spans="2:2">
      <c r="B300805" s="34"/>
    </row>
    <row r="300806" spans="2:2">
      <c r="B300806" s="34"/>
    </row>
    <row r="300807" spans="2:2">
      <c r="B300807" s="34"/>
    </row>
    <row r="300808" spans="2:2">
      <c r="B300808" s="34"/>
    </row>
    <row r="300809" spans="2:2">
      <c r="B300809" s="34"/>
    </row>
    <row r="300810" spans="2:2">
      <c r="B300810" s="34"/>
    </row>
    <row r="300811" spans="2:2">
      <c r="B300811" s="34"/>
    </row>
    <row r="300812" spans="2:2">
      <c r="B300812" s="34"/>
    </row>
    <row r="300830" spans="2:2">
      <c r="B300830" s="34"/>
    </row>
    <row r="300831" spans="2:2">
      <c r="B300831" s="34"/>
    </row>
    <row r="300832" spans="2:2">
      <c r="B300832" s="34"/>
    </row>
    <row r="300833" spans="2:2">
      <c r="B300833" s="34"/>
    </row>
    <row r="300834" spans="2:2">
      <c r="B300834" s="34"/>
    </row>
    <row r="300835" spans="2:2">
      <c r="B300835" s="34"/>
    </row>
    <row r="300836" spans="2:2">
      <c r="B300836" s="34"/>
    </row>
    <row r="300837" spans="2:2">
      <c r="B300837" s="34"/>
    </row>
    <row r="300855" spans="2:2">
      <c r="B300855" s="34"/>
    </row>
    <row r="300856" spans="2:2">
      <c r="B300856" s="34"/>
    </row>
    <row r="300857" spans="2:2">
      <c r="B300857" s="34"/>
    </row>
    <row r="300858" spans="2:2">
      <c r="B300858" s="34"/>
    </row>
    <row r="300859" spans="2:2">
      <c r="B300859" s="34"/>
    </row>
    <row r="300860" spans="2:2">
      <c r="B300860" s="34"/>
    </row>
    <row r="300861" spans="2:2">
      <c r="B300861" s="34"/>
    </row>
    <row r="300862" spans="2:2">
      <c r="B300862" s="34"/>
    </row>
    <row r="300880" spans="2:2">
      <c r="B300880" s="34"/>
    </row>
    <row r="300881" spans="2:2">
      <c r="B300881" s="34"/>
    </row>
    <row r="300882" spans="2:2">
      <c r="B300882" s="34"/>
    </row>
    <row r="300883" spans="2:2">
      <c r="B300883" s="34"/>
    </row>
    <row r="300884" spans="2:2">
      <c r="B300884" s="34"/>
    </row>
    <row r="300885" spans="2:2">
      <c r="B300885" s="34"/>
    </row>
    <row r="300886" spans="2:2">
      <c r="B300886" s="34"/>
    </row>
    <row r="300887" spans="2:2">
      <c r="B300887" s="34"/>
    </row>
    <row r="300905" spans="2:2">
      <c r="B300905" s="34"/>
    </row>
    <row r="300906" spans="2:2">
      <c r="B300906" s="34"/>
    </row>
    <row r="300907" spans="2:2">
      <c r="B300907" s="34"/>
    </row>
    <row r="300908" spans="2:2">
      <c r="B300908" s="34"/>
    </row>
    <row r="300909" spans="2:2">
      <c r="B300909" s="34"/>
    </row>
    <row r="300910" spans="2:2">
      <c r="B300910" s="34"/>
    </row>
    <row r="300911" spans="2:2">
      <c r="B300911" s="34"/>
    </row>
    <row r="300912" spans="2:2">
      <c r="B300912" s="34"/>
    </row>
    <row r="300930" spans="2:2">
      <c r="B300930" s="34"/>
    </row>
    <row r="300931" spans="2:2">
      <c r="B300931" s="34"/>
    </row>
    <row r="300932" spans="2:2">
      <c r="B300932" s="34"/>
    </row>
    <row r="300933" spans="2:2">
      <c r="B300933" s="34"/>
    </row>
    <row r="300934" spans="2:2">
      <c r="B300934" s="34"/>
    </row>
    <row r="300935" spans="2:2">
      <c r="B300935" s="34"/>
    </row>
    <row r="300936" spans="2:2">
      <c r="B300936" s="34"/>
    </row>
    <row r="300937" spans="2:2">
      <c r="B300937" s="34"/>
    </row>
    <row r="300955" spans="2:2">
      <c r="B300955" s="34"/>
    </row>
    <row r="300956" spans="2:2">
      <c r="B300956" s="34"/>
    </row>
    <row r="300957" spans="2:2">
      <c r="B300957" s="34"/>
    </row>
    <row r="300958" spans="2:2">
      <c r="B300958" s="34"/>
    </row>
    <row r="300959" spans="2:2">
      <c r="B300959" s="34"/>
    </row>
    <row r="300960" spans="2:2">
      <c r="B300960" s="34"/>
    </row>
    <row r="300961" spans="2:2">
      <c r="B300961" s="34"/>
    </row>
    <row r="300962" spans="2:2">
      <c r="B300962" s="34"/>
    </row>
    <row r="300980" spans="2:2">
      <c r="B300980" s="34"/>
    </row>
    <row r="300981" spans="2:2">
      <c r="B300981" s="34"/>
    </row>
    <row r="300982" spans="2:2">
      <c r="B300982" s="34"/>
    </row>
    <row r="300983" spans="2:2">
      <c r="B300983" s="34"/>
    </row>
    <row r="300984" spans="2:2">
      <c r="B300984" s="34"/>
    </row>
    <row r="300985" spans="2:2">
      <c r="B300985" s="34"/>
    </row>
    <row r="300986" spans="2:2">
      <c r="B300986" s="34"/>
    </row>
    <row r="300987" spans="2:2">
      <c r="B300987" s="34"/>
    </row>
    <row r="301005" spans="2:2">
      <c r="B301005" s="34"/>
    </row>
    <row r="301006" spans="2:2">
      <c r="B301006" s="34"/>
    </row>
    <row r="301007" spans="2:2">
      <c r="B301007" s="34"/>
    </row>
    <row r="301008" spans="2:2">
      <c r="B301008" s="34"/>
    </row>
    <row r="301009" spans="2:2">
      <c r="B301009" s="34"/>
    </row>
    <row r="301010" spans="2:2">
      <c r="B301010" s="34"/>
    </row>
    <row r="301011" spans="2:2">
      <c r="B301011" s="34"/>
    </row>
    <row r="301012" spans="2:2">
      <c r="B301012" s="34"/>
    </row>
    <row r="301030" spans="2:2">
      <c r="B301030" s="34"/>
    </row>
    <row r="301031" spans="2:2">
      <c r="B301031" s="34"/>
    </row>
    <row r="301032" spans="2:2">
      <c r="B301032" s="34"/>
    </row>
    <row r="301033" spans="2:2">
      <c r="B301033" s="34"/>
    </row>
    <row r="301034" spans="2:2">
      <c r="B301034" s="34"/>
    </row>
    <row r="301035" spans="2:2">
      <c r="B301035" s="34"/>
    </row>
    <row r="301036" spans="2:2">
      <c r="B301036" s="34"/>
    </row>
    <row r="301037" spans="2:2">
      <c r="B301037" s="34"/>
    </row>
    <row r="301055" spans="2:2">
      <c r="B301055" s="34"/>
    </row>
    <row r="301056" spans="2:2">
      <c r="B301056" s="34"/>
    </row>
    <row r="301057" spans="2:2">
      <c r="B301057" s="34"/>
    </row>
    <row r="301058" spans="2:2">
      <c r="B301058" s="34"/>
    </row>
    <row r="301059" spans="2:2">
      <c r="B301059" s="34"/>
    </row>
    <row r="301060" spans="2:2">
      <c r="B301060" s="34"/>
    </row>
    <row r="301061" spans="2:2">
      <c r="B301061" s="34"/>
    </row>
    <row r="301062" spans="2:2">
      <c r="B301062" s="34"/>
    </row>
    <row r="301080" spans="2:2">
      <c r="B301080" s="34"/>
    </row>
    <row r="301081" spans="2:2">
      <c r="B301081" s="34"/>
    </row>
    <row r="301082" spans="2:2">
      <c r="B301082" s="34"/>
    </row>
    <row r="301083" spans="2:2">
      <c r="B301083" s="34"/>
    </row>
    <row r="301084" spans="2:2">
      <c r="B301084" s="34"/>
    </row>
    <row r="301085" spans="2:2">
      <c r="B301085" s="34"/>
    </row>
    <row r="301086" spans="2:2">
      <c r="B301086" s="34"/>
    </row>
    <row r="301087" spans="2:2">
      <c r="B301087" s="34"/>
    </row>
    <row r="301105" spans="2:2">
      <c r="B301105" s="34"/>
    </row>
    <row r="301106" spans="2:2">
      <c r="B301106" s="34"/>
    </row>
    <row r="301107" spans="2:2">
      <c r="B301107" s="34"/>
    </row>
    <row r="301108" spans="2:2">
      <c r="B301108" s="34"/>
    </row>
    <row r="301109" spans="2:2">
      <c r="B301109" s="34"/>
    </row>
    <row r="301110" spans="2:2">
      <c r="B301110" s="34"/>
    </row>
    <row r="301111" spans="2:2">
      <c r="B301111" s="34"/>
    </row>
    <row r="301112" spans="2:2">
      <c r="B301112" s="34"/>
    </row>
    <row r="301130" spans="2:2">
      <c r="B301130" s="34"/>
    </row>
    <row r="301131" spans="2:2">
      <c r="B301131" s="34"/>
    </row>
    <row r="301132" spans="2:2">
      <c r="B301132" s="34"/>
    </row>
    <row r="301133" spans="2:2">
      <c r="B301133" s="34"/>
    </row>
    <row r="301134" spans="2:2">
      <c r="B301134" s="34"/>
    </row>
    <row r="301135" spans="2:2">
      <c r="B301135" s="34"/>
    </row>
    <row r="301136" spans="2:2">
      <c r="B301136" s="34"/>
    </row>
    <row r="301137" spans="2:2">
      <c r="B301137" s="34"/>
    </row>
    <row r="301155" spans="2:2">
      <c r="B301155" s="34"/>
    </row>
    <row r="301156" spans="2:2">
      <c r="B301156" s="34"/>
    </row>
    <row r="301157" spans="2:2">
      <c r="B301157" s="34"/>
    </row>
    <row r="301158" spans="2:2">
      <c r="B301158" s="34"/>
    </row>
    <row r="301159" spans="2:2">
      <c r="B301159" s="34"/>
    </row>
    <row r="301160" spans="2:2">
      <c r="B301160" s="34"/>
    </row>
    <row r="301161" spans="2:2">
      <c r="B301161" s="34"/>
    </row>
    <row r="301162" spans="2:2">
      <c r="B301162" s="34"/>
    </row>
    <row r="301180" spans="2:2">
      <c r="B301180" s="34"/>
    </row>
    <row r="301181" spans="2:2">
      <c r="B301181" s="34"/>
    </row>
    <row r="301182" spans="2:2">
      <c r="B301182" s="34"/>
    </row>
    <row r="301183" spans="2:2">
      <c r="B301183" s="34"/>
    </row>
    <row r="301184" spans="2:2">
      <c r="B301184" s="34"/>
    </row>
    <row r="301185" spans="2:2">
      <c r="B301185" s="34"/>
    </row>
    <row r="301186" spans="2:2">
      <c r="B301186" s="34"/>
    </row>
    <row r="301187" spans="2:2">
      <c r="B301187" s="34"/>
    </row>
    <row r="301205" spans="2:2">
      <c r="B301205" s="34"/>
    </row>
    <row r="301206" spans="2:2">
      <c r="B301206" s="34"/>
    </row>
    <row r="301207" spans="2:2">
      <c r="B301207" s="34"/>
    </row>
    <row r="301208" spans="2:2">
      <c r="B301208" s="34"/>
    </row>
    <row r="301209" spans="2:2">
      <c r="B301209" s="34"/>
    </row>
    <row r="301210" spans="2:2">
      <c r="B301210" s="34"/>
    </row>
    <row r="301211" spans="2:2">
      <c r="B301211" s="34"/>
    </row>
    <row r="301212" spans="2:2">
      <c r="B301212" s="34"/>
    </row>
    <row r="301230" spans="2:2">
      <c r="B301230" s="34"/>
    </row>
    <row r="301231" spans="2:2">
      <c r="B301231" s="34"/>
    </row>
    <row r="301232" spans="2:2">
      <c r="B301232" s="34"/>
    </row>
    <row r="301233" spans="2:2">
      <c r="B301233" s="34"/>
    </row>
    <row r="301234" spans="2:2">
      <c r="B301234" s="34"/>
    </row>
    <row r="301235" spans="2:2">
      <c r="B301235" s="34"/>
    </row>
    <row r="301236" spans="2:2">
      <c r="B301236" s="34"/>
    </row>
    <row r="301237" spans="2:2">
      <c r="B301237" s="34"/>
    </row>
    <row r="301255" spans="2:2">
      <c r="B301255" s="34"/>
    </row>
    <row r="301256" spans="2:2">
      <c r="B301256" s="34"/>
    </row>
    <row r="301257" spans="2:2">
      <c r="B301257" s="34"/>
    </row>
    <row r="301258" spans="2:2">
      <c r="B301258" s="34"/>
    </row>
    <row r="301259" spans="2:2">
      <c r="B301259" s="34"/>
    </row>
    <row r="301260" spans="2:2">
      <c r="B301260" s="34"/>
    </row>
    <row r="301261" spans="2:2">
      <c r="B301261" s="34"/>
    </row>
    <row r="301262" spans="2:2">
      <c r="B301262" s="34"/>
    </row>
    <row r="301280" spans="2:2">
      <c r="B301280" s="34"/>
    </row>
    <row r="301281" spans="2:2">
      <c r="B301281" s="34"/>
    </row>
    <row r="301282" spans="2:2">
      <c r="B301282" s="34"/>
    </row>
    <row r="301283" spans="2:2">
      <c r="B301283" s="34"/>
    </row>
    <row r="301284" spans="2:2">
      <c r="B301284" s="34"/>
    </row>
    <row r="301285" spans="2:2">
      <c r="B301285" s="34"/>
    </row>
    <row r="301286" spans="2:2">
      <c r="B301286" s="34"/>
    </row>
    <row r="301287" spans="2:2">
      <c r="B301287" s="34"/>
    </row>
    <row r="301305" spans="2:2">
      <c r="B301305" s="34"/>
    </row>
    <row r="301306" spans="2:2">
      <c r="B301306" s="34"/>
    </row>
    <row r="301307" spans="2:2">
      <c r="B301307" s="34"/>
    </row>
    <row r="301308" spans="2:2">
      <c r="B301308" s="34"/>
    </row>
    <row r="301309" spans="2:2">
      <c r="B301309" s="34"/>
    </row>
    <row r="301310" spans="2:2">
      <c r="B301310" s="34"/>
    </row>
    <row r="301311" spans="2:2">
      <c r="B301311" s="34"/>
    </row>
    <row r="301312" spans="2:2">
      <c r="B301312" s="34"/>
    </row>
    <row r="301330" spans="2:2">
      <c r="B301330" s="34"/>
    </row>
    <row r="301331" spans="2:2">
      <c r="B301331" s="34"/>
    </row>
    <row r="301332" spans="2:2">
      <c r="B301332" s="34"/>
    </row>
    <row r="301333" spans="2:2">
      <c r="B301333" s="34"/>
    </row>
    <row r="301334" spans="2:2">
      <c r="B301334" s="34"/>
    </row>
    <row r="301335" spans="2:2">
      <c r="B301335" s="34"/>
    </row>
    <row r="301336" spans="2:2">
      <c r="B301336" s="34"/>
    </row>
    <row r="301337" spans="2:2">
      <c r="B301337" s="34"/>
    </row>
    <row r="301355" spans="2:2">
      <c r="B301355" s="34"/>
    </row>
    <row r="301356" spans="2:2">
      <c r="B301356" s="34"/>
    </row>
    <row r="301357" spans="2:2">
      <c r="B301357" s="34"/>
    </row>
    <row r="301358" spans="2:2">
      <c r="B301358" s="34"/>
    </row>
    <row r="301359" spans="2:2">
      <c r="B301359" s="34"/>
    </row>
    <row r="301360" spans="2:2">
      <c r="B301360" s="34"/>
    </row>
    <row r="301361" spans="2:2">
      <c r="B301361" s="34"/>
    </row>
    <row r="301362" spans="2:2">
      <c r="B301362" s="34"/>
    </row>
    <row r="301380" spans="2:2">
      <c r="B301380" s="34"/>
    </row>
    <row r="301381" spans="2:2">
      <c r="B301381" s="34"/>
    </row>
    <row r="301382" spans="2:2">
      <c r="B301382" s="34"/>
    </row>
    <row r="301383" spans="2:2">
      <c r="B301383" s="34"/>
    </row>
    <row r="301384" spans="2:2">
      <c r="B301384" s="34"/>
    </row>
    <row r="301385" spans="2:2">
      <c r="B301385" s="34"/>
    </row>
    <row r="301386" spans="2:2">
      <c r="B301386" s="34"/>
    </row>
    <row r="301387" spans="2:2">
      <c r="B301387" s="34"/>
    </row>
    <row r="301405" spans="2:2">
      <c r="B301405" s="34"/>
    </row>
    <row r="301406" spans="2:2">
      <c r="B301406" s="34"/>
    </row>
    <row r="301407" spans="2:2">
      <c r="B301407" s="34"/>
    </row>
    <row r="301408" spans="2:2">
      <c r="B301408" s="34"/>
    </row>
    <row r="301409" spans="2:2">
      <c r="B301409" s="34"/>
    </row>
    <row r="301410" spans="2:2">
      <c r="B301410" s="34"/>
    </row>
    <row r="301411" spans="2:2">
      <c r="B301411" s="34"/>
    </row>
    <row r="301412" spans="2:2">
      <c r="B301412" s="34"/>
    </row>
    <row r="301430" spans="2:2">
      <c r="B301430" s="34"/>
    </row>
    <row r="301431" spans="2:2">
      <c r="B301431" s="34"/>
    </row>
    <row r="301432" spans="2:2">
      <c r="B301432" s="34"/>
    </row>
    <row r="301433" spans="2:2">
      <c r="B301433" s="34"/>
    </row>
    <row r="301434" spans="2:2">
      <c r="B301434" s="34"/>
    </row>
    <row r="301435" spans="2:2">
      <c r="B301435" s="34"/>
    </row>
    <row r="301436" spans="2:2">
      <c r="B301436" s="34"/>
    </row>
    <row r="301437" spans="2:2">
      <c r="B301437" s="34"/>
    </row>
    <row r="301455" spans="2:2">
      <c r="B301455" s="34"/>
    </row>
    <row r="301456" spans="2:2">
      <c r="B301456" s="34"/>
    </row>
    <row r="301457" spans="2:2">
      <c r="B301457" s="34"/>
    </row>
    <row r="301458" spans="2:2">
      <c r="B301458" s="34"/>
    </row>
    <row r="301459" spans="2:2">
      <c r="B301459" s="34"/>
    </row>
    <row r="301460" spans="2:2">
      <c r="B301460" s="34"/>
    </row>
    <row r="301461" spans="2:2">
      <c r="B301461" s="34"/>
    </row>
    <row r="301462" spans="2:2">
      <c r="B301462" s="34"/>
    </row>
    <row r="301480" spans="2:2">
      <c r="B301480" s="34"/>
    </row>
    <row r="301481" spans="2:2">
      <c r="B301481" s="34"/>
    </row>
    <row r="301482" spans="2:2">
      <c r="B301482" s="34"/>
    </row>
    <row r="301483" spans="2:2">
      <c r="B301483" s="34"/>
    </row>
    <row r="301484" spans="2:2">
      <c r="B301484" s="34"/>
    </row>
    <row r="301485" spans="2:2">
      <c r="B301485" s="34"/>
    </row>
    <row r="301486" spans="2:2">
      <c r="B301486" s="34"/>
    </row>
    <row r="301487" spans="2:2">
      <c r="B301487" s="34"/>
    </row>
    <row r="301505" spans="2:2">
      <c r="B301505" s="34"/>
    </row>
    <row r="301506" spans="2:2">
      <c r="B301506" s="34"/>
    </row>
    <row r="301507" spans="2:2">
      <c r="B301507" s="34"/>
    </row>
    <row r="301508" spans="2:2">
      <c r="B301508" s="34"/>
    </row>
    <row r="301509" spans="2:2">
      <c r="B301509" s="34"/>
    </row>
    <row r="301510" spans="2:2">
      <c r="B301510" s="34"/>
    </row>
    <row r="301511" spans="2:2">
      <c r="B301511" s="34"/>
    </row>
    <row r="301512" spans="2:2">
      <c r="B301512" s="34"/>
    </row>
    <row r="301530" spans="2:2">
      <c r="B301530" s="34"/>
    </row>
    <row r="301531" spans="2:2">
      <c r="B301531" s="34"/>
    </row>
    <row r="301532" spans="2:2">
      <c r="B301532" s="34"/>
    </row>
    <row r="301533" spans="2:2">
      <c r="B301533" s="34"/>
    </row>
    <row r="301534" spans="2:2">
      <c r="B301534" s="34"/>
    </row>
    <row r="301535" spans="2:2">
      <c r="B301535" s="34"/>
    </row>
    <row r="301536" spans="2:2">
      <c r="B301536" s="34"/>
    </row>
    <row r="301537" spans="2:2">
      <c r="B301537" s="34"/>
    </row>
    <row r="301555" spans="2:2">
      <c r="B301555" s="34"/>
    </row>
    <row r="301556" spans="2:2">
      <c r="B301556" s="34"/>
    </row>
    <row r="301557" spans="2:2">
      <c r="B301557" s="34"/>
    </row>
    <row r="301558" spans="2:2">
      <c r="B301558" s="34"/>
    </row>
    <row r="301559" spans="2:2">
      <c r="B301559" s="34"/>
    </row>
    <row r="301560" spans="2:2">
      <c r="B301560" s="34"/>
    </row>
    <row r="301561" spans="2:2">
      <c r="B301561" s="34"/>
    </row>
    <row r="301562" spans="2:2">
      <c r="B301562" s="34"/>
    </row>
    <row r="301580" spans="2:2">
      <c r="B301580" s="34"/>
    </row>
    <row r="301581" spans="2:2">
      <c r="B301581" s="34"/>
    </row>
    <row r="301582" spans="2:2">
      <c r="B301582" s="34"/>
    </row>
    <row r="301583" spans="2:2">
      <c r="B301583" s="34"/>
    </row>
    <row r="301584" spans="2:2">
      <c r="B301584" s="34"/>
    </row>
    <row r="301585" spans="2:2">
      <c r="B301585" s="34"/>
    </row>
    <row r="301586" spans="2:2">
      <c r="B301586" s="34"/>
    </row>
    <row r="301587" spans="2:2">
      <c r="B301587" s="34"/>
    </row>
    <row r="301605" spans="2:2">
      <c r="B301605" s="34"/>
    </row>
    <row r="301606" spans="2:2">
      <c r="B301606" s="34"/>
    </row>
    <row r="301607" spans="2:2">
      <c r="B301607" s="34"/>
    </row>
    <row r="301608" spans="2:2">
      <c r="B301608" s="34"/>
    </row>
    <row r="301609" spans="2:2">
      <c r="B301609" s="34"/>
    </row>
    <row r="301610" spans="2:2">
      <c r="B301610" s="34"/>
    </row>
    <row r="301611" spans="2:2">
      <c r="B301611" s="34"/>
    </row>
    <row r="301612" spans="2:2">
      <c r="B301612" s="34"/>
    </row>
    <row r="301630" spans="2:2">
      <c r="B301630" s="34"/>
    </row>
    <row r="301631" spans="2:2">
      <c r="B301631" s="34"/>
    </row>
    <row r="301632" spans="2:2">
      <c r="B301632" s="34"/>
    </row>
    <row r="301633" spans="2:2">
      <c r="B301633" s="34"/>
    </row>
    <row r="301634" spans="2:2">
      <c r="B301634" s="34"/>
    </row>
    <row r="301635" spans="2:2">
      <c r="B301635" s="34"/>
    </row>
    <row r="301636" spans="2:2">
      <c r="B301636" s="34"/>
    </row>
    <row r="301637" spans="2:2">
      <c r="B301637" s="34"/>
    </row>
    <row r="301655" spans="2:2">
      <c r="B301655" s="34"/>
    </row>
    <row r="301656" spans="2:2">
      <c r="B301656" s="34"/>
    </row>
    <row r="301657" spans="2:2">
      <c r="B301657" s="34"/>
    </row>
    <row r="301658" spans="2:2">
      <c r="B301658" s="34"/>
    </row>
    <row r="301659" spans="2:2">
      <c r="B301659" s="34"/>
    </row>
    <row r="301660" spans="2:2">
      <c r="B301660" s="34"/>
    </row>
    <row r="301661" spans="2:2">
      <c r="B301661" s="34"/>
    </row>
    <row r="301662" spans="2:2">
      <c r="B301662" s="34"/>
    </row>
    <row r="301680" spans="2:2">
      <c r="B301680" s="34"/>
    </row>
    <row r="301681" spans="2:2">
      <c r="B301681" s="34"/>
    </row>
    <row r="301682" spans="2:2">
      <c r="B301682" s="34"/>
    </row>
    <row r="301683" spans="2:2">
      <c r="B301683" s="34"/>
    </row>
    <row r="301684" spans="2:2">
      <c r="B301684" s="34"/>
    </row>
    <row r="301685" spans="2:2">
      <c r="B301685" s="34"/>
    </row>
    <row r="301686" spans="2:2">
      <c r="B301686" s="34"/>
    </row>
    <row r="301687" spans="2:2">
      <c r="B301687" s="34"/>
    </row>
    <row r="301705" spans="2:2">
      <c r="B301705" s="34"/>
    </row>
    <row r="301706" spans="2:2">
      <c r="B301706" s="34"/>
    </row>
    <row r="301707" spans="2:2">
      <c r="B301707" s="34"/>
    </row>
    <row r="301708" spans="2:2">
      <c r="B301708" s="34"/>
    </row>
    <row r="301709" spans="2:2">
      <c r="B301709" s="34"/>
    </row>
    <row r="301710" spans="2:2">
      <c r="B301710" s="34"/>
    </row>
    <row r="301711" spans="2:2">
      <c r="B301711" s="34"/>
    </row>
    <row r="301712" spans="2:2">
      <c r="B301712" s="34"/>
    </row>
    <row r="301730" spans="2:2">
      <c r="B301730" s="34"/>
    </row>
    <row r="301731" spans="2:2">
      <c r="B301731" s="34"/>
    </row>
    <row r="301732" spans="2:2">
      <c r="B301732" s="34"/>
    </row>
    <row r="301733" spans="2:2">
      <c r="B301733" s="34"/>
    </row>
    <row r="301734" spans="2:2">
      <c r="B301734" s="34"/>
    </row>
    <row r="301735" spans="2:2">
      <c r="B301735" s="34"/>
    </row>
    <row r="301736" spans="2:2">
      <c r="B301736" s="34"/>
    </row>
    <row r="301737" spans="2:2">
      <c r="B301737" s="34"/>
    </row>
    <row r="301755" spans="2:2">
      <c r="B301755" s="34"/>
    </row>
    <row r="301756" spans="2:2">
      <c r="B301756" s="34"/>
    </row>
    <row r="301757" spans="2:2">
      <c r="B301757" s="34"/>
    </row>
    <row r="301758" spans="2:2">
      <c r="B301758" s="34"/>
    </row>
    <row r="301759" spans="2:2">
      <c r="B301759" s="34"/>
    </row>
    <row r="301760" spans="2:2">
      <c r="B301760" s="34"/>
    </row>
    <row r="301761" spans="2:2">
      <c r="B301761" s="34"/>
    </row>
    <row r="301762" spans="2:2">
      <c r="B301762" s="34"/>
    </row>
    <row r="301780" spans="2:2">
      <c r="B301780" s="34"/>
    </row>
    <row r="301781" spans="2:2">
      <c r="B301781" s="34"/>
    </row>
    <row r="301782" spans="2:2">
      <c r="B301782" s="34"/>
    </row>
    <row r="301783" spans="2:2">
      <c r="B301783" s="34"/>
    </row>
    <row r="301784" spans="2:2">
      <c r="B301784" s="34"/>
    </row>
    <row r="301785" spans="2:2">
      <c r="B301785" s="34"/>
    </row>
    <row r="301786" spans="2:2">
      <c r="B301786" s="34"/>
    </row>
    <row r="301787" spans="2:2">
      <c r="B301787" s="34"/>
    </row>
    <row r="301805" spans="2:2">
      <c r="B301805" s="34"/>
    </row>
    <row r="301806" spans="2:2">
      <c r="B301806" s="34"/>
    </row>
    <row r="301807" spans="2:2">
      <c r="B301807" s="34"/>
    </row>
    <row r="301808" spans="2:2">
      <c r="B301808" s="34"/>
    </row>
    <row r="301809" spans="2:2">
      <c r="B301809" s="34"/>
    </row>
    <row r="301810" spans="2:2">
      <c r="B301810" s="34"/>
    </row>
    <row r="301811" spans="2:2">
      <c r="B301811" s="34"/>
    </row>
    <row r="301812" spans="2:2">
      <c r="B301812" s="34"/>
    </row>
    <row r="301830" spans="2:2">
      <c r="B301830" s="34"/>
    </row>
    <row r="301831" spans="2:2">
      <c r="B301831" s="34"/>
    </row>
    <row r="301832" spans="2:2">
      <c r="B301832" s="34"/>
    </row>
    <row r="301833" spans="2:2">
      <c r="B301833" s="34"/>
    </row>
    <row r="301834" spans="2:2">
      <c r="B301834" s="34"/>
    </row>
    <row r="301835" spans="2:2">
      <c r="B301835" s="34"/>
    </row>
    <row r="301836" spans="2:2">
      <c r="B301836" s="34"/>
    </row>
    <row r="301837" spans="2:2">
      <c r="B301837" s="34"/>
    </row>
    <row r="301855" spans="2:2">
      <c r="B301855" s="34"/>
    </row>
    <row r="301856" spans="2:2">
      <c r="B301856" s="34"/>
    </row>
    <row r="301857" spans="2:2">
      <c r="B301857" s="34"/>
    </row>
    <row r="301858" spans="2:2">
      <c r="B301858" s="34"/>
    </row>
    <row r="301859" spans="2:2">
      <c r="B301859" s="34"/>
    </row>
    <row r="301860" spans="2:2">
      <c r="B301860" s="34"/>
    </row>
    <row r="301861" spans="2:2">
      <c r="B301861" s="34"/>
    </row>
    <row r="301862" spans="2:2">
      <c r="B301862" s="34"/>
    </row>
    <row r="301880" spans="2:2">
      <c r="B301880" s="34"/>
    </row>
    <row r="301881" spans="2:2">
      <c r="B301881" s="34"/>
    </row>
    <row r="301882" spans="2:2">
      <c r="B301882" s="34"/>
    </row>
    <row r="301883" spans="2:2">
      <c r="B301883" s="34"/>
    </row>
    <row r="301884" spans="2:2">
      <c r="B301884" s="34"/>
    </row>
    <row r="301885" spans="2:2">
      <c r="B301885" s="34"/>
    </row>
    <row r="301886" spans="2:2">
      <c r="B301886" s="34"/>
    </row>
    <row r="301887" spans="2:2">
      <c r="B301887" s="34"/>
    </row>
    <row r="301905" spans="2:2">
      <c r="B301905" s="34"/>
    </row>
    <row r="301906" spans="2:2">
      <c r="B301906" s="34"/>
    </row>
    <row r="301907" spans="2:2">
      <c r="B301907" s="34"/>
    </row>
    <row r="301908" spans="2:2">
      <c r="B301908" s="34"/>
    </row>
    <row r="301909" spans="2:2">
      <c r="B301909" s="34"/>
    </row>
    <row r="301910" spans="2:2">
      <c r="B301910" s="34"/>
    </row>
    <row r="301911" spans="2:2">
      <c r="B301911" s="34"/>
    </row>
    <row r="301912" spans="2:2">
      <c r="B301912" s="34"/>
    </row>
    <row r="301930" spans="2:2">
      <c r="B301930" s="34"/>
    </row>
    <row r="301931" spans="2:2">
      <c r="B301931" s="34"/>
    </row>
    <row r="301932" spans="2:2">
      <c r="B301932" s="34"/>
    </row>
    <row r="301933" spans="2:2">
      <c r="B301933" s="34"/>
    </row>
    <row r="301934" spans="2:2">
      <c r="B301934" s="34"/>
    </row>
    <row r="301935" spans="2:2">
      <c r="B301935" s="34"/>
    </row>
    <row r="301936" spans="2:2">
      <c r="B301936" s="34"/>
    </row>
    <row r="301937" spans="2:2">
      <c r="B301937" s="34"/>
    </row>
    <row r="301955" spans="2:2">
      <c r="B301955" s="34"/>
    </row>
    <row r="301956" spans="2:2">
      <c r="B301956" s="34"/>
    </row>
    <row r="301957" spans="2:2">
      <c r="B301957" s="34"/>
    </row>
    <row r="301958" spans="2:2">
      <c r="B301958" s="34"/>
    </row>
    <row r="301959" spans="2:2">
      <c r="B301959" s="34"/>
    </row>
    <row r="301960" spans="2:2">
      <c r="B301960" s="34"/>
    </row>
    <row r="301961" spans="2:2">
      <c r="B301961" s="34"/>
    </row>
    <row r="301962" spans="2:2">
      <c r="B301962" s="34"/>
    </row>
    <row r="301980" spans="2:2">
      <c r="B301980" s="34"/>
    </row>
    <row r="301981" spans="2:2">
      <c r="B301981" s="34"/>
    </row>
    <row r="301982" spans="2:2">
      <c r="B301982" s="34"/>
    </row>
    <row r="301983" spans="2:2">
      <c r="B301983" s="34"/>
    </row>
    <row r="301984" spans="2:2">
      <c r="B301984" s="34"/>
    </row>
    <row r="301985" spans="2:2">
      <c r="B301985" s="34"/>
    </row>
    <row r="301986" spans="2:2">
      <c r="B301986" s="34"/>
    </row>
    <row r="301987" spans="2:2">
      <c r="B301987" s="34"/>
    </row>
    <row r="302005" spans="2:2">
      <c r="B302005" s="34"/>
    </row>
    <row r="302006" spans="2:2">
      <c r="B302006" s="34"/>
    </row>
    <row r="302007" spans="2:2">
      <c r="B302007" s="34"/>
    </row>
    <row r="302008" spans="2:2">
      <c r="B302008" s="34"/>
    </row>
    <row r="302009" spans="2:2">
      <c r="B302009" s="34"/>
    </row>
    <row r="302010" spans="2:2">
      <c r="B302010" s="34"/>
    </row>
    <row r="302011" spans="2:2">
      <c r="B302011" s="34"/>
    </row>
    <row r="302012" spans="2:2">
      <c r="B302012" s="34"/>
    </row>
    <row r="302030" spans="2:2">
      <c r="B302030" s="34"/>
    </row>
    <row r="302031" spans="2:2">
      <c r="B302031" s="34"/>
    </row>
    <row r="302032" spans="2:2">
      <c r="B302032" s="34"/>
    </row>
    <row r="302033" spans="2:2">
      <c r="B302033" s="34"/>
    </row>
    <row r="302034" spans="2:2">
      <c r="B302034" s="34"/>
    </row>
    <row r="302035" spans="2:2">
      <c r="B302035" s="34"/>
    </row>
    <row r="302036" spans="2:2">
      <c r="B302036" s="34"/>
    </row>
    <row r="302037" spans="2:2">
      <c r="B302037" s="34"/>
    </row>
    <row r="302055" spans="2:2">
      <c r="B302055" s="34"/>
    </row>
    <row r="302056" spans="2:2">
      <c r="B302056" s="34"/>
    </row>
    <row r="302057" spans="2:2">
      <c r="B302057" s="34"/>
    </row>
    <row r="302058" spans="2:2">
      <c r="B302058" s="34"/>
    </row>
    <row r="302059" spans="2:2">
      <c r="B302059" s="34"/>
    </row>
    <row r="302060" spans="2:2">
      <c r="B302060" s="34"/>
    </row>
    <row r="302061" spans="2:2">
      <c r="B302061" s="34"/>
    </row>
    <row r="302062" spans="2:2">
      <c r="B302062" s="34"/>
    </row>
    <row r="302080" spans="2:2">
      <c r="B302080" s="34"/>
    </row>
    <row r="302081" spans="2:2">
      <c r="B302081" s="34"/>
    </row>
    <row r="302082" spans="2:2">
      <c r="B302082" s="34"/>
    </row>
    <row r="302083" spans="2:2">
      <c r="B302083" s="34"/>
    </row>
    <row r="302084" spans="2:2">
      <c r="B302084" s="34"/>
    </row>
    <row r="302085" spans="2:2">
      <c r="B302085" s="34"/>
    </row>
    <row r="302086" spans="2:2">
      <c r="B302086" s="34"/>
    </row>
    <row r="302087" spans="2:2">
      <c r="B302087" s="34"/>
    </row>
    <row r="302105" spans="2:2">
      <c r="B302105" s="34"/>
    </row>
    <row r="302106" spans="2:2">
      <c r="B302106" s="34"/>
    </row>
    <row r="302107" spans="2:2">
      <c r="B302107" s="34"/>
    </row>
    <row r="302108" spans="2:2">
      <c r="B302108" s="34"/>
    </row>
    <row r="302109" spans="2:2">
      <c r="B302109" s="34"/>
    </row>
    <row r="302110" spans="2:2">
      <c r="B302110" s="34"/>
    </row>
    <row r="302111" spans="2:2">
      <c r="B302111" s="34"/>
    </row>
    <row r="302112" spans="2:2">
      <c r="B302112" s="34"/>
    </row>
    <row r="302130" spans="2:2">
      <c r="B302130" s="34"/>
    </row>
    <row r="302131" spans="2:2">
      <c r="B302131" s="34"/>
    </row>
    <row r="302132" spans="2:2">
      <c r="B302132" s="34"/>
    </row>
    <row r="302133" spans="2:2">
      <c r="B302133" s="34"/>
    </row>
    <row r="302134" spans="2:2">
      <c r="B302134" s="34"/>
    </row>
    <row r="302135" spans="2:2">
      <c r="B302135" s="34"/>
    </row>
    <row r="302136" spans="2:2">
      <c r="B302136" s="34"/>
    </row>
    <row r="302137" spans="2:2">
      <c r="B302137" s="34"/>
    </row>
    <row r="302155" spans="2:2">
      <c r="B302155" s="34"/>
    </row>
    <row r="302156" spans="2:2">
      <c r="B302156" s="34"/>
    </row>
    <row r="302157" spans="2:2">
      <c r="B302157" s="34"/>
    </row>
    <row r="302158" spans="2:2">
      <c r="B302158" s="34"/>
    </row>
    <row r="302159" spans="2:2">
      <c r="B302159" s="34"/>
    </row>
    <row r="302160" spans="2:2">
      <c r="B302160" s="34"/>
    </row>
    <row r="302161" spans="2:2">
      <c r="B302161" s="34"/>
    </row>
    <row r="302162" spans="2:2">
      <c r="B302162" s="34"/>
    </row>
    <row r="302180" spans="2:2">
      <c r="B302180" s="34"/>
    </row>
    <row r="302181" spans="2:2">
      <c r="B302181" s="34"/>
    </row>
    <row r="302182" spans="2:2">
      <c r="B302182" s="34"/>
    </row>
    <row r="302183" spans="2:2">
      <c r="B302183" s="34"/>
    </row>
    <row r="302184" spans="2:2">
      <c r="B302184" s="34"/>
    </row>
    <row r="302185" spans="2:2">
      <c r="B302185" s="34"/>
    </row>
    <row r="302186" spans="2:2">
      <c r="B302186" s="34"/>
    </row>
    <row r="302187" spans="2:2">
      <c r="B302187" s="34"/>
    </row>
    <row r="302205" spans="2:2">
      <c r="B302205" s="34"/>
    </row>
    <row r="302206" spans="2:2">
      <c r="B302206" s="34"/>
    </row>
    <row r="302207" spans="2:2">
      <c r="B302207" s="34"/>
    </row>
    <row r="302208" spans="2:2">
      <c r="B302208" s="34"/>
    </row>
    <row r="302209" spans="2:2">
      <c r="B302209" s="34"/>
    </row>
    <row r="302210" spans="2:2">
      <c r="B302210" s="34"/>
    </row>
    <row r="302211" spans="2:2">
      <c r="B302211" s="34"/>
    </row>
    <row r="302212" spans="2:2">
      <c r="B302212" s="34"/>
    </row>
    <row r="302230" spans="2:2">
      <c r="B302230" s="34"/>
    </row>
    <row r="302231" spans="2:2">
      <c r="B302231" s="34"/>
    </row>
    <row r="302232" spans="2:2">
      <c r="B302232" s="34"/>
    </row>
    <row r="302233" spans="2:2">
      <c r="B302233" s="34"/>
    </row>
    <row r="302234" spans="2:2">
      <c r="B302234" s="34"/>
    </row>
    <row r="302235" spans="2:2">
      <c r="B302235" s="34"/>
    </row>
    <row r="302236" spans="2:2">
      <c r="B302236" s="34"/>
    </row>
    <row r="302237" spans="2:2">
      <c r="B302237" s="34"/>
    </row>
    <row r="302255" spans="2:2">
      <c r="B302255" s="34"/>
    </row>
    <row r="302256" spans="2:2">
      <c r="B302256" s="34"/>
    </row>
    <row r="302257" spans="2:2">
      <c r="B302257" s="34"/>
    </row>
    <row r="302258" spans="2:2">
      <c r="B302258" s="34"/>
    </row>
    <row r="302259" spans="2:2">
      <c r="B302259" s="34"/>
    </row>
    <row r="302260" spans="2:2">
      <c r="B302260" s="34"/>
    </row>
    <row r="302261" spans="2:2">
      <c r="B302261" s="34"/>
    </row>
    <row r="302262" spans="2:2">
      <c r="B302262" s="34"/>
    </row>
    <row r="302280" spans="2:2">
      <c r="B302280" s="34"/>
    </row>
    <row r="302281" spans="2:2">
      <c r="B302281" s="34"/>
    </row>
    <row r="302282" spans="2:2">
      <c r="B302282" s="34"/>
    </row>
    <row r="302283" spans="2:2">
      <c r="B302283" s="34"/>
    </row>
    <row r="302284" spans="2:2">
      <c r="B302284" s="34"/>
    </row>
    <row r="302285" spans="2:2">
      <c r="B302285" s="34"/>
    </row>
    <row r="302286" spans="2:2">
      <c r="B302286" s="34"/>
    </row>
    <row r="302287" spans="2:2">
      <c r="B302287" s="34"/>
    </row>
    <row r="302305" spans="2:2">
      <c r="B302305" s="34"/>
    </row>
    <row r="302306" spans="2:2">
      <c r="B302306" s="34"/>
    </row>
    <row r="302307" spans="2:2">
      <c r="B302307" s="34"/>
    </row>
    <row r="302308" spans="2:2">
      <c r="B302308" s="34"/>
    </row>
    <row r="302309" spans="2:2">
      <c r="B302309" s="34"/>
    </row>
    <row r="302310" spans="2:2">
      <c r="B302310" s="34"/>
    </row>
    <row r="302311" spans="2:2">
      <c r="B302311" s="34"/>
    </row>
    <row r="302312" spans="2:2">
      <c r="B302312" s="34"/>
    </row>
    <row r="302330" spans="2:2">
      <c r="B302330" s="34"/>
    </row>
    <row r="302331" spans="2:2">
      <c r="B302331" s="34"/>
    </row>
    <row r="302332" spans="2:2">
      <c r="B302332" s="34"/>
    </row>
    <row r="302333" spans="2:2">
      <c r="B302333" s="34"/>
    </row>
    <row r="302334" spans="2:2">
      <c r="B302334" s="34"/>
    </row>
    <row r="302335" spans="2:2">
      <c r="B302335" s="34"/>
    </row>
    <row r="302336" spans="2:2">
      <c r="B302336" s="34"/>
    </row>
    <row r="302337" spans="2:2">
      <c r="B302337" s="34"/>
    </row>
    <row r="302355" spans="2:2">
      <c r="B302355" s="34"/>
    </row>
    <row r="302356" spans="2:2">
      <c r="B302356" s="34"/>
    </row>
    <row r="302357" spans="2:2">
      <c r="B302357" s="34"/>
    </row>
    <row r="302358" spans="2:2">
      <c r="B302358" s="34"/>
    </row>
    <row r="302359" spans="2:2">
      <c r="B302359" s="34"/>
    </row>
    <row r="302360" spans="2:2">
      <c r="B302360" s="34"/>
    </row>
    <row r="302361" spans="2:2">
      <c r="B302361" s="34"/>
    </row>
    <row r="302362" spans="2:2">
      <c r="B302362" s="34"/>
    </row>
    <row r="302380" spans="2:2">
      <c r="B302380" s="34"/>
    </row>
    <row r="302381" spans="2:2">
      <c r="B302381" s="34"/>
    </row>
    <row r="302382" spans="2:2">
      <c r="B302382" s="34"/>
    </row>
    <row r="302383" spans="2:2">
      <c r="B302383" s="34"/>
    </row>
    <row r="302384" spans="2:2">
      <c r="B302384" s="34"/>
    </row>
    <row r="302385" spans="2:2">
      <c r="B302385" s="34"/>
    </row>
    <row r="302386" spans="2:2">
      <c r="B302386" s="34"/>
    </row>
    <row r="302387" spans="2:2">
      <c r="B302387" s="34"/>
    </row>
    <row r="302405" spans="2:2">
      <c r="B302405" s="34"/>
    </row>
    <row r="302406" spans="2:2">
      <c r="B302406" s="34"/>
    </row>
    <row r="302407" spans="2:2">
      <c r="B302407" s="34"/>
    </row>
    <row r="302408" spans="2:2">
      <c r="B302408" s="34"/>
    </row>
    <row r="302409" spans="2:2">
      <c r="B302409" s="34"/>
    </row>
    <row r="302410" spans="2:2">
      <c r="B302410" s="34"/>
    </row>
    <row r="302411" spans="2:2">
      <c r="B302411" s="34"/>
    </row>
    <row r="302412" spans="2:2">
      <c r="B302412" s="34"/>
    </row>
    <row r="302430" spans="2:2">
      <c r="B302430" s="34"/>
    </row>
    <row r="302431" spans="2:2">
      <c r="B302431" s="34"/>
    </row>
    <row r="302432" spans="2:2">
      <c r="B302432" s="34"/>
    </row>
    <row r="302433" spans="2:2">
      <c r="B302433" s="34"/>
    </row>
    <row r="302434" spans="2:2">
      <c r="B302434" s="34"/>
    </row>
    <row r="302435" spans="2:2">
      <c r="B302435" s="34"/>
    </row>
    <row r="302436" spans="2:2">
      <c r="B302436" s="34"/>
    </row>
    <row r="302437" spans="2:2">
      <c r="B302437" s="34"/>
    </row>
    <row r="302455" spans="2:2">
      <c r="B302455" s="34"/>
    </row>
    <row r="302456" spans="2:2">
      <c r="B302456" s="34"/>
    </row>
    <row r="302457" spans="2:2">
      <c r="B302457" s="34"/>
    </row>
    <row r="302458" spans="2:2">
      <c r="B302458" s="34"/>
    </row>
    <row r="302459" spans="2:2">
      <c r="B302459" s="34"/>
    </row>
    <row r="302460" spans="2:2">
      <c r="B302460" s="34"/>
    </row>
    <row r="302461" spans="2:2">
      <c r="B302461" s="34"/>
    </row>
    <row r="302462" spans="2:2">
      <c r="B302462" s="34"/>
    </row>
    <row r="302480" spans="2:2">
      <c r="B302480" s="34"/>
    </row>
    <row r="302481" spans="2:2">
      <c r="B302481" s="34"/>
    </row>
    <row r="302482" spans="2:2">
      <c r="B302482" s="34"/>
    </row>
    <row r="302483" spans="2:2">
      <c r="B302483" s="34"/>
    </row>
    <row r="302484" spans="2:2">
      <c r="B302484" s="34"/>
    </row>
    <row r="302485" spans="2:2">
      <c r="B302485" s="34"/>
    </row>
    <row r="302486" spans="2:2">
      <c r="B302486" s="34"/>
    </row>
    <row r="302487" spans="2:2">
      <c r="B302487" s="34"/>
    </row>
    <row r="302505" spans="2:2">
      <c r="B302505" s="34"/>
    </row>
    <row r="302506" spans="2:2">
      <c r="B302506" s="34"/>
    </row>
    <row r="302507" spans="2:2">
      <c r="B302507" s="34"/>
    </row>
    <row r="302508" spans="2:2">
      <c r="B302508" s="34"/>
    </row>
    <row r="302509" spans="2:2">
      <c r="B302509" s="34"/>
    </row>
    <row r="302510" spans="2:2">
      <c r="B302510" s="34"/>
    </row>
    <row r="302511" spans="2:2">
      <c r="B302511" s="34"/>
    </row>
    <row r="302512" spans="2:2">
      <c r="B302512" s="34"/>
    </row>
    <row r="302530" spans="2:2">
      <c r="B302530" s="34"/>
    </row>
    <row r="302531" spans="2:2">
      <c r="B302531" s="34"/>
    </row>
    <row r="302532" spans="2:2">
      <c r="B302532" s="34"/>
    </row>
    <row r="302533" spans="2:2">
      <c r="B302533" s="34"/>
    </row>
    <row r="302534" spans="2:2">
      <c r="B302534" s="34"/>
    </row>
    <row r="302535" spans="2:2">
      <c r="B302535" s="34"/>
    </row>
    <row r="302536" spans="2:2">
      <c r="B302536" s="34"/>
    </row>
    <row r="302537" spans="2:2">
      <c r="B302537" s="34"/>
    </row>
    <row r="302555" spans="2:2">
      <c r="B302555" s="34"/>
    </row>
    <row r="302556" spans="2:2">
      <c r="B302556" s="34"/>
    </row>
    <row r="302557" spans="2:2">
      <c r="B302557" s="34"/>
    </row>
    <row r="302558" spans="2:2">
      <c r="B302558" s="34"/>
    </row>
    <row r="302559" spans="2:2">
      <c r="B302559" s="34"/>
    </row>
    <row r="302560" spans="2:2">
      <c r="B302560" s="34"/>
    </row>
    <row r="302561" spans="2:2">
      <c r="B302561" s="34"/>
    </row>
    <row r="302562" spans="2:2">
      <c r="B302562" s="34"/>
    </row>
    <row r="302580" spans="2:2">
      <c r="B302580" s="34"/>
    </row>
    <row r="302581" spans="2:2">
      <c r="B302581" s="34"/>
    </row>
    <row r="302582" spans="2:2">
      <c r="B302582" s="34"/>
    </row>
    <row r="302583" spans="2:2">
      <c r="B302583" s="34"/>
    </row>
    <row r="302584" spans="2:2">
      <c r="B302584" s="34"/>
    </row>
    <row r="302585" spans="2:2">
      <c r="B302585" s="34"/>
    </row>
    <row r="302586" spans="2:2">
      <c r="B302586" s="34"/>
    </row>
    <row r="302587" spans="2:2">
      <c r="B302587" s="34"/>
    </row>
    <row r="302605" spans="2:2">
      <c r="B302605" s="34"/>
    </row>
    <row r="302606" spans="2:2">
      <c r="B302606" s="34"/>
    </row>
    <row r="302607" spans="2:2">
      <c r="B302607" s="34"/>
    </row>
    <row r="302608" spans="2:2">
      <c r="B302608" s="34"/>
    </row>
    <row r="302609" spans="2:2">
      <c r="B302609" s="34"/>
    </row>
    <row r="302610" spans="2:2">
      <c r="B302610" s="34"/>
    </row>
    <row r="302611" spans="2:2">
      <c r="B302611" s="34"/>
    </row>
    <row r="302612" spans="2:2">
      <c r="B302612" s="34"/>
    </row>
    <row r="302630" spans="2:2">
      <c r="B302630" s="34"/>
    </row>
    <row r="302631" spans="2:2">
      <c r="B302631" s="34"/>
    </row>
    <row r="302632" spans="2:2">
      <c r="B302632" s="34"/>
    </row>
    <row r="302633" spans="2:2">
      <c r="B302633" s="34"/>
    </row>
    <row r="302634" spans="2:2">
      <c r="B302634" s="34"/>
    </row>
    <row r="302635" spans="2:2">
      <c r="B302635" s="34"/>
    </row>
    <row r="302636" spans="2:2">
      <c r="B302636" s="34"/>
    </row>
    <row r="302637" spans="2:2">
      <c r="B302637" s="34"/>
    </row>
    <row r="302655" spans="2:2">
      <c r="B302655" s="34"/>
    </row>
    <row r="302656" spans="2:2">
      <c r="B302656" s="34"/>
    </row>
    <row r="302657" spans="2:2">
      <c r="B302657" s="34"/>
    </row>
    <row r="302658" spans="2:2">
      <c r="B302658" s="34"/>
    </row>
    <row r="302659" spans="2:2">
      <c r="B302659" s="34"/>
    </row>
    <row r="302660" spans="2:2">
      <c r="B302660" s="34"/>
    </row>
    <row r="302661" spans="2:2">
      <c r="B302661" s="34"/>
    </row>
    <row r="302662" spans="2:2">
      <c r="B302662" s="34"/>
    </row>
    <row r="302680" spans="2:2">
      <c r="B302680" s="34"/>
    </row>
    <row r="302681" spans="2:2">
      <c r="B302681" s="34"/>
    </row>
    <row r="302682" spans="2:2">
      <c r="B302682" s="34"/>
    </row>
    <row r="302683" spans="2:2">
      <c r="B302683" s="34"/>
    </row>
    <row r="302684" spans="2:2">
      <c r="B302684" s="34"/>
    </row>
    <row r="302685" spans="2:2">
      <c r="B302685" s="34"/>
    </row>
    <row r="302686" spans="2:2">
      <c r="B302686" s="34"/>
    </row>
    <row r="302687" spans="2:2">
      <c r="B302687" s="34"/>
    </row>
    <row r="302705" spans="2:2">
      <c r="B302705" s="34"/>
    </row>
    <row r="302706" spans="2:2">
      <c r="B302706" s="34"/>
    </row>
    <row r="302707" spans="2:2">
      <c r="B302707" s="34"/>
    </row>
    <row r="302708" spans="2:2">
      <c r="B302708" s="34"/>
    </row>
    <row r="302709" spans="2:2">
      <c r="B302709" s="34"/>
    </row>
    <row r="302710" spans="2:2">
      <c r="B302710" s="34"/>
    </row>
    <row r="302711" spans="2:2">
      <c r="B302711" s="34"/>
    </row>
    <row r="302712" spans="2:2">
      <c r="B302712" s="34"/>
    </row>
    <row r="302730" spans="2:2">
      <c r="B302730" s="34"/>
    </row>
    <row r="302731" spans="2:2">
      <c r="B302731" s="34"/>
    </row>
    <row r="302732" spans="2:2">
      <c r="B302732" s="34"/>
    </row>
    <row r="302733" spans="2:2">
      <c r="B302733" s="34"/>
    </row>
    <row r="302734" spans="2:2">
      <c r="B302734" s="34"/>
    </row>
    <row r="302735" spans="2:2">
      <c r="B302735" s="34"/>
    </row>
    <row r="302736" spans="2:2">
      <c r="B302736" s="34"/>
    </row>
    <row r="302737" spans="2:2">
      <c r="B302737" s="34"/>
    </row>
    <row r="302755" spans="2:2">
      <c r="B302755" s="34"/>
    </row>
    <row r="302756" spans="2:2">
      <c r="B302756" s="34"/>
    </row>
    <row r="302757" spans="2:2">
      <c r="B302757" s="34"/>
    </row>
    <row r="302758" spans="2:2">
      <c r="B302758" s="34"/>
    </row>
    <row r="302759" spans="2:2">
      <c r="B302759" s="34"/>
    </row>
    <row r="302760" spans="2:2">
      <c r="B302760" s="34"/>
    </row>
    <row r="302761" spans="2:2">
      <c r="B302761" s="34"/>
    </row>
    <row r="302762" spans="2:2">
      <c r="B302762" s="34"/>
    </row>
    <row r="302780" spans="2:2">
      <c r="B302780" s="34"/>
    </row>
    <row r="302781" spans="2:2">
      <c r="B302781" s="34"/>
    </row>
    <row r="302782" spans="2:2">
      <c r="B302782" s="34"/>
    </row>
    <row r="302783" spans="2:2">
      <c r="B302783" s="34"/>
    </row>
    <row r="302784" spans="2:2">
      <c r="B302784" s="34"/>
    </row>
    <row r="302785" spans="2:2">
      <c r="B302785" s="34"/>
    </row>
    <row r="302786" spans="2:2">
      <c r="B302786" s="34"/>
    </row>
    <row r="302787" spans="2:2">
      <c r="B302787" s="34"/>
    </row>
    <row r="302805" spans="2:2">
      <c r="B302805" s="34"/>
    </row>
    <row r="302806" spans="2:2">
      <c r="B302806" s="34"/>
    </row>
    <row r="302807" spans="2:2">
      <c r="B302807" s="34"/>
    </row>
    <row r="302808" spans="2:2">
      <c r="B302808" s="34"/>
    </row>
    <row r="302809" spans="2:2">
      <c r="B302809" s="34"/>
    </row>
    <row r="302810" spans="2:2">
      <c r="B302810" s="34"/>
    </row>
    <row r="302811" spans="2:2">
      <c r="B302811" s="34"/>
    </row>
    <row r="302812" spans="2:2">
      <c r="B302812" s="34"/>
    </row>
    <row r="302830" spans="2:2">
      <c r="B302830" s="34"/>
    </row>
    <row r="302831" spans="2:2">
      <c r="B302831" s="34"/>
    </row>
    <row r="302832" spans="2:2">
      <c r="B302832" s="34"/>
    </row>
    <row r="302833" spans="2:2">
      <c r="B302833" s="34"/>
    </row>
    <row r="302834" spans="2:2">
      <c r="B302834" s="34"/>
    </row>
    <row r="302835" spans="2:2">
      <c r="B302835" s="34"/>
    </row>
    <row r="302836" spans="2:2">
      <c r="B302836" s="34"/>
    </row>
    <row r="302837" spans="2:2">
      <c r="B302837" s="34"/>
    </row>
    <row r="302855" spans="2:2">
      <c r="B302855" s="34"/>
    </row>
    <row r="302856" spans="2:2">
      <c r="B302856" s="34"/>
    </row>
    <row r="302857" spans="2:2">
      <c r="B302857" s="34"/>
    </row>
    <row r="302858" spans="2:2">
      <c r="B302858" s="34"/>
    </row>
    <row r="302859" spans="2:2">
      <c r="B302859" s="34"/>
    </row>
    <row r="302860" spans="2:2">
      <c r="B302860" s="34"/>
    </row>
    <row r="302861" spans="2:2">
      <c r="B302861" s="34"/>
    </row>
    <row r="302862" spans="2:2">
      <c r="B302862" s="34"/>
    </row>
    <row r="302880" spans="2:2">
      <c r="B302880" s="34"/>
    </row>
    <row r="302881" spans="2:2">
      <c r="B302881" s="34"/>
    </row>
    <row r="302882" spans="2:2">
      <c r="B302882" s="34"/>
    </row>
    <row r="302883" spans="2:2">
      <c r="B302883" s="34"/>
    </row>
    <row r="302884" spans="2:2">
      <c r="B302884" s="34"/>
    </row>
    <row r="302885" spans="2:2">
      <c r="B302885" s="34"/>
    </row>
    <row r="302886" spans="2:2">
      <c r="B302886" s="34"/>
    </row>
    <row r="302887" spans="2:2">
      <c r="B302887" s="34"/>
    </row>
    <row r="302905" spans="2:2">
      <c r="B302905" s="34"/>
    </row>
    <row r="302906" spans="2:2">
      <c r="B302906" s="34"/>
    </row>
    <row r="302907" spans="2:2">
      <c r="B302907" s="34"/>
    </row>
    <row r="302908" spans="2:2">
      <c r="B302908" s="34"/>
    </row>
    <row r="302909" spans="2:2">
      <c r="B302909" s="34"/>
    </row>
    <row r="302910" spans="2:2">
      <c r="B302910" s="34"/>
    </row>
    <row r="302911" spans="2:2">
      <c r="B302911" s="34"/>
    </row>
    <row r="302912" spans="2:2">
      <c r="B302912" s="34"/>
    </row>
    <row r="302930" spans="2:2">
      <c r="B302930" s="34"/>
    </row>
    <row r="302931" spans="2:2">
      <c r="B302931" s="34"/>
    </row>
    <row r="302932" spans="2:2">
      <c r="B302932" s="34"/>
    </row>
    <row r="302933" spans="2:2">
      <c r="B302933" s="34"/>
    </row>
    <row r="302934" spans="2:2">
      <c r="B302934" s="34"/>
    </row>
    <row r="302935" spans="2:2">
      <c r="B302935" s="34"/>
    </row>
    <row r="302936" spans="2:2">
      <c r="B302936" s="34"/>
    </row>
    <row r="302937" spans="2:2">
      <c r="B302937" s="34"/>
    </row>
    <row r="302955" spans="2:2">
      <c r="B302955" s="34"/>
    </row>
    <row r="302956" spans="2:2">
      <c r="B302956" s="34"/>
    </row>
    <row r="302957" spans="2:2">
      <c r="B302957" s="34"/>
    </row>
    <row r="302958" spans="2:2">
      <c r="B302958" s="34"/>
    </row>
    <row r="302959" spans="2:2">
      <c r="B302959" s="34"/>
    </row>
    <row r="302960" spans="2:2">
      <c r="B302960" s="34"/>
    </row>
    <row r="302961" spans="2:2">
      <c r="B302961" s="34"/>
    </row>
    <row r="302962" spans="2:2">
      <c r="B302962" s="34"/>
    </row>
    <row r="302980" spans="2:2">
      <c r="B302980" s="34"/>
    </row>
    <row r="302981" spans="2:2">
      <c r="B302981" s="34"/>
    </row>
    <row r="302982" spans="2:2">
      <c r="B302982" s="34"/>
    </row>
    <row r="302983" spans="2:2">
      <c r="B302983" s="34"/>
    </row>
    <row r="302984" spans="2:2">
      <c r="B302984" s="34"/>
    </row>
    <row r="302985" spans="2:2">
      <c r="B302985" s="34"/>
    </row>
    <row r="302986" spans="2:2">
      <c r="B302986" s="34"/>
    </row>
    <row r="302987" spans="2:2">
      <c r="B302987" s="34"/>
    </row>
    <row r="303005" spans="2:2">
      <c r="B303005" s="34"/>
    </row>
    <row r="303006" spans="2:2">
      <c r="B303006" s="34"/>
    </row>
    <row r="303007" spans="2:2">
      <c r="B303007" s="34"/>
    </row>
    <row r="303008" spans="2:2">
      <c r="B303008" s="34"/>
    </row>
    <row r="303009" spans="2:2">
      <c r="B303009" s="34"/>
    </row>
    <row r="303010" spans="2:2">
      <c r="B303010" s="34"/>
    </row>
    <row r="303011" spans="2:2">
      <c r="B303011" s="34"/>
    </row>
    <row r="303012" spans="2:2">
      <c r="B303012" s="34"/>
    </row>
    <row r="303030" spans="2:2">
      <c r="B303030" s="34"/>
    </row>
    <row r="303031" spans="2:2">
      <c r="B303031" s="34"/>
    </row>
    <row r="303032" spans="2:2">
      <c r="B303032" s="34"/>
    </row>
    <row r="303033" spans="2:2">
      <c r="B303033" s="34"/>
    </row>
    <row r="303034" spans="2:2">
      <c r="B303034" s="34"/>
    </row>
    <row r="303035" spans="2:2">
      <c r="B303035" s="34"/>
    </row>
    <row r="303036" spans="2:2">
      <c r="B303036" s="34"/>
    </row>
    <row r="303037" spans="2:2">
      <c r="B303037" s="34"/>
    </row>
    <row r="303055" spans="2:2">
      <c r="B303055" s="34"/>
    </row>
    <row r="303056" spans="2:2">
      <c r="B303056" s="34"/>
    </row>
    <row r="303057" spans="2:2">
      <c r="B303057" s="34"/>
    </row>
    <row r="303058" spans="2:2">
      <c r="B303058" s="34"/>
    </row>
    <row r="303059" spans="2:2">
      <c r="B303059" s="34"/>
    </row>
    <row r="303060" spans="2:2">
      <c r="B303060" s="34"/>
    </row>
    <row r="303061" spans="2:2">
      <c r="B303061" s="34"/>
    </row>
    <row r="303062" spans="2:2">
      <c r="B303062" s="34"/>
    </row>
    <row r="303080" spans="2:2">
      <c r="B303080" s="34"/>
    </row>
    <row r="303081" spans="2:2">
      <c r="B303081" s="34"/>
    </row>
    <row r="303082" spans="2:2">
      <c r="B303082" s="34"/>
    </row>
    <row r="303083" spans="2:2">
      <c r="B303083" s="34"/>
    </row>
    <row r="303084" spans="2:2">
      <c r="B303084" s="34"/>
    </row>
    <row r="303085" spans="2:2">
      <c r="B303085" s="34"/>
    </row>
    <row r="303086" spans="2:2">
      <c r="B303086" s="34"/>
    </row>
    <row r="303087" spans="2:2">
      <c r="B303087" s="34"/>
    </row>
    <row r="303105" spans="2:2">
      <c r="B303105" s="34"/>
    </row>
    <row r="303106" spans="2:2">
      <c r="B303106" s="34"/>
    </row>
    <row r="303107" spans="2:2">
      <c r="B303107" s="34"/>
    </row>
    <row r="303108" spans="2:2">
      <c r="B303108" s="34"/>
    </row>
    <row r="303109" spans="2:2">
      <c r="B303109" s="34"/>
    </row>
    <row r="303110" spans="2:2">
      <c r="B303110" s="34"/>
    </row>
    <row r="303111" spans="2:2">
      <c r="B303111" s="34"/>
    </row>
    <row r="303112" spans="2:2">
      <c r="B303112" s="34"/>
    </row>
    <row r="303130" spans="2:2">
      <c r="B303130" s="34"/>
    </row>
    <row r="303131" spans="2:2">
      <c r="B303131" s="34"/>
    </row>
    <row r="303132" spans="2:2">
      <c r="B303132" s="34"/>
    </row>
    <row r="303133" spans="2:2">
      <c r="B303133" s="34"/>
    </row>
    <row r="303134" spans="2:2">
      <c r="B303134" s="34"/>
    </row>
    <row r="303135" spans="2:2">
      <c r="B303135" s="34"/>
    </row>
    <row r="303136" spans="2:2">
      <c r="B303136" s="34"/>
    </row>
    <row r="303137" spans="2:2">
      <c r="B303137" s="34"/>
    </row>
    <row r="303155" spans="2:2">
      <c r="B303155" s="34"/>
    </row>
    <row r="303156" spans="2:2">
      <c r="B303156" s="34"/>
    </row>
    <row r="303157" spans="2:2">
      <c r="B303157" s="34"/>
    </row>
    <row r="303158" spans="2:2">
      <c r="B303158" s="34"/>
    </row>
    <row r="303159" spans="2:2">
      <c r="B303159" s="34"/>
    </row>
    <row r="303160" spans="2:2">
      <c r="B303160" s="34"/>
    </row>
    <row r="303161" spans="2:2">
      <c r="B303161" s="34"/>
    </row>
    <row r="303162" spans="2:2">
      <c r="B303162" s="34"/>
    </row>
    <row r="303180" spans="2:2">
      <c r="B303180" s="34"/>
    </row>
    <row r="303181" spans="2:2">
      <c r="B303181" s="34"/>
    </row>
    <row r="303182" spans="2:2">
      <c r="B303182" s="34"/>
    </row>
    <row r="303183" spans="2:2">
      <c r="B303183" s="34"/>
    </row>
    <row r="303184" spans="2:2">
      <c r="B303184" s="34"/>
    </row>
    <row r="303185" spans="2:2">
      <c r="B303185" s="34"/>
    </row>
    <row r="303186" spans="2:2">
      <c r="B303186" s="34"/>
    </row>
    <row r="303187" spans="2:2">
      <c r="B303187" s="34"/>
    </row>
    <row r="303205" spans="2:2">
      <c r="B303205" s="34"/>
    </row>
    <row r="303206" spans="2:2">
      <c r="B303206" s="34"/>
    </row>
    <row r="303207" spans="2:2">
      <c r="B303207" s="34"/>
    </row>
    <row r="303208" spans="2:2">
      <c r="B303208" s="34"/>
    </row>
    <row r="303209" spans="2:2">
      <c r="B303209" s="34"/>
    </row>
    <row r="303210" spans="2:2">
      <c r="B303210" s="34"/>
    </row>
    <row r="303211" spans="2:2">
      <c r="B303211" s="34"/>
    </row>
    <row r="303212" spans="2:2">
      <c r="B303212" s="34"/>
    </row>
    <row r="303230" spans="2:2">
      <c r="B303230" s="34"/>
    </row>
    <row r="303231" spans="2:2">
      <c r="B303231" s="34"/>
    </row>
    <row r="303232" spans="2:2">
      <c r="B303232" s="34"/>
    </row>
    <row r="303233" spans="2:2">
      <c r="B303233" s="34"/>
    </row>
    <row r="303234" spans="2:2">
      <c r="B303234" s="34"/>
    </row>
    <row r="303235" spans="2:2">
      <c r="B303235" s="34"/>
    </row>
    <row r="303236" spans="2:2">
      <c r="B303236" s="34"/>
    </row>
    <row r="303237" spans="2:2">
      <c r="B303237" s="34"/>
    </row>
    <row r="303255" spans="2:2">
      <c r="B303255" s="34"/>
    </row>
    <row r="303256" spans="2:2">
      <c r="B303256" s="34"/>
    </row>
    <row r="303257" spans="2:2">
      <c r="B303257" s="34"/>
    </row>
    <row r="303258" spans="2:2">
      <c r="B303258" s="34"/>
    </row>
    <row r="303259" spans="2:2">
      <c r="B303259" s="34"/>
    </row>
    <row r="303260" spans="2:2">
      <c r="B303260" s="34"/>
    </row>
    <row r="303261" spans="2:2">
      <c r="B303261" s="34"/>
    </row>
    <row r="303262" spans="2:2">
      <c r="B303262" s="34"/>
    </row>
    <row r="303280" spans="2:2">
      <c r="B303280" s="34"/>
    </row>
    <row r="303281" spans="2:2">
      <c r="B303281" s="34"/>
    </row>
    <row r="303282" spans="2:2">
      <c r="B303282" s="34"/>
    </row>
    <row r="303283" spans="2:2">
      <c r="B303283" s="34"/>
    </row>
    <row r="303284" spans="2:2">
      <c r="B303284" s="34"/>
    </row>
    <row r="303285" spans="2:2">
      <c r="B303285" s="34"/>
    </row>
    <row r="303286" spans="2:2">
      <c r="B303286" s="34"/>
    </row>
    <row r="303287" spans="2:2">
      <c r="B303287" s="34"/>
    </row>
    <row r="303305" spans="2:2">
      <c r="B303305" s="34"/>
    </row>
    <row r="303306" spans="2:2">
      <c r="B303306" s="34"/>
    </row>
    <row r="303307" spans="2:2">
      <c r="B303307" s="34"/>
    </row>
    <row r="303308" spans="2:2">
      <c r="B303308" s="34"/>
    </row>
    <row r="303309" spans="2:2">
      <c r="B303309" s="34"/>
    </row>
    <row r="303310" spans="2:2">
      <c r="B303310" s="34"/>
    </row>
    <row r="303311" spans="2:2">
      <c r="B303311" s="34"/>
    </row>
    <row r="303312" spans="2:2">
      <c r="B303312" s="34"/>
    </row>
    <row r="303330" spans="2:2">
      <c r="B303330" s="34"/>
    </row>
    <row r="303331" spans="2:2">
      <c r="B303331" s="34"/>
    </row>
    <row r="303332" spans="2:2">
      <c r="B303332" s="34"/>
    </row>
    <row r="303333" spans="2:2">
      <c r="B303333" s="34"/>
    </row>
    <row r="303334" spans="2:2">
      <c r="B303334" s="34"/>
    </row>
    <row r="303335" spans="2:2">
      <c r="B303335" s="34"/>
    </row>
    <row r="303336" spans="2:2">
      <c r="B303336" s="34"/>
    </row>
    <row r="303337" spans="2:2">
      <c r="B303337" s="34"/>
    </row>
    <row r="303355" spans="2:2">
      <c r="B303355" s="34"/>
    </row>
    <row r="303356" spans="2:2">
      <c r="B303356" s="34"/>
    </row>
    <row r="303357" spans="2:2">
      <c r="B303357" s="34"/>
    </row>
    <row r="303358" spans="2:2">
      <c r="B303358" s="34"/>
    </row>
    <row r="303359" spans="2:2">
      <c r="B303359" s="34"/>
    </row>
    <row r="303360" spans="2:2">
      <c r="B303360" s="34"/>
    </row>
    <row r="303361" spans="2:2">
      <c r="B303361" s="34"/>
    </row>
    <row r="303362" spans="2:2">
      <c r="B303362" s="34"/>
    </row>
    <row r="303380" spans="2:2">
      <c r="B303380" s="34"/>
    </row>
    <row r="303381" spans="2:2">
      <c r="B303381" s="34"/>
    </row>
    <row r="303382" spans="2:2">
      <c r="B303382" s="34"/>
    </row>
    <row r="303383" spans="2:2">
      <c r="B303383" s="34"/>
    </row>
    <row r="303384" spans="2:2">
      <c r="B303384" s="34"/>
    </row>
    <row r="303385" spans="2:2">
      <c r="B303385" s="34"/>
    </row>
    <row r="303386" spans="2:2">
      <c r="B303386" s="34"/>
    </row>
    <row r="303387" spans="2:2">
      <c r="B303387" s="34"/>
    </row>
    <row r="303405" spans="2:2">
      <c r="B303405" s="34"/>
    </row>
    <row r="303406" spans="2:2">
      <c r="B303406" s="34"/>
    </row>
    <row r="303407" spans="2:2">
      <c r="B303407" s="34"/>
    </row>
    <row r="303408" spans="2:2">
      <c r="B303408" s="34"/>
    </row>
    <row r="303409" spans="2:2">
      <c r="B303409" s="34"/>
    </row>
    <row r="303410" spans="2:2">
      <c r="B303410" s="34"/>
    </row>
    <row r="303411" spans="2:2">
      <c r="B303411" s="34"/>
    </row>
    <row r="303412" spans="2:2">
      <c r="B303412" s="34"/>
    </row>
    <row r="303430" spans="2:2">
      <c r="B303430" s="34"/>
    </row>
    <row r="303431" spans="2:2">
      <c r="B303431" s="34"/>
    </row>
    <row r="303432" spans="2:2">
      <c r="B303432" s="34"/>
    </row>
    <row r="303433" spans="2:2">
      <c r="B303433" s="34"/>
    </row>
    <row r="303434" spans="2:2">
      <c r="B303434" s="34"/>
    </row>
    <row r="303435" spans="2:2">
      <c r="B303435" s="34"/>
    </row>
    <row r="303436" spans="2:2">
      <c r="B303436" s="34"/>
    </row>
    <row r="303437" spans="2:2">
      <c r="B303437" s="34"/>
    </row>
    <row r="303455" spans="2:2">
      <c r="B303455" s="34"/>
    </row>
    <row r="303456" spans="2:2">
      <c r="B303456" s="34"/>
    </row>
    <row r="303457" spans="2:2">
      <c r="B303457" s="34"/>
    </row>
    <row r="303458" spans="2:2">
      <c r="B303458" s="34"/>
    </row>
    <row r="303459" spans="2:2">
      <c r="B303459" s="34"/>
    </row>
    <row r="303460" spans="2:2">
      <c r="B303460" s="34"/>
    </row>
    <row r="303461" spans="2:2">
      <c r="B303461" s="34"/>
    </row>
    <row r="303462" spans="2:2">
      <c r="B303462" s="34"/>
    </row>
    <row r="303480" spans="2:2">
      <c r="B303480" s="34"/>
    </row>
    <row r="303481" spans="2:2">
      <c r="B303481" s="34"/>
    </row>
    <row r="303482" spans="2:2">
      <c r="B303482" s="34"/>
    </row>
    <row r="303483" spans="2:2">
      <c r="B303483" s="34"/>
    </row>
    <row r="303484" spans="2:2">
      <c r="B303484" s="34"/>
    </row>
    <row r="303485" spans="2:2">
      <c r="B303485" s="34"/>
    </row>
    <row r="303486" spans="2:2">
      <c r="B303486" s="34"/>
    </row>
    <row r="303487" spans="2:2">
      <c r="B303487" s="34"/>
    </row>
    <row r="303505" spans="2:2">
      <c r="B303505" s="34"/>
    </row>
    <row r="303506" spans="2:2">
      <c r="B303506" s="34"/>
    </row>
    <row r="303507" spans="2:2">
      <c r="B303507" s="34"/>
    </row>
    <row r="303508" spans="2:2">
      <c r="B303508" s="34"/>
    </row>
    <row r="303509" spans="2:2">
      <c r="B303509" s="34"/>
    </row>
    <row r="303510" spans="2:2">
      <c r="B303510" s="34"/>
    </row>
    <row r="303511" spans="2:2">
      <c r="B303511" s="34"/>
    </row>
    <row r="303512" spans="2:2">
      <c r="B303512" s="34"/>
    </row>
    <row r="303530" spans="2:2">
      <c r="B303530" s="34"/>
    </row>
    <row r="303531" spans="2:2">
      <c r="B303531" s="34"/>
    </row>
    <row r="303532" spans="2:2">
      <c r="B303532" s="34"/>
    </row>
    <row r="303533" spans="2:2">
      <c r="B303533" s="34"/>
    </row>
    <row r="303534" spans="2:2">
      <c r="B303534" s="34"/>
    </row>
    <row r="303535" spans="2:2">
      <c r="B303535" s="34"/>
    </row>
    <row r="303536" spans="2:2">
      <c r="B303536" s="34"/>
    </row>
    <row r="303537" spans="2:2">
      <c r="B303537" s="34"/>
    </row>
    <row r="303555" spans="2:2">
      <c r="B303555" s="34"/>
    </row>
    <row r="303556" spans="2:2">
      <c r="B303556" s="34"/>
    </row>
    <row r="303557" spans="2:2">
      <c r="B303557" s="34"/>
    </row>
    <row r="303558" spans="2:2">
      <c r="B303558" s="34"/>
    </row>
    <row r="303559" spans="2:2">
      <c r="B303559" s="34"/>
    </row>
    <row r="303560" spans="2:2">
      <c r="B303560" s="34"/>
    </row>
    <row r="303561" spans="2:2">
      <c r="B303561" s="34"/>
    </row>
    <row r="303562" spans="2:2">
      <c r="B303562" s="34"/>
    </row>
    <row r="303580" spans="2:2">
      <c r="B303580" s="34"/>
    </row>
    <row r="303581" spans="2:2">
      <c r="B303581" s="34"/>
    </row>
    <row r="303582" spans="2:2">
      <c r="B303582" s="34"/>
    </row>
    <row r="303583" spans="2:2">
      <c r="B303583" s="34"/>
    </row>
    <row r="303584" spans="2:2">
      <c r="B303584" s="34"/>
    </row>
    <row r="303585" spans="2:2">
      <c r="B303585" s="34"/>
    </row>
    <row r="303586" spans="2:2">
      <c r="B303586" s="34"/>
    </row>
    <row r="303587" spans="2:2">
      <c r="B303587" s="34"/>
    </row>
    <row r="303605" spans="2:2">
      <c r="B303605" s="34"/>
    </row>
    <row r="303606" spans="2:2">
      <c r="B303606" s="34"/>
    </row>
    <row r="303607" spans="2:2">
      <c r="B303607" s="34"/>
    </row>
    <row r="303608" spans="2:2">
      <c r="B303608" s="34"/>
    </row>
    <row r="303609" spans="2:2">
      <c r="B303609" s="34"/>
    </row>
    <row r="303610" spans="2:2">
      <c r="B303610" s="34"/>
    </row>
    <row r="303611" spans="2:2">
      <c r="B303611" s="34"/>
    </row>
    <row r="303612" spans="2:2">
      <c r="B303612" s="34"/>
    </row>
    <row r="303630" spans="2:2">
      <c r="B303630" s="34"/>
    </row>
    <row r="303631" spans="2:2">
      <c r="B303631" s="34"/>
    </row>
    <row r="303632" spans="2:2">
      <c r="B303632" s="34"/>
    </row>
    <row r="303633" spans="2:2">
      <c r="B303633" s="34"/>
    </row>
    <row r="303634" spans="2:2">
      <c r="B303634" s="34"/>
    </row>
    <row r="303635" spans="2:2">
      <c r="B303635" s="34"/>
    </row>
    <row r="303636" spans="2:2">
      <c r="B303636" s="34"/>
    </row>
    <row r="303637" spans="2:2">
      <c r="B303637" s="34"/>
    </row>
    <row r="303655" spans="2:2">
      <c r="B303655" s="34"/>
    </row>
    <row r="303656" spans="2:2">
      <c r="B303656" s="34"/>
    </row>
    <row r="303657" spans="2:2">
      <c r="B303657" s="34"/>
    </row>
    <row r="303658" spans="2:2">
      <c r="B303658" s="34"/>
    </row>
    <row r="303659" spans="2:2">
      <c r="B303659" s="34"/>
    </row>
    <row r="303660" spans="2:2">
      <c r="B303660" s="34"/>
    </row>
    <row r="303661" spans="2:2">
      <c r="B303661" s="34"/>
    </row>
    <row r="303662" spans="2:2">
      <c r="B303662" s="34"/>
    </row>
    <row r="303680" spans="2:2">
      <c r="B303680" s="34"/>
    </row>
    <row r="303681" spans="2:2">
      <c r="B303681" s="34"/>
    </row>
    <row r="303682" spans="2:2">
      <c r="B303682" s="34"/>
    </row>
    <row r="303683" spans="2:2">
      <c r="B303683" s="34"/>
    </row>
    <row r="303684" spans="2:2">
      <c r="B303684" s="34"/>
    </row>
    <row r="303685" spans="2:2">
      <c r="B303685" s="34"/>
    </row>
    <row r="303686" spans="2:2">
      <c r="B303686" s="34"/>
    </row>
    <row r="303687" spans="2:2">
      <c r="B303687" s="34"/>
    </row>
    <row r="303705" spans="2:2">
      <c r="B303705" s="34"/>
    </row>
    <row r="303706" spans="2:2">
      <c r="B303706" s="34"/>
    </row>
    <row r="303707" spans="2:2">
      <c r="B303707" s="34"/>
    </row>
    <row r="303708" spans="2:2">
      <c r="B303708" s="34"/>
    </row>
    <row r="303709" spans="2:2">
      <c r="B303709" s="34"/>
    </row>
    <row r="303710" spans="2:2">
      <c r="B303710" s="34"/>
    </row>
    <row r="303711" spans="2:2">
      <c r="B303711" s="34"/>
    </row>
    <row r="303712" spans="2:2">
      <c r="B303712" s="34"/>
    </row>
    <row r="303730" spans="2:2">
      <c r="B303730" s="34"/>
    </row>
    <row r="303731" spans="2:2">
      <c r="B303731" s="34"/>
    </row>
    <row r="303732" spans="2:2">
      <c r="B303732" s="34"/>
    </row>
    <row r="303733" spans="2:2">
      <c r="B303733" s="34"/>
    </row>
    <row r="303734" spans="2:2">
      <c r="B303734" s="34"/>
    </row>
    <row r="303735" spans="2:2">
      <c r="B303735" s="34"/>
    </row>
    <row r="303736" spans="2:2">
      <c r="B303736" s="34"/>
    </row>
    <row r="303737" spans="2:2">
      <c r="B303737" s="34"/>
    </row>
    <row r="303755" spans="2:2">
      <c r="B303755" s="34"/>
    </row>
    <row r="303756" spans="2:2">
      <c r="B303756" s="34"/>
    </row>
    <row r="303757" spans="2:2">
      <c r="B303757" s="34"/>
    </row>
    <row r="303758" spans="2:2">
      <c r="B303758" s="34"/>
    </row>
    <row r="303759" spans="2:2">
      <c r="B303759" s="34"/>
    </row>
    <row r="303760" spans="2:2">
      <c r="B303760" s="34"/>
    </row>
    <row r="303761" spans="2:2">
      <c r="B303761" s="34"/>
    </row>
    <row r="303762" spans="2:2">
      <c r="B303762" s="34"/>
    </row>
    <row r="303780" spans="2:2">
      <c r="B303780" s="34"/>
    </row>
    <row r="303781" spans="2:2">
      <c r="B303781" s="34"/>
    </row>
    <row r="303782" spans="2:2">
      <c r="B303782" s="34"/>
    </row>
    <row r="303783" spans="2:2">
      <c r="B303783" s="34"/>
    </row>
    <row r="303784" spans="2:2">
      <c r="B303784" s="34"/>
    </row>
    <row r="303785" spans="2:2">
      <c r="B303785" s="34"/>
    </row>
    <row r="303786" spans="2:2">
      <c r="B303786" s="34"/>
    </row>
    <row r="303787" spans="2:2">
      <c r="B303787" s="34"/>
    </row>
    <row r="303805" spans="2:2">
      <c r="B303805" s="34"/>
    </row>
    <row r="303806" spans="2:2">
      <c r="B303806" s="34"/>
    </row>
    <row r="303807" spans="2:2">
      <c r="B303807" s="34"/>
    </row>
    <row r="303808" spans="2:2">
      <c r="B303808" s="34"/>
    </row>
    <row r="303809" spans="2:2">
      <c r="B303809" s="34"/>
    </row>
    <row r="303810" spans="2:2">
      <c r="B303810" s="34"/>
    </row>
    <row r="303811" spans="2:2">
      <c r="B303811" s="34"/>
    </row>
    <row r="303812" spans="2:2">
      <c r="B303812" s="34"/>
    </row>
    <row r="303830" spans="2:2">
      <c r="B303830" s="34"/>
    </row>
    <row r="303831" spans="2:2">
      <c r="B303831" s="34"/>
    </row>
    <row r="303832" spans="2:2">
      <c r="B303832" s="34"/>
    </row>
    <row r="303833" spans="2:2">
      <c r="B303833" s="34"/>
    </row>
    <row r="303834" spans="2:2">
      <c r="B303834" s="34"/>
    </row>
    <row r="303835" spans="2:2">
      <c r="B303835" s="34"/>
    </row>
    <row r="303836" spans="2:2">
      <c r="B303836" s="34"/>
    </row>
    <row r="303837" spans="2:2">
      <c r="B303837" s="34"/>
    </row>
    <row r="303855" spans="2:2">
      <c r="B303855" s="34"/>
    </row>
    <row r="303856" spans="2:2">
      <c r="B303856" s="34"/>
    </row>
    <row r="303857" spans="2:2">
      <c r="B303857" s="34"/>
    </row>
    <row r="303858" spans="2:2">
      <c r="B303858" s="34"/>
    </row>
    <row r="303859" spans="2:2">
      <c r="B303859" s="34"/>
    </row>
    <row r="303860" spans="2:2">
      <c r="B303860" s="34"/>
    </row>
    <row r="303861" spans="2:2">
      <c r="B303861" s="34"/>
    </row>
    <row r="303862" spans="2:2">
      <c r="B303862" s="34"/>
    </row>
    <row r="303880" spans="2:2">
      <c r="B303880" s="34"/>
    </row>
    <row r="303881" spans="2:2">
      <c r="B303881" s="34"/>
    </row>
    <row r="303882" spans="2:2">
      <c r="B303882" s="34"/>
    </row>
    <row r="303883" spans="2:2">
      <c r="B303883" s="34"/>
    </row>
    <row r="303884" spans="2:2">
      <c r="B303884" s="34"/>
    </row>
    <row r="303885" spans="2:2">
      <c r="B303885" s="34"/>
    </row>
    <row r="303886" spans="2:2">
      <c r="B303886" s="34"/>
    </row>
    <row r="303887" spans="2:2">
      <c r="B303887" s="34"/>
    </row>
    <row r="303905" spans="2:2">
      <c r="B303905" s="34"/>
    </row>
    <row r="303906" spans="2:2">
      <c r="B303906" s="34"/>
    </row>
    <row r="303907" spans="2:2">
      <c r="B303907" s="34"/>
    </row>
    <row r="303908" spans="2:2">
      <c r="B303908" s="34"/>
    </row>
    <row r="303909" spans="2:2">
      <c r="B303909" s="34"/>
    </row>
    <row r="303910" spans="2:2">
      <c r="B303910" s="34"/>
    </row>
    <row r="303911" spans="2:2">
      <c r="B303911" s="34"/>
    </row>
    <row r="303912" spans="2:2">
      <c r="B303912" s="34"/>
    </row>
    <row r="303930" spans="2:2">
      <c r="B303930" s="34"/>
    </row>
    <row r="303931" spans="2:2">
      <c r="B303931" s="34"/>
    </row>
    <row r="303932" spans="2:2">
      <c r="B303932" s="34"/>
    </row>
    <row r="303933" spans="2:2">
      <c r="B303933" s="34"/>
    </row>
    <row r="303934" spans="2:2">
      <c r="B303934" s="34"/>
    </row>
    <row r="303935" spans="2:2">
      <c r="B303935" s="34"/>
    </row>
    <row r="303936" spans="2:2">
      <c r="B303936" s="34"/>
    </row>
    <row r="303937" spans="2:2">
      <c r="B303937" s="34"/>
    </row>
    <row r="303955" spans="2:2">
      <c r="B303955" s="34"/>
    </row>
    <row r="303956" spans="2:2">
      <c r="B303956" s="34"/>
    </row>
    <row r="303957" spans="2:2">
      <c r="B303957" s="34"/>
    </row>
    <row r="303958" spans="2:2">
      <c r="B303958" s="34"/>
    </row>
    <row r="303959" spans="2:2">
      <c r="B303959" s="34"/>
    </row>
    <row r="303960" spans="2:2">
      <c r="B303960" s="34"/>
    </row>
    <row r="303961" spans="2:2">
      <c r="B303961" s="34"/>
    </row>
    <row r="303962" spans="2:2">
      <c r="B303962" s="34"/>
    </row>
    <row r="303980" spans="2:2">
      <c r="B303980" s="34"/>
    </row>
    <row r="303981" spans="2:2">
      <c r="B303981" s="34"/>
    </row>
    <row r="303982" spans="2:2">
      <c r="B303982" s="34"/>
    </row>
    <row r="303983" spans="2:2">
      <c r="B303983" s="34"/>
    </row>
    <row r="303984" spans="2:2">
      <c r="B303984" s="34"/>
    </row>
    <row r="303985" spans="2:2">
      <c r="B303985" s="34"/>
    </row>
    <row r="303986" spans="2:2">
      <c r="B303986" s="34"/>
    </row>
    <row r="303987" spans="2:2">
      <c r="B303987" s="34"/>
    </row>
    <row r="304005" spans="2:2">
      <c r="B304005" s="34"/>
    </row>
    <row r="304006" spans="2:2">
      <c r="B304006" s="34"/>
    </row>
    <row r="304007" spans="2:2">
      <c r="B304007" s="34"/>
    </row>
    <row r="304008" spans="2:2">
      <c r="B304008" s="34"/>
    </row>
    <row r="304009" spans="2:2">
      <c r="B304009" s="34"/>
    </row>
    <row r="304010" spans="2:2">
      <c r="B304010" s="34"/>
    </row>
    <row r="304011" spans="2:2">
      <c r="B304011" s="34"/>
    </row>
    <row r="304012" spans="2:2">
      <c r="B304012" s="34"/>
    </row>
    <row r="304030" spans="2:2">
      <c r="B304030" s="34"/>
    </row>
    <row r="304031" spans="2:2">
      <c r="B304031" s="34"/>
    </row>
    <row r="304032" spans="2:2">
      <c r="B304032" s="34"/>
    </row>
    <row r="304033" spans="2:2">
      <c r="B304033" s="34"/>
    </row>
    <row r="304034" spans="2:2">
      <c r="B304034" s="34"/>
    </row>
    <row r="304035" spans="2:2">
      <c r="B304035" s="34"/>
    </row>
    <row r="304036" spans="2:2">
      <c r="B304036" s="34"/>
    </row>
    <row r="304037" spans="2:2">
      <c r="B304037" s="34"/>
    </row>
    <row r="304055" spans="2:2">
      <c r="B304055" s="34"/>
    </row>
    <row r="304056" spans="2:2">
      <c r="B304056" s="34"/>
    </row>
    <row r="304057" spans="2:2">
      <c r="B304057" s="34"/>
    </row>
    <row r="304058" spans="2:2">
      <c r="B304058" s="34"/>
    </row>
    <row r="304059" spans="2:2">
      <c r="B304059" s="34"/>
    </row>
    <row r="304060" spans="2:2">
      <c r="B304060" s="34"/>
    </row>
    <row r="304061" spans="2:2">
      <c r="B304061" s="34"/>
    </row>
    <row r="304062" spans="2:2">
      <c r="B304062" s="34"/>
    </row>
    <row r="304080" spans="2:2">
      <c r="B304080" s="34"/>
    </row>
    <row r="304081" spans="2:2">
      <c r="B304081" s="34"/>
    </row>
    <row r="304082" spans="2:2">
      <c r="B304082" s="34"/>
    </row>
    <row r="304083" spans="2:2">
      <c r="B304083" s="34"/>
    </row>
    <row r="304084" spans="2:2">
      <c r="B304084" s="34"/>
    </row>
    <row r="304085" spans="2:2">
      <c r="B304085" s="34"/>
    </row>
    <row r="304086" spans="2:2">
      <c r="B304086" s="34"/>
    </row>
    <row r="304087" spans="2:2">
      <c r="B304087" s="34"/>
    </row>
    <row r="304105" spans="2:2">
      <c r="B304105" s="34"/>
    </row>
    <row r="304106" spans="2:2">
      <c r="B304106" s="34"/>
    </row>
    <row r="304107" spans="2:2">
      <c r="B304107" s="34"/>
    </row>
    <row r="304108" spans="2:2">
      <c r="B304108" s="34"/>
    </row>
    <row r="304109" spans="2:2">
      <c r="B304109" s="34"/>
    </row>
    <row r="304110" spans="2:2">
      <c r="B304110" s="34"/>
    </row>
    <row r="304111" spans="2:2">
      <c r="B304111" s="34"/>
    </row>
    <row r="304112" spans="2:2">
      <c r="B304112" s="34"/>
    </row>
    <row r="304130" spans="2:2">
      <c r="B304130" s="34"/>
    </row>
    <row r="304131" spans="2:2">
      <c r="B304131" s="34"/>
    </row>
    <row r="304132" spans="2:2">
      <c r="B304132" s="34"/>
    </row>
    <row r="304133" spans="2:2">
      <c r="B304133" s="34"/>
    </row>
    <row r="304134" spans="2:2">
      <c r="B304134" s="34"/>
    </row>
    <row r="304135" spans="2:2">
      <c r="B304135" s="34"/>
    </row>
    <row r="304136" spans="2:2">
      <c r="B304136" s="34"/>
    </row>
    <row r="304137" spans="2:2">
      <c r="B304137" s="34"/>
    </row>
    <row r="304155" spans="2:2">
      <c r="B304155" s="34"/>
    </row>
    <row r="304156" spans="2:2">
      <c r="B304156" s="34"/>
    </row>
    <row r="304157" spans="2:2">
      <c r="B304157" s="34"/>
    </row>
    <row r="304158" spans="2:2">
      <c r="B304158" s="34"/>
    </row>
    <row r="304159" spans="2:2">
      <c r="B304159" s="34"/>
    </row>
    <row r="304160" spans="2:2">
      <c r="B304160" s="34"/>
    </row>
    <row r="304161" spans="2:2">
      <c r="B304161" s="34"/>
    </row>
    <row r="304162" spans="2:2">
      <c r="B304162" s="34"/>
    </row>
    <row r="304180" spans="2:2">
      <c r="B304180" s="34"/>
    </row>
    <row r="304181" spans="2:2">
      <c r="B304181" s="34"/>
    </row>
    <row r="304182" spans="2:2">
      <c r="B304182" s="34"/>
    </row>
    <row r="304183" spans="2:2">
      <c r="B304183" s="34"/>
    </row>
    <row r="304184" spans="2:2">
      <c r="B304184" s="34"/>
    </row>
    <row r="304185" spans="2:2">
      <c r="B304185" s="34"/>
    </row>
    <row r="304186" spans="2:2">
      <c r="B304186" s="34"/>
    </row>
    <row r="304187" spans="2:2">
      <c r="B304187" s="34"/>
    </row>
    <row r="304205" spans="2:2">
      <c r="B304205" s="34"/>
    </row>
    <row r="304206" spans="2:2">
      <c r="B304206" s="34"/>
    </row>
    <row r="304207" spans="2:2">
      <c r="B304207" s="34"/>
    </row>
    <row r="304208" spans="2:2">
      <c r="B304208" s="34"/>
    </row>
    <row r="304209" spans="2:2">
      <c r="B304209" s="34"/>
    </row>
    <row r="304210" spans="2:2">
      <c r="B304210" s="34"/>
    </row>
    <row r="304211" spans="2:2">
      <c r="B304211" s="34"/>
    </row>
    <row r="304212" spans="2:2">
      <c r="B304212" s="34"/>
    </row>
    <row r="304230" spans="2:2">
      <c r="B304230" s="34"/>
    </row>
    <row r="304231" spans="2:2">
      <c r="B304231" s="34"/>
    </row>
    <row r="304232" spans="2:2">
      <c r="B304232" s="34"/>
    </row>
    <row r="304233" spans="2:2">
      <c r="B304233" s="34"/>
    </row>
    <row r="304234" spans="2:2">
      <c r="B304234" s="34"/>
    </row>
    <row r="304235" spans="2:2">
      <c r="B304235" s="34"/>
    </row>
    <row r="304236" spans="2:2">
      <c r="B304236" s="34"/>
    </row>
    <row r="304237" spans="2:2">
      <c r="B304237" s="34"/>
    </row>
    <row r="304255" spans="2:2">
      <c r="B304255" s="34"/>
    </row>
    <row r="304256" spans="2:2">
      <c r="B304256" s="34"/>
    </row>
    <row r="304257" spans="2:2">
      <c r="B304257" s="34"/>
    </row>
    <row r="304258" spans="2:2">
      <c r="B304258" s="34"/>
    </row>
    <row r="304259" spans="2:2">
      <c r="B304259" s="34"/>
    </row>
    <row r="304260" spans="2:2">
      <c r="B304260" s="34"/>
    </row>
    <row r="304261" spans="2:2">
      <c r="B304261" s="34"/>
    </row>
    <row r="304262" spans="2:2">
      <c r="B304262" s="34"/>
    </row>
    <row r="304280" spans="2:2">
      <c r="B304280" s="34"/>
    </row>
    <row r="304281" spans="2:2">
      <c r="B304281" s="34"/>
    </row>
    <row r="304282" spans="2:2">
      <c r="B304282" s="34"/>
    </row>
    <row r="304283" spans="2:2">
      <c r="B304283" s="34"/>
    </row>
    <row r="304284" spans="2:2">
      <c r="B304284" s="34"/>
    </row>
    <row r="304285" spans="2:2">
      <c r="B304285" s="34"/>
    </row>
    <row r="304286" spans="2:2">
      <c r="B304286" s="34"/>
    </row>
    <row r="304287" spans="2:2">
      <c r="B304287" s="34"/>
    </row>
    <row r="304305" spans="2:2">
      <c r="B304305" s="34"/>
    </row>
    <row r="304306" spans="2:2">
      <c r="B304306" s="34"/>
    </row>
    <row r="304307" spans="2:2">
      <c r="B304307" s="34"/>
    </row>
    <row r="304308" spans="2:2">
      <c r="B304308" s="34"/>
    </row>
    <row r="304309" spans="2:2">
      <c r="B304309" s="34"/>
    </row>
    <row r="304310" spans="2:2">
      <c r="B304310" s="34"/>
    </row>
    <row r="304311" spans="2:2">
      <c r="B304311" s="34"/>
    </row>
    <row r="304312" spans="2:2">
      <c r="B304312" s="34"/>
    </row>
    <row r="304330" spans="2:2">
      <c r="B304330" s="34"/>
    </row>
    <row r="304331" spans="2:2">
      <c r="B304331" s="34"/>
    </row>
    <row r="304332" spans="2:2">
      <c r="B304332" s="34"/>
    </row>
    <row r="304333" spans="2:2">
      <c r="B304333" s="34"/>
    </row>
    <row r="304334" spans="2:2">
      <c r="B304334" s="34"/>
    </row>
    <row r="304335" spans="2:2">
      <c r="B304335" s="34"/>
    </row>
    <row r="304336" spans="2:2">
      <c r="B304336" s="34"/>
    </row>
    <row r="304337" spans="2:2">
      <c r="B304337" s="34"/>
    </row>
    <row r="304355" spans="2:2">
      <c r="B304355" s="34"/>
    </row>
    <row r="304356" spans="2:2">
      <c r="B304356" s="34"/>
    </row>
    <row r="304357" spans="2:2">
      <c r="B304357" s="34"/>
    </row>
    <row r="304358" spans="2:2">
      <c r="B304358" s="34"/>
    </row>
    <row r="304359" spans="2:2">
      <c r="B304359" s="34"/>
    </row>
    <row r="304360" spans="2:2">
      <c r="B304360" s="34"/>
    </row>
    <row r="304361" spans="2:2">
      <c r="B304361" s="34"/>
    </row>
    <row r="304362" spans="2:2">
      <c r="B304362" s="34"/>
    </row>
    <row r="304380" spans="2:2">
      <c r="B304380" s="34"/>
    </row>
    <row r="304381" spans="2:2">
      <c r="B304381" s="34"/>
    </row>
    <row r="304382" spans="2:2">
      <c r="B304382" s="34"/>
    </row>
    <row r="304383" spans="2:2">
      <c r="B304383" s="34"/>
    </row>
    <row r="304384" spans="2:2">
      <c r="B304384" s="34"/>
    </row>
    <row r="304385" spans="2:2">
      <c r="B304385" s="34"/>
    </row>
    <row r="304386" spans="2:2">
      <c r="B304386" s="34"/>
    </row>
    <row r="304387" spans="2:2">
      <c r="B304387" s="34"/>
    </row>
    <row r="304405" spans="2:2">
      <c r="B304405" s="34"/>
    </row>
    <row r="304406" spans="2:2">
      <c r="B304406" s="34"/>
    </row>
    <row r="304407" spans="2:2">
      <c r="B304407" s="34"/>
    </row>
    <row r="304408" spans="2:2">
      <c r="B304408" s="34"/>
    </row>
    <row r="304409" spans="2:2">
      <c r="B304409" s="34"/>
    </row>
    <row r="304410" spans="2:2">
      <c r="B304410" s="34"/>
    </row>
    <row r="304411" spans="2:2">
      <c r="B304411" s="34"/>
    </row>
    <row r="304412" spans="2:2">
      <c r="B304412" s="34"/>
    </row>
    <row r="304430" spans="2:2">
      <c r="B304430" s="34"/>
    </row>
    <row r="304431" spans="2:2">
      <c r="B304431" s="34"/>
    </row>
    <row r="304432" spans="2:2">
      <c r="B304432" s="34"/>
    </row>
    <row r="304433" spans="2:2">
      <c r="B304433" s="34"/>
    </row>
    <row r="304434" spans="2:2">
      <c r="B304434" s="34"/>
    </row>
    <row r="304435" spans="2:2">
      <c r="B304435" s="34"/>
    </row>
    <row r="304436" spans="2:2">
      <c r="B304436" s="34"/>
    </row>
    <row r="304437" spans="2:2">
      <c r="B304437" s="34"/>
    </row>
    <row r="304455" spans="2:2">
      <c r="B304455" s="34"/>
    </row>
    <row r="304456" spans="2:2">
      <c r="B304456" s="34"/>
    </row>
    <row r="304457" spans="2:2">
      <c r="B304457" s="34"/>
    </row>
    <row r="304458" spans="2:2">
      <c r="B304458" s="34"/>
    </row>
    <row r="304459" spans="2:2">
      <c r="B304459" s="34"/>
    </row>
    <row r="304460" spans="2:2">
      <c r="B304460" s="34"/>
    </row>
    <row r="304461" spans="2:2">
      <c r="B304461" s="34"/>
    </row>
    <row r="304462" spans="2:2">
      <c r="B304462" s="34"/>
    </row>
    <row r="304480" spans="2:2">
      <c r="B304480" s="34"/>
    </row>
    <row r="304481" spans="2:2">
      <c r="B304481" s="34"/>
    </row>
    <row r="304482" spans="2:2">
      <c r="B304482" s="34"/>
    </row>
    <row r="304483" spans="2:2">
      <c r="B304483" s="34"/>
    </row>
    <row r="304484" spans="2:2">
      <c r="B304484" s="34"/>
    </row>
    <row r="304485" spans="2:2">
      <c r="B304485" s="34"/>
    </row>
    <row r="304486" spans="2:2">
      <c r="B304486" s="34"/>
    </row>
    <row r="304487" spans="2:2">
      <c r="B304487" s="34"/>
    </row>
    <row r="304505" spans="2:2">
      <c r="B304505" s="34"/>
    </row>
    <row r="304506" spans="2:2">
      <c r="B304506" s="34"/>
    </row>
    <row r="304507" spans="2:2">
      <c r="B304507" s="34"/>
    </row>
    <row r="304508" spans="2:2">
      <c r="B304508" s="34"/>
    </row>
    <row r="304509" spans="2:2">
      <c r="B304509" s="34"/>
    </row>
    <row r="304510" spans="2:2">
      <c r="B304510" s="34"/>
    </row>
    <row r="304511" spans="2:2">
      <c r="B304511" s="34"/>
    </row>
    <row r="304512" spans="2:2">
      <c r="B304512" s="34"/>
    </row>
    <row r="304530" spans="2:2">
      <c r="B304530" s="34"/>
    </row>
    <row r="304531" spans="2:2">
      <c r="B304531" s="34"/>
    </row>
    <row r="304532" spans="2:2">
      <c r="B304532" s="34"/>
    </row>
    <row r="304533" spans="2:2">
      <c r="B304533" s="34"/>
    </row>
    <row r="304534" spans="2:2">
      <c r="B304534" s="34"/>
    </row>
    <row r="304535" spans="2:2">
      <c r="B304535" s="34"/>
    </row>
    <row r="304536" spans="2:2">
      <c r="B304536" s="34"/>
    </row>
    <row r="304537" spans="2:2">
      <c r="B304537" s="34"/>
    </row>
    <row r="304555" spans="2:2">
      <c r="B304555" s="34"/>
    </row>
    <row r="304556" spans="2:2">
      <c r="B304556" s="34"/>
    </row>
    <row r="304557" spans="2:2">
      <c r="B304557" s="34"/>
    </row>
    <row r="304558" spans="2:2">
      <c r="B304558" s="34"/>
    </row>
    <row r="304559" spans="2:2">
      <c r="B304559" s="34"/>
    </row>
    <row r="304560" spans="2:2">
      <c r="B304560" s="34"/>
    </row>
    <row r="304561" spans="2:2">
      <c r="B304561" s="34"/>
    </row>
    <row r="304562" spans="2:2">
      <c r="B304562" s="34"/>
    </row>
    <row r="304580" spans="2:2">
      <c r="B304580" s="34"/>
    </row>
    <row r="304581" spans="2:2">
      <c r="B304581" s="34"/>
    </row>
    <row r="304582" spans="2:2">
      <c r="B304582" s="34"/>
    </row>
    <row r="304583" spans="2:2">
      <c r="B304583" s="34"/>
    </row>
    <row r="304584" spans="2:2">
      <c r="B304584" s="34"/>
    </row>
    <row r="304585" spans="2:2">
      <c r="B304585" s="34"/>
    </row>
    <row r="304586" spans="2:2">
      <c r="B304586" s="34"/>
    </row>
    <row r="304587" spans="2:2">
      <c r="B304587" s="34"/>
    </row>
    <row r="304605" spans="2:2">
      <c r="B304605" s="34"/>
    </row>
    <row r="304606" spans="2:2">
      <c r="B304606" s="34"/>
    </row>
    <row r="304607" spans="2:2">
      <c r="B304607" s="34"/>
    </row>
    <row r="304608" spans="2:2">
      <c r="B304608" s="34"/>
    </row>
    <row r="304609" spans="2:2">
      <c r="B304609" s="34"/>
    </row>
    <row r="304610" spans="2:2">
      <c r="B304610" s="34"/>
    </row>
    <row r="304611" spans="2:2">
      <c r="B304611" s="34"/>
    </row>
    <row r="304612" spans="2:2">
      <c r="B304612" s="34"/>
    </row>
    <row r="304630" spans="2:2">
      <c r="B304630" s="34"/>
    </row>
    <row r="304631" spans="2:2">
      <c r="B304631" s="34"/>
    </row>
    <row r="304632" spans="2:2">
      <c r="B304632" s="34"/>
    </row>
    <row r="304633" spans="2:2">
      <c r="B304633" s="34"/>
    </row>
    <row r="304634" spans="2:2">
      <c r="B304634" s="34"/>
    </row>
    <row r="304635" spans="2:2">
      <c r="B304635" s="34"/>
    </row>
    <row r="304636" spans="2:2">
      <c r="B304636" s="34"/>
    </row>
    <row r="304637" spans="2:2">
      <c r="B304637" s="34"/>
    </row>
    <row r="304655" spans="2:2">
      <c r="B304655" s="34"/>
    </row>
    <row r="304656" spans="2:2">
      <c r="B304656" s="34"/>
    </row>
    <row r="304657" spans="2:2">
      <c r="B304657" s="34"/>
    </row>
    <row r="304658" spans="2:2">
      <c r="B304658" s="34"/>
    </row>
    <row r="304659" spans="2:2">
      <c r="B304659" s="34"/>
    </row>
    <row r="304660" spans="2:2">
      <c r="B304660" s="34"/>
    </row>
    <row r="304661" spans="2:2">
      <c r="B304661" s="34"/>
    </row>
    <row r="304662" spans="2:2">
      <c r="B304662" s="34"/>
    </row>
    <row r="304680" spans="2:2">
      <c r="B304680" s="34"/>
    </row>
    <row r="304681" spans="2:2">
      <c r="B304681" s="34"/>
    </row>
    <row r="304682" spans="2:2">
      <c r="B304682" s="34"/>
    </row>
    <row r="304683" spans="2:2">
      <c r="B304683" s="34"/>
    </row>
    <row r="304684" spans="2:2">
      <c r="B304684" s="34"/>
    </row>
    <row r="304685" spans="2:2">
      <c r="B304685" s="34"/>
    </row>
    <row r="304686" spans="2:2">
      <c r="B304686" s="34"/>
    </row>
    <row r="304687" spans="2:2">
      <c r="B304687" s="34"/>
    </row>
    <row r="304705" spans="2:2">
      <c r="B304705" s="34"/>
    </row>
    <row r="304706" spans="2:2">
      <c r="B304706" s="34"/>
    </row>
    <row r="304707" spans="2:2">
      <c r="B304707" s="34"/>
    </row>
    <row r="304708" spans="2:2">
      <c r="B304708" s="34"/>
    </row>
    <row r="304709" spans="2:2">
      <c r="B304709" s="34"/>
    </row>
    <row r="304710" spans="2:2">
      <c r="B304710" s="34"/>
    </row>
    <row r="304711" spans="2:2">
      <c r="B304711" s="34"/>
    </row>
    <row r="304712" spans="2:2">
      <c r="B304712" s="34"/>
    </row>
    <row r="304730" spans="2:2">
      <c r="B304730" s="34"/>
    </row>
    <row r="304731" spans="2:2">
      <c r="B304731" s="34"/>
    </row>
    <row r="304732" spans="2:2">
      <c r="B304732" s="34"/>
    </row>
    <row r="304733" spans="2:2">
      <c r="B304733" s="34"/>
    </row>
    <row r="304734" spans="2:2">
      <c r="B304734" s="34"/>
    </row>
    <row r="304735" spans="2:2">
      <c r="B304735" s="34"/>
    </row>
    <row r="304736" spans="2:2">
      <c r="B304736" s="34"/>
    </row>
    <row r="304737" spans="2:2">
      <c r="B304737" s="34"/>
    </row>
    <row r="304755" spans="2:2">
      <c r="B304755" s="34"/>
    </row>
    <row r="304756" spans="2:2">
      <c r="B304756" s="34"/>
    </row>
    <row r="304757" spans="2:2">
      <c r="B304757" s="34"/>
    </row>
    <row r="304758" spans="2:2">
      <c r="B304758" s="34"/>
    </row>
    <row r="304759" spans="2:2">
      <c r="B304759" s="34"/>
    </row>
    <row r="304760" spans="2:2">
      <c r="B304760" s="34"/>
    </row>
    <row r="304761" spans="2:2">
      <c r="B304761" s="34"/>
    </row>
    <row r="304762" spans="2:2">
      <c r="B304762" s="34"/>
    </row>
    <row r="304780" spans="2:2">
      <c r="B304780" s="34"/>
    </row>
    <row r="304781" spans="2:2">
      <c r="B304781" s="34"/>
    </row>
    <row r="304782" spans="2:2">
      <c r="B304782" s="34"/>
    </row>
    <row r="304783" spans="2:2">
      <c r="B304783" s="34"/>
    </row>
    <row r="304784" spans="2:2">
      <c r="B304784" s="34"/>
    </row>
    <row r="304785" spans="2:2">
      <c r="B304785" s="34"/>
    </row>
    <row r="304786" spans="2:2">
      <c r="B304786" s="34"/>
    </row>
    <row r="304787" spans="2:2">
      <c r="B304787" s="34"/>
    </row>
    <row r="304805" spans="2:2">
      <c r="B304805" s="34"/>
    </row>
    <row r="304806" spans="2:2">
      <c r="B304806" s="34"/>
    </row>
    <row r="304807" spans="2:2">
      <c r="B304807" s="34"/>
    </row>
    <row r="304808" spans="2:2">
      <c r="B304808" s="34"/>
    </row>
    <row r="304809" spans="2:2">
      <c r="B304809" s="34"/>
    </row>
    <row r="304810" spans="2:2">
      <c r="B304810" s="34"/>
    </row>
    <row r="304811" spans="2:2">
      <c r="B304811" s="34"/>
    </row>
    <row r="304812" spans="2:2">
      <c r="B304812" s="34"/>
    </row>
    <row r="304830" spans="2:2">
      <c r="B304830" s="34"/>
    </row>
    <row r="304831" spans="2:2">
      <c r="B304831" s="34"/>
    </row>
    <row r="304832" spans="2:2">
      <c r="B304832" s="34"/>
    </row>
    <row r="304833" spans="2:2">
      <c r="B304833" s="34"/>
    </row>
    <row r="304834" spans="2:2">
      <c r="B304834" s="34"/>
    </row>
    <row r="304835" spans="2:2">
      <c r="B304835" s="34"/>
    </row>
    <row r="304836" spans="2:2">
      <c r="B304836" s="34"/>
    </row>
    <row r="304837" spans="2:2">
      <c r="B304837" s="34"/>
    </row>
    <row r="304855" spans="2:2">
      <c r="B304855" s="34"/>
    </row>
    <row r="304856" spans="2:2">
      <c r="B304856" s="34"/>
    </row>
    <row r="304857" spans="2:2">
      <c r="B304857" s="34"/>
    </row>
    <row r="304858" spans="2:2">
      <c r="B304858" s="34"/>
    </row>
    <row r="304859" spans="2:2">
      <c r="B304859" s="34"/>
    </row>
    <row r="304860" spans="2:2">
      <c r="B304860" s="34"/>
    </row>
    <row r="304861" spans="2:2">
      <c r="B304861" s="34"/>
    </row>
    <row r="304862" spans="2:2">
      <c r="B304862" s="34"/>
    </row>
    <row r="304880" spans="2:2">
      <c r="B304880" s="34"/>
    </row>
    <row r="304881" spans="2:2">
      <c r="B304881" s="34"/>
    </row>
    <row r="304882" spans="2:2">
      <c r="B304882" s="34"/>
    </row>
    <row r="304883" spans="2:2">
      <c r="B304883" s="34"/>
    </row>
    <row r="304884" spans="2:2">
      <c r="B304884" s="34"/>
    </row>
    <row r="304885" spans="2:2">
      <c r="B304885" s="34"/>
    </row>
    <row r="304886" spans="2:2">
      <c r="B304886" s="34"/>
    </row>
    <row r="304887" spans="2:2">
      <c r="B304887" s="34"/>
    </row>
    <row r="304905" spans="2:2">
      <c r="B304905" s="34"/>
    </row>
    <row r="304906" spans="2:2">
      <c r="B304906" s="34"/>
    </row>
    <row r="304907" spans="2:2">
      <c r="B304907" s="34"/>
    </row>
    <row r="304908" spans="2:2">
      <c r="B304908" s="34"/>
    </row>
    <row r="304909" spans="2:2">
      <c r="B304909" s="34"/>
    </row>
    <row r="304910" spans="2:2">
      <c r="B304910" s="34"/>
    </row>
    <row r="304911" spans="2:2">
      <c r="B304911" s="34"/>
    </row>
    <row r="304912" spans="2:2">
      <c r="B304912" s="34"/>
    </row>
    <row r="304930" spans="2:2">
      <c r="B304930" s="34"/>
    </row>
    <row r="304931" spans="2:2">
      <c r="B304931" s="34"/>
    </row>
    <row r="304932" spans="2:2">
      <c r="B304932" s="34"/>
    </row>
    <row r="304933" spans="2:2">
      <c r="B304933" s="34"/>
    </row>
    <row r="304934" spans="2:2">
      <c r="B304934" s="34"/>
    </row>
    <row r="304935" spans="2:2">
      <c r="B304935" s="34"/>
    </row>
    <row r="304936" spans="2:2">
      <c r="B304936" s="34"/>
    </row>
    <row r="304937" spans="2:2">
      <c r="B304937" s="34"/>
    </row>
    <row r="304955" spans="2:2">
      <c r="B304955" s="34"/>
    </row>
    <row r="304956" spans="2:2">
      <c r="B304956" s="34"/>
    </row>
    <row r="304957" spans="2:2">
      <c r="B304957" s="34"/>
    </row>
    <row r="304958" spans="2:2">
      <c r="B304958" s="34"/>
    </row>
    <row r="304959" spans="2:2">
      <c r="B304959" s="34"/>
    </row>
    <row r="304960" spans="2:2">
      <c r="B304960" s="34"/>
    </row>
    <row r="304961" spans="2:2">
      <c r="B304961" s="34"/>
    </row>
    <row r="304962" spans="2:2">
      <c r="B304962" s="34"/>
    </row>
    <row r="304980" spans="2:2">
      <c r="B304980" s="34"/>
    </row>
    <row r="304981" spans="2:2">
      <c r="B304981" s="34"/>
    </row>
    <row r="304982" spans="2:2">
      <c r="B304982" s="34"/>
    </row>
    <row r="304983" spans="2:2">
      <c r="B304983" s="34"/>
    </row>
    <row r="304984" spans="2:2">
      <c r="B304984" s="34"/>
    </row>
    <row r="304985" spans="2:2">
      <c r="B304985" s="34"/>
    </row>
    <row r="304986" spans="2:2">
      <c r="B304986" s="34"/>
    </row>
    <row r="304987" spans="2:2">
      <c r="B304987" s="34"/>
    </row>
    <row r="305005" spans="2:2">
      <c r="B305005" s="34"/>
    </row>
    <row r="305006" spans="2:2">
      <c r="B305006" s="34"/>
    </row>
    <row r="305007" spans="2:2">
      <c r="B305007" s="34"/>
    </row>
    <row r="305008" spans="2:2">
      <c r="B305008" s="34"/>
    </row>
    <row r="305009" spans="2:2">
      <c r="B305009" s="34"/>
    </row>
    <row r="305010" spans="2:2">
      <c r="B305010" s="34"/>
    </row>
    <row r="305011" spans="2:2">
      <c r="B305011" s="34"/>
    </row>
    <row r="305012" spans="2:2">
      <c r="B305012" s="34"/>
    </row>
    <row r="305030" spans="2:2">
      <c r="B305030" s="34"/>
    </row>
    <row r="305031" spans="2:2">
      <c r="B305031" s="34"/>
    </row>
    <row r="305032" spans="2:2">
      <c r="B305032" s="34"/>
    </row>
    <row r="305033" spans="2:2">
      <c r="B305033" s="34"/>
    </row>
    <row r="305034" spans="2:2">
      <c r="B305034" s="34"/>
    </row>
    <row r="305035" spans="2:2">
      <c r="B305035" s="34"/>
    </row>
    <row r="305036" spans="2:2">
      <c r="B305036" s="34"/>
    </row>
    <row r="305037" spans="2:2">
      <c r="B305037" s="34"/>
    </row>
    <row r="305055" spans="2:2">
      <c r="B305055" s="34"/>
    </row>
    <row r="305056" spans="2:2">
      <c r="B305056" s="34"/>
    </row>
    <row r="305057" spans="2:2">
      <c r="B305057" s="34"/>
    </row>
    <row r="305058" spans="2:2">
      <c r="B305058" s="34"/>
    </row>
    <row r="305059" spans="2:2">
      <c r="B305059" s="34"/>
    </row>
    <row r="305060" spans="2:2">
      <c r="B305060" s="34"/>
    </row>
    <row r="305061" spans="2:2">
      <c r="B305061" s="34"/>
    </row>
    <row r="305062" spans="2:2">
      <c r="B305062" s="34"/>
    </row>
    <row r="305080" spans="2:2">
      <c r="B305080" s="34"/>
    </row>
    <row r="305081" spans="2:2">
      <c r="B305081" s="34"/>
    </row>
    <row r="305082" spans="2:2">
      <c r="B305082" s="34"/>
    </row>
    <row r="305083" spans="2:2">
      <c r="B305083" s="34"/>
    </row>
    <row r="305084" spans="2:2">
      <c r="B305084" s="34"/>
    </row>
    <row r="305085" spans="2:2">
      <c r="B305085" s="34"/>
    </row>
    <row r="305086" spans="2:2">
      <c r="B305086" s="34"/>
    </row>
    <row r="305087" spans="2:2">
      <c r="B305087" s="34"/>
    </row>
    <row r="305105" spans="2:2">
      <c r="B305105" s="34"/>
    </row>
    <row r="305106" spans="2:2">
      <c r="B305106" s="34"/>
    </row>
    <row r="305107" spans="2:2">
      <c r="B305107" s="34"/>
    </row>
    <row r="305108" spans="2:2">
      <c r="B305108" s="34"/>
    </row>
    <row r="305109" spans="2:2">
      <c r="B305109" s="34"/>
    </row>
    <row r="305110" spans="2:2">
      <c r="B305110" s="34"/>
    </row>
    <row r="305111" spans="2:2">
      <c r="B305111" s="34"/>
    </row>
    <row r="305112" spans="2:2">
      <c r="B305112" s="34"/>
    </row>
    <row r="305130" spans="2:2">
      <c r="B305130" s="34"/>
    </row>
    <row r="305131" spans="2:2">
      <c r="B305131" s="34"/>
    </row>
    <row r="305132" spans="2:2">
      <c r="B305132" s="34"/>
    </row>
    <row r="305133" spans="2:2">
      <c r="B305133" s="34"/>
    </row>
    <row r="305134" spans="2:2">
      <c r="B305134" s="34"/>
    </row>
    <row r="305135" spans="2:2">
      <c r="B305135" s="34"/>
    </row>
    <row r="305136" spans="2:2">
      <c r="B305136" s="34"/>
    </row>
    <row r="305137" spans="2:2">
      <c r="B305137" s="34"/>
    </row>
    <row r="305155" spans="2:2">
      <c r="B305155" s="34"/>
    </row>
    <row r="305156" spans="2:2">
      <c r="B305156" s="34"/>
    </row>
    <row r="305157" spans="2:2">
      <c r="B305157" s="34"/>
    </row>
    <row r="305158" spans="2:2">
      <c r="B305158" s="34"/>
    </row>
    <row r="305159" spans="2:2">
      <c r="B305159" s="34"/>
    </row>
    <row r="305160" spans="2:2">
      <c r="B305160" s="34"/>
    </row>
    <row r="305161" spans="2:2">
      <c r="B305161" s="34"/>
    </row>
    <row r="305162" spans="2:2">
      <c r="B305162" s="34"/>
    </row>
    <row r="305180" spans="2:2">
      <c r="B305180" s="34"/>
    </row>
    <row r="305181" spans="2:2">
      <c r="B305181" s="34"/>
    </row>
    <row r="305182" spans="2:2">
      <c r="B305182" s="34"/>
    </row>
    <row r="305183" spans="2:2">
      <c r="B305183" s="34"/>
    </row>
    <row r="305184" spans="2:2">
      <c r="B305184" s="34"/>
    </row>
    <row r="305185" spans="2:2">
      <c r="B305185" s="34"/>
    </row>
    <row r="305186" spans="2:2">
      <c r="B305186" s="34"/>
    </row>
    <row r="305187" spans="2:2">
      <c r="B305187" s="34"/>
    </row>
    <row r="305205" spans="2:2">
      <c r="B305205" s="34"/>
    </row>
    <row r="305206" spans="2:2">
      <c r="B305206" s="34"/>
    </row>
    <row r="305207" spans="2:2">
      <c r="B305207" s="34"/>
    </row>
    <row r="305208" spans="2:2">
      <c r="B305208" s="34"/>
    </row>
    <row r="305209" spans="2:2">
      <c r="B305209" s="34"/>
    </row>
    <row r="305210" spans="2:2">
      <c r="B305210" s="34"/>
    </row>
    <row r="305211" spans="2:2">
      <c r="B305211" s="34"/>
    </row>
    <row r="305212" spans="2:2">
      <c r="B305212" s="34"/>
    </row>
    <row r="305230" spans="2:2">
      <c r="B305230" s="34"/>
    </row>
    <row r="305231" spans="2:2">
      <c r="B305231" s="34"/>
    </row>
    <row r="305232" spans="2:2">
      <c r="B305232" s="34"/>
    </row>
    <row r="305233" spans="2:2">
      <c r="B305233" s="34"/>
    </row>
    <row r="305234" spans="2:2">
      <c r="B305234" s="34"/>
    </row>
    <row r="305235" spans="2:2">
      <c r="B305235" s="34"/>
    </row>
    <row r="305236" spans="2:2">
      <c r="B305236" s="34"/>
    </row>
    <row r="305237" spans="2:2">
      <c r="B305237" s="34"/>
    </row>
    <row r="305255" spans="2:2">
      <c r="B305255" s="34"/>
    </row>
    <row r="305256" spans="2:2">
      <c r="B305256" s="34"/>
    </row>
    <row r="305257" spans="2:2">
      <c r="B305257" s="34"/>
    </row>
    <row r="305258" spans="2:2">
      <c r="B305258" s="34"/>
    </row>
    <row r="305259" spans="2:2">
      <c r="B305259" s="34"/>
    </row>
    <row r="305260" spans="2:2">
      <c r="B305260" s="34"/>
    </row>
    <row r="305261" spans="2:2">
      <c r="B305261" s="34"/>
    </row>
    <row r="305262" spans="2:2">
      <c r="B305262" s="34"/>
    </row>
    <row r="305280" spans="2:2">
      <c r="B305280" s="34"/>
    </row>
    <row r="305281" spans="2:2">
      <c r="B305281" s="34"/>
    </row>
    <row r="305282" spans="2:2">
      <c r="B305282" s="34"/>
    </row>
    <row r="305283" spans="2:2">
      <c r="B305283" s="34"/>
    </row>
    <row r="305284" spans="2:2">
      <c r="B305284" s="34"/>
    </row>
    <row r="305285" spans="2:2">
      <c r="B305285" s="34"/>
    </row>
    <row r="305286" spans="2:2">
      <c r="B305286" s="34"/>
    </row>
    <row r="305287" spans="2:2">
      <c r="B305287" s="34"/>
    </row>
    <row r="305305" spans="2:2">
      <c r="B305305" s="34"/>
    </row>
    <row r="305306" spans="2:2">
      <c r="B305306" s="34"/>
    </row>
    <row r="305307" spans="2:2">
      <c r="B305307" s="34"/>
    </row>
    <row r="305308" spans="2:2">
      <c r="B305308" s="34"/>
    </row>
    <row r="305309" spans="2:2">
      <c r="B305309" s="34"/>
    </row>
    <row r="305310" spans="2:2">
      <c r="B305310" s="34"/>
    </row>
    <row r="305311" spans="2:2">
      <c r="B305311" s="34"/>
    </row>
    <row r="305312" spans="2:2">
      <c r="B305312" s="34"/>
    </row>
    <row r="305330" spans="2:2">
      <c r="B305330" s="34"/>
    </row>
    <row r="305331" spans="2:2">
      <c r="B305331" s="34"/>
    </row>
    <row r="305332" spans="2:2">
      <c r="B305332" s="34"/>
    </row>
    <row r="305333" spans="2:2">
      <c r="B305333" s="34"/>
    </row>
    <row r="305334" spans="2:2">
      <c r="B305334" s="34"/>
    </row>
    <row r="305335" spans="2:2">
      <c r="B305335" s="34"/>
    </row>
    <row r="305336" spans="2:2">
      <c r="B305336" s="34"/>
    </row>
    <row r="305337" spans="2:2">
      <c r="B305337" s="34"/>
    </row>
    <row r="305355" spans="2:2">
      <c r="B305355" s="34"/>
    </row>
    <row r="305356" spans="2:2">
      <c r="B305356" s="34"/>
    </row>
    <row r="305357" spans="2:2">
      <c r="B305357" s="34"/>
    </row>
    <row r="305358" spans="2:2">
      <c r="B305358" s="34"/>
    </row>
    <row r="305359" spans="2:2">
      <c r="B305359" s="34"/>
    </row>
    <row r="305360" spans="2:2">
      <c r="B305360" s="34"/>
    </row>
    <row r="305361" spans="2:2">
      <c r="B305361" s="34"/>
    </row>
    <row r="305362" spans="2:2">
      <c r="B305362" s="34"/>
    </row>
    <row r="305380" spans="2:2">
      <c r="B305380" s="34"/>
    </row>
    <row r="305381" spans="2:2">
      <c r="B305381" s="34"/>
    </row>
    <row r="305382" spans="2:2">
      <c r="B305382" s="34"/>
    </row>
    <row r="305383" spans="2:2">
      <c r="B305383" s="34"/>
    </row>
    <row r="305384" spans="2:2">
      <c r="B305384" s="34"/>
    </row>
    <row r="305385" spans="2:2">
      <c r="B305385" s="34"/>
    </row>
    <row r="305386" spans="2:2">
      <c r="B305386" s="34"/>
    </row>
    <row r="305387" spans="2:2">
      <c r="B305387" s="34"/>
    </row>
    <row r="305405" spans="2:2">
      <c r="B305405" s="34"/>
    </row>
    <row r="305406" spans="2:2">
      <c r="B305406" s="34"/>
    </row>
    <row r="305407" spans="2:2">
      <c r="B305407" s="34"/>
    </row>
    <row r="305408" spans="2:2">
      <c r="B305408" s="34"/>
    </row>
    <row r="305409" spans="2:2">
      <c r="B305409" s="34"/>
    </row>
    <row r="305410" spans="2:2">
      <c r="B305410" s="34"/>
    </row>
    <row r="305411" spans="2:2">
      <c r="B305411" s="34"/>
    </row>
    <row r="305412" spans="2:2">
      <c r="B305412" s="34"/>
    </row>
    <row r="305430" spans="2:2">
      <c r="B305430" s="34"/>
    </row>
    <row r="305431" spans="2:2">
      <c r="B305431" s="34"/>
    </row>
    <row r="305432" spans="2:2">
      <c r="B305432" s="34"/>
    </row>
    <row r="305433" spans="2:2">
      <c r="B305433" s="34"/>
    </row>
    <row r="305434" spans="2:2">
      <c r="B305434" s="34"/>
    </row>
    <row r="305435" spans="2:2">
      <c r="B305435" s="34"/>
    </row>
    <row r="305436" spans="2:2">
      <c r="B305436" s="34"/>
    </row>
    <row r="305437" spans="2:2">
      <c r="B305437" s="34"/>
    </row>
    <row r="305455" spans="2:2">
      <c r="B305455" s="34"/>
    </row>
    <row r="305456" spans="2:2">
      <c r="B305456" s="34"/>
    </row>
    <row r="305457" spans="2:2">
      <c r="B305457" s="34"/>
    </row>
    <row r="305458" spans="2:2">
      <c r="B305458" s="34"/>
    </row>
    <row r="305459" spans="2:2">
      <c r="B305459" s="34"/>
    </row>
    <row r="305460" spans="2:2">
      <c r="B305460" s="34"/>
    </row>
    <row r="305461" spans="2:2">
      <c r="B305461" s="34"/>
    </row>
    <row r="305462" spans="2:2">
      <c r="B305462" s="34"/>
    </row>
    <row r="305480" spans="2:2">
      <c r="B305480" s="34"/>
    </row>
    <row r="305481" spans="2:2">
      <c r="B305481" s="34"/>
    </row>
    <row r="305482" spans="2:2">
      <c r="B305482" s="34"/>
    </row>
    <row r="305483" spans="2:2">
      <c r="B305483" s="34"/>
    </row>
    <row r="305484" spans="2:2">
      <c r="B305484" s="34"/>
    </row>
    <row r="305485" spans="2:2">
      <c r="B305485" s="34"/>
    </row>
    <row r="305486" spans="2:2">
      <c r="B305486" s="34"/>
    </row>
    <row r="305487" spans="2:2">
      <c r="B305487" s="34"/>
    </row>
    <row r="305505" spans="2:2">
      <c r="B305505" s="34"/>
    </row>
    <row r="305506" spans="2:2">
      <c r="B305506" s="34"/>
    </row>
    <row r="305507" spans="2:2">
      <c r="B305507" s="34"/>
    </row>
    <row r="305508" spans="2:2">
      <c r="B305508" s="34"/>
    </row>
    <row r="305509" spans="2:2">
      <c r="B305509" s="34"/>
    </row>
    <row r="305510" spans="2:2">
      <c r="B305510" s="34"/>
    </row>
    <row r="305511" spans="2:2">
      <c r="B305511" s="34"/>
    </row>
    <row r="305512" spans="2:2">
      <c r="B305512" s="34"/>
    </row>
    <row r="305530" spans="2:2">
      <c r="B305530" s="34"/>
    </row>
    <row r="305531" spans="2:2">
      <c r="B305531" s="34"/>
    </row>
    <row r="305532" spans="2:2">
      <c r="B305532" s="34"/>
    </row>
    <row r="305533" spans="2:2">
      <c r="B305533" s="34"/>
    </row>
    <row r="305534" spans="2:2">
      <c r="B305534" s="34"/>
    </row>
    <row r="305535" spans="2:2">
      <c r="B305535" s="34"/>
    </row>
    <row r="305536" spans="2:2">
      <c r="B305536" s="34"/>
    </row>
    <row r="305537" spans="2:2">
      <c r="B305537" s="34"/>
    </row>
    <row r="305555" spans="2:2">
      <c r="B305555" s="34"/>
    </row>
    <row r="305556" spans="2:2">
      <c r="B305556" s="34"/>
    </row>
    <row r="305557" spans="2:2">
      <c r="B305557" s="34"/>
    </row>
    <row r="305558" spans="2:2">
      <c r="B305558" s="34"/>
    </row>
    <row r="305559" spans="2:2">
      <c r="B305559" s="34"/>
    </row>
    <row r="305560" spans="2:2">
      <c r="B305560" s="34"/>
    </row>
    <row r="305561" spans="2:2">
      <c r="B305561" s="34"/>
    </row>
    <row r="305562" spans="2:2">
      <c r="B305562" s="34"/>
    </row>
    <row r="305580" spans="2:2">
      <c r="B305580" s="34"/>
    </row>
    <row r="305581" spans="2:2">
      <c r="B305581" s="34"/>
    </row>
    <row r="305582" spans="2:2">
      <c r="B305582" s="34"/>
    </row>
    <row r="305583" spans="2:2">
      <c r="B305583" s="34"/>
    </row>
    <row r="305584" spans="2:2">
      <c r="B305584" s="34"/>
    </row>
    <row r="305585" spans="2:2">
      <c r="B305585" s="34"/>
    </row>
    <row r="305586" spans="2:2">
      <c r="B305586" s="34"/>
    </row>
    <row r="305587" spans="2:2">
      <c r="B305587" s="34"/>
    </row>
    <row r="305605" spans="2:2">
      <c r="B305605" s="34"/>
    </row>
    <row r="305606" spans="2:2">
      <c r="B305606" s="34"/>
    </row>
    <row r="305607" spans="2:2">
      <c r="B305607" s="34"/>
    </row>
    <row r="305608" spans="2:2">
      <c r="B305608" s="34"/>
    </row>
    <row r="305609" spans="2:2">
      <c r="B305609" s="34"/>
    </row>
    <row r="305610" spans="2:2">
      <c r="B305610" s="34"/>
    </row>
    <row r="305611" spans="2:2">
      <c r="B305611" s="34"/>
    </row>
    <row r="305612" spans="2:2">
      <c r="B305612" s="34"/>
    </row>
    <row r="305630" spans="2:2">
      <c r="B305630" s="34"/>
    </row>
    <row r="305631" spans="2:2">
      <c r="B305631" s="34"/>
    </row>
    <row r="305632" spans="2:2">
      <c r="B305632" s="34"/>
    </row>
    <row r="305633" spans="2:2">
      <c r="B305633" s="34"/>
    </row>
    <row r="305634" spans="2:2">
      <c r="B305634" s="34"/>
    </row>
    <row r="305635" spans="2:2">
      <c r="B305635" s="34"/>
    </row>
    <row r="305636" spans="2:2">
      <c r="B305636" s="34"/>
    </row>
    <row r="305637" spans="2:2">
      <c r="B305637" s="34"/>
    </row>
    <row r="305655" spans="2:2">
      <c r="B305655" s="34"/>
    </row>
    <row r="305656" spans="2:2">
      <c r="B305656" s="34"/>
    </row>
    <row r="305657" spans="2:2">
      <c r="B305657" s="34"/>
    </row>
    <row r="305658" spans="2:2">
      <c r="B305658" s="34"/>
    </row>
    <row r="305659" spans="2:2">
      <c r="B305659" s="34"/>
    </row>
    <row r="305660" spans="2:2">
      <c r="B305660" s="34"/>
    </row>
    <row r="305661" spans="2:2">
      <c r="B305661" s="34"/>
    </row>
    <row r="305662" spans="2:2">
      <c r="B305662" s="34"/>
    </row>
    <row r="305680" spans="2:2">
      <c r="B305680" s="34"/>
    </row>
    <row r="305681" spans="2:2">
      <c r="B305681" s="34"/>
    </row>
    <row r="305682" spans="2:2">
      <c r="B305682" s="34"/>
    </row>
    <row r="305683" spans="2:2">
      <c r="B305683" s="34"/>
    </row>
    <row r="305684" spans="2:2">
      <c r="B305684" s="34"/>
    </row>
    <row r="305685" spans="2:2">
      <c r="B305685" s="34"/>
    </row>
    <row r="305686" spans="2:2">
      <c r="B305686" s="34"/>
    </row>
    <row r="305687" spans="2:2">
      <c r="B305687" s="34"/>
    </row>
    <row r="305705" spans="2:2">
      <c r="B305705" s="34"/>
    </row>
    <row r="305706" spans="2:2">
      <c r="B305706" s="34"/>
    </row>
    <row r="305707" spans="2:2">
      <c r="B305707" s="34"/>
    </row>
    <row r="305708" spans="2:2">
      <c r="B305708" s="34"/>
    </row>
    <row r="305709" spans="2:2">
      <c r="B305709" s="34"/>
    </row>
    <row r="305710" spans="2:2">
      <c r="B305710" s="34"/>
    </row>
    <row r="305711" spans="2:2">
      <c r="B305711" s="34"/>
    </row>
    <row r="305712" spans="2:2">
      <c r="B305712" s="34"/>
    </row>
    <row r="305730" spans="2:2">
      <c r="B305730" s="34"/>
    </row>
    <row r="305731" spans="2:2">
      <c r="B305731" s="34"/>
    </row>
    <row r="305732" spans="2:2">
      <c r="B305732" s="34"/>
    </row>
    <row r="305733" spans="2:2">
      <c r="B305733" s="34"/>
    </row>
    <row r="305734" spans="2:2">
      <c r="B305734" s="34"/>
    </row>
    <row r="305735" spans="2:2">
      <c r="B305735" s="34"/>
    </row>
    <row r="305736" spans="2:2">
      <c r="B305736" s="34"/>
    </row>
    <row r="305737" spans="2:2">
      <c r="B305737" s="34"/>
    </row>
    <row r="305755" spans="2:2">
      <c r="B305755" s="34"/>
    </row>
    <row r="305756" spans="2:2">
      <c r="B305756" s="34"/>
    </row>
    <row r="305757" spans="2:2">
      <c r="B305757" s="34"/>
    </row>
    <row r="305758" spans="2:2">
      <c r="B305758" s="34"/>
    </row>
    <row r="305759" spans="2:2">
      <c r="B305759" s="34"/>
    </row>
    <row r="305760" spans="2:2">
      <c r="B305760" s="34"/>
    </row>
    <row r="305761" spans="2:2">
      <c r="B305761" s="34"/>
    </row>
    <row r="305762" spans="2:2">
      <c r="B305762" s="34"/>
    </row>
    <row r="305780" spans="2:2">
      <c r="B305780" s="34"/>
    </row>
    <row r="305781" spans="2:2">
      <c r="B305781" s="34"/>
    </row>
    <row r="305782" spans="2:2">
      <c r="B305782" s="34"/>
    </row>
    <row r="305783" spans="2:2">
      <c r="B305783" s="34"/>
    </row>
    <row r="305784" spans="2:2">
      <c r="B305784" s="34"/>
    </row>
    <row r="305785" spans="2:2">
      <c r="B305785" s="34"/>
    </row>
    <row r="305786" spans="2:2">
      <c r="B305786" s="34"/>
    </row>
    <row r="305787" spans="2:2">
      <c r="B305787" s="34"/>
    </row>
    <row r="305805" spans="2:2">
      <c r="B305805" s="34"/>
    </row>
    <row r="305806" spans="2:2">
      <c r="B305806" s="34"/>
    </row>
    <row r="305807" spans="2:2">
      <c r="B305807" s="34"/>
    </row>
    <row r="305808" spans="2:2">
      <c r="B305808" s="34"/>
    </row>
    <row r="305809" spans="2:2">
      <c r="B305809" s="34"/>
    </row>
    <row r="305810" spans="2:2">
      <c r="B305810" s="34"/>
    </row>
    <row r="305811" spans="2:2">
      <c r="B305811" s="34"/>
    </row>
    <row r="305812" spans="2:2">
      <c r="B305812" s="34"/>
    </row>
    <row r="305830" spans="2:2">
      <c r="B305830" s="34"/>
    </row>
    <row r="305831" spans="2:2">
      <c r="B305831" s="34"/>
    </row>
    <row r="305832" spans="2:2">
      <c r="B305832" s="34"/>
    </row>
    <row r="305833" spans="2:2">
      <c r="B305833" s="34"/>
    </row>
    <row r="305834" spans="2:2">
      <c r="B305834" s="34"/>
    </row>
    <row r="305835" spans="2:2">
      <c r="B305835" s="34"/>
    </row>
    <row r="305836" spans="2:2">
      <c r="B305836" s="34"/>
    </row>
    <row r="305837" spans="2:2">
      <c r="B305837" s="34"/>
    </row>
    <row r="305855" spans="2:2">
      <c r="B305855" s="34"/>
    </row>
    <row r="305856" spans="2:2">
      <c r="B305856" s="34"/>
    </row>
    <row r="305857" spans="2:2">
      <c r="B305857" s="34"/>
    </row>
    <row r="305858" spans="2:2">
      <c r="B305858" s="34"/>
    </row>
    <row r="305859" spans="2:2">
      <c r="B305859" s="34"/>
    </row>
    <row r="305860" spans="2:2">
      <c r="B305860" s="34"/>
    </row>
    <row r="305861" spans="2:2">
      <c r="B305861" s="34"/>
    </row>
    <row r="305862" spans="2:2">
      <c r="B305862" s="34"/>
    </row>
    <row r="305880" spans="2:2">
      <c r="B305880" s="34"/>
    </row>
    <row r="305881" spans="2:2">
      <c r="B305881" s="34"/>
    </row>
    <row r="305882" spans="2:2">
      <c r="B305882" s="34"/>
    </row>
    <row r="305883" spans="2:2">
      <c r="B305883" s="34"/>
    </row>
    <row r="305884" spans="2:2">
      <c r="B305884" s="34"/>
    </row>
    <row r="305885" spans="2:2">
      <c r="B305885" s="34"/>
    </row>
    <row r="305886" spans="2:2">
      <c r="B305886" s="34"/>
    </row>
    <row r="305887" spans="2:2">
      <c r="B305887" s="34"/>
    </row>
    <row r="305905" spans="2:2">
      <c r="B305905" s="34"/>
    </row>
    <row r="305906" spans="2:2">
      <c r="B305906" s="34"/>
    </row>
    <row r="305907" spans="2:2">
      <c r="B305907" s="34"/>
    </row>
    <row r="305908" spans="2:2">
      <c r="B305908" s="34"/>
    </row>
    <row r="305909" spans="2:2">
      <c r="B305909" s="34"/>
    </row>
    <row r="305910" spans="2:2">
      <c r="B305910" s="34"/>
    </row>
    <row r="305911" spans="2:2">
      <c r="B305911" s="34"/>
    </row>
    <row r="305912" spans="2:2">
      <c r="B305912" s="34"/>
    </row>
    <row r="305930" spans="2:2">
      <c r="B305930" s="34"/>
    </row>
    <row r="305931" spans="2:2">
      <c r="B305931" s="34"/>
    </row>
    <row r="305932" spans="2:2">
      <c r="B305932" s="34"/>
    </row>
    <row r="305933" spans="2:2">
      <c r="B305933" s="34"/>
    </row>
    <row r="305934" spans="2:2">
      <c r="B305934" s="34"/>
    </row>
    <row r="305935" spans="2:2">
      <c r="B305935" s="34"/>
    </row>
    <row r="305936" spans="2:2">
      <c r="B305936" s="34"/>
    </row>
    <row r="305937" spans="2:2">
      <c r="B305937" s="34"/>
    </row>
    <row r="305955" spans="2:2">
      <c r="B305955" s="34"/>
    </row>
    <row r="305956" spans="2:2">
      <c r="B305956" s="34"/>
    </row>
    <row r="305957" spans="2:2">
      <c r="B305957" s="34"/>
    </row>
    <row r="305958" spans="2:2">
      <c r="B305958" s="34"/>
    </row>
    <row r="305959" spans="2:2">
      <c r="B305959" s="34"/>
    </row>
    <row r="305960" spans="2:2">
      <c r="B305960" s="34"/>
    </row>
    <row r="305961" spans="2:2">
      <c r="B305961" s="34"/>
    </row>
    <row r="305962" spans="2:2">
      <c r="B305962" s="34"/>
    </row>
    <row r="305980" spans="2:2">
      <c r="B305980" s="34"/>
    </row>
    <row r="305981" spans="2:2">
      <c r="B305981" s="34"/>
    </row>
    <row r="305982" spans="2:2">
      <c r="B305982" s="34"/>
    </row>
    <row r="305983" spans="2:2">
      <c r="B305983" s="34"/>
    </row>
    <row r="305984" spans="2:2">
      <c r="B305984" s="34"/>
    </row>
    <row r="305985" spans="2:2">
      <c r="B305985" s="34"/>
    </row>
    <row r="305986" spans="2:2">
      <c r="B305986" s="34"/>
    </row>
    <row r="305987" spans="2:2">
      <c r="B305987" s="34"/>
    </row>
    <row r="306005" spans="2:2">
      <c r="B306005" s="34"/>
    </row>
    <row r="306006" spans="2:2">
      <c r="B306006" s="34"/>
    </row>
    <row r="306007" spans="2:2">
      <c r="B306007" s="34"/>
    </row>
    <row r="306008" spans="2:2">
      <c r="B306008" s="34"/>
    </row>
    <row r="306009" spans="2:2">
      <c r="B306009" s="34"/>
    </row>
    <row r="306010" spans="2:2">
      <c r="B306010" s="34"/>
    </row>
    <row r="306011" spans="2:2">
      <c r="B306011" s="34"/>
    </row>
    <row r="306012" spans="2:2">
      <c r="B306012" s="34"/>
    </row>
    <row r="306030" spans="2:2">
      <c r="B306030" s="34"/>
    </row>
    <row r="306031" spans="2:2">
      <c r="B306031" s="34"/>
    </row>
    <row r="306032" spans="2:2">
      <c r="B306032" s="34"/>
    </row>
    <row r="306033" spans="2:2">
      <c r="B306033" s="34"/>
    </row>
    <row r="306034" spans="2:2">
      <c r="B306034" s="34"/>
    </row>
    <row r="306035" spans="2:2">
      <c r="B306035" s="34"/>
    </row>
    <row r="306036" spans="2:2">
      <c r="B306036" s="34"/>
    </row>
    <row r="306037" spans="2:2">
      <c r="B306037" s="34"/>
    </row>
    <row r="306055" spans="2:2">
      <c r="B306055" s="34"/>
    </row>
    <row r="306056" spans="2:2">
      <c r="B306056" s="34"/>
    </row>
    <row r="306057" spans="2:2">
      <c r="B306057" s="34"/>
    </row>
    <row r="306058" spans="2:2">
      <c r="B306058" s="34"/>
    </row>
    <row r="306059" spans="2:2">
      <c r="B306059" s="34"/>
    </row>
    <row r="306060" spans="2:2">
      <c r="B306060" s="34"/>
    </row>
    <row r="306061" spans="2:2">
      <c r="B306061" s="34"/>
    </row>
    <row r="306062" spans="2:2">
      <c r="B306062" s="34"/>
    </row>
    <row r="306080" spans="2:2">
      <c r="B306080" s="34"/>
    </row>
    <row r="306081" spans="2:2">
      <c r="B306081" s="34"/>
    </row>
    <row r="306082" spans="2:2">
      <c r="B306082" s="34"/>
    </row>
    <row r="306083" spans="2:2">
      <c r="B306083" s="34"/>
    </row>
    <row r="306084" spans="2:2">
      <c r="B306084" s="34"/>
    </row>
    <row r="306085" spans="2:2">
      <c r="B306085" s="34"/>
    </row>
    <row r="306086" spans="2:2">
      <c r="B306086" s="34"/>
    </row>
    <row r="306087" spans="2:2">
      <c r="B306087" s="34"/>
    </row>
    <row r="306105" spans="2:2">
      <c r="B306105" s="34"/>
    </row>
    <row r="306106" spans="2:2">
      <c r="B306106" s="34"/>
    </row>
    <row r="306107" spans="2:2">
      <c r="B306107" s="34"/>
    </row>
    <row r="306108" spans="2:2">
      <c r="B306108" s="34"/>
    </row>
    <row r="306109" spans="2:2">
      <c r="B306109" s="34"/>
    </row>
    <row r="306110" spans="2:2">
      <c r="B306110" s="34"/>
    </row>
    <row r="306111" spans="2:2">
      <c r="B306111" s="34"/>
    </row>
    <row r="306112" spans="2:2">
      <c r="B306112" s="34"/>
    </row>
    <row r="306130" spans="2:2">
      <c r="B306130" s="34"/>
    </row>
    <row r="306131" spans="2:2">
      <c r="B306131" s="34"/>
    </row>
    <row r="306132" spans="2:2">
      <c r="B306132" s="34"/>
    </row>
    <row r="306133" spans="2:2">
      <c r="B306133" s="34"/>
    </row>
    <row r="306134" spans="2:2">
      <c r="B306134" s="34"/>
    </row>
    <row r="306135" spans="2:2">
      <c r="B306135" s="34"/>
    </row>
    <row r="306136" spans="2:2">
      <c r="B306136" s="34"/>
    </row>
    <row r="306137" spans="2:2">
      <c r="B306137" s="34"/>
    </row>
    <row r="306155" spans="2:2">
      <c r="B306155" s="34"/>
    </row>
    <row r="306156" spans="2:2">
      <c r="B306156" s="34"/>
    </row>
    <row r="306157" spans="2:2">
      <c r="B306157" s="34"/>
    </row>
    <row r="306158" spans="2:2">
      <c r="B306158" s="34"/>
    </row>
    <row r="306159" spans="2:2">
      <c r="B306159" s="34"/>
    </row>
    <row r="306160" spans="2:2">
      <c r="B306160" s="34"/>
    </row>
    <row r="306161" spans="2:2">
      <c r="B306161" s="34"/>
    </row>
    <row r="306162" spans="2:2">
      <c r="B306162" s="34"/>
    </row>
    <row r="306180" spans="2:2">
      <c r="B306180" s="34"/>
    </row>
    <row r="306181" spans="2:2">
      <c r="B306181" s="34"/>
    </row>
    <row r="306182" spans="2:2">
      <c r="B306182" s="34"/>
    </row>
    <row r="306183" spans="2:2">
      <c r="B306183" s="34"/>
    </row>
    <row r="306184" spans="2:2">
      <c r="B306184" s="34"/>
    </row>
    <row r="306185" spans="2:2">
      <c r="B306185" s="34"/>
    </row>
    <row r="306186" spans="2:2">
      <c r="B306186" s="34"/>
    </row>
    <row r="306187" spans="2:2">
      <c r="B306187" s="34"/>
    </row>
    <row r="306205" spans="2:2">
      <c r="B306205" s="34"/>
    </row>
    <row r="306206" spans="2:2">
      <c r="B306206" s="34"/>
    </row>
    <row r="306207" spans="2:2">
      <c r="B306207" s="34"/>
    </row>
    <row r="306208" spans="2:2">
      <c r="B306208" s="34"/>
    </row>
    <row r="306209" spans="2:2">
      <c r="B306209" s="34"/>
    </row>
    <row r="306210" spans="2:2">
      <c r="B306210" s="34"/>
    </row>
    <row r="306211" spans="2:2">
      <c r="B306211" s="34"/>
    </row>
    <row r="306212" spans="2:2">
      <c r="B306212" s="34"/>
    </row>
    <row r="306230" spans="2:2">
      <c r="B306230" s="34"/>
    </row>
    <row r="306231" spans="2:2">
      <c r="B306231" s="34"/>
    </row>
    <row r="306232" spans="2:2">
      <c r="B306232" s="34"/>
    </row>
    <row r="306233" spans="2:2">
      <c r="B306233" s="34"/>
    </row>
    <row r="306234" spans="2:2">
      <c r="B306234" s="34"/>
    </row>
    <row r="306235" spans="2:2">
      <c r="B306235" s="34"/>
    </row>
    <row r="306236" spans="2:2">
      <c r="B306236" s="34"/>
    </row>
    <row r="306237" spans="2:2">
      <c r="B306237" s="34"/>
    </row>
    <row r="306255" spans="2:2">
      <c r="B306255" s="34"/>
    </row>
    <row r="306256" spans="2:2">
      <c r="B306256" s="34"/>
    </row>
    <row r="306257" spans="2:2">
      <c r="B306257" s="34"/>
    </row>
    <row r="306258" spans="2:2">
      <c r="B306258" s="34"/>
    </row>
    <row r="306259" spans="2:2">
      <c r="B306259" s="34"/>
    </row>
    <row r="306260" spans="2:2">
      <c r="B306260" s="34"/>
    </row>
    <row r="306261" spans="2:2">
      <c r="B306261" s="34"/>
    </row>
    <row r="306262" spans="2:2">
      <c r="B306262" s="34"/>
    </row>
    <row r="306280" spans="2:2">
      <c r="B306280" s="34"/>
    </row>
    <row r="306281" spans="2:2">
      <c r="B306281" s="34"/>
    </row>
    <row r="306282" spans="2:2">
      <c r="B306282" s="34"/>
    </row>
    <row r="306283" spans="2:2">
      <c r="B306283" s="34"/>
    </row>
    <row r="306284" spans="2:2">
      <c r="B306284" s="34"/>
    </row>
    <row r="306285" spans="2:2">
      <c r="B306285" s="34"/>
    </row>
    <row r="306286" spans="2:2">
      <c r="B306286" s="34"/>
    </row>
    <row r="306287" spans="2:2">
      <c r="B306287" s="34"/>
    </row>
    <row r="306305" spans="2:2">
      <c r="B306305" s="34"/>
    </row>
    <row r="306306" spans="2:2">
      <c r="B306306" s="34"/>
    </row>
    <row r="306307" spans="2:2">
      <c r="B306307" s="34"/>
    </row>
    <row r="306308" spans="2:2">
      <c r="B306308" s="34"/>
    </row>
    <row r="306309" spans="2:2">
      <c r="B306309" s="34"/>
    </row>
    <row r="306310" spans="2:2">
      <c r="B306310" s="34"/>
    </row>
    <row r="306311" spans="2:2">
      <c r="B306311" s="34"/>
    </row>
    <row r="306312" spans="2:2">
      <c r="B306312" s="34"/>
    </row>
    <row r="306330" spans="2:2">
      <c r="B306330" s="34"/>
    </row>
    <row r="306331" spans="2:2">
      <c r="B306331" s="34"/>
    </row>
    <row r="306332" spans="2:2">
      <c r="B306332" s="34"/>
    </row>
    <row r="306333" spans="2:2">
      <c r="B306333" s="34"/>
    </row>
    <row r="306334" spans="2:2">
      <c r="B306334" s="34"/>
    </row>
    <row r="306335" spans="2:2">
      <c r="B306335" s="34"/>
    </row>
    <row r="306336" spans="2:2">
      <c r="B306336" s="34"/>
    </row>
    <row r="306337" spans="2:2">
      <c r="B306337" s="34"/>
    </row>
    <row r="306355" spans="2:2">
      <c r="B306355" s="34"/>
    </row>
    <row r="306356" spans="2:2">
      <c r="B306356" s="34"/>
    </row>
    <row r="306357" spans="2:2">
      <c r="B306357" s="34"/>
    </row>
    <row r="306358" spans="2:2">
      <c r="B306358" s="34"/>
    </row>
    <row r="306359" spans="2:2">
      <c r="B306359" s="34"/>
    </row>
    <row r="306360" spans="2:2">
      <c r="B306360" s="34"/>
    </row>
    <row r="306361" spans="2:2">
      <c r="B306361" s="34"/>
    </row>
    <row r="306362" spans="2:2">
      <c r="B306362" s="34"/>
    </row>
    <row r="306380" spans="2:2">
      <c r="B306380" s="34"/>
    </row>
    <row r="306381" spans="2:2">
      <c r="B306381" s="34"/>
    </row>
    <row r="306382" spans="2:2">
      <c r="B306382" s="34"/>
    </row>
    <row r="306383" spans="2:2">
      <c r="B306383" s="34"/>
    </row>
    <row r="306384" spans="2:2">
      <c r="B306384" s="34"/>
    </row>
    <row r="306385" spans="2:2">
      <c r="B306385" s="34"/>
    </row>
    <row r="306386" spans="2:2">
      <c r="B306386" s="34"/>
    </row>
    <row r="306387" spans="2:2">
      <c r="B306387" s="34"/>
    </row>
    <row r="306405" spans="2:2">
      <c r="B306405" s="34"/>
    </row>
    <row r="306406" spans="2:2">
      <c r="B306406" s="34"/>
    </row>
    <row r="306407" spans="2:2">
      <c r="B306407" s="34"/>
    </row>
    <row r="306408" spans="2:2">
      <c r="B306408" s="34"/>
    </row>
    <row r="306409" spans="2:2">
      <c r="B306409" s="34"/>
    </row>
    <row r="306410" spans="2:2">
      <c r="B306410" s="34"/>
    </row>
    <row r="306411" spans="2:2">
      <c r="B306411" s="34"/>
    </row>
    <row r="306412" spans="2:2">
      <c r="B306412" s="34"/>
    </row>
    <row r="306430" spans="2:2">
      <c r="B306430" s="34"/>
    </row>
    <row r="306431" spans="2:2">
      <c r="B306431" s="34"/>
    </row>
    <row r="306432" spans="2:2">
      <c r="B306432" s="34"/>
    </row>
    <row r="306433" spans="2:2">
      <c r="B306433" s="34"/>
    </row>
    <row r="306434" spans="2:2">
      <c r="B306434" s="34"/>
    </row>
    <row r="306435" spans="2:2">
      <c r="B306435" s="34"/>
    </row>
    <row r="306436" spans="2:2">
      <c r="B306436" s="34"/>
    </row>
    <row r="306437" spans="2:2">
      <c r="B306437" s="34"/>
    </row>
    <row r="306455" spans="2:2">
      <c r="B306455" s="34"/>
    </row>
    <row r="306456" spans="2:2">
      <c r="B306456" s="34"/>
    </row>
    <row r="306457" spans="2:2">
      <c r="B306457" s="34"/>
    </row>
    <row r="306458" spans="2:2">
      <c r="B306458" s="34"/>
    </row>
    <row r="306459" spans="2:2">
      <c r="B306459" s="34"/>
    </row>
    <row r="306460" spans="2:2">
      <c r="B306460" s="34"/>
    </row>
    <row r="306461" spans="2:2">
      <c r="B306461" s="34"/>
    </row>
    <row r="306462" spans="2:2">
      <c r="B306462" s="34"/>
    </row>
    <row r="306480" spans="2:2">
      <c r="B306480" s="34"/>
    </row>
    <row r="306481" spans="2:2">
      <c r="B306481" s="34"/>
    </row>
    <row r="306482" spans="2:2">
      <c r="B306482" s="34"/>
    </row>
    <row r="306483" spans="2:2">
      <c r="B306483" s="34"/>
    </row>
    <row r="306484" spans="2:2">
      <c r="B306484" s="34"/>
    </row>
    <row r="306485" spans="2:2">
      <c r="B306485" s="34"/>
    </row>
    <row r="306486" spans="2:2">
      <c r="B306486" s="34"/>
    </row>
    <row r="306487" spans="2:2">
      <c r="B306487" s="34"/>
    </row>
    <row r="306505" spans="2:2">
      <c r="B306505" s="34"/>
    </row>
    <row r="306506" spans="2:2">
      <c r="B306506" s="34"/>
    </row>
    <row r="306507" spans="2:2">
      <c r="B306507" s="34"/>
    </row>
    <row r="306508" spans="2:2">
      <c r="B306508" s="34"/>
    </row>
    <row r="306509" spans="2:2">
      <c r="B306509" s="34"/>
    </row>
    <row r="306510" spans="2:2">
      <c r="B306510" s="34"/>
    </row>
    <row r="306511" spans="2:2">
      <c r="B306511" s="34"/>
    </row>
    <row r="306512" spans="2:2">
      <c r="B306512" s="34"/>
    </row>
    <row r="306530" spans="2:2">
      <c r="B306530" s="34"/>
    </row>
    <row r="306531" spans="2:2">
      <c r="B306531" s="34"/>
    </row>
    <row r="306532" spans="2:2">
      <c r="B306532" s="34"/>
    </row>
    <row r="306533" spans="2:2">
      <c r="B306533" s="34"/>
    </row>
    <row r="306534" spans="2:2">
      <c r="B306534" s="34"/>
    </row>
    <row r="306535" spans="2:2">
      <c r="B306535" s="34"/>
    </row>
    <row r="306536" spans="2:2">
      <c r="B306536" s="34"/>
    </row>
    <row r="306537" spans="2:2">
      <c r="B306537" s="34"/>
    </row>
    <row r="306555" spans="2:2">
      <c r="B306555" s="34"/>
    </row>
    <row r="306556" spans="2:2">
      <c r="B306556" s="34"/>
    </row>
    <row r="306557" spans="2:2">
      <c r="B306557" s="34"/>
    </row>
    <row r="306558" spans="2:2">
      <c r="B306558" s="34"/>
    </row>
    <row r="306559" spans="2:2">
      <c r="B306559" s="34"/>
    </row>
    <row r="306560" spans="2:2">
      <c r="B306560" s="34"/>
    </row>
    <row r="306561" spans="2:2">
      <c r="B306561" s="34"/>
    </row>
    <row r="306562" spans="2:2">
      <c r="B306562" s="34"/>
    </row>
    <row r="306580" spans="2:2">
      <c r="B306580" s="34"/>
    </row>
    <row r="306581" spans="2:2">
      <c r="B306581" s="34"/>
    </row>
    <row r="306582" spans="2:2">
      <c r="B306582" s="34"/>
    </row>
    <row r="306583" spans="2:2">
      <c r="B306583" s="34"/>
    </row>
    <row r="306584" spans="2:2">
      <c r="B306584" s="34"/>
    </row>
    <row r="306585" spans="2:2">
      <c r="B306585" s="34"/>
    </row>
    <row r="306586" spans="2:2">
      <c r="B306586" s="34"/>
    </row>
    <row r="306587" spans="2:2">
      <c r="B306587" s="34"/>
    </row>
    <row r="306605" spans="2:2">
      <c r="B306605" s="34"/>
    </row>
    <row r="306606" spans="2:2">
      <c r="B306606" s="34"/>
    </row>
    <row r="306607" spans="2:2">
      <c r="B306607" s="34"/>
    </row>
    <row r="306608" spans="2:2">
      <c r="B306608" s="34"/>
    </row>
    <row r="306609" spans="2:2">
      <c r="B306609" s="34"/>
    </row>
    <row r="306610" spans="2:2">
      <c r="B306610" s="34"/>
    </row>
    <row r="306611" spans="2:2">
      <c r="B306611" s="34"/>
    </row>
    <row r="306612" spans="2:2">
      <c r="B306612" s="34"/>
    </row>
    <row r="306630" spans="2:2">
      <c r="B306630" s="34"/>
    </row>
    <row r="306631" spans="2:2">
      <c r="B306631" s="34"/>
    </row>
    <row r="306632" spans="2:2">
      <c r="B306632" s="34"/>
    </row>
    <row r="306633" spans="2:2">
      <c r="B306633" s="34"/>
    </row>
    <row r="306634" spans="2:2">
      <c r="B306634" s="34"/>
    </row>
    <row r="306635" spans="2:2">
      <c r="B306635" s="34"/>
    </row>
    <row r="306636" spans="2:2">
      <c r="B306636" s="34"/>
    </row>
    <row r="306637" spans="2:2">
      <c r="B306637" s="34"/>
    </row>
    <row r="306655" spans="2:2">
      <c r="B306655" s="34"/>
    </row>
    <row r="306656" spans="2:2">
      <c r="B306656" s="34"/>
    </row>
    <row r="306657" spans="2:2">
      <c r="B306657" s="34"/>
    </row>
    <row r="306658" spans="2:2">
      <c r="B306658" s="34"/>
    </row>
    <row r="306659" spans="2:2">
      <c r="B306659" s="34"/>
    </row>
    <row r="306660" spans="2:2">
      <c r="B306660" s="34"/>
    </row>
    <row r="306661" spans="2:2">
      <c r="B306661" s="34"/>
    </row>
    <row r="306662" spans="2:2">
      <c r="B306662" s="34"/>
    </row>
    <row r="306680" spans="2:2">
      <c r="B306680" s="34"/>
    </row>
    <row r="306681" spans="2:2">
      <c r="B306681" s="34"/>
    </row>
    <row r="306682" spans="2:2">
      <c r="B306682" s="34"/>
    </row>
    <row r="306683" spans="2:2">
      <c r="B306683" s="34"/>
    </row>
    <row r="306684" spans="2:2">
      <c r="B306684" s="34"/>
    </row>
    <row r="306685" spans="2:2">
      <c r="B306685" s="34"/>
    </row>
    <row r="306686" spans="2:2">
      <c r="B306686" s="34"/>
    </row>
    <row r="306687" spans="2:2">
      <c r="B306687" s="34"/>
    </row>
    <row r="306705" spans="2:2">
      <c r="B306705" s="34"/>
    </row>
    <row r="306706" spans="2:2">
      <c r="B306706" s="34"/>
    </row>
    <row r="306707" spans="2:2">
      <c r="B306707" s="34"/>
    </row>
    <row r="306708" spans="2:2">
      <c r="B306708" s="34"/>
    </row>
    <row r="306709" spans="2:2">
      <c r="B306709" s="34"/>
    </row>
    <row r="306710" spans="2:2">
      <c r="B306710" s="34"/>
    </row>
    <row r="306711" spans="2:2">
      <c r="B306711" s="34"/>
    </row>
    <row r="306712" spans="2:2">
      <c r="B306712" s="34"/>
    </row>
    <row r="306730" spans="2:2">
      <c r="B306730" s="34"/>
    </row>
    <row r="306731" spans="2:2">
      <c r="B306731" s="34"/>
    </row>
    <row r="306732" spans="2:2">
      <c r="B306732" s="34"/>
    </row>
    <row r="306733" spans="2:2">
      <c r="B306733" s="34"/>
    </row>
    <row r="306734" spans="2:2">
      <c r="B306734" s="34"/>
    </row>
    <row r="306735" spans="2:2">
      <c r="B306735" s="34"/>
    </row>
    <row r="306736" spans="2:2">
      <c r="B306736" s="34"/>
    </row>
    <row r="306737" spans="2:2">
      <c r="B306737" s="34"/>
    </row>
    <row r="306755" spans="2:2">
      <c r="B306755" s="34"/>
    </row>
    <row r="306756" spans="2:2">
      <c r="B306756" s="34"/>
    </row>
    <row r="306757" spans="2:2">
      <c r="B306757" s="34"/>
    </row>
    <row r="306758" spans="2:2">
      <c r="B306758" s="34"/>
    </row>
    <row r="306759" spans="2:2">
      <c r="B306759" s="34"/>
    </row>
    <row r="306760" spans="2:2">
      <c r="B306760" s="34"/>
    </row>
    <row r="306761" spans="2:2">
      <c r="B306761" s="34"/>
    </row>
    <row r="306762" spans="2:2">
      <c r="B306762" s="34"/>
    </row>
    <row r="306780" spans="2:2">
      <c r="B306780" s="34"/>
    </row>
    <row r="306781" spans="2:2">
      <c r="B306781" s="34"/>
    </row>
    <row r="306782" spans="2:2">
      <c r="B306782" s="34"/>
    </row>
    <row r="306783" spans="2:2">
      <c r="B306783" s="34"/>
    </row>
    <row r="306784" spans="2:2">
      <c r="B306784" s="34"/>
    </row>
    <row r="306785" spans="2:2">
      <c r="B306785" s="34"/>
    </row>
    <row r="306786" spans="2:2">
      <c r="B306786" s="34"/>
    </row>
    <row r="306787" spans="2:2">
      <c r="B306787" s="34"/>
    </row>
    <row r="306805" spans="2:2">
      <c r="B306805" s="34"/>
    </row>
    <row r="306806" spans="2:2">
      <c r="B306806" s="34"/>
    </row>
    <row r="306807" spans="2:2">
      <c r="B306807" s="34"/>
    </row>
    <row r="306808" spans="2:2">
      <c r="B306808" s="34"/>
    </row>
    <row r="306809" spans="2:2">
      <c r="B306809" s="34"/>
    </row>
    <row r="306810" spans="2:2">
      <c r="B306810" s="34"/>
    </row>
    <row r="306811" spans="2:2">
      <c r="B306811" s="34"/>
    </row>
    <row r="306812" spans="2:2">
      <c r="B306812" s="34"/>
    </row>
    <row r="306830" spans="2:2">
      <c r="B306830" s="34"/>
    </row>
    <row r="306831" spans="2:2">
      <c r="B306831" s="34"/>
    </row>
    <row r="306832" spans="2:2">
      <c r="B306832" s="34"/>
    </row>
    <row r="306833" spans="2:2">
      <c r="B306833" s="34"/>
    </row>
    <row r="306834" spans="2:2">
      <c r="B306834" s="34"/>
    </row>
    <row r="306835" spans="2:2">
      <c r="B306835" s="34"/>
    </row>
    <row r="306836" spans="2:2">
      <c r="B306836" s="34"/>
    </row>
    <row r="306837" spans="2:2">
      <c r="B306837" s="34"/>
    </row>
    <row r="306855" spans="2:2">
      <c r="B306855" s="34"/>
    </row>
    <row r="306856" spans="2:2">
      <c r="B306856" s="34"/>
    </row>
    <row r="306857" spans="2:2">
      <c r="B306857" s="34"/>
    </row>
    <row r="306858" spans="2:2">
      <c r="B306858" s="34"/>
    </row>
    <row r="306859" spans="2:2">
      <c r="B306859" s="34"/>
    </row>
    <row r="306860" spans="2:2">
      <c r="B306860" s="34"/>
    </row>
    <row r="306861" spans="2:2">
      <c r="B306861" s="34"/>
    </row>
    <row r="306862" spans="2:2">
      <c r="B306862" s="34"/>
    </row>
    <row r="306880" spans="2:2">
      <c r="B306880" s="34"/>
    </row>
    <row r="306881" spans="2:2">
      <c r="B306881" s="34"/>
    </row>
    <row r="306882" spans="2:2">
      <c r="B306882" s="34"/>
    </row>
    <row r="306883" spans="2:2">
      <c r="B306883" s="34"/>
    </row>
    <row r="306884" spans="2:2">
      <c r="B306884" s="34"/>
    </row>
    <row r="306885" spans="2:2">
      <c r="B306885" s="34"/>
    </row>
    <row r="306886" spans="2:2">
      <c r="B306886" s="34"/>
    </row>
    <row r="306887" spans="2:2">
      <c r="B306887" s="34"/>
    </row>
    <row r="306905" spans="2:2">
      <c r="B306905" s="34"/>
    </row>
    <row r="306906" spans="2:2">
      <c r="B306906" s="34"/>
    </row>
    <row r="306907" spans="2:2">
      <c r="B306907" s="34"/>
    </row>
    <row r="306908" spans="2:2">
      <c r="B306908" s="34"/>
    </row>
    <row r="306909" spans="2:2">
      <c r="B306909" s="34"/>
    </row>
    <row r="306910" spans="2:2">
      <c r="B306910" s="34"/>
    </row>
    <row r="306911" spans="2:2">
      <c r="B306911" s="34"/>
    </row>
    <row r="306912" spans="2:2">
      <c r="B306912" s="34"/>
    </row>
    <row r="306930" spans="2:2">
      <c r="B306930" s="34"/>
    </row>
    <row r="306931" spans="2:2">
      <c r="B306931" s="34"/>
    </row>
    <row r="306932" spans="2:2">
      <c r="B306932" s="34"/>
    </row>
    <row r="306933" spans="2:2">
      <c r="B306933" s="34"/>
    </row>
    <row r="306934" spans="2:2">
      <c r="B306934" s="34"/>
    </row>
    <row r="306935" spans="2:2">
      <c r="B306935" s="34"/>
    </row>
    <row r="306936" spans="2:2">
      <c r="B306936" s="34"/>
    </row>
    <row r="306937" spans="2:2">
      <c r="B306937" s="34"/>
    </row>
    <row r="306955" spans="2:2">
      <c r="B306955" s="34"/>
    </row>
    <row r="306956" spans="2:2">
      <c r="B306956" s="34"/>
    </row>
    <row r="306957" spans="2:2">
      <c r="B306957" s="34"/>
    </row>
    <row r="306958" spans="2:2">
      <c r="B306958" s="34"/>
    </row>
    <row r="306959" spans="2:2">
      <c r="B306959" s="34"/>
    </row>
    <row r="306960" spans="2:2">
      <c r="B306960" s="34"/>
    </row>
    <row r="306961" spans="2:2">
      <c r="B306961" s="34"/>
    </row>
    <row r="306962" spans="2:2">
      <c r="B306962" s="34"/>
    </row>
    <row r="306980" spans="2:2">
      <c r="B306980" s="34"/>
    </row>
    <row r="306981" spans="2:2">
      <c r="B306981" s="34"/>
    </row>
    <row r="306982" spans="2:2">
      <c r="B306982" s="34"/>
    </row>
    <row r="306983" spans="2:2">
      <c r="B306983" s="34"/>
    </row>
    <row r="306984" spans="2:2">
      <c r="B306984" s="34"/>
    </row>
    <row r="306985" spans="2:2">
      <c r="B306985" s="34"/>
    </row>
    <row r="306986" spans="2:2">
      <c r="B306986" s="34"/>
    </row>
    <row r="306987" spans="2:2">
      <c r="B306987" s="34"/>
    </row>
    <row r="307005" spans="2:2">
      <c r="B307005" s="34"/>
    </row>
    <row r="307006" spans="2:2">
      <c r="B307006" s="34"/>
    </row>
    <row r="307007" spans="2:2">
      <c r="B307007" s="34"/>
    </row>
    <row r="307008" spans="2:2">
      <c r="B307008" s="34"/>
    </row>
    <row r="307009" spans="2:2">
      <c r="B307009" s="34"/>
    </row>
    <row r="307010" spans="2:2">
      <c r="B307010" s="34"/>
    </row>
    <row r="307011" spans="2:2">
      <c r="B307011" s="34"/>
    </row>
    <row r="307012" spans="2:2">
      <c r="B307012" s="34"/>
    </row>
    <row r="307030" spans="2:2">
      <c r="B307030" s="34"/>
    </row>
    <row r="307031" spans="2:2">
      <c r="B307031" s="34"/>
    </row>
    <row r="307032" spans="2:2">
      <c r="B307032" s="34"/>
    </row>
    <row r="307033" spans="2:2">
      <c r="B307033" s="34"/>
    </row>
    <row r="307034" spans="2:2">
      <c r="B307034" s="34"/>
    </row>
    <row r="307035" spans="2:2">
      <c r="B307035" s="34"/>
    </row>
    <row r="307036" spans="2:2">
      <c r="B307036" s="34"/>
    </row>
    <row r="307037" spans="2:2">
      <c r="B307037" s="34"/>
    </row>
    <row r="307055" spans="2:2">
      <c r="B307055" s="34"/>
    </row>
    <row r="307056" spans="2:2">
      <c r="B307056" s="34"/>
    </row>
    <row r="307057" spans="2:2">
      <c r="B307057" s="34"/>
    </row>
    <row r="307058" spans="2:2">
      <c r="B307058" s="34"/>
    </row>
    <row r="307059" spans="2:2">
      <c r="B307059" s="34"/>
    </row>
    <row r="307060" spans="2:2">
      <c r="B307060" s="34"/>
    </row>
    <row r="307061" spans="2:2">
      <c r="B307061" s="34"/>
    </row>
    <row r="307062" spans="2:2">
      <c r="B307062" s="34"/>
    </row>
    <row r="307080" spans="2:2">
      <c r="B307080" s="34"/>
    </row>
    <row r="307081" spans="2:2">
      <c r="B307081" s="34"/>
    </row>
    <row r="307082" spans="2:2">
      <c r="B307082" s="34"/>
    </row>
    <row r="307083" spans="2:2">
      <c r="B307083" s="34"/>
    </row>
    <row r="307084" spans="2:2">
      <c r="B307084" s="34"/>
    </row>
    <row r="307085" spans="2:2">
      <c r="B307085" s="34"/>
    </row>
    <row r="307086" spans="2:2">
      <c r="B307086" s="34"/>
    </row>
    <row r="307087" spans="2:2">
      <c r="B307087" s="34"/>
    </row>
    <row r="307105" spans="2:2">
      <c r="B307105" s="34"/>
    </row>
    <row r="307106" spans="2:2">
      <c r="B307106" s="34"/>
    </row>
    <row r="307107" spans="2:2">
      <c r="B307107" s="34"/>
    </row>
    <row r="307108" spans="2:2">
      <c r="B307108" s="34"/>
    </row>
    <row r="307109" spans="2:2">
      <c r="B307109" s="34"/>
    </row>
    <row r="307110" spans="2:2">
      <c r="B307110" s="34"/>
    </row>
    <row r="307111" spans="2:2">
      <c r="B307111" s="34"/>
    </row>
    <row r="307112" spans="2:2">
      <c r="B307112" s="34"/>
    </row>
    <row r="307130" spans="2:2">
      <c r="B307130" s="34"/>
    </row>
    <row r="307131" spans="2:2">
      <c r="B307131" s="34"/>
    </row>
    <row r="307132" spans="2:2">
      <c r="B307132" s="34"/>
    </row>
    <row r="307133" spans="2:2">
      <c r="B307133" s="34"/>
    </row>
    <row r="307134" spans="2:2">
      <c r="B307134" s="34"/>
    </row>
    <row r="307135" spans="2:2">
      <c r="B307135" s="34"/>
    </row>
    <row r="307136" spans="2:2">
      <c r="B307136" s="34"/>
    </row>
    <row r="307137" spans="2:2">
      <c r="B307137" s="34"/>
    </row>
    <row r="307155" spans="2:2">
      <c r="B307155" s="34"/>
    </row>
    <row r="307156" spans="2:2">
      <c r="B307156" s="34"/>
    </row>
    <row r="307157" spans="2:2">
      <c r="B307157" s="34"/>
    </row>
    <row r="307158" spans="2:2">
      <c r="B307158" s="34"/>
    </row>
    <row r="307159" spans="2:2">
      <c r="B307159" s="34"/>
    </row>
    <row r="307160" spans="2:2">
      <c r="B307160" s="34"/>
    </row>
    <row r="307161" spans="2:2">
      <c r="B307161" s="34"/>
    </row>
    <row r="307162" spans="2:2">
      <c r="B307162" s="34"/>
    </row>
    <row r="307180" spans="2:2">
      <c r="B307180" s="34"/>
    </row>
    <row r="307181" spans="2:2">
      <c r="B307181" s="34"/>
    </row>
    <row r="307182" spans="2:2">
      <c r="B307182" s="34"/>
    </row>
    <row r="307183" spans="2:2">
      <c r="B307183" s="34"/>
    </row>
    <row r="307184" spans="2:2">
      <c r="B307184" s="34"/>
    </row>
    <row r="307185" spans="2:2">
      <c r="B307185" s="34"/>
    </row>
    <row r="307186" spans="2:2">
      <c r="B307186" s="34"/>
    </row>
    <row r="307187" spans="2:2">
      <c r="B307187" s="34"/>
    </row>
    <row r="307205" spans="2:2">
      <c r="B307205" s="34"/>
    </row>
    <row r="307206" spans="2:2">
      <c r="B307206" s="34"/>
    </row>
    <row r="307207" spans="2:2">
      <c r="B307207" s="34"/>
    </row>
    <row r="307208" spans="2:2">
      <c r="B307208" s="34"/>
    </row>
    <row r="307209" spans="2:2">
      <c r="B307209" s="34"/>
    </row>
    <row r="307210" spans="2:2">
      <c r="B307210" s="34"/>
    </row>
    <row r="307211" spans="2:2">
      <c r="B307211" s="34"/>
    </row>
    <row r="307212" spans="2:2">
      <c r="B307212" s="34"/>
    </row>
    <row r="307230" spans="2:2">
      <c r="B307230" s="34"/>
    </row>
    <row r="307231" spans="2:2">
      <c r="B307231" s="34"/>
    </row>
    <row r="307232" spans="2:2">
      <c r="B307232" s="34"/>
    </row>
    <row r="307233" spans="2:2">
      <c r="B307233" s="34"/>
    </row>
    <row r="307234" spans="2:2">
      <c r="B307234" s="34"/>
    </row>
    <row r="307235" spans="2:2">
      <c r="B307235" s="34"/>
    </row>
    <row r="307236" spans="2:2">
      <c r="B307236" s="34"/>
    </row>
    <row r="307237" spans="2:2">
      <c r="B307237" s="34"/>
    </row>
    <row r="307255" spans="2:2">
      <c r="B307255" s="34"/>
    </row>
    <row r="307256" spans="2:2">
      <c r="B307256" s="34"/>
    </row>
    <row r="307257" spans="2:2">
      <c r="B307257" s="34"/>
    </row>
    <row r="307258" spans="2:2">
      <c r="B307258" s="34"/>
    </row>
    <row r="307259" spans="2:2">
      <c r="B307259" s="34"/>
    </row>
    <row r="307260" spans="2:2">
      <c r="B307260" s="34"/>
    </row>
    <row r="307261" spans="2:2">
      <c r="B307261" s="34"/>
    </row>
    <row r="307262" spans="2:2">
      <c r="B307262" s="34"/>
    </row>
    <row r="307280" spans="2:2">
      <c r="B307280" s="34"/>
    </row>
    <row r="307281" spans="2:2">
      <c r="B307281" s="34"/>
    </row>
    <row r="307282" spans="2:2">
      <c r="B307282" s="34"/>
    </row>
    <row r="307283" spans="2:2">
      <c r="B307283" s="34"/>
    </row>
    <row r="307284" spans="2:2">
      <c r="B307284" s="34"/>
    </row>
    <row r="307285" spans="2:2">
      <c r="B307285" s="34"/>
    </row>
    <row r="307286" spans="2:2">
      <c r="B307286" s="34"/>
    </row>
    <row r="307287" spans="2:2">
      <c r="B307287" s="34"/>
    </row>
    <row r="307305" spans="2:2">
      <c r="B307305" s="34"/>
    </row>
    <row r="307306" spans="2:2">
      <c r="B307306" s="34"/>
    </row>
    <row r="307307" spans="2:2">
      <c r="B307307" s="34"/>
    </row>
    <row r="307308" spans="2:2">
      <c r="B307308" s="34"/>
    </row>
    <row r="307309" spans="2:2">
      <c r="B307309" s="34"/>
    </row>
    <row r="307310" spans="2:2">
      <c r="B307310" s="34"/>
    </row>
    <row r="307311" spans="2:2">
      <c r="B307311" s="34"/>
    </row>
    <row r="307312" spans="2:2">
      <c r="B307312" s="34"/>
    </row>
    <row r="307330" spans="2:2">
      <c r="B307330" s="34"/>
    </row>
    <row r="307331" spans="2:2">
      <c r="B307331" s="34"/>
    </row>
    <row r="307332" spans="2:2">
      <c r="B307332" s="34"/>
    </row>
    <row r="307333" spans="2:2">
      <c r="B307333" s="34"/>
    </row>
    <row r="307334" spans="2:2">
      <c r="B307334" s="34"/>
    </row>
    <row r="307335" spans="2:2">
      <c r="B307335" s="34"/>
    </row>
    <row r="307336" spans="2:2">
      <c r="B307336" s="34"/>
    </row>
    <row r="307337" spans="2:2">
      <c r="B307337" s="34"/>
    </row>
    <row r="307355" spans="2:2">
      <c r="B307355" s="34"/>
    </row>
    <row r="307356" spans="2:2">
      <c r="B307356" s="34"/>
    </row>
    <row r="307357" spans="2:2">
      <c r="B307357" s="34"/>
    </row>
    <row r="307358" spans="2:2">
      <c r="B307358" s="34"/>
    </row>
    <row r="307359" spans="2:2">
      <c r="B307359" s="34"/>
    </row>
    <row r="307360" spans="2:2">
      <c r="B307360" s="34"/>
    </row>
    <row r="307361" spans="2:2">
      <c r="B307361" s="34"/>
    </row>
    <row r="307362" spans="2:2">
      <c r="B307362" s="34"/>
    </row>
    <row r="307380" spans="2:2">
      <c r="B307380" s="34"/>
    </row>
    <row r="307381" spans="2:2">
      <c r="B307381" s="34"/>
    </row>
    <row r="307382" spans="2:2">
      <c r="B307382" s="34"/>
    </row>
    <row r="307383" spans="2:2">
      <c r="B307383" s="34"/>
    </row>
    <row r="307384" spans="2:2">
      <c r="B307384" s="34"/>
    </row>
    <row r="307385" spans="2:2">
      <c r="B307385" s="34"/>
    </row>
    <row r="307386" spans="2:2">
      <c r="B307386" s="34"/>
    </row>
    <row r="307387" spans="2:2">
      <c r="B307387" s="34"/>
    </row>
    <row r="307405" spans="2:2">
      <c r="B307405" s="34"/>
    </row>
    <row r="307406" spans="2:2">
      <c r="B307406" s="34"/>
    </row>
    <row r="307407" spans="2:2">
      <c r="B307407" s="34"/>
    </row>
    <row r="307408" spans="2:2">
      <c r="B307408" s="34"/>
    </row>
    <row r="307409" spans="2:2">
      <c r="B307409" s="34"/>
    </row>
    <row r="307410" spans="2:2">
      <c r="B307410" s="34"/>
    </row>
    <row r="307411" spans="2:2">
      <c r="B307411" s="34"/>
    </row>
    <row r="307412" spans="2:2">
      <c r="B307412" s="34"/>
    </row>
    <row r="307430" spans="2:2">
      <c r="B307430" s="34"/>
    </row>
    <row r="307431" spans="2:2">
      <c r="B307431" s="34"/>
    </row>
    <row r="307432" spans="2:2">
      <c r="B307432" s="34"/>
    </row>
    <row r="307433" spans="2:2">
      <c r="B307433" s="34"/>
    </row>
    <row r="307434" spans="2:2">
      <c r="B307434" s="34"/>
    </row>
    <row r="307435" spans="2:2">
      <c r="B307435" s="34"/>
    </row>
    <row r="307436" spans="2:2">
      <c r="B307436" s="34"/>
    </row>
    <row r="307437" spans="2:2">
      <c r="B307437" s="34"/>
    </row>
    <row r="307455" spans="2:2">
      <c r="B307455" s="34"/>
    </row>
    <row r="307456" spans="2:2">
      <c r="B307456" s="34"/>
    </row>
    <row r="307457" spans="2:2">
      <c r="B307457" s="34"/>
    </row>
    <row r="307458" spans="2:2">
      <c r="B307458" s="34"/>
    </row>
    <row r="307459" spans="2:2">
      <c r="B307459" s="34"/>
    </row>
    <row r="307460" spans="2:2">
      <c r="B307460" s="34"/>
    </row>
    <row r="307461" spans="2:2">
      <c r="B307461" s="34"/>
    </row>
    <row r="307462" spans="2:2">
      <c r="B307462" s="34"/>
    </row>
    <row r="307480" spans="2:2">
      <c r="B307480" s="34"/>
    </row>
    <row r="307481" spans="2:2">
      <c r="B307481" s="34"/>
    </row>
    <row r="307482" spans="2:2">
      <c r="B307482" s="34"/>
    </row>
    <row r="307483" spans="2:2">
      <c r="B307483" s="34"/>
    </row>
    <row r="307484" spans="2:2">
      <c r="B307484" s="34"/>
    </row>
    <row r="307485" spans="2:2">
      <c r="B307485" s="34"/>
    </row>
    <row r="307486" spans="2:2">
      <c r="B307486" s="34"/>
    </row>
    <row r="307487" spans="2:2">
      <c r="B307487" s="34"/>
    </row>
    <row r="307505" spans="2:2">
      <c r="B307505" s="34"/>
    </row>
    <row r="307506" spans="2:2">
      <c r="B307506" s="34"/>
    </row>
    <row r="307507" spans="2:2">
      <c r="B307507" s="34"/>
    </row>
    <row r="307508" spans="2:2">
      <c r="B307508" s="34"/>
    </row>
    <row r="307509" spans="2:2">
      <c r="B307509" s="34"/>
    </row>
    <row r="307510" spans="2:2">
      <c r="B307510" s="34"/>
    </row>
    <row r="307511" spans="2:2">
      <c r="B307511" s="34"/>
    </row>
    <row r="307512" spans="2:2">
      <c r="B307512" s="34"/>
    </row>
    <row r="307530" spans="2:2">
      <c r="B307530" s="34"/>
    </row>
    <row r="307531" spans="2:2">
      <c r="B307531" s="34"/>
    </row>
    <row r="307532" spans="2:2">
      <c r="B307532" s="34"/>
    </row>
    <row r="307533" spans="2:2">
      <c r="B307533" s="34"/>
    </row>
    <row r="307534" spans="2:2">
      <c r="B307534" s="34"/>
    </row>
    <row r="307535" spans="2:2">
      <c r="B307535" s="34"/>
    </row>
    <row r="307536" spans="2:2">
      <c r="B307536" s="34"/>
    </row>
    <row r="307537" spans="2:2">
      <c r="B307537" s="34"/>
    </row>
    <row r="307555" spans="2:2">
      <c r="B307555" s="34"/>
    </row>
    <row r="307556" spans="2:2">
      <c r="B307556" s="34"/>
    </row>
    <row r="307557" spans="2:2">
      <c r="B307557" s="34"/>
    </row>
    <row r="307558" spans="2:2">
      <c r="B307558" s="34"/>
    </row>
    <row r="307559" spans="2:2">
      <c r="B307559" s="34"/>
    </row>
    <row r="307560" spans="2:2">
      <c r="B307560" s="34"/>
    </row>
    <row r="307561" spans="2:2">
      <c r="B307561" s="34"/>
    </row>
    <row r="307562" spans="2:2">
      <c r="B307562" s="34"/>
    </row>
    <row r="307580" spans="2:2">
      <c r="B307580" s="34"/>
    </row>
    <row r="307581" spans="2:2">
      <c r="B307581" s="34"/>
    </row>
    <row r="307582" spans="2:2">
      <c r="B307582" s="34"/>
    </row>
    <row r="307583" spans="2:2">
      <c r="B307583" s="34"/>
    </row>
    <row r="307584" spans="2:2">
      <c r="B307584" s="34"/>
    </row>
    <row r="307585" spans="2:2">
      <c r="B307585" s="34"/>
    </row>
    <row r="307586" spans="2:2">
      <c r="B307586" s="34"/>
    </row>
    <row r="307587" spans="2:2">
      <c r="B307587" s="34"/>
    </row>
    <row r="307605" spans="2:2">
      <c r="B307605" s="34"/>
    </row>
    <row r="307606" spans="2:2">
      <c r="B307606" s="34"/>
    </row>
    <row r="307607" spans="2:2">
      <c r="B307607" s="34"/>
    </row>
    <row r="307608" spans="2:2">
      <c r="B307608" s="34"/>
    </row>
    <row r="307609" spans="2:2">
      <c r="B307609" s="34"/>
    </row>
    <row r="307610" spans="2:2">
      <c r="B307610" s="34"/>
    </row>
    <row r="307611" spans="2:2">
      <c r="B307611" s="34"/>
    </row>
    <row r="307612" spans="2:2">
      <c r="B307612" s="34"/>
    </row>
    <row r="307630" spans="2:2">
      <c r="B307630" s="34"/>
    </row>
    <row r="307631" spans="2:2">
      <c r="B307631" s="34"/>
    </row>
    <row r="307632" spans="2:2">
      <c r="B307632" s="34"/>
    </row>
    <row r="307633" spans="2:2">
      <c r="B307633" s="34"/>
    </row>
    <row r="307634" spans="2:2">
      <c r="B307634" s="34"/>
    </row>
    <row r="307635" spans="2:2">
      <c r="B307635" s="34"/>
    </row>
    <row r="307636" spans="2:2">
      <c r="B307636" s="34"/>
    </row>
    <row r="307637" spans="2:2">
      <c r="B307637" s="34"/>
    </row>
    <row r="307655" spans="2:2">
      <c r="B307655" s="34"/>
    </row>
    <row r="307656" spans="2:2">
      <c r="B307656" s="34"/>
    </row>
    <row r="307657" spans="2:2">
      <c r="B307657" s="34"/>
    </row>
    <row r="307658" spans="2:2">
      <c r="B307658" s="34"/>
    </row>
    <row r="307659" spans="2:2">
      <c r="B307659" s="34"/>
    </row>
    <row r="307660" spans="2:2">
      <c r="B307660" s="34"/>
    </row>
    <row r="307661" spans="2:2">
      <c r="B307661" s="34"/>
    </row>
    <row r="307662" spans="2:2">
      <c r="B307662" s="34"/>
    </row>
    <row r="307680" spans="2:2">
      <c r="B307680" s="34"/>
    </row>
    <row r="307681" spans="2:2">
      <c r="B307681" s="34"/>
    </row>
    <row r="307682" spans="2:2">
      <c r="B307682" s="34"/>
    </row>
    <row r="307683" spans="2:2">
      <c r="B307683" s="34"/>
    </row>
    <row r="307684" spans="2:2">
      <c r="B307684" s="34"/>
    </row>
    <row r="307685" spans="2:2">
      <c r="B307685" s="34"/>
    </row>
    <row r="307686" spans="2:2">
      <c r="B307686" s="34"/>
    </row>
    <row r="307687" spans="2:2">
      <c r="B307687" s="34"/>
    </row>
    <row r="307705" spans="2:2">
      <c r="B307705" s="34"/>
    </row>
    <row r="307706" spans="2:2">
      <c r="B307706" s="34"/>
    </row>
    <row r="307707" spans="2:2">
      <c r="B307707" s="34"/>
    </row>
    <row r="307708" spans="2:2">
      <c r="B307708" s="34"/>
    </row>
    <row r="307709" spans="2:2">
      <c r="B307709" s="34"/>
    </row>
    <row r="307710" spans="2:2">
      <c r="B307710" s="34"/>
    </row>
    <row r="307711" spans="2:2">
      <c r="B307711" s="34"/>
    </row>
    <row r="307712" spans="2:2">
      <c r="B307712" s="34"/>
    </row>
    <row r="307730" spans="2:2">
      <c r="B307730" s="34"/>
    </row>
    <row r="307731" spans="2:2">
      <c r="B307731" s="34"/>
    </row>
    <row r="307732" spans="2:2">
      <c r="B307732" s="34"/>
    </row>
    <row r="307733" spans="2:2">
      <c r="B307733" s="34"/>
    </row>
    <row r="307734" spans="2:2">
      <c r="B307734" s="34"/>
    </row>
    <row r="307735" spans="2:2">
      <c r="B307735" s="34"/>
    </row>
    <row r="307736" spans="2:2">
      <c r="B307736" s="34"/>
    </row>
    <row r="307737" spans="2:2">
      <c r="B307737" s="34"/>
    </row>
    <row r="307755" spans="2:2">
      <c r="B307755" s="34"/>
    </row>
    <row r="307756" spans="2:2">
      <c r="B307756" s="34"/>
    </row>
    <row r="307757" spans="2:2">
      <c r="B307757" s="34"/>
    </row>
    <row r="307758" spans="2:2">
      <c r="B307758" s="34"/>
    </row>
    <row r="307759" spans="2:2">
      <c r="B307759" s="34"/>
    </row>
    <row r="307760" spans="2:2">
      <c r="B307760" s="34"/>
    </row>
    <row r="307761" spans="2:2">
      <c r="B307761" s="34"/>
    </row>
    <row r="307762" spans="2:2">
      <c r="B307762" s="34"/>
    </row>
    <row r="307780" spans="2:2">
      <c r="B307780" s="34"/>
    </row>
    <row r="307781" spans="2:2">
      <c r="B307781" s="34"/>
    </row>
    <row r="307782" spans="2:2">
      <c r="B307782" s="34"/>
    </row>
    <row r="307783" spans="2:2">
      <c r="B307783" s="34"/>
    </row>
    <row r="307784" spans="2:2">
      <c r="B307784" s="34"/>
    </row>
    <row r="307785" spans="2:2">
      <c r="B307785" s="34"/>
    </row>
    <row r="307786" spans="2:2">
      <c r="B307786" s="34"/>
    </row>
    <row r="307787" spans="2:2">
      <c r="B307787" s="34"/>
    </row>
    <row r="307805" spans="2:2">
      <c r="B307805" s="34"/>
    </row>
    <row r="307806" spans="2:2">
      <c r="B307806" s="34"/>
    </row>
    <row r="307807" spans="2:2">
      <c r="B307807" s="34"/>
    </row>
    <row r="307808" spans="2:2">
      <c r="B307808" s="34"/>
    </row>
    <row r="307809" spans="2:2">
      <c r="B307809" s="34"/>
    </row>
    <row r="307810" spans="2:2">
      <c r="B307810" s="34"/>
    </row>
    <row r="307811" spans="2:2">
      <c r="B307811" s="34"/>
    </row>
    <row r="307812" spans="2:2">
      <c r="B307812" s="34"/>
    </row>
    <row r="307830" spans="2:2">
      <c r="B307830" s="34"/>
    </row>
    <row r="307831" spans="2:2">
      <c r="B307831" s="34"/>
    </row>
    <row r="307832" spans="2:2">
      <c r="B307832" s="34"/>
    </row>
    <row r="307833" spans="2:2">
      <c r="B307833" s="34"/>
    </row>
    <row r="307834" spans="2:2">
      <c r="B307834" s="34"/>
    </row>
    <row r="307835" spans="2:2">
      <c r="B307835" s="34"/>
    </row>
    <row r="307836" spans="2:2">
      <c r="B307836" s="34"/>
    </row>
    <row r="307837" spans="2:2">
      <c r="B307837" s="34"/>
    </row>
    <row r="307855" spans="2:2">
      <c r="B307855" s="34"/>
    </row>
    <row r="307856" spans="2:2">
      <c r="B307856" s="34"/>
    </row>
    <row r="307857" spans="2:2">
      <c r="B307857" s="34"/>
    </row>
    <row r="307858" spans="2:2">
      <c r="B307858" s="34"/>
    </row>
    <row r="307859" spans="2:2">
      <c r="B307859" s="34"/>
    </row>
    <row r="307860" spans="2:2">
      <c r="B307860" s="34"/>
    </row>
    <row r="307861" spans="2:2">
      <c r="B307861" s="34"/>
    </row>
    <row r="307862" spans="2:2">
      <c r="B307862" s="34"/>
    </row>
    <row r="307880" spans="2:2">
      <c r="B307880" s="34"/>
    </row>
    <row r="307881" spans="2:2">
      <c r="B307881" s="34"/>
    </row>
    <row r="307882" spans="2:2">
      <c r="B307882" s="34"/>
    </row>
    <row r="307883" spans="2:2">
      <c r="B307883" s="34"/>
    </row>
    <row r="307884" spans="2:2">
      <c r="B307884" s="34"/>
    </row>
    <row r="307885" spans="2:2">
      <c r="B307885" s="34"/>
    </row>
    <row r="307886" spans="2:2">
      <c r="B307886" s="34"/>
    </row>
    <row r="307887" spans="2:2">
      <c r="B307887" s="34"/>
    </row>
    <row r="307905" spans="2:2">
      <c r="B307905" s="34"/>
    </row>
    <row r="307906" spans="2:2">
      <c r="B307906" s="34"/>
    </row>
    <row r="307907" spans="2:2">
      <c r="B307907" s="34"/>
    </row>
    <row r="307908" spans="2:2">
      <c r="B307908" s="34"/>
    </row>
    <row r="307909" spans="2:2">
      <c r="B307909" s="34"/>
    </row>
    <row r="307910" spans="2:2">
      <c r="B307910" s="34"/>
    </row>
    <row r="307911" spans="2:2">
      <c r="B307911" s="34"/>
    </row>
    <row r="307912" spans="2:2">
      <c r="B307912" s="34"/>
    </row>
    <row r="307930" spans="2:2">
      <c r="B307930" s="34"/>
    </row>
    <row r="307931" spans="2:2">
      <c r="B307931" s="34"/>
    </row>
    <row r="307932" spans="2:2">
      <c r="B307932" s="34"/>
    </row>
    <row r="307933" spans="2:2">
      <c r="B307933" s="34"/>
    </row>
    <row r="307934" spans="2:2">
      <c r="B307934" s="34"/>
    </row>
    <row r="307935" spans="2:2">
      <c r="B307935" s="34"/>
    </row>
    <row r="307936" spans="2:2">
      <c r="B307936" s="34"/>
    </row>
    <row r="307937" spans="2:2">
      <c r="B307937" s="34"/>
    </row>
    <row r="307955" spans="2:2">
      <c r="B307955" s="34"/>
    </row>
    <row r="307956" spans="2:2">
      <c r="B307956" s="34"/>
    </row>
    <row r="307957" spans="2:2">
      <c r="B307957" s="34"/>
    </row>
    <row r="307958" spans="2:2">
      <c r="B307958" s="34"/>
    </row>
    <row r="307959" spans="2:2">
      <c r="B307959" s="34"/>
    </row>
    <row r="307960" spans="2:2">
      <c r="B307960" s="34"/>
    </row>
    <row r="307961" spans="2:2">
      <c r="B307961" s="34"/>
    </row>
    <row r="307962" spans="2:2">
      <c r="B307962" s="34"/>
    </row>
    <row r="307980" spans="2:2">
      <c r="B307980" s="34"/>
    </row>
    <row r="307981" spans="2:2">
      <c r="B307981" s="34"/>
    </row>
    <row r="307982" spans="2:2">
      <c r="B307982" s="34"/>
    </row>
    <row r="307983" spans="2:2">
      <c r="B307983" s="34"/>
    </row>
    <row r="307984" spans="2:2">
      <c r="B307984" s="34"/>
    </row>
    <row r="307985" spans="2:2">
      <c r="B307985" s="34"/>
    </row>
    <row r="307986" spans="2:2">
      <c r="B307986" s="34"/>
    </row>
    <row r="307987" spans="2:2">
      <c r="B307987" s="34"/>
    </row>
    <row r="308005" spans="2:2">
      <c r="B308005" s="34"/>
    </row>
    <row r="308006" spans="2:2">
      <c r="B308006" s="34"/>
    </row>
    <row r="308007" spans="2:2">
      <c r="B308007" s="34"/>
    </row>
    <row r="308008" spans="2:2">
      <c r="B308008" s="34"/>
    </row>
    <row r="308009" spans="2:2">
      <c r="B308009" s="34"/>
    </row>
    <row r="308010" spans="2:2">
      <c r="B308010" s="34"/>
    </row>
    <row r="308011" spans="2:2">
      <c r="B308011" s="34"/>
    </row>
    <row r="308012" spans="2:2">
      <c r="B308012" s="34"/>
    </row>
    <row r="308030" spans="2:2">
      <c r="B308030" s="34"/>
    </row>
    <row r="308031" spans="2:2">
      <c r="B308031" s="34"/>
    </row>
    <row r="308032" spans="2:2">
      <c r="B308032" s="34"/>
    </row>
    <row r="308033" spans="2:2">
      <c r="B308033" s="34"/>
    </row>
    <row r="308034" spans="2:2">
      <c r="B308034" s="34"/>
    </row>
    <row r="308035" spans="2:2">
      <c r="B308035" s="34"/>
    </row>
    <row r="308036" spans="2:2">
      <c r="B308036" s="34"/>
    </row>
    <row r="308037" spans="2:2">
      <c r="B308037" s="34"/>
    </row>
    <row r="308055" spans="2:2">
      <c r="B308055" s="34"/>
    </row>
    <row r="308056" spans="2:2">
      <c r="B308056" s="34"/>
    </row>
    <row r="308057" spans="2:2">
      <c r="B308057" s="34"/>
    </row>
    <row r="308058" spans="2:2">
      <c r="B308058" s="34"/>
    </row>
    <row r="308059" spans="2:2">
      <c r="B308059" s="34"/>
    </row>
    <row r="308060" spans="2:2">
      <c r="B308060" s="34"/>
    </row>
    <row r="308061" spans="2:2">
      <c r="B308061" s="34"/>
    </row>
    <row r="308062" spans="2:2">
      <c r="B308062" s="34"/>
    </row>
    <row r="308080" spans="2:2">
      <c r="B308080" s="34"/>
    </row>
    <row r="308081" spans="2:2">
      <c r="B308081" s="34"/>
    </row>
    <row r="308082" spans="2:2">
      <c r="B308082" s="34"/>
    </row>
    <row r="308083" spans="2:2">
      <c r="B308083" s="34"/>
    </row>
    <row r="308084" spans="2:2">
      <c r="B308084" s="34"/>
    </row>
    <row r="308085" spans="2:2">
      <c r="B308085" s="34"/>
    </row>
    <row r="308086" spans="2:2">
      <c r="B308086" s="34"/>
    </row>
    <row r="308087" spans="2:2">
      <c r="B308087" s="34"/>
    </row>
    <row r="308105" spans="2:2">
      <c r="B308105" s="34"/>
    </row>
    <row r="308106" spans="2:2">
      <c r="B308106" s="34"/>
    </row>
    <row r="308107" spans="2:2">
      <c r="B308107" s="34"/>
    </row>
    <row r="308108" spans="2:2">
      <c r="B308108" s="34"/>
    </row>
    <row r="308109" spans="2:2">
      <c r="B308109" s="34"/>
    </row>
    <row r="308110" spans="2:2">
      <c r="B308110" s="34"/>
    </row>
    <row r="308111" spans="2:2">
      <c r="B308111" s="34"/>
    </row>
    <row r="308112" spans="2:2">
      <c r="B308112" s="34"/>
    </row>
    <row r="308130" spans="2:2">
      <c r="B308130" s="34"/>
    </row>
    <row r="308131" spans="2:2">
      <c r="B308131" s="34"/>
    </row>
    <row r="308132" spans="2:2">
      <c r="B308132" s="34"/>
    </row>
    <row r="308133" spans="2:2">
      <c r="B308133" s="34"/>
    </row>
    <row r="308134" spans="2:2">
      <c r="B308134" s="34"/>
    </row>
    <row r="308135" spans="2:2">
      <c r="B308135" s="34"/>
    </row>
    <row r="308136" spans="2:2">
      <c r="B308136" s="34"/>
    </row>
    <row r="308137" spans="2:2">
      <c r="B308137" s="34"/>
    </row>
    <row r="308155" spans="2:2">
      <c r="B308155" s="34"/>
    </row>
    <row r="308156" spans="2:2">
      <c r="B308156" s="34"/>
    </row>
    <row r="308157" spans="2:2">
      <c r="B308157" s="34"/>
    </row>
    <row r="308158" spans="2:2">
      <c r="B308158" s="34"/>
    </row>
    <row r="308159" spans="2:2">
      <c r="B308159" s="34"/>
    </row>
    <row r="308160" spans="2:2">
      <c r="B308160" s="34"/>
    </row>
    <row r="308161" spans="2:2">
      <c r="B308161" s="34"/>
    </row>
    <row r="308162" spans="2:2">
      <c r="B308162" s="34"/>
    </row>
    <row r="308180" spans="2:2">
      <c r="B308180" s="34"/>
    </row>
    <row r="308181" spans="2:2">
      <c r="B308181" s="34"/>
    </row>
    <row r="308182" spans="2:2">
      <c r="B308182" s="34"/>
    </row>
    <row r="308183" spans="2:2">
      <c r="B308183" s="34"/>
    </row>
    <row r="308184" spans="2:2">
      <c r="B308184" s="34"/>
    </row>
    <row r="308185" spans="2:2">
      <c r="B308185" s="34"/>
    </row>
    <row r="308186" spans="2:2">
      <c r="B308186" s="34"/>
    </row>
    <row r="308187" spans="2:2">
      <c r="B308187" s="34"/>
    </row>
    <row r="308205" spans="2:2">
      <c r="B308205" s="34"/>
    </row>
    <row r="308206" spans="2:2">
      <c r="B308206" s="34"/>
    </row>
    <row r="308207" spans="2:2">
      <c r="B308207" s="34"/>
    </row>
    <row r="308208" spans="2:2">
      <c r="B308208" s="34"/>
    </row>
    <row r="308209" spans="2:2">
      <c r="B308209" s="34"/>
    </row>
    <row r="308210" spans="2:2">
      <c r="B308210" s="34"/>
    </row>
    <row r="308211" spans="2:2">
      <c r="B308211" s="34"/>
    </row>
    <row r="308212" spans="2:2">
      <c r="B308212" s="34"/>
    </row>
    <row r="308230" spans="2:2">
      <c r="B308230" s="34"/>
    </row>
    <row r="308231" spans="2:2">
      <c r="B308231" s="34"/>
    </row>
    <row r="308232" spans="2:2">
      <c r="B308232" s="34"/>
    </row>
    <row r="308233" spans="2:2">
      <c r="B308233" s="34"/>
    </row>
    <row r="308234" spans="2:2">
      <c r="B308234" s="34"/>
    </row>
    <row r="308235" spans="2:2">
      <c r="B308235" s="34"/>
    </row>
    <row r="308236" spans="2:2">
      <c r="B308236" s="34"/>
    </row>
    <row r="308237" spans="2:2">
      <c r="B308237" s="34"/>
    </row>
    <row r="308255" spans="2:2">
      <c r="B308255" s="34"/>
    </row>
    <row r="308256" spans="2:2">
      <c r="B308256" s="34"/>
    </row>
    <row r="308257" spans="2:2">
      <c r="B308257" s="34"/>
    </row>
    <row r="308258" spans="2:2">
      <c r="B308258" s="34"/>
    </row>
    <row r="308259" spans="2:2">
      <c r="B308259" s="34"/>
    </row>
    <row r="308260" spans="2:2">
      <c r="B308260" s="34"/>
    </row>
    <row r="308261" spans="2:2">
      <c r="B308261" s="34"/>
    </row>
    <row r="308262" spans="2:2">
      <c r="B308262" s="34"/>
    </row>
    <row r="308280" spans="2:2">
      <c r="B308280" s="34"/>
    </row>
    <row r="308281" spans="2:2">
      <c r="B308281" s="34"/>
    </row>
    <row r="308282" spans="2:2">
      <c r="B308282" s="34"/>
    </row>
    <row r="308283" spans="2:2">
      <c r="B308283" s="34"/>
    </row>
    <row r="308284" spans="2:2">
      <c r="B308284" s="34"/>
    </row>
    <row r="308285" spans="2:2">
      <c r="B308285" s="34"/>
    </row>
    <row r="308286" spans="2:2">
      <c r="B308286" s="34"/>
    </row>
    <row r="308287" spans="2:2">
      <c r="B308287" s="34"/>
    </row>
    <row r="308305" spans="2:2">
      <c r="B308305" s="34"/>
    </row>
    <row r="308306" spans="2:2">
      <c r="B308306" s="34"/>
    </row>
    <row r="308307" spans="2:2">
      <c r="B308307" s="34"/>
    </row>
    <row r="308308" spans="2:2">
      <c r="B308308" s="34"/>
    </row>
    <row r="308309" spans="2:2">
      <c r="B308309" s="34"/>
    </row>
    <row r="308310" spans="2:2">
      <c r="B308310" s="34"/>
    </row>
    <row r="308311" spans="2:2">
      <c r="B308311" s="34"/>
    </row>
    <row r="308312" spans="2:2">
      <c r="B308312" s="34"/>
    </row>
    <row r="308330" spans="2:2">
      <c r="B308330" s="34"/>
    </row>
    <row r="308331" spans="2:2">
      <c r="B308331" s="34"/>
    </row>
    <row r="308332" spans="2:2">
      <c r="B308332" s="34"/>
    </row>
    <row r="308333" spans="2:2">
      <c r="B308333" s="34"/>
    </row>
    <row r="308334" spans="2:2">
      <c r="B308334" s="34"/>
    </row>
    <row r="308335" spans="2:2">
      <c r="B308335" s="34"/>
    </row>
    <row r="308336" spans="2:2">
      <c r="B308336" s="34"/>
    </row>
    <row r="308337" spans="2:2">
      <c r="B308337" s="34"/>
    </row>
    <row r="308355" spans="2:2">
      <c r="B308355" s="34"/>
    </row>
    <row r="308356" spans="2:2">
      <c r="B308356" s="34"/>
    </row>
    <row r="308357" spans="2:2">
      <c r="B308357" s="34"/>
    </row>
    <row r="308358" spans="2:2">
      <c r="B308358" s="34"/>
    </row>
    <row r="308359" spans="2:2">
      <c r="B308359" s="34"/>
    </row>
    <row r="308360" spans="2:2">
      <c r="B308360" s="34"/>
    </row>
    <row r="308361" spans="2:2">
      <c r="B308361" s="34"/>
    </row>
    <row r="308362" spans="2:2">
      <c r="B308362" s="34"/>
    </row>
    <row r="308380" spans="2:2">
      <c r="B308380" s="34"/>
    </row>
    <row r="308381" spans="2:2">
      <c r="B308381" s="34"/>
    </row>
    <row r="308382" spans="2:2">
      <c r="B308382" s="34"/>
    </row>
    <row r="308383" spans="2:2">
      <c r="B308383" s="34"/>
    </row>
    <row r="308384" spans="2:2">
      <c r="B308384" s="34"/>
    </row>
    <row r="308385" spans="2:2">
      <c r="B308385" s="34"/>
    </row>
    <row r="308386" spans="2:2">
      <c r="B308386" s="34"/>
    </row>
    <row r="308387" spans="2:2">
      <c r="B308387" s="34"/>
    </row>
    <row r="308405" spans="2:2">
      <c r="B308405" s="34"/>
    </row>
    <row r="308406" spans="2:2">
      <c r="B308406" s="34"/>
    </row>
    <row r="308407" spans="2:2">
      <c r="B308407" s="34"/>
    </row>
    <row r="308408" spans="2:2">
      <c r="B308408" s="34"/>
    </row>
    <row r="308409" spans="2:2">
      <c r="B308409" s="34"/>
    </row>
    <row r="308410" spans="2:2">
      <c r="B308410" s="34"/>
    </row>
    <row r="308411" spans="2:2">
      <c r="B308411" s="34"/>
    </row>
    <row r="308412" spans="2:2">
      <c r="B308412" s="34"/>
    </row>
    <row r="308430" spans="2:2">
      <c r="B308430" s="34"/>
    </row>
    <row r="308431" spans="2:2">
      <c r="B308431" s="34"/>
    </row>
    <row r="308432" spans="2:2">
      <c r="B308432" s="34"/>
    </row>
    <row r="308433" spans="2:2">
      <c r="B308433" s="34"/>
    </row>
    <row r="308434" spans="2:2">
      <c r="B308434" s="34"/>
    </row>
    <row r="308435" spans="2:2">
      <c r="B308435" s="34"/>
    </row>
    <row r="308436" spans="2:2">
      <c r="B308436" s="34"/>
    </row>
    <row r="308437" spans="2:2">
      <c r="B308437" s="34"/>
    </row>
    <row r="308455" spans="2:2">
      <c r="B308455" s="34"/>
    </row>
    <row r="308456" spans="2:2">
      <c r="B308456" s="34"/>
    </row>
    <row r="308457" spans="2:2">
      <c r="B308457" s="34"/>
    </row>
    <row r="308458" spans="2:2">
      <c r="B308458" s="34"/>
    </row>
    <row r="308459" spans="2:2">
      <c r="B308459" s="34"/>
    </row>
    <row r="308460" spans="2:2">
      <c r="B308460" s="34"/>
    </row>
    <row r="308461" spans="2:2">
      <c r="B308461" s="34"/>
    </row>
    <row r="308462" spans="2:2">
      <c r="B308462" s="34"/>
    </row>
    <row r="308480" spans="2:2">
      <c r="B308480" s="34"/>
    </row>
    <row r="308481" spans="2:2">
      <c r="B308481" s="34"/>
    </row>
    <row r="308482" spans="2:2">
      <c r="B308482" s="34"/>
    </row>
    <row r="308483" spans="2:2">
      <c r="B308483" s="34"/>
    </row>
    <row r="308484" spans="2:2">
      <c r="B308484" s="34"/>
    </row>
    <row r="308485" spans="2:2">
      <c r="B308485" s="34"/>
    </row>
    <row r="308486" spans="2:2">
      <c r="B308486" s="34"/>
    </row>
    <row r="308487" spans="2:2">
      <c r="B308487" s="34"/>
    </row>
    <row r="308505" spans="2:2">
      <c r="B308505" s="34"/>
    </row>
    <row r="308506" spans="2:2">
      <c r="B308506" s="34"/>
    </row>
    <row r="308507" spans="2:2">
      <c r="B308507" s="34"/>
    </row>
    <row r="308508" spans="2:2">
      <c r="B308508" s="34"/>
    </row>
    <row r="308509" spans="2:2">
      <c r="B308509" s="34"/>
    </row>
    <row r="308510" spans="2:2">
      <c r="B308510" s="34"/>
    </row>
    <row r="308511" spans="2:2">
      <c r="B308511" s="34"/>
    </row>
    <row r="308512" spans="2:2">
      <c r="B308512" s="34"/>
    </row>
    <row r="308530" spans="2:2">
      <c r="B308530" s="34"/>
    </row>
    <row r="308531" spans="2:2">
      <c r="B308531" s="34"/>
    </row>
    <row r="308532" spans="2:2">
      <c r="B308532" s="34"/>
    </row>
    <row r="308533" spans="2:2">
      <c r="B308533" s="34"/>
    </row>
    <row r="308534" spans="2:2">
      <c r="B308534" s="34"/>
    </row>
    <row r="308535" spans="2:2">
      <c r="B308535" s="34"/>
    </row>
    <row r="308536" spans="2:2">
      <c r="B308536" s="34"/>
    </row>
    <row r="308537" spans="2:2">
      <c r="B308537" s="34"/>
    </row>
    <row r="308555" spans="2:2">
      <c r="B308555" s="34"/>
    </row>
    <row r="308556" spans="2:2">
      <c r="B308556" s="34"/>
    </row>
    <row r="308557" spans="2:2">
      <c r="B308557" s="34"/>
    </row>
    <row r="308558" spans="2:2">
      <c r="B308558" s="34"/>
    </row>
    <row r="308559" spans="2:2">
      <c r="B308559" s="34"/>
    </row>
    <row r="308560" spans="2:2">
      <c r="B308560" s="34"/>
    </row>
    <row r="308561" spans="2:2">
      <c r="B308561" s="34"/>
    </row>
    <row r="308562" spans="2:2">
      <c r="B308562" s="34"/>
    </row>
    <row r="308580" spans="2:2">
      <c r="B308580" s="34"/>
    </row>
    <row r="308581" spans="2:2">
      <c r="B308581" s="34"/>
    </row>
    <row r="308582" spans="2:2">
      <c r="B308582" s="34"/>
    </row>
    <row r="308583" spans="2:2">
      <c r="B308583" s="34"/>
    </row>
    <row r="308584" spans="2:2">
      <c r="B308584" s="34"/>
    </row>
    <row r="308585" spans="2:2">
      <c r="B308585" s="34"/>
    </row>
    <row r="308586" spans="2:2">
      <c r="B308586" s="34"/>
    </row>
    <row r="308587" spans="2:2">
      <c r="B308587" s="34"/>
    </row>
    <row r="308605" spans="2:2">
      <c r="B308605" s="34"/>
    </row>
    <row r="308606" spans="2:2">
      <c r="B308606" s="34"/>
    </row>
    <row r="308607" spans="2:2">
      <c r="B308607" s="34"/>
    </row>
    <row r="308608" spans="2:2">
      <c r="B308608" s="34"/>
    </row>
    <row r="308609" spans="2:2">
      <c r="B308609" s="34"/>
    </row>
    <row r="308610" spans="2:2">
      <c r="B308610" s="34"/>
    </row>
    <row r="308611" spans="2:2">
      <c r="B308611" s="34"/>
    </row>
    <row r="308612" spans="2:2">
      <c r="B308612" s="34"/>
    </row>
    <row r="308630" spans="2:2">
      <c r="B308630" s="34"/>
    </row>
    <row r="308631" spans="2:2">
      <c r="B308631" s="34"/>
    </row>
    <row r="308632" spans="2:2">
      <c r="B308632" s="34"/>
    </row>
    <row r="308633" spans="2:2">
      <c r="B308633" s="34"/>
    </row>
    <row r="308634" spans="2:2">
      <c r="B308634" s="34"/>
    </row>
    <row r="308635" spans="2:2">
      <c r="B308635" s="34"/>
    </row>
    <row r="308636" spans="2:2">
      <c r="B308636" s="34"/>
    </row>
    <row r="308637" spans="2:2">
      <c r="B308637" s="34"/>
    </row>
    <row r="308655" spans="2:2">
      <c r="B308655" s="34"/>
    </row>
    <row r="308656" spans="2:2">
      <c r="B308656" s="34"/>
    </row>
    <row r="308657" spans="2:2">
      <c r="B308657" s="34"/>
    </row>
    <row r="308658" spans="2:2">
      <c r="B308658" s="34"/>
    </row>
    <row r="308659" spans="2:2">
      <c r="B308659" s="34"/>
    </row>
    <row r="308660" spans="2:2">
      <c r="B308660" s="34"/>
    </row>
    <row r="308661" spans="2:2">
      <c r="B308661" s="34"/>
    </row>
    <row r="308662" spans="2:2">
      <c r="B308662" s="34"/>
    </row>
    <row r="308680" spans="2:2">
      <c r="B308680" s="34"/>
    </row>
    <row r="308681" spans="2:2">
      <c r="B308681" s="34"/>
    </row>
    <row r="308682" spans="2:2">
      <c r="B308682" s="34"/>
    </row>
    <row r="308683" spans="2:2">
      <c r="B308683" s="34"/>
    </row>
    <row r="308684" spans="2:2">
      <c r="B308684" s="34"/>
    </row>
    <row r="308685" spans="2:2">
      <c r="B308685" s="34"/>
    </row>
    <row r="308686" spans="2:2">
      <c r="B308686" s="34"/>
    </row>
    <row r="308687" spans="2:2">
      <c r="B308687" s="34"/>
    </row>
    <row r="308705" spans="2:2">
      <c r="B308705" s="34"/>
    </row>
    <row r="308706" spans="2:2">
      <c r="B308706" s="34"/>
    </row>
    <row r="308707" spans="2:2">
      <c r="B308707" s="34"/>
    </row>
    <row r="308708" spans="2:2">
      <c r="B308708" s="34"/>
    </row>
    <row r="308709" spans="2:2">
      <c r="B308709" s="34"/>
    </row>
    <row r="308710" spans="2:2">
      <c r="B308710" s="34"/>
    </row>
    <row r="308711" spans="2:2">
      <c r="B308711" s="34"/>
    </row>
    <row r="308712" spans="2:2">
      <c r="B308712" s="34"/>
    </row>
    <row r="308730" spans="2:2">
      <c r="B308730" s="34"/>
    </row>
    <row r="308731" spans="2:2">
      <c r="B308731" s="34"/>
    </row>
    <row r="308732" spans="2:2">
      <c r="B308732" s="34"/>
    </row>
    <row r="308733" spans="2:2">
      <c r="B308733" s="34"/>
    </row>
    <row r="308734" spans="2:2">
      <c r="B308734" s="34"/>
    </row>
    <row r="308735" spans="2:2">
      <c r="B308735" s="34"/>
    </row>
    <row r="308736" spans="2:2">
      <c r="B308736" s="34"/>
    </row>
    <row r="308737" spans="2:2">
      <c r="B308737" s="34"/>
    </row>
    <row r="308755" spans="2:2">
      <c r="B308755" s="34"/>
    </row>
    <row r="308756" spans="2:2">
      <c r="B308756" s="34"/>
    </row>
    <row r="308757" spans="2:2">
      <c r="B308757" s="34"/>
    </row>
    <row r="308758" spans="2:2">
      <c r="B308758" s="34"/>
    </row>
    <row r="308759" spans="2:2">
      <c r="B308759" s="34"/>
    </row>
    <row r="308760" spans="2:2">
      <c r="B308760" s="34"/>
    </row>
    <row r="308761" spans="2:2">
      <c r="B308761" s="34"/>
    </row>
    <row r="308762" spans="2:2">
      <c r="B308762" s="34"/>
    </row>
    <row r="308780" spans="2:2">
      <c r="B308780" s="34"/>
    </row>
    <row r="308781" spans="2:2">
      <c r="B308781" s="34"/>
    </row>
    <row r="308782" spans="2:2">
      <c r="B308782" s="34"/>
    </row>
    <row r="308783" spans="2:2">
      <c r="B308783" s="34"/>
    </row>
    <row r="308784" spans="2:2">
      <c r="B308784" s="34"/>
    </row>
    <row r="308785" spans="2:2">
      <c r="B308785" s="34"/>
    </row>
    <row r="308786" spans="2:2">
      <c r="B308786" s="34"/>
    </row>
    <row r="308787" spans="2:2">
      <c r="B308787" s="34"/>
    </row>
    <row r="308805" spans="2:2">
      <c r="B308805" s="34"/>
    </row>
    <row r="308806" spans="2:2">
      <c r="B308806" s="34"/>
    </row>
    <row r="308807" spans="2:2">
      <c r="B308807" s="34"/>
    </row>
    <row r="308808" spans="2:2">
      <c r="B308808" s="34"/>
    </row>
    <row r="308809" spans="2:2">
      <c r="B308809" s="34"/>
    </row>
    <row r="308810" spans="2:2">
      <c r="B308810" s="34"/>
    </row>
    <row r="308811" spans="2:2">
      <c r="B308811" s="34"/>
    </row>
    <row r="308812" spans="2:2">
      <c r="B308812" s="34"/>
    </row>
    <row r="308830" spans="2:2">
      <c r="B308830" s="34"/>
    </row>
    <row r="308831" spans="2:2">
      <c r="B308831" s="34"/>
    </row>
    <row r="308832" spans="2:2">
      <c r="B308832" s="34"/>
    </row>
    <row r="308833" spans="2:2">
      <c r="B308833" s="34"/>
    </row>
    <row r="308834" spans="2:2">
      <c r="B308834" s="34"/>
    </row>
    <row r="308835" spans="2:2">
      <c r="B308835" s="34"/>
    </row>
    <row r="308836" spans="2:2">
      <c r="B308836" s="34"/>
    </row>
    <row r="308837" spans="2:2">
      <c r="B308837" s="34"/>
    </row>
    <row r="308855" spans="2:2">
      <c r="B308855" s="34"/>
    </row>
    <row r="308856" spans="2:2">
      <c r="B308856" s="34"/>
    </row>
    <row r="308857" spans="2:2">
      <c r="B308857" s="34"/>
    </row>
    <row r="308858" spans="2:2">
      <c r="B308858" s="34"/>
    </row>
    <row r="308859" spans="2:2">
      <c r="B308859" s="34"/>
    </row>
    <row r="308860" spans="2:2">
      <c r="B308860" s="34"/>
    </row>
    <row r="308861" spans="2:2">
      <c r="B308861" s="34"/>
    </row>
    <row r="308862" spans="2:2">
      <c r="B308862" s="34"/>
    </row>
    <row r="308880" spans="2:2">
      <c r="B308880" s="34"/>
    </row>
    <row r="308881" spans="2:2">
      <c r="B308881" s="34"/>
    </row>
    <row r="308882" spans="2:2">
      <c r="B308882" s="34"/>
    </row>
    <row r="308883" spans="2:2">
      <c r="B308883" s="34"/>
    </row>
    <row r="308884" spans="2:2">
      <c r="B308884" s="34"/>
    </row>
    <row r="308885" spans="2:2">
      <c r="B308885" s="34"/>
    </row>
    <row r="308886" spans="2:2">
      <c r="B308886" s="34"/>
    </row>
    <row r="308887" spans="2:2">
      <c r="B308887" s="34"/>
    </row>
    <row r="308905" spans="2:2">
      <c r="B308905" s="34"/>
    </row>
    <row r="308906" spans="2:2">
      <c r="B308906" s="34"/>
    </row>
    <row r="308907" spans="2:2">
      <c r="B308907" s="34"/>
    </row>
    <row r="308908" spans="2:2">
      <c r="B308908" s="34"/>
    </row>
    <row r="308909" spans="2:2">
      <c r="B308909" s="34"/>
    </row>
    <row r="308910" spans="2:2">
      <c r="B308910" s="34"/>
    </row>
    <row r="308911" spans="2:2">
      <c r="B308911" s="34"/>
    </row>
    <row r="308912" spans="2:2">
      <c r="B308912" s="34"/>
    </row>
    <row r="308930" spans="2:2">
      <c r="B308930" s="34"/>
    </row>
    <row r="308931" spans="2:2">
      <c r="B308931" s="34"/>
    </row>
    <row r="308932" spans="2:2">
      <c r="B308932" s="34"/>
    </row>
    <row r="308933" spans="2:2">
      <c r="B308933" s="34"/>
    </row>
    <row r="308934" spans="2:2">
      <c r="B308934" s="34"/>
    </row>
    <row r="308935" spans="2:2">
      <c r="B308935" s="34"/>
    </row>
    <row r="308936" spans="2:2">
      <c r="B308936" s="34"/>
    </row>
    <row r="308937" spans="2:2">
      <c r="B308937" s="34"/>
    </row>
    <row r="308955" spans="2:2">
      <c r="B308955" s="34"/>
    </row>
    <row r="308956" spans="2:2">
      <c r="B308956" s="34"/>
    </row>
    <row r="308957" spans="2:2">
      <c r="B308957" s="34"/>
    </row>
    <row r="308958" spans="2:2">
      <c r="B308958" s="34"/>
    </row>
    <row r="308959" spans="2:2">
      <c r="B308959" s="34"/>
    </row>
    <row r="308960" spans="2:2">
      <c r="B308960" s="34"/>
    </row>
    <row r="308961" spans="2:2">
      <c r="B308961" s="34"/>
    </row>
    <row r="308962" spans="2:2">
      <c r="B308962" s="34"/>
    </row>
    <row r="308980" spans="2:2">
      <c r="B308980" s="34"/>
    </row>
    <row r="308981" spans="2:2">
      <c r="B308981" s="34"/>
    </row>
    <row r="308982" spans="2:2">
      <c r="B308982" s="34"/>
    </row>
    <row r="308983" spans="2:2">
      <c r="B308983" s="34"/>
    </row>
    <row r="308984" spans="2:2">
      <c r="B308984" s="34"/>
    </row>
    <row r="308985" spans="2:2">
      <c r="B308985" s="34"/>
    </row>
    <row r="308986" spans="2:2">
      <c r="B308986" s="34"/>
    </row>
    <row r="308987" spans="2:2">
      <c r="B308987" s="34"/>
    </row>
    <row r="309005" spans="2:2">
      <c r="B309005" s="34"/>
    </row>
    <row r="309006" spans="2:2">
      <c r="B309006" s="34"/>
    </row>
    <row r="309007" spans="2:2">
      <c r="B309007" s="34"/>
    </row>
    <row r="309008" spans="2:2">
      <c r="B309008" s="34"/>
    </row>
    <row r="309009" spans="2:2">
      <c r="B309009" s="34"/>
    </row>
    <row r="309010" spans="2:2">
      <c r="B309010" s="34"/>
    </row>
    <row r="309011" spans="2:2">
      <c r="B309011" s="34"/>
    </row>
    <row r="309012" spans="2:2">
      <c r="B309012" s="34"/>
    </row>
    <row r="309030" spans="2:2">
      <c r="B309030" s="34"/>
    </row>
    <row r="309031" spans="2:2">
      <c r="B309031" s="34"/>
    </row>
    <row r="309032" spans="2:2">
      <c r="B309032" s="34"/>
    </row>
    <row r="309033" spans="2:2">
      <c r="B309033" s="34"/>
    </row>
    <row r="309034" spans="2:2">
      <c r="B309034" s="34"/>
    </row>
    <row r="309035" spans="2:2">
      <c r="B309035" s="34"/>
    </row>
    <row r="309036" spans="2:2">
      <c r="B309036" s="34"/>
    </row>
    <row r="309037" spans="2:2">
      <c r="B309037" s="34"/>
    </row>
    <row r="309055" spans="2:2">
      <c r="B309055" s="34"/>
    </row>
    <row r="309056" spans="2:2">
      <c r="B309056" s="34"/>
    </row>
    <row r="309057" spans="2:2">
      <c r="B309057" s="34"/>
    </row>
    <row r="309058" spans="2:2">
      <c r="B309058" s="34"/>
    </row>
    <row r="309059" spans="2:2">
      <c r="B309059" s="34"/>
    </row>
    <row r="309060" spans="2:2">
      <c r="B309060" s="34"/>
    </row>
    <row r="309061" spans="2:2">
      <c r="B309061" s="34"/>
    </row>
    <row r="309062" spans="2:2">
      <c r="B309062" s="34"/>
    </row>
    <row r="309080" spans="2:2">
      <c r="B309080" s="34"/>
    </row>
    <row r="309081" spans="2:2">
      <c r="B309081" s="34"/>
    </row>
    <row r="309082" spans="2:2">
      <c r="B309082" s="34"/>
    </row>
    <row r="309083" spans="2:2">
      <c r="B309083" s="34"/>
    </row>
    <row r="309084" spans="2:2">
      <c r="B309084" s="34"/>
    </row>
    <row r="309085" spans="2:2">
      <c r="B309085" s="34"/>
    </row>
    <row r="309086" spans="2:2">
      <c r="B309086" s="34"/>
    </row>
    <row r="309087" spans="2:2">
      <c r="B309087" s="34"/>
    </row>
    <row r="309105" spans="2:2">
      <c r="B309105" s="34"/>
    </row>
    <row r="309106" spans="2:2">
      <c r="B309106" s="34"/>
    </row>
    <row r="309107" spans="2:2">
      <c r="B309107" s="34"/>
    </row>
    <row r="309108" spans="2:2">
      <c r="B309108" s="34"/>
    </row>
    <row r="309109" spans="2:2">
      <c r="B309109" s="34"/>
    </row>
    <row r="309110" spans="2:2">
      <c r="B309110" s="34"/>
    </row>
    <row r="309111" spans="2:2">
      <c r="B309111" s="34"/>
    </row>
    <row r="309112" spans="2:2">
      <c r="B309112" s="34"/>
    </row>
    <row r="309130" spans="2:2">
      <c r="B309130" s="34"/>
    </row>
    <row r="309131" spans="2:2">
      <c r="B309131" s="34"/>
    </row>
    <row r="309132" spans="2:2">
      <c r="B309132" s="34"/>
    </row>
    <row r="309133" spans="2:2">
      <c r="B309133" s="34"/>
    </row>
    <row r="309134" spans="2:2">
      <c r="B309134" s="34"/>
    </row>
    <row r="309135" spans="2:2">
      <c r="B309135" s="34"/>
    </row>
    <row r="309136" spans="2:2">
      <c r="B309136" s="34"/>
    </row>
    <row r="309137" spans="2:2">
      <c r="B309137" s="34"/>
    </row>
    <row r="309155" spans="2:2">
      <c r="B309155" s="34"/>
    </row>
    <row r="309156" spans="2:2">
      <c r="B309156" s="34"/>
    </row>
    <row r="309157" spans="2:2">
      <c r="B309157" s="34"/>
    </row>
    <row r="309158" spans="2:2">
      <c r="B309158" s="34"/>
    </row>
    <row r="309159" spans="2:2">
      <c r="B309159" s="34"/>
    </row>
    <row r="309160" spans="2:2">
      <c r="B309160" s="34"/>
    </row>
    <row r="309161" spans="2:2">
      <c r="B309161" s="34"/>
    </row>
    <row r="309162" spans="2:2">
      <c r="B309162" s="34"/>
    </row>
    <row r="309180" spans="2:2">
      <c r="B309180" s="34"/>
    </row>
    <row r="309181" spans="2:2">
      <c r="B309181" s="34"/>
    </row>
    <row r="309182" spans="2:2">
      <c r="B309182" s="34"/>
    </row>
    <row r="309183" spans="2:2">
      <c r="B309183" s="34"/>
    </row>
    <row r="309184" spans="2:2">
      <c r="B309184" s="34"/>
    </row>
    <row r="309185" spans="2:2">
      <c r="B309185" s="34"/>
    </row>
    <row r="309186" spans="2:2">
      <c r="B309186" s="34"/>
    </row>
    <row r="309187" spans="2:2">
      <c r="B309187" s="34"/>
    </row>
    <row r="309205" spans="2:2">
      <c r="B309205" s="34"/>
    </row>
    <row r="309206" spans="2:2">
      <c r="B309206" s="34"/>
    </row>
    <row r="309207" spans="2:2">
      <c r="B309207" s="34"/>
    </row>
    <row r="309208" spans="2:2">
      <c r="B309208" s="34"/>
    </row>
    <row r="309209" spans="2:2">
      <c r="B309209" s="34"/>
    </row>
    <row r="309210" spans="2:2">
      <c r="B309210" s="34"/>
    </row>
    <row r="309211" spans="2:2">
      <c r="B309211" s="34"/>
    </row>
    <row r="309212" spans="2:2">
      <c r="B309212" s="34"/>
    </row>
    <row r="309230" spans="2:2">
      <c r="B309230" s="34"/>
    </row>
    <row r="309231" spans="2:2">
      <c r="B309231" s="34"/>
    </row>
    <row r="309232" spans="2:2">
      <c r="B309232" s="34"/>
    </row>
    <row r="309233" spans="2:2">
      <c r="B309233" s="34"/>
    </row>
    <row r="309234" spans="2:2">
      <c r="B309234" s="34"/>
    </row>
    <row r="309235" spans="2:2">
      <c r="B309235" s="34"/>
    </row>
    <row r="309236" spans="2:2">
      <c r="B309236" s="34"/>
    </row>
    <row r="309237" spans="2:2">
      <c r="B309237" s="34"/>
    </row>
    <row r="309255" spans="2:2">
      <c r="B309255" s="34"/>
    </row>
    <row r="309256" spans="2:2">
      <c r="B309256" s="34"/>
    </row>
    <row r="309257" spans="2:2">
      <c r="B309257" s="34"/>
    </row>
    <row r="309258" spans="2:2">
      <c r="B309258" s="34"/>
    </row>
    <row r="309259" spans="2:2">
      <c r="B309259" s="34"/>
    </row>
    <row r="309260" spans="2:2">
      <c r="B309260" s="34"/>
    </row>
    <row r="309261" spans="2:2">
      <c r="B309261" s="34"/>
    </row>
    <row r="309262" spans="2:2">
      <c r="B309262" s="34"/>
    </row>
    <row r="309280" spans="2:2">
      <c r="B309280" s="34"/>
    </row>
    <row r="309281" spans="2:2">
      <c r="B309281" s="34"/>
    </row>
    <row r="309282" spans="2:2">
      <c r="B309282" s="34"/>
    </row>
    <row r="309283" spans="2:2">
      <c r="B309283" s="34"/>
    </row>
    <row r="309284" spans="2:2">
      <c r="B309284" s="34"/>
    </row>
    <row r="309285" spans="2:2">
      <c r="B309285" s="34"/>
    </row>
    <row r="309286" spans="2:2">
      <c r="B309286" s="34"/>
    </row>
    <row r="309287" spans="2:2">
      <c r="B309287" s="34"/>
    </row>
    <row r="309305" spans="2:2">
      <c r="B309305" s="34"/>
    </row>
    <row r="309306" spans="2:2">
      <c r="B309306" s="34"/>
    </row>
    <row r="309307" spans="2:2">
      <c r="B309307" s="34"/>
    </row>
    <row r="309308" spans="2:2">
      <c r="B309308" s="34"/>
    </row>
    <row r="309309" spans="2:2">
      <c r="B309309" s="34"/>
    </row>
    <row r="309310" spans="2:2">
      <c r="B309310" s="34"/>
    </row>
    <row r="309311" spans="2:2">
      <c r="B309311" s="34"/>
    </row>
    <row r="309312" spans="2:2">
      <c r="B309312" s="34"/>
    </row>
    <row r="309330" spans="2:2">
      <c r="B309330" s="34"/>
    </row>
    <row r="309331" spans="2:2">
      <c r="B309331" s="34"/>
    </row>
    <row r="309332" spans="2:2">
      <c r="B309332" s="34"/>
    </row>
    <row r="309333" spans="2:2">
      <c r="B309333" s="34"/>
    </row>
    <row r="309334" spans="2:2">
      <c r="B309334" s="34"/>
    </row>
    <row r="309335" spans="2:2">
      <c r="B309335" s="34"/>
    </row>
    <row r="309336" spans="2:2">
      <c r="B309336" s="34"/>
    </row>
    <row r="309337" spans="2:2">
      <c r="B309337" s="34"/>
    </row>
    <row r="309355" spans="2:2">
      <c r="B309355" s="34"/>
    </row>
    <row r="309356" spans="2:2">
      <c r="B309356" s="34"/>
    </row>
    <row r="309357" spans="2:2">
      <c r="B309357" s="34"/>
    </row>
    <row r="309358" spans="2:2">
      <c r="B309358" s="34"/>
    </row>
    <row r="309359" spans="2:2">
      <c r="B309359" s="34"/>
    </row>
    <row r="309360" spans="2:2">
      <c r="B309360" s="34"/>
    </row>
    <row r="309361" spans="2:2">
      <c r="B309361" s="34"/>
    </row>
    <row r="309362" spans="2:2">
      <c r="B309362" s="34"/>
    </row>
    <row r="309380" spans="2:2">
      <c r="B309380" s="34"/>
    </row>
    <row r="309381" spans="2:2">
      <c r="B309381" s="34"/>
    </row>
    <row r="309382" spans="2:2">
      <c r="B309382" s="34"/>
    </row>
    <row r="309383" spans="2:2">
      <c r="B309383" s="34"/>
    </row>
    <row r="309384" spans="2:2">
      <c r="B309384" s="34"/>
    </row>
    <row r="309385" spans="2:2">
      <c r="B309385" s="34"/>
    </row>
    <row r="309386" spans="2:2">
      <c r="B309386" s="34"/>
    </row>
    <row r="309387" spans="2:2">
      <c r="B309387" s="34"/>
    </row>
    <row r="309405" spans="2:2">
      <c r="B309405" s="34"/>
    </row>
    <row r="309406" spans="2:2">
      <c r="B309406" s="34"/>
    </row>
    <row r="309407" spans="2:2">
      <c r="B309407" s="34"/>
    </row>
    <row r="309408" spans="2:2">
      <c r="B309408" s="34"/>
    </row>
    <row r="309409" spans="2:2">
      <c r="B309409" s="34"/>
    </row>
    <row r="309410" spans="2:2">
      <c r="B309410" s="34"/>
    </row>
    <row r="309411" spans="2:2">
      <c r="B309411" s="34"/>
    </row>
    <row r="309412" spans="2:2">
      <c r="B309412" s="34"/>
    </row>
    <row r="309430" spans="2:2">
      <c r="B309430" s="34"/>
    </row>
    <row r="309431" spans="2:2">
      <c r="B309431" s="34"/>
    </row>
    <row r="309432" spans="2:2">
      <c r="B309432" s="34"/>
    </row>
    <row r="309433" spans="2:2">
      <c r="B309433" s="34"/>
    </row>
    <row r="309434" spans="2:2">
      <c r="B309434" s="34"/>
    </row>
    <row r="309435" spans="2:2">
      <c r="B309435" s="34"/>
    </row>
    <row r="309436" spans="2:2">
      <c r="B309436" s="34"/>
    </row>
    <row r="309437" spans="2:2">
      <c r="B309437" s="34"/>
    </row>
    <row r="309455" spans="2:2">
      <c r="B309455" s="34"/>
    </row>
    <row r="309456" spans="2:2">
      <c r="B309456" s="34"/>
    </row>
    <row r="309457" spans="2:2">
      <c r="B309457" s="34"/>
    </row>
    <row r="309458" spans="2:2">
      <c r="B309458" s="34"/>
    </row>
    <row r="309459" spans="2:2">
      <c r="B309459" s="34"/>
    </row>
    <row r="309460" spans="2:2">
      <c r="B309460" s="34"/>
    </row>
    <row r="309461" spans="2:2">
      <c r="B309461" s="34"/>
    </row>
    <row r="309462" spans="2:2">
      <c r="B309462" s="34"/>
    </row>
    <row r="309480" spans="2:2">
      <c r="B309480" s="34"/>
    </row>
    <row r="309481" spans="2:2">
      <c r="B309481" s="34"/>
    </row>
    <row r="309482" spans="2:2">
      <c r="B309482" s="34"/>
    </row>
    <row r="309483" spans="2:2">
      <c r="B309483" s="34"/>
    </row>
    <row r="309484" spans="2:2">
      <c r="B309484" s="34"/>
    </row>
    <row r="309485" spans="2:2">
      <c r="B309485" s="34"/>
    </row>
    <row r="309486" spans="2:2">
      <c r="B309486" s="34"/>
    </row>
    <row r="309487" spans="2:2">
      <c r="B309487" s="34"/>
    </row>
    <row r="309505" spans="2:2">
      <c r="B309505" s="34"/>
    </row>
    <row r="309506" spans="2:2">
      <c r="B309506" s="34"/>
    </row>
    <row r="309507" spans="2:2">
      <c r="B309507" s="34"/>
    </row>
    <row r="309508" spans="2:2">
      <c r="B309508" s="34"/>
    </row>
    <row r="309509" spans="2:2">
      <c r="B309509" s="34"/>
    </row>
    <row r="309510" spans="2:2">
      <c r="B309510" s="34"/>
    </row>
    <row r="309511" spans="2:2">
      <c r="B309511" s="34"/>
    </row>
    <row r="309512" spans="2:2">
      <c r="B309512" s="34"/>
    </row>
    <row r="309530" spans="2:2">
      <c r="B309530" s="34"/>
    </row>
    <row r="309531" spans="2:2">
      <c r="B309531" s="34"/>
    </row>
    <row r="309532" spans="2:2">
      <c r="B309532" s="34"/>
    </row>
    <row r="309533" spans="2:2">
      <c r="B309533" s="34"/>
    </row>
    <row r="309534" spans="2:2">
      <c r="B309534" s="34"/>
    </row>
    <row r="309535" spans="2:2">
      <c r="B309535" s="34"/>
    </row>
    <row r="309536" spans="2:2">
      <c r="B309536" s="34"/>
    </row>
    <row r="309537" spans="2:2">
      <c r="B309537" s="34"/>
    </row>
    <row r="309555" spans="2:2">
      <c r="B309555" s="34"/>
    </row>
    <row r="309556" spans="2:2">
      <c r="B309556" s="34"/>
    </row>
    <row r="309557" spans="2:2">
      <c r="B309557" s="34"/>
    </row>
    <row r="309558" spans="2:2">
      <c r="B309558" s="34"/>
    </row>
    <row r="309559" spans="2:2">
      <c r="B309559" s="34"/>
    </row>
    <row r="309560" spans="2:2">
      <c r="B309560" s="34"/>
    </row>
    <row r="309561" spans="2:2">
      <c r="B309561" s="34"/>
    </row>
    <row r="309562" spans="2:2">
      <c r="B309562" s="34"/>
    </row>
    <row r="309580" spans="2:2">
      <c r="B309580" s="34"/>
    </row>
    <row r="309581" spans="2:2">
      <c r="B309581" s="34"/>
    </row>
    <row r="309582" spans="2:2">
      <c r="B309582" s="34"/>
    </row>
    <row r="309583" spans="2:2">
      <c r="B309583" s="34"/>
    </row>
    <row r="309584" spans="2:2">
      <c r="B309584" s="34"/>
    </row>
    <row r="309585" spans="2:2">
      <c r="B309585" s="34"/>
    </row>
    <row r="309586" spans="2:2">
      <c r="B309586" s="34"/>
    </row>
    <row r="309587" spans="2:2">
      <c r="B309587" s="34"/>
    </row>
    <row r="309605" spans="2:2">
      <c r="B309605" s="34"/>
    </row>
    <row r="309606" spans="2:2">
      <c r="B309606" s="34"/>
    </row>
    <row r="309607" spans="2:2">
      <c r="B309607" s="34"/>
    </row>
    <row r="309608" spans="2:2">
      <c r="B309608" s="34"/>
    </row>
    <row r="309609" spans="2:2">
      <c r="B309609" s="34"/>
    </row>
    <row r="309610" spans="2:2">
      <c r="B309610" s="34"/>
    </row>
    <row r="309611" spans="2:2">
      <c r="B309611" s="34"/>
    </row>
    <row r="309612" spans="2:2">
      <c r="B309612" s="34"/>
    </row>
    <row r="309630" spans="2:2">
      <c r="B309630" s="34"/>
    </row>
    <row r="309631" spans="2:2">
      <c r="B309631" s="34"/>
    </row>
    <row r="309632" spans="2:2">
      <c r="B309632" s="34"/>
    </row>
    <row r="309633" spans="2:2">
      <c r="B309633" s="34"/>
    </row>
    <row r="309634" spans="2:2">
      <c r="B309634" s="34"/>
    </row>
    <row r="309635" spans="2:2">
      <c r="B309635" s="34"/>
    </row>
    <row r="309636" spans="2:2">
      <c r="B309636" s="34"/>
    </row>
    <row r="309637" spans="2:2">
      <c r="B309637" s="34"/>
    </row>
    <row r="309655" spans="2:2">
      <c r="B309655" s="34"/>
    </row>
    <row r="309656" spans="2:2">
      <c r="B309656" s="34"/>
    </row>
    <row r="309657" spans="2:2">
      <c r="B309657" s="34"/>
    </row>
    <row r="309658" spans="2:2">
      <c r="B309658" s="34"/>
    </row>
    <row r="309659" spans="2:2">
      <c r="B309659" s="34"/>
    </row>
    <row r="309660" spans="2:2">
      <c r="B309660" s="34"/>
    </row>
    <row r="309661" spans="2:2">
      <c r="B309661" s="34"/>
    </row>
    <row r="309662" spans="2:2">
      <c r="B309662" s="34"/>
    </row>
    <row r="309680" spans="2:2">
      <c r="B309680" s="34"/>
    </row>
    <row r="309681" spans="2:2">
      <c r="B309681" s="34"/>
    </row>
    <row r="309682" spans="2:2">
      <c r="B309682" s="34"/>
    </row>
    <row r="309683" spans="2:2">
      <c r="B309683" s="34"/>
    </row>
    <row r="309684" spans="2:2">
      <c r="B309684" s="34"/>
    </row>
    <row r="309685" spans="2:2">
      <c r="B309685" s="34"/>
    </row>
    <row r="309686" spans="2:2">
      <c r="B309686" s="34"/>
    </row>
    <row r="309687" spans="2:2">
      <c r="B309687" s="34"/>
    </row>
    <row r="309705" spans="2:2">
      <c r="B309705" s="34"/>
    </row>
    <row r="309706" spans="2:2">
      <c r="B309706" s="34"/>
    </row>
    <row r="309707" spans="2:2">
      <c r="B309707" s="34"/>
    </row>
    <row r="309708" spans="2:2">
      <c r="B309708" s="34"/>
    </row>
    <row r="309709" spans="2:2">
      <c r="B309709" s="34"/>
    </row>
    <row r="309710" spans="2:2">
      <c r="B309710" s="34"/>
    </row>
    <row r="309711" spans="2:2">
      <c r="B309711" s="34"/>
    </row>
    <row r="309712" spans="2:2">
      <c r="B309712" s="34"/>
    </row>
    <row r="309730" spans="2:2">
      <c r="B309730" s="34"/>
    </row>
    <row r="309731" spans="2:2">
      <c r="B309731" s="34"/>
    </row>
    <row r="309732" spans="2:2">
      <c r="B309732" s="34"/>
    </row>
    <row r="309733" spans="2:2">
      <c r="B309733" s="34"/>
    </row>
    <row r="309734" spans="2:2">
      <c r="B309734" s="34"/>
    </row>
    <row r="309735" spans="2:2">
      <c r="B309735" s="34"/>
    </row>
    <row r="309736" spans="2:2">
      <c r="B309736" s="34"/>
    </row>
    <row r="309737" spans="2:2">
      <c r="B309737" s="34"/>
    </row>
    <row r="309755" spans="2:2">
      <c r="B309755" s="34"/>
    </row>
    <row r="309756" spans="2:2">
      <c r="B309756" s="34"/>
    </row>
    <row r="309757" spans="2:2">
      <c r="B309757" s="34"/>
    </row>
    <row r="309758" spans="2:2">
      <c r="B309758" s="34"/>
    </row>
    <row r="309759" spans="2:2">
      <c r="B309759" s="34"/>
    </row>
    <row r="309760" spans="2:2">
      <c r="B309760" s="34"/>
    </row>
    <row r="309761" spans="2:2">
      <c r="B309761" s="34"/>
    </row>
    <row r="309762" spans="2:2">
      <c r="B309762" s="34"/>
    </row>
    <row r="309780" spans="2:2">
      <c r="B309780" s="34"/>
    </row>
    <row r="309781" spans="2:2">
      <c r="B309781" s="34"/>
    </row>
    <row r="309782" spans="2:2">
      <c r="B309782" s="34"/>
    </row>
    <row r="309783" spans="2:2">
      <c r="B309783" s="34"/>
    </row>
    <row r="309784" spans="2:2">
      <c r="B309784" s="34"/>
    </row>
    <row r="309785" spans="2:2">
      <c r="B309785" s="34"/>
    </row>
    <row r="309786" spans="2:2">
      <c r="B309786" s="34"/>
    </row>
    <row r="309787" spans="2:2">
      <c r="B309787" s="34"/>
    </row>
    <row r="309805" spans="2:2">
      <c r="B309805" s="34"/>
    </row>
    <row r="309806" spans="2:2">
      <c r="B309806" s="34"/>
    </row>
    <row r="309807" spans="2:2">
      <c r="B309807" s="34"/>
    </row>
    <row r="309808" spans="2:2">
      <c r="B309808" s="34"/>
    </row>
    <row r="309809" spans="2:2">
      <c r="B309809" s="34"/>
    </row>
    <row r="309810" spans="2:2">
      <c r="B309810" s="34"/>
    </row>
    <row r="309811" spans="2:2">
      <c r="B309811" s="34"/>
    </row>
    <row r="309812" spans="2:2">
      <c r="B309812" s="34"/>
    </row>
    <row r="309830" spans="2:2">
      <c r="B309830" s="34"/>
    </row>
    <row r="309831" spans="2:2">
      <c r="B309831" s="34"/>
    </row>
    <row r="309832" spans="2:2">
      <c r="B309832" s="34"/>
    </row>
    <row r="309833" spans="2:2">
      <c r="B309833" s="34"/>
    </row>
    <row r="309834" spans="2:2">
      <c r="B309834" s="34"/>
    </row>
    <row r="309835" spans="2:2">
      <c r="B309835" s="34"/>
    </row>
    <row r="309836" spans="2:2">
      <c r="B309836" s="34"/>
    </row>
    <row r="309837" spans="2:2">
      <c r="B309837" s="34"/>
    </row>
    <row r="309855" spans="2:2">
      <c r="B309855" s="34"/>
    </row>
    <row r="309856" spans="2:2">
      <c r="B309856" s="34"/>
    </row>
    <row r="309857" spans="2:2">
      <c r="B309857" s="34"/>
    </row>
    <row r="309858" spans="2:2">
      <c r="B309858" s="34"/>
    </row>
    <row r="309859" spans="2:2">
      <c r="B309859" s="34"/>
    </row>
    <row r="309860" spans="2:2">
      <c r="B309860" s="34"/>
    </row>
    <row r="309861" spans="2:2">
      <c r="B309861" s="34"/>
    </row>
    <row r="309862" spans="2:2">
      <c r="B309862" s="34"/>
    </row>
    <row r="309880" spans="2:2">
      <c r="B309880" s="34"/>
    </row>
    <row r="309881" spans="2:2">
      <c r="B309881" s="34"/>
    </row>
    <row r="309882" spans="2:2">
      <c r="B309882" s="34"/>
    </row>
    <row r="309883" spans="2:2">
      <c r="B309883" s="34"/>
    </row>
    <row r="309884" spans="2:2">
      <c r="B309884" s="34"/>
    </row>
    <row r="309885" spans="2:2">
      <c r="B309885" s="34"/>
    </row>
    <row r="309886" spans="2:2">
      <c r="B309886" s="34"/>
    </row>
    <row r="309887" spans="2:2">
      <c r="B309887" s="34"/>
    </row>
    <row r="309905" spans="2:2">
      <c r="B309905" s="34"/>
    </row>
    <row r="309906" spans="2:2">
      <c r="B309906" s="34"/>
    </row>
    <row r="309907" spans="2:2">
      <c r="B309907" s="34"/>
    </row>
    <row r="309908" spans="2:2">
      <c r="B309908" s="34"/>
    </row>
    <row r="309909" spans="2:2">
      <c r="B309909" s="34"/>
    </row>
    <row r="309910" spans="2:2">
      <c r="B309910" s="34"/>
    </row>
    <row r="309911" spans="2:2">
      <c r="B309911" s="34"/>
    </row>
    <row r="309912" spans="2:2">
      <c r="B309912" s="34"/>
    </row>
    <row r="309930" spans="2:2">
      <c r="B309930" s="34"/>
    </row>
    <row r="309931" spans="2:2">
      <c r="B309931" s="34"/>
    </row>
    <row r="309932" spans="2:2">
      <c r="B309932" s="34"/>
    </row>
    <row r="309933" spans="2:2">
      <c r="B309933" s="34"/>
    </row>
    <row r="309934" spans="2:2">
      <c r="B309934" s="34"/>
    </row>
    <row r="309935" spans="2:2">
      <c r="B309935" s="34"/>
    </row>
    <row r="309936" spans="2:2">
      <c r="B309936" s="34"/>
    </row>
    <row r="309937" spans="2:2">
      <c r="B309937" s="34"/>
    </row>
    <row r="309955" spans="2:2">
      <c r="B309955" s="34"/>
    </row>
    <row r="309956" spans="2:2">
      <c r="B309956" s="34"/>
    </row>
    <row r="309957" spans="2:2">
      <c r="B309957" s="34"/>
    </row>
    <row r="309958" spans="2:2">
      <c r="B309958" s="34"/>
    </row>
    <row r="309959" spans="2:2">
      <c r="B309959" s="34"/>
    </row>
    <row r="309960" spans="2:2">
      <c r="B309960" s="34"/>
    </row>
    <row r="309961" spans="2:2">
      <c r="B309961" s="34"/>
    </row>
    <row r="309962" spans="2:2">
      <c r="B309962" s="34"/>
    </row>
    <row r="309980" spans="2:2">
      <c r="B309980" s="34"/>
    </row>
    <row r="309981" spans="2:2">
      <c r="B309981" s="34"/>
    </row>
    <row r="309982" spans="2:2">
      <c r="B309982" s="34"/>
    </row>
    <row r="309983" spans="2:2">
      <c r="B309983" s="34"/>
    </row>
    <row r="309984" spans="2:2">
      <c r="B309984" s="34"/>
    </row>
    <row r="309985" spans="2:2">
      <c r="B309985" s="34"/>
    </row>
    <row r="309986" spans="2:2">
      <c r="B309986" s="34"/>
    </row>
    <row r="309987" spans="2:2">
      <c r="B309987" s="34"/>
    </row>
    <row r="310005" spans="2:2">
      <c r="B310005" s="34"/>
    </row>
    <row r="310006" spans="2:2">
      <c r="B310006" s="34"/>
    </row>
    <row r="310007" spans="2:2">
      <c r="B310007" s="34"/>
    </row>
    <row r="310008" spans="2:2">
      <c r="B310008" s="34"/>
    </row>
    <row r="310009" spans="2:2">
      <c r="B310009" s="34"/>
    </row>
    <row r="310010" spans="2:2">
      <c r="B310010" s="34"/>
    </row>
    <row r="310011" spans="2:2">
      <c r="B310011" s="34"/>
    </row>
    <row r="310012" spans="2:2">
      <c r="B310012" s="34"/>
    </row>
    <row r="310030" spans="2:2">
      <c r="B310030" s="34"/>
    </row>
    <row r="310031" spans="2:2">
      <c r="B310031" s="34"/>
    </row>
    <row r="310032" spans="2:2">
      <c r="B310032" s="34"/>
    </row>
    <row r="310033" spans="2:2">
      <c r="B310033" s="34"/>
    </row>
    <row r="310034" spans="2:2">
      <c r="B310034" s="34"/>
    </row>
    <row r="310035" spans="2:2">
      <c r="B310035" s="34"/>
    </row>
    <row r="310036" spans="2:2">
      <c r="B310036" s="34"/>
    </row>
    <row r="310037" spans="2:2">
      <c r="B310037" s="34"/>
    </row>
    <row r="310055" spans="2:2">
      <c r="B310055" s="34"/>
    </row>
    <row r="310056" spans="2:2">
      <c r="B310056" s="34"/>
    </row>
    <row r="310057" spans="2:2">
      <c r="B310057" s="34"/>
    </row>
    <row r="310058" spans="2:2">
      <c r="B310058" s="34"/>
    </row>
    <row r="310059" spans="2:2">
      <c r="B310059" s="34"/>
    </row>
    <row r="310060" spans="2:2">
      <c r="B310060" s="34"/>
    </row>
    <row r="310061" spans="2:2">
      <c r="B310061" s="34"/>
    </row>
    <row r="310062" spans="2:2">
      <c r="B310062" s="34"/>
    </row>
    <row r="310080" spans="2:2">
      <c r="B310080" s="34"/>
    </row>
    <row r="310081" spans="2:2">
      <c r="B310081" s="34"/>
    </row>
    <row r="310082" spans="2:2">
      <c r="B310082" s="34"/>
    </row>
    <row r="310083" spans="2:2">
      <c r="B310083" s="34"/>
    </row>
    <row r="310084" spans="2:2">
      <c r="B310084" s="34"/>
    </row>
    <row r="310085" spans="2:2">
      <c r="B310085" s="34"/>
    </row>
    <row r="310086" spans="2:2">
      <c r="B310086" s="34"/>
    </row>
    <row r="310087" spans="2:2">
      <c r="B310087" s="34"/>
    </row>
    <row r="310105" spans="2:2">
      <c r="B310105" s="34"/>
    </row>
    <row r="310106" spans="2:2">
      <c r="B310106" s="34"/>
    </row>
    <row r="310107" spans="2:2">
      <c r="B310107" s="34"/>
    </row>
    <row r="310108" spans="2:2">
      <c r="B310108" s="34"/>
    </row>
    <row r="310109" spans="2:2">
      <c r="B310109" s="34"/>
    </row>
    <row r="310110" spans="2:2">
      <c r="B310110" s="34"/>
    </row>
    <row r="310111" spans="2:2">
      <c r="B310111" s="34"/>
    </row>
    <row r="310112" spans="2:2">
      <c r="B310112" s="34"/>
    </row>
    <row r="310130" spans="2:2">
      <c r="B310130" s="34"/>
    </row>
    <row r="310131" spans="2:2">
      <c r="B310131" s="34"/>
    </row>
    <row r="310132" spans="2:2">
      <c r="B310132" s="34"/>
    </row>
    <row r="310133" spans="2:2">
      <c r="B310133" s="34"/>
    </row>
    <row r="310134" spans="2:2">
      <c r="B310134" s="34"/>
    </row>
    <row r="310135" spans="2:2">
      <c r="B310135" s="34"/>
    </row>
    <row r="310136" spans="2:2">
      <c r="B310136" s="34"/>
    </row>
    <row r="310137" spans="2:2">
      <c r="B310137" s="34"/>
    </row>
    <row r="310155" spans="2:2">
      <c r="B310155" s="34"/>
    </row>
    <row r="310156" spans="2:2">
      <c r="B310156" s="34"/>
    </row>
    <row r="310157" spans="2:2">
      <c r="B310157" s="34"/>
    </row>
    <row r="310158" spans="2:2">
      <c r="B310158" s="34"/>
    </row>
    <row r="310159" spans="2:2">
      <c r="B310159" s="34"/>
    </row>
    <row r="310160" spans="2:2">
      <c r="B310160" s="34"/>
    </row>
    <row r="310161" spans="2:2">
      <c r="B310161" s="34"/>
    </row>
    <row r="310162" spans="2:2">
      <c r="B310162" s="34"/>
    </row>
    <row r="310180" spans="2:2">
      <c r="B310180" s="34"/>
    </row>
    <row r="310181" spans="2:2">
      <c r="B310181" s="34"/>
    </row>
    <row r="310182" spans="2:2">
      <c r="B310182" s="34"/>
    </row>
    <row r="310183" spans="2:2">
      <c r="B310183" s="34"/>
    </row>
    <row r="310184" spans="2:2">
      <c r="B310184" s="34"/>
    </row>
    <row r="310185" spans="2:2">
      <c r="B310185" s="34"/>
    </row>
    <row r="310186" spans="2:2">
      <c r="B310186" s="34"/>
    </row>
    <row r="310187" spans="2:2">
      <c r="B310187" s="34"/>
    </row>
    <row r="310205" spans="2:2">
      <c r="B310205" s="34"/>
    </row>
    <row r="310206" spans="2:2">
      <c r="B310206" s="34"/>
    </row>
    <row r="310207" spans="2:2">
      <c r="B310207" s="34"/>
    </row>
    <row r="310208" spans="2:2">
      <c r="B310208" s="34"/>
    </row>
    <row r="310209" spans="2:2">
      <c r="B310209" s="34"/>
    </row>
    <row r="310210" spans="2:2">
      <c r="B310210" s="34"/>
    </row>
    <row r="310211" spans="2:2">
      <c r="B310211" s="34"/>
    </row>
    <row r="310212" spans="2:2">
      <c r="B310212" s="34"/>
    </row>
    <row r="310230" spans="2:2">
      <c r="B310230" s="34"/>
    </row>
    <row r="310231" spans="2:2">
      <c r="B310231" s="34"/>
    </row>
    <row r="310232" spans="2:2">
      <c r="B310232" s="34"/>
    </row>
    <row r="310233" spans="2:2">
      <c r="B310233" s="34"/>
    </row>
    <row r="310234" spans="2:2">
      <c r="B310234" s="34"/>
    </row>
    <row r="310235" spans="2:2">
      <c r="B310235" s="34"/>
    </row>
    <row r="310236" spans="2:2">
      <c r="B310236" s="34"/>
    </row>
    <row r="310237" spans="2:2">
      <c r="B310237" s="34"/>
    </row>
    <row r="310255" spans="2:2">
      <c r="B310255" s="34"/>
    </row>
    <row r="310256" spans="2:2">
      <c r="B310256" s="34"/>
    </row>
    <row r="310257" spans="2:2">
      <c r="B310257" s="34"/>
    </row>
    <row r="310258" spans="2:2">
      <c r="B310258" s="34"/>
    </row>
    <row r="310259" spans="2:2">
      <c r="B310259" s="34"/>
    </row>
    <row r="310260" spans="2:2">
      <c r="B310260" s="34"/>
    </row>
    <row r="310261" spans="2:2">
      <c r="B310261" s="34"/>
    </row>
    <row r="310262" spans="2:2">
      <c r="B310262" s="34"/>
    </row>
    <row r="310280" spans="2:2">
      <c r="B310280" s="34"/>
    </row>
    <row r="310281" spans="2:2">
      <c r="B310281" s="34"/>
    </row>
    <row r="310282" spans="2:2">
      <c r="B310282" s="34"/>
    </row>
    <row r="310283" spans="2:2">
      <c r="B310283" s="34"/>
    </row>
    <row r="310284" spans="2:2">
      <c r="B310284" s="34"/>
    </row>
    <row r="310285" spans="2:2">
      <c r="B310285" s="34"/>
    </row>
    <row r="310286" spans="2:2">
      <c r="B310286" s="34"/>
    </row>
    <row r="310287" spans="2:2">
      <c r="B310287" s="34"/>
    </row>
    <row r="310305" spans="2:2">
      <c r="B310305" s="34"/>
    </row>
    <row r="310306" spans="2:2">
      <c r="B310306" s="34"/>
    </row>
    <row r="310307" spans="2:2">
      <c r="B310307" s="34"/>
    </row>
    <row r="310308" spans="2:2">
      <c r="B310308" s="34"/>
    </row>
    <row r="310309" spans="2:2">
      <c r="B310309" s="34"/>
    </row>
    <row r="310310" spans="2:2">
      <c r="B310310" s="34"/>
    </row>
    <row r="310311" spans="2:2">
      <c r="B310311" s="34"/>
    </row>
    <row r="310312" spans="2:2">
      <c r="B310312" s="34"/>
    </row>
    <row r="310330" spans="2:2">
      <c r="B310330" s="34"/>
    </row>
    <row r="310331" spans="2:2">
      <c r="B310331" s="34"/>
    </row>
    <row r="310332" spans="2:2">
      <c r="B310332" s="34"/>
    </row>
    <row r="310333" spans="2:2">
      <c r="B310333" s="34"/>
    </row>
    <row r="310334" spans="2:2">
      <c r="B310334" s="34"/>
    </row>
    <row r="310335" spans="2:2">
      <c r="B310335" s="34"/>
    </row>
    <row r="310336" spans="2:2">
      <c r="B310336" s="34"/>
    </row>
    <row r="310337" spans="2:2">
      <c r="B310337" s="34"/>
    </row>
    <row r="310355" spans="2:2">
      <c r="B310355" s="34"/>
    </row>
    <row r="310356" spans="2:2">
      <c r="B310356" s="34"/>
    </row>
    <row r="310357" spans="2:2">
      <c r="B310357" s="34"/>
    </row>
    <row r="310358" spans="2:2">
      <c r="B310358" s="34"/>
    </row>
    <row r="310359" spans="2:2">
      <c r="B310359" s="34"/>
    </row>
    <row r="310360" spans="2:2">
      <c r="B310360" s="34"/>
    </row>
    <row r="310361" spans="2:2">
      <c r="B310361" s="34"/>
    </row>
    <row r="310362" spans="2:2">
      <c r="B310362" s="34"/>
    </row>
    <row r="310380" spans="2:2">
      <c r="B310380" s="34"/>
    </row>
    <row r="310381" spans="2:2">
      <c r="B310381" s="34"/>
    </row>
    <row r="310382" spans="2:2">
      <c r="B310382" s="34"/>
    </row>
    <row r="310383" spans="2:2">
      <c r="B310383" s="34"/>
    </row>
    <row r="310384" spans="2:2">
      <c r="B310384" s="34"/>
    </row>
    <row r="310385" spans="2:2">
      <c r="B310385" s="34"/>
    </row>
    <row r="310386" spans="2:2">
      <c r="B310386" s="34"/>
    </row>
    <row r="310387" spans="2:2">
      <c r="B310387" s="34"/>
    </row>
    <row r="310405" spans="2:2">
      <c r="B310405" s="34"/>
    </row>
    <row r="310406" spans="2:2">
      <c r="B310406" s="34"/>
    </row>
    <row r="310407" spans="2:2">
      <c r="B310407" s="34"/>
    </row>
    <row r="310408" spans="2:2">
      <c r="B310408" s="34"/>
    </row>
    <row r="310409" spans="2:2">
      <c r="B310409" s="34"/>
    </row>
    <row r="310410" spans="2:2">
      <c r="B310410" s="34"/>
    </row>
    <row r="310411" spans="2:2">
      <c r="B310411" s="34"/>
    </row>
    <row r="310412" spans="2:2">
      <c r="B310412" s="34"/>
    </row>
    <row r="310430" spans="2:2">
      <c r="B310430" s="34"/>
    </row>
    <row r="310431" spans="2:2">
      <c r="B310431" s="34"/>
    </row>
    <row r="310432" spans="2:2">
      <c r="B310432" s="34"/>
    </row>
    <row r="310433" spans="2:2">
      <c r="B310433" s="34"/>
    </row>
    <row r="310434" spans="2:2">
      <c r="B310434" s="34"/>
    </row>
    <row r="310435" spans="2:2">
      <c r="B310435" s="34"/>
    </row>
    <row r="310436" spans="2:2">
      <c r="B310436" s="34"/>
    </row>
    <row r="310437" spans="2:2">
      <c r="B310437" s="34"/>
    </row>
    <row r="310455" spans="2:2">
      <c r="B310455" s="34"/>
    </row>
    <row r="310456" spans="2:2">
      <c r="B310456" s="34"/>
    </row>
    <row r="310457" spans="2:2">
      <c r="B310457" s="34"/>
    </row>
    <row r="310458" spans="2:2">
      <c r="B310458" s="34"/>
    </row>
    <row r="310459" spans="2:2">
      <c r="B310459" s="34"/>
    </row>
    <row r="310460" spans="2:2">
      <c r="B310460" s="34"/>
    </row>
    <row r="310461" spans="2:2">
      <c r="B310461" s="34"/>
    </row>
    <row r="310462" spans="2:2">
      <c r="B310462" s="34"/>
    </row>
    <row r="310480" spans="2:2">
      <c r="B310480" s="34"/>
    </row>
    <row r="310481" spans="2:2">
      <c r="B310481" s="34"/>
    </row>
    <row r="310482" spans="2:2">
      <c r="B310482" s="34"/>
    </row>
    <row r="310483" spans="2:2">
      <c r="B310483" s="34"/>
    </row>
    <row r="310484" spans="2:2">
      <c r="B310484" s="34"/>
    </row>
    <row r="310485" spans="2:2">
      <c r="B310485" s="34"/>
    </row>
    <row r="310486" spans="2:2">
      <c r="B310486" s="34"/>
    </row>
    <row r="310487" spans="2:2">
      <c r="B310487" s="34"/>
    </row>
    <row r="310505" spans="2:2">
      <c r="B310505" s="34"/>
    </row>
    <row r="310506" spans="2:2">
      <c r="B310506" s="34"/>
    </row>
    <row r="310507" spans="2:2">
      <c r="B310507" s="34"/>
    </row>
    <row r="310508" spans="2:2">
      <c r="B310508" s="34"/>
    </row>
    <row r="310509" spans="2:2">
      <c r="B310509" s="34"/>
    </row>
    <row r="310510" spans="2:2">
      <c r="B310510" s="34"/>
    </row>
    <row r="310511" spans="2:2">
      <c r="B310511" s="34"/>
    </row>
    <row r="310512" spans="2:2">
      <c r="B310512" s="34"/>
    </row>
    <row r="310530" spans="2:2">
      <c r="B310530" s="34"/>
    </row>
    <row r="310531" spans="2:2">
      <c r="B310531" s="34"/>
    </row>
    <row r="310532" spans="2:2">
      <c r="B310532" s="34"/>
    </row>
    <row r="310533" spans="2:2">
      <c r="B310533" s="34"/>
    </row>
    <row r="310534" spans="2:2">
      <c r="B310534" s="34"/>
    </row>
    <row r="310535" spans="2:2">
      <c r="B310535" s="34"/>
    </row>
    <row r="310536" spans="2:2">
      <c r="B310536" s="34"/>
    </row>
    <row r="310537" spans="2:2">
      <c r="B310537" s="34"/>
    </row>
    <row r="310555" spans="2:2">
      <c r="B310555" s="34"/>
    </row>
    <row r="310556" spans="2:2">
      <c r="B310556" s="34"/>
    </row>
    <row r="310557" spans="2:2">
      <c r="B310557" s="34"/>
    </row>
    <row r="310558" spans="2:2">
      <c r="B310558" s="34"/>
    </row>
    <row r="310559" spans="2:2">
      <c r="B310559" s="34"/>
    </row>
    <row r="310560" spans="2:2">
      <c r="B310560" s="34"/>
    </row>
    <row r="310561" spans="2:2">
      <c r="B310561" s="34"/>
    </row>
    <row r="310562" spans="2:2">
      <c r="B310562" s="34"/>
    </row>
    <row r="310580" spans="2:2">
      <c r="B310580" s="34"/>
    </row>
    <row r="310581" spans="2:2">
      <c r="B310581" s="34"/>
    </row>
    <row r="310582" spans="2:2">
      <c r="B310582" s="34"/>
    </row>
    <row r="310583" spans="2:2">
      <c r="B310583" s="34"/>
    </row>
    <row r="310584" spans="2:2">
      <c r="B310584" s="34"/>
    </row>
    <row r="310585" spans="2:2">
      <c r="B310585" s="34"/>
    </row>
    <row r="310586" spans="2:2">
      <c r="B310586" s="34"/>
    </row>
    <row r="310587" spans="2:2">
      <c r="B310587" s="34"/>
    </row>
    <row r="310605" spans="2:2">
      <c r="B310605" s="34"/>
    </row>
    <row r="310606" spans="2:2">
      <c r="B310606" s="34"/>
    </row>
    <row r="310607" spans="2:2">
      <c r="B310607" s="34"/>
    </row>
    <row r="310608" spans="2:2">
      <c r="B310608" s="34"/>
    </row>
    <row r="310609" spans="2:2">
      <c r="B310609" s="34"/>
    </row>
    <row r="310610" spans="2:2">
      <c r="B310610" s="34"/>
    </row>
    <row r="310611" spans="2:2">
      <c r="B310611" s="34"/>
    </row>
    <row r="310612" spans="2:2">
      <c r="B310612" s="34"/>
    </row>
    <row r="310630" spans="2:2">
      <c r="B310630" s="34"/>
    </row>
    <row r="310631" spans="2:2">
      <c r="B310631" s="34"/>
    </row>
    <row r="310632" spans="2:2">
      <c r="B310632" s="34"/>
    </row>
    <row r="310633" spans="2:2">
      <c r="B310633" s="34"/>
    </row>
    <row r="310634" spans="2:2">
      <c r="B310634" s="34"/>
    </row>
    <row r="310635" spans="2:2">
      <c r="B310635" s="34"/>
    </row>
    <row r="310636" spans="2:2">
      <c r="B310636" s="34"/>
    </row>
    <row r="310637" spans="2:2">
      <c r="B310637" s="34"/>
    </row>
    <row r="310655" spans="2:2">
      <c r="B310655" s="34"/>
    </row>
    <row r="310656" spans="2:2">
      <c r="B310656" s="34"/>
    </row>
    <row r="310657" spans="2:2">
      <c r="B310657" s="34"/>
    </row>
    <row r="310658" spans="2:2">
      <c r="B310658" s="34"/>
    </row>
    <row r="310659" spans="2:2">
      <c r="B310659" s="34"/>
    </row>
    <row r="310660" spans="2:2">
      <c r="B310660" s="34"/>
    </row>
    <row r="310661" spans="2:2">
      <c r="B310661" s="34"/>
    </row>
    <row r="310662" spans="2:2">
      <c r="B310662" s="34"/>
    </row>
    <row r="310680" spans="2:2">
      <c r="B310680" s="34"/>
    </row>
    <row r="310681" spans="2:2">
      <c r="B310681" s="34"/>
    </row>
    <row r="310682" spans="2:2">
      <c r="B310682" s="34"/>
    </row>
    <row r="310683" spans="2:2">
      <c r="B310683" s="34"/>
    </row>
    <row r="310684" spans="2:2">
      <c r="B310684" s="34"/>
    </row>
    <row r="310685" spans="2:2">
      <c r="B310685" s="34"/>
    </row>
    <row r="310686" spans="2:2">
      <c r="B310686" s="34"/>
    </row>
    <row r="310687" spans="2:2">
      <c r="B310687" s="34"/>
    </row>
    <row r="310705" spans="2:2">
      <c r="B310705" s="34"/>
    </row>
    <row r="310706" spans="2:2">
      <c r="B310706" s="34"/>
    </row>
    <row r="310707" spans="2:2">
      <c r="B310707" s="34"/>
    </row>
    <row r="310708" spans="2:2">
      <c r="B310708" s="34"/>
    </row>
    <row r="310709" spans="2:2">
      <c r="B310709" s="34"/>
    </row>
    <row r="310710" spans="2:2">
      <c r="B310710" s="34"/>
    </row>
    <row r="310711" spans="2:2">
      <c r="B310711" s="34"/>
    </row>
    <row r="310712" spans="2:2">
      <c r="B310712" s="34"/>
    </row>
    <row r="310730" spans="2:2">
      <c r="B310730" s="34"/>
    </row>
    <row r="310731" spans="2:2">
      <c r="B310731" s="34"/>
    </row>
    <row r="310732" spans="2:2">
      <c r="B310732" s="34"/>
    </row>
    <row r="310733" spans="2:2">
      <c r="B310733" s="34"/>
    </row>
    <row r="310734" spans="2:2">
      <c r="B310734" s="34"/>
    </row>
    <row r="310735" spans="2:2">
      <c r="B310735" s="34"/>
    </row>
    <row r="310736" spans="2:2">
      <c r="B310736" s="34"/>
    </row>
    <row r="310737" spans="2:2">
      <c r="B310737" s="34"/>
    </row>
    <row r="310755" spans="2:2">
      <c r="B310755" s="34"/>
    </row>
    <row r="310756" spans="2:2">
      <c r="B310756" s="34"/>
    </row>
    <row r="310757" spans="2:2">
      <c r="B310757" s="34"/>
    </row>
    <row r="310758" spans="2:2">
      <c r="B310758" s="34"/>
    </row>
    <row r="310759" spans="2:2">
      <c r="B310759" s="34"/>
    </row>
    <row r="310760" spans="2:2">
      <c r="B310760" s="34"/>
    </row>
    <row r="310761" spans="2:2">
      <c r="B310761" s="34"/>
    </row>
    <row r="310762" spans="2:2">
      <c r="B310762" s="34"/>
    </row>
    <row r="310780" spans="2:2">
      <c r="B310780" s="34"/>
    </row>
    <row r="310781" spans="2:2">
      <c r="B310781" s="34"/>
    </row>
    <row r="310782" spans="2:2">
      <c r="B310782" s="34"/>
    </row>
    <row r="310783" spans="2:2">
      <c r="B310783" s="34"/>
    </row>
    <row r="310784" spans="2:2">
      <c r="B310784" s="34"/>
    </row>
    <row r="310785" spans="2:2">
      <c r="B310785" s="34"/>
    </row>
    <row r="310786" spans="2:2">
      <c r="B310786" s="34"/>
    </row>
    <row r="310787" spans="2:2">
      <c r="B310787" s="34"/>
    </row>
    <row r="310805" spans="2:2">
      <c r="B310805" s="34"/>
    </row>
    <row r="310806" spans="2:2">
      <c r="B310806" s="34"/>
    </row>
    <row r="310807" spans="2:2">
      <c r="B310807" s="34"/>
    </row>
    <row r="310808" spans="2:2">
      <c r="B310808" s="34"/>
    </row>
    <row r="310809" spans="2:2">
      <c r="B310809" s="34"/>
    </row>
    <row r="310810" spans="2:2">
      <c r="B310810" s="34"/>
    </row>
    <row r="310811" spans="2:2">
      <c r="B310811" s="34"/>
    </row>
    <row r="310812" spans="2:2">
      <c r="B310812" s="34"/>
    </row>
    <row r="310830" spans="2:2">
      <c r="B310830" s="34"/>
    </row>
    <row r="310831" spans="2:2">
      <c r="B310831" s="34"/>
    </row>
    <row r="310832" spans="2:2">
      <c r="B310832" s="34"/>
    </row>
    <row r="310833" spans="2:2">
      <c r="B310833" s="34"/>
    </row>
    <row r="310834" spans="2:2">
      <c r="B310834" s="34"/>
    </row>
    <row r="310835" spans="2:2">
      <c r="B310835" s="34"/>
    </row>
    <row r="310836" spans="2:2">
      <c r="B310836" s="34"/>
    </row>
    <row r="310837" spans="2:2">
      <c r="B310837" s="34"/>
    </row>
    <row r="310855" spans="2:2">
      <c r="B310855" s="34"/>
    </row>
    <row r="310856" spans="2:2">
      <c r="B310856" s="34"/>
    </row>
    <row r="310857" spans="2:2">
      <c r="B310857" s="34"/>
    </row>
    <row r="310858" spans="2:2">
      <c r="B310858" s="34"/>
    </row>
    <row r="310859" spans="2:2">
      <c r="B310859" s="34"/>
    </row>
    <row r="310860" spans="2:2">
      <c r="B310860" s="34"/>
    </row>
    <row r="310861" spans="2:2">
      <c r="B310861" s="34"/>
    </row>
    <row r="310862" spans="2:2">
      <c r="B310862" s="34"/>
    </row>
    <row r="310880" spans="2:2">
      <c r="B310880" s="34"/>
    </row>
    <row r="310881" spans="2:2">
      <c r="B310881" s="34"/>
    </row>
    <row r="310882" spans="2:2">
      <c r="B310882" s="34"/>
    </row>
    <row r="310883" spans="2:2">
      <c r="B310883" s="34"/>
    </row>
    <row r="310884" spans="2:2">
      <c r="B310884" s="34"/>
    </row>
    <row r="310885" spans="2:2">
      <c r="B310885" s="34"/>
    </row>
    <row r="310886" spans="2:2">
      <c r="B310886" s="34"/>
    </row>
    <row r="310887" spans="2:2">
      <c r="B310887" s="34"/>
    </row>
    <row r="310905" spans="2:2">
      <c r="B310905" s="34"/>
    </row>
    <row r="310906" spans="2:2">
      <c r="B310906" s="34"/>
    </row>
    <row r="310907" spans="2:2">
      <c r="B310907" s="34"/>
    </row>
    <row r="310908" spans="2:2">
      <c r="B310908" s="34"/>
    </row>
    <row r="310909" spans="2:2">
      <c r="B310909" s="34"/>
    </row>
    <row r="310910" spans="2:2">
      <c r="B310910" s="34"/>
    </row>
    <row r="310911" spans="2:2">
      <c r="B310911" s="34"/>
    </row>
    <row r="310912" spans="2:2">
      <c r="B310912" s="34"/>
    </row>
    <row r="310930" spans="2:2">
      <c r="B310930" s="34"/>
    </row>
    <row r="310931" spans="2:2">
      <c r="B310931" s="34"/>
    </row>
    <row r="310932" spans="2:2">
      <c r="B310932" s="34"/>
    </row>
    <row r="310933" spans="2:2">
      <c r="B310933" s="34"/>
    </row>
    <row r="310934" spans="2:2">
      <c r="B310934" s="34"/>
    </row>
    <row r="310935" spans="2:2">
      <c r="B310935" s="34"/>
    </row>
    <row r="310936" spans="2:2">
      <c r="B310936" s="34"/>
    </row>
    <row r="310937" spans="2:2">
      <c r="B310937" s="34"/>
    </row>
    <row r="310955" spans="2:2">
      <c r="B310955" s="34"/>
    </row>
    <row r="310956" spans="2:2">
      <c r="B310956" s="34"/>
    </row>
    <row r="310957" spans="2:2">
      <c r="B310957" s="34"/>
    </row>
    <row r="310958" spans="2:2">
      <c r="B310958" s="34"/>
    </row>
    <row r="310959" spans="2:2">
      <c r="B310959" s="34"/>
    </row>
    <row r="310960" spans="2:2">
      <c r="B310960" s="34"/>
    </row>
    <row r="310961" spans="2:2">
      <c r="B310961" s="34"/>
    </row>
    <row r="310962" spans="2:2">
      <c r="B310962" s="34"/>
    </row>
    <row r="310980" spans="2:2">
      <c r="B310980" s="34"/>
    </row>
    <row r="310981" spans="2:2">
      <c r="B310981" s="34"/>
    </row>
    <row r="310982" spans="2:2">
      <c r="B310982" s="34"/>
    </row>
    <row r="310983" spans="2:2">
      <c r="B310983" s="34"/>
    </row>
    <row r="310984" spans="2:2">
      <c r="B310984" s="34"/>
    </row>
    <row r="310985" spans="2:2">
      <c r="B310985" s="34"/>
    </row>
    <row r="310986" spans="2:2">
      <c r="B310986" s="34"/>
    </row>
    <row r="310987" spans="2:2">
      <c r="B310987" s="34"/>
    </row>
    <row r="311005" spans="2:2">
      <c r="B311005" s="34"/>
    </row>
    <row r="311006" spans="2:2">
      <c r="B311006" s="34"/>
    </row>
    <row r="311007" spans="2:2">
      <c r="B311007" s="34"/>
    </row>
    <row r="311008" spans="2:2">
      <c r="B311008" s="34"/>
    </row>
    <row r="311009" spans="2:2">
      <c r="B311009" s="34"/>
    </row>
    <row r="311010" spans="2:2">
      <c r="B311010" s="34"/>
    </row>
    <row r="311011" spans="2:2">
      <c r="B311011" s="34"/>
    </row>
    <row r="311012" spans="2:2">
      <c r="B311012" s="34"/>
    </row>
    <row r="311030" spans="2:2">
      <c r="B311030" s="34"/>
    </row>
    <row r="311031" spans="2:2">
      <c r="B311031" s="34"/>
    </row>
    <row r="311032" spans="2:2">
      <c r="B311032" s="34"/>
    </row>
    <row r="311033" spans="2:2">
      <c r="B311033" s="34"/>
    </row>
    <row r="311034" spans="2:2">
      <c r="B311034" s="34"/>
    </row>
    <row r="311035" spans="2:2">
      <c r="B311035" s="34"/>
    </row>
    <row r="311036" spans="2:2">
      <c r="B311036" s="34"/>
    </row>
    <row r="311037" spans="2:2">
      <c r="B311037" s="34"/>
    </row>
    <row r="311055" spans="2:2">
      <c r="B311055" s="34"/>
    </row>
    <row r="311056" spans="2:2">
      <c r="B311056" s="34"/>
    </row>
    <row r="311057" spans="2:2">
      <c r="B311057" s="34"/>
    </row>
    <row r="311058" spans="2:2">
      <c r="B311058" s="34"/>
    </row>
    <row r="311059" spans="2:2">
      <c r="B311059" s="34"/>
    </row>
    <row r="311060" spans="2:2">
      <c r="B311060" s="34"/>
    </row>
    <row r="311061" spans="2:2">
      <c r="B311061" s="34"/>
    </row>
    <row r="311062" spans="2:2">
      <c r="B311062" s="34"/>
    </row>
    <row r="311080" spans="2:2">
      <c r="B311080" s="34"/>
    </row>
    <row r="311081" spans="2:2">
      <c r="B311081" s="34"/>
    </row>
    <row r="311082" spans="2:2">
      <c r="B311082" s="34"/>
    </row>
    <row r="311083" spans="2:2">
      <c r="B311083" s="34"/>
    </row>
    <row r="311084" spans="2:2">
      <c r="B311084" s="34"/>
    </row>
    <row r="311085" spans="2:2">
      <c r="B311085" s="34"/>
    </row>
    <row r="311086" spans="2:2">
      <c r="B311086" s="34"/>
    </row>
    <row r="311087" spans="2:2">
      <c r="B311087" s="34"/>
    </row>
    <row r="311105" spans="2:2">
      <c r="B311105" s="34"/>
    </row>
    <row r="311106" spans="2:2">
      <c r="B311106" s="34"/>
    </row>
    <row r="311107" spans="2:2">
      <c r="B311107" s="34"/>
    </row>
    <row r="311108" spans="2:2">
      <c r="B311108" s="34"/>
    </row>
    <row r="311109" spans="2:2">
      <c r="B311109" s="34"/>
    </row>
    <row r="311110" spans="2:2">
      <c r="B311110" s="34"/>
    </row>
    <row r="311111" spans="2:2">
      <c r="B311111" s="34"/>
    </row>
    <row r="311112" spans="2:2">
      <c r="B311112" s="34"/>
    </row>
    <row r="311130" spans="2:2">
      <c r="B311130" s="34"/>
    </row>
    <row r="311131" spans="2:2">
      <c r="B311131" s="34"/>
    </row>
    <row r="311132" spans="2:2">
      <c r="B311132" s="34"/>
    </row>
    <row r="311133" spans="2:2">
      <c r="B311133" s="34"/>
    </row>
    <row r="311134" spans="2:2">
      <c r="B311134" s="34"/>
    </row>
    <row r="311135" spans="2:2">
      <c r="B311135" s="34"/>
    </row>
    <row r="311136" spans="2:2">
      <c r="B311136" s="34"/>
    </row>
    <row r="311137" spans="2:2">
      <c r="B311137" s="34"/>
    </row>
    <row r="311155" spans="2:2">
      <c r="B311155" s="34"/>
    </row>
    <row r="311156" spans="2:2">
      <c r="B311156" s="34"/>
    </row>
    <row r="311157" spans="2:2">
      <c r="B311157" s="34"/>
    </row>
    <row r="311158" spans="2:2">
      <c r="B311158" s="34"/>
    </row>
    <row r="311159" spans="2:2">
      <c r="B311159" s="34"/>
    </row>
    <row r="311160" spans="2:2">
      <c r="B311160" s="34"/>
    </row>
    <row r="311161" spans="2:2">
      <c r="B311161" s="34"/>
    </row>
    <row r="311162" spans="2:2">
      <c r="B311162" s="34"/>
    </row>
    <row r="311180" spans="2:2">
      <c r="B311180" s="34"/>
    </row>
    <row r="311181" spans="2:2">
      <c r="B311181" s="34"/>
    </row>
    <row r="311182" spans="2:2">
      <c r="B311182" s="34"/>
    </row>
    <row r="311183" spans="2:2">
      <c r="B311183" s="34"/>
    </row>
    <row r="311184" spans="2:2">
      <c r="B311184" s="34"/>
    </row>
    <row r="311185" spans="2:2">
      <c r="B311185" s="34"/>
    </row>
    <row r="311186" spans="2:2">
      <c r="B311186" s="34"/>
    </row>
    <row r="311187" spans="2:2">
      <c r="B311187" s="34"/>
    </row>
    <row r="311205" spans="2:2">
      <c r="B311205" s="34"/>
    </row>
    <row r="311206" spans="2:2">
      <c r="B311206" s="34"/>
    </row>
    <row r="311207" spans="2:2">
      <c r="B311207" s="34"/>
    </row>
    <row r="311208" spans="2:2">
      <c r="B311208" s="34"/>
    </row>
    <row r="311209" spans="2:2">
      <c r="B311209" s="34"/>
    </row>
    <row r="311210" spans="2:2">
      <c r="B311210" s="34"/>
    </row>
    <row r="311211" spans="2:2">
      <c r="B311211" s="34"/>
    </row>
    <row r="311212" spans="2:2">
      <c r="B311212" s="34"/>
    </row>
    <row r="311230" spans="2:2">
      <c r="B311230" s="34"/>
    </row>
    <row r="311231" spans="2:2">
      <c r="B311231" s="34"/>
    </row>
    <row r="311232" spans="2:2">
      <c r="B311232" s="34"/>
    </row>
    <row r="311233" spans="2:2">
      <c r="B311233" s="34"/>
    </row>
    <row r="311234" spans="2:2">
      <c r="B311234" s="34"/>
    </row>
    <row r="311235" spans="2:2">
      <c r="B311235" s="34"/>
    </row>
    <row r="311236" spans="2:2">
      <c r="B311236" s="34"/>
    </row>
    <row r="311237" spans="2:2">
      <c r="B311237" s="34"/>
    </row>
    <row r="311255" spans="2:2">
      <c r="B311255" s="34"/>
    </row>
    <row r="311256" spans="2:2">
      <c r="B311256" s="34"/>
    </row>
    <row r="311257" spans="2:2">
      <c r="B311257" s="34"/>
    </row>
    <row r="311258" spans="2:2">
      <c r="B311258" s="34"/>
    </row>
    <row r="311259" spans="2:2">
      <c r="B311259" s="34"/>
    </row>
    <row r="311260" spans="2:2">
      <c r="B311260" s="34"/>
    </row>
    <row r="311261" spans="2:2">
      <c r="B311261" s="34"/>
    </row>
    <row r="311262" spans="2:2">
      <c r="B311262" s="34"/>
    </row>
    <row r="311280" spans="2:2">
      <c r="B311280" s="34"/>
    </row>
    <row r="311281" spans="2:2">
      <c r="B311281" s="34"/>
    </row>
    <row r="311282" spans="2:2">
      <c r="B311282" s="34"/>
    </row>
    <row r="311283" spans="2:2">
      <c r="B311283" s="34"/>
    </row>
    <row r="311284" spans="2:2">
      <c r="B311284" s="34"/>
    </row>
    <row r="311285" spans="2:2">
      <c r="B311285" s="34"/>
    </row>
    <row r="311286" spans="2:2">
      <c r="B311286" s="34"/>
    </row>
    <row r="311287" spans="2:2">
      <c r="B311287" s="34"/>
    </row>
    <row r="311305" spans="2:2">
      <c r="B311305" s="34"/>
    </row>
    <row r="311306" spans="2:2">
      <c r="B311306" s="34"/>
    </row>
    <row r="311307" spans="2:2">
      <c r="B311307" s="34"/>
    </row>
    <row r="311308" spans="2:2">
      <c r="B311308" s="34"/>
    </row>
    <row r="311309" spans="2:2">
      <c r="B311309" s="34"/>
    </row>
    <row r="311310" spans="2:2">
      <c r="B311310" s="34"/>
    </row>
    <row r="311311" spans="2:2">
      <c r="B311311" s="34"/>
    </row>
    <row r="311312" spans="2:2">
      <c r="B311312" s="34"/>
    </row>
    <row r="311330" spans="2:2">
      <c r="B311330" s="34"/>
    </row>
    <row r="311331" spans="2:2">
      <c r="B311331" s="34"/>
    </row>
    <row r="311332" spans="2:2">
      <c r="B311332" s="34"/>
    </row>
    <row r="311333" spans="2:2">
      <c r="B311333" s="34"/>
    </row>
    <row r="311334" spans="2:2">
      <c r="B311334" s="34"/>
    </row>
    <row r="311335" spans="2:2">
      <c r="B311335" s="34"/>
    </row>
    <row r="311336" spans="2:2">
      <c r="B311336" s="34"/>
    </row>
    <row r="311337" spans="2:2">
      <c r="B311337" s="34"/>
    </row>
    <row r="311355" spans="2:2">
      <c r="B311355" s="34"/>
    </row>
    <row r="311356" spans="2:2">
      <c r="B311356" s="34"/>
    </row>
    <row r="311357" spans="2:2">
      <c r="B311357" s="34"/>
    </row>
    <row r="311358" spans="2:2">
      <c r="B311358" s="34"/>
    </row>
    <row r="311359" spans="2:2">
      <c r="B311359" s="34"/>
    </row>
    <row r="311360" spans="2:2">
      <c r="B311360" s="34"/>
    </row>
    <row r="311361" spans="2:2">
      <c r="B311361" s="34"/>
    </row>
    <row r="311362" spans="2:2">
      <c r="B311362" s="34"/>
    </row>
    <row r="311380" spans="2:2">
      <c r="B311380" s="34"/>
    </row>
    <row r="311381" spans="2:2">
      <c r="B311381" s="34"/>
    </row>
    <row r="311382" spans="2:2">
      <c r="B311382" s="34"/>
    </row>
    <row r="311383" spans="2:2">
      <c r="B311383" s="34"/>
    </row>
    <row r="311384" spans="2:2">
      <c r="B311384" s="34"/>
    </row>
    <row r="311385" spans="2:2">
      <c r="B311385" s="34"/>
    </row>
    <row r="311386" spans="2:2">
      <c r="B311386" s="34"/>
    </row>
    <row r="311387" spans="2:2">
      <c r="B311387" s="34"/>
    </row>
    <row r="311405" spans="2:2">
      <c r="B311405" s="34"/>
    </row>
    <row r="311406" spans="2:2">
      <c r="B311406" s="34"/>
    </row>
    <row r="311407" spans="2:2">
      <c r="B311407" s="34"/>
    </row>
    <row r="311408" spans="2:2">
      <c r="B311408" s="34"/>
    </row>
    <row r="311409" spans="2:2">
      <c r="B311409" s="34"/>
    </row>
    <row r="311410" spans="2:2">
      <c r="B311410" s="34"/>
    </row>
    <row r="311411" spans="2:2">
      <c r="B311411" s="34"/>
    </row>
    <row r="311412" spans="2:2">
      <c r="B311412" s="34"/>
    </row>
    <row r="311430" spans="2:2">
      <c r="B311430" s="34"/>
    </row>
    <row r="311431" spans="2:2">
      <c r="B311431" s="34"/>
    </row>
    <row r="311432" spans="2:2">
      <c r="B311432" s="34"/>
    </row>
    <row r="311433" spans="2:2">
      <c r="B311433" s="34"/>
    </row>
    <row r="311434" spans="2:2">
      <c r="B311434" s="34"/>
    </row>
    <row r="311435" spans="2:2">
      <c r="B311435" s="34"/>
    </row>
    <row r="311436" spans="2:2">
      <c r="B311436" s="34"/>
    </row>
    <row r="311437" spans="2:2">
      <c r="B311437" s="34"/>
    </row>
    <row r="311455" spans="2:2">
      <c r="B311455" s="34"/>
    </row>
    <row r="311456" spans="2:2">
      <c r="B311456" s="34"/>
    </row>
    <row r="311457" spans="2:2">
      <c r="B311457" s="34"/>
    </row>
    <row r="311458" spans="2:2">
      <c r="B311458" s="34"/>
    </row>
    <row r="311459" spans="2:2">
      <c r="B311459" s="34"/>
    </row>
    <row r="311460" spans="2:2">
      <c r="B311460" s="34"/>
    </row>
    <row r="311461" spans="2:2">
      <c r="B311461" s="34"/>
    </row>
    <row r="311462" spans="2:2">
      <c r="B311462" s="34"/>
    </row>
    <row r="311480" spans="2:2">
      <c r="B311480" s="34"/>
    </row>
    <row r="311481" spans="2:2">
      <c r="B311481" s="34"/>
    </row>
    <row r="311482" spans="2:2">
      <c r="B311482" s="34"/>
    </row>
    <row r="311483" spans="2:2">
      <c r="B311483" s="34"/>
    </row>
    <row r="311484" spans="2:2">
      <c r="B311484" s="34"/>
    </row>
    <row r="311485" spans="2:2">
      <c r="B311485" s="34"/>
    </row>
    <row r="311486" spans="2:2">
      <c r="B311486" s="34"/>
    </row>
    <row r="311487" spans="2:2">
      <c r="B311487" s="34"/>
    </row>
    <row r="311505" spans="2:2">
      <c r="B311505" s="34"/>
    </row>
    <row r="311506" spans="2:2">
      <c r="B311506" s="34"/>
    </row>
    <row r="311507" spans="2:2">
      <c r="B311507" s="34"/>
    </row>
    <row r="311508" spans="2:2">
      <c r="B311508" s="34"/>
    </row>
    <row r="311509" spans="2:2">
      <c r="B311509" s="34"/>
    </row>
    <row r="311510" spans="2:2">
      <c r="B311510" s="34"/>
    </row>
    <row r="311511" spans="2:2">
      <c r="B311511" s="34"/>
    </row>
    <row r="311512" spans="2:2">
      <c r="B311512" s="34"/>
    </row>
    <row r="311530" spans="2:2">
      <c r="B311530" s="34"/>
    </row>
    <row r="311531" spans="2:2">
      <c r="B311531" s="34"/>
    </row>
    <row r="311532" spans="2:2">
      <c r="B311532" s="34"/>
    </row>
    <row r="311533" spans="2:2">
      <c r="B311533" s="34"/>
    </row>
    <row r="311534" spans="2:2">
      <c r="B311534" s="34"/>
    </row>
    <row r="311535" spans="2:2">
      <c r="B311535" s="34"/>
    </row>
    <row r="311536" spans="2:2">
      <c r="B311536" s="34"/>
    </row>
    <row r="311537" spans="2:2">
      <c r="B311537" s="34"/>
    </row>
    <row r="311555" spans="2:2">
      <c r="B311555" s="34"/>
    </row>
    <row r="311556" spans="2:2">
      <c r="B311556" s="34"/>
    </row>
    <row r="311557" spans="2:2">
      <c r="B311557" s="34"/>
    </row>
    <row r="311558" spans="2:2">
      <c r="B311558" s="34"/>
    </row>
    <row r="311559" spans="2:2">
      <c r="B311559" s="34"/>
    </row>
    <row r="311560" spans="2:2">
      <c r="B311560" s="34"/>
    </row>
    <row r="311561" spans="2:2">
      <c r="B311561" s="34"/>
    </row>
    <row r="311562" spans="2:2">
      <c r="B311562" s="34"/>
    </row>
    <row r="311580" spans="2:2">
      <c r="B311580" s="34"/>
    </row>
    <row r="311581" spans="2:2">
      <c r="B311581" s="34"/>
    </row>
    <row r="311582" spans="2:2">
      <c r="B311582" s="34"/>
    </row>
    <row r="311583" spans="2:2">
      <c r="B311583" s="34"/>
    </row>
    <row r="311584" spans="2:2">
      <c r="B311584" s="34"/>
    </row>
    <row r="311585" spans="2:2">
      <c r="B311585" s="34"/>
    </row>
    <row r="311586" spans="2:2">
      <c r="B311586" s="34"/>
    </row>
    <row r="311587" spans="2:2">
      <c r="B311587" s="34"/>
    </row>
    <row r="311605" spans="2:2">
      <c r="B311605" s="34"/>
    </row>
    <row r="311606" spans="2:2">
      <c r="B311606" s="34"/>
    </row>
    <row r="311607" spans="2:2">
      <c r="B311607" s="34"/>
    </row>
    <row r="311608" spans="2:2">
      <c r="B311608" s="34"/>
    </row>
    <row r="311609" spans="2:2">
      <c r="B311609" s="34"/>
    </row>
    <row r="311610" spans="2:2">
      <c r="B311610" s="34"/>
    </row>
    <row r="311611" spans="2:2">
      <c r="B311611" s="34"/>
    </row>
    <row r="311612" spans="2:2">
      <c r="B311612" s="34"/>
    </row>
    <row r="311630" spans="2:2">
      <c r="B311630" s="34"/>
    </row>
    <row r="311631" spans="2:2">
      <c r="B311631" s="34"/>
    </row>
    <row r="311632" spans="2:2">
      <c r="B311632" s="34"/>
    </row>
    <row r="311633" spans="2:2">
      <c r="B311633" s="34"/>
    </row>
    <row r="311634" spans="2:2">
      <c r="B311634" s="34"/>
    </row>
    <row r="311635" spans="2:2">
      <c r="B311635" s="34"/>
    </row>
    <row r="311636" spans="2:2">
      <c r="B311636" s="34"/>
    </row>
    <row r="311637" spans="2:2">
      <c r="B311637" s="34"/>
    </row>
    <row r="311655" spans="2:2">
      <c r="B311655" s="34"/>
    </row>
    <row r="311656" spans="2:2">
      <c r="B311656" s="34"/>
    </row>
    <row r="311657" spans="2:2">
      <c r="B311657" s="34"/>
    </row>
    <row r="311658" spans="2:2">
      <c r="B311658" s="34"/>
    </row>
    <row r="311659" spans="2:2">
      <c r="B311659" s="34"/>
    </row>
    <row r="311660" spans="2:2">
      <c r="B311660" s="34"/>
    </row>
    <row r="311661" spans="2:2">
      <c r="B311661" s="34"/>
    </row>
    <row r="311662" spans="2:2">
      <c r="B311662" s="34"/>
    </row>
    <row r="311680" spans="2:2">
      <c r="B311680" s="34"/>
    </row>
    <row r="311681" spans="2:2">
      <c r="B311681" s="34"/>
    </row>
    <row r="311682" spans="2:2">
      <c r="B311682" s="34"/>
    </row>
    <row r="311683" spans="2:2">
      <c r="B311683" s="34"/>
    </row>
    <row r="311684" spans="2:2">
      <c r="B311684" s="34"/>
    </row>
    <row r="311685" spans="2:2">
      <c r="B311685" s="34"/>
    </row>
    <row r="311686" spans="2:2">
      <c r="B311686" s="34"/>
    </row>
    <row r="311687" spans="2:2">
      <c r="B311687" s="34"/>
    </row>
    <row r="311705" spans="2:2">
      <c r="B311705" s="34"/>
    </row>
    <row r="311706" spans="2:2">
      <c r="B311706" s="34"/>
    </row>
    <row r="311707" spans="2:2">
      <c r="B311707" s="34"/>
    </row>
    <row r="311708" spans="2:2">
      <c r="B311708" s="34"/>
    </row>
    <row r="311709" spans="2:2">
      <c r="B311709" s="34"/>
    </row>
    <row r="311710" spans="2:2">
      <c r="B311710" s="34"/>
    </row>
    <row r="311711" spans="2:2">
      <c r="B311711" s="34"/>
    </row>
    <row r="311712" spans="2:2">
      <c r="B311712" s="34"/>
    </row>
    <row r="311730" spans="2:2">
      <c r="B311730" s="34"/>
    </row>
    <row r="311731" spans="2:2">
      <c r="B311731" s="34"/>
    </row>
    <row r="311732" spans="2:2">
      <c r="B311732" s="34"/>
    </row>
    <row r="311733" spans="2:2">
      <c r="B311733" s="34"/>
    </row>
    <row r="311734" spans="2:2">
      <c r="B311734" s="34"/>
    </row>
    <row r="311735" spans="2:2">
      <c r="B311735" s="34"/>
    </row>
    <row r="311736" spans="2:2">
      <c r="B311736" s="34"/>
    </row>
    <row r="311737" spans="2:2">
      <c r="B311737" s="34"/>
    </row>
    <row r="311755" spans="2:2">
      <c r="B311755" s="34"/>
    </row>
    <row r="311756" spans="2:2">
      <c r="B311756" s="34"/>
    </row>
    <row r="311757" spans="2:2">
      <c r="B311757" s="34"/>
    </row>
    <row r="311758" spans="2:2">
      <c r="B311758" s="34"/>
    </row>
    <row r="311759" spans="2:2">
      <c r="B311759" s="34"/>
    </row>
    <row r="311760" spans="2:2">
      <c r="B311760" s="34"/>
    </row>
    <row r="311761" spans="2:2">
      <c r="B311761" s="34"/>
    </row>
    <row r="311762" spans="2:2">
      <c r="B311762" s="34"/>
    </row>
    <row r="311780" spans="2:2">
      <c r="B311780" s="34"/>
    </row>
    <row r="311781" spans="2:2">
      <c r="B311781" s="34"/>
    </row>
    <row r="311782" spans="2:2">
      <c r="B311782" s="34"/>
    </row>
    <row r="311783" spans="2:2">
      <c r="B311783" s="34"/>
    </row>
    <row r="311784" spans="2:2">
      <c r="B311784" s="34"/>
    </row>
    <row r="311785" spans="2:2">
      <c r="B311785" s="34"/>
    </row>
    <row r="311786" spans="2:2">
      <c r="B311786" s="34"/>
    </row>
    <row r="311787" spans="2:2">
      <c r="B311787" s="34"/>
    </row>
    <row r="311805" spans="2:2">
      <c r="B311805" s="34"/>
    </row>
    <row r="311806" spans="2:2">
      <c r="B311806" s="34"/>
    </row>
    <row r="311807" spans="2:2">
      <c r="B311807" s="34"/>
    </row>
    <row r="311808" spans="2:2">
      <c r="B311808" s="34"/>
    </row>
    <row r="311809" spans="2:2">
      <c r="B311809" s="34"/>
    </row>
    <row r="311810" spans="2:2">
      <c r="B311810" s="34"/>
    </row>
    <row r="311811" spans="2:2">
      <c r="B311811" s="34"/>
    </row>
    <row r="311812" spans="2:2">
      <c r="B311812" s="34"/>
    </row>
    <row r="311830" spans="2:2">
      <c r="B311830" s="34"/>
    </row>
    <row r="311831" spans="2:2">
      <c r="B311831" s="34"/>
    </row>
    <row r="311832" spans="2:2">
      <c r="B311832" s="34"/>
    </row>
    <row r="311833" spans="2:2">
      <c r="B311833" s="34"/>
    </row>
    <row r="311834" spans="2:2">
      <c r="B311834" s="34"/>
    </row>
    <row r="311835" spans="2:2">
      <c r="B311835" s="34"/>
    </row>
    <row r="311836" spans="2:2">
      <c r="B311836" s="34"/>
    </row>
    <row r="311837" spans="2:2">
      <c r="B311837" s="34"/>
    </row>
    <row r="311855" spans="2:2">
      <c r="B311855" s="34"/>
    </row>
    <row r="311856" spans="2:2">
      <c r="B311856" s="34"/>
    </row>
    <row r="311857" spans="2:2">
      <c r="B311857" s="34"/>
    </row>
    <row r="311858" spans="2:2">
      <c r="B311858" s="34"/>
    </row>
    <row r="311859" spans="2:2">
      <c r="B311859" s="34"/>
    </row>
    <row r="311860" spans="2:2">
      <c r="B311860" s="34"/>
    </row>
    <row r="311861" spans="2:2">
      <c r="B311861" s="34"/>
    </row>
    <row r="311862" spans="2:2">
      <c r="B311862" s="34"/>
    </row>
    <row r="311880" spans="2:2">
      <c r="B311880" s="34"/>
    </row>
    <row r="311881" spans="2:2">
      <c r="B311881" s="34"/>
    </row>
    <row r="311882" spans="2:2">
      <c r="B311882" s="34"/>
    </row>
    <row r="311883" spans="2:2">
      <c r="B311883" s="34"/>
    </row>
    <row r="311884" spans="2:2">
      <c r="B311884" s="34"/>
    </row>
    <row r="311885" spans="2:2">
      <c r="B311885" s="34"/>
    </row>
    <row r="311886" spans="2:2">
      <c r="B311886" s="34"/>
    </row>
    <row r="311887" spans="2:2">
      <c r="B311887" s="34"/>
    </row>
    <row r="311905" spans="2:2">
      <c r="B311905" s="34"/>
    </row>
    <row r="311906" spans="2:2">
      <c r="B311906" s="34"/>
    </row>
    <row r="311907" spans="2:2">
      <c r="B311907" s="34"/>
    </row>
    <row r="311908" spans="2:2">
      <c r="B311908" s="34"/>
    </row>
    <row r="311909" spans="2:2">
      <c r="B311909" s="34"/>
    </row>
    <row r="311910" spans="2:2">
      <c r="B311910" s="34"/>
    </row>
    <row r="311911" spans="2:2">
      <c r="B311911" s="34"/>
    </row>
    <row r="311912" spans="2:2">
      <c r="B311912" s="34"/>
    </row>
    <row r="311930" spans="2:2">
      <c r="B311930" s="34"/>
    </row>
    <row r="311931" spans="2:2">
      <c r="B311931" s="34"/>
    </row>
    <row r="311932" spans="2:2">
      <c r="B311932" s="34"/>
    </row>
    <row r="311933" spans="2:2">
      <c r="B311933" s="34"/>
    </row>
    <row r="311934" spans="2:2">
      <c r="B311934" s="34"/>
    </row>
    <row r="311935" spans="2:2">
      <c r="B311935" s="34"/>
    </row>
    <row r="311936" spans="2:2">
      <c r="B311936" s="34"/>
    </row>
    <row r="311937" spans="2:2">
      <c r="B311937" s="34"/>
    </row>
    <row r="311955" spans="2:2">
      <c r="B311955" s="34"/>
    </row>
    <row r="311956" spans="2:2">
      <c r="B311956" s="34"/>
    </row>
    <row r="311957" spans="2:2">
      <c r="B311957" s="34"/>
    </row>
    <row r="311958" spans="2:2">
      <c r="B311958" s="34"/>
    </row>
    <row r="311959" spans="2:2">
      <c r="B311959" s="34"/>
    </row>
    <row r="311960" spans="2:2">
      <c r="B311960" s="34"/>
    </row>
    <row r="311961" spans="2:2">
      <c r="B311961" s="34"/>
    </row>
    <row r="311962" spans="2:2">
      <c r="B311962" s="34"/>
    </row>
    <row r="311980" spans="2:2">
      <c r="B311980" s="34"/>
    </row>
    <row r="311981" spans="2:2">
      <c r="B311981" s="34"/>
    </row>
    <row r="311982" spans="2:2">
      <c r="B311982" s="34"/>
    </row>
    <row r="311983" spans="2:2">
      <c r="B311983" s="34"/>
    </row>
    <row r="311984" spans="2:2">
      <c r="B311984" s="34"/>
    </row>
    <row r="311985" spans="2:2">
      <c r="B311985" s="34"/>
    </row>
    <row r="311986" spans="2:2">
      <c r="B311986" s="34"/>
    </row>
    <row r="311987" spans="2:2">
      <c r="B311987" s="34"/>
    </row>
    <row r="312005" spans="2:2">
      <c r="B312005" s="34"/>
    </row>
    <row r="312006" spans="2:2">
      <c r="B312006" s="34"/>
    </row>
    <row r="312007" spans="2:2">
      <c r="B312007" s="34"/>
    </row>
    <row r="312008" spans="2:2">
      <c r="B312008" s="34"/>
    </row>
    <row r="312009" spans="2:2">
      <c r="B312009" s="34"/>
    </row>
    <row r="312010" spans="2:2">
      <c r="B312010" s="34"/>
    </row>
    <row r="312011" spans="2:2">
      <c r="B312011" s="34"/>
    </row>
    <row r="312012" spans="2:2">
      <c r="B312012" s="34"/>
    </row>
    <row r="312030" spans="2:2">
      <c r="B312030" s="34"/>
    </row>
    <row r="312031" spans="2:2">
      <c r="B312031" s="34"/>
    </row>
    <row r="312032" spans="2:2">
      <c r="B312032" s="34"/>
    </row>
    <row r="312033" spans="2:2">
      <c r="B312033" s="34"/>
    </row>
    <row r="312034" spans="2:2">
      <c r="B312034" s="34"/>
    </row>
    <row r="312035" spans="2:2">
      <c r="B312035" s="34"/>
    </row>
    <row r="312036" spans="2:2">
      <c r="B312036" s="34"/>
    </row>
    <row r="312037" spans="2:2">
      <c r="B312037" s="34"/>
    </row>
    <row r="312055" spans="2:2">
      <c r="B312055" s="34"/>
    </row>
    <row r="312056" spans="2:2">
      <c r="B312056" s="34"/>
    </row>
    <row r="312057" spans="2:2">
      <c r="B312057" s="34"/>
    </row>
    <row r="312058" spans="2:2">
      <c r="B312058" s="34"/>
    </row>
    <row r="312059" spans="2:2">
      <c r="B312059" s="34"/>
    </row>
    <row r="312060" spans="2:2">
      <c r="B312060" s="34"/>
    </row>
    <row r="312061" spans="2:2">
      <c r="B312061" s="34"/>
    </row>
    <row r="312062" spans="2:2">
      <c r="B312062" s="34"/>
    </row>
    <row r="312080" spans="2:2">
      <c r="B312080" s="34"/>
    </row>
    <row r="312081" spans="2:2">
      <c r="B312081" s="34"/>
    </row>
    <row r="312082" spans="2:2">
      <c r="B312082" s="34"/>
    </row>
    <row r="312083" spans="2:2">
      <c r="B312083" s="34"/>
    </row>
    <row r="312084" spans="2:2">
      <c r="B312084" s="34"/>
    </row>
    <row r="312085" spans="2:2">
      <c r="B312085" s="34"/>
    </row>
    <row r="312086" spans="2:2">
      <c r="B312086" s="34"/>
    </row>
    <row r="312087" spans="2:2">
      <c r="B312087" s="34"/>
    </row>
    <row r="312105" spans="2:2">
      <c r="B312105" s="34"/>
    </row>
    <row r="312106" spans="2:2">
      <c r="B312106" s="34"/>
    </row>
    <row r="312107" spans="2:2">
      <c r="B312107" s="34"/>
    </row>
    <row r="312108" spans="2:2">
      <c r="B312108" s="34"/>
    </row>
    <row r="312109" spans="2:2">
      <c r="B312109" s="34"/>
    </row>
    <row r="312110" spans="2:2">
      <c r="B312110" s="34"/>
    </row>
    <row r="312111" spans="2:2">
      <c r="B312111" s="34"/>
    </row>
    <row r="312112" spans="2:2">
      <c r="B312112" s="34"/>
    </row>
    <row r="312130" spans="2:2">
      <c r="B312130" s="34"/>
    </row>
    <row r="312131" spans="2:2">
      <c r="B312131" s="34"/>
    </row>
    <row r="312132" spans="2:2">
      <c r="B312132" s="34"/>
    </row>
    <row r="312133" spans="2:2">
      <c r="B312133" s="34"/>
    </row>
    <row r="312134" spans="2:2">
      <c r="B312134" s="34"/>
    </row>
    <row r="312135" spans="2:2">
      <c r="B312135" s="34"/>
    </row>
    <row r="312136" spans="2:2">
      <c r="B312136" s="34"/>
    </row>
    <row r="312137" spans="2:2">
      <c r="B312137" s="34"/>
    </row>
    <row r="312155" spans="2:2">
      <c r="B312155" s="34"/>
    </row>
    <row r="312156" spans="2:2">
      <c r="B312156" s="34"/>
    </row>
    <row r="312157" spans="2:2">
      <c r="B312157" s="34"/>
    </row>
    <row r="312158" spans="2:2">
      <c r="B312158" s="34"/>
    </row>
    <row r="312159" spans="2:2">
      <c r="B312159" s="34"/>
    </row>
    <row r="312160" spans="2:2">
      <c r="B312160" s="34"/>
    </row>
    <row r="312161" spans="2:2">
      <c r="B312161" s="34"/>
    </row>
    <row r="312162" spans="2:2">
      <c r="B312162" s="34"/>
    </row>
    <row r="312180" spans="2:2">
      <c r="B312180" s="34"/>
    </row>
    <row r="312181" spans="2:2">
      <c r="B312181" s="34"/>
    </row>
    <row r="312182" spans="2:2">
      <c r="B312182" s="34"/>
    </row>
    <row r="312183" spans="2:2">
      <c r="B312183" s="34"/>
    </row>
    <row r="312184" spans="2:2">
      <c r="B312184" s="34"/>
    </row>
    <row r="312185" spans="2:2">
      <c r="B312185" s="34"/>
    </row>
    <row r="312186" spans="2:2">
      <c r="B312186" s="34"/>
    </row>
    <row r="312187" spans="2:2">
      <c r="B312187" s="34"/>
    </row>
    <row r="312205" spans="2:2">
      <c r="B312205" s="34"/>
    </row>
    <row r="312206" spans="2:2">
      <c r="B312206" s="34"/>
    </row>
    <row r="312207" spans="2:2">
      <c r="B312207" s="34"/>
    </row>
    <row r="312208" spans="2:2">
      <c r="B312208" s="34"/>
    </row>
    <row r="312209" spans="2:2">
      <c r="B312209" s="34"/>
    </row>
    <row r="312210" spans="2:2">
      <c r="B312210" s="34"/>
    </row>
    <row r="312211" spans="2:2">
      <c r="B312211" s="34"/>
    </row>
    <row r="312212" spans="2:2">
      <c r="B312212" s="34"/>
    </row>
    <row r="312230" spans="2:2">
      <c r="B312230" s="34"/>
    </row>
    <row r="312231" spans="2:2">
      <c r="B312231" s="34"/>
    </row>
    <row r="312232" spans="2:2">
      <c r="B312232" s="34"/>
    </row>
    <row r="312233" spans="2:2">
      <c r="B312233" s="34"/>
    </row>
    <row r="312234" spans="2:2">
      <c r="B312234" s="34"/>
    </row>
    <row r="312235" spans="2:2">
      <c r="B312235" s="34"/>
    </row>
    <row r="312236" spans="2:2">
      <c r="B312236" s="34"/>
    </row>
    <row r="312237" spans="2:2">
      <c r="B312237" s="34"/>
    </row>
    <row r="312255" spans="2:2">
      <c r="B312255" s="34"/>
    </row>
    <row r="312256" spans="2:2">
      <c r="B312256" s="34"/>
    </row>
    <row r="312257" spans="2:2">
      <c r="B312257" s="34"/>
    </row>
    <row r="312258" spans="2:2">
      <c r="B312258" s="34"/>
    </row>
    <row r="312259" spans="2:2">
      <c r="B312259" s="34"/>
    </row>
    <row r="312260" spans="2:2">
      <c r="B312260" s="34"/>
    </row>
    <row r="312261" spans="2:2">
      <c r="B312261" s="34"/>
    </row>
    <row r="312262" spans="2:2">
      <c r="B312262" s="34"/>
    </row>
    <row r="312280" spans="2:2">
      <c r="B312280" s="34"/>
    </row>
    <row r="312281" spans="2:2">
      <c r="B312281" s="34"/>
    </row>
    <row r="312282" spans="2:2">
      <c r="B312282" s="34"/>
    </row>
    <row r="312283" spans="2:2">
      <c r="B312283" s="34"/>
    </row>
    <row r="312284" spans="2:2">
      <c r="B312284" s="34"/>
    </row>
    <row r="312285" spans="2:2">
      <c r="B312285" s="34"/>
    </row>
    <row r="312286" spans="2:2">
      <c r="B312286" s="34"/>
    </row>
    <row r="312287" spans="2:2">
      <c r="B312287" s="34"/>
    </row>
    <row r="312305" spans="2:2">
      <c r="B312305" s="34"/>
    </row>
    <row r="312306" spans="2:2">
      <c r="B312306" s="34"/>
    </row>
    <row r="312307" spans="2:2">
      <c r="B312307" s="34"/>
    </row>
    <row r="312308" spans="2:2">
      <c r="B312308" s="34"/>
    </row>
    <row r="312309" spans="2:2">
      <c r="B312309" s="34"/>
    </row>
    <row r="312310" spans="2:2">
      <c r="B312310" s="34"/>
    </row>
    <row r="312311" spans="2:2">
      <c r="B312311" s="34"/>
    </row>
    <row r="312312" spans="2:2">
      <c r="B312312" s="34"/>
    </row>
    <row r="312330" spans="2:2">
      <c r="B312330" s="34"/>
    </row>
    <row r="312331" spans="2:2">
      <c r="B312331" s="34"/>
    </row>
    <row r="312332" spans="2:2">
      <c r="B312332" s="34"/>
    </row>
    <row r="312333" spans="2:2">
      <c r="B312333" s="34"/>
    </row>
    <row r="312334" spans="2:2">
      <c r="B312334" s="34"/>
    </row>
    <row r="312335" spans="2:2">
      <c r="B312335" s="34"/>
    </row>
    <row r="312336" spans="2:2">
      <c r="B312336" s="34"/>
    </row>
    <row r="312337" spans="2:2">
      <c r="B312337" s="34"/>
    </row>
    <row r="312355" spans="2:2">
      <c r="B312355" s="34"/>
    </row>
    <row r="312356" spans="2:2">
      <c r="B312356" s="34"/>
    </row>
    <row r="312357" spans="2:2">
      <c r="B312357" s="34"/>
    </row>
    <row r="312358" spans="2:2">
      <c r="B312358" s="34"/>
    </row>
    <row r="312359" spans="2:2">
      <c r="B312359" s="34"/>
    </row>
    <row r="312360" spans="2:2">
      <c r="B312360" s="34"/>
    </row>
    <row r="312361" spans="2:2">
      <c r="B312361" s="34"/>
    </row>
    <row r="312362" spans="2:2">
      <c r="B312362" s="34"/>
    </row>
    <row r="312380" spans="2:2">
      <c r="B312380" s="34"/>
    </row>
    <row r="312381" spans="2:2">
      <c r="B312381" s="34"/>
    </row>
    <row r="312382" spans="2:2">
      <c r="B312382" s="34"/>
    </row>
    <row r="312383" spans="2:2">
      <c r="B312383" s="34"/>
    </row>
    <row r="312384" spans="2:2">
      <c r="B312384" s="34"/>
    </row>
    <row r="312385" spans="2:2">
      <c r="B312385" s="34"/>
    </row>
    <row r="312386" spans="2:2">
      <c r="B312386" s="34"/>
    </row>
    <row r="312387" spans="2:2">
      <c r="B312387" s="34"/>
    </row>
    <row r="312405" spans="2:2">
      <c r="B312405" s="34"/>
    </row>
    <row r="312406" spans="2:2">
      <c r="B312406" s="34"/>
    </row>
    <row r="312407" spans="2:2">
      <c r="B312407" s="34"/>
    </row>
    <row r="312408" spans="2:2">
      <c r="B312408" s="34"/>
    </row>
    <row r="312409" spans="2:2">
      <c r="B312409" s="34"/>
    </row>
    <row r="312410" spans="2:2">
      <c r="B312410" s="34"/>
    </row>
    <row r="312411" spans="2:2">
      <c r="B312411" s="34"/>
    </row>
    <row r="312412" spans="2:2">
      <c r="B312412" s="34"/>
    </row>
    <row r="312430" spans="2:2">
      <c r="B312430" s="34"/>
    </row>
    <row r="312431" spans="2:2">
      <c r="B312431" s="34"/>
    </row>
    <row r="312432" spans="2:2">
      <c r="B312432" s="34"/>
    </row>
    <row r="312433" spans="2:2">
      <c r="B312433" s="34"/>
    </row>
    <row r="312434" spans="2:2">
      <c r="B312434" s="34"/>
    </row>
    <row r="312435" spans="2:2">
      <c r="B312435" s="34"/>
    </row>
    <row r="312436" spans="2:2">
      <c r="B312436" s="34"/>
    </row>
    <row r="312437" spans="2:2">
      <c r="B312437" s="34"/>
    </row>
    <row r="312455" spans="2:2">
      <c r="B312455" s="34"/>
    </row>
    <row r="312456" spans="2:2">
      <c r="B312456" s="34"/>
    </row>
    <row r="312457" spans="2:2">
      <c r="B312457" s="34"/>
    </row>
    <row r="312458" spans="2:2">
      <c r="B312458" s="34"/>
    </row>
    <row r="312459" spans="2:2">
      <c r="B312459" s="34"/>
    </row>
    <row r="312460" spans="2:2">
      <c r="B312460" s="34"/>
    </row>
    <row r="312461" spans="2:2">
      <c r="B312461" s="34"/>
    </row>
    <row r="312462" spans="2:2">
      <c r="B312462" s="34"/>
    </row>
    <row r="312480" spans="2:2">
      <c r="B312480" s="34"/>
    </row>
    <row r="312481" spans="2:2">
      <c r="B312481" s="34"/>
    </row>
    <row r="312482" spans="2:2">
      <c r="B312482" s="34"/>
    </row>
    <row r="312483" spans="2:2">
      <c r="B312483" s="34"/>
    </row>
    <row r="312484" spans="2:2">
      <c r="B312484" s="34"/>
    </row>
    <row r="312485" spans="2:2">
      <c r="B312485" s="34"/>
    </row>
    <row r="312486" spans="2:2">
      <c r="B312486" s="34"/>
    </row>
    <row r="312487" spans="2:2">
      <c r="B312487" s="34"/>
    </row>
    <row r="312505" spans="2:2">
      <c r="B312505" s="34"/>
    </row>
    <row r="312506" spans="2:2">
      <c r="B312506" s="34"/>
    </row>
    <row r="312507" spans="2:2">
      <c r="B312507" s="34"/>
    </row>
    <row r="312508" spans="2:2">
      <c r="B312508" s="34"/>
    </row>
    <row r="312509" spans="2:2">
      <c r="B312509" s="34"/>
    </row>
    <row r="312510" spans="2:2">
      <c r="B312510" s="34"/>
    </row>
    <row r="312511" spans="2:2">
      <c r="B312511" s="34"/>
    </row>
    <row r="312512" spans="2:2">
      <c r="B312512" s="34"/>
    </row>
    <row r="312530" spans="2:2">
      <c r="B312530" s="34"/>
    </row>
    <row r="312531" spans="2:2">
      <c r="B312531" s="34"/>
    </row>
    <row r="312532" spans="2:2">
      <c r="B312532" s="34"/>
    </row>
    <row r="312533" spans="2:2">
      <c r="B312533" s="34"/>
    </row>
    <row r="312534" spans="2:2">
      <c r="B312534" s="34"/>
    </row>
    <row r="312535" spans="2:2">
      <c r="B312535" s="34"/>
    </row>
    <row r="312536" spans="2:2">
      <c r="B312536" s="34"/>
    </row>
    <row r="312537" spans="2:2">
      <c r="B312537" s="34"/>
    </row>
    <row r="312555" spans="2:2">
      <c r="B312555" s="34"/>
    </row>
    <row r="312556" spans="2:2">
      <c r="B312556" s="34"/>
    </row>
    <row r="312557" spans="2:2">
      <c r="B312557" s="34"/>
    </row>
    <row r="312558" spans="2:2">
      <c r="B312558" s="34"/>
    </row>
    <row r="312559" spans="2:2">
      <c r="B312559" s="34"/>
    </row>
    <row r="312560" spans="2:2">
      <c r="B312560" s="34"/>
    </row>
    <row r="312561" spans="2:2">
      <c r="B312561" s="34"/>
    </row>
    <row r="312562" spans="2:2">
      <c r="B312562" s="34"/>
    </row>
    <row r="312580" spans="2:2">
      <c r="B312580" s="34"/>
    </row>
    <row r="312581" spans="2:2">
      <c r="B312581" s="34"/>
    </row>
    <row r="312582" spans="2:2">
      <c r="B312582" s="34"/>
    </row>
    <row r="312583" spans="2:2">
      <c r="B312583" s="34"/>
    </row>
    <row r="312584" spans="2:2">
      <c r="B312584" s="34"/>
    </row>
    <row r="312585" spans="2:2">
      <c r="B312585" s="34"/>
    </row>
    <row r="312586" spans="2:2">
      <c r="B312586" s="34"/>
    </row>
    <row r="312587" spans="2:2">
      <c r="B312587" s="34"/>
    </row>
    <row r="312605" spans="2:2">
      <c r="B312605" s="34"/>
    </row>
    <row r="312606" spans="2:2">
      <c r="B312606" s="34"/>
    </row>
    <row r="312607" spans="2:2">
      <c r="B312607" s="34"/>
    </row>
    <row r="312608" spans="2:2">
      <c r="B312608" s="34"/>
    </row>
    <row r="312609" spans="2:2">
      <c r="B312609" s="34"/>
    </row>
    <row r="312610" spans="2:2">
      <c r="B312610" s="34"/>
    </row>
    <row r="312611" spans="2:2">
      <c r="B312611" s="34"/>
    </row>
    <row r="312612" spans="2:2">
      <c r="B312612" s="34"/>
    </row>
    <row r="312630" spans="2:2">
      <c r="B312630" s="34"/>
    </row>
    <row r="312631" spans="2:2">
      <c r="B312631" s="34"/>
    </row>
    <row r="312632" spans="2:2">
      <c r="B312632" s="34"/>
    </row>
    <row r="312633" spans="2:2">
      <c r="B312633" s="34"/>
    </row>
    <row r="312634" spans="2:2">
      <c r="B312634" s="34"/>
    </row>
    <row r="312635" spans="2:2">
      <c r="B312635" s="34"/>
    </row>
    <row r="312636" spans="2:2">
      <c r="B312636" s="34"/>
    </row>
    <row r="312637" spans="2:2">
      <c r="B312637" s="34"/>
    </row>
    <row r="312655" spans="2:2">
      <c r="B312655" s="34"/>
    </row>
    <row r="312656" spans="2:2">
      <c r="B312656" s="34"/>
    </row>
    <row r="312657" spans="2:2">
      <c r="B312657" s="34"/>
    </row>
    <row r="312658" spans="2:2">
      <c r="B312658" s="34"/>
    </row>
    <row r="312659" spans="2:2">
      <c r="B312659" s="34"/>
    </row>
    <row r="312660" spans="2:2">
      <c r="B312660" s="34"/>
    </row>
    <row r="312661" spans="2:2">
      <c r="B312661" s="34"/>
    </row>
    <row r="312662" spans="2:2">
      <c r="B312662" s="34"/>
    </row>
    <row r="312680" spans="2:2">
      <c r="B312680" s="34"/>
    </row>
    <row r="312681" spans="2:2">
      <c r="B312681" s="34"/>
    </row>
    <row r="312682" spans="2:2">
      <c r="B312682" s="34"/>
    </row>
    <row r="312683" spans="2:2">
      <c r="B312683" s="34"/>
    </row>
    <row r="312684" spans="2:2">
      <c r="B312684" s="34"/>
    </row>
    <row r="312685" spans="2:2">
      <c r="B312685" s="34"/>
    </row>
    <row r="312686" spans="2:2">
      <c r="B312686" s="34"/>
    </row>
    <row r="312687" spans="2:2">
      <c r="B312687" s="34"/>
    </row>
    <row r="312705" spans="2:2">
      <c r="B312705" s="34"/>
    </row>
    <row r="312706" spans="2:2">
      <c r="B312706" s="34"/>
    </row>
    <row r="312707" spans="2:2">
      <c r="B312707" s="34"/>
    </row>
    <row r="312708" spans="2:2">
      <c r="B312708" s="34"/>
    </row>
    <row r="312709" spans="2:2">
      <c r="B312709" s="34"/>
    </row>
    <row r="312710" spans="2:2">
      <c r="B312710" s="34"/>
    </row>
    <row r="312711" spans="2:2">
      <c r="B312711" s="34"/>
    </row>
    <row r="312712" spans="2:2">
      <c r="B312712" s="34"/>
    </row>
    <row r="312730" spans="2:2">
      <c r="B312730" s="34"/>
    </row>
    <row r="312731" spans="2:2">
      <c r="B312731" s="34"/>
    </row>
    <row r="312732" spans="2:2">
      <c r="B312732" s="34"/>
    </row>
    <row r="312733" spans="2:2">
      <c r="B312733" s="34"/>
    </row>
    <row r="312734" spans="2:2">
      <c r="B312734" s="34"/>
    </row>
    <row r="312735" spans="2:2">
      <c r="B312735" s="34"/>
    </row>
    <row r="312736" spans="2:2">
      <c r="B312736" s="34"/>
    </row>
    <row r="312737" spans="2:2">
      <c r="B312737" s="34"/>
    </row>
    <row r="312755" spans="2:2">
      <c r="B312755" s="34"/>
    </row>
    <row r="312756" spans="2:2">
      <c r="B312756" s="34"/>
    </row>
    <row r="312757" spans="2:2">
      <c r="B312757" s="34"/>
    </row>
    <row r="312758" spans="2:2">
      <c r="B312758" s="34"/>
    </row>
    <row r="312759" spans="2:2">
      <c r="B312759" s="34"/>
    </row>
    <row r="312760" spans="2:2">
      <c r="B312760" s="34"/>
    </row>
    <row r="312761" spans="2:2">
      <c r="B312761" s="34"/>
    </row>
    <row r="312762" spans="2:2">
      <c r="B312762" s="34"/>
    </row>
    <row r="312780" spans="2:2">
      <c r="B312780" s="34"/>
    </row>
    <row r="312781" spans="2:2">
      <c r="B312781" s="34"/>
    </row>
    <row r="312782" spans="2:2">
      <c r="B312782" s="34"/>
    </row>
    <row r="312783" spans="2:2">
      <c r="B312783" s="34"/>
    </row>
    <row r="312784" spans="2:2">
      <c r="B312784" s="34"/>
    </row>
    <row r="312785" spans="2:2">
      <c r="B312785" s="34"/>
    </row>
    <row r="312786" spans="2:2">
      <c r="B312786" s="34"/>
    </row>
    <row r="312787" spans="2:2">
      <c r="B312787" s="34"/>
    </row>
    <row r="312805" spans="2:2">
      <c r="B312805" s="34"/>
    </row>
    <row r="312806" spans="2:2">
      <c r="B312806" s="34"/>
    </row>
    <row r="312807" spans="2:2">
      <c r="B312807" s="34"/>
    </row>
    <row r="312808" spans="2:2">
      <c r="B312808" s="34"/>
    </row>
    <row r="312809" spans="2:2">
      <c r="B312809" s="34"/>
    </row>
    <row r="312810" spans="2:2">
      <c r="B312810" s="34"/>
    </row>
    <row r="312811" spans="2:2">
      <c r="B312811" s="34"/>
    </row>
    <row r="312812" spans="2:2">
      <c r="B312812" s="34"/>
    </row>
    <row r="312830" spans="2:2">
      <c r="B312830" s="34"/>
    </row>
    <row r="312831" spans="2:2">
      <c r="B312831" s="34"/>
    </row>
    <row r="312832" spans="2:2">
      <c r="B312832" s="34"/>
    </row>
    <row r="312833" spans="2:2">
      <c r="B312833" s="34"/>
    </row>
    <row r="312834" spans="2:2">
      <c r="B312834" s="34"/>
    </row>
    <row r="312835" spans="2:2">
      <c r="B312835" s="34"/>
    </row>
    <row r="312836" spans="2:2">
      <c r="B312836" s="34"/>
    </row>
    <row r="312837" spans="2:2">
      <c r="B312837" s="34"/>
    </row>
    <row r="312855" spans="2:2">
      <c r="B312855" s="34"/>
    </row>
    <row r="312856" spans="2:2">
      <c r="B312856" s="34"/>
    </row>
    <row r="312857" spans="2:2">
      <c r="B312857" s="34"/>
    </row>
    <row r="312858" spans="2:2">
      <c r="B312858" s="34"/>
    </row>
    <row r="312859" spans="2:2">
      <c r="B312859" s="34"/>
    </row>
    <row r="312860" spans="2:2">
      <c r="B312860" s="34"/>
    </row>
    <row r="312861" spans="2:2">
      <c r="B312861" s="34"/>
    </row>
    <row r="312862" spans="2:2">
      <c r="B312862" s="34"/>
    </row>
    <row r="312880" spans="2:2">
      <c r="B312880" s="34"/>
    </row>
    <row r="312881" spans="2:2">
      <c r="B312881" s="34"/>
    </row>
    <row r="312882" spans="2:2">
      <c r="B312882" s="34"/>
    </row>
    <row r="312883" spans="2:2">
      <c r="B312883" s="34"/>
    </row>
    <row r="312884" spans="2:2">
      <c r="B312884" s="34"/>
    </row>
    <row r="312885" spans="2:2">
      <c r="B312885" s="34"/>
    </row>
    <row r="312886" spans="2:2">
      <c r="B312886" s="34"/>
    </row>
    <row r="312887" spans="2:2">
      <c r="B312887" s="34"/>
    </row>
    <row r="312905" spans="2:2">
      <c r="B312905" s="34"/>
    </row>
    <row r="312906" spans="2:2">
      <c r="B312906" s="34"/>
    </row>
    <row r="312907" spans="2:2">
      <c r="B312907" s="34"/>
    </row>
    <row r="312908" spans="2:2">
      <c r="B312908" s="34"/>
    </row>
    <row r="312909" spans="2:2">
      <c r="B312909" s="34"/>
    </row>
    <row r="312910" spans="2:2">
      <c r="B312910" s="34"/>
    </row>
    <row r="312911" spans="2:2">
      <c r="B312911" s="34"/>
    </row>
    <row r="312912" spans="2:2">
      <c r="B312912" s="34"/>
    </row>
    <row r="312930" spans="2:2">
      <c r="B312930" s="34"/>
    </row>
    <row r="312931" spans="2:2">
      <c r="B312931" s="34"/>
    </row>
    <row r="312932" spans="2:2">
      <c r="B312932" s="34"/>
    </row>
    <row r="312933" spans="2:2">
      <c r="B312933" s="34"/>
    </row>
    <row r="312934" spans="2:2">
      <c r="B312934" s="34"/>
    </row>
    <row r="312935" spans="2:2">
      <c r="B312935" s="34"/>
    </row>
    <row r="312936" spans="2:2">
      <c r="B312936" s="34"/>
    </row>
    <row r="312937" spans="2:2">
      <c r="B312937" s="34"/>
    </row>
    <row r="312955" spans="2:2">
      <c r="B312955" s="34"/>
    </row>
    <row r="312956" spans="2:2">
      <c r="B312956" s="34"/>
    </row>
    <row r="312957" spans="2:2">
      <c r="B312957" s="34"/>
    </row>
    <row r="312958" spans="2:2">
      <c r="B312958" s="34"/>
    </row>
    <row r="312959" spans="2:2">
      <c r="B312959" s="34"/>
    </row>
    <row r="312960" spans="2:2">
      <c r="B312960" s="34"/>
    </row>
    <row r="312961" spans="2:2">
      <c r="B312961" s="34"/>
    </row>
    <row r="312962" spans="2:2">
      <c r="B312962" s="34"/>
    </row>
    <row r="312980" spans="2:2">
      <c r="B312980" s="34"/>
    </row>
    <row r="312981" spans="2:2">
      <c r="B312981" s="34"/>
    </row>
    <row r="312982" spans="2:2">
      <c r="B312982" s="34"/>
    </row>
    <row r="312983" spans="2:2">
      <c r="B312983" s="34"/>
    </row>
    <row r="312984" spans="2:2">
      <c r="B312984" s="34"/>
    </row>
    <row r="312985" spans="2:2">
      <c r="B312985" s="34"/>
    </row>
    <row r="312986" spans="2:2">
      <c r="B312986" s="34"/>
    </row>
    <row r="312987" spans="2:2">
      <c r="B312987" s="34"/>
    </row>
    <row r="313005" spans="2:2">
      <c r="B313005" s="34"/>
    </row>
    <row r="313006" spans="2:2">
      <c r="B313006" s="34"/>
    </row>
    <row r="313007" spans="2:2">
      <c r="B313007" s="34"/>
    </row>
    <row r="313008" spans="2:2">
      <c r="B313008" s="34"/>
    </row>
    <row r="313009" spans="2:2">
      <c r="B313009" s="34"/>
    </row>
    <row r="313010" spans="2:2">
      <c r="B313010" s="34"/>
    </row>
    <row r="313011" spans="2:2">
      <c r="B313011" s="34"/>
    </row>
    <row r="313012" spans="2:2">
      <c r="B313012" s="34"/>
    </row>
    <row r="313030" spans="2:2">
      <c r="B313030" s="34"/>
    </row>
    <row r="313031" spans="2:2">
      <c r="B313031" s="34"/>
    </row>
    <row r="313032" spans="2:2">
      <c r="B313032" s="34"/>
    </row>
    <row r="313033" spans="2:2">
      <c r="B313033" s="34"/>
    </row>
    <row r="313034" spans="2:2">
      <c r="B313034" s="34"/>
    </row>
    <row r="313035" spans="2:2">
      <c r="B313035" s="34"/>
    </row>
    <row r="313036" spans="2:2">
      <c r="B313036" s="34"/>
    </row>
    <row r="313037" spans="2:2">
      <c r="B313037" s="34"/>
    </row>
    <row r="313055" spans="2:2">
      <c r="B313055" s="34"/>
    </row>
    <row r="313056" spans="2:2">
      <c r="B313056" s="34"/>
    </row>
    <row r="313057" spans="2:2">
      <c r="B313057" s="34"/>
    </row>
    <row r="313058" spans="2:2">
      <c r="B313058" s="34"/>
    </row>
    <row r="313059" spans="2:2">
      <c r="B313059" s="34"/>
    </row>
    <row r="313060" spans="2:2">
      <c r="B313060" s="34"/>
    </row>
    <row r="313061" spans="2:2">
      <c r="B313061" s="34"/>
    </row>
    <row r="313062" spans="2:2">
      <c r="B313062" s="34"/>
    </row>
    <row r="313080" spans="2:2">
      <c r="B313080" s="34"/>
    </row>
    <row r="313081" spans="2:2">
      <c r="B313081" s="34"/>
    </row>
    <row r="313082" spans="2:2">
      <c r="B313082" s="34"/>
    </row>
    <row r="313083" spans="2:2">
      <c r="B313083" s="34"/>
    </row>
    <row r="313084" spans="2:2">
      <c r="B313084" s="34"/>
    </row>
    <row r="313085" spans="2:2">
      <c r="B313085" s="34"/>
    </row>
    <row r="313086" spans="2:2">
      <c r="B313086" s="34"/>
    </row>
    <row r="313087" spans="2:2">
      <c r="B313087" s="34"/>
    </row>
    <row r="313105" spans="2:2">
      <c r="B313105" s="34"/>
    </row>
    <row r="313106" spans="2:2">
      <c r="B313106" s="34"/>
    </row>
    <row r="313107" spans="2:2">
      <c r="B313107" s="34"/>
    </row>
    <row r="313108" spans="2:2">
      <c r="B313108" s="34"/>
    </row>
    <row r="313109" spans="2:2">
      <c r="B313109" s="34"/>
    </row>
    <row r="313110" spans="2:2">
      <c r="B313110" s="34"/>
    </row>
    <row r="313111" spans="2:2">
      <c r="B313111" s="34"/>
    </row>
    <row r="313112" spans="2:2">
      <c r="B313112" s="34"/>
    </row>
    <row r="313130" spans="2:2">
      <c r="B313130" s="34"/>
    </row>
    <row r="313131" spans="2:2">
      <c r="B313131" s="34"/>
    </row>
    <row r="313132" spans="2:2">
      <c r="B313132" s="34"/>
    </row>
    <row r="313133" spans="2:2">
      <c r="B313133" s="34"/>
    </row>
    <row r="313134" spans="2:2">
      <c r="B313134" s="34"/>
    </row>
    <row r="313135" spans="2:2">
      <c r="B313135" s="34"/>
    </row>
    <row r="313136" spans="2:2">
      <c r="B313136" s="34"/>
    </row>
    <row r="313137" spans="2:2">
      <c r="B313137" s="34"/>
    </row>
    <row r="313155" spans="2:2">
      <c r="B313155" s="34"/>
    </row>
    <row r="313156" spans="2:2">
      <c r="B313156" s="34"/>
    </row>
    <row r="313157" spans="2:2">
      <c r="B313157" s="34"/>
    </row>
    <row r="313158" spans="2:2">
      <c r="B313158" s="34"/>
    </row>
    <row r="313159" spans="2:2">
      <c r="B313159" s="34"/>
    </row>
    <row r="313160" spans="2:2">
      <c r="B313160" s="34"/>
    </row>
    <row r="313161" spans="2:2">
      <c r="B313161" s="34"/>
    </row>
    <row r="313162" spans="2:2">
      <c r="B313162" s="34"/>
    </row>
    <row r="313180" spans="2:2">
      <c r="B313180" s="34"/>
    </row>
    <row r="313181" spans="2:2">
      <c r="B313181" s="34"/>
    </row>
    <row r="313182" spans="2:2">
      <c r="B313182" s="34"/>
    </row>
    <row r="313183" spans="2:2">
      <c r="B313183" s="34"/>
    </row>
    <row r="313184" spans="2:2">
      <c r="B313184" s="34"/>
    </row>
    <row r="313185" spans="2:2">
      <c r="B313185" s="34"/>
    </row>
    <row r="313186" spans="2:2">
      <c r="B313186" s="34"/>
    </row>
    <row r="313187" spans="2:2">
      <c r="B313187" s="34"/>
    </row>
    <row r="313205" spans="2:2">
      <c r="B313205" s="34"/>
    </row>
    <row r="313206" spans="2:2">
      <c r="B313206" s="34"/>
    </row>
    <row r="313207" spans="2:2">
      <c r="B313207" s="34"/>
    </row>
    <row r="313208" spans="2:2">
      <c r="B313208" s="34"/>
    </row>
    <row r="313209" spans="2:2">
      <c r="B313209" s="34"/>
    </row>
    <row r="313210" spans="2:2">
      <c r="B313210" s="34"/>
    </row>
    <row r="313211" spans="2:2">
      <c r="B313211" s="34"/>
    </row>
    <row r="313212" spans="2:2">
      <c r="B313212" s="34"/>
    </row>
    <row r="313230" spans="2:2">
      <c r="B313230" s="34"/>
    </row>
    <row r="313231" spans="2:2">
      <c r="B313231" s="34"/>
    </row>
    <row r="313232" spans="2:2">
      <c r="B313232" s="34"/>
    </row>
    <row r="313233" spans="2:2">
      <c r="B313233" s="34"/>
    </row>
    <row r="313234" spans="2:2">
      <c r="B313234" s="34"/>
    </row>
    <row r="313235" spans="2:2">
      <c r="B313235" s="34"/>
    </row>
    <row r="313236" spans="2:2">
      <c r="B313236" s="34"/>
    </row>
    <row r="313237" spans="2:2">
      <c r="B313237" s="34"/>
    </row>
    <row r="313255" spans="2:2">
      <c r="B313255" s="34"/>
    </row>
    <row r="313256" spans="2:2">
      <c r="B313256" s="34"/>
    </row>
    <row r="313257" spans="2:2">
      <c r="B313257" s="34"/>
    </row>
    <row r="313258" spans="2:2">
      <c r="B313258" s="34"/>
    </row>
    <row r="313259" spans="2:2">
      <c r="B313259" s="34"/>
    </row>
    <row r="313260" spans="2:2">
      <c r="B313260" s="34"/>
    </row>
    <row r="313261" spans="2:2">
      <c r="B313261" s="34"/>
    </row>
    <row r="313262" spans="2:2">
      <c r="B313262" s="34"/>
    </row>
    <row r="313280" spans="2:2">
      <c r="B313280" s="34"/>
    </row>
    <row r="313281" spans="2:2">
      <c r="B313281" s="34"/>
    </row>
    <row r="313282" spans="2:2">
      <c r="B313282" s="34"/>
    </row>
    <row r="313283" spans="2:2">
      <c r="B313283" s="34"/>
    </row>
    <row r="313284" spans="2:2">
      <c r="B313284" s="34"/>
    </row>
    <row r="313285" spans="2:2">
      <c r="B313285" s="34"/>
    </row>
    <row r="313286" spans="2:2">
      <c r="B313286" s="34"/>
    </row>
    <row r="313287" spans="2:2">
      <c r="B313287" s="34"/>
    </row>
    <row r="313305" spans="2:2">
      <c r="B313305" s="34"/>
    </row>
    <row r="313306" spans="2:2">
      <c r="B313306" s="34"/>
    </row>
    <row r="313307" spans="2:2">
      <c r="B313307" s="34"/>
    </row>
    <row r="313308" spans="2:2">
      <c r="B313308" s="34"/>
    </row>
    <row r="313309" spans="2:2">
      <c r="B313309" s="34"/>
    </row>
    <row r="313310" spans="2:2">
      <c r="B313310" s="34"/>
    </row>
    <row r="313311" spans="2:2">
      <c r="B313311" s="34"/>
    </row>
    <row r="313312" spans="2:2">
      <c r="B313312" s="34"/>
    </row>
    <row r="313330" spans="2:2">
      <c r="B313330" s="34"/>
    </row>
    <row r="313331" spans="2:2">
      <c r="B313331" s="34"/>
    </row>
    <row r="313332" spans="2:2">
      <c r="B313332" s="34"/>
    </row>
    <row r="313333" spans="2:2">
      <c r="B313333" s="34"/>
    </row>
    <row r="313334" spans="2:2">
      <c r="B313334" s="34"/>
    </row>
    <row r="313335" spans="2:2">
      <c r="B313335" s="34"/>
    </row>
    <row r="313336" spans="2:2">
      <c r="B313336" s="34"/>
    </row>
    <row r="313337" spans="2:2">
      <c r="B313337" s="34"/>
    </row>
    <row r="313355" spans="2:2">
      <c r="B313355" s="34"/>
    </row>
    <row r="313356" spans="2:2">
      <c r="B313356" s="34"/>
    </row>
    <row r="313357" spans="2:2">
      <c r="B313357" s="34"/>
    </row>
    <row r="313358" spans="2:2">
      <c r="B313358" s="34"/>
    </row>
    <row r="313359" spans="2:2">
      <c r="B313359" s="34"/>
    </row>
    <row r="313360" spans="2:2">
      <c r="B313360" s="34"/>
    </row>
    <row r="313361" spans="2:2">
      <c r="B313361" s="34"/>
    </row>
    <row r="313362" spans="2:2">
      <c r="B313362" s="34"/>
    </row>
    <row r="313380" spans="2:2">
      <c r="B313380" s="34"/>
    </row>
    <row r="313381" spans="2:2">
      <c r="B313381" s="34"/>
    </row>
    <row r="313382" spans="2:2">
      <c r="B313382" s="34"/>
    </row>
    <row r="313383" spans="2:2">
      <c r="B313383" s="34"/>
    </row>
    <row r="313384" spans="2:2">
      <c r="B313384" s="34"/>
    </row>
    <row r="313385" spans="2:2">
      <c r="B313385" s="34"/>
    </row>
    <row r="313386" spans="2:2">
      <c r="B313386" s="34"/>
    </row>
    <row r="313387" spans="2:2">
      <c r="B313387" s="34"/>
    </row>
    <row r="313405" spans="2:2">
      <c r="B313405" s="34"/>
    </row>
    <row r="313406" spans="2:2">
      <c r="B313406" s="34"/>
    </row>
    <row r="313407" spans="2:2">
      <c r="B313407" s="34"/>
    </row>
    <row r="313408" spans="2:2">
      <c r="B313408" s="34"/>
    </row>
    <row r="313409" spans="2:2">
      <c r="B313409" s="34"/>
    </row>
    <row r="313410" spans="2:2">
      <c r="B313410" s="34"/>
    </row>
    <row r="313411" spans="2:2">
      <c r="B313411" s="34"/>
    </row>
    <row r="313412" spans="2:2">
      <c r="B313412" s="34"/>
    </row>
    <row r="313430" spans="2:2">
      <c r="B313430" s="34"/>
    </row>
    <row r="313431" spans="2:2">
      <c r="B313431" s="34"/>
    </row>
    <row r="313432" spans="2:2">
      <c r="B313432" s="34"/>
    </row>
    <row r="313433" spans="2:2">
      <c r="B313433" s="34"/>
    </row>
    <row r="313434" spans="2:2">
      <c r="B313434" s="34"/>
    </row>
    <row r="313435" spans="2:2">
      <c r="B313435" s="34"/>
    </row>
    <row r="313436" spans="2:2">
      <c r="B313436" s="34"/>
    </row>
    <row r="313437" spans="2:2">
      <c r="B313437" s="34"/>
    </row>
    <row r="313455" spans="2:2">
      <c r="B313455" s="34"/>
    </row>
    <row r="313456" spans="2:2">
      <c r="B313456" s="34"/>
    </row>
    <row r="313457" spans="2:2">
      <c r="B313457" s="34"/>
    </row>
    <row r="313458" spans="2:2">
      <c r="B313458" s="34"/>
    </row>
    <row r="313459" spans="2:2">
      <c r="B313459" s="34"/>
    </row>
    <row r="313460" spans="2:2">
      <c r="B313460" s="34"/>
    </row>
    <row r="313461" spans="2:2">
      <c r="B313461" s="34"/>
    </row>
    <row r="313462" spans="2:2">
      <c r="B313462" s="34"/>
    </row>
    <row r="313480" spans="2:2">
      <c r="B313480" s="34"/>
    </row>
    <row r="313481" spans="2:2">
      <c r="B313481" s="34"/>
    </row>
    <row r="313482" spans="2:2">
      <c r="B313482" s="34"/>
    </row>
    <row r="313483" spans="2:2">
      <c r="B313483" s="34"/>
    </row>
    <row r="313484" spans="2:2">
      <c r="B313484" s="34"/>
    </row>
    <row r="313485" spans="2:2">
      <c r="B313485" s="34"/>
    </row>
    <row r="313486" spans="2:2">
      <c r="B313486" s="34"/>
    </row>
    <row r="313487" spans="2:2">
      <c r="B313487" s="34"/>
    </row>
    <row r="313505" spans="2:2">
      <c r="B313505" s="34"/>
    </row>
    <row r="313506" spans="2:2">
      <c r="B313506" s="34"/>
    </row>
    <row r="313507" spans="2:2">
      <c r="B313507" s="34"/>
    </row>
    <row r="313508" spans="2:2">
      <c r="B313508" s="34"/>
    </row>
    <row r="313509" spans="2:2">
      <c r="B313509" s="34"/>
    </row>
    <row r="313510" spans="2:2">
      <c r="B313510" s="34"/>
    </row>
    <row r="313511" spans="2:2">
      <c r="B313511" s="34"/>
    </row>
    <row r="313512" spans="2:2">
      <c r="B313512" s="34"/>
    </row>
    <row r="313530" spans="2:2">
      <c r="B313530" s="34"/>
    </row>
    <row r="313531" spans="2:2">
      <c r="B313531" s="34"/>
    </row>
    <row r="313532" spans="2:2">
      <c r="B313532" s="34"/>
    </row>
    <row r="313533" spans="2:2">
      <c r="B313533" s="34"/>
    </row>
    <row r="313534" spans="2:2">
      <c r="B313534" s="34"/>
    </row>
    <row r="313535" spans="2:2">
      <c r="B313535" s="34"/>
    </row>
    <row r="313536" spans="2:2">
      <c r="B313536" s="34"/>
    </row>
    <row r="313537" spans="2:2">
      <c r="B313537" s="34"/>
    </row>
    <row r="313555" spans="2:2">
      <c r="B313555" s="34"/>
    </row>
    <row r="313556" spans="2:2">
      <c r="B313556" s="34"/>
    </row>
    <row r="313557" spans="2:2">
      <c r="B313557" s="34"/>
    </row>
    <row r="313558" spans="2:2">
      <c r="B313558" s="34"/>
    </row>
    <row r="313559" spans="2:2">
      <c r="B313559" s="34"/>
    </row>
    <row r="313560" spans="2:2">
      <c r="B313560" s="34"/>
    </row>
    <row r="313561" spans="2:2">
      <c r="B313561" s="34"/>
    </row>
    <row r="313562" spans="2:2">
      <c r="B313562" s="34"/>
    </row>
    <row r="313580" spans="2:2">
      <c r="B313580" s="34"/>
    </row>
    <row r="313581" spans="2:2">
      <c r="B313581" s="34"/>
    </row>
    <row r="313582" spans="2:2">
      <c r="B313582" s="34"/>
    </row>
    <row r="313583" spans="2:2">
      <c r="B313583" s="34"/>
    </row>
    <row r="313584" spans="2:2">
      <c r="B313584" s="34"/>
    </row>
    <row r="313585" spans="2:2">
      <c r="B313585" s="34"/>
    </row>
    <row r="313586" spans="2:2">
      <c r="B313586" s="34"/>
    </row>
    <row r="313587" spans="2:2">
      <c r="B313587" s="34"/>
    </row>
    <row r="313605" spans="2:2">
      <c r="B313605" s="34"/>
    </row>
    <row r="313606" spans="2:2">
      <c r="B313606" s="34"/>
    </row>
    <row r="313607" spans="2:2">
      <c r="B313607" s="34"/>
    </row>
    <row r="313608" spans="2:2">
      <c r="B313608" s="34"/>
    </row>
    <row r="313609" spans="2:2">
      <c r="B313609" s="34"/>
    </row>
    <row r="313610" spans="2:2">
      <c r="B313610" s="34"/>
    </row>
    <row r="313611" spans="2:2">
      <c r="B313611" s="34"/>
    </row>
    <row r="313612" spans="2:2">
      <c r="B313612" s="34"/>
    </row>
    <row r="313630" spans="2:2">
      <c r="B313630" s="34"/>
    </row>
    <row r="313631" spans="2:2">
      <c r="B313631" s="34"/>
    </row>
    <row r="313632" spans="2:2">
      <c r="B313632" s="34"/>
    </row>
    <row r="313633" spans="2:2">
      <c r="B313633" s="34"/>
    </row>
    <row r="313634" spans="2:2">
      <c r="B313634" s="34"/>
    </row>
    <row r="313635" spans="2:2">
      <c r="B313635" s="34"/>
    </row>
    <row r="313636" spans="2:2">
      <c r="B313636" s="34"/>
    </row>
    <row r="313637" spans="2:2">
      <c r="B313637" s="34"/>
    </row>
    <row r="313655" spans="2:2">
      <c r="B313655" s="34"/>
    </row>
    <row r="313656" spans="2:2">
      <c r="B313656" s="34"/>
    </row>
    <row r="313657" spans="2:2">
      <c r="B313657" s="34"/>
    </row>
    <row r="313658" spans="2:2">
      <c r="B313658" s="34"/>
    </row>
    <row r="313659" spans="2:2">
      <c r="B313659" s="34"/>
    </row>
    <row r="313660" spans="2:2">
      <c r="B313660" s="34"/>
    </row>
    <row r="313661" spans="2:2">
      <c r="B313661" s="34"/>
    </row>
    <row r="313662" spans="2:2">
      <c r="B313662" s="34"/>
    </row>
    <row r="313680" spans="2:2">
      <c r="B313680" s="34"/>
    </row>
    <row r="313681" spans="2:2">
      <c r="B313681" s="34"/>
    </row>
    <row r="313682" spans="2:2">
      <c r="B313682" s="34"/>
    </row>
    <row r="313683" spans="2:2">
      <c r="B313683" s="34"/>
    </row>
    <row r="313684" spans="2:2">
      <c r="B313684" s="34"/>
    </row>
    <row r="313685" spans="2:2">
      <c r="B313685" s="34"/>
    </row>
    <row r="313686" spans="2:2">
      <c r="B313686" s="34"/>
    </row>
    <row r="313687" spans="2:2">
      <c r="B313687" s="34"/>
    </row>
    <row r="313705" spans="2:2">
      <c r="B313705" s="34"/>
    </row>
    <row r="313706" spans="2:2">
      <c r="B313706" s="34"/>
    </row>
    <row r="313707" spans="2:2">
      <c r="B313707" s="34"/>
    </row>
    <row r="313708" spans="2:2">
      <c r="B313708" s="34"/>
    </row>
    <row r="313709" spans="2:2">
      <c r="B313709" s="34"/>
    </row>
    <row r="313710" spans="2:2">
      <c r="B313710" s="34"/>
    </row>
    <row r="313711" spans="2:2">
      <c r="B313711" s="34"/>
    </row>
    <row r="313712" spans="2:2">
      <c r="B313712" s="34"/>
    </row>
    <row r="313730" spans="2:2">
      <c r="B313730" s="34"/>
    </row>
    <row r="313731" spans="2:2">
      <c r="B313731" s="34"/>
    </row>
    <row r="313732" spans="2:2">
      <c r="B313732" s="34"/>
    </row>
    <row r="313733" spans="2:2">
      <c r="B313733" s="34"/>
    </row>
    <row r="313734" spans="2:2">
      <c r="B313734" s="34"/>
    </row>
    <row r="313735" spans="2:2">
      <c r="B313735" s="34"/>
    </row>
    <row r="313736" spans="2:2">
      <c r="B313736" s="34"/>
    </row>
    <row r="313737" spans="2:2">
      <c r="B313737" s="34"/>
    </row>
    <row r="313755" spans="2:2">
      <c r="B313755" s="34"/>
    </row>
    <row r="313756" spans="2:2">
      <c r="B313756" s="34"/>
    </row>
    <row r="313757" spans="2:2">
      <c r="B313757" s="34"/>
    </row>
    <row r="313758" spans="2:2">
      <c r="B313758" s="34"/>
    </row>
    <row r="313759" spans="2:2">
      <c r="B313759" s="34"/>
    </row>
    <row r="313760" spans="2:2">
      <c r="B313760" s="34"/>
    </row>
    <row r="313761" spans="2:2">
      <c r="B313761" s="34"/>
    </row>
    <row r="313762" spans="2:2">
      <c r="B313762" s="34"/>
    </row>
    <row r="313780" spans="2:2">
      <c r="B313780" s="34"/>
    </row>
    <row r="313781" spans="2:2">
      <c r="B313781" s="34"/>
    </row>
    <row r="313782" spans="2:2">
      <c r="B313782" s="34"/>
    </row>
    <row r="313783" spans="2:2">
      <c r="B313783" s="34"/>
    </row>
    <row r="313784" spans="2:2">
      <c r="B313784" s="34"/>
    </row>
    <row r="313785" spans="2:2">
      <c r="B313785" s="34"/>
    </row>
    <row r="313786" spans="2:2">
      <c r="B313786" s="34"/>
    </row>
    <row r="313787" spans="2:2">
      <c r="B313787" s="34"/>
    </row>
    <row r="313805" spans="2:2">
      <c r="B313805" s="34"/>
    </row>
    <row r="313806" spans="2:2">
      <c r="B313806" s="34"/>
    </row>
    <row r="313807" spans="2:2">
      <c r="B313807" s="34"/>
    </row>
    <row r="313808" spans="2:2">
      <c r="B313808" s="34"/>
    </row>
    <row r="313809" spans="2:2">
      <c r="B313809" s="34"/>
    </row>
    <row r="313810" spans="2:2">
      <c r="B313810" s="34"/>
    </row>
    <row r="313811" spans="2:2">
      <c r="B313811" s="34"/>
    </row>
    <row r="313812" spans="2:2">
      <c r="B313812" s="34"/>
    </row>
    <row r="313830" spans="2:2">
      <c r="B313830" s="34"/>
    </row>
    <row r="313831" spans="2:2">
      <c r="B313831" s="34"/>
    </row>
    <row r="313832" spans="2:2">
      <c r="B313832" s="34"/>
    </row>
    <row r="313833" spans="2:2">
      <c r="B313833" s="34"/>
    </row>
    <row r="313834" spans="2:2">
      <c r="B313834" s="34"/>
    </row>
    <row r="313835" spans="2:2">
      <c r="B313835" s="34"/>
    </row>
    <row r="313836" spans="2:2">
      <c r="B313836" s="34"/>
    </row>
    <row r="313837" spans="2:2">
      <c r="B313837" s="34"/>
    </row>
    <row r="313855" spans="2:2">
      <c r="B313855" s="34"/>
    </row>
    <row r="313856" spans="2:2">
      <c r="B313856" s="34"/>
    </row>
    <row r="313857" spans="2:2">
      <c r="B313857" s="34"/>
    </row>
    <row r="313858" spans="2:2">
      <c r="B313858" s="34"/>
    </row>
    <row r="313859" spans="2:2">
      <c r="B313859" s="34"/>
    </row>
    <row r="313860" spans="2:2">
      <c r="B313860" s="34"/>
    </row>
    <row r="313861" spans="2:2">
      <c r="B313861" s="34"/>
    </row>
    <row r="313862" spans="2:2">
      <c r="B313862" s="34"/>
    </row>
    <row r="313880" spans="2:2">
      <c r="B313880" s="34"/>
    </row>
    <row r="313881" spans="2:2">
      <c r="B313881" s="34"/>
    </row>
    <row r="313882" spans="2:2">
      <c r="B313882" s="34"/>
    </row>
    <row r="313883" spans="2:2">
      <c r="B313883" s="34"/>
    </row>
    <row r="313884" spans="2:2">
      <c r="B313884" s="34"/>
    </row>
    <row r="313885" spans="2:2">
      <c r="B313885" s="34"/>
    </row>
    <row r="313886" spans="2:2">
      <c r="B313886" s="34"/>
    </row>
    <row r="313887" spans="2:2">
      <c r="B313887" s="34"/>
    </row>
    <row r="313905" spans="2:2">
      <c r="B313905" s="34"/>
    </row>
    <row r="313906" spans="2:2">
      <c r="B313906" s="34"/>
    </row>
    <row r="313907" spans="2:2">
      <c r="B313907" s="34"/>
    </row>
    <row r="313908" spans="2:2">
      <c r="B313908" s="34"/>
    </row>
    <row r="313909" spans="2:2">
      <c r="B313909" s="34"/>
    </row>
    <row r="313910" spans="2:2">
      <c r="B313910" s="34"/>
    </row>
    <row r="313911" spans="2:2">
      <c r="B313911" s="34"/>
    </row>
    <row r="313912" spans="2:2">
      <c r="B313912" s="34"/>
    </row>
    <row r="313930" spans="2:2">
      <c r="B313930" s="34"/>
    </row>
    <row r="313931" spans="2:2">
      <c r="B313931" s="34"/>
    </row>
    <row r="313932" spans="2:2">
      <c r="B313932" s="34"/>
    </row>
    <row r="313933" spans="2:2">
      <c r="B313933" s="34"/>
    </row>
    <row r="313934" spans="2:2">
      <c r="B313934" s="34"/>
    </row>
    <row r="313935" spans="2:2">
      <c r="B313935" s="34"/>
    </row>
    <row r="313936" spans="2:2">
      <c r="B313936" s="34"/>
    </row>
    <row r="313937" spans="2:2">
      <c r="B313937" s="34"/>
    </row>
    <row r="313955" spans="2:2">
      <c r="B313955" s="34"/>
    </row>
    <row r="313956" spans="2:2">
      <c r="B313956" s="34"/>
    </row>
    <row r="313957" spans="2:2">
      <c r="B313957" s="34"/>
    </row>
    <row r="313958" spans="2:2">
      <c r="B313958" s="34"/>
    </row>
    <row r="313959" spans="2:2">
      <c r="B313959" s="34"/>
    </row>
    <row r="313960" spans="2:2">
      <c r="B313960" s="34"/>
    </row>
    <row r="313961" spans="2:2">
      <c r="B313961" s="34"/>
    </row>
    <row r="313962" spans="2:2">
      <c r="B313962" s="34"/>
    </row>
    <row r="313980" spans="2:2">
      <c r="B313980" s="34"/>
    </row>
    <row r="313981" spans="2:2">
      <c r="B313981" s="34"/>
    </row>
    <row r="313982" spans="2:2">
      <c r="B313982" s="34"/>
    </row>
    <row r="313983" spans="2:2">
      <c r="B313983" s="34"/>
    </row>
    <row r="313984" spans="2:2">
      <c r="B313984" s="34"/>
    </row>
    <row r="313985" spans="2:2">
      <c r="B313985" s="34"/>
    </row>
    <row r="313986" spans="2:2">
      <c r="B313986" s="34"/>
    </row>
    <row r="313987" spans="2:2">
      <c r="B313987" s="34"/>
    </row>
    <row r="314005" spans="2:2">
      <c r="B314005" s="34"/>
    </row>
    <row r="314006" spans="2:2">
      <c r="B314006" s="34"/>
    </row>
    <row r="314007" spans="2:2">
      <c r="B314007" s="34"/>
    </row>
    <row r="314008" spans="2:2">
      <c r="B314008" s="34"/>
    </row>
    <row r="314009" spans="2:2">
      <c r="B314009" s="34"/>
    </row>
    <row r="314010" spans="2:2">
      <c r="B314010" s="34"/>
    </row>
    <row r="314011" spans="2:2">
      <c r="B314011" s="34"/>
    </row>
    <row r="314012" spans="2:2">
      <c r="B314012" s="34"/>
    </row>
    <row r="314030" spans="2:2">
      <c r="B314030" s="34"/>
    </row>
    <row r="314031" spans="2:2">
      <c r="B314031" s="34"/>
    </row>
    <row r="314032" spans="2:2">
      <c r="B314032" s="34"/>
    </row>
    <row r="314033" spans="2:2">
      <c r="B314033" s="34"/>
    </row>
    <row r="314034" spans="2:2">
      <c r="B314034" s="34"/>
    </row>
    <row r="314035" spans="2:2">
      <c r="B314035" s="34"/>
    </row>
    <row r="314036" spans="2:2">
      <c r="B314036" s="34"/>
    </row>
    <row r="314037" spans="2:2">
      <c r="B314037" s="34"/>
    </row>
    <row r="314055" spans="2:2">
      <c r="B314055" s="34"/>
    </row>
    <row r="314056" spans="2:2">
      <c r="B314056" s="34"/>
    </row>
    <row r="314057" spans="2:2">
      <c r="B314057" s="34"/>
    </row>
    <row r="314058" spans="2:2">
      <c r="B314058" s="34"/>
    </row>
    <row r="314059" spans="2:2">
      <c r="B314059" s="34"/>
    </row>
    <row r="314060" spans="2:2">
      <c r="B314060" s="34"/>
    </row>
    <row r="314061" spans="2:2">
      <c r="B314061" s="34"/>
    </row>
    <row r="314062" spans="2:2">
      <c r="B314062" s="34"/>
    </row>
    <row r="314080" spans="2:2">
      <c r="B314080" s="34"/>
    </row>
    <row r="314081" spans="2:2">
      <c r="B314081" s="34"/>
    </row>
    <row r="314082" spans="2:2">
      <c r="B314082" s="34"/>
    </row>
    <row r="314083" spans="2:2">
      <c r="B314083" s="34"/>
    </row>
    <row r="314084" spans="2:2">
      <c r="B314084" s="34"/>
    </row>
    <row r="314085" spans="2:2">
      <c r="B314085" s="34"/>
    </row>
    <row r="314086" spans="2:2">
      <c r="B314086" s="34"/>
    </row>
    <row r="314087" spans="2:2">
      <c r="B314087" s="34"/>
    </row>
    <row r="314105" spans="2:2">
      <c r="B314105" s="34"/>
    </row>
    <row r="314106" spans="2:2">
      <c r="B314106" s="34"/>
    </row>
    <row r="314107" spans="2:2">
      <c r="B314107" s="34"/>
    </row>
    <row r="314108" spans="2:2">
      <c r="B314108" s="34"/>
    </row>
    <row r="314109" spans="2:2">
      <c r="B314109" s="34"/>
    </row>
    <row r="314110" spans="2:2">
      <c r="B314110" s="34"/>
    </row>
    <row r="314111" spans="2:2">
      <c r="B314111" s="34"/>
    </row>
    <row r="314112" spans="2:2">
      <c r="B314112" s="34"/>
    </row>
    <row r="314130" spans="2:2">
      <c r="B314130" s="34"/>
    </row>
    <row r="314131" spans="2:2">
      <c r="B314131" s="34"/>
    </row>
    <row r="314132" spans="2:2">
      <c r="B314132" s="34"/>
    </row>
    <row r="314133" spans="2:2">
      <c r="B314133" s="34"/>
    </row>
    <row r="314134" spans="2:2">
      <c r="B314134" s="34"/>
    </row>
    <row r="314135" spans="2:2">
      <c r="B314135" s="34"/>
    </row>
    <row r="314136" spans="2:2">
      <c r="B314136" s="34"/>
    </row>
    <row r="314137" spans="2:2">
      <c r="B314137" s="34"/>
    </row>
    <row r="314155" spans="2:2">
      <c r="B314155" s="34"/>
    </row>
    <row r="314156" spans="2:2">
      <c r="B314156" s="34"/>
    </row>
    <row r="314157" spans="2:2">
      <c r="B314157" s="34"/>
    </row>
    <row r="314158" spans="2:2">
      <c r="B314158" s="34"/>
    </row>
    <row r="314159" spans="2:2">
      <c r="B314159" s="34"/>
    </row>
    <row r="314160" spans="2:2">
      <c r="B314160" s="34"/>
    </row>
    <row r="314161" spans="2:2">
      <c r="B314161" s="34"/>
    </row>
    <row r="314162" spans="2:2">
      <c r="B314162" s="34"/>
    </row>
    <row r="314180" spans="2:2">
      <c r="B314180" s="34"/>
    </row>
    <row r="314181" spans="2:2">
      <c r="B314181" s="34"/>
    </row>
    <row r="314182" spans="2:2">
      <c r="B314182" s="34"/>
    </row>
    <row r="314183" spans="2:2">
      <c r="B314183" s="34"/>
    </row>
    <row r="314184" spans="2:2">
      <c r="B314184" s="34"/>
    </row>
    <row r="314185" spans="2:2">
      <c r="B314185" s="34"/>
    </row>
    <row r="314186" spans="2:2">
      <c r="B314186" s="34"/>
    </row>
    <row r="314187" spans="2:2">
      <c r="B314187" s="34"/>
    </row>
    <row r="314205" spans="2:2">
      <c r="B314205" s="34"/>
    </row>
    <row r="314206" spans="2:2">
      <c r="B314206" s="34"/>
    </row>
    <row r="314207" spans="2:2">
      <c r="B314207" s="34"/>
    </row>
    <row r="314208" spans="2:2">
      <c r="B314208" s="34"/>
    </row>
    <row r="314209" spans="2:2">
      <c r="B314209" s="34"/>
    </row>
    <row r="314210" spans="2:2">
      <c r="B314210" s="34"/>
    </row>
    <row r="314211" spans="2:2">
      <c r="B314211" s="34"/>
    </row>
    <row r="314212" spans="2:2">
      <c r="B314212" s="34"/>
    </row>
    <row r="314230" spans="2:2">
      <c r="B314230" s="34"/>
    </row>
    <row r="314231" spans="2:2">
      <c r="B314231" s="34"/>
    </row>
    <row r="314232" spans="2:2">
      <c r="B314232" s="34"/>
    </row>
    <row r="314233" spans="2:2">
      <c r="B314233" s="34"/>
    </row>
    <row r="314234" spans="2:2">
      <c r="B314234" s="34"/>
    </row>
    <row r="314235" spans="2:2">
      <c r="B314235" s="34"/>
    </row>
    <row r="314236" spans="2:2">
      <c r="B314236" s="34"/>
    </row>
    <row r="314237" spans="2:2">
      <c r="B314237" s="34"/>
    </row>
    <row r="314255" spans="2:2">
      <c r="B314255" s="34"/>
    </row>
    <row r="314256" spans="2:2">
      <c r="B314256" s="34"/>
    </row>
    <row r="314257" spans="2:2">
      <c r="B314257" s="34"/>
    </row>
    <row r="314258" spans="2:2">
      <c r="B314258" s="34"/>
    </row>
    <row r="314259" spans="2:2">
      <c r="B314259" s="34"/>
    </row>
    <row r="314260" spans="2:2">
      <c r="B314260" s="34"/>
    </row>
    <row r="314261" spans="2:2">
      <c r="B314261" s="34"/>
    </row>
    <row r="314262" spans="2:2">
      <c r="B314262" s="34"/>
    </row>
    <row r="314280" spans="2:2">
      <c r="B314280" s="34"/>
    </row>
    <row r="314281" spans="2:2">
      <c r="B314281" s="34"/>
    </row>
    <row r="314282" spans="2:2">
      <c r="B314282" s="34"/>
    </row>
    <row r="314283" spans="2:2">
      <c r="B314283" s="34"/>
    </row>
    <row r="314284" spans="2:2">
      <c r="B314284" s="34"/>
    </row>
    <row r="314285" spans="2:2">
      <c r="B314285" s="34"/>
    </row>
    <row r="314286" spans="2:2">
      <c r="B314286" s="34"/>
    </row>
    <row r="314287" spans="2:2">
      <c r="B314287" s="34"/>
    </row>
    <row r="314305" spans="2:2">
      <c r="B314305" s="34"/>
    </row>
    <row r="314306" spans="2:2">
      <c r="B314306" s="34"/>
    </row>
    <row r="314307" spans="2:2">
      <c r="B314307" s="34"/>
    </row>
    <row r="314308" spans="2:2">
      <c r="B314308" s="34"/>
    </row>
    <row r="314309" spans="2:2">
      <c r="B314309" s="34"/>
    </row>
    <row r="314310" spans="2:2">
      <c r="B314310" s="34"/>
    </row>
    <row r="314311" spans="2:2">
      <c r="B314311" s="34"/>
    </row>
    <row r="314312" spans="2:2">
      <c r="B314312" s="34"/>
    </row>
    <row r="314330" spans="2:2">
      <c r="B314330" s="34"/>
    </row>
    <row r="314331" spans="2:2">
      <c r="B314331" s="34"/>
    </row>
    <row r="314332" spans="2:2">
      <c r="B314332" s="34"/>
    </row>
    <row r="314333" spans="2:2">
      <c r="B314333" s="34"/>
    </row>
    <row r="314334" spans="2:2">
      <c r="B314334" s="34"/>
    </row>
    <row r="314335" spans="2:2">
      <c r="B314335" s="34"/>
    </row>
    <row r="314336" spans="2:2">
      <c r="B314336" s="34"/>
    </row>
    <row r="314337" spans="2:2">
      <c r="B314337" s="34"/>
    </row>
    <row r="314355" spans="2:2">
      <c r="B314355" s="34"/>
    </row>
    <row r="314356" spans="2:2">
      <c r="B314356" s="34"/>
    </row>
    <row r="314357" spans="2:2">
      <c r="B314357" s="34"/>
    </row>
    <row r="314358" spans="2:2">
      <c r="B314358" s="34"/>
    </row>
    <row r="314359" spans="2:2">
      <c r="B314359" s="34"/>
    </row>
    <row r="314360" spans="2:2">
      <c r="B314360" s="34"/>
    </row>
    <row r="314361" spans="2:2">
      <c r="B314361" s="34"/>
    </row>
    <row r="314362" spans="2:2">
      <c r="B314362" s="34"/>
    </row>
    <row r="314380" spans="2:2">
      <c r="B314380" s="34"/>
    </row>
    <row r="314381" spans="2:2">
      <c r="B314381" s="34"/>
    </row>
    <row r="314382" spans="2:2">
      <c r="B314382" s="34"/>
    </row>
    <row r="314383" spans="2:2">
      <c r="B314383" s="34"/>
    </row>
    <row r="314384" spans="2:2">
      <c r="B314384" s="34"/>
    </row>
    <row r="314385" spans="2:2">
      <c r="B314385" s="34"/>
    </row>
    <row r="314386" spans="2:2">
      <c r="B314386" s="34"/>
    </row>
    <row r="314387" spans="2:2">
      <c r="B314387" s="34"/>
    </row>
    <row r="314405" spans="2:2">
      <c r="B314405" s="34"/>
    </row>
    <row r="314406" spans="2:2">
      <c r="B314406" s="34"/>
    </row>
    <row r="314407" spans="2:2">
      <c r="B314407" s="34"/>
    </row>
    <row r="314408" spans="2:2">
      <c r="B314408" s="34"/>
    </row>
    <row r="314409" spans="2:2">
      <c r="B314409" s="34"/>
    </row>
    <row r="314410" spans="2:2">
      <c r="B314410" s="34"/>
    </row>
    <row r="314411" spans="2:2">
      <c r="B314411" s="34"/>
    </row>
    <row r="314412" spans="2:2">
      <c r="B314412" s="34"/>
    </row>
    <row r="314430" spans="2:2">
      <c r="B314430" s="34"/>
    </row>
    <row r="314431" spans="2:2">
      <c r="B314431" s="34"/>
    </row>
    <row r="314432" spans="2:2">
      <c r="B314432" s="34"/>
    </row>
    <row r="314433" spans="2:2">
      <c r="B314433" s="34"/>
    </row>
    <row r="314434" spans="2:2">
      <c r="B314434" s="34"/>
    </row>
    <row r="314435" spans="2:2">
      <c r="B314435" s="34"/>
    </row>
    <row r="314436" spans="2:2">
      <c r="B314436" s="34"/>
    </row>
    <row r="314437" spans="2:2">
      <c r="B314437" s="34"/>
    </row>
    <row r="314455" spans="2:2">
      <c r="B314455" s="34"/>
    </row>
    <row r="314456" spans="2:2">
      <c r="B314456" s="34"/>
    </row>
    <row r="314457" spans="2:2">
      <c r="B314457" s="34"/>
    </row>
    <row r="314458" spans="2:2">
      <c r="B314458" s="34"/>
    </row>
    <row r="314459" spans="2:2">
      <c r="B314459" s="34"/>
    </row>
    <row r="314460" spans="2:2">
      <c r="B314460" s="34"/>
    </row>
    <row r="314461" spans="2:2">
      <c r="B314461" s="34"/>
    </row>
    <row r="314462" spans="2:2">
      <c r="B314462" s="34"/>
    </row>
    <row r="314480" spans="2:2">
      <c r="B314480" s="34"/>
    </row>
    <row r="314481" spans="2:2">
      <c r="B314481" s="34"/>
    </row>
    <row r="314482" spans="2:2">
      <c r="B314482" s="34"/>
    </row>
    <row r="314483" spans="2:2">
      <c r="B314483" s="34"/>
    </row>
    <row r="314484" spans="2:2">
      <c r="B314484" s="34"/>
    </row>
    <row r="314485" spans="2:2">
      <c r="B314485" s="34"/>
    </row>
    <row r="314486" spans="2:2">
      <c r="B314486" s="34"/>
    </row>
    <row r="314487" spans="2:2">
      <c r="B314487" s="34"/>
    </row>
    <row r="314505" spans="2:2">
      <c r="B314505" s="34"/>
    </row>
    <row r="314506" spans="2:2">
      <c r="B314506" s="34"/>
    </row>
    <row r="314507" spans="2:2">
      <c r="B314507" s="34"/>
    </row>
    <row r="314508" spans="2:2">
      <c r="B314508" s="34"/>
    </row>
    <row r="314509" spans="2:2">
      <c r="B314509" s="34"/>
    </row>
    <row r="314510" spans="2:2">
      <c r="B314510" s="34"/>
    </row>
    <row r="314511" spans="2:2">
      <c r="B314511" s="34"/>
    </row>
    <row r="314512" spans="2:2">
      <c r="B314512" s="34"/>
    </row>
    <row r="314530" spans="2:2">
      <c r="B314530" s="34"/>
    </row>
    <row r="314531" spans="2:2">
      <c r="B314531" s="34"/>
    </row>
    <row r="314532" spans="2:2">
      <c r="B314532" s="34"/>
    </row>
    <row r="314533" spans="2:2">
      <c r="B314533" s="34"/>
    </row>
    <row r="314534" spans="2:2">
      <c r="B314534" s="34"/>
    </row>
    <row r="314535" spans="2:2">
      <c r="B314535" s="34"/>
    </row>
    <row r="314536" spans="2:2">
      <c r="B314536" s="34"/>
    </row>
    <row r="314537" spans="2:2">
      <c r="B314537" s="34"/>
    </row>
    <row r="314555" spans="2:2">
      <c r="B314555" s="34"/>
    </row>
    <row r="314556" spans="2:2">
      <c r="B314556" s="34"/>
    </row>
    <row r="314557" spans="2:2">
      <c r="B314557" s="34"/>
    </row>
    <row r="314558" spans="2:2">
      <c r="B314558" s="34"/>
    </row>
    <row r="314559" spans="2:2">
      <c r="B314559" s="34"/>
    </row>
    <row r="314560" spans="2:2">
      <c r="B314560" s="34"/>
    </row>
    <row r="314561" spans="2:2">
      <c r="B314561" s="34"/>
    </row>
    <row r="314562" spans="2:2">
      <c r="B314562" s="34"/>
    </row>
    <row r="314580" spans="2:2">
      <c r="B314580" s="34"/>
    </row>
    <row r="314581" spans="2:2">
      <c r="B314581" s="34"/>
    </row>
    <row r="314582" spans="2:2">
      <c r="B314582" s="34"/>
    </row>
    <row r="314583" spans="2:2">
      <c r="B314583" s="34"/>
    </row>
    <row r="314584" spans="2:2">
      <c r="B314584" s="34"/>
    </row>
    <row r="314585" spans="2:2">
      <c r="B314585" s="34"/>
    </row>
    <row r="314586" spans="2:2">
      <c r="B314586" s="34"/>
    </row>
    <row r="314587" spans="2:2">
      <c r="B314587" s="34"/>
    </row>
    <row r="314605" spans="2:2">
      <c r="B314605" s="34"/>
    </row>
    <row r="314606" spans="2:2">
      <c r="B314606" s="34"/>
    </row>
    <row r="314607" spans="2:2">
      <c r="B314607" s="34"/>
    </row>
    <row r="314608" spans="2:2">
      <c r="B314608" s="34"/>
    </row>
    <row r="314609" spans="2:2">
      <c r="B314609" s="34"/>
    </row>
    <row r="314610" spans="2:2">
      <c r="B314610" s="34"/>
    </row>
    <row r="314611" spans="2:2">
      <c r="B314611" s="34"/>
    </row>
    <row r="314612" spans="2:2">
      <c r="B314612" s="34"/>
    </row>
    <row r="314630" spans="2:2">
      <c r="B314630" s="34"/>
    </row>
    <row r="314631" spans="2:2">
      <c r="B314631" s="34"/>
    </row>
    <row r="314632" spans="2:2">
      <c r="B314632" s="34"/>
    </row>
    <row r="314633" spans="2:2">
      <c r="B314633" s="34"/>
    </row>
    <row r="314634" spans="2:2">
      <c r="B314634" s="34"/>
    </row>
    <row r="314635" spans="2:2">
      <c r="B314635" s="34"/>
    </row>
    <row r="314636" spans="2:2">
      <c r="B314636" s="34"/>
    </row>
    <row r="314637" spans="2:2">
      <c r="B314637" s="34"/>
    </row>
    <row r="314655" spans="2:2">
      <c r="B314655" s="34"/>
    </row>
    <row r="314656" spans="2:2">
      <c r="B314656" s="34"/>
    </row>
    <row r="314657" spans="2:2">
      <c r="B314657" s="34"/>
    </row>
    <row r="314658" spans="2:2">
      <c r="B314658" s="34"/>
    </row>
    <row r="314659" spans="2:2">
      <c r="B314659" s="34"/>
    </row>
    <row r="314660" spans="2:2">
      <c r="B314660" s="34"/>
    </row>
    <row r="314661" spans="2:2">
      <c r="B314661" s="34"/>
    </row>
    <row r="314662" spans="2:2">
      <c r="B314662" s="34"/>
    </row>
    <row r="314680" spans="2:2">
      <c r="B314680" s="34"/>
    </row>
    <row r="314681" spans="2:2">
      <c r="B314681" s="34"/>
    </row>
    <row r="314682" spans="2:2">
      <c r="B314682" s="34"/>
    </row>
    <row r="314683" spans="2:2">
      <c r="B314683" s="34"/>
    </row>
    <row r="314684" spans="2:2">
      <c r="B314684" s="34"/>
    </row>
    <row r="314685" spans="2:2">
      <c r="B314685" s="34"/>
    </row>
    <row r="314686" spans="2:2">
      <c r="B314686" s="34"/>
    </row>
    <row r="314687" spans="2:2">
      <c r="B314687" s="34"/>
    </row>
    <row r="314705" spans="2:2">
      <c r="B314705" s="34"/>
    </row>
    <row r="314706" spans="2:2">
      <c r="B314706" s="34"/>
    </row>
    <row r="314707" spans="2:2">
      <c r="B314707" s="34"/>
    </row>
    <row r="314708" spans="2:2">
      <c r="B314708" s="34"/>
    </row>
    <row r="314709" spans="2:2">
      <c r="B314709" s="34"/>
    </row>
    <row r="314710" spans="2:2">
      <c r="B314710" s="34"/>
    </row>
    <row r="314711" spans="2:2">
      <c r="B314711" s="34"/>
    </row>
    <row r="314712" spans="2:2">
      <c r="B314712" s="34"/>
    </row>
    <row r="314730" spans="2:2">
      <c r="B314730" s="34"/>
    </row>
    <row r="314731" spans="2:2">
      <c r="B314731" s="34"/>
    </row>
    <row r="314732" spans="2:2">
      <c r="B314732" s="34"/>
    </row>
    <row r="314733" spans="2:2">
      <c r="B314733" s="34"/>
    </row>
    <row r="314734" spans="2:2">
      <c r="B314734" s="34"/>
    </row>
    <row r="314735" spans="2:2">
      <c r="B314735" s="34"/>
    </row>
    <row r="314736" spans="2:2">
      <c r="B314736" s="34"/>
    </row>
    <row r="314737" spans="2:2">
      <c r="B314737" s="34"/>
    </row>
    <row r="314755" spans="2:2">
      <c r="B314755" s="34"/>
    </row>
    <row r="314756" spans="2:2">
      <c r="B314756" s="34"/>
    </row>
    <row r="314757" spans="2:2">
      <c r="B314757" s="34"/>
    </row>
    <row r="314758" spans="2:2">
      <c r="B314758" s="34"/>
    </row>
    <row r="314759" spans="2:2">
      <c r="B314759" s="34"/>
    </row>
    <row r="314760" spans="2:2">
      <c r="B314760" s="34"/>
    </row>
    <row r="314761" spans="2:2">
      <c r="B314761" s="34"/>
    </row>
    <row r="314762" spans="2:2">
      <c r="B314762" s="34"/>
    </row>
    <row r="314780" spans="2:2">
      <c r="B314780" s="34"/>
    </row>
    <row r="314781" spans="2:2">
      <c r="B314781" s="34"/>
    </row>
    <row r="314782" spans="2:2">
      <c r="B314782" s="34"/>
    </row>
    <row r="314783" spans="2:2">
      <c r="B314783" s="34"/>
    </row>
    <row r="314784" spans="2:2">
      <c r="B314784" s="34"/>
    </row>
    <row r="314785" spans="2:2">
      <c r="B314785" s="34"/>
    </row>
    <row r="314786" spans="2:2">
      <c r="B314786" s="34"/>
    </row>
    <row r="314787" spans="2:2">
      <c r="B314787" s="34"/>
    </row>
    <row r="314805" spans="2:2">
      <c r="B314805" s="34"/>
    </row>
    <row r="314806" spans="2:2">
      <c r="B314806" s="34"/>
    </row>
    <row r="314807" spans="2:2">
      <c r="B314807" s="34"/>
    </row>
    <row r="314808" spans="2:2">
      <c r="B314808" s="34"/>
    </row>
    <row r="314809" spans="2:2">
      <c r="B314809" s="34"/>
    </row>
    <row r="314810" spans="2:2">
      <c r="B314810" s="34"/>
    </row>
    <row r="314811" spans="2:2">
      <c r="B314811" s="34"/>
    </row>
    <row r="314812" spans="2:2">
      <c r="B314812" s="34"/>
    </row>
    <row r="314830" spans="2:2">
      <c r="B314830" s="34"/>
    </row>
    <row r="314831" spans="2:2">
      <c r="B314831" s="34"/>
    </row>
    <row r="314832" spans="2:2">
      <c r="B314832" s="34"/>
    </row>
    <row r="314833" spans="2:2">
      <c r="B314833" s="34"/>
    </row>
    <row r="314834" spans="2:2">
      <c r="B314834" s="34"/>
    </row>
    <row r="314835" spans="2:2">
      <c r="B314835" s="34"/>
    </row>
    <row r="314836" spans="2:2">
      <c r="B314836" s="34"/>
    </row>
    <row r="314837" spans="2:2">
      <c r="B314837" s="34"/>
    </row>
    <row r="314855" spans="2:2">
      <c r="B314855" s="34"/>
    </row>
    <row r="314856" spans="2:2">
      <c r="B314856" s="34"/>
    </row>
    <row r="314857" spans="2:2">
      <c r="B314857" s="34"/>
    </row>
    <row r="314858" spans="2:2">
      <c r="B314858" s="34"/>
    </row>
    <row r="314859" spans="2:2">
      <c r="B314859" s="34"/>
    </row>
    <row r="314860" spans="2:2">
      <c r="B314860" s="34"/>
    </row>
    <row r="314861" spans="2:2">
      <c r="B314861" s="34"/>
    </row>
    <row r="314862" spans="2:2">
      <c r="B314862" s="34"/>
    </row>
    <row r="314880" spans="2:2">
      <c r="B314880" s="34"/>
    </row>
    <row r="314881" spans="2:2">
      <c r="B314881" s="34"/>
    </row>
    <row r="314882" spans="2:2">
      <c r="B314882" s="34"/>
    </row>
    <row r="314883" spans="2:2">
      <c r="B314883" s="34"/>
    </row>
    <row r="314884" spans="2:2">
      <c r="B314884" s="34"/>
    </row>
    <row r="314885" spans="2:2">
      <c r="B314885" s="34"/>
    </row>
    <row r="314886" spans="2:2">
      <c r="B314886" s="34"/>
    </row>
    <row r="314887" spans="2:2">
      <c r="B314887" s="34"/>
    </row>
    <row r="314905" spans="2:2">
      <c r="B314905" s="34"/>
    </row>
    <row r="314906" spans="2:2">
      <c r="B314906" s="34"/>
    </row>
    <row r="314907" spans="2:2">
      <c r="B314907" s="34"/>
    </row>
    <row r="314908" spans="2:2">
      <c r="B314908" s="34"/>
    </row>
    <row r="314909" spans="2:2">
      <c r="B314909" s="34"/>
    </row>
    <row r="314910" spans="2:2">
      <c r="B314910" s="34"/>
    </row>
    <row r="314911" spans="2:2">
      <c r="B314911" s="34"/>
    </row>
    <row r="314912" spans="2:2">
      <c r="B314912" s="34"/>
    </row>
    <row r="314930" spans="2:2">
      <c r="B314930" s="34"/>
    </row>
    <row r="314931" spans="2:2">
      <c r="B314931" s="34"/>
    </row>
    <row r="314932" spans="2:2">
      <c r="B314932" s="34"/>
    </row>
    <row r="314933" spans="2:2">
      <c r="B314933" s="34"/>
    </row>
    <row r="314934" spans="2:2">
      <c r="B314934" s="34"/>
    </row>
    <row r="314935" spans="2:2">
      <c r="B314935" s="34"/>
    </row>
    <row r="314936" spans="2:2">
      <c r="B314936" s="34"/>
    </row>
    <row r="314937" spans="2:2">
      <c r="B314937" s="34"/>
    </row>
    <row r="314955" spans="2:2">
      <c r="B314955" s="34"/>
    </row>
    <row r="314956" spans="2:2">
      <c r="B314956" s="34"/>
    </row>
    <row r="314957" spans="2:2">
      <c r="B314957" s="34"/>
    </row>
    <row r="314958" spans="2:2">
      <c r="B314958" s="34"/>
    </row>
    <row r="314959" spans="2:2">
      <c r="B314959" s="34"/>
    </row>
    <row r="314960" spans="2:2">
      <c r="B314960" s="34"/>
    </row>
    <row r="314961" spans="2:2">
      <c r="B314961" s="34"/>
    </row>
    <row r="314962" spans="2:2">
      <c r="B314962" s="34"/>
    </row>
    <row r="314980" spans="2:2">
      <c r="B314980" s="34"/>
    </row>
    <row r="314981" spans="2:2">
      <c r="B314981" s="34"/>
    </row>
    <row r="314982" spans="2:2">
      <c r="B314982" s="34"/>
    </row>
    <row r="314983" spans="2:2">
      <c r="B314983" s="34"/>
    </row>
    <row r="314984" spans="2:2">
      <c r="B314984" s="34"/>
    </row>
    <row r="314985" spans="2:2">
      <c r="B314985" s="34"/>
    </row>
    <row r="314986" spans="2:2">
      <c r="B314986" s="34"/>
    </row>
    <row r="314987" spans="2:2">
      <c r="B314987" s="34"/>
    </row>
    <row r="315005" spans="2:2">
      <c r="B315005" s="34"/>
    </row>
    <row r="315006" spans="2:2">
      <c r="B315006" s="34"/>
    </row>
    <row r="315007" spans="2:2">
      <c r="B315007" s="34"/>
    </row>
    <row r="315008" spans="2:2">
      <c r="B315008" s="34"/>
    </row>
    <row r="315009" spans="2:2">
      <c r="B315009" s="34"/>
    </row>
    <row r="315010" spans="2:2">
      <c r="B315010" s="34"/>
    </row>
    <row r="315011" spans="2:2">
      <c r="B315011" s="34"/>
    </row>
    <row r="315012" spans="2:2">
      <c r="B315012" s="34"/>
    </row>
    <row r="315030" spans="2:2">
      <c r="B315030" s="34"/>
    </row>
    <row r="315031" spans="2:2">
      <c r="B315031" s="34"/>
    </row>
    <row r="315032" spans="2:2">
      <c r="B315032" s="34"/>
    </row>
    <row r="315033" spans="2:2">
      <c r="B315033" s="34"/>
    </row>
    <row r="315034" spans="2:2">
      <c r="B315034" s="34"/>
    </row>
    <row r="315035" spans="2:2">
      <c r="B315035" s="34"/>
    </row>
    <row r="315036" spans="2:2">
      <c r="B315036" s="34"/>
    </row>
    <row r="315037" spans="2:2">
      <c r="B315037" s="34"/>
    </row>
    <row r="315055" spans="2:2">
      <c r="B315055" s="34"/>
    </row>
    <row r="315056" spans="2:2">
      <c r="B315056" s="34"/>
    </row>
    <row r="315057" spans="2:2">
      <c r="B315057" s="34"/>
    </row>
    <row r="315058" spans="2:2">
      <c r="B315058" s="34"/>
    </row>
    <row r="315059" spans="2:2">
      <c r="B315059" s="34"/>
    </row>
    <row r="315060" spans="2:2">
      <c r="B315060" s="34"/>
    </row>
    <row r="315061" spans="2:2">
      <c r="B315061" s="34"/>
    </row>
    <row r="315062" spans="2:2">
      <c r="B315062" s="34"/>
    </row>
    <row r="315080" spans="2:2">
      <c r="B315080" s="34"/>
    </row>
    <row r="315081" spans="2:2">
      <c r="B315081" s="34"/>
    </row>
    <row r="315082" spans="2:2">
      <c r="B315082" s="34"/>
    </row>
    <row r="315083" spans="2:2">
      <c r="B315083" s="34"/>
    </row>
    <row r="315084" spans="2:2">
      <c r="B315084" s="34"/>
    </row>
    <row r="315085" spans="2:2">
      <c r="B315085" s="34"/>
    </row>
    <row r="315086" spans="2:2">
      <c r="B315086" s="34"/>
    </row>
    <row r="315087" spans="2:2">
      <c r="B315087" s="34"/>
    </row>
    <row r="315105" spans="2:2">
      <c r="B315105" s="34"/>
    </row>
    <row r="315106" spans="2:2">
      <c r="B315106" s="34"/>
    </row>
    <row r="315107" spans="2:2">
      <c r="B315107" s="34"/>
    </row>
    <row r="315108" spans="2:2">
      <c r="B315108" s="34"/>
    </row>
    <row r="315109" spans="2:2">
      <c r="B315109" s="34"/>
    </row>
    <row r="315110" spans="2:2">
      <c r="B315110" s="34"/>
    </row>
    <row r="315111" spans="2:2">
      <c r="B315111" s="34"/>
    </row>
    <row r="315112" spans="2:2">
      <c r="B315112" s="34"/>
    </row>
    <row r="315130" spans="2:2">
      <c r="B315130" s="34"/>
    </row>
    <row r="315131" spans="2:2">
      <c r="B315131" s="34"/>
    </row>
    <row r="315132" spans="2:2">
      <c r="B315132" s="34"/>
    </row>
    <row r="315133" spans="2:2">
      <c r="B315133" s="34"/>
    </row>
    <row r="315134" spans="2:2">
      <c r="B315134" s="34"/>
    </row>
    <row r="315135" spans="2:2">
      <c r="B315135" s="34"/>
    </row>
    <row r="315136" spans="2:2">
      <c r="B315136" s="34"/>
    </row>
    <row r="315137" spans="2:2">
      <c r="B315137" s="34"/>
    </row>
    <row r="315155" spans="2:2">
      <c r="B315155" s="34"/>
    </row>
    <row r="315156" spans="2:2">
      <c r="B315156" s="34"/>
    </row>
    <row r="315157" spans="2:2">
      <c r="B315157" s="34"/>
    </row>
    <row r="315158" spans="2:2">
      <c r="B315158" s="34"/>
    </row>
    <row r="315159" spans="2:2">
      <c r="B315159" s="34"/>
    </row>
    <row r="315160" spans="2:2">
      <c r="B315160" s="34"/>
    </row>
    <row r="315161" spans="2:2">
      <c r="B315161" s="34"/>
    </row>
    <row r="315162" spans="2:2">
      <c r="B315162" s="34"/>
    </row>
    <row r="315180" spans="2:2">
      <c r="B315180" s="34"/>
    </row>
    <row r="315181" spans="2:2">
      <c r="B315181" s="34"/>
    </row>
    <row r="315182" spans="2:2">
      <c r="B315182" s="34"/>
    </row>
    <row r="315183" spans="2:2">
      <c r="B315183" s="34"/>
    </row>
    <row r="315184" spans="2:2">
      <c r="B315184" s="34"/>
    </row>
    <row r="315185" spans="2:2">
      <c r="B315185" s="34"/>
    </row>
    <row r="315186" spans="2:2">
      <c r="B315186" s="34"/>
    </row>
    <row r="315187" spans="2:2">
      <c r="B315187" s="34"/>
    </row>
    <row r="315205" spans="2:2">
      <c r="B315205" s="34"/>
    </row>
    <row r="315206" spans="2:2">
      <c r="B315206" s="34"/>
    </row>
    <row r="315207" spans="2:2">
      <c r="B315207" s="34"/>
    </row>
    <row r="315208" spans="2:2">
      <c r="B315208" s="34"/>
    </row>
    <row r="315209" spans="2:2">
      <c r="B315209" s="34"/>
    </row>
    <row r="315210" spans="2:2">
      <c r="B315210" s="34"/>
    </row>
    <row r="315211" spans="2:2">
      <c r="B315211" s="34"/>
    </row>
    <row r="315212" spans="2:2">
      <c r="B315212" s="34"/>
    </row>
    <row r="315230" spans="2:2">
      <c r="B315230" s="34"/>
    </row>
    <row r="315231" spans="2:2">
      <c r="B315231" s="34"/>
    </row>
    <row r="315232" spans="2:2">
      <c r="B315232" s="34"/>
    </row>
    <row r="315233" spans="2:2">
      <c r="B315233" s="34"/>
    </row>
    <row r="315234" spans="2:2">
      <c r="B315234" s="34"/>
    </row>
    <row r="315235" spans="2:2">
      <c r="B315235" s="34"/>
    </row>
    <row r="315236" spans="2:2">
      <c r="B315236" s="34"/>
    </row>
    <row r="315237" spans="2:2">
      <c r="B315237" s="34"/>
    </row>
    <row r="315255" spans="2:2">
      <c r="B315255" s="34"/>
    </row>
    <row r="315256" spans="2:2">
      <c r="B315256" s="34"/>
    </row>
    <row r="315257" spans="2:2">
      <c r="B315257" s="34"/>
    </row>
    <row r="315258" spans="2:2">
      <c r="B315258" s="34"/>
    </row>
    <row r="315259" spans="2:2">
      <c r="B315259" s="34"/>
    </row>
    <row r="315260" spans="2:2">
      <c r="B315260" s="34"/>
    </row>
    <row r="315261" spans="2:2">
      <c r="B315261" s="34"/>
    </row>
    <row r="315262" spans="2:2">
      <c r="B315262" s="34"/>
    </row>
    <row r="315280" spans="2:2">
      <c r="B315280" s="34"/>
    </row>
    <row r="315281" spans="2:2">
      <c r="B315281" s="34"/>
    </row>
    <row r="315282" spans="2:2">
      <c r="B315282" s="34"/>
    </row>
    <row r="315283" spans="2:2">
      <c r="B315283" s="34"/>
    </row>
    <row r="315284" spans="2:2">
      <c r="B315284" s="34"/>
    </row>
    <row r="315285" spans="2:2">
      <c r="B315285" s="34"/>
    </row>
    <row r="315286" spans="2:2">
      <c r="B315286" s="34"/>
    </row>
    <row r="315287" spans="2:2">
      <c r="B315287" s="34"/>
    </row>
    <row r="315305" spans="2:2">
      <c r="B315305" s="34"/>
    </row>
    <row r="315306" spans="2:2">
      <c r="B315306" s="34"/>
    </row>
    <row r="315307" spans="2:2">
      <c r="B315307" s="34"/>
    </row>
    <row r="315308" spans="2:2">
      <c r="B315308" s="34"/>
    </row>
    <row r="315309" spans="2:2">
      <c r="B315309" s="34"/>
    </row>
    <row r="315310" spans="2:2">
      <c r="B315310" s="34"/>
    </row>
    <row r="315311" spans="2:2">
      <c r="B315311" s="34"/>
    </row>
    <row r="315312" spans="2:2">
      <c r="B315312" s="34"/>
    </row>
    <row r="315330" spans="2:2">
      <c r="B315330" s="34"/>
    </row>
    <row r="315331" spans="2:2">
      <c r="B315331" s="34"/>
    </row>
    <row r="315332" spans="2:2">
      <c r="B315332" s="34"/>
    </row>
    <row r="315333" spans="2:2">
      <c r="B315333" s="34"/>
    </row>
    <row r="315334" spans="2:2">
      <c r="B315334" s="34"/>
    </row>
    <row r="315335" spans="2:2">
      <c r="B315335" s="34"/>
    </row>
    <row r="315336" spans="2:2">
      <c r="B315336" s="34"/>
    </row>
    <row r="315337" spans="2:2">
      <c r="B315337" s="34"/>
    </row>
    <row r="315355" spans="2:2">
      <c r="B315355" s="34"/>
    </row>
    <row r="315356" spans="2:2">
      <c r="B315356" s="34"/>
    </row>
    <row r="315357" spans="2:2">
      <c r="B315357" s="34"/>
    </row>
    <row r="315358" spans="2:2">
      <c r="B315358" s="34"/>
    </row>
    <row r="315359" spans="2:2">
      <c r="B315359" s="34"/>
    </row>
    <row r="315360" spans="2:2">
      <c r="B315360" s="34"/>
    </row>
    <row r="315361" spans="2:2">
      <c r="B315361" s="34"/>
    </row>
    <row r="315362" spans="2:2">
      <c r="B315362" s="34"/>
    </row>
    <row r="315380" spans="2:2">
      <c r="B315380" s="34"/>
    </row>
    <row r="315381" spans="2:2">
      <c r="B315381" s="34"/>
    </row>
    <row r="315382" spans="2:2">
      <c r="B315382" s="34"/>
    </row>
    <row r="315383" spans="2:2">
      <c r="B315383" s="34"/>
    </row>
    <row r="315384" spans="2:2">
      <c r="B315384" s="34"/>
    </row>
    <row r="315385" spans="2:2">
      <c r="B315385" s="34"/>
    </row>
    <row r="315386" spans="2:2">
      <c r="B315386" s="34"/>
    </row>
    <row r="315387" spans="2:2">
      <c r="B315387" s="34"/>
    </row>
    <row r="315405" spans="2:2">
      <c r="B315405" s="34"/>
    </row>
    <row r="315406" spans="2:2">
      <c r="B315406" s="34"/>
    </row>
    <row r="315407" spans="2:2">
      <c r="B315407" s="34"/>
    </row>
    <row r="315408" spans="2:2">
      <c r="B315408" s="34"/>
    </row>
    <row r="315409" spans="2:2">
      <c r="B315409" s="34"/>
    </row>
    <row r="315410" spans="2:2">
      <c r="B315410" s="34"/>
    </row>
    <row r="315411" spans="2:2">
      <c r="B315411" s="34"/>
    </row>
    <row r="315412" spans="2:2">
      <c r="B315412" s="34"/>
    </row>
    <row r="315430" spans="2:2">
      <c r="B315430" s="34"/>
    </row>
    <row r="315431" spans="2:2">
      <c r="B315431" s="34"/>
    </row>
    <row r="315432" spans="2:2">
      <c r="B315432" s="34"/>
    </row>
    <row r="315433" spans="2:2">
      <c r="B315433" s="34"/>
    </row>
    <row r="315434" spans="2:2">
      <c r="B315434" s="34"/>
    </row>
    <row r="315435" spans="2:2">
      <c r="B315435" s="34"/>
    </row>
    <row r="315436" spans="2:2">
      <c r="B315436" s="34"/>
    </row>
    <row r="315437" spans="2:2">
      <c r="B315437" s="34"/>
    </row>
    <row r="315455" spans="2:2">
      <c r="B315455" s="34"/>
    </row>
    <row r="315456" spans="2:2">
      <c r="B315456" s="34"/>
    </row>
    <row r="315457" spans="2:2">
      <c r="B315457" s="34"/>
    </row>
    <row r="315458" spans="2:2">
      <c r="B315458" s="34"/>
    </row>
    <row r="315459" spans="2:2">
      <c r="B315459" s="34"/>
    </row>
    <row r="315460" spans="2:2">
      <c r="B315460" s="34"/>
    </row>
    <row r="315461" spans="2:2">
      <c r="B315461" s="34"/>
    </row>
    <row r="315462" spans="2:2">
      <c r="B315462" s="34"/>
    </row>
    <row r="315480" spans="2:2">
      <c r="B315480" s="34"/>
    </row>
    <row r="315481" spans="2:2">
      <c r="B315481" s="34"/>
    </row>
    <row r="315482" spans="2:2">
      <c r="B315482" s="34"/>
    </row>
    <row r="315483" spans="2:2">
      <c r="B315483" s="34"/>
    </row>
    <row r="315484" spans="2:2">
      <c r="B315484" s="34"/>
    </row>
    <row r="315485" spans="2:2">
      <c r="B315485" s="34"/>
    </row>
    <row r="315486" spans="2:2">
      <c r="B315486" s="34"/>
    </row>
    <row r="315487" spans="2:2">
      <c r="B315487" s="34"/>
    </row>
    <row r="315505" spans="2:2">
      <c r="B315505" s="34"/>
    </row>
    <row r="315506" spans="2:2">
      <c r="B315506" s="34"/>
    </row>
    <row r="315507" spans="2:2">
      <c r="B315507" s="34"/>
    </row>
    <row r="315508" spans="2:2">
      <c r="B315508" s="34"/>
    </row>
    <row r="315509" spans="2:2">
      <c r="B315509" s="34"/>
    </row>
    <row r="315510" spans="2:2">
      <c r="B315510" s="34"/>
    </row>
    <row r="315511" spans="2:2">
      <c r="B315511" s="34"/>
    </row>
    <row r="315512" spans="2:2">
      <c r="B315512" s="34"/>
    </row>
    <row r="315530" spans="2:2">
      <c r="B315530" s="34"/>
    </row>
    <row r="315531" spans="2:2">
      <c r="B315531" s="34"/>
    </row>
    <row r="315532" spans="2:2">
      <c r="B315532" s="34"/>
    </row>
    <row r="315533" spans="2:2">
      <c r="B315533" s="34"/>
    </row>
    <row r="315534" spans="2:2">
      <c r="B315534" s="34"/>
    </row>
    <row r="315535" spans="2:2">
      <c r="B315535" s="34"/>
    </row>
    <row r="315536" spans="2:2">
      <c r="B315536" s="34"/>
    </row>
    <row r="315537" spans="2:2">
      <c r="B315537" s="34"/>
    </row>
    <row r="315555" spans="2:2">
      <c r="B315555" s="34"/>
    </row>
    <row r="315556" spans="2:2">
      <c r="B315556" s="34"/>
    </row>
    <row r="315557" spans="2:2">
      <c r="B315557" s="34"/>
    </row>
    <row r="315558" spans="2:2">
      <c r="B315558" s="34"/>
    </row>
    <row r="315559" spans="2:2">
      <c r="B315559" s="34"/>
    </row>
    <row r="315560" spans="2:2">
      <c r="B315560" s="34"/>
    </row>
    <row r="315561" spans="2:2">
      <c r="B315561" s="34"/>
    </row>
    <row r="315562" spans="2:2">
      <c r="B315562" s="34"/>
    </row>
    <row r="315580" spans="2:2">
      <c r="B315580" s="34"/>
    </row>
    <row r="315581" spans="2:2">
      <c r="B315581" s="34"/>
    </row>
    <row r="315582" spans="2:2">
      <c r="B315582" s="34"/>
    </row>
    <row r="315583" spans="2:2">
      <c r="B315583" s="34"/>
    </row>
    <row r="315584" spans="2:2">
      <c r="B315584" s="34"/>
    </row>
    <row r="315585" spans="2:2">
      <c r="B315585" s="34"/>
    </row>
    <row r="315586" spans="2:2">
      <c r="B315586" s="34"/>
    </row>
    <row r="315587" spans="2:2">
      <c r="B315587" s="34"/>
    </row>
    <row r="315605" spans="2:2">
      <c r="B315605" s="34"/>
    </row>
    <row r="315606" spans="2:2">
      <c r="B315606" s="34"/>
    </row>
    <row r="315607" spans="2:2">
      <c r="B315607" s="34"/>
    </row>
    <row r="315608" spans="2:2">
      <c r="B315608" s="34"/>
    </row>
    <row r="315609" spans="2:2">
      <c r="B315609" s="34"/>
    </row>
    <row r="315610" spans="2:2">
      <c r="B315610" s="34"/>
    </row>
    <row r="315611" spans="2:2">
      <c r="B315611" s="34"/>
    </row>
    <row r="315612" spans="2:2">
      <c r="B315612" s="34"/>
    </row>
    <row r="315630" spans="2:2">
      <c r="B315630" s="34"/>
    </row>
    <row r="315631" spans="2:2">
      <c r="B315631" s="34"/>
    </row>
    <row r="315632" spans="2:2">
      <c r="B315632" s="34"/>
    </row>
    <row r="315633" spans="2:2">
      <c r="B315633" s="34"/>
    </row>
    <row r="315634" spans="2:2">
      <c r="B315634" s="34"/>
    </row>
    <row r="315635" spans="2:2">
      <c r="B315635" s="34"/>
    </row>
    <row r="315636" spans="2:2">
      <c r="B315636" s="34"/>
    </row>
    <row r="315637" spans="2:2">
      <c r="B315637" s="34"/>
    </row>
    <row r="315655" spans="2:2">
      <c r="B315655" s="34"/>
    </row>
    <row r="315656" spans="2:2">
      <c r="B315656" s="34"/>
    </row>
    <row r="315657" spans="2:2">
      <c r="B315657" s="34"/>
    </row>
    <row r="315658" spans="2:2">
      <c r="B315658" s="34"/>
    </row>
    <row r="315659" spans="2:2">
      <c r="B315659" s="34"/>
    </row>
    <row r="315660" spans="2:2">
      <c r="B315660" s="34"/>
    </row>
    <row r="315661" spans="2:2">
      <c r="B315661" s="34"/>
    </row>
    <row r="315662" spans="2:2">
      <c r="B315662" s="34"/>
    </row>
    <row r="315680" spans="2:2">
      <c r="B315680" s="34"/>
    </row>
    <row r="315681" spans="2:2">
      <c r="B315681" s="34"/>
    </row>
    <row r="315682" spans="2:2">
      <c r="B315682" s="34"/>
    </row>
    <row r="315683" spans="2:2">
      <c r="B315683" s="34"/>
    </row>
    <row r="315684" spans="2:2">
      <c r="B315684" s="34"/>
    </row>
    <row r="315685" spans="2:2">
      <c r="B315685" s="34"/>
    </row>
    <row r="315686" spans="2:2">
      <c r="B315686" s="34"/>
    </row>
    <row r="315687" spans="2:2">
      <c r="B315687" s="34"/>
    </row>
    <row r="315705" spans="2:2">
      <c r="B315705" s="34"/>
    </row>
    <row r="315706" spans="2:2">
      <c r="B315706" s="34"/>
    </row>
    <row r="315707" spans="2:2">
      <c r="B315707" s="34"/>
    </row>
    <row r="315708" spans="2:2">
      <c r="B315708" s="34"/>
    </row>
    <row r="315709" spans="2:2">
      <c r="B315709" s="34"/>
    </row>
    <row r="315710" spans="2:2">
      <c r="B315710" s="34"/>
    </row>
    <row r="315711" spans="2:2">
      <c r="B315711" s="34"/>
    </row>
    <row r="315712" spans="2:2">
      <c r="B315712" s="34"/>
    </row>
    <row r="315730" spans="2:2">
      <c r="B315730" s="34"/>
    </row>
    <row r="315731" spans="2:2">
      <c r="B315731" s="34"/>
    </row>
    <row r="315732" spans="2:2">
      <c r="B315732" s="34"/>
    </row>
    <row r="315733" spans="2:2">
      <c r="B315733" s="34"/>
    </row>
    <row r="315734" spans="2:2">
      <c r="B315734" s="34"/>
    </row>
    <row r="315735" spans="2:2">
      <c r="B315735" s="34"/>
    </row>
    <row r="315736" spans="2:2">
      <c r="B315736" s="34"/>
    </row>
    <row r="315737" spans="2:2">
      <c r="B315737" s="34"/>
    </row>
    <row r="315755" spans="2:2">
      <c r="B315755" s="34"/>
    </row>
    <row r="315756" spans="2:2">
      <c r="B315756" s="34"/>
    </row>
    <row r="315757" spans="2:2">
      <c r="B315757" s="34"/>
    </row>
    <row r="315758" spans="2:2">
      <c r="B315758" s="34"/>
    </row>
    <row r="315759" spans="2:2">
      <c r="B315759" s="34"/>
    </row>
    <row r="315760" spans="2:2">
      <c r="B315760" s="34"/>
    </row>
    <row r="315761" spans="2:2">
      <c r="B315761" s="34"/>
    </row>
    <row r="315762" spans="2:2">
      <c r="B315762" s="34"/>
    </row>
    <row r="315780" spans="2:2">
      <c r="B315780" s="34"/>
    </row>
    <row r="315781" spans="2:2">
      <c r="B315781" s="34"/>
    </row>
    <row r="315782" spans="2:2">
      <c r="B315782" s="34"/>
    </row>
    <row r="315783" spans="2:2">
      <c r="B315783" s="34"/>
    </row>
    <row r="315784" spans="2:2">
      <c r="B315784" s="34"/>
    </row>
    <row r="315785" spans="2:2">
      <c r="B315785" s="34"/>
    </row>
    <row r="315786" spans="2:2">
      <c r="B315786" s="34"/>
    </row>
    <row r="315787" spans="2:2">
      <c r="B315787" s="34"/>
    </row>
    <row r="315805" spans="2:2">
      <c r="B315805" s="34"/>
    </row>
    <row r="315806" spans="2:2">
      <c r="B315806" s="34"/>
    </row>
    <row r="315807" spans="2:2">
      <c r="B315807" s="34"/>
    </row>
    <row r="315808" spans="2:2">
      <c r="B315808" s="34"/>
    </row>
    <row r="315809" spans="2:2">
      <c r="B315809" s="34"/>
    </row>
    <row r="315810" spans="2:2">
      <c r="B315810" s="34"/>
    </row>
    <row r="315811" spans="2:2">
      <c r="B315811" s="34"/>
    </row>
    <row r="315812" spans="2:2">
      <c r="B315812" s="34"/>
    </row>
    <row r="315830" spans="2:2">
      <c r="B315830" s="34"/>
    </row>
    <row r="315831" spans="2:2">
      <c r="B315831" s="34"/>
    </row>
    <row r="315832" spans="2:2">
      <c r="B315832" s="34"/>
    </row>
    <row r="315833" spans="2:2">
      <c r="B315833" s="34"/>
    </row>
    <row r="315834" spans="2:2">
      <c r="B315834" s="34"/>
    </row>
    <row r="315835" spans="2:2">
      <c r="B315835" s="34"/>
    </row>
    <row r="315836" spans="2:2">
      <c r="B315836" s="34"/>
    </row>
    <row r="315837" spans="2:2">
      <c r="B315837" s="34"/>
    </row>
    <row r="315855" spans="2:2">
      <c r="B315855" s="34"/>
    </row>
    <row r="315856" spans="2:2">
      <c r="B315856" s="34"/>
    </row>
    <row r="315857" spans="2:2">
      <c r="B315857" s="34"/>
    </row>
    <row r="315858" spans="2:2">
      <c r="B315858" s="34"/>
    </row>
    <row r="315859" spans="2:2">
      <c r="B315859" s="34"/>
    </row>
    <row r="315860" spans="2:2">
      <c r="B315860" s="34"/>
    </row>
    <row r="315861" spans="2:2">
      <c r="B315861" s="34"/>
    </row>
    <row r="315862" spans="2:2">
      <c r="B315862" s="34"/>
    </row>
    <row r="315880" spans="2:2">
      <c r="B315880" s="34"/>
    </row>
    <row r="315881" spans="2:2">
      <c r="B315881" s="34"/>
    </row>
    <row r="315882" spans="2:2">
      <c r="B315882" s="34"/>
    </row>
    <row r="315883" spans="2:2">
      <c r="B315883" s="34"/>
    </row>
    <row r="315884" spans="2:2">
      <c r="B315884" s="34"/>
    </row>
    <row r="315885" spans="2:2">
      <c r="B315885" s="34"/>
    </row>
    <row r="315886" spans="2:2">
      <c r="B315886" s="34"/>
    </row>
    <row r="315887" spans="2:2">
      <c r="B315887" s="34"/>
    </row>
    <row r="315905" spans="2:2">
      <c r="B315905" s="34"/>
    </row>
    <row r="315906" spans="2:2">
      <c r="B315906" s="34"/>
    </row>
    <row r="315907" spans="2:2">
      <c r="B315907" s="34"/>
    </row>
    <row r="315908" spans="2:2">
      <c r="B315908" s="34"/>
    </row>
    <row r="315909" spans="2:2">
      <c r="B315909" s="34"/>
    </row>
    <row r="315910" spans="2:2">
      <c r="B315910" s="34"/>
    </row>
    <row r="315911" spans="2:2">
      <c r="B315911" s="34"/>
    </row>
    <row r="315912" spans="2:2">
      <c r="B315912" s="34"/>
    </row>
    <row r="315930" spans="2:2">
      <c r="B315930" s="34"/>
    </row>
    <row r="315931" spans="2:2">
      <c r="B315931" s="34"/>
    </row>
    <row r="315932" spans="2:2">
      <c r="B315932" s="34"/>
    </row>
    <row r="315933" spans="2:2">
      <c r="B315933" s="34"/>
    </row>
    <row r="315934" spans="2:2">
      <c r="B315934" s="34"/>
    </row>
    <row r="315935" spans="2:2">
      <c r="B315935" s="34"/>
    </row>
    <row r="315936" spans="2:2">
      <c r="B315936" s="34"/>
    </row>
    <row r="315937" spans="2:2">
      <c r="B315937" s="34"/>
    </row>
    <row r="315955" spans="2:2">
      <c r="B315955" s="34"/>
    </row>
    <row r="315956" spans="2:2">
      <c r="B315956" s="34"/>
    </row>
    <row r="315957" spans="2:2">
      <c r="B315957" s="34"/>
    </row>
    <row r="315958" spans="2:2">
      <c r="B315958" s="34"/>
    </row>
    <row r="315959" spans="2:2">
      <c r="B315959" s="34"/>
    </row>
    <row r="315960" spans="2:2">
      <c r="B315960" s="34"/>
    </row>
    <row r="315961" spans="2:2">
      <c r="B315961" s="34"/>
    </row>
    <row r="315962" spans="2:2">
      <c r="B315962" s="34"/>
    </row>
    <row r="315980" spans="2:2">
      <c r="B315980" s="34"/>
    </row>
    <row r="315981" spans="2:2">
      <c r="B315981" s="34"/>
    </row>
    <row r="315982" spans="2:2">
      <c r="B315982" s="34"/>
    </row>
    <row r="315983" spans="2:2">
      <c r="B315983" s="34"/>
    </row>
    <row r="315984" spans="2:2">
      <c r="B315984" s="34"/>
    </row>
    <row r="315985" spans="2:2">
      <c r="B315985" s="34"/>
    </row>
    <row r="315986" spans="2:2">
      <c r="B315986" s="34"/>
    </row>
    <row r="315987" spans="2:2">
      <c r="B315987" s="34"/>
    </row>
    <row r="316005" spans="2:2">
      <c r="B316005" s="34"/>
    </row>
    <row r="316006" spans="2:2">
      <c r="B316006" s="34"/>
    </row>
    <row r="316007" spans="2:2">
      <c r="B316007" s="34"/>
    </row>
    <row r="316008" spans="2:2">
      <c r="B316008" s="34"/>
    </row>
    <row r="316009" spans="2:2">
      <c r="B316009" s="34"/>
    </row>
    <row r="316010" spans="2:2">
      <c r="B316010" s="34"/>
    </row>
    <row r="316011" spans="2:2">
      <c r="B316011" s="34"/>
    </row>
    <row r="316012" spans="2:2">
      <c r="B316012" s="34"/>
    </row>
    <row r="316030" spans="2:2">
      <c r="B316030" s="34"/>
    </row>
    <row r="316031" spans="2:2">
      <c r="B316031" s="34"/>
    </row>
    <row r="316032" spans="2:2">
      <c r="B316032" s="34"/>
    </row>
    <row r="316033" spans="2:2">
      <c r="B316033" s="34"/>
    </row>
    <row r="316034" spans="2:2">
      <c r="B316034" s="34"/>
    </row>
    <row r="316035" spans="2:2">
      <c r="B316035" s="34"/>
    </row>
    <row r="316036" spans="2:2">
      <c r="B316036" s="34"/>
    </row>
    <row r="316037" spans="2:2">
      <c r="B316037" s="34"/>
    </row>
    <row r="316055" spans="2:2">
      <c r="B316055" s="34"/>
    </row>
    <row r="316056" spans="2:2">
      <c r="B316056" s="34"/>
    </row>
    <row r="316057" spans="2:2">
      <c r="B316057" s="34"/>
    </row>
    <row r="316058" spans="2:2">
      <c r="B316058" s="34"/>
    </row>
    <row r="316059" spans="2:2">
      <c r="B316059" s="34"/>
    </row>
    <row r="316060" spans="2:2">
      <c r="B316060" s="34"/>
    </row>
    <row r="316061" spans="2:2">
      <c r="B316061" s="34"/>
    </row>
    <row r="316062" spans="2:2">
      <c r="B316062" s="34"/>
    </row>
    <row r="316080" spans="2:2">
      <c r="B316080" s="34"/>
    </row>
    <row r="316081" spans="2:2">
      <c r="B316081" s="34"/>
    </row>
    <row r="316082" spans="2:2">
      <c r="B316082" s="34"/>
    </row>
    <row r="316083" spans="2:2">
      <c r="B316083" s="34"/>
    </row>
    <row r="316084" spans="2:2">
      <c r="B316084" s="34"/>
    </row>
    <row r="316085" spans="2:2">
      <c r="B316085" s="34"/>
    </row>
    <row r="316086" spans="2:2">
      <c r="B316086" s="34"/>
    </row>
    <row r="316087" spans="2:2">
      <c r="B316087" s="34"/>
    </row>
    <row r="316105" spans="2:2">
      <c r="B316105" s="34"/>
    </row>
    <row r="316106" spans="2:2">
      <c r="B316106" s="34"/>
    </row>
    <row r="316107" spans="2:2">
      <c r="B316107" s="34"/>
    </row>
    <row r="316108" spans="2:2">
      <c r="B316108" s="34"/>
    </row>
    <row r="316109" spans="2:2">
      <c r="B316109" s="34"/>
    </row>
    <row r="316110" spans="2:2">
      <c r="B316110" s="34"/>
    </row>
    <row r="316111" spans="2:2">
      <c r="B316111" s="34"/>
    </row>
    <row r="316112" spans="2:2">
      <c r="B316112" s="34"/>
    </row>
    <row r="316130" spans="2:2">
      <c r="B316130" s="34"/>
    </row>
    <row r="316131" spans="2:2">
      <c r="B316131" s="34"/>
    </row>
    <row r="316132" spans="2:2">
      <c r="B316132" s="34"/>
    </row>
    <row r="316133" spans="2:2">
      <c r="B316133" s="34"/>
    </row>
    <row r="316134" spans="2:2">
      <c r="B316134" s="34"/>
    </row>
    <row r="316135" spans="2:2">
      <c r="B316135" s="34"/>
    </row>
    <row r="316136" spans="2:2">
      <c r="B316136" s="34"/>
    </row>
    <row r="316137" spans="2:2">
      <c r="B316137" s="34"/>
    </row>
    <row r="316155" spans="2:2">
      <c r="B316155" s="34"/>
    </row>
    <row r="316156" spans="2:2">
      <c r="B316156" s="34"/>
    </row>
    <row r="316157" spans="2:2">
      <c r="B316157" s="34"/>
    </row>
    <row r="316158" spans="2:2">
      <c r="B316158" s="34"/>
    </row>
    <row r="316159" spans="2:2">
      <c r="B316159" s="34"/>
    </row>
    <row r="316160" spans="2:2">
      <c r="B316160" s="34"/>
    </row>
    <row r="316161" spans="2:2">
      <c r="B316161" s="34"/>
    </row>
    <row r="316162" spans="2:2">
      <c r="B316162" s="34"/>
    </row>
    <row r="316180" spans="2:2">
      <c r="B316180" s="34"/>
    </row>
    <row r="316181" spans="2:2">
      <c r="B316181" s="34"/>
    </row>
    <row r="316182" spans="2:2">
      <c r="B316182" s="34"/>
    </row>
    <row r="316183" spans="2:2">
      <c r="B316183" s="34"/>
    </row>
    <row r="316184" spans="2:2">
      <c r="B316184" s="34"/>
    </row>
    <row r="316185" spans="2:2">
      <c r="B316185" s="34"/>
    </row>
    <row r="316186" spans="2:2">
      <c r="B316186" s="34"/>
    </row>
    <row r="316187" spans="2:2">
      <c r="B316187" s="34"/>
    </row>
    <row r="316205" spans="2:2">
      <c r="B316205" s="34"/>
    </row>
    <row r="316206" spans="2:2">
      <c r="B316206" s="34"/>
    </row>
    <row r="316207" spans="2:2">
      <c r="B316207" s="34"/>
    </row>
    <row r="316208" spans="2:2">
      <c r="B316208" s="34"/>
    </row>
    <row r="316209" spans="2:2">
      <c r="B316209" s="34"/>
    </row>
    <row r="316210" spans="2:2">
      <c r="B316210" s="34"/>
    </row>
    <row r="316211" spans="2:2">
      <c r="B316211" s="34"/>
    </row>
    <row r="316212" spans="2:2">
      <c r="B316212" s="34"/>
    </row>
    <row r="316230" spans="2:2">
      <c r="B316230" s="34"/>
    </row>
    <row r="316231" spans="2:2">
      <c r="B316231" s="34"/>
    </row>
    <row r="316232" spans="2:2">
      <c r="B316232" s="34"/>
    </row>
    <row r="316233" spans="2:2">
      <c r="B316233" s="34"/>
    </row>
    <row r="316234" spans="2:2">
      <c r="B316234" s="34"/>
    </row>
    <row r="316235" spans="2:2">
      <c r="B316235" s="34"/>
    </row>
    <row r="316236" spans="2:2">
      <c r="B316236" s="34"/>
    </row>
    <row r="316237" spans="2:2">
      <c r="B316237" s="34"/>
    </row>
    <row r="316255" spans="2:2">
      <c r="B316255" s="34"/>
    </row>
    <row r="316256" spans="2:2">
      <c r="B316256" s="34"/>
    </row>
    <row r="316257" spans="2:2">
      <c r="B316257" s="34"/>
    </row>
    <row r="316258" spans="2:2">
      <c r="B316258" s="34"/>
    </row>
    <row r="316259" spans="2:2">
      <c r="B316259" s="34"/>
    </row>
    <row r="316260" spans="2:2">
      <c r="B316260" s="34"/>
    </row>
    <row r="316261" spans="2:2">
      <c r="B316261" s="34"/>
    </row>
    <row r="316262" spans="2:2">
      <c r="B316262" s="34"/>
    </row>
    <row r="316280" spans="2:2">
      <c r="B316280" s="34"/>
    </row>
    <row r="316281" spans="2:2">
      <c r="B316281" s="34"/>
    </row>
    <row r="316282" spans="2:2">
      <c r="B316282" s="34"/>
    </row>
    <row r="316283" spans="2:2">
      <c r="B316283" s="34"/>
    </row>
    <row r="316284" spans="2:2">
      <c r="B316284" s="34"/>
    </row>
    <row r="316285" spans="2:2">
      <c r="B316285" s="34"/>
    </row>
    <row r="316286" spans="2:2">
      <c r="B316286" s="34"/>
    </row>
    <row r="316287" spans="2:2">
      <c r="B316287" s="34"/>
    </row>
    <row r="316305" spans="2:2">
      <c r="B316305" s="34"/>
    </row>
    <row r="316306" spans="2:2">
      <c r="B316306" s="34"/>
    </row>
    <row r="316307" spans="2:2">
      <c r="B316307" s="34"/>
    </row>
    <row r="316308" spans="2:2">
      <c r="B316308" s="34"/>
    </row>
    <row r="316309" spans="2:2">
      <c r="B316309" s="34"/>
    </row>
    <row r="316310" spans="2:2">
      <c r="B316310" s="34"/>
    </row>
    <row r="316311" spans="2:2">
      <c r="B316311" s="34"/>
    </row>
    <row r="316312" spans="2:2">
      <c r="B316312" s="34"/>
    </row>
    <row r="316330" spans="2:2">
      <c r="B316330" s="34"/>
    </row>
    <row r="316331" spans="2:2">
      <c r="B316331" s="34"/>
    </row>
    <row r="316332" spans="2:2">
      <c r="B316332" s="34"/>
    </row>
    <row r="316333" spans="2:2">
      <c r="B316333" s="34"/>
    </row>
    <row r="316334" spans="2:2">
      <c r="B316334" s="34"/>
    </row>
    <row r="316335" spans="2:2">
      <c r="B316335" s="34"/>
    </row>
    <row r="316336" spans="2:2">
      <c r="B316336" s="34"/>
    </row>
    <row r="316337" spans="2:2">
      <c r="B316337" s="34"/>
    </row>
    <row r="316355" spans="2:2">
      <c r="B316355" s="34"/>
    </row>
    <row r="316356" spans="2:2">
      <c r="B316356" s="34"/>
    </row>
    <row r="316357" spans="2:2">
      <c r="B316357" s="34"/>
    </row>
    <row r="316358" spans="2:2">
      <c r="B316358" s="34"/>
    </row>
    <row r="316359" spans="2:2">
      <c r="B316359" s="34"/>
    </row>
    <row r="316360" spans="2:2">
      <c r="B316360" s="34"/>
    </row>
    <row r="316361" spans="2:2">
      <c r="B316361" s="34"/>
    </row>
    <row r="316362" spans="2:2">
      <c r="B316362" s="34"/>
    </row>
    <row r="316380" spans="2:2">
      <c r="B316380" s="34"/>
    </row>
    <row r="316381" spans="2:2">
      <c r="B316381" s="34"/>
    </row>
    <row r="316382" spans="2:2">
      <c r="B316382" s="34"/>
    </row>
    <row r="316383" spans="2:2">
      <c r="B316383" s="34"/>
    </row>
    <row r="316384" spans="2:2">
      <c r="B316384" s="34"/>
    </row>
    <row r="316385" spans="2:2">
      <c r="B316385" s="34"/>
    </row>
    <row r="316386" spans="2:2">
      <c r="B316386" s="34"/>
    </row>
    <row r="316387" spans="2:2">
      <c r="B316387" s="34"/>
    </row>
    <row r="316405" spans="2:2">
      <c r="B316405" s="34"/>
    </row>
    <row r="316406" spans="2:2">
      <c r="B316406" s="34"/>
    </row>
    <row r="316407" spans="2:2">
      <c r="B316407" s="34"/>
    </row>
    <row r="316408" spans="2:2">
      <c r="B316408" s="34"/>
    </row>
    <row r="316409" spans="2:2">
      <c r="B316409" s="34"/>
    </row>
    <row r="316410" spans="2:2">
      <c r="B316410" s="34"/>
    </row>
    <row r="316411" spans="2:2">
      <c r="B316411" s="34"/>
    </row>
    <row r="316412" spans="2:2">
      <c r="B316412" s="34"/>
    </row>
    <row r="316430" spans="2:2">
      <c r="B316430" s="34"/>
    </row>
    <row r="316431" spans="2:2">
      <c r="B316431" s="34"/>
    </row>
    <row r="316432" spans="2:2">
      <c r="B316432" s="34"/>
    </row>
    <row r="316433" spans="2:2">
      <c r="B316433" s="34"/>
    </row>
    <row r="316434" spans="2:2">
      <c r="B316434" s="34"/>
    </row>
    <row r="316435" spans="2:2">
      <c r="B316435" s="34"/>
    </row>
    <row r="316436" spans="2:2">
      <c r="B316436" s="34"/>
    </row>
    <row r="316437" spans="2:2">
      <c r="B316437" s="34"/>
    </row>
    <row r="316455" spans="2:2">
      <c r="B316455" s="34"/>
    </row>
    <row r="316456" spans="2:2">
      <c r="B316456" s="34"/>
    </row>
    <row r="316457" spans="2:2">
      <c r="B316457" s="34"/>
    </row>
    <row r="316458" spans="2:2">
      <c r="B316458" s="34"/>
    </row>
    <row r="316459" spans="2:2">
      <c r="B316459" s="34"/>
    </row>
    <row r="316460" spans="2:2">
      <c r="B316460" s="34"/>
    </row>
    <row r="316461" spans="2:2">
      <c r="B316461" s="34"/>
    </row>
    <row r="316462" spans="2:2">
      <c r="B316462" s="34"/>
    </row>
    <row r="316480" spans="2:2">
      <c r="B316480" s="34"/>
    </row>
    <row r="316481" spans="2:2">
      <c r="B316481" s="34"/>
    </row>
    <row r="316482" spans="2:2">
      <c r="B316482" s="34"/>
    </row>
    <row r="316483" spans="2:2">
      <c r="B316483" s="34"/>
    </row>
    <row r="316484" spans="2:2">
      <c r="B316484" s="34"/>
    </row>
    <row r="316485" spans="2:2">
      <c r="B316485" s="34"/>
    </row>
    <row r="316486" spans="2:2">
      <c r="B316486" s="34"/>
    </row>
    <row r="316487" spans="2:2">
      <c r="B316487" s="34"/>
    </row>
    <row r="316505" spans="2:2">
      <c r="B316505" s="34"/>
    </row>
    <row r="316506" spans="2:2">
      <c r="B316506" s="34"/>
    </row>
    <row r="316507" spans="2:2">
      <c r="B316507" s="34"/>
    </row>
    <row r="316508" spans="2:2">
      <c r="B316508" s="34"/>
    </row>
    <row r="316509" spans="2:2">
      <c r="B316509" s="34"/>
    </row>
    <row r="316510" spans="2:2">
      <c r="B316510" s="34"/>
    </row>
    <row r="316511" spans="2:2">
      <c r="B316511" s="34"/>
    </row>
    <row r="316512" spans="2:2">
      <c r="B316512" s="34"/>
    </row>
    <row r="316530" spans="2:2">
      <c r="B316530" s="34"/>
    </row>
    <row r="316531" spans="2:2">
      <c r="B316531" s="34"/>
    </row>
    <row r="316532" spans="2:2">
      <c r="B316532" s="34"/>
    </row>
    <row r="316533" spans="2:2">
      <c r="B316533" s="34"/>
    </row>
    <row r="316534" spans="2:2">
      <c r="B316534" s="34"/>
    </row>
    <row r="316535" spans="2:2">
      <c r="B316535" s="34"/>
    </row>
    <row r="316536" spans="2:2">
      <c r="B316536" s="34"/>
    </row>
    <row r="316537" spans="2:2">
      <c r="B316537" s="34"/>
    </row>
    <row r="316555" spans="2:2">
      <c r="B316555" s="34"/>
    </row>
    <row r="316556" spans="2:2">
      <c r="B316556" s="34"/>
    </row>
    <row r="316557" spans="2:2">
      <c r="B316557" s="34"/>
    </row>
    <row r="316558" spans="2:2">
      <c r="B316558" s="34"/>
    </row>
    <row r="316559" spans="2:2">
      <c r="B316559" s="34"/>
    </row>
    <row r="316560" spans="2:2">
      <c r="B316560" s="34"/>
    </row>
    <row r="316561" spans="2:2">
      <c r="B316561" s="34"/>
    </row>
    <row r="316562" spans="2:2">
      <c r="B316562" s="34"/>
    </row>
    <row r="316580" spans="2:2">
      <c r="B316580" s="34"/>
    </row>
    <row r="316581" spans="2:2">
      <c r="B316581" s="34"/>
    </row>
    <row r="316582" spans="2:2">
      <c r="B316582" s="34"/>
    </row>
    <row r="316583" spans="2:2">
      <c r="B316583" s="34"/>
    </row>
    <row r="316584" spans="2:2">
      <c r="B316584" s="34"/>
    </row>
    <row r="316585" spans="2:2">
      <c r="B316585" s="34"/>
    </row>
    <row r="316586" spans="2:2">
      <c r="B316586" s="34"/>
    </row>
    <row r="316587" spans="2:2">
      <c r="B316587" s="34"/>
    </row>
    <row r="316605" spans="2:2">
      <c r="B316605" s="34"/>
    </row>
    <row r="316606" spans="2:2">
      <c r="B316606" s="34"/>
    </row>
    <row r="316607" spans="2:2">
      <c r="B316607" s="34"/>
    </row>
    <row r="316608" spans="2:2">
      <c r="B316608" s="34"/>
    </row>
    <row r="316609" spans="2:2">
      <c r="B316609" s="34"/>
    </row>
    <row r="316610" spans="2:2">
      <c r="B316610" s="34"/>
    </row>
    <row r="316611" spans="2:2">
      <c r="B316611" s="34"/>
    </row>
    <row r="316612" spans="2:2">
      <c r="B316612" s="34"/>
    </row>
    <row r="316630" spans="2:2">
      <c r="B316630" s="34"/>
    </row>
    <row r="316631" spans="2:2">
      <c r="B316631" s="34"/>
    </row>
    <row r="316632" spans="2:2">
      <c r="B316632" s="34"/>
    </row>
    <row r="316633" spans="2:2">
      <c r="B316633" s="34"/>
    </row>
    <row r="316634" spans="2:2">
      <c r="B316634" s="34"/>
    </row>
    <row r="316635" spans="2:2">
      <c r="B316635" s="34"/>
    </row>
    <row r="316636" spans="2:2">
      <c r="B316636" s="34"/>
    </row>
    <row r="316637" spans="2:2">
      <c r="B316637" s="34"/>
    </row>
    <row r="316655" spans="2:2">
      <c r="B316655" s="34"/>
    </row>
    <row r="316656" spans="2:2">
      <c r="B316656" s="34"/>
    </row>
    <row r="316657" spans="2:2">
      <c r="B316657" s="34"/>
    </row>
    <row r="316658" spans="2:2">
      <c r="B316658" s="34"/>
    </row>
    <row r="316659" spans="2:2">
      <c r="B316659" s="34"/>
    </row>
    <row r="316660" spans="2:2">
      <c r="B316660" s="34"/>
    </row>
    <row r="316661" spans="2:2">
      <c r="B316661" s="34"/>
    </row>
    <row r="316662" spans="2:2">
      <c r="B316662" s="34"/>
    </row>
    <row r="316680" spans="2:2">
      <c r="B316680" s="34"/>
    </row>
    <row r="316681" spans="2:2">
      <c r="B316681" s="34"/>
    </row>
    <row r="316682" spans="2:2">
      <c r="B316682" s="34"/>
    </row>
    <row r="316683" spans="2:2">
      <c r="B316683" s="34"/>
    </row>
    <row r="316684" spans="2:2">
      <c r="B316684" s="34"/>
    </row>
    <row r="316685" spans="2:2">
      <c r="B316685" s="34"/>
    </row>
    <row r="316686" spans="2:2">
      <c r="B316686" s="34"/>
    </row>
    <row r="316687" spans="2:2">
      <c r="B316687" s="34"/>
    </row>
    <row r="316705" spans="2:2">
      <c r="B316705" s="34"/>
    </row>
    <row r="316706" spans="2:2">
      <c r="B316706" s="34"/>
    </row>
    <row r="316707" spans="2:2">
      <c r="B316707" s="34"/>
    </row>
    <row r="316708" spans="2:2">
      <c r="B316708" s="34"/>
    </row>
    <row r="316709" spans="2:2">
      <c r="B316709" s="34"/>
    </row>
    <row r="316710" spans="2:2">
      <c r="B316710" s="34"/>
    </row>
    <row r="316711" spans="2:2">
      <c r="B316711" s="34"/>
    </row>
    <row r="316712" spans="2:2">
      <c r="B316712" s="34"/>
    </row>
    <row r="316730" spans="2:2">
      <c r="B316730" s="34"/>
    </row>
    <row r="316731" spans="2:2">
      <c r="B316731" s="34"/>
    </row>
    <row r="316732" spans="2:2">
      <c r="B316732" s="34"/>
    </row>
    <row r="316733" spans="2:2">
      <c r="B316733" s="34"/>
    </row>
    <row r="316734" spans="2:2">
      <c r="B316734" s="34"/>
    </row>
    <row r="316735" spans="2:2">
      <c r="B316735" s="34"/>
    </row>
    <row r="316736" spans="2:2">
      <c r="B316736" s="34"/>
    </row>
    <row r="316737" spans="2:2">
      <c r="B316737" s="34"/>
    </row>
    <row r="316755" spans="2:2">
      <c r="B316755" s="34"/>
    </row>
    <row r="316756" spans="2:2">
      <c r="B316756" s="34"/>
    </row>
    <row r="316757" spans="2:2">
      <c r="B316757" s="34"/>
    </row>
    <row r="316758" spans="2:2">
      <c r="B316758" s="34"/>
    </row>
    <row r="316759" spans="2:2">
      <c r="B316759" s="34"/>
    </row>
    <row r="316760" spans="2:2">
      <c r="B316760" s="34"/>
    </row>
    <row r="316761" spans="2:2">
      <c r="B316761" s="34"/>
    </row>
    <row r="316762" spans="2:2">
      <c r="B316762" s="34"/>
    </row>
    <row r="316780" spans="2:2">
      <c r="B316780" s="34"/>
    </row>
    <row r="316781" spans="2:2">
      <c r="B316781" s="34"/>
    </row>
    <row r="316782" spans="2:2">
      <c r="B316782" s="34"/>
    </row>
    <row r="316783" spans="2:2">
      <c r="B316783" s="34"/>
    </row>
    <row r="316784" spans="2:2">
      <c r="B316784" s="34"/>
    </row>
    <row r="316785" spans="2:2">
      <c r="B316785" s="34"/>
    </row>
    <row r="316786" spans="2:2">
      <c r="B316786" s="34"/>
    </row>
    <row r="316787" spans="2:2">
      <c r="B316787" s="34"/>
    </row>
    <row r="316805" spans="2:2">
      <c r="B316805" s="34"/>
    </row>
    <row r="316806" spans="2:2">
      <c r="B316806" s="34"/>
    </row>
    <row r="316807" spans="2:2">
      <c r="B316807" s="34"/>
    </row>
    <row r="316808" spans="2:2">
      <c r="B316808" s="34"/>
    </row>
    <row r="316809" spans="2:2">
      <c r="B316809" s="34"/>
    </row>
    <row r="316810" spans="2:2">
      <c r="B316810" s="34"/>
    </row>
    <row r="316811" spans="2:2">
      <c r="B316811" s="34"/>
    </row>
    <row r="316812" spans="2:2">
      <c r="B316812" s="34"/>
    </row>
    <row r="316830" spans="2:2">
      <c r="B316830" s="34"/>
    </row>
    <row r="316831" spans="2:2">
      <c r="B316831" s="34"/>
    </row>
    <row r="316832" spans="2:2">
      <c r="B316832" s="34"/>
    </row>
    <row r="316833" spans="2:2">
      <c r="B316833" s="34"/>
    </row>
    <row r="316834" spans="2:2">
      <c r="B316834" s="34"/>
    </row>
    <row r="316835" spans="2:2">
      <c r="B316835" s="34"/>
    </row>
    <row r="316836" spans="2:2">
      <c r="B316836" s="34"/>
    </row>
    <row r="316837" spans="2:2">
      <c r="B316837" s="34"/>
    </row>
    <row r="316855" spans="2:2">
      <c r="B316855" s="34"/>
    </row>
    <row r="316856" spans="2:2">
      <c r="B316856" s="34"/>
    </row>
    <row r="316857" spans="2:2">
      <c r="B316857" s="34"/>
    </row>
    <row r="316858" spans="2:2">
      <c r="B316858" s="34"/>
    </row>
    <row r="316859" spans="2:2">
      <c r="B316859" s="34"/>
    </row>
    <row r="316860" spans="2:2">
      <c r="B316860" s="34"/>
    </row>
    <row r="316861" spans="2:2">
      <c r="B316861" s="34"/>
    </row>
    <row r="316862" spans="2:2">
      <c r="B316862" s="34"/>
    </row>
    <row r="316880" spans="2:2">
      <c r="B316880" s="34"/>
    </row>
    <row r="316881" spans="2:2">
      <c r="B316881" s="34"/>
    </row>
    <row r="316882" spans="2:2">
      <c r="B316882" s="34"/>
    </row>
    <row r="316883" spans="2:2">
      <c r="B316883" s="34"/>
    </row>
    <row r="316884" spans="2:2">
      <c r="B316884" s="34"/>
    </row>
    <row r="316885" spans="2:2">
      <c r="B316885" s="34"/>
    </row>
    <row r="316886" spans="2:2">
      <c r="B316886" s="34"/>
    </row>
    <row r="316887" spans="2:2">
      <c r="B316887" s="34"/>
    </row>
    <row r="316905" spans="2:2">
      <c r="B316905" s="34"/>
    </row>
    <row r="316906" spans="2:2">
      <c r="B316906" s="34"/>
    </row>
    <row r="316907" spans="2:2">
      <c r="B316907" s="34"/>
    </row>
    <row r="316908" spans="2:2">
      <c r="B316908" s="34"/>
    </row>
    <row r="316909" spans="2:2">
      <c r="B316909" s="34"/>
    </row>
    <row r="316910" spans="2:2">
      <c r="B316910" s="34"/>
    </row>
    <row r="316911" spans="2:2">
      <c r="B316911" s="34"/>
    </row>
    <row r="316912" spans="2:2">
      <c r="B316912" s="34"/>
    </row>
    <row r="316930" spans="2:2">
      <c r="B316930" s="34"/>
    </row>
    <row r="316931" spans="2:2">
      <c r="B316931" s="34"/>
    </row>
    <row r="316932" spans="2:2">
      <c r="B316932" s="34"/>
    </row>
    <row r="316933" spans="2:2">
      <c r="B316933" s="34"/>
    </row>
    <row r="316934" spans="2:2">
      <c r="B316934" s="34"/>
    </row>
    <row r="316935" spans="2:2">
      <c r="B316935" s="34"/>
    </row>
    <row r="316936" spans="2:2">
      <c r="B316936" s="34"/>
    </row>
    <row r="316937" spans="2:2">
      <c r="B316937" s="34"/>
    </row>
    <row r="316955" spans="2:2">
      <c r="B316955" s="34"/>
    </row>
    <row r="316956" spans="2:2">
      <c r="B316956" s="34"/>
    </row>
    <row r="316957" spans="2:2">
      <c r="B316957" s="34"/>
    </row>
    <row r="316958" spans="2:2">
      <c r="B316958" s="34"/>
    </row>
    <row r="316959" spans="2:2">
      <c r="B316959" s="34"/>
    </row>
    <row r="316960" spans="2:2">
      <c r="B316960" s="34"/>
    </row>
    <row r="316961" spans="2:2">
      <c r="B316961" s="34"/>
    </row>
    <row r="316962" spans="2:2">
      <c r="B316962" s="34"/>
    </row>
    <row r="316980" spans="2:2">
      <c r="B316980" s="34"/>
    </row>
    <row r="316981" spans="2:2">
      <c r="B316981" s="34"/>
    </row>
    <row r="316982" spans="2:2">
      <c r="B316982" s="34"/>
    </row>
    <row r="316983" spans="2:2">
      <c r="B316983" s="34"/>
    </row>
    <row r="316984" spans="2:2">
      <c r="B316984" s="34"/>
    </row>
    <row r="316985" spans="2:2">
      <c r="B316985" s="34"/>
    </row>
    <row r="316986" spans="2:2">
      <c r="B316986" s="34"/>
    </row>
    <row r="316987" spans="2:2">
      <c r="B316987" s="34"/>
    </row>
    <row r="317005" spans="2:2">
      <c r="B317005" s="34"/>
    </row>
    <row r="317006" spans="2:2">
      <c r="B317006" s="34"/>
    </row>
    <row r="317007" spans="2:2">
      <c r="B317007" s="34"/>
    </row>
    <row r="317008" spans="2:2">
      <c r="B317008" s="34"/>
    </row>
    <row r="317009" spans="2:2">
      <c r="B317009" s="34"/>
    </row>
    <row r="317010" spans="2:2">
      <c r="B317010" s="34"/>
    </row>
    <row r="317011" spans="2:2">
      <c r="B317011" s="34"/>
    </row>
    <row r="317012" spans="2:2">
      <c r="B317012" s="34"/>
    </row>
    <row r="317030" spans="2:2">
      <c r="B317030" s="34"/>
    </row>
    <row r="317031" spans="2:2">
      <c r="B317031" s="34"/>
    </row>
    <row r="317032" spans="2:2">
      <c r="B317032" s="34"/>
    </row>
    <row r="317033" spans="2:2">
      <c r="B317033" s="34"/>
    </row>
    <row r="317034" spans="2:2">
      <c r="B317034" s="34"/>
    </row>
    <row r="317035" spans="2:2">
      <c r="B317035" s="34"/>
    </row>
    <row r="317036" spans="2:2">
      <c r="B317036" s="34"/>
    </row>
    <row r="317037" spans="2:2">
      <c r="B317037" s="34"/>
    </row>
    <row r="317055" spans="2:2">
      <c r="B317055" s="34"/>
    </row>
    <row r="317056" spans="2:2">
      <c r="B317056" s="34"/>
    </row>
    <row r="317057" spans="2:2">
      <c r="B317057" s="34"/>
    </row>
    <row r="317058" spans="2:2">
      <c r="B317058" s="34"/>
    </row>
    <row r="317059" spans="2:2">
      <c r="B317059" s="34"/>
    </row>
    <row r="317060" spans="2:2">
      <c r="B317060" s="34"/>
    </row>
    <row r="317061" spans="2:2">
      <c r="B317061" s="34"/>
    </row>
    <row r="317062" spans="2:2">
      <c r="B317062" s="34"/>
    </row>
    <row r="317080" spans="2:2">
      <c r="B317080" s="34"/>
    </row>
    <row r="317081" spans="2:2">
      <c r="B317081" s="34"/>
    </row>
    <row r="317082" spans="2:2">
      <c r="B317082" s="34"/>
    </row>
    <row r="317083" spans="2:2">
      <c r="B317083" s="34"/>
    </row>
    <row r="317084" spans="2:2">
      <c r="B317084" s="34"/>
    </row>
    <row r="317085" spans="2:2">
      <c r="B317085" s="34"/>
    </row>
    <row r="317086" spans="2:2">
      <c r="B317086" s="34"/>
    </row>
    <row r="317087" spans="2:2">
      <c r="B317087" s="34"/>
    </row>
    <row r="317105" spans="2:2">
      <c r="B317105" s="34"/>
    </row>
    <row r="317106" spans="2:2">
      <c r="B317106" s="34"/>
    </row>
    <row r="317107" spans="2:2">
      <c r="B317107" s="34"/>
    </row>
    <row r="317108" spans="2:2">
      <c r="B317108" s="34"/>
    </row>
    <row r="317109" spans="2:2">
      <c r="B317109" s="34"/>
    </row>
    <row r="317110" spans="2:2">
      <c r="B317110" s="34"/>
    </row>
    <row r="317111" spans="2:2">
      <c r="B317111" s="34"/>
    </row>
    <row r="317112" spans="2:2">
      <c r="B317112" s="34"/>
    </row>
    <row r="317130" spans="2:2">
      <c r="B317130" s="34"/>
    </row>
    <row r="317131" spans="2:2">
      <c r="B317131" s="34"/>
    </row>
    <row r="317132" spans="2:2">
      <c r="B317132" s="34"/>
    </row>
    <row r="317133" spans="2:2">
      <c r="B317133" s="34"/>
    </row>
    <row r="317134" spans="2:2">
      <c r="B317134" s="34"/>
    </row>
    <row r="317135" spans="2:2">
      <c r="B317135" s="34"/>
    </row>
    <row r="317136" spans="2:2">
      <c r="B317136" s="34"/>
    </row>
    <row r="317137" spans="2:2">
      <c r="B317137" s="34"/>
    </row>
    <row r="317155" spans="2:2">
      <c r="B317155" s="34"/>
    </row>
    <row r="317156" spans="2:2">
      <c r="B317156" s="34"/>
    </row>
    <row r="317157" spans="2:2">
      <c r="B317157" s="34"/>
    </row>
    <row r="317158" spans="2:2">
      <c r="B317158" s="34"/>
    </row>
    <row r="317159" spans="2:2">
      <c r="B317159" s="34"/>
    </row>
    <row r="317160" spans="2:2">
      <c r="B317160" s="34"/>
    </row>
    <row r="317161" spans="2:2">
      <c r="B317161" s="34"/>
    </row>
    <row r="317162" spans="2:2">
      <c r="B317162" s="34"/>
    </row>
    <row r="317180" spans="2:2">
      <c r="B317180" s="34"/>
    </row>
    <row r="317181" spans="2:2">
      <c r="B317181" s="34"/>
    </row>
    <row r="317182" spans="2:2">
      <c r="B317182" s="34"/>
    </row>
    <row r="317183" spans="2:2">
      <c r="B317183" s="34"/>
    </row>
    <row r="317184" spans="2:2">
      <c r="B317184" s="34"/>
    </row>
    <row r="317185" spans="2:2">
      <c r="B317185" s="34"/>
    </row>
    <row r="317186" spans="2:2">
      <c r="B317186" s="34"/>
    </row>
    <row r="317187" spans="2:2">
      <c r="B317187" s="34"/>
    </row>
    <row r="317205" spans="2:2">
      <c r="B317205" s="34"/>
    </row>
    <row r="317206" spans="2:2">
      <c r="B317206" s="34"/>
    </row>
    <row r="317207" spans="2:2">
      <c r="B317207" s="34"/>
    </row>
    <row r="317208" spans="2:2">
      <c r="B317208" s="34"/>
    </row>
    <row r="317209" spans="2:2">
      <c r="B317209" s="34"/>
    </row>
    <row r="317210" spans="2:2">
      <c r="B317210" s="34"/>
    </row>
    <row r="317211" spans="2:2">
      <c r="B317211" s="34"/>
    </row>
    <row r="317212" spans="2:2">
      <c r="B317212" s="34"/>
    </row>
    <row r="317230" spans="2:2">
      <c r="B317230" s="34"/>
    </row>
    <row r="317231" spans="2:2">
      <c r="B317231" s="34"/>
    </row>
    <row r="317232" spans="2:2">
      <c r="B317232" s="34"/>
    </row>
    <row r="317233" spans="2:2">
      <c r="B317233" s="34"/>
    </row>
    <row r="317234" spans="2:2">
      <c r="B317234" s="34"/>
    </row>
    <row r="317235" spans="2:2">
      <c r="B317235" s="34"/>
    </row>
    <row r="317236" spans="2:2">
      <c r="B317236" s="34"/>
    </row>
    <row r="317237" spans="2:2">
      <c r="B317237" s="34"/>
    </row>
    <row r="317255" spans="2:2">
      <c r="B317255" s="34"/>
    </row>
    <row r="317256" spans="2:2">
      <c r="B317256" s="34"/>
    </row>
    <row r="317257" spans="2:2">
      <c r="B317257" s="34"/>
    </row>
    <row r="317258" spans="2:2">
      <c r="B317258" s="34"/>
    </row>
    <row r="317259" spans="2:2">
      <c r="B317259" s="34"/>
    </row>
    <row r="317260" spans="2:2">
      <c r="B317260" s="34"/>
    </row>
    <row r="317261" spans="2:2">
      <c r="B317261" s="34"/>
    </row>
    <row r="317262" spans="2:2">
      <c r="B317262" s="34"/>
    </row>
    <row r="317280" spans="2:2">
      <c r="B317280" s="34"/>
    </row>
    <row r="317281" spans="2:2">
      <c r="B317281" s="34"/>
    </row>
    <row r="317282" spans="2:2">
      <c r="B317282" s="34"/>
    </row>
    <row r="317283" spans="2:2">
      <c r="B317283" s="34"/>
    </row>
    <row r="317284" spans="2:2">
      <c r="B317284" s="34"/>
    </row>
    <row r="317285" spans="2:2">
      <c r="B317285" s="34"/>
    </row>
    <row r="317286" spans="2:2">
      <c r="B317286" s="34"/>
    </row>
    <row r="317287" spans="2:2">
      <c r="B317287" s="34"/>
    </row>
    <row r="317305" spans="2:2">
      <c r="B317305" s="34"/>
    </row>
    <row r="317306" spans="2:2">
      <c r="B317306" s="34"/>
    </row>
    <row r="317307" spans="2:2">
      <c r="B317307" s="34"/>
    </row>
    <row r="317308" spans="2:2">
      <c r="B317308" s="34"/>
    </row>
    <row r="317309" spans="2:2">
      <c r="B317309" s="34"/>
    </row>
    <row r="317310" spans="2:2">
      <c r="B317310" s="34"/>
    </row>
    <row r="317311" spans="2:2">
      <c r="B317311" s="34"/>
    </row>
    <row r="317312" spans="2:2">
      <c r="B317312" s="34"/>
    </row>
    <row r="317330" spans="2:2">
      <c r="B317330" s="34"/>
    </row>
    <row r="317331" spans="2:2">
      <c r="B317331" s="34"/>
    </row>
    <row r="317332" spans="2:2">
      <c r="B317332" s="34"/>
    </row>
    <row r="317333" spans="2:2">
      <c r="B317333" s="34"/>
    </row>
    <row r="317334" spans="2:2">
      <c r="B317334" s="34"/>
    </row>
    <row r="317335" spans="2:2">
      <c r="B317335" s="34"/>
    </row>
    <row r="317336" spans="2:2">
      <c r="B317336" s="34"/>
    </row>
    <row r="317337" spans="2:2">
      <c r="B317337" s="34"/>
    </row>
    <row r="317355" spans="2:2">
      <c r="B317355" s="34"/>
    </row>
    <row r="317356" spans="2:2">
      <c r="B317356" s="34"/>
    </row>
    <row r="317357" spans="2:2">
      <c r="B317357" s="34"/>
    </row>
    <row r="317358" spans="2:2">
      <c r="B317358" s="34"/>
    </row>
    <row r="317359" spans="2:2">
      <c r="B317359" s="34"/>
    </row>
    <row r="317360" spans="2:2">
      <c r="B317360" s="34"/>
    </row>
    <row r="317361" spans="2:2">
      <c r="B317361" s="34"/>
    </row>
    <row r="317362" spans="2:2">
      <c r="B317362" s="34"/>
    </row>
    <row r="317380" spans="2:2">
      <c r="B317380" s="34"/>
    </row>
    <row r="317381" spans="2:2">
      <c r="B317381" s="34"/>
    </row>
    <row r="317382" spans="2:2">
      <c r="B317382" s="34"/>
    </row>
    <row r="317383" spans="2:2">
      <c r="B317383" s="34"/>
    </row>
    <row r="317384" spans="2:2">
      <c r="B317384" s="34"/>
    </row>
    <row r="317385" spans="2:2">
      <c r="B317385" s="34"/>
    </row>
    <row r="317386" spans="2:2">
      <c r="B317386" s="34"/>
    </row>
    <row r="317387" spans="2:2">
      <c r="B317387" s="34"/>
    </row>
    <row r="317405" spans="2:2">
      <c r="B317405" s="34"/>
    </row>
    <row r="317406" spans="2:2">
      <c r="B317406" s="34"/>
    </row>
    <row r="317407" spans="2:2">
      <c r="B317407" s="34"/>
    </row>
    <row r="317408" spans="2:2">
      <c r="B317408" s="34"/>
    </row>
    <row r="317409" spans="2:2">
      <c r="B317409" s="34"/>
    </row>
    <row r="317410" spans="2:2">
      <c r="B317410" s="34"/>
    </row>
    <row r="317411" spans="2:2">
      <c r="B317411" s="34"/>
    </row>
    <row r="317412" spans="2:2">
      <c r="B317412" s="34"/>
    </row>
    <row r="317430" spans="2:2">
      <c r="B317430" s="34"/>
    </row>
    <row r="317431" spans="2:2">
      <c r="B317431" s="34"/>
    </row>
    <row r="317432" spans="2:2">
      <c r="B317432" s="34"/>
    </row>
    <row r="317433" spans="2:2">
      <c r="B317433" s="34"/>
    </row>
    <row r="317434" spans="2:2">
      <c r="B317434" s="34"/>
    </row>
    <row r="317435" spans="2:2">
      <c r="B317435" s="34"/>
    </row>
    <row r="317436" spans="2:2">
      <c r="B317436" s="34"/>
    </row>
    <row r="317437" spans="2:2">
      <c r="B317437" s="34"/>
    </row>
    <row r="317455" spans="2:2">
      <c r="B317455" s="34"/>
    </row>
    <row r="317456" spans="2:2">
      <c r="B317456" s="34"/>
    </row>
    <row r="317457" spans="2:2">
      <c r="B317457" s="34"/>
    </row>
    <row r="317458" spans="2:2">
      <c r="B317458" s="34"/>
    </row>
    <row r="317459" spans="2:2">
      <c r="B317459" s="34"/>
    </row>
    <row r="317460" spans="2:2">
      <c r="B317460" s="34"/>
    </row>
    <row r="317461" spans="2:2">
      <c r="B317461" s="34"/>
    </row>
    <row r="317462" spans="2:2">
      <c r="B317462" s="34"/>
    </row>
    <row r="317480" spans="2:2">
      <c r="B317480" s="34"/>
    </row>
    <row r="317481" spans="2:2">
      <c r="B317481" s="34"/>
    </row>
    <row r="317482" spans="2:2">
      <c r="B317482" s="34"/>
    </row>
    <row r="317483" spans="2:2">
      <c r="B317483" s="34"/>
    </row>
    <row r="317484" spans="2:2">
      <c r="B317484" s="34"/>
    </row>
    <row r="317485" spans="2:2">
      <c r="B317485" s="34"/>
    </row>
    <row r="317486" spans="2:2">
      <c r="B317486" s="34"/>
    </row>
    <row r="317487" spans="2:2">
      <c r="B317487" s="34"/>
    </row>
    <row r="317505" spans="2:2">
      <c r="B317505" s="34"/>
    </row>
    <row r="317506" spans="2:2">
      <c r="B317506" s="34"/>
    </row>
    <row r="317507" spans="2:2">
      <c r="B317507" s="34"/>
    </row>
    <row r="317508" spans="2:2">
      <c r="B317508" s="34"/>
    </row>
    <row r="317509" spans="2:2">
      <c r="B317509" s="34"/>
    </row>
    <row r="317510" spans="2:2">
      <c r="B317510" s="34"/>
    </row>
    <row r="317511" spans="2:2">
      <c r="B317511" s="34"/>
    </row>
    <row r="317512" spans="2:2">
      <c r="B317512" s="34"/>
    </row>
    <row r="317530" spans="2:2">
      <c r="B317530" s="34"/>
    </row>
    <row r="317531" spans="2:2">
      <c r="B317531" s="34"/>
    </row>
    <row r="317532" spans="2:2">
      <c r="B317532" s="34"/>
    </row>
    <row r="317533" spans="2:2">
      <c r="B317533" s="34"/>
    </row>
    <row r="317534" spans="2:2">
      <c r="B317534" s="34"/>
    </row>
    <row r="317535" spans="2:2">
      <c r="B317535" s="34"/>
    </row>
    <row r="317536" spans="2:2">
      <c r="B317536" s="34"/>
    </row>
    <row r="317537" spans="2:2">
      <c r="B317537" s="34"/>
    </row>
    <row r="317555" spans="2:2">
      <c r="B317555" s="34"/>
    </row>
    <row r="317556" spans="2:2">
      <c r="B317556" s="34"/>
    </row>
    <row r="317557" spans="2:2">
      <c r="B317557" s="34"/>
    </row>
    <row r="317558" spans="2:2">
      <c r="B317558" s="34"/>
    </row>
    <row r="317559" spans="2:2">
      <c r="B317559" s="34"/>
    </row>
    <row r="317560" spans="2:2">
      <c r="B317560" s="34"/>
    </row>
    <row r="317561" spans="2:2">
      <c r="B317561" s="34"/>
    </row>
    <row r="317562" spans="2:2">
      <c r="B317562" s="34"/>
    </row>
    <row r="317580" spans="2:2">
      <c r="B317580" s="34"/>
    </row>
    <row r="317581" spans="2:2">
      <c r="B317581" s="34"/>
    </row>
    <row r="317582" spans="2:2">
      <c r="B317582" s="34"/>
    </row>
    <row r="317583" spans="2:2">
      <c r="B317583" s="34"/>
    </row>
    <row r="317584" spans="2:2">
      <c r="B317584" s="34"/>
    </row>
    <row r="317585" spans="2:2">
      <c r="B317585" s="34"/>
    </row>
    <row r="317586" spans="2:2">
      <c r="B317586" s="34"/>
    </row>
    <row r="317587" spans="2:2">
      <c r="B317587" s="34"/>
    </row>
    <row r="317605" spans="2:2">
      <c r="B317605" s="34"/>
    </row>
    <row r="317606" spans="2:2">
      <c r="B317606" s="34"/>
    </row>
    <row r="317607" spans="2:2">
      <c r="B317607" s="34"/>
    </row>
    <row r="317608" spans="2:2">
      <c r="B317608" s="34"/>
    </row>
    <row r="317609" spans="2:2">
      <c r="B317609" s="34"/>
    </row>
    <row r="317610" spans="2:2">
      <c r="B317610" s="34"/>
    </row>
    <row r="317611" spans="2:2">
      <c r="B317611" s="34"/>
    </row>
    <row r="317612" spans="2:2">
      <c r="B317612" s="34"/>
    </row>
    <row r="317630" spans="2:2">
      <c r="B317630" s="34"/>
    </row>
    <row r="317631" spans="2:2">
      <c r="B317631" s="34"/>
    </row>
    <row r="317632" spans="2:2">
      <c r="B317632" s="34"/>
    </row>
    <row r="317633" spans="2:2">
      <c r="B317633" s="34"/>
    </row>
    <row r="317634" spans="2:2">
      <c r="B317634" s="34"/>
    </row>
    <row r="317635" spans="2:2">
      <c r="B317635" s="34"/>
    </row>
    <row r="317636" spans="2:2">
      <c r="B317636" s="34"/>
    </row>
    <row r="317637" spans="2:2">
      <c r="B317637" s="34"/>
    </row>
    <row r="317655" spans="2:2">
      <c r="B317655" s="34"/>
    </row>
    <row r="317656" spans="2:2">
      <c r="B317656" s="34"/>
    </row>
    <row r="317657" spans="2:2">
      <c r="B317657" s="34"/>
    </row>
    <row r="317658" spans="2:2">
      <c r="B317658" s="34"/>
    </row>
    <row r="317659" spans="2:2">
      <c r="B317659" s="34"/>
    </row>
    <row r="317660" spans="2:2">
      <c r="B317660" s="34"/>
    </row>
    <row r="317661" spans="2:2">
      <c r="B317661" s="34"/>
    </row>
    <row r="317662" spans="2:2">
      <c r="B317662" s="34"/>
    </row>
    <row r="317680" spans="2:2">
      <c r="B317680" s="34"/>
    </row>
    <row r="317681" spans="2:2">
      <c r="B317681" s="34"/>
    </row>
    <row r="317682" spans="2:2">
      <c r="B317682" s="34"/>
    </row>
    <row r="317683" spans="2:2">
      <c r="B317683" s="34"/>
    </row>
    <row r="317684" spans="2:2">
      <c r="B317684" s="34"/>
    </row>
    <row r="317685" spans="2:2">
      <c r="B317685" s="34"/>
    </row>
    <row r="317686" spans="2:2">
      <c r="B317686" s="34"/>
    </row>
    <row r="317687" spans="2:2">
      <c r="B317687" s="34"/>
    </row>
    <row r="317705" spans="2:2">
      <c r="B317705" s="34"/>
    </row>
    <row r="317706" spans="2:2">
      <c r="B317706" s="34"/>
    </row>
    <row r="317707" spans="2:2">
      <c r="B317707" s="34"/>
    </row>
    <row r="317708" spans="2:2">
      <c r="B317708" s="34"/>
    </row>
    <row r="317709" spans="2:2">
      <c r="B317709" s="34"/>
    </row>
    <row r="317710" spans="2:2">
      <c r="B317710" s="34"/>
    </row>
    <row r="317711" spans="2:2">
      <c r="B317711" s="34"/>
    </row>
    <row r="317712" spans="2:2">
      <c r="B317712" s="34"/>
    </row>
    <row r="317730" spans="2:2">
      <c r="B317730" s="34"/>
    </row>
    <row r="317731" spans="2:2">
      <c r="B317731" s="34"/>
    </row>
    <row r="317732" spans="2:2">
      <c r="B317732" s="34"/>
    </row>
    <row r="317733" spans="2:2">
      <c r="B317733" s="34"/>
    </row>
    <row r="317734" spans="2:2">
      <c r="B317734" s="34"/>
    </row>
    <row r="317735" spans="2:2">
      <c r="B317735" s="34"/>
    </row>
    <row r="317736" spans="2:2">
      <c r="B317736" s="34"/>
    </row>
    <row r="317737" spans="2:2">
      <c r="B317737" s="34"/>
    </row>
    <row r="317755" spans="2:2">
      <c r="B317755" s="34"/>
    </row>
    <row r="317756" spans="2:2">
      <c r="B317756" s="34"/>
    </row>
    <row r="317757" spans="2:2">
      <c r="B317757" s="34"/>
    </row>
    <row r="317758" spans="2:2">
      <c r="B317758" s="34"/>
    </row>
    <row r="317759" spans="2:2">
      <c r="B317759" s="34"/>
    </row>
    <row r="317760" spans="2:2">
      <c r="B317760" s="34"/>
    </row>
    <row r="317761" spans="2:2">
      <c r="B317761" s="34"/>
    </row>
    <row r="317762" spans="2:2">
      <c r="B317762" s="34"/>
    </row>
    <row r="317780" spans="2:2">
      <c r="B317780" s="34"/>
    </row>
    <row r="317781" spans="2:2">
      <c r="B317781" s="34"/>
    </row>
    <row r="317782" spans="2:2">
      <c r="B317782" s="34"/>
    </row>
    <row r="317783" spans="2:2">
      <c r="B317783" s="34"/>
    </row>
    <row r="317784" spans="2:2">
      <c r="B317784" s="34"/>
    </row>
    <row r="317785" spans="2:2">
      <c r="B317785" s="34"/>
    </row>
    <row r="317786" spans="2:2">
      <c r="B317786" s="34"/>
    </row>
    <row r="317787" spans="2:2">
      <c r="B317787" s="34"/>
    </row>
    <row r="317805" spans="2:2">
      <c r="B317805" s="34"/>
    </row>
    <row r="317806" spans="2:2">
      <c r="B317806" s="34"/>
    </row>
    <row r="317807" spans="2:2">
      <c r="B317807" s="34"/>
    </row>
    <row r="317808" spans="2:2">
      <c r="B317808" s="34"/>
    </row>
    <row r="317809" spans="2:2">
      <c r="B317809" s="34"/>
    </row>
    <row r="317810" spans="2:2">
      <c r="B317810" s="34"/>
    </row>
    <row r="317811" spans="2:2">
      <c r="B317811" s="34"/>
    </row>
    <row r="317812" spans="2:2">
      <c r="B317812" s="34"/>
    </row>
    <row r="317830" spans="2:2">
      <c r="B317830" s="34"/>
    </row>
    <row r="317831" spans="2:2">
      <c r="B317831" s="34"/>
    </row>
    <row r="317832" spans="2:2">
      <c r="B317832" s="34"/>
    </row>
    <row r="317833" spans="2:2">
      <c r="B317833" s="34"/>
    </row>
    <row r="317834" spans="2:2">
      <c r="B317834" s="34"/>
    </row>
    <row r="317835" spans="2:2">
      <c r="B317835" s="34"/>
    </row>
    <row r="317836" spans="2:2">
      <c r="B317836" s="34"/>
    </row>
    <row r="317837" spans="2:2">
      <c r="B317837" s="34"/>
    </row>
    <row r="317855" spans="2:2">
      <c r="B317855" s="34"/>
    </row>
    <row r="317856" spans="2:2">
      <c r="B317856" s="34"/>
    </row>
    <row r="317857" spans="2:2">
      <c r="B317857" s="34"/>
    </row>
    <row r="317858" spans="2:2">
      <c r="B317858" s="34"/>
    </row>
    <row r="317859" spans="2:2">
      <c r="B317859" s="34"/>
    </row>
    <row r="317860" spans="2:2">
      <c r="B317860" s="34"/>
    </row>
    <row r="317861" spans="2:2">
      <c r="B317861" s="34"/>
    </row>
    <row r="317862" spans="2:2">
      <c r="B317862" s="34"/>
    </row>
    <row r="317880" spans="2:2">
      <c r="B317880" s="34"/>
    </row>
    <row r="317881" spans="2:2">
      <c r="B317881" s="34"/>
    </row>
    <row r="317882" spans="2:2">
      <c r="B317882" s="34"/>
    </row>
    <row r="317883" spans="2:2">
      <c r="B317883" s="34"/>
    </row>
    <row r="317884" spans="2:2">
      <c r="B317884" s="34"/>
    </row>
    <row r="317885" spans="2:2">
      <c r="B317885" s="34"/>
    </row>
    <row r="317886" spans="2:2">
      <c r="B317886" s="34"/>
    </row>
    <row r="317887" spans="2:2">
      <c r="B317887" s="34"/>
    </row>
    <row r="317905" spans="2:2">
      <c r="B317905" s="34"/>
    </row>
    <row r="317906" spans="2:2">
      <c r="B317906" s="34"/>
    </row>
    <row r="317907" spans="2:2">
      <c r="B317907" s="34"/>
    </row>
    <row r="317908" spans="2:2">
      <c r="B317908" s="34"/>
    </row>
    <row r="317909" spans="2:2">
      <c r="B317909" s="34"/>
    </row>
    <row r="317910" spans="2:2">
      <c r="B317910" s="34"/>
    </row>
    <row r="317911" spans="2:2">
      <c r="B317911" s="34"/>
    </row>
    <row r="317912" spans="2:2">
      <c r="B317912" s="34"/>
    </row>
    <row r="317930" spans="2:2">
      <c r="B317930" s="34"/>
    </row>
    <row r="317931" spans="2:2">
      <c r="B317931" s="34"/>
    </row>
    <row r="317932" spans="2:2">
      <c r="B317932" s="34"/>
    </row>
    <row r="317933" spans="2:2">
      <c r="B317933" s="34"/>
    </row>
    <row r="317934" spans="2:2">
      <c r="B317934" s="34"/>
    </row>
    <row r="317935" spans="2:2">
      <c r="B317935" s="34"/>
    </row>
    <row r="317936" spans="2:2">
      <c r="B317936" s="34"/>
    </row>
    <row r="317937" spans="2:2">
      <c r="B317937" s="34"/>
    </row>
    <row r="317955" spans="2:2">
      <c r="B317955" s="34"/>
    </row>
    <row r="317956" spans="2:2">
      <c r="B317956" s="34"/>
    </row>
    <row r="317957" spans="2:2">
      <c r="B317957" s="34"/>
    </row>
    <row r="317958" spans="2:2">
      <c r="B317958" s="34"/>
    </row>
    <row r="317959" spans="2:2">
      <c r="B317959" s="34"/>
    </row>
    <row r="317960" spans="2:2">
      <c r="B317960" s="34"/>
    </row>
    <row r="317961" spans="2:2">
      <c r="B317961" s="34"/>
    </row>
    <row r="317962" spans="2:2">
      <c r="B317962" s="34"/>
    </row>
    <row r="317980" spans="2:2">
      <c r="B317980" s="34"/>
    </row>
    <row r="317981" spans="2:2">
      <c r="B317981" s="34"/>
    </row>
    <row r="317982" spans="2:2">
      <c r="B317982" s="34"/>
    </row>
    <row r="317983" spans="2:2">
      <c r="B317983" s="34"/>
    </row>
    <row r="317984" spans="2:2">
      <c r="B317984" s="34"/>
    </row>
    <row r="317985" spans="2:2">
      <c r="B317985" s="34"/>
    </row>
    <row r="317986" spans="2:2">
      <c r="B317986" s="34"/>
    </row>
    <row r="317987" spans="2:2">
      <c r="B317987" s="34"/>
    </row>
    <row r="318005" spans="2:2">
      <c r="B318005" s="34"/>
    </row>
    <row r="318006" spans="2:2">
      <c r="B318006" s="34"/>
    </row>
    <row r="318007" spans="2:2">
      <c r="B318007" s="34"/>
    </row>
    <row r="318008" spans="2:2">
      <c r="B318008" s="34"/>
    </row>
    <row r="318009" spans="2:2">
      <c r="B318009" s="34"/>
    </row>
    <row r="318010" spans="2:2">
      <c r="B318010" s="34"/>
    </row>
    <row r="318011" spans="2:2">
      <c r="B318011" s="34"/>
    </row>
    <row r="318012" spans="2:2">
      <c r="B318012" s="34"/>
    </row>
    <row r="318030" spans="2:2">
      <c r="B318030" s="34"/>
    </row>
    <row r="318031" spans="2:2">
      <c r="B318031" s="34"/>
    </row>
    <row r="318032" spans="2:2">
      <c r="B318032" s="34"/>
    </row>
    <row r="318033" spans="2:2">
      <c r="B318033" s="34"/>
    </row>
    <row r="318034" spans="2:2">
      <c r="B318034" s="34"/>
    </row>
    <row r="318035" spans="2:2">
      <c r="B318035" s="34"/>
    </row>
    <row r="318036" spans="2:2">
      <c r="B318036" s="34"/>
    </row>
    <row r="318037" spans="2:2">
      <c r="B318037" s="34"/>
    </row>
    <row r="318055" spans="2:2">
      <c r="B318055" s="34"/>
    </row>
    <row r="318056" spans="2:2">
      <c r="B318056" s="34"/>
    </row>
    <row r="318057" spans="2:2">
      <c r="B318057" s="34"/>
    </row>
    <row r="318058" spans="2:2">
      <c r="B318058" s="34"/>
    </row>
    <row r="318059" spans="2:2">
      <c r="B318059" s="34"/>
    </row>
    <row r="318060" spans="2:2">
      <c r="B318060" s="34"/>
    </row>
    <row r="318061" spans="2:2">
      <c r="B318061" s="34"/>
    </row>
    <row r="318062" spans="2:2">
      <c r="B318062" s="34"/>
    </row>
    <row r="318080" spans="2:2">
      <c r="B318080" s="34"/>
    </row>
    <row r="318081" spans="2:2">
      <c r="B318081" s="34"/>
    </row>
    <row r="318082" spans="2:2">
      <c r="B318082" s="34"/>
    </row>
    <row r="318083" spans="2:2">
      <c r="B318083" s="34"/>
    </row>
    <row r="318084" spans="2:2">
      <c r="B318084" s="34"/>
    </row>
    <row r="318085" spans="2:2">
      <c r="B318085" s="34"/>
    </row>
    <row r="318086" spans="2:2">
      <c r="B318086" s="34"/>
    </row>
    <row r="318087" spans="2:2">
      <c r="B318087" s="34"/>
    </row>
    <row r="318105" spans="2:2">
      <c r="B318105" s="34"/>
    </row>
    <row r="318106" spans="2:2">
      <c r="B318106" s="34"/>
    </row>
    <row r="318107" spans="2:2">
      <c r="B318107" s="34"/>
    </row>
    <row r="318108" spans="2:2">
      <c r="B318108" s="34"/>
    </row>
    <row r="318109" spans="2:2">
      <c r="B318109" s="34"/>
    </row>
    <row r="318110" spans="2:2">
      <c r="B318110" s="34"/>
    </row>
    <row r="318111" spans="2:2">
      <c r="B318111" s="34"/>
    </row>
    <row r="318112" spans="2:2">
      <c r="B318112" s="34"/>
    </row>
    <row r="318130" spans="2:2">
      <c r="B318130" s="34"/>
    </row>
    <row r="318131" spans="2:2">
      <c r="B318131" s="34"/>
    </row>
    <row r="318132" spans="2:2">
      <c r="B318132" s="34"/>
    </row>
    <row r="318133" spans="2:2">
      <c r="B318133" s="34"/>
    </row>
    <row r="318134" spans="2:2">
      <c r="B318134" s="34"/>
    </row>
    <row r="318135" spans="2:2">
      <c r="B318135" s="34"/>
    </row>
    <row r="318136" spans="2:2">
      <c r="B318136" s="34"/>
    </row>
    <row r="318137" spans="2:2">
      <c r="B318137" s="34"/>
    </row>
    <row r="318155" spans="2:2">
      <c r="B318155" s="34"/>
    </row>
    <row r="318156" spans="2:2">
      <c r="B318156" s="34"/>
    </row>
    <row r="318157" spans="2:2">
      <c r="B318157" s="34"/>
    </row>
    <row r="318158" spans="2:2">
      <c r="B318158" s="34"/>
    </row>
    <row r="318159" spans="2:2">
      <c r="B318159" s="34"/>
    </row>
    <row r="318160" spans="2:2">
      <c r="B318160" s="34"/>
    </row>
    <row r="318161" spans="2:2">
      <c r="B318161" s="34"/>
    </row>
    <row r="318162" spans="2:2">
      <c r="B318162" s="34"/>
    </row>
    <row r="318180" spans="2:2">
      <c r="B318180" s="34"/>
    </row>
    <row r="318181" spans="2:2">
      <c r="B318181" s="34"/>
    </row>
    <row r="318182" spans="2:2">
      <c r="B318182" s="34"/>
    </row>
    <row r="318183" spans="2:2">
      <c r="B318183" s="34"/>
    </row>
    <row r="318184" spans="2:2">
      <c r="B318184" s="34"/>
    </row>
    <row r="318185" spans="2:2">
      <c r="B318185" s="34"/>
    </row>
    <row r="318186" spans="2:2">
      <c r="B318186" s="34"/>
    </row>
    <row r="318187" spans="2:2">
      <c r="B318187" s="34"/>
    </row>
    <row r="318205" spans="2:2">
      <c r="B318205" s="34"/>
    </row>
    <row r="318206" spans="2:2">
      <c r="B318206" s="34"/>
    </row>
    <row r="318207" spans="2:2">
      <c r="B318207" s="34"/>
    </row>
    <row r="318208" spans="2:2">
      <c r="B318208" s="34"/>
    </row>
    <row r="318209" spans="2:2">
      <c r="B318209" s="34"/>
    </row>
    <row r="318210" spans="2:2">
      <c r="B318210" s="34"/>
    </row>
    <row r="318211" spans="2:2">
      <c r="B318211" s="34"/>
    </row>
    <row r="318212" spans="2:2">
      <c r="B318212" s="34"/>
    </row>
    <row r="318230" spans="2:2">
      <c r="B318230" s="34"/>
    </row>
    <row r="318231" spans="2:2">
      <c r="B318231" s="34"/>
    </row>
    <row r="318232" spans="2:2">
      <c r="B318232" s="34"/>
    </row>
    <row r="318233" spans="2:2">
      <c r="B318233" s="34"/>
    </row>
    <row r="318234" spans="2:2">
      <c r="B318234" s="34"/>
    </row>
    <row r="318235" spans="2:2">
      <c r="B318235" s="34"/>
    </row>
    <row r="318236" spans="2:2">
      <c r="B318236" s="34"/>
    </row>
    <row r="318237" spans="2:2">
      <c r="B318237" s="34"/>
    </row>
    <row r="318255" spans="2:2">
      <c r="B318255" s="34"/>
    </row>
    <row r="318256" spans="2:2">
      <c r="B318256" s="34"/>
    </row>
    <row r="318257" spans="2:2">
      <c r="B318257" s="34"/>
    </row>
    <row r="318258" spans="2:2">
      <c r="B318258" s="34"/>
    </row>
    <row r="318259" spans="2:2">
      <c r="B318259" s="34"/>
    </row>
    <row r="318260" spans="2:2">
      <c r="B318260" s="34"/>
    </row>
    <row r="318261" spans="2:2">
      <c r="B318261" s="34"/>
    </row>
    <row r="318262" spans="2:2">
      <c r="B318262" s="34"/>
    </row>
    <row r="318280" spans="2:2">
      <c r="B318280" s="34"/>
    </row>
    <row r="318281" spans="2:2">
      <c r="B318281" s="34"/>
    </row>
    <row r="318282" spans="2:2">
      <c r="B318282" s="34"/>
    </row>
    <row r="318283" spans="2:2">
      <c r="B318283" s="34"/>
    </row>
    <row r="318284" spans="2:2">
      <c r="B318284" s="34"/>
    </row>
    <row r="318285" spans="2:2">
      <c r="B318285" s="34"/>
    </row>
    <row r="318286" spans="2:2">
      <c r="B318286" s="34"/>
    </row>
    <row r="318287" spans="2:2">
      <c r="B318287" s="34"/>
    </row>
    <row r="318305" spans="2:2">
      <c r="B318305" s="34"/>
    </row>
    <row r="318306" spans="2:2">
      <c r="B318306" s="34"/>
    </row>
    <row r="318307" spans="2:2">
      <c r="B318307" s="34"/>
    </row>
    <row r="318308" spans="2:2">
      <c r="B318308" s="34"/>
    </row>
    <row r="318309" spans="2:2">
      <c r="B318309" s="34"/>
    </row>
    <row r="318310" spans="2:2">
      <c r="B318310" s="34"/>
    </row>
    <row r="318311" spans="2:2">
      <c r="B318311" s="34"/>
    </row>
    <row r="318312" spans="2:2">
      <c r="B318312" s="34"/>
    </row>
    <row r="318330" spans="2:2">
      <c r="B318330" s="34"/>
    </row>
    <row r="318331" spans="2:2">
      <c r="B318331" s="34"/>
    </row>
    <row r="318332" spans="2:2">
      <c r="B318332" s="34"/>
    </row>
    <row r="318333" spans="2:2">
      <c r="B318333" s="34"/>
    </row>
    <row r="318334" spans="2:2">
      <c r="B318334" s="34"/>
    </row>
    <row r="318335" spans="2:2">
      <c r="B318335" s="34"/>
    </row>
    <row r="318336" spans="2:2">
      <c r="B318336" s="34"/>
    </row>
    <row r="318337" spans="2:2">
      <c r="B318337" s="34"/>
    </row>
    <row r="318355" spans="2:2">
      <c r="B318355" s="34"/>
    </row>
    <row r="318356" spans="2:2">
      <c r="B318356" s="34"/>
    </row>
    <row r="318357" spans="2:2">
      <c r="B318357" s="34"/>
    </row>
    <row r="318358" spans="2:2">
      <c r="B318358" s="34"/>
    </row>
    <row r="318359" spans="2:2">
      <c r="B318359" s="34"/>
    </row>
    <row r="318360" spans="2:2">
      <c r="B318360" s="34"/>
    </row>
    <row r="318361" spans="2:2">
      <c r="B318361" s="34"/>
    </row>
    <row r="318362" spans="2:2">
      <c r="B318362" s="34"/>
    </row>
    <row r="318380" spans="2:2">
      <c r="B318380" s="34"/>
    </row>
    <row r="318381" spans="2:2">
      <c r="B318381" s="34"/>
    </row>
    <row r="318382" spans="2:2">
      <c r="B318382" s="34"/>
    </row>
    <row r="318383" spans="2:2">
      <c r="B318383" s="34"/>
    </row>
    <row r="318384" spans="2:2">
      <c r="B318384" s="34"/>
    </row>
    <row r="318385" spans="2:2">
      <c r="B318385" s="34"/>
    </row>
    <row r="318386" spans="2:2">
      <c r="B318386" s="34"/>
    </row>
    <row r="318387" spans="2:2">
      <c r="B318387" s="34"/>
    </row>
    <row r="318405" spans="2:2">
      <c r="B318405" s="34"/>
    </row>
    <row r="318406" spans="2:2">
      <c r="B318406" s="34"/>
    </row>
    <row r="318407" spans="2:2">
      <c r="B318407" s="34"/>
    </row>
    <row r="318408" spans="2:2">
      <c r="B318408" s="34"/>
    </row>
    <row r="318409" spans="2:2">
      <c r="B318409" s="34"/>
    </row>
    <row r="318410" spans="2:2">
      <c r="B318410" s="34"/>
    </row>
    <row r="318411" spans="2:2">
      <c r="B318411" s="34"/>
    </row>
    <row r="318412" spans="2:2">
      <c r="B318412" s="34"/>
    </row>
    <row r="318430" spans="2:2">
      <c r="B318430" s="34"/>
    </row>
    <row r="318431" spans="2:2">
      <c r="B318431" s="34"/>
    </row>
    <row r="318432" spans="2:2">
      <c r="B318432" s="34"/>
    </row>
    <row r="318433" spans="2:2">
      <c r="B318433" s="34"/>
    </row>
    <row r="318434" spans="2:2">
      <c r="B318434" s="34"/>
    </row>
    <row r="318435" spans="2:2">
      <c r="B318435" s="34"/>
    </row>
    <row r="318436" spans="2:2">
      <c r="B318436" s="34"/>
    </row>
    <row r="318437" spans="2:2">
      <c r="B318437" s="34"/>
    </row>
    <row r="318455" spans="2:2">
      <c r="B318455" s="34"/>
    </row>
    <row r="318456" spans="2:2">
      <c r="B318456" s="34"/>
    </row>
    <row r="318457" spans="2:2">
      <c r="B318457" s="34"/>
    </row>
    <row r="318458" spans="2:2">
      <c r="B318458" s="34"/>
    </row>
    <row r="318459" spans="2:2">
      <c r="B318459" s="34"/>
    </row>
    <row r="318460" spans="2:2">
      <c r="B318460" s="34"/>
    </row>
    <row r="318461" spans="2:2">
      <c r="B318461" s="34"/>
    </row>
    <row r="318462" spans="2:2">
      <c r="B318462" s="34"/>
    </row>
    <row r="318480" spans="2:2">
      <c r="B318480" s="34"/>
    </row>
    <row r="318481" spans="2:2">
      <c r="B318481" s="34"/>
    </row>
    <row r="318482" spans="2:2">
      <c r="B318482" s="34"/>
    </row>
    <row r="318483" spans="2:2">
      <c r="B318483" s="34"/>
    </row>
    <row r="318484" spans="2:2">
      <c r="B318484" s="34"/>
    </row>
    <row r="318485" spans="2:2">
      <c r="B318485" s="34"/>
    </row>
    <row r="318486" spans="2:2">
      <c r="B318486" s="34"/>
    </row>
    <row r="318487" spans="2:2">
      <c r="B318487" s="34"/>
    </row>
    <row r="318505" spans="2:2">
      <c r="B318505" s="34"/>
    </row>
    <row r="318506" spans="2:2">
      <c r="B318506" s="34"/>
    </row>
    <row r="318507" spans="2:2">
      <c r="B318507" s="34"/>
    </row>
    <row r="318508" spans="2:2">
      <c r="B318508" s="34"/>
    </row>
    <row r="318509" spans="2:2">
      <c r="B318509" s="34"/>
    </row>
    <row r="318510" spans="2:2">
      <c r="B318510" s="34"/>
    </row>
    <row r="318511" spans="2:2">
      <c r="B318511" s="34"/>
    </row>
    <row r="318512" spans="2:2">
      <c r="B318512" s="34"/>
    </row>
    <row r="318530" spans="2:2">
      <c r="B318530" s="34"/>
    </row>
    <row r="318531" spans="2:2">
      <c r="B318531" s="34"/>
    </row>
    <row r="318532" spans="2:2">
      <c r="B318532" s="34"/>
    </row>
    <row r="318533" spans="2:2">
      <c r="B318533" s="34"/>
    </row>
    <row r="318534" spans="2:2">
      <c r="B318534" s="34"/>
    </row>
    <row r="318535" spans="2:2">
      <c r="B318535" s="34"/>
    </row>
    <row r="318536" spans="2:2">
      <c r="B318536" s="34"/>
    </row>
    <row r="318537" spans="2:2">
      <c r="B318537" s="34"/>
    </row>
    <row r="318555" spans="2:2">
      <c r="B318555" s="34"/>
    </row>
    <row r="318556" spans="2:2">
      <c r="B318556" s="34"/>
    </row>
    <row r="318557" spans="2:2">
      <c r="B318557" s="34"/>
    </row>
    <row r="318558" spans="2:2">
      <c r="B318558" s="34"/>
    </row>
    <row r="318559" spans="2:2">
      <c r="B318559" s="34"/>
    </row>
    <row r="318560" spans="2:2">
      <c r="B318560" s="34"/>
    </row>
    <row r="318561" spans="2:2">
      <c r="B318561" s="34"/>
    </row>
    <row r="318562" spans="2:2">
      <c r="B318562" s="34"/>
    </row>
    <row r="318580" spans="2:2">
      <c r="B318580" s="34"/>
    </row>
    <row r="318581" spans="2:2">
      <c r="B318581" s="34"/>
    </row>
    <row r="318582" spans="2:2">
      <c r="B318582" s="34"/>
    </row>
    <row r="318583" spans="2:2">
      <c r="B318583" s="34"/>
    </row>
    <row r="318584" spans="2:2">
      <c r="B318584" s="34"/>
    </row>
    <row r="318585" spans="2:2">
      <c r="B318585" s="34"/>
    </row>
    <row r="318586" spans="2:2">
      <c r="B318586" s="34"/>
    </row>
    <row r="318587" spans="2:2">
      <c r="B318587" s="34"/>
    </row>
    <row r="318605" spans="2:2">
      <c r="B318605" s="34"/>
    </row>
    <row r="318606" spans="2:2">
      <c r="B318606" s="34"/>
    </row>
    <row r="318607" spans="2:2">
      <c r="B318607" s="34"/>
    </row>
    <row r="318608" spans="2:2">
      <c r="B318608" s="34"/>
    </row>
    <row r="318609" spans="2:2">
      <c r="B318609" s="34"/>
    </row>
    <row r="318610" spans="2:2">
      <c r="B318610" s="34"/>
    </row>
    <row r="318611" spans="2:2">
      <c r="B318611" s="34"/>
    </row>
    <row r="318612" spans="2:2">
      <c r="B318612" s="34"/>
    </row>
    <row r="318630" spans="2:2">
      <c r="B318630" s="34"/>
    </row>
    <row r="318631" spans="2:2">
      <c r="B318631" s="34"/>
    </row>
    <row r="318632" spans="2:2">
      <c r="B318632" s="34"/>
    </row>
    <row r="318633" spans="2:2">
      <c r="B318633" s="34"/>
    </row>
    <row r="318634" spans="2:2">
      <c r="B318634" s="34"/>
    </row>
    <row r="318635" spans="2:2">
      <c r="B318635" s="34"/>
    </row>
    <row r="318636" spans="2:2">
      <c r="B318636" s="34"/>
    </row>
    <row r="318637" spans="2:2">
      <c r="B318637" s="34"/>
    </row>
    <row r="318655" spans="2:2">
      <c r="B318655" s="34"/>
    </row>
    <row r="318656" spans="2:2">
      <c r="B318656" s="34"/>
    </row>
    <row r="318657" spans="2:2">
      <c r="B318657" s="34"/>
    </row>
    <row r="318658" spans="2:2">
      <c r="B318658" s="34"/>
    </row>
    <row r="318659" spans="2:2">
      <c r="B318659" s="34"/>
    </row>
    <row r="318660" spans="2:2">
      <c r="B318660" s="34"/>
    </row>
    <row r="318661" spans="2:2">
      <c r="B318661" s="34"/>
    </row>
    <row r="318662" spans="2:2">
      <c r="B318662" s="34"/>
    </row>
    <row r="318680" spans="2:2">
      <c r="B318680" s="34"/>
    </row>
    <row r="318681" spans="2:2">
      <c r="B318681" s="34"/>
    </row>
    <row r="318682" spans="2:2">
      <c r="B318682" s="34"/>
    </row>
    <row r="318683" spans="2:2">
      <c r="B318683" s="34"/>
    </row>
    <row r="318684" spans="2:2">
      <c r="B318684" s="34"/>
    </row>
    <row r="318685" spans="2:2">
      <c r="B318685" s="34"/>
    </row>
    <row r="318686" spans="2:2">
      <c r="B318686" s="34"/>
    </row>
    <row r="318687" spans="2:2">
      <c r="B318687" s="34"/>
    </row>
    <row r="318705" spans="2:2">
      <c r="B318705" s="34"/>
    </row>
    <row r="318706" spans="2:2">
      <c r="B318706" s="34"/>
    </row>
    <row r="318707" spans="2:2">
      <c r="B318707" s="34"/>
    </row>
    <row r="318708" spans="2:2">
      <c r="B318708" s="34"/>
    </row>
    <row r="318709" spans="2:2">
      <c r="B318709" s="34"/>
    </row>
    <row r="318710" spans="2:2">
      <c r="B318710" s="34"/>
    </row>
    <row r="318711" spans="2:2">
      <c r="B318711" s="34"/>
    </row>
    <row r="318712" spans="2:2">
      <c r="B318712" s="34"/>
    </row>
    <row r="318730" spans="2:2">
      <c r="B318730" s="34"/>
    </row>
    <row r="318731" spans="2:2">
      <c r="B318731" s="34"/>
    </row>
    <row r="318732" spans="2:2">
      <c r="B318732" s="34"/>
    </row>
    <row r="318733" spans="2:2">
      <c r="B318733" s="34"/>
    </row>
    <row r="318734" spans="2:2">
      <c r="B318734" s="34"/>
    </row>
    <row r="318735" spans="2:2">
      <c r="B318735" s="34"/>
    </row>
    <row r="318736" spans="2:2">
      <c r="B318736" s="34"/>
    </row>
    <row r="318737" spans="2:2">
      <c r="B318737" s="34"/>
    </row>
    <row r="318755" spans="2:2">
      <c r="B318755" s="34"/>
    </row>
    <row r="318756" spans="2:2">
      <c r="B318756" s="34"/>
    </row>
    <row r="318757" spans="2:2">
      <c r="B318757" s="34"/>
    </row>
    <row r="318758" spans="2:2">
      <c r="B318758" s="34"/>
    </row>
    <row r="318759" spans="2:2">
      <c r="B318759" s="34"/>
    </row>
    <row r="318760" spans="2:2">
      <c r="B318760" s="34"/>
    </row>
    <row r="318761" spans="2:2">
      <c r="B318761" s="34"/>
    </row>
    <row r="318762" spans="2:2">
      <c r="B318762" s="34"/>
    </row>
    <row r="318780" spans="2:2">
      <c r="B318780" s="34"/>
    </row>
    <row r="318781" spans="2:2">
      <c r="B318781" s="34"/>
    </row>
    <row r="318782" spans="2:2">
      <c r="B318782" s="34"/>
    </row>
    <row r="318783" spans="2:2">
      <c r="B318783" s="34"/>
    </row>
    <row r="318784" spans="2:2">
      <c r="B318784" s="34"/>
    </row>
    <row r="318785" spans="2:2">
      <c r="B318785" s="34"/>
    </row>
    <row r="318786" spans="2:2">
      <c r="B318786" s="34"/>
    </row>
    <row r="318787" spans="2:2">
      <c r="B318787" s="34"/>
    </row>
    <row r="318805" spans="2:2">
      <c r="B318805" s="34"/>
    </row>
    <row r="318806" spans="2:2">
      <c r="B318806" s="34"/>
    </row>
    <row r="318807" spans="2:2">
      <c r="B318807" s="34"/>
    </row>
    <row r="318808" spans="2:2">
      <c r="B318808" s="34"/>
    </row>
    <row r="318809" spans="2:2">
      <c r="B318809" s="34"/>
    </row>
    <row r="318810" spans="2:2">
      <c r="B318810" s="34"/>
    </row>
    <row r="318811" spans="2:2">
      <c r="B318811" s="34"/>
    </row>
    <row r="318812" spans="2:2">
      <c r="B318812" s="34"/>
    </row>
    <row r="318830" spans="2:2">
      <c r="B318830" s="34"/>
    </row>
    <row r="318831" spans="2:2">
      <c r="B318831" s="34"/>
    </row>
    <row r="318832" spans="2:2">
      <c r="B318832" s="34"/>
    </row>
    <row r="318833" spans="2:2">
      <c r="B318833" s="34"/>
    </row>
    <row r="318834" spans="2:2">
      <c r="B318834" s="34"/>
    </row>
    <row r="318835" spans="2:2">
      <c r="B318835" s="34"/>
    </row>
    <row r="318836" spans="2:2">
      <c r="B318836" s="34"/>
    </row>
    <row r="318837" spans="2:2">
      <c r="B318837" s="34"/>
    </row>
    <row r="318855" spans="2:2">
      <c r="B318855" s="34"/>
    </row>
    <row r="318856" spans="2:2">
      <c r="B318856" s="34"/>
    </row>
    <row r="318857" spans="2:2">
      <c r="B318857" s="34"/>
    </row>
    <row r="318858" spans="2:2">
      <c r="B318858" s="34"/>
    </row>
    <row r="318859" spans="2:2">
      <c r="B318859" s="34"/>
    </row>
    <row r="318860" spans="2:2">
      <c r="B318860" s="34"/>
    </row>
    <row r="318861" spans="2:2">
      <c r="B318861" s="34"/>
    </row>
    <row r="318862" spans="2:2">
      <c r="B318862" s="34"/>
    </row>
    <row r="318880" spans="2:2">
      <c r="B318880" s="34"/>
    </row>
    <row r="318881" spans="2:2">
      <c r="B318881" s="34"/>
    </row>
    <row r="318882" spans="2:2">
      <c r="B318882" s="34"/>
    </row>
    <row r="318883" spans="2:2">
      <c r="B318883" s="34"/>
    </row>
    <row r="318884" spans="2:2">
      <c r="B318884" s="34"/>
    </row>
    <row r="318885" spans="2:2">
      <c r="B318885" s="34"/>
    </row>
    <row r="318886" spans="2:2">
      <c r="B318886" s="34"/>
    </row>
    <row r="318887" spans="2:2">
      <c r="B318887" s="34"/>
    </row>
    <row r="318905" spans="2:2">
      <c r="B318905" s="34"/>
    </row>
    <row r="318906" spans="2:2">
      <c r="B318906" s="34"/>
    </row>
    <row r="318907" spans="2:2">
      <c r="B318907" s="34"/>
    </row>
    <row r="318908" spans="2:2">
      <c r="B318908" s="34"/>
    </row>
    <row r="318909" spans="2:2">
      <c r="B318909" s="34"/>
    </row>
    <row r="318910" spans="2:2">
      <c r="B318910" s="34"/>
    </row>
    <row r="318911" spans="2:2">
      <c r="B318911" s="34"/>
    </row>
    <row r="318912" spans="2:2">
      <c r="B318912" s="34"/>
    </row>
    <row r="318930" spans="2:2">
      <c r="B318930" s="34"/>
    </row>
    <row r="318931" spans="2:2">
      <c r="B318931" s="34"/>
    </row>
    <row r="318932" spans="2:2">
      <c r="B318932" s="34"/>
    </row>
    <row r="318933" spans="2:2">
      <c r="B318933" s="34"/>
    </row>
    <row r="318934" spans="2:2">
      <c r="B318934" s="34"/>
    </row>
    <row r="318935" spans="2:2">
      <c r="B318935" s="34"/>
    </row>
    <row r="318936" spans="2:2">
      <c r="B318936" s="34"/>
    </row>
    <row r="318937" spans="2:2">
      <c r="B318937" s="34"/>
    </row>
    <row r="318955" spans="2:2">
      <c r="B318955" s="34"/>
    </row>
    <row r="318956" spans="2:2">
      <c r="B318956" s="34"/>
    </row>
    <row r="318957" spans="2:2">
      <c r="B318957" s="34"/>
    </row>
    <row r="318958" spans="2:2">
      <c r="B318958" s="34"/>
    </row>
    <row r="318959" spans="2:2">
      <c r="B318959" s="34"/>
    </row>
    <row r="318960" spans="2:2">
      <c r="B318960" s="34"/>
    </row>
    <row r="318961" spans="2:2">
      <c r="B318961" s="34"/>
    </row>
    <row r="318962" spans="2:2">
      <c r="B318962" s="34"/>
    </row>
    <row r="318980" spans="2:2">
      <c r="B318980" s="34"/>
    </row>
    <row r="318981" spans="2:2">
      <c r="B318981" s="34"/>
    </row>
    <row r="318982" spans="2:2">
      <c r="B318982" s="34"/>
    </row>
    <row r="318983" spans="2:2">
      <c r="B318983" s="34"/>
    </row>
    <row r="318984" spans="2:2">
      <c r="B318984" s="34"/>
    </row>
    <row r="318985" spans="2:2">
      <c r="B318985" s="34"/>
    </row>
    <row r="318986" spans="2:2">
      <c r="B318986" s="34"/>
    </row>
    <row r="318987" spans="2:2">
      <c r="B318987" s="34"/>
    </row>
    <row r="319005" spans="2:2">
      <c r="B319005" s="34"/>
    </row>
    <row r="319006" spans="2:2">
      <c r="B319006" s="34"/>
    </row>
    <row r="319007" spans="2:2">
      <c r="B319007" s="34"/>
    </row>
    <row r="319008" spans="2:2">
      <c r="B319008" s="34"/>
    </row>
    <row r="319009" spans="2:2">
      <c r="B319009" s="34"/>
    </row>
    <row r="319010" spans="2:2">
      <c r="B319010" s="34"/>
    </row>
    <row r="319011" spans="2:2">
      <c r="B319011" s="34"/>
    </row>
    <row r="319012" spans="2:2">
      <c r="B319012" s="34"/>
    </row>
    <row r="319030" spans="2:2">
      <c r="B319030" s="34"/>
    </row>
    <row r="319031" spans="2:2">
      <c r="B319031" s="34"/>
    </row>
    <row r="319032" spans="2:2">
      <c r="B319032" s="34"/>
    </row>
    <row r="319033" spans="2:2">
      <c r="B319033" s="34"/>
    </row>
    <row r="319034" spans="2:2">
      <c r="B319034" s="34"/>
    </row>
    <row r="319035" spans="2:2">
      <c r="B319035" s="34"/>
    </row>
    <row r="319036" spans="2:2">
      <c r="B319036" s="34"/>
    </row>
    <row r="319037" spans="2:2">
      <c r="B319037" s="34"/>
    </row>
    <row r="319055" spans="2:2">
      <c r="B319055" s="34"/>
    </row>
    <row r="319056" spans="2:2">
      <c r="B319056" s="34"/>
    </row>
    <row r="319057" spans="2:2">
      <c r="B319057" s="34"/>
    </row>
    <row r="319058" spans="2:2">
      <c r="B319058" s="34"/>
    </row>
    <row r="319059" spans="2:2">
      <c r="B319059" s="34"/>
    </row>
    <row r="319060" spans="2:2">
      <c r="B319060" s="34"/>
    </row>
    <row r="319061" spans="2:2">
      <c r="B319061" s="34"/>
    </row>
    <row r="319062" spans="2:2">
      <c r="B319062" s="34"/>
    </row>
    <row r="319080" spans="2:2">
      <c r="B319080" s="34"/>
    </row>
    <row r="319081" spans="2:2">
      <c r="B319081" s="34"/>
    </row>
    <row r="319082" spans="2:2">
      <c r="B319082" s="34"/>
    </row>
    <row r="319083" spans="2:2">
      <c r="B319083" s="34"/>
    </row>
    <row r="319084" spans="2:2">
      <c r="B319084" s="34"/>
    </row>
    <row r="319085" spans="2:2">
      <c r="B319085" s="34"/>
    </row>
    <row r="319086" spans="2:2">
      <c r="B319086" s="34"/>
    </row>
    <row r="319087" spans="2:2">
      <c r="B319087" s="34"/>
    </row>
    <row r="319105" spans="2:2">
      <c r="B319105" s="34"/>
    </row>
    <row r="319106" spans="2:2">
      <c r="B319106" s="34"/>
    </row>
    <row r="319107" spans="2:2">
      <c r="B319107" s="34"/>
    </row>
    <row r="319108" spans="2:2">
      <c r="B319108" s="34"/>
    </row>
    <row r="319109" spans="2:2">
      <c r="B319109" s="34"/>
    </row>
    <row r="319110" spans="2:2">
      <c r="B319110" s="34"/>
    </row>
    <row r="319111" spans="2:2">
      <c r="B319111" s="34"/>
    </row>
    <row r="319112" spans="2:2">
      <c r="B319112" s="34"/>
    </row>
    <row r="319130" spans="2:2">
      <c r="B319130" s="34"/>
    </row>
    <row r="319131" spans="2:2">
      <c r="B319131" s="34"/>
    </row>
    <row r="319132" spans="2:2">
      <c r="B319132" s="34"/>
    </row>
    <row r="319133" spans="2:2">
      <c r="B319133" s="34"/>
    </row>
    <row r="319134" spans="2:2">
      <c r="B319134" s="34"/>
    </row>
    <row r="319135" spans="2:2">
      <c r="B319135" s="34"/>
    </row>
    <row r="319136" spans="2:2">
      <c r="B319136" s="34"/>
    </row>
    <row r="319137" spans="2:2">
      <c r="B319137" s="34"/>
    </row>
    <row r="319155" spans="2:2">
      <c r="B319155" s="34"/>
    </row>
    <row r="319156" spans="2:2">
      <c r="B319156" s="34"/>
    </row>
    <row r="319157" spans="2:2">
      <c r="B319157" s="34"/>
    </row>
    <row r="319158" spans="2:2">
      <c r="B319158" s="34"/>
    </row>
    <row r="319159" spans="2:2">
      <c r="B319159" s="34"/>
    </row>
    <row r="319160" spans="2:2">
      <c r="B319160" s="34"/>
    </row>
    <row r="319161" spans="2:2">
      <c r="B319161" s="34"/>
    </row>
    <row r="319162" spans="2:2">
      <c r="B319162" s="34"/>
    </row>
    <row r="319180" spans="2:2">
      <c r="B319180" s="34"/>
    </row>
    <row r="319181" spans="2:2">
      <c r="B319181" s="34"/>
    </row>
    <row r="319182" spans="2:2">
      <c r="B319182" s="34"/>
    </row>
    <row r="319183" spans="2:2">
      <c r="B319183" s="34"/>
    </row>
    <row r="319184" spans="2:2">
      <c r="B319184" s="34"/>
    </row>
    <row r="319185" spans="2:2">
      <c r="B319185" s="34"/>
    </row>
    <row r="319186" spans="2:2">
      <c r="B319186" s="34"/>
    </row>
    <row r="319187" spans="2:2">
      <c r="B319187" s="34"/>
    </row>
    <row r="319205" spans="2:2">
      <c r="B319205" s="34"/>
    </row>
    <row r="319206" spans="2:2">
      <c r="B319206" s="34"/>
    </row>
    <row r="319207" spans="2:2">
      <c r="B319207" s="34"/>
    </row>
    <row r="319208" spans="2:2">
      <c r="B319208" s="34"/>
    </row>
    <row r="319209" spans="2:2">
      <c r="B319209" s="34"/>
    </row>
    <row r="319210" spans="2:2">
      <c r="B319210" s="34"/>
    </row>
    <row r="319211" spans="2:2">
      <c r="B319211" s="34"/>
    </row>
    <row r="319212" spans="2:2">
      <c r="B319212" s="34"/>
    </row>
    <row r="319230" spans="2:2">
      <c r="B319230" s="34"/>
    </row>
    <row r="319231" spans="2:2">
      <c r="B319231" s="34"/>
    </row>
    <row r="319232" spans="2:2">
      <c r="B319232" s="34"/>
    </row>
    <row r="319233" spans="2:2">
      <c r="B319233" s="34"/>
    </row>
    <row r="319234" spans="2:2">
      <c r="B319234" s="34"/>
    </row>
    <row r="319235" spans="2:2">
      <c r="B319235" s="34"/>
    </row>
    <row r="319236" spans="2:2">
      <c r="B319236" s="34"/>
    </row>
    <row r="319237" spans="2:2">
      <c r="B319237" s="34"/>
    </row>
    <row r="319255" spans="2:2">
      <c r="B319255" s="34"/>
    </row>
    <row r="319256" spans="2:2">
      <c r="B319256" s="34"/>
    </row>
    <row r="319257" spans="2:2">
      <c r="B319257" s="34"/>
    </row>
    <row r="319258" spans="2:2">
      <c r="B319258" s="34"/>
    </row>
    <row r="319259" spans="2:2">
      <c r="B319259" s="34"/>
    </row>
    <row r="319260" spans="2:2">
      <c r="B319260" s="34"/>
    </row>
    <row r="319261" spans="2:2">
      <c r="B319261" s="34"/>
    </row>
    <row r="319262" spans="2:2">
      <c r="B319262" s="34"/>
    </row>
    <row r="319280" spans="2:2">
      <c r="B319280" s="34"/>
    </row>
    <row r="319281" spans="2:2">
      <c r="B319281" s="34"/>
    </row>
    <row r="319282" spans="2:2">
      <c r="B319282" s="34"/>
    </row>
    <row r="319283" spans="2:2">
      <c r="B319283" s="34"/>
    </row>
    <row r="319284" spans="2:2">
      <c r="B319284" s="34"/>
    </row>
    <row r="319285" spans="2:2">
      <c r="B319285" s="34"/>
    </row>
    <row r="319286" spans="2:2">
      <c r="B319286" s="34"/>
    </row>
    <row r="319287" spans="2:2">
      <c r="B319287" s="34"/>
    </row>
    <row r="319305" spans="2:2">
      <c r="B319305" s="34"/>
    </row>
    <row r="319306" spans="2:2">
      <c r="B319306" s="34"/>
    </row>
    <row r="319307" spans="2:2">
      <c r="B319307" s="34"/>
    </row>
    <row r="319308" spans="2:2">
      <c r="B319308" s="34"/>
    </row>
    <row r="319309" spans="2:2">
      <c r="B319309" s="34"/>
    </row>
    <row r="319310" spans="2:2">
      <c r="B319310" s="34"/>
    </row>
    <row r="319311" spans="2:2">
      <c r="B319311" s="34"/>
    </row>
    <row r="319312" spans="2:2">
      <c r="B319312" s="34"/>
    </row>
    <row r="319330" spans="2:2">
      <c r="B319330" s="34"/>
    </row>
    <row r="319331" spans="2:2">
      <c r="B319331" s="34"/>
    </row>
    <row r="319332" spans="2:2">
      <c r="B319332" s="34"/>
    </row>
    <row r="319333" spans="2:2">
      <c r="B319333" s="34"/>
    </row>
    <row r="319334" spans="2:2">
      <c r="B319334" s="34"/>
    </row>
    <row r="319335" spans="2:2">
      <c r="B319335" s="34"/>
    </row>
    <row r="319336" spans="2:2">
      <c r="B319336" s="34"/>
    </row>
    <row r="319337" spans="2:2">
      <c r="B319337" s="34"/>
    </row>
    <row r="319355" spans="2:2">
      <c r="B319355" s="34"/>
    </row>
    <row r="319356" spans="2:2">
      <c r="B319356" s="34"/>
    </row>
    <row r="319357" spans="2:2">
      <c r="B319357" s="34"/>
    </row>
    <row r="319358" spans="2:2">
      <c r="B319358" s="34"/>
    </row>
    <row r="319359" spans="2:2">
      <c r="B319359" s="34"/>
    </row>
    <row r="319360" spans="2:2">
      <c r="B319360" s="34"/>
    </row>
    <row r="319361" spans="2:2">
      <c r="B319361" s="34"/>
    </row>
    <row r="319362" spans="2:2">
      <c r="B319362" s="34"/>
    </row>
    <row r="319380" spans="2:2">
      <c r="B319380" s="34"/>
    </row>
    <row r="319381" spans="2:2">
      <c r="B319381" s="34"/>
    </row>
    <row r="319382" spans="2:2">
      <c r="B319382" s="34"/>
    </row>
    <row r="319383" spans="2:2">
      <c r="B319383" s="34"/>
    </row>
    <row r="319384" spans="2:2">
      <c r="B319384" s="34"/>
    </row>
    <row r="319385" spans="2:2">
      <c r="B319385" s="34"/>
    </row>
    <row r="319386" spans="2:2">
      <c r="B319386" s="34"/>
    </row>
    <row r="319387" spans="2:2">
      <c r="B319387" s="34"/>
    </row>
    <row r="319405" spans="2:2">
      <c r="B319405" s="34"/>
    </row>
    <row r="319406" spans="2:2">
      <c r="B319406" s="34"/>
    </row>
    <row r="319407" spans="2:2">
      <c r="B319407" s="34"/>
    </row>
    <row r="319408" spans="2:2">
      <c r="B319408" s="34"/>
    </row>
    <row r="319409" spans="2:2">
      <c r="B319409" s="34"/>
    </row>
    <row r="319410" spans="2:2">
      <c r="B319410" s="34"/>
    </row>
    <row r="319411" spans="2:2">
      <c r="B319411" s="34"/>
    </row>
    <row r="319412" spans="2:2">
      <c r="B319412" s="34"/>
    </row>
    <row r="319430" spans="2:2">
      <c r="B319430" s="34"/>
    </row>
    <row r="319431" spans="2:2">
      <c r="B319431" s="34"/>
    </row>
    <row r="319432" spans="2:2">
      <c r="B319432" s="34"/>
    </row>
    <row r="319433" spans="2:2">
      <c r="B319433" s="34"/>
    </row>
    <row r="319434" spans="2:2">
      <c r="B319434" s="34"/>
    </row>
    <row r="319435" spans="2:2">
      <c r="B319435" s="34"/>
    </row>
    <row r="319436" spans="2:2">
      <c r="B319436" s="34"/>
    </row>
    <row r="319437" spans="2:2">
      <c r="B319437" s="34"/>
    </row>
    <row r="319455" spans="2:2">
      <c r="B319455" s="34"/>
    </row>
    <row r="319456" spans="2:2">
      <c r="B319456" s="34"/>
    </row>
    <row r="319457" spans="2:2">
      <c r="B319457" s="34"/>
    </row>
    <row r="319458" spans="2:2">
      <c r="B319458" s="34"/>
    </row>
    <row r="319459" spans="2:2">
      <c r="B319459" s="34"/>
    </row>
    <row r="319460" spans="2:2">
      <c r="B319460" s="34"/>
    </row>
    <row r="319461" spans="2:2">
      <c r="B319461" s="34"/>
    </row>
    <row r="319462" spans="2:2">
      <c r="B319462" s="34"/>
    </row>
    <row r="319480" spans="2:2">
      <c r="B319480" s="34"/>
    </row>
    <row r="319481" spans="2:2">
      <c r="B319481" s="34"/>
    </row>
    <row r="319482" spans="2:2">
      <c r="B319482" s="34"/>
    </row>
    <row r="319483" spans="2:2">
      <c r="B319483" s="34"/>
    </row>
    <row r="319484" spans="2:2">
      <c r="B319484" s="34"/>
    </row>
    <row r="319485" spans="2:2">
      <c r="B319485" s="34"/>
    </row>
    <row r="319486" spans="2:2">
      <c r="B319486" s="34"/>
    </row>
    <row r="319487" spans="2:2">
      <c r="B319487" s="34"/>
    </row>
    <row r="319505" spans="2:2">
      <c r="B319505" s="34"/>
    </row>
    <row r="319506" spans="2:2">
      <c r="B319506" s="34"/>
    </row>
    <row r="319507" spans="2:2">
      <c r="B319507" s="34"/>
    </row>
    <row r="319508" spans="2:2">
      <c r="B319508" s="34"/>
    </row>
    <row r="319509" spans="2:2">
      <c r="B319509" s="34"/>
    </row>
    <row r="319510" spans="2:2">
      <c r="B319510" s="34"/>
    </row>
    <row r="319511" spans="2:2">
      <c r="B319511" s="34"/>
    </row>
    <row r="319512" spans="2:2">
      <c r="B319512" s="34"/>
    </row>
    <row r="319530" spans="2:2">
      <c r="B319530" s="34"/>
    </row>
    <row r="319531" spans="2:2">
      <c r="B319531" s="34"/>
    </row>
    <row r="319532" spans="2:2">
      <c r="B319532" s="34"/>
    </row>
    <row r="319533" spans="2:2">
      <c r="B319533" s="34"/>
    </row>
    <row r="319534" spans="2:2">
      <c r="B319534" s="34"/>
    </row>
    <row r="319535" spans="2:2">
      <c r="B319535" s="34"/>
    </row>
    <row r="319536" spans="2:2">
      <c r="B319536" s="34"/>
    </row>
    <row r="319537" spans="2:2">
      <c r="B319537" s="34"/>
    </row>
    <row r="319555" spans="2:2">
      <c r="B319555" s="34"/>
    </row>
    <row r="319556" spans="2:2">
      <c r="B319556" s="34"/>
    </row>
    <row r="319557" spans="2:2">
      <c r="B319557" s="34"/>
    </row>
    <row r="319558" spans="2:2">
      <c r="B319558" s="34"/>
    </row>
    <row r="319559" spans="2:2">
      <c r="B319559" s="34"/>
    </row>
    <row r="319560" spans="2:2">
      <c r="B319560" s="34"/>
    </row>
    <row r="319561" spans="2:2">
      <c r="B319561" s="34"/>
    </row>
    <row r="319562" spans="2:2">
      <c r="B319562" s="34"/>
    </row>
    <row r="319580" spans="2:2">
      <c r="B319580" s="34"/>
    </row>
    <row r="319581" spans="2:2">
      <c r="B319581" s="34"/>
    </row>
    <row r="319582" spans="2:2">
      <c r="B319582" s="34"/>
    </row>
    <row r="319583" spans="2:2">
      <c r="B319583" s="34"/>
    </row>
    <row r="319584" spans="2:2">
      <c r="B319584" s="34"/>
    </row>
    <row r="319585" spans="2:2">
      <c r="B319585" s="34"/>
    </row>
    <row r="319586" spans="2:2">
      <c r="B319586" s="34"/>
    </row>
    <row r="319587" spans="2:2">
      <c r="B319587" s="34"/>
    </row>
    <row r="319605" spans="2:2">
      <c r="B319605" s="34"/>
    </row>
    <row r="319606" spans="2:2">
      <c r="B319606" s="34"/>
    </row>
    <row r="319607" spans="2:2">
      <c r="B319607" s="34"/>
    </row>
    <row r="319608" spans="2:2">
      <c r="B319608" s="34"/>
    </row>
    <row r="319609" spans="2:2">
      <c r="B319609" s="34"/>
    </row>
    <row r="319610" spans="2:2">
      <c r="B319610" s="34"/>
    </row>
    <row r="319611" spans="2:2">
      <c r="B319611" s="34"/>
    </row>
    <row r="319612" spans="2:2">
      <c r="B319612" s="34"/>
    </row>
    <row r="319630" spans="2:2">
      <c r="B319630" s="34"/>
    </row>
    <row r="319631" spans="2:2">
      <c r="B319631" s="34"/>
    </row>
    <row r="319632" spans="2:2">
      <c r="B319632" s="34"/>
    </row>
    <row r="319633" spans="2:2">
      <c r="B319633" s="34"/>
    </row>
    <row r="319634" spans="2:2">
      <c r="B319634" s="34"/>
    </row>
    <row r="319635" spans="2:2">
      <c r="B319635" s="34"/>
    </row>
    <row r="319636" spans="2:2">
      <c r="B319636" s="34"/>
    </row>
    <row r="319637" spans="2:2">
      <c r="B319637" s="34"/>
    </row>
    <row r="319655" spans="2:2">
      <c r="B319655" s="34"/>
    </row>
    <row r="319656" spans="2:2">
      <c r="B319656" s="34"/>
    </row>
    <row r="319657" spans="2:2">
      <c r="B319657" s="34"/>
    </row>
    <row r="319658" spans="2:2">
      <c r="B319658" s="34"/>
    </row>
    <row r="319659" spans="2:2">
      <c r="B319659" s="34"/>
    </row>
    <row r="319660" spans="2:2">
      <c r="B319660" s="34"/>
    </row>
    <row r="319661" spans="2:2">
      <c r="B319661" s="34"/>
    </row>
    <row r="319662" spans="2:2">
      <c r="B319662" s="34"/>
    </row>
    <row r="319680" spans="2:2">
      <c r="B319680" s="34"/>
    </row>
    <row r="319681" spans="2:2">
      <c r="B319681" s="34"/>
    </row>
    <row r="319682" spans="2:2">
      <c r="B319682" s="34"/>
    </row>
    <row r="319683" spans="2:2">
      <c r="B319683" s="34"/>
    </row>
    <row r="319684" spans="2:2">
      <c r="B319684" s="34"/>
    </row>
    <row r="319685" spans="2:2">
      <c r="B319685" s="34"/>
    </row>
    <row r="319686" spans="2:2">
      <c r="B319686" s="34"/>
    </row>
    <row r="319687" spans="2:2">
      <c r="B319687" s="34"/>
    </row>
    <row r="319705" spans="2:2">
      <c r="B319705" s="34"/>
    </row>
    <row r="319706" spans="2:2">
      <c r="B319706" s="34"/>
    </row>
    <row r="319707" spans="2:2">
      <c r="B319707" s="34"/>
    </row>
    <row r="319708" spans="2:2">
      <c r="B319708" s="34"/>
    </row>
    <row r="319709" spans="2:2">
      <c r="B319709" s="34"/>
    </row>
    <row r="319710" spans="2:2">
      <c r="B319710" s="34"/>
    </row>
    <row r="319711" spans="2:2">
      <c r="B319711" s="34"/>
    </row>
    <row r="319712" spans="2:2">
      <c r="B319712" s="34"/>
    </row>
    <row r="319730" spans="2:2">
      <c r="B319730" s="34"/>
    </row>
    <row r="319731" spans="2:2">
      <c r="B319731" s="34"/>
    </row>
    <row r="319732" spans="2:2">
      <c r="B319732" s="34"/>
    </row>
    <row r="319733" spans="2:2">
      <c r="B319733" s="34"/>
    </row>
    <row r="319734" spans="2:2">
      <c r="B319734" s="34"/>
    </row>
    <row r="319735" spans="2:2">
      <c r="B319735" s="34"/>
    </row>
    <row r="319736" spans="2:2">
      <c r="B319736" s="34"/>
    </row>
    <row r="319737" spans="2:2">
      <c r="B319737" s="34"/>
    </row>
    <row r="319755" spans="2:2">
      <c r="B319755" s="34"/>
    </row>
    <row r="319756" spans="2:2">
      <c r="B319756" s="34"/>
    </row>
    <row r="319757" spans="2:2">
      <c r="B319757" s="34"/>
    </row>
    <row r="319758" spans="2:2">
      <c r="B319758" s="34"/>
    </row>
    <row r="319759" spans="2:2">
      <c r="B319759" s="34"/>
    </row>
    <row r="319760" spans="2:2">
      <c r="B319760" s="34"/>
    </row>
    <row r="319761" spans="2:2">
      <c r="B319761" s="34"/>
    </row>
    <row r="319762" spans="2:2">
      <c r="B319762" s="34"/>
    </row>
    <row r="319780" spans="2:2">
      <c r="B319780" s="34"/>
    </row>
    <row r="319781" spans="2:2">
      <c r="B319781" s="34"/>
    </row>
    <row r="319782" spans="2:2">
      <c r="B319782" s="34"/>
    </row>
    <row r="319783" spans="2:2">
      <c r="B319783" s="34"/>
    </row>
    <row r="319784" spans="2:2">
      <c r="B319784" s="34"/>
    </row>
    <row r="319785" spans="2:2">
      <c r="B319785" s="34"/>
    </row>
    <row r="319786" spans="2:2">
      <c r="B319786" s="34"/>
    </row>
    <row r="319787" spans="2:2">
      <c r="B319787" s="34"/>
    </row>
    <row r="319805" spans="2:2">
      <c r="B319805" s="34"/>
    </row>
    <row r="319806" spans="2:2">
      <c r="B319806" s="34"/>
    </row>
    <row r="319807" spans="2:2">
      <c r="B319807" s="34"/>
    </row>
    <row r="319808" spans="2:2">
      <c r="B319808" s="34"/>
    </row>
    <row r="319809" spans="2:2">
      <c r="B319809" s="34"/>
    </row>
    <row r="319810" spans="2:2">
      <c r="B319810" s="34"/>
    </row>
    <row r="319811" spans="2:2">
      <c r="B319811" s="34"/>
    </row>
    <row r="319812" spans="2:2">
      <c r="B319812" s="34"/>
    </row>
    <row r="319830" spans="2:2">
      <c r="B319830" s="34"/>
    </row>
    <row r="319831" spans="2:2">
      <c r="B319831" s="34"/>
    </row>
    <row r="319832" spans="2:2">
      <c r="B319832" s="34"/>
    </row>
    <row r="319833" spans="2:2">
      <c r="B319833" s="34"/>
    </row>
    <row r="319834" spans="2:2">
      <c r="B319834" s="34"/>
    </row>
    <row r="319835" spans="2:2">
      <c r="B319835" s="34"/>
    </row>
    <row r="319836" spans="2:2">
      <c r="B319836" s="34"/>
    </row>
    <row r="319837" spans="2:2">
      <c r="B319837" s="34"/>
    </row>
    <row r="319855" spans="2:2">
      <c r="B319855" s="34"/>
    </row>
    <row r="319856" spans="2:2">
      <c r="B319856" s="34"/>
    </row>
    <row r="319857" spans="2:2">
      <c r="B319857" s="34"/>
    </row>
    <row r="319858" spans="2:2">
      <c r="B319858" s="34"/>
    </row>
    <row r="319859" spans="2:2">
      <c r="B319859" s="34"/>
    </row>
    <row r="319860" spans="2:2">
      <c r="B319860" s="34"/>
    </row>
    <row r="319861" spans="2:2">
      <c r="B319861" s="34"/>
    </row>
    <row r="319862" spans="2:2">
      <c r="B319862" s="34"/>
    </row>
    <row r="319880" spans="2:2">
      <c r="B319880" s="34"/>
    </row>
    <row r="319881" spans="2:2">
      <c r="B319881" s="34"/>
    </row>
    <row r="319882" spans="2:2">
      <c r="B319882" s="34"/>
    </row>
    <row r="319883" spans="2:2">
      <c r="B319883" s="34"/>
    </row>
    <row r="319884" spans="2:2">
      <c r="B319884" s="34"/>
    </row>
    <row r="319885" spans="2:2">
      <c r="B319885" s="34"/>
    </row>
    <row r="319886" spans="2:2">
      <c r="B319886" s="34"/>
    </row>
    <row r="319887" spans="2:2">
      <c r="B319887" s="34"/>
    </row>
    <row r="319905" spans="2:2">
      <c r="B319905" s="34"/>
    </row>
    <row r="319906" spans="2:2">
      <c r="B319906" s="34"/>
    </row>
    <row r="319907" spans="2:2">
      <c r="B319907" s="34"/>
    </row>
    <row r="319908" spans="2:2">
      <c r="B319908" s="34"/>
    </row>
    <row r="319909" spans="2:2">
      <c r="B319909" s="34"/>
    </row>
    <row r="319910" spans="2:2">
      <c r="B319910" s="34"/>
    </row>
    <row r="319911" spans="2:2">
      <c r="B319911" s="34"/>
    </row>
    <row r="319912" spans="2:2">
      <c r="B319912" s="34"/>
    </row>
    <row r="319930" spans="2:2">
      <c r="B319930" s="34"/>
    </row>
    <row r="319931" spans="2:2">
      <c r="B319931" s="34"/>
    </row>
    <row r="319932" spans="2:2">
      <c r="B319932" s="34"/>
    </row>
    <row r="319933" spans="2:2">
      <c r="B319933" s="34"/>
    </row>
    <row r="319934" spans="2:2">
      <c r="B319934" s="34"/>
    </row>
    <row r="319935" spans="2:2">
      <c r="B319935" s="34"/>
    </row>
    <row r="319936" spans="2:2">
      <c r="B319936" s="34"/>
    </row>
    <row r="319937" spans="2:2">
      <c r="B319937" s="34"/>
    </row>
    <row r="319955" spans="2:2">
      <c r="B319955" s="34"/>
    </row>
    <row r="319956" spans="2:2">
      <c r="B319956" s="34"/>
    </row>
    <row r="319957" spans="2:2">
      <c r="B319957" s="34"/>
    </row>
    <row r="319958" spans="2:2">
      <c r="B319958" s="34"/>
    </row>
    <row r="319959" spans="2:2">
      <c r="B319959" s="34"/>
    </row>
    <row r="319960" spans="2:2">
      <c r="B319960" s="34"/>
    </row>
    <row r="319961" spans="2:2">
      <c r="B319961" s="34"/>
    </row>
    <row r="319962" spans="2:2">
      <c r="B319962" s="34"/>
    </row>
    <row r="319980" spans="2:2">
      <c r="B319980" s="34"/>
    </row>
    <row r="319981" spans="2:2">
      <c r="B319981" s="34"/>
    </row>
    <row r="319982" spans="2:2">
      <c r="B319982" s="34"/>
    </row>
    <row r="319983" spans="2:2">
      <c r="B319983" s="34"/>
    </row>
    <row r="319984" spans="2:2">
      <c r="B319984" s="34"/>
    </row>
    <row r="319985" spans="2:2">
      <c r="B319985" s="34"/>
    </row>
    <row r="319986" spans="2:2">
      <c r="B319986" s="34"/>
    </row>
    <row r="319987" spans="2:2">
      <c r="B319987" s="34"/>
    </row>
    <row r="320005" spans="2:2">
      <c r="B320005" s="34"/>
    </row>
    <row r="320006" spans="2:2">
      <c r="B320006" s="34"/>
    </row>
    <row r="320007" spans="2:2">
      <c r="B320007" s="34"/>
    </row>
    <row r="320008" spans="2:2">
      <c r="B320008" s="34"/>
    </row>
    <row r="320009" spans="2:2">
      <c r="B320009" s="34"/>
    </row>
    <row r="320010" spans="2:2">
      <c r="B320010" s="34"/>
    </row>
    <row r="320011" spans="2:2">
      <c r="B320011" s="34"/>
    </row>
    <row r="320012" spans="2:2">
      <c r="B320012" s="34"/>
    </row>
    <row r="320030" spans="2:2">
      <c r="B320030" s="34"/>
    </row>
    <row r="320031" spans="2:2">
      <c r="B320031" s="34"/>
    </row>
    <row r="320032" spans="2:2">
      <c r="B320032" s="34"/>
    </row>
    <row r="320033" spans="2:2">
      <c r="B320033" s="34"/>
    </row>
    <row r="320034" spans="2:2">
      <c r="B320034" s="34"/>
    </row>
    <row r="320035" spans="2:2">
      <c r="B320035" s="34"/>
    </row>
    <row r="320036" spans="2:2">
      <c r="B320036" s="34"/>
    </row>
    <row r="320037" spans="2:2">
      <c r="B320037" s="34"/>
    </row>
    <row r="320055" spans="2:2">
      <c r="B320055" s="34"/>
    </row>
    <row r="320056" spans="2:2">
      <c r="B320056" s="34"/>
    </row>
    <row r="320057" spans="2:2">
      <c r="B320057" s="34"/>
    </row>
    <row r="320058" spans="2:2">
      <c r="B320058" s="34"/>
    </row>
    <row r="320059" spans="2:2">
      <c r="B320059" s="34"/>
    </row>
    <row r="320060" spans="2:2">
      <c r="B320060" s="34"/>
    </row>
    <row r="320061" spans="2:2">
      <c r="B320061" s="34"/>
    </row>
    <row r="320062" spans="2:2">
      <c r="B320062" s="34"/>
    </row>
    <row r="320080" spans="2:2">
      <c r="B320080" s="34"/>
    </row>
    <row r="320081" spans="2:2">
      <c r="B320081" s="34"/>
    </row>
    <row r="320082" spans="2:2">
      <c r="B320082" s="34"/>
    </row>
    <row r="320083" spans="2:2">
      <c r="B320083" s="34"/>
    </row>
    <row r="320084" spans="2:2">
      <c r="B320084" s="34"/>
    </row>
    <row r="320085" spans="2:2">
      <c r="B320085" s="34"/>
    </row>
    <row r="320086" spans="2:2">
      <c r="B320086" s="34"/>
    </row>
    <row r="320087" spans="2:2">
      <c r="B320087" s="34"/>
    </row>
    <row r="320105" spans="2:2">
      <c r="B320105" s="34"/>
    </row>
    <row r="320106" spans="2:2">
      <c r="B320106" s="34"/>
    </row>
    <row r="320107" spans="2:2">
      <c r="B320107" s="34"/>
    </row>
    <row r="320108" spans="2:2">
      <c r="B320108" s="34"/>
    </row>
    <row r="320109" spans="2:2">
      <c r="B320109" s="34"/>
    </row>
    <row r="320110" spans="2:2">
      <c r="B320110" s="34"/>
    </row>
    <row r="320111" spans="2:2">
      <c r="B320111" s="34"/>
    </row>
    <row r="320112" spans="2:2">
      <c r="B320112" s="34"/>
    </row>
    <row r="320130" spans="2:2">
      <c r="B320130" s="34"/>
    </row>
    <row r="320131" spans="2:2">
      <c r="B320131" s="34"/>
    </row>
    <row r="320132" spans="2:2">
      <c r="B320132" s="34"/>
    </row>
    <row r="320133" spans="2:2">
      <c r="B320133" s="34"/>
    </row>
    <row r="320134" spans="2:2">
      <c r="B320134" s="34"/>
    </row>
    <row r="320135" spans="2:2">
      <c r="B320135" s="34"/>
    </row>
    <row r="320136" spans="2:2">
      <c r="B320136" s="34"/>
    </row>
    <row r="320137" spans="2:2">
      <c r="B320137" s="34"/>
    </row>
    <row r="320155" spans="2:2">
      <c r="B320155" s="34"/>
    </row>
    <row r="320156" spans="2:2">
      <c r="B320156" s="34"/>
    </row>
    <row r="320157" spans="2:2">
      <c r="B320157" s="34"/>
    </row>
    <row r="320158" spans="2:2">
      <c r="B320158" s="34"/>
    </row>
    <row r="320159" spans="2:2">
      <c r="B320159" s="34"/>
    </row>
    <row r="320160" spans="2:2">
      <c r="B320160" s="34"/>
    </row>
    <row r="320161" spans="2:2">
      <c r="B320161" s="34"/>
    </row>
    <row r="320162" spans="2:2">
      <c r="B320162" s="34"/>
    </row>
    <row r="320180" spans="2:2">
      <c r="B320180" s="34"/>
    </row>
    <row r="320181" spans="2:2">
      <c r="B320181" s="34"/>
    </row>
    <row r="320182" spans="2:2">
      <c r="B320182" s="34"/>
    </row>
    <row r="320183" spans="2:2">
      <c r="B320183" s="34"/>
    </row>
    <row r="320184" spans="2:2">
      <c r="B320184" s="34"/>
    </row>
    <row r="320185" spans="2:2">
      <c r="B320185" s="34"/>
    </row>
    <row r="320186" spans="2:2">
      <c r="B320186" s="34"/>
    </row>
    <row r="320187" spans="2:2">
      <c r="B320187" s="34"/>
    </row>
    <row r="320205" spans="2:2">
      <c r="B320205" s="34"/>
    </row>
    <row r="320206" spans="2:2">
      <c r="B320206" s="34"/>
    </row>
    <row r="320207" spans="2:2">
      <c r="B320207" s="34"/>
    </row>
    <row r="320208" spans="2:2">
      <c r="B320208" s="34"/>
    </row>
    <row r="320209" spans="2:2">
      <c r="B320209" s="34"/>
    </row>
    <row r="320210" spans="2:2">
      <c r="B320210" s="34"/>
    </row>
    <row r="320211" spans="2:2">
      <c r="B320211" s="34"/>
    </row>
    <row r="320212" spans="2:2">
      <c r="B320212" s="34"/>
    </row>
    <row r="320230" spans="2:2">
      <c r="B320230" s="34"/>
    </row>
    <row r="320231" spans="2:2">
      <c r="B320231" s="34"/>
    </row>
    <row r="320232" spans="2:2">
      <c r="B320232" s="34"/>
    </row>
    <row r="320233" spans="2:2">
      <c r="B320233" s="34"/>
    </row>
    <row r="320234" spans="2:2">
      <c r="B320234" s="34"/>
    </row>
    <row r="320235" spans="2:2">
      <c r="B320235" s="34"/>
    </row>
    <row r="320236" spans="2:2">
      <c r="B320236" s="34"/>
    </row>
    <row r="320237" spans="2:2">
      <c r="B320237" s="34"/>
    </row>
    <row r="320255" spans="2:2">
      <c r="B320255" s="34"/>
    </row>
    <row r="320256" spans="2:2">
      <c r="B320256" s="34"/>
    </row>
    <row r="320257" spans="2:2">
      <c r="B320257" s="34"/>
    </row>
    <row r="320258" spans="2:2">
      <c r="B320258" s="34"/>
    </row>
    <row r="320259" spans="2:2">
      <c r="B320259" s="34"/>
    </row>
    <row r="320260" spans="2:2">
      <c r="B320260" s="34"/>
    </row>
    <row r="320261" spans="2:2">
      <c r="B320261" s="34"/>
    </row>
    <row r="320262" spans="2:2">
      <c r="B320262" s="34"/>
    </row>
    <row r="320280" spans="2:2">
      <c r="B320280" s="34"/>
    </row>
    <row r="320281" spans="2:2">
      <c r="B320281" s="34"/>
    </row>
    <row r="320282" spans="2:2">
      <c r="B320282" s="34"/>
    </row>
    <row r="320283" spans="2:2">
      <c r="B320283" s="34"/>
    </row>
    <row r="320284" spans="2:2">
      <c r="B320284" s="34"/>
    </row>
    <row r="320285" spans="2:2">
      <c r="B320285" s="34"/>
    </row>
    <row r="320286" spans="2:2">
      <c r="B320286" s="34"/>
    </row>
    <row r="320287" spans="2:2">
      <c r="B320287" s="34"/>
    </row>
    <row r="320305" spans="2:2">
      <c r="B320305" s="34"/>
    </row>
    <row r="320306" spans="2:2">
      <c r="B320306" s="34"/>
    </row>
    <row r="320307" spans="2:2">
      <c r="B320307" s="34"/>
    </row>
    <row r="320308" spans="2:2">
      <c r="B320308" s="34"/>
    </row>
    <row r="320309" spans="2:2">
      <c r="B320309" s="34"/>
    </row>
    <row r="320310" spans="2:2">
      <c r="B320310" s="34"/>
    </row>
    <row r="320311" spans="2:2">
      <c r="B320311" s="34"/>
    </row>
    <row r="320312" spans="2:2">
      <c r="B320312" s="34"/>
    </row>
    <row r="320330" spans="2:2">
      <c r="B320330" s="34"/>
    </row>
    <row r="320331" spans="2:2">
      <c r="B320331" s="34"/>
    </row>
    <row r="320332" spans="2:2">
      <c r="B320332" s="34"/>
    </row>
    <row r="320333" spans="2:2">
      <c r="B320333" s="34"/>
    </row>
    <row r="320334" spans="2:2">
      <c r="B320334" s="34"/>
    </row>
    <row r="320335" spans="2:2">
      <c r="B320335" s="34"/>
    </row>
    <row r="320336" spans="2:2">
      <c r="B320336" s="34"/>
    </row>
    <row r="320337" spans="2:2">
      <c r="B320337" s="34"/>
    </row>
    <row r="320355" spans="2:2">
      <c r="B320355" s="34"/>
    </row>
    <row r="320356" spans="2:2">
      <c r="B320356" s="34"/>
    </row>
    <row r="320357" spans="2:2">
      <c r="B320357" s="34"/>
    </row>
    <row r="320358" spans="2:2">
      <c r="B320358" s="34"/>
    </row>
    <row r="320359" spans="2:2">
      <c r="B320359" s="34"/>
    </row>
    <row r="320360" spans="2:2">
      <c r="B320360" s="34"/>
    </row>
    <row r="320361" spans="2:2">
      <c r="B320361" s="34"/>
    </row>
    <row r="320362" spans="2:2">
      <c r="B320362" s="34"/>
    </row>
    <row r="320380" spans="2:2">
      <c r="B320380" s="34"/>
    </row>
    <row r="320381" spans="2:2">
      <c r="B320381" s="34"/>
    </row>
    <row r="320382" spans="2:2">
      <c r="B320382" s="34"/>
    </row>
    <row r="320383" spans="2:2">
      <c r="B320383" s="34"/>
    </row>
    <row r="320384" spans="2:2">
      <c r="B320384" s="34"/>
    </row>
    <row r="320385" spans="2:2">
      <c r="B320385" s="34"/>
    </row>
    <row r="320386" spans="2:2">
      <c r="B320386" s="34"/>
    </row>
    <row r="320387" spans="2:2">
      <c r="B320387" s="34"/>
    </row>
    <row r="320405" spans="2:2">
      <c r="B320405" s="34"/>
    </row>
    <row r="320406" spans="2:2">
      <c r="B320406" s="34"/>
    </row>
    <row r="320407" spans="2:2">
      <c r="B320407" s="34"/>
    </row>
    <row r="320408" spans="2:2">
      <c r="B320408" s="34"/>
    </row>
    <row r="320409" spans="2:2">
      <c r="B320409" s="34"/>
    </row>
    <row r="320410" spans="2:2">
      <c r="B320410" s="34"/>
    </row>
    <row r="320411" spans="2:2">
      <c r="B320411" s="34"/>
    </row>
    <row r="320412" spans="2:2">
      <c r="B320412" s="34"/>
    </row>
    <row r="320430" spans="2:2">
      <c r="B320430" s="34"/>
    </row>
    <row r="320431" spans="2:2">
      <c r="B320431" s="34"/>
    </row>
    <row r="320432" spans="2:2">
      <c r="B320432" s="34"/>
    </row>
    <row r="320433" spans="2:2">
      <c r="B320433" s="34"/>
    </row>
    <row r="320434" spans="2:2">
      <c r="B320434" s="34"/>
    </row>
    <row r="320435" spans="2:2">
      <c r="B320435" s="34"/>
    </row>
    <row r="320436" spans="2:2">
      <c r="B320436" s="34"/>
    </row>
    <row r="320437" spans="2:2">
      <c r="B320437" s="34"/>
    </row>
    <row r="320455" spans="2:2">
      <c r="B320455" s="34"/>
    </row>
    <row r="320456" spans="2:2">
      <c r="B320456" s="34"/>
    </row>
    <row r="320457" spans="2:2">
      <c r="B320457" s="34"/>
    </row>
    <row r="320458" spans="2:2">
      <c r="B320458" s="34"/>
    </row>
    <row r="320459" spans="2:2">
      <c r="B320459" s="34"/>
    </row>
    <row r="320460" spans="2:2">
      <c r="B320460" s="34"/>
    </row>
    <row r="320461" spans="2:2">
      <c r="B320461" s="34"/>
    </row>
    <row r="320462" spans="2:2">
      <c r="B320462" s="34"/>
    </row>
    <row r="320480" spans="2:2">
      <c r="B320480" s="34"/>
    </row>
    <row r="320481" spans="2:2">
      <c r="B320481" s="34"/>
    </row>
    <row r="320482" spans="2:2">
      <c r="B320482" s="34"/>
    </row>
    <row r="320483" spans="2:2">
      <c r="B320483" s="34"/>
    </row>
    <row r="320484" spans="2:2">
      <c r="B320484" s="34"/>
    </row>
    <row r="320485" spans="2:2">
      <c r="B320485" s="34"/>
    </row>
    <row r="320486" spans="2:2">
      <c r="B320486" s="34"/>
    </row>
    <row r="320487" spans="2:2">
      <c r="B320487" s="34"/>
    </row>
    <row r="320505" spans="2:2">
      <c r="B320505" s="34"/>
    </row>
    <row r="320506" spans="2:2">
      <c r="B320506" s="34"/>
    </row>
    <row r="320507" spans="2:2">
      <c r="B320507" s="34"/>
    </row>
    <row r="320508" spans="2:2">
      <c r="B320508" s="34"/>
    </row>
    <row r="320509" spans="2:2">
      <c r="B320509" s="34"/>
    </row>
    <row r="320510" spans="2:2">
      <c r="B320510" s="34"/>
    </row>
    <row r="320511" spans="2:2">
      <c r="B320511" s="34"/>
    </row>
    <row r="320512" spans="2:2">
      <c r="B320512" s="34"/>
    </row>
    <row r="320530" spans="2:2">
      <c r="B320530" s="34"/>
    </row>
    <row r="320531" spans="2:2">
      <c r="B320531" s="34"/>
    </row>
    <row r="320532" spans="2:2">
      <c r="B320532" s="34"/>
    </row>
    <row r="320533" spans="2:2">
      <c r="B320533" s="34"/>
    </row>
    <row r="320534" spans="2:2">
      <c r="B320534" s="34"/>
    </row>
    <row r="320535" spans="2:2">
      <c r="B320535" s="34"/>
    </row>
    <row r="320536" spans="2:2">
      <c r="B320536" s="34"/>
    </row>
    <row r="320537" spans="2:2">
      <c r="B320537" s="34"/>
    </row>
    <row r="320555" spans="2:2">
      <c r="B320555" s="34"/>
    </row>
    <row r="320556" spans="2:2">
      <c r="B320556" s="34"/>
    </row>
    <row r="320557" spans="2:2">
      <c r="B320557" s="34"/>
    </row>
    <row r="320558" spans="2:2">
      <c r="B320558" s="34"/>
    </row>
    <row r="320559" spans="2:2">
      <c r="B320559" s="34"/>
    </row>
    <row r="320560" spans="2:2">
      <c r="B320560" s="34"/>
    </row>
    <row r="320561" spans="2:2">
      <c r="B320561" s="34"/>
    </row>
    <row r="320562" spans="2:2">
      <c r="B320562" s="34"/>
    </row>
    <row r="320580" spans="2:2">
      <c r="B320580" s="34"/>
    </row>
    <row r="320581" spans="2:2">
      <c r="B320581" s="34"/>
    </row>
    <row r="320582" spans="2:2">
      <c r="B320582" s="34"/>
    </row>
    <row r="320583" spans="2:2">
      <c r="B320583" s="34"/>
    </row>
    <row r="320584" spans="2:2">
      <c r="B320584" s="34"/>
    </row>
    <row r="320585" spans="2:2">
      <c r="B320585" s="34"/>
    </row>
    <row r="320586" spans="2:2">
      <c r="B320586" s="34"/>
    </row>
    <row r="320587" spans="2:2">
      <c r="B320587" s="34"/>
    </row>
    <row r="320605" spans="2:2">
      <c r="B320605" s="34"/>
    </row>
    <row r="320606" spans="2:2">
      <c r="B320606" s="34"/>
    </row>
    <row r="320607" spans="2:2">
      <c r="B320607" s="34"/>
    </row>
    <row r="320608" spans="2:2">
      <c r="B320608" s="34"/>
    </row>
    <row r="320609" spans="2:2">
      <c r="B320609" s="34"/>
    </row>
    <row r="320610" spans="2:2">
      <c r="B320610" s="34"/>
    </row>
    <row r="320611" spans="2:2">
      <c r="B320611" s="34"/>
    </row>
    <row r="320612" spans="2:2">
      <c r="B320612" s="34"/>
    </row>
    <row r="320630" spans="2:2">
      <c r="B320630" s="34"/>
    </row>
    <row r="320631" spans="2:2">
      <c r="B320631" s="34"/>
    </row>
    <row r="320632" spans="2:2">
      <c r="B320632" s="34"/>
    </row>
    <row r="320633" spans="2:2">
      <c r="B320633" s="34"/>
    </row>
    <row r="320634" spans="2:2">
      <c r="B320634" s="34"/>
    </row>
    <row r="320635" spans="2:2">
      <c r="B320635" s="34"/>
    </row>
    <row r="320636" spans="2:2">
      <c r="B320636" s="34"/>
    </row>
    <row r="320637" spans="2:2">
      <c r="B320637" s="34"/>
    </row>
    <row r="320655" spans="2:2">
      <c r="B320655" s="34"/>
    </row>
    <row r="320656" spans="2:2">
      <c r="B320656" s="34"/>
    </row>
    <row r="320657" spans="2:2">
      <c r="B320657" s="34"/>
    </row>
    <row r="320658" spans="2:2">
      <c r="B320658" s="34"/>
    </row>
    <row r="320659" spans="2:2">
      <c r="B320659" s="34"/>
    </row>
    <row r="320660" spans="2:2">
      <c r="B320660" s="34"/>
    </row>
    <row r="320661" spans="2:2">
      <c r="B320661" s="34"/>
    </row>
    <row r="320662" spans="2:2">
      <c r="B320662" s="34"/>
    </row>
    <row r="320680" spans="2:2">
      <c r="B320680" s="34"/>
    </row>
    <row r="320681" spans="2:2">
      <c r="B320681" s="34"/>
    </row>
    <row r="320682" spans="2:2">
      <c r="B320682" s="34"/>
    </row>
    <row r="320683" spans="2:2">
      <c r="B320683" s="34"/>
    </row>
    <row r="320684" spans="2:2">
      <c r="B320684" s="34"/>
    </row>
    <row r="320685" spans="2:2">
      <c r="B320685" s="34"/>
    </row>
    <row r="320686" spans="2:2">
      <c r="B320686" s="34"/>
    </row>
    <row r="320687" spans="2:2">
      <c r="B320687" s="34"/>
    </row>
    <row r="320705" spans="2:2">
      <c r="B320705" s="34"/>
    </row>
    <row r="320706" spans="2:2">
      <c r="B320706" s="34"/>
    </row>
    <row r="320707" spans="2:2">
      <c r="B320707" s="34"/>
    </row>
    <row r="320708" spans="2:2">
      <c r="B320708" s="34"/>
    </row>
    <row r="320709" spans="2:2">
      <c r="B320709" s="34"/>
    </row>
    <row r="320710" spans="2:2">
      <c r="B320710" s="34"/>
    </row>
    <row r="320711" spans="2:2">
      <c r="B320711" s="34"/>
    </row>
    <row r="320712" spans="2:2">
      <c r="B320712" s="34"/>
    </row>
    <row r="320730" spans="2:2">
      <c r="B320730" s="34"/>
    </row>
    <row r="320731" spans="2:2">
      <c r="B320731" s="34"/>
    </row>
    <row r="320732" spans="2:2">
      <c r="B320732" s="34"/>
    </row>
    <row r="320733" spans="2:2">
      <c r="B320733" s="34"/>
    </row>
    <row r="320734" spans="2:2">
      <c r="B320734" s="34"/>
    </row>
    <row r="320735" spans="2:2">
      <c r="B320735" s="34"/>
    </row>
    <row r="320736" spans="2:2">
      <c r="B320736" s="34"/>
    </row>
    <row r="320737" spans="2:2">
      <c r="B320737" s="34"/>
    </row>
    <row r="320755" spans="2:2">
      <c r="B320755" s="34"/>
    </row>
    <row r="320756" spans="2:2">
      <c r="B320756" s="34"/>
    </row>
    <row r="320757" spans="2:2">
      <c r="B320757" s="34"/>
    </row>
    <row r="320758" spans="2:2">
      <c r="B320758" s="34"/>
    </row>
    <row r="320759" spans="2:2">
      <c r="B320759" s="34"/>
    </row>
    <row r="320760" spans="2:2">
      <c r="B320760" s="34"/>
    </row>
    <row r="320761" spans="2:2">
      <c r="B320761" s="34"/>
    </row>
    <row r="320762" spans="2:2">
      <c r="B320762" s="34"/>
    </row>
    <row r="320780" spans="2:2">
      <c r="B320780" s="34"/>
    </row>
    <row r="320781" spans="2:2">
      <c r="B320781" s="34"/>
    </row>
    <row r="320782" spans="2:2">
      <c r="B320782" s="34"/>
    </row>
    <row r="320783" spans="2:2">
      <c r="B320783" s="34"/>
    </row>
    <row r="320784" spans="2:2">
      <c r="B320784" s="34"/>
    </row>
    <row r="320785" spans="2:2">
      <c r="B320785" s="34"/>
    </row>
    <row r="320786" spans="2:2">
      <c r="B320786" s="34"/>
    </row>
    <row r="320787" spans="2:2">
      <c r="B320787" s="34"/>
    </row>
    <row r="320805" spans="2:2">
      <c r="B320805" s="34"/>
    </row>
    <row r="320806" spans="2:2">
      <c r="B320806" s="34"/>
    </row>
    <row r="320807" spans="2:2">
      <c r="B320807" s="34"/>
    </row>
    <row r="320808" spans="2:2">
      <c r="B320808" s="34"/>
    </row>
    <row r="320809" spans="2:2">
      <c r="B320809" s="34"/>
    </row>
    <row r="320810" spans="2:2">
      <c r="B320810" s="34"/>
    </row>
    <row r="320811" spans="2:2">
      <c r="B320811" s="34"/>
    </row>
    <row r="320812" spans="2:2">
      <c r="B320812" s="34"/>
    </row>
    <row r="320830" spans="2:2">
      <c r="B320830" s="34"/>
    </row>
    <row r="320831" spans="2:2">
      <c r="B320831" s="34"/>
    </row>
    <row r="320832" spans="2:2">
      <c r="B320832" s="34"/>
    </row>
    <row r="320833" spans="2:2">
      <c r="B320833" s="34"/>
    </row>
    <row r="320834" spans="2:2">
      <c r="B320834" s="34"/>
    </row>
    <row r="320835" spans="2:2">
      <c r="B320835" s="34"/>
    </row>
    <row r="320836" spans="2:2">
      <c r="B320836" s="34"/>
    </row>
    <row r="320837" spans="2:2">
      <c r="B320837" s="34"/>
    </row>
    <row r="320855" spans="2:2">
      <c r="B320855" s="34"/>
    </row>
    <row r="320856" spans="2:2">
      <c r="B320856" s="34"/>
    </row>
    <row r="320857" spans="2:2">
      <c r="B320857" s="34"/>
    </row>
    <row r="320858" spans="2:2">
      <c r="B320858" s="34"/>
    </row>
    <row r="320859" spans="2:2">
      <c r="B320859" s="34"/>
    </row>
    <row r="320860" spans="2:2">
      <c r="B320860" s="34"/>
    </row>
    <row r="320861" spans="2:2">
      <c r="B320861" s="34"/>
    </row>
    <row r="320862" spans="2:2">
      <c r="B320862" s="34"/>
    </row>
    <row r="320880" spans="2:2">
      <c r="B320880" s="34"/>
    </row>
    <row r="320881" spans="2:2">
      <c r="B320881" s="34"/>
    </row>
    <row r="320882" spans="2:2">
      <c r="B320882" s="34"/>
    </row>
    <row r="320883" spans="2:2">
      <c r="B320883" s="34"/>
    </row>
    <row r="320884" spans="2:2">
      <c r="B320884" s="34"/>
    </row>
    <row r="320885" spans="2:2">
      <c r="B320885" s="34"/>
    </row>
    <row r="320886" spans="2:2">
      <c r="B320886" s="34"/>
    </row>
    <row r="320887" spans="2:2">
      <c r="B320887" s="34"/>
    </row>
    <row r="320905" spans="2:2">
      <c r="B320905" s="34"/>
    </row>
    <row r="320906" spans="2:2">
      <c r="B320906" s="34"/>
    </row>
    <row r="320907" spans="2:2">
      <c r="B320907" s="34"/>
    </row>
    <row r="320908" spans="2:2">
      <c r="B320908" s="34"/>
    </row>
    <row r="320909" spans="2:2">
      <c r="B320909" s="34"/>
    </row>
    <row r="320910" spans="2:2">
      <c r="B320910" s="34"/>
    </row>
    <row r="320911" spans="2:2">
      <c r="B320911" s="34"/>
    </row>
    <row r="320912" spans="2:2">
      <c r="B320912" s="34"/>
    </row>
    <row r="320930" spans="2:2">
      <c r="B320930" s="34"/>
    </row>
    <row r="320931" spans="2:2">
      <c r="B320931" s="34"/>
    </row>
    <row r="320932" spans="2:2">
      <c r="B320932" s="34"/>
    </row>
    <row r="320933" spans="2:2">
      <c r="B320933" s="34"/>
    </row>
    <row r="320934" spans="2:2">
      <c r="B320934" s="34"/>
    </row>
    <row r="320935" spans="2:2">
      <c r="B320935" s="34"/>
    </row>
    <row r="320936" spans="2:2">
      <c r="B320936" s="34"/>
    </row>
    <row r="320937" spans="2:2">
      <c r="B320937" s="34"/>
    </row>
    <row r="320955" spans="2:2">
      <c r="B320955" s="34"/>
    </row>
    <row r="320956" spans="2:2">
      <c r="B320956" s="34"/>
    </row>
    <row r="320957" spans="2:2">
      <c r="B320957" s="34"/>
    </row>
    <row r="320958" spans="2:2">
      <c r="B320958" s="34"/>
    </row>
    <row r="320959" spans="2:2">
      <c r="B320959" s="34"/>
    </row>
    <row r="320960" spans="2:2">
      <c r="B320960" s="34"/>
    </row>
    <row r="320961" spans="2:2">
      <c r="B320961" s="34"/>
    </row>
    <row r="320962" spans="2:2">
      <c r="B320962" s="34"/>
    </row>
    <row r="320980" spans="2:2">
      <c r="B320980" s="34"/>
    </row>
    <row r="320981" spans="2:2">
      <c r="B320981" s="34"/>
    </row>
    <row r="320982" spans="2:2">
      <c r="B320982" s="34"/>
    </row>
    <row r="320983" spans="2:2">
      <c r="B320983" s="34"/>
    </row>
    <row r="320984" spans="2:2">
      <c r="B320984" s="34"/>
    </row>
    <row r="320985" spans="2:2">
      <c r="B320985" s="34"/>
    </row>
    <row r="320986" spans="2:2">
      <c r="B320986" s="34"/>
    </row>
    <row r="320987" spans="2:2">
      <c r="B320987" s="34"/>
    </row>
    <row r="321005" spans="2:2">
      <c r="B321005" s="34"/>
    </row>
    <row r="321006" spans="2:2">
      <c r="B321006" s="34"/>
    </row>
    <row r="321007" spans="2:2">
      <c r="B321007" s="34"/>
    </row>
    <row r="321008" spans="2:2">
      <c r="B321008" s="34"/>
    </row>
    <row r="321009" spans="2:2">
      <c r="B321009" s="34"/>
    </row>
    <row r="321010" spans="2:2">
      <c r="B321010" s="34"/>
    </row>
    <row r="321011" spans="2:2">
      <c r="B321011" s="34"/>
    </row>
    <row r="321012" spans="2:2">
      <c r="B321012" s="34"/>
    </row>
    <row r="321030" spans="2:2">
      <c r="B321030" s="34"/>
    </row>
    <row r="321031" spans="2:2">
      <c r="B321031" s="34"/>
    </row>
    <row r="321032" spans="2:2">
      <c r="B321032" s="34"/>
    </row>
    <row r="321033" spans="2:2">
      <c r="B321033" s="34"/>
    </row>
    <row r="321034" spans="2:2">
      <c r="B321034" s="34"/>
    </row>
    <row r="321035" spans="2:2">
      <c r="B321035" s="34"/>
    </row>
    <row r="321036" spans="2:2">
      <c r="B321036" s="34"/>
    </row>
    <row r="321037" spans="2:2">
      <c r="B321037" s="34"/>
    </row>
    <row r="321055" spans="2:2">
      <c r="B321055" s="34"/>
    </row>
    <row r="321056" spans="2:2">
      <c r="B321056" s="34"/>
    </row>
    <row r="321057" spans="2:2">
      <c r="B321057" s="34"/>
    </row>
    <row r="321058" spans="2:2">
      <c r="B321058" s="34"/>
    </row>
    <row r="321059" spans="2:2">
      <c r="B321059" s="34"/>
    </row>
    <row r="321060" spans="2:2">
      <c r="B321060" s="34"/>
    </row>
    <row r="321061" spans="2:2">
      <c r="B321061" s="34"/>
    </row>
    <row r="321062" spans="2:2">
      <c r="B321062" s="34"/>
    </row>
    <row r="321080" spans="2:2">
      <c r="B321080" s="34"/>
    </row>
    <row r="321081" spans="2:2">
      <c r="B321081" s="34"/>
    </row>
    <row r="321082" spans="2:2">
      <c r="B321082" s="34"/>
    </row>
    <row r="321083" spans="2:2">
      <c r="B321083" s="34"/>
    </row>
    <row r="321084" spans="2:2">
      <c r="B321084" s="34"/>
    </row>
    <row r="321085" spans="2:2">
      <c r="B321085" s="34"/>
    </row>
    <row r="321086" spans="2:2">
      <c r="B321086" s="34"/>
    </row>
    <row r="321087" spans="2:2">
      <c r="B321087" s="34"/>
    </row>
    <row r="321105" spans="2:2">
      <c r="B321105" s="34"/>
    </row>
    <row r="321106" spans="2:2">
      <c r="B321106" s="34"/>
    </row>
    <row r="321107" spans="2:2">
      <c r="B321107" s="34"/>
    </row>
    <row r="321108" spans="2:2">
      <c r="B321108" s="34"/>
    </row>
    <row r="321109" spans="2:2">
      <c r="B321109" s="34"/>
    </row>
    <row r="321110" spans="2:2">
      <c r="B321110" s="34"/>
    </row>
    <row r="321111" spans="2:2">
      <c r="B321111" s="34"/>
    </row>
    <row r="321112" spans="2:2">
      <c r="B321112" s="34"/>
    </row>
    <row r="321130" spans="2:2">
      <c r="B321130" s="34"/>
    </row>
    <row r="321131" spans="2:2">
      <c r="B321131" s="34"/>
    </row>
    <row r="321132" spans="2:2">
      <c r="B321132" s="34"/>
    </row>
    <row r="321133" spans="2:2">
      <c r="B321133" s="34"/>
    </row>
    <row r="321134" spans="2:2">
      <c r="B321134" s="34"/>
    </row>
    <row r="321135" spans="2:2">
      <c r="B321135" s="34"/>
    </row>
    <row r="321136" spans="2:2">
      <c r="B321136" s="34"/>
    </row>
    <row r="321137" spans="2:2">
      <c r="B321137" s="34"/>
    </row>
    <row r="321155" spans="2:2">
      <c r="B321155" s="34"/>
    </row>
    <row r="321156" spans="2:2">
      <c r="B321156" s="34"/>
    </row>
    <row r="321157" spans="2:2">
      <c r="B321157" s="34"/>
    </row>
    <row r="321158" spans="2:2">
      <c r="B321158" s="34"/>
    </row>
    <row r="321159" spans="2:2">
      <c r="B321159" s="34"/>
    </row>
    <row r="321160" spans="2:2">
      <c r="B321160" s="34"/>
    </row>
    <row r="321161" spans="2:2">
      <c r="B321161" s="34"/>
    </row>
    <row r="321162" spans="2:2">
      <c r="B321162" s="34"/>
    </row>
    <row r="321180" spans="2:2">
      <c r="B321180" s="34"/>
    </row>
    <row r="321181" spans="2:2">
      <c r="B321181" s="34"/>
    </row>
    <row r="321182" spans="2:2">
      <c r="B321182" s="34"/>
    </row>
    <row r="321183" spans="2:2">
      <c r="B321183" s="34"/>
    </row>
    <row r="321184" spans="2:2">
      <c r="B321184" s="34"/>
    </row>
    <row r="321185" spans="2:2">
      <c r="B321185" s="34"/>
    </row>
    <row r="321186" spans="2:2">
      <c r="B321186" s="34"/>
    </row>
    <row r="321187" spans="2:2">
      <c r="B321187" s="34"/>
    </row>
    <row r="321205" spans="2:2">
      <c r="B321205" s="34"/>
    </row>
    <row r="321206" spans="2:2">
      <c r="B321206" s="34"/>
    </row>
    <row r="321207" spans="2:2">
      <c r="B321207" s="34"/>
    </row>
    <row r="321208" spans="2:2">
      <c r="B321208" s="34"/>
    </row>
    <row r="321209" spans="2:2">
      <c r="B321209" s="34"/>
    </row>
    <row r="321210" spans="2:2">
      <c r="B321210" s="34"/>
    </row>
    <row r="321211" spans="2:2">
      <c r="B321211" s="34"/>
    </row>
    <row r="321212" spans="2:2">
      <c r="B321212" s="34"/>
    </row>
    <row r="321230" spans="2:2">
      <c r="B321230" s="34"/>
    </row>
    <row r="321231" spans="2:2">
      <c r="B321231" s="34"/>
    </row>
    <row r="321232" spans="2:2">
      <c r="B321232" s="34"/>
    </row>
    <row r="321233" spans="2:2">
      <c r="B321233" s="34"/>
    </row>
    <row r="321234" spans="2:2">
      <c r="B321234" s="34"/>
    </row>
    <row r="321235" spans="2:2">
      <c r="B321235" s="34"/>
    </row>
    <row r="321236" spans="2:2">
      <c r="B321236" s="34"/>
    </row>
    <row r="321237" spans="2:2">
      <c r="B321237" s="34"/>
    </row>
    <row r="321255" spans="2:2">
      <c r="B321255" s="34"/>
    </row>
    <row r="321256" spans="2:2">
      <c r="B321256" s="34"/>
    </row>
    <row r="321257" spans="2:2">
      <c r="B321257" s="34"/>
    </row>
    <row r="321258" spans="2:2">
      <c r="B321258" s="34"/>
    </row>
    <row r="321259" spans="2:2">
      <c r="B321259" s="34"/>
    </row>
    <row r="321260" spans="2:2">
      <c r="B321260" s="34"/>
    </row>
    <row r="321261" spans="2:2">
      <c r="B321261" s="34"/>
    </row>
    <row r="321262" spans="2:2">
      <c r="B321262" s="34"/>
    </row>
    <row r="321280" spans="2:2">
      <c r="B321280" s="34"/>
    </row>
    <row r="321281" spans="2:2">
      <c r="B321281" s="34"/>
    </row>
    <row r="321282" spans="2:2">
      <c r="B321282" s="34"/>
    </row>
    <row r="321283" spans="2:2">
      <c r="B321283" s="34"/>
    </row>
    <row r="321284" spans="2:2">
      <c r="B321284" s="34"/>
    </row>
    <row r="321285" spans="2:2">
      <c r="B321285" s="34"/>
    </row>
    <row r="321286" spans="2:2">
      <c r="B321286" s="34"/>
    </row>
    <row r="321287" spans="2:2">
      <c r="B321287" s="34"/>
    </row>
    <row r="321305" spans="2:2">
      <c r="B321305" s="34"/>
    </row>
    <row r="321306" spans="2:2">
      <c r="B321306" s="34"/>
    </row>
    <row r="321307" spans="2:2">
      <c r="B321307" s="34"/>
    </row>
    <row r="321308" spans="2:2">
      <c r="B321308" s="34"/>
    </row>
    <row r="321309" spans="2:2">
      <c r="B321309" s="34"/>
    </row>
    <row r="321310" spans="2:2">
      <c r="B321310" s="34"/>
    </row>
    <row r="321311" spans="2:2">
      <c r="B321311" s="34"/>
    </row>
    <row r="321312" spans="2:2">
      <c r="B321312" s="34"/>
    </row>
    <row r="321330" spans="2:2">
      <c r="B321330" s="34"/>
    </row>
    <row r="321331" spans="2:2">
      <c r="B321331" s="34"/>
    </row>
    <row r="321332" spans="2:2">
      <c r="B321332" s="34"/>
    </row>
    <row r="321333" spans="2:2">
      <c r="B321333" s="34"/>
    </row>
    <row r="321334" spans="2:2">
      <c r="B321334" s="34"/>
    </row>
    <row r="321335" spans="2:2">
      <c r="B321335" s="34"/>
    </row>
    <row r="321336" spans="2:2">
      <c r="B321336" s="34"/>
    </row>
    <row r="321337" spans="2:2">
      <c r="B321337" s="34"/>
    </row>
    <row r="321355" spans="2:2">
      <c r="B321355" s="34"/>
    </row>
    <row r="321356" spans="2:2">
      <c r="B321356" s="34"/>
    </row>
    <row r="321357" spans="2:2">
      <c r="B321357" s="34"/>
    </row>
    <row r="321358" spans="2:2">
      <c r="B321358" s="34"/>
    </row>
    <row r="321359" spans="2:2">
      <c r="B321359" s="34"/>
    </row>
    <row r="321360" spans="2:2">
      <c r="B321360" s="34"/>
    </row>
    <row r="321361" spans="2:2">
      <c r="B321361" s="34"/>
    </row>
    <row r="321362" spans="2:2">
      <c r="B321362" s="34"/>
    </row>
    <row r="321380" spans="2:2">
      <c r="B321380" s="34"/>
    </row>
    <row r="321381" spans="2:2">
      <c r="B321381" s="34"/>
    </row>
    <row r="321382" spans="2:2">
      <c r="B321382" s="34"/>
    </row>
    <row r="321383" spans="2:2">
      <c r="B321383" s="34"/>
    </row>
    <row r="321384" spans="2:2">
      <c r="B321384" s="34"/>
    </row>
    <row r="321385" spans="2:2">
      <c r="B321385" s="34"/>
    </row>
    <row r="321386" spans="2:2">
      <c r="B321386" s="34"/>
    </row>
    <row r="321387" spans="2:2">
      <c r="B321387" s="34"/>
    </row>
    <row r="321405" spans="2:2">
      <c r="B321405" s="34"/>
    </row>
    <row r="321406" spans="2:2">
      <c r="B321406" s="34"/>
    </row>
    <row r="321407" spans="2:2">
      <c r="B321407" s="34"/>
    </row>
    <row r="321408" spans="2:2">
      <c r="B321408" s="34"/>
    </row>
    <row r="321409" spans="2:2">
      <c r="B321409" s="34"/>
    </row>
    <row r="321410" spans="2:2">
      <c r="B321410" s="34"/>
    </row>
    <row r="321411" spans="2:2">
      <c r="B321411" s="34"/>
    </row>
    <row r="321412" spans="2:2">
      <c r="B321412" s="34"/>
    </row>
    <row r="321430" spans="2:2">
      <c r="B321430" s="34"/>
    </row>
    <row r="321431" spans="2:2">
      <c r="B321431" s="34"/>
    </row>
    <row r="321432" spans="2:2">
      <c r="B321432" s="34"/>
    </row>
    <row r="321433" spans="2:2">
      <c r="B321433" s="34"/>
    </row>
    <row r="321434" spans="2:2">
      <c r="B321434" s="34"/>
    </row>
    <row r="321435" spans="2:2">
      <c r="B321435" s="34"/>
    </row>
    <row r="321436" spans="2:2">
      <c r="B321436" s="34"/>
    </row>
    <row r="321437" spans="2:2">
      <c r="B321437" s="34"/>
    </row>
    <row r="321455" spans="2:2">
      <c r="B321455" s="34"/>
    </row>
    <row r="321456" spans="2:2">
      <c r="B321456" s="34"/>
    </row>
    <row r="321457" spans="2:2">
      <c r="B321457" s="34"/>
    </row>
    <row r="321458" spans="2:2">
      <c r="B321458" s="34"/>
    </row>
    <row r="321459" spans="2:2">
      <c r="B321459" s="34"/>
    </row>
    <row r="321460" spans="2:2">
      <c r="B321460" s="34"/>
    </row>
    <row r="321461" spans="2:2">
      <c r="B321461" s="34"/>
    </row>
    <row r="321462" spans="2:2">
      <c r="B321462" s="34"/>
    </row>
    <row r="321480" spans="2:2">
      <c r="B321480" s="34"/>
    </row>
    <row r="321481" spans="2:2">
      <c r="B321481" s="34"/>
    </row>
    <row r="321482" spans="2:2">
      <c r="B321482" s="34"/>
    </row>
    <row r="321483" spans="2:2">
      <c r="B321483" s="34"/>
    </row>
    <row r="321484" spans="2:2">
      <c r="B321484" s="34"/>
    </row>
    <row r="321485" spans="2:2">
      <c r="B321485" s="34"/>
    </row>
    <row r="321486" spans="2:2">
      <c r="B321486" s="34"/>
    </row>
    <row r="321487" spans="2:2">
      <c r="B321487" s="34"/>
    </row>
    <row r="321505" spans="2:2">
      <c r="B321505" s="34"/>
    </row>
    <row r="321506" spans="2:2">
      <c r="B321506" s="34"/>
    </row>
    <row r="321507" spans="2:2">
      <c r="B321507" s="34"/>
    </row>
    <row r="321508" spans="2:2">
      <c r="B321508" s="34"/>
    </row>
    <row r="321509" spans="2:2">
      <c r="B321509" s="34"/>
    </row>
    <row r="321510" spans="2:2">
      <c r="B321510" s="34"/>
    </row>
    <row r="321511" spans="2:2">
      <c r="B321511" s="34"/>
    </row>
    <row r="321512" spans="2:2">
      <c r="B321512" s="34"/>
    </row>
    <row r="321530" spans="2:2">
      <c r="B321530" s="34"/>
    </row>
    <row r="321531" spans="2:2">
      <c r="B321531" s="34"/>
    </row>
    <row r="321532" spans="2:2">
      <c r="B321532" s="34"/>
    </row>
    <row r="321533" spans="2:2">
      <c r="B321533" s="34"/>
    </row>
    <row r="321534" spans="2:2">
      <c r="B321534" s="34"/>
    </row>
    <row r="321535" spans="2:2">
      <c r="B321535" s="34"/>
    </row>
    <row r="321536" spans="2:2">
      <c r="B321536" s="34"/>
    </row>
    <row r="321537" spans="2:2">
      <c r="B321537" s="34"/>
    </row>
    <row r="321555" spans="2:2">
      <c r="B321555" s="34"/>
    </row>
    <row r="321556" spans="2:2">
      <c r="B321556" s="34"/>
    </row>
    <row r="321557" spans="2:2">
      <c r="B321557" s="34"/>
    </row>
    <row r="321558" spans="2:2">
      <c r="B321558" s="34"/>
    </row>
    <row r="321559" spans="2:2">
      <c r="B321559" s="34"/>
    </row>
    <row r="321560" spans="2:2">
      <c r="B321560" s="34"/>
    </row>
    <row r="321561" spans="2:2">
      <c r="B321561" s="34"/>
    </row>
    <row r="321562" spans="2:2">
      <c r="B321562" s="34"/>
    </row>
    <row r="321580" spans="2:2">
      <c r="B321580" s="34"/>
    </row>
    <row r="321581" spans="2:2">
      <c r="B321581" s="34"/>
    </row>
    <row r="321582" spans="2:2">
      <c r="B321582" s="34"/>
    </row>
    <row r="321583" spans="2:2">
      <c r="B321583" s="34"/>
    </row>
    <row r="321584" spans="2:2">
      <c r="B321584" s="34"/>
    </row>
    <row r="321585" spans="2:2">
      <c r="B321585" s="34"/>
    </row>
    <row r="321586" spans="2:2">
      <c r="B321586" s="34"/>
    </row>
    <row r="321587" spans="2:2">
      <c r="B321587" s="34"/>
    </row>
    <row r="321605" spans="2:2">
      <c r="B321605" s="34"/>
    </row>
    <row r="321606" spans="2:2">
      <c r="B321606" s="34"/>
    </row>
    <row r="321607" spans="2:2">
      <c r="B321607" s="34"/>
    </row>
    <row r="321608" spans="2:2">
      <c r="B321608" s="34"/>
    </row>
    <row r="321609" spans="2:2">
      <c r="B321609" s="34"/>
    </row>
    <row r="321610" spans="2:2">
      <c r="B321610" s="34"/>
    </row>
    <row r="321611" spans="2:2">
      <c r="B321611" s="34"/>
    </row>
    <row r="321612" spans="2:2">
      <c r="B321612" s="34"/>
    </row>
    <row r="321630" spans="2:2">
      <c r="B321630" s="34"/>
    </row>
    <row r="321631" spans="2:2">
      <c r="B321631" s="34"/>
    </row>
    <row r="321632" spans="2:2">
      <c r="B321632" s="34"/>
    </row>
    <row r="321633" spans="2:2">
      <c r="B321633" s="34"/>
    </row>
    <row r="321634" spans="2:2">
      <c r="B321634" s="34"/>
    </row>
    <row r="321635" spans="2:2">
      <c r="B321635" s="34"/>
    </row>
    <row r="321636" spans="2:2">
      <c r="B321636" s="34"/>
    </row>
    <row r="321637" spans="2:2">
      <c r="B321637" s="34"/>
    </row>
    <row r="321655" spans="2:2">
      <c r="B321655" s="34"/>
    </row>
    <row r="321656" spans="2:2">
      <c r="B321656" s="34"/>
    </row>
    <row r="321657" spans="2:2">
      <c r="B321657" s="34"/>
    </row>
    <row r="321658" spans="2:2">
      <c r="B321658" s="34"/>
    </row>
    <row r="321659" spans="2:2">
      <c r="B321659" s="34"/>
    </row>
    <row r="321660" spans="2:2">
      <c r="B321660" s="34"/>
    </row>
    <row r="321661" spans="2:2">
      <c r="B321661" s="34"/>
    </row>
    <row r="321662" spans="2:2">
      <c r="B321662" s="34"/>
    </row>
    <row r="321680" spans="2:2">
      <c r="B321680" s="34"/>
    </row>
    <row r="321681" spans="2:2">
      <c r="B321681" s="34"/>
    </row>
    <row r="321682" spans="2:2">
      <c r="B321682" s="34"/>
    </row>
    <row r="321683" spans="2:2">
      <c r="B321683" s="34"/>
    </row>
    <row r="321684" spans="2:2">
      <c r="B321684" s="34"/>
    </row>
    <row r="321685" spans="2:2">
      <c r="B321685" s="34"/>
    </row>
    <row r="321686" spans="2:2">
      <c r="B321686" s="34"/>
    </row>
    <row r="321687" spans="2:2">
      <c r="B321687" s="34"/>
    </row>
    <row r="321705" spans="2:2">
      <c r="B321705" s="34"/>
    </row>
    <row r="321706" spans="2:2">
      <c r="B321706" s="34"/>
    </row>
    <row r="321707" spans="2:2">
      <c r="B321707" s="34"/>
    </row>
    <row r="321708" spans="2:2">
      <c r="B321708" s="34"/>
    </row>
    <row r="321709" spans="2:2">
      <c r="B321709" s="34"/>
    </row>
    <row r="321710" spans="2:2">
      <c r="B321710" s="34"/>
    </row>
    <row r="321711" spans="2:2">
      <c r="B321711" s="34"/>
    </row>
    <row r="321712" spans="2:2">
      <c r="B321712" s="34"/>
    </row>
    <row r="321730" spans="2:2">
      <c r="B321730" s="34"/>
    </row>
    <row r="321731" spans="2:2">
      <c r="B321731" s="34"/>
    </row>
    <row r="321732" spans="2:2">
      <c r="B321732" s="34"/>
    </row>
    <row r="321733" spans="2:2">
      <c r="B321733" s="34"/>
    </row>
    <row r="321734" spans="2:2">
      <c r="B321734" s="34"/>
    </row>
    <row r="321735" spans="2:2">
      <c r="B321735" s="34"/>
    </row>
    <row r="321736" spans="2:2">
      <c r="B321736" s="34"/>
    </row>
    <row r="321737" spans="2:2">
      <c r="B321737" s="34"/>
    </row>
    <row r="321755" spans="2:2">
      <c r="B321755" s="34"/>
    </row>
    <row r="321756" spans="2:2">
      <c r="B321756" s="34"/>
    </row>
    <row r="321757" spans="2:2">
      <c r="B321757" s="34"/>
    </row>
    <row r="321758" spans="2:2">
      <c r="B321758" s="34"/>
    </row>
    <row r="321759" spans="2:2">
      <c r="B321759" s="34"/>
    </row>
    <row r="321760" spans="2:2">
      <c r="B321760" s="34"/>
    </row>
    <row r="321761" spans="2:2">
      <c r="B321761" s="34"/>
    </row>
    <row r="321762" spans="2:2">
      <c r="B321762" s="34"/>
    </row>
    <row r="321780" spans="2:2">
      <c r="B321780" s="34"/>
    </row>
    <row r="321781" spans="2:2">
      <c r="B321781" s="34"/>
    </row>
    <row r="321782" spans="2:2">
      <c r="B321782" s="34"/>
    </row>
    <row r="321783" spans="2:2">
      <c r="B321783" s="34"/>
    </row>
    <row r="321784" spans="2:2">
      <c r="B321784" s="34"/>
    </row>
    <row r="321785" spans="2:2">
      <c r="B321785" s="34"/>
    </row>
    <row r="321786" spans="2:2">
      <c r="B321786" s="34"/>
    </row>
    <row r="321787" spans="2:2">
      <c r="B321787" s="34"/>
    </row>
    <row r="321805" spans="2:2">
      <c r="B321805" s="34"/>
    </row>
    <row r="321806" spans="2:2">
      <c r="B321806" s="34"/>
    </row>
    <row r="321807" spans="2:2">
      <c r="B321807" s="34"/>
    </row>
    <row r="321808" spans="2:2">
      <c r="B321808" s="34"/>
    </row>
    <row r="321809" spans="2:2">
      <c r="B321809" s="34"/>
    </row>
    <row r="321810" spans="2:2">
      <c r="B321810" s="34"/>
    </row>
    <row r="321811" spans="2:2">
      <c r="B321811" s="34"/>
    </row>
    <row r="321812" spans="2:2">
      <c r="B321812" s="34"/>
    </row>
    <row r="321830" spans="2:2">
      <c r="B321830" s="34"/>
    </row>
    <row r="321831" spans="2:2">
      <c r="B321831" s="34"/>
    </row>
    <row r="321832" spans="2:2">
      <c r="B321832" s="34"/>
    </row>
    <row r="321833" spans="2:2">
      <c r="B321833" s="34"/>
    </row>
    <row r="321834" spans="2:2">
      <c r="B321834" s="34"/>
    </row>
    <row r="321835" spans="2:2">
      <c r="B321835" s="34"/>
    </row>
    <row r="321836" spans="2:2">
      <c r="B321836" s="34"/>
    </row>
    <row r="321837" spans="2:2">
      <c r="B321837" s="34"/>
    </row>
    <row r="321855" spans="2:2">
      <c r="B321855" s="34"/>
    </row>
    <row r="321856" spans="2:2">
      <c r="B321856" s="34"/>
    </row>
    <row r="321857" spans="2:2">
      <c r="B321857" s="34"/>
    </row>
    <row r="321858" spans="2:2">
      <c r="B321858" s="34"/>
    </row>
    <row r="321859" spans="2:2">
      <c r="B321859" s="34"/>
    </row>
    <row r="321860" spans="2:2">
      <c r="B321860" s="34"/>
    </row>
    <row r="321861" spans="2:2">
      <c r="B321861" s="34"/>
    </row>
    <row r="321862" spans="2:2">
      <c r="B321862" s="34"/>
    </row>
    <row r="321880" spans="2:2">
      <c r="B321880" s="34"/>
    </row>
    <row r="321881" spans="2:2">
      <c r="B321881" s="34"/>
    </row>
    <row r="321882" spans="2:2">
      <c r="B321882" s="34"/>
    </row>
    <row r="321883" spans="2:2">
      <c r="B321883" s="34"/>
    </row>
    <row r="321884" spans="2:2">
      <c r="B321884" s="34"/>
    </row>
    <row r="321885" spans="2:2">
      <c r="B321885" s="34"/>
    </row>
    <row r="321886" spans="2:2">
      <c r="B321886" s="34"/>
    </row>
    <row r="321887" spans="2:2">
      <c r="B321887" s="34"/>
    </row>
    <row r="321905" spans="2:2">
      <c r="B321905" s="34"/>
    </row>
    <row r="321906" spans="2:2">
      <c r="B321906" s="34"/>
    </row>
    <row r="321907" spans="2:2">
      <c r="B321907" s="34"/>
    </row>
    <row r="321908" spans="2:2">
      <c r="B321908" s="34"/>
    </row>
    <row r="321909" spans="2:2">
      <c r="B321909" s="34"/>
    </row>
    <row r="321910" spans="2:2">
      <c r="B321910" s="34"/>
    </row>
    <row r="321911" spans="2:2">
      <c r="B321911" s="34"/>
    </row>
    <row r="321912" spans="2:2">
      <c r="B321912" s="34"/>
    </row>
    <row r="321930" spans="2:2">
      <c r="B321930" s="34"/>
    </row>
    <row r="321931" spans="2:2">
      <c r="B321931" s="34"/>
    </row>
    <row r="321932" spans="2:2">
      <c r="B321932" s="34"/>
    </row>
    <row r="321933" spans="2:2">
      <c r="B321933" s="34"/>
    </row>
    <row r="321934" spans="2:2">
      <c r="B321934" s="34"/>
    </row>
    <row r="321935" spans="2:2">
      <c r="B321935" s="34"/>
    </row>
    <row r="321936" spans="2:2">
      <c r="B321936" s="34"/>
    </row>
    <row r="321937" spans="2:2">
      <c r="B321937" s="34"/>
    </row>
    <row r="321955" spans="2:2">
      <c r="B321955" s="34"/>
    </row>
    <row r="321956" spans="2:2">
      <c r="B321956" s="34"/>
    </row>
    <row r="321957" spans="2:2">
      <c r="B321957" s="34"/>
    </row>
    <row r="321958" spans="2:2">
      <c r="B321958" s="34"/>
    </row>
    <row r="321959" spans="2:2">
      <c r="B321959" s="34"/>
    </row>
    <row r="321960" spans="2:2">
      <c r="B321960" s="34"/>
    </row>
    <row r="321961" spans="2:2">
      <c r="B321961" s="34"/>
    </row>
    <row r="321962" spans="2:2">
      <c r="B321962" s="34"/>
    </row>
    <row r="321980" spans="2:2">
      <c r="B321980" s="34"/>
    </row>
    <row r="321981" spans="2:2">
      <c r="B321981" s="34"/>
    </row>
    <row r="321982" spans="2:2">
      <c r="B321982" s="34"/>
    </row>
    <row r="321983" spans="2:2">
      <c r="B321983" s="34"/>
    </row>
    <row r="321984" spans="2:2">
      <c r="B321984" s="34"/>
    </row>
    <row r="321985" spans="2:2">
      <c r="B321985" s="34"/>
    </row>
    <row r="321986" spans="2:2">
      <c r="B321986" s="34"/>
    </row>
    <row r="321987" spans="2:2">
      <c r="B321987" s="34"/>
    </row>
    <row r="322005" spans="2:2">
      <c r="B322005" s="34"/>
    </row>
    <row r="322006" spans="2:2">
      <c r="B322006" s="34"/>
    </row>
    <row r="322007" spans="2:2">
      <c r="B322007" s="34"/>
    </row>
    <row r="322008" spans="2:2">
      <c r="B322008" s="34"/>
    </row>
    <row r="322009" spans="2:2">
      <c r="B322009" s="34"/>
    </row>
    <row r="322010" spans="2:2">
      <c r="B322010" s="34"/>
    </row>
    <row r="322011" spans="2:2">
      <c r="B322011" s="34"/>
    </row>
    <row r="322012" spans="2:2">
      <c r="B322012" s="34"/>
    </row>
    <row r="322030" spans="2:2">
      <c r="B322030" s="34"/>
    </row>
    <row r="322031" spans="2:2">
      <c r="B322031" s="34"/>
    </row>
    <row r="322032" spans="2:2">
      <c r="B322032" s="34"/>
    </row>
    <row r="322033" spans="2:2">
      <c r="B322033" s="34"/>
    </row>
    <row r="322034" spans="2:2">
      <c r="B322034" s="34"/>
    </row>
    <row r="322035" spans="2:2">
      <c r="B322035" s="34"/>
    </row>
    <row r="322036" spans="2:2">
      <c r="B322036" s="34"/>
    </row>
    <row r="322037" spans="2:2">
      <c r="B322037" s="34"/>
    </row>
    <row r="322055" spans="2:2">
      <c r="B322055" s="34"/>
    </row>
    <row r="322056" spans="2:2">
      <c r="B322056" s="34"/>
    </row>
    <row r="322057" spans="2:2">
      <c r="B322057" s="34"/>
    </row>
    <row r="322058" spans="2:2">
      <c r="B322058" s="34"/>
    </row>
    <row r="322059" spans="2:2">
      <c r="B322059" s="34"/>
    </row>
    <row r="322060" spans="2:2">
      <c r="B322060" s="34"/>
    </row>
    <row r="322061" spans="2:2">
      <c r="B322061" s="34"/>
    </row>
    <row r="322062" spans="2:2">
      <c r="B322062" s="34"/>
    </row>
    <row r="322080" spans="2:2">
      <c r="B322080" s="34"/>
    </row>
    <row r="322081" spans="2:2">
      <c r="B322081" s="34"/>
    </row>
    <row r="322082" spans="2:2">
      <c r="B322082" s="34"/>
    </row>
    <row r="322083" spans="2:2">
      <c r="B322083" s="34"/>
    </row>
    <row r="322084" spans="2:2">
      <c r="B322084" s="34"/>
    </row>
    <row r="322085" spans="2:2">
      <c r="B322085" s="34"/>
    </row>
    <row r="322086" spans="2:2">
      <c r="B322086" s="34"/>
    </row>
    <row r="322087" spans="2:2">
      <c r="B322087" s="34"/>
    </row>
    <row r="322105" spans="2:2">
      <c r="B322105" s="34"/>
    </row>
    <row r="322106" spans="2:2">
      <c r="B322106" s="34"/>
    </row>
    <row r="322107" spans="2:2">
      <c r="B322107" s="34"/>
    </row>
    <row r="322108" spans="2:2">
      <c r="B322108" s="34"/>
    </row>
    <row r="322109" spans="2:2">
      <c r="B322109" s="34"/>
    </row>
    <row r="322110" spans="2:2">
      <c r="B322110" s="34"/>
    </row>
    <row r="322111" spans="2:2">
      <c r="B322111" s="34"/>
    </row>
    <row r="322112" spans="2:2">
      <c r="B322112" s="34"/>
    </row>
    <row r="322130" spans="2:2">
      <c r="B322130" s="34"/>
    </row>
    <row r="322131" spans="2:2">
      <c r="B322131" s="34"/>
    </row>
    <row r="322132" spans="2:2">
      <c r="B322132" s="34"/>
    </row>
    <row r="322133" spans="2:2">
      <c r="B322133" s="34"/>
    </row>
    <row r="322134" spans="2:2">
      <c r="B322134" s="34"/>
    </row>
    <row r="322135" spans="2:2">
      <c r="B322135" s="34"/>
    </row>
    <row r="322136" spans="2:2">
      <c r="B322136" s="34"/>
    </row>
    <row r="322137" spans="2:2">
      <c r="B322137" s="34"/>
    </row>
    <row r="322155" spans="2:2">
      <c r="B322155" s="34"/>
    </row>
    <row r="322156" spans="2:2">
      <c r="B322156" s="34"/>
    </row>
    <row r="322157" spans="2:2">
      <c r="B322157" s="34"/>
    </row>
    <row r="322158" spans="2:2">
      <c r="B322158" s="34"/>
    </row>
    <row r="322159" spans="2:2">
      <c r="B322159" s="34"/>
    </row>
    <row r="322160" spans="2:2">
      <c r="B322160" s="34"/>
    </row>
    <row r="322161" spans="2:2">
      <c r="B322161" s="34"/>
    </row>
    <row r="322162" spans="2:2">
      <c r="B322162" s="34"/>
    </row>
    <row r="322180" spans="2:2">
      <c r="B322180" s="34"/>
    </row>
    <row r="322181" spans="2:2">
      <c r="B322181" s="34"/>
    </row>
    <row r="322182" spans="2:2">
      <c r="B322182" s="34"/>
    </row>
    <row r="322183" spans="2:2">
      <c r="B322183" s="34"/>
    </row>
    <row r="322184" spans="2:2">
      <c r="B322184" s="34"/>
    </row>
    <row r="322185" spans="2:2">
      <c r="B322185" s="34"/>
    </row>
    <row r="322186" spans="2:2">
      <c r="B322186" s="34"/>
    </row>
    <row r="322187" spans="2:2">
      <c r="B322187" s="34"/>
    </row>
    <row r="322205" spans="2:2">
      <c r="B322205" s="34"/>
    </row>
    <row r="322206" spans="2:2">
      <c r="B322206" s="34"/>
    </row>
    <row r="322207" spans="2:2">
      <c r="B322207" s="34"/>
    </row>
    <row r="322208" spans="2:2">
      <c r="B322208" s="34"/>
    </row>
    <row r="322209" spans="2:2">
      <c r="B322209" s="34"/>
    </row>
    <row r="322210" spans="2:2">
      <c r="B322210" s="34"/>
    </row>
    <row r="322211" spans="2:2">
      <c r="B322211" s="34"/>
    </row>
    <row r="322212" spans="2:2">
      <c r="B322212" s="34"/>
    </row>
    <row r="322230" spans="2:2">
      <c r="B322230" s="34"/>
    </row>
    <row r="322231" spans="2:2">
      <c r="B322231" s="34"/>
    </row>
    <row r="322232" spans="2:2">
      <c r="B322232" s="34"/>
    </row>
    <row r="322233" spans="2:2">
      <c r="B322233" s="34"/>
    </row>
    <row r="322234" spans="2:2">
      <c r="B322234" s="34"/>
    </row>
    <row r="322235" spans="2:2">
      <c r="B322235" s="34"/>
    </row>
    <row r="322236" spans="2:2">
      <c r="B322236" s="34"/>
    </row>
    <row r="322237" spans="2:2">
      <c r="B322237" s="34"/>
    </row>
    <row r="322255" spans="2:2">
      <c r="B322255" s="34"/>
    </row>
    <row r="322256" spans="2:2">
      <c r="B322256" s="34"/>
    </row>
    <row r="322257" spans="2:2">
      <c r="B322257" s="34"/>
    </row>
    <row r="322258" spans="2:2">
      <c r="B322258" s="34"/>
    </row>
    <row r="322259" spans="2:2">
      <c r="B322259" s="34"/>
    </row>
    <row r="322260" spans="2:2">
      <c r="B322260" s="34"/>
    </row>
    <row r="322261" spans="2:2">
      <c r="B322261" s="34"/>
    </row>
    <row r="322262" spans="2:2">
      <c r="B322262" s="34"/>
    </row>
    <row r="322280" spans="2:2">
      <c r="B322280" s="34"/>
    </row>
    <row r="322281" spans="2:2">
      <c r="B322281" s="34"/>
    </row>
    <row r="322282" spans="2:2">
      <c r="B322282" s="34"/>
    </row>
    <row r="322283" spans="2:2">
      <c r="B322283" s="34"/>
    </row>
    <row r="322284" spans="2:2">
      <c r="B322284" s="34"/>
    </row>
    <row r="322285" spans="2:2">
      <c r="B322285" s="34"/>
    </row>
    <row r="322286" spans="2:2">
      <c r="B322286" s="34"/>
    </row>
    <row r="322287" spans="2:2">
      <c r="B322287" s="34"/>
    </row>
    <row r="322305" spans="2:2">
      <c r="B322305" s="34"/>
    </row>
    <row r="322306" spans="2:2">
      <c r="B322306" s="34"/>
    </row>
    <row r="322307" spans="2:2">
      <c r="B322307" s="34"/>
    </row>
    <row r="322308" spans="2:2">
      <c r="B322308" s="34"/>
    </row>
    <row r="322309" spans="2:2">
      <c r="B322309" s="34"/>
    </row>
    <row r="322310" spans="2:2">
      <c r="B322310" s="34"/>
    </row>
    <row r="322311" spans="2:2">
      <c r="B322311" s="34"/>
    </row>
    <row r="322312" spans="2:2">
      <c r="B322312" s="34"/>
    </row>
    <row r="322330" spans="2:2">
      <c r="B322330" s="34"/>
    </row>
    <row r="322331" spans="2:2">
      <c r="B322331" s="34"/>
    </row>
    <row r="322332" spans="2:2">
      <c r="B322332" s="34"/>
    </row>
    <row r="322333" spans="2:2">
      <c r="B322333" s="34"/>
    </row>
    <row r="322334" spans="2:2">
      <c r="B322334" s="34"/>
    </row>
    <row r="322335" spans="2:2">
      <c r="B322335" s="34"/>
    </row>
    <row r="322336" spans="2:2">
      <c r="B322336" s="34"/>
    </row>
    <row r="322337" spans="2:2">
      <c r="B322337" s="34"/>
    </row>
    <row r="322355" spans="2:2">
      <c r="B322355" s="34"/>
    </row>
    <row r="322356" spans="2:2">
      <c r="B322356" s="34"/>
    </row>
    <row r="322357" spans="2:2">
      <c r="B322357" s="34"/>
    </row>
    <row r="322358" spans="2:2">
      <c r="B322358" s="34"/>
    </row>
    <row r="322359" spans="2:2">
      <c r="B322359" s="34"/>
    </row>
    <row r="322360" spans="2:2">
      <c r="B322360" s="34"/>
    </row>
    <row r="322361" spans="2:2">
      <c r="B322361" s="34"/>
    </row>
    <row r="322362" spans="2:2">
      <c r="B322362" s="34"/>
    </row>
    <row r="322380" spans="2:2">
      <c r="B322380" s="34"/>
    </row>
    <row r="322381" spans="2:2">
      <c r="B322381" s="34"/>
    </row>
    <row r="322382" spans="2:2">
      <c r="B322382" s="34"/>
    </row>
    <row r="322383" spans="2:2">
      <c r="B322383" s="34"/>
    </row>
    <row r="322384" spans="2:2">
      <c r="B322384" s="34"/>
    </row>
    <row r="322385" spans="2:2">
      <c r="B322385" s="34"/>
    </row>
    <row r="322386" spans="2:2">
      <c r="B322386" s="34"/>
    </row>
    <row r="322387" spans="2:2">
      <c r="B322387" s="34"/>
    </row>
    <row r="322405" spans="2:2">
      <c r="B322405" s="34"/>
    </row>
    <row r="322406" spans="2:2">
      <c r="B322406" s="34"/>
    </row>
    <row r="322407" spans="2:2">
      <c r="B322407" s="34"/>
    </row>
    <row r="322408" spans="2:2">
      <c r="B322408" s="34"/>
    </row>
    <row r="322409" spans="2:2">
      <c r="B322409" s="34"/>
    </row>
    <row r="322410" spans="2:2">
      <c r="B322410" s="34"/>
    </row>
    <row r="322411" spans="2:2">
      <c r="B322411" s="34"/>
    </row>
    <row r="322412" spans="2:2">
      <c r="B322412" s="34"/>
    </row>
    <row r="322430" spans="2:2">
      <c r="B322430" s="34"/>
    </row>
    <row r="322431" spans="2:2">
      <c r="B322431" s="34"/>
    </row>
    <row r="322432" spans="2:2">
      <c r="B322432" s="34"/>
    </row>
    <row r="322433" spans="2:2">
      <c r="B322433" s="34"/>
    </row>
    <row r="322434" spans="2:2">
      <c r="B322434" s="34"/>
    </row>
    <row r="322435" spans="2:2">
      <c r="B322435" s="34"/>
    </row>
    <row r="322436" spans="2:2">
      <c r="B322436" s="34"/>
    </row>
    <row r="322437" spans="2:2">
      <c r="B322437" s="34"/>
    </row>
    <row r="322455" spans="2:2">
      <c r="B322455" s="34"/>
    </row>
    <row r="322456" spans="2:2">
      <c r="B322456" s="34"/>
    </row>
    <row r="322457" spans="2:2">
      <c r="B322457" s="34"/>
    </row>
    <row r="322458" spans="2:2">
      <c r="B322458" s="34"/>
    </row>
    <row r="322459" spans="2:2">
      <c r="B322459" s="34"/>
    </row>
    <row r="322460" spans="2:2">
      <c r="B322460" s="34"/>
    </row>
    <row r="322461" spans="2:2">
      <c r="B322461" s="34"/>
    </row>
    <row r="322462" spans="2:2">
      <c r="B322462" s="34"/>
    </row>
    <row r="322480" spans="2:2">
      <c r="B322480" s="34"/>
    </row>
    <row r="322481" spans="2:2">
      <c r="B322481" s="34"/>
    </row>
    <row r="322482" spans="2:2">
      <c r="B322482" s="34"/>
    </row>
    <row r="322483" spans="2:2">
      <c r="B322483" s="34"/>
    </row>
    <row r="322484" spans="2:2">
      <c r="B322484" s="34"/>
    </row>
    <row r="322485" spans="2:2">
      <c r="B322485" s="34"/>
    </row>
    <row r="322486" spans="2:2">
      <c r="B322486" s="34"/>
    </row>
    <row r="322487" spans="2:2">
      <c r="B322487" s="34"/>
    </row>
    <row r="322505" spans="2:2">
      <c r="B322505" s="34"/>
    </row>
    <row r="322506" spans="2:2">
      <c r="B322506" s="34"/>
    </row>
    <row r="322507" spans="2:2">
      <c r="B322507" s="34"/>
    </row>
    <row r="322508" spans="2:2">
      <c r="B322508" s="34"/>
    </row>
    <row r="322509" spans="2:2">
      <c r="B322509" s="34"/>
    </row>
    <row r="322510" spans="2:2">
      <c r="B322510" s="34"/>
    </row>
    <row r="322511" spans="2:2">
      <c r="B322511" s="34"/>
    </row>
    <row r="322512" spans="2:2">
      <c r="B322512" s="34"/>
    </row>
    <row r="322530" spans="2:2">
      <c r="B322530" s="34"/>
    </row>
    <row r="322531" spans="2:2">
      <c r="B322531" s="34"/>
    </row>
    <row r="322532" spans="2:2">
      <c r="B322532" s="34"/>
    </row>
    <row r="322533" spans="2:2">
      <c r="B322533" s="34"/>
    </row>
    <row r="322534" spans="2:2">
      <c r="B322534" s="34"/>
    </row>
    <row r="322535" spans="2:2">
      <c r="B322535" s="34"/>
    </row>
    <row r="322536" spans="2:2">
      <c r="B322536" s="34"/>
    </row>
    <row r="322537" spans="2:2">
      <c r="B322537" s="34"/>
    </row>
    <row r="322555" spans="2:2">
      <c r="B322555" s="34"/>
    </row>
    <row r="322556" spans="2:2">
      <c r="B322556" s="34"/>
    </row>
    <row r="322557" spans="2:2">
      <c r="B322557" s="34"/>
    </row>
    <row r="322558" spans="2:2">
      <c r="B322558" s="34"/>
    </row>
    <row r="322559" spans="2:2">
      <c r="B322559" s="34"/>
    </row>
    <row r="322560" spans="2:2">
      <c r="B322560" s="34"/>
    </row>
    <row r="322561" spans="2:2">
      <c r="B322561" s="34"/>
    </row>
    <row r="322562" spans="2:2">
      <c r="B322562" s="34"/>
    </row>
    <row r="322580" spans="2:2">
      <c r="B322580" s="34"/>
    </row>
    <row r="322581" spans="2:2">
      <c r="B322581" s="34"/>
    </row>
    <row r="322582" spans="2:2">
      <c r="B322582" s="34"/>
    </row>
    <row r="322583" spans="2:2">
      <c r="B322583" s="34"/>
    </row>
    <row r="322584" spans="2:2">
      <c r="B322584" s="34"/>
    </row>
    <row r="322585" spans="2:2">
      <c r="B322585" s="34"/>
    </row>
    <row r="322586" spans="2:2">
      <c r="B322586" s="34"/>
    </row>
    <row r="322587" spans="2:2">
      <c r="B322587" s="34"/>
    </row>
    <row r="322605" spans="2:2">
      <c r="B322605" s="34"/>
    </row>
    <row r="322606" spans="2:2">
      <c r="B322606" s="34"/>
    </row>
    <row r="322607" spans="2:2">
      <c r="B322607" s="34"/>
    </row>
    <row r="322608" spans="2:2">
      <c r="B322608" s="34"/>
    </row>
    <row r="322609" spans="2:2">
      <c r="B322609" s="34"/>
    </row>
    <row r="322610" spans="2:2">
      <c r="B322610" s="34"/>
    </row>
    <row r="322611" spans="2:2">
      <c r="B322611" s="34"/>
    </row>
    <row r="322612" spans="2:2">
      <c r="B322612" s="34"/>
    </row>
    <row r="322630" spans="2:2">
      <c r="B322630" s="34"/>
    </row>
    <row r="322631" spans="2:2">
      <c r="B322631" s="34"/>
    </row>
    <row r="322632" spans="2:2">
      <c r="B322632" s="34"/>
    </row>
    <row r="322633" spans="2:2">
      <c r="B322633" s="34"/>
    </row>
    <row r="322634" spans="2:2">
      <c r="B322634" s="34"/>
    </row>
    <row r="322635" spans="2:2">
      <c r="B322635" s="34"/>
    </row>
    <row r="322636" spans="2:2">
      <c r="B322636" s="34"/>
    </row>
    <row r="322637" spans="2:2">
      <c r="B322637" s="34"/>
    </row>
    <row r="322655" spans="2:2">
      <c r="B322655" s="34"/>
    </row>
    <row r="322656" spans="2:2">
      <c r="B322656" s="34"/>
    </row>
    <row r="322657" spans="2:2">
      <c r="B322657" s="34"/>
    </row>
    <row r="322658" spans="2:2">
      <c r="B322658" s="34"/>
    </row>
    <row r="322659" spans="2:2">
      <c r="B322659" s="34"/>
    </row>
    <row r="322660" spans="2:2">
      <c r="B322660" s="34"/>
    </row>
    <row r="322661" spans="2:2">
      <c r="B322661" s="34"/>
    </row>
    <row r="322662" spans="2:2">
      <c r="B322662" s="34"/>
    </row>
    <row r="322680" spans="2:2">
      <c r="B322680" s="34"/>
    </row>
    <row r="322681" spans="2:2">
      <c r="B322681" s="34"/>
    </row>
    <row r="322682" spans="2:2">
      <c r="B322682" s="34"/>
    </row>
    <row r="322683" spans="2:2">
      <c r="B322683" s="34"/>
    </row>
    <row r="322684" spans="2:2">
      <c r="B322684" s="34"/>
    </row>
    <row r="322685" spans="2:2">
      <c r="B322685" s="34"/>
    </row>
    <row r="322686" spans="2:2">
      <c r="B322686" s="34"/>
    </row>
    <row r="322687" spans="2:2">
      <c r="B322687" s="34"/>
    </row>
    <row r="322705" spans="2:2">
      <c r="B322705" s="34"/>
    </row>
    <row r="322706" spans="2:2">
      <c r="B322706" s="34"/>
    </row>
    <row r="322707" spans="2:2">
      <c r="B322707" s="34"/>
    </row>
    <row r="322708" spans="2:2">
      <c r="B322708" s="34"/>
    </row>
    <row r="322709" spans="2:2">
      <c r="B322709" s="34"/>
    </row>
    <row r="322710" spans="2:2">
      <c r="B322710" s="34"/>
    </row>
    <row r="322711" spans="2:2">
      <c r="B322711" s="34"/>
    </row>
    <row r="322712" spans="2:2">
      <c r="B322712" s="34"/>
    </row>
    <row r="322730" spans="2:2">
      <c r="B322730" s="34"/>
    </row>
    <row r="322731" spans="2:2">
      <c r="B322731" s="34"/>
    </row>
    <row r="322732" spans="2:2">
      <c r="B322732" s="34"/>
    </row>
    <row r="322733" spans="2:2">
      <c r="B322733" s="34"/>
    </row>
    <row r="322734" spans="2:2">
      <c r="B322734" s="34"/>
    </row>
    <row r="322735" spans="2:2">
      <c r="B322735" s="34"/>
    </row>
    <row r="322736" spans="2:2">
      <c r="B322736" s="34"/>
    </row>
    <row r="322737" spans="2:2">
      <c r="B322737" s="34"/>
    </row>
    <row r="322755" spans="2:2">
      <c r="B322755" s="34"/>
    </row>
    <row r="322756" spans="2:2">
      <c r="B322756" s="34"/>
    </row>
    <row r="322757" spans="2:2">
      <c r="B322757" s="34"/>
    </row>
    <row r="322758" spans="2:2">
      <c r="B322758" s="34"/>
    </row>
    <row r="322759" spans="2:2">
      <c r="B322759" s="34"/>
    </row>
    <row r="322760" spans="2:2">
      <c r="B322760" s="34"/>
    </row>
    <row r="322761" spans="2:2">
      <c r="B322761" s="34"/>
    </row>
    <row r="322762" spans="2:2">
      <c r="B322762" s="34"/>
    </row>
    <row r="322780" spans="2:2">
      <c r="B322780" s="34"/>
    </row>
    <row r="322781" spans="2:2">
      <c r="B322781" s="34"/>
    </row>
    <row r="322782" spans="2:2">
      <c r="B322782" s="34"/>
    </row>
    <row r="322783" spans="2:2">
      <c r="B322783" s="34"/>
    </row>
    <row r="322784" spans="2:2">
      <c r="B322784" s="34"/>
    </row>
    <row r="322785" spans="2:2">
      <c r="B322785" s="34"/>
    </row>
    <row r="322786" spans="2:2">
      <c r="B322786" s="34"/>
    </row>
    <row r="322787" spans="2:2">
      <c r="B322787" s="34"/>
    </row>
    <row r="322805" spans="2:2">
      <c r="B322805" s="34"/>
    </row>
    <row r="322806" spans="2:2">
      <c r="B322806" s="34"/>
    </row>
    <row r="322807" spans="2:2">
      <c r="B322807" s="34"/>
    </row>
    <row r="322808" spans="2:2">
      <c r="B322808" s="34"/>
    </row>
    <row r="322809" spans="2:2">
      <c r="B322809" s="34"/>
    </row>
    <row r="322810" spans="2:2">
      <c r="B322810" s="34"/>
    </row>
    <row r="322811" spans="2:2">
      <c r="B322811" s="34"/>
    </row>
    <row r="322812" spans="2:2">
      <c r="B322812" s="34"/>
    </row>
    <row r="322830" spans="2:2">
      <c r="B322830" s="34"/>
    </row>
    <row r="322831" spans="2:2">
      <c r="B322831" s="34"/>
    </row>
    <row r="322832" spans="2:2">
      <c r="B322832" s="34"/>
    </row>
    <row r="322833" spans="2:2">
      <c r="B322833" s="34"/>
    </row>
    <row r="322834" spans="2:2">
      <c r="B322834" s="34"/>
    </row>
    <row r="322835" spans="2:2">
      <c r="B322835" s="34"/>
    </row>
    <row r="322836" spans="2:2">
      <c r="B322836" s="34"/>
    </row>
    <row r="322837" spans="2:2">
      <c r="B322837" s="34"/>
    </row>
    <row r="322855" spans="2:2">
      <c r="B322855" s="34"/>
    </row>
    <row r="322856" spans="2:2">
      <c r="B322856" s="34"/>
    </row>
    <row r="322857" spans="2:2">
      <c r="B322857" s="34"/>
    </row>
    <row r="322858" spans="2:2">
      <c r="B322858" s="34"/>
    </row>
    <row r="322859" spans="2:2">
      <c r="B322859" s="34"/>
    </row>
    <row r="322860" spans="2:2">
      <c r="B322860" s="34"/>
    </row>
    <row r="322861" spans="2:2">
      <c r="B322861" s="34"/>
    </row>
    <row r="322862" spans="2:2">
      <c r="B322862" s="34"/>
    </row>
    <row r="322880" spans="2:2">
      <c r="B322880" s="34"/>
    </row>
    <row r="322881" spans="2:2">
      <c r="B322881" s="34"/>
    </row>
    <row r="322882" spans="2:2">
      <c r="B322882" s="34"/>
    </row>
    <row r="322883" spans="2:2">
      <c r="B322883" s="34"/>
    </row>
    <row r="322884" spans="2:2">
      <c r="B322884" s="34"/>
    </row>
    <row r="322885" spans="2:2">
      <c r="B322885" s="34"/>
    </row>
    <row r="322886" spans="2:2">
      <c r="B322886" s="34"/>
    </row>
    <row r="322887" spans="2:2">
      <c r="B322887" s="34"/>
    </row>
    <row r="322905" spans="2:2">
      <c r="B322905" s="34"/>
    </row>
    <row r="322906" spans="2:2">
      <c r="B322906" s="34"/>
    </row>
    <row r="322907" spans="2:2">
      <c r="B322907" s="34"/>
    </row>
    <row r="322908" spans="2:2">
      <c r="B322908" s="34"/>
    </row>
    <row r="322909" spans="2:2">
      <c r="B322909" s="34"/>
    </row>
    <row r="322910" spans="2:2">
      <c r="B322910" s="34"/>
    </row>
    <row r="322911" spans="2:2">
      <c r="B322911" s="34"/>
    </row>
    <row r="322912" spans="2:2">
      <c r="B322912" s="34"/>
    </row>
    <row r="322930" spans="2:2">
      <c r="B322930" s="34"/>
    </row>
    <row r="322931" spans="2:2">
      <c r="B322931" s="34"/>
    </row>
    <row r="322932" spans="2:2">
      <c r="B322932" s="34"/>
    </row>
    <row r="322933" spans="2:2">
      <c r="B322933" s="34"/>
    </row>
    <row r="322934" spans="2:2">
      <c r="B322934" s="34"/>
    </row>
    <row r="322935" spans="2:2">
      <c r="B322935" s="34"/>
    </row>
    <row r="322936" spans="2:2">
      <c r="B322936" s="34"/>
    </row>
    <row r="322937" spans="2:2">
      <c r="B322937" s="34"/>
    </row>
    <row r="322955" spans="2:2">
      <c r="B322955" s="34"/>
    </row>
    <row r="322956" spans="2:2">
      <c r="B322956" s="34"/>
    </row>
    <row r="322957" spans="2:2">
      <c r="B322957" s="34"/>
    </row>
    <row r="322958" spans="2:2">
      <c r="B322958" s="34"/>
    </row>
    <row r="322959" spans="2:2">
      <c r="B322959" s="34"/>
    </row>
    <row r="322960" spans="2:2">
      <c r="B322960" s="34"/>
    </row>
    <row r="322961" spans="2:2">
      <c r="B322961" s="34"/>
    </row>
    <row r="322962" spans="2:2">
      <c r="B322962" s="34"/>
    </row>
    <row r="322980" spans="2:2">
      <c r="B322980" s="34"/>
    </row>
    <row r="322981" spans="2:2">
      <c r="B322981" s="34"/>
    </row>
    <row r="322982" spans="2:2">
      <c r="B322982" s="34"/>
    </row>
    <row r="322983" spans="2:2">
      <c r="B322983" s="34"/>
    </row>
    <row r="322984" spans="2:2">
      <c r="B322984" s="34"/>
    </row>
    <row r="322985" spans="2:2">
      <c r="B322985" s="34"/>
    </row>
    <row r="322986" spans="2:2">
      <c r="B322986" s="34"/>
    </row>
    <row r="322987" spans="2:2">
      <c r="B322987" s="34"/>
    </row>
    <row r="323005" spans="2:2">
      <c r="B323005" s="34"/>
    </row>
    <row r="323006" spans="2:2">
      <c r="B323006" s="34"/>
    </row>
    <row r="323007" spans="2:2">
      <c r="B323007" s="34"/>
    </row>
    <row r="323008" spans="2:2">
      <c r="B323008" s="34"/>
    </row>
    <row r="323009" spans="2:2">
      <c r="B323009" s="34"/>
    </row>
    <row r="323010" spans="2:2">
      <c r="B323010" s="34"/>
    </row>
    <row r="323011" spans="2:2">
      <c r="B323011" s="34"/>
    </row>
    <row r="323012" spans="2:2">
      <c r="B323012" s="34"/>
    </row>
    <row r="323030" spans="2:2">
      <c r="B323030" s="34"/>
    </row>
    <row r="323031" spans="2:2">
      <c r="B323031" s="34"/>
    </row>
    <row r="323032" spans="2:2">
      <c r="B323032" s="34"/>
    </row>
    <row r="323033" spans="2:2">
      <c r="B323033" s="34"/>
    </row>
    <row r="323034" spans="2:2">
      <c r="B323034" s="34"/>
    </row>
    <row r="323035" spans="2:2">
      <c r="B323035" s="34"/>
    </row>
    <row r="323036" spans="2:2">
      <c r="B323036" s="34"/>
    </row>
    <row r="323037" spans="2:2">
      <c r="B323037" s="34"/>
    </row>
    <row r="323055" spans="2:2">
      <c r="B323055" s="34"/>
    </row>
    <row r="323056" spans="2:2">
      <c r="B323056" s="34"/>
    </row>
    <row r="323057" spans="2:2">
      <c r="B323057" s="34"/>
    </row>
    <row r="323058" spans="2:2">
      <c r="B323058" s="34"/>
    </row>
    <row r="323059" spans="2:2">
      <c r="B323059" s="34"/>
    </row>
    <row r="323060" spans="2:2">
      <c r="B323060" s="34"/>
    </row>
    <row r="323061" spans="2:2">
      <c r="B323061" s="34"/>
    </row>
    <row r="323062" spans="2:2">
      <c r="B323062" s="34"/>
    </row>
    <row r="323080" spans="2:2">
      <c r="B323080" s="34"/>
    </row>
    <row r="323081" spans="2:2">
      <c r="B323081" s="34"/>
    </row>
    <row r="323082" spans="2:2">
      <c r="B323082" s="34"/>
    </row>
    <row r="323083" spans="2:2">
      <c r="B323083" s="34"/>
    </row>
    <row r="323084" spans="2:2">
      <c r="B323084" s="34"/>
    </row>
    <row r="323085" spans="2:2">
      <c r="B323085" s="34"/>
    </row>
    <row r="323086" spans="2:2">
      <c r="B323086" s="34"/>
    </row>
    <row r="323087" spans="2:2">
      <c r="B323087" s="34"/>
    </row>
    <row r="323105" spans="2:2">
      <c r="B323105" s="34"/>
    </row>
    <row r="323106" spans="2:2">
      <c r="B323106" s="34"/>
    </row>
    <row r="323107" spans="2:2">
      <c r="B323107" s="34"/>
    </row>
    <row r="323108" spans="2:2">
      <c r="B323108" s="34"/>
    </row>
    <row r="323109" spans="2:2">
      <c r="B323109" s="34"/>
    </row>
    <row r="323110" spans="2:2">
      <c r="B323110" s="34"/>
    </row>
    <row r="323111" spans="2:2">
      <c r="B323111" s="34"/>
    </row>
    <row r="323112" spans="2:2">
      <c r="B323112" s="34"/>
    </row>
    <row r="323130" spans="2:2">
      <c r="B323130" s="34"/>
    </row>
    <row r="323131" spans="2:2">
      <c r="B323131" s="34"/>
    </row>
    <row r="323132" spans="2:2">
      <c r="B323132" s="34"/>
    </row>
    <row r="323133" spans="2:2">
      <c r="B323133" s="34"/>
    </row>
    <row r="323134" spans="2:2">
      <c r="B323134" s="34"/>
    </row>
    <row r="323135" spans="2:2">
      <c r="B323135" s="34"/>
    </row>
    <row r="323136" spans="2:2">
      <c r="B323136" s="34"/>
    </row>
    <row r="323137" spans="2:2">
      <c r="B323137" s="34"/>
    </row>
    <row r="323155" spans="2:2">
      <c r="B323155" s="34"/>
    </row>
    <row r="323156" spans="2:2">
      <c r="B323156" s="34"/>
    </row>
    <row r="323157" spans="2:2">
      <c r="B323157" s="34"/>
    </row>
    <row r="323158" spans="2:2">
      <c r="B323158" s="34"/>
    </row>
    <row r="323159" spans="2:2">
      <c r="B323159" s="34"/>
    </row>
    <row r="323160" spans="2:2">
      <c r="B323160" s="34"/>
    </row>
    <row r="323161" spans="2:2">
      <c r="B323161" s="34"/>
    </row>
    <row r="323162" spans="2:2">
      <c r="B323162" s="34"/>
    </row>
    <row r="323180" spans="2:2">
      <c r="B323180" s="34"/>
    </row>
    <row r="323181" spans="2:2">
      <c r="B323181" s="34"/>
    </row>
    <row r="323182" spans="2:2">
      <c r="B323182" s="34"/>
    </row>
    <row r="323183" spans="2:2">
      <c r="B323183" s="34"/>
    </row>
    <row r="323184" spans="2:2">
      <c r="B323184" s="34"/>
    </row>
    <row r="323185" spans="2:2">
      <c r="B323185" s="34"/>
    </row>
    <row r="323186" spans="2:2">
      <c r="B323186" s="34"/>
    </row>
    <row r="323187" spans="2:2">
      <c r="B323187" s="34"/>
    </row>
    <row r="323205" spans="2:2">
      <c r="B323205" s="34"/>
    </row>
    <row r="323206" spans="2:2">
      <c r="B323206" s="34"/>
    </row>
    <row r="323207" spans="2:2">
      <c r="B323207" s="34"/>
    </row>
    <row r="323208" spans="2:2">
      <c r="B323208" s="34"/>
    </row>
    <row r="323209" spans="2:2">
      <c r="B323209" s="34"/>
    </row>
    <row r="323210" spans="2:2">
      <c r="B323210" s="34"/>
    </row>
    <row r="323211" spans="2:2">
      <c r="B323211" s="34"/>
    </row>
    <row r="323212" spans="2:2">
      <c r="B323212" s="34"/>
    </row>
    <row r="323230" spans="2:2">
      <c r="B323230" s="34"/>
    </row>
    <row r="323231" spans="2:2">
      <c r="B323231" s="34"/>
    </row>
    <row r="323232" spans="2:2">
      <c r="B323232" s="34"/>
    </row>
    <row r="323233" spans="2:2">
      <c r="B323233" s="34"/>
    </row>
    <row r="323234" spans="2:2">
      <c r="B323234" s="34"/>
    </row>
    <row r="323235" spans="2:2">
      <c r="B323235" s="34"/>
    </row>
    <row r="323236" spans="2:2">
      <c r="B323236" s="34"/>
    </row>
    <row r="323237" spans="2:2">
      <c r="B323237" s="34"/>
    </row>
    <row r="323255" spans="2:2">
      <c r="B323255" s="34"/>
    </row>
    <row r="323256" spans="2:2">
      <c r="B323256" s="34"/>
    </row>
    <row r="323257" spans="2:2">
      <c r="B323257" s="34"/>
    </row>
    <row r="323258" spans="2:2">
      <c r="B323258" s="34"/>
    </row>
    <row r="323259" spans="2:2">
      <c r="B323259" s="34"/>
    </row>
    <row r="323260" spans="2:2">
      <c r="B323260" s="34"/>
    </row>
    <row r="323261" spans="2:2">
      <c r="B323261" s="34"/>
    </row>
    <row r="323262" spans="2:2">
      <c r="B323262" s="34"/>
    </row>
    <row r="323280" spans="2:2">
      <c r="B323280" s="34"/>
    </row>
    <row r="323281" spans="2:2">
      <c r="B323281" s="34"/>
    </row>
    <row r="323282" spans="2:2">
      <c r="B323282" s="34"/>
    </row>
    <row r="323283" spans="2:2">
      <c r="B323283" s="34"/>
    </row>
    <row r="323284" spans="2:2">
      <c r="B323284" s="34"/>
    </row>
    <row r="323285" spans="2:2">
      <c r="B323285" s="34"/>
    </row>
    <row r="323286" spans="2:2">
      <c r="B323286" s="34"/>
    </row>
    <row r="323287" spans="2:2">
      <c r="B323287" s="34"/>
    </row>
    <row r="323305" spans="2:2">
      <c r="B323305" s="34"/>
    </row>
    <row r="323306" spans="2:2">
      <c r="B323306" s="34"/>
    </row>
    <row r="323307" spans="2:2">
      <c r="B323307" s="34"/>
    </row>
    <row r="323308" spans="2:2">
      <c r="B323308" s="34"/>
    </row>
    <row r="323309" spans="2:2">
      <c r="B323309" s="34"/>
    </row>
    <row r="323310" spans="2:2">
      <c r="B323310" s="34"/>
    </row>
    <row r="323311" spans="2:2">
      <c r="B323311" s="34"/>
    </row>
    <row r="323312" spans="2:2">
      <c r="B323312" s="34"/>
    </row>
    <row r="323330" spans="2:2">
      <c r="B323330" s="34"/>
    </row>
    <row r="323331" spans="2:2">
      <c r="B323331" s="34"/>
    </row>
    <row r="323332" spans="2:2">
      <c r="B323332" s="34"/>
    </row>
    <row r="323333" spans="2:2">
      <c r="B323333" s="34"/>
    </row>
    <row r="323334" spans="2:2">
      <c r="B323334" s="34"/>
    </row>
    <row r="323335" spans="2:2">
      <c r="B323335" s="34"/>
    </row>
    <row r="323336" spans="2:2">
      <c r="B323336" s="34"/>
    </row>
    <row r="323337" spans="2:2">
      <c r="B323337" s="34"/>
    </row>
    <row r="323355" spans="2:2">
      <c r="B323355" s="34"/>
    </row>
    <row r="323356" spans="2:2">
      <c r="B323356" s="34"/>
    </row>
    <row r="323357" spans="2:2">
      <c r="B323357" s="34"/>
    </row>
    <row r="323358" spans="2:2">
      <c r="B323358" s="34"/>
    </row>
    <row r="323359" spans="2:2">
      <c r="B323359" s="34"/>
    </row>
    <row r="323360" spans="2:2">
      <c r="B323360" s="34"/>
    </row>
    <row r="323361" spans="2:2">
      <c r="B323361" s="34"/>
    </row>
    <row r="323362" spans="2:2">
      <c r="B323362" s="34"/>
    </row>
    <row r="323380" spans="2:2">
      <c r="B323380" s="34"/>
    </row>
    <row r="323381" spans="2:2">
      <c r="B323381" s="34"/>
    </row>
    <row r="323382" spans="2:2">
      <c r="B323382" s="34"/>
    </row>
    <row r="323383" spans="2:2">
      <c r="B323383" s="34"/>
    </row>
    <row r="323384" spans="2:2">
      <c r="B323384" s="34"/>
    </row>
    <row r="323385" spans="2:2">
      <c r="B323385" s="34"/>
    </row>
    <row r="323386" spans="2:2">
      <c r="B323386" s="34"/>
    </row>
    <row r="323387" spans="2:2">
      <c r="B323387" s="34"/>
    </row>
    <row r="323405" spans="2:2">
      <c r="B323405" s="34"/>
    </row>
    <row r="323406" spans="2:2">
      <c r="B323406" s="34"/>
    </row>
    <row r="323407" spans="2:2">
      <c r="B323407" s="34"/>
    </row>
    <row r="323408" spans="2:2">
      <c r="B323408" s="34"/>
    </row>
    <row r="323409" spans="2:2">
      <c r="B323409" s="34"/>
    </row>
    <row r="323410" spans="2:2">
      <c r="B323410" s="34"/>
    </row>
    <row r="323411" spans="2:2">
      <c r="B323411" s="34"/>
    </row>
    <row r="323412" spans="2:2">
      <c r="B323412" s="34"/>
    </row>
    <row r="323430" spans="2:2">
      <c r="B323430" s="34"/>
    </row>
    <row r="323431" spans="2:2">
      <c r="B323431" s="34"/>
    </row>
    <row r="323432" spans="2:2">
      <c r="B323432" s="34"/>
    </row>
    <row r="323433" spans="2:2">
      <c r="B323433" s="34"/>
    </row>
    <row r="323434" spans="2:2">
      <c r="B323434" s="34"/>
    </row>
    <row r="323435" spans="2:2">
      <c r="B323435" s="34"/>
    </row>
    <row r="323436" spans="2:2">
      <c r="B323436" s="34"/>
    </row>
    <row r="323437" spans="2:2">
      <c r="B323437" s="34"/>
    </row>
    <row r="323455" spans="2:2">
      <c r="B323455" s="34"/>
    </row>
    <row r="323456" spans="2:2">
      <c r="B323456" s="34"/>
    </row>
    <row r="323457" spans="2:2">
      <c r="B323457" s="34"/>
    </row>
    <row r="323458" spans="2:2">
      <c r="B323458" s="34"/>
    </row>
    <row r="323459" spans="2:2">
      <c r="B323459" s="34"/>
    </row>
    <row r="323460" spans="2:2">
      <c r="B323460" s="34"/>
    </row>
    <row r="323461" spans="2:2">
      <c r="B323461" s="34"/>
    </row>
    <row r="323462" spans="2:2">
      <c r="B323462" s="34"/>
    </row>
    <row r="323480" spans="2:2">
      <c r="B323480" s="34"/>
    </row>
    <row r="323481" spans="2:2">
      <c r="B323481" s="34"/>
    </row>
    <row r="323482" spans="2:2">
      <c r="B323482" s="34"/>
    </row>
    <row r="323483" spans="2:2">
      <c r="B323483" s="34"/>
    </row>
    <row r="323484" spans="2:2">
      <c r="B323484" s="34"/>
    </row>
    <row r="323485" spans="2:2">
      <c r="B323485" s="34"/>
    </row>
    <row r="323486" spans="2:2">
      <c r="B323486" s="34"/>
    </row>
    <row r="323487" spans="2:2">
      <c r="B323487" s="34"/>
    </row>
    <row r="323505" spans="2:2">
      <c r="B323505" s="34"/>
    </row>
    <row r="323506" spans="2:2">
      <c r="B323506" s="34"/>
    </row>
    <row r="323507" spans="2:2">
      <c r="B323507" s="34"/>
    </row>
    <row r="323508" spans="2:2">
      <c r="B323508" s="34"/>
    </row>
    <row r="323509" spans="2:2">
      <c r="B323509" s="34"/>
    </row>
    <row r="323510" spans="2:2">
      <c r="B323510" s="34"/>
    </row>
    <row r="323511" spans="2:2">
      <c r="B323511" s="34"/>
    </row>
    <row r="323512" spans="2:2">
      <c r="B323512" s="34"/>
    </row>
    <row r="323530" spans="2:2">
      <c r="B323530" s="34"/>
    </row>
    <row r="323531" spans="2:2">
      <c r="B323531" s="34"/>
    </row>
    <row r="323532" spans="2:2">
      <c r="B323532" s="34"/>
    </row>
    <row r="323533" spans="2:2">
      <c r="B323533" s="34"/>
    </row>
    <row r="323534" spans="2:2">
      <c r="B323534" s="34"/>
    </row>
    <row r="323535" spans="2:2">
      <c r="B323535" s="34"/>
    </row>
    <row r="323536" spans="2:2">
      <c r="B323536" s="34"/>
    </row>
    <row r="323537" spans="2:2">
      <c r="B323537" s="34"/>
    </row>
    <row r="323555" spans="2:2">
      <c r="B323555" s="34"/>
    </row>
    <row r="323556" spans="2:2">
      <c r="B323556" s="34"/>
    </row>
    <row r="323557" spans="2:2">
      <c r="B323557" s="34"/>
    </row>
    <row r="323558" spans="2:2">
      <c r="B323558" s="34"/>
    </row>
    <row r="323559" spans="2:2">
      <c r="B323559" s="34"/>
    </row>
    <row r="323560" spans="2:2">
      <c r="B323560" s="34"/>
    </row>
    <row r="323561" spans="2:2">
      <c r="B323561" s="34"/>
    </row>
    <row r="323562" spans="2:2">
      <c r="B323562" s="34"/>
    </row>
    <row r="323580" spans="2:2">
      <c r="B323580" s="34"/>
    </row>
    <row r="323581" spans="2:2">
      <c r="B323581" s="34"/>
    </row>
    <row r="323582" spans="2:2">
      <c r="B323582" s="34"/>
    </row>
    <row r="323583" spans="2:2">
      <c r="B323583" s="34"/>
    </row>
    <row r="323584" spans="2:2">
      <c r="B323584" s="34"/>
    </row>
    <row r="323585" spans="2:2">
      <c r="B323585" s="34"/>
    </row>
    <row r="323586" spans="2:2">
      <c r="B323586" s="34"/>
    </row>
    <row r="323587" spans="2:2">
      <c r="B323587" s="34"/>
    </row>
    <row r="323605" spans="2:2">
      <c r="B323605" s="34"/>
    </row>
    <row r="323606" spans="2:2">
      <c r="B323606" s="34"/>
    </row>
    <row r="323607" spans="2:2">
      <c r="B323607" s="34"/>
    </row>
    <row r="323608" spans="2:2">
      <c r="B323608" s="34"/>
    </row>
    <row r="323609" spans="2:2">
      <c r="B323609" s="34"/>
    </row>
    <row r="323610" spans="2:2">
      <c r="B323610" s="34"/>
    </row>
    <row r="323611" spans="2:2">
      <c r="B323611" s="34"/>
    </row>
    <row r="323612" spans="2:2">
      <c r="B323612" s="34"/>
    </row>
    <row r="323630" spans="2:2">
      <c r="B323630" s="34"/>
    </row>
    <row r="323631" spans="2:2">
      <c r="B323631" s="34"/>
    </row>
    <row r="323632" spans="2:2">
      <c r="B323632" s="34"/>
    </row>
    <row r="323633" spans="2:2">
      <c r="B323633" s="34"/>
    </row>
    <row r="323634" spans="2:2">
      <c r="B323634" s="34"/>
    </row>
    <row r="323635" spans="2:2">
      <c r="B323635" s="34"/>
    </row>
    <row r="323636" spans="2:2">
      <c r="B323636" s="34"/>
    </row>
    <row r="323637" spans="2:2">
      <c r="B323637" s="34"/>
    </row>
    <row r="323655" spans="2:2">
      <c r="B323655" s="34"/>
    </row>
    <row r="323656" spans="2:2">
      <c r="B323656" s="34"/>
    </row>
    <row r="323657" spans="2:2">
      <c r="B323657" s="34"/>
    </row>
    <row r="323658" spans="2:2">
      <c r="B323658" s="34"/>
    </row>
    <row r="323659" spans="2:2">
      <c r="B323659" s="34"/>
    </row>
    <row r="323660" spans="2:2">
      <c r="B323660" s="34"/>
    </row>
    <row r="323661" spans="2:2">
      <c r="B323661" s="34"/>
    </row>
    <row r="323662" spans="2:2">
      <c r="B323662" s="34"/>
    </row>
    <row r="323680" spans="2:2">
      <c r="B323680" s="34"/>
    </row>
    <row r="323681" spans="2:2">
      <c r="B323681" s="34"/>
    </row>
    <row r="323682" spans="2:2">
      <c r="B323682" s="34"/>
    </row>
    <row r="323683" spans="2:2">
      <c r="B323683" s="34"/>
    </row>
    <row r="323684" spans="2:2">
      <c r="B323684" s="34"/>
    </row>
    <row r="323685" spans="2:2">
      <c r="B323685" s="34"/>
    </row>
    <row r="323686" spans="2:2">
      <c r="B323686" s="34"/>
    </row>
    <row r="323687" spans="2:2">
      <c r="B323687" s="34"/>
    </row>
    <row r="323705" spans="2:2">
      <c r="B323705" s="34"/>
    </row>
    <row r="323706" spans="2:2">
      <c r="B323706" s="34"/>
    </row>
    <row r="323707" spans="2:2">
      <c r="B323707" s="34"/>
    </row>
    <row r="323708" spans="2:2">
      <c r="B323708" s="34"/>
    </row>
    <row r="323709" spans="2:2">
      <c r="B323709" s="34"/>
    </row>
    <row r="323710" spans="2:2">
      <c r="B323710" s="34"/>
    </row>
    <row r="323711" spans="2:2">
      <c r="B323711" s="34"/>
    </row>
    <row r="323712" spans="2:2">
      <c r="B323712" s="34"/>
    </row>
    <row r="323730" spans="2:2">
      <c r="B323730" s="34"/>
    </row>
    <row r="323731" spans="2:2">
      <c r="B323731" s="34"/>
    </row>
    <row r="323732" spans="2:2">
      <c r="B323732" s="34"/>
    </row>
    <row r="323733" spans="2:2">
      <c r="B323733" s="34"/>
    </row>
    <row r="323734" spans="2:2">
      <c r="B323734" s="34"/>
    </row>
    <row r="323735" spans="2:2">
      <c r="B323735" s="34"/>
    </row>
    <row r="323736" spans="2:2">
      <c r="B323736" s="34"/>
    </row>
    <row r="323737" spans="2:2">
      <c r="B323737" s="34"/>
    </row>
    <row r="323755" spans="2:2">
      <c r="B323755" s="34"/>
    </row>
    <row r="323756" spans="2:2">
      <c r="B323756" s="34"/>
    </row>
    <row r="323757" spans="2:2">
      <c r="B323757" s="34"/>
    </row>
    <row r="323758" spans="2:2">
      <c r="B323758" s="34"/>
    </row>
    <row r="323759" spans="2:2">
      <c r="B323759" s="34"/>
    </row>
    <row r="323760" spans="2:2">
      <c r="B323760" s="34"/>
    </row>
    <row r="323761" spans="2:2">
      <c r="B323761" s="34"/>
    </row>
    <row r="323762" spans="2:2">
      <c r="B323762" s="34"/>
    </row>
    <row r="323780" spans="2:2">
      <c r="B323780" s="34"/>
    </row>
    <row r="323781" spans="2:2">
      <c r="B323781" s="34"/>
    </row>
    <row r="323782" spans="2:2">
      <c r="B323782" s="34"/>
    </row>
    <row r="323783" spans="2:2">
      <c r="B323783" s="34"/>
    </row>
    <row r="323784" spans="2:2">
      <c r="B323784" s="34"/>
    </row>
    <row r="323785" spans="2:2">
      <c r="B323785" s="34"/>
    </row>
    <row r="323786" spans="2:2">
      <c r="B323786" s="34"/>
    </row>
    <row r="323787" spans="2:2">
      <c r="B323787" s="34"/>
    </row>
    <row r="323805" spans="2:2">
      <c r="B323805" s="34"/>
    </row>
    <row r="323806" spans="2:2">
      <c r="B323806" s="34"/>
    </row>
    <row r="323807" spans="2:2">
      <c r="B323807" s="34"/>
    </row>
    <row r="323808" spans="2:2">
      <c r="B323808" s="34"/>
    </row>
    <row r="323809" spans="2:2">
      <c r="B323809" s="34"/>
    </row>
    <row r="323810" spans="2:2">
      <c r="B323810" s="34"/>
    </row>
    <row r="323811" spans="2:2">
      <c r="B323811" s="34"/>
    </row>
    <row r="323812" spans="2:2">
      <c r="B323812" s="34"/>
    </row>
    <row r="323830" spans="2:2">
      <c r="B323830" s="34"/>
    </row>
    <row r="323831" spans="2:2">
      <c r="B323831" s="34"/>
    </row>
    <row r="323832" spans="2:2">
      <c r="B323832" s="34"/>
    </row>
    <row r="323833" spans="2:2">
      <c r="B323833" s="34"/>
    </row>
    <row r="323834" spans="2:2">
      <c r="B323834" s="34"/>
    </row>
    <row r="323835" spans="2:2">
      <c r="B323835" s="34"/>
    </row>
    <row r="323836" spans="2:2">
      <c r="B323836" s="34"/>
    </row>
    <row r="323837" spans="2:2">
      <c r="B323837" s="34"/>
    </row>
    <row r="323855" spans="2:2">
      <c r="B323855" s="34"/>
    </row>
    <row r="323856" spans="2:2">
      <c r="B323856" s="34"/>
    </row>
    <row r="323857" spans="2:2">
      <c r="B323857" s="34"/>
    </row>
    <row r="323858" spans="2:2">
      <c r="B323858" s="34"/>
    </row>
    <row r="323859" spans="2:2">
      <c r="B323859" s="34"/>
    </row>
    <row r="323860" spans="2:2">
      <c r="B323860" s="34"/>
    </row>
    <row r="323861" spans="2:2">
      <c r="B323861" s="34"/>
    </row>
    <row r="323862" spans="2:2">
      <c r="B323862" s="34"/>
    </row>
    <row r="323880" spans="2:2">
      <c r="B323880" s="34"/>
    </row>
    <row r="323881" spans="2:2">
      <c r="B323881" s="34"/>
    </row>
    <row r="323882" spans="2:2">
      <c r="B323882" s="34"/>
    </row>
    <row r="323883" spans="2:2">
      <c r="B323883" s="34"/>
    </row>
    <row r="323884" spans="2:2">
      <c r="B323884" s="34"/>
    </row>
    <row r="323885" spans="2:2">
      <c r="B323885" s="34"/>
    </row>
    <row r="323886" spans="2:2">
      <c r="B323886" s="34"/>
    </row>
    <row r="323887" spans="2:2">
      <c r="B323887" s="34"/>
    </row>
    <row r="323905" spans="2:2">
      <c r="B323905" s="34"/>
    </row>
    <row r="323906" spans="2:2">
      <c r="B323906" s="34"/>
    </row>
    <row r="323907" spans="2:2">
      <c r="B323907" s="34"/>
    </row>
    <row r="323908" spans="2:2">
      <c r="B323908" s="34"/>
    </row>
    <row r="323909" spans="2:2">
      <c r="B323909" s="34"/>
    </row>
    <row r="323910" spans="2:2">
      <c r="B323910" s="34"/>
    </row>
    <row r="323911" spans="2:2">
      <c r="B323911" s="34"/>
    </row>
    <row r="323912" spans="2:2">
      <c r="B323912" s="34"/>
    </row>
    <row r="323930" spans="2:2">
      <c r="B323930" s="34"/>
    </row>
    <row r="323931" spans="2:2">
      <c r="B323931" s="34"/>
    </row>
    <row r="323932" spans="2:2">
      <c r="B323932" s="34"/>
    </row>
    <row r="323933" spans="2:2">
      <c r="B323933" s="34"/>
    </row>
    <row r="323934" spans="2:2">
      <c r="B323934" s="34"/>
    </row>
    <row r="323935" spans="2:2">
      <c r="B323935" s="34"/>
    </row>
    <row r="323936" spans="2:2">
      <c r="B323936" s="34"/>
    </row>
    <row r="323937" spans="2:2">
      <c r="B323937" s="34"/>
    </row>
    <row r="323955" spans="2:2">
      <c r="B323955" s="34"/>
    </row>
    <row r="323956" spans="2:2">
      <c r="B323956" s="34"/>
    </row>
    <row r="323957" spans="2:2">
      <c r="B323957" s="34"/>
    </row>
    <row r="323958" spans="2:2">
      <c r="B323958" s="34"/>
    </row>
    <row r="323959" spans="2:2">
      <c r="B323959" s="34"/>
    </row>
    <row r="323960" spans="2:2">
      <c r="B323960" s="34"/>
    </row>
    <row r="323961" spans="2:2">
      <c r="B323961" s="34"/>
    </row>
    <row r="323962" spans="2:2">
      <c r="B323962" s="34"/>
    </row>
    <row r="323980" spans="2:2">
      <c r="B323980" s="34"/>
    </row>
    <row r="323981" spans="2:2">
      <c r="B323981" s="34"/>
    </row>
    <row r="323982" spans="2:2">
      <c r="B323982" s="34"/>
    </row>
    <row r="323983" spans="2:2">
      <c r="B323983" s="34"/>
    </row>
    <row r="323984" spans="2:2">
      <c r="B323984" s="34"/>
    </row>
    <row r="323985" spans="2:2">
      <c r="B323985" s="34"/>
    </row>
    <row r="323986" spans="2:2">
      <c r="B323986" s="34"/>
    </row>
    <row r="323987" spans="2:2">
      <c r="B323987" s="34"/>
    </row>
    <row r="324005" spans="2:2">
      <c r="B324005" s="34"/>
    </row>
    <row r="324006" spans="2:2">
      <c r="B324006" s="34"/>
    </row>
    <row r="324007" spans="2:2">
      <c r="B324007" s="34"/>
    </row>
    <row r="324008" spans="2:2">
      <c r="B324008" s="34"/>
    </row>
    <row r="324009" spans="2:2">
      <c r="B324009" s="34"/>
    </row>
    <row r="324010" spans="2:2">
      <c r="B324010" s="34"/>
    </row>
    <row r="324011" spans="2:2">
      <c r="B324011" s="34"/>
    </row>
    <row r="324012" spans="2:2">
      <c r="B324012" s="34"/>
    </row>
    <row r="324030" spans="2:2">
      <c r="B324030" s="34"/>
    </row>
    <row r="324031" spans="2:2">
      <c r="B324031" s="34"/>
    </row>
    <row r="324032" spans="2:2">
      <c r="B324032" s="34"/>
    </row>
    <row r="324033" spans="2:2">
      <c r="B324033" s="34"/>
    </row>
    <row r="324034" spans="2:2">
      <c r="B324034" s="34"/>
    </row>
    <row r="324035" spans="2:2">
      <c r="B324035" s="34"/>
    </row>
    <row r="324036" spans="2:2">
      <c r="B324036" s="34"/>
    </row>
    <row r="324037" spans="2:2">
      <c r="B324037" s="34"/>
    </row>
    <row r="324055" spans="2:2">
      <c r="B324055" s="34"/>
    </row>
    <row r="324056" spans="2:2">
      <c r="B324056" s="34"/>
    </row>
    <row r="324057" spans="2:2">
      <c r="B324057" s="34"/>
    </row>
    <row r="324058" spans="2:2">
      <c r="B324058" s="34"/>
    </row>
    <row r="324059" spans="2:2">
      <c r="B324059" s="34"/>
    </row>
    <row r="324060" spans="2:2">
      <c r="B324060" s="34"/>
    </row>
    <row r="324061" spans="2:2">
      <c r="B324061" s="34"/>
    </row>
    <row r="324062" spans="2:2">
      <c r="B324062" s="34"/>
    </row>
    <row r="324080" spans="2:2">
      <c r="B324080" s="34"/>
    </row>
    <row r="324081" spans="2:2">
      <c r="B324081" s="34"/>
    </row>
    <row r="324082" spans="2:2">
      <c r="B324082" s="34"/>
    </row>
    <row r="324083" spans="2:2">
      <c r="B324083" s="34"/>
    </row>
    <row r="324084" spans="2:2">
      <c r="B324084" s="34"/>
    </row>
    <row r="324085" spans="2:2">
      <c r="B324085" s="34"/>
    </row>
    <row r="324086" spans="2:2">
      <c r="B324086" s="34"/>
    </row>
    <row r="324087" spans="2:2">
      <c r="B324087" s="34"/>
    </row>
    <row r="324105" spans="2:2">
      <c r="B324105" s="34"/>
    </row>
    <row r="324106" spans="2:2">
      <c r="B324106" s="34"/>
    </row>
    <row r="324107" spans="2:2">
      <c r="B324107" s="34"/>
    </row>
    <row r="324108" spans="2:2">
      <c r="B324108" s="34"/>
    </row>
    <row r="324109" spans="2:2">
      <c r="B324109" s="34"/>
    </row>
    <row r="324110" spans="2:2">
      <c r="B324110" s="34"/>
    </row>
    <row r="324111" spans="2:2">
      <c r="B324111" s="34"/>
    </row>
    <row r="324112" spans="2:2">
      <c r="B324112" s="34"/>
    </row>
    <row r="324130" spans="2:2">
      <c r="B324130" s="34"/>
    </row>
    <row r="324131" spans="2:2">
      <c r="B324131" s="34"/>
    </row>
    <row r="324132" spans="2:2">
      <c r="B324132" s="34"/>
    </row>
    <row r="324133" spans="2:2">
      <c r="B324133" s="34"/>
    </row>
    <row r="324134" spans="2:2">
      <c r="B324134" s="34"/>
    </row>
    <row r="324135" spans="2:2">
      <c r="B324135" s="34"/>
    </row>
    <row r="324136" spans="2:2">
      <c r="B324136" s="34"/>
    </row>
    <row r="324137" spans="2:2">
      <c r="B324137" s="34"/>
    </row>
    <row r="324155" spans="2:2">
      <c r="B324155" s="34"/>
    </row>
    <row r="324156" spans="2:2">
      <c r="B324156" s="34"/>
    </row>
    <row r="324157" spans="2:2">
      <c r="B324157" s="34"/>
    </row>
    <row r="324158" spans="2:2">
      <c r="B324158" s="34"/>
    </row>
    <row r="324159" spans="2:2">
      <c r="B324159" s="34"/>
    </row>
    <row r="324160" spans="2:2">
      <c r="B324160" s="34"/>
    </row>
    <row r="324161" spans="2:2">
      <c r="B324161" s="34"/>
    </row>
    <row r="324162" spans="2:2">
      <c r="B324162" s="34"/>
    </row>
    <row r="324180" spans="2:2">
      <c r="B324180" s="34"/>
    </row>
    <row r="324181" spans="2:2">
      <c r="B324181" s="34"/>
    </row>
    <row r="324182" spans="2:2">
      <c r="B324182" s="34"/>
    </row>
    <row r="324183" spans="2:2">
      <c r="B324183" s="34"/>
    </row>
    <row r="324184" spans="2:2">
      <c r="B324184" s="34"/>
    </row>
    <row r="324185" spans="2:2">
      <c r="B324185" s="34"/>
    </row>
    <row r="324186" spans="2:2">
      <c r="B324186" s="34"/>
    </row>
    <row r="324187" spans="2:2">
      <c r="B324187" s="34"/>
    </row>
    <row r="324205" spans="2:2">
      <c r="B324205" s="34"/>
    </row>
    <row r="324206" spans="2:2">
      <c r="B324206" s="34"/>
    </row>
    <row r="324207" spans="2:2">
      <c r="B324207" s="34"/>
    </row>
    <row r="324208" spans="2:2">
      <c r="B324208" s="34"/>
    </row>
    <row r="324209" spans="2:2">
      <c r="B324209" s="34"/>
    </row>
    <row r="324210" spans="2:2">
      <c r="B324210" s="34"/>
    </row>
    <row r="324211" spans="2:2">
      <c r="B324211" s="34"/>
    </row>
    <row r="324212" spans="2:2">
      <c r="B324212" s="34"/>
    </row>
    <row r="324230" spans="2:2">
      <c r="B324230" s="34"/>
    </row>
    <row r="324231" spans="2:2">
      <c r="B324231" s="34"/>
    </row>
    <row r="324232" spans="2:2">
      <c r="B324232" s="34"/>
    </row>
    <row r="324233" spans="2:2">
      <c r="B324233" s="34"/>
    </row>
    <row r="324234" spans="2:2">
      <c r="B324234" s="34"/>
    </row>
    <row r="324235" spans="2:2">
      <c r="B324235" s="34"/>
    </row>
    <row r="324236" spans="2:2">
      <c r="B324236" s="34"/>
    </row>
    <row r="324237" spans="2:2">
      <c r="B324237" s="34"/>
    </row>
    <row r="324255" spans="2:2">
      <c r="B324255" s="34"/>
    </row>
    <row r="324256" spans="2:2">
      <c r="B324256" s="34"/>
    </row>
    <row r="324257" spans="2:2">
      <c r="B324257" s="34"/>
    </row>
    <row r="324258" spans="2:2">
      <c r="B324258" s="34"/>
    </row>
    <row r="324259" spans="2:2">
      <c r="B324259" s="34"/>
    </row>
    <row r="324260" spans="2:2">
      <c r="B324260" s="34"/>
    </row>
    <row r="324261" spans="2:2">
      <c r="B324261" s="34"/>
    </row>
    <row r="324262" spans="2:2">
      <c r="B324262" s="34"/>
    </row>
    <row r="324280" spans="2:2">
      <c r="B324280" s="34"/>
    </row>
    <row r="324281" spans="2:2">
      <c r="B324281" s="34"/>
    </row>
    <row r="324282" spans="2:2">
      <c r="B324282" s="34"/>
    </row>
    <row r="324283" spans="2:2">
      <c r="B324283" s="34"/>
    </row>
    <row r="324284" spans="2:2">
      <c r="B324284" s="34"/>
    </row>
    <row r="324285" spans="2:2">
      <c r="B324285" s="34"/>
    </row>
    <row r="324286" spans="2:2">
      <c r="B324286" s="34"/>
    </row>
    <row r="324287" spans="2:2">
      <c r="B324287" s="34"/>
    </row>
    <row r="324305" spans="2:2">
      <c r="B324305" s="34"/>
    </row>
    <row r="324306" spans="2:2">
      <c r="B324306" s="34"/>
    </row>
    <row r="324307" spans="2:2">
      <c r="B324307" s="34"/>
    </row>
    <row r="324308" spans="2:2">
      <c r="B324308" s="34"/>
    </row>
    <row r="324309" spans="2:2">
      <c r="B324309" s="34"/>
    </row>
    <row r="324310" spans="2:2">
      <c r="B324310" s="34"/>
    </row>
    <row r="324311" spans="2:2">
      <c r="B324311" s="34"/>
    </row>
    <row r="324312" spans="2:2">
      <c r="B324312" s="34"/>
    </row>
    <row r="324330" spans="2:2">
      <c r="B324330" s="34"/>
    </row>
    <row r="324331" spans="2:2">
      <c r="B324331" s="34"/>
    </row>
    <row r="324332" spans="2:2">
      <c r="B324332" s="34"/>
    </row>
    <row r="324333" spans="2:2">
      <c r="B324333" s="34"/>
    </row>
    <row r="324334" spans="2:2">
      <c r="B324334" s="34"/>
    </row>
    <row r="324335" spans="2:2">
      <c r="B324335" s="34"/>
    </row>
    <row r="324336" spans="2:2">
      <c r="B324336" s="34"/>
    </row>
    <row r="324337" spans="2:2">
      <c r="B324337" s="34"/>
    </row>
    <row r="324355" spans="2:2">
      <c r="B324355" s="34"/>
    </row>
    <row r="324356" spans="2:2">
      <c r="B324356" s="34"/>
    </row>
    <row r="324357" spans="2:2">
      <c r="B324357" s="34"/>
    </row>
    <row r="324358" spans="2:2">
      <c r="B324358" s="34"/>
    </row>
    <row r="324359" spans="2:2">
      <c r="B324359" s="34"/>
    </row>
    <row r="324360" spans="2:2">
      <c r="B324360" s="34"/>
    </row>
    <row r="324361" spans="2:2">
      <c r="B324361" s="34"/>
    </row>
    <row r="324362" spans="2:2">
      <c r="B324362" s="34"/>
    </row>
    <row r="324380" spans="2:2">
      <c r="B324380" s="34"/>
    </row>
    <row r="324381" spans="2:2">
      <c r="B324381" s="34"/>
    </row>
    <row r="324382" spans="2:2">
      <c r="B324382" s="34"/>
    </row>
    <row r="324383" spans="2:2">
      <c r="B324383" s="34"/>
    </row>
    <row r="324384" spans="2:2">
      <c r="B324384" s="34"/>
    </row>
    <row r="324385" spans="2:2">
      <c r="B324385" s="34"/>
    </row>
    <row r="324386" spans="2:2">
      <c r="B324386" s="34"/>
    </row>
    <row r="324387" spans="2:2">
      <c r="B324387" s="34"/>
    </row>
    <row r="324405" spans="2:2">
      <c r="B324405" s="34"/>
    </row>
    <row r="324406" spans="2:2">
      <c r="B324406" s="34"/>
    </row>
    <row r="324407" spans="2:2">
      <c r="B324407" s="34"/>
    </row>
    <row r="324408" spans="2:2">
      <c r="B324408" s="34"/>
    </row>
    <row r="324409" spans="2:2">
      <c r="B324409" s="34"/>
    </row>
    <row r="324410" spans="2:2">
      <c r="B324410" s="34"/>
    </row>
    <row r="324411" spans="2:2">
      <c r="B324411" s="34"/>
    </row>
    <row r="324412" spans="2:2">
      <c r="B324412" s="34"/>
    </row>
    <row r="324430" spans="2:2">
      <c r="B324430" s="34"/>
    </row>
    <row r="324431" spans="2:2">
      <c r="B324431" s="34"/>
    </row>
    <row r="324432" spans="2:2">
      <c r="B324432" s="34"/>
    </row>
    <row r="324433" spans="2:2">
      <c r="B324433" s="34"/>
    </row>
    <row r="324434" spans="2:2">
      <c r="B324434" s="34"/>
    </row>
    <row r="324435" spans="2:2">
      <c r="B324435" s="34"/>
    </row>
    <row r="324436" spans="2:2">
      <c r="B324436" s="34"/>
    </row>
    <row r="324437" spans="2:2">
      <c r="B324437" s="34"/>
    </row>
    <row r="324455" spans="2:2">
      <c r="B324455" s="34"/>
    </row>
    <row r="324456" spans="2:2">
      <c r="B324456" s="34"/>
    </row>
    <row r="324457" spans="2:2">
      <c r="B324457" s="34"/>
    </row>
    <row r="324458" spans="2:2">
      <c r="B324458" s="34"/>
    </row>
    <row r="324459" spans="2:2">
      <c r="B324459" s="34"/>
    </row>
    <row r="324460" spans="2:2">
      <c r="B324460" s="34"/>
    </row>
    <row r="324461" spans="2:2">
      <c r="B324461" s="34"/>
    </row>
    <row r="324462" spans="2:2">
      <c r="B324462" s="34"/>
    </row>
    <row r="324480" spans="2:2">
      <c r="B324480" s="34"/>
    </row>
    <row r="324481" spans="2:2">
      <c r="B324481" s="34"/>
    </row>
    <row r="324482" spans="2:2">
      <c r="B324482" s="34"/>
    </row>
    <row r="324483" spans="2:2">
      <c r="B324483" s="34"/>
    </row>
    <row r="324484" spans="2:2">
      <c r="B324484" s="34"/>
    </row>
    <row r="324485" spans="2:2">
      <c r="B324485" s="34"/>
    </row>
    <row r="324486" spans="2:2">
      <c r="B324486" s="34"/>
    </row>
    <row r="324487" spans="2:2">
      <c r="B324487" s="34"/>
    </row>
    <row r="324505" spans="2:2">
      <c r="B324505" s="34"/>
    </row>
    <row r="324506" spans="2:2">
      <c r="B324506" s="34"/>
    </row>
    <row r="324507" spans="2:2">
      <c r="B324507" s="34"/>
    </row>
    <row r="324508" spans="2:2">
      <c r="B324508" s="34"/>
    </row>
    <row r="324509" spans="2:2">
      <c r="B324509" s="34"/>
    </row>
    <row r="324510" spans="2:2">
      <c r="B324510" s="34"/>
    </row>
    <row r="324511" spans="2:2">
      <c r="B324511" s="34"/>
    </row>
    <row r="324512" spans="2:2">
      <c r="B324512" s="34"/>
    </row>
    <row r="324530" spans="2:2">
      <c r="B324530" s="34"/>
    </row>
    <row r="324531" spans="2:2">
      <c r="B324531" s="34"/>
    </row>
    <row r="324532" spans="2:2">
      <c r="B324532" s="34"/>
    </row>
    <row r="324533" spans="2:2">
      <c r="B324533" s="34"/>
    </row>
    <row r="324534" spans="2:2">
      <c r="B324534" s="34"/>
    </row>
    <row r="324535" spans="2:2">
      <c r="B324535" s="34"/>
    </row>
    <row r="324536" spans="2:2">
      <c r="B324536" s="34"/>
    </row>
    <row r="324537" spans="2:2">
      <c r="B324537" s="34"/>
    </row>
    <row r="324555" spans="2:2">
      <c r="B324555" s="34"/>
    </row>
    <row r="324556" spans="2:2">
      <c r="B324556" s="34"/>
    </row>
    <row r="324557" spans="2:2">
      <c r="B324557" s="34"/>
    </row>
    <row r="324558" spans="2:2">
      <c r="B324558" s="34"/>
    </row>
    <row r="324559" spans="2:2">
      <c r="B324559" s="34"/>
    </row>
    <row r="324560" spans="2:2">
      <c r="B324560" s="34"/>
    </row>
    <row r="324561" spans="2:2">
      <c r="B324561" s="34"/>
    </row>
    <row r="324562" spans="2:2">
      <c r="B324562" s="34"/>
    </row>
    <row r="324580" spans="2:2">
      <c r="B324580" s="34"/>
    </row>
    <row r="324581" spans="2:2">
      <c r="B324581" s="34"/>
    </row>
    <row r="324582" spans="2:2">
      <c r="B324582" s="34"/>
    </row>
    <row r="324583" spans="2:2">
      <c r="B324583" s="34"/>
    </row>
    <row r="324584" spans="2:2">
      <c r="B324584" s="34"/>
    </row>
    <row r="324585" spans="2:2">
      <c r="B324585" s="34"/>
    </row>
    <row r="324586" spans="2:2">
      <c r="B324586" s="34"/>
    </row>
    <row r="324587" spans="2:2">
      <c r="B324587" s="34"/>
    </row>
    <row r="324605" spans="2:2">
      <c r="B324605" s="34"/>
    </row>
    <row r="324606" spans="2:2">
      <c r="B324606" s="34"/>
    </row>
    <row r="324607" spans="2:2">
      <c r="B324607" s="34"/>
    </row>
    <row r="324608" spans="2:2">
      <c r="B324608" s="34"/>
    </row>
    <row r="324609" spans="2:2">
      <c r="B324609" s="34"/>
    </row>
    <row r="324610" spans="2:2">
      <c r="B324610" s="34"/>
    </row>
    <row r="324611" spans="2:2">
      <c r="B324611" s="34"/>
    </row>
    <row r="324612" spans="2:2">
      <c r="B324612" s="34"/>
    </row>
    <row r="324630" spans="2:2">
      <c r="B324630" s="34"/>
    </row>
    <row r="324631" spans="2:2">
      <c r="B324631" s="34"/>
    </row>
    <row r="324632" spans="2:2">
      <c r="B324632" s="34"/>
    </row>
    <row r="324633" spans="2:2">
      <c r="B324633" s="34"/>
    </row>
    <row r="324634" spans="2:2">
      <c r="B324634" s="34"/>
    </row>
    <row r="324635" spans="2:2">
      <c r="B324635" s="34"/>
    </row>
    <row r="324636" spans="2:2">
      <c r="B324636" s="34"/>
    </row>
    <row r="324637" spans="2:2">
      <c r="B324637" s="34"/>
    </row>
    <row r="324655" spans="2:2">
      <c r="B324655" s="34"/>
    </row>
    <row r="324656" spans="2:2">
      <c r="B324656" s="34"/>
    </row>
    <row r="324657" spans="2:2">
      <c r="B324657" s="34"/>
    </row>
    <row r="324658" spans="2:2">
      <c r="B324658" s="34"/>
    </row>
    <row r="324659" spans="2:2">
      <c r="B324659" s="34"/>
    </row>
    <row r="324660" spans="2:2">
      <c r="B324660" s="34"/>
    </row>
    <row r="324661" spans="2:2">
      <c r="B324661" s="34"/>
    </row>
    <row r="324662" spans="2:2">
      <c r="B324662" s="34"/>
    </row>
    <row r="324680" spans="2:2">
      <c r="B324680" s="34"/>
    </row>
    <row r="324681" spans="2:2">
      <c r="B324681" s="34"/>
    </row>
    <row r="324682" spans="2:2">
      <c r="B324682" s="34"/>
    </row>
    <row r="324683" spans="2:2">
      <c r="B324683" s="34"/>
    </row>
    <row r="324684" spans="2:2">
      <c r="B324684" s="34"/>
    </row>
    <row r="324685" spans="2:2">
      <c r="B324685" s="34"/>
    </row>
    <row r="324686" spans="2:2">
      <c r="B324686" s="34"/>
    </row>
    <row r="324687" spans="2:2">
      <c r="B324687" s="34"/>
    </row>
    <row r="324705" spans="2:2">
      <c r="B324705" s="34"/>
    </row>
    <row r="324706" spans="2:2">
      <c r="B324706" s="34"/>
    </row>
    <row r="324707" spans="2:2">
      <c r="B324707" s="34"/>
    </row>
    <row r="324708" spans="2:2">
      <c r="B324708" s="34"/>
    </row>
    <row r="324709" spans="2:2">
      <c r="B324709" s="34"/>
    </row>
    <row r="324710" spans="2:2">
      <c r="B324710" s="34"/>
    </row>
    <row r="324711" spans="2:2">
      <c r="B324711" s="34"/>
    </row>
    <row r="324712" spans="2:2">
      <c r="B324712" s="34"/>
    </row>
    <row r="324730" spans="2:2">
      <c r="B324730" s="34"/>
    </row>
    <row r="324731" spans="2:2">
      <c r="B324731" s="34"/>
    </row>
    <row r="324732" spans="2:2">
      <c r="B324732" s="34"/>
    </row>
    <row r="324733" spans="2:2">
      <c r="B324733" s="34"/>
    </row>
    <row r="324734" spans="2:2">
      <c r="B324734" s="34"/>
    </row>
    <row r="324735" spans="2:2">
      <c r="B324735" s="34"/>
    </row>
    <row r="324736" spans="2:2">
      <c r="B324736" s="34"/>
    </row>
    <row r="324737" spans="2:2">
      <c r="B324737" s="34"/>
    </row>
    <row r="324755" spans="2:2">
      <c r="B324755" s="34"/>
    </row>
    <row r="324756" spans="2:2">
      <c r="B324756" s="34"/>
    </row>
    <row r="324757" spans="2:2">
      <c r="B324757" s="34"/>
    </row>
    <row r="324758" spans="2:2">
      <c r="B324758" s="34"/>
    </row>
    <row r="324759" spans="2:2">
      <c r="B324759" s="34"/>
    </row>
    <row r="324760" spans="2:2">
      <c r="B324760" s="34"/>
    </row>
    <row r="324761" spans="2:2">
      <c r="B324761" s="34"/>
    </row>
    <row r="324762" spans="2:2">
      <c r="B324762" s="34"/>
    </row>
    <row r="324780" spans="2:2">
      <c r="B324780" s="34"/>
    </row>
    <row r="324781" spans="2:2">
      <c r="B324781" s="34"/>
    </row>
    <row r="324782" spans="2:2">
      <c r="B324782" s="34"/>
    </row>
    <row r="324783" spans="2:2">
      <c r="B324783" s="34"/>
    </row>
    <row r="324784" spans="2:2">
      <c r="B324784" s="34"/>
    </row>
    <row r="324785" spans="2:2">
      <c r="B324785" s="34"/>
    </row>
    <row r="324786" spans="2:2">
      <c r="B324786" s="34"/>
    </row>
    <row r="324787" spans="2:2">
      <c r="B324787" s="34"/>
    </row>
    <row r="324805" spans="2:2">
      <c r="B324805" s="34"/>
    </row>
    <row r="324806" spans="2:2">
      <c r="B324806" s="34"/>
    </row>
    <row r="324807" spans="2:2">
      <c r="B324807" s="34"/>
    </row>
    <row r="324808" spans="2:2">
      <c r="B324808" s="34"/>
    </row>
    <row r="324809" spans="2:2">
      <c r="B324809" s="34"/>
    </row>
    <row r="324810" spans="2:2">
      <c r="B324810" s="34"/>
    </row>
    <row r="324811" spans="2:2">
      <c r="B324811" s="34"/>
    </row>
    <row r="324812" spans="2:2">
      <c r="B324812" s="34"/>
    </row>
    <row r="324830" spans="2:2">
      <c r="B324830" s="34"/>
    </row>
    <row r="324831" spans="2:2">
      <c r="B324831" s="34"/>
    </row>
    <row r="324832" spans="2:2">
      <c r="B324832" s="34"/>
    </row>
    <row r="324833" spans="2:2">
      <c r="B324833" s="34"/>
    </row>
    <row r="324834" spans="2:2">
      <c r="B324834" s="34"/>
    </row>
    <row r="324835" spans="2:2">
      <c r="B324835" s="34"/>
    </row>
    <row r="324836" spans="2:2">
      <c r="B324836" s="34"/>
    </row>
    <row r="324837" spans="2:2">
      <c r="B324837" s="34"/>
    </row>
    <row r="324855" spans="2:2">
      <c r="B324855" s="34"/>
    </row>
    <row r="324856" spans="2:2">
      <c r="B324856" s="34"/>
    </row>
    <row r="324857" spans="2:2">
      <c r="B324857" s="34"/>
    </row>
    <row r="324858" spans="2:2">
      <c r="B324858" s="34"/>
    </row>
    <row r="324859" spans="2:2">
      <c r="B324859" s="34"/>
    </row>
    <row r="324860" spans="2:2">
      <c r="B324860" s="34"/>
    </row>
    <row r="324861" spans="2:2">
      <c r="B324861" s="34"/>
    </row>
    <row r="324862" spans="2:2">
      <c r="B324862" s="34"/>
    </row>
    <row r="324880" spans="2:2">
      <c r="B324880" s="34"/>
    </row>
    <row r="324881" spans="2:2">
      <c r="B324881" s="34"/>
    </row>
    <row r="324882" spans="2:2">
      <c r="B324882" s="34"/>
    </row>
    <row r="324883" spans="2:2">
      <c r="B324883" s="34"/>
    </row>
    <row r="324884" spans="2:2">
      <c r="B324884" s="34"/>
    </row>
    <row r="324885" spans="2:2">
      <c r="B324885" s="34"/>
    </row>
    <row r="324886" spans="2:2">
      <c r="B324886" s="34"/>
    </row>
    <row r="324887" spans="2:2">
      <c r="B324887" s="34"/>
    </row>
    <row r="324905" spans="2:2">
      <c r="B324905" s="34"/>
    </row>
    <row r="324906" spans="2:2">
      <c r="B324906" s="34"/>
    </row>
    <row r="324907" spans="2:2">
      <c r="B324907" s="34"/>
    </row>
    <row r="324908" spans="2:2">
      <c r="B324908" s="34"/>
    </row>
    <row r="324909" spans="2:2">
      <c r="B324909" s="34"/>
    </row>
    <row r="324910" spans="2:2">
      <c r="B324910" s="34"/>
    </row>
    <row r="324911" spans="2:2">
      <c r="B324911" s="34"/>
    </row>
    <row r="324912" spans="2:2">
      <c r="B324912" s="34"/>
    </row>
    <row r="324930" spans="2:2">
      <c r="B324930" s="34"/>
    </row>
    <row r="324931" spans="2:2">
      <c r="B324931" s="34"/>
    </row>
    <row r="324932" spans="2:2">
      <c r="B324932" s="34"/>
    </row>
    <row r="324933" spans="2:2">
      <c r="B324933" s="34"/>
    </row>
    <row r="324934" spans="2:2">
      <c r="B324934" s="34"/>
    </row>
    <row r="324935" spans="2:2">
      <c r="B324935" s="34"/>
    </row>
    <row r="324936" spans="2:2">
      <c r="B324936" s="34"/>
    </row>
    <row r="324937" spans="2:2">
      <c r="B324937" s="34"/>
    </row>
    <row r="324955" spans="2:2">
      <c r="B324955" s="34"/>
    </row>
    <row r="324956" spans="2:2">
      <c r="B324956" s="34"/>
    </row>
    <row r="324957" spans="2:2">
      <c r="B324957" s="34"/>
    </row>
    <row r="324958" spans="2:2">
      <c r="B324958" s="34"/>
    </row>
    <row r="324959" spans="2:2">
      <c r="B324959" s="34"/>
    </row>
    <row r="324960" spans="2:2">
      <c r="B324960" s="34"/>
    </row>
    <row r="324961" spans="2:2">
      <c r="B324961" s="34"/>
    </row>
    <row r="324962" spans="2:2">
      <c r="B324962" s="34"/>
    </row>
    <row r="324980" spans="2:2">
      <c r="B324980" s="34"/>
    </row>
    <row r="324981" spans="2:2">
      <c r="B324981" s="34"/>
    </row>
    <row r="324982" spans="2:2">
      <c r="B324982" s="34"/>
    </row>
    <row r="324983" spans="2:2">
      <c r="B324983" s="34"/>
    </row>
    <row r="324984" spans="2:2">
      <c r="B324984" s="34"/>
    </row>
    <row r="324985" spans="2:2">
      <c r="B324985" s="34"/>
    </row>
    <row r="324986" spans="2:2">
      <c r="B324986" s="34"/>
    </row>
    <row r="324987" spans="2:2">
      <c r="B324987" s="34"/>
    </row>
    <row r="325005" spans="2:2">
      <c r="B325005" s="34"/>
    </row>
    <row r="325006" spans="2:2">
      <c r="B325006" s="34"/>
    </row>
    <row r="325007" spans="2:2">
      <c r="B325007" s="34"/>
    </row>
    <row r="325008" spans="2:2">
      <c r="B325008" s="34"/>
    </row>
    <row r="325009" spans="2:2">
      <c r="B325009" s="34"/>
    </row>
    <row r="325010" spans="2:2">
      <c r="B325010" s="34"/>
    </row>
    <row r="325011" spans="2:2">
      <c r="B325011" s="34"/>
    </row>
    <row r="325012" spans="2:2">
      <c r="B325012" s="34"/>
    </row>
    <row r="325030" spans="2:2">
      <c r="B325030" s="34"/>
    </row>
    <row r="325031" spans="2:2">
      <c r="B325031" s="34"/>
    </row>
    <row r="325032" spans="2:2">
      <c r="B325032" s="34"/>
    </row>
    <row r="325033" spans="2:2">
      <c r="B325033" s="34"/>
    </row>
    <row r="325034" spans="2:2">
      <c r="B325034" s="34"/>
    </row>
    <row r="325035" spans="2:2">
      <c r="B325035" s="34"/>
    </row>
    <row r="325036" spans="2:2">
      <c r="B325036" s="34"/>
    </row>
    <row r="325037" spans="2:2">
      <c r="B325037" s="34"/>
    </row>
    <row r="325055" spans="2:2">
      <c r="B325055" s="34"/>
    </row>
    <row r="325056" spans="2:2">
      <c r="B325056" s="34"/>
    </row>
    <row r="325057" spans="2:2">
      <c r="B325057" s="34"/>
    </row>
    <row r="325058" spans="2:2">
      <c r="B325058" s="34"/>
    </row>
    <row r="325059" spans="2:2">
      <c r="B325059" s="34"/>
    </row>
    <row r="325060" spans="2:2">
      <c r="B325060" s="34"/>
    </row>
    <row r="325061" spans="2:2">
      <c r="B325061" s="34"/>
    </row>
    <row r="325062" spans="2:2">
      <c r="B325062" s="34"/>
    </row>
    <row r="325080" spans="2:2">
      <c r="B325080" s="34"/>
    </row>
    <row r="325081" spans="2:2">
      <c r="B325081" s="34"/>
    </row>
    <row r="325082" spans="2:2">
      <c r="B325082" s="34"/>
    </row>
    <row r="325083" spans="2:2">
      <c r="B325083" s="34"/>
    </row>
    <row r="325084" spans="2:2">
      <c r="B325084" s="34"/>
    </row>
    <row r="325085" spans="2:2">
      <c r="B325085" s="34"/>
    </row>
    <row r="325086" spans="2:2">
      <c r="B325086" s="34"/>
    </row>
    <row r="325087" spans="2:2">
      <c r="B325087" s="34"/>
    </row>
    <row r="325105" spans="2:2">
      <c r="B325105" s="34"/>
    </row>
    <row r="325106" spans="2:2">
      <c r="B325106" s="34"/>
    </row>
    <row r="325107" spans="2:2">
      <c r="B325107" s="34"/>
    </row>
    <row r="325108" spans="2:2">
      <c r="B325108" s="34"/>
    </row>
    <row r="325109" spans="2:2">
      <c r="B325109" s="34"/>
    </row>
    <row r="325110" spans="2:2">
      <c r="B325110" s="34"/>
    </row>
    <row r="325111" spans="2:2">
      <c r="B325111" s="34"/>
    </row>
    <row r="325112" spans="2:2">
      <c r="B325112" s="34"/>
    </row>
    <row r="325130" spans="2:2">
      <c r="B325130" s="34"/>
    </row>
    <row r="325131" spans="2:2">
      <c r="B325131" s="34"/>
    </row>
    <row r="325132" spans="2:2">
      <c r="B325132" s="34"/>
    </row>
    <row r="325133" spans="2:2">
      <c r="B325133" s="34"/>
    </row>
    <row r="325134" spans="2:2">
      <c r="B325134" s="34"/>
    </row>
    <row r="325135" spans="2:2">
      <c r="B325135" s="34"/>
    </row>
    <row r="325136" spans="2:2">
      <c r="B325136" s="34"/>
    </row>
    <row r="325137" spans="2:2">
      <c r="B325137" s="34"/>
    </row>
    <row r="325155" spans="2:2">
      <c r="B325155" s="34"/>
    </row>
    <row r="325156" spans="2:2">
      <c r="B325156" s="34"/>
    </row>
    <row r="325157" spans="2:2">
      <c r="B325157" s="34"/>
    </row>
    <row r="325158" spans="2:2">
      <c r="B325158" s="34"/>
    </row>
    <row r="325159" spans="2:2">
      <c r="B325159" s="34"/>
    </row>
    <row r="325160" spans="2:2">
      <c r="B325160" s="34"/>
    </row>
    <row r="325161" spans="2:2">
      <c r="B325161" s="34"/>
    </row>
    <row r="325162" spans="2:2">
      <c r="B325162" s="34"/>
    </row>
    <row r="325180" spans="2:2">
      <c r="B325180" s="34"/>
    </row>
    <row r="325181" spans="2:2">
      <c r="B325181" s="34"/>
    </row>
    <row r="325182" spans="2:2">
      <c r="B325182" s="34"/>
    </row>
    <row r="325183" spans="2:2">
      <c r="B325183" s="34"/>
    </row>
    <row r="325184" spans="2:2">
      <c r="B325184" s="34"/>
    </row>
    <row r="325185" spans="2:2">
      <c r="B325185" s="34"/>
    </row>
    <row r="325186" spans="2:2">
      <c r="B325186" s="34"/>
    </row>
    <row r="325187" spans="2:2">
      <c r="B325187" s="34"/>
    </row>
    <row r="325205" spans="2:2">
      <c r="B325205" s="34"/>
    </row>
    <row r="325206" spans="2:2">
      <c r="B325206" s="34"/>
    </row>
    <row r="325207" spans="2:2">
      <c r="B325207" s="34"/>
    </row>
    <row r="325208" spans="2:2">
      <c r="B325208" s="34"/>
    </row>
    <row r="325209" spans="2:2">
      <c r="B325209" s="34"/>
    </row>
    <row r="325210" spans="2:2">
      <c r="B325210" s="34"/>
    </row>
    <row r="325211" spans="2:2">
      <c r="B325211" s="34"/>
    </row>
    <row r="325212" spans="2:2">
      <c r="B325212" s="34"/>
    </row>
    <row r="325230" spans="2:2">
      <c r="B325230" s="34"/>
    </row>
    <row r="325231" spans="2:2">
      <c r="B325231" s="34"/>
    </row>
    <row r="325232" spans="2:2">
      <c r="B325232" s="34"/>
    </row>
    <row r="325233" spans="2:2">
      <c r="B325233" s="34"/>
    </row>
    <row r="325234" spans="2:2">
      <c r="B325234" s="34"/>
    </row>
    <row r="325235" spans="2:2">
      <c r="B325235" s="34"/>
    </row>
    <row r="325236" spans="2:2">
      <c r="B325236" s="34"/>
    </row>
    <row r="325237" spans="2:2">
      <c r="B325237" s="34"/>
    </row>
    <row r="325255" spans="2:2">
      <c r="B325255" s="34"/>
    </row>
    <row r="325256" spans="2:2">
      <c r="B325256" s="34"/>
    </row>
    <row r="325257" spans="2:2">
      <c r="B325257" s="34"/>
    </row>
    <row r="325258" spans="2:2">
      <c r="B325258" s="34"/>
    </row>
    <row r="325259" spans="2:2">
      <c r="B325259" s="34"/>
    </row>
    <row r="325260" spans="2:2">
      <c r="B325260" s="34"/>
    </row>
    <row r="325261" spans="2:2">
      <c r="B325261" s="34"/>
    </row>
    <row r="325262" spans="2:2">
      <c r="B325262" s="34"/>
    </row>
    <row r="325280" spans="2:2">
      <c r="B325280" s="34"/>
    </row>
    <row r="325281" spans="2:2">
      <c r="B325281" s="34"/>
    </row>
    <row r="325282" spans="2:2">
      <c r="B325282" s="34"/>
    </row>
    <row r="325283" spans="2:2">
      <c r="B325283" s="34"/>
    </row>
    <row r="325284" spans="2:2">
      <c r="B325284" s="34"/>
    </row>
    <row r="325285" spans="2:2">
      <c r="B325285" s="34"/>
    </row>
    <row r="325286" spans="2:2">
      <c r="B325286" s="34"/>
    </row>
    <row r="325287" spans="2:2">
      <c r="B325287" s="34"/>
    </row>
    <row r="325305" spans="2:2">
      <c r="B325305" s="34"/>
    </row>
    <row r="325306" spans="2:2">
      <c r="B325306" s="34"/>
    </row>
    <row r="325307" spans="2:2">
      <c r="B325307" s="34"/>
    </row>
    <row r="325308" spans="2:2">
      <c r="B325308" s="34"/>
    </row>
    <row r="325309" spans="2:2">
      <c r="B325309" s="34"/>
    </row>
    <row r="325310" spans="2:2">
      <c r="B325310" s="34"/>
    </row>
    <row r="325311" spans="2:2">
      <c r="B325311" s="34"/>
    </row>
    <row r="325312" spans="2:2">
      <c r="B325312" s="34"/>
    </row>
    <row r="325330" spans="2:2">
      <c r="B325330" s="34"/>
    </row>
    <row r="325331" spans="2:2">
      <c r="B325331" s="34"/>
    </row>
    <row r="325332" spans="2:2">
      <c r="B325332" s="34"/>
    </row>
    <row r="325333" spans="2:2">
      <c r="B325333" s="34"/>
    </row>
    <row r="325334" spans="2:2">
      <c r="B325334" s="34"/>
    </row>
    <row r="325335" spans="2:2">
      <c r="B325335" s="34"/>
    </row>
    <row r="325336" spans="2:2">
      <c r="B325336" s="34"/>
    </row>
    <row r="325337" spans="2:2">
      <c r="B325337" s="34"/>
    </row>
    <row r="325355" spans="2:2">
      <c r="B325355" s="34"/>
    </row>
    <row r="325356" spans="2:2">
      <c r="B325356" s="34"/>
    </row>
    <row r="325357" spans="2:2">
      <c r="B325357" s="34"/>
    </row>
    <row r="325358" spans="2:2">
      <c r="B325358" s="34"/>
    </row>
    <row r="325359" spans="2:2">
      <c r="B325359" s="34"/>
    </row>
    <row r="325360" spans="2:2">
      <c r="B325360" s="34"/>
    </row>
    <row r="325361" spans="2:2">
      <c r="B325361" s="34"/>
    </row>
    <row r="325362" spans="2:2">
      <c r="B325362" s="34"/>
    </row>
    <row r="325380" spans="2:2">
      <c r="B325380" s="34"/>
    </row>
    <row r="325381" spans="2:2">
      <c r="B325381" s="34"/>
    </row>
    <row r="325382" spans="2:2">
      <c r="B325382" s="34"/>
    </row>
    <row r="325383" spans="2:2">
      <c r="B325383" s="34"/>
    </row>
    <row r="325384" spans="2:2">
      <c r="B325384" s="34"/>
    </row>
    <row r="325385" spans="2:2">
      <c r="B325385" s="34"/>
    </row>
    <row r="325386" spans="2:2">
      <c r="B325386" s="34"/>
    </row>
    <row r="325387" spans="2:2">
      <c r="B325387" s="34"/>
    </row>
    <row r="325405" spans="2:2">
      <c r="B325405" s="34"/>
    </row>
    <row r="325406" spans="2:2">
      <c r="B325406" s="34"/>
    </row>
    <row r="325407" spans="2:2">
      <c r="B325407" s="34"/>
    </row>
    <row r="325408" spans="2:2">
      <c r="B325408" s="34"/>
    </row>
    <row r="325409" spans="2:2">
      <c r="B325409" s="34"/>
    </row>
    <row r="325410" spans="2:2">
      <c r="B325410" s="34"/>
    </row>
    <row r="325411" spans="2:2">
      <c r="B325411" s="34"/>
    </row>
    <row r="325412" spans="2:2">
      <c r="B325412" s="34"/>
    </row>
    <row r="325430" spans="2:2">
      <c r="B325430" s="34"/>
    </row>
    <row r="325431" spans="2:2">
      <c r="B325431" s="34"/>
    </row>
    <row r="325432" spans="2:2">
      <c r="B325432" s="34"/>
    </row>
    <row r="325433" spans="2:2">
      <c r="B325433" s="34"/>
    </row>
    <row r="325434" spans="2:2">
      <c r="B325434" s="34"/>
    </row>
    <row r="325435" spans="2:2">
      <c r="B325435" s="34"/>
    </row>
    <row r="325436" spans="2:2">
      <c r="B325436" s="34"/>
    </row>
    <row r="325437" spans="2:2">
      <c r="B325437" s="34"/>
    </row>
    <row r="325455" spans="2:2">
      <c r="B325455" s="34"/>
    </row>
    <row r="325456" spans="2:2">
      <c r="B325456" s="34"/>
    </row>
    <row r="325457" spans="2:2">
      <c r="B325457" s="34"/>
    </row>
    <row r="325458" spans="2:2">
      <c r="B325458" s="34"/>
    </row>
    <row r="325459" spans="2:2">
      <c r="B325459" s="34"/>
    </row>
    <row r="325460" spans="2:2">
      <c r="B325460" s="34"/>
    </row>
    <row r="325461" spans="2:2">
      <c r="B325461" s="34"/>
    </row>
    <row r="325462" spans="2:2">
      <c r="B325462" s="34"/>
    </row>
    <row r="325480" spans="2:2">
      <c r="B325480" s="34"/>
    </row>
    <row r="325481" spans="2:2">
      <c r="B325481" s="34"/>
    </row>
    <row r="325482" spans="2:2">
      <c r="B325482" s="34"/>
    </row>
    <row r="325483" spans="2:2">
      <c r="B325483" s="34"/>
    </row>
    <row r="325484" spans="2:2">
      <c r="B325484" s="34"/>
    </row>
    <row r="325485" spans="2:2">
      <c r="B325485" s="34"/>
    </row>
    <row r="325486" spans="2:2">
      <c r="B325486" s="34"/>
    </row>
    <row r="325487" spans="2:2">
      <c r="B325487" s="34"/>
    </row>
    <row r="325505" spans="2:2">
      <c r="B325505" s="34"/>
    </row>
    <row r="325506" spans="2:2">
      <c r="B325506" s="34"/>
    </row>
    <row r="325507" spans="2:2">
      <c r="B325507" s="34"/>
    </row>
    <row r="325508" spans="2:2">
      <c r="B325508" s="34"/>
    </row>
    <row r="325509" spans="2:2">
      <c r="B325509" s="34"/>
    </row>
    <row r="325510" spans="2:2">
      <c r="B325510" s="34"/>
    </row>
    <row r="325511" spans="2:2">
      <c r="B325511" s="34"/>
    </row>
    <row r="325512" spans="2:2">
      <c r="B325512" s="34"/>
    </row>
    <row r="325530" spans="2:2">
      <c r="B325530" s="34"/>
    </row>
    <row r="325531" spans="2:2">
      <c r="B325531" s="34"/>
    </row>
    <row r="325532" spans="2:2">
      <c r="B325532" s="34"/>
    </row>
    <row r="325533" spans="2:2">
      <c r="B325533" s="34"/>
    </row>
    <row r="325534" spans="2:2">
      <c r="B325534" s="34"/>
    </row>
    <row r="325535" spans="2:2">
      <c r="B325535" s="34"/>
    </row>
    <row r="325536" spans="2:2">
      <c r="B325536" s="34"/>
    </row>
    <row r="325537" spans="2:2">
      <c r="B325537" s="34"/>
    </row>
    <row r="325555" spans="2:2">
      <c r="B325555" s="34"/>
    </row>
    <row r="325556" spans="2:2">
      <c r="B325556" s="34"/>
    </row>
    <row r="325557" spans="2:2">
      <c r="B325557" s="34"/>
    </row>
    <row r="325558" spans="2:2">
      <c r="B325558" s="34"/>
    </row>
    <row r="325559" spans="2:2">
      <c r="B325559" s="34"/>
    </row>
    <row r="325560" spans="2:2">
      <c r="B325560" s="34"/>
    </row>
    <row r="325561" spans="2:2">
      <c r="B325561" s="34"/>
    </row>
    <row r="325562" spans="2:2">
      <c r="B325562" s="34"/>
    </row>
    <row r="325580" spans="2:2">
      <c r="B325580" s="34"/>
    </row>
    <row r="325581" spans="2:2">
      <c r="B325581" s="34"/>
    </row>
    <row r="325582" spans="2:2">
      <c r="B325582" s="34"/>
    </row>
    <row r="325583" spans="2:2">
      <c r="B325583" s="34"/>
    </row>
    <row r="325584" spans="2:2">
      <c r="B325584" s="34"/>
    </row>
    <row r="325585" spans="2:2">
      <c r="B325585" s="34"/>
    </row>
    <row r="325586" spans="2:2">
      <c r="B325586" s="34"/>
    </row>
    <row r="325587" spans="2:2">
      <c r="B325587" s="34"/>
    </row>
    <row r="325605" spans="2:2">
      <c r="B325605" s="34"/>
    </row>
    <row r="325606" spans="2:2">
      <c r="B325606" s="34"/>
    </row>
    <row r="325607" spans="2:2">
      <c r="B325607" s="34"/>
    </row>
    <row r="325608" spans="2:2">
      <c r="B325608" s="34"/>
    </row>
    <row r="325609" spans="2:2">
      <c r="B325609" s="34"/>
    </row>
    <row r="325610" spans="2:2">
      <c r="B325610" s="34"/>
    </row>
    <row r="325611" spans="2:2">
      <c r="B325611" s="34"/>
    </row>
    <row r="325612" spans="2:2">
      <c r="B325612" s="34"/>
    </row>
    <row r="325630" spans="2:2">
      <c r="B325630" s="34"/>
    </row>
    <row r="325631" spans="2:2">
      <c r="B325631" s="34"/>
    </row>
    <row r="325632" spans="2:2">
      <c r="B325632" s="34"/>
    </row>
    <row r="325633" spans="2:2">
      <c r="B325633" s="34"/>
    </row>
    <row r="325634" spans="2:2">
      <c r="B325634" s="34"/>
    </row>
    <row r="325635" spans="2:2">
      <c r="B325635" s="34"/>
    </row>
    <row r="325636" spans="2:2">
      <c r="B325636" s="34"/>
    </row>
    <row r="325637" spans="2:2">
      <c r="B325637" s="34"/>
    </row>
    <row r="325655" spans="2:2">
      <c r="B325655" s="34"/>
    </row>
    <row r="325656" spans="2:2">
      <c r="B325656" s="34"/>
    </row>
    <row r="325657" spans="2:2">
      <c r="B325657" s="34"/>
    </row>
    <row r="325658" spans="2:2">
      <c r="B325658" s="34"/>
    </row>
    <row r="325659" spans="2:2">
      <c r="B325659" s="34"/>
    </row>
    <row r="325660" spans="2:2">
      <c r="B325660" s="34"/>
    </row>
    <row r="325661" spans="2:2">
      <c r="B325661" s="34"/>
    </row>
    <row r="325662" spans="2:2">
      <c r="B325662" s="34"/>
    </row>
    <row r="325680" spans="2:2">
      <c r="B325680" s="34"/>
    </row>
    <row r="325681" spans="2:2">
      <c r="B325681" s="34"/>
    </row>
    <row r="325682" spans="2:2">
      <c r="B325682" s="34"/>
    </row>
    <row r="325683" spans="2:2">
      <c r="B325683" s="34"/>
    </row>
    <row r="325684" spans="2:2">
      <c r="B325684" s="34"/>
    </row>
    <row r="325685" spans="2:2">
      <c r="B325685" s="34"/>
    </row>
    <row r="325686" spans="2:2">
      <c r="B325686" s="34"/>
    </row>
    <row r="325687" spans="2:2">
      <c r="B325687" s="34"/>
    </row>
    <row r="325705" spans="2:2">
      <c r="B325705" s="34"/>
    </row>
    <row r="325706" spans="2:2">
      <c r="B325706" s="34"/>
    </row>
    <row r="325707" spans="2:2">
      <c r="B325707" s="34"/>
    </row>
    <row r="325708" spans="2:2">
      <c r="B325708" s="34"/>
    </row>
    <row r="325709" spans="2:2">
      <c r="B325709" s="34"/>
    </row>
    <row r="325710" spans="2:2">
      <c r="B325710" s="34"/>
    </row>
    <row r="325711" spans="2:2">
      <c r="B325711" s="34"/>
    </row>
    <row r="325712" spans="2:2">
      <c r="B325712" s="34"/>
    </row>
    <row r="325730" spans="2:2">
      <c r="B325730" s="34"/>
    </row>
    <row r="325731" spans="2:2">
      <c r="B325731" s="34"/>
    </row>
    <row r="325732" spans="2:2">
      <c r="B325732" s="34"/>
    </row>
    <row r="325733" spans="2:2">
      <c r="B325733" s="34"/>
    </row>
    <row r="325734" spans="2:2">
      <c r="B325734" s="34"/>
    </row>
    <row r="325735" spans="2:2">
      <c r="B325735" s="34"/>
    </row>
    <row r="325736" spans="2:2">
      <c r="B325736" s="34"/>
    </row>
    <row r="325737" spans="2:2">
      <c r="B325737" s="34"/>
    </row>
    <row r="325755" spans="2:2">
      <c r="B325755" s="34"/>
    </row>
    <row r="325756" spans="2:2">
      <c r="B325756" s="34"/>
    </row>
    <row r="325757" spans="2:2">
      <c r="B325757" s="34"/>
    </row>
    <row r="325758" spans="2:2">
      <c r="B325758" s="34"/>
    </row>
    <row r="325759" spans="2:2">
      <c r="B325759" s="34"/>
    </row>
    <row r="325760" spans="2:2">
      <c r="B325760" s="34"/>
    </row>
    <row r="325761" spans="2:2">
      <c r="B325761" s="34"/>
    </row>
    <row r="325762" spans="2:2">
      <c r="B325762" s="34"/>
    </row>
    <row r="325780" spans="2:2">
      <c r="B325780" s="34"/>
    </row>
    <row r="325781" spans="2:2">
      <c r="B325781" s="34"/>
    </row>
    <row r="325782" spans="2:2">
      <c r="B325782" s="34"/>
    </row>
    <row r="325783" spans="2:2">
      <c r="B325783" s="34"/>
    </row>
    <row r="325784" spans="2:2">
      <c r="B325784" s="34"/>
    </row>
    <row r="325785" spans="2:2">
      <c r="B325785" s="34"/>
    </row>
    <row r="325786" spans="2:2">
      <c r="B325786" s="34"/>
    </row>
    <row r="325787" spans="2:2">
      <c r="B325787" s="34"/>
    </row>
    <row r="325805" spans="2:2">
      <c r="B325805" s="34"/>
    </row>
    <row r="325806" spans="2:2">
      <c r="B325806" s="34"/>
    </row>
    <row r="325807" spans="2:2">
      <c r="B325807" s="34"/>
    </row>
    <row r="325808" spans="2:2">
      <c r="B325808" s="34"/>
    </row>
    <row r="325809" spans="2:2">
      <c r="B325809" s="34"/>
    </row>
    <row r="325810" spans="2:2">
      <c r="B325810" s="34"/>
    </row>
    <row r="325811" spans="2:2">
      <c r="B325811" s="34"/>
    </row>
    <row r="325812" spans="2:2">
      <c r="B325812" s="34"/>
    </row>
    <row r="325830" spans="2:2">
      <c r="B325830" s="34"/>
    </row>
    <row r="325831" spans="2:2">
      <c r="B325831" s="34"/>
    </row>
    <row r="325832" spans="2:2">
      <c r="B325832" s="34"/>
    </row>
    <row r="325833" spans="2:2">
      <c r="B325833" s="34"/>
    </row>
    <row r="325834" spans="2:2">
      <c r="B325834" s="34"/>
    </row>
    <row r="325835" spans="2:2">
      <c r="B325835" s="34"/>
    </row>
    <row r="325836" spans="2:2">
      <c r="B325836" s="34"/>
    </row>
    <row r="325837" spans="2:2">
      <c r="B325837" s="34"/>
    </row>
    <row r="325855" spans="2:2">
      <c r="B325855" s="34"/>
    </row>
    <row r="325856" spans="2:2">
      <c r="B325856" s="34"/>
    </row>
    <row r="325857" spans="2:2">
      <c r="B325857" s="34"/>
    </row>
    <row r="325858" spans="2:2">
      <c r="B325858" s="34"/>
    </row>
    <row r="325859" spans="2:2">
      <c r="B325859" s="34"/>
    </row>
    <row r="325860" spans="2:2">
      <c r="B325860" s="34"/>
    </row>
    <row r="325861" spans="2:2">
      <c r="B325861" s="34"/>
    </row>
    <row r="325862" spans="2:2">
      <c r="B325862" s="34"/>
    </row>
    <row r="325880" spans="2:2">
      <c r="B325880" s="34"/>
    </row>
    <row r="325881" spans="2:2">
      <c r="B325881" s="34"/>
    </row>
    <row r="325882" spans="2:2">
      <c r="B325882" s="34"/>
    </row>
    <row r="325883" spans="2:2">
      <c r="B325883" s="34"/>
    </row>
    <row r="325884" spans="2:2">
      <c r="B325884" s="34"/>
    </row>
    <row r="325885" spans="2:2">
      <c r="B325885" s="34"/>
    </row>
    <row r="325886" spans="2:2">
      <c r="B325886" s="34"/>
    </row>
    <row r="325887" spans="2:2">
      <c r="B325887" s="34"/>
    </row>
    <row r="325905" spans="2:2">
      <c r="B325905" s="34"/>
    </row>
    <row r="325906" spans="2:2">
      <c r="B325906" s="34"/>
    </row>
    <row r="325907" spans="2:2">
      <c r="B325907" s="34"/>
    </row>
    <row r="325908" spans="2:2">
      <c r="B325908" s="34"/>
    </row>
    <row r="325909" spans="2:2">
      <c r="B325909" s="34"/>
    </row>
    <row r="325910" spans="2:2">
      <c r="B325910" s="34"/>
    </row>
    <row r="325911" spans="2:2">
      <c r="B325911" s="34"/>
    </row>
    <row r="325912" spans="2:2">
      <c r="B325912" s="34"/>
    </row>
    <row r="325930" spans="2:2">
      <c r="B325930" s="34"/>
    </row>
    <row r="325931" spans="2:2">
      <c r="B325931" s="34"/>
    </row>
    <row r="325932" spans="2:2">
      <c r="B325932" s="34"/>
    </row>
    <row r="325933" spans="2:2">
      <c r="B325933" s="34"/>
    </row>
    <row r="325934" spans="2:2">
      <c r="B325934" s="34"/>
    </row>
    <row r="325935" spans="2:2">
      <c r="B325935" s="34"/>
    </row>
    <row r="325936" spans="2:2">
      <c r="B325936" s="34"/>
    </row>
    <row r="325937" spans="2:2">
      <c r="B325937" s="34"/>
    </row>
    <row r="325955" spans="2:2">
      <c r="B325955" s="34"/>
    </row>
    <row r="325956" spans="2:2">
      <c r="B325956" s="34"/>
    </row>
    <row r="325957" spans="2:2">
      <c r="B325957" s="34"/>
    </row>
    <row r="325958" spans="2:2">
      <c r="B325958" s="34"/>
    </row>
    <row r="325959" spans="2:2">
      <c r="B325959" s="34"/>
    </row>
    <row r="325960" spans="2:2">
      <c r="B325960" s="34"/>
    </row>
    <row r="325961" spans="2:2">
      <c r="B325961" s="34"/>
    </row>
    <row r="325962" spans="2:2">
      <c r="B325962" s="34"/>
    </row>
    <row r="325980" spans="2:2">
      <c r="B325980" s="34"/>
    </row>
    <row r="325981" spans="2:2">
      <c r="B325981" s="34"/>
    </row>
    <row r="325982" spans="2:2">
      <c r="B325982" s="34"/>
    </row>
    <row r="325983" spans="2:2">
      <c r="B325983" s="34"/>
    </row>
    <row r="325984" spans="2:2">
      <c r="B325984" s="34"/>
    </row>
    <row r="325985" spans="2:2">
      <c r="B325985" s="34"/>
    </row>
    <row r="325986" spans="2:2">
      <c r="B325986" s="34"/>
    </row>
    <row r="325987" spans="2:2">
      <c r="B325987" s="34"/>
    </row>
    <row r="326005" spans="2:2">
      <c r="B326005" s="34"/>
    </row>
    <row r="326006" spans="2:2">
      <c r="B326006" s="34"/>
    </row>
    <row r="326007" spans="2:2">
      <c r="B326007" s="34"/>
    </row>
    <row r="326008" spans="2:2">
      <c r="B326008" s="34"/>
    </row>
    <row r="326009" spans="2:2">
      <c r="B326009" s="34"/>
    </row>
    <row r="326010" spans="2:2">
      <c r="B326010" s="34"/>
    </row>
    <row r="326011" spans="2:2">
      <c r="B326011" s="34"/>
    </row>
    <row r="326012" spans="2:2">
      <c r="B326012" s="34"/>
    </row>
    <row r="326030" spans="2:2">
      <c r="B326030" s="34"/>
    </row>
    <row r="326031" spans="2:2">
      <c r="B326031" s="34"/>
    </row>
    <row r="326032" spans="2:2">
      <c r="B326032" s="34"/>
    </row>
    <row r="326033" spans="2:2">
      <c r="B326033" s="34"/>
    </row>
    <row r="326034" spans="2:2">
      <c r="B326034" s="34"/>
    </row>
    <row r="326035" spans="2:2">
      <c r="B326035" s="34"/>
    </row>
    <row r="326036" spans="2:2">
      <c r="B326036" s="34"/>
    </row>
    <row r="326037" spans="2:2">
      <c r="B326037" s="34"/>
    </row>
    <row r="326055" spans="2:2">
      <c r="B326055" s="34"/>
    </row>
    <row r="326056" spans="2:2">
      <c r="B326056" s="34"/>
    </row>
    <row r="326057" spans="2:2">
      <c r="B326057" s="34"/>
    </row>
    <row r="326058" spans="2:2">
      <c r="B326058" s="34"/>
    </row>
    <row r="326059" spans="2:2">
      <c r="B326059" s="34"/>
    </row>
    <row r="326060" spans="2:2">
      <c r="B326060" s="34"/>
    </row>
    <row r="326061" spans="2:2">
      <c r="B326061" s="34"/>
    </row>
    <row r="326062" spans="2:2">
      <c r="B326062" s="34"/>
    </row>
    <row r="326080" spans="2:2">
      <c r="B326080" s="34"/>
    </row>
    <row r="326081" spans="2:2">
      <c r="B326081" s="34"/>
    </row>
    <row r="326082" spans="2:2">
      <c r="B326082" s="34"/>
    </row>
    <row r="326083" spans="2:2">
      <c r="B326083" s="34"/>
    </row>
    <row r="326084" spans="2:2">
      <c r="B326084" s="34"/>
    </row>
    <row r="326085" spans="2:2">
      <c r="B326085" s="34"/>
    </row>
    <row r="326086" spans="2:2">
      <c r="B326086" s="34"/>
    </row>
    <row r="326087" spans="2:2">
      <c r="B326087" s="34"/>
    </row>
    <row r="326105" spans="2:2">
      <c r="B326105" s="34"/>
    </row>
    <row r="326106" spans="2:2">
      <c r="B326106" s="34"/>
    </row>
    <row r="326107" spans="2:2">
      <c r="B326107" s="34"/>
    </row>
    <row r="326108" spans="2:2">
      <c r="B326108" s="34"/>
    </row>
    <row r="326109" spans="2:2">
      <c r="B326109" s="34"/>
    </row>
    <row r="326110" spans="2:2">
      <c r="B326110" s="34"/>
    </row>
    <row r="326111" spans="2:2">
      <c r="B326111" s="34"/>
    </row>
    <row r="326112" spans="2:2">
      <c r="B326112" s="34"/>
    </row>
    <row r="326130" spans="2:2">
      <c r="B326130" s="34"/>
    </row>
    <row r="326131" spans="2:2">
      <c r="B326131" s="34"/>
    </row>
    <row r="326132" spans="2:2">
      <c r="B326132" s="34"/>
    </row>
    <row r="326133" spans="2:2">
      <c r="B326133" s="34"/>
    </row>
    <row r="326134" spans="2:2">
      <c r="B326134" s="34"/>
    </row>
    <row r="326135" spans="2:2">
      <c r="B326135" s="34"/>
    </row>
    <row r="326136" spans="2:2">
      <c r="B326136" s="34"/>
    </row>
    <row r="326137" spans="2:2">
      <c r="B326137" s="34"/>
    </row>
    <row r="326155" spans="2:2">
      <c r="B326155" s="34"/>
    </row>
    <row r="326156" spans="2:2">
      <c r="B326156" s="34"/>
    </row>
    <row r="326157" spans="2:2">
      <c r="B326157" s="34"/>
    </row>
    <row r="326158" spans="2:2">
      <c r="B326158" s="34"/>
    </row>
    <row r="326159" spans="2:2">
      <c r="B326159" s="34"/>
    </row>
    <row r="326160" spans="2:2">
      <c r="B326160" s="34"/>
    </row>
    <row r="326161" spans="2:2">
      <c r="B326161" s="34"/>
    </row>
    <row r="326162" spans="2:2">
      <c r="B326162" s="34"/>
    </row>
    <row r="326180" spans="2:2">
      <c r="B326180" s="34"/>
    </row>
    <row r="326181" spans="2:2">
      <c r="B326181" s="34"/>
    </row>
    <row r="326182" spans="2:2">
      <c r="B326182" s="34"/>
    </row>
    <row r="326183" spans="2:2">
      <c r="B326183" s="34"/>
    </row>
    <row r="326184" spans="2:2">
      <c r="B326184" s="34"/>
    </row>
    <row r="326185" spans="2:2">
      <c r="B326185" s="34"/>
    </row>
    <row r="326186" spans="2:2">
      <c r="B326186" s="34"/>
    </row>
    <row r="326187" spans="2:2">
      <c r="B326187" s="34"/>
    </row>
    <row r="326205" spans="2:2">
      <c r="B326205" s="34"/>
    </row>
    <row r="326206" spans="2:2">
      <c r="B326206" s="34"/>
    </row>
    <row r="326207" spans="2:2">
      <c r="B326207" s="34"/>
    </row>
    <row r="326208" spans="2:2">
      <c r="B326208" s="34"/>
    </row>
    <row r="326209" spans="2:2">
      <c r="B326209" s="34"/>
    </row>
    <row r="326210" spans="2:2">
      <c r="B326210" s="34"/>
    </row>
    <row r="326211" spans="2:2">
      <c r="B326211" s="34"/>
    </row>
    <row r="326212" spans="2:2">
      <c r="B326212" s="34"/>
    </row>
    <row r="326230" spans="2:2">
      <c r="B326230" s="34"/>
    </row>
    <row r="326231" spans="2:2">
      <c r="B326231" s="34"/>
    </row>
    <row r="326232" spans="2:2">
      <c r="B326232" s="34"/>
    </row>
    <row r="326233" spans="2:2">
      <c r="B326233" s="34"/>
    </row>
    <row r="326234" spans="2:2">
      <c r="B326234" s="34"/>
    </row>
    <row r="326235" spans="2:2">
      <c r="B326235" s="34"/>
    </row>
    <row r="326236" spans="2:2">
      <c r="B326236" s="34"/>
    </row>
    <row r="326237" spans="2:2">
      <c r="B326237" s="34"/>
    </row>
    <row r="326255" spans="2:2">
      <c r="B326255" s="34"/>
    </row>
    <row r="326256" spans="2:2">
      <c r="B326256" s="34"/>
    </row>
    <row r="326257" spans="2:2">
      <c r="B326257" s="34"/>
    </row>
    <row r="326258" spans="2:2">
      <c r="B326258" s="34"/>
    </row>
    <row r="326259" spans="2:2">
      <c r="B326259" s="34"/>
    </row>
    <row r="326260" spans="2:2">
      <c r="B326260" s="34"/>
    </row>
    <row r="326261" spans="2:2">
      <c r="B326261" s="34"/>
    </row>
    <row r="326262" spans="2:2">
      <c r="B326262" s="34"/>
    </row>
    <row r="326280" spans="2:2">
      <c r="B326280" s="34"/>
    </row>
    <row r="326281" spans="2:2">
      <c r="B326281" s="34"/>
    </row>
    <row r="326282" spans="2:2">
      <c r="B326282" s="34"/>
    </row>
    <row r="326283" spans="2:2">
      <c r="B326283" s="34"/>
    </row>
    <row r="326284" spans="2:2">
      <c r="B326284" s="34"/>
    </row>
    <row r="326285" spans="2:2">
      <c r="B326285" s="34"/>
    </row>
    <row r="326286" spans="2:2">
      <c r="B326286" s="34"/>
    </row>
    <row r="326287" spans="2:2">
      <c r="B326287" s="34"/>
    </row>
    <row r="326305" spans="2:2">
      <c r="B326305" s="34"/>
    </row>
    <row r="326306" spans="2:2">
      <c r="B326306" s="34"/>
    </row>
    <row r="326307" spans="2:2">
      <c r="B326307" s="34"/>
    </row>
    <row r="326308" spans="2:2">
      <c r="B326308" s="34"/>
    </row>
    <row r="326309" spans="2:2">
      <c r="B326309" s="34"/>
    </row>
    <row r="326310" spans="2:2">
      <c r="B326310" s="34"/>
    </row>
    <row r="326311" spans="2:2">
      <c r="B326311" s="34"/>
    </row>
    <row r="326312" spans="2:2">
      <c r="B326312" s="34"/>
    </row>
    <row r="326330" spans="2:2">
      <c r="B326330" s="34"/>
    </row>
    <row r="326331" spans="2:2">
      <c r="B326331" s="34"/>
    </row>
    <row r="326332" spans="2:2">
      <c r="B326332" s="34"/>
    </row>
    <row r="326333" spans="2:2">
      <c r="B326333" s="34"/>
    </row>
    <row r="326334" spans="2:2">
      <c r="B326334" s="34"/>
    </row>
    <row r="326335" spans="2:2">
      <c r="B326335" s="34"/>
    </row>
    <row r="326336" spans="2:2">
      <c r="B326336" s="34"/>
    </row>
    <row r="326337" spans="2:2">
      <c r="B326337" s="34"/>
    </row>
    <row r="326355" spans="2:2">
      <c r="B326355" s="34"/>
    </row>
    <row r="326356" spans="2:2">
      <c r="B326356" s="34"/>
    </row>
    <row r="326357" spans="2:2">
      <c r="B326357" s="34"/>
    </row>
    <row r="326358" spans="2:2">
      <c r="B326358" s="34"/>
    </row>
    <row r="326359" spans="2:2">
      <c r="B326359" s="34"/>
    </row>
    <row r="326360" spans="2:2">
      <c r="B326360" s="34"/>
    </row>
    <row r="326361" spans="2:2">
      <c r="B326361" s="34"/>
    </row>
    <row r="326362" spans="2:2">
      <c r="B326362" s="34"/>
    </row>
    <row r="326380" spans="2:2">
      <c r="B326380" s="34"/>
    </row>
    <row r="326381" spans="2:2">
      <c r="B326381" s="34"/>
    </row>
    <row r="326382" spans="2:2">
      <c r="B326382" s="34"/>
    </row>
    <row r="326383" spans="2:2">
      <c r="B326383" s="34"/>
    </row>
    <row r="326384" spans="2:2">
      <c r="B326384" s="34"/>
    </row>
    <row r="326385" spans="2:2">
      <c r="B326385" s="34"/>
    </row>
    <row r="326386" spans="2:2">
      <c r="B326386" s="34"/>
    </row>
    <row r="326387" spans="2:2">
      <c r="B326387" s="34"/>
    </row>
    <row r="326405" spans="2:2">
      <c r="B326405" s="34"/>
    </row>
    <row r="326406" spans="2:2">
      <c r="B326406" s="34"/>
    </row>
    <row r="326407" spans="2:2">
      <c r="B326407" s="34"/>
    </row>
    <row r="326408" spans="2:2">
      <c r="B326408" s="34"/>
    </row>
    <row r="326409" spans="2:2">
      <c r="B326409" s="34"/>
    </row>
    <row r="326410" spans="2:2">
      <c r="B326410" s="34"/>
    </row>
    <row r="326411" spans="2:2">
      <c r="B326411" s="34"/>
    </row>
    <row r="326412" spans="2:2">
      <c r="B326412" s="34"/>
    </row>
    <row r="326430" spans="2:2">
      <c r="B326430" s="34"/>
    </row>
    <row r="326431" spans="2:2">
      <c r="B326431" s="34"/>
    </row>
    <row r="326432" spans="2:2">
      <c r="B326432" s="34"/>
    </row>
    <row r="326433" spans="2:2">
      <c r="B326433" s="34"/>
    </row>
    <row r="326434" spans="2:2">
      <c r="B326434" s="34"/>
    </row>
    <row r="326435" spans="2:2">
      <c r="B326435" s="34"/>
    </row>
    <row r="326436" spans="2:2">
      <c r="B326436" s="34"/>
    </row>
    <row r="326437" spans="2:2">
      <c r="B326437" s="34"/>
    </row>
    <row r="326455" spans="2:2">
      <c r="B326455" s="34"/>
    </row>
    <row r="326456" spans="2:2">
      <c r="B326456" s="34"/>
    </row>
    <row r="326457" spans="2:2">
      <c r="B326457" s="34"/>
    </row>
    <row r="326458" spans="2:2">
      <c r="B326458" s="34"/>
    </row>
    <row r="326459" spans="2:2">
      <c r="B326459" s="34"/>
    </row>
    <row r="326460" spans="2:2">
      <c r="B326460" s="34"/>
    </row>
    <row r="326461" spans="2:2">
      <c r="B326461" s="34"/>
    </row>
    <row r="326462" spans="2:2">
      <c r="B326462" s="34"/>
    </row>
    <row r="326480" spans="2:2">
      <c r="B326480" s="34"/>
    </row>
    <row r="326481" spans="2:2">
      <c r="B326481" s="34"/>
    </row>
    <row r="326482" spans="2:2">
      <c r="B326482" s="34"/>
    </row>
    <row r="326483" spans="2:2">
      <c r="B326483" s="34"/>
    </row>
    <row r="326484" spans="2:2">
      <c r="B326484" s="34"/>
    </row>
    <row r="326485" spans="2:2">
      <c r="B326485" s="34"/>
    </row>
    <row r="326486" spans="2:2">
      <c r="B326486" s="34"/>
    </row>
    <row r="326487" spans="2:2">
      <c r="B326487" s="34"/>
    </row>
    <row r="326505" spans="2:2">
      <c r="B326505" s="34"/>
    </row>
    <row r="326506" spans="2:2">
      <c r="B326506" s="34"/>
    </row>
    <row r="326507" spans="2:2">
      <c r="B326507" s="34"/>
    </row>
    <row r="326508" spans="2:2">
      <c r="B326508" s="34"/>
    </row>
    <row r="326509" spans="2:2">
      <c r="B326509" s="34"/>
    </row>
    <row r="326510" spans="2:2">
      <c r="B326510" s="34"/>
    </row>
    <row r="326511" spans="2:2">
      <c r="B326511" s="34"/>
    </row>
    <row r="326512" spans="2:2">
      <c r="B326512" s="34"/>
    </row>
    <row r="326530" spans="2:2">
      <c r="B326530" s="34"/>
    </row>
    <row r="326531" spans="2:2">
      <c r="B326531" s="34"/>
    </row>
    <row r="326532" spans="2:2">
      <c r="B326532" s="34"/>
    </row>
    <row r="326533" spans="2:2">
      <c r="B326533" s="34"/>
    </row>
    <row r="326534" spans="2:2">
      <c r="B326534" s="34"/>
    </row>
    <row r="326535" spans="2:2">
      <c r="B326535" s="34"/>
    </row>
    <row r="326536" spans="2:2">
      <c r="B326536" s="34"/>
    </row>
    <row r="326537" spans="2:2">
      <c r="B326537" s="34"/>
    </row>
    <row r="326555" spans="2:2">
      <c r="B326555" s="34"/>
    </row>
    <row r="326556" spans="2:2">
      <c r="B326556" s="34"/>
    </row>
    <row r="326557" spans="2:2">
      <c r="B326557" s="34"/>
    </row>
    <row r="326558" spans="2:2">
      <c r="B326558" s="34"/>
    </row>
    <row r="326559" spans="2:2">
      <c r="B326559" s="34"/>
    </row>
    <row r="326560" spans="2:2">
      <c r="B326560" s="34"/>
    </row>
    <row r="326561" spans="2:2">
      <c r="B326561" s="34"/>
    </row>
    <row r="326562" spans="2:2">
      <c r="B326562" s="34"/>
    </row>
    <row r="326580" spans="2:2">
      <c r="B326580" s="34"/>
    </row>
    <row r="326581" spans="2:2">
      <c r="B326581" s="34"/>
    </row>
    <row r="326582" spans="2:2">
      <c r="B326582" s="34"/>
    </row>
    <row r="326583" spans="2:2">
      <c r="B326583" s="34"/>
    </row>
    <row r="326584" spans="2:2">
      <c r="B326584" s="34"/>
    </row>
    <row r="326585" spans="2:2">
      <c r="B326585" s="34"/>
    </row>
    <row r="326586" spans="2:2">
      <c r="B326586" s="34"/>
    </row>
    <row r="326587" spans="2:2">
      <c r="B326587" s="34"/>
    </row>
    <row r="326605" spans="2:2">
      <c r="B326605" s="34"/>
    </row>
    <row r="326606" spans="2:2">
      <c r="B326606" s="34"/>
    </row>
    <row r="326607" spans="2:2">
      <c r="B326607" s="34"/>
    </row>
    <row r="326608" spans="2:2">
      <c r="B326608" s="34"/>
    </row>
    <row r="326609" spans="2:2">
      <c r="B326609" s="34"/>
    </row>
    <row r="326610" spans="2:2">
      <c r="B326610" s="34"/>
    </row>
    <row r="326611" spans="2:2">
      <c r="B326611" s="34"/>
    </row>
    <row r="326612" spans="2:2">
      <c r="B326612" s="34"/>
    </row>
    <row r="326630" spans="2:2">
      <c r="B326630" s="34"/>
    </row>
    <row r="326631" spans="2:2">
      <c r="B326631" s="34"/>
    </row>
    <row r="326632" spans="2:2">
      <c r="B326632" s="34"/>
    </row>
    <row r="326633" spans="2:2">
      <c r="B326633" s="34"/>
    </row>
    <row r="326634" spans="2:2">
      <c r="B326634" s="34"/>
    </row>
    <row r="326635" spans="2:2">
      <c r="B326635" s="34"/>
    </row>
    <row r="326636" spans="2:2">
      <c r="B326636" s="34"/>
    </row>
    <row r="326637" spans="2:2">
      <c r="B326637" s="34"/>
    </row>
    <row r="326655" spans="2:2">
      <c r="B326655" s="34"/>
    </row>
    <row r="326656" spans="2:2">
      <c r="B326656" s="34"/>
    </row>
    <row r="326657" spans="2:2">
      <c r="B326657" s="34"/>
    </row>
    <row r="326658" spans="2:2">
      <c r="B326658" s="34"/>
    </row>
    <row r="326659" spans="2:2">
      <c r="B326659" s="34"/>
    </row>
    <row r="326660" spans="2:2">
      <c r="B326660" s="34"/>
    </row>
    <row r="326661" spans="2:2">
      <c r="B326661" s="34"/>
    </row>
    <row r="326662" spans="2:2">
      <c r="B326662" s="34"/>
    </row>
    <row r="326680" spans="2:2">
      <c r="B326680" s="34"/>
    </row>
    <row r="326681" spans="2:2">
      <c r="B326681" s="34"/>
    </row>
    <row r="326682" spans="2:2">
      <c r="B326682" s="34"/>
    </row>
    <row r="326683" spans="2:2">
      <c r="B326683" s="34"/>
    </row>
    <row r="326684" spans="2:2">
      <c r="B326684" s="34"/>
    </row>
    <row r="326685" spans="2:2">
      <c r="B326685" s="34"/>
    </row>
    <row r="326686" spans="2:2">
      <c r="B326686" s="34"/>
    </row>
    <row r="326687" spans="2:2">
      <c r="B326687" s="34"/>
    </row>
    <row r="326705" spans="2:2">
      <c r="B326705" s="34"/>
    </row>
    <row r="326706" spans="2:2">
      <c r="B326706" s="34"/>
    </row>
    <row r="326707" spans="2:2">
      <c r="B326707" s="34"/>
    </row>
    <row r="326708" spans="2:2">
      <c r="B326708" s="34"/>
    </row>
    <row r="326709" spans="2:2">
      <c r="B326709" s="34"/>
    </row>
    <row r="326710" spans="2:2">
      <c r="B326710" s="34"/>
    </row>
    <row r="326711" spans="2:2">
      <c r="B326711" s="34"/>
    </row>
    <row r="326712" spans="2:2">
      <c r="B326712" s="34"/>
    </row>
    <row r="326730" spans="2:2">
      <c r="B326730" s="34"/>
    </row>
    <row r="326731" spans="2:2">
      <c r="B326731" s="34"/>
    </row>
    <row r="326732" spans="2:2">
      <c r="B326732" s="34"/>
    </row>
    <row r="326733" spans="2:2">
      <c r="B326733" s="34"/>
    </row>
    <row r="326734" spans="2:2">
      <c r="B326734" s="34"/>
    </row>
    <row r="326735" spans="2:2">
      <c r="B326735" s="34"/>
    </row>
    <row r="326736" spans="2:2">
      <c r="B326736" s="34"/>
    </row>
    <row r="326737" spans="2:2">
      <c r="B326737" s="34"/>
    </row>
    <row r="326755" spans="2:2">
      <c r="B326755" s="34"/>
    </row>
    <row r="326756" spans="2:2">
      <c r="B326756" s="34"/>
    </row>
    <row r="326757" spans="2:2">
      <c r="B326757" s="34"/>
    </row>
    <row r="326758" spans="2:2">
      <c r="B326758" s="34"/>
    </row>
    <row r="326759" spans="2:2">
      <c r="B326759" s="34"/>
    </row>
    <row r="326760" spans="2:2">
      <c r="B326760" s="34"/>
    </row>
    <row r="326761" spans="2:2">
      <c r="B326761" s="34"/>
    </row>
    <row r="326762" spans="2:2">
      <c r="B326762" s="34"/>
    </row>
    <row r="326780" spans="2:2">
      <c r="B326780" s="34"/>
    </row>
    <row r="326781" spans="2:2">
      <c r="B326781" s="34"/>
    </row>
    <row r="326782" spans="2:2">
      <c r="B326782" s="34"/>
    </row>
    <row r="326783" spans="2:2">
      <c r="B326783" s="34"/>
    </row>
    <row r="326784" spans="2:2">
      <c r="B326784" s="34"/>
    </row>
    <row r="326785" spans="2:2">
      <c r="B326785" s="34"/>
    </row>
    <row r="326786" spans="2:2">
      <c r="B326786" s="34"/>
    </row>
    <row r="326787" spans="2:2">
      <c r="B326787" s="34"/>
    </row>
    <row r="326805" spans="2:2">
      <c r="B326805" s="34"/>
    </row>
    <row r="326806" spans="2:2">
      <c r="B326806" s="34"/>
    </row>
    <row r="326807" spans="2:2">
      <c r="B326807" s="34"/>
    </row>
    <row r="326808" spans="2:2">
      <c r="B326808" s="34"/>
    </row>
    <row r="326809" spans="2:2">
      <c r="B326809" s="34"/>
    </row>
    <row r="326810" spans="2:2">
      <c r="B326810" s="34"/>
    </row>
    <row r="326811" spans="2:2">
      <c r="B326811" s="34"/>
    </row>
    <row r="326812" spans="2:2">
      <c r="B326812" s="34"/>
    </row>
    <row r="326830" spans="2:2">
      <c r="B326830" s="34"/>
    </row>
    <row r="326831" spans="2:2">
      <c r="B326831" s="34"/>
    </row>
    <row r="326832" spans="2:2">
      <c r="B326832" s="34"/>
    </row>
    <row r="326833" spans="2:2">
      <c r="B326833" s="34"/>
    </row>
    <row r="326834" spans="2:2">
      <c r="B326834" s="34"/>
    </row>
    <row r="326835" spans="2:2">
      <c r="B326835" s="34"/>
    </row>
    <row r="326836" spans="2:2">
      <c r="B326836" s="34"/>
    </row>
    <row r="326837" spans="2:2">
      <c r="B326837" s="34"/>
    </row>
    <row r="326855" spans="2:2">
      <c r="B326855" s="34"/>
    </row>
    <row r="326856" spans="2:2">
      <c r="B326856" s="34"/>
    </row>
    <row r="326857" spans="2:2">
      <c r="B326857" s="34"/>
    </row>
    <row r="326858" spans="2:2">
      <c r="B326858" s="34"/>
    </row>
    <row r="326859" spans="2:2">
      <c r="B326859" s="34"/>
    </row>
    <row r="326860" spans="2:2">
      <c r="B326860" s="34"/>
    </row>
    <row r="326861" spans="2:2">
      <c r="B326861" s="34"/>
    </row>
    <row r="326862" spans="2:2">
      <c r="B326862" s="34"/>
    </row>
    <row r="326880" spans="2:2">
      <c r="B326880" s="34"/>
    </row>
    <row r="326881" spans="2:2">
      <c r="B326881" s="34"/>
    </row>
    <row r="326882" spans="2:2">
      <c r="B326882" s="34"/>
    </row>
    <row r="326883" spans="2:2">
      <c r="B326883" s="34"/>
    </row>
    <row r="326884" spans="2:2">
      <c r="B326884" s="34"/>
    </row>
    <row r="326885" spans="2:2">
      <c r="B326885" s="34"/>
    </row>
    <row r="326886" spans="2:2">
      <c r="B326886" s="34"/>
    </row>
    <row r="326887" spans="2:2">
      <c r="B326887" s="34"/>
    </row>
    <row r="326905" spans="2:2">
      <c r="B326905" s="34"/>
    </row>
    <row r="326906" spans="2:2">
      <c r="B326906" s="34"/>
    </row>
    <row r="326907" spans="2:2">
      <c r="B326907" s="34"/>
    </row>
    <row r="326908" spans="2:2">
      <c r="B326908" s="34"/>
    </row>
    <row r="326909" spans="2:2">
      <c r="B326909" s="34"/>
    </row>
    <row r="326910" spans="2:2">
      <c r="B326910" s="34"/>
    </row>
    <row r="326911" spans="2:2">
      <c r="B326911" s="34"/>
    </row>
    <row r="326912" spans="2:2">
      <c r="B326912" s="34"/>
    </row>
    <row r="326930" spans="2:2">
      <c r="B326930" s="34"/>
    </row>
    <row r="326931" spans="2:2">
      <c r="B326931" s="34"/>
    </row>
    <row r="326932" spans="2:2">
      <c r="B326932" s="34"/>
    </row>
    <row r="326933" spans="2:2">
      <c r="B326933" s="34"/>
    </row>
    <row r="326934" spans="2:2">
      <c r="B326934" s="34"/>
    </row>
    <row r="326935" spans="2:2">
      <c r="B326935" s="34"/>
    </row>
    <row r="326936" spans="2:2">
      <c r="B326936" s="34"/>
    </row>
    <row r="326937" spans="2:2">
      <c r="B326937" s="34"/>
    </row>
    <row r="326955" spans="2:2">
      <c r="B326955" s="34"/>
    </row>
    <row r="326956" spans="2:2">
      <c r="B326956" s="34"/>
    </row>
    <row r="326957" spans="2:2">
      <c r="B326957" s="34"/>
    </row>
    <row r="326958" spans="2:2">
      <c r="B326958" s="34"/>
    </row>
    <row r="326959" spans="2:2">
      <c r="B326959" s="34"/>
    </row>
    <row r="326960" spans="2:2">
      <c r="B326960" s="34"/>
    </row>
    <row r="326961" spans="2:2">
      <c r="B326961" s="34"/>
    </row>
    <row r="326962" spans="2:2">
      <c r="B326962" s="34"/>
    </row>
    <row r="326980" spans="2:2">
      <c r="B326980" s="34"/>
    </row>
    <row r="326981" spans="2:2">
      <c r="B326981" s="34"/>
    </row>
    <row r="326982" spans="2:2">
      <c r="B326982" s="34"/>
    </row>
    <row r="326983" spans="2:2">
      <c r="B326983" s="34"/>
    </row>
    <row r="326984" spans="2:2">
      <c r="B326984" s="34"/>
    </row>
    <row r="326985" spans="2:2">
      <c r="B326985" s="34"/>
    </row>
    <row r="326986" spans="2:2">
      <c r="B326986" s="34"/>
    </row>
    <row r="326987" spans="2:2">
      <c r="B326987" s="34"/>
    </row>
    <row r="327005" spans="2:2">
      <c r="B327005" s="34"/>
    </row>
    <row r="327006" spans="2:2">
      <c r="B327006" s="34"/>
    </row>
    <row r="327007" spans="2:2">
      <c r="B327007" s="34"/>
    </row>
    <row r="327008" spans="2:2">
      <c r="B327008" s="34"/>
    </row>
    <row r="327009" spans="2:2">
      <c r="B327009" s="34"/>
    </row>
    <row r="327010" spans="2:2">
      <c r="B327010" s="34"/>
    </row>
    <row r="327011" spans="2:2">
      <c r="B327011" s="34"/>
    </row>
    <row r="327012" spans="2:2">
      <c r="B327012" s="34"/>
    </row>
    <row r="327030" spans="2:2">
      <c r="B327030" s="34"/>
    </row>
    <row r="327031" spans="2:2">
      <c r="B327031" s="34"/>
    </row>
    <row r="327032" spans="2:2">
      <c r="B327032" s="34"/>
    </row>
    <row r="327033" spans="2:2">
      <c r="B327033" s="34"/>
    </row>
    <row r="327034" spans="2:2">
      <c r="B327034" s="34"/>
    </row>
    <row r="327035" spans="2:2">
      <c r="B327035" s="34"/>
    </row>
    <row r="327036" spans="2:2">
      <c r="B327036" s="34"/>
    </row>
    <row r="327037" spans="2:2">
      <c r="B327037" s="34"/>
    </row>
    <row r="327055" spans="2:2">
      <c r="B327055" s="34"/>
    </row>
    <row r="327056" spans="2:2">
      <c r="B327056" s="34"/>
    </row>
    <row r="327057" spans="2:2">
      <c r="B327057" s="34"/>
    </row>
    <row r="327058" spans="2:2">
      <c r="B327058" s="34"/>
    </row>
    <row r="327059" spans="2:2">
      <c r="B327059" s="34"/>
    </row>
    <row r="327060" spans="2:2">
      <c r="B327060" s="34"/>
    </row>
    <row r="327061" spans="2:2">
      <c r="B327061" s="34"/>
    </row>
    <row r="327062" spans="2:2">
      <c r="B327062" s="34"/>
    </row>
    <row r="327080" spans="2:2">
      <c r="B327080" s="34"/>
    </row>
    <row r="327081" spans="2:2">
      <c r="B327081" s="34"/>
    </row>
    <row r="327082" spans="2:2">
      <c r="B327082" s="34"/>
    </row>
    <row r="327083" spans="2:2">
      <c r="B327083" s="34"/>
    </row>
    <row r="327084" spans="2:2">
      <c r="B327084" s="34"/>
    </row>
    <row r="327085" spans="2:2">
      <c r="B327085" s="34"/>
    </row>
    <row r="327086" spans="2:2">
      <c r="B327086" s="34"/>
    </row>
    <row r="327087" spans="2:2">
      <c r="B327087" s="34"/>
    </row>
    <row r="327105" spans="2:2">
      <c r="B327105" s="34"/>
    </row>
    <row r="327106" spans="2:2">
      <c r="B327106" s="34"/>
    </row>
    <row r="327107" spans="2:2">
      <c r="B327107" s="34"/>
    </row>
    <row r="327108" spans="2:2">
      <c r="B327108" s="34"/>
    </row>
    <row r="327109" spans="2:2">
      <c r="B327109" s="34"/>
    </row>
    <row r="327110" spans="2:2">
      <c r="B327110" s="34"/>
    </row>
    <row r="327111" spans="2:2">
      <c r="B327111" s="34"/>
    </row>
    <row r="327112" spans="2:2">
      <c r="B327112" s="34"/>
    </row>
    <row r="327130" spans="2:2">
      <c r="B327130" s="34"/>
    </row>
    <row r="327131" spans="2:2">
      <c r="B327131" s="34"/>
    </row>
    <row r="327132" spans="2:2">
      <c r="B327132" s="34"/>
    </row>
    <row r="327133" spans="2:2">
      <c r="B327133" s="34"/>
    </row>
    <row r="327134" spans="2:2">
      <c r="B327134" s="34"/>
    </row>
    <row r="327135" spans="2:2">
      <c r="B327135" s="34"/>
    </row>
    <row r="327136" spans="2:2">
      <c r="B327136" s="34"/>
    </row>
    <row r="327137" spans="2:2">
      <c r="B327137" s="34"/>
    </row>
    <row r="327155" spans="2:2">
      <c r="B327155" s="34"/>
    </row>
    <row r="327156" spans="2:2">
      <c r="B327156" s="34"/>
    </row>
    <row r="327157" spans="2:2">
      <c r="B327157" s="34"/>
    </row>
    <row r="327158" spans="2:2">
      <c r="B327158" s="34"/>
    </row>
    <row r="327159" spans="2:2">
      <c r="B327159" s="34"/>
    </row>
    <row r="327160" spans="2:2">
      <c r="B327160" s="34"/>
    </row>
    <row r="327161" spans="2:2">
      <c r="B327161" s="34"/>
    </row>
    <row r="327162" spans="2:2">
      <c r="B327162" s="34"/>
    </row>
    <row r="327180" spans="2:2">
      <c r="B327180" s="34"/>
    </row>
    <row r="327181" spans="2:2">
      <c r="B327181" s="34"/>
    </row>
    <row r="327182" spans="2:2">
      <c r="B327182" s="34"/>
    </row>
    <row r="327183" spans="2:2">
      <c r="B327183" s="34"/>
    </row>
    <row r="327184" spans="2:2">
      <c r="B327184" s="34"/>
    </row>
    <row r="327185" spans="2:2">
      <c r="B327185" s="34"/>
    </row>
    <row r="327186" spans="2:2">
      <c r="B327186" s="34"/>
    </row>
    <row r="327187" spans="2:2">
      <c r="B327187" s="34"/>
    </row>
    <row r="327205" spans="2:2">
      <c r="B327205" s="34"/>
    </row>
    <row r="327206" spans="2:2">
      <c r="B327206" s="34"/>
    </row>
    <row r="327207" spans="2:2">
      <c r="B327207" s="34"/>
    </row>
    <row r="327208" spans="2:2">
      <c r="B327208" s="34"/>
    </row>
    <row r="327209" spans="2:2">
      <c r="B327209" s="34"/>
    </row>
    <row r="327210" spans="2:2">
      <c r="B327210" s="34"/>
    </row>
    <row r="327211" spans="2:2">
      <c r="B327211" s="34"/>
    </row>
    <row r="327212" spans="2:2">
      <c r="B327212" s="34"/>
    </row>
    <row r="327230" spans="2:2">
      <c r="B327230" s="34"/>
    </row>
    <row r="327231" spans="2:2">
      <c r="B327231" s="34"/>
    </row>
    <row r="327232" spans="2:2">
      <c r="B327232" s="34"/>
    </row>
    <row r="327233" spans="2:2">
      <c r="B327233" s="34"/>
    </row>
    <row r="327234" spans="2:2">
      <c r="B327234" s="34"/>
    </row>
    <row r="327235" spans="2:2">
      <c r="B327235" s="34"/>
    </row>
    <row r="327236" spans="2:2">
      <c r="B327236" s="34"/>
    </row>
    <row r="327237" spans="2:2">
      <c r="B327237" s="34"/>
    </row>
    <row r="327255" spans="2:2">
      <c r="B327255" s="34"/>
    </row>
    <row r="327256" spans="2:2">
      <c r="B327256" s="34"/>
    </row>
    <row r="327257" spans="2:2">
      <c r="B327257" s="34"/>
    </row>
    <row r="327258" spans="2:2">
      <c r="B327258" s="34"/>
    </row>
    <row r="327259" spans="2:2">
      <c r="B327259" s="34"/>
    </row>
    <row r="327260" spans="2:2">
      <c r="B327260" s="34"/>
    </row>
    <row r="327261" spans="2:2">
      <c r="B327261" s="34"/>
    </row>
    <row r="327262" spans="2:2">
      <c r="B327262" s="34"/>
    </row>
    <row r="327280" spans="2:2">
      <c r="B327280" s="34"/>
    </row>
    <row r="327281" spans="2:2">
      <c r="B327281" s="34"/>
    </row>
    <row r="327282" spans="2:2">
      <c r="B327282" s="34"/>
    </row>
    <row r="327283" spans="2:2">
      <c r="B327283" s="34"/>
    </row>
    <row r="327284" spans="2:2">
      <c r="B327284" s="34"/>
    </row>
    <row r="327285" spans="2:2">
      <c r="B327285" s="34"/>
    </row>
    <row r="327286" spans="2:2">
      <c r="B327286" s="34"/>
    </row>
    <row r="327287" spans="2:2">
      <c r="B327287" s="34"/>
    </row>
    <row r="327305" spans="2:2">
      <c r="B327305" s="34"/>
    </row>
    <row r="327306" spans="2:2">
      <c r="B327306" s="34"/>
    </row>
    <row r="327307" spans="2:2">
      <c r="B327307" s="34"/>
    </row>
    <row r="327308" spans="2:2">
      <c r="B327308" s="34"/>
    </row>
    <row r="327309" spans="2:2">
      <c r="B327309" s="34"/>
    </row>
    <row r="327310" spans="2:2">
      <c r="B327310" s="34"/>
    </row>
    <row r="327311" spans="2:2">
      <c r="B327311" s="34"/>
    </row>
    <row r="327312" spans="2:2">
      <c r="B327312" s="34"/>
    </row>
    <row r="327330" spans="2:2">
      <c r="B327330" s="34"/>
    </row>
    <row r="327331" spans="2:2">
      <c r="B327331" s="34"/>
    </row>
    <row r="327332" spans="2:2">
      <c r="B327332" s="34"/>
    </row>
    <row r="327333" spans="2:2">
      <c r="B327333" s="34"/>
    </row>
    <row r="327334" spans="2:2">
      <c r="B327334" s="34"/>
    </row>
    <row r="327335" spans="2:2">
      <c r="B327335" s="34"/>
    </row>
    <row r="327336" spans="2:2">
      <c r="B327336" s="34"/>
    </row>
    <row r="327337" spans="2:2">
      <c r="B327337" s="34"/>
    </row>
    <row r="327355" spans="2:2">
      <c r="B327355" s="34"/>
    </row>
    <row r="327356" spans="2:2">
      <c r="B327356" s="34"/>
    </row>
    <row r="327357" spans="2:2">
      <c r="B327357" s="34"/>
    </row>
    <row r="327358" spans="2:2">
      <c r="B327358" s="34"/>
    </row>
    <row r="327359" spans="2:2">
      <c r="B327359" s="34"/>
    </row>
    <row r="327360" spans="2:2">
      <c r="B327360" s="34"/>
    </row>
    <row r="327361" spans="2:2">
      <c r="B327361" s="34"/>
    </row>
    <row r="327362" spans="2:2">
      <c r="B327362" s="34"/>
    </row>
    <row r="327380" spans="2:2">
      <c r="B327380" s="34"/>
    </row>
    <row r="327381" spans="2:2">
      <c r="B327381" s="34"/>
    </row>
    <row r="327382" spans="2:2">
      <c r="B327382" s="34"/>
    </row>
    <row r="327383" spans="2:2">
      <c r="B327383" s="34"/>
    </row>
    <row r="327384" spans="2:2">
      <c r="B327384" s="34"/>
    </row>
    <row r="327385" spans="2:2">
      <c r="B327385" s="34"/>
    </row>
    <row r="327386" spans="2:2">
      <c r="B327386" s="34"/>
    </row>
    <row r="327387" spans="2:2">
      <c r="B327387" s="34"/>
    </row>
    <row r="327405" spans="2:2">
      <c r="B327405" s="34"/>
    </row>
    <row r="327406" spans="2:2">
      <c r="B327406" s="34"/>
    </row>
    <row r="327407" spans="2:2">
      <c r="B327407" s="34"/>
    </row>
    <row r="327408" spans="2:2">
      <c r="B327408" s="34"/>
    </row>
    <row r="327409" spans="2:2">
      <c r="B327409" s="34"/>
    </row>
    <row r="327410" spans="2:2">
      <c r="B327410" s="34"/>
    </row>
    <row r="327411" spans="2:2">
      <c r="B327411" s="34"/>
    </row>
    <row r="327412" spans="2:2">
      <c r="B327412" s="34"/>
    </row>
    <row r="327430" spans="2:2">
      <c r="B327430" s="34"/>
    </row>
    <row r="327431" spans="2:2">
      <c r="B327431" s="34"/>
    </row>
    <row r="327432" spans="2:2">
      <c r="B327432" s="34"/>
    </row>
    <row r="327433" spans="2:2">
      <c r="B327433" s="34"/>
    </row>
    <row r="327434" spans="2:2">
      <c r="B327434" s="34"/>
    </row>
    <row r="327435" spans="2:2">
      <c r="B327435" s="34"/>
    </row>
    <row r="327436" spans="2:2">
      <c r="B327436" s="34"/>
    </row>
    <row r="327437" spans="2:2">
      <c r="B327437" s="34"/>
    </row>
    <row r="327455" spans="2:2">
      <c r="B327455" s="34"/>
    </row>
    <row r="327456" spans="2:2">
      <c r="B327456" s="34"/>
    </row>
    <row r="327457" spans="2:2">
      <c r="B327457" s="34"/>
    </row>
    <row r="327458" spans="2:2">
      <c r="B327458" s="34"/>
    </row>
    <row r="327459" spans="2:2">
      <c r="B327459" s="34"/>
    </row>
    <row r="327460" spans="2:2">
      <c r="B327460" s="34"/>
    </row>
    <row r="327461" spans="2:2">
      <c r="B327461" s="34"/>
    </row>
    <row r="327462" spans="2:2">
      <c r="B327462" s="34"/>
    </row>
    <row r="327480" spans="2:2">
      <c r="B327480" s="34"/>
    </row>
    <row r="327481" spans="2:2">
      <c r="B327481" s="34"/>
    </row>
    <row r="327482" spans="2:2">
      <c r="B327482" s="34"/>
    </row>
    <row r="327483" spans="2:2">
      <c r="B327483" s="34"/>
    </row>
    <row r="327484" spans="2:2">
      <c r="B327484" s="34"/>
    </row>
    <row r="327485" spans="2:2">
      <c r="B327485" s="34"/>
    </row>
    <row r="327486" spans="2:2">
      <c r="B327486" s="34"/>
    </row>
    <row r="327487" spans="2:2">
      <c r="B327487" s="34"/>
    </row>
    <row r="327505" spans="2:2">
      <c r="B327505" s="34"/>
    </row>
    <row r="327506" spans="2:2">
      <c r="B327506" s="34"/>
    </row>
    <row r="327507" spans="2:2">
      <c r="B327507" s="34"/>
    </row>
    <row r="327508" spans="2:2">
      <c r="B327508" s="34"/>
    </row>
    <row r="327509" spans="2:2">
      <c r="B327509" s="34"/>
    </row>
    <row r="327510" spans="2:2">
      <c r="B327510" s="34"/>
    </row>
    <row r="327511" spans="2:2">
      <c r="B327511" s="34"/>
    </row>
    <row r="327512" spans="2:2">
      <c r="B327512" s="34"/>
    </row>
    <row r="327530" spans="2:2">
      <c r="B327530" s="34"/>
    </row>
    <row r="327531" spans="2:2">
      <c r="B327531" s="34"/>
    </row>
    <row r="327532" spans="2:2">
      <c r="B327532" s="34"/>
    </row>
    <row r="327533" spans="2:2">
      <c r="B327533" s="34"/>
    </row>
    <row r="327534" spans="2:2">
      <c r="B327534" s="34"/>
    </row>
    <row r="327535" spans="2:2">
      <c r="B327535" s="34"/>
    </row>
    <row r="327536" spans="2:2">
      <c r="B327536" s="34"/>
    </row>
    <row r="327537" spans="2:2">
      <c r="B327537" s="34"/>
    </row>
    <row r="327555" spans="2:2">
      <c r="B327555" s="34"/>
    </row>
    <row r="327556" spans="2:2">
      <c r="B327556" s="34"/>
    </row>
    <row r="327557" spans="2:2">
      <c r="B327557" s="34"/>
    </row>
    <row r="327558" spans="2:2">
      <c r="B327558" s="34"/>
    </row>
    <row r="327559" spans="2:2">
      <c r="B327559" s="34"/>
    </row>
    <row r="327560" spans="2:2">
      <c r="B327560" s="34"/>
    </row>
    <row r="327561" spans="2:2">
      <c r="B327561" s="34"/>
    </row>
    <row r="327562" spans="2:2">
      <c r="B327562" s="34"/>
    </row>
    <row r="327580" spans="2:2">
      <c r="B327580" s="34"/>
    </row>
    <row r="327581" spans="2:2">
      <c r="B327581" s="34"/>
    </row>
    <row r="327582" spans="2:2">
      <c r="B327582" s="34"/>
    </row>
    <row r="327583" spans="2:2">
      <c r="B327583" s="34"/>
    </row>
    <row r="327584" spans="2:2">
      <c r="B327584" s="34"/>
    </row>
    <row r="327585" spans="2:2">
      <c r="B327585" s="34"/>
    </row>
    <row r="327586" spans="2:2">
      <c r="B327586" s="34"/>
    </row>
    <row r="327587" spans="2:2">
      <c r="B327587" s="34"/>
    </row>
    <row r="327605" spans="2:2">
      <c r="B327605" s="34"/>
    </row>
    <row r="327606" spans="2:2">
      <c r="B327606" s="34"/>
    </row>
    <row r="327607" spans="2:2">
      <c r="B327607" s="34"/>
    </row>
    <row r="327608" spans="2:2">
      <c r="B327608" s="34"/>
    </row>
    <row r="327609" spans="2:2">
      <c r="B327609" s="34"/>
    </row>
    <row r="327610" spans="2:2">
      <c r="B327610" s="34"/>
    </row>
    <row r="327611" spans="2:2">
      <c r="B327611" s="34"/>
    </row>
    <row r="327612" spans="2:2">
      <c r="B327612" s="34"/>
    </row>
    <row r="327630" spans="2:2">
      <c r="B327630" s="34"/>
    </row>
    <row r="327631" spans="2:2">
      <c r="B327631" s="34"/>
    </row>
    <row r="327632" spans="2:2">
      <c r="B327632" s="34"/>
    </row>
    <row r="327633" spans="2:2">
      <c r="B327633" s="34"/>
    </row>
    <row r="327634" spans="2:2">
      <c r="B327634" s="34"/>
    </row>
    <row r="327635" spans="2:2">
      <c r="B327635" s="34"/>
    </row>
    <row r="327636" spans="2:2">
      <c r="B327636" s="34"/>
    </row>
    <row r="327637" spans="2:2">
      <c r="B327637" s="34"/>
    </row>
    <row r="327655" spans="2:2">
      <c r="B327655" s="34"/>
    </row>
    <row r="327656" spans="2:2">
      <c r="B327656" s="34"/>
    </row>
    <row r="327657" spans="2:2">
      <c r="B327657" s="34"/>
    </row>
    <row r="327658" spans="2:2">
      <c r="B327658" s="34"/>
    </row>
    <row r="327659" spans="2:2">
      <c r="B327659" s="34"/>
    </row>
    <row r="327660" spans="2:2">
      <c r="B327660" s="34"/>
    </row>
    <row r="327661" spans="2:2">
      <c r="B327661" s="34"/>
    </row>
    <row r="327662" spans="2:2">
      <c r="B327662" s="34"/>
    </row>
    <row r="327680" spans="2:2">
      <c r="B327680" s="34"/>
    </row>
    <row r="327681" spans="2:2">
      <c r="B327681" s="34"/>
    </row>
    <row r="327682" spans="2:2">
      <c r="B327682" s="34"/>
    </row>
    <row r="327683" spans="2:2">
      <c r="B327683" s="34"/>
    </row>
    <row r="327684" spans="2:2">
      <c r="B327684" s="34"/>
    </row>
    <row r="327685" spans="2:2">
      <c r="B327685" s="34"/>
    </row>
    <row r="327686" spans="2:2">
      <c r="B327686" s="34"/>
    </row>
    <row r="327687" spans="2:2">
      <c r="B327687" s="34"/>
    </row>
    <row r="327705" spans="2:2">
      <c r="B327705" s="34"/>
    </row>
    <row r="327706" spans="2:2">
      <c r="B327706" s="34"/>
    </row>
    <row r="327707" spans="2:2">
      <c r="B327707" s="34"/>
    </row>
    <row r="327708" spans="2:2">
      <c r="B327708" s="34"/>
    </row>
    <row r="327709" spans="2:2">
      <c r="B327709" s="34"/>
    </row>
    <row r="327710" spans="2:2">
      <c r="B327710" s="34"/>
    </row>
    <row r="327711" spans="2:2">
      <c r="B327711" s="34"/>
    </row>
    <row r="327712" spans="2:2">
      <c r="B327712" s="34"/>
    </row>
    <row r="327730" spans="2:2">
      <c r="B327730" s="34"/>
    </row>
    <row r="327731" spans="2:2">
      <c r="B327731" s="34"/>
    </row>
    <row r="327732" spans="2:2">
      <c r="B327732" s="34"/>
    </row>
    <row r="327733" spans="2:2">
      <c r="B327733" s="34"/>
    </row>
    <row r="327734" spans="2:2">
      <c r="B327734" s="34"/>
    </row>
    <row r="327735" spans="2:2">
      <c r="B327735" s="34"/>
    </row>
    <row r="327736" spans="2:2">
      <c r="B327736" s="34"/>
    </row>
    <row r="327737" spans="2:2">
      <c r="B327737" s="34"/>
    </row>
    <row r="327755" spans="2:2">
      <c r="B327755" s="34"/>
    </row>
    <row r="327756" spans="2:2">
      <c r="B327756" s="34"/>
    </row>
    <row r="327757" spans="2:2">
      <c r="B327757" s="34"/>
    </row>
    <row r="327758" spans="2:2">
      <c r="B327758" s="34"/>
    </row>
    <row r="327759" spans="2:2">
      <c r="B327759" s="34"/>
    </row>
    <row r="327760" spans="2:2">
      <c r="B327760" s="34"/>
    </row>
    <row r="327761" spans="2:2">
      <c r="B327761" s="34"/>
    </row>
    <row r="327762" spans="2:2">
      <c r="B327762" s="34"/>
    </row>
    <row r="327780" spans="2:2">
      <c r="B327780" s="34"/>
    </row>
    <row r="327781" spans="2:2">
      <c r="B327781" s="34"/>
    </row>
    <row r="327782" spans="2:2">
      <c r="B327782" s="34"/>
    </row>
    <row r="327783" spans="2:2">
      <c r="B327783" s="34"/>
    </row>
    <row r="327784" spans="2:2">
      <c r="B327784" s="34"/>
    </row>
    <row r="327785" spans="2:2">
      <c r="B327785" s="34"/>
    </row>
    <row r="327786" spans="2:2">
      <c r="B327786" s="34"/>
    </row>
    <row r="327787" spans="2:2">
      <c r="B327787" s="34"/>
    </row>
    <row r="327805" spans="2:2">
      <c r="B327805" s="34"/>
    </row>
    <row r="327806" spans="2:2">
      <c r="B327806" s="34"/>
    </row>
    <row r="327807" spans="2:2">
      <c r="B327807" s="34"/>
    </row>
    <row r="327808" spans="2:2">
      <c r="B327808" s="34"/>
    </row>
    <row r="327809" spans="2:2">
      <c r="B327809" s="34"/>
    </row>
    <row r="327810" spans="2:2">
      <c r="B327810" s="34"/>
    </row>
    <row r="327811" spans="2:2">
      <c r="B327811" s="34"/>
    </row>
    <row r="327812" spans="2:2">
      <c r="B327812" s="34"/>
    </row>
    <row r="327830" spans="2:2">
      <c r="B327830" s="34"/>
    </row>
    <row r="327831" spans="2:2">
      <c r="B327831" s="34"/>
    </row>
    <row r="327832" spans="2:2">
      <c r="B327832" s="34"/>
    </row>
    <row r="327833" spans="2:2">
      <c r="B327833" s="34"/>
    </row>
    <row r="327834" spans="2:2">
      <c r="B327834" s="34"/>
    </row>
    <row r="327835" spans="2:2">
      <c r="B327835" s="34"/>
    </row>
    <row r="327836" spans="2:2">
      <c r="B327836" s="34"/>
    </row>
    <row r="327837" spans="2:2">
      <c r="B327837" s="34"/>
    </row>
    <row r="327855" spans="2:2">
      <c r="B327855" s="34"/>
    </row>
    <row r="327856" spans="2:2">
      <c r="B327856" s="34"/>
    </row>
    <row r="327857" spans="2:2">
      <c r="B327857" s="34"/>
    </row>
    <row r="327858" spans="2:2">
      <c r="B327858" s="34"/>
    </row>
    <row r="327859" spans="2:2">
      <c r="B327859" s="34"/>
    </row>
    <row r="327860" spans="2:2">
      <c r="B327860" s="34"/>
    </row>
    <row r="327861" spans="2:2">
      <c r="B327861" s="34"/>
    </row>
    <row r="327862" spans="2:2">
      <c r="B327862" s="34"/>
    </row>
    <row r="327880" spans="2:2">
      <c r="B327880" s="34"/>
    </row>
    <row r="327881" spans="2:2">
      <c r="B327881" s="34"/>
    </row>
    <row r="327882" spans="2:2">
      <c r="B327882" s="34"/>
    </row>
    <row r="327883" spans="2:2">
      <c r="B327883" s="34"/>
    </row>
    <row r="327884" spans="2:2">
      <c r="B327884" s="34"/>
    </row>
    <row r="327885" spans="2:2">
      <c r="B327885" s="34"/>
    </row>
    <row r="327886" spans="2:2">
      <c r="B327886" s="34"/>
    </row>
    <row r="327887" spans="2:2">
      <c r="B327887" s="34"/>
    </row>
    <row r="327905" spans="2:2">
      <c r="B327905" s="34"/>
    </row>
    <row r="327906" spans="2:2">
      <c r="B327906" s="34"/>
    </row>
    <row r="327907" spans="2:2">
      <c r="B327907" s="34"/>
    </row>
    <row r="327908" spans="2:2">
      <c r="B327908" s="34"/>
    </row>
    <row r="327909" spans="2:2">
      <c r="B327909" s="34"/>
    </row>
    <row r="327910" spans="2:2">
      <c r="B327910" s="34"/>
    </row>
    <row r="327911" spans="2:2">
      <c r="B327911" s="34"/>
    </row>
    <row r="327912" spans="2:2">
      <c r="B327912" s="34"/>
    </row>
    <row r="327930" spans="2:2">
      <c r="B327930" s="34"/>
    </row>
    <row r="327931" spans="2:2">
      <c r="B327931" s="34"/>
    </row>
    <row r="327932" spans="2:2">
      <c r="B327932" s="34"/>
    </row>
    <row r="327933" spans="2:2">
      <c r="B327933" s="34"/>
    </row>
    <row r="327934" spans="2:2">
      <c r="B327934" s="34"/>
    </row>
    <row r="327935" spans="2:2">
      <c r="B327935" s="34"/>
    </row>
    <row r="327936" spans="2:2">
      <c r="B327936" s="34"/>
    </row>
    <row r="327937" spans="2:2">
      <c r="B327937" s="34"/>
    </row>
    <row r="327955" spans="2:2">
      <c r="B327955" s="34"/>
    </row>
    <row r="327956" spans="2:2">
      <c r="B327956" s="34"/>
    </row>
    <row r="327957" spans="2:2">
      <c r="B327957" s="34"/>
    </row>
    <row r="327958" spans="2:2">
      <c r="B327958" s="34"/>
    </row>
    <row r="327959" spans="2:2">
      <c r="B327959" s="34"/>
    </row>
    <row r="327960" spans="2:2">
      <c r="B327960" s="34"/>
    </row>
    <row r="327961" spans="2:2">
      <c r="B327961" s="34"/>
    </row>
    <row r="327962" spans="2:2">
      <c r="B327962" s="34"/>
    </row>
    <row r="327980" spans="2:2">
      <c r="B327980" s="34"/>
    </row>
    <row r="327981" spans="2:2">
      <c r="B327981" s="34"/>
    </row>
    <row r="327982" spans="2:2">
      <c r="B327982" s="34"/>
    </row>
    <row r="327983" spans="2:2">
      <c r="B327983" s="34"/>
    </row>
    <row r="327984" spans="2:2">
      <c r="B327984" s="34"/>
    </row>
    <row r="327985" spans="2:2">
      <c r="B327985" s="34"/>
    </row>
    <row r="327986" spans="2:2">
      <c r="B327986" s="34"/>
    </row>
    <row r="327987" spans="2:2">
      <c r="B327987" s="34"/>
    </row>
    <row r="328005" spans="2:2">
      <c r="B328005" s="34"/>
    </row>
    <row r="328006" spans="2:2">
      <c r="B328006" s="34"/>
    </row>
    <row r="328007" spans="2:2">
      <c r="B328007" s="34"/>
    </row>
    <row r="328008" spans="2:2">
      <c r="B328008" s="34"/>
    </row>
    <row r="328009" spans="2:2">
      <c r="B328009" s="34"/>
    </row>
    <row r="328010" spans="2:2">
      <c r="B328010" s="34"/>
    </row>
    <row r="328011" spans="2:2">
      <c r="B328011" s="34"/>
    </row>
    <row r="328012" spans="2:2">
      <c r="B328012" s="34"/>
    </row>
    <row r="328030" spans="2:2">
      <c r="B328030" s="34"/>
    </row>
    <row r="328031" spans="2:2">
      <c r="B328031" s="34"/>
    </row>
    <row r="328032" spans="2:2">
      <c r="B328032" s="34"/>
    </row>
    <row r="328033" spans="2:2">
      <c r="B328033" s="34"/>
    </row>
    <row r="328034" spans="2:2">
      <c r="B328034" s="34"/>
    </row>
    <row r="328035" spans="2:2">
      <c r="B328035" s="34"/>
    </row>
    <row r="328036" spans="2:2">
      <c r="B328036" s="34"/>
    </row>
    <row r="328037" spans="2:2">
      <c r="B328037" s="34"/>
    </row>
    <row r="328055" spans="2:2">
      <c r="B328055" s="34"/>
    </row>
    <row r="328056" spans="2:2">
      <c r="B328056" s="34"/>
    </row>
    <row r="328057" spans="2:2">
      <c r="B328057" s="34"/>
    </row>
    <row r="328058" spans="2:2">
      <c r="B328058" s="34"/>
    </row>
    <row r="328059" spans="2:2">
      <c r="B328059" s="34"/>
    </row>
    <row r="328060" spans="2:2">
      <c r="B328060" s="34"/>
    </row>
    <row r="328061" spans="2:2">
      <c r="B328061" s="34"/>
    </row>
    <row r="328062" spans="2:2">
      <c r="B328062" s="34"/>
    </row>
    <row r="328080" spans="2:2">
      <c r="B328080" s="34"/>
    </row>
    <row r="328081" spans="2:2">
      <c r="B328081" s="34"/>
    </row>
    <row r="328082" spans="2:2">
      <c r="B328082" s="34"/>
    </row>
    <row r="328083" spans="2:2">
      <c r="B328083" s="34"/>
    </row>
    <row r="328084" spans="2:2">
      <c r="B328084" s="34"/>
    </row>
    <row r="328085" spans="2:2">
      <c r="B328085" s="34"/>
    </row>
    <row r="328086" spans="2:2">
      <c r="B328086" s="34"/>
    </row>
    <row r="328087" spans="2:2">
      <c r="B328087" s="34"/>
    </row>
    <row r="328105" spans="2:2">
      <c r="B328105" s="34"/>
    </row>
    <row r="328106" spans="2:2">
      <c r="B328106" s="34"/>
    </row>
    <row r="328107" spans="2:2">
      <c r="B328107" s="34"/>
    </row>
    <row r="328108" spans="2:2">
      <c r="B328108" s="34"/>
    </row>
    <row r="328109" spans="2:2">
      <c r="B328109" s="34"/>
    </row>
    <row r="328110" spans="2:2">
      <c r="B328110" s="34"/>
    </row>
    <row r="328111" spans="2:2">
      <c r="B328111" s="34"/>
    </row>
    <row r="328112" spans="2:2">
      <c r="B328112" s="34"/>
    </row>
    <row r="328130" spans="2:2">
      <c r="B328130" s="34"/>
    </row>
    <row r="328131" spans="2:2">
      <c r="B328131" s="34"/>
    </row>
    <row r="328132" spans="2:2">
      <c r="B328132" s="34"/>
    </row>
    <row r="328133" spans="2:2">
      <c r="B328133" s="34"/>
    </row>
    <row r="328134" spans="2:2">
      <c r="B328134" s="34"/>
    </row>
    <row r="328135" spans="2:2">
      <c r="B328135" s="34"/>
    </row>
    <row r="328136" spans="2:2">
      <c r="B328136" s="34"/>
    </row>
    <row r="328137" spans="2:2">
      <c r="B328137" s="34"/>
    </row>
    <row r="328155" spans="2:2">
      <c r="B328155" s="34"/>
    </row>
    <row r="328156" spans="2:2">
      <c r="B328156" s="34"/>
    </row>
    <row r="328157" spans="2:2">
      <c r="B328157" s="34"/>
    </row>
    <row r="328158" spans="2:2">
      <c r="B328158" s="34"/>
    </row>
    <row r="328159" spans="2:2">
      <c r="B328159" s="34"/>
    </row>
    <row r="328160" spans="2:2">
      <c r="B328160" s="34"/>
    </row>
    <row r="328161" spans="2:2">
      <c r="B328161" s="34"/>
    </row>
    <row r="328162" spans="2:2">
      <c r="B328162" s="34"/>
    </row>
    <row r="328180" spans="2:2">
      <c r="B328180" s="34"/>
    </row>
    <row r="328181" spans="2:2">
      <c r="B328181" s="34"/>
    </row>
    <row r="328182" spans="2:2">
      <c r="B328182" s="34"/>
    </row>
    <row r="328183" spans="2:2">
      <c r="B328183" s="34"/>
    </row>
    <row r="328184" spans="2:2">
      <c r="B328184" s="34"/>
    </row>
    <row r="328185" spans="2:2">
      <c r="B328185" s="34"/>
    </row>
    <row r="328186" spans="2:2">
      <c r="B328186" s="34"/>
    </row>
    <row r="328187" spans="2:2">
      <c r="B328187" s="34"/>
    </row>
    <row r="328205" spans="2:2">
      <c r="B328205" s="34"/>
    </row>
    <row r="328206" spans="2:2">
      <c r="B328206" s="34"/>
    </row>
    <row r="328207" spans="2:2">
      <c r="B328207" s="34"/>
    </row>
    <row r="328208" spans="2:2">
      <c r="B328208" s="34"/>
    </row>
    <row r="328209" spans="2:2">
      <c r="B328209" s="34"/>
    </row>
    <row r="328210" spans="2:2">
      <c r="B328210" s="34"/>
    </row>
    <row r="328211" spans="2:2">
      <c r="B328211" s="34"/>
    </row>
    <row r="328212" spans="2:2">
      <c r="B328212" s="34"/>
    </row>
    <row r="328230" spans="2:2">
      <c r="B328230" s="34"/>
    </row>
    <row r="328231" spans="2:2">
      <c r="B328231" s="34"/>
    </row>
    <row r="328232" spans="2:2">
      <c r="B328232" s="34"/>
    </row>
    <row r="328233" spans="2:2">
      <c r="B328233" s="34"/>
    </row>
    <row r="328234" spans="2:2">
      <c r="B328234" s="34"/>
    </row>
    <row r="328235" spans="2:2">
      <c r="B328235" s="34"/>
    </row>
    <row r="328236" spans="2:2">
      <c r="B328236" s="34"/>
    </row>
    <row r="328237" spans="2:2">
      <c r="B328237" s="34"/>
    </row>
    <row r="328255" spans="2:2">
      <c r="B328255" s="34"/>
    </row>
    <row r="328256" spans="2:2">
      <c r="B328256" s="34"/>
    </row>
    <row r="328257" spans="2:2">
      <c r="B328257" s="34"/>
    </row>
    <row r="328258" spans="2:2">
      <c r="B328258" s="34"/>
    </row>
    <row r="328259" spans="2:2">
      <c r="B328259" s="34"/>
    </row>
    <row r="328260" spans="2:2">
      <c r="B328260" s="34"/>
    </row>
    <row r="328261" spans="2:2">
      <c r="B328261" s="34"/>
    </row>
    <row r="328262" spans="2:2">
      <c r="B328262" s="34"/>
    </row>
    <row r="328280" spans="2:2">
      <c r="B328280" s="34"/>
    </row>
    <row r="328281" spans="2:2">
      <c r="B328281" s="34"/>
    </row>
    <row r="328282" spans="2:2">
      <c r="B328282" s="34"/>
    </row>
    <row r="328283" spans="2:2">
      <c r="B328283" s="34"/>
    </row>
    <row r="328284" spans="2:2">
      <c r="B328284" s="34"/>
    </row>
    <row r="328285" spans="2:2">
      <c r="B328285" s="34"/>
    </row>
    <row r="328286" spans="2:2">
      <c r="B328286" s="34"/>
    </row>
    <row r="328287" spans="2:2">
      <c r="B328287" s="34"/>
    </row>
    <row r="328305" spans="2:2">
      <c r="B328305" s="34"/>
    </row>
    <row r="328306" spans="2:2">
      <c r="B328306" s="34"/>
    </row>
    <row r="328307" spans="2:2">
      <c r="B328307" s="34"/>
    </row>
    <row r="328308" spans="2:2">
      <c r="B328308" s="34"/>
    </row>
    <row r="328309" spans="2:2">
      <c r="B328309" s="34"/>
    </row>
    <row r="328310" spans="2:2">
      <c r="B328310" s="34"/>
    </row>
    <row r="328311" spans="2:2">
      <c r="B328311" s="34"/>
    </row>
    <row r="328312" spans="2:2">
      <c r="B328312" s="34"/>
    </row>
    <row r="328330" spans="2:2">
      <c r="B328330" s="34"/>
    </row>
    <row r="328331" spans="2:2">
      <c r="B328331" s="34"/>
    </row>
    <row r="328332" spans="2:2">
      <c r="B328332" s="34"/>
    </row>
    <row r="328333" spans="2:2">
      <c r="B328333" s="34"/>
    </row>
    <row r="328334" spans="2:2">
      <c r="B328334" s="34"/>
    </row>
    <row r="328335" spans="2:2">
      <c r="B328335" s="34"/>
    </row>
    <row r="328336" spans="2:2">
      <c r="B328336" s="34"/>
    </row>
    <row r="328337" spans="2:2">
      <c r="B328337" s="34"/>
    </row>
    <row r="328355" spans="2:2">
      <c r="B328355" s="34"/>
    </row>
    <row r="328356" spans="2:2">
      <c r="B328356" s="34"/>
    </row>
    <row r="328357" spans="2:2">
      <c r="B328357" s="34"/>
    </row>
    <row r="328358" spans="2:2">
      <c r="B328358" s="34"/>
    </row>
    <row r="328359" spans="2:2">
      <c r="B328359" s="34"/>
    </row>
    <row r="328360" spans="2:2">
      <c r="B328360" s="34"/>
    </row>
    <row r="328361" spans="2:2">
      <c r="B328361" s="34"/>
    </row>
    <row r="328362" spans="2:2">
      <c r="B328362" s="34"/>
    </row>
    <row r="328380" spans="2:2">
      <c r="B328380" s="34"/>
    </row>
    <row r="328381" spans="2:2">
      <c r="B328381" s="34"/>
    </row>
    <row r="328382" spans="2:2">
      <c r="B328382" s="34"/>
    </row>
    <row r="328383" spans="2:2">
      <c r="B328383" s="34"/>
    </row>
    <row r="328384" spans="2:2">
      <c r="B328384" s="34"/>
    </row>
    <row r="328385" spans="2:2">
      <c r="B328385" s="34"/>
    </row>
    <row r="328386" spans="2:2">
      <c r="B328386" s="34"/>
    </row>
    <row r="328387" spans="2:2">
      <c r="B328387" s="34"/>
    </row>
    <row r="328405" spans="2:2">
      <c r="B328405" s="34"/>
    </row>
    <row r="328406" spans="2:2">
      <c r="B328406" s="34"/>
    </row>
    <row r="328407" spans="2:2">
      <c r="B328407" s="34"/>
    </row>
    <row r="328408" spans="2:2">
      <c r="B328408" s="34"/>
    </row>
    <row r="328409" spans="2:2">
      <c r="B328409" s="34"/>
    </row>
    <row r="328410" spans="2:2">
      <c r="B328410" s="34"/>
    </row>
    <row r="328411" spans="2:2">
      <c r="B328411" s="34"/>
    </row>
    <row r="328412" spans="2:2">
      <c r="B328412" s="34"/>
    </row>
    <row r="328430" spans="2:2">
      <c r="B328430" s="34"/>
    </row>
    <row r="328431" spans="2:2">
      <c r="B328431" s="34"/>
    </row>
    <row r="328432" spans="2:2">
      <c r="B328432" s="34"/>
    </row>
    <row r="328433" spans="2:2">
      <c r="B328433" s="34"/>
    </row>
    <row r="328434" spans="2:2">
      <c r="B328434" s="34"/>
    </row>
    <row r="328435" spans="2:2">
      <c r="B328435" s="34"/>
    </row>
    <row r="328436" spans="2:2">
      <c r="B328436" s="34"/>
    </row>
    <row r="328437" spans="2:2">
      <c r="B328437" s="34"/>
    </row>
    <row r="328455" spans="2:2">
      <c r="B328455" s="34"/>
    </row>
    <row r="328456" spans="2:2">
      <c r="B328456" s="34"/>
    </row>
    <row r="328457" spans="2:2">
      <c r="B328457" s="34"/>
    </row>
    <row r="328458" spans="2:2">
      <c r="B328458" s="34"/>
    </row>
    <row r="328459" spans="2:2">
      <c r="B328459" s="34"/>
    </row>
    <row r="328460" spans="2:2">
      <c r="B328460" s="34"/>
    </row>
    <row r="328461" spans="2:2">
      <c r="B328461" s="34"/>
    </row>
    <row r="328462" spans="2:2">
      <c r="B328462" s="34"/>
    </row>
    <row r="328480" spans="2:2">
      <c r="B328480" s="34"/>
    </row>
    <row r="328481" spans="2:2">
      <c r="B328481" s="34"/>
    </row>
    <row r="328482" spans="2:2">
      <c r="B328482" s="34"/>
    </row>
    <row r="328483" spans="2:2">
      <c r="B328483" s="34"/>
    </row>
    <row r="328484" spans="2:2">
      <c r="B328484" s="34"/>
    </row>
    <row r="328485" spans="2:2">
      <c r="B328485" s="34"/>
    </row>
    <row r="328486" spans="2:2">
      <c r="B328486" s="34"/>
    </row>
    <row r="328487" spans="2:2">
      <c r="B328487" s="34"/>
    </row>
    <row r="328505" spans="2:2">
      <c r="B328505" s="34"/>
    </row>
    <row r="328506" spans="2:2">
      <c r="B328506" s="34"/>
    </row>
    <row r="328507" spans="2:2">
      <c r="B328507" s="34"/>
    </row>
    <row r="328508" spans="2:2">
      <c r="B328508" s="34"/>
    </row>
    <row r="328509" spans="2:2">
      <c r="B328509" s="34"/>
    </row>
    <row r="328510" spans="2:2">
      <c r="B328510" s="34"/>
    </row>
    <row r="328511" spans="2:2">
      <c r="B328511" s="34"/>
    </row>
    <row r="328512" spans="2:2">
      <c r="B328512" s="34"/>
    </row>
    <row r="328530" spans="2:2">
      <c r="B328530" s="34"/>
    </row>
    <row r="328531" spans="2:2">
      <c r="B328531" s="34"/>
    </row>
    <row r="328532" spans="2:2">
      <c r="B328532" s="34"/>
    </row>
    <row r="328533" spans="2:2">
      <c r="B328533" s="34"/>
    </row>
    <row r="328534" spans="2:2">
      <c r="B328534" s="34"/>
    </row>
    <row r="328535" spans="2:2">
      <c r="B328535" s="34"/>
    </row>
    <row r="328536" spans="2:2">
      <c r="B328536" s="34"/>
    </row>
    <row r="328537" spans="2:2">
      <c r="B328537" s="34"/>
    </row>
    <row r="328555" spans="2:2">
      <c r="B328555" s="34"/>
    </row>
    <row r="328556" spans="2:2">
      <c r="B328556" s="34"/>
    </row>
    <row r="328557" spans="2:2">
      <c r="B328557" s="34"/>
    </row>
    <row r="328558" spans="2:2">
      <c r="B328558" s="34"/>
    </row>
    <row r="328559" spans="2:2">
      <c r="B328559" s="34"/>
    </row>
    <row r="328560" spans="2:2">
      <c r="B328560" s="34"/>
    </row>
    <row r="328561" spans="2:2">
      <c r="B328561" s="34"/>
    </row>
    <row r="328562" spans="2:2">
      <c r="B328562" s="34"/>
    </row>
    <row r="328580" spans="2:2">
      <c r="B328580" s="34"/>
    </row>
    <row r="328581" spans="2:2">
      <c r="B328581" s="34"/>
    </row>
    <row r="328582" spans="2:2">
      <c r="B328582" s="34"/>
    </row>
    <row r="328583" spans="2:2">
      <c r="B328583" s="34"/>
    </row>
    <row r="328584" spans="2:2">
      <c r="B328584" s="34"/>
    </row>
    <row r="328585" spans="2:2">
      <c r="B328585" s="34"/>
    </row>
    <row r="328586" spans="2:2">
      <c r="B328586" s="34"/>
    </row>
    <row r="328587" spans="2:2">
      <c r="B328587" s="34"/>
    </row>
    <row r="328605" spans="2:2">
      <c r="B328605" s="34"/>
    </row>
    <row r="328606" spans="2:2">
      <c r="B328606" s="34"/>
    </row>
    <row r="328607" spans="2:2">
      <c r="B328607" s="34"/>
    </row>
    <row r="328608" spans="2:2">
      <c r="B328608" s="34"/>
    </row>
    <row r="328609" spans="2:2">
      <c r="B328609" s="34"/>
    </row>
    <row r="328610" spans="2:2">
      <c r="B328610" s="34"/>
    </row>
    <row r="328611" spans="2:2">
      <c r="B328611" s="34"/>
    </row>
    <row r="328612" spans="2:2">
      <c r="B328612" s="34"/>
    </row>
    <row r="328630" spans="2:2">
      <c r="B328630" s="34"/>
    </row>
    <row r="328631" spans="2:2">
      <c r="B328631" s="34"/>
    </row>
    <row r="328632" spans="2:2">
      <c r="B328632" s="34"/>
    </row>
    <row r="328633" spans="2:2">
      <c r="B328633" s="34"/>
    </row>
    <row r="328634" spans="2:2">
      <c r="B328634" s="34"/>
    </row>
    <row r="328635" spans="2:2">
      <c r="B328635" s="34"/>
    </row>
    <row r="328636" spans="2:2">
      <c r="B328636" s="34"/>
    </row>
    <row r="328637" spans="2:2">
      <c r="B328637" s="34"/>
    </row>
    <row r="328655" spans="2:2">
      <c r="B328655" s="34"/>
    </row>
    <row r="328656" spans="2:2">
      <c r="B328656" s="34"/>
    </row>
    <row r="328657" spans="2:2">
      <c r="B328657" s="34"/>
    </row>
    <row r="328658" spans="2:2">
      <c r="B328658" s="34"/>
    </row>
    <row r="328659" spans="2:2">
      <c r="B328659" s="34"/>
    </row>
    <row r="328660" spans="2:2">
      <c r="B328660" s="34"/>
    </row>
    <row r="328661" spans="2:2">
      <c r="B328661" s="34"/>
    </row>
    <row r="328662" spans="2:2">
      <c r="B328662" s="34"/>
    </row>
    <row r="328680" spans="2:2">
      <c r="B328680" s="34"/>
    </row>
    <row r="328681" spans="2:2">
      <c r="B328681" s="34"/>
    </row>
    <row r="328682" spans="2:2">
      <c r="B328682" s="34"/>
    </row>
    <row r="328683" spans="2:2">
      <c r="B328683" s="34"/>
    </row>
    <row r="328684" spans="2:2">
      <c r="B328684" s="34"/>
    </row>
    <row r="328685" spans="2:2">
      <c r="B328685" s="34"/>
    </row>
    <row r="328686" spans="2:2">
      <c r="B328686" s="34"/>
    </row>
    <row r="328687" spans="2:2">
      <c r="B328687" s="34"/>
    </row>
    <row r="328705" spans="2:2">
      <c r="B328705" s="34"/>
    </row>
    <row r="328706" spans="2:2">
      <c r="B328706" s="34"/>
    </row>
    <row r="328707" spans="2:2">
      <c r="B328707" s="34"/>
    </row>
    <row r="328708" spans="2:2">
      <c r="B328708" s="34"/>
    </row>
    <row r="328709" spans="2:2">
      <c r="B328709" s="34"/>
    </row>
    <row r="328710" spans="2:2">
      <c r="B328710" s="34"/>
    </row>
    <row r="328711" spans="2:2">
      <c r="B328711" s="34"/>
    </row>
    <row r="328712" spans="2:2">
      <c r="B328712" s="34"/>
    </row>
    <row r="328730" spans="2:2">
      <c r="B328730" s="34"/>
    </row>
    <row r="328731" spans="2:2">
      <c r="B328731" s="34"/>
    </row>
    <row r="328732" spans="2:2">
      <c r="B328732" s="34"/>
    </row>
    <row r="328733" spans="2:2">
      <c r="B328733" s="34"/>
    </row>
    <row r="328734" spans="2:2">
      <c r="B328734" s="34"/>
    </row>
    <row r="328735" spans="2:2">
      <c r="B328735" s="34"/>
    </row>
    <row r="328736" spans="2:2">
      <c r="B328736" s="34"/>
    </row>
    <row r="328737" spans="2:2">
      <c r="B328737" s="34"/>
    </row>
    <row r="328755" spans="2:2">
      <c r="B328755" s="34"/>
    </row>
    <row r="328756" spans="2:2">
      <c r="B328756" s="34"/>
    </row>
    <row r="328757" spans="2:2">
      <c r="B328757" s="34"/>
    </row>
    <row r="328758" spans="2:2">
      <c r="B328758" s="34"/>
    </row>
    <row r="328759" spans="2:2">
      <c r="B328759" s="34"/>
    </row>
    <row r="328760" spans="2:2">
      <c r="B328760" s="34"/>
    </row>
    <row r="328761" spans="2:2">
      <c r="B328761" s="34"/>
    </row>
    <row r="328762" spans="2:2">
      <c r="B328762" s="34"/>
    </row>
    <row r="328780" spans="2:2">
      <c r="B328780" s="34"/>
    </row>
    <row r="328781" spans="2:2">
      <c r="B328781" s="34"/>
    </row>
    <row r="328782" spans="2:2">
      <c r="B328782" s="34"/>
    </row>
    <row r="328783" spans="2:2">
      <c r="B328783" s="34"/>
    </row>
    <row r="328784" spans="2:2">
      <c r="B328784" s="34"/>
    </row>
    <row r="328785" spans="2:2">
      <c r="B328785" s="34"/>
    </row>
    <row r="328786" spans="2:2">
      <c r="B328786" s="34"/>
    </row>
    <row r="328787" spans="2:2">
      <c r="B328787" s="34"/>
    </row>
    <row r="328805" spans="2:2">
      <c r="B328805" s="34"/>
    </row>
    <row r="328806" spans="2:2">
      <c r="B328806" s="34"/>
    </row>
    <row r="328807" spans="2:2">
      <c r="B328807" s="34"/>
    </row>
    <row r="328808" spans="2:2">
      <c r="B328808" s="34"/>
    </row>
    <row r="328809" spans="2:2">
      <c r="B328809" s="34"/>
    </row>
    <row r="328810" spans="2:2">
      <c r="B328810" s="34"/>
    </row>
    <row r="328811" spans="2:2">
      <c r="B328811" s="34"/>
    </row>
    <row r="328812" spans="2:2">
      <c r="B328812" s="34"/>
    </row>
    <row r="328830" spans="2:2">
      <c r="B328830" s="34"/>
    </row>
    <row r="328831" spans="2:2">
      <c r="B328831" s="34"/>
    </row>
    <row r="328832" spans="2:2">
      <c r="B328832" s="34"/>
    </row>
    <row r="328833" spans="2:2">
      <c r="B328833" s="34"/>
    </row>
    <row r="328834" spans="2:2">
      <c r="B328834" s="34"/>
    </row>
    <row r="328835" spans="2:2">
      <c r="B328835" s="34"/>
    </row>
    <row r="328836" spans="2:2">
      <c r="B328836" s="34"/>
    </row>
    <row r="328837" spans="2:2">
      <c r="B328837" s="34"/>
    </row>
    <row r="328855" spans="2:2">
      <c r="B328855" s="34"/>
    </row>
    <row r="328856" spans="2:2">
      <c r="B328856" s="34"/>
    </row>
    <row r="328857" spans="2:2">
      <c r="B328857" s="34"/>
    </row>
    <row r="328858" spans="2:2">
      <c r="B328858" s="34"/>
    </row>
    <row r="328859" spans="2:2">
      <c r="B328859" s="34"/>
    </row>
    <row r="328860" spans="2:2">
      <c r="B328860" s="34"/>
    </row>
    <row r="328861" spans="2:2">
      <c r="B328861" s="34"/>
    </row>
    <row r="328862" spans="2:2">
      <c r="B328862" s="34"/>
    </row>
    <row r="328880" spans="2:2">
      <c r="B328880" s="34"/>
    </row>
    <row r="328881" spans="2:2">
      <c r="B328881" s="34"/>
    </row>
    <row r="328882" spans="2:2">
      <c r="B328882" s="34"/>
    </row>
    <row r="328883" spans="2:2">
      <c r="B328883" s="34"/>
    </row>
    <row r="328884" spans="2:2">
      <c r="B328884" s="34"/>
    </row>
    <row r="328885" spans="2:2">
      <c r="B328885" s="34"/>
    </row>
    <row r="328886" spans="2:2">
      <c r="B328886" s="34"/>
    </row>
    <row r="328887" spans="2:2">
      <c r="B328887" s="34"/>
    </row>
    <row r="328905" spans="2:2">
      <c r="B328905" s="34"/>
    </row>
    <row r="328906" spans="2:2">
      <c r="B328906" s="34"/>
    </row>
    <row r="328907" spans="2:2">
      <c r="B328907" s="34"/>
    </row>
    <row r="328908" spans="2:2">
      <c r="B328908" s="34"/>
    </row>
    <row r="328909" spans="2:2">
      <c r="B328909" s="34"/>
    </row>
    <row r="328910" spans="2:2">
      <c r="B328910" s="34"/>
    </row>
    <row r="328911" spans="2:2">
      <c r="B328911" s="34"/>
    </row>
    <row r="328912" spans="2:2">
      <c r="B328912" s="34"/>
    </row>
    <row r="328930" spans="2:2">
      <c r="B328930" s="34"/>
    </row>
    <row r="328931" spans="2:2">
      <c r="B328931" s="34"/>
    </row>
    <row r="328932" spans="2:2">
      <c r="B328932" s="34"/>
    </row>
    <row r="328933" spans="2:2">
      <c r="B328933" s="34"/>
    </row>
    <row r="328934" spans="2:2">
      <c r="B328934" s="34"/>
    </row>
    <row r="328935" spans="2:2">
      <c r="B328935" s="34"/>
    </row>
    <row r="328936" spans="2:2">
      <c r="B328936" s="34"/>
    </row>
    <row r="328937" spans="2:2">
      <c r="B328937" s="34"/>
    </row>
    <row r="328955" spans="2:2">
      <c r="B328955" s="34"/>
    </row>
    <row r="328956" spans="2:2">
      <c r="B328956" s="34"/>
    </row>
    <row r="328957" spans="2:2">
      <c r="B328957" s="34"/>
    </row>
    <row r="328958" spans="2:2">
      <c r="B328958" s="34"/>
    </row>
    <row r="328959" spans="2:2">
      <c r="B328959" s="34"/>
    </row>
    <row r="328960" spans="2:2">
      <c r="B328960" s="34"/>
    </row>
    <row r="328961" spans="2:2">
      <c r="B328961" s="34"/>
    </row>
    <row r="328962" spans="2:2">
      <c r="B328962" s="34"/>
    </row>
    <row r="328980" spans="2:2">
      <c r="B328980" s="34"/>
    </row>
    <row r="328981" spans="2:2">
      <c r="B328981" s="34"/>
    </row>
    <row r="328982" spans="2:2">
      <c r="B328982" s="34"/>
    </row>
    <row r="328983" spans="2:2">
      <c r="B328983" s="34"/>
    </row>
    <row r="328984" spans="2:2">
      <c r="B328984" s="34"/>
    </row>
    <row r="328985" spans="2:2">
      <c r="B328985" s="34"/>
    </row>
    <row r="328986" spans="2:2">
      <c r="B328986" s="34"/>
    </row>
    <row r="328987" spans="2:2">
      <c r="B328987" s="34"/>
    </row>
    <row r="329005" spans="2:2">
      <c r="B329005" s="34"/>
    </row>
    <row r="329006" spans="2:2">
      <c r="B329006" s="34"/>
    </row>
    <row r="329007" spans="2:2">
      <c r="B329007" s="34"/>
    </row>
    <row r="329008" spans="2:2">
      <c r="B329008" s="34"/>
    </row>
    <row r="329009" spans="2:2">
      <c r="B329009" s="34"/>
    </row>
    <row r="329010" spans="2:2">
      <c r="B329010" s="34"/>
    </row>
    <row r="329011" spans="2:2">
      <c r="B329011" s="34"/>
    </row>
    <row r="329012" spans="2:2">
      <c r="B329012" s="34"/>
    </row>
    <row r="329030" spans="2:2">
      <c r="B329030" s="34"/>
    </row>
    <row r="329031" spans="2:2">
      <c r="B329031" s="34"/>
    </row>
    <row r="329032" spans="2:2">
      <c r="B329032" s="34"/>
    </row>
    <row r="329033" spans="2:2">
      <c r="B329033" s="34"/>
    </row>
    <row r="329034" spans="2:2">
      <c r="B329034" s="34"/>
    </row>
    <row r="329035" spans="2:2">
      <c r="B329035" s="34"/>
    </row>
    <row r="329036" spans="2:2">
      <c r="B329036" s="34"/>
    </row>
    <row r="329037" spans="2:2">
      <c r="B329037" s="34"/>
    </row>
    <row r="329055" spans="2:2">
      <c r="B329055" s="34"/>
    </row>
    <row r="329056" spans="2:2">
      <c r="B329056" s="34"/>
    </row>
    <row r="329057" spans="2:2">
      <c r="B329057" s="34"/>
    </row>
    <row r="329058" spans="2:2">
      <c r="B329058" s="34"/>
    </row>
    <row r="329059" spans="2:2">
      <c r="B329059" s="34"/>
    </row>
    <row r="329060" spans="2:2">
      <c r="B329060" s="34"/>
    </row>
    <row r="329061" spans="2:2">
      <c r="B329061" s="34"/>
    </row>
    <row r="329062" spans="2:2">
      <c r="B329062" s="34"/>
    </row>
    <row r="329080" spans="2:2">
      <c r="B329080" s="34"/>
    </row>
    <row r="329081" spans="2:2">
      <c r="B329081" s="34"/>
    </row>
    <row r="329082" spans="2:2">
      <c r="B329082" s="34"/>
    </row>
    <row r="329083" spans="2:2">
      <c r="B329083" s="34"/>
    </row>
    <row r="329084" spans="2:2">
      <c r="B329084" s="34"/>
    </row>
    <row r="329085" spans="2:2">
      <c r="B329085" s="34"/>
    </row>
    <row r="329086" spans="2:2">
      <c r="B329086" s="34"/>
    </row>
    <row r="329087" spans="2:2">
      <c r="B329087" s="34"/>
    </row>
    <row r="329105" spans="2:2">
      <c r="B329105" s="34"/>
    </row>
    <row r="329106" spans="2:2">
      <c r="B329106" s="34"/>
    </row>
    <row r="329107" spans="2:2">
      <c r="B329107" s="34"/>
    </row>
    <row r="329108" spans="2:2">
      <c r="B329108" s="34"/>
    </row>
    <row r="329109" spans="2:2">
      <c r="B329109" s="34"/>
    </row>
    <row r="329110" spans="2:2">
      <c r="B329110" s="34"/>
    </row>
    <row r="329111" spans="2:2">
      <c r="B329111" s="34"/>
    </row>
    <row r="329112" spans="2:2">
      <c r="B329112" s="34"/>
    </row>
    <row r="329130" spans="2:2">
      <c r="B329130" s="34"/>
    </row>
    <row r="329131" spans="2:2">
      <c r="B329131" s="34"/>
    </row>
    <row r="329132" spans="2:2">
      <c r="B329132" s="34"/>
    </row>
    <row r="329133" spans="2:2">
      <c r="B329133" s="34"/>
    </row>
    <row r="329134" spans="2:2">
      <c r="B329134" s="34"/>
    </row>
    <row r="329135" spans="2:2">
      <c r="B329135" s="34"/>
    </row>
    <row r="329136" spans="2:2">
      <c r="B329136" s="34"/>
    </row>
    <row r="329137" spans="2:2">
      <c r="B329137" s="34"/>
    </row>
    <row r="329155" spans="2:2">
      <c r="B329155" s="34"/>
    </row>
    <row r="329156" spans="2:2">
      <c r="B329156" s="34"/>
    </row>
    <row r="329157" spans="2:2">
      <c r="B329157" s="34"/>
    </row>
    <row r="329158" spans="2:2">
      <c r="B329158" s="34"/>
    </row>
    <row r="329159" spans="2:2">
      <c r="B329159" s="34"/>
    </row>
    <row r="329160" spans="2:2">
      <c r="B329160" s="34"/>
    </row>
    <row r="329161" spans="2:2">
      <c r="B329161" s="34"/>
    </row>
    <row r="329162" spans="2:2">
      <c r="B329162" s="34"/>
    </row>
    <row r="329180" spans="2:2">
      <c r="B329180" s="34"/>
    </row>
    <row r="329181" spans="2:2">
      <c r="B329181" s="34"/>
    </row>
    <row r="329182" spans="2:2">
      <c r="B329182" s="34"/>
    </row>
    <row r="329183" spans="2:2">
      <c r="B329183" s="34"/>
    </row>
    <row r="329184" spans="2:2">
      <c r="B329184" s="34"/>
    </row>
    <row r="329185" spans="2:2">
      <c r="B329185" s="34"/>
    </row>
    <row r="329186" spans="2:2">
      <c r="B329186" s="34"/>
    </row>
    <row r="329187" spans="2:2">
      <c r="B329187" s="34"/>
    </row>
    <row r="329205" spans="2:2">
      <c r="B329205" s="34"/>
    </row>
    <row r="329206" spans="2:2">
      <c r="B329206" s="34"/>
    </row>
    <row r="329207" spans="2:2">
      <c r="B329207" s="34"/>
    </row>
    <row r="329208" spans="2:2">
      <c r="B329208" s="34"/>
    </row>
    <row r="329209" spans="2:2">
      <c r="B329209" s="34"/>
    </row>
    <row r="329210" spans="2:2">
      <c r="B329210" s="34"/>
    </row>
    <row r="329211" spans="2:2">
      <c r="B329211" s="34"/>
    </row>
    <row r="329212" spans="2:2">
      <c r="B329212" s="34"/>
    </row>
    <row r="329230" spans="2:2">
      <c r="B329230" s="34"/>
    </row>
    <row r="329231" spans="2:2">
      <c r="B329231" s="34"/>
    </row>
    <row r="329232" spans="2:2">
      <c r="B329232" s="34"/>
    </row>
    <row r="329233" spans="2:2">
      <c r="B329233" s="34"/>
    </row>
    <row r="329234" spans="2:2">
      <c r="B329234" s="34"/>
    </row>
    <row r="329235" spans="2:2">
      <c r="B329235" s="34"/>
    </row>
    <row r="329236" spans="2:2">
      <c r="B329236" s="34"/>
    </row>
    <row r="329237" spans="2:2">
      <c r="B329237" s="34"/>
    </row>
    <row r="329255" spans="2:2">
      <c r="B329255" s="34"/>
    </row>
    <row r="329256" spans="2:2">
      <c r="B329256" s="34"/>
    </row>
    <row r="329257" spans="2:2">
      <c r="B329257" s="34"/>
    </row>
    <row r="329258" spans="2:2">
      <c r="B329258" s="34"/>
    </row>
    <row r="329259" spans="2:2">
      <c r="B329259" s="34"/>
    </row>
    <row r="329260" spans="2:2">
      <c r="B329260" s="34"/>
    </row>
    <row r="329261" spans="2:2">
      <c r="B329261" s="34"/>
    </row>
    <row r="329262" spans="2:2">
      <c r="B329262" s="34"/>
    </row>
    <row r="329280" spans="2:2">
      <c r="B329280" s="34"/>
    </row>
    <row r="329281" spans="2:2">
      <c r="B329281" s="34"/>
    </row>
    <row r="329282" spans="2:2">
      <c r="B329282" s="34"/>
    </row>
    <row r="329283" spans="2:2">
      <c r="B329283" s="34"/>
    </row>
    <row r="329284" spans="2:2">
      <c r="B329284" s="34"/>
    </row>
    <row r="329285" spans="2:2">
      <c r="B329285" s="34"/>
    </row>
    <row r="329286" spans="2:2">
      <c r="B329286" s="34"/>
    </row>
    <row r="329287" spans="2:2">
      <c r="B329287" s="34"/>
    </row>
    <row r="329305" spans="2:2">
      <c r="B329305" s="34"/>
    </row>
    <row r="329306" spans="2:2">
      <c r="B329306" s="34"/>
    </row>
    <row r="329307" spans="2:2">
      <c r="B329307" s="34"/>
    </row>
    <row r="329308" spans="2:2">
      <c r="B329308" s="34"/>
    </row>
    <row r="329309" spans="2:2">
      <c r="B329309" s="34"/>
    </row>
    <row r="329310" spans="2:2">
      <c r="B329310" s="34"/>
    </row>
    <row r="329311" spans="2:2">
      <c r="B329311" s="34"/>
    </row>
    <row r="329312" spans="2:2">
      <c r="B329312" s="34"/>
    </row>
    <row r="329330" spans="2:2">
      <c r="B329330" s="34"/>
    </row>
    <row r="329331" spans="2:2">
      <c r="B329331" s="34"/>
    </row>
    <row r="329332" spans="2:2">
      <c r="B329332" s="34"/>
    </row>
    <row r="329333" spans="2:2">
      <c r="B329333" s="34"/>
    </row>
    <row r="329334" spans="2:2">
      <c r="B329334" s="34"/>
    </row>
    <row r="329335" spans="2:2">
      <c r="B329335" s="34"/>
    </row>
    <row r="329336" spans="2:2">
      <c r="B329336" s="34"/>
    </row>
    <row r="329337" spans="2:2">
      <c r="B329337" s="34"/>
    </row>
    <row r="329355" spans="2:2">
      <c r="B329355" s="34"/>
    </row>
    <row r="329356" spans="2:2">
      <c r="B329356" s="34"/>
    </row>
    <row r="329357" spans="2:2">
      <c r="B329357" s="34"/>
    </row>
    <row r="329358" spans="2:2">
      <c r="B329358" s="34"/>
    </row>
    <row r="329359" spans="2:2">
      <c r="B329359" s="34"/>
    </row>
    <row r="329360" spans="2:2">
      <c r="B329360" s="34"/>
    </row>
    <row r="329361" spans="2:2">
      <c r="B329361" s="34"/>
    </row>
    <row r="329362" spans="2:2">
      <c r="B329362" s="34"/>
    </row>
    <row r="329380" spans="2:2">
      <c r="B329380" s="34"/>
    </row>
    <row r="329381" spans="2:2">
      <c r="B329381" s="34"/>
    </row>
    <row r="329382" spans="2:2">
      <c r="B329382" s="34"/>
    </row>
    <row r="329383" spans="2:2">
      <c r="B329383" s="34"/>
    </row>
    <row r="329384" spans="2:2">
      <c r="B329384" s="34"/>
    </row>
    <row r="329385" spans="2:2">
      <c r="B329385" s="34"/>
    </row>
    <row r="329386" spans="2:2">
      <c r="B329386" s="34"/>
    </row>
    <row r="329387" spans="2:2">
      <c r="B329387" s="34"/>
    </row>
    <row r="329405" spans="2:2">
      <c r="B329405" s="34"/>
    </row>
    <row r="329406" spans="2:2">
      <c r="B329406" s="34"/>
    </row>
    <row r="329407" spans="2:2">
      <c r="B329407" s="34"/>
    </row>
    <row r="329408" spans="2:2">
      <c r="B329408" s="34"/>
    </row>
    <row r="329409" spans="2:2">
      <c r="B329409" s="34"/>
    </row>
    <row r="329410" spans="2:2">
      <c r="B329410" s="34"/>
    </row>
    <row r="329411" spans="2:2">
      <c r="B329411" s="34"/>
    </row>
    <row r="329412" spans="2:2">
      <c r="B329412" s="34"/>
    </row>
    <row r="329430" spans="2:2">
      <c r="B329430" s="34"/>
    </row>
    <row r="329431" spans="2:2">
      <c r="B329431" s="34"/>
    </row>
    <row r="329432" spans="2:2">
      <c r="B329432" s="34"/>
    </row>
    <row r="329433" spans="2:2">
      <c r="B329433" s="34"/>
    </row>
    <row r="329434" spans="2:2">
      <c r="B329434" s="34"/>
    </row>
    <row r="329435" spans="2:2">
      <c r="B329435" s="34"/>
    </row>
    <row r="329436" spans="2:2">
      <c r="B329436" s="34"/>
    </row>
    <row r="329437" spans="2:2">
      <c r="B329437" s="34"/>
    </row>
    <row r="329455" spans="2:2">
      <c r="B329455" s="34"/>
    </row>
    <row r="329456" spans="2:2">
      <c r="B329456" s="34"/>
    </row>
    <row r="329457" spans="2:2">
      <c r="B329457" s="34"/>
    </row>
    <row r="329458" spans="2:2">
      <c r="B329458" s="34"/>
    </row>
    <row r="329459" spans="2:2">
      <c r="B329459" s="34"/>
    </row>
    <row r="329460" spans="2:2">
      <c r="B329460" s="34"/>
    </row>
    <row r="329461" spans="2:2">
      <c r="B329461" s="34"/>
    </row>
    <row r="329462" spans="2:2">
      <c r="B329462" s="34"/>
    </row>
    <row r="329480" spans="2:2">
      <c r="B329480" s="34"/>
    </row>
    <row r="329481" spans="2:2">
      <c r="B329481" s="34"/>
    </row>
    <row r="329482" spans="2:2">
      <c r="B329482" s="34"/>
    </row>
    <row r="329483" spans="2:2">
      <c r="B329483" s="34"/>
    </row>
    <row r="329484" spans="2:2">
      <c r="B329484" s="34"/>
    </row>
    <row r="329485" spans="2:2">
      <c r="B329485" s="34"/>
    </row>
    <row r="329486" spans="2:2">
      <c r="B329486" s="34"/>
    </row>
    <row r="329487" spans="2:2">
      <c r="B329487" s="34"/>
    </row>
    <row r="329505" spans="2:2">
      <c r="B329505" s="34"/>
    </row>
    <row r="329506" spans="2:2">
      <c r="B329506" s="34"/>
    </row>
    <row r="329507" spans="2:2">
      <c r="B329507" s="34"/>
    </row>
    <row r="329508" spans="2:2">
      <c r="B329508" s="34"/>
    </row>
    <row r="329509" spans="2:2">
      <c r="B329509" s="34"/>
    </row>
    <row r="329510" spans="2:2">
      <c r="B329510" s="34"/>
    </row>
    <row r="329511" spans="2:2">
      <c r="B329511" s="34"/>
    </row>
    <row r="329512" spans="2:2">
      <c r="B329512" s="34"/>
    </row>
    <row r="329530" spans="2:2">
      <c r="B329530" s="34"/>
    </row>
    <row r="329531" spans="2:2">
      <c r="B329531" s="34"/>
    </row>
    <row r="329532" spans="2:2">
      <c r="B329532" s="34"/>
    </row>
    <row r="329533" spans="2:2">
      <c r="B329533" s="34"/>
    </row>
    <row r="329534" spans="2:2">
      <c r="B329534" s="34"/>
    </row>
    <row r="329535" spans="2:2">
      <c r="B329535" s="34"/>
    </row>
    <row r="329536" spans="2:2">
      <c r="B329536" s="34"/>
    </row>
    <row r="329537" spans="2:2">
      <c r="B329537" s="34"/>
    </row>
    <row r="329555" spans="2:2">
      <c r="B329555" s="34"/>
    </row>
    <row r="329556" spans="2:2">
      <c r="B329556" s="34"/>
    </row>
    <row r="329557" spans="2:2">
      <c r="B329557" s="34"/>
    </row>
    <row r="329558" spans="2:2">
      <c r="B329558" s="34"/>
    </row>
    <row r="329559" spans="2:2">
      <c r="B329559" s="34"/>
    </row>
    <row r="329560" spans="2:2">
      <c r="B329560" s="34"/>
    </row>
    <row r="329561" spans="2:2">
      <c r="B329561" s="34"/>
    </row>
    <row r="329562" spans="2:2">
      <c r="B329562" s="34"/>
    </row>
    <row r="329580" spans="2:2">
      <c r="B329580" s="34"/>
    </row>
    <row r="329581" spans="2:2">
      <c r="B329581" s="34"/>
    </row>
    <row r="329582" spans="2:2">
      <c r="B329582" s="34"/>
    </row>
    <row r="329583" spans="2:2">
      <c r="B329583" s="34"/>
    </row>
    <row r="329584" spans="2:2">
      <c r="B329584" s="34"/>
    </row>
    <row r="329585" spans="2:2">
      <c r="B329585" s="34"/>
    </row>
    <row r="329586" spans="2:2">
      <c r="B329586" s="34"/>
    </row>
    <row r="329587" spans="2:2">
      <c r="B329587" s="34"/>
    </row>
    <row r="329605" spans="2:2">
      <c r="B329605" s="34"/>
    </row>
    <row r="329606" spans="2:2">
      <c r="B329606" s="34"/>
    </row>
    <row r="329607" spans="2:2">
      <c r="B329607" s="34"/>
    </row>
    <row r="329608" spans="2:2">
      <c r="B329608" s="34"/>
    </row>
    <row r="329609" spans="2:2">
      <c r="B329609" s="34"/>
    </row>
    <row r="329610" spans="2:2">
      <c r="B329610" s="34"/>
    </row>
    <row r="329611" spans="2:2">
      <c r="B329611" s="34"/>
    </row>
    <row r="329612" spans="2:2">
      <c r="B329612" s="34"/>
    </row>
    <row r="329630" spans="2:2">
      <c r="B329630" s="34"/>
    </row>
    <row r="329631" spans="2:2">
      <c r="B329631" s="34"/>
    </row>
    <row r="329632" spans="2:2">
      <c r="B329632" s="34"/>
    </row>
    <row r="329633" spans="2:2">
      <c r="B329633" s="34"/>
    </row>
    <row r="329634" spans="2:2">
      <c r="B329634" s="34"/>
    </row>
    <row r="329635" spans="2:2">
      <c r="B329635" s="34"/>
    </row>
    <row r="329636" spans="2:2">
      <c r="B329636" s="34"/>
    </row>
    <row r="329637" spans="2:2">
      <c r="B329637" s="34"/>
    </row>
    <row r="329655" spans="2:2">
      <c r="B329655" s="34"/>
    </row>
    <row r="329656" spans="2:2">
      <c r="B329656" s="34"/>
    </row>
    <row r="329657" spans="2:2">
      <c r="B329657" s="34"/>
    </row>
    <row r="329658" spans="2:2">
      <c r="B329658" s="34"/>
    </row>
    <row r="329659" spans="2:2">
      <c r="B329659" s="34"/>
    </row>
    <row r="329660" spans="2:2">
      <c r="B329660" s="34"/>
    </row>
    <row r="329661" spans="2:2">
      <c r="B329661" s="34"/>
    </row>
    <row r="329662" spans="2:2">
      <c r="B329662" s="34"/>
    </row>
    <row r="329680" spans="2:2">
      <c r="B329680" s="34"/>
    </row>
    <row r="329681" spans="2:2">
      <c r="B329681" s="34"/>
    </row>
    <row r="329682" spans="2:2">
      <c r="B329682" s="34"/>
    </row>
    <row r="329683" spans="2:2">
      <c r="B329683" s="34"/>
    </row>
    <row r="329684" spans="2:2">
      <c r="B329684" s="34"/>
    </row>
    <row r="329685" spans="2:2">
      <c r="B329685" s="34"/>
    </row>
    <row r="329686" spans="2:2">
      <c r="B329686" s="34"/>
    </row>
    <row r="329687" spans="2:2">
      <c r="B329687" s="34"/>
    </row>
    <row r="329705" spans="2:2">
      <c r="B329705" s="34"/>
    </row>
    <row r="329706" spans="2:2">
      <c r="B329706" s="34"/>
    </row>
    <row r="329707" spans="2:2">
      <c r="B329707" s="34"/>
    </row>
    <row r="329708" spans="2:2">
      <c r="B329708" s="34"/>
    </row>
    <row r="329709" spans="2:2">
      <c r="B329709" s="34"/>
    </row>
    <row r="329710" spans="2:2">
      <c r="B329710" s="34"/>
    </row>
    <row r="329711" spans="2:2">
      <c r="B329711" s="34"/>
    </row>
    <row r="329712" spans="2:2">
      <c r="B329712" s="34"/>
    </row>
    <row r="329730" spans="2:2">
      <c r="B329730" s="34"/>
    </row>
    <row r="329731" spans="2:2">
      <c r="B329731" s="34"/>
    </row>
    <row r="329732" spans="2:2">
      <c r="B329732" s="34"/>
    </row>
    <row r="329733" spans="2:2">
      <c r="B329733" s="34"/>
    </row>
    <row r="329734" spans="2:2">
      <c r="B329734" s="34"/>
    </row>
    <row r="329735" spans="2:2">
      <c r="B329735" s="34"/>
    </row>
    <row r="329736" spans="2:2">
      <c r="B329736" s="34"/>
    </row>
    <row r="329737" spans="2:2">
      <c r="B329737" s="34"/>
    </row>
    <row r="329755" spans="2:2">
      <c r="B329755" s="34"/>
    </row>
    <row r="329756" spans="2:2">
      <c r="B329756" s="34"/>
    </row>
    <row r="329757" spans="2:2">
      <c r="B329757" s="34"/>
    </row>
    <row r="329758" spans="2:2">
      <c r="B329758" s="34"/>
    </row>
    <row r="329759" spans="2:2">
      <c r="B329759" s="34"/>
    </row>
    <row r="329760" spans="2:2">
      <c r="B329760" s="34"/>
    </row>
    <row r="329761" spans="2:2">
      <c r="B329761" s="34"/>
    </row>
    <row r="329762" spans="2:2">
      <c r="B329762" s="34"/>
    </row>
    <row r="329780" spans="2:2">
      <c r="B329780" s="34"/>
    </row>
    <row r="329781" spans="2:2">
      <c r="B329781" s="34"/>
    </row>
    <row r="329782" spans="2:2">
      <c r="B329782" s="34"/>
    </row>
    <row r="329783" spans="2:2">
      <c r="B329783" s="34"/>
    </row>
    <row r="329784" spans="2:2">
      <c r="B329784" s="34"/>
    </row>
    <row r="329785" spans="2:2">
      <c r="B329785" s="34"/>
    </row>
    <row r="329786" spans="2:2">
      <c r="B329786" s="34"/>
    </row>
    <row r="329787" spans="2:2">
      <c r="B329787" s="34"/>
    </row>
    <row r="329805" spans="2:2">
      <c r="B329805" s="34"/>
    </row>
    <row r="329806" spans="2:2">
      <c r="B329806" s="34"/>
    </row>
    <row r="329807" spans="2:2">
      <c r="B329807" s="34"/>
    </row>
    <row r="329808" spans="2:2">
      <c r="B329808" s="34"/>
    </row>
    <row r="329809" spans="2:2">
      <c r="B329809" s="34"/>
    </row>
    <row r="329810" spans="2:2">
      <c r="B329810" s="34"/>
    </row>
    <row r="329811" spans="2:2">
      <c r="B329811" s="34"/>
    </row>
    <row r="329812" spans="2:2">
      <c r="B329812" s="34"/>
    </row>
    <row r="329830" spans="2:2">
      <c r="B329830" s="34"/>
    </row>
    <row r="329831" spans="2:2">
      <c r="B329831" s="34"/>
    </row>
    <row r="329832" spans="2:2">
      <c r="B329832" s="34"/>
    </row>
    <row r="329833" spans="2:2">
      <c r="B329833" s="34"/>
    </row>
    <row r="329834" spans="2:2">
      <c r="B329834" s="34"/>
    </row>
    <row r="329835" spans="2:2">
      <c r="B329835" s="34"/>
    </row>
    <row r="329836" spans="2:2">
      <c r="B329836" s="34"/>
    </row>
    <row r="329837" spans="2:2">
      <c r="B329837" s="34"/>
    </row>
    <row r="329855" spans="2:2">
      <c r="B329855" s="34"/>
    </row>
    <row r="329856" spans="2:2">
      <c r="B329856" s="34"/>
    </row>
    <row r="329857" spans="2:2">
      <c r="B329857" s="34"/>
    </row>
    <row r="329858" spans="2:2">
      <c r="B329858" s="34"/>
    </row>
    <row r="329859" spans="2:2">
      <c r="B329859" s="34"/>
    </row>
    <row r="329860" spans="2:2">
      <c r="B329860" s="34"/>
    </row>
    <row r="329861" spans="2:2">
      <c r="B329861" s="34"/>
    </row>
    <row r="329862" spans="2:2">
      <c r="B329862" s="34"/>
    </row>
    <row r="329880" spans="2:2">
      <c r="B329880" s="34"/>
    </row>
    <row r="329881" spans="2:2">
      <c r="B329881" s="34"/>
    </row>
    <row r="329882" spans="2:2">
      <c r="B329882" s="34"/>
    </row>
    <row r="329883" spans="2:2">
      <c r="B329883" s="34"/>
    </row>
    <row r="329884" spans="2:2">
      <c r="B329884" s="34"/>
    </row>
    <row r="329885" spans="2:2">
      <c r="B329885" s="34"/>
    </row>
    <row r="329886" spans="2:2">
      <c r="B329886" s="34"/>
    </row>
    <row r="329887" spans="2:2">
      <c r="B329887" s="34"/>
    </row>
    <row r="329905" spans="2:2">
      <c r="B329905" s="34"/>
    </row>
    <row r="329906" spans="2:2">
      <c r="B329906" s="34"/>
    </row>
    <row r="329907" spans="2:2">
      <c r="B329907" s="34"/>
    </row>
    <row r="329908" spans="2:2">
      <c r="B329908" s="34"/>
    </row>
    <row r="329909" spans="2:2">
      <c r="B329909" s="34"/>
    </row>
    <row r="329910" spans="2:2">
      <c r="B329910" s="34"/>
    </row>
    <row r="329911" spans="2:2">
      <c r="B329911" s="34"/>
    </row>
    <row r="329912" spans="2:2">
      <c r="B329912" s="34"/>
    </row>
    <row r="329930" spans="2:2">
      <c r="B329930" s="34"/>
    </row>
    <row r="329931" spans="2:2">
      <c r="B329931" s="34"/>
    </row>
    <row r="329932" spans="2:2">
      <c r="B329932" s="34"/>
    </row>
    <row r="329933" spans="2:2">
      <c r="B329933" s="34"/>
    </row>
    <row r="329934" spans="2:2">
      <c r="B329934" s="34"/>
    </row>
    <row r="329935" spans="2:2">
      <c r="B329935" s="34"/>
    </row>
    <row r="329936" spans="2:2">
      <c r="B329936" s="34"/>
    </row>
    <row r="329937" spans="2:2">
      <c r="B329937" s="34"/>
    </row>
    <row r="329955" spans="2:2">
      <c r="B329955" s="34"/>
    </row>
    <row r="329956" spans="2:2">
      <c r="B329956" s="34"/>
    </row>
    <row r="329957" spans="2:2">
      <c r="B329957" s="34"/>
    </row>
    <row r="329958" spans="2:2">
      <c r="B329958" s="34"/>
    </row>
    <row r="329959" spans="2:2">
      <c r="B329959" s="34"/>
    </row>
    <row r="329960" spans="2:2">
      <c r="B329960" s="34"/>
    </row>
    <row r="329961" spans="2:2">
      <c r="B329961" s="34"/>
    </row>
    <row r="329962" spans="2:2">
      <c r="B329962" s="34"/>
    </row>
    <row r="329980" spans="2:2">
      <c r="B329980" s="34"/>
    </row>
    <row r="329981" spans="2:2">
      <c r="B329981" s="34"/>
    </row>
    <row r="329982" spans="2:2">
      <c r="B329982" s="34"/>
    </row>
    <row r="329983" spans="2:2">
      <c r="B329983" s="34"/>
    </row>
    <row r="329984" spans="2:2">
      <c r="B329984" s="34"/>
    </row>
    <row r="329985" spans="2:2">
      <c r="B329985" s="34"/>
    </row>
    <row r="329986" spans="2:2">
      <c r="B329986" s="34"/>
    </row>
    <row r="329987" spans="2:2">
      <c r="B329987" s="34"/>
    </row>
    <row r="330005" spans="2:2">
      <c r="B330005" s="34"/>
    </row>
    <row r="330006" spans="2:2">
      <c r="B330006" s="34"/>
    </row>
    <row r="330007" spans="2:2">
      <c r="B330007" s="34"/>
    </row>
    <row r="330008" spans="2:2">
      <c r="B330008" s="34"/>
    </row>
    <row r="330009" spans="2:2">
      <c r="B330009" s="34"/>
    </row>
    <row r="330010" spans="2:2">
      <c r="B330010" s="34"/>
    </row>
    <row r="330011" spans="2:2">
      <c r="B330011" s="34"/>
    </row>
    <row r="330012" spans="2:2">
      <c r="B330012" s="34"/>
    </row>
    <row r="330030" spans="2:2">
      <c r="B330030" s="34"/>
    </row>
    <row r="330031" spans="2:2">
      <c r="B330031" s="34"/>
    </row>
    <row r="330032" spans="2:2">
      <c r="B330032" s="34"/>
    </row>
    <row r="330033" spans="2:2">
      <c r="B330033" s="34"/>
    </row>
    <row r="330034" spans="2:2">
      <c r="B330034" s="34"/>
    </row>
    <row r="330035" spans="2:2">
      <c r="B330035" s="34"/>
    </row>
    <row r="330036" spans="2:2">
      <c r="B330036" s="34"/>
    </row>
    <row r="330037" spans="2:2">
      <c r="B330037" s="34"/>
    </row>
    <row r="330055" spans="2:2">
      <c r="B330055" s="34"/>
    </row>
    <row r="330056" spans="2:2">
      <c r="B330056" s="34"/>
    </row>
    <row r="330057" spans="2:2">
      <c r="B330057" s="34"/>
    </row>
    <row r="330058" spans="2:2">
      <c r="B330058" s="34"/>
    </row>
    <row r="330059" spans="2:2">
      <c r="B330059" s="34"/>
    </row>
    <row r="330060" spans="2:2">
      <c r="B330060" s="34"/>
    </row>
    <row r="330061" spans="2:2">
      <c r="B330061" s="34"/>
    </row>
    <row r="330062" spans="2:2">
      <c r="B330062" s="34"/>
    </row>
    <row r="330080" spans="2:2">
      <c r="B330080" s="34"/>
    </row>
    <row r="330081" spans="2:2">
      <c r="B330081" s="34"/>
    </row>
    <row r="330082" spans="2:2">
      <c r="B330082" s="34"/>
    </row>
    <row r="330083" spans="2:2">
      <c r="B330083" s="34"/>
    </row>
    <row r="330084" spans="2:2">
      <c r="B330084" s="34"/>
    </row>
    <row r="330085" spans="2:2">
      <c r="B330085" s="34"/>
    </row>
    <row r="330086" spans="2:2">
      <c r="B330086" s="34"/>
    </row>
    <row r="330087" spans="2:2">
      <c r="B330087" s="34"/>
    </row>
    <row r="330105" spans="2:2">
      <c r="B330105" s="34"/>
    </row>
    <row r="330106" spans="2:2">
      <c r="B330106" s="34"/>
    </row>
    <row r="330107" spans="2:2">
      <c r="B330107" s="34"/>
    </row>
    <row r="330108" spans="2:2">
      <c r="B330108" s="34"/>
    </row>
    <row r="330109" spans="2:2">
      <c r="B330109" s="34"/>
    </row>
    <row r="330110" spans="2:2">
      <c r="B330110" s="34"/>
    </row>
    <row r="330111" spans="2:2">
      <c r="B330111" s="34"/>
    </row>
    <row r="330112" spans="2:2">
      <c r="B330112" s="34"/>
    </row>
    <row r="330130" spans="2:2">
      <c r="B330130" s="34"/>
    </row>
    <row r="330131" spans="2:2">
      <c r="B330131" s="34"/>
    </row>
    <row r="330132" spans="2:2">
      <c r="B330132" s="34"/>
    </row>
    <row r="330133" spans="2:2">
      <c r="B330133" s="34"/>
    </row>
    <row r="330134" spans="2:2">
      <c r="B330134" s="34"/>
    </row>
    <row r="330135" spans="2:2">
      <c r="B330135" s="34"/>
    </row>
    <row r="330136" spans="2:2">
      <c r="B330136" s="34"/>
    </row>
    <row r="330137" spans="2:2">
      <c r="B330137" s="34"/>
    </row>
    <row r="330155" spans="2:2">
      <c r="B330155" s="34"/>
    </row>
    <row r="330156" spans="2:2">
      <c r="B330156" s="34"/>
    </row>
    <row r="330157" spans="2:2">
      <c r="B330157" s="34"/>
    </row>
    <row r="330158" spans="2:2">
      <c r="B330158" s="34"/>
    </row>
    <row r="330159" spans="2:2">
      <c r="B330159" s="34"/>
    </row>
    <row r="330160" spans="2:2">
      <c r="B330160" s="34"/>
    </row>
    <row r="330161" spans="2:2">
      <c r="B330161" s="34"/>
    </row>
    <row r="330162" spans="2:2">
      <c r="B330162" s="34"/>
    </row>
    <row r="330180" spans="2:2">
      <c r="B330180" s="34"/>
    </row>
    <row r="330181" spans="2:2">
      <c r="B330181" s="34"/>
    </row>
    <row r="330182" spans="2:2">
      <c r="B330182" s="34"/>
    </row>
    <row r="330183" spans="2:2">
      <c r="B330183" s="34"/>
    </row>
    <row r="330184" spans="2:2">
      <c r="B330184" s="34"/>
    </row>
    <row r="330185" spans="2:2">
      <c r="B330185" s="34"/>
    </row>
    <row r="330186" spans="2:2">
      <c r="B330186" s="34"/>
    </row>
    <row r="330187" spans="2:2">
      <c r="B330187" s="34"/>
    </row>
    <row r="330205" spans="2:2">
      <c r="B330205" s="34"/>
    </row>
    <row r="330206" spans="2:2">
      <c r="B330206" s="34"/>
    </row>
    <row r="330207" spans="2:2">
      <c r="B330207" s="34"/>
    </row>
    <row r="330208" spans="2:2">
      <c r="B330208" s="34"/>
    </row>
    <row r="330209" spans="2:2">
      <c r="B330209" s="34"/>
    </row>
    <row r="330210" spans="2:2">
      <c r="B330210" s="34"/>
    </row>
    <row r="330211" spans="2:2">
      <c r="B330211" s="34"/>
    </row>
    <row r="330212" spans="2:2">
      <c r="B330212" s="34"/>
    </row>
    <row r="330230" spans="2:2">
      <c r="B330230" s="34"/>
    </row>
    <row r="330231" spans="2:2">
      <c r="B330231" s="34"/>
    </row>
    <row r="330232" spans="2:2">
      <c r="B330232" s="34"/>
    </row>
    <row r="330233" spans="2:2">
      <c r="B330233" s="34"/>
    </row>
    <row r="330234" spans="2:2">
      <c r="B330234" s="34"/>
    </row>
    <row r="330235" spans="2:2">
      <c r="B330235" s="34"/>
    </row>
    <row r="330236" spans="2:2">
      <c r="B330236" s="34"/>
    </row>
    <row r="330237" spans="2:2">
      <c r="B330237" s="34"/>
    </row>
    <row r="330255" spans="2:2">
      <c r="B330255" s="34"/>
    </row>
    <row r="330256" spans="2:2">
      <c r="B330256" s="34"/>
    </row>
    <row r="330257" spans="2:2">
      <c r="B330257" s="34"/>
    </row>
    <row r="330258" spans="2:2">
      <c r="B330258" s="34"/>
    </row>
    <row r="330259" spans="2:2">
      <c r="B330259" s="34"/>
    </row>
    <row r="330260" spans="2:2">
      <c r="B330260" s="34"/>
    </row>
    <row r="330261" spans="2:2">
      <c r="B330261" s="34"/>
    </row>
    <row r="330262" spans="2:2">
      <c r="B330262" s="34"/>
    </row>
    <row r="330280" spans="2:2">
      <c r="B330280" s="34"/>
    </row>
    <row r="330281" spans="2:2">
      <c r="B330281" s="34"/>
    </row>
    <row r="330282" spans="2:2">
      <c r="B330282" s="34"/>
    </row>
    <row r="330283" spans="2:2">
      <c r="B330283" s="34"/>
    </row>
    <row r="330284" spans="2:2">
      <c r="B330284" s="34"/>
    </row>
    <row r="330285" spans="2:2">
      <c r="B330285" s="34"/>
    </row>
    <row r="330286" spans="2:2">
      <c r="B330286" s="34"/>
    </row>
    <row r="330287" spans="2:2">
      <c r="B330287" s="34"/>
    </row>
    <row r="330305" spans="2:2">
      <c r="B330305" s="34"/>
    </row>
    <row r="330306" spans="2:2">
      <c r="B330306" s="34"/>
    </row>
    <row r="330307" spans="2:2">
      <c r="B330307" s="34"/>
    </row>
    <row r="330308" spans="2:2">
      <c r="B330308" s="34"/>
    </row>
    <row r="330309" spans="2:2">
      <c r="B330309" s="34"/>
    </row>
    <row r="330310" spans="2:2">
      <c r="B330310" s="34"/>
    </row>
    <row r="330311" spans="2:2">
      <c r="B330311" s="34"/>
    </row>
    <row r="330312" spans="2:2">
      <c r="B330312" s="34"/>
    </row>
    <row r="330330" spans="2:2">
      <c r="B330330" s="34"/>
    </row>
    <row r="330331" spans="2:2">
      <c r="B330331" s="34"/>
    </row>
    <row r="330332" spans="2:2">
      <c r="B330332" s="34"/>
    </row>
    <row r="330333" spans="2:2">
      <c r="B330333" s="34"/>
    </row>
    <row r="330334" spans="2:2">
      <c r="B330334" s="34"/>
    </row>
    <row r="330335" spans="2:2">
      <c r="B330335" s="34"/>
    </row>
    <row r="330336" spans="2:2">
      <c r="B330336" s="34"/>
    </row>
    <row r="330337" spans="2:2">
      <c r="B330337" s="34"/>
    </row>
    <row r="330355" spans="2:2">
      <c r="B330355" s="34"/>
    </row>
    <row r="330356" spans="2:2">
      <c r="B330356" s="34"/>
    </row>
    <row r="330357" spans="2:2">
      <c r="B330357" s="34"/>
    </row>
    <row r="330358" spans="2:2">
      <c r="B330358" s="34"/>
    </row>
    <row r="330359" spans="2:2">
      <c r="B330359" s="34"/>
    </row>
    <row r="330360" spans="2:2">
      <c r="B330360" s="34"/>
    </row>
    <row r="330361" spans="2:2">
      <c r="B330361" s="34"/>
    </row>
    <row r="330362" spans="2:2">
      <c r="B330362" s="34"/>
    </row>
    <row r="330380" spans="2:2">
      <c r="B330380" s="34"/>
    </row>
    <row r="330381" spans="2:2">
      <c r="B330381" s="34"/>
    </row>
    <row r="330382" spans="2:2">
      <c r="B330382" s="34"/>
    </row>
    <row r="330383" spans="2:2">
      <c r="B330383" s="34"/>
    </row>
    <row r="330384" spans="2:2">
      <c r="B330384" s="34"/>
    </row>
    <row r="330385" spans="2:2">
      <c r="B330385" s="34"/>
    </row>
    <row r="330386" spans="2:2">
      <c r="B330386" s="34"/>
    </row>
    <row r="330387" spans="2:2">
      <c r="B330387" s="34"/>
    </row>
    <row r="330405" spans="2:2">
      <c r="B330405" s="34"/>
    </row>
    <row r="330406" spans="2:2">
      <c r="B330406" s="34"/>
    </row>
    <row r="330407" spans="2:2">
      <c r="B330407" s="34"/>
    </row>
    <row r="330408" spans="2:2">
      <c r="B330408" s="34"/>
    </row>
    <row r="330409" spans="2:2">
      <c r="B330409" s="34"/>
    </row>
    <row r="330410" spans="2:2">
      <c r="B330410" s="34"/>
    </row>
    <row r="330411" spans="2:2">
      <c r="B330411" s="34"/>
    </row>
    <row r="330412" spans="2:2">
      <c r="B330412" s="34"/>
    </row>
    <row r="330430" spans="2:2">
      <c r="B330430" s="34"/>
    </row>
    <row r="330431" spans="2:2">
      <c r="B330431" s="34"/>
    </row>
    <row r="330432" spans="2:2">
      <c r="B330432" s="34"/>
    </row>
    <row r="330433" spans="2:2">
      <c r="B330433" s="34"/>
    </row>
    <row r="330434" spans="2:2">
      <c r="B330434" s="34"/>
    </row>
    <row r="330435" spans="2:2">
      <c r="B330435" s="34"/>
    </row>
    <row r="330436" spans="2:2">
      <c r="B330436" s="34"/>
    </row>
    <row r="330437" spans="2:2">
      <c r="B330437" s="34"/>
    </row>
    <row r="330455" spans="2:2">
      <c r="B330455" s="34"/>
    </row>
    <row r="330456" spans="2:2">
      <c r="B330456" s="34"/>
    </row>
    <row r="330457" spans="2:2">
      <c r="B330457" s="34"/>
    </row>
    <row r="330458" spans="2:2">
      <c r="B330458" s="34"/>
    </row>
    <row r="330459" spans="2:2">
      <c r="B330459" s="34"/>
    </row>
    <row r="330460" spans="2:2">
      <c r="B330460" s="34"/>
    </row>
    <row r="330461" spans="2:2">
      <c r="B330461" s="34"/>
    </row>
    <row r="330462" spans="2:2">
      <c r="B330462" s="34"/>
    </row>
    <row r="330480" spans="2:2">
      <c r="B330480" s="34"/>
    </row>
    <row r="330481" spans="2:2">
      <c r="B330481" s="34"/>
    </row>
    <row r="330482" spans="2:2">
      <c r="B330482" s="34"/>
    </row>
    <row r="330483" spans="2:2">
      <c r="B330483" s="34"/>
    </row>
    <row r="330484" spans="2:2">
      <c r="B330484" s="34"/>
    </row>
    <row r="330485" spans="2:2">
      <c r="B330485" s="34"/>
    </row>
    <row r="330486" spans="2:2">
      <c r="B330486" s="34"/>
    </row>
    <row r="330487" spans="2:2">
      <c r="B330487" s="34"/>
    </row>
    <row r="330505" spans="2:2">
      <c r="B330505" s="34"/>
    </row>
    <row r="330506" spans="2:2">
      <c r="B330506" s="34"/>
    </row>
    <row r="330507" spans="2:2">
      <c r="B330507" s="34"/>
    </row>
    <row r="330508" spans="2:2">
      <c r="B330508" s="34"/>
    </row>
    <row r="330509" spans="2:2">
      <c r="B330509" s="34"/>
    </row>
    <row r="330510" spans="2:2">
      <c r="B330510" s="34"/>
    </row>
    <row r="330511" spans="2:2">
      <c r="B330511" s="34"/>
    </row>
    <row r="330512" spans="2:2">
      <c r="B330512" s="34"/>
    </row>
    <row r="330530" spans="2:2">
      <c r="B330530" s="34"/>
    </row>
    <row r="330531" spans="2:2">
      <c r="B330531" s="34"/>
    </row>
    <row r="330532" spans="2:2">
      <c r="B330532" s="34"/>
    </row>
    <row r="330533" spans="2:2">
      <c r="B330533" s="34"/>
    </row>
    <row r="330534" spans="2:2">
      <c r="B330534" s="34"/>
    </row>
    <row r="330535" spans="2:2">
      <c r="B330535" s="34"/>
    </row>
    <row r="330536" spans="2:2">
      <c r="B330536" s="34"/>
    </row>
    <row r="330537" spans="2:2">
      <c r="B330537" s="34"/>
    </row>
    <row r="330555" spans="2:2">
      <c r="B330555" s="34"/>
    </row>
    <row r="330556" spans="2:2">
      <c r="B330556" s="34"/>
    </row>
    <row r="330557" spans="2:2">
      <c r="B330557" s="34"/>
    </row>
    <row r="330558" spans="2:2">
      <c r="B330558" s="34"/>
    </row>
    <row r="330559" spans="2:2">
      <c r="B330559" s="34"/>
    </row>
    <row r="330560" spans="2:2">
      <c r="B330560" s="34"/>
    </row>
    <row r="330561" spans="2:2">
      <c r="B330561" s="34"/>
    </row>
    <row r="330562" spans="2:2">
      <c r="B330562" s="34"/>
    </row>
    <row r="330580" spans="2:2">
      <c r="B330580" s="34"/>
    </row>
    <row r="330581" spans="2:2">
      <c r="B330581" s="34"/>
    </row>
    <row r="330582" spans="2:2">
      <c r="B330582" s="34"/>
    </row>
    <row r="330583" spans="2:2">
      <c r="B330583" s="34"/>
    </row>
    <row r="330584" spans="2:2">
      <c r="B330584" s="34"/>
    </row>
    <row r="330585" spans="2:2">
      <c r="B330585" s="34"/>
    </row>
    <row r="330586" spans="2:2">
      <c r="B330586" s="34"/>
    </row>
    <row r="330587" spans="2:2">
      <c r="B330587" s="34"/>
    </row>
    <row r="330605" spans="2:2">
      <c r="B330605" s="34"/>
    </row>
    <row r="330606" spans="2:2">
      <c r="B330606" s="34"/>
    </row>
    <row r="330607" spans="2:2">
      <c r="B330607" s="34"/>
    </row>
    <row r="330608" spans="2:2">
      <c r="B330608" s="34"/>
    </row>
    <row r="330609" spans="2:2">
      <c r="B330609" s="34"/>
    </row>
    <row r="330610" spans="2:2">
      <c r="B330610" s="34"/>
    </row>
    <row r="330611" spans="2:2">
      <c r="B330611" s="34"/>
    </row>
    <row r="330612" spans="2:2">
      <c r="B330612" s="34"/>
    </row>
    <row r="330630" spans="2:2">
      <c r="B330630" s="34"/>
    </row>
    <row r="330631" spans="2:2">
      <c r="B330631" s="34"/>
    </row>
    <row r="330632" spans="2:2">
      <c r="B330632" s="34"/>
    </row>
    <row r="330633" spans="2:2">
      <c r="B330633" s="34"/>
    </row>
    <row r="330634" spans="2:2">
      <c r="B330634" s="34"/>
    </row>
    <row r="330635" spans="2:2">
      <c r="B330635" s="34"/>
    </row>
    <row r="330636" spans="2:2">
      <c r="B330636" s="34"/>
    </row>
    <row r="330637" spans="2:2">
      <c r="B330637" s="34"/>
    </row>
    <row r="330655" spans="2:2">
      <c r="B330655" s="34"/>
    </row>
    <row r="330656" spans="2:2">
      <c r="B330656" s="34"/>
    </row>
    <row r="330657" spans="2:2">
      <c r="B330657" s="34"/>
    </row>
    <row r="330658" spans="2:2">
      <c r="B330658" s="34"/>
    </row>
    <row r="330659" spans="2:2">
      <c r="B330659" s="34"/>
    </row>
    <row r="330660" spans="2:2">
      <c r="B330660" s="34"/>
    </row>
    <row r="330661" spans="2:2">
      <c r="B330661" s="34"/>
    </row>
    <row r="330662" spans="2:2">
      <c r="B330662" s="34"/>
    </row>
    <row r="330680" spans="2:2">
      <c r="B330680" s="34"/>
    </row>
    <row r="330681" spans="2:2">
      <c r="B330681" s="34"/>
    </row>
    <row r="330682" spans="2:2">
      <c r="B330682" s="34"/>
    </row>
    <row r="330683" spans="2:2">
      <c r="B330683" s="34"/>
    </row>
    <row r="330684" spans="2:2">
      <c r="B330684" s="34"/>
    </row>
    <row r="330685" spans="2:2">
      <c r="B330685" s="34"/>
    </row>
    <row r="330686" spans="2:2">
      <c r="B330686" s="34"/>
    </row>
    <row r="330687" spans="2:2">
      <c r="B330687" s="34"/>
    </row>
    <row r="330705" spans="2:2">
      <c r="B330705" s="34"/>
    </row>
    <row r="330706" spans="2:2">
      <c r="B330706" s="34"/>
    </row>
    <row r="330707" spans="2:2">
      <c r="B330707" s="34"/>
    </row>
    <row r="330708" spans="2:2">
      <c r="B330708" s="34"/>
    </row>
    <row r="330709" spans="2:2">
      <c r="B330709" s="34"/>
    </row>
    <row r="330710" spans="2:2">
      <c r="B330710" s="34"/>
    </row>
    <row r="330711" spans="2:2">
      <c r="B330711" s="34"/>
    </row>
    <row r="330712" spans="2:2">
      <c r="B330712" s="34"/>
    </row>
    <row r="330730" spans="2:2">
      <c r="B330730" s="34"/>
    </row>
    <row r="330731" spans="2:2">
      <c r="B330731" s="34"/>
    </row>
    <row r="330732" spans="2:2">
      <c r="B330732" s="34"/>
    </row>
    <row r="330733" spans="2:2">
      <c r="B330733" s="34"/>
    </row>
    <row r="330734" spans="2:2">
      <c r="B330734" s="34"/>
    </row>
    <row r="330735" spans="2:2">
      <c r="B330735" s="34"/>
    </row>
    <row r="330736" spans="2:2">
      <c r="B330736" s="34"/>
    </row>
    <row r="330737" spans="2:2">
      <c r="B330737" s="34"/>
    </row>
    <row r="330755" spans="2:2">
      <c r="B330755" s="34"/>
    </row>
    <row r="330756" spans="2:2">
      <c r="B330756" s="34"/>
    </row>
    <row r="330757" spans="2:2">
      <c r="B330757" s="34"/>
    </row>
    <row r="330758" spans="2:2">
      <c r="B330758" s="34"/>
    </row>
    <row r="330759" spans="2:2">
      <c r="B330759" s="34"/>
    </row>
    <row r="330760" spans="2:2">
      <c r="B330760" s="34"/>
    </row>
    <row r="330761" spans="2:2">
      <c r="B330761" s="34"/>
    </row>
    <row r="330762" spans="2:2">
      <c r="B330762" s="34"/>
    </row>
    <row r="330780" spans="2:2">
      <c r="B330780" s="34"/>
    </row>
    <row r="330781" spans="2:2">
      <c r="B330781" s="34"/>
    </row>
    <row r="330782" spans="2:2">
      <c r="B330782" s="34"/>
    </row>
    <row r="330783" spans="2:2">
      <c r="B330783" s="34"/>
    </row>
    <row r="330784" spans="2:2">
      <c r="B330784" s="34"/>
    </row>
    <row r="330785" spans="2:2">
      <c r="B330785" s="34"/>
    </row>
    <row r="330786" spans="2:2">
      <c r="B330786" s="34"/>
    </row>
    <row r="330787" spans="2:2">
      <c r="B330787" s="34"/>
    </row>
    <row r="330805" spans="2:2">
      <c r="B330805" s="34"/>
    </row>
    <row r="330806" spans="2:2">
      <c r="B330806" s="34"/>
    </row>
    <row r="330807" spans="2:2">
      <c r="B330807" s="34"/>
    </row>
    <row r="330808" spans="2:2">
      <c r="B330808" s="34"/>
    </row>
    <row r="330809" spans="2:2">
      <c r="B330809" s="34"/>
    </row>
    <row r="330810" spans="2:2">
      <c r="B330810" s="34"/>
    </row>
    <row r="330811" spans="2:2">
      <c r="B330811" s="34"/>
    </row>
    <row r="330812" spans="2:2">
      <c r="B330812" s="34"/>
    </row>
    <row r="330830" spans="2:2">
      <c r="B330830" s="34"/>
    </row>
    <row r="330831" spans="2:2">
      <c r="B330831" s="34"/>
    </row>
    <row r="330832" spans="2:2">
      <c r="B330832" s="34"/>
    </row>
    <row r="330833" spans="2:2">
      <c r="B330833" s="34"/>
    </row>
    <row r="330834" spans="2:2">
      <c r="B330834" s="34"/>
    </row>
    <row r="330835" spans="2:2">
      <c r="B330835" s="34"/>
    </row>
    <row r="330836" spans="2:2">
      <c r="B330836" s="34"/>
    </row>
    <row r="330837" spans="2:2">
      <c r="B330837" s="34"/>
    </row>
    <row r="330855" spans="2:2">
      <c r="B330855" s="34"/>
    </row>
    <row r="330856" spans="2:2">
      <c r="B330856" s="34"/>
    </row>
    <row r="330857" spans="2:2">
      <c r="B330857" s="34"/>
    </row>
    <row r="330858" spans="2:2">
      <c r="B330858" s="34"/>
    </row>
    <row r="330859" spans="2:2">
      <c r="B330859" s="34"/>
    </row>
    <row r="330860" spans="2:2">
      <c r="B330860" s="34"/>
    </row>
    <row r="330861" spans="2:2">
      <c r="B330861" s="34"/>
    </row>
    <row r="330862" spans="2:2">
      <c r="B330862" s="34"/>
    </row>
    <row r="330880" spans="2:2">
      <c r="B330880" s="34"/>
    </row>
    <row r="330881" spans="2:2">
      <c r="B330881" s="34"/>
    </row>
    <row r="330882" spans="2:2">
      <c r="B330882" s="34"/>
    </row>
    <row r="330883" spans="2:2">
      <c r="B330883" s="34"/>
    </row>
    <row r="330884" spans="2:2">
      <c r="B330884" s="34"/>
    </row>
    <row r="330885" spans="2:2">
      <c r="B330885" s="34"/>
    </row>
    <row r="330886" spans="2:2">
      <c r="B330886" s="34"/>
    </row>
    <row r="330887" spans="2:2">
      <c r="B330887" s="34"/>
    </row>
    <row r="330905" spans="2:2">
      <c r="B330905" s="34"/>
    </row>
    <row r="330906" spans="2:2">
      <c r="B330906" s="34"/>
    </row>
    <row r="330907" spans="2:2">
      <c r="B330907" s="34"/>
    </row>
    <row r="330908" spans="2:2">
      <c r="B330908" s="34"/>
    </row>
    <row r="330909" spans="2:2">
      <c r="B330909" s="34"/>
    </row>
    <row r="330910" spans="2:2">
      <c r="B330910" s="34"/>
    </row>
    <row r="330911" spans="2:2">
      <c r="B330911" s="34"/>
    </row>
    <row r="330912" spans="2:2">
      <c r="B330912" s="34"/>
    </row>
    <row r="330930" spans="2:2">
      <c r="B330930" s="34"/>
    </row>
    <row r="330931" spans="2:2">
      <c r="B330931" s="34"/>
    </row>
    <row r="330932" spans="2:2">
      <c r="B330932" s="34"/>
    </row>
    <row r="330933" spans="2:2">
      <c r="B330933" s="34"/>
    </row>
    <row r="330934" spans="2:2">
      <c r="B330934" s="34"/>
    </row>
    <row r="330935" spans="2:2">
      <c r="B330935" s="34"/>
    </row>
    <row r="330936" spans="2:2">
      <c r="B330936" s="34"/>
    </row>
    <row r="330937" spans="2:2">
      <c r="B330937" s="34"/>
    </row>
    <row r="330955" spans="2:2">
      <c r="B330955" s="34"/>
    </row>
    <row r="330956" spans="2:2">
      <c r="B330956" s="34"/>
    </row>
    <row r="330957" spans="2:2">
      <c r="B330957" s="34"/>
    </row>
    <row r="330958" spans="2:2">
      <c r="B330958" s="34"/>
    </row>
    <row r="330959" spans="2:2">
      <c r="B330959" s="34"/>
    </row>
    <row r="330960" spans="2:2">
      <c r="B330960" s="34"/>
    </row>
    <row r="330961" spans="2:2">
      <c r="B330961" s="34"/>
    </row>
    <row r="330962" spans="2:2">
      <c r="B330962" s="34"/>
    </row>
    <row r="330980" spans="2:2">
      <c r="B330980" s="34"/>
    </row>
    <row r="330981" spans="2:2">
      <c r="B330981" s="34"/>
    </row>
    <row r="330982" spans="2:2">
      <c r="B330982" s="34"/>
    </row>
    <row r="330983" spans="2:2">
      <c r="B330983" s="34"/>
    </row>
    <row r="330984" spans="2:2">
      <c r="B330984" s="34"/>
    </row>
    <row r="330985" spans="2:2">
      <c r="B330985" s="34"/>
    </row>
    <row r="330986" spans="2:2">
      <c r="B330986" s="34"/>
    </row>
    <row r="330987" spans="2:2">
      <c r="B330987" s="34"/>
    </row>
    <row r="331005" spans="2:2">
      <c r="B331005" s="34"/>
    </row>
    <row r="331006" spans="2:2">
      <c r="B331006" s="34"/>
    </row>
    <row r="331007" spans="2:2">
      <c r="B331007" s="34"/>
    </row>
    <row r="331008" spans="2:2">
      <c r="B331008" s="34"/>
    </row>
    <row r="331009" spans="2:2">
      <c r="B331009" s="34"/>
    </row>
    <row r="331010" spans="2:2">
      <c r="B331010" s="34"/>
    </row>
    <row r="331011" spans="2:2">
      <c r="B331011" s="34"/>
    </row>
    <row r="331012" spans="2:2">
      <c r="B331012" s="34"/>
    </row>
    <row r="331030" spans="2:2">
      <c r="B331030" s="34"/>
    </row>
    <row r="331031" spans="2:2">
      <c r="B331031" s="34"/>
    </row>
    <row r="331032" spans="2:2">
      <c r="B331032" s="34"/>
    </row>
    <row r="331033" spans="2:2">
      <c r="B331033" s="34"/>
    </row>
    <row r="331034" spans="2:2">
      <c r="B331034" s="34"/>
    </row>
    <row r="331035" spans="2:2">
      <c r="B331035" s="34"/>
    </row>
    <row r="331036" spans="2:2">
      <c r="B331036" s="34"/>
    </row>
    <row r="331037" spans="2:2">
      <c r="B331037" s="34"/>
    </row>
    <row r="331055" spans="2:2">
      <c r="B331055" s="34"/>
    </row>
    <row r="331056" spans="2:2">
      <c r="B331056" s="34"/>
    </row>
    <row r="331057" spans="2:2">
      <c r="B331057" s="34"/>
    </row>
    <row r="331058" spans="2:2">
      <c r="B331058" s="34"/>
    </row>
    <row r="331059" spans="2:2">
      <c r="B331059" s="34"/>
    </row>
    <row r="331060" spans="2:2">
      <c r="B331060" s="34"/>
    </row>
    <row r="331061" spans="2:2">
      <c r="B331061" s="34"/>
    </row>
    <row r="331062" spans="2:2">
      <c r="B331062" s="34"/>
    </row>
    <row r="331080" spans="2:2">
      <c r="B331080" s="34"/>
    </row>
    <row r="331081" spans="2:2">
      <c r="B331081" s="34"/>
    </row>
    <row r="331082" spans="2:2">
      <c r="B331082" s="34"/>
    </row>
    <row r="331083" spans="2:2">
      <c r="B331083" s="34"/>
    </row>
    <row r="331084" spans="2:2">
      <c r="B331084" s="34"/>
    </row>
    <row r="331085" spans="2:2">
      <c r="B331085" s="34"/>
    </row>
    <row r="331086" spans="2:2">
      <c r="B331086" s="34"/>
    </row>
    <row r="331087" spans="2:2">
      <c r="B331087" s="34"/>
    </row>
    <row r="331105" spans="2:2">
      <c r="B331105" s="34"/>
    </row>
    <row r="331106" spans="2:2">
      <c r="B331106" s="34"/>
    </row>
    <row r="331107" spans="2:2">
      <c r="B331107" s="34"/>
    </row>
    <row r="331108" spans="2:2">
      <c r="B331108" s="34"/>
    </row>
    <row r="331109" spans="2:2">
      <c r="B331109" s="34"/>
    </row>
    <row r="331110" spans="2:2">
      <c r="B331110" s="34"/>
    </row>
    <row r="331111" spans="2:2">
      <c r="B331111" s="34"/>
    </row>
    <row r="331112" spans="2:2">
      <c r="B331112" s="34"/>
    </row>
    <row r="331130" spans="2:2">
      <c r="B331130" s="34"/>
    </row>
    <row r="331131" spans="2:2">
      <c r="B331131" s="34"/>
    </row>
    <row r="331132" spans="2:2">
      <c r="B331132" s="34"/>
    </row>
    <row r="331133" spans="2:2">
      <c r="B331133" s="34"/>
    </row>
    <row r="331134" spans="2:2">
      <c r="B331134" s="34"/>
    </row>
    <row r="331135" spans="2:2">
      <c r="B331135" s="34"/>
    </row>
    <row r="331136" spans="2:2">
      <c r="B331136" s="34"/>
    </row>
    <row r="331137" spans="2:2">
      <c r="B331137" s="34"/>
    </row>
    <row r="331155" spans="2:2">
      <c r="B331155" s="34"/>
    </row>
    <row r="331156" spans="2:2">
      <c r="B331156" s="34"/>
    </row>
    <row r="331157" spans="2:2">
      <c r="B331157" s="34"/>
    </row>
    <row r="331158" spans="2:2">
      <c r="B331158" s="34"/>
    </row>
    <row r="331159" spans="2:2">
      <c r="B331159" s="34"/>
    </row>
    <row r="331160" spans="2:2">
      <c r="B331160" s="34"/>
    </row>
    <row r="331161" spans="2:2">
      <c r="B331161" s="34"/>
    </row>
    <row r="331162" spans="2:2">
      <c r="B331162" s="34"/>
    </row>
    <row r="331180" spans="2:2">
      <c r="B331180" s="34"/>
    </row>
    <row r="331181" spans="2:2">
      <c r="B331181" s="34"/>
    </row>
    <row r="331182" spans="2:2">
      <c r="B331182" s="34"/>
    </row>
    <row r="331183" spans="2:2">
      <c r="B331183" s="34"/>
    </row>
    <row r="331184" spans="2:2">
      <c r="B331184" s="34"/>
    </row>
    <row r="331185" spans="2:2">
      <c r="B331185" s="34"/>
    </row>
    <row r="331186" spans="2:2">
      <c r="B331186" s="34"/>
    </row>
    <row r="331187" spans="2:2">
      <c r="B331187" s="34"/>
    </row>
    <row r="331205" spans="2:2">
      <c r="B331205" s="34"/>
    </row>
    <row r="331206" spans="2:2">
      <c r="B331206" s="34"/>
    </row>
    <row r="331207" spans="2:2">
      <c r="B331207" s="34"/>
    </row>
    <row r="331208" spans="2:2">
      <c r="B331208" s="34"/>
    </row>
    <row r="331209" spans="2:2">
      <c r="B331209" s="34"/>
    </row>
    <row r="331210" spans="2:2">
      <c r="B331210" s="34"/>
    </row>
    <row r="331211" spans="2:2">
      <c r="B331211" s="34"/>
    </row>
    <row r="331212" spans="2:2">
      <c r="B331212" s="34"/>
    </row>
    <row r="331230" spans="2:2">
      <c r="B331230" s="34"/>
    </row>
    <row r="331231" spans="2:2">
      <c r="B331231" s="34"/>
    </row>
    <row r="331232" spans="2:2">
      <c r="B331232" s="34"/>
    </row>
    <row r="331233" spans="2:2">
      <c r="B331233" s="34"/>
    </row>
    <row r="331234" spans="2:2">
      <c r="B331234" s="34"/>
    </row>
    <row r="331235" spans="2:2">
      <c r="B331235" s="34"/>
    </row>
    <row r="331236" spans="2:2">
      <c r="B331236" s="34"/>
    </row>
    <row r="331237" spans="2:2">
      <c r="B331237" s="34"/>
    </row>
    <row r="331255" spans="2:2">
      <c r="B331255" s="34"/>
    </row>
    <row r="331256" spans="2:2">
      <c r="B331256" s="34"/>
    </row>
    <row r="331257" spans="2:2">
      <c r="B331257" s="34"/>
    </row>
    <row r="331258" spans="2:2">
      <c r="B331258" s="34"/>
    </row>
    <row r="331259" spans="2:2">
      <c r="B331259" s="34"/>
    </row>
    <row r="331260" spans="2:2">
      <c r="B331260" s="34"/>
    </row>
    <row r="331261" spans="2:2">
      <c r="B331261" s="34"/>
    </row>
    <row r="331262" spans="2:2">
      <c r="B331262" s="34"/>
    </row>
    <row r="331280" spans="2:2">
      <c r="B331280" s="34"/>
    </row>
    <row r="331281" spans="2:2">
      <c r="B331281" s="34"/>
    </row>
    <row r="331282" spans="2:2">
      <c r="B331282" s="34"/>
    </row>
    <row r="331283" spans="2:2">
      <c r="B331283" s="34"/>
    </row>
    <row r="331284" spans="2:2">
      <c r="B331284" s="34"/>
    </row>
    <row r="331285" spans="2:2">
      <c r="B331285" s="34"/>
    </row>
    <row r="331286" spans="2:2">
      <c r="B331286" s="34"/>
    </row>
    <row r="331287" spans="2:2">
      <c r="B331287" s="34"/>
    </row>
    <row r="331305" spans="2:2">
      <c r="B331305" s="34"/>
    </row>
    <row r="331306" spans="2:2">
      <c r="B331306" s="34"/>
    </row>
    <row r="331307" spans="2:2">
      <c r="B331307" s="34"/>
    </row>
    <row r="331308" spans="2:2">
      <c r="B331308" s="34"/>
    </row>
    <row r="331309" spans="2:2">
      <c r="B331309" s="34"/>
    </row>
    <row r="331310" spans="2:2">
      <c r="B331310" s="34"/>
    </row>
    <row r="331311" spans="2:2">
      <c r="B331311" s="34"/>
    </row>
    <row r="331312" spans="2:2">
      <c r="B331312" s="34"/>
    </row>
    <row r="331330" spans="2:2">
      <c r="B331330" s="34"/>
    </row>
    <row r="331331" spans="2:2">
      <c r="B331331" s="34"/>
    </row>
    <row r="331332" spans="2:2">
      <c r="B331332" s="34"/>
    </row>
    <row r="331333" spans="2:2">
      <c r="B331333" s="34"/>
    </row>
    <row r="331334" spans="2:2">
      <c r="B331334" s="34"/>
    </row>
    <row r="331335" spans="2:2">
      <c r="B331335" s="34"/>
    </row>
    <row r="331336" spans="2:2">
      <c r="B331336" s="34"/>
    </row>
    <row r="331337" spans="2:2">
      <c r="B331337" s="34"/>
    </row>
    <row r="331355" spans="2:2">
      <c r="B331355" s="34"/>
    </row>
    <row r="331356" spans="2:2">
      <c r="B331356" s="34"/>
    </row>
    <row r="331357" spans="2:2">
      <c r="B331357" s="34"/>
    </row>
    <row r="331358" spans="2:2">
      <c r="B331358" s="34"/>
    </row>
    <row r="331359" spans="2:2">
      <c r="B331359" s="34"/>
    </row>
    <row r="331360" spans="2:2">
      <c r="B331360" s="34"/>
    </row>
    <row r="331361" spans="2:2">
      <c r="B331361" s="34"/>
    </row>
    <row r="331362" spans="2:2">
      <c r="B331362" s="34"/>
    </row>
    <row r="331380" spans="2:2">
      <c r="B331380" s="34"/>
    </row>
    <row r="331381" spans="2:2">
      <c r="B331381" s="34"/>
    </row>
    <row r="331382" spans="2:2">
      <c r="B331382" s="34"/>
    </row>
    <row r="331383" spans="2:2">
      <c r="B331383" s="34"/>
    </row>
    <row r="331384" spans="2:2">
      <c r="B331384" s="34"/>
    </row>
    <row r="331385" spans="2:2">
      <c r="B331385" s="34"/>
    </row>
    <row r="331386" spans="2:2">
      <c r="B331386" s="34"/>
    </row>
    <row r="331387" spans="2:2">
      <c r="B331387" s="34"/>
    </row>
    <row r="331405" spans="2:2">
      <c r="B331405" s="34"/>
    </row>
    <row r="331406" spans="2:2">
      <c r="B331406" s="34"/>
    </row>
    <row r="331407" spans="2:2">
      <c r="B331407" s="34"/>
    </row>
    <row r="331408" spans="2:2">
      <c r="B331408" s="34"/>
    </row>
    <row r="331409" spans="2:2">
      <c r="B331409" s="34"/>
    </row>
    <row r="331410" spans="2:2">
      <c r="B331410" s="34"/>
    </row>
    <row r="331411" spans="2:2">
      <c r="B331411" s="34"/>
    </row>
    <row r="331412" spans="2:2">
      <c r="B331412" s="34"/>
    </row>
    <row r="331430" spans="2:2">
      <c r="B331430" s="34"/>
    </row>
    <row r="331431" spans="2:2">
      <c r="B331431" s="34"/>
    </row>
    <row r="331432" spans="2:2">
      <c r="B331432" s="34"/>
    </row>
    <row r="331433" spans="2:2">
      <c r="B331433" s="34"/>
    </row>
    <row r="331434" spans="2:2">
      <c r="B331434" s="34"/>
    </row>
    <row r="331435" spans="2:2">
      <c r="B331435" s="34"/>
    </row>
    <row r="331436" spans="2:2">
      <c r="B331436" s="34"/>
    </row>
    <row r="331437" spans="2:2">
      <c r="B331437" s="34"/>
    </row>
    <row r="331455" spans="2:2">
      <c r="B331455" s="34"/>
    </row>
    <row r="331456" spans="2:2">
      <c r="B331456" s="34"/>
    </row>
    <row r="331457" spans="2:2">
      <c r="B331457" s="34"/>
    </row>
    <row r="331458" spans="2:2">
      <c r="B331458" s="34"/>
    </row>
    <row r="331459" spans="2:2">
      <c r="B331459" s="34"/>
    </row>
    <row r="331460" spans="2:2">
      <c r="B331460" s="34"/>
    </row>
    <row r="331461" spans="2:2">
      <c r="B331461" s="34"/>
    </row>
    <row r="331462" spans="2:2">
      <c r="B331462" s="34"/>
    </row>
    <row r="331480" spans="2:2">
      <c r="B331480" s="34"/>
    </row>
    <row r="331481" spans="2:2">
      <c r="B331481" s="34"/>
    </row>
    <row r="331482" spans="2:2">
      <c r="B331482" s="34"/>
    </row>
    <row r="331483" spans="2:2">
      <c r="B331483" s="34"/>
    </row>
    <row r="331484" spans="2:2">
      <c r="B331484" s="34"/>
    </row>
    <row r="331485" spans="2:2">
      <c r="B331485" s="34"/>
    </row>
    <row r="331486" spans="2:2">
      <c r="B331486" s="34"/>
    </row>
    <row r="331487" spans="2:2">
      <c r="B331487" s="34"/>
    </row>
    <row r="331505" spans="2:2">
      <c r="B331505" s="34"/>
    </row>
    <row r="331506" spans="2:2">
      <c r="B331506" s="34"/>
    </row>
    <row r="331507" spans="2:2">
      <c r="B331507" s="34"/>
    </row>
    <row r="331508" spans="2:2">
      <c r="B331508" s="34"/>
    </row>
    <row r="331509" spans="2:2">
      <c r="B331509" s="34"/>
    </row>
    <row r="331510" spans="2:2">
      <c r="B331510" s="34"/>
    </row>
    <row r="331511" spans="2:2">
      <c r="B331511" s="34"/>
    </row>
    <row r="331512" spans="2:2">
      <c r="B331512" s="34"/>
    </row>
    <row r="331530" spans="2:2">
      <c r="B331530" s="34"/>
    </row>
    <row r="331531" spans="2:2">
      <c r="B331531" s="34"/>
    </row>
    <row r="331532" spans="2:2">
      <c r="B331532" s="34"/>
    </row>
    <row r="331533" spans="2:2">
      <c r="B331533" s="34"/>
    </row>
    <row r="331534" spans="2:2">
      <c r="B331534" s="34"/>
    </row>
    <row r="331535" spans="2:2">
      <c r="B331535" s="34"/>
    </row>
    <row r="331536" spans="2:2">
      <c r="B331536" s="34"/>
    </row>
    <row r="331537" spans="2:2">
      <c r="B331537" s="34"/>
    </row>
    <row r="331555" spans="2:2">
      <c r="B331555" s="34"/>
    </row>
    <row r="331556" spans="2:2">
      <c r="B331556" s="34"/>
    </row>
    <row r="331557" spans="2:2">
      <c r="B331557" s="34"/>
    </row>
    <row r="331558" spans="2:2">
      <c r="B331558" s="34"/>
    </row>
    <row r="331559" spans="2:2">
      <c r="B331559" s="34"/>
    </row>
    <row r="331560" spans="2:2">
      <c r="B331560" s="34"/>
    </row>
    <row r="331561" spans="2:2">
      <c r="B331561" s="34"/>
    </row>
    <row r="331562" spans="2:2">
      <c r="B331562" s="34"/>
    </row>
    <row r="331580" spans="2:2">
      <c r="B331580" s="34"/>
    </row>
    <row r="331581" spans="2:2">
      <c r="B331581" s="34"/>
    </row>
    <row r="331582" spans="2:2">
      <c r="B331582" s="34"/>
    </row>
    <row r="331583" spans="2:2">
      <c r="B331583" s="34"/>
    </row>
    <row r="331584" spans="2:2">
      <c r="B331584" s="34"/>
    </row>
    <row r="331585" spans="2:2">
      <c r="B331585" s="34"/>
    </row>
    <row r="331586" spans="2:2">
      <c r="B331586" s="34"/>
    </row>
    <row r="331587" spans="2:2">
      <c r="B331587" s="34"/>
    </row>
    <row r="331605" spans="2:2">
      <c r="B331605" s="34"/>
    </row>
    <row r="331606" spans="2:2">
      <c r="B331606" s="34"/>
    </row>
    <row r="331607" spans="2:2">
      <c r="B331607" s="34"/>
    </row>
    <row r="331608" spans="2:2">
      <c r="B331608" s="34"/>
    </row>
    <row r="331609" spans="2:2">
      <c r="B331609" s="34"/>
    </row>
    <row r="331610" spans="2:2">
      <c r="B331610" s="34"/>
    </row>
    <row r="331611" spans="2:2">
      <c r="B331611" s="34"/>
    </row>
    <row r="331612" spans="2:2">
      <c r="B331612" s="34"/>
    </row>
    <row r="331630" spans="2:2">
      <c r="B331630" s="34"/>
    </row>
    <row r="331631" spans="2:2">
      <c r="B331631" s="34"/>
    </row>
    <row r="331632" spans="2:2">
      <c r="B331632" s="34"/>
    </row>
    <row r="331633" spans="2:2">
      <c r="B331633" s="34"/>
    </row>
    <row r="331634" spans="2:2">
      <c r="B331634" s="34"/>
    </row>
    <row r="331635" spans="2:2">
      <c r="B331635" s="34"/>
    </row>
    <row r="331636" spans="2:2">
      <c r="B331636" s="34"/>
    </row>
    <row r="331637" spans="2:2">
      <c r="B331637" s="34"/>
    </row>
    <row r="331655" spans="2:2">
      <c r="B331655" s="34"/>
    </row>
    <row r="331656" spans="2:2">
      <c r="B331656" s="34"/>
    </row>
    <row r="331657" spans="2:2">
      <c r="B331657" s="34"/>
    </row>
    <row r="331658" spans="2:2">
      <c r="B331658" s="34"/>
    </row>
    <row r="331659" spans="2:2">
      <c r="B331659" s="34"/>
    </row>
    <row r="331660" spans="2:2">
      <c r="B331660" s="34"/>
    </row>
    <row r="331661" spans="2:2">
      <c r="B331661" s="34"/>
    </row>
    <row r="331662" spans="2:2">
      <c r="B331662" s="34"/>
    </row>
    <row r="331680" spans="2:2">
      <c r="B331680" s="34"/>
    </row>
    <row r="331681" spans="2:2">
      <c r="B331681" s="34"/>
    </row>
    <row r="331682" spans="2:2">
      <c r="B331682" s="34"/>
    </row>
    <row r="331683" spans="2:2">
      <c r="B331683" s="34"/>
    </row>
    <row r="331684" spans="2:2">
      <c r="B331684" s="34"/>
    </row>
    <row r="331685" spans="2:2">
      <c r="B331685" s="34"/>
    </row>
    <row r="331686" spans="2:2">
      <c r="B331686" s="34"/>
    </row>
    <row r="331687" spans="2:2">
      <c r="B331687" s="34"/>
    </row>
    <row r="331705" spans="2:2">
      <c r="B331705" s="34"/>
    </row>
    <row r="331706" spans="2:2">
      <c r="B331706" s="34"/>
    </row>
    <row r="331707" spans="2:2">
      <c r="B331707" s="34"/>
    </row>
    <row r="331708" spans="2:2">
      <c r="B331708" s="34"/>
    </row>
    <row r="331709" spans="2:2">
      <c r="B331709" s="34"/>
    </row>
    <row r="331710" spans="2:2">
      <c r="B331710" s="34"/>
    </row>
    <row r="331711" spans="2:2">
      <c r="B331711" s="34"/>
    </row>
    <row r="331712" spans="2:2">
      <c r="B331712" s="34"/>
    </row>
    <row r="331730" spans="2:2">
      <c r="B331730" s="34"/>
    </row>
    <row r="331731" spans="2:2">
      <c r="B331731" s="34"/>
    </row>
    <row r="331732" spans="2:2">
      <c r="B331732" s="34"/>
    </row>
    <row r="331733" spans="2:2">
      <c r="B331733" s="34"/>
    </row>
    <row r="331734" spans="2:2">
      <c r="B331734" s="34"/>
    </row>
    <row r="331735" spans="2:2">
      <c r="B331735" s="34"/>
    </row>
    <row r="331736" spans="2:2">
      <c r="B331736" s="34"/>
    </row>
    <row r="331737" spans="2:2">
      <c r="B331737" s="34"/>
    </row>
    <row r="331755" spans="2:2">
      <c r="B331755" s="34"/>
    </row>
    <row r="331756" spans="2:2">
      <c r="B331756" s="34"/>
    </row>
    <row r="331757" spans="2:2">
      <c r="B331757" s="34"/>
    </row>
    <row r="331758" spans="2:2">
      <c r="B331758" s="34"/>
    </row>
    <row r="331759" spans="2:2">
      <c r="B331759" s="34"/>
    </row>
    <row r="331760" spans="2:2">
      <c r="B331760" s="34"/>
    </row>
    <row r="331761" spans="2:2">
      <c r="B331761" s="34"/>
    </row>
    <row r="331762" spans="2:2">
      <c r="B331762" s="34"/>
    </row>
    <row r="331780" spans="2:2">
      <c r="B331780" s="34"/>
    </row>
    <row r="331781" spans="2:2">
      <c r="B331781" s="34"/>
    </row>
    <row r="331782" spans="2:2">
      <c r="B331782" s="34"/>
    </row>
    <row r="331783" spans="2:2">
      <c r="B331783" s="34"/>
    </row>
    <row r="331784" spans="2:2">
      <c r="B331784" s="34"/>
    </row>
    <row r="331785" spans="2:2">
      <c r="B331785" s="34"/>
    </row>
    <row r="331786" spans="2:2">
      <c r="B331786" s="34"/>
    </row>
    <row r="331787" spans="2:2">
      <c r="B331787" s="34"/>
    </row>
    <row r="331805" spans="2:2">
      <c r="B331805" s="34"/>
    </row>
    <row r="331806" spans="2:2">
      <c r="B331806" s="34"/>
    </row>
    <row r="331807" spans="2:2">
      <c r="B331807" s="34"/>
    </row>
    <row r="331808" spans="2:2">
      <c r="B331808" s="34"/>
    </row>
    <row r="331809" spans="2:2">
      <c r="B331809" s="34"/>
    </row>
    <row r="331810" spans="2:2">
      <c r="B331810" s="34"/>
    </row>
    <row r="331811" spans="2:2">
      <c r="B331811" s="34"/>
    </row>
    <row r="331812" spans="2:2">
      <c r="B331812" s="34"/>
    </row>
    <row r="331830" spans="2:2">
      <c r="B331830" s="34"/>
    </row>
    <row r="331831" spans="2:2">
      <c r="B331831" s="34"/>
    </row>
    <row r="331832" spans="2:2">
      <c r="B331832" s="34"/>
    </row>
    <row r="331833" spans="2:2">
      <c r="B331833" s="34"/>
    </row>
    <row r="331834" spans="2:2">
      <c r="B331834" s="34"/>
    </row>
    <row r="331835" spans="2:2">
      <c r="B331835" s="34"/>
    </row>
    <row r="331836" spans="2:2">
      <c r="B331836" s="34"/>
    </row>
    <row r="331837" spans="2:2">
      <c r="B331837" s="34"/>
    </row>
    <row r="331855" spans="2:2">
      <c r="B331855" s="34"/>
    </row>
    <row r="331856" spans="2:2">
      <c r="B331856" s="34"/>
    </row>
    <row r="331857" spans="2:2">
      <c r="B331857" s="34"/>
    </row>
    <row r="331858" spans="2:2">
      <c r="B331858" s="34"/>
    </row>
    <row r="331859" spans="2:2">
      <c r="B331859" s="34"/>
    </row>
    <row r="331860" spans="2:2">
      <c r="B331860" s="34"/>
    </row>
    <row r="331861" spans="2:2">
      <c r="B331861" s="34"/>
    </row>
    <row r="331862" spans="2:2">
      <c r="B331862" s="34"/>
    </row>
    <row r="331880" spans="2:2">
      <c r="B331880" s="34"/>
    </row>
    <row r="331881" spans="2:2">
      <c r="B331881" s="34"/>
    </row>
    <row r="331882" spans="2:2">
      <c r="B331882" s="34"/>
    </row>
    <row r="331883" spans="2:2">
      <c r="B331883" s="34"/>
    </row>
    <row r="331884" spans="2:2">
      <c r="B331884" s="34"/>
    </row>
    <row r="331885" spans="2:2">
      <c r="B331885" s="34"/>
    </row>
    <row r="331886" spans="2:2">
      <c r="B331886" s="34"/>
    </row>
    <row r="331887" spans="2:2">
      <c r="B331887" s="34"/>
    </row>
    <row r="331905" spans="2:2">
      <c r="B331905" s="34"/>
    </row>
    <row r="331906" spans="2:2">
      <c r="B331906" s="34"/>
    </row>
    <row r="331907" spans="2:2">
      <c r="B331907" s="34"/>
    </row>
    <row r="331908" spans="2:2">
      <c r="B331908" s="34"/>
    </row>
    <row r="331909" spans="2:2">
      <c r="B331909" s="34"/>
    </row>
    <row r="331910" spans="2:2">
      <c r="B331910" s="34"/>
    </row>
    <row r="331911" spans="2:2">
      <c r="B331911" s="34"/>
    </row>
    <row r="331912" spans="2:2">
      <c r="B331912" s="34"/>
    </row>
    <row r="331930" spans="2:2">
      <c r="B331930" s="34"/>
    </row>
    <row r="331931" spans="2:2">
      <c r="B331931" s="34"/>
    </row>
    <row r="331932" spans="2:2">
      <c r="B331932" s="34"/>
    </row>
    <row r="331933" spans="2:2">
      <c r="B331933" s="34"/>
    </row>
    <row r="331934" spans="2:2">
      <c r="B331934" s="34"/>
    </row>
    <row r="331935" spans="2:2">
      <c r="B331935" s="34"/>
    </row>
    <row r="331936" spans="2:2">
      <c r="B331936" s="34"/>
    </row>
    <row r="331937" spans="2:2">
      <c r="B331937" s="34"/>
    </row>
    <row r="331955" spans="2:2">
      <c r="B331955" s="34"/>
    </row>
    <row r="331956" spans="2:2">
      <c r="B331956" s="34"/>
    </row>
    <row r="331957" spans="2:2">
      <c r="B331957" s="34"/>
    </row>
    <row r="331958" spans="2:2">
      <c r="B331958" s="34"/>
    </row>
    <row r="331959" spans="2:2">
      <c r="B331959" s="34"/>
    </row>
    <row r="331960" spans="2:2">
      <c r="B331960" s="34"/>
    </row>
    <row r="331961" spans="2:2">
      <c r="B331961" s="34"/>
    </row>
    <row r="331962" spans="2:2">
      <c r="B331962" s="34"/>
    </row>
    <row r="331980" spans="2:2">
      <c r="B331980" s="34"/>
    </row>
    <row r="331981" spans="2:2">
      <c r="B331981" s="34"/>
    </row>
    <row r="331982" spans="2:2">
      <c r="B331982" s="34"/>
    </row>
    <row r="331983" spans="2:2">
      <c r="B331983" s="34"/>
    </row>
    <row r="331984" spans="2:2">
      <c r="B331984" s="34"/>
    </row>
    <row r="331985" spans="2:2">
      <c r="B331985" s="34"/>
    </row>
    <row r="331986" spans="2:2">
      <c r="B331986" s="34"/>
    </row>
    <row r="331987" spans="2:2">
      <c r="B331987" s="34"/>
    </row>
    <row r="332005" spans="2:2">
      <c r="B332005" s="34"/>
    </row>
    <row r="332006" spans="2:2">
      <c r="B332006" s="34"/>
    </row>
    <row r="332007" spans="2:2">
      <c r="B332007" s="34"/>
    </row>
    <row r="332008" spans="2:2">
      <c r="B332008" s="34"/>
    </row>
    <row r="332009" spans="2:2">
      <c r="B332009" s="34"/>
    </row>
    <row r="332010" spans="2:2">
      <c r="B332010" s="34"/>
    </row>
    <row r="332011" spans="2:2">
      <c r="B332011" s="34"/>
    </row>
    <row r="332012" spans="2:2">
      <c r="B332012" s="34"/>
    </row>
    <row r="332030" spans="2:2">
      <c r="B332030" s="34"/>
    </row>
    <row r="332031" spans="2:2">
      <c r="B332031" s="34"/>
    </row>
    <row r="332032" spans="2:2">
      <c r="B332032" s="34"/>
    </row>
    <row r="332033" spans="2:2">
      <c r="B332033" s="34"/>
    </row>
    <row r="332034" spans="2:2">
      <c r="B332034" s="34"/>
    </row>
    <row r="332035" spans="2:2">
      <c r="B332035" s="34"/>
    </row>
    <row r="332036" spans="2:2">
      <c r="B332036" s="34"/>
    </row>
    <row r="332037" spans="2:2">
      <c r="B332037" s="34"/>
    </row>
    <row r="332055" spans="2:2">
      <c r="B332055" s="34"/>
    </row>
    <row r="332056" spans="2:2">
      <c r="B332056" s="34"/>
    </row>
    <row r="332057" spans="2:2">
      <c r="B332057" s="34"/>
    </row>
    <row r="332058" spans="2:2">
      <c r="B332058" s="34"/>
    </row>
    <row r="332059" spans="2:2">
      <c r="B332059" s="34"/>
    </row>
    <row r="332060" spans="2:2">
      <c r="B332060" s="34"/>
    </row>
    <row r="332061" spans="2:2">
      <c r="B332061" s="34"/>
    </row>
    <row r="332062" spans="2:2">
      <c r="B332062" s="34"/>
    </row>
    <row r="332080" spans="2:2">
      <c r="B332080" s="34"/>
    </row>
    <row r="332081" spans="2:2">
      <c r="B332081" s="34"/>
    </row>
    <row r="332082" spans="2:2">
      <c r="B332082" s="34"/>
    </row>
    <row r="332083" spans="2:2">
      <c r="B332083" s="34"/>
    </row>
    <row r="332084" spans="2:2">
      <c r="B332084" s="34"/>
    </row>
    <row r="332085" spans="2:2">
      <c r="B332085" s="34"/>
    </row>
    <row r="332086" spans="2:2">
      <c r="B332086" s="34"/>
    </row>
    <row r="332087" spans="2:2">
      <c r="B332087" s="34"/>
    </row>
    <row r="332105" spans="2:2">
      <c r="B332105" s="34"/>
    </row>
    <row r="332106" spans="2:2">
      <c r="B332106" s="34"/>
    </row>
    <row r="332107" spans="2:2">
      <c r="B332107" s="34"/>
    </row>
    <row r="332108" spans="2:2">
      <c r="B332108" s="34"/>
    </row>
    <row r="332109" spans="2:2">
      <c r="B332109" s="34"/>
    </row>
    <row r="332110" spans="2:2">
      <c r="B332110" s="34"/>
    </row>
    <row r="332111" spans="2:2">
      <c r="B332111" s="34"/>
    </row>
    <row r="332112" spans="2:2">
      <c r="B332112" s="34"/>
    </row>
    <row r="332130" spans="2:2">
      <c r="B332130" s="34"/>
    </row>
    <row r="332131" spans="2:2">
      <c r="B332131" s="34"/>
    </row>
    <row r="332132" spans="2:2">
      <c r="B332132" s="34"/>
    </row>
    <row r="332133" spans="2:2">
      <c r="B332133" s="34"/>
    </row>
    <row r="332134" spans="2:2">
      <c r="B332134" s="34"/>
    </row>
    <row r="332135" spans="2:2">
      <c r="B332135" s="34"/>
    </row>
    <row r="332136" spans="2:2">
      <c r="B332136" s="34"/>
    </row>
    <row r="332137" spans="2:2">
      <c r="B332137" s="34"/>
    </row>
    <row r="332155" spans="2:2">
      <c r="B332155" s="34"/>
    </row>
    <row r="332156" spans="2:2">
      <c r="B332156" s="34"/>
    </row>
    <row r="332157" spans="2:2">
      <c r="B332157" s="34"/>
    </row>
    <row r="332158" spans="2:2">
      <c r="B332158" s="34"/>
    </row>
    <row r="332159" spans="2:2">
      <c r="B332159" s="34"/>
    </row>
    <row r="332160" spans="2:2">
      <c r="B332160" s="34"/>
    </row>
    <row r="332161" spans="2:2">
      <c r="B332161" s="34"/>
    </row>
    <row r="332162" spans="2:2">
      <c r="B332162" s="34"/>
    </row>
    <row r="332180" spans="2:2">
      <c r="B332180" s="34"/>
    </row>
    <row r="332181" spans="2:2">
      <c r="B332181" s="34"/>
    </row>
    <row r="332182" spans="2:2">
      <c r="B332182" s="34"/>
    </row>
    <row r="332183" spans="2:2">
      <c r="B332183" s="34"/>
    </row>
    <row r="332184" spans="2:2">
      <c r="B332184" s="34"/>
    </row>
    <row r="332185" spans="2:2">
      <c r="B332185" s="34"/>
    </row>
    <row r="332186" spans="2:2">
      <c r="B332186" s="34"/>
    </row>
    <row r="332187" spans="2:2">
      <c r="B332187" s="34"/>
    </row>
    <row r="332205" spans="2:2">
      <c r="B332205" s="34"/>
    </row>
    <row r="332206" spans="2:2">
      <c r="B332206" s="34"/>
    </row>
    <row r="332207" spans="2:2">
      <c r="B332207" s="34"/>
    </row>
    <row r="332208" spans="2:2">
      <c r="B332208" s="34"/>
    </row>
    <row r="332209" spans="2:2">
      <c r="B332209" s="34"/>
    </row>
    <row r="332210" spans="2:2">
      <c r="B332210" s="34"/>
    </row>
    <row r="332211" spans="2:2">
      <c r="B332211" s="34"/>
    </row>
    <row r="332212" spans="2:2">
      <c r="B332212" s="34"/>
    </row>
    <row r="332230" spans="2:2">
      <c r="B332230" s="34"/>
    </row>
    <row r="332231" spans="2:2">
      <c r="B332231" s="34"/>
    </row>
    <row r="332232" spans="2:2">
      <c r="B332232" s="34"/>
    </row>
    <row r="332233" spans="2:2">
      <c r="B332233" s="34"/>
    </row>
    <row r="332234" spans="2:2">
      <c r="B332234" s="34"/>
    </row>
    <row r="332235" spans="2:2">
      <c r="B332235" s="34"/>
    </row>
    <row r="332236" spans="2:2">
      <c r="B332236" s="34"/>
    </row>
    <row r="332237" spans="2:2">
      <c r="B332237" s="34"/>
    </row>
    <row r="332255" spans="2:2">
      <c r="B332255" s="34"/>
    </row>
    <row r="332256" spans="2:2">
      <c r="B332256" s="34"/>
    </row>
    <row r="332257" spans="2:2">
      <c r="B332257" s="34"/>
    </row>
    <row r="332258" spans="2:2">
      <c r="B332258" s="34"/>
    </row>
    <row r="332259" spans="2:2">
      <c r="B332259" s="34"/>
    </row>
    <row r="332260" spans="2:2">
      <c r="B332260" s="34"/>
    </row>
    <row r="332261" spans="2:2">
      <c r="B332261" s="34"/>
    </row>
    <row r="332262" spans="2:2">
      <c r="B332262" s="34"/>
    </row>
    <row r="332280" spans="2:2">
      <c r="B332280" s="34"/>
    </row>
    <row r="332281" spans="2:2">
      <c r="B332281" s="34"/>
    </row>
    <row r="332282" spans="2:2">
      <c r="B332282" s="34"/>
    </row>
    <row r="332283" spans="2:2">
      <c r="B332283" s="34"/>
    </row>
    <row r="332284" spans="2:2">
      <c r="B332284" s="34"/>
    </row>
    <row r="332285" spans="2:2">
      <c r="B332285" s="34"/>
    </row>
    <row r="332286" spans="2:2">
      <c r="B332286" s="34"/>
    </row>
    <row r="332287" spans="2:2">
      <c r="B332287" s="34"/>
    </row>
    <row r="332305" spans="2:2">
      <c r="B332305" s="34"/>
    </row>
    <row r="332306" spans="2:2">
      <c r="B332306" s="34"/>
    </row>
    <row r="332307" spans="2:2">
      <c r="B332307" s="34"/>
    </row>
    <row r="332308" spans="2:2">
      <c r="B332308" s="34"/>
    </row>
    <row r="332309" spans="2:2">
      <c r="B332309" s="34"/>
    </row>
    <row r="332310" spans="2:2">
      <c r="B332310" s="34"/>
    </row>
    <row r="332311" spans="2:2">
      <c r="B332311" s="34"/>
    </row>
    <row r="332312" spans="2:2">
      <c r="B332312" s="34"/>
    </row>
    <row r="332330" spans="2:2">
      <c r="B332330" s="34"/>
    </row>
    <row r="332331" spans="2:2">
      <c r="B332331" s="34"/>
    </row>
    <row r="332332" spans="2:2">
      <c r="B332332" s="34"/>
    </row>
    <row r="332333" spans="2:2">
      <c r="B332333" s="34"/>
    </row>
    <row r="332334" spans="2:2">
      <c r="B332334" s="34"/>
    </row>
    <row r="332335" spans="2:2">
      <c r="B332335" s="34"/>
    </row>
    <row r="332336" spans="2:2">
      <c r="B332336" s="34"/>
    </row>
    <row r="332337" spans="2:2">
      <c r="B332337" s="34"/>
    </row>
    <row r="332355" spans="2:2">
      <c r="B332355" s="34"/>
    </row>
    <row r="332356" spans="2:2">
      <c r="B332356" s="34"/>
    </row>
    <row r="332357" spans="2:2">
      <c r="B332357" s="34"/>
    </row>
    <row r="332358" spans="2:2">
      <c r="B332358" s="34"/>
    </row>
    <row r="332359" spans="2:2">
      <c r="B332359" s="34"/>
    </row>
    <row r="332360" spans="2:2">
      <c r="B332360" s="34"/>
    </row>
    <row r="332361" spans="2:2">
      <c r="B332361" s="34"/>
    </row>
    <row r="332362" spans="2:2">
      <c r="B332362" s="34"/>
    </row>
    <row r="332380" spans="2:2">
      <c r="B332380" s="34"/>
    </row>
    <row r="332381" spans="2:2">
      <c r="B332381" s="34"/>
    </row>
    <row r="332382" spans="2:2">
      <c r="B332382" s="34"/>
    </row>
    <row r="332383" spans="2:2">
      <c r="B332383" s="34"/>
    </row>
    <row r="332384" spans="2:2">
      <c r="B332384" s="34"/>
    </row>
    <row r="332385" spans="2:2">
      <c r="B332385" s="34"/>
    </row>
    <row r="332386" spans="2:2">
      <c r="B332386" s="34"/>
    </row>
    <row r="332387" spans="2:2">
      <c r="B332387" s="34"/>
    </row>
    <row r="332405" spans="2:2">
      <c r="B332405" s="34"/>
    </row>
    <row r="332406" spans="2:2">
      <c r="B332406" s="34"/>
    </row>
    <row r="332407" spans="2:2">
      <c r="B332407" s="34"/>
    </row>
    <row r="332408" spans="2:2">
      <c r="B332408" s="34"/>
    </row>
    <row r="332409" spans="2:2">
      <c r="B332409" s="34"/>
    </row>
    <row r="332410" spans="2:2">
      <c r="B332410" s="34"/>
    </row>
    <row r="332411" spans="2:2">
      <c r="B332411" s="34"/>
    </row>
    <row r="332412" spans="2:2">
      <c r="B332412" s="34"/>
    </row>
    <row r="332430" spans="2:2">
      <c r="B332430" s="34"/>
    </row>
    <row r="332431" spans="2:2">
      <c r="B332431" s="34"/>
    </row>
    <row r="332432" spans="2:2">
      <c r="B332432" s="34"/>
    </row>
    <row r="332433" spans="2:2">
      <c r="B332433" s="34"/>
    </row>
    <row r="332434" spans="2:2">
      <c r="B332434" s="34"/>
    </row>
    <row r="332435" spans="2:2">
      <c r="B332435" s="34"/>
    </row>
    <row r="332436" spans="2:2">
      <c r="B332436" s="34"/>
    </row>
    <row r="332437" spans="2:2">
      <c r="B332437" s="34"/>
    </row>
    <row r="332455" spans="2:2">
      <c r="B332455" s="34"/>
    </row>
    <row r="332456" spans="2:2">
      <c r="B332456" s="34"/>
    </row>
    <row r="332457" spans="2:2">
      <c r="B332457" s="34"/>
    </row>
    <row r="332458" spans="2:2">
      <c r="B332458" s="34"/>
    </row>
    <row r="332459" spans="2:2">
      <c r="B332459" s="34"/>
    </row>
    <row r="332460" spans="2:2">
      <c r="B332460" s="34"/>
    </row>
    <row r="332461" spans="2:2">
      <c r="B332461" s="34"/>
    </row>
    <row r="332462" spans="2:2">
      <c r="B332462" s="34"/>
    </row>
    <row r="332480" spans="2:2">
      <c r="B332480" s="34"/>
    </row>
    <row r="332481" spans="2:2">
      <c r="B332481" s="34"/>
    </row>
    <row r="332482" spans="2:2">
      <c r="B332482" s="34"/>
    </row>
    <row r="332483" spans="2:2">
      <c r="B332483" s="34"/>
    </row>
    <row r="332484" spans="2:2">
      <c r="B332484" s="34"/>
    </row>
    <row r="332485" spans="2:2">
      <c r="B332485" s="34"/>
    </row>
    <row r="332486" spans="2:2">
      <c r="B332486" s="34"/>
    </row>
    <row r="332487" spans="2:2">
      <c r="B332487" s="34"/>
    </row>
    <row r="332505" spans="2:2">
      <c r="B332505" s="34"/>
    </row>
    <row r="332506" spans="2:2">
      <c r="B332506" s="34"/>
    </row>
    <row r="332507" spans="2:2">
      <c r="B332507" s="34"/>
    </row>
    <row r="332508" spans="2:2">
      <c r="B332508" s="34"/>
    </row>
    <row r="332509" spans="2:2">
      <c r="B332509" s="34"/>
    </row>
    <row r="332510" spans="2:2">
      <c r="B332510" s="34"/>
    </row>
    <row r="332511" spans="2:2">
      <c r="B332511" s="34"/>
    </row>
    <row r="332512" spans="2:2">
      <c r="B332512" s="34"/>
    </row>
    <row r="332530" spans="2:2">
      <c r="B332530" s="34"/>
    </row>
    <row r="332531" spans="2:2">
      <c r="B332531" s="34"/>
    </row>
    <row r="332532" spans="2:2">
      <c r="B332532" s="34"/>
    </row>
    <row r="332533" spans="2:2">
      <c r="B332533" s="34"/>
    </row>
    <row r="332534" spans="2:2">
      <c r="B332534" s="34"/>
    </row>
    <row r="332535" spans="2:2">
      <c r="B332535" s="34"/>
    </row>
    <row r="332536" spans="2:2">
      <c r="B332536" s="34"/>
    </row>
    <row r="332537" spans="2:2">
      <c r="B332537" s="34"/>
    </row>
    <row r="332555" spans="2:2">
      <c r="B332555" s="34"/>
    </row>
    <row r="332556" spans="2:2">
      <c r="B332556" s="34"/>
    </row>
    <row r="332557" spans="2:2">
      <c r="B332557" s="34"/>
    </row>
    <row r="332558" spans="2:2">
      <c r="B332558" s="34"/>
    </row>
    <row r="332559" spans="2:2">
      <c r="B332559" s="34"/>
    </row>
    <row r="332560" spans="2:2">
      <c r="B332560" s="34"/>
    </row>
    <row r="332561" spans="2:2">
      <c r="B332561" s="34"/>
    </row>
    <row r="332562" spans="2:2">
      <c r="B332562" s="34"/>
    </row>
    <row r="332580" spans="2:2">
      <c r="B332580" s="34"/>
    </row>
    <row r="332581" spans="2:2">
      <c r="B332581" s="34"/>
    </row>
    <row r="332582" spans="2:2">
      <c r="B332582" s="34"/>
    </row>
    <row r="332583" spans="2:2">
      <c r="B332583" s="34"/>
    </row>
    <row r="332584" spans="2:2">
      <c r="B332584" s="34"/>
    </row>
    <row r="332585" spans="2:2">
      <c r="B332585" s="34"/>
    </row>
    <row r="332586" spans="2:2">
      <c r="B332586" s="34"/>
    </row>
    <row r="332587" spans="2:2">
      <c r="B332587" s="34"/>
    </row>
    <row r="332605" spans="2:2">
      <c r="B332605" s="34"/>
    </row>
    <row r="332606" spans="2:2">
      <c r="B332606" s="34"/>
    </row>
    <row r="332607" spans="2:2">
      <c r="B332607" s="34"/>
    </row>
    <row r="332608" spans="2:2">
      <c r="B332608" s="34"/>
    </row>
    <row r="332609" spans="2:2">
      <c r="B332609" s="34"/>
    </row>
    <row r="332610" spans="2:2">
      <c r="B332610" s="34"/>
    </row>
    <row r="332611" spans="2:2">
      <c r="B332611" s="34"/>
    </row>
    <row r="332612" spans="2:2">
      <c r="B332612" s="34"/>
    </row>
    <row r="332630" spans="2:2">
      <c r="B332630" s="34"/>
    </row>
    <row r="332631" spans="2:2">
      <c r="B332631" s="34"/>
    </row>
    <row r="332632" spans="2:2">
      <c r="B332632" s="34"/>
    </row>
    <row r="332633" spans="2:2">
      <c r="B332633" s="34"/>
    </row>
    <row r="332634" spans="2:2">
      <c r="B332634" s="34"/>
    </row>
    <row r="332635" spans="2:2">
      <c r="B332635" s="34"/>
    </row>
    <row r="332636" spans="2:2">
      <c r="B332636" s="34"/>
    </row>
    <row r="332637" spans="2:2">
      <c r="B332637" s="34"/>
    </row>
    <row r="332655" spans="2:2">
      <c r="B332655" s="34"/>
    </row>
    <row r="332656" spans="2:2">
      <c r="B332656" s="34"/>
    </row>
    <row r="332657" spans="2:2">
      <c r="B332657" s="34"/>
    </row>
    <row r="332658" spans="2:2">
      <c r="B332658" s="34"/>
    </row>
    <row r="332659" spans="2:2">
      <c r="B332659" s="34"/>
    </row>
    <row r="332660" spans="2:2">
      <c r="B332660" s="34"/>
    </row>
    <row r="332661" spans="2:2">
      <c r="B332661" s="34"/>
    </row>
    <row r="332662" spans="2:2">
      <c r="B332662" s="34"/>
    </row>
    <row r="332680" spans="2:2">
      <c r="B332680" s="34"/>
    </row>
    <row r="332681" spans="2:2">
      <c r="B332681" s="34"/>
    </row>
    <row r="332682" spans="2:2">
      <c r="B332682" s="34"/>
    </row>
    <row r="332683" spans="2:2">
      <c r="B332683" s="34"/>
    </row>
    <row r="332684" spans="2:2">
      <c r="B332684" s="34"/>
    </row>
    <row r="332685" spans="2:2">
      <c r="B332685" s="34"/>
    </row>
    <row r="332686" spans="2:2">
      <c r="B332686" s="34"/>
    </row>
    <row r="332687" spans="2:2">
      <c r="B332687" s="34"/>
    </row>
    <row r="332705" spans="2:2">
      <c r="B332705" s="34"/>
    </row>
    <row r="332706" spans="2:2">
      <c r="B332706" s="34"/>
    </row>
    <row r="332707" spans="2:2">
      <c r="B332707" s="34"/>
    </row>
    <row r="332708" spans="2:2">
      <c r="B332708" s="34"/>
    </row>
    <row r="332709" spans="2:2">
      <c r="B332709" s="34"/>
    </row>
    <row r="332710" spans="2:2">
      <c r="B332710" s="34"/>
    </row>
    <row r="332711" spans="2:2">
      <c r="B332711" s="34"/>
    </row>
    <row r="332712" spans="2:2">
      <c r="B332712" s="34"/>
    </row>
    <row r="332730" spans="2:2">
      <c r="B332730" s="34"/>
    </row>
    <row r="332731" spans="2:2">
      <c r="B332731" s="34"/>
    </row>
    <row r="332732" spans="2:2">
      <c r="B332732" s="34"/>
    </row>
    <row r="332733" spans="2:2">
      <c r="B332733" s="34"/>
    </row>
    <row r="332734" spans="2:2">
      <c r="B332734" s="34"/>
    </row>
    <row r="332735" spans="2:2">
      <c r="B332735" s="34"/>
    </row>
    <row r="332736" spans="2:2">
      <c r="B332736" s="34"/>
    </row>
    <row r="332737" spans="2:2">
      <c r="B332737" s="34"/>
    </row>
    <row r="332755" spans="2:2">
      <c r="B332755" s="34"/>
    </row>
    <row r="332756" spans="2:2">
      <c r="B332756" s="34"/>
    </row>
    <row r="332757" spans="2:2">
      <c r="B332757" s="34"/>
    </row>
    <row r="332758" spans="2:2">
      <c r="B332758" s="34"/>
    </row>
    <row r="332759" spans="2:2">
      <c r="B332759" s="34"/>
    </row>
    <row r="332760" spans="2:2">
      <c r="B332760" s="34"/>
    </row>
    <row r="332761" spans="2:2">
      <c r="B332761" s="34"/>
    </row>
    <row r="332762" spans="2:2">
      <c r="B332762" s="34"/>
    </row>
    <row r="332780" spans="2:2">
      <c r="B332780" s="34"/>
    </row>
    <row r="332781" spans="2:2">
      <c r="B332781" s="34"/>
    </row>
    <row r="332782" spans="2:2">
      <c r="B332782" s="34"/>
    </row>
    <row r="332783" spans="2:2">
      <c r="B332783" s="34"/>
    </row>
    <row r="332784" spans="2:2">
      <c r="B332784" s="34"/>
    </row>
    <row r="332785" spans="2:2">
      <c r="B332785" s="34"/>
    </row>
    <row r="332786" spans="2:2">
      <c r="B332786" s="34"/>
    </row>
    <row r="332787" spans="2:2">
      <c r="B332787" s="34"/>
    </row>
    <row r="332805" spans="2:2">
      <c r="B332805" s="34"/>
    </row>
    <row r="332806" spans="2:2">
      <c r="B332806" s="34"/>
    </row>
    <row r="332807" spans="2:2">
      <c r="B332807" s="34"/>
    </row>
    <row r="332808" spans="2:2">
      <c r="B332808" s="34"/>
    </row>
    <row r="332809" spans="2:2">
      <c r="B332809" s="34"/>
    </row>
    <row r="332810" spans="2:2">
      <c r="B332810" s="34"/>
    </row>
    <row r="332811" spans="2:2">
      <c r="B332811" s="34"/>
    </row>
    <row r="332812" spans="2:2">
      <c r="B332812" s="34"/>
    </row>
    <row r="332830" spans="2:2">
      <c r="B332830" s="34"/>
    </row>
    <row r="332831" spans="2:2">
      <c r="B332831" s="34"/>
    </row>
    <row r="332832" spans="2:2">
      <c r="B332832" s="34"/>
    </row>
    <row r="332833" spans="2:2">
      <c r="B332833" s="34"/>
    </row>
    <row r="332834" spans="2:2">
      <c r="B332834" s="34"/>
    </row>
    <row r="332835" spans="2:2">
      <c r="B332835" s="34"/>
    </row>
    <row r="332836" spans="2:2">
      <c r="B332836" s="34"/>
    </row>
    <row r="332837" spans="2:2">
      <c r="B332837" s="34"/>
    </row>
    <row r="332855" spans="2:2">
      <c r="B332855" s="34"/>
    </row>
    <row r="332856" spans="2:2">
      <c r="B332856" s="34"/>
    </row>
    <row r="332857" spans="2:2">
      <c r="B332857" s="34"/>
    </row>
    <row r="332858" spans="2:2">
      <c r="B332858" s="34"/>
    </row>
    <row r="332859" spans="2:2">
      <c r="B332859" s="34"/>
    </row>
    <row r="332860" spans="2:2">
      <c r="B332860" s="34"/>
    </row>
    <row r="332861" spans="2:2">
      <c r="B332861" s="34"/>
    </row>
    <row r="332862" spans="2:2">
      <c r="B332862" s="34"/>
    </row>
    <row r="332880" spans="2:2">
      <c r="B332880" s="34"/>
    </row>
    <row r="332881" spans="2:2">
      <c r="B332881" s="34"/>
    </row>
    <row r="332882" spans="2:2">
      <c r="B332882" s="34"/>
    </row>
    <row r="332883" spans="2:2">
      <c r="B332883" s="34"/>
    </row>
    <row r="332884" spans="2:2">
      <c r="B332884" s="34"/>
    </row>
    <row r="332885" spans="2:2">
      <c r="B332885" s="34"/>
    </row>
    <row r="332886" spans="2:2">
      <c r="B332886" s="34"/>
    </row>
    <row r="332887" spans="2:2">
      <c r="B332887" s="34"/>
    </row>
    <row r="332905" spans="2:2">
      <c r="B332905" s="34"/>
    </row>
    <row r="332906" spans="2:2">
      <c r="B332906" s="34"/>
    </row>
    <row r="332907" spans="2:2">
      <c r="B332907" s="34"/>
    </row>
    <row r="332908" spans="2:2">
      <c r="B332908" s="34"/>
    </row>
    <row r="332909" spans="2:2">
      <c r="B332909" s="34"/>
    </row>
    <row r="332910" spans="2:2">
      <c r="B332910" s="34"/>
    </row>
    <row r="332911" spans="2:2">
      <c r="B332911" s="34"/>
    </row>
    <row r="332912" spans="2:2">
      <c r="B332912" s="34"/>
    </row>
    <row r="332930" spans="2:2">
      <c r="B332930" s="34"/>
    </row>
    <row r="332931" spans="2:2">
      <c r="B332931" s="34"/>
    </row>
    <row r="332932" spans="2:2">
      <c r="B332932" s="34"/>
    </row>
    <row r="332933" spans="2:2">
      <c r="B332933" s="34"/>
    </row>
    <row r="332934" spans="2:2">
      <c r="B332934" s="34"/>
    </row>
    <row r="332935" spans="2:2">
      <c r="B332935" s="34"/>
    </row>
    <row r="332936" spans="2:2">
      <c r="B332936" s="34"/>
    </row>
    <row r="332937" spans="2:2">
      <c r="B332937" s="34"/>
    </row>
    <row r="332955" spans="2:2">
      <c r="B332955" s="34"/>
    </row>
    <row r="332956" spans="2:2">
      <c r="B332956" s="34"/>
    </row>
    <row r="332957" spans="2:2">
      <c r="B332957" s="34"/>
    </row>
    <row r="332958" spans="2:2">
      <c r="B332958" s="34"/>
    </row>
    <row r="332959" spans="2:2">
      <c r="B332959" s="34"/>
    </row>
    <row r="332960" spans="2:2">
      <c r="B332960" s="34"/>
    </row>
    <row r="332961" spans="2:2">
      <c r="B332961" s="34"/>
    </row>
    <row r="332962" spans="2:2">
      <c r="B332962" s="34"/>
    </row>
    <row r="332980" spans="2:2">
      <c r="B332980" s="34"/>
    </row>
    <row r="332981" spans="2:2">
      <c r="B332981" s="34"/>
    </row>
    <row r="332982" spans="2:2">
      <c r="B332982" s="34"/>
    </row>
    <row r="332983" spans="2:2">
      <c r="B332983" s="34"/>
    </row>
    <row r="332984" spans="2:2">
      <c r="B332984" s="34"/>
    </row>
    <row r="332985" spans="2:2">
      <c r="B332985" s="34"/>
    </row>
    <row r="332986" spans="2:2">
      <c r="B332986" s="34"/>
    </row>
    <row r="332987" spans="2:2">
      <c r="B332987" s="34"/>
    </row>
    <row r="333005" spans="2:2">
      <c r="B333005" s="34"/>
    </row>
    <row r="333006" spans="2:2">
      <c r="B333006" s="34"/>
    </row>
    <row r="333007" spans="2:2">
      <c r="B333007" s="34"/>
    </row>
    <row r="333008" spans="2:2">
      <c r="B333008" s="34"/>
    </row>
    <row r="333009" spans="2:2">
      <c r="B333009" s="34"/>
    </row>
    <row r="333010" spans="2:2">
      <c r="B333010" s="34"/>
    </row>
    <row r="333011" spans="2:2">
      <c r="B333011" s="34"/>
    </row>
    <row r="333012" spans="2:2">
      <c r="B333012" s="34"/>
    </row>
    <row r="333030" spans="2:2">
      <c r="B333030" s="34"/>
    </row>
    <row r="333031" spans="2:2">
      <c r="B333031" s="34"/>
    </row>
    <row r="333032" spans="2:2">
      <c r="B333032" s="34"/>
    </row>
    <row r="333033" spans="2:2">
      <c r="B333033" s="34"/>
    </row>
    <row r="333034" spans="2:2">
      <c r="B333034" s="34"/>
    </row>
    <row r="333035" spans="2:2">
      <c r="B333035" s="34"/>
    </row>
    <row r="333036" spans="2:2">
      <c r="B333036" s="34"/>
    </row>
    <row r="333037" spans="2:2">
      <c r="B333037" s="34"/>
    </row>
    <row r="333055" spans="2:2">
      <c r="B333055" s="34"/>
    </row>
    <row r="333056" spans="2:2">
      <c r="B333056" s="34"/>
    </row>
    <row r="333057" spans="2:2">
      <c r="B333057" s="34"/>
    </row>
    <row r="333058" spans="2:2">
      <c r="B333058" s="34"/>
    </row>
    <row r="333059" spans="2:2">
      <c r="B333059" s="34"/>
    </row>
    <row r="333060" spans="2:2">
      <c r="B333060" s="34"/>
    </row>
    <row r="333061" spans="2:2">
      <c r="B333061" s="34"/>
    </row>
    <row r="333062" spans="2:2">
      <c r="B333062" s="34"/>
    </row>
    <row r="333080" spans="2:2">
      <c r="B333080" s="34"/>
    </row>
    <row r="333081" spans="2:2">
      <c r="B333081" s="34"/>
    </row>
    <row r="333082" spans="2:2">
      <c r="B333082" s="34"/>
    </row>
    <row r="333083" spans="2:2">
      <c r="B333083" s="34"/>
    </row>
    <row r="333084" spans="2:2">
      <c r="B333084" s="34"/>
    </row>
    <row r="333085" spans="2:2">
      <c r="B333085" s="34"/>
    </row>
    <row r="333086" spans="2:2">
      <c r="B333086" s="34"/>
    </row>
    <row r="333087" spans="2:2">
      <c r="B333087" s="34"/>
    </row>
    <row r="333105" spans="2:2">
      <c r="B333105" s="34"/>
    </row>
    <row r="333106" spans="2:2">
      <c r="B333106" s="34"/>
    </row>
    <row r="333107" spans="2:2">
      <c r="B333107" s="34"/>
    </row>
    <row r="333108" spans="2:2">
      <c r="B333108" s="34"/>
    </row>
    <row r="333109" spans="2:2">
      <c r="B333109" s="34"/>
    </row>
    <row r="333110" spans="2:2">
      <c r="B333110" s="34"/>
    </row>
    <row r="333111" spans="2:2">
      <c r="B333111" s="34"/>
    </row>
    <row r="333112" spans="2:2">
      <c r="B333112" s="34"/>
    </row>
    <row r="333130" spans="2:2">
      <c r="B333130" s="34"/>
    </row>
    <row r="333131" spans="2:2">
      <c r="B333131" s="34"/>
    </row>
    <row r="333132" spans="2:2">
      <c r="B333132" s="34"/>
    </row>
    <row r="333133" spans="2:2">
      <c r="B333133" s="34"/>
    </row>
    <row r="333134" spans="2:2">
      <c r="B333134" s="34"/>
    </row>
    <row r="333135" spans="2:2">
      <c r="B333135" s="34"/>
    </row>
    <row r="333136" spans="2:2">
      <c r="B333136" s="34"/>
    </row>
    <row r="333137" spans="2:2">
      <c r="B333137" s="34"/>
    </row>
    <row r="333155" spans="2:2">
      <c r="B333155" s="34"/>
    </row>
    <row r="333156" spans="2:2">
      <c r="B333156" s="34"/>
    </row>
    <row r="333157" spans="2:2">
      <c r="B333157" s="34"/>
    </row>
    <row r="333158" spans="2:2">
      <c r="B333158" s="34"/>
    </row>
    <row r="333159" spans="2:2">
      <c r="B333159" s="34"/>
    </row>
    <row r="333160" spans="2:2">
      <c r="B333160" s="34"/>
    </row>
    <row r="333161" spans="2:2">
      <c r="B333161" s="34"/>
    </row>
    <row r="333162" spans="2:2">
      <c r="B333162" s="34"/>
    </row>
    <row r="333180" spans="2:2">
      <c r="B333180" s="34"/>
    </row>
    <row r="333181" spans="2:2">
      <c r="B333181" s="34"/>
    </row>
    <row r="333182" spans="2:2">
      <c r="B333182" s="34"/>
    </row>
    <row r="333183" spans="2:2">
      <c r="B333183" s="34"/>
    </row>
    <row r="333184" spans="2:2">
      <c r="B333184" s="34"/>
    </row>
    <row r="333185" spans="2:2">
      <c r="B333185" s="34"/>
    </row>
    <row r="333186" spans="2:2">
      <c r="B333186" s="34"/>
    </row>
    <row r="333187" spans="2:2">
      <c r="B333187" s="34"/>
    </row>
    <row r="333205" spans="2:2">
      <c r="B333205" s="34"/>
    </row>
    <row r="333206" spans="2:2">
      <c r="B333206" s="34"/>
    </row>
    <row r="333207" spans="2:2">
      <c r="B333207" s="34"/>
    </row>
    <row r="333208" spans="2:2">
      <c r="B333208" s="34"/>
    </row>
    <row r="333209" spans="2:2">
      <c r="B333209" s="34"/>
    </row>
    <row r="333210" spans="2:2">
      <c r="B333210" s="34"/>
    </row>
    <row r="333211" spans="2:2">
      <c r="B333211" s="34"/>
    </row>
    <row r="333212" spans="2:2">
      <c r="B333212" s="34"/>
    </row>
    <row r="333230" spans="2:2">
      <c r="B333230" s="34"/>
    </row>
    <row r="333231" spans="2:2">
      <c r="B333231" s="34"/>
    </row>
    <row r="333232" spans="2:2">
      <c r="B333232" s="34"/>
    </row>
    <row r="333233" spans="2:2">
      <c r="B333233" s="34"/>
    </row>
    <row r="333234" spans="2:2">
      <c r="B333234" s="34"/>
    </row>
    <row r="333235" spans="2:2">
      <c r="B333235" s="34"/>
    </row>
    <row r="333236" spans="2:2">
      <c r="B333236" s="34"/>
    </row>
    <row r="333237" spans="2:2">
      <c r="B333237" s="34"/>
    </row>
    <row r="333255" spans="2:2">
      <c r="B333255" s="34"/>
    </row>
    <row r="333256" spans="2:2">
      <c r="B333256" s="34"/>
    </row>
    <row r="333257" spans="2:2">
      <c r="B333257" s="34"/>
    </row>
    <row r="333258" spans="2:2">
      <c r="B333258" s="34"/>
    </row>
    <row r="333259" spans="2:2">
      <c r="B333259" s="34"/>
    </row>
    <row r="333260" spans="2:2">
      <c r="B333260" s="34"/>
    </row>
    <row r="333261" spans="2:2">
      <c r="B333261" s="34"/>
    </row>
    <row r="333262" spans="2:2">
      <c r="B333262" s="34"/>
    </row>
    <row r="333280" spans="2:2">
      <c r="B333280" s="34"/>
    </row>
    <row r="333281" spans="2:2">
      <c r="B333281" s="34"/>
    </row>
    <row r="333282" spans="2:2">
      <c r="B333282" s="34"/>
    </row>
    <row r="333283" spans="2:2">
      <c r="B333283" s="34"/>
    </row>
    <row r="333284" spans="2:2">
      <c r="B333284" s="34"/>
    </row>
    <row r="333285" spans="2:2">
      <c r="B333285" s="34"/>
    </row>
    <row r="333286" spans="2:2">
      <c r="B333286" s="34"/>
    </row>
    <row r="333287" spans="2:2">
      <c r="B333287" s="34"/>
    </row>
    <row r="333305" spans="2:2">
      <c r="B333305" s="34"/>
    </row>
    <row r="333306" spans="2:2">
      <c r="B333306" s="34"/>
    </row>
    <row r="333307" spans="2:2">
      <c r="B333307" s="34"/>
    </row>
    <row r="333308" spans="2:2">
      <c r="B333308" s="34"/>
    </row>
    <row r="333309" spans="2:2">
      <c r="B333309" s="34"/>
    </row>
    <row r="333310" spans="2:2">
      <c r="B333310" s="34"/>
    </row>
    <row r="333311" spans="2:2">
      <c r="B333311" s="34"/>
    </row>
    <row r="333312" spans="2:2">
      <c r="B333312" s="34"/>
    </row>
    <row r="333330" spans="2:2">
      <c r="B333330" s="34"/>
    </row>
    <row r="333331" spans="2:2">
      <c r="B333331" s="34"/>
    </row>
    <row r="333332" spans="2:2">
      <c r="B333332" s="34"/>
    </row>
    <row r="333333" spans="2:2">
      <c r="B333333" s="34"/>
    </row>
    <row r="333334" spans="2:2">
      <c r="B333334" s="34"/>
    </row>
    <row r="333335" spans="2:2">
      <c r="B333335" s="34"/>
    </row>
    <row r="333336" spans="2:2">
      <c r="B333336" s="34"/>
    </row>
    <row r="333337" spans="2:2">
      <c r="B333337" s="34"/>
    </row>
    <row r="333355" spans="2:2">
      <c r="B333355" s="34"/>
    </row>
    <row r="333356" spans="2:2">
      <c r="B333356" s="34"/>
    </row>
    <row r="333357" spans="2:2">
      <c r="B333357" s="34"/>
    </row>
    <row r="333358" spans="2:2">
      <c r="B333358" s="34"/>
    </row>
    <row r="333359" spans="2:2">
      <c r="B333359" s="34"/>
    </row>
    <row r="333360" spans="2:2">
      <c r="B333360" s="34"/>
    </row>
    <row r="333361" spans="2:2">
      <c r="B333361" s="34"/>
    </row>
    <row r="333362" spans="2:2">
      <c r="B333362" s="34"/>
    </row>
    <row r="333380" spans="2:2">
      <c r="B333380" s="34"/>
    </row>
    <row r="333381" spans="2:2">
      <c r="B333381" s="34"/>
    </row>
    <row r="333382" spans="2:2">
      <c r="B333382" s="34"/>
    </row>
    <row r="333383" spans="2:2">
      <c r="B333383" s="34"/>
    </row>
    <row r="333384" spans="2:2">
      <c r="B333384" s="34"/>
    </row>
    <row r="333385" spans="2:2">
      <c r="B333385" s="34"/>
    </row>
    <row r="333386" spans="2:2">
      <c r="B333386" s="34"/>
    </row>
    <row r="333387" spans="2:2">
      <c r="B333387" s="34"/>
    </row>
    <row r="333405" spans="2:2">
      <c r="B333405" s="34"/>
    </row>
    <row r="333406" spans="2:2">
      <c r="B333406" s="34"/>
    </row>
    <row r="333407" spans="2:2">
      <c r="B333407" s="34"/>
    </row>
    <row r="333408" spans="2:2">
      <c r="B333408" s="34"/>
    </row>
    <row r="333409" spans="2:2">
      <c r="B333409" s="34"/>
    </row>
    <row r="333410" spans="2:2">
      <c r="B333410" s="34"/>
    </row>
    <row r="333411" spans="2:2">
      <c r="B333411" s="34"/>
    </row>
    <row r="333412" spans="2:2">
      <c r="B333412" s="34"/>
    </row>
    <row r="333430" spans="2:2">
      <c r="B333430" s="34"/>
    </row>
    <row r="333431" spans="2:2">
      <c r="B333431" s="34"/>
    </row>
    <row r="333432" spans="2:2">
      <c r="B333432" s="34"/>
    </row>
    <row r="333433" spans="2:2">
      <c r="B333433" s="34"/>
    </row>
    <row r="333434" spans="2:2">
      <c r="B333434" s="34"/>
    </row>
    <row r="333435" spans="2:2">
      <c r="B333435" s="34"/>
    </row>
    <row r="333436" spans="2:2">
      <c r="B333436" s="34"/>
    </row>
    <row r="333437" spans="2:2">
      <c r="B333437" s="34"/>
    </row>
    <row r="333455" spans="2:2">
      <c r="B333455" s="34"/>
    </row>
    <row r="333456" spans="2:2">
      <c r="B333456" s="34"/>
    </row>
    <row r="333457" spans="2:2">
      <c r="B333457" s="34"/>
    </row>
    <row r="333458" spans="2:2">
      <c r="B333458" s="34"/>
    </row>
    <row r="333459" spans="2:2">
      <c r="B333459" s="34"/>
    </row>
    <row r="333460" spans="2:2">
      <c r="B333460" s="34"/>
    </row>
    <row r="333461" spans="2:2">
      <c r="B333461" s="34"/>
    </row>
    <row r="333462" spans="2:2">
      <c r="B333462" s="34"/>
    </row>
    <row r="333480" spans="2:2">
      <c r="B333480" s="34"/>
    </row>
    <row r="333481" spans="2:2">
      <c r="B333481" s="34"/>
    </row>
    <row r="333482" spans="2:2">
      <c r="B333482" s="34"/>
    </row>
    <row r="333483" spans="2:2">
      <c r="B333483" s="34"/>
    </row>
    <row r="333484" spans="2:2">
      <c r="B333484" s="34"/>
    </row>
    <row r="333485" spans="2:2">
      <c r="B333485" s="34"/>
    </row>
    <row r="333486" spans="2:2">
      <c r="B333486" s="34"/>
    </row>
    <row r="333487" spans="2:2">
      <c r="B333487" s="34"/>
    </row>
    <row r="333505" spans="2:2">
      <c r="B333505" s="34"/>
    </row>
    <row r="333506" spans="2:2">
      <c r="B333506" s="34"/>
    </row>
    <row r="333507" spans="2:2">
      <c r="B333507" s="34"/>
    </row>
    <row r="333508" spans="2:2">
      <c r="B333508" s="34"/>
    </row>
    <row r="333509" spans="2:2">
      <c r="B333509" s="34"/>
    </row>
    <row r="333510" spans="2:2">
      <c r="B333510" s="34"/>
    </row>
    <row r="333511" spans="2:2">
      <c r="B333511" s="34"/>
    </row>
    <row r="333512" spans="2:2">
      <c r="B333512" s="34"/>
    </row>
    <row r="333530" spans="2:2">
      <c r="B333530" s="34"/>
    </row>
    <row r="333531" spans="2:2">
      <c r="B333531" s="34"/>
    </row>
    <row r="333532" spans="2:2">
      <c r="B333532" s="34"/>
    </row>
    <row r="333533" spans="2:2">
      <c r="B333533" s="34"/>
    </row>
    <row r="333534" spans="2:2">
      <c r="B333534" s="34"/>
    </row>
    <row r="333535" spans="2:2">
      <c r="B333535" s="34"/>
    </row>
    <row r="333536" spans="2:2">
      <c r="B333536" s="34"/>
    </row>
    <row r="333537" spans="2:2">
      <c r="B333537" s="34"/>
    </row>
    <row r="333555" spans="2:2">
      <c r="B333555" s="34"/>
    </row>
    <row r="333556" spans="2:2">
      <c r="B333556" s="34"/>
    </row>
    <row r="333557" spans="2:2">
      <c r="B333557" s="34"/>
    </row>
    <row r="333558" spans="2:2">
      <c r="B333558" s="34"/>
    </row>
    <row r="333559" spans="2:2">
      <c r="B333559" s="34"/>
    </row>
    <row r="333560" spans="2:2">
      <c r="B333560" s="34"/>
    </row>
    <row r="333561" spans="2:2">
      <c r="B333561" s="34"/>
    </row>
    <row r="333562" spans="2:2">
      <c r="B333562" s="34"/>
    </row>
    <row r="333580" spans="2:2">
      <c r="B333580" s="34"/>
    </row>
    <row r="333581" spans="2:2">
      <c r="B333581" s="34"/>
    </row>
    <row r="333582" spans="2:2">
      <c r="B333582" s="34"/>
    </row>
    <row r="333583" spans="2:2">
      <c r="B333583" s="34"/>
    </row>
    <row r="333584" spans="2:2">
      <c r="B333584" s="34"/>
    </row>
    <row r="333585" spans="2:2">
      <c r="B333585" s="34"/>
    </row>
    <row r="333586" spans="2:2">
      <c r="B333586" s="34"/>
    </row>
    <row r="333587" spans="2:2">
      <c r="B333587" s="34"/>
    </row>
    <row r="333605" spans="2:2">
      <c r="B333605" s="34"/>
    </row>
    <row r="333606" spans="2:2">
      <c r="B333606" s="34"/>
    </row>
    <row r="333607" spans="2:2">
      <c r="B333607" s="34"/>
    </row>
    <row r="333608" spans="2:2">
      <c r="B333608" s="34"/>
    </row>
    <row r="333609" spans="2:2">
      <c r="B333609" s="34"/>
    </row>
    <row r="333610" spans="2:2">
      <c r="B333610" s="34"/>
    </row>
    <row r="333611" spans="2:2">
      <c r="B333611" s="34"/>
    </row>
    <row r="333612" spans="2:2">
      <c r="B333612" s="34"/>
    </row>
    <row r="333630" spans="2:2">
      <c r="B333630" s="34"/>
    </row>
    <row r="333631" spans="2:2">
      <c r="B333631" s="34"/>
    </row>
    <row r="333632" spans="2:2">
      <c r="B333632" s="34"/>
    </row>
    <row r="333633" spans="2:2">
      <c r="B333633" s="34"/>
    </row>
    <row r="333634" spans="2:2">
      <c r="B333634" s="34"/>
    </row>
    <row r="333635" spans="2:2">
      <c r="B333635" s="34"/>
    </row>
    <row r="333636" spans="2:2">
      <c r="B333636" s="34"/>
    </row>
    <row r="333637" spans="2:2">
      <c r="B333637" s="34"/>
    </row>
    <row r="333655" spans="2:2">
      <c r="B333655" s="34"/>
    </row>
    <row r="333656" spans="2:2">
      <c r="B333656" s="34"/>
    </row>
    <row r="333657" spans="2:2">
      <c r="B333657" s="34"/>
    </row>
    <row r="333658" spans="2:2">
      <c r="B333658" s="34"/>
    </row>
    <row r="333659" spans="2:2">
      <c r="B333659" s="34"/>
    </row>
    <row r="333660" spans="2:2">
      <c r="B333660" s="34"/>
    </row>
    <row r="333661" spans="2:2">
      <c r="B333661" s="34"/>
    </row>
    <row r="333662" spans="2:2">
      <c r="B333662" s="34"/>
    </row>
    <row r="333680" spans="2:2">
      <c r="B333680" s="34"/>
    </row>
    <row r="333681" spans="2:2">
      <c r="B333681" s="34"/>
    </row>
    <row r="333682" spans="2:2">
      <c r="B333682" s="34"/>
    </row>
    <row r="333683" spans="2:2">
      <c r="B333683" s="34"/>
    </row>
    <row r="333684" spans="2:2">
      <c r="B333684" s="34"/>
    </row>
    <row r="333685" spans="2:2">
      <c r="B333685" s="34"/>
    </row>
    <row r="333686" spans="2:2">
      <c r="B333686" s="34"/>
    </row>
    <row r="333687" spans="2:2">
      <c r="B333687" s="34"/>
    </row>
    <row r="333705" spans="2:2">
      <c r="B333705" s="34"/>
    </row>
    <row r="333706" spans="2:2">
      <c r="B333706" s="34"/>
    </row>
    <row r="333707" spans="2:2">
      <c r="B333707" s="34"/>
    </row>
    <row r="333708" spans="2:2">
      <c r="B333708" s="34"/>
    </row>
    <row r="333709" spans="2:2">
      <c r="B333709" s="34"/>
    </row>
    <row r="333710" spans="2:2">
      <c r="B333710" s="34"/>
    </row>
    <row r="333711" spans="2:2">
      <c r="B333711" s="34"/>
    </row>
    <row r="333712" spans="2:2">
      <c r="B333712" s="34"/>
    </row>
    <row r="333730" spans="2:2">
      <c r="B333730" s="34"/>
    </row>
    <row r="333731" spans="2:2">
      <c r="B333731" s="34"/>
    </row>
    <row r="333732" spans="2:2">
      <c r="B333732" s="34"/>
    </row>
    <row r="333733" spans="2:2">
      <c r="B333733" s="34"/>
    </row>
    <row r="333734" spans="2:2">
      <c r="B333734" s="34"/>
    </row>
    <row r="333735" spans="2:2">
      <c r="B333735" s="34"/>
    </row>
    <row r="333736" spans="2:2">
      <c r="B333736" s="34"/>
    </row>
    <row r="333737" spans="2:2">
      <c r="B333737" s="34"/>
    </row>
    <row r="333755" spans="2:2">
      <c r="B333755" s="34"/>
    </row>
    <row r="333756" spans="2:2">
      <c r="B333756" s="34"/>
    </row>
    <row r="333757" spans="2:2">
      <c r="B333757" s="34"/>
    </row>
    <row r="333758" spans="2:2">
      <c r="B333758" s="34"/>
    </row>
    <row r="333759" spans="2:2">
      <c r="B333759" s="34"/>
    </row>
    <row r="333760" spans="2:2">
      <c r="B333760" s="34"/>
    </row>
    <row r="333761" spans="2:2">
      <c r="B333761" s="34"/>
    </row>
    <row r="333762" spans="2:2">
      <c r="B333762" s="34"/>
    </row>
    <row r="333780" spans="2:2">
      <c r="B333780" s="34"/>
    </row>
    <row r="333781" spans="2:2">
      <c r="B333781" s="34"/>
    </row>
    <row r="333782" spans="2:2">
      <c r="B333782" s="34"/>
    </row>
    <row r="333783" spans="2:2">
      <c r="B333783" s="34"/>
    </row>
    <row r="333784" spans="2:2">
      <c r="B333784" s="34"/>
    </row>
    <row r="333785" spans="2:2">
      <c r="B333785" s="34"/>
    </row>
    <row r="333786" spans="2:2">
      <c r="B333786" s="34"/>
    </row>
    <row r="333787" spans="2:2">
      <c r="B333787" s="34"/>
    </row>
    <row r="333805" spans="2:2">
      <c r="B333805" s="34"/>
    </row>
    <row r="333806" spans="2:2">
      <c r="B333806" s="34"/>
    </row>
    <row r="333807" spans="2:2">
      <c r="B333807" s="34"/>
    </row>
    <row r="333808" spans="2:2">
      <c r="B333808" s="34"/>
    </row>
    <row r="333809" spans="2:2">
      <c r="B333809" s="34"/>
    </row>
    <row r="333810" spans="2:2">
      <c r="B333810" s="34"/>
    </row>
    <row r="333811" spans="2:2">
      <c r="B333811" s="34"/>
    </row>
    <row r="333812" spans="2:2">
      <c r="B333812" s="34"/>
    </row>
    <row r="333830" spans="2:2">
      <c r="B333830" s="34"/>
    </row>
    <row r="333831" spans="2:2">
      <c r="B333831" s="34"/>
    </row>
    <row r="333832" spans="2:2">
      <c r="B333832" s="34"/>
    </row>
    <row r="333833" spans="2:2">
      <c r="B333833" s="34"/>
    </row>
    <row r="333834" spans="2:2">
      <c r="B333834" s="34"/>
    </row>
    <row r="333835" spans="2:2">
      <c r="B333835" s="34"/>
    </row>
    <row r="333836" spans="2:2">
      <c r="B333836" s="34"/>
    </row>
    <row r="333837" spans="2:2">
      <c r="B333837" s="34"/>
    </row>
    <row r="333855" spans="2:2">
      <c r="B333855" s="34"/>
    </row>
    <row r="333856" spans="2:2">
      <c r="B333856" s="34"/>
    </row>
    <row r="333857" spans="2:2">
      <c r="B333857" s="34"/>
    </row>
    <row r="333858" spans="2:2">
      <c r="B333858" s="34"/>
    </row>
    <row r="333859" spans="2:2">
      <c r="B333859" s="34"/>
    </row>
    <row r="333860" spans="2:2">
      <c r="B333860" s="34"/>
    </row>
    <row r="333861" spans="2:2">
      <c r="B333861" s="34"/>
    </row>
    <row r="333862" spans="2:2">
      <c r="B333862" s="34"/>
    </row>
    <row r="333880" spans="2:2">
      <c r="B333880" s="34"/>
    </row>
    <row r="333881" spans="2:2">
      <c r="B333881" s="34"/>
    </row>
    <row r="333882" spans="2:2">
      <c r="B333882" s="34"/>
    </row>
    <row r="333883" spans="2:2">
      <c r="B333883" s="34"/>
    </row>
    <row r="333884" spans="2:2">
      <c r="B333884" s="34"/>
    </row>
    <row r="333885" spans="2:2">
      <c r="B333885" s="34"/>
    </row>
    <row r="333886" spans="2:2">
      <c r="B333886" s="34"/>
    </row>
    <row r="333887" spans="2:2">
      <c r="B333887" s="34"/>
    </row>
    <row r="333905" spans="2:2">
      <c r="B333905" s="34"/>
    </row>
    <row r="333906" spans="2:2">
      <c r="B333906" s="34"/>
    </row>
    <row r="333907" spans="2:2">
      <c r="B333907" s="34"/>
    </row>
    <row r="333908" spans="2:2">
      <c r="B333908" s="34"/>
    </row>
    <row r="333909" spans="2:2">
      <c r="B333909" s="34"/>
    </row>
    <row r="333910" spans="2:2">
      <c r="B333910" s="34"/>
    </row>
    <row r="333911" spans="2:2">
      <c r="B333911" s="34"/>
    </row>
    <row r="333912" spans="2:2">
      <c r="B333912" s="34"/>
    </row>
    <row r="333930" spans="2:2">
      <c r="B333930" s="34"/>
    </row>
    <row r="333931" spans="2:2">
      <c r="B333931" s="34"/>
    </row>
    <row r="333932" spans="2:2">
      <c r="B333932" s="34"/>
    </row>
    <row r="333933" spans="2:2">
      <c r="B333933" s="34"/>
    </row>
    <row r="333934" spans="2:2">
      <c r="B333934" s="34"/>
    </row>
    <row r="333935" spans="2:2">
      <c r="B333935" s="34"/>
    </row>
    <row r="333936" spans="2:2">
      <c r="B333936" s="34"/>
    </row>
    <row r="333937" spans="2:2">
      <c r="B333937" s="34"/>
    </row>
    <row r="333955" spans="2:2">
      <c r="B333955" s="34"/>
    </row>
    <row r="333956" spans="2:2">
      <c r="B333956" s="34"/>
    </row>
    <row r="333957" spans="2:2">
      <c r="B333957" s="34"/>
    </row>
    <row r="333958" spans="2:2">
      <c r="B333958" s="34"/>
    </row>
    <row r="333959" spans="2:2">
      <c r="B333959" s="34"/>
    </row>
    <row r="333960" spans="2:2">
      <c r="B333960" s="34"/>
    </row>
    <row r="333961" spans="2:2">
      <c r="B333961" s="34"/>
    </row>
    <row r="333962" spans="2:2">
      <c r="B333962" s="34"/>
    </row>
    <row r="333980" spans="2:2">
      <c r="B333980" s="34"/>
    </row>
    <row r="333981" spans="2:2">
      <c r="B333981" s="34"/>
    </row>
    <row r="333982" spans="2:2">
      <c r="B333982" s="34"/>
    </row>
    <row r="333983" spans="2:2">
      <c r="B333983" s="34"/>
    </row>
    <row r="333984" spans="2:2">
      <c r="B333984" s="34"/>
    </row>
    <row r="333985" spans="2:2">
      <c r="B333985" s="34"/>
    </row>
    <row r="333986" spans="2:2">
      <c r="B333986" s="34"/>
    </row>
    <row r="333987" spans="2:2">
      <c r="B333987" s="34"/>
    </row>
    <row r="334005" spans="2:2">
      <c r="B334005" s="34"/>
    </row>
    <row r="334006" spans="2:2">
      <c r="B334006" s="34"/>
    </row>
    <row r="334007" spans="2:2">
      <c r="B334007" s="34"/>
    </row>
    <row r="334008" spans="2:2">
      <c r="B334008" s="34"/>
    </row>
    <row r="334009" spans="2:2">
      <c r="B334009" s="34"/>
    </row>
    <row r="334010" spans="2:2">
      <c r="B334010" s="34"/>
    </row>
    <row r="334011" spans="2:2">
      <c r="B334011" s="34"/>
    </row>
    <row r="334012" spans="2:2">
      <c r="B334012" s="34"/>
    </row>
    <row r="334030" spans="2:2">
      <c r="B334030" s="34"/>
    </row>
    <row r="334031" spans="2:2">
      <c r="B334031" s="34"/>
    </row>
    <row r="334032" spans="2:2">
      <c r="B334032" s="34"/>
    </row>
    <row r="334033" spans="2:2">
      <c r="B334033" s="34"/>
    </row>
    <row r="334034" spans="2:2">
      <c r="B334034" s="34"/>
    </row>
    <row r="334035" spans="2:2">
      <c r="B334035" s="34"/>
    </row>
    <row r="334036" spans="2:2">
      <c r="B334036" s="34"/>
    </row>
    <row r="334037" spans="2:2">
      <c r="B334037" s="34"/>
    </row>
    <row r="334055" spans="2:2">
      <c r="B334055" s="34"/>
    </row>
    <row r="334056" spans="2:2">
      <c r="B334056" s="34"/>
    </row>
    <row r="334057" spans="2:2">
      <c r="B334057" s="34"/>
    </row>
    <row r="334058" spans="2:2">
      <c r="B334058" s="34"/>
    </row>
    <row r="334059" spans="2:2">
      <c r="B334059" s="34"/>
    </row>
    <row r="334060" spans="2:2">
      <c r="B334060" s="34"/>
    </row>
    <row r="334061" spans="2:2">
      <c r="B334061" s="34"/>
    </row>
    <row r="334062" spans="2:2">
      <c r="B334062" s="34"/>
    </row>
    <row r="334080" spans="2:2">
      <c r="B334080" s="34"/>
    </row>
    <row r="334081" spans="2:2">
      <c r="B334081" s="34"/>
    </row>
    <row r="334082" spans="2:2">
      <c r="B334082" s="34"/>
    </row>
    <row r="334083" spans="2:2">
      <c r="B334083" s="34"/>
    </row>
    <row r="334084" spans="2:2">
      <c r="B334084" s="34"/>
    </row>
    <row r="334085" spans="2:2">
      <c r="B334085" s="34"/>
    </row>
    <row r="334086" spans="2:2">
      <c r="B334086" s="34"/>
    </row>
    <row r="334087" spans="2:2">
      <c r="B334087" s="34"/>
    </row>
    <row r="334105" spans="2:2">
      <c r="B334105" s="34"/>
    </row>
    <row r="334106" spans="2:2">
      <c r="B334106" s="34"/>
    </row>
    <row r="334107" spans="2:2">
      <c r="B334107" s="34"/>
    </row>
    <row r="334108" spans="2:2">
      <c r="B334108" s="34"/>
    </row>
    <row r="334109" spans="2:2">
      <c r="B334109" s="34"/>
    </row>
    <row r="334110" spans="2:2">
      <c r="B334110" s="34"/>
    </row>
    <row r="334111" spans="2:2">
      <c r="B334111" s="34"/>
    </row>
    <row r="334112" spans="2:2">
      <c r="B334112" s="34"/>
    </row>
    <row r="334130" spans="2:2">
      <c r="B334130" s="34"/>
    </row>
    <row r="334131" spans="2:2">
      <c r="B334131" s="34"/>
    </row>
    <row r="334132" spans="2:2">
      <c r="B334132" s="34"/>
    </row>
    <row r="334133" spans="2:2">
      <c r="B334133" s="34"/>
    </row>
    <row r="334134" spans="2:2">
      <c r="B334134" s="34"/>
    </row>
    <row r="334135" spans="2:2">
      <c r="B334135" s="34"/>
    </row>
    <row r="334136" spans="2:2">
      <c r="B334136" s="34"/>
    </row>
    <row r="334137" spans="2:2">
      <c r="B334137" s="34"/>
    </row>
    <row r="334155" spans="2:2">
      <c r="B334155" s="34"/>
    </row>
    <row r="334156" spans="2:2">
      <c r="B334156" s="34"/>
    </row>
    <row r="334157" spans="2:2">
      <c r="B334157" s="34"/>
    </row>
    <row r="334158" spans="2:2">
      <c r="B334158" s="34"/>
    </row>
    <row r="334159" spans="2:2">
      <c r="B334159" s="34"/>
    </row>
    <row r="334160" spans="2:2">
      <c r="B334160" s="34"/>
    </row>
    <row r="334161" spans="2:2">
      <c r="B334161" s="34"/>
    </row>
    <row r="334162" spans="2:2">
      <c r="B334162" s="34"/>
    </row>
    <row r="334180" spans="2:2">
      <c r="B334180" s="34"/>
    </row>
    <row r="334181" spans="2:2">
      <c r="B334181" s="34"/>
    </row>
    <row r="334182" spans="2:2">
      <c r="B334182" s="34"/>
    </row>
    <row r="334183" spans="2:2">
      <c r="B334183" s="34"/>
    </row>
    <row r="334184" spans="2:2">
      <c r="B334184" s="34"/>
    </row>
    <row r="334185" spans="2:2">
      <c r="B334185" s="34"/>
    </row>
    <row r="334186" spans="2:2">
      <c r="B334186" s="34"/>
    </row>
    <row r="334187" spans="2:2">
      <c r="B334187" s="34"/>
    </row>
    <row r="334205" spans="2:2">
      <c r="B334205" s="34"/>
    </row>
    <row r="334206" spans="2:2">
      <c r="B334206" s="34"/>
    </row>
    <row r="334207" spans="2:2">
      <c r="B334207" s="34"/>
    </row>
    <row r="334208" spans="2:2">
      <c r="B334208" s="34"/>
    </row>
    <row r="334209" spans="2:2">
      <c r="B334209" s="34"/>
    </row>
    <row r="334210" spans="2:2">
      <c r="B334210" s="34"/>
    </row>
    <row r="334211" spans="2:2">
      <c r="B334211" s="34"/>
    </row>
    <row r="334212" spans="2:2">
      <c r="B334212" s="34"/>
    </row>
    <row r="334230" spans="2:2">
      <c r="B334230" s="34"/>
    </row>
    <row r="334231" spans="2:2">
      <c r="B334231" s="34"/>
    </row>
    <row r="334232" spans="2:2">
      <c r="B334232" s="34"/>
    </row>
    <row r="334233" spans="2:2">
      <c r="B334233" s="34"/>
    </row>
    <row r="334234" spans="2:2">
      <c r="B334234" s="34"/>
    </row>
    <row r="334235" spans="2:2">
      <c r="B334235" s="34"/>
    </row>
    <row r="334236" spans="2:2">
      <c r="B334236" s="34"/>
    </row>
    <row r="334237" spans="2:2">
      <c r="B334237" s="34"/>
    </row>
    <row r="334255" spans="2:2">
      <c r="B334255" s="34"/>
    </row>
    <row r="334256" spans="2:2">
      <c r="B334256" s="34"/>
    </row>
    <row r="334257" spans="2:2">
      <c r="B334257" s="34"/>
    </row>
    <row r="334258" spans="2:2">
      <c r="B334258" s="34"/>
    </row>
    <row r="334259" spans="2:2">
      <c r="B334259" s="34"/>
    </row>
    <row r="334260" spans="2:2">
      <c r="B334260" s="34"/>
    </row>
    <row r="334261" spans="2:2">
      <c r="B334261" s="34"/>
    </row>
    <row r="334262" spans="2:2">
      <c r="B334262" s="34"/>
    </row>
    <row r="334280" spans="2:2">
      <c r="B334280" s="34"/>
    </row>
    <row r="334281" spans="2:2">
      <c r="B334281" s="34"/>
    </row>
    <row r="334282" spans="2:2">
      <c r="B334282" s="34"/>
    </row>
    <row r="334283" spans="2:2">
      <c r="B334283" s="34"/>
    </row>
    <row r="334284" spans="2:2">
      <c r="B334284" s="34"/>
    </row>
    <row r="334285" spans="2:2">
      <c r="B334285" s="34"/>
    </row>
    <row r="334286" spans="2:2">
      <c r="B334286" s="34"/>
    </row>
    <row r="334287" spans="2:2">
      <c r="B334287" s="34"/>
    </row>
    <row r="334305" spans="2:2">
      <c r="B334305" s="34"/>
    </row>
    <row r="334306" spans="2:2">
      <c r="B334306" s="34"/>
    </row>
    <row r="334307" spans="2:2">
      <c r="B334307" s="34"/>
    </row>
    <row r="334308" spans="2:2">
      <c r="B334308" s="34"/>
    </row>
    <row r="334309" spans="2:2">
      <c r="B334309" s="34"/>
    </row>
    <row r="334310" spans="2:2">
      <c r="B334310" s="34"/>
    </row>
    <row r="334311" spans="2:2">
      <c r="B334311" s="34"/>
    </row>
    <row r="334312" spans="2:2">
      <c r="B334312" s="34"/>
    </row>
    <row r="334330" spans="2:2">
      <c r="B334330" s="34"/>
    </row>
    <row r="334331" spans="2:2">
      <c r="B334331" s="34"/>
    </row>
    <row r="334332" spans="2:2">
      <c r="B334332" s="34"/>
    </row>
    <row r="334333" spans="2:2">
      <c r="B334333" s="34"/>
    </row>
    <row r="334334" spans="2:2">
      <c r="B334334" s="34"/>
    </row>
    <row r="334335" spans="2:2">
      <c r="B334335" s="34"/>
    </row>
    <row r="334336" spans="2:2">
      <c r="B334336" s="34"/>
    </row>
    <row r="334337" spans="2:2">
      <c r="B334337" s="34"/>
    </row>
    <row r="334355" spans="2:2">
      <c r="B334355" s="34"/>
    </row>
    <row r="334356" spans="2:2">
      <c r="B334356" s="34"/>
    </row>
    <row r="334357" spans="2:2">
      <c r="B334357" s="34"/>
    </row>
    <row r="334358" spans="2:2">
      <c r="B334358" s="34"/>
    </row>
    <row r="334359" spans="2:2">
      <c r="B334359" s="34"/>
    </row>
    <row r="334360" spans="2:2">
      <c r="B334360" s="34"/>
    </row>
    <row r="334361" spans="2:2">
      <c r="B334361" s="34"/>
    </row>
    <row r="334362" spans="2:2">
      <c r="B334362" s="34"/>
    </row>
    <row r="334380" spans="2:2">
      <c r="B334380" s="34"/>
    </row>
    <row r="334381" spans="2:2">
      <c r="B334381" s="34"/>
    </row>
    <row r="334382" spans="2:2">
      <c r="B334382" s="34"/>
    </row>
    <row r="334383" spans="2:2">
      <c r="B334383" s="34"/>
    </row>
    <row r="334384" spans="2:2">
      <c r="B334384" s="34"/>
    </row>
    <row r="334385" spans="2:2">
      <c r="B334385" s="34"/>
    </row>
    <row r="334386" spans="2:2">
      <c r="B334386" s="34"/>
    </row>
    <row r="334387" spans="2:2">
      <c r="B334387" s="34"/>
    </row>
    <row r="334405" spans="2:2">
      <c r="B334405" s="34"/>
    </row>
    <row r="334406" spans="2:2">
      <c r="B334406" s="34"/>
    </row>
    <row r="334407" spans="2:2">
      <c r="B334407" s="34"/>
    </row>
    <row r="334408" spans="2:2">
      <c r="B334408" s="34"/>
    </row>
    <row r="334409" spans="2:2">
      <c r="B334409" s="34"/>
    </row>
    <row r="334410" spans="2:2">
      <c r="B334410" s="34"/>
    </row>
    <row r="334411" spans="2:2">
      <c r="B334411" s="34"/>
    </row>
    <row r="334412" spans="2:2">
      <c r="B334412" s="34"/>
    </row>
    <row r="334430" spans="2:2">
      <c r="B334430" s="34"/>
    </row>
    <row r="334431" spans="2:2">
      <c r="B334431" s="34"/>
    </row>
    <row r="334432" spans="2:2">
      <c r="B334432" s="34"/>
    </row>
    <row r="334433" spans="2:2">
      <c r="B334433" s="34"/>
    </row>
    <row r="334434" spans="2:2">
      <c r="B334434" s="34"/>
    </row>
    <row r="334435" spans="2:2">
      <c r="B334435" s="34"/>
    </row>
    <row r="334436" spans="2:2">
      <c r="B334436" s="34"/>
    </row>
    <row r="334437" spans="2:2">
      <c r="B334437" s="34"/>
    </row>
    <row r="334455" spans="2:2">
      <c r="B334455" s="34"/>
    </row>
    <row r="334456" spans="2:2">
      <c r="B334456" s="34"/>
    </row>
    <row r="334457" spans="2:2">
      <c r="B334457" s="34"/>
    </row>
    <row r="334458" spans="2:2">
      <c r="B334458" s="34"/>
    </row>
    <row r="334459" spans="2:2">
      <c r="B334459" s="34"/>
    </row>
    <row r="334460" spans="2:2">
      <c r="B334460" s="34"/>
    </row>
    <row r="334461" spans="2:2">
      <c r="B334461" s="34"/>
    </row>
    <row r="334462" spans="2:2">
      <c r="B334462" s="34"/>
    </row>
    <row r="334480" spans="2:2">
      <c r="B334480" s="34"/>
    </row>
    <row r="334481" spans="2:2">
      <c r="B334481" s="34"/>
    </row>
    <row r="334482" spans="2:2">
      <c r="B334482" s="34"/>
    </row>
    <row r="334483" spans="2:2">
      <c r="B334483" s="34"/>
    </row>
    <row r="334484" spans="2:2">
      <c r="B334484" s="34"/>
    </row>
    <row r="334485" spans="2:2">
      <c r="B334485" s="34"/>
    </row>
    <row r="334486" spans="2:2">
      <c r="B334486" s="34"/>
    </row>
    <row r="334487" spans="2:2">
      <c r="B334487" s="34"/>
    </row>
    <row r="334505" spans="2:2">
      <c r="B334505" s="34"/>
    </row>
    <row r="334506" spans="2:2">
      <c r="B334506" s="34"/>
    </row>
    <row r="334507" spans="2:2">
      <c r="B334507" s="34"/>
    </row>
    <row r="334508" spans="2:2">
      <c r="B334508" s="34"/>
    </row>
    <row r="334509" spans="2:2">
      <c r="B334509" s="34"/>
    </row>
    <row r="334510" spans="2:2">
      <c r="B334510" s="34"/>
    </row>
    <row r="334511" spans="2:2">
      <c r="B334511" s="34"/>
    </row>
    <row r="334512" spans="2:2">
      <c r="B334512" s="34"/>
    </row>
    <row r="334530" spans="2:2">
      <c r="B334530" s="34"/>
    </row>
    <row r="334531" spans="2:2">
      <c r="B334531" s="34"/>
    </row>
    <row r="334532" spans="2:2">
      <c r="B334532" s="34"/>
    </row>
    <row r="334533" spans="2:2">
      <c r="B334533" s="34"/>
    </row>
    <row r="334534" spans="2:2">
      <c r="B334534" s="34"/>
    </row>
    <row r="334535" spans="2:2">
      <c r="B334535" s="34"/>
    </row>
    <row r="334536" spans="2:2">
      <c r="B334536" s="34"/>
    </row>
    <row r="334537" spans="2:2">
      <c r="B334537" s="34"/>
    </row>
    <row r="334555" spans="2:2">
      <c r="B334555" s="34"/>
    </row>
    <row r="334556" spans="2:2">
      <c r="B334556" s="34"/>
    </row>
    <row r="334557" spans="2:2">
      <c r="B334557" s="34"/>
    </row>
    <row r="334558" spans="2:2">
      <c r="B334558" s="34"/>
    </row>
    <row r="334559" spans="2:2">
      <c r="B334559" s="34"/>
    </row>
    <row r="334560" spans="2:2">
      <c r="B334560" s="34"/>
    </row>
    <row r="334561" spans="2:2">
      <c r="B334561" s="34"/>
    </row>
    <row r="334562" spans="2:2">
      <c r="B334562" s="34"/>
    </row>
    <row r="334580" spans="2:2">
      <c r="B334580" s="34"/>
    </row>
    <row r="334581" spans="2:2">
      <c r="B334581" s="34"/>
    </row>
    <row r="334582" spans="2:2">
      <c r="B334582" s="34"/>
    </row>
    <row r="334583" spans="2:2">
      <c r="B334583" s="34"/>
    </row>
    <row r="334584" spans="2:2">
      <c r="B334584" s="34"/>
    </row>
    <row r="334585" spans="2:2">
      <c r="B334585" s="34"/>
    </row>
    <row r="334586" spans="2:2">
      <c r="B334586" s="34"/>
    </row>
    <row r="334587" spans="2:2">
      <c r="B334587" s="34"/>
    </row>
    <row r="334605" spans="2:2">
      <c r="B334605" s="34"/>
    </row>
    <row r="334606" spans="2:2">
      <c r="B334606" s="34"/>
    </row>
    <row r="334607" spans="2:2">
      <c r="B334607" s="34"/>
    </row>
    <row r="334608" spans="2:2">
      <c r="B334608" s="34"/>
    </row>
    <row r="334609" spans="2:2">
      <c r="B334609" s="34"/>
    </row>
    <row r="334610" spans="2:2">
      <c r="B334610" s="34"/>
    </row>
    <row r="334611" spans="2:2">
      <c r="B334611" s="34"/>
    </row>
    <row r="334612" spans="2:2">
      <c r="B334612" s="34"/>
    </row>
    <row r="334630" spans="2:2">
      <c r="B334630" s="34"/>
    </row>
    <row r="334631" spans="2:2">
      <c r="B334631" s="34"/>
    </row>
    <row r="334632" spans="2:2">
      <c r="B334632" s="34"/>
    </row>
    <row r="334633" spans="2:2">
      <c r="B334633" s="34"/>
    </row>
    <row r="334634" spans="2:2">
      <c r="B334634" s="34"/>
    </row>
    <row r="334635" spans="2:2">
      <c r="B334635" s="34"/>
    </row>
    <row r="334636" spans="2:2">
      <c r="B334636" s="34"/>
    </row>
    <row r="334637" spans="2:2">
      <c r="B334637" s="34"/>
    </row>
    <row r="334655" spans="2:2">
      <c r="B334655" s="34"/>
    </row>
    <row r="334656" spans="2:2">
      <c r="B334656" s="34"/>
    </row>
    <row r="334657" spans="2:2">
      <c r="B334657" s="34"/>
    </row>
    <row r="334658" spans="2:2">
      <c r="B334658" s="34"/>
    </row>
    <row r="334659" spans="2:2">
      <c r="B334659" s="34"/>
    </row>
    <row r="334660" spans="2:2">
      <c r="B334660" s="34"/>
    </row>
    <row r="334661" spans="2:2">
      <c r="B334661" s="34"/>
    </row>
    <row r="334662" spans="2:2">
      <c r="B334662" s="34"/>
    </row>
    <row r="334680" spans="2:2">
      <c r="B334680" s="34"/>
    </row>
    <row r="334681" spans="2:2">
      <c r="B334681" s="34"/>
    </row>
    <row r="334682" spans="2:2">
      <c r="B334682" s="34"/>
    </row>
    <row r="334683" spans="2:2">
      <c r="B334683" s="34"/>
    </row>
    <row r="334684" spans="2:2">
      <c r="B334684" s="34"/>
    </row>
    <row r="334685" spans="2:2">
      <c r="B334685" s="34"/>
    </row>
    <row r="334686" spans="2:2">
      <c r="B334686" s="34"/>
    </row>
    <row r="334687" spans="2:2">
      <c r="B334687" s="34"/>
    </row>
    <row r="334705" spans="2:2">
      <c r="B334705" s="34"/>
    </row>
    <row r="334706" spans="2:2">
      <c r="B334706" s="34"/>
    </row>
    <row r="334707" spans="2:2">
      <c r="B334707" s="34"/>
    </row>
    <row r="334708" spans="2:2">
      <c r="B334708" s="34"/>
    </row>
    <row r="334709" spans="2:2">
      <c r="B334709" s="34"/>
    </row>
    <row r="334710" spans="2:2">
      <c r="B334710" s="34"/>
    </row>
    <row r="334711" spans="2:2">
      <c r="B334711" s="34"/>
    </row>
    <row r="334712" spans="2:2">
      <c r="B334712" s="34"/>
    </row>
    <row r="334730" spans="2:2">
      <c r="B334730" s="34"/>
    </row>
    <row r="334731" spans="2:2">
      <c r="B334731" s="34"/>
    </row>
    <row r="334732" spans="2:2">
      <c r="B334732" s="34"/>
    </row>
    <row r="334733" spans="2:2">
      <c r="B334733" s="34"/>
    </row>
    <row r="334734" spans="2:2">
      <c r="B334734" s="34"/>
    </row>
    <row r="334735" spans="2:2">
      <c r="B334735" s="34"/>
    </row>
    <row r="334736" spans="2:2">
      <c r="B334736" s="34"/>
    </row>
    <row r="334737" spans="2:2">
      <c r="B334737" s="34"/>
    </row>
    <row r="334755" spans="2:2">
      <c r="B334755" s="34"/>
    </row>
    <row r="334756" spans="2:2">
      <c r="B334756" s="34"/>
    </row>
    <row r="334757" spans="2:2">
      <c r="B334757" s="34"/>
    </row>
    <row r="334758" spans="2:2">
      <c r="B334758" s="34"/>
    </row>
    <row r="334759" spans="2:2">
      <c r="B334759" s="34"/>
    </row>
    <row r="334760" spans="2:2">
      <c r="B334760" s="34"/>
    </row>
    <row r="334761" spans="2:2">
      <c r="B334761" s="34"/>
    </row>
    <row r="334762" spans="2:2">
      <c r="B334762" s="34"/>
    </row>
    <row r="334780" spans="2:2">
      <c r="B334780" s="34"/>
    </row>
    <row r="334781" spans="2:2">
      <c r="B334781" s="34"/>
    </row>
    <row r="334782" spans="2:2">
      <c r="B334782" s="34"/>
    </row>
    <row r="334783" spans="2:2">
      <c r="B334783" s="34"/>
    </row>
    <row r="334784" spans="2:2">
      <c r="B334784" s="34"/>
    </row>
    <row r="334785" spans="2:2">
      <c r="B334785" s="34"/>
    </row>
    <row r="334786" spans="2:2">
      <c r="B334786" s="34"/>
    </row>
    <row r="334787" spans="2:2">
      <c r="B334787" s="34"/>
    </row>
    <row r="334805" spans="2:2">
      <c r="B334805" s="34"/>
    </row>
    <row r="334806" spans="2:2">
      <c r="B334806" s="34"/>
    </row>
    <row r="334807" spans="2:2">
      <c r="B334807" s="34"/>
    </row>
    <row r="334808" spans="2:2">
      <c r="B334808" s="34"/>
    </row>
    <row r="334809" spans="2:2">
      <c r="B334809" s="34"/>
    </row>
    <row r="334810" spans="2:2">
      <c r="B334810" s="34"/>
    </row>
    <row r="334811" spans="2:2">
      <c r="B334811" s="34"/>
    </row>
    <row r="334812" spans="2:2">
      <c r="B334812" s="34"/>
    </row>
    <row r="334830" spans="2:2">
      <c r="B334830" s="34"/>
    </row>
    <row r="334831" spans="2:2">
      <c r="B334831" s="34"/>
    </row>
    <row r="334832" spans="2:2">
      <c r="B334832" s="34"/>
    </row>
    <row r="334833" spans="2:2">
      <c r="B334833" s="34"/>
    </row>
    <row r="334834" spans="2:2">
      <c r="B334834" s="34"/>
    </row>
    <row r="334835" spans="2:2">
      <c r="B334835" s="34"/>
    </row>
    <row r="334836" spans="2:2">
      <c r="B334836" s="34"/>
    </row>
    <row r="334837" spans="2:2">
      <c r="B334837" s="34"/>
    </row>
    <row r="334855" spans="2:2">
      <c r="B334855" s="34"/>
    </row>
    <row r="334856" spans="2:2">
      <c r="B334856" s="34"/>
    </row>
    <row r="334857" spans="2:2">
      <c r="B334857" s="34"/>
    </row>
    <row r="334858" spans="2:2">
      <c r="B334858" s="34"/>
    </row>
    <row r="334859" spans="2:2">
      <c r="B334859" s="34"/>
    </row>
    <row r="334860" spans="2:2">
      <c r="B334860" s="34"/>
    </row>
    <row r="334861" spans="2:2">
      <c r="B334861" s="34"/>
    </row>
    <row r="334862" spans="2:2">
      <c r="B334862" s="34"/>
    </row>
    <row r="334880" spans="2:2">
      <c r="B334880" s="34"/>
    </row>
    <row r="334881" spans="2:2">
      <c r="B334881" s="34"/>
    </row>
    <row r="334882" spans="2:2">
      <c r="B334882" s="34"/>
    </row>
    <row r="334883" spans="2:2">
      <c r="B334883" s="34"/>
    </row>
    <row r="334884" spans="2:2">
      <c r="B334884" s="34"/>
    </row>
    <row r="334885" spans="2:2">
      <c r="B334885" s="34"/>
    </row>
    <row r="334886" spans="2:2">
      <c r="B334886" s="34"/>
    </row>
    <row r="334887" spans="2:2">
      <c r="B334887" s="34"/>
    </row>
    <row r="334905" spans="2:2">
      <c r="B334905" s="34"/>
    </row>
    <row r="334906" spans="2:2">
      <c r="B334906" s="34"/>
    </row>
    <row r="334907" spans="2:2">
      <c r="B334907" s="34"/>
    </row>
    <row r="334908" spans="2:2">
      <c r="B334908" s="34"/>
    </row>
    <row r="334909" spans="2:2">
      <c r="B334909" s="34"/>
    </row>
    <row r="334910" spans="2:2">
      <c r="B334910" s="34"/>
    </row>
    <row r="334911" spans="2:2">
      <c r="B334911" s="34"/>
    </row>
    <row r="334912" spans="2:2">
      <c r="B334912" s="34"/>
    </row>
    <row r="334930" spans="2:2">
      <c r="B334930" s="34"/>
    </row>
    <row r="334931" spans="2:2">
      <c r="B334931" s="34"/>
    </row>
    <row r="334932" spans="2:2">
      <c r="B334932" s="34"/>
    </row>
    <row r="334933" spans="2:2">
      <c r="B334933" s="34"/>
    </row>
    <row r="334934" spans="2:2">
      <c r="B334934" s="34"/>
    </row>
    <row r="334935" spans="2:2">
      <c r="B334935" s="34"/>
    </row>
    <row r="334936" spans="2:2">
      <c r="B334936" s="34"/>
    </row>
    <row r="334937" spans="2:2">
      <c r="B334937" s="34"/>
    </row>
    <row r="334955" spans="2:2">
      <c r="B334955" s="34"/>
    </row>
    <row r="334956" spans="2:2">
      <c r="B334956" s="34"/>
    </row>
    <row r="334957" spans="2:2">
      <c r="B334957" s="34"/>
    </row>
    <row r="334958" spans="2:2">
      <c r="B334958" s="34"/>
    </row>
    <row r="334959" spans="2:2">
      <c r="B334959" s="34"/>
    </row>
    <row r="334960" spans="2:2">
      <c r="B334960" s="34"/>
    </row>
    <row r="334961" spans="2:2">
      <c r="B334961" s="34"/>
    </row>
    <row r="334962" spans="2:2">
      <c r="B334962" s="34"/>
    </row>
    <row r="334980" spans="2:2">
      <c r="B334980" s="34"/>
    </row>
    <row r="334981" spans="2:2">
      <c r="B334981" s="34"/>
    </row>
    <row r="334982" spans="2:2">
      <c r="B334982" s="34"/>
    </row>
    <row r="334983" spans="2:2">
      <c r="B334983" s="34"/>
    </row>
    <row r="334984" spans="2:2">
      <c r="B334984" s="34"/>
    </row>
    <row r="334985" spans="2:2">
      <c r="B334985" s="34"/>
    </row>
    <row r="334986" spans="2:2">
      <c r="B334986" s="34"/>
    </row>
    <row r="334987" spans="2:2">
      <c r="B334987" s="34"/>
    </row>
    <row r="335005" spans="2:2">
      <c r="B335005" s="34"/>
    </row>
    <row r="335006" spans="2:2">
      <c r="B335006" s="34"/>
    </row>
    <row r="335007" spans="2:2">
      <c r="B335007" s="34"/>
    </row>
    <row r="335008" spans="2:2">
      <c r="B335008" s="34"/>
    </row>
    <row r="335009" spans="2:2">
      <c r="B335009" s="34"/>
    </row>
    <row r="335010" spans="2:2">
      <c r="B335010" s="34"/>
    </row>
    <row r="335011" spans="2:2">
      <c r="B335011" s="34"/>
    </row>
    <row r="335012" spans="2:2">
      <c r="B335012" s="34"/>
    </row>
    <row r="335030" spans="2:2">
      <c r="B335030" s="34"/>
    </row>
    <row r="335031" spans="2:2">
      <c r="B335031" s="34"/>
    </row>
    <row r="335032" spans="2:2">
      <c r="B335032" s="34"/>
    </row>
    <row r="335033" spans="2:2">
      <c r="B335033" s="34"/>
    </row>
    <row r="335034" spans="2:2">
      <c r="B335034" s="34"/>
    </row>
    <row r="335035" spans="2:2">
      <c r="B335035" s="34"/>
    </row>
    <row r="335036" spans="2:2">
      <c r="B335036" s="34"/>
    </row>
    <row r="335037" spans="2:2">
      <c r="B335037" s="34"/>
    </row>
    <row r="335055" spans="2:2">
      <c r="B335055" s="34"/>
    </row>
    <row r="335056" spans="2:2">
      <c r="B335056" s="34"/>
    </row>
    <row r="335057" spans="2:2">
      <c r="B335057" s="34"/>
    </row>
    <row r="335058" spans="2:2">
      <c r="B335058" s="34"/>
    </row>
    <row r="335059" spans="2:2">
      <c r="B335059" s="34"/>
    </row>
    <row r="335060" spans="2:2">
      <c r="B335060" s="34"/>
    </row>
    <row r="335061" spans="2:2">
      <c r="B335061" s="34"/>
    </row>
    <row r="335062" spans="2:2">
      <c r="B335062" s="34"/>
    </row>
    <row r="335080" spans="2:2">
      <c r="B335080" s="34"/>
    </row>
    <row r="335081" spans="2:2">
      <c r="B335081" s="34"/>
    </row>
    <row r="335082" spans="2:2">
      <c r="B335082" s="34"/>
    </row>
    <row r="335083" spans="2:2">
      <c r="B335083" s="34"/>
    </row>
    <row r="335084" spans="2:2">
      <c r="B335084" s="34"/>
    </row>
    <row r="335085" spans="2:2">
      <c r="B335085" s="34"/>
    </row>
    <row r="335086" spans="2:2">
      <c r="B335086" s="34"/>
    </row>
    <row r="335087" spans="2:2">
      <c r="B335087" s="34"/>
    </row>
    <row r="335105" spans="2:2">
      <c r="B335105" s="34"/>
    </row>
    <row r="335106" spans="2:2">
      <c r="B335106" s="34"/>
    </row>
    <row r="335107" spans="2:2">
      <c r="B335107" s="34"/>
    </row>
    <row r="335108" spans="2:2">
      <c r="B335108" s="34"/>
    </row>
    <row r="335109" spans="2:2">
      <c r="B335109" s="34"/>
    </row>
    <row r="335110" spans="2:2">
      <c r="B335110" s="34"/>
    </row>
    <row r="335111" spans="2:2">
      <c r="B335111" s="34"/>
    </row>
    <row r="335112" spans="2:2">
      <c r="B335112" s="34"/>
    </row>
    <row r="335130" spans="2:2">
      <c r="B335130" s="34"/>
    </row>
    <row r="335131" spans="2:2">
      <c r="B335131" s="34"/>
    </row>
    <row r="335132" spans="2:2">
      <c r="B335132" s="34"/>
    </row>
    <row r="335133" spans="2:2">
      <c r="B335133" s="34"/>
    </row>
    <row r="335134" spans="2:2">
      <c r="B335134" s="34"/>
    </row>
    <row r="335135" spans="2:2">
      <c r="B335135" s="34"/>
    </row>
    <row r="335136" spans="2:2">
      <c r="B335136" s="34"/>
    </row>
    <row r="335137" spans="2:2">
      <c r="B335137" s="34"/>
    </row>
    <row r="335155" spans="2:2">
      <c r="B335155" s="34"/>
    </row>
    <row r="335156" spans="2:2">
      <c r="B335156" s="34"/>
    </row>
    <row r="335157" spans="2:2">
      <c r="B335157" s="34"/>
    </row>
    <row r="335158" spans="2:2">
      <c r="B335158" s="34"/>
    </row>
    <row r="335159" spans="2:2">
      <c r="B335159" s="34"/>
    </row>
    <row r="335160" spans="2:2">
      <c r="B335160" s="34"/>
    </row>
    <row r="335161" spans="2:2">
      <c r="B335161" s="34"/>
    </row>
    <row r="335162" spans="2:2">
      <c r="B335162" s="34"/>
    </row>
    <row r="335180" spans="2:2">
      <c r="B335180" s="34"/>
    </row>
    <row r="335181" spans="2:2">
      <c r="B335181" s="34"/>
    </row>
    <row r="335182" spans="2:2">
      <c r="B335182" s="34"/>
    </row>
    <row r="335183" spans="2:2">
      <c r="B335183" s="34"/>
    </row>
    <row r="335184" spans="2:2">
      <c r="B335184" s="34"/>
    </row>
    <row r="335185" spans="2:2">
      <c r="B335185" s="34"/>
    </row>
    <row r="335186" spans="2:2">
      <c r="B335186" s="34"/>
    </row>
    <row r="335187" spans="2:2">
      <c r="B335187" s="34"/>
    </row>
    <row r="335205" spans="2:2">
      <c r="B335205" s="34"/>
    </row>
    <row r="335206" spans="2:2">
      <c r="B335206" s="34"/>
    </row>
    <row r="335207" spans="2:2">
      <c r="B335207" s="34"/>
    </row>
    <row r="335208" spans="2:2">
      <c r="B335208" s="34"/>
    </row>
    <row r="335209" spans="2:2">
      <c r="B335209" s="34"/>
    </row>
    <row r="335210" spans="2:2">
      <c r="B335210" s="34"/>
    </row>
    <row r="335211" spans="2:2">
      <c r="B335211" s="34"/>
    </row>
    <row r="335212" spans="2:2">
      <c r="B335212" s="34"/>
    </row>
    <row r="335230" spans="2:2">
      <c r="B335230" s="34"/>
    </row>
    <row r="335231" spans="2:2">
      <c r="B335231" s="34"/>
    </row>
    <row r="335232" spans="2:2">
      <c r="B335232" s="34"/>
    </row>
    <row r="335233" spans="2:2">
      <c r="B335233" s="34"/>
    </row>
    <row r="335234" spans="2:2">
      <c r="B335234" s="34"/>
    </row>
    <row r="335235" spans="2:2">
      <c r="B335235" s="34"/>
    </row>
    <row r="335236" spans="2:2">
      <c r="B335236" s="34"/>
    </row>
    <row r="335237" spans="2:2">
      <c r="B335237" s="34"/>
    </row>
    <row r="335255" spans="2:2">
      <c r="B335255" s="34"/>
    </row>
    <row r="335256" spans="2:2">
      <c r="B335256" s="34"/>
    </row>
    <row r="335257" spans="2:2">
      <c r="B335257" s="34"/>
    </row>
    <row r="335258" spans="2:2">
      <c r="B335258" s="34"/>
    </row>
    <row r="335259" spans="2:2">
      <c r="B335259" s="34"/>
    </row>
    <row r="335260" spans="2:2">
      <c r="B335260" s="34"/>
    </row>
    <row r="335261" spans="2:2">
      <c r="B335261" s="34"/>
    </row>
    <row r="335262" spans="2:2">
      <c r="B335262" s="34"/>
    </row>
    <row r="335280" spans="2:2">
      <c r="B335280" s="34"/>
    </row>
    <row r="335281" spans="2:2">
      <c r="B335281" s="34"/>
    </row>
    <row r="335282" spans="2:2">
      <c r="B335282" s="34"/>
    </row>
    <row r="335283" spans="2:2">
      <c r="B335283" s="34"/>
    </row>
    <row r="335284" spans="2:2">
      <c r="B335284" s="34"/>
    </row>
    <row r="335285" spans="2:2">
      <c r="B335285" s="34"/>
    </row>
    <row r="335286" spans="2:2">
      <c r="B335286" s="34"/>
    </row>
    <row r="335287" spans="2:2">
      <c r="B335287" s="34"/>
    </row>
    <row r="335305" spans="2:2">
      <c r="B335305" s="34"/>
    </row>
    <row r="335306" spans="2:2">
      <c r="B335306" s="34"/>
    </row>
    <row r="335307" spans="2:2">
      <c r="B335307" s="34"/>
    </row>
    <row r="335308" spans="2:2">
      <c r="B335308" s="34"/>
    </row>
    <row r="335309" spans="2:2">
      <c r="B335309" s="34"/>
    </row>
    <row r="335310" spans="2:2">
      <c r="B335310" s="34"/>
    </row>
    <row r="335311" spans="2:2">
      <c r="B335311" s="34"/>
    </row>
    <row r="335312" spans="2:2">
      <c r="B335312" s="34"/>
    </row>
    <row r="335330" spans="2:2">
      <c r="B335330" s="34"/>
    </row>
    <row r="335331" spans="2:2">
      <c r="B335331" s="34"/>
    </row>
    <row r="335332" spans="2:2">
      <c r="B335332" s="34"/>
    </row>
    <row r="335333" spans="2:2">
      <c r="B335333" s="34"/>
    </row>
    <row r="335334" spans="2:2">
      <c r="B335334" s="34"/>
    </row>
    <row r="335335" spans="2:2">
      <c r="B335335" s="34"/>
    </row>
    <row r="335336" spans="2:2">
      <c r="B335336" s="34"/>
    </row>
    <row r="335337" spans="2:2">
      <c r="B335337" s="34"/>
    </row>
    <row r="335355" spans="2:2">
      <c r="B335355" s="34"/>
    </row>
    <row r="335356" spans="2:2">
      <c r="B335356" s="34"/>
    </row>
    <row r="335357" spans="2:2">
      <c r="B335357" s="34"/>
    </row>
    <row r="335358" spans="2:2">
      <c r="B335358" s="34"/>
    </row>
    <row r="335359" spans="2:2">
      <c r="B335359" s="34"/>
    </row>
    <row r="335360" spans="2:2">
      <c r="B335360" s="34"/>
    </row>
    <row r="335361" spans="2:2">
      <c r="B335361" s="34"/>
    </row>
    <row r="335362" spans="2:2">
      <c r="B335362" s="34"/>
    </row>
    <row r="335380" spans="2:2">
      <c r="B335380" s="34"/>
    </row>
    <row r="335381" spans="2:2">
      <c r="B335381" s="34"/>
    </row>
    <row r="335382" spans="2:2">
      <c r="B335382" s="34"/>
    </row>
    <row r="335383" spans="2:2">
      <c r="B335383" s="34"/>
    </row>
    <row r="335384" spans="2:2">
      <c r="B335384" s="34"/>
    </row>
    <row r="335385" spans="2:2">
      <c r="B335385" s="34"/>
    </row>
    <row r="335386" spans="2:2">
      <c r="B335386" s="34"/>
    </row>
    <row r="335387" spans="2:2">
      <c r="B335387" s="34"/>
    </row>
    <row r="335405" spans="2:2">
      <c r="B335405" s="34"/>
    </row>
    <row r="335406" spans="2:2">
      <c r="B335406" s="34"/>
    </row>
    <row r="335407" spans="2:2">
      <c r="B335407" s="34"/>
    </row>
    <row r="335408" spans="2:2">
      <c r="B335408" s="34"/>
    </row>
    <row r="335409" spans="2:2">
      <c r="B335409" s="34"/>
    </row>
    <row r="335410" spans="2:2">
      <c r="B335410" s="34"/>
    </row>
    <row r="335411" spans="2:2">
      <c r="B335411" s="34"/>
    </row>
    <row r="335412" spans="2:2">
      <c r="B335412" s="34"/>
    </row>
    <row r="335430" spans="2:2">
      <c r="B335430" s="34"/>
    </row>
    <row r="335431" spans="2:2">
      <c r="B335431" s="34"/>
    </row>
    <row r="335432" spans="2:2">
      <c r="B335432" s="34"/>
    </row>
    <row r="335433" spans="2:2">
      <c r="B335433" s="34"/>
    </row>
    <row r="335434" spans="2:2">
      <c r="B335434" s="34"/>
    </row>
    <row r="335435" spans="2:2">
      <c r="B335435" s="34"/>
    </row>
    <row r="335436" spans="2:2">
      <c r="B335436" s="34"/>
    </row>
    <row r="335437" spans="2:2">
      <c r="B335437" s="34"/>
    </row>
    <row r="335455" spans="2:2">
      <c r="B335455" s="34"/>
    </row>
    <row r="335456" spans="2:2">
      <c r="B335456" s="34"/>
    </row>
    <row r="335457" spans="2:2">
      <c r="B335457" s="34"/>
    </row>
    <row r="335458" spans="2:2">
      <c r="B335458" s="34"/>
    </row>
    <row r="335459" spans="2:2">
      <c r="B335459" s="34"/>
    </row>
    <row r="335460" spans="2:2">
      <c r="B335460" s="34"/>
    </row>
    <row r="335461" spans="2:2">
      <c r="B335461" s="34"/>
    </row>
    <row r="335462" spans="2:2">
      <c r="B335462" s="34"/>
    </row>
    <row r="335480" spans="2:2">
      <c r="B335480" s="34"/>
    </row>
    <row r="335481" spans="2:2">
      <c r="B335481" s="34"/>
    </row>
    <row r="335482" spans="2:2">
      <c r="B335482" s="34"/>
    </row>
    <row r="335483" spans="2:2">
      <c r="B335483" s="34"/>
    </row>
    <row r="335484" spans="2:2">
      <c r="B335484" s="34"/>
    </row>
    <row r="335485" spans="2:2">
      <c r="B335485" s="34"/>
    </row>
    <row r="335486" spans="2:2">
      <c r="B335486" s="34"/>
    </row>
    <row r="335487" spans="2:2">
      <c r="B335487" s="34"/>
    </row>
    <row r="335505" spans="2:2">
      <c r="B335505" s="34"/>
    </row>
    <row r="335506" spans="2:2">
      <c r="B335506" s="34"/>
    </row>
    <row r="335507" spans="2:2">
      <c r="B335507" s="34"/>
    </row>
    <row r="335508" spans="2:2">
      <c r="B335508" s="34"/>
    </row>
    <row r="335509" spans="2:2">
      <c r="B335509" s="34"/>
    </row>
    <row r="335510" spans="2:2">
      <c r="B335510" s="34"/>
    </row>
    <row r="335511" spans="2:2">
      <c r="B335511" s="34"/>
    </row>
    <row r="335512" spans="2:2">
      <c r="B335512" s="34"/>
    </row>
    <row r="335530" spans="2:2">
      <c r="B335530" s="34"/>
    </row>
    <row r="335531" spans="2:2">
      <c r="B335531" s="34"/>
    </row>
    <row r="335532" spans="2:2">
      <c r="B335532" s="34"/>
    </row>
    <row r="335533" spans="2:2">
      <c r="B335533" s="34"/>
    </row>
    <row r="335534" spans="2:2">
      <c r="B335534" s="34"/>
    </row>
    <row r="335535" spans="2:2">
      <c r="B335535" s="34"/>
    </row>
    <row r="335536" spans="2:2">
      <c r="B335536" s="34"/>
    </row>
    <row r="335537" spans="2:2">
      <c r="B335537" s="34"/>
    </row>
    <row r="335555" spans="2:2">
      <c r="B335555" s="34"/>
    </row>
    <row r="335556" spans="2:2">
      <c r="B335556" s="34"/>
    </row>
    <row r="335557" spans="2:2">
      <c r="B335557" s="34"/>
    </row>
    <row r="335558" spans="2:2">
      <c r="B335558" s="34"/>
    </row>
    <row r="335559" spans="2:2">
      <c r="B335559" s="34"/>
    </row>
    <row r="335560" spans="2:2">
      <c r="B335560" s="34"/>
    </row>
    <row r="335561" spans="2:2">
      <c r="B335561" s="34"/>
    </row>
    <row r="335562" spans="2:2">
      <c r="B335562" s="34"/>
    </row>
    <row r="335580" spans="2:2">
      <c r="B335580" s="34"/>
    </row>
    <row r="335581" spans="2:2">
      <c r="B335581" s="34"/>
    </row>
    <row r="335582" spans="2:2">
      <c r="B335582" s="34"/>
    </row>
    <row r="335583" spans="2:2">
      <c r="B335583" s="34"/>
    </row>
    <row r="335584" spans="2:2">
      <c r="B335584" s="34"/>
    </row>
    <row r="335585" spans="2:2">
      <c r="B335585" s="34"/>
    </row>
    <row r="335586" spans="2:2">
      <c r="B335586" s="34"/>
    </row>
    <row r="335587" spans="2:2">
      <c r="B335587" s="34"/>
    </row>
    <row r="335605" spans="2:2">
      <c r="B335605" s="34"/>
    </row>
    <row r="335606" spans="2:2">
      <c r="B335606" s="34"/>
    </row>
    <row r="335607" spans="2:2">
      <c r="B335607" s="34"/>
    </row>
    <row r="335608" spans="2:2">
      <c r="B335608" s="34"/>
    </row>
    <row r="335609" spans="2:2">
      <c r="B335609" s="34"/>
    </row>
    <row r="335610" spans="2:2">
      <c r="B335610" s="34"/>
    </row>
    <row r="335611" spans="2:2">
      <c r="B335611" s="34"/>
    </row>
    <row r="335612" spans="2:2">
      <c r="B335612" s="34"/>
    </row>
    <row r="335630" spans="2:2">
      <c r="B335630" s="34"/>
    </row>
    <row r="335631" spans="2:2">
      <c r="B335631" s="34"/>
    </row>
    <row r="335632" spans="2:2">
      <c r="B335632" s="34"/>
    </row>
    <row r="335633" spans="2:2">
      <c r="B335633" s="34"/>
    </row>
    <row r="335634" spans="2:2">
      <c r="B335634" s="34"/>
    </row>
    <row r="335635" spans="2:2">
      <c r="B335635" s="34"/>
    </row>
    <row r="335636" spans="2:2">
      <c r="B335636" s="34"/>
    </row>
    <row r="335637" spans="2:2">
      <c r="B335637" s="34"/>
    </row>
    <row r="335655" spans="2:2">
      <c r="B335655" s="34"/>
    </row>
    <row r="335656" spans="2:2">
      <c r="B335656" s="34"/>
    </row>
    <row r="335657" spans="2:2">
      <c r="B335657" s="34"/>
    </row>
    <row r="335658" spans="2:2">
      <c r="B335658" s="34"/>
    </row>
    <row r="335659" spans="2:2">
      <c r="B335659" s="34"/>
    </row>
    <row r="335660" spans="2:2">
      <c r="B335660" s="34"/>
    </row>
    <row r="335661" spans="2:2">
      <c r="B335661" s="34"/>
    </row>
    <row r="335662" spans="2:2">
      <c r="B335662" s="34"/>
    </row>
    <row r="335680" spans="2:2">
      <c r="B335680" s="34"/>
    </row>
    <row r="335681" spans="2:2">
      <c r="B335681" s="34"/>
    </row>
    <row r="335682" spans="2:2">
      <c r="B335682" s="34"/>
    </row>
    <row r="335683" spans="2:2">
      <c r="B335683" s="34"/>
    </row>
    <row r="335684" spans="2:2">
      <c r="B335684" s="34"/>
    </row>
    <row r="335685" spans="2:2">
      <c r="B335685" s="34"/>
    </row>
    <row r="335686" spans="2:2">
      <c r="B335686" s="34"/>
    </row>
    <row r="335687" spans="2:2">
      <c r="B335687" s="34"/>
    </row>
    <row r="335705" spans="2:2">
      <c r="B335705" s="34"/>
    </row>
    <row r="335706" spans="2:2">
      <c r="B335706" s="34"/>
    </row>
    <row r="335707" spans="2:2">
      <c r="B335707" s="34"/>
    </row>
    <row r="335708" spans="2:2">
      <c r="B335708" s="34"/>
    </row>
    <row r="335709" spans="2:2">
      <c r="B335709" s="34"/>
    </row>
    <row r="335710" spans="2:2">
      <c r="B335710" s="34"/>
    </row>
    <row r="335711" spans="2:2">
      <c r="B335711" s="34"/>
    </row>
    <row r="335712" spans="2:2">
      <c r="B335712" s="34"/>
    </row>
    <row r="335730" spans="2:2">
      <c r="B335730" s="34"/>
    </row>
    <row r="335731" spans="2:2">
      <c r="B335731" s="34"/>
    </row>
    <row r="335732" spans="2:2">
      <c r="B335732" s="34"/>
    </row>
    <row r="335733" spans="2:2">
      <c r="B335733" s="34"/>
    </row>
    <row r="335734" spans="2:2">
      <c r="B335734" s="34"/>
    </row>
    <row r="335735" spans="2:2">
      <c r="B335735" s="34"/>
    </row>
    <row r="335736" spans="2:2">
      <c r="B335736" s="34"/>
    </row>
    <row r="335737" spans="2:2">
      <c r="B335737" s="34"/>
    </row>
    <row r="335755" spans="2:2">
      <c r="B335755" s="34"/>
    </row>
    <row r="335756" spans="2:2">
      <c r="B335756" s="34"/>
    </row>
    <row r="335757" spans="2:2">
      <c r="B335757" s="34"/>
    </row>
    <row r="335758" spans="2:2">
      <c r="B335758" s="34"/>
    </row>
    <row r="335759" spans="2:2">
      <c r="B335759" s="34"/>
    </row>
    <row r="335760" spans="2:2">
      <c r="B335760" s="34"/>
    </row>
    <row r="335761" spans="2:2">
      <c r="B335761" s="34"/>
    </row>
    <row r="335762" spans="2:2">
      <c r="B335762" s="34"/>
    </row>
    <row r="335780" spans="2:2">
      <c r="B335780" s="34"/>
    </row>
    <row r="335781" spans="2:2">
      <c r="B335781" s="34"/>
    </row>
    <row r="335782" spans="2:2">
      <c r="B335782" s="34"/>
    </row>
    <row r="335783" spans="2:2">
      <c r="B335783" s="34"/>
    </row>
    <row r="335784" spans="2:2">
      <c r="B335784" s="34"/>
    </row>
    <row r="335785" spans="2:2">
      <c r="B335785" s="34"/>
    </row>
    <row r="335786" spans="2:2">
      <c r="B335786" s="34"/>
    </row>
    <row r="335787" spans="2:2">
      <c r="B335787" s="34"/>
    </row>
    <row r="335805" spans="2:2">
      <c r="B335805" s="34"/>
    </row>
    <row r="335806" spans="2:2">
      <c r="B335806" s="34"/>
    </row>
    <row r="335807" spans="2:2">
      <c r="B335807" s="34"/>
    </row>
    <row r="335808" spans="2:2">
      <c r="B335808" s="34"/>
    </row>
    <row r="335809" spans="2:2">
      <c r="B335809" s="34"/>
    </row>
    <row r="335810" spans="2:2">
      <c r="B335810" s="34"/>
    </row>
    <row r="335811" spans="2:2">
      <c r="B335811" s="34"/>
    </row>
    <row r="335812" spans="2:2">
      <c r="B335812" s="34"/>
    </row>
    <row r="335830" spans="2:2">
      <c r="B335830" s="34"/>
    </row>
    <row r="335831" spans="2:2">
      <c r="B335831" s="34"/>
    </row>
    <row r="335832" spans="2:2">
      <c r="B335832" s="34"/>
    </row>
    <row r="335833" spans="2:2">
      <c r="B335833" s="34"/>
    </row>
    <row r="335834" spans="2:2">
      <c r="B335834" s="34"/>
    </row>
    <row r="335835" spans="2:2">
      <c r="B335835" s="34"/>
    </row>
    <row r="335836" spans="2:2">
      <c r="B335836" s="34"/>
    </row>
    <row r="335837" spans="2:2">
      <c r="B335837" s="34"/>
    </row>
    <row r="335855" spans="2:2">
      <c r="B335855" s="34"/>
    </row>
    <row r="335856" spans="2:2">
      <c r="B335856" s="34"/>
    </row>
    <row r="335857" spans="2:2">
      <c r="B335857" s="34"/>
    </row>
    <row r="335858" spans="2:2">
      <c r="B335858" s="34"/>
    </row>
    <row r="335859" spans="2:2">
      <c r="B335859" s="34"/>
    </row>
    <row r="335860" spans="2:2">
      <c r="B335860" s="34"/>
    </row>
    <row r="335861" spans="2:2">
      <c r="B335861" s="34"/>
    </row>
    <row r="335862" spans="2:2">
      <c r="B335862" s="34"/>
    </row>
    <row r="335880" spans="2:2">
      <c r="B335880" s="34"/>
    </row>
    <row r="335881" spans="2:2">
      <c r="B335881" s="34"/>
    </row>
    <row r="335882" spans="2:2">
      <c r="B335882" s="34"/>
    </row>
    <row r="335883" spans="2:2">
      <c r="B335883" s="34"/>
    </row>
    <row r="335884" spans="2:2">
      <c r="B335884" s="34"/>
    </row>
    <row r="335885" spans="2:2">
      <c r="B335885" s="34"/>
    </row>
    <row r="335886" spans="2:2">
      <c r="B335886" s="34"/>
    </row>
    <row r="335887" spans="2:2">
      <c r="B335887" s="34"/>
    </row>
    <row r="335905" spans="2:2">
      <c r="B335905" s="34"/>
    </row>
    <row r="335906" spans="2:2">
      <c r="B335906" s="34"/>
    </row>
    <row r="335907" spans="2:2">
      <c r="B335907" s="34"/>
    </row>
    <row r="335908" spans="2:2">
      <c r="B335908" s="34"/>
    </row>
    <row r="335909" spans="2:2">
      <c r="B335909" s="34"/>
    </row>
    <row r="335910" spans="2:2">
      <c r="B335910" s="34"/>
    </row>
    <row r="335911" spans="2:2">
      <c r="B335911" s="34"/>
    </row>
    <row r="335912" spans="2:2">
      <c r="B335912" s="34"/>
    </row>
    <row r="335930" spans="2:2">
      <c r="B335930" s="34"/>
    </row>
    <row r="335931" spans="2:2">
      <c r="B335931" s="34"/>
    </row>
    <row r="335932" spans="2:2">
      <c r="B335932" s="34"/>
    </row>
    <row r="335933" spans="2:2">
      <c r="B335933" s="34"/>
    </row>
    <row r="335934" spans="2:2">
      <c r="B335934" s="34"/>
    </row>
    <row r="335935" spans="2:2">
      <c r="B335935" s="34"/>
    </row>
    <row r="335936" spans="2:2">
      <c r="B335936" s="34"/>
    </row>
    <row r="335937" spans="2:2">
      <c r="B335937" s="34"/>
    </row>
    <row r="335955" spans="2:2">
      <c r="B335955" s="34"/>
    </row>
    <row r="335956" spans="2:2">
      <c r="B335956" s="34"/>
    </row>
    <row r="335957" spans="2:2">
      <c r="B335957" s="34"/>
    </row>
    <row r="335958" spans="2:2">
      <c r="B335958" s="34"/>
    </row>
    <row r="335959" spans="2:2">
      <c r="B335959" s="34"/>
    </row>
    <row r="335960" spans="2:2">
      <c r="B335960" s="34"/>
    </row>
    <row r="335961" spans="2:2">
      <c r="B335961" s="34"/>
    </row>
    <row r="335962" spans="2:2">
      <c r="B335962" s="34"/>
    </row>
    <row r="335980" spans="2:2">
      <c r="B335980" s="34"/>
    </row>
    <row r="335981" spans="2:2">
      <c r="B335981" s="34"/>
    </row>
    <row r="335982" spans="2:2">
      <c r="B335982" s="34"/>
    </row>
    <row r="335983" spans="2:2">
      <c r="B335983" s="34"/>
    </row>
    <row r="335984" spans="2:2">
      <c r="B335984" s="34"/>
    </row>
    <row r="335985" spans="2:2">
      <c r="B335985" s="34"/>
    </row>
    <row r="335986" spans="2:2">
      <c r="B335986" s="34"/>
    </row>
    <row r="335987" spans="2:2">
      <c r="B335987" s="34"/>
    </row>
    <row r="336005" spans="2:2">
      <c r="B336005" s="34"/>
    </row>
    <row r="336006" spans="2:2">
      <c r="B336006" s="34"/>
    </row>
    <row r="336007" spans="2:2">
      <c r="B336007" s="34"/>
    </row>
    <row r="336008" spans="2:2">
      <c r="B336008" s="34"/>
    </row>
    <row r="336009" spans="2:2">
      <c r="B336009" s="34"/>
    </row>
    <row r="336010" spans="2:2">
      <c r="B336010" s="34"/>
    </row>
    <row r="336011" spans="2:2">
      <c r="B336011" s="34"/>
    </row>
    <row r="336012" spans="2:2">
      <c r="B336012" s="34"/>
    </row>
    <row r="336030" spans="2:2">
      <c r="B336030" s="34"/>
    </row>
    <row r="336031" spans="2:2">
      <c r="B336031" s="34"/>
    </row>
    <row r="336032" spans="2:2">
      <c r="B336032" s="34"/>
    </row>
    <row r="336033" spans="2:2">
      <c r="B336033" s="34"/>
    </row>
    <row r="336034" spans="2:2">
      <c r="B336034" s="34"/>
    </row>
    <row r="336035" spans="2:2">
      <c r="B336035" s="34"/>
    </row>
    <row r="336036" spans="2:2">
      <c r="B336036" s="34"/>
    </row>
    <row r="336037" spans="2:2">
      <c r="B336037" s="34"/>
    </row>
    <row r="336055" spans="2:2">
      <c r="B336055" s="34"/>
    </row>
    <row r="336056" spans="2:2">
      <c r="B336056" s="34"/>
    </row>
    <row r="336057" spans="2:2">
      <c r="B336057" s="34"/>
    </row>
    <row r="336058" spans="2:2">
      <c r="B336058" s="34"/>
    </row>
    <row r="336059" spans="2:2">
      <c r="B336059" s="34"/>
    </row>
    <row r="336060" spans="2:2">
      <c r="B336060" s="34"/>
    </row>
    <row r="336061" spans="2:2">
      <c r="B336061" s="34"/>
    </row>
    <row r="336062" spans="2:2">
      <c r="B336062" s="34"/>
    </row>
    <row r="336080" spans="2:2">
      <c r="B336080" s="34"/>
    </row>
    <row r="336081" spans="2:2">
      <c r="B336081" s="34"/>
    </row>
    <row r="336082" spans="2:2">
      <c r="B336082" s="34"/>
    </row>
    <row r="336083" spans="2:2">
      <c r="B336083" s="34"/>
    </row>
    <row r="336084" spans="2:2">
      <c r="B336084" s="34"/>
    </row>
    <row r="336085" spans="2:2">
      <c r="B336085" s="34"/>
    </row>
    <row r="336086" spans="2:2">
      <c r="B336086" s="34"/>
    </row>
    <row r="336087" spans="2:2">
      <c r="B336087" s="34"/>
    </row>
    <row r="336105" spans="2:2">
      <c r="B336105" s="34"/>
    </row>
    <row r="336106" spans="2:2">
      <c r="B336106" s="34"/>
    </row>
    <row r="336107" spans="2:2">
      <c r="B336107" s="34"/>
    </row>
    <row r="336108" spans="2:2">
      <c r="B336108" s="34"/>
    </row>
    <row r="336109" spans="2:2">
      <c r="B336109" s="34"/>
    </row>
    <row r="336110" spans="2:2">
      <c r="B336110" s="34"/>
    </row>
    <row r="336111" spans="2:2">
      <c r="B336111" s="34"/>
    </row>
    <row r="336112" spans="2:2">
      <c r="B336112" s="34"/>
    </row>
    <row r="336130" spans="2:2">
      <c r="B336130" s="34"/>
    </row>
    <row r="336131" spans="2:2">
      <c r="B336131" s="34"/>
    </row>
    <row r="336132" spans="2:2">
      <c r="B336132" s="34"/>
    </row>
    <row r="336133" spans="2:2">
      <c r="B336133" s="34"/>
    </row>
    <row r="336134" spans="2:2">
      <c r="B336134" s="34"/>
    </row>
    <row r="336135" spans="2:2">
      <c r="B336135" s="34"/>
    </row>
    <row r="336136" spans="2:2">
      <c r="B336136" s="34"/>
    </row>
    <row r="336137" spans="2:2">
      <c r="B336137" s="34"/>
    </row>
    <row r="336155" spans="2:2">
      <c r="B336155" s="34"/>
    </row>
    <row r="336156" spans="2:2">
      <c r="B336156" s="34"/>
    </row>
    <row r="336157" spans="2:2">
      <c r="B336157" s="34"/>
    </row>
    <row r="336158" spans="2:2">
      <c r="B336158" s="34"/>
    </row>
    <row r="336159" spans="2:2">
      <c r="B336159" s="34"/>
    </row>
    <row r="336160" spans="2:2">
      <c r="B336160" s="34"/>
    </row>
    <row r="336161" spans="2:2">
      <c r="B336161" s="34"/>
    </row>
    <row r="336162" spans="2:2">
      <c r="B336162" s="34"/>
    </row>
    <row r="336180" spans="2:2">
      <c r="B336180" s="34"/>
    </row>
    <row r="336181" spans="2:2">
      <c r="B336181" s="34"/>
    </row>
    <row r="336182" spans="2:2">
      <c r="B336182" s="34"/>
    </row>
    <row r="336183" spans="2:2">
      <c r="B336183" s="34"/>
    </row>
    <row r="336184" spans="2:2">
      <c r="B336184" s="34"/>
    </row>
    <row r="336185" spans="2:2">
      <c r="B336185" s="34"/>
    </row>
    <row r="336186" spans="2:2">
      <c r="B336186" s="34"/>
    </row>
    <row r="336187" spans="2:2">
      <c r="B336187" s="34"/>
    </row>
    <row r="336205" spans="2:2">
      <c r="B336205" s="34"/>
    </row>
    <row r="336206" spans="2:2">
      <c r="B336206" s="34"/>
    </row>
    <row r="336207" spans="2:2">
      <c r="B336207" s="34"/>
    </row>
    <row r="336208" spans="2:2">
      <c r="B336208" s="34"/>
    </row>
    <row r="336209" spans="2:2">
      <c r="B336209" s="34"/>
    </row>
    <row r="336210" spans="2:2">
      <c r="B336210" s="34"/>
    </row>
    <row r="336211" spans="2:2">
      <c r="B336211" s="34"/>
    </row>
    <row r="336212" spans="2:2">
      <c r="B336212" s="34"/>
    </row>
    <row r="336230" spans="2:2">
      <c r="B336230" s="34"/>
    </row>
    <row r="336231" spans="2:2">
      <c r="B336231" s="34"/>
    </row>
    <row r="336232" spans="2:2">
      <c r="B336232" s="34"/>
    </row>
    <row r="336233" spans="2:2">
      <c r="B336233" s="34"/>
    </row>
    <row r="336234" spans="2:2">
      <c r="B336234" s="34"/>
    </row>
    <row r="336235" spans="2:2">
      <c r="B336235" s="34"/>
    </row>
    <row r="336236" spans="2:2">
      <c r="B336236" s="34"/>
    </row>
    <row r="336237" spans="2:2">
      <c r="B336237" s="34"/>
    </row>
    <row r="336255" spans="2:2">
      <c r="B336255" s="34"/>
    </row>
    <row r="336256" spans="2:2">
      <c r="B336256" s="34"/>
    </row>
    <row r="336257" spans="2:2">
      <c r="B336257" s="34"/>
    </row>
    <row r="336258" spans="2:2">
      <c r="B336258" s="34"/>
    </row>
    <row r="336259" spans="2:2">
      <c r="B336259" s="34"/>
    </row>
    <row r="336260" spans="2:2">
      <c r="B336260" s="34"/>
    </row>
    <row r="336261" spans="2:2">
      <c r="B336261" s="34"/>
    </row>
    <row r="336262" spans="2:2">
      <c r="B336262" s="34"/>
    </row>
    <row r="336280" spans="2:2">
      <c r="B336280" s="34"/>
    </row>
    <row r="336281" spans="2:2">
      <c r="B336281" s="34"/>
    </row>
    <row r="336282" spans="2:2">
      <c r="B336282" s="34"/>
    </row>
    <row r="336283" spans="2:2">
      <c r="B336283" s="34"/>
    </row>
    <row r="336284" spans="2:2">
      <c r="B336284" s="34"/>
    </row>
    <row r="336285" spans="2:2">
      <c r="B336285" s="34"/>
    </row>
    <row r="336286" spans="2:2">
      <c r="B336286" s="34"/>
    </row>
    <row r="336287" spans="2:2">
      <c r="B336287" s="34"/>
    </row>
    <row r="336305" spans="2:2">
      <c r="B336305" s="34"/>
    </row>
    <row r="336306" spans="2:2">
      <c r="B336306" s="34"/>
    </row>
    <row r="336307" spans="2:2">
      <c r="B336307" s="34"/>
    </row>
    <row r="336308" spans="2:2">
      <c r="B336308" s="34"/>
    </row>
    <row r="336309" spans="2:2">
      <c r="B336309" s="34"/>
    </row>
    <row r="336310" spans="2:2">
      <c r="B336310" s="34"/>
    </row>
    <row r="336311" spans="2:2">
      <c r="B336311" s="34"/>
    </row>
    <row r="336312" spans="2:2">
      <c r="B336312" s="34"/>
    </row>
    <row r="336330" spans="2:2">
      <c r="B336330" s="34"/>
    </row>
    <row r="336331" spans="2:2">
      <c r="B336331" s="34"/>
    </row>
    <row r="336332" spans="2:2">
      <c r="B336332" s="34"/>
    </row>
    <row r="336333" spans="2:2">
      <c r="B336333" s="34"/>
    </row>
    <row r="336334" spans="2:2">
      <c r="B336334" s="34"/>
    </row>
    <row r="336335" spans="2:2">
      <c r="B336335" s="34"/>
    </row>
    <row r="336336" spans="2:2">
      <c r="B336336" s="34"/>
    </row>
    <row r="336337" spans="2:2">
      <c r="B336337" s="34"/>
    </row>
    <row r="336355" spans="2:2">
      <c r="B336355" s="34"/>
    </row>
    <row r="336356" spans="2:2">
      <c r="B336356" s="34"/>
    </row>
    <row r="336357" spans="2:2">
      <c r="B336357" s="34"/>
    </row>
    <row r="336358" spans="2:2">
      <c r="B336358" s="34"/>
    </row>
    <row r="336359" spans="2:2">
      <c r="B336359" s="34"/>
    </row>
    <row r="336360" spans="2:2">
      <c r="B336360" s="34"/>
    </row>
    <row r="336361" spans="2:2">
      <c r="B336361" s="34"/>
    </row>
    <row r="336362" spans="2:2">
      <c r="B336362" s="34"/>
    </row>
    <row r="336380" spans="2:2">
      <c r="B336380" s="34"/>
    </row>
    <row r="336381" spans="2:2">
      <c r="B336381" s="34"/>
    </row>
    <row r="336382" spans="2:2">
      <c r="B336382" s="34"/>
    </row>
    <row r="336383" spans="2:2">
      <c r="B336383" s="34"/>
    </row>
    <row r="336384" spans="2:2">
      <c r="B336384" s="34"/>
    </row>
    <row r="336385" spans="2:2">
      <c r="B336385" s="34"/>
    </row>
    <row r="336386" spans="2:2">
      <c r="B336386" s="34"/>
    </row>
    <row r="336387" spans="2:2">
      <c r="B336387" s="34"/>
    </row>
    <row r="336405" spans="2:2">
      <c r="B336405" s="34"/>
    </row>
    <row r="336406" spans="2:2">
      <c r="B336406" s="34"/>
    </row>
    <row r="336407" spans="2:2">
      <c r="B336407" s="34"/>
    </row>
    <row r="336408" spans="2:2">
      <c r="B336408" s="34"/>
    </row>
    <row r="336409" spans="2:2">
      <c r="B336409" s="34"/>
    </row>
    <row r="336410" spans="2:2">
      <c r="B336410" s="34"/>
    </row>
    <row r="336411" spans="2:2">
      <c r="B336411" s="34"/>
    </row>
    <row r="336412" spans="2:2">
      <c r="B336412" s="34"/>
    </row>
    <row r="336430" spans="2:2">
      <c r="B336430" s="34"/>
    </row>
    <row r="336431" spans="2:2">
      <c r="B336431" s="34"/>
    </row>
    <row r="336432" spans="2:2">
      <c r="B336432" s="34"/>
    </row>
    <row r="336433" spans="2:2">
      <c r="B336433" s="34"/>
    </row>
    <row r="336434" spans="2:2">
      <c r="B336434" s="34"/>
    </row>
    <row r="336435" spans="2:2">
      <c r="B336435" s="34"/>
    </row>
    <row r="336436" spans="2:2">
      <c r="B336436" s="34"/>
    </row>
    <row r="336437" spans="2:2">
      <c r="B336437" s="34"/>
    </row>
    <row r="336455" spans="2:2">
      <c r="B336455" s="34"/>
    </row>
    <row r="336456" spans="2:2">
      <c r="B336456" s="34"/>
    </row>
    <row r="336457" spans="2:2">
      <c r="B336457" s="34"/>
    </row>
    <row r="336458" spans="2:2">
      <c r="B336458" s="34"/>
    </row>
    <row r="336459" spans="2:2">
      <c r="B336459" s="34"/>
    </row>
    <row r="336460" spans="2:2">
      <c r="B336460" s="34"/>
    </row>
    <row r="336461" spans="2:2">
      <c r="B336461" s="34"/>
    </row>
    <row r="336462" spans="2:2">
      <c r="B336462" s="34"/>
    </row>
    <row r="336480" spans="2:2">
      <c r="B336480" s="34"/>
    </row>
    <row r="336481" spans="2:2">
      <c r="B336481" s="34"/>
    </row>
    <row r="336482" spans="2:2">
      <c r="B336482" s="34"/>
    </row>
    <row r="336483" spans="2:2">
      <c r="B336483" s="34"/>
    </row>
    <row r="336484" spans="2:2">
      <c r="B336484" s="34"/>
    </row>
    <row r="336485" spans="2:2">
      <c r="B336485" s="34"/>
    </row>
    <row r="336486" spans="2:2">
      <c r="B336486" s="34"/>
    </row>
    <row r="336487" spans="2:2">
      <c r="B336487" s="34"/>
    </row>
    <row r="336505" spans="2:2">
      <c r="B336505" s="34"/>
    </row>
    <row r="336506" spans="2:2">
      <c r="B336506" s="34"/>
    </row>
    <row r="336507" spans="2:2">
      <c r="B336507" s="34"/>
    </row>
    <row r="336508" spans="2:2">
      <c r="B336508" s="34"/>
    </row>
    <row r="336509" spans="2:2">
      <c r="B336509" s="34"/>
    </row>
    <row r="336510" spans="2:2">
      <c r="B336510" s="34"/>
    </row>
    <row r="336511" spans="2:2">
      <c r="B336511" s="34"/>
    </row>
    <row r="336512" spans="2:2">
      <c r="B336512" s="34"/>
    </row>
    <row r="336530" spans="2:2">
      <c r="B336530" s="34"/>
    </row>
    <row r="336531" spans="2:2">
      <c r="B336531" s="34"/>
    </row>
    <row r="336532" spans="2:2">
      <c r="B336532" s="34"/>
    </row>
    <row r="336533" spans="2:2">
      <c r="B336533" s="34"/>
    </row>
    <row r="336534" spans="2:2">
      <c r="B336534" s="34"/>
    </row>
    <row r="336535" spans="2:2">
      <c r="B336535" s="34"/>
    </row>
    <row r="336536" spans="2:2">
      <c r="B336536" s="34"/>
    </row>
    <row r="336537" spans="2:2">
      <c r="B336537" s="34"/>
    </row>
    <row r="336555" spans="2:2">
      <c r="B336555" s="34"/>
    </row>
    <row r="336556" spans="2:2">
      <c r="B336556" s="34"/>
    </row>
    <row r="336557" spans="2:2">
      <c r="B336557" s="34"/>
    </row>
    <row r="336558" spans="2:2">
      <c r="B336558" s="34"/>
    </row>
    <row r="336559" spans="2:2">
      <c r="B336559" s="34"/>
    </row>
    <row r="336560" spans="2:2">
      <c r="B336560" s="34"/>
    </row>
    <row r="336561" spans="2:2">
      <c r="B336561" s="34"/>
    </row>
    <row r="336562" spans="2:2">
      <c r="B336562" s="34"/>
    </row>
    <row r="336580" spans="2:2">
      <c r="B336580" s="34"/>
    </row>
    <row r="336581" spans="2:2">
      <c r="B336581" s="34"/>
    </row>
    <row r="336582" spans="2:2">
      <c r="B336582" s="34"/>
    </row>
    <row r="336583" spans="2:2">
      <c r="B336583" s="34"/>
    </row>
    <row r="336584" spans="2:2">
      <c r="B336584" s="34"/>
    </row>
    <row r="336585" spans="2:2">
      <c r="B336585" s="34"/>
    </row>
    <row r="336586" spans="2:2">
      <c r="B336586" s="34"/>
    </row>
    <row r="336587" spans="2:2">
      <c r="B336587" s="34"/>
    </row>
    <row r="336605" spans="2:2">
      <c r="B336605" s="34"/>
    </row>
    <row r="336606" spans="2:2">
      <c r="B336606" s="34"/>
    </row>
    <row r="336607" spans="2:2">
      <c r="B336607" s="34"/>
    </row>
    <row r="336608" spans="2:2">
      <c r="B336608" s="34"/>
    </row>
    <row r="336609" spans="2:2">
      <c r="B336609" s="34"/>
    </row>
    <row r="336610" spans="2:2">
      <c r="B336610" s="34"/>
    </row>
    <row r="336611" spans="2:2">
      <c r="B336611" s="34"/>
    </row>
    <row r="336612" spans="2:2">
      <c r="B336612" s="34"/>
    </row>
    <row r="336630" spans="2:2">
      <c r="B336630" s="34"/>
    </row>
    <row r="336631" spans="2:2">
      <c r="B336631" s="34"/>
    </row>
    <row r="336632" spans="2:2">
      <c r="B336632" s="34"/>
    </row>
    <row r="336633" spans="2:2">
      <c r="B336633" s="34"/>
    </row>
    <row r="336634" spans="2:2">
      <c r="B336634" s="34"/>
    </row>
    <row r="336635" spans="2:2">
      <c r="B336635" s="34"/>
    </row>
    <row r="336636" spans="2:2">
      <c r="B336636" s="34"/>
    </row>
    <row r="336637" spans="2:2">
      <c r="B336637" s="34"/>
    </row>
    <row r="336655" spans="2:2">
      <c r="B336655" s="34"/>
    </row>
    <row r="336656" spans="2:2">
      <c r="B336656" s="34"/>
    </row>
    <row r="336657" spans="2:2">
      <c r="B336657" s="34"/>
    </row>
    <row r="336658" spans="2:2">
      <c r="B336658" s="34"/>
    </row>
    <row r="336659" spans="2:2">
      <c r="B336659" s="34"/>
    </row>
    <row r="336660" spans="2:2">
      <c r="B336660" s="34"/>
    </row>
    <row r="336661" spans="2:2">
      <c r="B336661" s="34"/>
    </row>
    <row r="336662" spans="2:2">
      <c r="B336662" s="34"/>
    </row>
    <row r="336680" spans="2:2">
      <c r="B336680" s="34"/>
    </row>
    <row r="336681" spans="2:2">
      <c r="B336681" s="34"/>
    </row>
    <row r="336682" spans="2:2">
      <c r="B336682" s="34"/>
    </row>
    <row r="336683" spans="2:2">
      <c r="B336683" s="34"/>
    </row>
    <row r="336684" spans="2:2">
      <c r="B336684" s="34"/>
    </row>
    <row r="336685" spans="2:2">
      <c r="B336685" s="34"/>
    </row>
    <row r="336686" spans="2:2">
      <c r="B336686" s="34"/>
    </row>
    <row r="336687" spans="2:2">
      <c r="B336687" s="34"/>
    </row>
    <row r="336705" spans="2:2">
      <c r="B336705" s="34"/>
    </row>
    <row r="336706" spans="2:2">
      <c r="B336706" s="34"/>
    </row>
    <row r="336707" spans="2:2">
      <c r="B336707" s="34"/>
    </row>
    <row r="336708" spans="2:2">
      <c r="B336708" s="34"/>
    </row>
    <row r="336709" spans="2:2">
      <c r="B336709" s="34"/>
    </row>
    <row r="336710" spans="2:2">
      <c r="B336710" s="34"/>
    </row>
    <row r="336711" spans="2:2">
      <c r="B336711" s="34"/>
    </row>
    <row r="336712" spans="2:2">
      <c r="B336712" s="34"/>
    </row>
    <row r="336730" spans="2:2">
      <c r="B336730" s="34"/>
    </row>
    <row r="336731" spans="2:2">
      <c r="B336731" s="34"/>
    </row>
    <row r="336732" spans="2:2">
      <c r="B336732" s="34"/>
    </row>
    <row r="336733" spans="2:2">
      <c r="B336733" s="34"/>
    </row>
    <row r="336734" spans="2:2">
      <c r="B336734" s="34"/>
    </row>
    <row r="336735" spans="2:2">
      <c r="B336735" s="34"/>
    </row>
    <row r="336736" spans="2:2">
      <c r="B336736" s="34"/>
    </row>
    <row r="336737" spans="2:2">
      <c r="B336737" s="34"/>
    </row>
    <row r="336755" spans="2:2">
      <c r="B336755" s="34"/>
    </row>
    <row r="336756" spans="2:2">
      <c r="B336756" s="34"/>
    </row>
    <row r="336757" spans="2:2">
      <c r="B336757" s="34"/>
    </row>
    <row r="336758" spans="2:2">
      <c r="B336758" s="34"/>
    </row>
    <row r="336759" spans="2:2">
      <c r="B336759" s="34"/>
    </row>
    <row r="336760" spans="2:2">
      <c r="B336760" s="34"/>
    </row>
    <row r="336761" spans="2:2">
      <c r="B336761" s="34"/>
    </row>
    <row r="336762" spans="2:2">
      <c r="B336762" s="34"/>
    </row>
    <row r="336780" spans="2:2">
      <c r="B336780" s="34"/>
    </row>
    <row r="336781" spans="2:2">
      <c r="B336781" s="34"/>
    </row>
    <row r="336782" spans="2:2">
      <c r="B336782" s="34"/>
    </row>
    <row r="336783" spans="2:2">
      <c r="B336783" s="34"/>
    </row>
    <row r="336784" spans="2:2">
      <c r="B336784" s="34"/>
    </row>
    <row r="336785" spans="2:2">
      <c r="B336785" s="34"/>
    </row>
    <row r="336786" spans="2:2">
      <c r="B336786" s="34"/>
    </row>
    <row r="336787" spans="2:2">
      <c r="B336787" s="34"/>
    </row>
    <row r="336805" spans="2:2">
      <c r="B336805" s="34"/>
    </row>
    <row r="336806" spans="2:2">
      <c r="B336806" s="34"/>
    </row>
    <row r="336807" spans="2:2">
      <c r="B336807" s="34"/>
    </row>
    <row r="336808" spans="2:2">
      <c r="B336808" s="34"/>
    </row>
    <row r="336809" spans="2:2">
      <c r="B336809" s="34"/>
    </row>
    <row r="336810" spans="2:2">
      <c r="B336810" s="34"/>
    </row>
    <row r="336811" spans="2:2">
      <c r="B336811" s="34"/>
    </row>
    <row r="336812" spans="2:2">
      <c r="B336812" s="34"/>
    </row>
    <row r="336830" spans="2:2">
      <c r="B336830" s="34"/>
    </row>
    <row r="336831" spans="2:2">
      <c r="B336831" s="34"/>
    </row>
    <row r="336832" spans="2:2">
      <c r="B336832" s="34"/>
    </row>
    <row r="336833" spans="2:2">
      <c r="B336833" s="34"/>
    </row>
    <row r="336834" spans="2:2">
      <c r="B336834" s="34"/>
    </row>
    <row r="336835" spans="2:2">
      <c r="B336835" s="34"/>
    </row>
    <row r="336836" spans="2:2">
      <c r="B336836" s="34"/>
    </row>
    <row r="336837" spans="2:2">
      <c r="B336837" s="34"/>
    </row>
    <row r="336855" spans="2:2">
      <c r="B336855" s="34"/>
    </row>
    <row r="336856" spans="2:2">
      <c r="B336856" s="34"/>
    </row>
    <row r="336857" spans="2:2">
      <c r="B336857" s="34"/>
    </row>
    <row r="336858" spans="2:2">
      <c r="B336858" s="34"/>
    </row>
    <row r="336859" spans="2:2">
      <c r="B336859" s="34"/>
    </row>
    <row r="336860" spans="2:2">
      <c r="B336860" s="34"/>
    </row>
    <row r="336861" spans="2:2">
      <c r="B336861" s="34"/>
    </row>
    <row r="336862" spans="2:2">
      <c r="B336862" s="34"/>
    </row>
    <row r="336880" spans="2:2">
      <c r="B336880" s="34"/>
    </row>
    <row r="336881" spans="2:2">
      <c r="B336881" s="34"/>
    </row>
    <row r="336882" spans="2:2">
      <c r="B336882" s="34"/>
    </row>
    <row r="336883" spans="2:2">
      <c r="B336883" s="34"/>
    </row>
    <row r="336884" spans="2:2">
      <c r="B336884" s="34"/>
    </row>
    <row r="336885" spans="2:2">
      <c r="B336885" s="34"/>
    </row>
    <row r="336886" spans="2:2">
      <c r="B336886" s="34"/>
    </row>
    <row r="336887" spans="2:2">
      <c r="B336887" s="34"/>
    </row>
    <row r="336905" spans="2:2">
      <c r="B336905" s="34"/>
    </row>
    <row r="336906" spans="2:2">
      <c r="B336906" s="34"/>
    </row>
    <row r="336907" spans="2:2">
      <c r="B336907" s="34"/>
    </row>
    <row r="336908" spans="2:2">
      <c r="B336908" s="34"/>
    </row>
    <row r="336909" spans="2:2">
      <c r="B336909" s="34"/>
    </row>
    <row r="336910" spans="2:2">
      <c r="B336910" s="34"/>
    </row>
    <row r="336911" spans="2:2">
      <c r="B336911" s="34"/>
    </row>
    <row r="336912" spans="2:2">
      <c r="B336912" s="34"/>
    </row>
    <row r="336930" spans="2:2">
      <c r="B336930" s="34"/>
    </row>
    <row r="336931" spans="2:2">
      <c r="B336931" s="34"/>
    </row>
    <row r="336932" spans="2:2">
      <c r="B336932" s="34"/>
    </row>
    <row r="336933" spans="2:2">
      <c r="B336933" s="34"/>
    </row>
    <row r="336934" spans="2:2">
      <c r="B336934" s="34"/>
    </row>
    <row r="336935" spans="2:2">
      <c r="B336935" s="34"/>
    </row>
    <row r="336936" spans="2:2">
      <c r="B336936" s="34"/>
    </row>
    <row r="336937" spans="2:2">
      <c r="B336937" s="34"/>
    </row>
    <row r="336955" spans="2:2">
      <c r="B336955" s="34"/>
    </row>
    <row r="336956" spans="2:2">
      <c r="B336956" s="34"/>
    </row>
    <row r="336957" spans="2:2">
      <c r="B336957" s="34"/>
    </row>
    <row r="336958" spans="2:2">
      <c r="B336958" s="34"/>
    </row>
    <row r="336959" spans="2:2">
      <c r="B336959" s="34"/>
    </row>
    <row r="336960" spans="2:2">
      <c r="B336960" s="34"/>
    </row>
    <row r="336961" spans="2:2">
      <c r="B336961" s="34"/>
    </row>
    <row r="336962" spans="2:2">
      <c r="B336962" s="34"/>
    </row>
    <row r="336980" spans="2:2">
      <c r="B336980" s="34"/>
    </row>
    <row r="336981" spans="2:2">
      <c r="B336981" s="34"/>
    </row>
    <row r="336982" spans="2:2">
      <c r="B336982" s="34"/>
    </row>
    <row r="336983" spans="2:2">
      <c r="B336983" s="34"/>
    </row>
    <row r="336984" spans="2:2">
      <c r="B336984" s="34"/>
    </row>
    <row r="336985" spans="2:2">
      <c r="B336985" s="34"/>
    </row>
    <row r="336986" spans="2:2">
      <c r="B336986" s="34"/>
    </row>
    <row r="336987" spans="2:2">
      <c r="B336987" s="34"/>
    </row>
    <row r="337005" spans="2:2">
      <c r="B337005" s="34"/>
    </row>
    <row r="337006" spans="2:2">
      <c r="B337006" s="34"/>
    </row>
    <row r="337007" spans="2:2">
      <c r="B337007" s="34"/>
    </row>
    <row r="337008" spans="2:2">
      <c r="B337008" s="34"/>
    </row>
    <row r="337009" spans="2:2">
      <c r="B337009" s="34"/>
    </row>
    <row r="337010" spans="2:2">
      <c r="B337010" s="34"/>
    </row>
    <row r="337011" spans="2:2">
      <c r="B337011" s="34"/>
    </row>
    <row r="337012" spans="2:2">
      <c r="B337012" s="34"/>
    </row>
    <row r="337030" spans="2:2">
      <c r="B337030" s="34"/>
    </row>
    <row r="337031" spans="2:2">
      <c r="B337031" s="34"/>
    </row>
    <row r="337032" spans="2:2">
      <c r="B337032" s="34"/>
    </row>
    <row r="337033" spans="2:2">
      <c r="B337033" s="34"/>
    </row>
    <row r="337034" spans="2:2">
      <c r="B337034" s="34"/>
    </row>
    <row r="337035" spans="2:2">
      <c r="B337035" s="34"/>
    </row>
    <row r="337036" spans="2:2">
      <c r="B337036" s="34"/>
    </row>
    <row r="337037" spans="2:2">
      <c r="B337037" s="34"/>
    </row>
    <row r="337055" spans="2:2">
      <c r="B337055" s="34"/>
    </row>
    <row r="337056" spans="2:2">
      <c r="B337056" s="34"/>
    </row>
    <row r="337057" spans="2:2">
      <c r="B337057" s="34"/>
    </row>
    <row r="337058" spans="2:2">
      <c r="B337058" s="34"/>
    </row>
    <row r="337059" spans="2:2">
      <c r="B337059" s="34"/>
    </row>
    <row r="337060" spans="2:2">
      <c r="B337060" s="34"/>
    </row>
    <row r="337061" spans="2:2">
      <c r="B337061" s="34"/>
    </row>
    <row r="337062" spans="2:2">
      <c r="B337062" s="34"/>
    </row>
    <row r="337080" spans="2:2">
      <c r="B337080" s="34"/>
    </row>
    <row r="337081" spans="2:2">
      <c r="B337081" s="34"/>
    </row>
    <row r="337082" spans="2:2">
      <c r="B337082" s="34"/>
    </row>
    <row r="337083" spans="2:2">
      <c r="B337083" s="34"/>
    </row>
    <row r="337084" spans="2:2">
      <c r="B337084" s="34"/>
    </row>
    <row r="337085" spans="2:2">
      <c r="B337085" s="34"/>
    </row>
    <row r="337086" spans="2:2">
      <c r="B337086" s="34"/>
    </row>
    <row r="337087" spans="2:2">
      <c r="B337087" s="34"/>
    </row>
    <row r="337105" spans="2:2">
      <c r="B337105" s="34"/>
    </row>
    <row r="337106" spans="2:2">
      <c r="B337106" s="34"/>
    </row>
    <row r="337107" spans="2:2">
      <c r="B337107" s="34"/>
    </row>
    <row r="337108" spans="2:2">
      <c r="B337108" s="34"/>
    </row>
    <row r="337109" spans="2:2">
      <c r="B337109" s="34"/>
    </row>
    <row r="337110" spans="2:2">
      <c r="B337110" s="34"/>
    </row>
    <row r="337111" spans="2:2">
      <c r="B337111" s="34"/>
    </row>
    <row r="337112" spans="2:2">
      <c r="B337112" s="34"/>
    </row>
    <row r="337130" spans="2:2">
      <c r="B337130" s="34"/>
    </row>
    <row r="337131" spans="2:2">
      <c r="B337131" s="34"/>
    </row>
    <row r="337132" spans="2:2">
      <c r="B337132" s="34"/>
    </row>
    <row r="337133" spans="2:2">
      <c r="B337133" s="34"/>
    </row>
    <row r="337134" spans="2:2">
      <c r="B337134" s="34"/>
    </row>
    <row r="337135" spans="2:2">
      <c r="B337135" s="34"/>
    </row>
    <row r="337136" spans="2:2">
      <c r="B337136" s="34"/>
    </row>
    <row r="337137" spans="2:2">
      <c r="B337137" s="34"/>
    </row>
    <row r="337155" spans="2:2">
      <c r="B337155" s="34"/>
    </row>
    <row r="337156" spans="2:2">
      <c r="B337156" s="34"/>
    </row>
    <row r="337157" spans="2:2">
      <c r="B337157" s="34"/>
    </row>
    <row r="337158" spans="2:2">
      <c r="B337158" s="34"/>
    </row>
    <row r="337159" spans="2:2">
      <c r="B337159" s="34"/>
    </row>
    <row r="337160" spans="2:2">
      <c r="B337160" s="34"/>
    </row>
    <row r="337161" spans="2:2">
      <c r="B337161" s="34"/>
    </row>
    <row r="337162" spans="2:2">
      <c r="B337162" s="34"/>
    </row>
    <row r="337180" spans="2:2">
      <c r="B337180" s="34"/>
    </row>
    <row r="337181" spans="2:2">
      <c r="B337181" s="34"/>
    </row>
    <row r="337182" spans="2:2">
      <c r="B337182" s="34"/>
    </row>
    <row r="337183" spans="2:2">
      <c r="B337183" s="34"/>
    </row>
    <row r="337184" spans="2:2">
      <c r="B337184" s="34"/>
    </row>
    <row r="337185" spans="2:2">
      <c r="B337185" s="34"/>
    </row>
    <row r="337186" spans="2:2">
      <c r="B337186" s="34"/>
    </row>
    <row r="337187" spans="2:2">
      <c r="B337187" s="34"/>
    </row>
    <row r="337205" spans="2:2">
      <c r="B337205" s="34"/>
    </row>
    <row r="337206" spans="2:2">
      <c r="B337206" s="34"/>
    </row>
    <row r="337207" spans="2:2">
      <c r="B337207" s="34"/>
    </row>
    <row r="337208" spans="2:2">
      <c r="B337208" s="34"/>
    </row>
    <row r="337209" spans="2:2">
      <c r="B337209" s="34"/>
    </row>
    <row r="337210" spans="2:2">
      <c r="B337210" s="34"/>
    </row>
    <row r="337211" spans="2:2">
      <c r="B337211" s="34"/>
    </row>
    <row r="337212" spans="2:2">
      <c r="B337212" s="34"/>
    </row>
    <row r="337230" spans="2:2">
      <c r="B337230" s="34"/>
    </row>
    <row r="337231" spans="2:2">
      <c r="B337231" s="34"/>
    </row>
    <row r="337232" spans="2:2">
      <c r="B337232" s="34"/>
    </row>
    <row r="337233" spans="2:2">
      <c r="B337233" s="34"/>
    </row>
    <row r="337234" spans="2:2">
      <c r="B337234" s="34"/>
    </row>
    <row r="337235" spans="2:2">
      <c r="B337235" s="34"/>
    </row>
    <row r="337236" spans="2:2">
      <c r="B337236" s="34"/>
    </row>
    <row r="337237" spans="2:2">
      <c r="B337237" s="34"/>
    </row>
    <row r="337255" spans="2:2">
      <c r="B337255" s="34"/>
    </row>
    <row r="337256" spans="2:2">
      <c r="B337256" s="34"/>
    </row>
    <row r="337257" spans="2:2">
      <c r="B337257" s="34"/>
    </row>
    <row r="337258" spans="2:2">
      <c r="B337258" s="34"/>
    </row>
    <row r="337259" spans="2:2">
      <c r="B337259" s="34"/>
    </row>
    <row r="337260" spans="2:2">
      <c r="B337260" s="34"/>
    </row>
    <row r="337261" spans="2:2">
      <c r="B337261" s="34"/>
    </row>
    <row r="337262" spans="2:2">
      <c r="B337262" s="34"/>
    </row>
    <row r="337280" spans="2:2">
      <c r="B337280" s="34"/>
    </row>
    <row r="337281" spans="2:2">
      <c r="B337281" s="34"/>
    </row>
    <row r="337282" spans="2:2">
      <c r="B337282" s="34"/>
    </row>
    <row r="337283" spans="2:2">
      <c r="B337283" s="34"/>
    </row>
    <row r="337284" spans="2:2">
      <c r="B337284" s="34"/>
    </row>
    <row r="337285" spans="2:2">
      <c r="B337285" s="34"/>
    </row>
    <row r="337286" spans="2:2">
      <c r="B337286" s="34"/>
    </row>
    <row r="337287" spans="2:2">
      <c r="B337287" s="34"/>
    </row>
    <row r="337305" spans="2:2">
      <c r="B337305" s="34"/>
    </row>
    <row r="337306" spans="2:2">
      <c r="B337306" s="34"/>
    </row>
    <row r="337307" spans="2:2">
      <c r="B337307" s="34"/>
    </row>
    <row r="337308" spans="2:2">
      <c r="B337308" s="34"/>
    </row>
    <row r="337309" spans="2:2">
      <c r="B337309" s="34"/>
    </row>
    <row r="337310" spans="2:2">
      <c r="B337310" s="34"/>
    </row>
    <row r="337311" spans="2:2">
      <c r="B337311" s="34"/>
    </row>
    <row r="337312" spans="2:2">
      <c r="B337312" s="34"/>
    </row>
    <row r="337330" spans="2:2">
      <c r="B337330" s="34"/>
    </row>
    <row r="337331" spans="2:2">
      <c r="B337331" s="34"/>
    </row>
    <row r="337332" spans="2:2">
      <c r="B337332" s="34"/>
    </row>
    <row r="337333" spans="2:2">
      <c r="B337333" s="34"/>
    </row>
    <row r="337334" spans="2:2">
      <c r="B337334" s="34"/>
    </row>
    <row r="337335" spans="2:2">
      <c r="B337335" s="34"/>
    </row>
    <row r="337336" spans="2:2">
      <c r="B337336" s="34"/>
    </row>
    <row r="337337" spans="2:2">
      <c r="B337337" s="34"/>
    </row>
    <row r="337355" spans="2:2">
      <c r="B337355" s="34"/>
    </row>
    <row r="337356" spans="2:2">
      <c r="B337356" s="34"/>
    </row>
    <row r="337357" spans="2:2">
      <c r="B337357" s="34"/>
    </row>
    <row r="337358" spans="2:2">
      <c r="B337358" s="34"/>
    </row>
    <row r="337359" spans="2:2">
      <c r="B337359" s="34"/>
    </row>
    <row r="337360" spans="2:2">
      <c r="B337360" s="34"/>
    </row>
    <row r="337361" spans="2:2">
      <c r="B337361" s="34"/>
    </row>
    <row r="337362" spans="2:2">
      <c r="B337362" s="34"/>
    </row>
    <row r="337380" spans="2:2">
      <c r="B337380" s="34"/>
    </row>
    <row r="337381" spans="2:2">
      <c r="B337381" s="34"/>
    </row>
    <row r="337382" spans="2:2">
      <c r="B337382" s="34"/>
    </row>
    <row r="337383" spans="2:2">
      <c r="B337383" s="34"/>
    </row>
    <row r="337384" spans="2:2">
      <c r="B337384" s="34"/>
    </row>
    <row r="337385" spans="2:2">
      <c r="B337385" s="34"/>
    </row>
    <row r="337386" spans="2:2">
      <c r="B337386" s="34"/>
    </row>
    <row r="337387" spans="2:2">
      <c r="B337387" s="34"/>
    </row>
    <row r="337405" spans="2:2">
      <c r="B337405" s="34"/>
    </row>
    <row r="337406" spans="2:2">
      <c r="B337406" s="34"/>
    </row>
    <row r="337407" spans="2:2">
      <c r="B337407" s="34"/>
    </row>
    <row r="337408" spans="2:2">
      <c r="B337408" s="34"/>
    </row>
    <row r="337409" spans="2:2">
      <c r="B337409" s="34"/>
    </row>
    <row r="337410" spans="2:2">
      <c r="B337410" s="34"/>
    </row>
    <row r="337411" spans="2:2">
      <c r="B337411" s="34"/>
    </row>
    <row r="337412" spans="2:2">
      <c r="B337412" s="34"/>
    </row>
    <row r="337430" spans="2:2">
      <c r="B337430" s="34"/>
    </row>
    <row r="337431" spans="2:2">
      <c r="B337431" s="34"/>
    </row>
    <row r="337432" spans="2:2">
      <c r="B337432" s="34"/>
    </row>
    <row r="337433" spans="2:2">
      <c r="B337433" s="34"/>
    </row>
    <row r="337434" spans="2:2">
      <c r="B337434" s="34"/>
    </row>
    <row r="337435" spans="2:2">
      <c r="B337435" s="34"/>
    </row>
    <row r="337436" spans="2:2">
      <c r="B337436" s="34"/>
    </row>
    <row r="337437" spans="2:2">
      <c r="B337437" s="34"/>
    </row>
    <row r="337455" spans="2:2">
      <c r="B337455" s="34"/>
    </row>
    <row r="337456" spans="2:2">
      <c r="B337456" s="34"/>
    </row>
    <row r="337457" spans="2:2">
      <c r="B337457" s="34"/>
    </row>
    <row r="337458" spans="2:2">
      <c r="B337458" s="34"/>
    </row>
    <row r="337459" spans="2:2">
      <c r="B337459" s="34"/>
    </row>
    <row r="337460" spans="2:2">
      <c r="B337460" s="34"/>
    </row>
    <row r="337461" spans="2:2">
      <c r="B337461" s="34"/>
    </row>
    <row r="337462" spans="2:2">
      <c r="B337462" s="34"/>
    </row>
    <row r="337480" spans="2:2">
      <c r="B337480" s="34"/>
    </row>
    <row r="337481" spans="2:2">
      <c r="B337481" s="34"/>
    </row>
    <row r="337482" spans="2:2">
      <c r="B337482" s="34"/>
    </row>
    <row r="337483" spans="2:2">
      <c r="B337483" s="34"/>
    </row>
    <row r="337484" spans="2:2">
      <c r="B337484" s="34"/>
    </row>
    <row r="337485" spans="2:2">
      <c r="B337485" s="34"/>
    </row>
    <row r="337486" spans="2:2">
      <c r="B337486" s="34"/>
    </row>
    <row r="337487" spans="2:2">
      <c r="B337487" s="34"/>
    </row>
    <row r="337505" spans="2:2">
      <c r="B337505" s="34"/>
    </row>
    <row r="337506" spans="2:2">
      <c r="B337506" s="34"/>
    </row>
    <row r="337507" spans="2:2">
      <c r="B337507" s="34"/>
    </row>
    <row r="337508" spans="2:2">
      <c r="B337508" s="34"/>
    </row>
    <row r="337509" spans="2:2">
      <c r="B337509" s="34"/>
    </row>
    <row r="337510" spans="2:2">
      <c r="B337510" s="34"/>
    </row>
    <row r="337511" spans="2:2">
      <c r="B337511" s="34"/>
    </row>
    <row r="337512" spans="2:2">
      <c r="B337512" s="34"/>
    </row>
    <row r="337530" spans="2:2">
      <c r="B337530" s="34"/>
    </row>
    <row r="337531" spans="2:2">
      <c r="B337531" s="34"/>
    </row>
    <row r="337532" spans="2:2">
      <c r="B337532" s="34"/>
    </row>
    <row r="337533" spans="2:2">
      <c r="B337533" s="34"/>
    </row>
    <row r="337534" spans="2:2">
      <c r="B337534" s="34"/>
    </row>
    <row r="337535" spans="2:2">
      <c r="B337535" s="34"/>
    </row>
    <row r="337536" spans="2:2">
      <c r="B337536" s="34"/>
    </row>
    <row r="337537" spans="2:2">
      <c r="B337537" s="34"/>
    </row>
    <row r="337555" spans="2:2">
      <c r="B337555" s="34"/>
    </row>
    <row r="337556" spans="2:2">
      <c r="B337556" s="34"/>
    </row>
    <row r="337557" spans="2:2">
      <c r="B337557" s="34"/>
    </row>
    <row r="337558" spans="2:2">
      <c r="B337558" s="34"/>
    </row>
    <row r="337559" spans="2:2">
      <c r="B337559" s="34"/>
    </row>
    <row r="337560" spans="2:2">
      <c r="B337560" s="34"/>
    </row>
    <row r="337561" spans="2:2">
      <c r="B337561" s="34"/>
    </row>
    <row r="337562" spans="2:2">
      <c r="B337562" s="34"/>
    </row>
    <row r="337580" spans="2:2">
      <c r="B337580" s="34"/>
    </row>
    <row r="337581" spans="2:2">
      <c r="B337581" s="34"/>
    </row>
    <row r="337582" spans="2:2">
      <c r="B337582" s="34"/>
    </row>
    <row r="337583" spans="2:2">
      <c r="B337583" s="34"/>
    </row>
    <row r="337584" spans="2:2">
      <c r="B337584" s="34"/>
    </row>
    <row r="337585" spans="2:2">
      <c r="B337585" s="34"/>
    </row>
    <row r="337586" spans="2:2">
      <c r="B337586" s="34"/>
    </row>
    <row r="337587" spans="2:2">
      <c r="B337587" s="34"/>
    </row>
    <row r="337605" spans="2:2">
      <c r="B337605" s="34"/>
    </row>
    <row r="337606" spans="2:2">
      <c r="B337606" s="34"/>
    </row>
    <row r="337607" spans="2:2">
      <c r="B337607" s="34"/>
    </row>
    <row r="337608" spans="2:2">
      <c r="B337608" s="34"/>
    </row>
    <row r="337609" spans="2:2">
      <c r="B337609" s="34"/>
    </row>
    <row r="337610" spans="2:2">
      <c r="B337610" s="34"/>
    </row>
    <row r="337611" spans="2:2">
      <c r="B337611" s="34"/>
    </row>
    <row r="337612" spans="2:2">
      <c r="B337612" s="34"/>
    </row>
    <row r="337630" spans="2:2">
      <c r="B337630" s="34"/>
    </row>
    <row r="337631" spans="2:2">
      <c r="B337631" s="34"/>
    </row>
    <row r="337632" spans="2:2">
      <c r="B337632" s="34"/>
    </row>
    <row r="337633" spans="2:2">
      <c r="B337633" s="34"/>
    </row>
    <row r="337634" spans="2:2">
      <c r="B337634" s="34"/>
    </row>
    <row r="337635" spans="2:2">
      <c r="B337635" s="34"/>
    </row>
    <row r="337636" spans="2:2">
      <c r="B337636" s="34"/>
    </row>
    <row r="337637" spans="2:2">
      <c r="B337637" s="34"/>
    </row>
    <row r="337655" spans="2:2">
      <c r="B337655" s="34"/>
    </row>
    <row r="337656" spans="2:2">
      <c r="B337656" s="34"/>
    </row>
    <row r="337657" spans="2:2">
      <c r="B337657" s="34"/>
    </row>
    <row r="337658" spans="2:2">
      <c r="B337658" s="34"/>
    </row>
    <row r="337659" spans="2:2">
      <c r="B337659" s="34"/>
    </row>
    <row r="337660" spans="2:2">
      <c r="B337660" s="34"/>
    </row>
    <row r="337661" spans="2:2">
      <c r="B337661" s="34"/>
    </row>
    <row r="337662" spans="2:2">
      <c r="B337662" s="34"/>
    </row>
    <row r="337680" spans="2:2">
      <c r="B337680" s="34"/>
    </row>
    <row r="337681" spans="2:2">
      <c r="B337681" s="34"/>
    </row>
    <row r="337682" spans="2:2">
      <c r="B337682" s="34"/>
    </row>
    <row r="337683" spans="2:2">
      <c r="B337683" s="34"/>
    </row>
    <row r="337684" spans="2:2">
      <c r="B337684" s="34"/>
    </row>
    <row r="337685" spans="2:2">
      <c r="B337685" s="34"/>
    </row>
    <row r="337686" spans="2:2">
      <c r="B337686" s="34"/>
    </row>
    <row r="337687" spans="2:2">
      <c r="B337687" s="34"/>
    </row>
    <row r="337705" spans="2:2">
      <c r="B337705" s="34"/>
    </row>
    <row r="337706" spans="2:2">
      <c r="B337706" s="34"/>
    </row>
    <row r="337707" spans="2:2">
      <c r="B337707" s="34"/>
    </row>
    <row r="337708" spans="2:2">
      <c r="B337708" s="34"/>
    </row>
    <row r="337709" spans="2:2">
      <c r="B337709" s="34"/>
    </row>
    <row r="337710" spans="2:2">
      <c r="B337710" s="34"/>
    </row>
    <row r="337711" spans="2:2">
      <c r="B337711" s="34"/>
    </row>
    <row r="337712" spans="2:2">
      <c r="B337712" s="34"/>
    </row>
    <row r="337730" spans="2:2">
      <c r="B337730" s="34"/>
    </row>
    <row r="337731" spans="2:2">
      <c r="B337731" s="34"/>
    </row>
    <row r="337732" spans="2:2">
      <c r="B337732" s="34"/>
    </row>
    <row r="337733" spans="2:2">
      <c r="B337733" s="34"/>
    </row>
    <row r="337734" spans="2:2">
      <c r="B337734" s="34"/>
    </row>
    <row r="337735" spans="2:2">
      <c r="B337735" s="34"/>
    </row>
    <row r="337736" spans="2:2">
      <c r="B337736" s="34"/>
    </row>
    <row r="337737" spans="2:2">
      <c r="B337737" s="34"/>
    </row>
    <row r="337755" spans="2:2">
      <c r="B337755" s="34"/>
    </row>
    <row r="337756" spans="2:2">
      <c r="B337756" s="34"/>
    </row>
    <row r="337757" spans="2:2">
      <c r="B337757" s="34"/>
    </row>
    <row r="337758" spans="2:2">
      <c r="B337758" s="34"/>
    </row>
    <row r="337759" spans="2:2">
      <c r="B337759" s="34"/>
    </row>
    <row r="337760" spans="2:2">
      <c r="B337760" s="34"/>
    </row>
    <row r="337761" spans="2:2">
      <c r="B337761" s="34"/>
    </row>
    <row r="337762" spans="2:2">
      <c r="B337762" s="34"/>
    </row>
    <row r="337780" spans="2:2">
      <c r="B337780" s="34"/>
    </row>
    <row r="337781" spans="2:2">
      <c r="B337781" s="34"/>
    </row>
    <row r="337782" spans="2:2">
      <c r="B337782" s="34"/>
    </row>
    <row r="337783" spans="2:2">
      <c r="B337783" s="34"/>
    </row>
    <row r="337784" spans="2:2">
      <c r="B337784" s="34"/>
    </row>
    <row r="337785" spans="2:2">
      <c r="B337785" s="34"/>
    </row>
    <row r="337786" spans="2:2">
      <c r="B337786" s="34"/>
    </row>
    <row r="337787" spans="2:2">
      <c r="B337787" s="34"/>
    </row>
    <row r="337805" spans="2:2">
      <c r="B337805" s="34"/>
    </row>
    <row r="337806" spans="2:2">
      <c r="B337806" s="34"/>
    </row>
    <row r="337807" spans="2:2">
      <c r="B337807" s="34"/>
    </row>
    <row r="337808" spans="2:2">
      <c r="B337808" s="34"/>
    </row>
    <row r="337809" spans="2:2">
      <c r="B337809" s="34"/>
    </row>
    <row r="337810" spans="2:2">
      <c r="B337810" s="34"/>
    </row>
    <row r="337811" spans="2:2">
      <c r="B337811" s="34"/>
    </row>
    <row r="337812" spans="2:2">
      <c r="B337812" s="34"/>
    </row>
    <row r="337830" spans="2:2">
      <c r="B337830" s="34"/>
    </row>
    <row r="337831" spans="2:2">
      <c r="B337831" s="34"/>
    </row>
    <row r="337832" spans="2:2">
      <c r="B337832" s="34"/>
    </row>
    <row r="337833" spans="2:2">
      <c r="B337833" s="34"/>
    </row>
    <row r="337834" spans="2:2">
      <c r="B337834" s="34"/>
    </row>
    <row r="337835" spans="2:2">
      <c r="B337835" s="34"/>
    </row>
    <row r="337836" spans="2:2">
      <c r="B337836" s="34"/>
    </row>
    <row r="337837" spans="2:2">
      <c r="B337837" s="34"/>
    </row>
    <row r="337855" spans="2:2">
      <c r="B337855" s="34"/>
    </row>
    <row r="337856" spans="2:2">
      <c r="B337856" s="34"/>
    </row>
    <row r="337857" spans="2:2">
      <c r="B337857" s="34"/>
    </row>
    <row r="337858" spans="2:2">
      <c r="B337858" s="34"/>
    </row>
    <row r="337859" spans="2:2">
      <c r="B337859" s="34"/>
    </row>
    <row r="337860" spans="2:2">
      <c r="B337860" s="34"/>
    </row>
    <row r="337861" spans="2:2">
      <c r="B337861" s="34"/>
    </row>
    <row r="337862" spans="2:2">
      <c r="B337862" s="34"/>
    </row>
    <row r="337880" spans="2:2">
      <c r="B337880" s="34"/>
    </row>
    <row r="337881" spans="2:2">
      <c r="B337881" s="34"/>
    </row>
    <row r="337882" spans="2:2">
      <c r="B337882" s="34"/>
    </row>
    <row r="337883" spans="2:2">
      <c r="B337883" s="34"/>
    </row>
    <row r="337884" spans="2:2">
      <c r="B337884" s="34"/>
    </row>
    <row r="337885" spans="2:2">
      <c r="B337885" s="34"/>
    </row>
    <row r="337886" spans="2:2">
      <c r="B337886" s="34"/>
    </row>
    <row r="337887" spans="2:2">
      <c r="B337887" s="34"/>
    </row>
    <row r="337905" spans="2:2">
      <c r="B337905" s="34"/>
    </row>
    <row r="337906" spans="2:2">
      <c r="B337906" s="34"/>
    </row>
    <row r="337907" spans="2:2">
      <c r="B337907" s="34"/>
    </row>
    <row r="337908" spans="2:2">
      <c r="B337908" s="34"/>
    </row>
    <row r="337909" spans="2:2">
      <c r="B337909" s="34"/>
    </row>
    <row r="337910" spans="2:2">
      <c r="B337910" s="34"/>
    </row>
    <row r="337911" spans="2:2">
      <c r="B337911" s="34"/>
    </row>
    <row r="337912" spans="2:2">
      <c r="B337912" s="34"/>
    </row>
    <row r="337930" spans="2:2">
      <c r="B337930" s="34"/>
    </row>
    <row r="337931" spans="2:2">
      <c r="B337931" s="34"/>
    </row>
    <row r="337932" spans="2:2">
      <c r="B337932" s="34"/>
    </row>
    <row r="337933" spans="2:2">
      <c r="B337933" s="34"/>
    </row>
    <row r="337934" spans="2:2">
      <c r="B337934" s="34"/>
    </row>
    <row r="337935" spans="2:2">
      <c r="B337935" s="34"/>
    </row>
    <row r="337936" spans="2:2">
      <c r="B337936" s="34"/>
    </row>
    <row r="337937" spans="2:2">
      <c r="B337937" s="34"/>
    </row>
    <row r="337955" spans="2:2">
      <c r="B337955" s="34"/>
    </row>
    <row r="337956" spans="2:2">
      <c r="B337956" s="34"/>
    </row>
    <row r="337957" spans="2:2">
      <c r="B337957" s="34"/>
    </row>
    <row r="337958" spans="2:2">
      <c r="B337958" s="34"/>
    </row>
    <row r="337959" spans="2:2">
      <c r="B337959" s="34"/>
    </row>
    <row r="337960" spans="2:2">
      <c r="B337960" s="34"/>
    </row>
    <row r="337961" spans="2:2">
      <c r="B337961" s="34"/>
    </row>
    <row r="337962" spans="2:2">
      <c r="B337962" s="34"/>
    </row>
    <row r="337980" spans="2:2">
      <c r="B337980" s="34"/>
    </row>
    <row r="337981" spans="2:2">
      <c r="B337981" s="34"/>
    </row>
    <row r="337982" spans="2:2">
      <c r="B337982" s="34"/>
    </row>
    <row r="337983" spans="2:2">
      <c r="B337983" s="34"/>
    </row>
    <row r="337984" spans="2:2">
      <c r="B337984" s="34"/>
    </row>
    <row r="337985" spans="2:2">
      <c r="B337985" s="34"/>
    </row>
    <row r="337986" spans="2:2">
      <c r="B337986" s="34"/>
    </row>
    <row r="337987" spans="2:2">
      <c r="B337987" s="34"/>
    </row>
    <row r="338005" spans="2:2">
      <c r="B338005" s="34"/>
    </row>
    <row r="338006" spans="2:2">
      <c r="B338006" s="34"/>
    </row>
    <row r="338007" spans="2:2">
      <c r="B338007" s="34"/>
    </row>
    <row r="338008" spans="2:2">
      <c r="B338008" s="34"/>
    </row>
    <row r="338009" spans="2:2">
      <c r="B338009" s="34"/>
    </row>
    <row r="338010" spans="2:2">
      <c r="B338010" s="34"/>
    </row>
    <row r="338011" spans="2:2">
      <c r="B338011" s="34"/>
    </row>
    <row r="338012" spans="2:2">
      <c r="B338012" s="34"/>
    </row>
    <row r="338030" spans="2:2">
      <c r="B338030" s="34"/>
    </row>
    <row r="338031" spans="2:2">
      <c r="B338031" s="34"/>
    </row>
    <row r="338032" spans="2:2">
      <c r="B338032" s="34"/>
    </row>
    <row r="338033" spans="2:2">
      <c r="B338033" s="34"/>
    </row>
    <row r="338034" spans="2:2">
      <c r="B338034" s="34"/>
    </row>
    <row r="338035" spans="2:2">
      <c r="B338035" s="34"/>
    </row>
    <row r="338036" spans="2:2">
      <c r="B338036" s="34"/>
    </row>
    <row r="338037" spans="2:2">
      <c r="B338037" s="34"/>
    </row>
    <row r="338055" spans="2:2">
      <c r="B338055" s="34"/>
    </row>
    <row r="338056" spans="2:2">
      <c r="B338056" s="34"/>
    </row>
    <row r="338057" spans="2:2">
      <c r="B338057" s="34"/>
    </row>
    <row r="338058" spans="2:2">
      <c r="B338058" s="34"/>
    </row>
    <row r="338059" spans="2:2">
      <c r="B338059" s="34"/>
    </row>
    <row r="338060" spans="2:2">
      <c r="B338060" s="34"/>
    </row>
    <row r="338061" spans="2:2">
      <c r="B338061" s="34"/>
    </row>
    <row r="338062" spans="2:2">
      <c r="B338062" s="34"/>
    </row>
    <row r="338080" spans="2:2">
      <c r="B338080" s="34"/>
    </row>
    <row r="338081" spans="2:2">
      <c r="B338081" s="34"/>
    </row>
    <row r="338082" spans="2:2">
      <c r="B338082" s="34"/>
    </row>
    <row r="338083" spans="2:2">
      <c r="B338083" s="34"/>
    </row>
    <row r="338084" spans="2:2">
      <c r="B338084" s="34"/>
    </row>
    <row r="338085" spans="2:2">
      <c r="B338085" s="34"/>
    </row>
    <row r="338086" spans="2:2">
      <c r="B338086" s="34"/>
    </row>
    <row r="338087" spans="2:2">
      <c r="B338087" s="34"/>
    </row>
    <row r="338105" spans="2:2">
      <c r="B338105" s="34"/>
    </row>
    <row r="338106" spans="2:2">
      <c r="B338106" s="34"/>
    </row>
    <row r="338107" spans="2:2">
      <c r="B338107" s="34"/>
    </row>
    <row r="338108" spans="2:2">
      <c r="B338108" s="34"/>
    </row>
    <row r="338109" spans="2:2">
      <c r="B338109" s="34"/>
    </row>
    <row r="338110" spans="2:2">
      <c r="B338110" s="34"/>
    </row>
    <row r="338111" spans="2:2">
      <c r="B338111" s="34"/>
    </row>
    <row r="338112" spans="2:2">
      <c r="B338112" s="34"/>
    </row>
    <row r="338130" spans="2:2">
      <c r="B338130" s="34"/>
    </row>
    <row r="338131" spans="2:2">
      <c r="B338131" s="34"/>
    </row>
    <row r="338132" spans="2:2">
      <c r="B338132" s="34"/>
    </row>
    <row r="338133" spans="2:2">
      <c r="B338133" s="34"/>
    </row>
    <row r="338134" spans="2:2">
      <c r="B338134" s="34"/>
    </row>
    <row r="338135" spans="2:2">
      <c r="B338135" s="34"/>
    </row>
    <row r="338136" spans="2:2">
      <c r="B338136" s="34"/>
    </row>
    <row r="338137" spans="2:2">
      <c r="B338137" s="34"/>
    </row>
    <row r="338155" spans="2:2">
      <c r="B338155" s="34"/>
    </row>
    <row r="338156" spans="2:2">
      <c r="B338156" s="34"/>
    </row>
    <row r="338157" spans="2:2">
      <c r="B338157" s="34"/>
    </row>
    <row r="338158" spans="2:2">
      <c r="B338158" s="34"/>
    </row>
    <row r="338159" spans="2:2">
      <c r="B338159" s="34"/>
    </row>
    <row r="338160" spans="2:2">
      <c r="B338160" s="34"/>
    </row>
    <row r="338161" spans="2:2">
      <c r="B338161" s="34"/>
    </row>
    <row r="338162" spans="2:2">
      <c r="B338162" s="34"/>
    </row>
    <row r="338180" spans="2:2">
      <c r="B338180" s="34"/>
    </row>
    <row r="338181" spans="2:2">
      <c r="B338181" s="34"/>
    </row>
    <row r="338182" spans="2:2">
      <c r="B338182" s="34"/>
    </row>
    <row r="338183" spans="2:2">
      <c r="B338183" s="34"/>
    </row>
    <row r="338184" spans="2:2">
      <c r="B338184" s="34"/>
    </row>
    <row r="338185" spans="2:2">
      <c r="B338185" s="34"/>
    </row>
    <row r="338186" spans="2:2">
      <c r="B338186" s="34"/>
    </row>
    <row r="338187" spans="2:2">
      <c r="B338187" s="34"/>
    </row>
    <row r="338205" spans="2:2">
      <c r="B338205" s="34"/>
    </row>
    <row r="338206" spans="2:2">
      <c r="B338206" s="34"/>
    </row>
    <row r="338207" spans="2:2">
      <c r="B338207" s="34"/>
    </row>
    <row r="338208" spans="2:2">
      <c r="B338208" s="34"/>
    </row>
    <row r="338209" spans="2:2">
      <c r="B338209" s="34"/>
    </row>
    <row r="338210" spans="2:2">
      <c r="B338210" s="34"/>
    </row>
    <row r="338211" spans="2:2">
      <c r="B338211" s="34"/>
    </row>
    <row r="338212" spans="2:2">
      <c r="B338212" s="34"/>
    </row>
    <row r="338230" spans="2:2">
      <c r="B338230" s="34"/>
    </row>
    <row r="338231" spans="2:2">
      <c r="B338231" s="34"/>
    </row>
    <row r="338232" spans="2:2">
      <c r="B338232" s="34"/>
    </row>
    <row r="338233" spans="2:2">
      <c r="B338233" s="34"/>
    </row>
    <row r="338234" spans="2:2">
      <c r="B338234" s="34"/>
    </row>
    <row r="338235" spans="2:2">
      <c r="B338235" s="34"/>
    </row>
    <row r="338236" spans="2:2">
      <c r="B338236" s="34"/>
    </row>
    <row r="338237" spans="2:2">
      <c r="B338237" s="34"/>
    </row>
    <row r="338255" spans="2:2">
      <c r="B338255" s="34"/>
    </row>
    <row r="338256" spans="2:2">
      <c r="B338256" s="34"/>
    </row>
    <row r="338257" spans="2:2">
      <c r="B338257" s="34"/>
    </row>
    <row r="338258" spans="2:2">
      <c r="B338258" s="34"/>
    </row>
    <row r="338259" spans="2:2">
      <c r="B338259" s="34"/>
    </row>
    <row r="338260" spans="2:2">
      <c r="B338260" s="34"/>
    </row>
    <row r="338261" spans="2:2">
      <c r="B338261" s="34"/>
    </row>
    <row r="338262" spans="2:2">
      <c r="B338262" s="34"/>
    </row>
    <row r="338280" spans="2:2">
      <c r="B338280" s="34"/>
    </row>
    <row r="338281" spans="2:2">
      <c r="B338281" s="34"/>
    </row>
    <row r="338282" spans="2:2">
      <c r="B338282" s="34"/>
    </row>
    <row r="338283" spans="2:2">
      <c r="B338283" s="34"/>
    </row>
    <row r="338284" spans="2:2">
      <c r="B338284" s="34"/>
    </row>
    <row r="338285" spans="2:2">
      <c r="B338285" s="34"/>
    </row>
    <row r="338286" spans="2:2">
      <c r="B338286" s="34"/>
    </row>
    <row r="338287" spans="2:2">
      <c r="B338287" s="34"/>
    </row>
    <row r="338305" spans="2:2">
      <c r="B338305" s="34"/>
    </row>
    <row r="338306" spans="2:2">
      <c r="B338306" s="34"/>
    </row>
    <row r="338307" spans="2:2">
      <c r="B338307" s="34"/>
    </row>
    <row r="338308" spans="2:2">
      <c r="B338308" s="34"/>
    </row>
    <row r="338309" spans="2:2">
      <c r="B338309" s="34"/>
    </row>
    <row r="338310" spans="2:2">
      <c r="B338310" s="34"/>
    </row>
    <row r="338311" spans="2:2">
      <c r="B338311" s="34"/>
    </row>
    <row r="338312" spans="2:2">
      <c r="B338312" s="34"/>
    </row>
    <row r="338330" spans="2:2">
      <c r="B338330" s="34"/>
    </row>
    <row r="338331" spans="2:2">
      <c r="B338331" s="34"/>
    </row>
    <row r="338332" spans="2:2">
      <c r="B338332" s="34"/>
    </row>
    <row r="338333" spans="2:2">
      <c r="B338333" s="34"/>
    </row>
    <row r="338334" spans="2:2">
      <c r="B338334" s="34"/>
    </row>
    <row r="338335" spans="2:2">
      <c r="B338335" s="34"/>
    </row>
    <row r="338336" spans="2:2">
      <c r="B338336" s="34"/>
    </row>
    <row r="338337" spans="2:2">
      <c r="B338337" s="34"/>
    </row>
    <row r="338355" spans="2:2">
      <c r="B338355" s="34"/>
    </row>
    <row r="338356" spans="2:2">
      <c r="B338356" s="34"/>
    </row>
    <row r="338357" spans="2:2">
      <c r="B338357" s="34"/>
    </row>
    <row r="338358" spans="2:2">
      <c r="B338358" s="34"/>
    </row>
    <row r="338359" spans="2:2">
      <c r="B338359" s="34"/>
    </row>
    <row r="338360" spans="2:2">
      <c r="B338360" s="34"/>
    </row>
    <row r="338361" spans="2:2">
      <c r="B338361" s="34"/>
    </row>
    <row r="338362" spans="2:2">
      <c r="B338362" s="34"/>
    </row>
    <row r="338380" spans="2:2">
      <c r="B338380" s="34"/>
    </row>
    <row r="338381" spans="2:2">
      <c r="B338381" s="34"/>
    </row>
    <row r="338382" spans="2:2">
      <c r="B338382" s="34"/>
    </row>
    <row r="338383" spans="2:2">
      <c r="B338383" s="34"/>
    </row>
    <row r="338384" spans="2:2">
      <c r="B338384" s="34"/>
    </row>
    <row r="338385" spans="2:2">
      <c r="B338385" s="34"/>
    </row>
    <row r="338386" spans="2:2">
      <c r="B338386" s="34"/>
    </row>
    <row r="338387" spans="2:2">
      <c r="B338387" s="34"/>
    </row>
    <row r="338405" spans="2:2">
      <c r="B338405" s="34"/>
    </row>
    <row r="338406" spans="2:2">
      <c r="B338406" s="34"/>
    </row>
    <row r="338407" spans="2:2">
      <c r="B338407" s="34"/>
    </row>
    <row r="338408" spans="2:2">
      <c r="B338408" s="34"/>
    </row>
    <row r="338409" spans="2:2">
      <c r="B338409" s="34"/>
    </row>
    <row r="338410" spans="2:2">
      <c r="B338410" s="34"/>
    </row>
    <row r="338411" spans="2:2">
      <c r="B338411" s="34"/>
    </row>
    <row r="338412" spans="2:2">
      <c r="B338412" s="34"/>
    </row>
    <row r="338430" spans="2:2">
      <c r="B338430" s="34"/>
    </row>
    <row r="338431" spans="2:2">
      <c r="B338431" s="34"/>
    </row>
    <row r="338432" spans="2:2">
      <c r="B338432" s="34"/>
    </row>
    <row r="338433" spans="2:2">
      <c r="B338433" s="34"/>
    </row>
    <row r="338434" spans="2:2">
      <c r="B338434" s="34"/>
    </row>
    <row r="338435" spans="2:2">
      <c r="B338435" s="34"/>
    </row>
    <row r="338436" spans="2:2">
      <c r="B338436" s="34"/>
    </row>
    <row r="338437" spans="2:2">
      <c r="B338437" s="34"/>
    </row>
    <row r="338455" spans="2:2">
      <c r="B338455" s="34"/>
    </row>
    <row r="338456" spans="2:2">
      <c r="B338456" s="34"/>
    </row>
    <row r="338457" spans="2:2">
      <c r="B338457" s="34"/>
    </row>
    <row r="338458" spans="2:2">
      <c r="B338458" s="34"/>
    </row>
    <row r="338459" spans="2:2">
      <c r="B338459" s="34"/>
    </row>
    <row r="338460" spans="2:2">
      <c r="B338460" s="34"/>
    </row>
    <row r="338461" spans="2:2">
      <c r="B338461" s="34"/>
    </row>
    <row r="338462" spans="2:2">
      <c r="B338462" s="34"/>
    </row>
    <row r="338480" spans="2:2">
      <c r="B338480" s="34"/>
    </row>
    <row r="338481" spans="2:2">
      <c r="B338481" s="34"/>
    </row>
    <row r="338482" spans="2:2">
      <c r="B338482" s="34"/>
    </row>
    <row r="338483" spans="2:2">
      <c r="B338483" s="34"/>
    </row>
    <row r="338484" spans="2:2">
      <c r="B338484" s="34"/>
    </row>
    <row r="338485" spans="2:2">
      <c r="B338485" s="34"/>
    </row>
    <row r="338486" spans="2:2">
      <c r="B338486" s="34"/>
    </row>
    <row r="338487" spans="2:2">
      <c r="B338487" s="34"/>
    </row>
    <row r="338505" spans="2:2">
      <c r="B338505" s="34"/>
    </row>
    <row r="338506" spans="2:2">
      <c r="B338506" s="34"/>
    </row>
    <row r="338507" spans="2:2">
      <c r="B338507" s="34"/>
    </row>
    <row r="338508" spans="2:2">
      <c r="B338508" s="34"/>
    </row>
    <row r="338509" spans="2:2">
      <c r="B338509" s="34"/>
    </row>
    <row r="338510" spans="2:2">
      <c r="B338510" s="34"/>
    </row>
    <row r="338511" spans="2:2">
      <c r="B338511" s="34"/>
    </row>
    <row r="338512" spans="2:2">
      <c r="B338512" s="34"/>
    </row>
    <row r="338530" spans="2:2">
      <c r="B338530" s="34"/>
    </row>
    <row r="338531" spans="2:2">
      <c r="B338531" s="34"/>
    </row>
    <row r="338532" spans="2:2">
      <c r="B338532" s="34"/>
    </row>
    <row r="338533" spans="2:2">
      <c r="B338533" s="34"/>
    </row>
    <row r="338534" spans="2:2">
      <c r="B338534" s="34"/>
    </row>
    <row r="338535" spans="2:2">
      <c r="B338535" s="34"/>
    </row>
    <row r="338536" spans="2:2">
      <c r="B338536" s="34"/>
    </row>
    <row r="338537" spans="2:2">
      <c r="B338537" s="34"/>
    </row>
    <row r="338555" spans="2:2">
      <c r="B338555" s="34"/>
    </row>
    <row r="338556" spans="2:2">
      <c r="B338556" s="34"/>
    </row>
    <row r="338557" spans="2:2">
      <c r="B338557" s="34"/>
    </row>
    <row r="338558" spans="2:2">
      <c r="B338558" s="34"/>
    </row>
    <row r="338559" spans="2:2">
      <c r="B338559" s="34"/>
    </row>
    <row r="338560" spans="2:2">
      <c r="B338560" s="34"/>
    </row>
    <row r="338561" spans="2:2">
      <c r="B338561" s="34"/>
    </row>
    <row r="338562" spans="2:2">
      <c r="B338562" s="34"/>
    </row>
    <row r="338580" spans="2:2">
      <c r="B338580" s="34"/>
    </row>
    <row r="338581" spans="2:2">
      <c r="B338581" s="34"/>
    </row>
    <row r="338582" spans="2:2">
      <c r="B338582" s="34"/>
    </row>
    <row r="338583" spans="2:2">
      <c r="B338583" s="34"/>
    </row>
    <row r="338584" spans="2:2">
      <c r="B338584" s="34"/>
    </row>
    <row r="338585" spans="2:2">
      <c r="B338585" s="34"/>
    </row>
    <row r="338586" spans="2:2">
      <c r="B338586" s="34"/>
    </row>
    <row r="338587" spans="2:2">
      <c r="B338587" s="34"/>
    </row>
    <row r="338605" spans="2:2">
      <c r="B338605" s="34"/>
    </row>
    <row r="338606" spans="2:2">
      <c r="B338606" s="34"/>
    </row>
    <row r="338607" spans="2:2">
      <c r="B338607" s="34"/>
    </row>
    <row r="338608" spans="2:2">
      <c r="B338608" s="34"/>
    </row>
    <row r="338609" spans="2:2">
      <c r="B338609" s="34"/>
    </row>
    <row r="338610" spans="2:2">
      <c r="B338610" s="34"/>
    </row>
    <row r="338611" spans="2:2">
      <c r="B338611" s="34"/>
    </row>
    <row r="338612" spans="2:2">
      <c r="B338612" s="34"/>
    </row>
    <row r="338630" spans="2:2">
      <c r="B338630" s="34"/>
    </row>
    <row r="338631" spans="2:2">
      <c r="B338631" s="34"/>
    </row>
    <row r="338632" spans="2:2">
      <c r="B338632" s="34"/>
    </row>
    <row r="338633" spans="2:2">
      <c r="B338633" s="34"/>
    </row>
    <row r="338634" spans="2:2">
      <c r="B338634" s="34"/>
    </row>
    <row r="338635" spans="2:2">
      <c r="B338635" s="34"/>
    </row>
    <row r="338636" spans="2:2">
      <c r="B338636" s="34"/>
    </row>
    <row r="338637" spans="2:2">
      <c r="B338637" s="34"/>
    </row>
    <row r="338655" spans="2:2">
      <c r="B338655" s="34"/>
    </row>
    <row r="338656" spans="2:2">
      <c r="B338656" s="34"/>
    </row>
    <row r="338657" spans="2:2">
      <c r="B338657" s="34"/>
    </row>
    <row r="338658" spans="2:2">
      <c r="B338658" s="34"/>
    </row>
    <row r="338659" spans="2:2">
      <c r="B338659" s="34"/>
    </row>
    <row r="338660" spans="2:2">
      <c r="B338660" s="34"/>
    </row>
    <row r="338661" spans="2:2">
      <c r="B338661" s="34"/>
    </row>
    <row r="338662" spans="2:2">
      <c r="B338662" s="34"/>
    </row>
    <row r="338680" spans="2:2">
      <c r="B338680" s="34"/>
    </row>
    <row r="338681" spans="2:2">
      <c r="B338681" s="34"/>
    </row>
    <row r="338682" spans="2:2">
      <c r="B338682" s="34"/>
    </row>
    <row r="338683" spans="2:2">
      <c r="B338683" s="34"/>
    </row>
    <row r="338684" spans="2:2">
      <c r="B338684" s="34"/>
    </row>
    <row r="338685" spans="2:2">
      <c r="B338685" s="34"/>
    </row>
    <row r="338686" spans="2:2">
      <c r="B338686" s="34"/>
    </row>
    <row r="338687" spans="2:2">
      <c r="B338687" s="34"/>
    </row>
    <row r="338705" spans="2:2">
      <c r="B338705" s="34"/>
    </row>
    <row r="338706" spans="2:2">
      <c r="B338706" s="34"/>
    </row>
    <row r="338707" spans="2:2">
      <c r="B338707" s="34"/>
    </row>
    <row r="338708" spans="2:2">
      <c r="B338708" s="34"/>
    </row>
    <row r="338709" spans="2:2">
      <c r="B338709" s="34"/>
    </row>
    <row r="338710" spans="2:2">
      <c r="B338710" s="34"/>
    </row>
    <row r="338711" spans="2:2">
      <c r="B338711" s="34"/>
    </row>
    <row r="338712" spans="2:2">
      <c r="B338712" s="34"/>
    </row>
    <row r="338730" spans="2:2">
      <c r="B338730" s="34"/>
    </row>
    <row r="338731" spans="2:2">
      <c r="B338731" s="34"/>
    </row>
    <row r="338732" spans="2:2">
      <c r="B338732" s="34"/>
    </row>
    <row r="338733" spans="2:2">
      <c r="B338733" s="34"/>
    </row>
    <row r="338734" spans="2:2">
      <c r="B338734" s="34"/>
    </row>
    <row r="338735" spans="2:2">
      <c r="B338735" s="34"/>
    </row>
    <row r="338736" spans="2:2">
      <c r="B338736" s="34"/>
    </row>
    <row r="338737" spans="2:2">
      <c r="B338737" s="34"/>
    </row>
    <row r="338755" spans="2:2">
      <c r="B338755" s="34"/>
    </row>
    <row r="338756" spans="2:2">
      <c r="B338756" s="34"/>
    </row>
    <row r="338757" spans="2:2">
      <c r="B338757" s="34"/>
    </row>
    <row r="338758" spans="2:2">
      <c r="B338758" s="34"/>
    </row>
    <row r="338759" spans="2:2">
      <c r="B338759" s="34"/>
    </row>
    <row r="338760" spans="2:2">
      <c r="B338760" s="34"/>
    </row>
    <row r="338761" spans="2:2">
      <c r="B338761" s="34"/>
    </row>
    <row r="338762" spans="2:2">
      <c r="B338762" s="34"/>
    </row>
    <row r="338780" spans="2:2">
      <c r="B338780" s="34"/>
    </row>
    <row r="338781" spans="2:2">
      <c r="B338781" s="34"/>
    </row>
    <row r="338782" spans="2:2">
      <c r="B338782" s="34"/>
    </row>
    <row r="338783" spans="2:2">
      <c r="B338783" s="34"/>
    </row>
    <row r="338784" spans="2:2">
      <c r="B338784" s="34"/>
    </row>
    <row r="338785" spans="2:2">
      <c r="B338785" s="34"/>
    </row>
    <row r="338786" spans="2:2">
      <c r="B338786" s="34"/>
    </row>
    <row r="338787" spans="2:2">
      <c r="B338787" s="34"/>
    </row>
    <row r="338805" spans="2:2">
      <c r="B338805" s="34"/>
    </row>
    <row r="338806" spans="2:2">
      <c r="B338806" s="34"/>
    </row>
    <row r="338807" spans="2:2">
      <c r="B338807" s="34"/>
    </row>
    <row r="338808" spans="2:2">
      <c r="B338808" s="34"/>
    </row>
    <row r="338809" spans="2:2">
      <c r="B338809" s="34"/>
    </row>
    <row r="338810" spans="2:2">
      <c r="B338810" s="34"/>
    </row>
    <row r="338811" spans="2:2">
      <c r="B338811" s="34"/>
    </row>
    <row r="338812" spans="2:2">
      <c r="B338812" s="34"/>
    </row>
    <row r="338830" spans="2:2">
      <c r="B338830" s="34"/>
    </row>
    <row r="338831" spans="2:2">
      <c r="B338831" s="34"/>
    </row>
    <row r="338832" spans="2:2">
      <c r="B338832" s="34"/>
    </row>
    <row r="338833" spans="2:2">
      <c r="B338833" s="34"/>
    </row>
    <row r="338834" spans="2:2">
      <c r="B338834" s="34"/>
    </row>
    <row r="338835" spans="2:2">
      <c r="B338835" s="34"/>
    </row>
    <row r="338836" spans="2:2">
      <c r="B338836" s="34"/>
    </row>
    <row r="338837" spans="2:2">
      <c r="B338837" s="34"/>
    </row>
    <row r="338855" spans="2:2">
      <c r="B338855" s="34"/>
    </row>
    <row r="338856" spans="2:2">
      <c r="B338856" s="34"/>
    </row>
    <row r="338857" spans="2:2">
      <c r="B338857" s="34"/>
    </row>
    <row r="338858" spans="2:2">
      <c r="B338858" s="34"/>
    </row>
    <row r="338859" spans="2:2">
      <c r="B338859" s="34"/>
    </row>
    <row r="338860" spans="2:2">
      <c r="B338860" s="34"/>
    </row>
    <row r="338861" spans="2:2">
      <c r="B338861" s="34"/>
    </row>
    <row r="338862" spans="2:2">
      <c r="B338862" s="34"/>
    </row>
    <row r="338880" spans="2:2">
      <c r="B338880" s="34"/>
    </row>
    <row r="338881" spans="2:2">
      <c r="B338881" s="34"/>
    </row>
    <row r="338882" spans="2:2">
      <c r="B338882" s="34"/>
    </row>
    <row r="338883" spans="2:2">
      <c r="B338883" s="34"/>
    </row>
    <row r="338884" spans="2:2">
      <c r="B338884" s="34"/>
    </row>
    <row r="338885" spans="2:2">
      <c r="B338885" s="34"/>
    </row>
    <row r="338886" spans="2:2">
      <c r="B338886" s="34"/>
    </row>
    <row r="338887" spans="2:2">
      <c r="B338887" s="34"/>
    </row>
    <row r="338905" spans="2:2">
      <c r="B338905" s="34"/>
    </row>
    <row r="338906" spans="2:2">
      <c r="B338906" s="34"/>
    </row>
    <row r="338907" spans="2:2">
      <c r="B338907" s="34"/>
    </row>
    <row r="338908" spans="2:2">
      <c r="B338908" s="34"/>
    </row>
    <row r="338909" spans="2:2">
      <c r="B338909" s="34"/>
    </row>
    <row r="338910" spans="2:2">
      <c r="B338910" s="34"/>
    </row>
    <row r="338911" spans="2:2">
      <c r="B338911" s="34"/>
    </row>
    <row r="338912" spans="2:2">
      <c r="B338912" s="34"/>
    </row>
    <row r="338930" spans="2:2">
      <c r="B338930" s="34"/>
    </row>
    <row r="338931" spans="2:2">
      <c r="B338931" s="34"/>
    </row>
    <row r="338932" spans="2:2">
      <c r="B338932" s="34"/>
    </row>
    <row r="338933" spans="2:2">
      <c r="B338933" s="34"/>
    </row>
    <row r="338934" spans="2:2">
      <c r="B338934" s="34"/>
    </row>
    <row r="338935" spans="2:2">
      <c r="B338935" s="34"/>
    </row>
    <row r="338936" spans="2:2">
      <c r="B338936" s="34"/>
    </row>
    <row r="338937" spans="2:2">
      <c r="B338937" s="34"/>
    </row>
    <row r="338955" spans="2:2">
      <c r="B338955" s="34"/>
    </row>
    <row r="338956" spans="2:2">
      <c r="B338956" s="34"/>
    </row>
    <row r="338957" spans="2:2">
      <c r="B338957" s="34"/>
    </row>
    <row r="338958" spans="2:2">
      <c r="B338958" s="34"/>
    </row>
    <row r="338959" spans="2:2">
      <c r="B338959" s="34"/>
    </row>
    <row r="338960" spans="2:2">
      <c r="B338960" s="34"/>
    </row>
    <row r="338961" spans="2:2">
      <c r="B338961" s="34"/>
    </row>
    <row r="338962" spans="2:2">
      <c r="B338962" s="34"/>
    </row>
    <row r="338980" spans="2:2">
      <c r="B338980" s="34"/>
    </row>
    <row r="338981" spans="2:2">
      <c r="B338981" s="34"/>
    </row>
    <row r="338982" spans="2:2">
      <c r="B338982" s="34"/>
    </row>
    <row r="338983" spans="2:2">
      <c r="B338983" s="34"/>
    </row>
    <row r="338984" spans="2:2">
      <c r="B338984" s="34"/>
    </row>
    <row r="338985" spans="2:2">
      <c r="B338985" s="34"/>
    </row>
    <row r="338986" spans="2:2">
      <c r="B338986" s="34"/>
    </row>
    <row r="338987" spans="2:2">
      <c r="B338987" s="34"/>
    </row>
    <row r="339005" spans="2:2">
      <c r="B339005" s="34"/>
    </row>
    <row r="339006" spans="2:2">
      <c r="B339006" s="34"/>
    </row>
    <row r="339007" spans="2:2">
      <c r="B339007" s="34"/>
    </row>
    <row r="339008" spans="2:2">
      <c r="B339008" s="34"/>
    </row>
    <row r="339009" spans="2:2">
      <c r="B339009" s="34"/>
    </row>
    <row r="339010" spans="2:2">
      <c r="B339010" s="34"/>
    </row>
    <row r="339011" spans="2:2">
      <c r="B339011" s="34"/>
    </row>
    <row r="339012" spans="2:2">
      <c r="B339012" s="34"/>
    </row>
    <row r="339030" spans="2:2">
      <c r="B339030" s="34"/>
    </row>
    <row r="339031" spans="2:2">
      <c r="B339031" s="34"/>
    </row>
    <row r="339032" spans="2:2">
      <c r="B339032" s="34"/>
    </row>
    <row r="339033" spans="2:2">
      <c r="B339033" s="34"/>
    </row>
    <row r="339034" spans="2:2">
      <c r="B339034" s="34"/>
    </row>
    <row r="339035" spans="2:2">
      <c r="B339035" s="34"/>
    </row>
    <row r="339036" spans="2:2">
      <c r="B339036" s="34"/>
    </row>
    <row r="339037" spans="2:2">
      <c r="B339037" s="34"/>
    </row>
    <row r="339055" spans="2:2">
      <c r="B339055" s="34"/>
    </row>
    <row r="339056" spans="2:2">
      <c r="B339056" s="34"/>
    </row>
    <row r="339057" spans="2:2">
      <c r="B339057" s="34"/>
    </row>
    <row r="339058" spans="2:2">
      <c r="B339058" s="34"/>
    </row>
    <row r="339059" spans="2:2">
      <c r="B339059" s="34"/>
    </row>
    <row r="339060" spans="2:2">
      <c r="B339060" s="34"/>
    </row>
    <row r="339061" spans="2:2">
      <c r="B339061" s="34"/>
    </row>
    <row r="339062" spans="2:2">
      <c r="B339062" s="34"/>
    </row>
    <row r="339080" spans="2:2">
      <c r="B339080" s="34"/>
    </row>
    <row r="339081" spans="2:2">
      <c r="B339081" s="34"/>
    </row>
    <row r="339082" spans="2:2">
      <c r="B339082" s="34"/>
    </row>
    <row r="339083" spans="2:2">
      <c r="B339083" s="34"/>
    </row>
    <row r="339084" spans="2:2">
      <c r="B339084" s="34"/>
    </row>
    <row r="339085" spans="2:2">
      <c r="B339085" s="34"/>
    </row>
    <row r="339086" spans="2:2">
      <c r="B339086" s="34"/>
    </row>
    <row r="339087" spans="2:2">
      <c r="B339087" s="34"/>
    </row>
    <row r="339105" spans="2:2">
      <c r="B339105" s="34"/>
    </row>
    <row r="339106" spans="2:2">
      <c r="B339106" s="34"/>
    </row>
    <row r="339107" spans="2:2">
      <c r="B339107" s="34"/>
    </row>
    <row r="339108" spans="2:2">
      <c r="B339108" s="34"/>
    </row>
    <row r="339109" spans="2:2">
      <c r="B339109" s="34"/>
    </row>
    <row r="339110" spans="2:2">
      <c r="B339110" s="34"/>
    </row>
    <row r="339111" spans="2:2">
      <c r="B339111" s="34"/>
    </row>
    <row r="339112" spans="2:2">
      <c r="B339112" s="34"/>
    </row>
    <row r="339130" spans="2:2">
      <c r="B339130" s="34"/>
    </row>
    <row r="339131" spans="2:2">
      <c r="B339131" s="34"/>
    </row>
    <row r="339132" spans="2:2">
      <c r="B339132" s="34"/>
    </row>
    <row r="339133" spans="2:2">
      <c r="B339133" s="34"/>
    </row>
    <row r="339134" spans="2:2">
      <c r="B339134" s="34"/>
    </row>
    <row r="339135" spans="2:2">
      <c r="B339135" s="34"/>
    </row>
    <row r="339136" spans="2:2">
      <c r="B339136" s="34"/>
    </row>
    <row r="339137" spans="2:2">
      <c r="B339137" s="34"/>
    </row>
    <row r="339155" spans="2:2">
      <c r="B339155" s="34"/>
    </row>
    <row r="339156" spans="2:2">
      <c r="B339156" s="34"/>
    </row>
    <row r="339157" spans="2:2">
      <c r="B339157" s="34"/>
    </row>
    <row r="339158" spans="2:2">
      <c r="B339158" s="34"/>
    </row>
    <row r="339159" spans="2:2">
      <c r="B339159" s="34"/>
    </row>
    <row r="339160" spans="2:2">
      <c r="B339160" s="34"/>
    </row>
    <row r="339161" spans="2:2">
      <c r="B339161" s="34"/>
    </row>
    <row r="339162" spans="2:2">
      <c r="B339162" s="34"/>
    </row>
    <row r="339180" spans="2:2">
      <c r="B339180" s="34"/>
    </row>
    <row r="339181" spans="2:2">
      <c r="B339181" s="34"/>
    </row>
    <row r="339182" spans="2:2">
      <c r="B339182" s="34"/>
    </row>
    <row r="339183" spans="2:2">
      <c r="B339183" s="34"/>
    </row>
    <row r="339184" spans="2:2">
      <c r="B339184" s="34"/>
    </row>
    <row r="339185" spans="2:2">
      <c r="B339185" s="34"/>
    </row>
    <row r="339186" spans="2:2">
      <c r="B339186" s="34"/>
    </row>
    <row r="339187" spans="2:2">
      <c r="B339187" s="34"/>
    </row>
    <row r="339205" spans="2:2">
      <c r="B339205" s="34"/>
    </row>
    <row r="339206" spans="2:2">
      <c r="B339206" s="34"/>
    </row>
    <row r="339207" spans="2:2">
      <c r="B339207" s="34"/>
    </row>
    <row r="339208" spans="2:2">
      <c r="B339208" s="34"/>
    </row>
    <row r="339209" spans="2:2">
      <c r="B339209" s="34"/>
    </row>
    <row r="339210" spans="2:2">
      <c r="B339210" s="34"/>
    </row>
    <row r="339211" spans="2:2">
      <c r="B339211" s="34"/>
    </row>
    <row r="339212" spans="2:2">
      <c r="B339212" s="34"/>
    </row>
    <row r="339230" spans="2:2">
      <c r="B339230" s="34"/>
    </row>
    <row r="339231" spans="2:2">
      <c r="B339231" s="34"/>
    </row>
    <row r="339232" spans="2:2">
      <c r="B339232" s="34"/>
    </row>
    <row r="339233" spans="2:2">
      <c r="B339233" s="34"/>
    </row>
    <row r="339234" spans="2:2">
      <c r="B339234" s="34"/>
    </row>
    <row r="339235" spans="2:2">
      <c r="B339235" s="34"/>
    </row>
    <row r="339236" spans="2:2">
      <c r="B339236" s="34"/>
    </row>
    <row r="339237" spans="2:2">
      <c r="B339237" s="34"/>
    </row>
    <row r="339255" spans="2:2">
      <c r="B339255" s="34"/>
    </row>
    <row r="339256" spans="2:2">
      <c r="B339256" s="34"/>
    </row>
    <row r="339257" spans="2:2">
      <c r="B339257" s="34"/>
    </row>
    <row r="339258" spans="2:2">
      <c r="B339258" s="34"/>
    </row>
    <row r="339259" spans="2:2">
      <c r="B339259" s="34"/>
    </row>
    <row r="339260" spans="2:2">
      <c r="B339260" s="34"/>
    </row>
    <row r="339261" spans="2:2">
      <c r="B339261" s="34"/>
    </row>
    <row r="339262" spans="2:2">
      <c r="B339262" s="34"/>
    </row>
    <row r="339280" spans="2:2">
      <c r="B339280" s="34"/>
    </row>
    <row r="339281" spans="2:2">
      <c r="B339281" s="34"/>
    </row>
    <row r="339282" spans="2:2">
      <c r="B339282" s="34"/>
    </row>
    <row r="339283" spans="2:2">
      <c r="B339283" s="34"/>
    </row>
    <row r="339284" spans="2:2">
      <c r="B339284" s="34"/>
    </row>
    <row r="339285" spans="2:2">
      <c r="B339285" s="34"/>
    </row>
    <row r="339286" spans="2:2">
      <c r="B339286" s="34"/>
    </row>
    <row r="339287" spans="2:2">
      <c r="B339287" s="34"/>
    </row>
    <row r="339305" spans="2:2">
      <c r="B339305" s="34"/>
    </row>
    <row r="339306" spans="2:2">
      <c r="B339306" s="34"/>
    </row>
    <row r="339307" spans="2:2">
      <c r="B339307" s="34"/>
    </row>
    <row r="339308" spans="2:2">
      <c r="B339308" s="34"/>
    </row>
    <row r="339309" spans="2:2">
      <c r="B339309" s="34"/>
    </row>
    <row r="339310" spans="2:2">
      <c r="B339310" s="34"/>
    </row>
    <row r="339311" spans="2:2">
      <c r="B339311" s="34"/>
    </row>
    <row r="339312" spans="2:2">
      <c r="B339312" s="34"/>
    </row>
    <row r="339330" spans="2:2">
      <c r="B339330" s="34"/>
    </row>
    <row r="339331" spans="2:2">
      <c r="B339331" s="34"/>
    </row>
    <row r="339332" spans="2:2">
      <c r="B339332" s="34"/>
    </row>
    <row r="339333" spans="2:2">
      <c r="B339333" s="34"/>
    </row>
    <row r="339334" spans="2:2">
      <c r="B339334" s="34"/>
    </row>
    <row r="339335" spans="2:2">
      <c r="B339335" s="34"/>
    </row>
    <row r="339336" spans="2:2">
      <c r="B339336" s="34"/>
    </row>
    <row r="339337" spans="2:2">
      <c r="B339337" s="34"/>
    </row>
    <row r="339355" spans="2:2">
      <c r="B339355" s="34"/>
    </row>
    <row r="339356" spans="2:2">
      <c r="B339356" s="34"/>
    </row>
    <row r="339357" spans="2:2">
      <c r="B339357" s="34"/>
    </row>
    <row r="339358" spans="2:2">
      <c r="B339358" s="34"/>
    </row>
    <row r="339359" spans="2:2">
      <c r="B339359" s="34"/>
    </row>
    <row r="339360" spans="2:2">
      <c r="B339360" s="34"/>
    </row>
    <row r="339361" spans="2:2">
      <c r="B339361" s="34"/>
    </row>
    <row r="339362" spans="2:2">
      <c r="B339362" s="34"/>
    </row>
    <row r="339380" spans="2:2">
      <c r="B339380" s="34"/>
    </row>
    <row r="339381" spans="2:2">
      <c r="B339381" s="34"/>
    </row>
    <row r="339382" spans="2:2">
      <c r="B339382" s="34"/>
    </row>
    <row r="339383" spans="2:2">
      <c r="B339383" s="34"/>
    </row>
    <row r="339384" spans="2:2">
      <c r="B339384" s="34"/>
    </row>
    <row r="339385" spans="2:2">
      <c r="B339385" s="34"/>
    </row>
    <row r="339386" spans="2:2">
      <c r="B339386" s="34"/>
    </row>
    <row r="339387" spans="2:2">
      <c r="B339387" s="34"/>
    </row>
    <row r="339405" spans="2:2">
      <c r="B339405" s="34"/>
    </row>
    <row r="339406" spans="2:2">
      <c r="B339406" s="34"/>
    </row>
    <row r="339407" spans="2:2">
      <c r="B339407" s="34"/>
    </row>
    <row r="339408" spans="2:2">
      <c r="B339408" s="34"/>
    </row>
    <row r="339409" spans="2:2">
      <c r="B339409" s="34"/>
    </row>
    <row r="339410" spans="2:2">
      <c r="B339410" s="34"/>
    </row>
    <row r="339411" spans="2:2">
      <c r="B339411" s="34"/>
    </row>
    <row r="339412" spans="2:2">
      <c r="B339412" s="34"/>
    </row>
    <row r="339430" spans="2:2">
      <c r="B339430" s="34"/>
    </row>
    <row r="339431" spans="2:2">
      <c r="B339431" s="34"/>
    </row>
    <row r="339432" spans="2:2">
      <c r="B339432" s="34"/>
    </row>
    <row r="339433" spans="2:2">
      <c r="B339433" s="34"/>
    </row>
    <row r="339434" spans="2:2">
      <c r="B339434" s="34"/>
    </row>
    <row r="339435" spans="2:2">
      <c r="B339435" s="34"/>
    </row>
    <row r="339436" spans="2:2">
      <c r="B339436" s="34"/>
    </row>
    <row r="339437" spans="2:2">
      <c r="B339437" s="34"/>
    </row>
    <row r="339455" spans="2:2">
      <c r="B339455" s="34"/>
    </row>
    <row r="339456" spans="2:2">
      <c r="B339456" s="34"/>
    </row>
    <row r="339457" spans="2:2">
      <c r="B339457" s="34"/>
    </row>
    <row r="339458" spans="2:2">
      <c r="B339458" s="34"/>
    </row>
    <row r="339459" spans="2:2">
      <c r="B339459" s="34"/>
    </row>
    <row r="339460" spans="2:2">
      <c r="B339460" s="34"/>
    </row>
    <row r="339461" spans="2:2">
      <c r="B339461" s="34"/>
    </row>
    <row r="339462" spans="2:2">
      <c r="B339462" s="34"/>
    </row>
    <row r="339480" spans="2:2">
      <c r="B339480" s="34"/>
    </row>
    <row r="339481" spans="2:2">
      <c r="B339481" s="34"/>
    </row>
    <row r="339482" spans="2:2">
      <c r="B339482" s="34"/>
    </row>
    <row r="339483" spans="2:2">
      <c r="B339483" s="34"/>
    </row>
    <row r="339484" spans="2:2">
      <c r="B339484" s="34"/>
    </row>
    <row r="339485" spans="2:2">
      <c r="B339485" s="34"/>
    </row>
    <row r="339486" spans="2:2">
      <c r="B339486" s="34"/>
    </row>
    <row r="339487" spans="2:2">
      <c r="B339487" s="34"/>
    </row>
    <row r="339505" spans="2:2">
      <c r="B339505" s="34"/>
    </row>
    <row r="339506" spans="2:2">
      <c r="B339506" s="34"/>
    </row>
    <row r="339507" spans="2:2">
      <c r="B339507" s="34"/>
    </row>
    <row r="339508" spans="2:2">
      <c r="B339508" s="34"/>
    </row>
    <row r="339509" spans="2:2">
      <c r="B339509" s="34"/>
    </row>
    <row r="339510" spans="2:2">
      <c r="B339510" s="34"/>
    </row>
    <row r="339511" spans="2:2">
      <c r="B339511" s="34"/>
    </row>
    <row r="339512" spans="2:2">
      <c r="B339512" s="34"/>
    </row>
    <row r="339530" spans="2:2">
      <c r="B339530" s="34"/>
    </row>
    <row r="339531" spans="2:2">
      <c r="B339531" s="34"/>
    </row>
    <row r="339532" spans="2:2">
      <c r="B339532" s="34"/>
    </row>
    <row r="339533" spans="2:2">
      <c r="B339533" s="34"/>
    </row>
    <row r="339534" spans="2:2">
      <c r="B339534" s="34"/>
    </row>
    <row r="339535" spans="2:2">
      <c r="B339535" s="34"/>
    </row>
    <row r="339536" spans="2:2">
      <c r="B339536" s="34"/>
    </row>
    <row r="339537" spans="2:2">
      <c r="B339537" s="34"/>
    </row>
    <row r="339555" spans="2:2">
      <c r="B339555" s="34"/>
    </row>
    <row r="339556" spans="2:2">
      <c r="B339556" s="34"/>
    </row>
    <row r="339557" spans="2:2">
      <c r="B339557" s="34"/>
    </row>
    <row r="339558" spans="2:2">
      <c r="B339558" s="34"/>
    </row>
    <row r="339559" spans="2:2">
      <c r="B339559" s="34"/>
    </row>
    <row r="339560" spans="2:2">
      <c r="B339560" s="34"/>
    </row>
    <row r="339561" spans="2:2">
      <c r="B339561" s="34"/>
    </row>
    <row r="339562" spans="2:2">
      <c r="B339562" s="34"/>
    </row>
    <row r="339580" spans="2:2">
      <c r="B339580" s="34"/>
    </row>
    <row r="339581" spans="2:2">
      <c r="B339581" s="34"/>
    </row>
    <row r="339582" spans="2:2">
      <c r="B339582" s="34"/>
    </row>
    <row r="339583" spans="2:2">
      <c r="B339583" s="34"/>
    </row>
    <row r="339584" spans="2:2">
      <c r="B339584" s="34"/>
    </row>
    <row r="339585" spans="2:2">
      <c r="B339585" s="34"/>
    </row>
    <row r="339586" spans="2:2">
      <c r="B339586" s="34"/>
    </row>
    <row r="339587" spans="2:2">
      <c r="B339587" s="34"/>
    </row>
    <row r="339605" spans="2:2">
      <c r="B339605" s="34"/>
    </row>
    <row r="339606" spans="2:2">
      <c r="B339606" s="34"/>
    </row>
    <row r="339607" spans="2:2">
      <c r="B339607" s="34"/>
    </row>
    <row r="339608" spans="2:2">
      <c r="B339608" s="34"/>
    </row>
    <row r="339609" spans="2:2">
      <c r="B339609" s="34"/>
    </row>
    <row r="339610" spans="2:2">
      <c r="B339610" s="34"/>
    </row>
    <row r="339611" spans="2:2">
      <c r="B339611" s="34"/>
    </row>
    <row r="339612" spans="2:2">
      <c r="B339612" s="34"/>
    </row>
    <row r="339630" spans="2:2">
      <c r="B339630" s="34"/>
    </row>
    <row r="339631" spans="2:2">
      <c r="B339631" s="34"/>
    </row>
    <row r="339632" spans="2:2">
      <c r="B339632" s="34"/>
    </row>
    <row r="339633" spans="2:2">
      <c r="B339633" s="34"/>
    </row>
    <row r="339634" spans="2:2">
      <c r="B339634" s="34"/>
    </row>
    <row r="339635" spans="2:2">
      <c r="B339635" s="34"/>
    </row>
    <row r="339636" spans="2:2">
      <c r="B339636" s="34"/>
    </row>
    <row r="339637" spans="2:2">
      <c r="B339637" s="34"/>
    </row>
    <row r="339655" spans="2:2">
      <c r="B339655" s="34"/>
    </row>
    <row r="339656" spans="2:2">
      <c r="B339656" s="34"/>
    </row>
    <row r="339657" spans="2:2">
      <c r="B339657" s="34"/>
    </row>
    <row r="339658" spans="2:2">
      <c r="B339658" s="34"/>
    </row>
    <row r="339659" spans="2:2">
      <c r="B339659" s="34"/>
    </row>
    <row r="339660" spans="2:2">
      <c r="B339660" s="34"/>
    </row>
    <row r="339661" spans="2:2">
      <c r="B339661" s="34"/>
    </row>
    <row r="339662" spans="2:2">
      <c r="B339662" s="34"/>
    </row>
    <row r="339680" spans="2:2">
      <c r="B339680" s="34"/>
    </row>
    <row r="339681" spans="2:2">
      <c r="B339681" s="34"/>
    </row>
    <row r="339682" spans="2:2">
      <c r="B339682" s="34"/>
    </row>
    <row r="339683" spans="2:2">
      <c r="B339683" s="34"/>
    </row>
    <row r="339684" spans="2:2">
      <c r="B339684" s="34"/>
    </row>
    <row r="339685" spans="2:2">
      <c r="B339685" s="34"/>
    </row>
    <row r="339686" spans="2:2">
      <c r="B339686" s="34"/>
    </row>
    <row r="339687" spans="2:2">
      <c r="B339687" s="34"/>
    </row>
    <row r="339705" spans="2:2">
      <c r="B339705" s="34"/>
    </row>
    <row r="339706" spans="2:2">
      <c r="B339706" s="34"/>
    </row>
    <row r="339707" spans="2:2">
      <c r="B339707" s="34"/>
    </row>
    <row r="339708" spans="2:2">
      <c r="B339708" s="34"/>
    </row>
    <row r="339709" spans="2:2">
      <c r="B339709" s="34"/>
    </row>
    <row r="339710" spans="2:2">
      <c r="B339710" s="34"/>
    </row>
    <row r="339711" spans="2:2">
      <c r="B339711" s="34"/>
    </row>
    <row r="339712" spans="2:2">
      <c r="B339712" s="34"/>
    </row>
    <row r="339730" spans="2:2">
      <c r="B339730" s="34"/>
    </row>
    <row r="339731" spans="2:2">
      <c r="B339731" s="34"/>
    </row>
    <row r="339732" spans="2:2">
      <c r="B339732" s="34"/>
    </row>
    <row r="339733" spans="2:2">
      <c r="B339733" s="34"/>
    </row>
    <row r="339734" spans="2:2">
      <c r="B339734" s="34"/>
    </row>
    <row r="339735" spans="2:2">
      <c r="B339735" s="34"/>
    </row>
    <row r="339736" spans="2:2">
      <c r="B339736" s="34"/>
    </row>
    <row r="339737" spans="2:2">
      <c r="B339737" s="34"/>
    </row>
    <row r="339755" spans="2:2">
      <c r="B339755" s="34"/>
    </row>
    <row r="339756" spans="2:2">
      <c r="B339756" s="34"/>
    </row>
    <row r="339757" spans="2:2">
      <c r="B339757" s="34"/>
    </row>
    <row r="339758" spans="2:2">
      <c r="B339758" s="34"/>
    </row>
    <row r="339759" spans="2:2">
      <c r="B339759" s="34"/>
    </row>
    <row r="339760" spans="2:2">
      <c r="B339760" s="34"/>
    </row>
    <row r="339761" spans="2:2">
      <c r="B339761" s="34"/>
    </row>
    <row r="339762" spans="2:2">
      <c r="B339762" s="34"/>
    </row>
    <row r="339780" spans="2:2">
      <c r="B339780" s="34"/>
    </row>
    <row r="339781" spans="2:2">
      <c r="B339781" s="34"/>
    </row>
    <row r="339782" spans="2:2">
      <c r="B339782" s="34"/>
    </row>
    <row r="339783" spans="2:2">
      <c r="B339783" s="34"/>
    </row>
    <row r="339784" spans="2:2">
      <c r="B339784" s="34"/>
    </row>
    <row r="339785" spans="2:2">
      <c r="B339785" s="34"/>
    </row>
    <row r="339786" spans="2:2">
      <c r="B339786" s="34"/>
    </row>
    <row r="339787" spans="2:2">
      <c r="B339787" s="34"/>
    </row>
    <row r="339805" spans="2:2">
      <c r="B339805" s="34"/>
    </row>
    <row r="339806" spans="2:2">
      <c r="B339806" s="34"/>
    </row>
    <row r="339807" spans="2:2">
      <c r="B339807" s="34"/>
    </row>
    <row r="339808" spans="2:2">
      <c r="B339808" s="34"/>
    </row>
    <row r="339809" spans="2:2">
      <c r="B339809" s="34"/>
    </row>
    <row r="339810" spans="2:2">
      <c r="B339810" s="34"/>
    </row>
    <row r="339811" spans="2:2">
      <c r="B339811" s="34"/>
    </row>
    <row r="339812" spans="2:2">
      <c r="B339812" s="34"/>
    </row>
    <row r="339830" spans="2:2">
      <c r="B339830" s="34"/>
    </row>
    <row r="339831" spans="2:2">
      <c r="B339831" s="34"/>
    </row>
    <row r="339832" spans="2:2">
      <c r="B339832" s="34"/>
    </row>
    <row r="339833" spans="2:2">
      <c r="B339833" s="34"/>
    </row>
    <row r="339834" spans="2:2">
      <c r="B339834" s="34"/>
    </row>
    <row r="339835" spans="2:2">
      <c r="B339835" s="34"/>
    </row>
    <row r="339836" spans="2:2">
      <c r="B339836" s="34"/>
    </row>
    <row r="339837" spans="2:2">
      <c r="B339837" s="34"/>
    </row>
    <row r="339855" spans="2:2">
      <c r="B339855" s="34"/>
    </row>
    <row r="339856" spans="2:2">
      <c r="B339856" s="34"/>
    </row>
    <row r="339857" spans="2:2">
      <c r="B339857" s="34"/>
    </row>
    <row r="339858" spans="2:2">
      <c r="B339858" s="34"/>
    </row>
    <row r="339859" spans="2:2">
      <c r="B339859" s="34"/>
    </row>
    <row r="339860" spans="2:2">
      <c r="B339860" s="34"/>
    </row>
    <row r="339861" spans="2:2">
      <c r="B339861" s="34"/>
    </row>
    <row r="339862" spans="2:2">
      <c r="B339862" s="34"/>
    </row>
    <row r="339880" spans="2:2">
      <c r="B339880" s="34"/>
    </row>
    <row r="339881" spans="2:2">
      <c r="B339881" s="34"/>
    </row>
    <row r="339882" spans="2:2">
      <c r="B339882" s="34"/>
    </row>
    <row r="339883" spans="2:2">
      <c r="B339883" s="34"/>
    </row>
    <row r="339884" spans="2:2">
      <c r="B339884" s="34"/>
    </row>
    <row r="339885" spans="2:2">
      <c r="B339885" s="34"/>
    </row>
    <row r="339886" spans="2:2">
      <c r="B339886" s="34"/>
    </row>
    <row r="339887" spans="2:2">
      <c r="B339887" s="34"/>
    </row>
    <row r="339905" spans="2:2">
      <c r="B339905" s="34"/>
    </row>
    <row r="339906" spans="2:2">
      <c r="B339906" s="34"/>
    </row>
    <row r="339907" spans="2:2">
      <c r="B339907" s="34"/>
    </row>
    <row r="339908" spans="2:2">
      <c r="B339908" s="34"/>
    </row>
    <row r="339909" spans="2:2">
      <c r="B339909" s="34"/>
    </row>
    <row r="339910" spans="2:2">
      <c r="B339910" s="34"/>
    </row>
    <row r="339911" spans="2:2">
      <c r="B339911" s="34"/>
    </row>
    <row r="339912" spans="2:2">
      <c r="B339912" s="34"/>
    </row>
    <row r="339930" spans="2:2">
      <c r="B339930" s="34"/>
    </row>
    <row r="339931" spans="2:2">
      <c r="B339931" s="34"/>
    </row>
    <row r="339932" spans="2:2">
      <c r="B339932" s="34"/>
    </row>
    <row r="339933" spans="2:2">
      <c r="B339933" s="34"/>
    </row>
    <row r="339934" spans="2:2">
      <c r="B339934" s="34"/>
    </row>
    <row r="339935" spans="2:2">
      <c r="B339935" s="34"/>
    </row>
    <row r="339936" spans="2:2">
      <c r="B339936" s="34"/>
    </row>
    <row r="339937" spans="2:2">
      <c r="B339937" s="34"/>
    </row>
    <row r="339955" spans="2:2">
      <c r="B339955" s="34"/>
    </row>
    <row r="339956" spans="2:2">
      <c r="B339956" s="34"/>
    </row>
    <row r="339957" spans="2:2">
      <c r="B339957" s="34"/>
    </row>
    <row r="339958" spans="2:2">
      <c r="B339958" s="34"/>
    </row>
    <row r="339959" spans="2:2">
      <c r="B339959" s="34"/>
    </row>
    <row r="339960" spans="2:2">
      <c r="B339960" s="34"/>
    </row>
    <row r="339961" spans="2:2">
      <c r="B339961" s="34"/>
    </row>
    <row r="339962" spans="2:2">
      <c r="B339962" s="34"/>
    </row>
    <row r="339980" spans="2:2">
      <c r="B339980" s="34"/>
    </row>
    <row r="339981" spans="2:2">
      <c r="B339981" s="34"/>
    </row>
    <row r="339982" spans="2:2">
      <c r="B339982" s="34"/>
    </row>
    <row r="339983" spans="2:2">
      <c r="B339983" s="34"/>
    </row>
    <row r="339984" spans="2:2">
      <c r="B339984" s="34"/>
    </row>
    <row r="339985" spans="2:2">
      <c r="B339985" s="34"/>
    </row>
    <row r="339986" spans="2:2">
      <c r="B339986" s="34"/>
    </row>
    <row r="339987" spans="2:2">
      <c r="B339987" s="34"/>
    </row>
    <row r="340005" spans="2:2">
      <c r="B340005" s="34"/>
    </row>
    <row r="340006" spans="2:2">
      <c r="B340006" s="34"/>
    </row>
    <row r="340007" spans="2:2">
      <c r="B340007" s="34"/>
    </row>
    <row r="340008" spans="2:2">
      <c r="B340008" s="34"/>
    </row>
    <row r="340009" spans="2:2">
      <c r="B340009" s="34"/>
    </row>
    <row r="340010" spans="2:2">
      <c r="B340010" s="34"/>
    </row>
    <row r="340011" spans="2:2">
      <c r="B340011" s="34"/>
    </row>
    <row r="340012" spans="2:2">
      <c r="B340012" s="34"/>
    </row>
    <row r="340030" spans="2:2">
      <c r="B340030" s="34"/>
    </row>
    <row r="340031" spans="2:2">
      <c r="B340031" s="34"/>
    </row>
    <row r="340032" spans="2:2">
      <c r="B340032" s="34"/>
    </row>
    <row r="340033" spans="2:2">
      <c r="B340033" s="34"/>
    </row>
    <row r="340034" spans="2:2">
      <c r="B340034" s="34"/>
    </row>
    <row r="340035" spans="2:2">
      <c r="B340035" s="34"/>
    </row>
    <row r="340036" spans="2:2">
      <c r="B340036" s="34"/>
    </row>
    <row r="340037" spans="2:2">
      <c r="B340037" s="34"/>
    </row>
    <row r="340055" spans="2:2">
      <c r="B340055" s="34"/>
    </row>
    <row r="340056" spans="2:2">
      <c r="B340056" s="34"/>
    </row>
    <row r="340057" spans="2:2">
      <c r="B340057" s="34"/>
    </row>
    <row r="340058" spans="2:2">
      <c r="B340058" s="34"/>
    </row>
    <row r="340059" spans="2:2">
      <c r="B340059" s="34"/>
    </row>
    <row r="340060" spans="2:2">
      <c r="B340060" s="34"/>
    </row>
    <row r="340061" spans="2:2">
      <c r="B340061" s="34"/>
    </row>
    <row r="340062" spans="2:2">
      <c r="B340062" s="34"/>
    </row>
    <row r="340080" spans="2:2">
      <c r="B340080" s="34"/>
    </row>
    <row r="340081" spans="2:2">
      <c r="B340081" s="34"/>
    </row>
    <row r="340082" spans="2:2">
      <c r="B340082" s="34"/>
    </row>
    <row r="340083" spans="2:2">
      <c r="B340083" s="34"/>
    </row>
    <row r="340084" spans="2:2">
      <c r="B340084" s="34"/>
    </row>
    <row r="340085" spans="2:2">
      <c r="B340085" s="34"/>
    </row>
    <row r="340086" spans="2:2">
      <c r="B340086" s="34"/>
    </row>
    <row r="340087" spans="2:2">
      <c r="B340087" s="34"/>
    </row>
    <row r="340105" spans="2:2">
      <c r="B340105" s="34"/>
    </row>
    <row r="340106" spans="2:2">
      <c r="B340106" s="34"/>
    </row>
    <row r="340107" spans="2:2">
      <c r="B340107" s="34"/>
    </row>
    <row r="340108" spans="2:2">
      <c r="B340108" s="34"/>
    </row>
    <row r="340109" spans="2:2">
      <c r="B340109" s="34"/>
    </row>
    <row r="340110" spans="2:2">
      <c r="B340110" s="34"/>
    </row>
    <row r="340111" spans="2:2">
      <c r="B340111" s="34"/>
    </row>
    <row r="340112" spans="2:2">
      <c r="B340112" s="34"/>
    </row>
    <row r="340130" spans="2:2">
      <c r="B340130" s="34"/>
    </row>
    <row r="340131" spans="2:2">
      <c r="B340131" s="34"/>
    </row>
    <row r="340132" spans="2:2">
      <c r="B340132" s="34"/>
    </row>
    <row r="340133" spans="2:2">
      <c r="B340133" s="34"/>
    </row>
    <row r="340134" spans="2:2">
      <c r="B340134" s="34"/>
    </row>
    <row r="340135" spans="2:2">
      <c r="B340135" s="34"/>
    </row>
    <row r="340136" spans="2:2">
      <c r="B340136" s="34"/>
    </row>
    <row r="340137" spans="2:2">
      <c r="B340137" s="34"/>
    </row>
    <row r="340155" spans="2:2">
      <c r="B340155" s="34"/>
    </row>
    <row r="340156" spans="2:2">
      <c r="B340156" s="34"/>
    </row>
    <row r="340157" spans="2:2">
      <c r="B340157" s="34"/>
    </row>
    <row r="340158" spans="2:2">
      <c r="B340158" s="34"/>
    </row>
    <row r="340159" spans="2:2">
      <c r="B340159" s="34"/>
    </row>
    <row r="340160" spans="2:2">
      <c r="B340160" s="34"/>
    </row>
    <row r="340161" spans="2:2">
      <c r="B340161" s="34"/>
    </row>
    <row r="340162" spans="2:2">
      <c r="B340162" s="34"/>
    </row>
    <row r="340180" spans="2:2">
      <c r="B340180" s="34"/>
    </row>
    <row r="340181" spans="2:2">
      <c r="B340181" s="34"/>
    </row>
    <row r="340182" spans="2:2">
      <c r="B340182" s="34"/>
    </row>
    <row r="340183" spans="2:2">
      <c r="B340183" s="34"/>
    </row>
    <row r="340184" spans="2:2">
      <c r="B340184" s="34"/>
    </row>
    <row r="340185" spans="2:2">
      <c r="B340185" s="34"/>
    </row>
    <row r="340186" spans="2:2">
      <c r="B340186" s="34"/>
    </row>
    <row r="340187" spans="2:2">
      <c r="B340187" s="34"/>
    </row>
    <row r="340205" spans="2:2">
      <c r="B340205" s="34"/>
    </row>
    <row r="340206" spans="2:2">
      <c r="B340206" s="34"/>
    </row>
    <row r="340207" spans="2:2">
      <c r="B340207" s="34"/>
    </row>
    <row r="340208" spans="2:2">
      <c r="B340208" s="34"/>
    </row>
    <row r="340209" spans="2:2">
      <c r="B340209" s="34"/>
    </row>
    <row r="340210" spans="2:2">
      <c r="B340210" s="34"/>
    </row>
    <row r="340211" spans="2:2">
      <c r="B340211" s="34"/>
    </row>
    <row r="340212" spans="2:2">
      <c r="B340212" s="34"/>
    </row>
    <row r="340230" spans="2:2">
      <c r="B340230" s="34"/>
    </row>
    <row r="340231" spans="2:2">
      <c r="B340231" s="34"/>
    </row>
    <row r="340232" spans="2:2">
      <c r="B340232" s="34"/>
    </row>
    <row r="340233" spans="2:2">
      <c r="B340233" s="34"/>
    </row>
    <row r="340234" spans="2:2">
      <c r="B340234" s="34"/>
    </row>
    <row r="340235" spans="2:2">
      <c r="B340235" s="34"/>
    </row>
    <row r="340236" spans="2:2">
      <c r="B340236" s="34"/>
    </row>
    <row r="340237" spans="2:2">
      <c r="B340237" s="34"/>
    </row>
    <row r="340255" spans="2:2">
      <c r="B340255" s="34"/>
    </row>
    <row r="340256" spans="2:2">
      <c r="B340256" s="34"/>
    </row>
    <row r="340257" spans="2:2">
      <c r="B340257" s="34"/>
    </row>
    <row r="340258" spans="2:2">
      <c r="B340258" s="34"/>
    </row>
    <row r="340259" spans="2:2">
      <c r="B340259" s="34"/>
    </row>
    <row r="340260" spans="2:2">
      <c r="B340260" s="34"/>
    </row>
    <row r="340261" spans="2:2">
      <c r="B340261" s="34"/>
    </row>
    <row r="340262" spans="2:2">
      <c r="B340262" s="34"/>
    </row>
    <row r="340280" spans="2:2">
      <c r="B340280" s="34"/>
    </row>
    <row r="340281" spans="2:2">
      <c r="B340281" s="34"/>
    </row>
    <row r="340282" spans="2:2">
      <c r="B340282" s="34"/>
    </row>
    <row r="340283" spans="2:2">
      <c r="B340283" s="34"/>
    </row>
    <row r="340284" spans="2:2">
      <c r="B340284" s="34"/>
    </row>
    <row r="340285" spans="2:2">
      <c r="B340285" s="34"/>
    </row>
    <row r="340286" spans="2:2">
      <c r="B340286" s="34"/>
    </row>
    <row r="340287" spans="2:2">
      <c r="B340287" s="34"/>
    </row>
    <row r="340305" spans="2:2">
      <c r="B340305" s="34"/>
    </row>
    <row r="340306" spans="2:2">
      <c r="B340306" s="34"/>
    </row>
    <row r="340307" spans="2:2">
      <c r="B340307" s="34"/>
    </row>
    <row r="340308" spans="2:2">
      <c r="B340308" s="34"/>
    </row>
    <row r="340309" spans="2:2">
      <c r="B340309" s="34"/>
    </row>
    <row r="340310" spans="2:2">
      <c r="B340310" s="34"/>
    </row>
    <row r="340311" spans="2:2">
      <c r="B340311" s="34"/>
    </row>
    <row r="340312" spans="2:2">
      <c r="B340312" s="34"/>
    </row>
    <row r="340330" spans="2:2">
      <c r="B340330" s="34"/>
    </row>
    <row r="340331" spans="2:2">
      <c r="B340331" s="34"/>
    </row>
    <row r="340332" spans="2:2">
      <c r="B340332" s="34"/>
    </row>
    <row r="340333" spans="2:2">
      <c r="B340333" s="34"/>
    </row>
    <row r="340334" spans="2:2">
      <c r="B340334" s="34"/>
    </row>
    <row r="340335" spans="2:2">
      <c r="B340335" s="34"/>
    </row>
    <row r="340336" spans="2:2">
      <c r="B340336" s="34"/>
    </row>
    <row r="340337" spans="2:2">
      <c r="B340337" s="34"/>
    </row>
    <row r="340355" spans="2:2">
      <c r="B340355" s="34"/>
    </row>
    <row r="340356" spans="2:2">
      <c r="B340356" s="34"/>
    </row>
    <row r="340357" spans="2:2">
      <c r="B340357" s="34"/>
    </row>
    <row r="340358" spans="2:2">
      <c r="B340358" s="34"/>
    </row>
    <row r="340359" spans="2:2">
      <c r="B340359" s="34"/>
    </row>
    <row r="340360" spans="2:2">
      <c r="B340360" s="34"/>
    </row>
    <row r="340361" spans="2:2">
      <c r="B340361" s="34"/>
    </row>
    <row r="340362" spans="2:2">
      <c r="B340362" s="34"/>
    </row>
    <row r="340380" spans="2:2">
      <c r="B340380" s="34"/>
    </row>
    <row r="340381" spans="2:2">
      <c r="B340381" s="34"/>
    </row>
    <row r="340382" spans="2:2">
      <c r="B340382" s="34"/>
    </row>
    <row r="340383" spans="2:2">
      <c r="B340383" s="34"/>
    </row>
    <row r="340384" spans="2:2">
      <c r="B340384" s="34"/>
    </row>
    <row r="340385" spans="2:2">
      <c r="B340385" s="34"/>
    </row>
    <row r="340386" spans="2:2">
      <c r="B340386" s="34"/>
    </row>
    <row r="340387" spans="2:2">
      <c r="B340387" s="34"/>
    </row>
    <row r="340405" spans="2:2">
      <c r="B340405" s="34"/>
    </row>
    <row r="340406" spans="2:2">
      <c r="B340406" s="34"/>
    </row>
    <row r="340407" spans="2:2">
      <c r="B340407" s="34"/>
    </row>
    <row r="340408" spans="2:2">
      <c r="B340408" s="34"/>
    </row>
    <row r="340409" spans="2:2">
      <c r="B340409" s="34"/>
    </row>
    <row r="340410" spans="2:2">
      <c r="B340410" s="34"/>
    </row>
    <row r="340411" spans="2:2">
      <c r="B340411" s="34"/>
    </row>
    <row r="340412" spans="2:2">
      <c r="B340412" s="34"/>
    </row>
    <row r="340430" spans="2:2">
      <c r="B340430" s="34"/>
    </row>
    <row r="340431" spans="2:2">
      <c r="B340431" s="34"/>
    </row>
    <row r="340432" spans="2:2">
      <c r="B340432" s="34"/>
    </row>
    <row r="340433" spans="2:2">
      <c r="B340433" s="34"/>
    </row>
    <row r="340434" spans="2:2">
      <c r="B340434" s="34"/>
    </row>
    <row r="340435" spans="2:2">
      <c r="B340435" s="34"/>
    </row>
    <row r="340436" spans="2:2">
      <c r="B340436" s="34"/>
    </row>
    <row r="340437" spans="2:2">
      <c r="B340437" s="34"/>
    </row>
    <row r="340455" spans="2:2">
      <c r="B340455" s="34"/>
    </row>
    <row r="340456" spans="2:2">
      <c r="B340456" s="34"/>
    </row>
    <row r="340457" spans="2:2">
      <c r="B340457" s="34"/>
    </row>
    <row r="340458" spans="2:2">
      <c r="B340458" s="34"/>
    </row>
    <row r="340459" spans="2:2">
      <c r="B340459" s="34"/>
    </row>
    <row r="340460" spans="2:2">
      <c r="B340460" s="34"/>
    </row>
    <row r="340461" spans="2:2">
      <c r="B340461" s="34"/>
    </row>
    <row r="340462" spans="2:2">
      <c r="B340462" s="34"/>
    </row>
    <row r="340480" spans="2:2">
      <c r="B340480" s="34"/>
    </row>
    <row r="340481" spans="2:2">
      <c r="B340481" s="34"/>
    </row>
    <row r="340482" spans="2:2">
      <c r="B340482" s="34"/>
    </row>
    <row r="340483" spans="2:2">
      <c r="B340483" s="34"/>
    </row>
    <row r="340484" spans="2:2">
      <c r="B340484" s="34"/>
    </row>
    <row r="340485" spans="2:2">
      <c r="B340485" s="34"/>
    </row>
    <row r="340486" spans="2:2">
      <c r="B340486" s="34"/>
    </row>
    <row r="340487" spans="2:2">
      <c r="B340487" s="34"/>
    </row>
    <row r="340505" spans="2:2">
      <c r="B340505" s="34"/>
    </row>
    <row r="340506" spans="2:2">
      <c r="B340506" s="34"/>
    </row>
    <row r="340507" spans="2:2">
      <c r="B340507" s="34"/>
    </row>
    <row r="340508" spans="2:2">
      <c r="B340508" s="34"/>
    </row>
    <row r="340509" spans="2:2">
      <c r="B340509" s="34"/>
    </row>
    <row r="340510" spans="2:2">
      <c r="B340510" s="34"/>
    </row>
    <row r="340511" spans="2:2">
      <c r="B340511" s="34"/>
    </row>
    <row r="340512" spans="2:2">
      <c r="B340512" s="34"/>
    </row>
    <row r="340530" spans="2:2">
      <c r="B340530" s="34"/>
    </row>
    <row r="340531" spans="2:2">
      <c r="B340531" s="34"/>
    </row>
    <row r="340532" spans="2:2">
      <c r="B340532" s="34"/>
    </row>
    <row r="340533" spans="2:2">
      <c r="B340533" s="34"/>
    </row>
    <row r="340534" spans="2:2">
      <c r="B340534" s="34"/>
    </row>
    <row r="340535" spans="2:2">
      <c r="B340535" s="34"/>
    </row>
    <row r="340536" spans="2:2">
      <c r="B340536" s="34"/>
    </row>
    <row r="340537" spans="2:2">
      <c r="B340537" s="34"/>
    </row>
    <row r="340555" spans="2:2">
      <c r="B340555" s="34"/>
    </row>
    <row r="340556" spans="2:2">
      <c r="B340556" s="34"/>
    </row>
    <row r="340557" spans="2:2">
      <c r="B340557" s="34"/>
    </row>
    <row r="340558" spans="2:2">
      <c r="B340558" s="34"/>
    </row>
    <row r="340559" spans="2:2">
      <c r="B340559" s="34"/>
    </row>
    <row r="340560" spans="2:2">
      <c r="B340560" s="34"/>
    </row>
    <row r="340561" spans="2:2">
      <c r="B340561" s="34"/>
    </row>
    <row r="340562" spans="2:2">
      <c r="B340562" s="34"/>
    </row>
    <row r="340580" spans="2:2">
      <c r="B340580" s="34"/>
    </row>
    <row r="340581" spans="2:2">
      <c r="B340581" s="34"/>
    </row>
    <row r="340582" spans="2:2">
      <c r="B340582" s="34"/>
    </row>
    <row r="340583" spans="2:2">
      <c r="B340583" s="34"/>
    </row>
    <row r="340584" spans="2:2">
      <c r="B340584" s="34"/>
    </row>
    <row r="340585" spans="2:2">
      <c r="B340585" s="34"/>
    </row>
    <row r="340586" spans="2:2">
      <c r="B340586" s="34"/>
    </row>
    <row r="340587" spans="2:2">
      <c r="B340587" s="34"/>
    </row>
    <row r="340605" spans="2:2">
      <c r="B340605" s="34"/>
    </row>
    <row r="340606" spans="2:2">
      <c r="B340606" s="34"/>
    </row>
    <row r="340607" spans="2:2">
      <c r="B340607" s="34"/>
    </row>
    <row r="340608" spans="2:2">
      <c r="B340608" s="34"/>
    </row>
    <row r="340609" spans="2:2">
      <c r="B340609" s="34"/>
    </row>
    <row r="340610" spans="2:2">
      <c r="B340610" s="34"/>
    </row>
    <row r="340611" spans="2:2">
      <c r="B340611" s="34"/>
    </row>
    <row r="340612" spans="2:2">
      <c r="B340612" s="34"/>
    </row>
    <row r="340630" spans="2:2">
      <c r="B340630" s="34"/>
    </row>
    <row r="340631" spans="2:2">
      <c r="B340631" s="34"/>
    </row>
    <row r="340632" spans="2:2">
      <c r="B340632" s="34"/>
    </row>
    <row r="340633" spans="2:2">
      <c r="B340633" s="34"/>
    </row>
    <row r="340634" spans="2:2">
      <c r="B340634" s="34"/>
    </row>
    <row r="340635" spans="2:2">
      <c r="B340635" s="34"/>
    </row>
    <row r="340636" spans="2:2">
      <c r="B340636" s="34"/>
    </row>
    <row r="340637" spans="2:2">
      <c r="B340637" s="34"/>
    </row>
    <row r="340655" spans="2:2">
      <c r="B340655" s="34"/>
    </row>
    <row r="340656" spans="2:2">
      <c r="B340656" s="34"/>
    </row>
    <row r="340657" spans="2:2">
      <c r="B340657" s="34"/>
    </row>
    <row r="340658" spans="2:2">
      <c r="B340658" s="34"/>
    </row>
    <row r="340659" spans="2:2">
      <c r="B340659" s="34"/>
    </row>
    <row r="340660" spans="2:2">
      <c r="B340660" s="34"/>
    </row>
    <row r="340661" spans="2:2">
      <c r="B340661" s="34"/>
    </row>
    <row r="340662" spans="2:2">
      <c r="B340662" s="34"/>
    </row>
    <row r="340680" spans="2:2">
      <c r="B340680" s="34"/>
    </row>
    <row r="340681" spans="2:2">
      <c r="B340681" s="34"/>
    </row>
    <row r="340682" spans="2:2">
      <c r="B340682" s="34"/>
    </row>
    <row r="340683" spans="2:2">
      <c r="B340683" s="34"/>
    </row>
    <row r="340684" spans="2:2">
      <c r="B340684" s="34"/>
    </row>
    <row r="340685" spans="2:2">
      <c r="B340685" s="34"/>
    </row>
    <row r="340686" spans="2:2">
      <c r="B340686" s="34"/>
    </row>
    <row r="340687" spans="2:2">
      <c r="B340687" s="34"/>
    </row>
    <row r="340705" spans="2:2">
      <c r="B340705" s="34"/>
    </row>
    <row r="340706" spans="2:2">
      <c r="B340706" s="34"/>
    </row>
    <row r="340707" spans="2:2">
      <c r="B340707" s="34"/>
    </row>
    <row r="340708" spans="2:2">
      <c r="B340708" s="34"/>
    </row>
    <row r="340709" spans="2:2">
      <c r="B340709" s="34"/>
    </row>
    <row r="340710" spans="2:2">
      <c r="B340710" s="34"/>
    </row>
    <row r="340711" spans="2:2">
      <c r="B340711" s="34"/>
    </row>
    <row r="340712" spans="2:2">
      <c r="B340712" s="34"/>
    </row>
    <row r="340730" spans="2:2">
      <c r="B340730" s="34"/>
    </row>
    <row r="340731" spans="2:2">
      <c r="B340731" s="34"/>
    </row>
    <row r="340732" spans="2:2">
      <c r="B340732" s="34"/>
    </row>
    <row r="340733" spans="2:2">
      <c r="B340733" s="34"/>
    </row>
    <row r="340734" spans="2:2">
      <c r="B340734" s="34"/>
    </row>
    <row r="340735" spans="2:2">
      <c r="B340735" s="34"/>
    </row>
    <row r="340736" spans="2:2">
      <c r="B340736" s="34"/>
    </row>
    <row r="340737" spans="2:2">
      <c r="B340737" s="34"/>
    </row>
    <row r="340755" spans="2:2">
      <c r="B340755" s="34"/>
    </row>
    <row r="340756" spans="2:2">
      <c r="B340756" s="34"/>
    </row>
    <row r="340757" spans="2:2">
      <c r="B340757" s="34"/>
    </row>
    <row r="340758" spans="2:2">
      <c r="B340758" s="34"/>
    </row>
    <row r="340759" spans="2:2">
      <c r="B340759" s="34"/>
    </row>
    <row r="340760" spans="2:2">
      <c r="B340760" s="34"/>
    </row>
    <row r="340761" spans="2:2">
      <c r="B340761" s="34"/>
    </row>
    <row r="340762" spans="2:2">
      <c r="B340762" s="34"/>
    </row>
    <row r="340780" spans="2:2">
      <c r="B340780" s="34"/>
    </row>
    <row r="340781" spans="2:2">
      <c r="B340781" s="34"/>
    </row>
    <row r="340782" spans="2:2">
      <c r="B340782" s="34"/>
    </row>
    <row r="340783" spans="2:2">
      <c r="B340783" s="34"/>
    </row>
    <row r="340784" spans="2:2">
      <c r="B340784" s="34"/>
    </row>
    <row r="340785" spans="2:2">
      <c r="B340785" s="34"/>
    </row>
    <row r="340786" spans="2:2">
      <c r="B340786" s="34"/>
    </row>
    <row r="340787" spans="2:2">
      <c r="B340787" s="34"/>
    </row>
    <row r="340805" spans="2:2">
      <c r="B340805" s="34"/>
    </row>
    <row r="340806" spans="2:2">
      <c r="B340806" s="34"/>
    </row>
    <row r="340807" spans="2:2">
      <c r="B340807" s="34"/>
    </row>
    <row r="340808" spans="2:2">
      <c r="B340808" s="34"/>
    </row>
    <row r="340809" spans="2:2">
      <c r="B340809" s="34"/>
    </row>
    <row r="340810" spans="2:2">
      <c r="B340810" s="34"/>
    </row>
    <row r="340811" spans="2:2">
      <c r="B340811" s="34"/>
    </row>
    <row r="340812" spans="2:2">
      <c r="B340812" s="34"/>
    </row>
    <row r="340830" spans="2:2">
      <c r="B340830" s="34"/>
    </row>
    <row r="340831" spans="2:2">
      <c r="B340831" s="34"/>
    </row>
    <row r="340832" spans="2:2">
      <c r="B340832" s="34"/>
    </row>
    <row r="340833" spans="2:2">
      <c r="B340833" s="34"/>
    </row>
    <row r="340834" spans="2:2">
      <c r="B340834" s="34"/>
    </row>
    <row r="340835" spans="2:2">
      <c r="B340835" s="34"/>
    </row>
    <row r="340836" spans="2:2">
      <c r="B340836" s="34"/>
    </row>
    <row r="340837" spans="2:2">
      <c r="B340837" s="34"/>
    </row>
    <row r="340855" spans="2:2">
      <c r="B340855" s="34"/>
    </row>
    <row r="340856" spans="2:2">
      <c r="B340856" s="34"/>
    </row>
    <row r="340857" spans="2:2">
      <c r="B340857" s="34"/>
    </row>
    <row r="340858" spans="2:2">
      <c r="B340858" s="34"/>
    </row>
    <row r="340859" spans="2:2">
      <c r="B340859" s="34"/>
    </row>
    <row r="340860" spans="2:2">
      <c r="B340860" s="34"/>
    </row>
    <row r="340861" spans="2:2">
      <c r="B340861" s="34"/>
    </row>
    <row r="340862" spans="2:2">
      <c r="B340862" s="34"/>
    </row>
    <row r="340880" spans="2:2">
      <c r="B340880" s="34"/>
    </row>
    <row r="340881" spans="2:2">
      <c r="B340881" s="34"/>
    </row>
    <row r="340882" spans="2:2">
      <c r="B340882" s="34"/>
    </row>
    <row r="340883" spans="2:2">
      <c r="B340883" s="34"/>
    </row>
    <row r="340884" spans="2:2">
      <c r="B340884" s="34"/>
    </row>
    <row r="340885" spans="2:2">
      <c r="B340885" s="34"/>
    </row>
    <row r="340886" spans="2:2">
      <c r="B340886" s="34"/>
    </row>
    <row r="340887" spans="2:2">
      <c r="B340887" s="34"/>
    </row>
    <row r="340905" spans="2:2">
      <c r="B340905" s="34"/>
    </row>
    <row r="340906" spans="2:2">
      <c r="B340906" s="34"/>
    </row>
    <row r="340907" spans="2:2">
      <c r="B340907" s="34"/>
    </row>
    <row r="340908" spans="2:2">
      <c r="B340908" s="34"/>
    </row>
    <row r="340909" spans="2:2">
      <c r="B340909" s="34"/>
    </row>
    <row r="340910" spans="2:2">
      <c r="B340910" s="34"/>
    </row>
    <row r="340911" spans="2:2">
      <c r="B340911" s="34"/>
    </row>
    <row r="340912" spans="2:2">
      <c r="B340912" s="34"/>
    </row>
    <row r="340930" spans="2:2">
      <c r="B340930" s="34"/>
    </row>
    <row r="340931" spans="2:2">
      <c r="B340931" s="34"/>
    </row>
    <row r="340932" spans="2:2">
      <c r="B340932" s="34"/>
    </row>
    <row r="340933" spans="2:2">
      <c r="B340933" s="34"/>
    </row>
    <row r="340934" spans="2:2">
      <c r="B340934" s="34"/>
    </row>
    <row r="340935" spans="2:2">
      <c r="B340935" s="34"/>
    </row>
    <row r="340936" spans="2:2">
      <c r="B340936" s="34"/>
    </row>
    <row r="340937" spans="2:2">
      <c r="B340937" s="34"/>
    </row>
    <row r="340955" spans="2:2">
      <c r="B340955" s="34"/>
    </row>
    <row r="340956" spans="2:2">
      <c r="B340956" s="34"/>
    </row>
    <row r="340957" spans="2:2">
      <c r="B340957" s="34"/>
    </row>
    <row r="340958" spans="2:2">
      <c r="B340958" s="34"/>
    </row>
    <row r="340959" spans="2:2">
      <c r="B340959" s="34"/>
    </row>
    <row r="340960" spans="2:2">
      <c r="B340960" s="34"/>
    </row>
    <row r="340961" spans="2:2">
      <c r="B340961" s="34"/>
    </row>
    <row r="340962" spans="2:2">
      <c r="B340962" s="34"/>
    </row>
    <row r="340980" spans="2:2">
      <c r="B340980" s="34"/>
    </row>
    <row r="340981" spans="2:2">
      <c r="B340981" s="34"/>
    </row>
    <row r="340982" spans="2:2">
      <c r="B340982" s="34"/>
    </row>
    <row r="340983" spans="2:2">
      <c r="B340983" s="34"/>
    </row>
    <row r="340984" spans="2:2">
      <c r="B340984" s="34"/>
    </row>
    <row r="340985" spans="2:2">
      <c r="B340985" s="34"/>
    </row>
    <row r="340986" spans="2:2">
      <c r="B340986" s="34"/>
    </row>
    <row r="340987" spans="2:2">
      <c r="B340987" s="34"/>
    </row>
    <row r="341005" spans="2:2">
      <c r="B341005" s="34"/>
    </row>
    <row r="341006" spans="2:2">
      <c r="B341006" s="34"/>
    </row>
    <row r="341007" spans="2:2">
      <c r="B341007" s="34"/>
    </row>
    <row r="341008" spans="2:2">
      <c r="B341008" s="34"/>
    </row>
    <row r="341009" spans="2:2">
      <c r="B341009" s="34"/>
    </row>
    <row r="341010" spans="2:2">
      <c r="B341010" s="34"/>
    </row>
    <row r="341011" spans="2:2">
      <c r="B341011" s="34"/>
    </row>
    <row r="341012" spans="2:2">
      <c r="B341012" s="34"/>
    </row>
    <row r="341030" spans="2:2">
      <c r="B341030" s="34"/>
    </row>
    <row r="341031" spans="2:2">
      <c r="B341031" s="34"/>
    </row>
    <row r="341032" spans="2:2">
      <c r="B341032" s="34"/>
    </row>
    <row r="341033" spans="2:2">
      <c r="B341033" s="34"/>
    </row>
    <row r="341034" spans="2:2">
      <c r="B341034" s="34"/>
    </row>
    <row r="341035" spans="2:2">
      <c r="B341035" s="34"/>
    </row>
    <row r="341036" spans="2:2">
      <c r="B341036" s="34"/>
    </row>
    <row r="341037" spans="2:2">
      <c r="B341037" s="34"/>
    </row>
    <row r="341055" spans="2:2">
      <c r="B341055" s="34"/>
    </row>
    <row r="341056" spans="2:2">
      <c r="B341056" s="34"/>
    </row>
    <row r="341057" spans="2:2">
      <c r="B341057" s="34"/>
    </row>
    <row r="341058" spans="2:2">
      <c r="B341058" s="34"/>
    </row>
    <row r="341059" spans="2:2">
      <c r="B341059" s="34"/>
    </row>
    <row r="341060" spans="2:2">
      <c r="B341060" s="34"/>
    </row>
    <row r="341061" spans="2:2">
      <c r="B341061" s="34"/>
    </row>
    <row r="341062" spans="2:2">
      <c r="B341062" s="34"/>
    </row>
    <row r="341080" spans="2:2">
      <c r="B341080" s="34"/>
    </row>
    <row r="341081" spans="2:2">
      <c r="B341081" s="34"/>
    </row>
    <row r="341082" spans="2:2">
      <c r="B341082" s="34"/>
    </row>
    <row r="341083" spans="2:2">
      <c r="B341083" s="34"/>
    </row>
    <row r="341084" spans="2:2">
      <c r="B341084" s="34"/>
    </row>
    <row r="341085" spans="2:2">
      <c r="B341085" s="34"/>
    </row>
    <row r="341086" spans="2:2">
      <c r="B341086" s="34"/>
    </row>
    <row r="341087" spans="2:2">
      <c r="B341087" s="34"/>
    </row>
    <row r="341105" spans="2:2">
      <c r="B341105" s="34"/>
    </row>
    <row r="341106" spans="2:2">
      <c r="B341106" s="34"/>
    </row>
    <row r="341107" spans="2:2">
      <c r="B341107" s="34"/>
    </row>
    <row r="341108" spans="2:2">
      <c r="B341108" s="34"/>
    </row>
    <row r="341109" spans="2:2">
      <c r="B341109" s="34"/>
    </row>
    <row r="341110" spans="2:2">
      <c r="B341110" s="34"/>
    </row>
    <row r="341111" spans="2:2">
      <c r="B341111" s="34"/>
    </row>
    <row r="341112" spans="2:2">
      <c r="B341112" s="34"/>
    </row>
    <row r="341130" spans="2:2">
      <c r="B341130" s="34"/>
    </row>
    <row r="341131" spans="2:2">
      <c r="B341131" s="34"/>
    </row>
    <row r="341132" spans="2:2">
      <c r="B341132" s="34"/>
    </row>
    <row r="341133" spans="2:2">
      <c r="B341133" s="34"/>
    </row>
    <row r="341134" spans="2:2">
      <c r="B341134" s="34"/>
    </row>
    <row r="341135" spans="2:2">
      <c r="B341135" s="34"/>
    </row>
    <row r="341136" spans="2:2">
      <c r="B341136" s="34"/>
    </row>
    <row r="341137" spans="2:2">
      <c r="B341137" s="34"/>
    </row>
    <row r="341155" spans="2:2">
      <c r="B341155" s="34"/>
    </row>
    <row r="341156" spans="2:2">
      <c r="B341156" s="34"/>
    </row>
    <row r="341157" spans="2:2">
      <c r="B341157" s="34"/>
    </row>
    <row r="341158" spans="2:2">
      <c r="B341158" s="34"/>
    </row>
    <row r="341159" spans="2:2">
      <c r="B341159" s="34"/>
    </row>
    <row r="341160" spans="2:2">
      <c r="B341160" s="34"/>
    </row>
    <row r="341161" spans="2:2">
      <c r="B341161" s="34"/>
    </row>
    <row r="341162" spans="2:2">
      <c r="B341162" s="34"/>
    </row>
    <row r="341180" spans="2:2">
      <c r="B341180" s="34"/>
    </row>
    <row r="341181" spans="2:2">
      <c r="B341181" s="34"/>
    </row>
    <row r="341182" spans="2:2">
      <c r="B341182" s="34"/>
    </row>
    <row r="341183" spans="2:2">
      <c r="B341183" s="34"/>
    </row>
    <row r="341184" spans="2:2">
      <c r="B341184" s="34"/>
    </row>
    <row r="341185" spans="2:2">
      <c r="B341185" s="34"/>
    </row>
    <row r="341186" spans="2:2">
      <c r="B341186" s="34"/>
    </row>
    <row r="341187" spans="2:2">
      <c r="B341187" s="34"/>
    </row>
    <row r="341205" spans="2:2">
      <c r="B341205" s="34"/>
    </row>
    <row r="341206" spans="2:2">
      <c r="B341206" s="34"/>
    </row>
    <row r="341207" spans="2:2">
      <c r="B341207" s="34"/>
    </row>
    <row r="341208" spans="2:2">
      <c r="B341208" s="34"/>
    </row>
    <row r="341209" spans="2:2">
      <c r="B341209" s="34"/>
    </row>
    <row r="341210" spans="2:2">
      <c r="B341210" s="34"/>
    </row>
    <row r="341211" spans="2:2">
      <c r="B341211" s="34"/>
    </row>
    <row r="341212" spans="2:2">
      <c r="B341212" s="34"/>
    </row>
    <row r="341230" spans="2:2">
      <c r="B341230" s="34"/>
    </row>
    <row r="341231" spans="2:2">
      <c r="B341231" s="34"/>
    </row>
    <row r="341232" spans="2:2">
      <c r="B341232" s="34"/>
    </row>
    <row r="341233" spans="2:2">
      <c r="B341233" s="34"/>
    </row>
    <row r="341234" spans="2:2">
      <c r="B341234" s="34"/>
    </row>
    <row r="341235" spans="2:2">
      <c r="B341235" s="34"/>
    </row>
    <row r="341236" spans="2:2">
      <c r="B341236" s="34"/>
    </row>
    <row r="341237" spans="2:2">
      <c r="B341237" s="34"/>
    </row>
    <row r="341255" spans="2:2">
      <c r="B341255" s="34"/>
    </row>
    <row r="341256" spans="2:2">
      <c r="B341256" s="34"/>
    </row>
    <row r="341257" spans="2:2">
      <c r="B341257" s="34"/>
    </row>
    <row r="341258" spans="2:2">
      <c r="B341258" s="34"/>
    </row>
    <row r="341259" spans="2:2">
      <c r="B341259" s="34"/>
    </row>
    <row r="341260" spans="2:2">
      <c r="B341260" s="34"/>
    </row>
    <row r="341261" spans="2:2">
      <c r="B341261" s="34"/>
    </row>
    <row r="341262" spans="2:2">
      <c r="B341262" s="34"/>
    </row>
    <row r="341280" spans="2:2">
      <c r="B341280" s="34"/>
    </row>
    <row r="341281" spans="2:2">
      <c r="B341281" s="34"/>
    </row>
    <row r="341282" spans="2:2">
      <c r="B341282" s="34"/>
    </row>
    <row r="341283" spans="2:2">
      <c r="B341283" s="34"/>
    </row>
    <row r="341284" spans="2:2">
      <c r="B341284" s="34"/>
    </row>
    <row r="341285" spans="2:2">
      <c r="B341285" s="34"/>
    </row>
    <row r="341286" spans="2:2">
      <c r="B341286" s="34"/>
    </row>
    <row r="341287" spans="2:2">
      <c r="B341287" s="34"/>
    </row>
    <row r="341305" spans="2:2">
      <c r="B341305" s="34"/>
    </row>
    <row r="341306" spans="2:2">
      <c r="B341306" s="34"/>
    </row>
    <row r="341307" spans="2:2">
      <c r="B341307" s="34"/>
    </row>
    <row r="341308" spans="2:2">
      <c r="B341308" s="34"/>
    </row>
    <row r="341309" spans="2:2">
      <c r="B341309" s="34"/>
    </row>
    <row r="341310" spans="2:2">
      <c r="B341310" s="34"/>
    </row>
    <row r="341311" spans="2:2">
      <c r="B341311" s="34"/>
    </row>
    <row r="341312" spans="2:2">
      <c r="B341312" s="34"/>
    </row>
    <row r="341330" spans="2:2">
      <c r="B341330" s="34"/>
    </row>
    <row r="341331" spans="2:2">
      <c r="B341331" s="34"/>
    </row>
    <row r="341332" spans="2:2">
      <c r="B341332" s="34"/>
    </row>
    <row r="341333" spans="2:2">
      <c r="B341333" s="34"/>
    </row>
    <row r="341334" spans="2:2">
      <c r="B341334" s="34"/>
    </row>
    <row r="341335" spans="2:2">
      <c r="B341335" s="34"/>
    </row>
    <row r="341336" spans="2:2">
      <c r="B341336" s="34"/>
    </row>
    <row r="341337" spans="2:2">
      <c r="B341337" s="34"/>
    </row>
    <row r="341355" spans="2:2">
      <c r="B341355" s="34"/>
    </row>
    <row r="341356" spans="2:2">
      <c r="B341356" s="34"/>
    </row>
    <row r="341357" spans="2:2">
      <c r="B341357" s="34"/>
    </row>
    <row r="341358" spans="2:2">
      <c r="B341358" s="34"/>
    </row>
    <row r="341359" spans="2:2">
      <c r="B341359" s="34"/>
    </row>
    <row r="341360" spans="2:2">
      <c r="B341360" s="34"/>
    </row>
    <row r="341361" spans="2:2">
      <c r="B341361" s="34"/>
    </row>
    <row r="341362" spans="2:2">
      <c r="B341362" s="34"/>
    </row>
    <row r="341380" spans="2:2">
      <c r="B341380" s="34"/>
    </row>
    <row r="341381" spans="2:2">
      <c r="B341381" s="34"/>
    </row>
    <row r="341382" spans="2:2">
      <c r="B341382" s="34"/>
    </row>
    <row r="341383" spans="2:2">
      <c r="B341383" s="34"/>
    </row>
    <row r="341384" spans="2:2">
      <c r="B341384" s="34"/>
    </row>
    <row r="341385" spans="2:2">
      <c r="B341385" s="34"/>
    </row>
    <row r="341386" spans="2:2">
      <c r="B341386" s="34"/>
    </row>
    <row r="341387" spans="2:2">
      <c r="B341387" s="34"/>
    </row>
    <row r="341405" spans="2:2">
      <c r="B341405" s="34"/>
    </row>
    <row r="341406" spans="2:2">
      <c r="B341406" s="34"/>
    </row>
    <row r="341407" spans="2:2">
      <c r="B341407" s="34"/>
    </row>
    <row r="341408" spans="2:2">
      <c r="B341408" s="34"/>
    </row>
    <row r="341409" spans="2:2">
      <c r="B341409" s="34"/>
    </row>
    <row r="341410" spans="2:2">
      <c r="B341410" s="34"/>
    </row>
    <row r="341411" spans="2:2">
      <c r="B341411" s="34"/>
    </row>
    <row r="341412" spans="2:2">
      <c r="B341412" s="34"/>
    </row>
    <row r="341430" spans="2:2">
      <c r="B341430" s="34"/>
    </row>
    <row r="341431" spans="2:2">
      <c r="B341431" s="34"/>
    </row>
    <row r="341432" spans="2:2">
      <c r="B341432" s="34"/>
    </row>
    <row r="341433" spans="2:2">
      <c r="B341433" s="34"/>
    </row>
    <row r="341434" spans="2:2">
      <c r="B341434" s="34"/>
    </row>
    <row r="341435" spans="2:2">
      <c r="B341435" s="34"/>
    </row>
    <row r="341436" spans="2:2">
      <c r="B341436" s="34"/>
    </row>
    <row r="341437" spans="2:2">
      <c r="B341437" s="34"/>
    </row>
    <row r="341455" spans="2:2">
      <c r="B341455" s="34"/>
    </row>
    <row r="341456" spans="2:2">
      <c r="B341456" s="34"/>
    </row>
    <row r="341457" spans="2:2">
      <c r="B341457" s="34"/>
    </row>
    <row r="341458" spans="2:2">
      <c r="B341458" s="34"/>
    </row>
    <row r="341459" spans="2:2">
      <c r="B341459" s="34"/>
    </row>
    <row r="341460" spans="2:2">
      <c r="B341460" s="34"/>
    </row>
    <row r="341461" spans="2:2">
      <c r="B341461" s="34"/>
    </row>
    <row r="341462" spans="2:2">
      <c r="B341462" s="34"/>
    </row>
    <row r="341480" spans="2:2">
      <c r="B341480" s="34"/>
    </row>
    <row r="341481" spans="2:2">
      <c r="B341481" s="34"/>
    </row>
    <row r="341482" spans="2:2">
      <c r="B341482" s="34"/>
    </row>
    <row r="341483" spans="2:2">
      <c r="B341483" s="34"/>
    </row>
    <row r="341484" spans="2:2">
      <c r="B341484" s="34"/>
    </row>
    <row r="341485" spans="2:2">
      <c r="B341485" s="34"/>
    </row>
    <row r="341486" spans="2:2">
      <c r="B341486" s="34"/>
    </row>
    <row r="341487" spans="2:2">
      <c r="B341487" s="34"/>
    </row>
    <row r="341505" spans="2:2">
      <c r="B341505" s="34"/>
    </row>
    <row r="341506" spans="2:2">
      <c r="B341506" s="34"/>
    </row>
    <row r="341507" spans="2:2">
      <c r="B341507" s="34"/>
    </row>
    <row r="341508" spans="2:2">
      <c r="B341508" s="34"/>
    </row>
    <row r="341509" spans="2:2">
      <c r="B341509" s="34"/>
    </row>
    <row r="341510" spans="2:2">
      <c r="B341510" s="34"/>
    </row>
    <row r="341511" spans="2:2">
      <c r="B341511" s="34"/>
    </row>
    <row r="341512" spans="2:2">
      <c r="B341512" s="34"/>
    </row>
    <row r="341530" spans="2:2">
      <c r="B341530" s="34"/>
    </row>
    <row r="341531" spans="2:2">
      <c r="B341531" s="34"/>
    </row>
    <row r="341532" spans="2:2">
      <c r="B341532" s="34"/>
    </row>
    <row r="341533" spans="2:2">
      <c r="B341533" s="34"/>
    </row>
    <row r="341534" spans="2:2">
      <c r="B341534" s="34"/>
    </row>
    <row r="341535" spans="2:2">
      <c r="B341535" s="34"/>
    </row>
    <row r="341536" spans="2:2">
      <c r="B341536" s="34"/>
    </row>
    <row r="341537" spans="2:2">
      <c r="B341537" s="34"/>
    </row>
    <row r="341555" spans="2:2">
      <c r="B341555" s="34"/>
    </row>
    <row r="341556" spans="2:2">
      <c r="B341556" s="34"/>
    </row>
    <row r="341557" spans="2:2">
      <c r="B341557" s="34"/>
    </row>
    <row r="341558" spans="2:2">
      <c r="B341558" s="34"/>
    </row>
    <row r="341559" spans="2:2">
      <c r="B341559" s="34"/>
    </row>
    <row r="341560" spans="2:2">
      <c r="B341560" s="34"/>
    </row>
    <row r="341561" spans="2:2">
      <c r="B341561" s="34"/>
    </row>
    <row r="341562" spans="2:2">
      <c r="B341562" s="34"/>
    </row>
    <row r="341580" spans="2:2">
      <c r="B341580" s="34"/>
    </row>
    <row r="341581" spans="2:2">
      <c r="B341581" s="34"/>
    </row>
    <row r="341582" spans="2:2">
      <c r="B341582" s="34"/>
    </row>
    <row r="341583" spans="2:2">
      <c r="B341583" s="34"/>
    </row>
    <row r="341584" spans="2:2">
      <c r="B341584" s="34"/>
    </row>
    <row r="341585" spans="2:2">
      <c r="B341585" s="34"/>
    </row>
    <row r="341586" spans="2:2">
      <c r="B341586" s="34"/>
    </row>
    <row r="341587" spans="2:2">
      <c r="B341587" s="34"/>
    </row>
    <row r="341605" spans="2:2">
      <c r="B341605" s="34"/>
    </row>
    <row r="341606" spans="2:2">
      <c r="B341606" s="34"/>
    </row>
    <row r="341607" spans="2:2">
      <c r="B341607" s="34"/>
    </row>
    <row r="341608" spans="2:2">
      <c r="B341608" s="34"/>
    </row>
    <row r="341609" spans="2:2">
      <c r="B341609" s="34"/>
    </row>
    <row r="341610" spans="2:2">
      <c r="B341610" s="34"/>
    </row>
    <row r="341611" spans="2:2">
      <c r="B341611" s="34"/>
    </row>
    <row r="341612" spans="2:2">
      <c r="B341612" s="34"/>
    </row>
    <row r="341630" spans="2:2">
      <c r="B341630" s="34"/>
    </row>
    <row r="341631" spans="2:2">
      <c r="B341631" s="34"/>
    </row>
    <row r="341632" spans="2:2">
      <c r="B341632" s="34"/>
    </row>
    <row r="341633" spans="2:2">
      <c r="B341633" s="34"/>
    </row>
    <row r="341634" spans="2:2">
      <c r="B341634" s="34"/>
    </row>
    <row r="341635" spans="2:2">
      <c r="B341635" s="34"/>
    </row>
    <row r="341636" spans="2:2">
      <c r="B341636" s="34"/>
    </row>
    <row r="341637" spans="2:2">
      <c r="B341637" s="34"/>
    </row>
    <row r="341655" spans="2:2">
      <c r="B341655" s="34"/>
    </row>
    <row r="341656" spans="2:2">
      <c r="B341656" s="34"/>
    </row>
    <row r="341657" spans="2:2">
      <c r="B341657" s="34"/>
    </row>
    <row r="341658" spans="2:2">
      <c r="B341658" s="34"/>
    </row>
    <row r="341659" spans="2:2">
      <c r="B341659" s="34"/>
    </row>
    <row r="341660" spans="2:2">
      <c r="B341660" s="34"/>
    </row>
    <row r="341661" spans="2:2">
      <c r="B341661" s="34"/>
    </row>
    <row r="341662" spans="2:2">
      <c r="B341662" s="34"/>
    </row>
    <row r="341680" spans="2:2">
      <c r="B341680" s="34"/>
    </row>
    <row r="341681" spans="2:2">
      <c r="B341681" s="34"/>
    </row>
    <row r="341682" spans="2:2">
      <c r="B341682" s="34"/>
    </row>
    <row r="341683" spans="2:2">
      <c r="B341683" s="34"/>
    </row>
    <row r="341684" spans="2:2">
      <c r="B341684" s="34"/>
    </row>
    <row r="341685" spans="2:2">
      <c r="B341685" s="34"/>
    </row>
    <row r="341686" spans="2:2">
      <c r="B341686" s="34"/>
    </row>
    <row r="341687" spans="2:2">
      <c r="B341687" s="34"/>
    </row>
    <row r="341705" spans="2:2">
      <c r="B341705" s="34"/>
    </row>
    <row r="341706" spans="2:2">
      <c r="B341706" s="34"/>
    </row>
    <row r="341707" spans="2:2">
      <c r="B341707" s="34"/>
    </row>
    <row r="341708" spans="2:2">
      <c r="B341708" s="34"/>
    </row>
    <row r="341709" spans="2:2">
      <c r="B341709" s="34"/>
    </row>
    <row r="341710" spans="2:2">
      <c r="B341710" s="34"/>
    </row>
    <row r="341711" spans="2:2">
      <c r="B341711" s="34"/>
    </row>
    <row r="341712" spans="2:2">
      <c r="B341712" s="34"/>
    </row>
    <row r="341730" spans="2:2">
      <c r="B341730" s="34"/>
    </row>
    <row r="341731" spans="2:2">
      <c r="B341731" s="34"/>
    </row>
    <row r="341732" spans="2:2">
      <c r="B341732" s="34"/>
    </row>
    <row r="341733" spans="2:2">
      <c r="B341733" s="34"/>
    </row>
    <row r="341734" spans="2:2">
      <c r="B341734" s="34"/>
    </row>
    <row r="341735" spans="2:2">
      <c r="B341735" s="34"/>
    </row>
    <row r="341736" spans="2:2">
      <c r="B341736" s="34"/>
    </row>
    <row r="341737" spans="2:2">
      <c r="B341737" s="34"/>
    </row>
    <row r="341755" spans="2:2">
      <c r="B341755" s="34"/>
    </row>
    <row r="341756" spans="2:2">
      <c r="B341756" s="34"/>
    </row>
    <row r="341757" spans="2:2">
      <c r="B341757" s="34"/>
    </row>
    <row r="341758" spans="2:2">
      <c r="B341758" s="34"/>
    </row>
    <row r="341759" spans="2:2">
      <c r="B341759" s="34"/>
    </row>
    <row r="341760" spans="2:2">
      <c r="B341760" s="34"/>
    </row>
    <row r="341761" spans="2:2">
      <c r="B341761" s="34"/>
    </row>
    <row r="341762" spans="2:2">
      <c r="B341762" s="34"/>
    </row>
    <row r="341780" spans="2:2">
      <c r="B341780" s="34"/>
    </row>
    <row r="341781" spans="2:2">
      <c r="B341781" s="34"/>
    </row>
    <row r="341782" spans="2:2">
      <c r="B341782" s="34"/>
    </row>
    <row r="341783" spans="2:2">
      <c r="B341783" s="34"/>
    </row>
    <row r="341784" spans="2:2">
      <c r="B341784" s="34"/>
    </row>
    <row r="341785" spans="2:2">
      <c r="B341785" s="34"/>
    </row>
    <row r="341786" spans="2:2">
      <c r="B341786" s="34"/>
    </row>
    <row r="341787" spans="2:2">
      <c r="B341787" s="34"/>
    </row>
    <row r="341805" spans="2:2">
      <c r="B341805" s="34"/>
    </row>
    <row r="341806" spans="2:2">
      <c r="B341806" s="34"/>
    </row>
    <row r="341807" spans="2:2">
      <c r="B341807" s="34"/>
    </row>
    <row r="341808" spans="2:2">
      <c r="B341808" s="34"/>
    </row>
    <row r="341809" spans="2:2">
      <c r="B341809" s="34"/>
    </row>
    <row r="341810" spans="2:2">
      <c r="B341810" s="34"/>
    </row>
    <row r="341811" spans="2:2">
      <c r="B341811" s="34"/>
    </row>
    <row r="341812" spans="2:2">
      <c r="B341812" s="34"/>
    </row>
    <row r="341830" spans="2:2">
      <c r="B341830" s="34"/>
    </row>
    <row r="341831" spans="2:2">
      <c r="B341831" s="34"/>
    </row>
    <row r="341832" spans="2:2">
      <c r="B341832" s="34"/>
    </row>
    <row r="341833" spans="2:2">
      <c r="B341833" s="34"/>
    </row>
    <row r="341834" spans="2:2">
      <c r="B341834" s="34"/>
    </row>
    <row r="341835" spans="2:2">
      <c r="B341835" s="34"/>
    </row>
    <row r="341836" spans="2:2">
      <c r="B341836" s="34"/>
    </row>
    <row r="341837" spans="2:2">
      <c r="B341837" s="34"/>
    </row>
    <row r="341855" spans="2:2">
      <c r="B341855" s="34"/>
    </row>
    <row r="341856" spans="2:2">
      <c r="B341856" s="34"/>
    </row>
    <row r="341857" spans="2:2">
      <c r="B341857" s="34"/>
    </row>
    <row r="341858" spans="2:2">
      <c r="B341858" s="34"/>
    </row>
    <row r="341859" spans="2:2">
      <c r="B341859" s="34"/>
    </row>
    <row r="341860" spans="2:2">
      <c r="B341860" s="34"/>
    </row>
    <row r="341861" spans="2:2">
      <c r="B341861" s="34"/>
    </row>
    <row r="341862" spans="2:2">
      <c r="B341862" s="34"/>
    </row>
    <row r="341880" spans="2:2">
      <c r="B341880" s="34"/>
    </row>
    <row r="341881" spans="2:2">
      <c r="B341881" s="34"/>
    </row>
    <row r="341882" spans="2:2">
      <c r="B341882" s="34"/>
    </row>
    <row r="341883" spans="2:2">
      <c r="B341883" s="34"/>
    </row>
    <row r="341884" spans="2:2">
      <c r="B341884" s="34"/>
    </row>
    <row r="341885" spans="2:2">
      <c r="B341885" s="34"/>
    </row>
    <row r="341886" spans="2:2">
      <c r="B341886" s="34"/>
    </row>
    <row r="341887" spans="2:2">
      <c r="B341887" s="34"/>
    </row>
    <row r="341905" spans="2:2">
      <c r="B341905" s="34"/>
    </row>
    <row r="341906" spans="2:2">
      <c r="B341906" s="34"/>
    </row>
    <row r="341907" spans="2:2">
      <c r="B341907" s="34"/>
    </row>
    <row r="341908" spans="2:2">
      <c r="B341908" s="34"/>
    </row>
    <row r="341909" spans="2:2">
      <c r="B341909" s="34"/>
    </row>
    <row r="341910" spans="2:2">
      <c r="B341910" s="34"/>
    </row>
    <row r="341911" spans="2:2">
      <c r="B341911" s="34"/>
    </row>
    <row r="341912" spans="2:2">
      <c r="B341912" s="34"/>
    </row>
    <row r="341930" spans="2:2">
      <c r="B341930" s="34"/>
    </row>
    <row r="341931" spans="2:2">
      <c r="B341931" s="34"/>
    </row>
    <row r="341932" spans="2:2">
      <c r="B341932" s="34"/>
    </row>
    <row r="341933" spans="2:2">
      <c r="B341933" s="34"/>
    </row>
    <row r="341934" spans="2:2">
      <c r="B341934" s="34"/>
    </row>
    <row r="341935" spans="2:2">
      <c r="B341935" s="34"/>
    </row>
    <row r="341936" spans="2:2">
      <c r="B341936" s="34"/>
    </row>
    <row r="341937" spans="2:2">
      <c r="B341937" s="34"/>
    </row>
    <row r="341955" spans="2:2">
      <c r="B341955" s="34"/>
    </row>
    <row r="341956" spans="2:2">
      <c r="B341956" s="34"/>
    </row>
    <row r="341957" spans="2:2">
      <c r="B341957" s="34"/>
    </row>
    <row r="341958" spans="2:2">
      <c r="B341958" s="34"/>
    </row>
    <row r="341959" spans="2:2">
      <c r="B341959" s="34"/>
    </row>
    <row r="341960" spans="2:2">
      <c r="B341960" s="34"/>
    </row>
    <row r="341961" spans="2:2">
      <c r="B341961" s="34"/>
    </row>
    <row r="341962" spans="2:2">
      <c r="B341962" s="34"/>
    </row>
    <row r="341980" spans="2:2">
      <c r="B341980" s="34"/>
    </row>
    <row r="341981" spans="2:2">
      <c r="B341981" s="34"/>
    </row>
    <row r="341982" spans="2:2">
      <c r="B341982" s="34"/>
    </row>
    <row r="341983" spans="2:2">
      <c r="B341983" s="34"/>
    </row>
    <row r="341984" spans="2:2">
      <c r="B341984" s="34"/>
    </row>
    <row r="341985" spans="2:2">
      <c r="B341985" s="34"/>
    </row>
    <row r="341986" spans="2:2">
      <c r="B341986" s="34"/>
    </row>
    <row r="341987" spans="2:2">
      <c r="B341987" s="34"/>
    </row>
    <row r="342005" spans="2:2">
      <c r="B342005" s="34"/>
    </row>
    <row r="342006" spans="2:2">
      <c r="B342006" s="34"/>
    </row>
    <row r="342007" spans="2:2">
      <c r="B342007" s="34"/>
    </row>
    <row r="342008" spans="2:2">
      <c r="B342008" s="34"/>
    </row>
    <row r="342009" spans="2:2">
      <c r="B342009" s="34"/>
    </row>
    <row r="342010" spans="2:2">
      <c r="B342010" s="34"/>
    </row>
    <row r="342011" spans="2:2">
      <c r="B342011" s="34"/>
    </row>
    <row r="342012" spans="2:2">
      <c r="B342012" s="34"/>
    </row>
    <row r="342030" spans="2:2">
      <c r="B342030" s="34"/>
    </row>
    <row r="342031" spans="2:2">
      <c r="B342031" s="34"/>
    </row>
    <row r="342032" spans="2:2">
      <c r="B342032" s="34"/>
    </row>
    <row r="342033" spans="2:2">
      <c r="B342033" s="34"/>
    </row>
    <row r="342034" spans="2:2">
      <c r="B342034" s="34"/>
    </row>
    <row r="342035" spans="2:2">
      <c r="B342035" s="34"/>
    </row>
    <row r="342036" spans="2:2">
      <c r="B342036" s="34"/>
    </row>
    <row r="342037" spans="2:2">
      <c r="B342037" s="34"/>
    </row>
    <row r="342055" spans="2:2">
      <c r="B342055" s="34"/>
    </row>
    <row r="342056" spans="2:2">
      <c r="B342056" s="34"/>
    </row>
    <row r="342057" spans="2:2">
      <c r="B342057" s="34"/>
    </row>
    <row r="342058" spans="2:2">
      <c r="B342058" s="34"/>
    </row>
    <row r="342059" spans="2:2">
      <c r="B342059" s="34"/>
    </row>
    <row r="342060" spans="2:2">
      <c r="B342060" s="34"/>
    </row>
    <row r="342061" spans="2:2">
      <c r="B342061" s="34"/>
    </row>
    <row r="342062" spans="2:2">
      <c r="B342062" s="34"/>
    </row>
    <row r="342080" spans="2:2">
      <c r="B342080" s="34"/>
    </row>
    <row r="342081" spans="2:2">
      <c r="B342081" s="34"/>
    </row>
    <row r="342082" spans="2:2">
      <c r="B342082" s="34"/>
    </row>
    <row r="342083" spans="2:2">
      <c r="B342083" s="34"/>
    </row>
    <row r="342084" spans="2:2">
      <c r="B342084" s="34"/>
    </row>
    <row r="342085" spans="2:2">
      <c r="B342085" s="34"/>
    </row>
    <row r="342086" spans="2:2">
      <c r="B342086" s="34"/>
    </row>
    <row r="342087" spans="2:2">
      <c r="B342087" s="34"/>
    </row>
    <row r="342105" spans="2:2">
      <c r="B342105" s="34"/>
    </row>
    <row r="342106" spans="2:2">
      <c r="B342106" s="34"/>
    </row>
    <row r="342107" spans="2:2">
      <c r="B342107" s="34"/>
    </row>
    <row r="342108" spans="2:2">
      <c r="B342108" s="34"/>
    </row>
    <row r="342109" spans="2:2">
      <c r="B342109" s="34"/>
    </row>
    <row r="342110" spans="2:2">
      <c r="B342110" s="34"/>
    </row>
    <row r="342111" spans="2:2">
      <c r="B342111" s="34"/>
    </row>
    <row r="342112" spans="2:2">
      <c r="B342112" s="34"/>
    </row>
    <row r="342130" spans="2:2">
      <c r="B342130" s="34"/>
    </row>
    <row r="342131" spans="2:2">
      <c r="B342131" s="34"/>
    </row>
    <row r="342132" spans="2:2">
      <c r="B342132" s="34"/>
    </row>
    <row r="342133" spans="2:2">
      <c r="B342133" s="34"/>
    </row>
    <row r="342134" spans="2:2">
      <c r="B342134" s="34"/>
    </row>
    <row r="342135" spans="2:2">
      <c r="B342135" s="34"/>
    </row>
    <row r="342136" spans="2:2">
      <c r="B342136" s="34"/>
    </row>
    <row r="342137" spans="2:2">
      <c r="B342137" s="34"/>
    </row>
    <row r="342155" spans="2:2">
      <c r="B342155" s="34"/>
    </row>
    <row r="342156" spans="2:2">
      <c r="B342156" s="34"/>
    </row>
    <row r="342157" spans="2:2">
      <c r="B342157" s="34"/>
    </row>
    <row r="342158" spans="2:2">
      <c r="B342158" s="34"/>
    </row>
    <row r="342159" spans="2:2">
      <c r="B342159" s="34"/>
    </row>
    <row r="342160" spans="2:2">
      <c r="B342160" s="34"/>
    </row>
    <row r="342161" spans="2:2">
      <c r="B342161" s="34"/>
    </row>
    <row r="342162" spans="2:2">
      <c r="B342162" s="34"/>
    </row>
    <row r="342180" spans="2:2">
      <c r="B342180" s="34"/>
    </row>
    <row r="342181" spans="2:2">
      <c r="B342181" s="34"/>
    </row>
    <row r="342182" spans="2:2">
      <c r="B342182" s="34"/>
    </row>
    <row r="342183" spans="2:2">
      <c r="B342183" s="34"/>
    </row>
    <row r="342184" spans="2:2">
      <c r="B342184" s="34"/>
    </row>
    <row r="342185" spans="2:2">
      <c r="B342185" s="34"/>
    </row>
    <row r="342186" spans="2:2">
      <c r="B342186" s="34"/>
    </row>
    <row r="342187" spans="2:2">
      <c r="B342187" s="34"/>
    </row>
    <row r="342205" spans="2:2">
      <c r="B342205" s="34"/>
    </row>
    <row r="342206" spans="2:2">
      <c r="B342206" s="34"/>
    </row>
    <row r="342207" spans="2:2">
      <c r="B342207" s="34"/>
    </row>
    <row r="342208" spans="2:2">
      <c r="B342208" s="34"/>
    </row>
    <row r="342209" spans="2:2">
      <c r="B342209" s="34"/>
    </row>
    <row r="342210" spans="2:2">
      <c r="B342210" s="34"/>
    </row>
    <row r="342211" spans="2:2">
      <c r="B342211" s="34"/>
    </row>
    <row r="342212" spans="2:2">
      <c r="B342212" s="34"/>
    </row>
    <row r="342230" spans="2:2">
      <c r="B342230" s="34"/>
    </row>
    <row r="342231" spans="2:2">
      <c r="B342231" s="34"/>
    </row>
    <row r="342232" spans="2:2">
      <c r="B342232" s="34"/>
    </row>
    <row r="342233" spans="2:2">
      <c r="B342233" s="34"/>
    </row>
    <row r="342234" spans="2:2">
      <c r="B342234" s="34"/>
    </row>
    <row r="342235" spans="2:2">
      <c r="B342235" s="34"/>
    </row>
    <row r="342236" spans="2:2">
      <c r="B342236" s="34"/>
    </row>
    <row r="342237" spans="2:2">
      <c r="B342237" s="34"/>
    </row>
    <row r="342255" spans="2:2">
      <c r="B342255" s="34"/>
    </row>
    <row r="342256" spans="2:2">
      <c r="B342256" s="34"/>
    </row>
    <row r="342257" spans="2:2">
      <c r="B342257" s="34"/>
    </row>
    <row r="342258" spans="2:2">
      <c r="B342258" s="34"/>
    </row>
    <row r="342259" spans="2:2">
      <c r="B342259" s="34"/>
    </row>
    <row r="342260" spans="2:2">
      <c r="B342260" s="34"/>
    </row>
    <row r="342261" spans="2:2">
      <c r="B342261" s="34"/>
    </row>
    <row r="342262" spans="2:2">
      <c r="B342262" s="34"/>
    </row>
    <row r="342280" spans="2:2">
      <c r="B342280" s="34"/>
    </row>
    <row r="342281" spans="2:2">
      <c r="B342281" s="34"/>
    </row>
    <row r="342282" spans="2:2">
      <c r="B342282" s="34"/>
    </row>
    <row r="342283" spans="2:2">
      <c r="B342283" s="34"/>
    </row>
    <row r="342284" spans="2:2">
      <c r="B342284" s="34"/>
    </row>
    <row r="342285" spans="2:2">
      <c r="B342285" s="34"/>
    </row>
    <row r="342286" spans="2:2">
      <c r="B342286" s="34"/>
    </row>
    <row r="342287" spans="2:2">
      <c r="B342287" s="34"/>
    </row>
    <row r="342305" spans="2:2">
      <c r="B342305" s="34"/>
    </row>
    <row r="342306" spans="2:2">
      <c r="B342306" s="34"/>
    </row>
    <row r="342307" spans="2:2">
      <c r="B342307" s="34"/>
    </row>
    <row r="342308" spans="2:2">
      <c r="B342308" s="34"/>
    </row>
    <row r="342309" spans="2:2">
      <c r="B342309" s="34"/>
    </row>
    <row r="342310" spans="2:2">
      <c r="B342310" s="34"/>
    </row>
    <row r="342311" spans="2:2">
      <c r="B342311" s="34"/>
    </row>
    <row r="342312" spans="2:2">
      <c r="B342312" s="34"/>
    </row>
    <row r="342330" spans="2:2">
      <c r="B342330" s="34"/>
    </row>
    <row r="342331" spans="2:2">
      <c r="B342331" s="34"/>
    </row>
    <row r="342332" spans="2:2">
      <c r="B342332" s="34"/>
    </row>
    <row r="342333" spans="2:2">
      <c r="B342333" s="34"/>
    </row>
    <row r="342334" spans="2:2">
      <c r="B342334" s="34"/>
    </row>
    <row r="342335" spans="2:2">
      <c r="B342335" s="34"/>
    </row>
    <row r="342336" spans="2:2">
      <c r="B342336" s="34"/>
    </row>
    <row r="342337" spans="2:2">
      <c r="B342337" s="34"/>
    </row>
    <row r="342355" spans="2:2">
      <c r="B342355" s="34"/>
    </row>
    <row r="342356" spans="2:2">
      <c r="B342356" s="34"/>
    </row>
    <row r="342357" spans="2:2">
      <c r="B342357" s="34"/>
    </row>
    <row r="342358" spans="2:2">
      <c r="B342358" s="34"/>
    </row>
    <row r="342359" spans="2:2">
      <c r="B342359" s="34"/>
    </row>
    <row r="342360" spans="2:2">
      <c r="B342360" s="34"/>
    </row>
    <row r="342361" spans="2:2">
      <c r="B342361" s="34"/>
    </row>
    <row r="342362" spans="2:2">
      <c r="B342362" s="34"/>
    </row>
    <row r="342380" spans="2:2">
      <c r="B342380" s="34"/>
    </row>
    <row r="342381" spans="2:2">
      <c r="B342381" s="34"/>
    </row>
    <row r="342382" spans="2:2">
      <c r="B342382" s="34"/>
    </row>
    <row r="342383" spans="2:2">
      <c r="B342383" s="34"/>
    </row>
    <row r="342384" spans="2:2">
      <c r="B342384" s="34"/>
    </row>
    <row r="342385" spans="2:2">
      <c r="B342385" s="34"/>
    </row>
    <row r="342386" spans="2:2">
      <c r="B342386" s="34"/>
    </row>
    <row r="342387" spans="2:2">
      <c r="B342387" s="34"/>
    </row>
    <row r="342405" spans="2:2">
      <c r="B342405" s="34"/>
    </row>
    <row r="342406" spans="2:2">
      <c r="B342406" s="34"/>
    </row>
    <row r="342407" spans="2:2">
      <c r="B342407" s="34"/>
    </row>
    <row r="342408" spans="2:2">
      <c r="B342408" s="34"/>
    </row>
    <row r="342409" spans="2:2">
      <c r="B342409" s="34"/>
    </row>
    <row r="342410" spans="2:2">
      <c r="B342410" s="34"/>
    </row>
    <row r="342411" spans="2:2">
      <c r="B342411" s="34"/>
    </row>
    <row r="342412" spans="2:2">
      <c r="B342412" s="34"/>
    </row>
    <row r="342430" spans="2:2">
      <c r="B342430" s="34"/>
    </row>
    <row r="342431" spans="2:2">
      <c r="B342431" s="34"/>
    </row>
    <row r="342432" spans="2:2">
      <c r="B342432" s="34"/>
    </row>
    <row r="342433" spans="2:2">
      <c r="B342433" s="34"/>
    </row>
    <row r="342434" spans="2:2">
      <c r="B342434" s="34"/>
    </row>
    <row r="342435" spans="2:2">
      <c r="B342435" s="34"/>
    </row>
    <row r="342436" spans="2:2">
      <c r="B342436" s="34"/>
    </row>
    <row r="342437" spans="2:2">
      <c r="B342437" s="34"/>
    </row>
    <row r="342455" spans="2:2">
      <c r="B342455" s="34"/>
    </row>
    <row r="342456" spans="2:2">
      <c r="B342456" s="34"/>
    </row>
    <row r="342457" spans="2:2">
      <c r="B342457" s="34"/>
    </row>
    <row r="342458" spans="2:2">
      <c r="B342458" s="34"/>
    </row>
    <row r="342459" spans="2:2">
      <c r="B342459" s="34"/>
    </row>
    <row r="342460" spans="2:2">
      <c r="B342460" s="34"/>
    </row>
    <row r="342461" spans="2:2">
      <c r="B342461" s="34"/>
    </row>
    <row r="342462" spans="2:2">
      <c r="B342462" s="34"/>
    </row>
    <row r="342480" spans="2:2">
      <c r="B342480" s="34"/>
    </row>
    <row r="342481" spans="2:2">
      <c r="B342481" s="34"/>
    </row>
    <row r="342482" spans="2:2">
      <c r="B342482" s="34"/>
    </row>
    <row r="342483" spans="2:2">
      <c r="B342483" s="34"/>
    </row>
    <row r="342484" spans="2:2">
      <c r="B342484" s="34"/>
    </row>
    <row r="342485" spans="2:2">
      <c r="B342485" s="34"/>
    </row>
    <row r="342486" spans="2:2">
      <c r="B342486" s="34"/>
    </row>
    <row r="342487" spans="2:2">
      <c r="B342487" s="34"/>
    </row>
    <row r="342505" spans="2:2">
      <c r="B342505" s="34"/>
    </row>
    <row r="342506" spans="2:2">
      <c r="B342506" s="34"/>
    </row>
    <row r="342507" spans="2:2">
      <c r="B342507" s="34"/>
    </row>
    <row r="342508" spans="2:2">
      <c r="B342508" s="34"/>
    </row>
    <row r="342509" spans="2:2">
      <c r="B342509" s="34"/>
    </row>
    <row r="342510" spans="2:2">
      <c r="B342510" s="34"/>
    </row>
    <row r="342511" spans="2:2">
      <c r="B342511" s="34"/>
    </row>
    <row r="342512" spans="2:2">
      <c r="B342512" s="34"/>
    </row>
    <row r="342530" spans="2:2">
      <c r="B342530" s="34"/>
    </row>
    <row r="342531" spans="2:2">
      <c r="B342531" s="34"/>
    </row>
    <row r="342532" spans="2:2">
      <c r="B342532" s="34"/>
    </row>
    <row r="342533" spans="2:2">
      <c r="B342533" s="34"/>
    </row>
    <row r="342534" spans="2:2">
      <c r="B342534" s="34"/>
    </row>
    <row r="342535" spans="2:2">
      <c r="B342535" s="34"/>
    </row>
    <row r="342536" spans="2:2">
      <c r="B342536" s="34"/>
    </row>
    <row r="342537" spans="2:2">
      <c r="B342537" s="34"/>
    </row>
    <row r="342555" spans="2:2">
      <c r="B342555" s="34"/>
    </row>
    <row r="342556" spans="2:2">
      <c r="B342556" s="34"/>
    </row>
    <row r="342557" spans="2:2">
      <c r="B342557" s="34"/>
    </row>
    <row r="342558" spans="2:2">
      <c r="B342558" s="34"/>
    </row>
    <row r="342559" spans="2:2">
      <c r="B342559" s="34"/>
    </row>
    <row r="342560" spans="2:2">
      <c r="B342560" s="34"/>
    </row>
    <row r="342561" spans="2:2">
      <c r="B342561" s="34"/>
    </row>
    <row r="342562" spans="2:2">
      <c r="B342562" s="34"/>
    </row>
    <row r="342580" spans="2:2">
      <c r="B342580" s="34"/>
    </row>
    <row r="342581" spans="2:2">
      <c r="B342581" s="34"/>
    </row>
    <row r="342582" spans="2:2">
      <c r="B342582" s="34"/>
    </row>
    <row r="342583" spans="2:2">
      <c r="B342583" s="34"/>
    </row>
    <row r="342584" spans="2:2">
      <c r="B342584" s="34"/>
    </row>
    <row r="342585" spans="2:2">
      <c r="B342585" s="34"/>
    </row>
    <row r="342586" spans="2:2">
      <c r="B342586" s="34"/>
    </row>
    <row r="342587" spans="2:2">
      <c r="B342587" s="34"/>
    </row>
    <row r="342605" spans="2:2">
      <c r="B342605" s="34"/>
    </row>
    <row r="342606" spans="2:2">
      <c r="B342606" s="34"/>
    </row>
    <row r="342607" spans="2:2">
      <c r="B342607" s="34"/>
    </row>
    <row r="342608" spans="2:2">
      <c r="B342608" s="34"/>
    </row>
    <row r="342609" spans="2:2">
      <c r="B342609" s="34"/>
    </row>
    <row r="342610" spans="2:2">
      <c r="B342610" s="34"/>
    </row>
    <row r="342611" spans="2:2">
      <c r="B342611" s="34"/>
    </row>
    <row r="342612" spans="2:2">
      <c r="B342612" s="34"/>
    </row>
    <row r="342630" spans="2:2">
      <c r="B342630" s="34"/>
    </row>
    <row r="342631" spans="2:2">
      <c r="B342631" s="34"/>
    </row>
    <row r="342632" spans="2:2">
      <c r="B342632" s="34"/>
    </row>
    <row r="342633" spans="2:2">
      <c r="B342633" s="34"/>
    </row>
    <row r="342634" spans="2:2">
      <c r="B342634" s="34"/>
    </row>
    <row r="342635" spans="2:2">
      <c r="B342635" s="34"/>
    </row>
    <row r="342636" spans="2:2">
      <c r="B342636" s="34"/>
    </row>
    <row r="342637" spans="2:2">
      <c r="B342637" s="34"/>
    </row>
    <row r="342655" spans="2:2">
      <c r="B342655" s="34"/>
    </row>
    <row r="342656" spans="2:2">
      <c r="B342656" s="34"/>
    </row>
    <row r="342657" spans="2:2">
      <c r="B342657" s="34"/>
    </row>
    <row r="342658" spans="2:2">
      <c r="B342658" s="34"/>
    </row>
    <row r="342659" spans="2:2">
      <c r="B342659" s="34"/>
    </row>
    <row r="342660" spans="2:2">
      <c r="B342660" s="34"/>
    </row>
    <row r="342661" spans="2:2">
      <c r="B342661" s="34"/>
    </row>
    <row r="342662" spans="2:2">
      <c r="B342662" s="34"/>
    </row>
    <row r="342680" spans="2:2">
      <c r="B342680" s="34"/>
    </row>
    <row r="342681" spans="2:2">
      <c r="B342681" s="34"/>
    </row>
    <row r="342682" spans="2:2">
      <c r="B342682" s="34"/>
    </row>
    <row r="342683" spans="2:2">
      <c r="B342683" s="34"/>
    </row>
    <row r="342684" spans="2:2">
      <c r="B342684" s="34"/>
    </row>
    <row r="342685" spans="2:2">
      <c r="B342685" s="34"/>
    </row>
    <row r="342686" spans="2:2">
      <c r="B342686" s="34"/>
    </row>
    <row r="342687" spans="2:2">
      <c r="B342687" s="34"/>
    </row>
    <row r="342705" spans="2:2">
      <c r="B342705" s="34"/>
    </row>
    <row r="342706" spans="2:2">
      <c r="B342706" s="34"/>
    </row>
    <row r="342707" spans="2:2">
      <c r="B342707" s="34"/>
    </row>
    <row r="342708" spans="2:2">
      <c r="B342708" s="34"/>
    </row>
    <row r="342709" spans="2:2">
      <c r="B342709" s="34"/>
    </row>
    <row r="342710" spans="2:2">
      <c r="B342710" s="34"/>
    </row>
    <row r="342711" spans="2:2">
      <c r="B342711" s="34"/>
    </row>
    <row r="342712" spans="2:2">
      <c r="B342712" s="34"/>
    </row>
    <row r="342730" spans="2:2">
      <c r="B342730" s="34"/>
    </row>
    <row r="342731" spans="2:2">
      <c r="B342731" s="34"/>
    </row>
    <row r="342732" spans="2:2">
      <c r="B342732" s="34"/>
    </row>
    <row r="342733" spans="2:2">
      <c r="B342733" s="34"/>
    </row>
    <row r="342734" spans="2:2">
      <c r="B342734" s="34"/>
    </row>
    <row r="342735" spans="2:2">
      <c r="B342735" s="34"/>
    </row>
    <row r="342736" spans="2:2">
      <c r="B342736" s="34"/>
    </row>
    <row r="342737" spans="2:2">
      <c r="B342737" s="34"/>
    </row>
    <row r="342755" spans="2:2">
      <c r="B342755" s="34"/>
    </row>
    <row r="342756" spans="2:2">
      <c r="B342756" s="34"/>
    </row>
    <row r="342757" spans="2:2">
      <c r="B342757" s="34"/>
    </row>
    <row r="342758" spans="2:2">
      <c r="B342758" s="34"/>
    </row>
    <row r="342759" spans="2:2">
      <c r="B342759" s="34"/>
    </row>
    <row r="342760" spans="2:2">
      <c r="B342760" s="34"/>
    </row>
    <row r="342761" spans="2:2">
      <c r="B342761" s="34"/>
    </row>
    <row r="342762" spans="2:2">
      <c r="B342762" s="34"/>
    </row>
    <row r="342780" spans="2:2">
      <c r="B342780" s="34"/>
    </row>
    <row r="342781" spans="2:2">
      <c r="B342781" s="34"/>
    </row>
    <row r="342782" spans="2:2">
      <c r="B342782" s="34"/>
    </row>
    <row r="342783" spans="2:2">
      <c r="B342783" s="34"/>
    </row>
    <row r="342784" spans="2:2">
      <c r="B342784" s="34"/>
    </row>
    <row r="342785" spans="2:2">
      <c r="B342785" s="34"/>
    </row>
    <row r="342786" spans="2:2">
      <c r="B342786" s="34"/>
    </row>
    <row r="342787" spans="2:2">
      <c r="B342787" s="34"/>
    </row>
    <row r="342805" spans="2:2">
      <c r="B342805" s="34"/>
    </row>
    <row r="342806" spans="2:2">
      <c r="B342806" s="34"/>
    </row>
    <row r="342807" spans="2:2">
      <c r="B342807" s="34"/>
    </row>
    <row r="342808" spans="2:2">
      <c r="B342808" s="34"/>
    </row>
    <row r="342809" spans="2:2">
      <c r="B342809" s="34"/>
    </row>
    <row r="342810" spans="2:2">
      <c r="B342810" s="34"/>
    </row>
    <row r="342811" spans="2:2">
      <c r="B342811" s="34"/>
    </row>
    <row r="342812" spans="2:2">
      <c r="B342812" s="34"/>
    </row>
    <row r="342830" spans="2:2">
      <c r="B342830" s="34"/>
    </row>
    <row r="342831" spans="2:2">
      <c r="B342831" s="34"/>
    </row>
    <row r="342832" spans="2:2">
      <c r="B342832" s="34"/>
    </row>
    <row r="342833" spans="2:2">
      <c r="B342833" s="34"/>
    </row>
    <row r="342834" spans="2:2">
      <c r="B342834" s="34"/>
    </row>
    <row r="342835" spans="2:2">
      <c r="B342835" s="34"/>
    </row>
    <row r="342836" spans="2:2">
      <c r="B342836" s="34"/>
    </row>
    <row r="342837" spans="2:2">
      <c r="B342837" s="34"/>
    </row>
    <row r="342855" spans="2:2">
      <c r="B342855" s="34"/>
    </row>
    <row r="342856" spans="2:2">
      <c r="B342856" s="34"/>
    </row>
    <row r="342857" spans="2:2">
      <c r="B342857" s="34"/>
    </row>
    <row r="342858" spans="2:2">
      <c r="B342858" s="34"/>
    </row>
    <row r="342859" spans="2:2">
      <c r="B342859" s="34"/>
    </row>
    <row r="342860" spans="2:2">
      <c r="B342860" s="34"/>
    </row>
    <row r="342861" spans="2:2">
      <c r="B342861" s="34"/>
    </row>
    <row r="342862" spans="2:2">
      <c r="B342862" s="34"/>
    </row>
    <row r="342880" spans="2:2">
      <c r="B342880" s="34"/>
    </row>
    <row r="342881" spans="2:2">
      <c r="B342881" s="34"/>
    </row>
    <row r="342882" spans="2:2">
      <c r="B342882" s="34"/>
    </row>
    <row r="342883" spans="2:2">
      <c r="B342883" s="34"/>
    </row>
    <row r="342884" spans="2:2">
      <c r="B342884" s="34"/>
    </row>
    <row r="342885" spans="2:2">
      <c r="B342885" s="34"/>
    </row>
    <row r="342886" spans="2:2">
      <c r="B342886" s="34"/>
    </row>
    <row r="342887" spans="2:2">
      <c r="B342887" s="34"/>
    </row>
    <row r="342905" spans="2:2">
      <c r="B342905" s="34"/>
    </row>
    <row r="342906" spans="2:2">
      <c r="B342906" s="34"/>
    </row>
    <row r="342907" spans="2:2">
      <c r="B342907" s="34"/>
    </row>
    <row r="342908" spans="2:2">
      <c r="B342908" s="34"/>
    </row>
    <row r="342909" spans="2:2">
      <c r="B342909" s="34"/>
    </row>
    <row r="342910" spans="2:2">
      <c r="B342910" s="34"/>
    </row>
    <row r="342911" spans="2:2">
      <c r="B342911" s="34"/>
    </row>
    <row r="342912" spans="2:2">
      <c r="B342912" s="34"/>
    </row>
    <row r="342930" spans="2:2">
      <c r="B342930" s="34"/>
    </row>
    <row r="342931" spans="2:2">
      <c r="B342931" s="34"/>
    </row>
    <row r="342932" spans="2:2">
      <c r="B342932" s="34"/>
    </row>
    <row r="342933" spans="2:2">
      <c r="B342933" s="34"/>
    </row>
    <row r="342934" spans="2:2">
      <c r="B342934" s="34"/>
    </row>
    <row r="342935" spans="2:2">
      <c r="B342935" s="34"/>
    </row>
    <row r="342936" spans="2:2">
      <c r="B342936" s="34"/>
    </row>
    <row r="342937" spans="2:2">
      <c r="B342937" s="34"/>
    </row>
    <row r="342955" spans="2:2">
      <c r="B342955" s="34"/>
    </row>
    <row r="342956" spans="2:2">
      <c r="B342956" s="34"/>
    </row>
    <row r="342957" spans="2:2">
      <c r="B342957" s="34"/>
    </row>
    <row r="342958" spans="2:2">
      <c r="B342958" s="34"/>
    </row>
    <row r="342959" spans="2:2">
      <c r="B342959" s="34"/>
    </row>
    <row r="342960" spans="2:2">
      <c r="B342960" s="34"/>
    </row>
    <row r="342961" spans="2:2">
      <c r="B342961" s="34"/>
    </row>
    <row r="342962" spans="2:2">
      <c r="B342962" s="34"/>
    </row>
    <row r="342980" spans="2:2">
      <c r="B342980" s="34"/>
    </row>
    <row r="342981" spans="2:2">
      <c r="B342981" s="34"/>
    </row>
    <row r="342982" spans="2:2">
      <c r="B342982" s="34"/>
    </row>
    <row r="342983" spans="2:2">
      <c r="B342983" s="34"/>
    </row>
    <row r="342984" spans="2:2">
      <c r="B342984" s="34"/>
    </row>
    <row r="342985" spans="2:2">
      <c r="B342985" s="34"/>
    </row>
    <row r="342986" spans="2:2">
      <c r="B342986" s="34"/>
    </row>
    <row r="342987" spans="2:2">
      <c r="B342987" s="34"/>
    </row>
    <row r="343005" spans="2:2">
      <c r="B343005" s="34"/>
    </row>
    <row r="343006" spans="2:2">
      <c r="B343006" s="34"/>
    </row>
    <row r="343007" spans="2:2">
      <c r="B343007" s="34"/>
    </row>
    <row r="343008" spans="2:2">
      <c r="B343008" s="34"/>
    </row>
    <row r="343009" spans="2:2">
      <c r="B343009" s="34"/>
    </row>
    <row r="343010" spans="2:2">
      <c r="B343010" s="34"/>
    </row>
    <row r="343011" spans="2:2">
      <c r="B343011" s="34"/>
    </row>
    <row r="343012" spans="2:2">
      <c r="B343012" s="34"/>
    </row>
    <row r="343030" spans="2:2">
      <c r="B343030" s="34"/>
    </row>
    <row r="343031" spans="2:2">
      <c r="B343031" s="34"/>
    </row>
    <row r="343032" spans="2:2">
      <c r="B343032" s="34"/>
    </row>
    <row r="343033" spans="2:2">
      <c r="B343033" s="34"/>
    </row>
    <row r="343034" spans="2:2">
      <c r="B343034" s="34"/>
    </row>
    <row r="343035" spans="2:2">
      <c r="B343035" s="34"/>
    </row>
    <row r="343036" spans="2:2">
      <c r="B343036" s="34"/>
    </row>
    <row r="343037" spans="2:2">
      <c r="B343037" s="34"/>
    </row>
    <row r="343055" spans="2:2">
      <c r="B343055" s="34"/>
    </row>
    <row r="343056" spans="2:2">
      <c r="B343056" s="34"/>
    </row>
    <row r="343057" spans="2:2">
      <c r="B343057" s="34"/>
    </row>
    <row r="343058" spans="2:2">
      <c r="B343058" s="34"/>
    </row>
    <row r="343059" spans="2:2">
      <c r="B343059" s="34"/>
    </row>
    <row r="343060" spans="2:2">
      <c r="B343060" s="34"/>
    </row>
    <row r="343061" spans="2:2">
      <c r="B343061" s="34"/>
    </row>
    <row r="343062" spans="2:2">
      <c r="B343062" s="34"/>
    </row>
    <row r="343080" spans="2:2">
      <c r="B343080" s="34"/>
    </row>
    <row r="343081" spans="2:2">
      <c r="B343081" s="34"/>
    </row>
    <row r="343082" spans="2:2">
      <c r="B343082" s="34"/>
    </row>
    <row r="343083" spans="2:2">
      <c r="B343083" s="34"/>
    </row>
    <row r="343084" spans="2:2">
      <c r="B343084" s="34"/>
    </row>
    <row r="343085" spans="2:2">
      <c r="B343085" s="34"/>
    </row>
    <row r="343086" spans="2:2">
      <c r="B343086" s="34"/>
    </row>
    <row r="343087" spans="2:2">
      <c r="B343087" s="34"/>
    </row>
    <row r="343105" spans="2:2">
      <c r="B343105" s="34"/>
    </row>
    <row r="343106" spans="2:2">
      <c r="B343106" s="34"/>
    </row>
    <row r="343107" spans="2:2">
      <c r="B343107" s="34"/>
    </row>
    <row r="343108" spans="2:2">
      <c r="B343108" s="34"/>
    </row>
    <row r="343109" spans="2:2">
      <c r="B343109" s="34"/>
    </row>
    <row r="343110" spans="2:2">
      <c r="B343110" s="34"/>
    </row>
    <row r="343111" spans="2:2">
      <c r="B343111" s="34"/>
    </row>
    <row r="343112" spans="2:2">
      <c r="B343112" s="34"/>
    </row>
    <row r="343130" spans="2:2">
      <c r="B343130" s="34"/>
    </row>
    <row r="343131" spans="2:2">
      <c r="B343131" s="34"/>
    </row>
    <row r="343132" spans="2:2">
      <c r="B343132" s="34"/>
    </row>
    <row r="343133" spans="2:2">
      <c r="B343133" s="34"/>
    </row>
    <row r="343134" spans="2:2">
      <c r="B343134" s="34"/>
    </row>
    <row r="343135" spans="2:2">
      <c r="B343135" s="34"/>
    </row>
    <row r="343136" spans="2:2">
      <c r="B343136" s="34"/>
    </row>
    <row r="343137" spans="2:2">
      <c r="B343137" s="34"/>
    </row>
    <row r="343155" spans="2:2">
      <c r="B343155" s="34"/>
    </row>
    <row r="343156" spans="2:2">
      <c r="B343156" s="34"/>
    </row>
    <row r="343157" spans="2:2">
      <c r="B343157" s="34"/>
    </row>
    <row r="343158" spans="2:2">
      <c r="B343158" s="34"/>
    </row>
    <row r="343159" spans="2:2">
      <c r="B343159" s="34"/>
    </row>
    <row r="343160" spans="2:2">
      <c r="B343160" s="34"/>
    </row>
    <row r="343161" spans="2:2">
      <c r="B343161" s="34"/>
    </row>
    <row r="343162" spans="2:2">
      <c r="B343162" s="34"/>
    </row>
    <row r="343180" spans="2:2">
      <c r="B343180" s="34"/>
    </row>
    <row r="343181" spans="2:2">
      <c r="B343181" s="34"/>
    </row>
    <row r="343182" spans="2:2">
      <c r="B343182" s="34"/>
    </row>
    <row r="343183" spans="2:2">
      <c r="B343183" s="34"/>
    </row>
    <row r="343184" spans="2:2">
      <c r="B343184" s="34"/>
    </row>
    <row r="343185" spans="2:2">
      <c r="B343185" s="34"/>
    </row>
    <row r="343186" spans="2:2">
      <c r="B343186" s="34"/>
    </row>
    <row r="343187" spans="2:2">
      <c r="B343187" s="34"/>
    </row>
    <row r="343205" spans="2:2">
      <c r="B343205" s="34"/>
    </row>
    <row r="343206" spans="2:2">
      <c r="B343206" s="34"/>
    </row>
    <row r="343207" spans="2:2">
      <c r="B343207" s="34"/>
    </row>
    <row r="343208" spans="2:2">
      <c r="B343208" s="34"/>
    </row>
    <row r="343209" spans="2:2">
      <c r="B343209" s="34"/>
    </row>
    <row r="343210" spans="2:2">
      <c r="B343210" s="34"/>
    </row>
    <row r="343211" spans="2:2">
      <c r="B343211" s="34"/>
    </row>
    <row r="343212" spans="2:2">
      <c r="B343212" s="34"/>
    </row>
    <row r="343230" spans="2:2">
      <c r="B343230" s="34"/>
    </row>
    <row r="343231" spans="2:2">
      <c r="B343231" s="34"/>
    </row>
    <row r="343232" spans="2:2">
      <c r="B343232" s="34"/>
    </row>
    <row r="343233" spans="2:2">
      <c r="B343233" s="34"/>
    </row>
    <row r="343234" spans="2:2">
      <c r="B343234" s="34"/>
    </row>
    <row r="343235" spans="2:2">
      <c r="B343235" s="34"/>
    </row>
    <row r="343236" spans="2:2">
      <c r="B343236" s="34"/>
    </row>
    <row r="343237" spans="2:2">
      <c r="B343237" s="34"/>
    </row>
    <row r="343255" spans="2:2">
      <c r="B343255" s="34"/>
    </row>
    <row r="343256" spans="2:2">
      <c r="B343256" s="34"/>
    </row>
    <row r="343257" spans="2:2">
      <c r="B343257" s="34"/>
    </row>
    <row r="343258" spans="2:2">
      <c r="B343258" s="34"/>
    </row>
    <row r="343259" spans="2:2">
      <c r="B343259" s="34"/>
    </row>
    <row r="343260" spans="2:2">
      <c r="B343260" s="34"/>
    </row>
    <row r="343261" spans="2:2">
      <c r="B343261" s="34"/>
    </row>
    <row r="343262" spans="2:2">
      <c r="B343262" s="34"/>
    </row>
    <row r="343280" spans="2:2">
      <c r="B343280" s="34"/>
    </row>
    <row r="343281" spans="2:2">
      <c r="B343281" s="34"/>
    </row>
    <row r="343282" spans="2:2">
      <c r="B343282" s="34"/>
    </row>
    <row r="343283" spans="2:2">
      <c r="B343283" s="34"/>
    </row>
    <row r="343284" spans="2:2">
      <c r="B343284" s="34"/>
    </row>
    <row r="343285" spans="2:2">
      <c r="B343285" s="34"/>
    </row>
    <row r="343286" spans="2:2">
      <c r="B343286" s="34"/>
    </row>
    <row r="343287" spans="2:2">
      <c r="B343287" s="34"/>
    </row>
    <row r="343305" spans="2:2">
      <c r="B343305" s="34"/>
    </row>
    <row r="343306" spans="2:2">
      <c r="B343306" s="34"/>
    </row>
    <row r="343307" spans="2:2">
      <c r="B343307" s="34"/>
    </row>
    <row r="343308" spans="2:2">
      <c r="B343308" s="34"/>
    </row>
    <row r="343309" spans="2:2">
      <c r="B343309" s="34"/>
    </row>
    <row r="343310" spans="2:2">
      <c r="B343310" s="34"/>
    </row>
    <row r="343311" spans="2:2">
      <c r="B343311" s="34"/>
    </row>
    <row r="343312" spans="2:2">
      <c r="B343312" s="34"/>
    </row>
    <row r="343330" spans="2:2">
      <c r="B343330" s="34"/>
    </row>
    <row r="343331" spans="2:2">
      <c r="B343331" s="34"/>
    </row>
    <row r="343332" spans="2:2">
      <c r="B343332" s="34"/>
    </row>
    <row r="343333" spans="2:2">
      <c r="B343333" s="34"/>
    </row>
    <row r="343334" spans="2:2">
      <c r="B343334" s="34"/>
    </row>
    <row r="343335" spans="2:2">
      <c r="B343335" s="34"/>
    </row>
    <row r="343336" spans="2:2">
      <c r="B343336" s="34"/>
    </row>
    <row r="343337" spans="2:2">
      <c r="B343337" s="34"/>
    </row>
    <row r="343355" spans="2:2">
      <c r="B343355" s="34"/>
    </row>
    <row r="343356" spans="2:2">
      <c r="B343356" s="34"/>
    </row>
    <row r="343357" spans="2:2">
      <c r="B343357" s="34"/>
    </row>
    <row r="343358" spans="2:2">
      <c r="B343358" s="34"/>
    </row>
    <row r="343359" spans="2:2">
      <c r="B343359" s="34"/>
    </row>
    <row r="343360" spans="2:2">
      <c r="B343360" s="34"/>
    </row>
    <row r="343361" spans="2:2">
      <c r="B343361" s="34"/>
    </row>
    <row r="343362" spans="2:2">
      <c r="B343362" s="34"/>
    </row>
    <row r="343380" spans="2:2">
      <c r="B343380" s="34"/>
    </row>
    <row r="343381" spans="2:2">
      <c r="B343381" s="34"/>
    </row>
    <row r="343382" spans="2:2">
      <c r="B343382" s="34"/>
    </row>
    <row r="343383" spans="2:2">
      <c r="B343383" s="34"/>
    </row>
    <row r="343384" spans="2:2">
      <c r="B343384" s="34"/>
    </row>
    <row r="343385" spans="2:2">
      <c r="B343385" s="34"/>
    </row>
    <row r="343386" spans="2:2">
      <c r="B343386" s="34"/>
    </row>
    <row r="343387" spans="2:2">
      <c r="B343387" s="34"/>
    </row>
    <row r="343405" spans="2:2">
      <c r="B343405" s="34"/>
    </row>
    <row r="343406" spans="2:2">
      <c r="B343406" s="34"/>
    </row>
    <row r="343407" spans="2:2">
      <c r="B343407" s="34"/>
    </row>
    <row r="343408" spans="2:2">
      <c r="B343408" s="34"/>
    </row>
    <row r="343409" spans="2:2">
      <c r="B343409" s="34"/>
    </row>
    <row r="343410" spans="2:2">
      <c r="B343410" s="34"/>
    </row>
    <row r="343411" spans="2:2">
      <c r="B343411" s="34"/>
    </row>
    <row r="343412" spans="2:2">
      <c r="B343412" s="34"/>
    </row>
    <row r="343430" spans="2:2">
      <c r="B343430" s="34"/>
    </row>
    <row r="343431" spans="2:2">
      <c r="B343431" s="34"/>
    </row>
    <row r="343432" spans="2:2">
      <c r="B343432" s="34"/>
    </row>
    <row r="343433" spans="2:2">
      <c r="B343433" s="34"/>
    </row>
    <row r="343434" spans="2:2">
      <c r="B343434" s="34"/>
    </row>
    <row r="343435" spans="2:2">
      <c r="B343435" s="34"/>
    </row>
    <row r="343436" spans="2:2">
      <c r="B343436" s="34"/>
    </row>
    <row r="343437" spans="2:2">
      <c r="B343437" s="34"/>
    </row>
    <row r="343455" spans="2:2">
      <c r="B343455" s="34"/>
    </row>
    <row r="343456" spans="2:2">
      <c r="B343456" s="34"/>
    </row>
    <row r="343457" spans="2:2">
      <c r="B343457" s="34"/>
    </row>
    <row r="343458" spans="2:2">
      <c r="B343458" s="34"/>
    </row>
    <row r="343459" spans="2:2">
      <c r="B343459" s="34"/>
    </row>
    <row r="343460" spans="2:2">
      <c r="B343460" s="34"/>
    </row>
    <row r="343461" spans="2:2">
      <c r="B343461" s="34"/>
    </row>
    <row r="343462" spans="2:2">
      <c r="B343462" s="34"/>
    </row>
    <row r="343480" spans="2:2">
      <c r="B343480" s="34"/>
    </row>
    <row r="343481" spans="2:2">
      <c r="B343481" s="34"/>
    </row>
    <row r="343482" spans="2:2">
      <c r="B343482" s="34"/>
    </row>
    <row r="343483" spans="2:2">
      <c r="B343483" s="34"/>
    </row>
    <row r="343484" spans="2:2">
      <c r="B343484" s="34"/>
    </row>
    <row r="343485" spans="2:2">
      <c r="B343485" s="34"/>
    </row>
    <row r="343486" spans="2:2">
      <c r="B343486" s="34"/>
    </row>
    <row r="343487" spans="2:2">
      <c r="B343487" s="34"/>
    </row>
    <row r="343505" spans="2:2">
      <c r="B343505" s="34"/>
    </row>
    <row r="343506" spans="2:2">
      <c r="B343506" s="34"/>
    </row>
    <row r="343507" spans="2:2">
      <c r="B343507" s="34"/>
    </row>
    <row r="343508" spans="2:2">
      <c r="B343508" s="34"/>
    </row>
    <row r="343509" spans="2:2">
      <c r="B343509" s="34"/>
    </row>
    <row r="343510" spans="2:2">
      <c r="B343510" s="34"/>
    </row>
    <row r="343511" spans="2:2">
      <c r="B343511" s="34"/>
    </row>
    <row r="343512" spans="2:2">
      <c r="B343512" s="34"/>
    </row>
    <row r="343530" spans="2:2">
      <c r="B343530" s="34"/>
    </row>
    <row r="343531" spans="2:2">
      <c r="B343531" s="34"/>
    </row>
    <row r="343532" spans="2:2">
      <c r="B343532" s="34"/>
    </row>
    <row r="343533" spans="2:2">
      <c r="B343533" s="34"/>
    </row>
    <row r="343534" spans="2:2">
      <c r="B343534" s="34"/>
    </row>
    <row r="343535" spans="2:2">
      <c r="B343535" s="34"/>
    </row>
    <row r="343536" spans="2:2">
      <c r="B343536" s="34"/>
    </row>
    <row r="343537" spans="2:2">
      <c r="B343537" s="34"/>
    </row>
    <row r="343555" spans="2:2">
      <c r="B343555" s="34"/>
    </row>
    <row r="343556" spans="2:2">
      <c r="B343556" s="34"/>
    </row>
    <row r="343557" spans="2:2">
      <c r="B343557" s="34"/>
    </row>
    <row r="343558" spans="2:2">
      <c r="B343558" s="34"/>
    </row>
    <row r="343559" spans="2:2">
      <c r="B343559" s="34"/>
    </row>
    <row r="343560" spans="2:2">
      <c r="B343560" s="34"/>
    </row>
    <row r="343561" spans="2:2">
      <c r="B343561" s="34"/>
    </row>
    <row r="343562" spans="2:2">
      <c r="B343562" s="34"/>
    </row>
    <row r="343580" spans="2:2">
      <c r="B343580" s="34"/>
    </row>
    <row r="343581" spans="2:2">
      <c r="B343581" s="34"/>
    </row>
    <row r="343582" spans="2:2">
      <c r="B343582" s="34"/>
    </row>
    <row r="343583" spans="2:2">
      <c r="B343583" s="34"/>
    </row>
    <row r="343584" spans="2:2">
      <c r="B343584" s="34"/>
    </row>
    <row r="343585" spans="2:2">
      <c r="B343585" s="34"/>
    </row>
    <row r="343586" spans="2:2">
      <c r="B343586" s="34"/>
    </row>
    <row r="343587" spans="2:2">
      <c r="B343587" s="34"/>
    </row>
    <row r="343605" spans="2:2">
      <c r="B343605" s="34"/>
    </row>
    <row r="343606" spans="2:2">
      <c r="B343606" s="34"/>
    </row>
    <row r="343607" spans="2:2">
      <c r="B343607" s="34"/>
    </row>
    <row r="343608" spans="2:2">
      <c r="B343608" s="34"/>
    </row>
    <row r="343609" spans="2:2">
      <c r="B343609" s="34"/>
    </row>
    <row r="343610" spans="2:2">
      <c r="B343610" s="34"/>
    </row>
    <row r="343611" spans="2:2">
      <c r="B343611" s="34"/>
    </row>
    <row r="343612" spans="2:2">
      <c r="B343612" s="34"/>
    </row>
    <row r="343630" spans="2:2">
      <c r="B343630" s="34"/>
    </row>
    <row r="343631" spans="2:2">
      <c r="B343631" s="34"/>
    </row>
    <row r="343632" spans="2:2">
      <c r="B343632" s="34"/>
    </row>
    <row r="343633" spans="2:2">
      <c r="B343633" s="34"/>
    </row>
    <row r="343634" spans="2:2">
      <c r="B343634" s="34"/>
    </row>
    <row r="343635" spans="2:2">
      <c r="B343635" s="34"/>
    </row>
    <row r="343636" spans="2:2">
      <c r="B343636" s="34"/>
    </row>
    <row r="343637" spans="2:2">
      <c r="B343637" s="34"/>
    </row>
    <row r="343655" spans="2:2">
      <c r="B343655" s="34"/>
    </row>
    <row r="343656" spans="2:2">
      <c r="B343656" s="34"/>
    </row>
    <row r="343657" spans="2:2">
      <c r="B343657" s="34"/>
    </row>
    <row r="343658" spans="2:2">
      <c r="B343658" s="34"/>
    </row>
    <row r="343659" spans="2:2">
      <c r="B343659" s="34"/>
    </row>
    <row r="343660" spans="2:2">
      <c r="B343660" s="34"/>
    </row>
    <row r="343661" spans="2:2">
      <c r="B343661" s="34"/>
    </row>
    <row r="343662" spans="2:2">
      <c r="B343662" s="34"/>
    </row>
    <row r="343680" spans="2:2">
      <c r="B343680" s="34"/>
    </row>
    <row r="343681" spans="2:2">
      <c r="B343681" s="34"/>
    </row>
    <row r="343682" spans="2:2">
      <c r="B343682" s="34"/>
    </row>
    <row r="343683" spans="2:2">
      <c r="B343683" s="34"/>
    </row>
    <row r="343684" spans="2:2">
      <c r="B343684" s="34"/>
    </row>
    <row r="343685" spans="2:2">
      <c r="B343685" s="34"/>
    </row>
    <row r="343686" spans="2:2">
      <c r="B343686" s="34"/>
    </row>
    <row r="343687" spans="2:2">
      <c r="B343687" s="34"/>
    </row>
    <row r="343705" spans="2:2">
      <c r="B343705" s="34"/>
    </row>
    <row r="343706" spans="2:2">
      <c r="B343706" s="34"/>
    </row>
    <row r="343707" spans="2:2">
      <c r="B343707" s="34"/>
    </row>
    <row r="343708" spans="2:2">
      <c r="B343708" s="34"/>
    </row>
    <row r="343709" spans="2:2">
      <c r="B343709" s="34"/>
    </row>
    <row r="343710" spans="2:2">
      <c r="B343710" s="34"/>
    </row>
    <row r="343711" spans="2:2">
      <c r="B343711" s="34"/>
    </row>
    <row r="343712" spans="2:2">
      <c r="B343712" s="34"/>
    </row>
    <row r="343730" spans="2:2">
      <c r="B343730" s="34"/>
    </row>
    <row r="343731" spans="2:2">
      <c r="B343731" s="34"/>
    </row>
    <row r="343732" spans="2:2">
      <c r="B343732" s="34"/>
    </row>
    <row r="343733" spans="2:2">
      <c r="B343733" s="34"/>
    </row>
    <row r="343734" spans="2:2">
      <c r="B343734" s="34"/>
    </row>
    <row r="343735" spans="2:2">
      <c r="B343735" s="34"/>
    </row>
    <row r="343736" spans="2:2">
      <c r="B343736" s="34"/>
    </row>
    <row r="343737" spans="2:2">
      <c r="B343737" s="34"/>
    </row>
    <row r="343755" spans="2:2">
      <c r="B343755" s="34"/>
    </row>
    <row r="343756" spans="2:2">
      <c r="B343756" s="34"/>
    </row>
    <row r="343757" spans="2:2">
      <c r="B343757" s="34"/>
    </row>
    <row r="343758" spans="2:2">
      <c r="B343758" s="34"/>
    </row>
    <row r="343759" spans="2:2">
      <c r="B343759" s="34"/>
    </row>
    <row r="343760" spans="2:2">
      <c r="B343760" s="34"/>
    </row>
    <row r="343761" spans="2:2">
      <c r="B343761" s="34"/>
    </row>
    <row r="343762" spans="2:2">
      <c r="B343762" s="34"/>
    </row>
    <row r="343780" spans="2:2">
      <c r="B343780" s="34"/>
    </row>
    <row r="343781" spans="2:2">
      <c r="B343781" s="34"/>
    </row>
    <row r="343782" spans="2:2">
      <c r="B343782" s="34"/>
    </row>
    <row r="343783" spans="2:2">
      <c r="B343783" s="34"/>
    </row>
    <row r="343784" spans="2:2">
      <c r="B343784" s="34"/>
    </row>
    <row r="343785" spans="2:2">
      <c r="B343785" s="34"/>
    </row>
    <row r="343786" spans="2:2">
      <c r="B343786" s="34"/>
    </row>
    <row r="343787" spans="2:2">
      <c r="B343787" s="34"/>
    </row>
    <row r="343805" spans="2:2">
      <c r="B343805" s="34"/>
    </row>
    <row r="343806" spans="2:2">
      <c r="B343806" s="34"/>
    </row>
    <row r="343807" spans="2:2">
      <c r="B343807" s="34"/>
    </row>
    <row r="343808" spans="2:2">
      <c r="B343808" s="34"/>
    </row>
    <row r="343809" spans="2:2">
      <c r="B343809" s="34"/>
    </row>
    <row r="343810" spans="2:2">
      <c r="B343810" s="34"/>
    </row>
    <row r="343811" spans="2:2">
      <c r="B343811" s="34"/>
    </row>
    <row r="343812" spans="2:2">
      <c r="B343812" s="34"/>
    </row>
    <row r="343830" spans="2:2">
      <c r="B343830" s="34"/>
    </row>
    <row r="343831" spans="2:2">
      <c r="B343831" s="34"/>
    </row>
    <row r="343832" spans="2:2">
      <c r="B343832" s="34"/>
    </row>
    <row r="343833" spans="2:2">
      <c r="B343833" s="34"/>
    </row>
    <row r="343834" spans="2:2">
      <c r="B343834" s="34"/>
    </row>
    <row r="343835" spans="2:2">
      <c r="B343835" s="34"/>
    </row>
    <row r="343836" spans="2:2">
      <c r="B343836" s="34"/>
    </row>
    <row r="343837" spans="2:2">
      <c r="B343837" s="34"/>
    </row>
    <row r="343855" spans="2:2">
      <c r="B343855" s="34"/>
    </row>
    <row r="343856" spans="2:2">
      <c r="B343856" s="34"/>
    </row>
    <row r="343857" spans="2:2">
      <c r="B343857" s="34"/>
    </row>
    <row r="343858" spans="2:2">
      <c r="B343858" s="34"/>
    </row>
    <row r="343859" spans="2:2">
      <c r="B343859" s="34"/>
    </row>
    <row r="343860" spans="2:2">
      <c r="B343860" s="34"/>
    </row>
    <row r="343861" spans="2:2">
      <c r="B343861" s="34"/>
    </row>
    <row r="343862" spans="2:2">
      <c r="B343862" s="34"/>
    </row>
    <row r="343880" spans="2:2">
      <c r="B343880" s="34"/>
    </row>
    <row r="343881" spans="2:2">
      <c r="B343881" s="34"/>
    </row>
    <row r="343882" spans="2:2">
      <c r="B343882" s="34"/>
    </row>
    <row r="343883" spans="2:2">
      <c r="B343883" s="34"/>
    </row>
    <row r="343884" spans="2:2">
      <c r="B343884" s="34"/>
    </row>
    <row r="343885" spans="2:2">
      <c r="B343885" s="34"/>
    </row>
    <row r="343886" spans="2:2">
      <c r="B343886" s="34"/>
    </row>
    <row r="343887" spans="2:2">
      <c r="B343887" s="34"/>
    </row>
    <row r="343905" spans="2:2">
      <c r="B343905" s="34"/>
    </row>
    <row r="343906" spans="2:2">
      <c r="B343906" s="34"/>
    </row>
    <row r="343907" spans="2:2">
      <c r="B343907" s="34"/>
    </row>
    <row r="343908" spans="2:2">
      <c r="B343908" s="34"/>
    </row>
    <row r="343909" spans="2:2">
      <c r="B343909" s="34"/>
    </row>
    <row r="343910" spans="2:2">
      <c r="B343910" s="34"/>
    </row>
    <row r="343911" spans="2:2">
      <c r="B343911" s="34"/>
    </row>
    <row r="343912" spans="2:2">
      <c r="B343912" s="34"/>
    </row>
    <row r="343930" spans="2:2">
      <c r="B343930" s="34"/>
    </row>
    <row r="343931" spans="2:2">
      <c r="B343931" s="34"/>
    </row>
    <row r="343932" spans="2:2">
      <c r="B343932" s="34"/>
    </row>
    <row r="343933" spans="2:2">
      <c r="B343933" s="34"/>
    </row>
    <row r="343934" spans="2:2">
      <c r="B343934" s="34"/>
    </row>
    <row r="343935" spans="2:2">
      <c r="B343935" s="34"/>
    </row>
    <row r="343936" spans="2:2">
      <c r="B343936" s="34"/>
    </row>
    <row r="343937" spans="2:2">
      <c r="B343937" s="34"/>
    </row>
    <row r="343955" spans="2:2">
      <c r="B343955" s="34"/>
    </row>
    <row r="343956" spans="2:2">
      <c r="B343956" s="34"/>
    </row>
    <row r="343957" spans="2:2">
      <c r="B343957" s="34"/>
    </row>
    <row r="343958" spans="2:2">
      <c r="B343958" s="34"/>
    </row>
    <row r="343959" spans="2:2">
      <c r="B343959" s="34"/>
    </row>
    <row r="343960" spans="2:2">
      <c r="B343960" s="34"/>
    </row>
    <row r="343961" spans="2:2">
      <c r="B343961" s="34"/>
    </row>
    <row r="343962" spans="2:2">
      <c r="B343962" s="34"/>
    </row>
    <row r="343980" spans="2:2">
      <c r="B343980" s="34"/>
    </row>
    <row r="343981" spans="2:2">
      <c r="B343981" s="34"/>
    </row>
    <row r="343982" spans="2:2">
      <c r="B343982" s="34"/>
    </row>
    <row r="343983" spans="2:2">
      <c r="B343983" s="34"/>
    </row>
    <row r="343984" spans="2:2">
      <c r="B343984" s="34"/>
    </row>
    <row r="343985" spans="2:2">
      <c r="B343985" s="34"/>
    </row>
    <row r="343986" spans="2:2">
      <c r="B343986" s="34"/>
    </row>
    <row r="343987" spans="2:2">
      <c r="B343987" s="34"/>
    </row>
    <row r="344005" spans="2:2">
      <c r="B344005" s="34"/>
    </row>
    <row r="344006" spans="2:2">
      <c r="B344006" s="34"/>
    </row>
    <row r="344007" spans="2:2">
      <c r="B344007" s="34"/>
    </row>
    <row r="344008" spans="2:2">
      <c r="B344008" s="34"/>
    </row>
    <row r="344009" spans="2:2">
      <c r="B344009" s="34"/>
    </row>
    <row r="344010" spans="2:2">
      <c r="B344010" s="34"/>
    </row>
    <row r="344011" spans="2:2">
      <c r="B344011" s="34"/>
    </row>
    <row r="344012" spans="2:2">
      <c r="B344012" s="34"/>
    </row>
    <row r="344030" spans="2:2">
      <c r="B344030" s="34"/>
    </row>
    <row r="344031" spans="2:2">
      <c r="B344031" s="34"/>
    </row>
    <row r="344032" spans="2:2">
      <c r="B344032" s="34"/>
    </row>
    <row r="344033" spans="2:2">
      <c r="B344033" s="34"/>
    </row>
    <row r="344034" spans="2:2">
      <c r="B344034" s="34"/>
    </row>
    <row r="344035" spans="2:2">
      <c r="B344035" s="34"/>
    </row>
    <row r="344036" spans="2:2">
      <c r="B344036" s="34"/>
    </row>
    <row r="344037" spans="2:2">
      <c r="B344037" s="34"/>
    </row>
    <row r="344055" spans="2:2">
      <c r="B344055" s="34"/>
    </row>
    <row r="344056" spans="2:2">
      <c r="B344056" s="34"/>
    </row>
    <row r="344057" spans="2:2">
      <c r="B344057" s="34"/>
    </row>
    <row r="344058" spans="2:2">
      <c r="B344058" s="34"/>
    </row>
    <row r="344059" spans="2:2">
      <c r="B344059" s="34"/>
    </row>
    <row r="344060" spans="2:2">
      <c r="B344060" s="34"/>
    </row>
    <row r="344061" spans="2:2">
      <c r="B344061" s="34"/>
    </row>
    <row r="344062" spans="2:2">
      <c r="B344062" s="34"/>
    </row>
    <row r="344080" spans="2:2">
      <c r="B344080" s="34"/>
    </row>
    <row r="344081" spans="2:2">
      <c r="B344081" s="34"/>
    </row>
    <row r="344082" spans="2:2">
      <c r="B344082" s="34"/>
    </row>
    <row r="344083" spans="2:2">
      <c r="B344083" s="34"/>
    </row>
    <row r="344084" spans="2:2">
      <c r="B344084" s="34"/>
    </row>
    <row r="344085" spans="2:2">
      <c r="B344085" s="34"/>
    </row>
    <row r="344086" spans="2:2">
      <c r="B344086" s="34"/>
    </row>
    <row r="344087" spans="2:2">
      <c r="B344087" s="34"/>
    </row>
    <row r="344105" spans="2:2">
      <c r="B344105" s="34"/>
    </row>
    <row r="344106" spans="2:2">
      <c r="B344106" s="34"/>
    </row>
    <row r="344107" spans="2:2">
      <c r="B344107" s="34"/>
    </row>
    <row r="344108" spans="2:2">
      <c r="B344108" s="34"/>
    </row>
    <row r="344109" spans="2:2">
      <c r="B344109" s="34"/>
    </row>
    <row r="344110" spans="2:2">
      <c r="B344110" s="34"/>
    </row>
    <row r="344111" spans="2:2">
      <c r="B344111" s="34"/>
    </row>
    <row r="344112" spans="2:2">
      <c r="B344112" s="34"/>
    </row>
    <row r="344130" spans="2:2">
      <c r="B344130" s="34"/>
    </row>
    <row r="344131" spans="2:2">
      <c r="B344131" s="34"/>
    </row>
    <row r="344132" spans="2:2">
      <c r="B344132" s="34"/>
    </row>
    <row r="344133" spans="2:2">
      <c r="B344133" s="34"/>
    </row>
    <row r="344134" spans="2:2">
      <c r="B344134" s="34"/>
    </row>
    <row r="344135" spans="2:2">
      <c r="B344135" s="34"/>
    </row>
    <row r="344136" spans="2:2">
      <c r="B344136" s="34"/>
    </row>
    <row r="344137" spans="2:2">
      <c r="B344137" s="34"/>
    </row>
    <row r="344155" spans="2:2">
      <c r="B344155" s="34"/>
    </row>
    <row r="344156" spans="2:2">
      <c r="B344156" s="34"/>
    </row>
    <row r="344157" spans="2:2">
      <c r="B344157" s="34"/>
    </row>
    <row r="344158" spans="2:2">
      <c r="B344158" s="34"/>
    </row>
    <row r="344159" spans="2:2">
      <c r="B344159" s="34"/>
    </row>
    <row r="344160" spans="2:2">
      <c r="B344160" s="34"/>
    </row>
    <row r="344161" spans="2:2">
      <c r="B344161" s="34"/>
    </row>
    <row r="344162" spans="2:2">
      <c r="B344162" s="34"/>
    </row>
    <row r="344180" spans="2:2">
      <c r="B344180" s="34"/>
    </row>
    <row r="344181" spans="2:2">
      <c r="B344181" s="34"/>
    </row>
    <row r="344182" spans="2:2">
      <c r="B344182" s="34"/>
    </row>
    <row r="344183" spans="2:2">
      <c r="B344183" s="34"/>
    </row>
    <row r="344184" spans="2:2">
      <c r="B344184" s="34"/>
    </row>
    <row r="344185" spans="2:2">
      <c r="B344185" s="34"/>
    </row>
    <row r="344186" spans="2:2">
      <c r="B344186" s="34"/>
    </row>
    <row r="344187" spans="2:2">
      <c r="B344187" s="34"/>
    </row>
    <row r="344205" spans="2:2">
      <c r="B344205" s="34"/>
    </row>
    <row r="344206" spans="2:2">
      <c r="B344206" s="34"/>
    </row>
    <row r="344207" spans="2:2">
      <c r="B344207" s="34"/>
    </row>
    <row r="344208" spans="2:2">
      <c r="B344208" s="34"/>
    </row>
    <row r="344209" spans="2:2">
      <c r="B344209" s="34"/>
    </row>
    <row r="344210" spans="2:2">
      <c r="B344210" s="34"/>
    </row>
    <row r="344211" spans="2:2">
      <c r="B344211" s="34"/>
    </row>
    <row r="344212" spans="2:2">
      <c r="B344212" s="34"/>
    </row>
    <row r="344230" spans="2:2">
      <c r="B344230" s="34"/>
    </row>
    <row r="344231" spans="2:2">
      <c r="B344231" s="34"/>
    </row>
    <row r="344232" spans="2:2">
      <c r="B344232" s="34"/>
    </row>
    <row r="344233" spans="2:2">
      <c r="B344233" s="34"/>
    </row>
    <row r="344234" spans="2:2">
      <c r="B344234" s="34"/>
    </row>
    <row r="344235" spans="2:2">
      <c r="B344235" s="34"/>
    </row>
    <row r="344236" spans="2:2">
      <c r="B344236" s="34"/>
    </row>
    <row r="344237" spans="2:2">
      <c r="B344237" s="34"/>
    </row>
    <row r="344255" spans="2:2">
      <c r="B344255" s="34"/>
    </row>
    <row r="344256" spans="2:2">
      <c r="B344256" s="34"/>
    </row>
    <row r="344257" spans="2:2">
      <c r="B344257" s="34"/>
    </row>
    <row r="344258" spans="2:2">
      <c r="B344258" s="34"/>
    </row>
    <row r="344259" spans="2:2">
      <c r="B344259" s="34"/>
    </row>
    <row r="344260" spans="2:2">
      <c r="B344260" s="34"/>
    </row>
    <row r="344261" spans="2:2">
      <c r="B344261" s="34"/>
    </row>
    <row r="344262" spans="2:2">
      <c r="B344262" s="34"/>
    </row>
    <row r="344280" spans="2:2">
      <c r="B344280" s="34"/>
    </row>
    <row r="344281" spans="2:2">
      <c r="B344281" s="34"/>
    </row>
    <row r="344282" spans="2:2">
      <c r="B344282" s="34"/>
    </row>
    <row r="344283" spans="2:2">
      <c r="B344283" s="34"/>
    </row>
    <row r="344284" spans="2:2">
      <c r="B344284" s="34"/>
    </row>
    <row r="344285" spans="2:2">
      <c r="B344285" s="34"/>
    </row>
    <row r="344286" spans="2:2">
      <c r="B344286" s="34"/>
    </row>
    <row r="344287" spans="2:2">
      <c r="B344287" s="34"/>
    </row>
    <row r="344305" spans="2:2">
      <c r="B344305" s="34"/>
    </row>
    <row r="344306" spans="2:2">
      <c r="B344306" s="34"/>
    </row>
    <row r="344307" spans="2:2">
      <c r="B344307" s="34"/>
    </row>
    <row r="344308" spans="2:2">
      <c r="B344308" s="34"/>
    </row>
    <row r="344309" spans="2:2">
      <c r="B344309" s="34"/>
    </row>
    <row r="344310" spans="2:2">
      <c r="B344310" s="34"/>
    </row>
    <row r="344311" spans="2:2">
      <c r="B344311" s="34"/>
    </row>
    <row r="344312" spans="2:2">
      <c r="B344312" s="34"/>
    </row>
    <row r="344330" spans="2:2">
      <c r="B344330" s="34"/>
    </row>
    <row r="344331" spans="2:2">
      <c r="B344331" s="34"/>
    </row>
    <row r="344332" spans="2:2">
      <c r="B344332" s="34"/>
    </row>
    <row r="344333" spans="2:2">
      <c r="B344333" s="34"/>
    </row>
    <row r="344334" spans="2:2">
      <c r="B344334" s="34"/>
    </row>
    <row r="344335" spans="2:2">
      <c r="B344335" s="34"/>
    </row>
    <row r="344336" spans="2:2">
      <c r="B344336" s="34"/>
    </row>
    <row r="344337" spans="2:2">
      <c r="B344337" s="34"/>
    </row>
    <row r="344355" spans="2:2">
      <c r="B344355" s="34"/>
    </row>
    <row r="344356" spans="2:2">
      <c r="B344356" s="34"/>
    </row>
    <row r="344357" spans="2:2">
      <c r="B344357" s="34"/>
    </row>
    <row r="344358" spans="2:2">
      <c r="B344358" s="34"/>
    </row>
    <row r="344359" spans="2:2">
      <c r="B344359" s="34"/>
    </row>
    <row r="344360" spans="2:2">
      <c r="B344360" s="34"/>
    </row>
    <row r="344361" spans="2:2">
      <c r="B344361" s="34"/>
    </row>
    <row r="344362" spans="2:2">
      <c r="B344362" s="34"/>
    </row>
    <row r="344380" spans="2:2">
      <c r="B344380" s="34"/>
    </row>
    <row r="344381" spans="2:2">
      <c r="B344381" s="34"/>
    </row>
    <row r="344382" spans="2:2">
      <c r="B344382" s="34"/>
    </row>
    <row r="344383" spans="2:2">
      <c r="B344383" s="34"/>
    </row>
    <row r="344384" spans="2:2">
      <c r="B344384" s="34"/>
    </row>
    <row r="344385" spans="2:2">
      <c r="B344385" s="34"/>
    </row>
    <row r="344386" spans="2:2">
      <c r="B344386" s="34"/>
    </row>
    <row r="344387" spans="2:2">
      <c r="B344387" s="34"/>
    </row>
    <row r="344405" spans="2:2">
      <c r="B344405" s="34"/>
    </row>
    <row r="344406" spans="2:2">
      <c r="B344406" s="34"/>
    </row>
    <row r="344407" spans="2:2">
      <c r="B344407" s="34"/>
    </row>
    <row r="344408" spans="2:2">
      <c r="B344408" s="34"/>
    </row>
    <row r="344409" spans="2:2">
      <c r="B344409" s="34"/>
    </row>
    <row r="344410" spans="2:2">
      <c r="B344410" s="34"/>
    </row>
    <row r="344411" spans="2:2">
      <c r="B344411" s="34"/>
    </row>
    <row r="344412" spans="2:2">
      <c r="B344412" s="34"/>
    </row>
    <row r="344430" spans="2:2">
      <c r="B344430" s="34"/>
    </row>
    <row r="344431" spans="2:2">
      <c r="B344431" s="34"/>
    </row>
    <row r="344432" spans="2:2">
      <c r="B344432" s="34"/>
    </row>
    <row r="344433" spans="2:2">
      <c r="B344433" s="34"/>
    </row>
    <row r="344434" spans="2:2">
      <c r="B344434" s="34"/>
    </row>
    <row r="344435" spans="2:2">
      <c r="B344435" s="34"/>
    </row>
    <row r="344436" spans="2:2">
      <c r="B344436" s="34"/>
    </row>
    <row r="344437" spans="2:2">
      <c r="B344437" s="34"/>
    </row>
    <row r="344455" spans="2:2">
      <c r="B344455" s="34"/>
    </row>
    <row r="344456" spans="2:2">
      <c r="B344456" s="34"/>
    </row>
    <row r="344457" spans="2:2">
      <c r="B344457" s="34"/>
    </row>
    <row r="344458" spans="2:2">
      <c r="B344458" s="34"/>
    </row>
    <row r="344459" spans="2:2">
      <c r="B344459" s="34"/>
    </row>
    <row r="344460" spans="2:2">
      <c r="B344460" s="34"/>
    </row>
    <row r="344461" spans="2:2">
      <c r="B344461" s="34"/>
    </row>
    <row r="344462" spans="2:2">
      <c r="B344462" s="34"/>
    </row>
    <row r="344480" spans="2:2">
      <c r="B344480" s="34"/>
    </row>
    <row r="344481" spans="2:2">
      <c r="B344481" s="34"/>
    </row>
    <row r="344482" spans="2:2">
      <c r="B344482" s="34"/>
    </row>
    <row r="344483" spans="2:2">
      <c r="B344483" s="34"/>
    </row>
    <row r="344484" spans="2:2">
      <c r="B344484" s="34"/>
    </row>
    <row r="344485" spans="2:2">
      <c r="B344485" s="34"/>
    </row>
    <row r="344486" spans="2:2">
      <c r="B344486" s="34"/>
    </row>
    <row r="344487" spans="2:2">
      <c r="B344487" s="34"/>
    </row>
    <row r="344505" spans="2:2">
      <c r="B344505" s="34"/>
    </row>
    <row r="344506" spans="2:2">
      <c r="B344506" s="34"/>
    </row>
    <row r="344507" spans="2:2">
      <c r="B344507" s="34"/>
    </row>
    <row r="344508" spans="2:2">
      <c r="B344508" s="34"/>
    </row>
    <row r="344509" spans="2:2">
      <c r="B344509" s="34"/>
    </row>
    <row r="344510" spans="2:2">
      <c r="B344510" s="34"/>
    </row>
    <row r="344511" spans="2:2">
      <c r="B344511" s="34"/>
    </row>
    <row r="344512" spans="2:2">
      <c r="B344512" s="34"/>
    </row>
    <row r="344530" spans="2:2">
      <c r="B344530" s="34"/>
    </row>
    <row r="344531" spans="2:2">
      <c r="B344531" s="34"/>
    </row>
    <row r="344532" spans="2:2">
      <c r="B344532" s="34"/>
    </row>
    <row r="344533" spans="2:2">
      <c r="B344533" s="34"/>
    </row>
    <row r="344534" spans="2:2">
      <c r="B344534" s="34"/>
    </row>
    <row r="344535" spans="2:2">
      <c r="B344535" s="34"/>
    </row>
    <row r="344536" spans="2:2">
      <c r="B344536" s="34"/>
    </row>
    <row r="344537" spans="2:2">
      <c r="B344537" s="34"/>
    </row>
    <row r="344555" spans="2:2">
      <c r="B344555" s="34"/>
    </row>
    <row r="344556" spans="2:2">
      <c r="B344556" s="34"/>
    </row>
    <row r="344557" spans="2:2">
      <c r="B344557" s="34"/>
    </row>
    <row r="344558" spans="2:2">
      <c r="B344558" s="34"/>
    </row>
    <row r="344559" spans="2:2">
      <c r="B344559" s="34"/>
    </row>
    <row r="344560" spans="2:2">
      <c r="B344560" s="34"/>
    </row>
    <row r="344561" spans="2:2">
      <c r="B344561" s="34"/>
    </row>
    <row r="344562" spans="2:2">
      <c r="B344562" s="34"/>
    </row>
    <row r="344580" spans="2:2">
      <c r="B344580" s="34"/>
    </row>
    <row r="344581" spans="2:2">
      <c r="B344581" s="34"/>
    </row>
    <row r="344582" spans="2:2">
      <c r="B344582" s="34"/>
    </row>
    <row r="344583" spans="2:2">
      <c r="B344583" s="34"/>
    </row>
    <row r="344584" spans="2:2">
      <c r="B344584" s="34"/>
    </row>
    <row r="344585" spans="2:2">
      <c r="B344585" s="34"/>
    </row>
    <row r="344586" spans="2:2">
      <c r="B344586" s="34"/>
    </row>
    <row r="344587" spans="2:2">
      <c r="B344587" s="34"/>
    </row>
    <row r="344605" spans="2:2">
      <c r="B344605" s="34"/>
    </row>
    <row r="344606" spans="2:2">
      <c r="B344606" s="34"/>
    </row>
    <row r="344607" spans="2:2">
      <c r="B344607" s="34"/>
    </row>
    <row r="344608" spans="2:2">
      <c r="B344608" s="34"/>
    </row>
    <row r="344609" spans="2:2">
      <c r="B344609" s="34"/>
    </row>
    <row r="344610" spans="2:2">
      <c r="B344610" s="34"/>
    </row>
    <row r="344611" spans="2:2">
      <c r="B344611" s="34"/>
    </row>
    <row r="344612" spans="2:2">
      <c r="B344612" s="34"/>
    </row>
    <row r="344630" spans="2:2">
      <c r="B344630" s="34"/>
    </row>
    <row r="344631" spans="2:2">
      <c r="B344631" s="34"/>
    </row>
    <row r="344632" spans="2:2">
      <c r="B344632" s="34"/>
    </row>
    <row r="344633" spans="2:2">
      <c r="B344633" s="34"/>
    </row>
    <row r="344634" spans="2:2">
      <c r="B344634" s="34"/>
    </row>
    <row r="344635" spans="2:2">
      <c r="B344635" s="34"/>
    </row>
    <row r="344636" spans="2:2">
      <c r="B344636" s="34"/>
    </row>
    <row r="344637" spans="2:2">
      <c r="B344637" s="34"/>
    </row>
    <row r="344655" spans="2:2">
      <c r="B344655" s="34"/>
    </row>
    <row r="344656" spans="2:2">
      <c r="B344656" s="34"/>
    </row>
    <row r="344657" spans="2:2">
      <c r="B344657" s="34"/>
    </row>
    <row r="344658" spans="2:2">
      <c r="B344658" s="34"/>
    </row>
    <row r="344659" spans="2:2">
      <c r="B344659" s="34"/>
    </row>
    <row r="344660" spans="2:2">
      <c r="B344660" s="34"/>
    </row>
    <row r="344661" spans="2:2">
      <c r="B344661" s="34"/>
    </row>
    <row r="344662" spans="2:2">
      <c r="B344662" s="34"/>
    </row>
    <row r="344680" spans="2:2">
      <c r="B344680" s="34"/>
    </row>
    <row r="344681" spans="2:2">
      <c r="B344681" s="34"/>
    </row>
    <row r="344682" spans="2:2">
      <c r="B344682" s="34"/>
    </row>
    <row r="344683" spans="2:2">
      <c r="B344683" s="34"/>
    </row>
    <row r="344684" spans="2:2">
      <c r="B344684" s="34"/>
    </row>
    <row r="344685" spans="2:2">
      <c r="B344685" s="34"/>
    </row>
    <row r="344686" spans="2:2">
      <c r="B344686" s="34"/>
    </row>
    <row r="344687" spans="2:2">
      <c r="B344687" s="34"/>
    </row>
    <row r="344705" spans="2:2">
      <c r="B344705" s="34"/>
    </row>
    <row r="344706" spans="2:2">
      <c r="B344706" s="34"/>
    </row>
    <row r="344707" spans="2:2">
      <c r="B344707" s="34"/>
    </row>
    <row r="344708" spans="2:2">
      <c r="B344708" s="34"/>
    </row>
    <row r="344709" spans="2:2">
      <c r="B344709" s="34"/>
    </row>
    <row r="344710" spans="2:2">
      <c r="B344710" s="34"/>
    </row>
    <row r="344711" spans="2:2">
      <c r="B344711" s="34"/>
    </row>
    <row r="344712" spans="2:2">
      <c r="B344712" s="34"/>
    </row>
    <row r="344730" spans="2:2">
      <c r="B344730" s="34"/>
    </row>
    <row r="344731" spans="2:2">
      <c r="B344731" s="34"/>
    </row>
    <row r="344732" spans="2:2">
      <c r="B344732" s="34"/>
    </row>
    <row r="344733" spans="2:2">
      <c r="B344733" s="34"/>
    </row>
    <row r="344734" spans="2:2">
      <c r="B344734" s="34"/>
    </row>
    <row r="344735" spans="2:2">
      <c r="B344735" s="34"/>
    </row>
    <row r="344736" spans="2:2">
      <c r="B344736" s="34"/>
    </row>
    <row r="344737" spans="2:2">
      <c r="B344737" s="34"/>
    </row>
    <row r="344755" spans="2:2">
      <c r="B344755" s="34"/>
    </row>
    <row r="344756" spans="2:2">
      <c r="B344756" s="34"/>
    </row>
    <row r="344757" spans="2:2">
      <c r="B344757" s="34"/>
    </row>
    <row r="344758" spans="2:2">
      <c r="B344758" s="34"/>
    </row>
    <row r="344759" spans="2:2">
      <c r="B344759" s="34"/>
    </row>
    <row r="344760" spans="2:2">
      <c r="B344760" s="34"/>
    </row>
    <row r="344761" spans="2:2">
      <c r="B344761" s="34"/>
    </row>
    <row r="344762" spans="2:2">
      <c r="B344762" s="34"/>
    </row>
    <row r="344780" spans="2:2">
      <c r="B344780" s="34"/>
    </row>
    <row r="344781" spans="2:2">
      <c r="B344781" s="34"/>
    </row>
    <row r="344782" spans="2:2">
      <c r="B344782" s="34"/>
    </row>
    <row r="344783" spans="2:2">
      <c r="B344783" s="34"/>
    </row>
    <row r="344784" spans="2:2">
      <c r="B344784" s="34"/>
    </row>
    <row r="344785" spans="2:2">
      <c r="B344785" s="34"/>
    </row>
    <row r="344786" spans="2:2">
      <c r="B344786" s="34"/>
    </row>
    <row r="344787" spans="2:2">
      <c r="B344787" s="34"/>
    </row>
    <row r="344805" spans="2:2">
      <c r="B344805" s="34"/>
    </row>
    <row r="344806" spans="2:2">
      <c r="B344806" s="34"/>
    </row>
    <row r="344807" spans="2:2">
      <c r="B344807" s="34"/>
    </row>
    <row r="344808" spans="2:2">
      <c r="B344808" s="34"/>
    </row>
    <row r="344809" spans="2:2">
      <c r="B344809" s="34"/>
    </row>
    <row r="344810" spans="2:2">
      <c r="B344810" s="34"/>
    </row>
    <row r="344811" spans="2:2">
      <c r="B344811" s="34"/>
    </row>
    <row r="344812" spans="2:2">
      <c r="B344812" s="34"/>
    </row>
    <row r="344830" spans="2:2">
      <c r="B344830" s="34"/>
    </row>
    <row r="344831" spans="2:2">
      <c r="B344831" s="34"/>
    </row>
    <row r="344832" spans="2:2">
      <c r="B344832" s="34"/>
    </row>
    <row r="344833" spans="2:2">
      <c r="B344833" s="34"/>
    </row>
    <row r="344834" spans="2:2">
      <c r="B344834" s="34"/>
    </row>
    <row r="344835" spans="2:2">
      <c r="B344835" s="34"/>
    </row>
    <row r="344836" spans="2:2">
      <c r="B344836" s="34"/>
    </row>
    <row r="344837" spans="2:2">
      <c r="B344837" s="34"/>
    </row>
    <row r="344855" spans="2:2">
      <c r="B344855" s="34"/>
    </row>
    <row r="344856" spans="2:2">
      <c r="B344856" s="34"/>
    </row>
    <row r="344857" spans="2:2">
      <c r="B344857" s="34"/>
    </row>
    <row r="344858" spans="2:2">
      <c r="B344858" s="34"/>
    </row>
    <row r="344859" spans="2:2">
      <c r="B344859" s="34"/>
    </row>
    <row r="344860" spans="2:2">
      <c r="B344860" s="34"/>
    </row>
    <row r="344861" spans="2:2">
      <c r="B344861" s="34"/>
    </row>
    <row r="344862" spans="2:2">
      <c r="B344862" s="34"/>
    </row>
    <row r="344880" spans="2:2">
      <c r="B344880" s="34"/>
    </row>
    <row r="344881" spans="2:2">
      <c r="B344881" s="34"/>
    </row>
    <row r="344882" spans="2:2">
      <c r="B344882" s="34"/>
    </row>
    <row r="344883" spans="2:2">
      <c r="B344883" s="34"/>
    </row>
    <row r="344884" spans="2:2">
      <c r="B344884" s="34"/>
    </row>
    <row r="344885" spans="2:2">
      <c r="B344885" s="34"/>
    </row>
    <row r="344886" spans="2:2">
      <c r="B344886" s="34"/>
    </row>
    <row r="344887" spans="2:2">
      <c r="B344887" s="34"/>
    </row>
    <row r="344905" spans="2:2">
      <c r="B344905" s="34"/>
    </row>
    <row r="344906" spans="2:2">
      <c r="B344906" s="34"/>
    </row>
    <row r="344907" spans="2:2">
      <c r="B344907" s="34"/>
    </row>
    <row r="344908" spans="2:2">
      <c r="B344908" s="34"/>
    </row>
    <row r="344909" spans="2:2">
      <c r="B344909" s="34"/>
    </row>
    <row r="344910" spans="2:2">
      <c r="B344910" s="34"/>
    </row>
    <row r="344911" spans="2:2">
      <c r="B344911" s="34"/>
    </row>
    <row r="344912" spans="2:2">
      <c r="B344912" s="34"/>
    </row>
    <row r="344930" spans="2:2">
      <c r="B344930" s="34"/>
    </row>
    <row r="344931" spans="2:2">
      <c r="B344931" s="34"/>
    </row>
    <row r="344932" spans="2:2">
      <c r="B344932" s="34"/>
    </row>
    <row r="344933" spans="2:2">
      <c r="B344933" s="34"/>
    </row>
    <row r="344934" spans="2:2">
      <c r="B344934" s="34"/>
    </row>
    <row r="344935" spans="2:2">
      <c r="B344935" s="34"/>
    </row>
    <row r="344936" spans="2:2">
      <c r="B344936" s="34"/>
    </row>
    <row r="344937" spans="2:2">
      <c r="B344937" s="34"/>
    </row>
    <row r="344955" spans="2:2">
      <c r="B344955" s="34"/>
    </row>
    <row r="344956" spans="2:2">
      <c r="B344956" s="34"/>
    </row>
    <row r="344957" spans="2:2">
      <c r="B344957" s="34"/>
    </row>
    <row r="344958" spans="2:2">
      <c r="B344958" s="34"/>
    </row>
    <row r="344959" spans="2:2">
      <c r="B344959" s="34"/>
    </row>
    <row r="344960" spans="2:2">
      <c r="B344960" s="34"/>
    </row>
    <row r="344961" spans="2:2">
      <c r="B344961" s="34"/>
    </row>
    <row r="344962" spans="2:2">
      <c r="B344962" s="34"/>
    </row>
    <row r="344980" spans="2:2">
      <c r="B344980" s="34"/>
    </row>
    <row r="344981" spans="2:2">
      <c r="B344981" s="34"/>
    </row>
    <row r="344982" spans="2:2">
      <c r="B344982" s="34"/>
    </row>
    <row r="344983" spans="2:2">
      <c r="B344983" s="34"/>
    </row>
    <row r="344984" spans="2:2">
      <c r="B344984" s="34"/>
    </row>
    <row r="344985" spans="2:2">
      <c r="B344985" s="34"/>
    </row>
    <row r="344986" spans="2:2">
      <c r="B344986" s="34"/>
    </row>
    <row r="344987" spans="2:2">
      <c r="B344987" s="34"/>
    </row>
    <row r="345005" spans="2:2">
      <c r="B345005" s="34"/>
    </row>
    <row r="345006" spans="2:2">
      <c r="B345006" s="34"/>
    </row>
    <row r="345007" spans="2:2">
      <c r="B345007" s="34"/>
    </row>
    <row r="345008" spans="2:2">
      <c r="B345008" s="34"/>
    </row>
    <row r="345009" spans="2:2">
      <c r="B345009" s="34"/>
    </row>
    <row r="345010" spans="2:2">
      <c r="B345010" s="34"/>
    </row>
    <row r="345011" spans="2:2">
      <c r="B345011" s="34"/>
    </row>
    <row r="345012" spans="2:2">
      <c r="B345012" s="34"/>
    </row>
    <row r="345030" spans="2:2">
      <c r="B345030" s="34"/>
    </row>
    <row r="345031" spans="2:2">
      <c r="B345031" s="34"/>
    </row>
    <row r="345032" spans="2:2">
      <c r="B345032" s="34"/>
    </row>
    <row r="345033" spans="2:2">
      <c r="B345033" s="34"/>
    </row>
    <row r="345034" spans="2:2">
      <c r="B345034" s="34"/>
    </row>
    <row r="345035" spans="2:2">
      <c r="B345035" s="34"/>
    </row>
    <row r="345036" spans="2:2">
      <c r="B345036" s="34"/>
    </row>
    <row r="345037" spans="2:2">
      <c r="B345037" s="34"/>
    </row>
    <row r="345055" spans="2:2">
      <c r="B345055" s="34"/>
    </row>
    <row r="345056" spans="2:2">
      <c r="B345056" s="34"/>
    </row>
    <row r="345057" spans="2:2">
      <c r="B345057" s="34"/>
    </row>
    <row r="345058" spans="2:2">
      <c r="B345058" s="34"/>
    </row>
    <row r="345059" spans="2:2">
      <c r="B345059" s="34"/>
    </row>
    <row r="345060" spans="2:2">
      <c r="B345060" s="34"/>
    </row>
    <row r="345061" spans="2:2">
      <c r="B345061" s="34"/>
    </row>
    <row r="345062" spans="2:2">
      <c r="B345062" s="34"/>
    </row>
    <row r="345080" spans="2:2">
      <c r="B345080" s="34"/>
    </row>
    <row r="345081" spans="2:2">
      <c r="B345081" s="34"/>
    </row>
    <row r="345082" spans="2:2">
      <c r="B345082" s="34"/>
    </row>
    <row r="345083" spans="2:2">
      <c r="B345083" s="34"/>
    </row>
    <row r="345084" spans="2:2">
      <c r="B345084" s="34"/>
    </row>
    <row r="345085" spans="2:2">
      <c r="B345085" s="34"/>
    </row>
    <row r="345086" spans="2:2">
      <c r="B345086" s="34"/>
    </row>
    <row r="345087" spans="2:2">
      <c r="B345087" s="34"/>
    </row>
    <row r="345105" spans="2:2">
      <c r="B345105" s="34"/>
    </row>
    <row r="345106" spans="2:2">
      <c r="B345106" s="34"/>
    </row>
    <row r="345107" spans="2:2">
      <c r="B345107" s="34"/>
    </row>
    <row r="345108" spans="2:2">
      <c r="B345108" s="34"/>
    </row>
    <row r="345109" spans="2:2">
      <c r="B345109" s="34"/>
    </row>
    <row r="345110" spans="2:2">
      <c r="B345110" s="34"/>
    </row>
    <row r="345111" spans="2:2">
      <c r="B345111" s="34"/>
    </row>
    <row r="345112" spans="2:2">
      <c r="B345112" s="34"/>
    </row>
    <row r="345130" spans="2:2">
      <c r="B345130" s="34"/>
    </row>
    <row r="345131" spans="2:2">
      <c r="B345131" s="34"/>
    </row>
    <row r="345132" spans="2:2">
      <c r="B345132" s="34"/>
    </row>
    <row r="345133" spans="2:2">
      <c r="B345133" s="34"/>
    </row>
    <row r="345134" spans="2:2">
      <c r="B345134" s="34"/>
    </row>
    <row r="345135" spans="2:2">
      <c r="B345135" s="34"/>
    </row>
    <row r="345136" spans="2:2">
      <c r="B345136" s="34"/>
    </row>
    <row r="345137" spans="2:2">
      <c r="B345137" s="34"/>
    </row>
    <row r="345155" spans="2:2">
      <c r="B345155" s="34"/>
    </row>
    <row r="345156" spans="2:2">
      <c r="B345156" s="34"/>
    </row>
    <row r="345157" spans="2:2">
      <c r="B345157" s="34"/>
    </row>
    <row r="345158" spans="2:2">
      <c r="B345158" s="34"/>
    </row>
    <row r="345159" spans="2:2">
      <c r="B345159" s="34"/>
    </row>
    <row r="345160" spans="2:2">
      <c r="B345160" s="34"/>
    </row>
    <row r="345161" spans="2:2">
      <c r="B345161" s="34"/>
    </row>
    <row r="345162" spans="2:2">
      <c r="B345162" s="34"/>
    </row>
    <row r="345180" spans="2:2">
      <c r="B345180" s="34"/>
    </row>
    <row r="345181" spans="2:2">
      <c r="B345181" s="34"/>
    </row>
    <row r="345182" spans="2:2">
      <c r="B345182" s="34"/>
    </row>
    <row r="345183" spans="2:2">
      <c r="B345183" s="34"/>
    </row>
    <row r="345184" spans="2:2">
      <c r="B345184" s="34"/>
    </row>
    <row r="345185" spans="2:2">
      <c r="B345185" s="34"/>
    </row>
    <row r="345186" spans="2:2">
      <c r="B345186" s="34"/>
    </row>
    <row r="345187" spans="2:2">
      <c r="B345187" s="34"/>
    </row>
    <row r="345205" spans="2:2">
      <c r="B345205" s="34"/>
    </row>
    <row r="345206" spans="2:2">
      <c r="B345206" s="34"/>
    </row>
    <row r="345207" spans="2:2">
      <c r="B345207" s="34"/>
    </row>
    <row r="345208" spans="2:2">
      <c r="B345208" s="34"/>
    </row>
    <row r="345209" spans="2:2">
      <c r="B345209" s="34"/>
    </row>
    <row r="345210" spans="2:2">
      <c r="B345210" s="34"/>
    </row>
    <row r="345211" spans="2:2">
      <c r="B345211" s="34"/>
    </row>
    <row r="345212" spans="2:2">
      <c r="B345212" s="34"/>
    </row>
    <row r="345230" spans="2:2">
      <c r="B345230" s="34"/>
    </row>
    <row r="345231" spans="2:2">
      <c r="B345231" s="34"/>
    </row>
    <row r="345232" spans="2:2">
      <c r="B345232" s="34"/>
    </row>
    <row r="345233" spans="2:2">
      <c r="B345233" s="34"/>
    </row>
    <row r="345234" spans="2:2">
      <c r="B345234" s="34"/>
    </row>
    <row r="345235" spans="2:2">
      <c r="B345235" s="34"/>
    </row>
    <row r="345236" spans="2:2">
      <c r="B345236" s="34"/>
    </row>
    <row r="345237" spans="2:2">
      <c r="B345237" s="34"/>
    </row>
    <row r="345255" spans="2:2">
      <c r="B345255" s="34"/>
    </row>
    <row r="345256" spans="2:2">
      <c r="B345256" s="34"/>
    </row>
    <row r="345257" spans="2:2">
      <c r="B345257" s="34"/>
    </row>
    <row r="345258" spans="2:2">
      <c r="B345258" s="34"/>
    </row>
    <row r="345259" spans="2:2">
      <c r="B345259" s="34"/>
    </row>
    <row r="345260" spans="2:2">
      <c r="B345260" s="34"/>
    </row>
    <row r="345261" spans="2:2">
      <c r="B345261" s="34"/>
    </row>
    <row r="345262" spans="2:2">
      <c r="B345262" s="34"/>
    </row>
    <row r="345280" spans="2:2">
      <c r="B345280" s="34"/>
    </row>
    <row r="345281" spans="2:2">
      <c r="B345281" s="34"/>
    </row>
    <row r="345282" spans="2:2">
      <c r="B345282" s="34"/>
    </row>
    <row r="345283" spans="2:2">
      <c r="B345283" s="34"/>
    </row>
    <row r="345284" spans="2:2">
      <c r="B345284" s="34"/>
    </row>
    <row r="345285" spans="2:2">
      <c r="B345285" s="34"/>
    </row>
    <row r="345286" spans="2:2">
      <c r="B345286" s="34"/>
    </row>
    <row r="345287" spans="2:2">
      <c r="B345287" s="34"/>
    </row>
    <row r="345305" spans="2:2">
      <c r="B345305" s="34"/>
    </row>
    <row r="345306" spans="2:2">
      <c r="B345306" s="34"/>
    </row>
    <row r="345307" spans="2:2">
      <c r="B345307" s="34"/>
    </row>
    <row r="345308" spans="2:2">
      <c r="B345308" s="34"/>
    </row>
    <row r="345309" spans="2:2">
      <c r="B345309" s="34"/>
    </row>
    <row r="345310" spans="2:2">
      <c r="B345310" s="34"/>
    </row>
    <row r="345311" spans="2:2">
      <c r="B345311" s="34"/>
    </row>
    <row r="345312" spans="2:2">
      <c r="B345312" s="34"/>
    </row>
    <row r="345330" spans="2:2">
      <c r="B345330" s="34"/>
    </row>
    <row r="345331" spans="2:2">
      <c r="B345331" s="34"/>
    </row>
    <row r="345332" spans="2:2">
      <c r="B345332" s="34"/>
    </row>
    <row r="345333" spans="2:2">
      <c r="B345333" s="34"/>
    </row>
    <row r="345334" spans="2:2">
      <c r="B345334" s="34"/>
    </row>
    <row r="345335" spans="2:2">
      <c r="B345335" s="34"/>
    </row>
    <row r="345336" spans="2:2">
      <c r="B345336" s="34"/>
    </row>
    <row r="345337" spans="2:2">
      <c r="B345337" s="34"/>
    </row>
    <row r="345355" spans="2:2">
      <c r="B345355" s="34"/>
    </row>
    <row r="345356" spans="2:2">
      <c r="B345356" s="34"/>
    </row>
    <row r="345357" spans="2:2">
      <c r="B345357" s="34"/>
    </row>
    <row r="345358" spans="2:2">
      <c r="B345358" s="34"/>
    </row>
    <row r="345359" spans="2:2">
      <c r="B345359" s="34"/>
    </row>
    <row r="345360" spans="2:2">
      <c r="B345360" s="34"/>
    </row>
    <row r="345361" spans="2:2">
      <c r="B345361" s="34"/>
    </row>
    <row r="345362" spans="2:2">
      <c r="B345362" s="34"/>
    </row>
    <row r="345380" spans="2:2">
      <c r="B345380" s="34"/>
    </row>
    <row r="345381" spans="2:2">
      <c r="B345381" s="34"/>
    </row>
    <row r="345382" spans="2:2">
      <c r="B345382" s="34"/>
    </row>
    <row r="345383" spans="2:2">
      <c r="B345383" s="34"/>
    </row>
    <row r="345384" spans="2:2">
      <c r="B345384" s="34"/>
    </row>
    <row r="345385" spans="2:2">
      <c r="B345385" s="34"/>
    </row>
    <row r="345386" spans="2:2">
      <c r="B345386" s="34"/>
    </row>
    <row r="345387" spans="2:2">
      <c r="B345387" s="34"/>
    </row>
    <row r="345405" spans="2:2">
      <c r="B345405" s="34"/>
    </row>
    <row r="345406" spans="2:2">
      <c r="B345406" s="34"/>
    </row>
    <row r="345407" spans="2:2">
      <c r="B345407" s="34"/>
    </row>
    <row r="345408" spans="2:2">
      <c r="B345408" s="34"/>
    </row>
    <row r="345409" spans="2:2">
      <c r="B345409" s="34"/>
    </row>
    <row r="345410" spans="2:2">
      <c r="B345410" s="34"/>
    </row>
    <row r="345411" spans="2:2">
      <c r="B345411" s="34"/>
    </row>
    <row r="345412" spans="2:2">
      <c r="B345412" s="34"/>
    </row>
    <row r="345430" spans="2:2">
      <c r="B345430" s="34"/>
    </row>
    <row r="345431" spans="2:2">
      <c r="B345431" s="34"/>
    </row>
    <row r="345432" spans="2:2">
      <c r="B345432" s="34"/>
    </row>
    <row r="345433" spans="2:2">
      <c r="B345433" s="34"/>
    </row>
    <row r="345434" spans="2:2">
      <c r="B345434" s="34"/>
    </row>
    <row r="345435" spans="2:2">
      <c r="B345435" s="34"/>
    </row>
    <row r="345436" spans="2:2">
      <c r="B345436" s="34"/>
    </row>
    <row r="345437" spans="2:2">
      <c r="B345437" s="34"/>
    </row>
    <row r="345455" spans="2:2">
      <c r="B345455" s="34"/>
    </row>
    <row r="345456" spans="2:2">
      <c r="B345456" s="34"/>
    </row>
    <row r="345457" spans="2:2">
      <c r="B345457" s="34"/>
    </row>
    <row r="345458" spans="2:2">
      <c r="B345458" s="34"/>
    </row>
    <row r="345459" spans="2:2">
      <c r="B345459" s="34"/>
    </row>
    <row r="345460" spans="2:2">
      <c r="B345460" s="34"/>
    </row>
    <row r="345461" spans="2:2">
      <c r="B345461" s="34"/>
    </row>
    <row r="345462" spans="2:2">
      <c r="B345462" s="34"/>
    </row>
    <row r="345480" spans="2:2">
      <c r="B345480" s="34"/>
    </row>
    <row r="345481" spans="2:2">
      <c r="B345481" s="34"/>
    </row>
    <row r="345482" spans="2:2">
      <c r="B345482" s="34"/>
    </row>
    <row r="345483" spans="2:2">
      <c r="B345483" s="34"/>
    </row>
    <row r="345484" spans="2:2">
      <c r="B345484" s="34"/>
    </row>
    <row r="345485" spans="2:2">
      <c r="B345485" s="34"/>
    </row>
    <row r="345486" spans="2:2">
      <c r="B345486" s="34"/>
    </row>
    <row r="345487" spans="2:2">
      <c r="B345487" s="34"/>
    </row>
    <row r="345505" spans="2:2">
      <c r="B345505" s="34"/>
    </row>
    <row r="345506" spans="2:2">
      <c r="B345506" s="34"/>
    </row>
    <row r="345507" spans="2:2">
      <c r="B345507" s="34"/>
    </row>
    <row r="345508" spans="2:2">
      <c r="B345508" s="34"/>
    </row>
    <row r="345509" spans="2:2">
      <c r="B345509" s="34"/>
    </row>
    <row r="345510" spans="2:2">
      <c r="B345510" s="34"/>
    </row>
    <row r="345511" spans="2:2">
      <c r="B345511" s="34"/>
    </row>
    <row r="345512" spans="2:2">
      <c r="B345512" s="34"/>
    </row>
    <row r="345530" spans="2:2">
      <c r="B345530" s="34"/>
    </row>
    <row r="345531" spans="2:2">
      <c r="B345531" s="34"/>
    </row>
    <row r="345532" spans="2:2">
      <c r="B345532" s="34"/>
    </row>
    <row r="345533" spans="2:2">
      <c r="B345533" s="34"/>
    </row>
    <row r="345534" spans="2:2">
      <c r="B345534" s="34"/>
    </row>
    <row r="345535" spans="2:2">
      <c r="B345535" s="34"/>
    </row>
    <row r="345536" spans="2:2">
      <c r="B345536" s="34"/>
    </row>
    <row r="345537" spans="2:2">
      <c r="B345537" s="34"/>
    </row>
    <row r="345555" spans="2:2">
      <c r="B345555" s="34"/>
    </row>
    <row r="345556" spans="2:2">
      <c r="B345556" s="34"/>
    </row>
    <row r="345557" spans="2:2">
      <c r="B345557" s="34"/>
    </row>
    <row r="345558" spans="2:2">
      <c r="B345558" s="34"/>
    </row>
    <row r="345559" spans="2:2">
      <c r="B345559" s="34"/>
    </row>
    <row r="345560" spans="2:2">
      <c r="B345560" s="34"/>
    </row>
    <row r="345561" spans="2:2">
      <c r="B345561" s="34"/>
    </row>
    <row r="345562" spans="2:2">
      <c r="B345562" s="34"/>
    </row>
    <row r="345580" spans="2:2">
      <c r="B345580" s="34"/>
    </row>
    <row r="345581" spans="2:2">
      <c r="B345581" s="34"/>
    </row>
    <row r="345582" spans="2:2">
      <c r="B345582" s="34"/>
    </row>
    <row r="345583" spans="2:2">
      <c r="B345583" s="34"/>
    </row>
    <row r="345584" spans="2:2">
      <c r="B345584" s="34"/>
    </row>
    <row r="345585" spans="2:2">
      <c r="B345585" s="34"/>
    </row>
    <row r="345586" spans="2:2">
      <c r="B345586" s="34"/>
    </row>
    <row r="345587" spans="2:2">
      <c r="B345587" s="34"/>
    </row>
    <row r="345605" spans="2:2">
      <c r="B345605" s="34"/>
    </row>
    <row r="345606" spans="2:2">
      <c r="B345606" s="34"/>
    </row>
    <row r="345607" spans="2:2">
      <c r="B345607" s="34"/>
    </row>
    <row r="345608" spans="2:2">
      <c r="B345608" s="34"/>
    </row>
    <row r="345609" spans="2:2">
      <c r="B345609" s="34"/>
    </row>
    <row r="345610" spans="2:2">
      <c r="B345610" s="34"/>
    </row>
    <row r="345611" spans="2:2">
      <c r="B345611" s="34"/>
    </row>
    <row r="345612" spans="2:2">
      <c r="B345612" s="34"/>
    </row>
    <row r="345630" spans="2:2">
      <c r="B345630" s="34"/>
    </row>
    <row r="345631" spans="2:2">
      <c r="B345631" s="34"/>
    </row>
    <row r="345632" spans="2:2">
      <c r="B345632" s="34"/>
    </row>
    <row r="345633" spans="2:2">
      <c r="B345633" s="34"/>
    </row>
    <row r="345634" spans="2:2">
      <c r="B345634" s="34"/>
    </row>
    <row r="345635" spans="2:2">
      <c r="B345635" s="34"/>
    </row>
    <row r="345636" spans="2:2">
      <c r="B345636" s="34"/>
    </row>
    <row r="345637" spans="2:2">
      <c r="B345637" s="34"/>
    </row>
    <row r="345655" spans="2:2">
      <c r="B345655" s="34"/>
    </row>
    <row r="345656" spans="2:2">
      <c r="B345656" s="34"/>
    </row>
    <row r="345657" spans="2:2">
      <c r="B345657" s="34"/>
    </row>
    <row r="345658" spans="2:2">
      <c r="B345658" s="34"/>
    </row>
    <row r="345659" spans="2:2">
      <c r="B345659" s="34"/>
    </row>
    <row r="345660" spans="2:2">
      <c r="B345660" s="34"/>
    </row>
    <row r="345661" spans="2:2">
      <c r="B345661" s="34"/>
    </row>
    <row r="345662" spans="2:2">
      <c r="B345662" s="34"/>
    </row>
    <row r="345680" spans="2:2">
      <c r="B345680" s="34"/>
    </row>
    <row r="345681" spans="2:2">
      <c r="B345681" s="34"/>
    </row>
    <row r="345682" spans="2:2">
      <c r="B345682" s="34"/>
    </row>
    <row r="345683" spans="2:2">
      <c r="B345683" s="34"/>
    </row>
    <row r="345684" spans="2:2">
      <c r="B345684" s="34"/>
    </row>
    <row r="345685" spans="2:2">
      <c r="B345685" s="34"/>
    </row>
    <row r="345686" spans="2:2">
      <c r="B345686" s="34"/>
    </row>
    <row r="345687" spans="2:2">
      <c r="B345687" s="34"/>
    </row>
    <row r="345705" spans="2:2">
      <c r="B345705" s="34"/>
    </row>
    <row r="345706" spans="2:2">
      <c r="B345706" s="34"/>
    </row>
    <row r="345707" spans="2:2">
      <c r="B345707" s="34"/>
    </row>
    <row r="345708" spans="2:2">
      <c r="B345708" s="34"/>
    </row>
    <row r="345709" spans="2:2">
      <c r="B345709" s="34"/>
    </row>
    <row r="345710" spans="2:2">
      <c r="B345710" s="34"/>
    </row>
    <row r="345711" spans="2:2">
      <c r="B345711" s="34"/>
    </row>
    <row r="345712" spans="2:2">
      <c r="B345712" s="34"/>
    </row>
    <row r="345730" spans="2:2">
      <c r="B345730" s="34"/>
    </row>
    <row r="345731" spans="2:2">
      <c r="B345731" s="34"/>
    </row>
    <row r="345732" spans="2:2">
      <c r="B345732" s="34"/>
    </row>
    <row r="345733" spans="2:2">
      <c r="B345733" s="34"/>
    </row>
    <row r="345734" spans="2:2">
      <c r="B345734" s="34"/>
    </row>
    <row r="345735" spans="2:2">
      <c r="B345735" s="34"/>
    </row>
    <row r="345736" spans="2:2">
      <c r="B345736" s="34"/>
    </row>
    <row r="345737" spans="2:2">
      <c r="B345737" s="34"/>
    </row>
    <row r="345755" spans="2:2">
      <c r="B345755" s="34"/>
    </row>
    <row r="345756" spans="2:2">
      <c r="B345756" s="34"/>
    </row>
    <row r="345757" spans="2:2">
      <c r="B345757" s="34"/>
    </row>
    <row r="345758" spans="2:2">
      <c r="B345758" s="34"/>
    </row>
    <row r="345759" spans="2:2">
      <c r="B345759" s="34"/>
    </row>
    <row r="345760" spans="2:2">
      <c r="B345760" s="34"/>
    </row>
    <row r="345761" spans="2:2">
      <c r="B345761" s="34"/>
    </row>
    <row r="345762" spans="2:2">
      <c r="B345762" s="34"/>
    </row>
    <row r="345780" spans="2:2">
      <c r="B345780" s="34"/>
    </row>
    <row r="345781" spans="2:2">
      <c r="B345781" s="34"/>
    </row>
    <row r="345782" spans="2:2">
      <c r="B345782" s="34"/>
    </row>
    <row r="345783" spans="2:2">
      <c r="B345783" s="34"/>
    </row>
    <row r="345784" spans="2:2">
      <c r="B345784" s="34"/>
    </row>
    <row r="345785" spans="2:2">
      <c r="B345785" s="34"/>
    </row>
    <row r="345786" spans="2:2">
      <c r="B345786" s="34"/>
    </row>
    <row r="345787" spans="2:2">
      <c r="B345787" s="34"/>
    </row>
    <row r="345805" spans="2:2">
      <c r="B345805" s="34"/>
    </row>
    <row r="345806" spans="2:2">
      <c r="B345806" s="34"/>
    </row>
    <row r="345807" spans="2:2">
      <c r="B345807" s="34"/>
    </row>
    <row r="345808" spans="2:2">
      <c r="B345808" s="34"/>
    </row>
    <row r="345809" spans="2:2">
      <c r="B345809" s="34"/>
    </row>
    <row r="345810" spans="2:2">
      <c r="B345810" s="34"/>
    </row>
    <row r="345811" spans="2:2">
      <c r="B345811" s="34"/>
    </row>
    <row r="345812" spans="2:2">
      <c r="B345812" s="34"/>
    </row>
    <row r="345830" spans="2:2">
      <c r="B345830" s="34"/>
    </row>
    <row r="345831" spans="2:2">
      <c r="B345831" s="34"/>
    </row>
    <row r="345832" spans="2:2">
      <c r="B345832" s="34"/>
    </row>
    <row r="345833" spans="2:2">
      <c r="B345833" s="34"/>
    </row>
    <row r="345834" spans="2:2">
      <c r="B345834" s="34"/>
    </row>
    <row r="345835" spans="2:2">
      <c r="B345835" s="34"/>
    </row>
    <row r="345836" spans="2:2">
      <c r="B345836" s="34"/>
    </row>
    <row r="345837" spans="2:2">
      <c r="B345837" s="34"/>
    </row>
    <row r="345855" spans="2:2">
      <c r="B345855" s="34"/>
    </row>
    <row r="345856" spans="2:2">
      <c r="B345856" s="34"/>
    </row>
    <row r="345857" spans="2:2">
      <c r="B345857" s="34"/>
    </row>
    <row r="345858" spans="2:2">
      <c r="B345858" s="34"/>
    </row>
    <row r="345859" spans="2:2">
      <c r="B345859" s="34"/>
    </row>
    <row r="345860" spans="2:2">
      <c r="B345860" s="34"/>
    </row>
    <row r="345861" spans="2:2">
      <c r="B345861" s="34"/>
    </row>
    <row r="345862" spans="2:2">
      <c r="B345862" s="34"/>
    </row>
    <row r="345880" spans="2:2">
      <c r="B345880" s="34"/>
    </row>
    <row r="345881" spans="2:2">
      <c r="B345881" s="34"/>
    </row>
    <row r="345882" spans="2:2">
      <c r="B345882" s="34"/>
    </row>
    <row r="345883" spans="2:2">
      <c r="B345883" s="34"/>
    </row>
    <row r="345884" spans="2:2">
      <c r="B345884" s="34"/>
    </row>
    <row r="345885" spans="2:2">
      <c r="B345885" s="34"/>
    </row>
    <row r="345886" spans="2:2">
      <c r="B345886" s="34"/>
    </row>
    <row r="345887" spans="2:2">
      <c r="B345887" s="34"/>
    </row>
    <row r="345905" spans="2:2">
      <c r="B345905" s="34"/>
    </row>
    <row r="345906" spans="2:2">
      <c r="B345906" s="34"/>
    </row>
    <row r="345907" spans="2:2">
      <c r="B345907" s="34"/>
    </row>
    <row r="345908" spans="2:2">
      <c r="B345908" s="34"/>
    </row>
    <row r="345909" spans="2:2">
      <c r="B345909" s="34"/>
    </row>
    <row r="345910" spans="2:2">
      <c r="B345910" s="34"/>
    </row>
    <row r="345911" spans="2:2">
      <c r="B345911" s="34"/>
    </row>
    <row r="345912" spans="2:2">
      <c r="B345912" s="34"/>
    </row>
    <row r="345930" spans="2:2">
      <c r="B345930" s="34"/>
    </row>
    <row r="345931" spans="2:2">
      <c r="B345931" s="34"/>
    </row>
    <row r="345932" spans="2:2">
      <c r="B345932" s="34"/>
    </row>
    <row r="345933" spans="2:2">
      <c r="B345933" s="34"/>
    </row>
    <row r="345934" spans="2:2">
      <c r="B345934" s="34"/>
    </row>
    <row r="345935" spans="2:2">
      <c r="B345935" s="34"/>
    </row>
    <row r="345936" spans="2:2">
      <c r="B345936" s="34"/>
    </row>
    <row r="345937" spans="2:2">
      <c r="B345937" s="34"/>
    </row>
    <row r="345955" spans="2:2">
      <c r="B345955" s="34"/>
    </row>
    <row r="345956" spans="2:2">
      <c r="B345956" s="34"/>
    </row>
    <row r="345957" spans="2:2">
      <c r="B345957" s="34"/>
    </row>
    <row r="345958" spans="2:2">
      <c r="B345958" s="34"/>
    </row>
    <row r="345959" spans="2:2">
      <c r="B345959" s="34"/>
    </row>
    <row r="345960" spans="2:2">
      <c r="B345960" s="34"/>
    </row>
    <row r="345961" spans="2:2">
      <c r="B345961" s="34"/>
    </row>
    <row r="345962" spans="2:2">
      <c r="B345962" s="34"/>
    </row>
    <row r="345980" spans="2:2">
      <c r="B345980" s="34"/>
    </row>
    <row r="345981" spans="2:2">
      <c r="B345981" s="34"/>
    </row>
    <row r="345982" spans="2:2">
      <c r="B345982" s="34"/>
    </row>
    <row r="345983" spans="2:2">
      <c r="B345983" s="34"/>
    </row>
    <row r="345984" spans="2:2">
      <c r="B345984" s="34"/>
    </row>
    <row r="345985" spans="2:2">
      <c r="B345985" s="34"/>
    </row>
    <row r="345986" spans="2:2">
      <c r="B345986" s="34"/>
    </row>
    <row r="345987" spans="2:2">
      <c r="B345987" s="34"/>
    </row>
    <row r="346005" spans="2:2">
      <c r="B346005" s="34"/>
    </row>
    <row r="346006" spans="2:2">
      <c r="B346006" s="34"/>
    </row>
    <row r="346007" spans="2:2">
      <c r="B346007" s="34"/>
    </row>
    <row r="346008" spans="2:2">
      <c r="B346008" s="34"/>
    </row>
    <row r="346009" spans="2:2">
      <c r="B346009" s="34"/>
    </row>
    <row r="346010" spans="2:2">
      <c r="B346010" s="34"/>
    </row>
    <row r="346011" spans="2:2">
      <c r="B346011" s="34"/>
    </row>
    <row r="346012" spans="2:2">
      <c r="B346012" s="34"/>
    </row>
    <row r="346030" spans="2:2">
      <c r="B346030" s="34"/>
    </row>
    <row r="346031" spans="2:2">
      <c r="B346031" s="34"/>
    </row>
    <row r="346032" spans="2:2">
      <c r="B346032" s="34"/>
    </row>
    <row r="346033" spans="2:2">
      <c r="B346033" s="34"/>
    </row>
    <row r="346034" spans="2:2">
      <c r="B346034" s="34"/>
    </row>
    <row r="346035" spans="2:2">
      <c r="B346035" s="34"/>
    </row>
    <row r="346036" spans="2:2">
      <c r="B346036" s="34"/>
    </row>
    <row r="346037" spans="2:2">
      <c r="B346037" s="34"/>
    </row>
    <row r="346055" spans="2:2">
      <c r="B346055" s="34"/>
    </row>
    <row r="346056" spans="2:2">
      <c r="B346056" s="34"/>
    </row>
    <row r="346057" spans="2:2">
      <c r="B346057" s="34"/>
    </row>
    <row r="346058" spans="2:2">
      <c r="B346058" s="34"/>
    </row>
    <row r="346059" spans="2:2">
      <c r="B346059" s="34"/>
    </row>
    <row r="346060" spans="2:2">
      <c r="B346060" s="34"/>
    </row>
    <row r="346061" spans="2:2">
      <c r="B346061" s="34"/>
    </row>
    <row r="346062" spans="2:2">
      <c r="B346062" s="34"/>
    </row>
    <row r="346080" spans="2:2">
      <c r="B346080" s="34"/>
    </row>
    <row r="346081" spans="2:2">
      <c r="B346081" s="34"/>
    </row>
    <row r="346082" spans="2:2">
      <c r="B346082" s="34"/>
    </row>
    <row r="346083" spans="2:2">
      <c r="B346083" s="34"/>
    </row>
    <row r="346084" spans="2:2">
      <c r="B346084" s="34"/>
    </row>
    <row r="346085" spans="2:2">
      <c r="B346085" s="34"/>
    </row>
    <row r="346086" spans="2:2">
      <c r="B346086" s="34"/>
    </row>
    <row r="346087" spans="2:2">
      <c r="B346087" s="34"/>
    </row>
    <row r="346105" spans="2:2">
      <c r="B346105" s="34"/>
    </row>
    <row r="346106" spans="2:2">
      <c r="B346106" s="34"/>
    </row>
    <row r="346107" spans="2:2">
      <c r="B346107" s="34"/>
    </row>
    <row r="346108" spans="2:2">
      <c r="B346108" s="34"/>
    </row>
    <row r="346109" spans="2:2">
      <c r="B346109" s="34"/>
    </row>
    <row r="346110" spans="2:2">
      <c r="B346110" s="34"/>
    </row>
    <row r="346111" spans="2:2">
      <c r="B346111" s="34"/>
    </row>
    <row r="346112" spans="2:2">
      <c r="B346112" s="34"/>
    </row>
    <row r="346130" spans="2:2">
      <c r="B346130" s="34"/>
    </row>
    <row r="346131" spans="2:2">
      <c r="B346131" s="34"/>
    </row>
    <row r="346132" spans="2:2">
      <c r="B346132" s="34"/>
    </row>
    <row r="346133" spans="2:2">
      <c r="B346133" s="34"/>
    </row>
    <row r="346134" spans="2:2">
      <c r="B346134" s="34"/>
    </row>
    <row r="346135" spans="2:2">
      <c r="B346135" s="34"/>
    </row>
    <row r="346136" spans="2:2">
      <c r="B346136" s="34"/>
    </row>
    <row r="346137" spans="2:2">
      <c r="B346137" s="34"/>
    </row>
    <row r="346155" spans="2:2">
      <c r="B346155" s="34"/>
    </row>
    <row r="346156" spans="2:2">
      <c r="B346156" s="34"/>
    </row>
    <row r="346157" spans="2:2">
      <c r="B346157" s="34"/>
    </row>
    <row r="346158" spans="2:2">
      <c r="B346158" s="34"/>
    </row>
    <row r="346159" spans="2:2">
      <c r="B346159" s="34"/>
    </row>
    <row r="346160" spans="2:2">
      <c r="B346160" s="34"/>
    </row>
    <row r="346161" spans="2:2">
      <c r="B346161" s="34"/>
    </row>
    <row r="346162" spans="2:2">
      <c r="B346162" s="34"/>
    </row>
    <row r="346180" spans="2:2">
      <c r="B346180" s="34"/>
    </row>
    <row r="346181" spans="2:2">
      <c r="B346181" s="34"/>
    </row>
    <row r="346182" spans="2:2">
      <c r="B346182" s="34"/>
    </row>
    <row r="346183" spans="2:2">
      <c r="B346183" s="34"/>
    </row>
    <row r="346184" spans="2:2">
      <c r="B346184" s="34"/>
    </row>
    <row r="346185" spans="2:2">
      <c r="B346185" s="34"/>
    </row>
    <row r="346186" spans="2:2">
      <c r="B346186" s="34"/>
    </row>
    <row r="346187" spans="2:2">
      <c r="B346187" s="34"/>
    </row>
    <row r="346205" spans="2:2">
      <c r="B346205" s="34"/>
    </row>
    <row r="346206" spans="2:2">
      <c r="B346206" s="34"/>
    </row>
    <row r="346207" spans="2:2">
      <c r="B346207" s="34"/>
    </row>
    <row r="346208" spans="2:2">
      <c r="B346208" s="34"/>
    </row>
    <row r="346209" spans="2:2">
      <c r="B346209" s="34"/>
    </row>
    <row r="346210" spans="2:2">
      <c r="B346210" s="34"/>
    </row>
    <row r="346211" spans="2:2">
      <c r="B346211" s="34"/>
    </row>
    <row r="346212" spans="2:2">
      <c r="B346212" s="34"/>
    </row>
    <row r="346230" spans="2:2">
      <c r="B346230" s="34"/>
    </row>
    <row r="346231" spans="2:2">
      <c r="B346231" s="34"/>
    </row>
    <row r="346232" spans="2:2">
      <c r="B346232" s="34"/>
    </row>
    <row r="346233" spans="2:2">
      <c r="B346233" s="34"/>
    </row>
    <row r="346234" spans="2:2">
      <c r="B346234" s="34"/>
    </row>
    <row r="346235" spans="2:2">
      <c r="B346235" s="34"/>
    </row>
    <row r="346236" spans="2:2">
      <c r="B346236" s="34"/>
    </row>
    <row r="346237" spans="2:2">
      <c r="B346237" s="34"/>
    </row>
    <row r="346255" spans="2:2">
      <c r="B346255" s="34"/>
    </row>
    <row r="346256" spans="2:2">
      <c r="B346256" s="34"/>
    </row>
    <row r="346257" spans="2:2">
      <c r="B346257" s="34"/>
    </row>
    <row r="346258" spans="2:2">
      <c r="B346258" s="34"/>
    </row>
    <row r="346259" spans="2:2">
      <c r="B346259" s="34"/>
    </row>
    <row r="346260" spans="2:2">
      <c r="B346260" s="34"/>
    </row>
    <row r="346261" spans="2:2">
      <c r="B346261" s="34"/>
    </row>
    <row r="346262" spans="2:2">
      <c r="B346262" s="34"/>
    </row>
    <row r="346280" spans="2:2">
      <c r="B346280" s="34"/>
    </row>
    <row r="346281" spans="2:2">
      <c r="B346281" s="34"/>
    </row>
    <row r="346282" spans="2:2">
      <c r="B346282" s="34"/>
    </row>
    <row r="346283" spans="2:2">
      <c r="B346283" s="34"/>
    </row>
    <row r="346284" spans="2:2">
      <c r="B346284" s="34"/>
    </row>
    <row r="346285" spans="2:2">
      <c r="B346285" s="34"/>
    </row>
    <row r="346286" spans="2:2">
      <c r="B346286" s="34"/>
    </row>
    <row r="346287" spans="2:2">
      <c r="B346287" s="34"/>
    </row>
    <row r="346305" spans="2:2">
      <c r="B346305" s="34"/>
    </row>
    <row r="346306" spans="2:2">
      <c r="B346306" s="34"/>
    </row>
    <row r="346307" spans="2:2">
      <c r="B346307" s="34"/>
    </row>
    <row r="346308" spans="2:2">
      <c r="B346308" s="34"/>
    </row>
    <row r="346309" spans="2:2">
      <c r="B346309" s="34"/>
    </row>
    <row r="346310" spans="2:2">
      <c r="B346310" s="34"/>
    </row>
    <row r="346311" spans="2:2">
      <c r="B346311" s="34"/>
    </row>
    <row r="346312" spans="2:2">
      <c r="B346312" s="34"/>
    </row>
    <row r="346330" spans="2:2">
      <c r="B346330" s="34"/>
    </row>
    <row r="346331" spans="2:2">
      <c r="B346331" s="34"/>
    </row>
    <row r="346332" spans="2:2">
      <c r="B346332" s="34"/>
    </row>
    <row r="346333" spans="2:2">
      <c r="B346333" s="34"/>
    </row>
    <row r="346334" spans="2:2">
      <c r="B346334" s="34"/>
    </row>
    <row r="346335" spans="2:2">
      <c r="B346335" s="34"/>
    </row>
    <row r="346336" spans="2:2">
      <c r="B346336" s="34"/>
    </row>
    <row r="346337" spans="2:2">
      <c r="B346337" s="34"/>
    </row>
    <row r="346355" spans="2:2">
      <c r="B346355" s="34"/>
    </row>
    <row r="346356" spans="2:2">
      <c r="B346356" s="34"/>
    </row>
    <row r="346357" spans="2:2">
      <c r="B346357" s="34"/>
    </row>
    <row r="346358" spans="2:2">
      <c r="B346358" s="34"/>
    </row>
    <row r="346359" spans="2:2">
      <c r="B346359" s="34"/>
    </row>
    <row r="346360" spans="2:2">
      <c r="B346360" s="34"/>
    </row>
    <row r="346361" spans="2:2">
      <c r="B346361" s="34"/>
    </row>
    <row r="346362" spans="2:2">
      <c r="B346362" s="34"/>
    </row>
    <row r="346380" spans="2:2">
      <c r="B346380" s="34"/>
    </row>
    <row r="346381" spans="2:2">
      <c r="B346381" s="34"/>
    </row>
    <row r="346382" spans="2:2">
      <c r="B346382" s="34"/>
    </row>
    <row r="346383" spans="2:2">
      <c r="B346383" s="34"/>
    </row>
    <row r="346384" spans="2:2">
      <c r="B346384" s="34"/>
    </row>
    <row r="346385" spans="2:2">
      <c r="B346385" s="34"/>
    </row>
    <row r="346386" spans="2:2">
      <c r="B346386" s="34"/>
    </row>
    <row r="346387" spans="2:2">
      <c r="B346387" s="34"/>
    </row>
    <row r="346405" spans="2:2">
      <c r="B346405" s="34"/>
    </row>
    <row r="346406" spans="2:2">
      <c r="B346406" s="34"/>
    </row>
    <row r="346407" spans="2:2">
      <c r="B346407" s="34"/>
    </row>
    <row r="346408" spans="2:2">
      <c r="B346408" s="34"/>
    </row>
    <row r="346409" spans="2:2">
      <c r="B346409" s="34"/>
    </row>
    <row r="346410" spans="2:2">
      <c r="B346410" s="34"/>
    </row>
    <row r="346411" spans="2:2">
      <c r="B346411" s="34"/>
    </row>
    <row r="346412" spans="2:2">
      <c r="B346412" s="34"/>
    </row>
    <row r="346430" spans="2:2">
      <c r="B346430" s="34"/>
    </row>
    <row r="346431" spans="2:2">
      <c r="B346431" s="34"/>
    </row>
    <row r="346432" spans="2:2">
      <c r="B346432" s="34"/>
    </row>
    <row r="346433" spans="2:2">
      <c r="B346433" s="34"/>
    </row>
    <row r="346434" spans="2:2">
      <c r="B346434" s="34"/>
    </row>
    <row r="346435" spans="2:2">
      <c r="B346435" s="34"/>
    </row>
    <row r="346436" spans="2:2">
      <c r="B346436" s="34"/>
    </row>
    <row r="346437" spans="2:2">
      <c r="B346437" s="34"/>
    </row>
    <row r="346455" spans="2:2">
      <c r="B346455" s="34"/>
    </row>
    <row r="346456" spans="2:2">
      <c r="B346456" s="34"/>
    </row>
    <row r="346457" spans="2:2">
      <c r="B346457" s="34"/>
    </row>
    <row r="346458" spans="2:2">
      <c r="B346458" s="34"/>
    </row>
    <row r="346459" spans="2:2">
      <c r="B346459" s="34"/>
    </row>
    <row r="346460" spans="2:2">
      <c r="B346460" s="34"/>
    </row>
    <row r="346461" spans="2:2">
      <c r="B346461" s="34"/>
    </row>
    <row r="346462" spans="2:2">
      <c r="B346462" s="34"/>
    </row>
    <row r="346480" spans="2:2">
      <c r="B346480" s="34"/>
    </row>
    <row r="346481" spans="2:2">
      <c r="B346481" s="34"/>
    </row>
    <row r="346482" spans="2:2">
      <c r="B346482" s="34"/>
    </row>
    <row r="346483" spans="2:2">
      <c r="B346483" s="34"/>
    </row>
    <row r="346484" spans="2:2">
      <c r="B346484" s="34"/>
    </row>
    <row r="346485" spans="2:2">
      <c r="B346485" s="34"/>
    </row>
    <row r="346486" spans="2:2">
      <c r="B346486" s="34"/>
    </row>
    <row r="346487" spans="2:2">
      <c r="B346487" s="34"/>
    </row>
    <row r="346505" spans="2:2">
      <c r="B346505" s="34"/>
    </row>
    <row r="346506" spans="2:2">
      <c r="B346506" s="34"/>
    </row>
    <row r="346507" spans="2:2">
      <c r="B346507" s="34"/>
    </row>
    <row r="346508" spans="2:2">
      <c r="B346508" s="34"/>
    </row>
    <row r="346509" spans="2:2">
      <c r="B346509" s="34"/>
    </row>
    <row r="346510" spans="2:2">
      <c r="B346510" s="34"/>
    </row>
    <row r="346511" spans="2:2">
      <c r="B346511" s="34"/>
    </row>
    <row r="346512" spans="2:2">
      <c r="B346512" s="34"/>
    </row>
    <row r="346530" spans="2:2">
      <c r="B346530" s="34"/>
    </row>
    <row r="346531" spans="2:2">
      <c r="B346531" s="34"/>
    </row>
    <row r="346532" spans="2:2">
      <c r="B346532" s="34"/>
    </row>
    <row r="346533" spans="2:2">
      <c r="B346533" s="34"/>
    </row>
    <row r="346534" spans="2:2">
      <c r="B346534" s="34"/>
    </row>
    <row r="346535" spans="2:2">
      <c r="B346535" s="34"/>
    </row>
    <row r="346536" spans="2:2">
      <c r="B346536" s="34"/>
    </row>
    <row r="346537" spans="2:2">
      <c r="B346537" s="34"/>
    </row>
    <row r="346555" spans="2:2">
      <c r="B346555" s="34"/>
    </row>
    <row r="346556" spans="2:2">
      <c r="B346556" s="34"/>
    </row>
    <row r="346557" spans="2:2">
      <c r="B346557" s="34"/>
    </row>
    <row r="346558" spans="2:2">
      <c r="B346558" s="34"/>
    </row>
    <row r="346559" spans="2:2">
      <c r="B346559" s="34"/>
    </row>
    <row r="346560" spans="2:2">
      <c r="B346560" s="34"/>
    </row>
    <row r="346561" spans="2:2">
      <c r="B346561" s="34"/>
    </row>
    <row r="346562" spans="2:2">
      <c r="B346562" s="34"/>
    </row>
    <row r="346580" spans="2:2">
      <c r="B346580" s="34"/>
    </row>
    <row r="346581" spans="2:2">
      <c r="B346581" s="34"/>
    </row>
    <row r="346582" spans="2:2">
      <c r="B346582" s="34"/>
    </row>
    <row r="346583" spans="2:2">
      <c r="B346583" s="34"/>
    </row>
    <row r="346584" spans="2:2">
      <c r="B346584" s="34"/>
    </row>
    <row r="346585" spans="2:2">
      <c r="B346585" s="34"/>
    </row>
    <row r="346586" spans="2:2">
      <c r="B346586" s="34"/>
    </row>
    <row r="346587" spans="2:2">
      <c r="B346587" s="34"/>
    </row>
    <row r="346605" spans="2:2">
      <c r="B346605" s="34"/>
    </row>
    <row r="346606" spans="2:2">
      <c r="B346606" s="34"/>
    </row>
    <row r="346607" spans="2:2">
      <c r="B346607" s="34"/>
    </row>
    <row r="346608" spans="2:2">
      <c r="B346608" s="34"/>
    </row>
    <row r="346609" spans="2:2">
      <c r="B346609" s="34"/>
    </row>
    <row r="346610" spans="2:2">
      <c r="B346610" s="34"/>
    </row>
    <row r="346611" spans="2:2">
      <c r="B346611" s="34"/>
    </row>
    <row r="346612" spans="2:2">
      <c r="B346612" s="34"/>
    </row>
    <row r="346630" spans="2:2">
      <c r="B346630" s="34"/>
    </row>
    <row r="346631" spans="2:2">
      <c r="B346631" s="34"/>
    </row>
    <row r="346632" spans="2:2">
      <c r="B346632" s="34"/>
    </row>
    <row r="346633" spans="2:2">
      <c r="B346633" s="34"/>
    </row>
    <row r="346634" spans="2:2">
      <c r="B346634" s="34"/>
    </row>
    <row r="346635" spans="2:2">
      <c r="B346635" s="34"/>
    </row>
    <row r="346636" spans="2:2">
      <c r="B346636" s="34"/>
    </row>
    <row r="346637" spans="2:2">
      <c r="B346637" s="34"/>
    </row>
    <row r="346655" spans="2:2">
      <c r="B346655" s="34"/>
    </row>
    <row r="346656" spans="2:2">
      <c r="B346656" s="34"/>
    </row>
    <row r="346657" spans="2:2">
      <c r="B346657" s="34"/>
    </row>
    <row r="346658" spans="2:2">
      <c r="B346658" s="34"/>
    </row>
    <row r="346659" spans="2:2">
      <c r="B346659" s="34"/>
    </row>
    <row r="346660" spans="2:2">
      <c r="B346660" s="34"/>
    </row>
    <row r="346661" spans="2:2">
      <c r="B346661" s="34"/>
    </row>
    <row r="346662" spans="2:2">
      <c r="B346662" s="34"/>
    </row>
    <row r="346680" spans="2:2">
      <c r="B346680" s="34"/>
    </row>
    <row r="346681" spans="2:2">
      <c r="B346681" s="34"/>
    </row>
    <row r="346682" spans="2:2">
      <c r="B346682" s="34"/>
    </row>
    <row r="346683" spans="2:2">
      <c r="B346683" s="34"/>
    </row>
    <row r="346684" spans="2:2">
      <c r="B346684" s="34"/>
    </row>
    <row r="346685" spans="2:2">
      <c r="B346685" s="34"/>
    </row>
    <row r="346686" spans="2:2">
      <c r="B346686" s="34"/>
    </row>
    <row r="346687" spans="2:2">
      <c r="B346687" s="34"/>
    </row>
    <row r="346705" spans="2:2">
      <c r="B346705" s="34"/>
    </row>
    <row r="346706" spans="2:2">
      <c r="B346706" s="34"/>
    </row>
    <row r="346707" spans="2:2">
      <c r="B346707" s="34"/>
    </row>
    <row r="346708" spans="2:2">
      <c r="B346708" s="34"/>
    </row>
    <row r="346709" spans="2:2">
      <c r="B346709" s="34"/>
    </row>
    <row r="346710" spans="2:2">
      <c r="B346710" s="34"/>
    </row>
    <row r="346711" spans="2:2">
      <c r="B346711" s="34"/>
    </row>
    <row r="346712" spans="2:2">
      <c r="B346712" s="34"/>
    </row>
    <row r="346730" spans="2:2">
      <c r="B346730" s="34"/>
    </row>
    <row r="346731" spans="2:2">
      <c r="B346731" s="34"/>
    </row>
    <row r="346732" spans="2:2">
      <c r="B346732" s="34"/>
    </row>
    <row r="346733" spans="2:2">
      <c r="B346733" s="34"/>
    </row>
    <row r="346734" spans="2:2">
      <c r="B346734" s="34"/>
    </row>
    <row r="346735" spans="2:2">
      <c r="B346735" s="34"/>
    </row>
    <row r="346736" spans="2:2">
      <c r="B346736" s="34"/>
    </row>
    <row r="346737" spans="2:2">
      <c r="B346737" s="34"/>
    </row>
    <row r="346755" spans="2:2">
      <c r="B346755" s="34"/>
    </row>
    <row r="346756" spans="2:2">
      <c r="B346756" s="34"/>
    </row>
    <row r="346757" spans="2:2">
      <c r="B346757" s="34"/>
    </row>
    <row r="346758" spans="2:2">
      <c r="B346758" s="34"/>
    </row>
    <row r="346759" spans="2:2">
      <c r="B346759" s="34"/>
    </row>
    <row r="346760" spans="2:2">
      <c r="B346760" s="34"/>
    </row>
    <row r="346761" spans="2:2">
      <c r="B346761" s="34"/>
    </row>
    <row r="346762" spans="2:2">
      <c r="B346762" s="34"/>
    </row>
    <row r="346780" spans="2:2">
      <c r="B346780" s="34"/>
    </row>
    <row r="346781" spans="2:2">
      <c r="B346781" s="34"/>
    </row>
    <row r="346782" spans="2:2">
      <c r="B346782" s="34"/>
    </row>
    <row r="346783" spans="2:2">
      <c r="B346783" s="34"/>
    </row>
    <row r="346784" spans="2:2">
      <c r="B346784" s="34"/>
    </row>
    <row r="346785" spans="2:2">
      <c r="B346785" s="34"/>
    </row>
    <row r="346786" spans="2:2">
      <c r="B346786" s="34"/>
    </row>
    <row r="346787" spans="2:2">
      <c r="B346787" s="34"/>
    </row>
    <row r="346805" spans="2:2">
      <c r="B346805" s="34"/>
    </row>
    <row r="346806" spans="2:2">
      <c r="B346806" s="34"/>
    </row>
    <row r="346807" spans="2:2">
      <c r="B346807" s="34"/>
    </row>
    <row r="346808" spans="2:2">
      <c r="B346808" s="34"/>
    </row>
    <row r="346809" spans="2:2">
      <c r="B346809" s="34"/>
    </row>
    <row r="346810" spans="2:2">
      <c r="B346810" s="34"/>
    </row>
    <row r="346811" spans="2:2">
      <c r="B346811" s="34"/>
    </row>
    <row r="346812" spans="2:2">
      <c r="B346812" s="34"/>
    </row>
    <row r="346830" spans="2:2">
      <c r="B346830" s="34"/>
    </row>
    <row r="346831" spans="2:2">
      <c r="B346831" s="34"/>
    </row>
    <row r="346832" spans="2:2">
      <c r="B346832" s="34"/>
    </row>
    <row r="346833" spans="2:2">
      <c r="B346833" s="34"/>
    </row>
    <row r="346834" spans="2:2">
      <c r="B346834" s="34"/>
    </row>
    <row r="346835" spans="2:2">
      <c r="B346835" s="34"/>
    </row>
    <row r="346836" spans="2:2">
      <c r="B346836" s="34"/>
    </row>
    <row r="346837" spans="2:2">
      <c r="B346837" s="34"/>
    </row>
    <row r="346855" spans="2:2">
      <c r="B346855" s="34"/>
    </row>
    <row r="346856" spans="2:2">
      <c r="B346856" s="34"/>
    </row>
    <row r="346857" spans="2:2">
      <c r="B346857" s="34"/>
    </row>
    <row r="346858" spans="2:2">
      <c r="B346858" s="34"/>
    </row>
    <row r="346859" spans="2:2">
      <c r="B346859" s="34"/>
    </row>
    <row r="346860" spans="2:2">
      <c r="B346860" s="34"/>
    </row>
    <row r="346861" spans="2:2">
      <c r="B346861" s="34"/>
    </row>
    <row r="346862" spans="2:2">
      <c r="B346862" s="34"/>
    </row>
    <row r="346880" spans="2:2">
      <c r="B346880" s="34"/>
    </row>
    <row r="346881" spans="2:2">
      <c r="B346881" s="34"/>
    </row>
    <row r="346882" spans="2:2">
      <c r="B346882" s="34"/>
    </row>
    <row r="346883" spans="2:2">
      <c r="B346883" s="34"/>
    </row>
    <row r="346884" spans="2:2">
      <c r="B346884" s="34"/>
    </row>
    <row r="346885" spans="2:2">
      <c r="B346885" s="34"/>
    </row>
    <row r="346886" spans="2:2">
      <c r="B346886" s="34"/>
    </row>
    <row r="346887" spans="2:2">
      <c r="B346887" s="34"/>
    </row>
    <row r="346905" spans="2:2">
      <c r="B346905" s="34"/>
    </row>
    <row r="346906" spans="2:2">
      <c r="B346906" s="34"/>
    </row>
    <row r="346907" spans="2:2">
      <c r="B346907" s="34"/>
    </row>
    <row r="346908" spans="2:2">
      <c r="B346908" s="34"/>
    </row>
    <row r="346909" spans="2:2">
      <c r="B346909" s="34"/>
    </row>
    <row r="346910" spans="2:2">
      <c r="B346910" s="34"/>
    </row>
    <row r="346911" spans="2:2">
      <c r="B346911" s="34"/>
    </row>
    <row r="346912" spans="2:2">
      <c r="B346912" s="34"/>
    </row>
    <row r="346930" spans="2:2">
      <c r="B346930" s="34"/>
    </row>
    <row r="346931" spans="2:2">
      <c r="B346931" s="34"/>
    </row>
    <row r="346932" spans="2:2">
      <c r="B346932" s="34"/>
    </row>
    <row r="346933" spans="2:2">
      <c r="B346933" s="34"/>
    </row>
    <row r="346934" spans="2:2">
      <c r="B346934" s="34"/>
    </row>
    <row r="346935" spans="2:2">
      <c r="B346935" s="34"/>
    </row>
    <row r="346936" spans="2:2">
      <c r="B346936" s="34"/>
    </row>
    <row r="346937" spans="2:2">
      <c r="B346937" s="34"/>
    </row>
    <row r="346955" spans="2:2">
      <c r="B346955" s="34"/>
    </row>
    <row r="346956" spans="2:2">
      <c r="B346956" s="34"/>
    </row>
    <row r="346957" spans="2:2">
      <c r="B346957" s="34"/>
    </row>
    <row r="346958" spans="2:2">
      <c r="B346958" s="34"/>
    </row>
    <row r="346959" spans="2:2">
      <c r="B346959" s="34"/>
    </row>
    <row r="346960" spans="2:2">
      <c r="B346960" s="34"/>
    </row>
    <row r="346961" spans="2:2">
      <c r="B346961" s="34"/>
    </row>
    <row r="346962" spans="2:2">
      <c r="B346962" s="34"/>
    </row>
    <row r="346980" spans="2:2">
      <c r="B346980" s="34"/>
    </row>
    <row r="346981" spans="2:2">
      <c r="B346981" s="34"/>
    </row>
    <row r="346982" spans="2:2">
      <c r="B346982" s="34"/>
    </row>
    <row r="346983" spans="2:2">
      <c r="B346983" s="34"/>
    </row>
    <row r="346984" spans="2:2">
      <c r="B346984" s="34"/>
    </row>
    <row r="346985" spans="2:2">
      <c r="B346985" s="34"/>
    </row>
    <row r="346986" spans="2:2">
      <c r="B346986" s="34"/>
    </row>
    <row r="346987" spans="2:2">
      <c r="B346987" s="34"/>
    </row>
    <row r="347005" spans="2:2">
      <c r="B347005" s="34"/>
    </row>
    <row r="347006" spans="2:2">
      <c r="B347006" s="34"/>
    </row>
    <row r="347007" spans="2:2">
      <c r="B347007" s="34"/>
    </row>
    <row r="347008" spans="2:2">
      <c r="B347008" s="34"/>
    </row>
    <row r="347009" spans="2:2">
      <c r="B347009" s="34"/>
    </row>
    <row r="347010" spans="2:2">
      <c r="B347010" s="34"/>
    </row>
    <row r="347011" spans="2:2">
      <c r="B347011" s="34"/>
    </row>
    <row r="347012" spans="2:2">
      <c r="B347012" s="34"/>
    </row>
    <row r="347030" spans="2:2">
      <c r="B347030" s="34"/>
    </row>
    <row r="347031" spans="2:2">
      <c r="B347031" s="34"/>
    </row>
    <row r="347032" spans="2:2">
      <c r="B347032" s="34"/>
    </row>
    <row r="347033" spans="2:2">
      <c r="B347033" s="34"/>
    </row>
    <row r="347034" spans="2:2">
      <c r="B347034" s="34"/>
    </row>
    <row r="347035" spans="2:2">
      <c r="B347035" s="34"/>
    </row>
    <row r="347036" spans="2:2">
      <c r="B347036" s="34"/>
    </row>
    <row r="347037" spans="2:2">
      <c r="B347037" s="34"/>
    </row>
    <row r="347055" spans="2:2">
      <c r="B347055" s="34"/>
    </row>
    <row r="347056" spans="2:2">
      <c r="B347056" s="34"/>
    </row>
    <row r="347057" spans="2:2">
      <c r="B347057" s="34"/>
    </row>
    <row r="347058" spans="2:2">
      <c r="B347058" s="34"/>
    </row>
    <row r="347059" spans="2:2">
      <c r="B347059" s="34"/>
    </row>
    <row r="347060" spans="2:2">
      <c r="B347060" s="34"/>
    </row>
    <row r="347061" spans="2:2">
      <c r="B347061" s="34"/>
    </row>
    <row r="347062" spans="2:2">
      <c r="B347062" s="34"/>
    </row>
    <row r="347080" spans="2:2">
      <c r="B347080" s="34"/>
    </row>
    <row r="347081" spans="2:2">
      <c r="B347081" s="34"/>
    </row>
    <row r="347082" spans="2:2">
      <c r="B347082" s="34"/>
    </row>
    <row r="347083" spans="2:2">
      <c r="B347083" s="34"/>
    </row>
    <row r="347084" spans="2:2">
      <c r="B347084" s="34"/>
    </row>
    <row r="347085" spans="2:2">
      <c r="B347085" s="34"/>
    </row>
    <row r="347086" spans="2:2">
      <c r="B347086" s="34"/>
    </row>
    <row r="347087" spans="2:2">
      <c r="B347087" s="34"/>
    </row>
    <row r="347105" spans="2:2">
      <c r="B347105" s="34"/>
    </row>
    <row r="347106" spans="2:2">
      <c r="B347106" s="34"/>
    </row>
    <row r="347107" spans="2:2">
      <c r="B347107" s="34"/>
    </row>
    <row r="347108" spans="2:2">
      <c r="B347108" s="34"/>
    </row>
    <row r="347109" spans="2:2">
      <c r="B347109" s="34"/>
    </row>
    <row r="347110" spans="2:2">
      <c r="B347110" s="34"/>
    </row>
    <row r="347111" spans="2:2">
      <c r="B347111" s="34"/>
    </row>
    <row r="347112" spans="2:2">
      <c r="B347112" s="34"/>
    </row>
    <row r="347130" spans="2:2">
      <c r="B347130" s="34"/>
    </row>
    <row r="347131" spans="2:2">
      <c r="B347131" s="34"/>
    </row>
    <row r="347132" spans="2:2">
      <c r="B347132" s="34"/>
    </row>
    <row r="347133" spans="2:2">
      <c r="B347133" s="34"/>
    </row>
    <row r="347134" spans="2:2">
      <c r="B347134" s="34"/>
    </row>
    <row r="347135" spans="2:2">
      <c r="B347135" s="34"/>
    </row>
    <row r="347136" spans="2:2">
      <c r="B347136" s="34"/>
    </row>
    <row r="347137" spans="2:2">
      <c r="B347137" s="34"/>
    </row>
    <row r="347155" spans="2:2">
      <c r="B347155" s="34"/>
    </row>
    <row r="347156" spans="2:2">
      <c r="B347156" s="34"/>
    </row>
    <row r="347157" spans="2:2">
      <c r="B347157" s="34"/>
    </row>
    <row r="347158" spans="2:2">
      <c r="B347158" s="34"/>
    </row>
    <row r="347159" spans="2:2">
      <c r="B347159" s="34"/>
    </row>
    <row r="347160" spans="2:2">
      <c r="B347160" s="34"/>
    </row>
    <row r="347161" spans="2:2">
      <c r="B347161" s="34"/>
    </row>
    <row r="347162" spans="2:2">
      <c r="B347162" s="34"/>
    </row>
    <row r="347180" spans="2:2">
      <c r="B347180" s="34"/>
    </row>
    <row r="347181" spans="2:2">
      <c r="B347181" s="34"/>
    </row>
    <row r="347182" spans="2:2">
      <c r="B347182" s="34"/>
    </row>
    <row r="347183" spans="2:2">
      <c r="B347183" s="34"/>
    </row>
    <row r="347184" spans="2:2">
      <c r="B347184" s="34"/>
    </row>
    <row r="347185" spans="2:2">
      <c r="B347185" s="34"/>
    </row>
    <row r="347186" spans="2:2">
      <c r="B347186" s="34"/>
    </row>
    <row r="347187" spans="2:2">
      <c r="B347187" s="34"/>
    </row>
    <row r="347205" spans="2:2">
      <c r="B347205" s="34"/>
    </row>
    <row r="347206" spans="2:2">
      <c r="B347206" s="34"/>
    </row>
    <row r="347207" spans="2:2">
      <c r="B347207" s="34"/>
    </row>
    <row r="347208" spans="2:2">
      <c r="B347208" s="34"/>
    </row>
    <row r="347209" spans="2:2">
      <c r="B347209" s="34"/>
    </row>
    <row r="347210" spans="2:2">
      <c r="B347210" s="34"/>
    </row>
    <row r="347211" spans="2:2">
      <c r="B347211" s="34"/>
    </row>
    <row r="347212" spans="2:2">
      <c r="B347212" s="34"/>
    </row>
    <row r="347230" spans="2:2">
      <c r="B347230" s="34"/>
    </row>
    <row r="347231" spans="2:2">
      <c r="B347231" s="34"/>
    </row>
    <row r="347232" spans="2:2">
      <c r="B347232" s="34"/>
    </row>
    <row r="347233" spans="2:2">
      <c r="B347233" s="34"/>
    </row>
    <row r="347234" spans="2:2">
      <c r="B347234" s="34"/>
    </row>
    <row r="347235" spans="2:2">
      <c r="B347235" s="34"/>
    </row>
    <row r="347236" spans="2:2">
      <c r="B347236" s="34"/>
    </row>
    <row r="347237" spans="2:2">
      <c r="B347237" s="34"/>
    </row>
    <row r="347255" spans="2:2">
      <c r="B347255" s="34"/>
    </row>
    <row r="347256" spans="2:2">
      <c r="B347256" s="34"/>
    </row>
    <row r="347257" spans="2:2">
      <c r="B347257" s="34"/>
    </row>
    <row r="347258" spans="2:2">
      <c r="B347258" s="34"/>
    </row>
    <row r="347259" spans="2:2">
      <c r="B347259" s="34"/>
    </row>
    <row r="347260" spans="2:2">
      <c r="B347260" s="34"/>
    </row>
    <row r="347261" spans="2:2">
      <c r="B347261" s="34"/>
    </row>
    <row r="347262" spans="2:2">
      <c r="B347262" s="34"/>
    </row>
    <row r="347280" spans="2:2">
      <c r="B347280" s="34"/>
    </row>
    <row r="347281" spans="2:2">
      <c r="B347281" s="34"/>
    </row>
    <row r="347282" spans="2:2">
      <c r="B347282" s="34"/>
    </row>
    <row r="347283" spans="2:2">
      <c r="B347283" s="34"/>
    </row>
    <row r="347284" spans="2:2">
      <c r="B347284" s="34"/>
    </row>
    <row r="347285" spans="2:2">
      <c r="B347285" s="34"/>
    </row>
    <row r="347286" spans="2:2">
      <c r="B347286" s="34"/>
    </row>
    <row r="347287" spans="2:2">
      <c r="B347287" s="34"/>
    </row>
    <row r="347305" spans="2:2">
      <c r="B347305" s="34"/>
    </row>
    <row r="347306" spans="2:2">
      <c r="B347306" s="34"/>
    </row>
    <row r="347307" spans="2:2">
      <c r="B347307" s="34"/>
    </row>
    <row r="347308" spans="2:2">
      <c r="B347308" s="34"/>
    </row>
    <row r="347309" spans="2:2">
      <c r="B347309" s="34"/>
    </row>
    <row r="347310" spans="2:2">
      <c r="B347310" s="34"/>
    </row>
    <row r="347311" spans="2:2">
      <c r="B347311" s="34"/>
    </row>
    <row r="347312" spans="2:2">
      <c r="B347312" s="34"/>
    </row>
    <row r="347330" spans="2:2">
      <c r="B347330" s="34"/>
    </row>
    <row r="347331" spans="2:2">
      <c r="B347331" s="34"/>
    </row>
    <row r="347332" spans="2:2">
      <c r="B347332" s="34"/>
    </row>
    <row r="347333" spans="2:2">
      <c r="B347333" s="34"/>
    </row>
    <row r="347334" spans="2:2">
      <c r="B347334" s="34"/>
    </row>
    <row r="347335" spans="2:2">
      <c r="B347335" s="34"/>
    </row>
    <row r="347336" spans="2:2">
      <c r="B347336" s="34"/>
    </row>
    <row r="347337" spans="2:2">
      <c r="B347337" s="34"/>
    </row>
    <row r="347355" spans="2:2">
      <c r="B347355" s="34"/>
    </row>
    <row r="347356" spans="2:2">
      <c r="B347356" s="34"/>
    </row>
    <row r="347357" spans="2:2">
      <c r="B347357" s="34"/>
    </row>
    <row r="347358" spans="2:2">
      <c r="B347358" s="34"/>
    </row>
    <row r="347359" spans="2:2">
      <c r="B347359" s="34"/>
    </row>
    <row r="347360" spans="2:2">
      <c r="B347360" s="34"/>
    </row>
    <row r="347361" spans="2:2">
      <c r="B347361" s="34"/>
    </row>
    <row r="347362" spans="2:2">
      <c r="B347362" s="34"/>
    </row>
    <row r="347380" spans="2:2">
      <c r="B347380" s="34"/>
    </row>
    <row r="347381" spans="2:2">
      <c r="B347381" s="34"/>
    </row>
    <row r="347382" spans="2:2">
      <c r="B347382" s="34"/>
    </row>
    <row r="347383" spans="2:2">
      <c r="B347383" s="34"/>
    </row>
    <row r="347384" spans="2:2">
      <c r="B347384" s="34"/>
    </row>
    <row r="347385" spans="2:2">
      <c r="B347385" s="34"/>
    </row>
    <row r="347386" spans="2:2">
      <c r="B347386" s="34"/>
    </row>
    <row r="347387" spans="2:2">
      <c r="B347387" s="34"/>
    </row>
    <row r="347405" spans="2:2">
      <c r="B347405" s="34"/>
    </row>
    <row r="347406" spans="2:2">
      <c r="B347406" s="34"/>
    </row>
    <row r="347407" spans="2:2">
      <c r="B347407" s="34"/>
    </row>
    <row r="347408" spans="2:2">
      <c r="B347408" s="34"/>
    </row>
    <row r="347409" spans="2:2">
      <c r="B347409" s="34"/>
    </row>
    <row r="347410" spans="2:2">
      <c r="B347410" s="34"/>
    </row>
    <row r="347411" spans="2:2">
      <c r="B347411" s="34"/>
    </row>
    <row r="347412" spans="2:2">
      <c r="B347412" s="34"/>
    </row>
    <row r="347430" spans="2:2">
      <c r="B347430" s="34"/>
    </row>
    <row r="347431" spans="2:2">
      <c r="B347431" s="34"/>
    </row>
    <row r="347432" spans="2:2">
      <c r="B347432" s="34"/>
    </row>
    <row r="347433" spans="2:2">
      <c r="B347433" s="34"/>
    </row>
    <row r="347434" spans="2:2">
      <c r="B347434" s="34"/>
    </row>
    <row r="347435" spans="2:2">
      <c r="B347435" s="34"/>
    </row>
    <row r="347436" spans="2:2">
      <c r="B347436" s="34"/>
    </row>
    <row r="347437" spans="2:2">
      <c r="B347437" s="34"/>
    </row>
    <row r="347455" spans="2:2">
      <c r="B347455" s="34"/>
    </row>
    <row r="347456" spans="2:2">
      <c r="B347456" s="34"/>
    </row>
    <row r="347457" spans="2:2">
      <c r="B347457" s="34"/>
    </row>
    <row r="347458" spans="2:2">
      <c r="B347458" s="34"/>
    </row>
    <row r="347459" spans="2:2">
      <c r="B347459" s="34"/>
    </row>
    <row r="347460" spans="2:2">
      <c r="B347460" s="34"/>
    </row>
    <row r="347461" spans="2:2">
      <c r="B347461" s="34"/>
    </row>
    <row r="347462" spans="2:2">
      <c r="B347462" s="34"/>
    </row>
    <row r="347480" spans="2:2">
      <c r="B347480" s="34"/>
    </row>
    <row r="347481" spans="2:2">
      <c r="B347481" s="34"/>
    </row>
    <row r="347482" spans="2:2">
      <c r="B347482" s="34"/>
    </row>
    <row r="347483" spans="2:2">
      <c r="B347483" s="34"/>
    </row>
    <row r="347484" spans="2:2">
      <c r="B347484" s="34"/>
    </row>
    <row r="347485" spans="2:2">
      <c r="B347485" s="34"/>
    </row>
    <row r="347486" spans="2:2">
      <c r="B347486" s="34"/>
    </row>
    <row r="347487" spans="2:2">
      <c r="B347487" s="34"/>
    </row>
    <row r="347505" spans="2:2">
      <c r="B347505" s="34"/>
    </row>
    <row r="347506" spans="2:2">
      <c r="B347506" s="34"/>
    </row>
    <row r="347507" spans="2:2">
      <c r="B347507" s="34"/>
    </row>
    <row r="347508" spans="2:2">
      <c r="B347508" s="34"/>
    </row>
    <row r="347509" spans="2:2">
      <c r="B347509" s="34"/>
    </row>
    <row r="347510" spans="2:2">
      <c r="B347510" s="34"/>
    </row>
    <row r="347511" spans="2:2">
      <c r="B347511" s="34"/>
    </row>
    <row r="347512" spans="2:2">
      <c r="B347512" s="34"/>
    </row>
    <row r="347530" spans="2:2">
      <c r="B347530" s="34"/>
    </row>
    <row r="347531" spans="2:2">
      <c r="B347531" s="34"/>
    </row>
    <row r="347532" spans="2:2">
      <c r="B347532" s="34"/>
    </row>
    <row r="347533" spans="2:2">
      <c r="B347533" s="34"/>
    </row>
    <row r="347534" spans="2:2">
      <c r="B347534" s="34"/>
    </row>
    <row r="347535" spans="2:2">
      <c r="B347535" s="34"/>
    </row>
    <row r="347536" spans="2:2">
      <c r="B347536" s="34"/>
    </row>
    <row r="347537" spans="2:2">
      <c r="B347537" s="34"/>
    </row>
    <row r="347555" spans="2:2">
      <c r="B347555" s="34"/>
    </row>
    <row r="347556" spans="2:2">
      <c r="B347556" s="34"/>
    </row>
    <row r="347557" spans="2:2">
      <c r="B347557" s="34"/>
    </row>
    <row r="347558" spans="2:2">
      <c r="B347558" s="34"/>
    </row>
    <row r="347559" spans="2:2">
      <c r="B347559" s="34"/>
    </row>
    <row r="347560" spans="2:2">
      <c r="B347560" s="34"/>
    </row>
    <row r="347561" spans="2:2">
      <c r="B347561" s="34"/>
    </row>
    <row r="347562" spans="2:2">
      <c r="B347562" s="34"/>
    </row>
    <row r="347580" spans="2:2">
      <c r="B347580" s="34"/>
    </row>
    <row r="347581" spans="2:2">
      <c r="B347581" s="34"/>
    </row>
    <row r="347582" spans="2:2">
      <c r="B347582" s="34"/>
    </row>
    <row r="347583" spans="2:2">
      <c r="B347583" s="34"/>
    </row>
    <row r="347584" spans="2:2">
      <c r="B347584" s="34"/>
    </row>
    <row r="347585" spans="2:2">
      <c r="B347585" s="34"/>
    </row>
    <row r="347586" spans="2:2">
      <c r="B347586" s="34"/>
    </row>
    <row r="347587" spans="2:2">
      <c r="B347587" s="34"/>
    </row>
    <row r="347605" spans="2:2">
      <c r="B347605" s="34"/>
    </row>
    <row r="347606" spans="2:2">
      <c r="B347606" s="34"/>
    </row>
    <row r="347607" spans="2:2">
      <c r="B347607" s="34"/>
    </row>
    <row r="347608" spans="2:2">
      <c r="B347608" s="34"/>
    </row>
    <row r="347609" spans="2:2">
      <c r="B347609" s="34"/>
    </row>
    <row r="347610" spans="2:2">
      <c r="B347610" s="34"/>
    </row>
    <row r="347611" spans="2:2">
      <c r="B347611" s="34"/>
    </row>
    <row r="347612" spans="2:2">
      <c r="B347612" s="34"/>
    </row>
    <row r="347630" spans="2:2">
      <c r="B347630" s="34"/>
    </row>
    <row r="347631" spans="2:2">
      <c r="B347631" s="34"/>
    </row>
    <row r="347632" spans="2:2">
      <c r="B347632" s="34"/>
    </row>
    <row r="347633" spans="2:2">
      <c r="B347633" s="34"/>
    </row>
    <row r="347634" spans="2:2">
      <c r="B347634" s="34"/>
    </row>
    <row r="347635" spans="2:2">
      <c r="B347635" s="34"/>
    </row>
    <row r="347636" spans="2:2">
      <c r="B347636" s="34"/>
    </row>
    <row r="347637" spans="2:2">
      <c r="B347637" s="34"/>
    </row>
    <row r="347655" spans="2:2">
      <c r="B347655" s="34"/>
    </row>
    <row r="347656" spans="2:2">
      <c r="B347656" s="34"/>
    </row>
    <row r="347657" spans="2:2">
      <c r="B347657" s="34"/>
    </row>
    <row r="347658" spans="2:2">
      <c r="B347658" s="34"/>
    </row>
    <row r="347659" spans="2:2">
      <c r="B347659" s="34"/>
    </row>
    <row r="347660" spans="2:2">
      <c r="B347660" s="34"/>
    </row>
    <row r="347661" spans="2:2">
      <c r="B347661" s="34"/>
    </row>
    <row r="347662" spans="2:2">
      <c r="B347662" s="34"/>
    </row>
    <row r="347680" spans="2:2">
      <c r="B347680" s="34"/>
    </row>
    <row r="347681" spans="2:2">
      <c r="B347681" s="34"/>
    </row>
    <row r="347682" spans="2:2">
      <c r="B347682" s="34"/>
    </row>
    <row r="347683" spans="2:2">
      <c r="B347683" s="34"/>
    </row>
    <row r="347684" spans="2:2">
      <c r="B347684" s="34"/>
    </row>
    <row r="347685" spans="2:2">
      <c r="B347685" s="34"/>
    </row>
    <row r="347686" spans="2:2">
      <c r="B347686" s="34"/>
    </row>
    <row r="347687" spans="2:2">
      <c r="B347687" s="34"/>
    </row>
    <row r="347705" spans="2:2">
      <c r="B347705" s="34"/>
    </row>
    <row r="347706" spans="2:2">
      <c r="B347706" s="34"/>
    </row>
    <row r="347707" spans="2:2">
      <c r="B347707" s="34"/>
    </row>
    <row r="347708" spans="2:2">
      <c r="B347708" s="34"/>
    </row>
    <row r="347709" spans="2:2">
      <c r="B347709" s="34"/>
    </row>
    <row r="347710" spans="2:2">
      <c r="B347710" s="34"/>
    </row>
    <row r="347711" spans="2:2">
      <c r="B347711" s="34"/>
    </row>
    <row r="347712" spans="2:2">
      <c r="B347712" s="34"/>
    </row>
    <row r="347730" spans="2:2">
      <c r="B347730" s="34"/>
    </row>
    <row r="347731" spans="2:2">
      <c r="B347731" s="34"/>
    </row>
    <row r="347732" spans="2:2">
      <c r="B347732" s="34"/>
    </row>
    <row r="347733" spans="2:2">
      <c r="B347733" s="34"/>
    </row>
    <row r="347734" spans="2:2">
      <c r="B347734" s="34"/>
    </row>
    <row r="347735" spans="2:2">
      <c r="B347735" s="34"/>
    </row>
    <row r="347736" spans="2:2">
      <c r="B347736" s="34"/>
    </row>
    <row r="347737" spans="2:2">
      <c r="B347737" s="34"/>
    </row>
    <row r="347755" spans="2:2">
      <c r="B347755" s="34"/>
    </row>
    <row r="347756" spans="2:2">
      <c r="B347756" s="34"/>
    </row>
    <row r="347757" spans="2:2">
      <c r="B347757" s="34"/>
    </row>
    <row r="347758" spans="2:2">
      <c r="B347758" s="34"/>
    </row>
    <row r="347759" spans="2:2">
      <c r="B347759" s="34"/>
    </row>
    <row r="347760" spans="2:2">
      <c r="B347760" s="34"/>
    </row>
    <row r="347761" spans="2:2">
      <c r="B347761" s="34"/>
    </row>
    <row r="347762" spans="2:2">
      <c r="B347762" s="34"/>
    </row>
    <row r="347780" spans="2:2">
      <c r="B347780" s="34"/>
    </row>
    <row r="347781" spans="2:2">
      <c r="B347781" s="34"/>
    </row>
    <row r="347782" spans="2:2">
      <c r="B347782" s="34"/>
    </row>
    <row r="347783" spans="2:2">
      <c r="B347783" s="34"/>
    </row>
    <row r="347784" spans="2:2">
      <c r="B347784" s="34"/>
    </row>
    <row r="347785" spans="2:2">
      <c r="B347785" s="34"/>
    </row>
    <row r="347786" spans="2:2">
      <c r="B347786" s="34"/>
    </row>
    <row r="347787" spans="2:2">
      <c r="B347787" s="34"/>
    </row>
    <row r="347805" spans="2:2">
      <c r="B347805" s="34"/>
    </row>
    <row r="347806" spans="2:2">
      <c r="B347806" s="34"/>
    </row>
    <row r="347807" spans="2:2">
      <c r="B347807" s="34"/>
    </row>
    <row r="347808" spans="2:2">
      <c r="B347808" s="34"/>
    </row>
    <row r="347809" spans="2:2">
      <c r="B347809" s="34"/>
    </row>
    <row r="347810" spans="2:2">
      <c r="B347810" s="34"/>
    </row>
    <row r="347811" spans="2:2">
      <c r="B347811" s="34"/>
    </row>
    <row r="347812" spans="2:2">
      <c r="B347812" s="34"/>
    </row>
    <row r="347830" spans="2:2">
      <c r="B347830" s="34"/>
    </row>
    <row r="347831" spans="2:2">
      <c r="B347831" s="34"/>
    </row>
    <row r="347832" spans="2:2">
      <c r="B347832" s="34"/>
    </row>
    <row r="347833" spans="2:2">
      <c r="B347833" s="34"/>
    </row>
    <row r="347834" spans="2:2">
      <c r="B347834" s="34"/>
    </row>
    <row r="347835" spans="2:2">
      <c r="B347835" s="34"/>
    </row>
    <row r="347836" spans="2:2">
      <c r="B347836" s="34"/>
    </row>
    <row r="347837" spans="2:2">
      <c r="B347837" s="34"/>
    </row>
    <row r="347855" spans="2:2">
      <c r="B347855" s="34"/>
    </row>
    <row r="347856" spans="2:2">
      <c r="B347856" s="34"/>
    </row>
    <row r="347857" spans="2:2">
      <c r="B347857" s="34"/>
    </row>
    <row r="347858" spans="2:2">
      <c r="B347858" s="34"/>
    </row>
    <row r="347859" spans="2:2">
      <c r="B347859" s="34"/>
    </row>
    <row r="347860" spans="2:2">
      <c r="B347860" s="34"/>
    </row>
    <row r="347861" spans="2:2">
      <c r="B347861" s="34"/>
    </row>
    <row r="347862" spans="2:2">
      <c r="B347862" s="34"/>
    </row>
    <row r="347880" spans="2:2">
      <c r="B347880" s="34"/>
    </row>
    <row r="347881" spans="2:2">
      <c r="B347881" s="34"/>
    </row>
    <row r="347882" spans="2:2">
      <c r="B347882" s="34"/>
    </row>
    <row r="347883" spans="2:2">
      <c r="B347883" s="34"/>
    </row>
    <row r="347884" spans="2:2">
      <c r="B347884" s="34"/>
    </row>
    <row r="347885" spans="2:2">
      <c r="B347885" s="34"/>
    </row>
    <row r="347886" spans="2:2">
      <c r="B347886" s="34"/>
    </row>
    <row r="347887" spans="2:2">
      <c r="B347887" s="34"/>
    </row>
    <row r="347905" spans="2:2">
      <c r="B347905" s="34"/>
    </row>
    <row r="347906" spans="2:2">
      <c r="B347906" s="34"/>
    </row>
    <row r="347907" spans="2:2">
      <c r="B347907" s="34"/>
    </row>
    <row r="347908" spans="2:2">
      <c r="B347908" s="34"/>
    </row>
    <row r="347909" spans="2:2">
      <c r="B347909" s="34"/>
    </row>
    <row r="347910" spans="2:2">
      <c r="B347910" s="34"/>
    </row>
    <row r="347911" spans="2:2">
      <c r="B347911" s="34"/>
    </row>
    <row r="347912" spans="2:2">
      <c r="B347912" s="34"/>
    </row>
    <row r="347930" spans="2:2">
      <c r="B347930" s="34"/>
    </row>
    <row r="347931" spans="2:2">
      <c r="B347931" s="34"/>
    </row>
    <row r="347932" spans="2:2">
      <c r="B347932" s="34"/>
    </row>
    <row r="347933" spans="2:2">
      <c r="B347933" s="34"/>
    </row>
    <row r="347934" spans="2:2">
      <c r="B347934" s="34"/>
    </row>
    <row r="347935" spans="2:2">
      <c r="B347935" s="34"/>
    </row>
    <row r="347936" spans="2:2">
      <c r="B347936" s="34"/>
    </row>
    <row r="347937" spans="2:2">
      <c r="B347937" s="34"/>
    </row>
    <row r="347955" spans="2:2">
      <c r="B347955" s="34"/>
    </row>
    <row r="347956" spans="2:2">
      <c r="B347956" s="34"/>
    </row>
    <row r="347957" spans="2:2">
      <c r="B347957" s="34"/>
    </row>
    <row r="347958" spans="2:2">
      <c r="B347958" s="34"/>
    </row>
    <row r="347959" spans="2:2">
      <c r="B347959" s="34"/>
    </row>
    <row r="347960" spans="2:2">
      <c r="B347960" s="34"/>
    </row>
    <row r="347961" spans="2:2">
      <c r="B347961" s="34"/>
    </row>
    <row r="347962" spans="2:2">
      <c r="B347962" s="34"/>
    </row>
    <row r="347980" spans="2:2">
      <c r="B347980" s="34"/>
    </row>
    <row r="347981" spans="2:2">
      <c r="B347981" s="34"/>
    </row>
    <row r="347982" spans="2:2">
      <c r="B347982" s="34"/>
    </row>
    <row r="347983" spans="2:2">
      <c r="B347983" s="34"/>
    </row>
    <row r="347984" spans="2:2">
      <c r="B347984" s="34"/>
    </row>
    <row r="347985" spans="2:2">
      <c r="B347985" s="34"/>
    </row>
    <row r="347986" spans="2:2">
      <c r="B347986" s="34"/>
    </row>
    <row r="347987" spans="2:2">
      <c r="B347987" s="34"/>
    </row>
    <row r="348005" spans="2:2">
      <c r="B348005" s="34"/>
    </row>
    <row r="348006" spans="2:2">
      <c r="B348006" s="34"/>
    </row>
    <row r="348007" spans="2:2">
      <c r="B348007" s="34"/>
    </row>
    <row r="348008" spans="2:2">
      <c r="B348008" s="34"/>
    </row>
    <row r="348009" spans="2:2">
      <c r="B348009" s="34"/>
    </row>
    <row r="348010" spans="2:2">
      <c r="B348010" s="34"/>
    </row>
    <row r="348011" spans="2:2">
      <c r="B348011" s="34"/>
    </row>
    <row r="348012" spans="2:2">
      <c r="B348012" s="34"/>
    </row>
    <row r="348030" spans="2:2">
      <c r="B348030" s="34"/>
    </row>
    <row r="348031" spans="2:2">
      <c r="B348031" s="34"/>
    </row>
    <row r="348032" spans="2:2">
      <c r="B348032" s="34"/>
    </row>
    <row r="348033" spans="2:2">
      <c r="B348033" s="34"/>
    </row>
    <row r="348034" spans="2:2">
      <c r="B348034" s="34"/>
    </row>
    <row r="348035" spans="2:2">
      <c r="B348035" s="34"/>
    </row>
    <row r="348036" spans="2:2">
      <c r="B348036" s="34"/>
    </row>
    <row r="348037" spans="2:2">
      <c r="B348037" s="34"/>
    </row>
    <row r="348055" spans="2:2">
      <c r="B348055" s="34"/>
    </row>
    <row r="348056" spans="2:2">
      <c r="B348056" s="34"/>
    </row>
    <row r="348057" spans="2:2">
      <c r="B348057" s="34"/>
    </row>
    <row r="348058" spans="2:2">
      <c r="B348058" s="34"/>
    </row>
    <row r="348059" spans="2:2">
      <c r="B348059" s="34"/>
    </row>
    <row r="348060" spans="2:2">
      <c r="B348060" s="34"/>
    </row>
    <row r="348061" spans="2:2">
      <c r="B348061" s="34"/>
    </row>
    <row r="348062" spans="2:2">
      <c r="B348062" s="34"/>
    </row>
    <row r="348080" spans="2:2">
      <c r="B348080" s="34"/>
    </row>
    <row r="348081" spans="2:2">
      <c r="B348081" s="34"/>
    </row>
    <row r="348082" spans="2:2">
      <c r="B348082" s="34"/>
    </row>
    <row r="348083" spans="2:2">
      <c r="B348083" s="34"/>
    </row>
    <row r="348084" spans="2:2">
      <c r="B348084" s="34"/>
    </row>
    <row r="348085" spans="2:2">
      <c r="B348085" s="34"/>
    </row>
    <row r="348086" spans="2:2">
      <c r="B348086" s="34"/>
    </row>
    <row r="348087" spans="2:2">
      <c r="B348087" s="34"/>
    </row>
    <row r="348105" spans="2:2">
      <c r="B348105" s="34"/>
    </row>
    <row r="348106" spans="2:2">
      <c r="B348106" s="34"/>
    </row>
    <row r="348107" spans="2:2">
      <c r="B348107" s="34"/>
    </row>
    <row r="348108" spans="2:2">
      <c r="B348108" s="34"/>
    </row>
    <row r="348109" spans="2:2">
      <c r="B348109" s="34"/>
    </row>
    <row r="348110" spans="2:2">
      <c r="B348110" s="34"/>
    </row>
    <row r="348111" spans="2:2">
      <c r="B348111" s="34"/>
    </row>
    <row r="348112" spans="2:2">
      <c r="B348112" s="34"/>
    </row>
    <row r="348130" spans="2:2">
      <c r="B348130" s="34"/>
    </row>
    <row r="348131" spans="2:2">
      <c r="B348131" s="34"/>
    </row>
    <row r="348132" spans="2:2">
      <c r="B348132" s="34"/>
    </row>
    <row r="348133" spans="2:2">
      <c r="B348133" s="34"/>
    </row>
    <row r="348134" spans="2:2">
      <c r="B348134" s="34"/>
    </row>
    <row r="348135" spans="2:2">
      <c r="B348135" s="34"/>
    </row>
    <row r="348136" spans="2:2">
      <c r="B348136" s="34"/>
    </row>
    <row r="348137" spans="2:2">
      <c r="B348137" s="34"/>
    </row>
    <row r="348155" spans="2:2">
      <c r="B348155" s="34"/>
    </row>
    <row r="348156" spans="2:2">
      <c r="B348156" s="34"/>
    </row>
    <row r="348157" spans="2:2">
      <c r="B348157" s="34"/>
    </row>
    <row r="348158" spans="2:2">
      <c r="B348158" s="34"/>
    </row>
    <row r="348159" spans="2:2">
      <c r="B348159" s="34"/>
    </row>
    <row r="348160" spans="2:2">
      <c r="B348160" s="34"/>
    </row>
    <row r="348161" spans="2:2">
      <c r="B348161" s="34"/>
    </row>
    <row r="348162" spans="2:2">
      <c r="B348162" s="34"/>
    </row>
    <row r="348180" spans="2:2">
      <c r="B348180" s="34"/>
    </row>
    <row r="348181" spans="2:2">
      <c r="B348181" s="34"/>
    </row>
    <row r="348182" spans="2:2">
      <c r="B348182" s="34"/>
    </row>
    <row r="348183" spans="2:2">
      <c r="B348183" s="34"/>
    </row>
    <row r="348184" spans="2:2">
      <c r="B348184" s="34"/>
    </row>
    <row r="348185" spans="2:2">
      <c r="B348185" s="34"/>
    </row>
    <row r="348186" spans="2:2">
      <c r="B348186" s="34"/>
    </row>
    <row r="348187" spans="2:2">
      <c r="B348187" s="34"/>
    </row>
    <row r="348205" spans="2:2">
      <c r="B348205" s="34"/>
    </row>
    <row r="348206" spans="2:2">
      <c r="B348206" s="34"/>
    </row>
    <row r="348207" spans="2:2">
      <c r="B348207" s="34"/>
    </row>
    <row r="348208" spans="2:2">
      <c r="B348208" s="34"/>
    </row>
    <row r="348209" spans="2:2">
      <c r="B348209" s="34"/>
    </row>
    <row r="348210" spans="2:2">
      <c r="B348210" s="34"/>
    </row>
    <row r="348211" spans="2:2">
      <c r="B348211" s="34"/>
    </row>
    <row r="348212" spans="2:2">
      <c r="B348212" s="34"/>
    </row>
    <row r="348230" spans="2:2">
      <c r="B348230" s="34"/>
    </row>
    <row r="348231" spans="2:2">
      <c r="B348231" s="34"/>
    </row>
    <row r="348232" spans="2:2">
      <c r="B348232" s="34"/>
    </row>
    <row r="348233" spans="2:2">
      <c r="B348233" s="34"/>
    </row>
    <row r="348234" spans="2:2">
      <c r="B348234" s="34"/>
    </row>
    <row r="348235" spans="2:2">
      <c r="B348235" s="34"/>
    </row>
    <row r="348236" spans="2:2">
      <c r="B348236" s="34"/>
    </row>
    <row r="348237" spans="2:2">
      <c r="B348237" s="34"/>
    </row>
    <row r="348255" spans="2:2">
      <c r="B348255" s="34"/>
    </row>
    <row r="348256" spans="2:2">
      <c r="B348256" s="34"/>
    </row>
    <row r="348257" spans="2:2">
      <c r="B348257" s="34"/>
    </row>
    <row r="348258" spans="2:2">
      <c r="B348258" s="34"/>
    </row>
    <row r="348259" spans="2:2">
      <c r="B348259" s="34"/>
    </row>
    <row r="348260" spans="2:2">
      <c r="B348260" s="34"/>
    </row>
    <row r="348261" spans="2:2">
      <c r="B348261" s="34"/>
    </row>
    <row r="348262" spans="2:2">
      <c r="B348262" s="34"/>
    </row>
    <row r="348280" spans="2:2">
      <c r="B348280" s="34"/>
    </row>
    <row r="348281" spans="2:2">
      <c r="B348281" s="34"/>
    </row>
    <row r="348282" spans="2:2">
      <c r="B348282" s="34"/>
    </row>
    <row r="348283" spans="2:2">
      <c r="B348283" s="34"/>
    </row>
    <row r="348284" spans="2:2">
      <c r="B348284" s="34"/>
    </row>
    <row r="348285" spans="2:2">
      <c r="B348285" s="34"/>
    </row>
    <row r="348286" spans="2:2">
      <c r="B348286" s="34"/>
    </row>
    <row r="348287" spans="2:2">
      <c r="B348287" s="34"/>
    </row>
    <row r="348305" spans="2:2">
      <c r="B348305" s="34"/>
    </row>
    <row r="348306" spans="2:2">
      <c r="B348306" s="34"/>
    </row>
    <row r="348307" spans="2:2">
      <c r="B348307" s="34"/>
    </row>
    <row r="348308" spans="2:2">
      <c r="B348308" s="34"/>
    </row>
    <row r="348309" spans="2:2">
      <c r="B348309" s="34"/>
    </row>
    <row r="348310" spans="2:2">
      <c r="B348310" s="34"/>
    </row>
    <row r="348311" spans="2:2">
      <c r="B348311" s="34"/>
    </row>
    <row r="348312" spans="2:2">
      <c r="B348312" s="34"/>
    </row>
    <row r="348330" spans="2:2">
      <c r="B348330" s="34"/>
    </row>
    <row r="348331" spans="2:2">
      <c r="B348331" s="34"/>
    </row>
    <row r="348332" spans="2:2">
      <c r="B348332" s="34"/>
    </row>
    <row r="348333" spans="2:2">
      <c r="B348333" s="34"/>
    </row>
    <row r="348334" spans="2:2">
      <c r="B348334" s="34"/>
    </row>
    <row r="348335" spans="2:2">
      <c r="B348335" s="34"/>
    </row>
    <row r="348336" spans="2:2">
      <c r="B348336" s="34"/>
    </row>
    <row r="348337" spans="2:2">
      <c r="B348337" s="34"/>
    </row>
    <row r="348355" spans="2:2">
      <c r="B348355" s="34"/>
    </row>
    <row r="348356" spans="2:2">
      <c r="B348356" s="34"/>
    </row>
    <row r="348357" spans="2:2">
      <c r="B348357" s="34"/>
    </row>
    <row r="348358" spans="2:2">
      <c r="B348358" s="34"/>
    </row>
    <row r="348359" spans="2:2">
      <c r="B348359" s="34"/>
    </row>
    <row r="348360" spans="2:2">
      <c r="B348360" s="34"/>
    </row>
    <row r="348361" spans="2:2">
      <c r="B348361" s="34"/>
    </row>
    <row r="348362" spans="2:2">
      <c r="B348362" s="34"/>
    </row>
    <row r="348380" spans="2:2">
      <c r="B348380" s="34"/>
    </row>
    <row r="348381" spans="2:2">
      <c r="B348381" s="34"/>
    </row>
    <row r="348382" spans="2:2">
      <c r="B348382" s="34"/>
    </row>
    <row r="348383" spans="2:2">
      <c r="B348383" s="34"/>
    </row>
    <row r="348384" spans="2:2">
      <c r="B348384" s="34"/>
    </row>
    <row r="348385" spans="2:2">
      <c r="B348385" s="34"/>
    </row>
    <row r="348386" spans="2:2">
      <c r="B348386" s="34"/>
    </row>
    <row r="348387" spans="2:2">
      <c r="B348387" s="34"/>
    </row>
    <row r="348405" spans="2:2">
      <c r="B348405" s="34"/>
    </row>
    <row r="348406" spans="2:2">
      <c r="B348406" s="34"/>
    </row>
    <row r="348407" spans="2:2">
      <c r="B348407" s="34"/>
    </row>
    <row r="348408" spans="2:2">
      <c r="B348408" s="34"/>
    </row>
    <row r="348409" spans="2:2">
      <c r="B348409" s="34"/>
    </row>
    <row r="348410" spans="2:2">
      <c r="B348410" s="34"/>
    </row>
    <row r="348411" spans="2:2">
      <c r="B348411" s="34"/>
    </row>
    <row r="348412" spans="2:2">
      <c r="B348412" s="34"/>
    </row>
    <row r="348430" spans="2:2">
      <c r="B348430" s="34"/>
    </row>
    <row r="348431" spans="2:2">
      <c r="B348431" s="34"/>
    </row>
    <row r="348432" spans="2:2">
      <c r="B348432" s="34"/>
    </row>
    <row r="348433" spans="2:2">
      <c r="B348433" s="34"/>
    </row>
    <row r="348434" spans="2:2">
      <c r="B348434" s="34"/>
    </row>
    <row r="348435" spans="2:2">
      <c r="B348435" s="34"/>
    </row>
    <row r="348436" spans="2:2">
      <c r="B348436" s="34"/>
    </row>
    <row r="348437" spans="2:2">
      <c r="B348437" s="34"/>
    </row>
    <row r="348455" spans="2:2">
      <c r="B348455" s="34"/>
    </row>
    <row r="348456" spans="2:2">
      <c r="B348456" s="34"/>
    </row>
    <row r="348457" spans="2:2">
      <c r="B348457" s="34"/>
    </row>
    <row r="348458" spans="2:2">
      <c r="B348458" s="34"/>
    </row>
    <row r="348459" spans="2:2">
      <c r="B348459" s="34"/>
    </row>
    <row r="348460" spans="2:2">
      <c r="B348460" s="34"/>
    </row>
    <row r="348461" spans="2:2">
      <c r="B348461" s="34"/>
    </row>
    <row r="348462" spans="2:2">
      <c r="B348462" s="34"/>
    </row>
    <row r="348480" spans="2:2">
      <c r="B348480" s="34"/>
    </row>
    <row r="348481" spans="2:2">
      <c r="B348481" s="34"/>
    </row>
    <row r="348482" spans="2:2">
      <c r="B348482" s="34"/>
    </row>
    <row r="348483" spans="2:2">
      <c r="B348483" s="34"/>
    </row>
    <row r="348484" spans="2:2">
      <c r="B348484" s="34"/>
    </row>
    <row r="348485" spans="2:2">
      <c r="B348485" s="34"/>
    </row>
    <row r="348486" spans="2:2">
      <c r="B348486" s="34"/>
    </row>
    <row r="348487" spans="2:2">
      <c r="B348487" s="34"/>
    </row>
    <row r="348505" spans="2:2">
      <c r="B348505" s="34"/>
    </row>
    <row r="348506" spans="2:2">
      <c r="B348506" s="34"/>
    </row>
    <row r="348507" spans="2:2">
      <c r="B348507" s="34"/>
    </row>
    <row r="348508" spans="2:2">
      <c r="B348508" s="34"/>
    </row>
    <row r="348509" spans="2:2">
      <c r="B348509" s="34"/>
    </row>
    <row r="348510" spans="2:2">
      <c r="B348510" s="34"/>
    </row>
    <row r="348511" spans="2:2">
      <c r="B348511" s="34"/>
    </row>
    <row r="348512" spans="2:2">
      <c r="B348512" s="34"/>
    </row>
    <row r="348530" spans="2:2">
      <c r="B348530" s="34"/>
    </row>
    <row r="348531" spans="2:2">
      <c r="B348531" s="34"/>
    </row>
    <row r="348532" spans="2:2">
      <c r="B348532" s="34"/>
    </row>
    <row r="348533" spans="2:2">
      <c r="B348533" s="34"/>
    </row>
    <row r="348534" spans="2:2">
      <c r="B348534" s="34"/>
    </row>
    <row r="348535" spans="2:2">
      <c r="B348535" s="34"/>
    </row>
    <row r="348536" spans="2:2">
      <c r="B348536" s="34"/>
    </row>
    <row r="348537" spans="2:2">
      <c r="B348537" s="34"/>
    </row>
    <row r="348555" spans="2:2">
      <c r="B348555" s="34"/>
    </row>
    <row r="348556" spans="2:2">
      <c r="B348556" s="34"/>
    </row>
    <row r="348557" spans="2:2">
      <c r="B348557" s="34"/>
    </row>
    <row r="348558" spans="2:2">
      <c r="B348558" s="34"/>
    </row>
    <row r="348559" spans="2:2">
      <c r="B348559" s="34"/>
    </row>
    <row r="348560" spans="2:2">
      <c r="B348560" s="34"/>
    </row>
    <row r="348561" spans="2:2">
      <c r="B348561" s="34"/>
    </row>
    <row r="348562" spans="2:2">
      <c r="B348562" s="34"/>
    </row>
    <row r="348580" spans="2:2">
      <c r="B348580" s="34"/>
    </row>
    <row r="348581" spans="2:2">
      <c r="B348581" s="34"/>
    </row>
    <row r="348582" spans="2:2">
      <c r="B348582" s="34"/>
    </row>
    <row r="348583" spans="2:2">
      <c r="B348583" s="34"/>
    </row>
    <row r="348584" spans="2:2">
      <c r="B348584" s="34"/>
    </row>
    <row r="348585" spans="2:2">
      <c r="B348585" s="34"/>
    </row>
    <row r="348586" spans="2:2">
      <c r="B348586" s="34"/>
    </row>
    <row r="348587" spans="2:2">
      <c r="B348587" s="34"/>
    </row>
    <row r="348605" spans="2:2">
      <c r="B348605" s="34"/>
    </row>
    <row r="348606" spans="2:2">
      <c r="B348606" s="34"/>
    </row>
    <row r="348607" spans="2:2">
      <c r="B348607" s="34"/>
    </row>
    <row r="348608" spans="2:2">
      <c r="B348608" s="34"/>
    </row>
    <row r="348609" spans="2:2">
      <c r="B348609" s="34"/>
    </row>
    <row r="348610" spans="2:2">
      <c r="B348610" s="34"/>
    </row>
    <row r="348611" spans="2:2">
      <c r="B348611" s="34"/>
    </row>
    <row r="348612" spans="2:2">
      <c r="B348612" s="34"/>
    </row>
    <row r="348630" spans="2:2">
      <c r="B348630" s="34"/>
    </row>
    <row r="348631" spans="2:2">
      <c r="B348631" s="34"/>
    </row>
    <row r="348632" spans="2:2">
      <c r="B348632" s="34"/>
    </row>
    <row r="348633" spans="2:2">
      <c r="B348633" s="34"/>
    </row>
    <row r="348634" spans="2:2">
      <c r="B348634" s="34"/>
    </row>
    <row r="348635" spans="2:2">
      <c r="B348635" s="34"/>
    </row>
    <row r="348636" spans="2:2">
      <c r="B348636" s="34"/>
    </row>
    <row r="348637" spans="2:2">
      <c r="B348637" s="34"/>
    </row>
    <row r="348655" spans="2:2">
      <c r="B348655" s="34"/>
    </row>
    <row r="348656" spans="2:2">
      <c r="B348656" s="34"/>
    </row>
    <row r="348657" spans="2:2">
      <c r="B348657" s="34"/>
    </row>
    <row r="348658" spans="2:2">
      <c r="B348658" s="34"/>
    </row>
    <row r="348659" spans="2:2">
      <c r="B348659" s="34"/>
    </row>
    <row r="348660" spans="2:2">
      <c r="B348660" s="34"/>
    </row>
    <row r="348661" spans="2:2">
      <c r="B348661" s="34"/>
    </row>
    <row r="348662" spans="2:2">
      <c r="B348662" s="34"/>
    </row>
    <row r="348680" spans="2:2">
      <c r="B348680" s="34"/>
    </row>
    <row r="348681" spans="2:2">
      <c r="B348681" s="34"/>
    </row>
    <row r="348682" spans="2:2">
      <c r="B348682" s="34"/>
    </row>
    <row r="348683" spans="2:2">
      <c r="B348683" s="34"/>
    </row>
    <row r="348684" spans="2:2">
      <c r="B348684" s="34"/>
    </row>
    <row r="348685" spans="2:2">
      <c r="B348685" s="34"/>
    </row>
    <row r="348686" spans="2:2">
      <c r="B348686" s="34"/>
    </row>
    <row r="348687" spans="2:2">
      <c r="B348687" s="34"/>
    </row>
    <row r="348705" spans="2:2">
      <c r="B348705" s="34"/>
    </row>
    <row r="348706" spans="2:2">
      <c r="B348706" s="34"/>
    </row>
    <row r="348707" spans="2:2">
      <c r="B348707" s="34"/>
    </row>
    <row r="348708" spans="2:2">
      <c r="B348708" s="34"/>
    </row>
    <row r="348709" spans="2:2">
      <c r="B348709" s="34"/>
    </row>
    <row r="348710" spans="2:2">
      <c r="B348710" s="34"/>
    </row>
    <row r="348711" spans="2:2">
      <c r="B348711" s="34"/>
    </row>
    <row r="348712" spans="2:2">
      <c r="B348712" s="34"/>
    </row>
    <row r="348730" spans="2:2">
      <c r="B348730" s="34"/>
    </row>
    <row r="348731" spans="2:2">
      <c r="B348731" s="34"/>
    </row>
    <row r="348732" spans="2:2">
      <c r="B348732" s="34"/>
    </row>
    <row r="348733" spans="2:2">
      <c r="B348733" s="34"/>
    </row>
    <row r="348734" spans="2:2">
      <c r="B348734" s="34"/>
    </row>
    <row r="348735" spans="2:2">
      <c r="B348735" s="34"/>
    </row>
    <row r="348736" spans="2:2">
      <c r="B348736" s="34"/>
    </row>
    <row r="348737" spans="2:2">
      <c r="B348737" s="34"/>
    </row>
    <row r="348755" spans="2:2">
      <c r="B348755" s="34"/>
    </row>
    <row r="348756" spans="2:2">
      <c r="B348756" s="34"/>
    </row>
    <row r="348757" spans="2:2">
      <c r="B348757" s="34"/>
    </row>
    <row r="348758" spans="2:2">
      <c r="B348758" s="34"/>
    </row>
    <row r="348759" spans="2:2">
      <c r="B348759" s="34"/>
    </row>
    <row r="348760" spans="2:2">
      <c r="B348760" s="34"/>
    </row>
    <row r="348761" spans="2:2">
      <c r="B348761" s="34"/>
    </row>
    <row r="348762" spans="2:2">
      <c r="B348762" s="34"/>
    </row>
    <row r="348780" spans="2:2">
      <c r="B348780" s="34"/>
    </row>
    <row r="348781" spans="2:2">
      <c r="B348781" s="34"/>
    </row>
    <row r="348782" spans="2:2">
      <c r="B348782" s="34"/>
    </row>
    <row r="348783" spans="2:2">
      <c r="B348783" s="34"/>
    </row>
    <row r="348784" spans="2:2">
      <c r="B348784" s="34"/>
    </row>
    <row r="348785" spans="2:2">
      <c r="B348785" s="34"/>
    </row>
    <row r="348786" spans="2:2">
      <c r="B348786" s="34"/>
    </row>
    <row r="348787" spans="2:2">
      <c r="B348787" s="34"/>
    </row>
    <row r="348805" spans="2:2">
      <c r="B348805" s="34"/>
    </row>
    <row r="348806" spans="2:2">
      <c r="B348806" s="34"/>
    </row>
    <row r="348807" spans="2:2">
      <c r="B348807" s="34"/>
    </row>
    <row r="348808" spans="2:2">
      <c r="B348808" s="34"/>
    </row>
    <row r="348809" spans="2:2">
      <c r="B348809" s="34"/>
    </row>
    <row r="348810" spans="2:2">
      <c r="B348810" s="34"/>
    </row>
    <row r="348811" spans="2:2">
      <c r="B348811" s="34"/>
    </row>
    <row r="348812" spans="2:2">
      <c r="B348812" s="34"/>
    </row>
    <row r="348830" spans="2:2">
      <c r="B348830" s="34"/>
    </row>
    <row r="348831" spans="2:2">
      <c r="B348831" s="34"/>
    </row>
    <row r="348832" spans="2:2">
      <c r="B348832" s="34"/>
    </row>
    <row r="348833" spans="2:2">
      <c r="B348833" s="34"/>
    </row>
    <row r="348834" spans="2:2">
      <c r="B348834" s="34"/>
    </row>
    <row r="348835" spans="2:2">
      <c r="B348835" s="34"/>
    </row>
    <row r="348836" spans="2:2">
      <c r="B348836" s="34"/>
    </row>
    <row r="348837" spans="2:2">
      <c r="B348837" s="34"/>
    </row>
    <row r="348855" spans="2:2">
      <c r="B348855" s="34"/>
    </row>
    <row r="348856" spans="2:2">
      <c r="B348856" s="34"/>
    </row>
    <row r="348857" spans="2:2">
      <c r="B348857" s="34"/>
    </row>
    <row r="348858" spans="2:2">
      <c r="B348858" s="34"/>
    </row>
    <row r="348859" spans="2:2">
      <c r="B348859" s="34"/>
    </row>
    <row r="348860" spans="2:2">
      <c r="B348860" s="34"/>
    </row>
    <row r="348861" spans="2:2">
      <c r="B348861" s="34"/>
    </row>
    <row r="348862" spans="2:2">
      <c r="B348862" s="34"/>
    </row>
    <row r="348880" spans="2:2">
      <c r="B348880" s="34"/>
    </row>
    <row r="348881" spans="2:2">
      <c r="B348881" s="34"/>
    </row>
    <row r="348882" spans="2:2">
      <c r="B348882" s="34"/>
    </row>
    <row r="348883" spans="2:2">
      <c r="B348883" s="34"/>
    </row>
    <row r="348884" spans="2:2">
      <c r="B348884" s="34"/>
    </row>
    <row r="348885" spans="2:2">
      <c r="B348885" s="34"/>
    </row>
    <row r="348886" spans="2:2">
      <c r="B348886" s="34"/>
    </row>
    <row r="348887" spans="2:2">
      <c r="B348887" s="34"/>
    </row>
    <row r="348905" spans="2:2">
      <c r="B348905" s="34"/>
    </row>
    <row r="348906" spans="2:2">
      <c r="B348906" s="34"/>
    </row>
    <row r="348907" spans="2:2">
      <c r="B348907" s="34"/>
    </row>
    <row r="348908" spans="2:2">
      <c r="B348908" s="34"/>
    </row>
    <row r="348909" spans="2:2">
      <c r="B348909" s="34"/>
    </row>
    <row r="348910" spans="2:2">
      <c r="B348910" s="34"/>
    </row>
    <row r="348911" spans="2:2">
      <c r="B348911" s="34"/>
    </row>
    <row r="348912" spans="2:2">
      <c r="B348912" s="34"/>
    </row>
    <row r="348930" spans="2:2">
      <c r="B348930" s="34"/>
    </row>
    <row r="348931" spans="2:2">
      <c r="B348931" s="34"/>
    </row>
    <row r="348932" spans="2:2">
      <c r="B348932" s="34"/>
    </row>
    <row r="348933" spans="2:2">
      <c r="B348933" s="34"/>
    </row>
    <row r="348934" spans="2:2">
      <c r="B348934" s="34"/>
    </row>
    <row r="348935" spans="2:2">
      <c r="B348935" s="34"/>
    </row>
    <row r="348936" spans="2:2">
      <c r="B348936" s="34"/>
    </row>
    <row r="348937" spans="2:2">
      <c r="B348937" s="34"/>
    </row>
    <row r="348955" spans="2:2">
      <c r="B348955" s="34"/>
    </row>
    <row r="348956" spans="2:2">
      <c r="B348956" s="34"/>
    </row>
    <row r="348957" spans="2:2">
      <c r="B348957" s="34"/>
    </row>
    <row r="348958" spans="2:2">
      <c r="B348958" s="34"/>
    </row>
    <row r="348959" spans="2:2">
      <c r="B348959" s="34"/>
    </row>
    <row r="348960" spans="2:2">
      <c r="B348960" s="34"/>
    </row>
    <row r="348961" spans="2:2">
      <c r="B348961" s="34"/>
    </row>
    <row r="348962" spans="2:2">
      <c r="B348962" s="34"/>
    </row>
    <row r="348980" spans="2:2">
      <c r="B348980" s="34"/>
    </row>
    <row r="348981" spans="2:2">
      <c r="B348981" s="34"/>
    </row>
    <row r="348982" spans="2:2">
      <c r="B348982" s="34"/>
    </row>
    <row r="348983" spans="2:2">
      <c r="B348983" s="34"/>
    </row>
    <row r="348984" spans="2:2">
      <c r="B348984" s="34"/>
    </row>
    <row r="348985" spans="2:2">
      <c r="B348985" s="34"/>
    </row>
    <row r="348986" spans="2:2">
      <c r="B348986" s="34"/>
    </row>
    <row r="348987" spans="2:2">
      <c r="B348987" s="34"/>
    </row>
    <row r="349005" spans="2:2">
      <c r="B349005" s="34"/>
    </row>
    <row r="349006" spans="2:2">
      <c r="B349006" s="34"/>
    </row>
    <row r="349007" spans="2:2">
      <c r="B349007" s="34"/>
    </row>
    <row r="349008" spans="2:2">
      <c r="B349008" s="34"/>
    </row>
    <row r="349009" spans="2:2">
      <c r="B349009" s="34"/>
    </row>
    <row r="349010" spans="2:2">
      <c r="B349010" s="34"/>
    </row>
    <row r="349011" spans="2:2">
      <c r="B349011" s="34"/>
    </row>
    <row r="349012" spans="2:2">
      <c r="B349012" s="34"/>
    </row>
    <row r="349030" spans="2:2">
      <c r="B349030" s="34"/>
    </row>
    <row r="349031" spans="2:2">
      <c r="B349031" s="34"/>
    </row>
    <row r="349032" spans="2:2">
      <c r="B349032" s="34"/>
    </row>
    <row r="349033" spans="2:2">
      <c r="B349033" s="34"/>
    </row>
    <row r="349034" spans="2:2">
      <c r="B349034" s="34"/>
    </row>
    <row r="349035" spans="2:2">
      <c r="B349035" s="34"/>
    </row>
    <row r="349036" spans="2:2">
      <c r="B349036" s="34"/>
    </row>
    <row r="349037" spans="2:2">
      <c r="B349037" s="34"/>
    </row>
    <row r="349055" spans="2:2">
      <c r="B349055" s="34"/>
    </row>
    <row r="349056" spans="2:2">
      <c r="B349056" s="34"/>
    </row>
    <row r="349057" spans="2:2">
      <c r="B349057" s="34"/>
    </row>
    <row r="349058" spans="2:2">
      <c r="B349058" s="34"/>
    </row>
    <row r="349059" spans="2:2">
      <c r="B349059" s="34"/>
    </row>
    <row r="349060" spans="2:2">
      <c r="B349060" s="34"/>
    </row>
    <row r="349061" spans="2:2">
      <c r="B349061" s="34"/>
    </row>
    <row r="349062" spans="2:2">
      <c r="B349062" s="34"/>
    </row>
    <row r="349080" spans="2:2">
      <c r="B349080" s="34"/>
    </row>
    <row r="349081" spans="2:2">
      <c r="B349081" s="34"/>
    </row>
    <row r="349082" spans="2:2">
      <c r="B349082" s="34"/>
    </row>
    <row r="349083" spans="2:2">
      <c r="B349083" s="34"/>
    </row>
    <row r="349084" spans="2:2">
      <c r="B349084" s="34"/>
    </row>
    <row r="349085" spans="2:2">
      <c r="B349085" s="34"/>
    </row>
    <row r="349086" spans="2:2">
      <c r="B349086" s="34"/>
    </row>
    <row r="349087" spans="2:2">
      <c r="B349087" s="34"/>
    </row>
    <row r="349105" spans="2:2">
      <c r="B349105" s="34"/>
    </row>
    <row r="349106" spans="2:2">
      <c r="B349106" s="34"/>
    </row>
    <row r="349107" spans="2:2">
      <c r="B349107" s="34"/>
    </row>
    <row r="349108" spans="2:2">
      <c r="B349108" s="34"/>
    </row>
    <row r="349109" spans="2:2">
      <c r="B349109" s="34"/>
    </row>
    <row r="349110" spans="2:2">
      <c r="B349110" s="34"/>
    </row>
    <row r="349111" spans="2:2">
      <c r="B349111" s="34"/>
    </row>
    <row r="349112" spans="2:2">
      <c r="B349112" s="34"/>
    </row>
    <row r="349130" spans="2:2">
      <c r="B349130" s="34"/>
    </row>
    <row r="349131" spans="2:2">
      <c r="B349131" s="34"/>
    </row>
    <row r="349132" spans="2:2">
      <c r="B349132" s="34"/>
    </row>
    <row r="349133" spans="2:2">
      <c r="B349133" s="34"/>
    </row>
    <row r="349134" spans="2:2">
      <c r="B349134" s="34"/>
    </row>
    <row r="349135" spans="2:2">
      <c r="B349135" s="34"/>
    </row>
    <row r="349136" spans="2:2">
      <c r="B349136" s="34"/>
    </row>
    <row r="349137" spans="2:2">
      <c r="B349137" s="34"/>
    </row>
    <row r="349155" spans="2:2">
      <c r="B349155" s="34"/>
    </row>
    <row r="349156" spans="2:2">
      <c r="B349156" s="34"/>
    </row>
    <row r="349157" spans="2:2">
      <c r="B349157" s="34"/>
    </row>
    <row r="349158" spans="2:2">
      <c r="B349158" s="34"/>
    </row>
    <row r="349159" spans="2:2">
      <c r="B349159" s="34"/>
    </row>
    <row r="349160" spans="2:2">
      <c r="B349160" s="34"/>
    </row>
    <row r="349161" spans="2:2">
      <c r="B349161" s="34"/>
    </row>
    <row r="349162" spans="2:2">
      <c r="B349162" s="34"/>
    </row>
    <row r="349180" spans="2:2">
      <c r="B349180" s="34"/>
    </row>
    <row r="349181" spans="2:2">
      <c r="B349181" s="34"/>
    </row>
    <row r="349182" spans="2:2">
      <c r="B349182" s="34"/>
    </row>
    <row r="349183" spans="2:2">
      <c r="B349183" s="34"/>
    </row>
    <row r="349184" spans="2:2">
      <c r="B349184" s="34"/>
    </row>
    <row r="349185" spans="2:2">
      <c r="B349185" s="34"/>
    </row>
    <row r="349186" spans="2:2">
      <c r="B349186" s="34"/>
    </row>
    <row r="349187" spans="2:2">
      <c r="B349187" s="34"/>
    </row>
    <row r="349205" spans="2:2">
      <c r="B349205" s="34"/>
    </row>
    <row r="349206" spans="2:2">
      <c r="B349206" s="34"/>
    </row>
    <row r="349207" spans="2:2">
      <c r="B349207" s="34"/>
    </row>
    <row r="349208" spans="2:2">
      <c r="B349208" s="34"/>
    </row>
    <row r="349209" spans="2:2">
      <c r="B349209" s="34"/>
    </row>
    <row r="349210" spans="2:2">
      <c r="B349210" s="34"/>
    </row>
    <row r="349211" spans="2:2">
      <c r="B349211" s="34"/>
    </row>
    <row r="349212" spans="2:2">
      <c r="B349212" s="34"/>
    </row>
    <row r="349230" spans="2:2">
      <c r="B349230" s="34"/>
    </row>
    <row r="349231" spans="2:2">
      <c r="B349231" s="34"/>
    </row>
    <row r="349232" spans="2:2">
      <c r="B349232" s="34"/>
    </row>
    <row r="349233" spans="2:2">
      <c r="B349233" s="34"/>
    </row>
    <row r="349234" spans="2:2">
      <c r="B349234" s="34"/>
    </row>
    <row r="349235" spans="2:2">
      <c r="B349235" s="34"/>
    </row>
    <row r="349236" spans="2:2">
      <c r="B349236" s="34"/>
    </row>
    <row r="349237" spans="2:2">
      <c r="B349237" s="34"/>
    </row>
    <row r="349255" spans="2:2">
      <c r="B349255" s="34"/>
    </row>
    <row r="349256" spans="2:2">
      <c r="B349256" s="34"/>
    </row>
    <row r="349257" spans="2:2">
      <c r="B349257" s="34"/>
    </row>
    <row r="349258" spans="2:2">
      <c r="B349258" s="34"/>
    </row>
    <row r="349259" spans="2:2">
      <c r="B349259" s="34"/>
    </row>
    <row r="349260" spans="2:2">
      <c r="B349260" s="34"/>
    </row>
    <row r="349261" spans="2:2">
      <c r="B349261" s="34"/>
    </row>
    <row r="349262" spans="2:2">
      <c r="B349262" s="34"/>
    </row>
    <row r="349280" spans="2:2">
      <c r="B349280" s="34"/>
    </row>
    <row r="349281" spans="2:2">
      <c r="B349281" s="34"/>
    </row>
    <row r="349282" spans="2:2">
      <c r="B349282" s="34"/>
    </row>
    <row r="349283" spans="2:2">
      <c r="B349283" s="34"/>
    </row>
    <row r="349284" spans="2:2">
      <c r="B349284" s="34"/>
    </row>
    <row r="349285" spans="2:2">
      <c r="B349285" s="34"/>
    </row>
    <row r="349286" spans="2:2">
      <c r="B349286" s="34"/>
    </row>
    <row r="349287" spans="2:2">
      <c r="B349287" s="34"/>
    </row>
    <row r="349305" spans="2:2">
      <c r="B349305" s="34"/>
    </row>
    <row r="349306" spans="2:2">
      <c r="B349306" s="34"/>
    </row>
    <row r="349307" spans="2:2">
      <c r="B349307" s="34"/>
    </row>
    <row r="349308" spans="2:2">
      <c r="B349308" s="34"/>
    </row>
    <row r="349309" spans="2:2">
      <c r="B349309" s="34"/>
    </row>
    <row r="349310" spans="2:2">
      <c r="B349310" s="34"/>
    </row>
    <row r="349311" spans="2:2">
      <c r="B349311" s="34"/>
    </row>
    <row r="349312" spans="2:2">
      <c r="B349312" s="34"/>
    </row>
    <row r="349330" spans="2:2">
      <c r="B349330" s="34"/>
    </row>
    <row r="349331" spans="2:2">
      <c r="B349331" s="34"/>
    </row>
    <row r="349332" spans="2:2">
      <c r="B349332" s="34"/>
    </row>
    <row r="349333" spans="2:2">
      <c r="B349333" s="34"/>
    </row>
    <row r="349334" spans="2:2">
      <c r="B349334" s="34"/>
    </row>
    <row r="349335" spans="2:2">
      <c r="B349335" s="34"/>
    </row>
    <row r="349336" spans="2:2">
      <c r="B349336" s="34"/>
    </row>
    <row r="349337" spans="2:2">
      <c r="B349337" s="34"/>
    </row>
    <row r="349355" spans="2:2">
      <c r="B349355" s="34"/>
    </row>
    <row r="349356" spans="2:2">
      <c r="B349356" s="34"/>
    </row>
    <row r="349357" spans="2:2">
      <c r="B349357" s="34"/>
    </row>
    <row r="349358" spans="2:2">
      <c r="B349358" s="34"/>
    </row>
    <row r="349359" spans="2:2">
      <c r="B349359" s="34"/>
    </row>
    <row r="349360" spans="2:2">
      <c r="B349360" s="34"/>
    </row>
    <row r="349361" spans="2:2">
      <c r="B349361" s="34"/>
    </row>
    <row r="349362" spans="2:2">
      <c r="B349362" s="34"/>
    </row>
    <row r="349380" spans="2:2">
      <c r="B349380" s="34"/>
    </row>
    <row r="349381" spans="2:2">
      <c r="B349381" s="34"/>
    </row>
    <row r="349382" spans="2:2">
      <c r="B349382" s="34"/>
    </row>
    <row r="349383" spans="2:2">
      <c r="B349383" s="34"/>
    </row>
    <row r="349384" spans="2:2">
      <c r="B349384" s="34"/>
    </row>
    <row r="349385" spans="2:2">
      <c r="B349385" s="34"/>
    </row>
    <row r="349386" spans="2:2">
      <c r="B349386" s="34"/>
    </row>
    <row r="349387" spans="2:2">
      <c r="B349387" s="34"/>
    </row>
    <row r="349405" spans="2:2">
      <c r="B349405" s="34"/>
    </row>
    <row r="349406" spans="2:2">
      <c r="B349406" s="34"/>
    </row>
    <row r="349407" spans="2:2">
      <c r="B349407" s="34"/>
    </row>
    <row r="349408" spans="2:2">
      <c r="B349408" s="34"/>
    </row>
    <row r="349409" spans="2:2">
      <c r="B349409" s="34"/>
    </row>
    <row r="349410" spans="2:2">
      <c r="B349410" s="34"/>
    </row>
    <row r="349411" spans="2:2">
      <c r="B349411" s="34"/>
    </row>
    <row r="349412" spans="2:2">
      <c r="B349412" s="34"/>
    </row>
    <row r="349430" spans="2:2">
      <c r="B349430" s="34"/>
    </row>
    <row r="349431" spans="2:2">
      <c r="B349431" s="34"/>
    </row>
    <row r="349432" spans="2:2">
      <c r="B349432" s="34"/>
    </row>
    <row r="349433" spans="2:2">
      <c r="B349433" s="34"/>
    </row>
    <row r="349434" spans="2:2">
      <c r="B349434" s="34"/>
    </row>
    <row r="349435" spans="2:2">
      <c r="B349435" s="34"/>
    </row>
    <row r="349436" spans="2:2">
      <c r="B349436" s="34"/>
    </row>
    <row r="349437" spans="2:2">
      <c r="B349437" s="34"/>
    </row>
    <row r="349455" spans="2:2">
      <c r="B349455" s="34"/>
    </row>
    <row r="349456" spans="2:2">
      <c r="B349456" s="34"/>
    </row>
    <row r="349457" spans="2:2">
      <c r="B349457" s="34"/>
    </row>
    <row r="349458" spans="2:2">
      <c r="B349458" s="34"/>
    </row>
    <row r="349459" spans="2:2">
      <c r="B349459" s="34"/>
    </row>
    <row r="349460" spans="2:2">
      <c r="B349460" s="34"/>
    </row>
    <row r="349461" spans="2:2">
      <c r="B349461" s="34"/>
    </row>
    <row r="349462" spans="2:2">
      <c r="B349462" s="34"/>
    </row>
    <row r="349480" spans="2:2">
      <c r="B349480" s="34"/>
    </row>
    <row r="349481" spans="2:2">
      <c r="B349481" s="34"/>
    </row>
    <row r="349482" spans="2:2">
      <c r="B349482" s="34"/>
    </row>
    <row r="349483" spans="2:2">
      <c r="B349483" s="34"/>
    </row>
    <row r="349484" spans="2:2">
      <c r="B349484" s="34"/>
    </row>
    <row r="349485" spans="2:2">
      <c r="B349485" s="34"/>
    </row>
    <row r="349486" spans="2:2">
      <c r="B349486" s="34"/>
    </row>
    <row r="349487" spans="2:2">
      <c r="B349487" s="34"/>
    </row>
    <row r="349505" spans="2:2">
      <c r="B349505" s="34"/>
    </row>
    <row r="349506" spans="2:2">
      <c r="B349506" s="34"/>
    </row>
    <row r="349507" spans="2:2">
      <c r="B349507" s="34"/>
    </row>
    <row r="349508" spans="2:2">
      <c r="B349508" s="34"/>
    </row>
    <row r="349509" spans="2:2">
      <c r="B349509" s="34"/>
    </row>
    <row r="349510" spans="2:2">
      <c r="B349510" s="34"/>
    </row>
    <row r="349511" spans="2:2">
      <c r="B349511" s="34"/>
    </row>
    <row r="349512" spans="2:2">
      <c r="B349512" s="34"/>
    </row>
    <row r="349530" spans="2:2">
      <c r="B349530" s="34"/>
    </row>
    <row r="349531" spans="2:2">
      <c r="B349531" s="34"/>
    </row>
    <row r="349532" spans="2:2">
      <c r="B349532" s="34"/>
    </row>
    <row r="349533" spans="2:2">
      <c r="B349533" s="34"/>
    </row>
    <row r="349534" spans="2:2">
      <c r="B349534" s="34"/>
    </row>
    <row r="349535" spans="2:2">
      <c r="B349535" s="34"/>
    </row>
    <row r="349536" spans="2:2">
      <c r="B349536" s="34"/>
    </row>
    <row r="349537" spans="2:2">
      <c r="B349537" s="34"/>
    </row>
    <row r="349555" spans="2:2">
      <c r="B349555" s="34"/>
    </row>
    <row r="349556" spans="2:2">
      <c r="B349556" s="34"/>
    </row>
    <row r="349557" spans="2:2">
      <c r="B349557" s="34"/>
    </row>
    <row r="349558" spans="2:2">
      <c r="B349558" s="34"/>
    </row>
    <row r="349559" spans="2:2">
      <c r="B349559" s="34"/>
    </row>
    <row r="349560" spans="2:2">
      <c r="B349560" s="34"/>
    </row>
    <row r="349561" spans="2:2">
      <c r="B349561" s="34"/>
    </row>
    <row r="349562" spans="2:2">
      <c r="B349562" s="34"/>
    </row>
    <row r="349580" spans="2:2">
      <c r="B349580" s="34"/>
    </row>
    <row r="349581" spans="2:2">
      <c r="B349581" s="34"/>
    </row>
    <row r="349582" spans="2:2">
      <c r="B349582" s="34"/>
    </row>
    <row r="349583" spans="2:2">
      <c r="B349583" s="34"/>
    </row>
    <row r="349584" spans="2:2">
      <c r="B349584" s="34"/>
    </row>
    <row r="349585" spans="2:2">
      <c r="B349585" s="34"/>
    </row>
    <row r="349586" spans="2:2">
      <c r="B349586" s="34"/>
    </row>
    <row r="349587" spans="2:2">
      <c r="B349587" s="34"/>
    </row>
    <row r="349605" spans="2:2">
      <c r="B349605" s="34"/>
    </row>
    <row r="349606" spans="2:2">
      <c r="B349606" s="34"/>
    </row>
    <row r="349607" spans="2:2">
      <c r="B349607" s="34"/>
    </row>
    <row r="349608" spans="2:2">
      <c r="B349608" s="34"/>
    </row>
    <row r="349609" spans="2:2">
      <c r="B349609" s="34"/>
    </row>
    <row r="349610" spans="2:2">
      <c r="B349610" s="34"/>
    </row>
    <row r="349611" spans="2:2">
      <c r="B349611" s="34"/>
    </row>
    <row r="349612" spans="2:2">
      <c r="B349612" s="34"/>
    </row>
    <row r="349630" spans="2:2">
      <c r="B349630" s="34"/>
    </row>
    <row r="349631" spans="2:2">
      <c r="B349631" s="34"/>
    </row>
    <row r="349632" spans="2:2">
      <c r="B349632" s="34"/>
    </row>
    <row r="349633" spans="2:2">
      <c r="B349633" s="34"/>
    </row>
    <row r="349634" spans="2:2">
      <c r="B349634" s="34"/>
    </row>
    <row r="349635" spans="2:2">
      <c r="B349635" s="34"/>
    </row>
    <row r="349636" spans="2:2">
      <c r="B349636" s="34"/>
    </row>
    <row r="349637" spans="2:2">
      <c r="B349637" s="34"/>
    </row>
    <row r="349655" spans="2:2">
      <c r="B349655" s="34"/>
    </row>
    <row r="349656" spans="2:2">
      <c r="B349656" s="34"/>
    </row>
    <row r="349657" spans="2:2">
      <c r="B349657" s="34"/>
    </row>
    <row r="349658" spans="2:2">
      <c r="B349658" s="34"/>
    </row>
    <row r="349659" spans="2:2">
      <c r="B349659" s="34"/>
    </row>
    <row r="349660" spans="2:2">
      <c r="B349660" s="34"/>
    </row>
    <row r="349661" spans="2:2">
      <c r="B349661" s="34"/>
    </row>
    <row r="349662" spans="2:2">
      <c r="B349662" s="34"/>
    </row>
    <row r="349680" spans="2:2">
      <c r="B349680" s="34"/>
    </row>
    <row r="349681" spans="2:2">
      <c r="B349681" s="34"/>
    </row>
    <row r="349682" spans="2:2">
      <c r="B349682" s="34"/>
    </row>
    <row r="349683" spans="2:2">
      <c r="B349683" s="34"/>
    </row>
    <row r="349684" spans="2:2">
      <c r="B349684" s="34"/>
    </row>
    <row r="349685" spans="2:2">
      <c r="B349685" s="34"/>
    </row>
    <row r="349686" spans="2:2">
      <c r="B349686" s="34"/>
    </row>
    <row r="349687" spans="2:2">
      <c r="B349687" s="34"/>
    </row>
    <row r="349705" spans="2:2">
      <c r="B349705" s="34"/>
    </row>
    <row r="349706" spans="2:2">
      <c r="B349706" s="34"/>
    </row>
    <row r="349707" spans="2:2">
      <c r="B349707" s="34"/>
    </row>
    <row r="349708" spans="2:2">
      <c r="B349708" s="34"/>
    </row>
    <row r="349709" spans="2:2">
      <c r="B349709" s="34"/>
    </row>
    <row r="349710" spans="2:2">
      <c r="B349710" s="34"/>
    </row>
    <row r="349711" spans="2:2">
      <c r="B349711" s="34"/>
    </row>
    <row r="349712" spans="2:2">
      <c r="B349712" s="34"/>
    </row>
    <row r="349730" spans="2:2">
      <c r="B349730" s="34"/>
    </row>
    <row r="349731" spans="2:2">
      <c r="B349731" s="34"/>
    </row>
    <row r="349732" spans="2:2">
      <c r="B349732" s="34"/>
    </row>
    <row r="349733" spans="2:2">
      <c r="B349733" s="34"/>
    </row>
    <row r="349734" spans="2:2">
      <c r="B349734" s="34"/>
    </row>
    <row r="349735" spans="2:2">
      <c r="B349735" s="34"/>
    </row>
    <row r="349736" spans="2:2">
      <c r="B349736" s="34"/>
    </row>
    <row r="349737" spans="2:2">
      <c r="B349737" s="34"/>
    </row>
    <row r="349755" spans="2:2">
      <c r="B349755" s="34"/>
    </row>
    <row r="349756" spans="2:2">
      <c r="B349756" s="34"/>
    </row>
    <row r="349757" spans="2:2">
      <c r="B349757" s="34"/>
    </row>
    <row r="349758" spans="2:2">
      <c r="B349758" s="34"/>
    </row>
    <row r="349759" spans="2:2">
      <c r="B349759" s="34"/>
    </row>
    <row r="349760" spans="2:2">
      <c r="B349760" s="34"/>
    </row>
    <row r="349761" spans="2:2">
      <c r="B349761" s="34"/>
    </row>
    <row r="349762" spans="2:2">
      <c r="B349762" s="34"/>
    </row>
    <row r="349780" spans="2:2">
      <c r="B349780" s="34"/>
    </row>
    <row r="349781" spans="2:2">
      <c r="B349781" s="34"/>
    </row>
    <row r="349782" spans="2:2">
      <c r="B349782" s="34"/>
    </row>
    <row r="349783" spans="2:2">
      <c r="B349783" s="34"/>
    </row>
    <row r="349784" spans="2:2">
      <c r="B349784" s="34"/>
    </row>
    <row r="349785" spans="2:2">
      <c r="B349785" s="34"/>
    </row>
    <row r="349786" spans="2:2">
      <c r="B349786" s="34"/>
    </row>
    <row r="349787" spans="2:2">
      <c r="B349787" s="34"/>
    </row>
    <row r="349805" spans="2:2">
      <c r="B349805" s="34"/>
    </row>
    <row r="349806" spans="2:2">
      <c r="B349806" s="34"/>
    </row>
    <row r="349807" spans="2:2">
      <c r="B349807" s="34"/>
    </row>
    <row r="349808" spans="2:2">
      <c r="B349808" s="34"/>
    </row>
    <row r="349809" spans="2:2">
      <c r="B349809" s="34"/>
    </row>
    <row r="349810" spans="2:2">
      <c r="B349810" s="34"/>
    </row>
    <row r="349811" spans="2:2">
      <c r="B349811" s="34"/>
    </row>
    <row r="349812" spans="2:2">
      <c r="B349812" s="34"/>
    </row>
    <row r="349830" spans="2:2">
      <c r="B349830" s="34"/>
    </row>
    <row r="349831" spans="2:2">
      <c r="B349831" s="34"/>
    </row>
    <row r="349832" spans="2:2">
      <c r="B349832" s="34"/>
    </row>
    <row r="349833" spans="2:2">
      <c r="B349833" s="34"/>
    </row>
    <row r="349834" spans="2:2">
      <c r="B349834" s="34"/>
    </row>
    <row r="349835" spans="2:2">
      <c r="B349835" s="34"/>
    </row>
    <row r="349836" spans="2:2">
      <c r="B349836" s="34"/>
    </row>
    <row r="349837" spans="2:2">
      <c r="B349837" s="34"/>
    </row>
    <row r="349855" spans="2:2">
      <c r="B349855" s="34"/>
    </row>
    <row r="349856" spans="2:2">
      <c r="B349856" s="34"/>
    </row>
    <row r="349857" spans="2:2">
      <c r="B349857" s="34"/>
    </row>
    <row r="349858" spans="2:2">
      <c r="B349858" s="34"/>
    </row>
    <row r="349859" spans="2:2">
      <c r="B349859" s="34"/>
    </row>
    <row r="349860" spans="2:2">
      <c r="B349860" s="34"/>
    </row>
    <row r="349861" spans="2:2">
      <c r="B349861" s="34"/>
    </row>
    <row r="349862" spans="2:2">
      <c r="B349862" s="34"/>
    </row>
    <row r="349880" spans="2:2">
      <c r="B349880" s="34"/>
    </row>
    <row r="349881" spans="2:2">
      <c r="B349881" s="34"/>
    </row>
    <row r="349882" spans="2:2">
      <c r="B349882" s="34"/>
    </row>
    <row r="349883" spans="2:2">
      <c r="B349883" s="34"/>
    </row>
    <row r="349884" spans="2:2">
      <c r="B349884" s="34"/>
    </row>
    <row r="349885" spans="2:2">
      <c r="B349885" s="34"/>
    </row>
    <row r="349886" spans="2:2">
      <c r="B349886" s="34"/>
    </row>
    <row r="349887" spans="2:2">
      <c r="B349887" s="34"/>
    </row>
    <row r="349905" spans="2:2">
      <c r="B349905" s="34"/>
    </row>
    <row r="349906" spans="2:2">
      <c r="B349906" s="34"/>
    </row>
    <row r="349907" spans="2:2">
      <c r="B349907" s="34"/>
    </row>
    <row r="349908" spans="2:2">
      <c r="B349908" s="34"/>
    </row>
    <row r="349909" spans="2:2">
      <c r="B349909" s="34"/>
    </row>
    <row r="349910" spans="2:2">
      <c r="B349910" s="34"/>
    </row>
    <row r="349911" spans="2:2">
      <c r="B349911" s="34"/>
    </row>
    <row r="349912" spans="2:2">
      <c r="B349912" s="34"/>
    </row>
    <row r="349930" spans="2:2">
      <c r="B349930" s="34"/>
    </row>
    <row r="349931" spans="2:2">
      <c r="B349931" s="34"/>
    </row>
    <row r="349932" spans="2:2">
      <c r="B349932" s="34"/>
    </row>
    <row r="349933" spans="2:2">
      <c r="B349933" s="34"/>
    </row>
    <row r="349934" spans="2:2">
      <c r="B349934" s="34"/>
    </row>
    <row r="349935" spans="2:2">
      <c r="B349935" s="34"/>
    </row>
    <row r="349936" spans="2:2">
      <c r="B349936" s="34"/>
    </row>
    <row r="349937" spans="2:2">
      <c r="B349937" s="34"/>
    </row>
    <row r="349955" spans="2:2">
      <c r="B349955" s="34"/>
    </row>
    <row r="349956" spans="2:2">
      <c r="B349956" s="34"/>
    </row>
    <row r="349957" spans="2:2">
      <c r="B349957" s="34"/>
    </row>
    <row r="349958" spans="2:2">
      <c r="B349958" s="34"/>
    </row>
    <row r="349959" spans="2:2">
      <c r="B349959" s="34"/>
    </row>
    <row r="349960" spans="2:2">
      <c r="B349960" s="34"/>
    </row>
    <row r="349961" spans="2:2">
      <c r="B349961" s="34"/>
    </row>
    <row r="349962" spans="2:2">
      <c r="B349962" s="34"/>
    </row>
    <row r="349980" spans="2:2">
      <c r="B349980" s="34"/>
    </row>
    <row r="349981" spans="2:2">
      <c r="B349981" s="34"/>
    </row>
    <row r="349982" spans="2:2">
      <c r="B349982" s="34"/>
    </row>
    <row r="349983" spans="2:2">
      <c r="B349983" s="34"/>
    </row>
    <row r="349984" spans="2:2">
      <c r="B349984" s="34"/>
    </row>
    <row r="349985" spans="2:2">
      <c r="B349985" s="34"/>
    </row>
    <row r="349986" spans="2:2">
      <c r="B349986" s="34"/>
    </row>
    <row r="349987" spans="2:2">
      <c r="B349987" s="34"/>
    </row>
    <row r="350005" spans="2:2">
      <c r="B350005" s="34"/>
    </row>
    <row r="350006" spans="2:2">
      <c r="B350006" s="34"/>
    </row>
    <row r="350007" spans="2:2">
      <c r="B350007" s="34"/>
    </row>
    <row r="350008" spans="2:2">
      <c r="B350008" s="34"/>
    </row>
    <row r="350009" spans="2:2">
      <c r="B350009" s="34"/>
    </row>
    <row r="350010" spans="2:2">
      <c r="B350010" s="34"/>
    </row>
    <row r="350011" spans="2:2">
      <c r="B350011" s="34"/>
    </row>
    <row r="350012" spans="2:2">
      <c r="B350012" s="34"/>
    </row>
    <row r="350030" spans="2:2">
      <c r="B350030" s="34"/>
    </row>
    <row r="350031" spans="2:2">
      <c r="B350031" s="34"/>
    </row>
    <row r="350032" spans="2:2">
      <c r="B350032" s="34"/>
    </row>
    <row r="350033" spans="2:2">
      <c r="B350033" s="34"/>
    </row>
    <row r="350034" spans="2:2">
      <c r="B350034" s="34"/>
    </row>
    <row r="350035" spans="2:2">
      <c r="B350035" s="34"/>
    </row>
    <row r="350036" spans="2:2">
      <c r="B350036" s="34"/>
    </row>
    <row r="350037" spans="2:2">
      <c r="B350037" s="34"/>
    </row>
    <row r="350055" spans="2:2">
      <c r="B350055" s="34"/>
    </row>
    <row r="350056" spans="2:2">
      <c r="B350056" s="34"/>
    </row>
    <row r="350057" spans="2:2">
      <c r="B350057" s="34"/>
    </row>
    <row r="350058" spans="2:2">
      <c r="B350058" s="34"/>
    </row>
    <row r="350059" spans="2:2">
      <c r="B350059" s="34"/>
    </row>
    <row r="350060" spans="2:2">
      <c r="B350060" s="34"/>
    </row>
    <row r="350061" spans="2:2">
      <c r="B350061" s="34"/>
    </row>
    <row r="350062" spans="2:2">
      <c r="B350062" s="34"/>
    </row>
    <row r="350080" spans="2:2">
      <c r="B350080" s="34"/>
    </row>
    <row r="350081" spans="2:2">
      <c r="B350081" s="34"/>
    </row>
    <row r="350082" spans="2:2">
      <c r="B350082" s="34"/>
    </row>
    <row r="350083" spans="2:2">
      <c r="B350083" s="34"/>
    </row>
    <row r="350084" spans="2:2">
      <c r="B350084" s="34"/>
    </row>
    <row r="350085" spans="2:2">
      <c r="B350085" s="34"/>
    </row>
    <row r="350086" spans="2:2">
      <c r="B350086" s="34"/>
    </row>
    <row r="350087" spans="2:2">
      <c r="B350087" s="34"/>
    </row>
    <row r="350105" spans="2:2">
      <c r="B350105" s="34"/>
    </row>
    <row r="350106" spans="2:2">
      <c r="B350106" s="34"/>
    </row>
    <row r="350107" spans="2:2">
      <c r="B350107" s="34"/>
    </row>
    <row r="350108" spans="2:2">
      <c r="B350108" s="34"/>
    </row>
    <row r="350109" spans="2:2">
      <c r="B350109" s="34"/>
    </row>
    <row r="350110" spans="2:2">
      <c r="B350110" s="34"/>
    </row>
    <row r="350111" spans="2:2">
      <c r="B350111" s="34"/>
    </row>
    <row r="350112" spans="2:2">
      <c r="B350112" s="34"/>
    </row>
    <row r="350130" spans="2:2">
      <c r="B350130" s="34"/>
    </row>
    <row r="350131" spans="2:2">
      <c r="B350131" s="34"/>
    </row>
    <row r="350132" spans="2:2">
      <c r="B350132" s="34"/>
    </row>
    <row r="350133" spans="2:2">
      <c r="B350133" s="34"/>
    </row>
    <row r="350134" spans="2:2">
      <c r="B350134" s="34"/>
    </row>
    <row r="350135" spans="2:2">
      <c r="B350135" s="34"/>
    </row>
    <row r="350136" spans="2:2">
      <c r="B350136" s="34"/>
    </row>
    <row r="350137" spans="2:2">
      <c r="B350137" s="34"/>
    </row>
    <row r="350155" spans="2:2">
      <c r="B350155" s="34"/>
    </row>
    <row r="350156" spans="2:2">
      <c r="B350156" s="34"/>
    </row>
    <row r="350157" spans="2:2">
      <c r="B350157" s="34"/>
    </row>
    <row r="350158" spans="2:2">
      <c r="B350158" s="34"/>
    </row>
    <row r="350159" spans="2:2">
      <c r="B350159" s="34"/>
    </row>
    <row r="350160" spans="2:2">
      <c r="B350160" s="34"/>
    </row>
    <row r="350161" spans="2:2">
      <c r="B350161" s="34"/>
    </row>
    <row r="350162" spans="2:2">
      <c r="B350162" s="34"/>
    </row>
    <row r="350180" spans="2:2">
      <c r="B350180" s="34"/>
    </row>
    <row r="350181" spans="2:2">
      <c r="B350181" s="34"/>
    </row>
    <row r="350182" spans="2:2">
      <c r="B350182" s="34"/>
    </row>
    <row r="350183" spans="2:2">
      <c r="B350183" s="34"/>
    </row>
    <row r="350184" spans="2:2">
      <c r="B350184" s="34"/>
    </row>
    <row r="350185" spans="2:2">
      <c r="B350185" s="34"/>
    </row>
    <row r="350186" spans="2:2">
      <c r="B350186" s="34"/>
    </row>
    <row r="350187" spans="2:2">
      <c r="B350187" s="34"/>
    </row>
    <row r="350205" spans="2:2">
      <c r="B350205" s="34"/>
    </row>
    <row r="350206" spans="2:2">
      <c r="B350206" s="34"/>
    </row>
    <row r="350207" spans="2:2">
      <c r="B350207" s="34"/>
    </row>
    <row r="350208" spans="2:2">
      <c r="B350208" s="34"/>
    </row>
    <row r="350209" spans="2:2">
      <c r="B350209" s="34"/>
    </row>
    <row r="350210" spans="2:2">
      <c r="B350210" s="34"/>
    </row>
    <row r="350211" spans="2:2">
      <c r="B350211" s="34"/>
    </row>
    <row r="350212" spans="2:2">
      <c r="B350212" s="34"/>
    </row>
    <row r="350230" spans="2:2">
      <c r="B350230" s="34"/>
    </row>
    <row r="350231" spans="2:2">
      <c r="B350231" s="34"/>
    </row>
    <row r="350232" spans="2:2">
      <c r="B350232" s="34"/>
    </row>
    <row r="350233" spans="2:2">
      <c r="B350233" s="34"/>
    </row>
    <row r="350234" spans="2:2">
      <c r="B350234" s="34"/>
    </row>
    <row r="350235" spans="2:2">
      <c r="B350235" s="34"/>
    </row>
    <row r="350236" spans="2:2">
      <c r="B350236" s="34"/>
    </row>
    <row r="350237" spans="2:2">
      <c r="B350237" s="34"/>
    </row>
    <row r="350255" spans="2:2">
      <c r="B350255" s="34"/>
    </row>
    <row r="350256" spans="2:2">
      <c r="B350256" s="34"/>
    </row>
    <row r="350257" spans="2:2">
      <c r="B350257" s="34"/>
    </row>
    <row r="350258" spans="2:2">
      <c r="B350258" s="34"/>
    </row>
    <row r="350259" spans="2:2">
      <c r="B350259" s="34"/>
    </row>
    <row r="350260" spans="2:2">
      <c r="B350260" s="34"/>
    </row>
    <row r="350261" spans="2:2">
      <c r="B350261" s="34"/>
    </row>
    <row r="350262" spans="2:2">
      <c r="B350262" s="34"/>
    </row>
    <row r="350280" spans="2:2">
      <c r="B350280" s="34"/>
    </row>
    <row r="350281" spans="2:2">
      <c r="B350281" s="34"/>
    </row>
    <row r="350282" spans="2:2">
      <c r="B350282" s="34"/>
    </row>
    <row r="350283" spans="2:2">
      <c r="B350283" s="34"/>
    </row>
    <row r="350284" spans="2:2">
      <c r="B350284" s="34"/>
    </row>
    <row r="350285" spans="2:2">
      <c r="B350285" s="34"/>
    </row>
    <row r="350286" spans="2:2">
      <c r="B350286" s="34"/>
    </row>
    <row r="350287" spans="2:2">
      <c r="B350287" s="34"/>
    </row>
    <row r="350305" spans="2:2">
      <c r="B350305" s="34"/>
    </row>
    <row r="350306" spans="2:2">
      <c r="B350306" s="34"/>
    </row>
    <row r="350307" spans="2:2">
      <c r="B350307" s="34"/>
    </row>
    <row r="350308" spans="2:2">
      <c r="B350308" s="34"/>
    </row>
    <row r="350309" spans="2:2">
      <c r="B350309" s="34"/>
    </row>
    <row r="350310" spans="2:2">
      <c r="B350310" s="34"/>
    </row>
    <row r="350311" spans="2:2">
      <c r="B350311" s="34"/>
    </row>
    <row r="350312" spans="2:2">
      <c r="B350312" s="34"/>
    </row>
    <row r="350330" spans="2:2">
      <c r="B350330" s="34"/>
    </row>
    <row r="350331" spans="2:2">
      <c r="B350331" s="34"/>
    </row>
    <row r="350332" spans="2:2">
      <c r="B350332" s="34"/>
    </row>
    <row r="350333" spans="2:2">
      <c r="B350333" s="34"/>
    </row>
    <row r="350334" spans="2:2">
      <c r="B350334" s="34"/>
    </row>
    <row r="350335" spans="2:2">
      <c r="B350335" s="34"/>
    </row>
    <row r="350336" spans="2:2">
      <c r="B350336" s="34"/>
    </row>
    <row r="350337" spans="2:2">
      <c r="B350337" s="34"/>
    </row>
    <row r="350355" spans="2:2">
      <c r="B350355" s="34"/>
    </row>
    <row r="350356" spans="2:2">
      <c r="B350356" s="34"/>
    </row>
    <row r="350357" spans="2:2">
      <c r="B350357" s="34"/>
    </row>
    <row r="350358" spans="2:2">
      <c r="B350358" s="34"/>
    </row>
    <row r="350359" spans="2:2">
      <c r="B350359" s="34"/>
    </row>
    <row r="350360" spans="2:2">
      <c r="B350360" s="34"/>
    </row>
    <row r="350361" spans="2:2">
      <c r="B350361" s="34"/>
    </row>
    <row r="350362" spans="2:2">
      <c r="B350362" s="34"/>
    </row>
    <row r="350380" spans="2:2">
      <c r="B350380" s="34"/>
    </row>
    <row r="350381" spans="2:2">
      <c r="B350381" s="34"/>
    </row>
    <row r="350382" spans="2:2">
      <c r="B350382" s="34"/>
    </row>
    <row r="350383" spans="2:2">
      <c r="B350383" s="34"/>
    </row>
    <row r="350384" spans="2:2">
      <c r="B350384" s="34"/>
    </row>
    <row r="350385" spans="2:2">
      <c r="B350385" s="34"/>
    </row>
    <row r="350386" spans="2:2">
      <c r="B350386" s="34"/>
    </row>
    <row r="350387" spans="2:2">
      <c r="B350387" s="34"/>
    </row>
    <row r="350405" spans="2:2">
      <c r="B350405" s="34"/>
    </row>
    <row r="350406" spans="2:2">
      <c r="B350406" s="34"/>
    </row>
    <row r="350407" spans="2:2">
      <c r="B350407" s="34"/>
    </row>
    <row r="350408" spans="2:2">
      <c r="B350408" s="34"/>
    </row>
    <row r="350409" spans="2:2">
      <c r="B350409" s="34"/>
    </row>
    <row r="350410" spans="2:2">
      <c r="B350410" s="34"/>
    </row>
    <row r="350411" spans="2:2">
      <c r="B350411" s="34"/>
    </row>
    <row r="350412" spans="2:2">
      <c r="B350412" s="34"/>
    </row>
    <row r="350430" spans="2:2">
      <c r="B350430" s="34"/>
    </row>
    <row r="350431" spans="2:2">
      <c r="B350431" s="34"/>
    </row>
    <row r="350432" spans="2:2">
      <c r="B350432" s="34"/>
    </row>
    <row r="350433" spans="2:2">
      <c r="B350433" s="34"/>
    </row>
    <row r="350434" spans="2:2">
      <c r="B350434" s="34"/>
    </row>
    <row r="350435" spans="2:2">
      <c r="B350435" s="34"/>
    </row>
    <row r="350436" spans="2:2">
      <c r="B350436" s="34"/>
    </row>
    <row r="350437" spans="2:2">
      <c r="B350437" s="34"/>
    </row>
    <row r="350455" spans="2:2">
      <c r="B350455" s="34"/>
    </row>
    <row r="350456" spans="2:2">
      <c r="B350456" s="34"/>
    </row>
    <row r="350457" spans="2:2">
      <c r="B350457" s="34"/>
    </row>
    <row r="350458" spans="2:2">
      <c r="B350458" s="34"/>
    </row>
    <row r="350459" spans="2:2">
      <c r="B350459" s="34"/>
    </row>
    <row r="350460" spans="2:2">
      <c r="B350460" s="34"/>
    </row>
    <row r="350461" spans="2:2">
      <c r="B350461" s="34"/>
    </row>
    <row r="350462" spans="2:2">
      <c r="B350462" s="34"/>
    </row>
    <row r="350480" spans="2:2">
      <c r="B350480" s="34"/>
    </row>
    <row r="350481" spans="2:2">
      <c r="B350481" s="34"/>
    </row>
    <row r="350482" spans="2:2">
      <c r="B350482" s="34"/>
    </row>
    <row r="350483" spans="2:2">
      <c r="B350483" s="34"/>
    </row>
    <row r="350484" spans="2:2">
      <c r="B350484" s="34"/>
    </row>
    <row r="350485" spans="2:2">
      <c r="B350485" s="34"/>
    </row>
    <row r="350486" spans="2:2">
      <c r="B350486" s="34"/>
    </row>
    <row r="350487" spans="2:2">
      <c r="B350487" s="34"/>
    </row>
    <row r="350505" spans="2:2">
      <c r="B350505" s="34"/>
    </row>
    <row r="350506" spans="2:2">
      <c r="B350506" s="34"/>
    </row>
    <row r="350507" spans="2:2">
      <c r="B350507" s="34"/>
    </row>
    <row r="350508" spans="2:2">
      <c r="B350508" s="34"/>
    </row>
    <row r="350509" spans="2:2">
      <c r="B350509" s="34"/>
    </row>
    <row r="350510" spans="2:2">
      <c r="B350510" s="34"/>
    </row>
    <row r="350511" spans="2:2">
      <c r="B350511" s="34"/>
    </row>
    <row r="350512" spans="2:2">
      <c r="B350512" s="34"/>
    </row>
    <row r="350530" spans="2:2">
      <c r="B350530" s="34"/>
    </row>
    <row r="350531" spans="2:2">
      <c r="B350531" s="34"/>
    </row>
    <row r="350532" spans="2:2">
      <c r="B350532" s="34"/>
    </row>
    <row r="350533" spans="2:2">
      <c r="B350533" s="34"/>
    </row>
    <row r="350534" spans="2:2">
      <c r="B350534" s="34"/>
    </row>
    <row r="350535" spans="2:2">
      <c r="B350535" s="34"/>
    </row>
    <row r="350536" spans="2:2">
      <c r="B350536" s="34"/>
    </row>
    <row r="350537" spans="2:2">
      <c r="B350537" s="34"/>
    </row>
    <row r="350555" spans="2:2">
      <c r="B350555" s="34"/>
    </row>
    <row r="350556" spans="2:2">
      <c r="B350556" s="34"/>
    </row>
    <row r="350557" spans="2:2">
      <c r="B350557" s="34"/>
    </row>
    <row r="350558" spans="2:2">
      <c r="B350558" s="34"/>
    </row>
    <row r="350559" spans="2:2">
      <c r="B350559" s="34"/>
    </row>
    <row r="350560" spans="2:2">
      <c r="B350560" s="34"/>
    </row>
    <row r="350561" spans="2:2">
      <c r="B350561" s="34"/>
    </row>
    <row r="350562" spans="2:2">
      <c r="B350562" s="34"/>
    </row>
    <row r="350580" spans="2:2">
      <c r="B350580" s="34"/>
    </row>
    <row r="350581" spans="2:2">
      <c r="B350581" s="34"/>
    </row>
    <row r="350582" spans="2:2">
      <c r="B350582" s="34"/>
    </row>
    <row r="350583" spans="2:2">
      <c r="B350583" s="34"/>
    </row>
    <row r="350584" spans="2:2">
      <c r="B350584" s="34"/>
    </row>
    <row r="350585" spans="2:2">
      <c r="B350585" s="34"/>
    </row>
    <row r="350586" spans="2:2">
      <c r="B350586" s="34"/>
    </row>
    <row r="350587" spans="2:2">
      <c r="B350587" s="34"/>
    </row>
    <row r="350605" spans="2:2">
      <c r="B350605" s="34"/>
    </row>
    <row r="350606" spans="2:2">
      <c r="B350606" s="34"/>
    </row>
    <row r="350607" spans="2:2">
      <c r="B350607" s="34"/>
    </row>
    <row r="350608" spans="2:2">
      <c r="B350608" s="34"/>
    </row>
    <row r="350609" spans="2:2">
      <c r="B350609" s="34"/>
    </row>
    <row r="350610" spans="2:2">
      <c r="B350610" s="34"/>
    </row>
    <row r="350611" spans="2:2">
      <c r="B350611" s="34"/>
    </row>
    <row r="350612" spans="2:2">
      <c r="B350612" s="34"/>
    </row>
    <row r="350630" spans="2:2">
      <c r="B350630" s="34"/>
    </row>
    <row r="350631" spans="2:2">
      <c r="B350631" s="34"/>
    </row>
    <row r="350632" spans="2:2">
      <c r="B350632" s="34"/>
    </row>
    <row r="350633" spans="2:2">
      <c r="B350633" s="34"/>
    </row>
    <row r="350634" spans="2:2">
      <c r="B350634" s="34"/>
    </row>
    <row r="350635" spans="2:2">
      <c r="B350635" s="34"/>
    </row>
    <row r="350636" spans="2:2">
      <c r="B350636" s="34"/>
    </row>
    <row r="350637" spans="2:2">
      <c r="B350637" s="34"/>
    </row>
    <row r="350655" spans="2:2">
      <c r="B350655" s="34"/>
    </row>
    <row r="350656" spans="2:2">
      <c r="B350656" s="34"/>
    </row>
    <row r="350657" spans="2:2">
      <c r="B350657" s="34"/>
    </row>
    <row r="350658" spans="2:2">
      <c r="B350658" s="34"/>
    </row>
    <row r="350659" spans="2:2">
      <c r="B350659" s="34"/>
    </row>
    <row r="350660" spans="2:2">
      <c r="B350660" s="34"/>
    </row>
    <row r="350661" spans="2:2">
      <c r="B350661" s="34"/>
    </row>
    <row r="350662" spans="2:2">
      <c r="B350662" s="34"/>
    </row>
    <row r="350680" spans="2:2">
      <c r="B350680" s="34"/>
    </row>
    <row r="350681" spans="2:2">
      <c r="B350681" s="34"/>
    </row>
    <row r="350682" spans="2:2">
      <c r="B350682" s="34"/>
    </row>
    <row r="350683" spans="2:2">
      <c r="B350683" s="34"/>
    </row>
    <row r="350684" spans="2:2">
      <c r="B350684" s="34"/>
    </row>
    <row r="350685" spans="2:2">
      <c r="B350685" s="34"/>
    </row>
    <row r="350686" spans="2:2">
      <c r="B350686" s="34"/>
    </row>
    <row r="350687" spans="2:2">
      <c r="B350687" s="34"/>
    </row>
    <row r="350705" spans="2:2">
      <c r="B350705" s="34"/>
    </row>
    <row r="350706" spans="2:2">
      <c r="B350706" s="34"/>
    </row>
    <row r="350707" spans="2:2">
      <c r="B350707" s="34"/>
    </row>
    <row r="350708" spans="2:2">
      <c r="B350708" s="34"/>
    </row>
    <row r="350709" spans="2:2">
      <c r="B350709" s="34"/>
    </row>
    <row r="350710" spans="2:2">
      <c r="B350710" s="34"/>
    </row>
    <row r="350711" spans="2:2">
      <c r="B350711" s="34"/>
    </row>
    <row r="350712" spans="2:2">
      <c r="B350712" s="34"/>
    </row>
    <row r="350730" spans="2:2">
      <c r="B350730" s="34"/>
    </row>
    <row r="350731" spans="2:2">
      <c r="B350731" s="34"/>
    </row>
    <row r="350732" spans="2:2">
      <c r="B350732" s="34"/>
    </row>
    <row r="350733" spans="2:2">
      <c r="B350733" s="34"/>
    </row>
    <row r="350734" spans="2:2">
      <c r="B350734" s="34"/>
    </row>
    <row r="350735" spans="2:2">
      <c r="B350735" s="34"/>
    </row>
    <row r="350736" spans="2:2">
      <c r="B350736" s="34"/>
    </row>
    <row r="350737" spans="2:2">
      <c r="B350737" s="34"/>
    </row>
    <row r="350755" spans="2:2">
      <c r="B350755" s="34"/>
    </row>
    <row r="350756" spans="2:2">
      <c r="B350756" s="34"/>
    </row>
    <row r="350757" spans="2:2">
      <c r="B350757" s="34"/>
    </row>
    <row r="350758" spans="2:2">
      <c r="B350758" s="34"/>
    </row>
    <row r="350759" spans="2:2">
      <c r="B350759" s="34"/>
    </row>
    <row r="350760" spans="2:2">
      <c r="B350760" s="34"/>
    </row>
    <row r="350761" spans="2:2">
      <c r="B350761" s="34"/>
    </row>
    <row r="350762" spans="2:2">
      <c r="B350762" s="34"/>
    </row>
    <row r="350780" spans="2:2">
      <c r="B350780" s="34"/>
    </row>
    <row r="350781" spans="2:2">
      <c r="B350781" s="34"/>
    </row>
    <row r="350782" spans="2:2">
      <c r="B350782" s="34"/>
    </row>
    <row r="350783" spans="2:2">
      <c r="B350783" s="34"/>
    </row>
    <row r="350784" spans="2:2">
      <c r="B350784" s="34"/>
    </row>
    <row r="350785" spans="2:2">
      <c r="B350785" s="34"/>
    </row>
    <row r="350786" spans="2:2">
      <c r="B350786" s="34"/>
    </row>
    <row r="350787" spans="2:2">
      <c r="B350787" s="34"/>
    </row>
    <row r="350805" spans="2:2">
      <c r="B350805" s="34"/>
    </row>
    <row r="350806" spans="2:2">
      <c r="B350806" s="34"/>
    </row>
    <row r="350807" spans="2:2">
      <c r="B350807" s="34"/>
    </row>
    <row r="350808" spans="2:2">
      <c r="B350808" s="34"/>
    </row>
    <row r="350809" spans="2:2">
      <c r="B350809" s="34"/>
    </row>
    <row r="350810" spans="2:2">
      <c r="B350810" s="34"/>
    </row>
    <row r="350811" spans="2:2">
      <c r="B350811" s="34"/>
    </row>
    <row r="350812" spans="2:2">
      <c r="B350812" s="34"/>
    </row>
    <row r="350830" spans="2:2">
      <c r="B350830" s="34"/>
    </row>
    <row r="350831" spans="2:2">
      <c r="B350831" s="34"/>
    </row>
    <row r="350832" spans="2:2">
      <c r="B350832" s="34"/>
    </row>
    <row r="350833" spans="2:2">
      <c r="B350833" s="34"/>
    </row>
    <row r="350834" spans="2:2">
      <c r="B350834" s="34"/>
    </row>
    <row r="350835" spans="2:2">
      <c r="B350835" s="34"/>
    </row>
    <row r="350836" spans="2:2">
      <c r="B350836" s="34"/>
    </row>
    <row r="350837" spans="2:2">
      <c r="B350837" s="34"/>
    </row>
    <row r="350855" spans="2:2">
      <c r="B350855" s="34"/>
    </row>
    <row r="350856" spans="2:2">
      <c r="B350856" s="34"/>
    </row>
    <row r="350857" spans="2:2">
      <c r="B350857" s="34"/>
    </row>
    <row r="350858" spans="2:2">
      <c r="B350858" s="34"/>
    </row>
    <row r="350859" spans="2:2">
      <c r="B350859" s="34"/>
    </row>
    <row r="350860" spans="2:2">
      <c r="B350860" s="34"/>
    </row>
    <row r="350861" spans="2:2">
      <c r="B350861" s="34"/>
    </row>
    <row r="350862" spans="2:2">
      <c r="B350862" s="34"/>
    </row>
    <row r="350880" spans="2:2">
      <c r="B350880" s="34"/>
    </row>
    <row r="350881" spans="2:2">
      <c r="B350881" s="34"/>
    </row>
    <row r="350882" spans="2:2">
      <c r="B350882" s="34"/>
    </row>
    <row r="350883" spans="2:2">
      <c r="B350883" s="34"/>
    </row>
    <row r="350884" spans="2:2">
      <c r="B350884" s="34"/>
    </row>
    <row r="350885" spans="2:2">
      <c r="B350885" s="34"/>
    </row>
    <row r="350886" spans="2:2">
      <c r="B350886" s="34"/>
    </row>
    <row r="350887" spans="2:2">
      <c r="B350887" s="34"/>
    </row>
    <row r="350905" spans="2:2">
      <c r="B350905" s="34"/>
    </row>
    <row r="350906" spans="2:2">
      <c r="B350906" s="34"/>
    </row>
    <row r="350907" spans="2:2">
      <c r="B350907" s="34"/>
    </row>
    <row r="350908" spans="2:2">
      <c r="B350908" s="34"/>
    </row>
    <row r="350909" spans="2:2">
      <c r="B350909" s="34"/>
    </row>
    <row r="350910" spans="2:2">
      <c r="B350910" s="34"/>
    </row>
    <row r="350911" spans="2:2">
      <c r="B350911" s="34"/>
    </row>
    <row r="350912" spans="2:2">
      <c r="B350912" s="34"/>
    </row>
    <row r="350930" spans="2:2">
      <c r="B350930" s="34"/>
    </row>
    <row r="350931" spans="2:2">
      <c r="B350931" s="34"/>
    </row>
    <row r="350932" spans="2:2">
      <c r="B350932" s="34"/>
    </row>
    <row r="350933" spans="2:2">
      <c r="B350933" s="34"/>
    </row>
    <row r="350934" spans="2:2">
      <c r="B350934" s="34"/>
    </row>
    <row r="350935" spans="2:2">
      <c r="B350935" s="34"/>
    </row>
    <row r="350936" spans="2:2">
      <c r="B350936" s="34"/>
    </row>
    <row r="350937" spans="2:2">
      <c r="B350937" s="34"/>
    </row>
    <row r="350955" spans="2:2">
      <c r="B350955" s="34"/>
    </row>
    <row r="350956" spans="2:2">
      <c r="B350956" s="34"/>
    </row>
    <row r="350957" spans="2:2">
      <c r="B350957" s="34"/>
    </row>
    <row r="350958" spans="2:2">
      <c r="B350958" s="34"/>
    </row>
    <row r="350959" spans="2:2">
      <c r="B350959" s="34"/>
    </row>
    <row r="350960" spans="2:2">
      <c r="B350960" s="34"/>
    </row>
    <row r="350961" spans="2:2">
      <c r="B350961" s="34"/>
    </row>
    <row r="350962" spans="2:2">
      <c r="B350962" s="34"/>
    </row>
    <row r="350980" spans="2:2">
      <c r="B350980" s="34"/>
    </row>
    <row r="350981" spans="2:2">
      <c r="B350981" s="34"/>
    </row>
    <row r="350982" spans="2:2">
      <c r="B350982" s="34"/>
    </row>
    <row r="350983" spans="2:2">
      <c r="B350983" s="34"/>
    </row>
    <row r="350984" spans="2:2">
      <c r="B350984" s="34"/>
    </row>
    <row r="350985" spans="2:2">
      <c r="B350985" s="34"/>
    </row>
    <row r="350986" spans="2:2">
      <c r="B350986" s="34"/>
    </row>
    <row r="350987" spans="2:2">
      <c r="B350987" s="34"/>
    </row>
    <row r="351005" spans="2:2">
      <c r="B351005" s="34"/>
    </row>
    <row r="351006" spans="2:2">
      <c r="B351006" s="34"/>
    </row>
    <row r="351007" spans="2:2">
      <c r="B351007" s="34"/>
    </row>
    <row r="351008" spans="2:2">
      <c r="B351008" s="34"/>
    </row>
    <row r="351009" spans="2:2">
      <c r="B351009" s="34"/>
    </row>
    <row r="351010" spans="2:2">
      <c r="B351010" s="34"/>
    </row>
    <row r="351011" spans="2:2">
      <c r="B351011" s="34"/>
    </row>
    <row r="351012" spans="2:2">
      <c r="B351012" s="34"/>
    </row>
    <row r="351030" spans="2:2">
      <c r="B351030" s="34"/>
    </row>
    <row r="351031" spans="2:2">
      <c r="B351031" s="34"/>
    </row>
    <row r="351032" spans="2:2">
      <c r="B351032" s="34"/>
    </row>
    <row r="351033" spans="2:2">
      <c r="B351033" s="34"/>
    </row>
    <row r="351034" spans="2:2">
      <c r="B351034" s="34"/>
    </row>
    <row r="351035" spans="2:2">
      <c r="B351035" s="34"/>
    </row>
    <row r="351036" spans="2:2">
      <c r="B351036" s="34"/>
    </row>
    <row r="351037" spans="2:2">
      <c r="B351037" s="34"/>
    </row>
    <row r="351055" spans="2:2">
      <c r="B351055" s="34"/>
    </row>
    <row r="351056" spans="2:2">
      <c r="B351056" s="34"/>
    </row>
    <row r="351057" spans="2:2">
      <c r="B351057" s="34"/>
    </row>
    <row r="351058" spans="2:2">
      <c r="B351058" s="34"/>
    </row>
    <row r="351059" spans="2:2">
      <c r="B351059" s="34"/>
    </row>
    <row r="351060" spans="2:2">
      <c r="B351060" s="34"/>
    </row>
    <row r="351061" spans="2:2">
      <c r="B351061" s="34"/>
    </row>
    <row r="351062" spans="2:2">
      <c r="B351062" s="34"/>
    </row>
    <row r="351080" spans="2:2">
      <c r="B351080" s="34"/>
    </row>
    <row r="351081" spans="2:2">
      <c r="B351081" s="34"/>
    </row>
    <row r="351082" spans="2:2">
      <c r="B351082" s="34"/>
    </row>
    <row r="351083" spans="2:2">
      <c r="B351083" s="34"/>
    </row>
    <row r="351084" spans="2:2">
      <c r="B351084" s="34"/>
    </row>
    <row r="351085" spans="2:2">
      <c r="B351085" s="34"/>
    </row>
    <row r="351086" spans="2:2">
      <c r="B351086" s="34"/>
    </row>
    <row r="351087" spans="2:2">
      <c r="B351087" s="34"/>
    </row>
    <row r="351105" spans="2:2">
      <c r="B351105" s="34"/>
    </row>
    <row r="351106" spans="2:2">
      <c r="B351106" s="34"/>
    </row>
    <row r="351107" spans="2:2">
      <c r="B351107" s="34"/>
    </row>
    <row r="351108" spans="2:2">
      <c r="B351108" s="34"/>
    </row>
    <row r="351109" spans="2:2">
      <c r="B351109" s="34"/>
    </row>
    <row r="351110" spans="2:2">
      <c r="B351110" s="34"/>
    </row>
    <row r="351111" spans="2:2">
      <c r="B351111" s="34"/>
    </row>
    <row r="351112" spans="2:2">
      <c r="B351112" s="34"/>
    </row>
    <row r="351130" spans="2:2">
      <c r="B351130" s="34"/>
    </row>
    <row r="351131" spans="2:2">
      <c r="B351131" s="34"/>
    </row>
    <row r="351132" spans="2:2">
      <c r="B351132" s="34"/>
    </row>
    <row r="351133" spans="2:2">
      <c r="B351133" s="34"/>
    </row>
    <row r="351134" spans="2:2">
      <c r="B351134" s="34"/>
    </row>
    <row r="351135" spans="2:2">
      <c r="B351135" s="34"/>
    </row>
    <row r="351136" spans="2:2">
      <c r="B351136" s="34"/>
    </row>
    <row r="351137" spans="2:2">
      <c r="B351137" s="34"/>
    </row>
    <row r="351155" spans="2:2">
      <c r="B351155" s="34"/>
    </row>
    <row r="351156" spans="2:2">
      <c r="B351156" s="34"/>
    </row>
    <row r="351157" spans="2:2">
      <c r="B351157" s="34"/>
    </row>
    <row r="351158" spans="2:2">
      <c r="B351158" s="34"/>
    </row>
    <row r="351159" spans="2:2">
      <c r="B351159" s="34"/>
    </row>
    <row r="351160" spans="2:2">
      <c r="B351160" s="34"/>
    </row>
    <row r="351161" spans="2:2">
      <c r="B351161" s="34"/>
    </row>
    <row r="351162" spans="2:2">
      <c r="B351162" s="34"/>
    </row>
    <row r="351180" spans="2:2">
      <c r="B351180" s="34"/>
    </row>
    <row r="351181" spans="2:2">
      <c r="B351181" s="34"/>
    </row>
    <row r="351182" spans="2:2">
      <c r="B351182" s="34"/>
    </row>
    <row r="351183" spans="2:2">
      <c r="B351183" s="34"/>
    </row>
    <row r="351184" spans="2:2">
      <c r="B351184" s="34"/>
    </row>
    <row r="351185" spans="2:2">
      <c r="B351185" s="34"/>
    </row>
    <row r="351186" spans="2:2">
      <c r="B351186" s="34"/>
    </row>
    <row r="351187" spans="2:2">
      <c r="B351187" s="34"/>
    </row>
    <row r="351205" spans="2:2">
      <c r="B351205" s="34"/>
    </row>
    <row r="351206" spans="2:2">
      <c r="B351206" s="34"/>
    </row>
    <row r="351207" spans="2:2">
      <c r="B351207" s="34"/>
    </row>
    <row r="351208" spans="2:2">
      <c r="B351208" s="34"/>
    </row>
    <row r="351209" spans="2:2">
      <c r="B351209" s="34"/>
    </row>
    <row r="351210" spans="2:2">
      <c r="B351210" s="34"/>
    </row>
    <row r="351211" spans="2:2">
      <c r="B351211" s="34"/>
    </row>
    <row r="351212" spans="2:2">
      <c r="B351212" s="34"/>
    </row>
    <row r="351230" spans="2:2">
      <c r="B351230" s="34"/>
    </row>
    <row r="351231" spans="2:2">
      <c r="B351231" s="34"/>
    </row>
    <row r="351232" spans="2:2">
      <c r="B351232" s="34"/>
    </row>
    <row r="351233" spans="2:2">
      <c r="B351233" s="34"/>
    </row>
    <row r="351234" spans="2:2">
      <c r="B351234" s="34"/>
    </row>
    <row r="351235" spans="2:2">
      <c r="B351235" s="34"/>
    </row>
    <row r="351236" spans="2:2">
      <c r="B351236" s="34"/>
    </row>
    <row r="351237" spans="2:2">
      <c r="B351237" s="34"/>
    </row>
    <row r="351255" spans="2:2">
      <c r="B351255" s="34"/>
    </row>
    <row r="351256" spans="2:2">
      <c r="B351256" s="34"/>
    </row>
    <row r="351257" spans="2:2">
      <c r="B351257" s="34"/>
    </row>
    <row r="351258" spans="2:2">
      <c r="B351258" s="34"/>
    </row>
    <row r="351259" spans="2:2">
      <c r="B351259" s="34"/>
    </row>
    <row r="351260" spans="2:2">
      <c r="B351260" s="34"/>
    </row>
    <row r="351261" spans="2:2">
      <c r="B351261" s="34"/>
    </row>
    <row r="351262" spans="2:2">
      <c r="B351262" s="34"/>
    </row>
    <row r="351280" spans="2:2">
      <c r="B351280" s="34"/>
    </row>
    <row r="351281" spans="2:2">
      <c r="B351281" s="34"/>
    </row>
    <row r="351282" spans="2:2">
      <c r="B351282" s="34"/>
    </row>
    <row r="351283" spans="2:2">
      <c r="B351283" s="34"/>
    </row>
    <row r="351284" spans="2:2">
      <c r="B351284" s="34"/>
    </row>
    <row r="351285" spans="2:2">
      <c r="B351285" s="34"/>
    </row>
    <row r="351286" spans="2:2">
      <c r="B351286" s="34"/>
    </row>
    <row r="351287" spans="2:2">
      <c r="B351287" s="34"/>
    </row>
    <row r="351305" spans="2:2">
      <c r="B351305" s="34"/>
    </row>
    <row r="351306" spans="2:2">
      <c r="B351306" s="34"/>
    </row>
    <row r="351307" spans="2:2">
      <c r="B351307" s="34"/>
    </row>
    <row r="351308" spans="2:2">
      <c r="B351308" s="34"/>
    </row>
    <row r="351309" spans="2:2">
      <c r="B351309" s="34"/>
    </row>
    <row r="351310" spans="2:2">
      <c r="B351310" s="34"/>
    </row>
    <row r="351311" spans="2:2">
      <c r="B351311" s="34"/>
    </row>
    <row r="351312" spans="2:2">
      <c r="B351312" s="34"/>
    </row>
    <row r="351330" spans="2:2">
      <c r="B351330" s="34"/>
    </row>
    <row r="351331" spans="2:2">
      <c r="B351331" s="34"/>
    </row>
    <row r="351332" spans="2:2">
      <c r="B351332" s="34"/>
    </row>
    <row r="351333" spans="2:2">
      <c r="B351333" s="34"/>
    </row>
    <row r="351334" spans="2:2">
      <c r="B351334" s="34"/>
    </row>
    <row r="351335" spans="2:2">
      <c r="B351335" s="34"/>
    </row>
    <row r="351336" spans="2:2">
      <c r="B351336" s="34"/>
    </row>
    <row r="351337" spans="2:2">
      <c r="B351337" s="34"/>
    </row>
    <row r="351355" spans="2:2">
      <c r="B351355" s="34"/>
    </row>
    <row r="351356" spans="2:2">
      <c r="B351356" s="34"/>
    </row>
    <row r="351357" spans="2:2">
      <c r="B351357" s="34"/>
    </row>
    <row r="351358" spans="2:2">
      <c r="B351358" s="34"/>
    </row>
    <row r="351359" spans="2:2">
      <c r="B351359" s="34"/>
    </row>
    <row r="351360" spans="2:2">
      <c r="B351360" s="34"/>
    </row>
    <row r="351361" spans="2:2">
      <c r="B351361" s="34"/>
    </row>
    <row r="351362" spans="2:2">
      <c r="B351362" s="34"/>
    </row>
    <row r="351380" spans="2:2">
      <c r="B351380" s="34"/>
    </row>
    <row r="351381" spans="2:2">
      <c r="B351381" s="34"/>
    </row>
    <row r="351382" spans="2:2">
      <c r="B351382" s="34"/>
    </row>
    <row r="351383" spans="2:2">
      <c r="B351383" s="34"/>
    </row>
    <row r="351384" spans="2:2">
      <c r="B351384" s="34"/>
    </row>
    <row r="351385" spans="2:2">
      <c r="B351385" s="34"/>
    </row>
    <row r="351386" spans="2:2">
      <c r="B351386" s="34"/>
    </row>
    <row r="351387" spans="2:2">
      <c r="B351387" s="34"/>
    </row>
    <row r="351405" spans="2:2">
      <c r="B351405" s="34"/>
    </row>
    <row r="351406" spans="2:2">
      <c r="B351406" s="34"/>
    </row>
    <row r="351407" spans="2:2">
      <c r="B351407" s="34"/>
    </row>
    <row r="351408" spans="2:2">
      <c r="B351408" s="34"/>
    </row>
    <row r="351409" spans="2:2">
      <c r="B351409" s="34"/>
    </row>
    <row r="351410" spans="2:2">
      <c r="B351410" s="34"/>
    </row>
    <row r="351411" spans="2:2">
      <c r="B351411" s="34"/>
    </row>
    <row r="351412" spans="2:2">
      <c r="B351412" s="34"/>
    </row>
    <row r="351430" spans="2:2">
      <c r="B351430" s="34"/>
    </row>
    <row r="351431" spans="2:2">
      <c r="B351431" s="34"/>
    </row>
    <row r="351432" spans="2:2">
      <c r="B351432" s="34"/>
    </row>
    <row r="351433" spans="2:2">
      <c r="B351433" s="34"/>
    </row>
    <row r="351434" spans="2:2">
      <c r="B351434" s="34"/>
    </row>
    <row r="351435" spans="2:2">
      <c r="B351435" s="34"/>
    </row>
    <row r="351436" spans="2:2">
      <c r="B351436" s="34"/>
    </row>
    <row r="351437" spans="2:2">
      <c r="B351437" s="34"/>
    </row>
    <row r="351455" spans="2:2">
      <c r="B351455" s="34"/>
    </row>
    <row r="351456" spans="2:2">
      <c r="B351456" s="34"/>
    </row>
    <row r="351457" spans="2:2">
      <c r="B351457" s="34"/>
    </row>
    <row r="351458" spans="2:2">
      <c r="B351458" s="34"/>
    </row>
    <row r="351459" spans="2:2">
      <c r="B351459" s="34"/>
    </row>
    <row r="351460" spans="2:2">
      <c r="B351460" s="34"/>
    </row>
    <row r="351461" spans="2:2">
      <c r="B351461" s="34"/>
    </row>
    <row r="351462" spans="2:2">
      <c r="B351462" s="34"/>
    </row>
    <row r="351480" spans="2:2">
      <c r="B351480" s="34"/>
    </row>
    <row r="351481" spans="2:2">
      <c r="B351481" s="34"/>
    </row>
    <row r="351482" spans="2:2">
      <c r="B351482" s="34"/>
    </row>
    <row r="351483" spans="2:2">
      <c r="B351483" s="34"/>
    </row>
    <row r="351484" spans="2:2">
      <c r="B351484" s="34"/>
    </row>
    <row r="351485" spans="2:2">
      <c r="B351485" s="34"/>
    </row>
    <row r="351486" spans="2:2">
      <c r="B351486" s="34"/>
    </row>
    <row r="351487" spans="2:2">
      <c r="B351487" s="34"/>
    </row>
    <row r="351505" spans="2:2">
      <c r="B351505" s="34"/>
    </row>
    <row r="351506" spans="2:2">
      <c r="B351506" s="34"/>
    </row>
    <row r="351507" spans="2:2">
      <c r="B351507" s="34"/>
    </row>
    <row r="351508" spans="2:2">
      <c r="B351508" s="34"/>
    </row>
    <row r="351509" spans="2:2">
      <c r="B351509" s="34"/>
    </row>
    <row r="351510" spans="2:2">
      <c r="B351510" s="34"/>
    </row>
    <row r="351511" spans="2:2">
      <c r="B351511" s="34"/>
    </row>
    <row r="351512" spans="2:2">
      <c r="B351512" s="34"/>
    </row>
    <row r="351530" spans="2:2">
      <c r="B351530" s="34"/>
    </row>
    <row r="351531" spans="2:2">
      <c r="B351531" s="34"/>
    </row>
    <row r="351532" spans="2:2">
      <c r="B351532" s="34"/>
    </row>
    <row r="351533" spans="2:2">
      <c r="B351533" s="34"/>
    </row>
    <row r="351534" spans="2:2">
      <c r="B351534" s="34"/>
    </row>
    <row r="351535" spans="2:2">
      <c r="B351535" s="34"/>
    </row>
    <row r="351536" spans="2:2">
      <c r="B351536" s="34"/>
    </row>
    <row r="351537" spans="2:2">
      <c r="B351537" s="34"/>
    </row>
    <row r="351555" spans="2:2">
      <c r="B351555" s="34"/>
    </row>
    <row r="351556" spans="2:2">
      <c r="B351556" s="34"/>
    </row>
    <row r="351557" spans="2:2">
      <c r="B351557" s="34"/>
    </row>
    <row r="351558" spans="2:2">
      <c r="B351558" s="34"/>
    </row>
    <row r="351559" spans="2:2">
      <c r="B351559" s="34"/>
    </row>
    <row r="351560" spans="2:2">
      <c r="B351560" s="34"/>
    </row>
    <row r="351561" spans="2:2">
      <c r="B351561" s="34"/>
    </row>
    <row r="351562" spans="2:2">
      <c r="B351562" s="34"/>
    </row>
    <row r="351580" spans="2:2">
      <c r="B351580" s="34"/>
    </row>
    <row r="351581" spans="2:2">
      <c r="B351581" s="34"/>
    </row>
    <row r="351582" spans="2:2">
      <c r="B351582" s="34"/>
    </row>
    <row r="351583" spans="2:2">
      <c r="B351583" s="34"/>
    </row>
    <row r="351584" spans="2:2">
      <c r="B351584" s="34"/>
    </row>
    <row r="351585" spans="2:2">
      <c r="B351585" s="34"/>
    </row>
    <row r="351586" spans="2:2">
      <c r="B351586" s="34"/>
    </row>
    <row r="351587" spans="2:2">
      <c r="B351587" s="34"/>
    </row>
    <row r="351605" spans="2:2">
      <c r="B351605" s="34"/>
    </row>
    <row r="351606" spans="2:2">
      <c r="B351606" s="34"/>
    </row>
    <row r="351607" spans="2:2">
      <c r="B351607" s="34"/>
    </row>
    <row r="351608" spans="2:2">
      <c r="B351608" s="34"/>
    </row>
    <row r="351609" spans="2:2">
      <c r="B351609" s="34"/>
    </row>
    <row r="351610" spans="2:2">
      <c r="B351610" s="34"/>
    </row>
    <row r="351611" spans="2:2">
      <c r="B351611" s="34"/>
    </row>
    <row r="351612" spans="2:2">
      <c r="B351612" s="34"/>
    </row>
    <row r="351630" spans="2:2">
      <c r="B351630" s="34"/>
    </row>
    <row r="351631" spans="2:2">
      <c r="B351631" s="34"/>
    </row>
    <row r="351632" spans="2:2">
      <c r="B351632" s="34"/>
    </row>
    <row r="351633" spans="2:2">
      <c r="B351633" s="34"/>
    </row>
    <row r="351634" spans="2:2">
      <c r="B351634" s="34"/>
    </row>
    <row r="351635" spans="2:2">
      <c r="B351635" s="34"/>
    </row>
    <row r="351636" spans="2:2">
      <c r="B351636" s="34"/>
    </row>
    <row r="351637" spans="2:2">
      <c r="B351637" s="34"/>
    </row>
    <row r="351655" spans="2:2">
      <c r="B351655" s="34"/>
    </row>
    <row r="351656" spans="2:2">
      <c r="B351656" s="34"/>
    </row>
    <row r="351657" spans="2:2">
      <c r="B351657" s="34"/>
    </row>
    <row r="351658" spans="2:2">
      <c r="B351658" s="34"/>
    </row>
    <row r="351659" spans="2:2">
      <c r="B351659" s="34"/>
    </row>
    <row r="351660" spans="2:2">
      <c r="B351660" s="34"/>
    </row>
    <row r="351661" spans="2:2">
      <c r="B351661" s="34"/>
    </row>
    <row r="351662" spans="2:2">
      <c r="B351662" s="34"/>
    </row>
    <row r="351680" spans="2:2">
      <c r="B351680" s="34"/>
    </row>
    <row r="351681" spans="2:2">
      <c r="B351681" s="34"/>
    </row>
    <row r="351682" spans="2:2">
      <c r="B351682" s="34"/>
    </row>
    <row r="351683" spans="2:2">
      <c r="B351683" s="34"/>
    </row>
    <row r="351684" spans="2:2">
      <c r="B351684" s="34"/>
    </row>
    <row r="351685" spans="2:2">
      <c r="B351685" s="34"/>
    </row>
    <row r="351686" spans="2:2">
      <c r="B351686" s="34"/>
    </row>
    <row r="351687" spans="2:2">
      <c r="B351687" s="34"/>
    </row>
    <row r="351705" spans="2:2">
      <c r="B351705" s="34"/>
    </row>
    <row r="351706" spans="2:2">
      <c r="B351706" s="34"/>
    </row>
    <row r="351707" spans="2:2">
      <c r="B351707" s="34"/>
    </row>
    <row r="351708" spans="2:2">
      <c r="B351708" s="34"/>
    </row>
    <row r="351709" spans="2:2">
      <c r="B351709" s="34"/>
    </row>
    <row r="351710" spans="2:2">
      <c r="B351710" s="34"/>
    </row>
    <row r="351711" spans="2:2">
      <c r="B351711" s="34"/>
    </row>
    <row r="351712" spans="2:2">
      <c r="B351712" s="34"/>
    </row>
    <row r="351730" spans="2:2">
      <c r="B351730" s="34"/>
    </row>
    <row r="351731" spans="2:2">
      <c r="B351731" s="34"/>
    </row>
    <row r="351732" spans="2:2">
      <c r="B351732" s="34"/>
    </row>
    <row r="351733" spans="2:2">
      <c r="B351733" s="34"/>
    </row>
    <row r="351734" spans="2:2">
      <c r="B351734" s="34"/>
    </row>
    <row r="351735" spans="2:2">
      <c r="B351735" s="34"/>
    </row>
    <row r="351736" spans="2:2">
      <c r="B351736" s="34"/>
    </row>
    <row r="351737" spans="2:2">
      <c r="B351737" s="34"/>
    </row>
    <row r="351755" spans="2:2">
      <c r="B351755" s="34"/>
    </row>
    <row r="351756" spans="2:2">
      <c r="B351756" s="34"/>
    </row>
    <row r="351757" spans="2:2">
      <c r="B351757" s="34"/>
    </row>
    <row r="351758" spans="2:2">
      <c r="B351758" s="34"/>
    </row>
    <row r="351759" spans="2:2">
      <c r="B351759" s="34"/>
    </row>
    <row r="351760" spans="2:2">
      <c r="B351760" s="34"/>
    </row>
    <row r="351761" spans="2:2">
      <c r="B351761" s="34"/>
    </row>
    <row r="351762" spans="2:2">
      <c r="B351762" s="34"/>
    </row>
    <row r="351780" spans="2:2">
      <c r="B351780" s="34"/>
    </row>
    <row r="351781" spans="2:2">
      <c r="B351781" s="34"/>
    </row>
    <row r="351782" spans="2:2">
      <c r="B351782" s="34"/>
    </row>
    <row r="351783" spans="2:2">
      <c r="B351783" s="34"/>
    </row>
    <row r="351784" spans="2:2">
      <c r="B351784" s="34"/>
    </row>
    <row r="351785" spans="2:2">
      <c r="B351785" s="34"/>
    </row>
    <row r="351786" spans="2:2">
      <c r="B351786" s="34"/>
    </row>
    <row r="351787" spans="2:2">
      <c r="B351787" s="34"/>
    </row>
    <row r="351805" spans="2:2">
      <c r="B351805" s="34"/>
    </row>
    <row r="351806" spans="2:2">
      <c r="B351806" s="34"/>
    </row>
    <row r="351807" spans="2:2">
      <c r="B351807" s="34"/>
    </row>
    <row r="351808" spans="2:2">
      <c r="B351808" s="34"/>
    </row>
    <row r="351809" spans="2:2">
      <c r="B351809" s="34"/>
    </row>
    <row r="351810" spans="2:2">
      <c r="B351810" s="34"/>
    </row>
    <row r="351811" spans="2:2">
      <c r="B351811" s="34"/>
    </row>
    <row r="351812" spans="2:2">
      <c r="B351812" s="34"/>
    </row>
    <row r="351830" spans="2:2">
      <c r="B351830" s="34"/>
    </row>
    <row r="351831" spans="2:2">
      <c r="B351831" s="34"/>
    </row>
    <row r="351832" spans="2:2">
      <c r="B351832" s="34"/>
    </row>
    <row r="351833" spans="2:2">
      <c r="B351833" s="34"/>
    </row>
    <row r="351834" spans="2:2">
      <c r="B351834" s="34"/>
    </row>
    <row r="351835" spans="2:2">
      <c r="B351835" s="34"/>
    </row>
    <row r="351836" spans="2:2">
      <c r="B351836" s="34"/>
    </row>
    <row r="351837" spans="2:2">
      <c r="B351837" s="34"/>
    </row>
    <row r="351855" spans="2:2">
      <c r="B351855" s="34"/>
    </row>
    <row r="351856" spans="2:2">
      <c r="B351856" s="34"/>
    </row>
    <row r="351857" spans="2:2">
      <c r="B351857" s="34"/>
    </row>
    <row r="351858" spans="2:2">
      <c r="B351858" s="34"/>
    </row>
    <row r="351859" spans="2:2">
      <c r="B351859" s="34"/>
    </row>
    <row r="351860" spans="2:2">
      <c r="B351860" s="34"/>
    </row>
    <row r="351861" spans="2:2">
      <c r="B351861" s="34"/>
    </row>
    <row r="351862" spans="2:2">
      <c r="B351862" s="34"/>
    </row>
    <row r="351880" spans="2:2">
      <c r="B351880" s="34"/>
    </row>
    <row r="351881" spans="2:2">
      <c r="B351881" s="34"/>
    </row>
    <row r="351882" spans="2:2">
      <c r="B351882" s="34"/>
    </row>
    <row r="351883" spans="2:2">
      <c r="B351883" s="34"/>
    </row>
    <row r="351884" spans="2:2">
      <c r="B351884" s="34"/>
    </row>
    <row r="351885" spans="2:2">
      <c r="B351885" s="34"/>
    </row>
    <row r="351886" spans="2:2">
      <c r="B351886" s="34"/>
    </row>
    <row r="351887" spans="2:2">
      <c r="B351887" s="34"/>
    </row>
    <row r="351905" spans="2:2">
      <c r="B351905" s="34"/>
    </row>
    <row r="351906" spans="2:2">
      <c r="B351906" s="34"/>
    </row>
    <row r="351907" spans="2:2">
      <c r="B351907" s="34"/>
    </row>
    <row r="351908" spans="2:2">
      <c r="B351908" s="34"/>
    </row>
    <row r="351909" spans="2:2">
      <c r="B351909" s="34"/>
    </row>
    <row r="351910" spans="2:2">
      <c r="B351910" s="34"/>
    </row>
    <row r="351911" spans="2:2">
      <c r="B351911" s="34"/>
    </row>
    <row r="351912" spans="2:2">
      <c r="B351912" s="34"/>
    </row>
    <row r="351930" spans="2:2">
      <c r="B351930" s="34"/>
    </row>
    <row r="351931" spans="2:2">
      <c r="B351931" s="34"/>
    </row>
    <row r="351932" spans="2:2">
      <c r="B351932" s="34"/>
    </row>
    <row r="351933" spans="2:2">
      <c r="B351933" s="34"/>
    </row>
    <row r="351934" spans="2:2">
      <c r="B351934" s="34"/>
    </row>
    <row r="351935" spans="2:2">
      <c r="B351935" s="34"/>
    </row>
    <row r="351936" spans="2:2">
      <c r="B351936" s="34"/>
    </row>
    <row r="351937" spans="2:2">
      <c r="B351937" s="34"/>
    </row>
    <row r="351955" spans="2:2">
      <c r="B351955" s="34"/>
    </row>
    <row r="351956" spans="2:2">
      <c r="B351956" s="34"/>
    </row>
    <row r="351957" spans="2:2">
      <c r="B351957" s="34"/>
    </row>
    <row r="351958" spans="2:2">
      <c r="B351958" s="34"/>
    </row>
    <row r="351959" spans="2:2">
      <c r="B351959" s="34"/>
    </row>
    <row r="351960" spans="2:2">
      <c r="B351960" s="34"/>
    </row>
    <row r="351961" spans="2:2">
      <c r="B351961" s="34"/>
    </row>
    <row r="351962" spans="2:2">
      <c r="B351962" s="34"/>
    </row>
    <row r="351980" spans="2:2">
      <c r="B351980" s="34"/>
    </row>
    <row r="351981" spans="2:2">
      <c r="B351981" s="34"/>
    </row>
    <row r="351982" spans="2:2">
      <c r="B351982" s="34"/>
    </row>
    <row r="351983" spans="2:2">
      <c r="B351983" s="34"/>
    </row>
    <row r="351984" spans="2:2">
      <c r="B351984" s="34"/>
    </row>
    <row r="351985" spans="2:2">
      <c r="B351985" s="34"/>
    </row>
    <row r="351986" spans="2:2">
      <c r="B351986" s="34"/>
    </row>
    <row r="351987" spans="2:2">
      <c r="B351987" s="34"/>
    </row>
    <row r="352005" spans="2:2">
      <c r="B352005" s="34"/>
    </row>
    <row r="352006" spans="2:2">
      <c r="B352006" s="34"/>
    </row>
    <row r="352007" spans="2:2">
      <c r="B352007" s="34"/>
    </row>
    <row r="352008" spans="2:2">
      <c r="B352008" s="34"/>
    </row>
    <row r="352009" spans="2:2">
      <c r="B352009" s="34"/>
    </row>
    <row r="352010" spans="2:2">
      <c r="B352010" s="34"/>
    </row>
    <row r="352011" spans="2:2">
      <c r="B352011" s="34"/>
    </row>
    <row r="352012" spans="2:2">
      <c r="B352012" s="34"/>
    </row>
    <row r="352030" spans="2:2">
      <c r="B352030" s="34"/>
    </row>
    <row r="352031" spans="2:2">
      <c r="B352031" s="34"/>
    </row>
    <row r="352032" spans="2:2">
      <c r="B352032" s="34"/>
    </row>
    <row r="352033" spans="2:2">
      <c r="B352033" s="34"/>
    </row>
    <row r="352034" spans="2:2">
      <c r="B352034" s="34"/>
    </row>
    <row r="352035" spans="2:2">
      <c r="B352035" s="34"/>
    </row>
    <row r="352036" spans="2:2">
      <c r="B352036" s="34"/>
    </row>
    <row r="352037" spans="2:2">
      <c r="B352037" s="34"/>
    </row>
    <row r="352055" spans="2:2">
      <c r="B352055" s="34"/>
    </row>
    <row r="352056" spans="2:2">
      <c r="B352056" s="34"/>
    </row>
    <row r="352057" spans="2:2">
      <c r="B352057" s="34"/>
    </row>
    <row r="352058" spans="2:2">
      <c r="B352058" s="34"/>
    </row>
    <row r="352059" spans="2:2">
      <c r="B352059" s="34"/>
    </row>
    <row r="352060" spans="2:2">
      <c r="B352060" s="34"/>
    </row>
    <row r="352061" spans="2:2">
      <c r="B352061" s="34"/>
    </row>
    <row r="352062" spans="2:2">
      <c r="B352062" s="34"/>
    </row>
    <row r="352080" spans="2:2">
      <c r="B352080" s="34"/>
    </row>
    <row r="352081" spans="2:2">
      <c r="B352081" s="34"/>
    </row>
    <row r="352082" spans="2:2">
      <c r="B352082" s="34"/>
    </row>
    <row r="352083" spans="2:2">
      <c r="B352083" s="34"/>
    </row>
    <row r="352084" spans="2:2">
      <c r="B352084" s="34"/>
    </row>
    <row r="352085" spans="2:2">
      <c r="B352085" s="34"/>
    </row>
    <row r="352086" spans="2:2">
      <c r="B352086" s="34"/>
    </row>
    <row r="352087" spans="2:2">
      <c r="B352087" s="34"/>
    </row>
    <row r="352105" spans="2:2">
      <c r="B352105" s="34"/>
    </row>
    <row r="352106" spans="2:2">
      <c r="B352106" s="34"/>
    </row>
    <row r="352107" spans="2:2">
      <c r="B352107" s="34"/>
    </row>
    <row r="352108" spans="2:2">
      <c r="B352108" s="34"/>
    </row>
    <row r="352109" spans="2:2">
      <c r="B352109" s="34"/>
    </row>
    <row r="352110" spans="2:2">
      <c r="B352110" s="34"/>
    </row>
    <row r="352111" spans="2:2">
      <c r="B352111" s="34"/>
    </row>
    <row r="352112" spans="2:2">
      <c r="B352112" s="34"/>
    </row>
    <row r="352130" spans="2:2">
      <c r="B352130" s="34"/>
    </row>
    <row r="352131" spans="2:2">
      <c r="B352131" s="34"/>
    </row>
    <row r="352132" spans="2:2">
      <c r="B352132" s="34"/>
    </row>
    <row r="352133" spans="2:2">
      <c r="B352133" s="34"/>
    </row>
    <row r="352134" spans="2:2">
      <c r="B352134" s="34"/>
    </row>
    <row r="352135" spans="2:2">
      <c r="B352135" s="34"/>
    </row>
    <row r="352136" spans="2:2">
      <c r="B352136" s="34"/>
    </row>
    <row r="352137" spans="2:2">
      <c r="B352137" s="34"/>
    </row>
    <row r="352155" spans="2:2">
      <c r="B352155" s="34"/>
    </row>
    <row r="352156" spans="2:2">
      <c r="B352156" s="34"/>
    </row>
    <row r="352157" spans="2:2">
      <c r="B352157" s="34"/>
    </row>
    <row r="352158" spans="2:2">
      <c r="B352158" s="34"/>
    </row>
    <row r="352159" spans="2:2">
      <c r="B352159" s="34"/>
    </row>
    <row r="352160" spans="2:2">
      <c r="B352160" s="34"/>
    </row>
    <row r="352161" spans="2:2">
      <c r="B352161" s="34"/>
    </row>
    <row r="352162" spans="2:2">
      <c r="B352162" s="34"/>
    </row>
    <row r="352180" spans="2:2">
      <c r="B352180" s="34"/>
    </row>
    <row r="352181" spans="2:2">
      <c r="B352181" s="34"/>
    </row>
    <row r="352182" spans="2:2">
      <c r="B352182" s="34"/>
    </row>
    <row r="352183" spans="2:2">
      <c r="B352183" s="34"/>
    </row>
    <row r="352184" spans="2:2">
      <c r="B352184" s="34"/>
    </row>
    <row r="352185" spans="2:2">
      <c r="B352185" s="34"/>
    </row>
    <row r="352186" spans="2:2">
      <c r="B352186" s="34"/>
    </row>
    <row r="352187" spans="2:2">
      <c r="B352187" s="34"/>
    </row>
    <row r="352205" spans="2:2">
      <c r="B352205" s="34"/>
    </row>
    <row r="352206" spans="2:2">
      <c r="B352206" s="34"/>
    </row>
    <row r="352207" spans="2:2">
      <c r="B352207" s="34"/>
    </row>
    <row r="352208" spans="2:2">
      <c r="B352208" s="34"/>
    </row>
    <row r="352209" spans="2:2">
      <c r="B352209" s="34"/>
    </row>
    <row r="352210" spans="2:2">
      <c r="B352210" s="34"/>
    </row>
    <row r="352211" spans="2:2">
      <c r="B352211" s="34"/>
    </row>
    <row r="352212" spans="2:2">
      <c r="B352212" s="34"/>
    </row>
    <row r="352230" spans="2:2">
      <c r="B352230" s="34"/>
    </row>
    <row r="352231" spans="2:2">
      <c r="B352231" s="34"/>
    </row>
    <row r="352232" spans="2:2">
      <c r="B352232" s="34"/>
    </row>
    <row r="352233" spans="2:2">
      <c r="B352233" s="34"/>
    </row>
    <row r="352234" spans="2:2">
      <c r="B352234" s="34"/>
    </row>
    <row r="352235" spans="2:2">
      <c r="B352235" s="34"/>
    </row>
    <row r="352236" spans="2:2">
      <c r="B352236" s="34"/>
    </row>
    <row r="352237" spans="2:2">
      <c r="B352237" s="34"/>
    </row>
    <row r="352255" spans="2:2">
      <c r="B352255" s="34"/>
    </row>
    <row r="352256" spans="2:2">
      <c r="B352256" s="34"/>
    </row>
    <row r="352257" spans="2:2">
      <c r="B352257" s="34"/>
    </row>
    <row r="352258" spans="2:2">
      <c r="B352258" s="34"/>
    </row>
    <row r="352259" spans="2:2">
      <c r="B352259" s="34"/>
    </row>
    <row r="352260" spans="2:2">
      <c r="B352260" s="34"/>
    </row>
    <row r="352261" spans="2:2">
      <c r="B352261" s="34"/>
    </row>
    <row r="352262" spans="2:2">
      <c r="B352262" s="34"/>
    </row>
    <row r="352280" spans="2:2">
      <c r="B352280" s="34"/>
    </row>
    <row r="352281" spans="2:2">
      <c r="B352281" s="34"/>
    </row>
    <row r="352282" spans="2:2">
      <c r="B352282" s="34"/>
    </row>
    <row r="352283" spans="2:2">
      <c r="B352283" s="34"/>
    </row>
    <row r="352284" spans="2:2">
      <c r="B352284" s="34"/>
    </row>
    <row r="352285" spans="2:2">
      <c r="B352285" s="34"/>
    </row>
    <row r="352286" spans="2:2">
      <c r="B352286" s="34"/>
    </row>
    <row r="352287" spans="2:2">
      <c r="B352287" s="34"/>
    </row>
    <row r="352305" spans="2:2">
      <c r="B352305" s="34"/>
    </row>
    <row r="352306" spans="2:2">
      <c r="B352306" s="34"/>
    </row>
    <row r="352307" spans="2:2">
      <c r="B352307" s="34"/>
    </row>
    <row r="352308" spans="2:2">
      <c r="B352308" s="34"/>
    </row>
    <row r="352309" spans="2:2">
      <c r="B352309" s="34"/>
    </row>
    <row r="352310" spans="2:2">
      <c r="B352310" s="34"/>
    </row>
    <row r="352311" spans="2:2">
      <c r="B352311" s="34"/>
    </row>
    <row r="352312" spans="2:2">
      <c r="B352312" s="34"/>
    </row>
    <row r="352330" spans="2:2">
      <c r="B352330" s="34"/>
    </row>
    <row r="352331" spans="2:2">
      <c r="B352331" s="34"/>
    </row>
    <row r="352332" spans="2:2">
      <c r="B352332" s="34"/>
    </row>
    <row r="352333" spans="2:2">
      <c r="B352333" s="34"/>
    </row>
    <row r="352334" spans="2:2">
      <c r="B352334" s="34"/>
    </row>
    <row r="352335" spans="2:2">
      <c r="B352335" s="34"/>
    </row>
    <row r="352336" spans="2:2">
      <c r="B352336" s="34"/>
    </row>
    <row r="352337" spans="2:2">
      <c r="B352337" s="34"/>
    </row>
    <row r="352355" spans="2:2">
      <c r="B352355" s="34"/>
    </row>
    <row r="352356" spans="2:2">
      <c r="B352356" s="34"/>
    </row>
    <row r="352357" spans="2:2">
      <c r="B352357" s="34"/>
    </row>
    <row r="352358" spans="2:2">
      <c r="B352358" s="34"/>
    </row>
    <row r="352359" spans="2:2">
      <c r="B352359" s="34"/>
    </row>
    <row r="352360" spans="2:2">
      <c r="B352360" s="34"/>
    </row>
    <row r="352361" spans="2:2">
      <c r="B352361" s="34"/>
    </row>
    <row r="352362" spans="2:2">
      <c r="B352362" s="34"/>
    </row>
    <row r="352380" spans="2:2">
      <c r="B352380" s="34"/>
    </row>
    <row r="352381" spans="2:2">
      <c r="B352381" s="34"/>
    </row>
    <row r="352382" spans="2:2">
      <c r="B352382" s="34"/>
    </row>
    <row r="352383" spans="2:2">
      <c r="B352383" s="34"/>
    </row>
    <row r="352384" spans="2:2">
      <c r="B352384" s="34"/>
    </row>
    <row r="352385" spans="2:2">
      <c r="B352385" s="34"/>
    </row>
    <row r="352386" spans="2:2">
      <c r="B352386" s="34"/>
    </row>
    <row r="352387" spans="2:2">
      <c r="B352387" s="34"/>
    </row>
    <row r="352405" spans="2:2">
      <c r="B352405" s="34"/>
    </row>
    <row r="352406" spans="2:2">
      <c r="B352406" s="34"/>
    </row>
    <row r="352407" spans="2:2">
      <c r="B352407" s="34"/>
    </row>
    <row r="352408" spans="2:2">
      <c r="B352408" s="34"/>
    </row>
    <row r="352409" spans="2:2">
      <c r="B352409" s="34"/>
    </row>
    <row r="352410" spans="2:2">
      <c r="B352410" s="34"/>
    </row>
    <row r="352411" spans="2:2">
      <c r="B352411" s="34"/>
    </row>
    <row r="352412" spans="2:2">
      <c r="B352412" s="34"/>
    </row>
    <row r="352430" spans="2:2">
      <c r="B352430" s="34"/>
    </row>
    <row r="352431" spans="2:2">
      <c r="B352431" s="34"/>
    </row>
    <row r="352432" spans="2:2">
      <c r="B352432" s="34"/>
    </row>
    <row r="352433" spans="2:2">
      <c r="B352433" s="34"/>
    </row>
    <row r="352434" spans="2:2">
      <c r="B352434" s="34"/>
    </row>
    <row r="352435" spans="2:2">
      <c r="B352435" s="34"/>
    </row>
    <row r="352436" spans="2:2">
      <c r="B352436" s="34"/>
    </row>
    <row r="352437" spans="2:2">
      <c r="B352437" s="34"/>
    </row>
    <row r="352455" spans="2:2">
      <c r="B352455" s="34"/>
    </row>
    <row r="352456" spans="2:2">
      <c r="B352456" s="34"/>
    </row>
    <row r="352457" spans="2:2">
      <c r="B352457" s="34"/>
    </row>
    <row r="352458" spans="2:2">
      <c r="B352458" s="34"/>
    </row>
    <row r="352459" spans="2:2">
      <c r="B352459" s="34"/>
    </row>
    <row r="352460" spans="2:2">
      <c r="B352460" s="34"/>
    </row>
    <row r="352461" spans="2:2">
      <c r="B352461" s="34"/>
    </row>
    <row r="352462" spans="2:2">
      <c r="B352462" s="34"/>
    </row>
    <row r="352480" spans="2:2">
      <c r="B352480" s="34"/>
    </row>
    <row r="352481" spans="2:2">
      <c r="B352481" s="34"/>
    </row>
    <row r="352482" spans="2:2">
      <c r="B352482" s="34"/>
    </row>
    <row r="352483" spans="2:2">
      <c r="B352483" s="34"/>
    </row>
    <row r="352484" spans="2:2">
      <c r="B352484" s="34"/>
    </row>
    <row r="352485" spans="2:2">
      <c r="B352485" s="34"/>
    </row>
    <row r="352486" spans="2:2">
      <c r="B352486" s="34"/>
    </row>
    <row r="352487" spans="2:2">
      <c r="B352487" s="34"/>
    </row>
    <row r="352505" spans="2:2">
      <c r="B352505" s="34"/>
    </row>
    <row r="352506" spans="2:2">
      <c r="B352506" s="34"/>
    </row>
    <row r="352507" spans="2:2">
      <c r="B352507" s="34"/>
    </row>
    <row r="352508" spans="2:2">
      <c r="B352508" s="34"/>
    </row>
    <row r="352509" spans="2:2">
      <c r="B352509" s="34"/>
    </row>
    <row r="352510" spans="2:2">
      <c r="B352510" s="34"/>
    </row>
    <row r="352511" spans="2:2">
      <c r="B352511" s="34"/>
    </row>
    <row r="352512" spans="2:2">
      <c r="B352512" s="34"/>
    </row>
    <row r="352530" spans="2:2">
      <c r="B352530" s="34"/>
    </row>
    <row r="352531" spans="2:2">
      <c r="B352531" s="34"/>
    </row>
    <row r="352532" spans="2:2">
      <c r="B352532" s="34"/>
    </row>
    <row r="352533" spans="2:2">
      <c r="B352533" s="34"/>
    </row>
    <row r="352534" spans="2:2">
      <c r="B352534" s="34"/>
    </row>
    <row r="352535" spans="2:2">
      <c r="B352535" s="34"/>
    </row>
    <row r="352536" spans="2:2">
      <c r="B352536" s="34"/>
    </row>
    <row r="352537" spans="2:2">
      <c r="B352537" s="34"/>
    </row>
    <row r="352555" spans="2:2">
      <c r="B352555" s="34"/>
    </row>
    <row r="352556" spans="2:2">
      <c r="B352556" s="34"/>
    </row>
    <row r="352557" spans="2:2">
      <c r="B352557" s="34"/>
    </row>
    <row r="352558" spans="2:2">
      <c r="B352558" s="34"/>
    </row>
    <row r="352559" spans="2:2">
      <c r="B352559" s="34"/>
    </row>
    <row r="352560" spans="2:2">
      <c r="B352560" s="34"/>
    </row>
    <row r="352561" spans="2:2">
      <c r="B352561" s="34"/>
    </row>
    <row r="352562" spans="2:2">
      <c r="B352562" s="34"/>
    </row>
    <row r="352580" spans="2:2">
      <c r="B352580" s="34"/>
    </row>
    <row r="352581" spans="2:2">
      <c r="B352581" s="34"/>
    </row>
    <row r="352582" spans="2:2">
      <c r="B352582" s="34"/>
    </row>
    <row r="352583" spans="2:2">
      <c r="B352583" s="34"/>
    </row>
    <row r="352584" spans="2:2">
      <c r="B352584" s="34"/>
    </row>
    <row r="352585" spans="2:2">
      <c r="B352585" s="34"/>
    </row>
    <row r="352586" spans="2:2">
      <c r="B352586" s="34"/>
    </row>
    <row r="352587" spans="2:2">
      <c r="B352587" s="34"/>
    </row>
    <row r="352605" spans="2:2">
      <c r="B352605" s="34"/>
    </row>
    <row r="352606" spans="2:2">
      <c r="B352606" s="34"/>
    </row>
    <row r="352607" spans="2:2">
      <c r="B352607" s="34"/>
    </row>
    <row r="352608" spans="2:2">
      <c r="B352608" s="34"/>
    </row>
    <row r="352609" spans="2:2">
      <c r="B352609" s="34"/>
    </row>
    <row r="352610" spans="2:2">
      <c r="B352610" s="34"/>
    </row>
    <row r="352611" spans="2:2">
      <c r="B352611" s="34"/>
    </row>
    <row r="352612" spans="2:2">
      <c r="B352612" s="34"/>
    </row>
    <row r="352630" spans="2:2">
      <c r="B352630" s="34"/>
    </row>
    <row r="352631" spans="2:2">
      <c r="B352631" s="34"/>
    </row>
    <row r="352632" spans="2:2">
      <c r="B352632" s="34"/>
    </row>
    <row r="352633" spans="2:2">
      <c r="B352633" s="34"/>
    </row>
    <row r="352634" spans="2:2">
      <c r="B352634" s="34"/>
    </row>
    <row r="352635" spans="2:2">
      <c r="B352635" s="34"/>
    </row>
    <row r="352636" spans="2:2">
      <c r="B352636" s="34"/>
    </row>
    <row r="352637" spans="2:2">
      <c r="B352637" s="34"/>
    </row>
    <row r="352655" spans="2:2">
      <c r="B352655" s="34"/>
    </row>
    <row r="352656" spans="2:2">
      <c r="B352656" s="34"/>
    </row>
    <row r="352657" spans="2:2">
      <c r="B352657" s="34"/>
    </row>
    <row r="352658" spans="2:2">
      <c r="B352658" s="34"/>
    </row>
    <row r="352659" spans="2:2">
      <c r="B352659" s="34"/>
    </row>
    <row r="352660" spans="2:2">
      <c r="B352660" s="34"/>
    </row>
    <row r="352661" spans="2:2">
      <c r="B352661" s="34"/>
    </row>
    <row r="352662" spans="2:2">
      <c r="B352662" s="34"/>
    </row>
    <row r="352680" spans="2:2">
      <c r="B352680" s="34"/>
    </row>
    <row r="352681" spans="2:2">
      <c r="B352681" s="34"/>
    </row>
    <row r="352682" spans="2:2">
      <c r="B352682" s="34"/>
    </row>
    <row r="352683" spans="2:2">
      <c r="B352683" s="34"/>
    </row>
    <row r="352684" spans="2:2">
      <c r="B352684" s="34"/>
    </row>
    <row r="352685" spans="2:2">
      <c r="B352685" s="34"/>
    </row>
    <row r="352686" spans="2:2">
      <c r="B352686" s="34"/>
    </row>
    <row r="352687" spans="2:2">
      <c r="B352687" s="34"/>
    </row>
    <row r="352705" spans="2:2">
      <c r="B352705" s="34"/>
    </row>
    <row r="352706" spans="2:2">
      <c r="B352706" s="34"/>
    </row>
    <row r="352707" spans="2:2">
      <c r="B352707" s="34"/>
    </row>
    <row r="352708" spans="2:2">
      <c r="B352708" s="34"/>
    </row>
    <row r="352709" spans="2:2">
      <c r="B352709" s="34"/>
    </row>
    <row r="352710" spans="2:2">
      <c r="B352710" s="34"/>
    </row>
    <row r="352711" spans="2:2">
      <c r="B352711" s="34"/>
    </row>
    <row r="352712" spans="2:2">
      <c r="B352712" s="34"/>
    </row>
    <row r="352730" spans="2:2">
      <c r="B352730" s="34"/>
    </row>
    <row r="352731" spans="2:2">
      <c r="B352731" s="34"/>
    </row>
    <row r="352732" spans="2:2">
      <c r="B352732" s="34"/>
    </row>
    <row r="352733" spans="2:2">
      <c r="B352733" s="34"/>
    </row>
    <row r="352734" spans="2:2">
      <c r="B352734" s="34"/>
    </row>
    <row r="352735" spans="2:2">
      <c r="B352735" s="34"/>
    </row>
    <row r="352736" spans="2:2">
      <c r="B352736" s="34"/>
    </row>
    <row r="352737" spans="2:2">
      <c r="B352737" s="34"/>
    </row>
    <row r="352755" spans="2:2">
      <c r="B352755" s="34"/>
    </row>
    <row r="352756" spans="2:2">
      <c r="B352756" s="34"/>
    </row>
    <row r="352757" spans="2:2">
      <c r="B352757" s="34"/>
    </row>
    <row r="352758" spans="2:2">
      <c r="B352758" s="34"/>
    </row>
    <row r="352759" spans="2:2">
      <c r="B352759" s="34"/>
    </row>
    <row r="352760" spans="2:2">
      <c r="B352760" s="34"/>
    </row>
    <row r="352761" spans="2:2">
      <c r="B352761" s="34"/>
    </row>
    <row r="352762" spans="2:2">
      <c r="B352762" s="34"/>
    </row>
    <row r="352780" spans="2:2">
      <c r="B352780" s="34"/>
    </row>
    <row r="352781" spans="2:2">
      <c r="B352781" s="34"/>
    </row>
    <row r="352782" spans="2:2">
      <c r="B352782" s="34"/>
    </row>
    <row r="352783" spans="2:2">
      <c r="B352783" s="34"/>
    </row>
    <row r="352784" spans="2:2">
      <c r="B352784" s="34"/>
    </row>
    <row r="352785" spans="2:2">
      <c r="B352785" s="34"/>
    </row>
    <row r="352786" spans="2:2">
      <c r="B352786" s="34"/>
    </row>
    <row r="352787" spans="2:2">
      <c r="B352787" s="34"/>
    </row>
    <row r="352805" spans="2:2">
      <c r="B352805" s="34"/>
    </row>
    <row r="352806" spans="2:2">
      <c r="B352806" s="34"/>
    </row>
    <row r="352807" spans="2:2">
      <c r="B352807" s="34"/>
    </row>
    <row r="352808" spans="2:2">
      <c r="B352808" s="34"/>
    </row>
    <row r="352809" spans="2:2">
      <c r="B352809" s="34"/>
    </row>
    <row r="352810" spans="2:2">
      <c r="B352810" s="34"/>
    </row>
    <row r="352811" spans="2:2">
      <c r="B352811" s="34"/>
    </row>
    <row r="352812" spans="2:2">
      <c r="B352812" s="34"/>
    </row>
    <row r="352830" spans="2:2">
      <c r="B352830" s="34"/>
    </row>
    <row r="352831" spans="2:2">
      <c r="B352831" s="34"/>
    </row>
    <row r="352832" spans="2:2">
      <c r="B352832" s="34"/>
    </row>
    <row r="352833" spans="2:2">
      <c r="B352833" s="34"/>
    </row>
    <row r="352834" spans="2:2">
      <c r="B352834" s="34"/>
    </row>
    <row r="352835" spans="2:2">
      <c r="B352835" s="34"/>
    </row>
    <row r="352836" spans="2:2">
      <c r="B352836" s="34"/>
    </row>
    <row r="352837" spans="2:2">
      <c r="B352837" s="34"/>
    </row>
    <row r="352855" spans="2:2">
      <c r="B352855" s="34"/>
    </row>
    <row r="352856" spans="2:2">
      <c r="B352856" s="34"/>
    </row>
    <row r="352857" spans="2:2">
      <c r="B352857" s="34"/>
    </row>
    <row r="352858" spans="2:2">
      <c r="B352858" s="34"/>
    </row>
    <row r="352859" spans="2:2">
      <c r="B352859" s="34"/>
    </row>
    <row r="352860" spans="2:2">
      <c r="B352860" s="34"/>
    </row>
    <row r="352861" spans="2:2">
      <c r="B352861" s="34"/>
    </row>
    <row r="352862" spans="2:2">
      <c r="B352862" s="34"/>
    </row>
    <row r="352880" spans="2:2">
      <c r="B352880" s="34"/>
    </row>
    <row r="352881" spans="2:2">
      <c r="B352881" s="34"/>
    </row>
    <row r="352882" spans="2:2">
      <c r="B352882" s="34"/>
    </row>
    <row r="352883" spans="2:2">
      <c r="B352883" s="34"/>
    </row>
    <row r="352884" spans="2:2">
      <c r="B352884" s="34"/>
    </row>
    <row r="352885" spans="2:2">
      <c r="B352885" s="34"/>
    </row>
    <row r="352886" spans="2:2">
      <c r="B352886" s="34"/>
    </row>
    <row r="352887" spans="2:2">
      <c r="B352887" s="34"/>
    </row>
    <row r="352905" spans="2:2">
      <c r="B352905" s="34"/>
    </row>
    <row r="352906" spans="2:2">
      <c r="B352906" s="34"/>
    </row>
    <row r="352907" spans="2:2">
      <c r="B352907" s="34"/>
    </row>
    <row r="352908" spans="2:2">
      <c r="B352908" s="34"/>
    </row>
    <row r="352909" spans="2:2">
      <c r="B352909" s="34"/>
    </row>
    <row r="352910" spans="2:2">
      <c r="B352910" s="34"/>
    </row>
    <row r="352911" spans="2:2">
      <c r="B352911" s="34"/>
    </row>
    <row r="352912" spans="2:2">
      <c r="B352912" s="34"/>
    </row>
    <row r="352930" spans="2:2">
      <c r="B352930" s="34"/>
    </row>
    <row r="352931" spans="2:2">
      <c r="B352931" s="34"/>
    </row>
    <row r="352932" spans="2:2">
      <c r="B352932" s="34"/>
    </row>
    <row r="352933" spans="2:2">
      <c r="B352933" s="34"/>
    </row>
    <row r="352934" spans="2:2">
      <c r="B352934" s="34"/>
    </row>
    <row r="352935" spans="2:2">
      <c r="B352935" s="34"/>
    </row>
    <row r="352936" spans="2:2">
      <c r="B352936" s="34"/>
    </row>
    <row r="352937" spans="2:2">
      <c r="B352937" s="34"/>
    </row>
    <row r="352955" spans="2:2">
      <c r="B352955" s="34"/>
    </row>
    <row r="352956" spans="2:2">
      <c r="B352956" s="34"/>
    </row>
    <row r="352957" spans="2:2">
      <c r="B352957" s="34"/>
    </row>
    <row r="352958" spans="2:2">
      <c r="B352958" s="34"/>
    </row>
    <row r="352959" spans="2:2">
      <c r="B352959" s="34"/>
    </row>
    <row r="352960" spans="2:2">
      <c r="B352960" s="34"/>
    </row>
    <row r="352961" spans="2:2">
      <c r="B352961" s="34"/>
    </row>
    <row r="352962" spans="2:2">
      <c r="B352962" s="34"/>
    </row>
    <row r="352980" spans="2:2">
      <c r="B352980" s="34"/>
    </row>
    <row r="352981" spans="2:2">
      <c r="B352981" s="34"/>
    </row>
    <row r="352982" spans="2:2">
      <c r="B352982" s="34"/>
    </row>
    <row r="352983" spans="2:2">
      <c r="B352983" s="34"/>
    </row>
    <row r="352984" spans="2:2">
      <c r="B352984" s="34"/>
    </row>
    <row r="352985" spans="2:2">
      <c r="B352985" s="34"/>
    </row>
    <row r="352986" spans="2:2">
      <c r="B352986" s="34"/>
    </row>
    <row r="352987" spans="2:2">
      <c r="B352987" s="34"/>
    </row>
    <row r="353005" spans="2:2">
      <c r="B353005" s="34"/>
    </row>
    <row r="353006" spans="2:2">
      <c r="B353006" s="34"/>
    </row>
    <row r="353007" spans="2:2">
      <c r="B353007" s="34"/>
    </row>
    <row r="353008" spans="2:2">
      <c r="B353008" s="34"/>
    </row>
    <row r="353009" spans="2:2">
      <c r="B353009" s="34"/>
    </row>
    <row r="353010" spans="2:2">
      <c r="B353010" s="34"/>
    </row>
    <row r="353011" spans="2:2">
      <c r="B353011" s="34"/>
    </row>
    <row r="353012" spans="2:2">
      <c r="B353012" s="34"/>
    </row>
    <row r="353030" spans="2:2">
      <c r="B353030" s="34"/>
    </row>
    <row r="353031" spans="2:2">
      <c r="B353031" s="34"/>
    </row>
    <row r="353032" spans="2:2">
      <c r="B353032" s="34"/>
    </row>
    <row r="353033" spans="2:2">
      <c r="B353033" s="34"/>
    </row>
    <row r="353034" spans="2:2">
      <c r="B353034" s="34"/>
    </row>
    <row r="353035" spans="2:2">
      <c r="B353035" s="34"/>
    </row>
    <row r="353036" spans="2:2">
      <c r="B353036" s="34"/>
    </row>
    <row r="353037" spans="2:2">
      <c r="B353037" s="34"/>
    </row>
    <row r="353055" spans="2:2">
      <c r="B353055" s="34"/>
    </row>
    <row r="353056" spans="2:2">
      <c r="B353056" s="34"/>
    </row>
    <row r="353057" spans="2:2">
      <c r="B353057" s="34"/>
    </row>
    <row r="353058" spans="2:2">
      <c r="B353058" s="34"/>
    </row>
    <row r="353059" spans="2:2">
      <c r="B353059" s="34"/>
    </row>
    <row r="353060" spans="2:2">
      <c r="B353060" s="34"/>
    </row>
    <row r="353061" spans="2:2">
      <c r="B353061" s="34"/>
    </row>
    <row r="353062" spans="2:2">
      <c r="B353062" s="34"/>
    </row>
    <row r="353080" spans="2:2">
      <c r="B353080" s="34"/>
    </row>
    <row r="353081" spans="2:2">
      <c r="B353081" s="34"/>
    </row>
    <row r="353082" spans="2:2">
      <c r="B353082" s="34"/>
    </row>
    <row r="353083" spans="2:2">
      <c r="B353083" s="34"/>
    </row>
    <row r="353084" spans="2:2">
      <c r="B353084" s="34"/>
    </row>
    <row r="353085" spans="2:2">
      <c r="B353085" s="34"/>
    </row>
    <row r="353086" spans="2:2">
      <c r="B353086" s="34"/>
    </row>
    <row r="353087" spans="2:2">
      <c r="B353087" s="34"/>
    </row>
    <row r="353105" spans="2:2">
      <c r="B353105" s="34"/>
    </row>
    <row r="353106" spans="2:2">
      <c r="B353106" s="34"/>
    </row>
    <row r="353107" spans="2:2">
      <c r="B353107" s="34"/>
    </row>
    <row r="353108" spans="2:2">
      <c r="B353108" s="34"/>
    </row>
    <row r="353109" spans="2:2">
      <c r="B353109" s="34"/>
    </row>
    <row r="353110" spans="2:2">
      <c r="B353110" s="34"/>
    </row>
    <row r="353111" spans="2:2">
      <c r="B353111" s="34"/>
    </row>
    <row r="353112" spans="2:2">
      <c r="B353112" s="34"/>
    </row>
    <row r="353130" spans="2:2">
      <c r="B353130" s="34"/>
    </row>
    <row r="353131" spans="2:2">
      <c r="B353131" s="34"/>
    </row>
    <row r="353132" spans="2:2">
      <c r="B353132" s="34"/>
    </row>
    <row r="353133" spans="2:2">
      <c r="B353133" s="34"/>
    </row>
    <row r="353134" spans="2:2">
      <c r="B353134" s="34"/>
    </row>
    <row r="353135" spans="2:2">
      <c r="B353135" s="34"/>
    </row>
    <row r="353136" spans="2:2">
      <c r="B353136" s="34"/>
    </row>
    <row r="353137" spans="2:2">
      <c r="B353137" s="34"/>
    </row>
    <row r="353155" spans="2:2">
      <c r="B353155" s="34"/>
    </row>
    <row r="353156" spans="2:2">
      <c r="B353156" s="34"/>
    </row>
    <row r="353157" spans="2:2">
      <c r="B353157" s="34"/>
    </row>
    <row r="353158" spans="2:2">
      <c r="B353158" s="34"/>
    </row>
    <row r="353159" spans="2:2">
      <c r="B353159" s="34"/>
    </row>
    <row r="353160" spans="2:2">
      <c r="B353160" s="34"/>
    </row>
    <row r="353161" spans="2:2">
      <c r="B353161" s="34"/>
    </row>
    <row r="353162" spans="2:2">
      <c r="B353162" s="34"/>
    </row>
    <row r="353180" spans="2:2">
      <c r="B353180" s="34"/>
    </row>
    <row r="353181" spans="2:2">
      <c r="B353181" s="34"/>
    </row>
    <row r="353182" spans="2:2">
      <c r="B353182" s="34"/>
    </row>
    <row r="353183" spans="2:2">
      <c r="B353183" s="34"/>
    </row>
    <row r="353184" spans="2:2">
      <c r="B353184" s="34"/>
    </row>
    <row r="353185" spans="2:2">
      <c r="B353185" s="34"/>
    </row>
    <row r="353186" spans="2:2">
      <c r="B353186" s="34"/>
    </row>
    <row r="353187" spans="2:2">
      <c r="B353187" s="34"/>
    </row>
    <row r="353205" spans="2:2">
      <c r="B353205" s="34"/>
    </row>
    <row r="353206" spans="2:2">
      <c r="B353206" s="34"/>
    </row>
    <row r="353207" spans="2:2">
      <c r="B353207" s="34"/>
    </row>
    <row r="353208" spans="2:2">
      <c r="B353208" s="34"/>
    </row>
    <row r="353209" spans="2:2">
      <c r="B353209" s="34"/>
    </row>
    <row r="353210" spans="2:2">
      <c r="B353210" s="34"/>
    </row>
    <row r="353211" spans="2:2">
      <c r="B353211" s="34"/>
    </row>
    <row r="353212" spans="2:2">
      <c r="B353212" s="34"/>
    </row>
    <row r="353230" spans="2:2">
      <c r="B353230" s="34"/>
    </row>
    <row r="353231" spans="2:2">
      <c r="B353231" s="34"/>
    </row>
    <row r="353232" spans="2:2">
      <c r="B353232" s="34"/>
    </row>
    <row r="353233" spans="2:2">
      <c r="B353233" s="34"/>
    </row>
    <row r="353234" spans="2:2">
      <c r="B353234" s="34"/>
    </row>
    <row r="353235" spans="2:2">
      <c r="B353235" s="34"/>
    </row>
    <row r="353236" spans="2:2">
      <c r="B353236" s="34"/>
    </row>
    <row r="353237" spans="2:2">
      <c r="B353237" s="34"/>
    </row>
    <row r="353255" spans="2:2">
      <c r="B353255" s="34"/>
    </row>
    <row r="353256" spans="2:2">
      <c r="B353256" s="34"/>
    </row>
    <row r="353257" spans="2:2">
      <c r="B353257" s="34"/>
    </row>
    <row r="353258" spans="2:2">
      <c r="B353258" s="34"/>
    </row>
    <row r="353259" spans="2:2">
      <c r="B353259" s="34"/>
    </row>
    <row r="353260" spans="2:2">
      <c r="B353260" s="34"/>
    </row>
    <row r="353261" spans="2:2">
      <c r="B353261" s="34"/>
    </row>
    <row r="353262" spans="2:2">
      <c r="B353262" s="34"/>
    </row>
    <row r="353280" spans="2:2">
      <c r="B353280" s="34"/>
    </row>
    <row r="353281" spans="2:2">
      <c r="B353281" s="34"/>
    </row>
    <row r="353282" spans="2:2">
      <c r="B353282" s="34"/>
    </row>
    <row r="353283" spans="2:2">
      <c r="B353283" s="34"/>
    </row>
    <row r="353284" spans="2:2">
      <c r="B353284" s="34"/>
    </row>
    <row r="353285" spans="2:2">
      <c r="B353285" s="34"/>
    </row>
    <row r="353286" spans="2:2">
      <c r="B353286" s="34"/>
    </row>
    <row r="353287" spans="2:2">
      <c r="B353287" s="34"/>
    </row>
    <row r="353305" spans="2:2">
      <c r="B353305" s="34"/>
    </row>
    <row r="353306" spans="2:2">
      <c r="B353306" s="34"/>
    </row>
    <row r="353307" spans="2:2">
      <c r="B353307" s="34"/>
    </row>
    <row r="353308" spans="2:2">
      <c r="B353308" s="34"/>
    </row>
    <row r="353309" spans="2:2">
      <c r="B353309" s="34"/>
    </row>
    <row r="353310" spans="2:2">
      <c r="B353310" s="34"/>
    </row>
    <row r="353311" spans="2:2">
      <c r="B353311" s="34"/>
    </row>
    <row r="353312" spans="2:2">
      <c r="B353312" s="34"/>
    </row>
    <row r="353330" spans="2:2">
      <c r="B353330" s="34"/>
    </row>
    <row r="353331" spans="2:2">
      <c r="B353331" s="34"/>
    </row>
    <row r="353332" spans="2:2">
      <c r="B353332" s="34"/>
    </row>
    <row r="353333" spans="2:2">
      <c r="B353333" s="34"/>
    </row>
    <row r="353334" spans="2:2">
      <c r="B353334" s="34"/>
    </row>
    <row r="353335" spans="2:2">
      <c r="B353335" s="34"/>
    </row>
    <row r="353336" spans="2:2">
      <c r="B353336" s="34"/>
    </row>
    <row r="353337" spans="2:2">
      <c r="B353337" s="34"/>
    </row>
    <row r="353355" spans="2:2">
      <c r="B353355" s="34"/>
    </row>
    <row r="353356" spans="2:2">
      <c r="B353356" s="34"/>
    </row>
    <row r="353357" spans="2:2">
      <c r="B353357" s="34"/>
    </row>
    <row r="353358" spans="2:2">
      <c r="B353358" s="34"/>
    </row>
    <row r="353359" spans="2:2">
      <c r="B353359" s="34"/>
    </row>
    <row r="353360" spans="2:2">
      <c r="B353360" s="34"/>
    </row>
    <row r="353361" spans="2:2">
      <c r="B353361" s="34"/>
    </row>
    <row r="353362" spans="2:2">
      <c r="B353362" s="34"/>
    </row>
    <row r="353380" spans="2:2">
      <c r="B353380" s="34"/>
    </row>
    <row r="353381" spans="2:2">
      <c r="B353381" s="34"/>
    </row>
    <row r="353382" spans="2:2">
      <c r="B353382" s="34"/>
    </row>
    <row r="353383" spans="2:2">
      <c r="B353383" s="34"/>
    </row>
    <row r="353384" spans="2:2">
      <c r="B353384" s="34"/>
    </row>
    <row r="353385" spans="2:2">
      <c r="B353385" s="34"/>
    </row>
    <row r="353386" spans="2:2">
      <c r="B353386" s="34"/>
    </row>
    <row r="353387" spans="2:2">
      <c r="B353387" s="34"/>
    </row>
    <row r="353405" spans="2:2">
      <c r="B353405" s="34"/>
    </row>
    <row r="353406" spans="2:2">
      <c r="B353406" s="34"/>
    </row>
    <row r="353407" spans="2:2">
      <c r="B353407" s="34"/>
    </row>
    <row r="353408" spans="2:2">
      <c r="B353408" s="34"/>
    </row>
    <row r="353409" spans="2:2">
      <c r="B353409" s="34"/>
    </row>
    <row r="353410" spans="2:2">
      <c r="B353410" s="34"/>
    </row>
    <row r="353411" spans="2:2">
      <c r="B353411" s="34"/>
    </row>
    <row r="353412" spans="2:2">
      <c r="B353412" s="34"/>
    </row>
    <row r="353430" spans="2:2">
      <c r="B353430" s="34"/>
    </row>
    <row r="353431" spans="2:2">
      <c r="B353431" s="34"/>
    </row>
    <row r="353432" spans="2:2">
      <c r="B353432" s="34"/>
    </row>
    <row r="353433" spans="2:2">
      <c r="B353433" s="34"/>
    </row>
    <row r="353434" spans="2:2">
      <c r="B353434" s="34"/>
    </row>
    <row r="353435" spans="2:2">
      <c r="B353435" s="34"/>
    </row>
    <row r="353436" spans="2:2">
      <c r="B353436" s="34"/>
    </row>
    <row r="353437" spans="2:2">
      <c r="B353437" s="34"/>
    </row>
    <row r="353455" spans="2:2">
      <c r="B353455" s="34"/>
    </row>
    <row r="353456" spans="2:2">
      <c r="B353456" s="34"/>
    </row>
    <row r="353457" spans="2:2">
      <c r="B353457" s="34"/>
    </row>
    <row r="353458" spans="2:2">
      <c r="B353458" s="34"/>
    </row>
    <row r="353459" spans="2:2">
      <c r="B353459" s="34"/>
    </row>
    <row r="353460" spans="2:2">
      <c r="B353460" s="34"/>
    </row>
    <row r="353461" spans="2:2">
      <c r="B353461" s="34"/>
    </row>
    <row r="353462" spans="2:2">
      <c r="B353462" s="34"/>
    </row>
    <row r="353480" spans="2:2">
      <c r="B353480" s="34"/>
    </row>
    <row r="353481" spans="2:2">
      <c r="B353481" s="34"/>
    </row>
    <row r="353482" spans="2:2">
      <c r="B353482" s="34"/>
    </row>
    <row r="353483" spans="2:2">
      <c r="B353483" s="34"/>
    </row>
    <row r="353484" spans="2:2">
      <c r="B353484" s="34"/>
    </row>
    <row r="353485" spans="2:2">
      <c r="B353485" s="34"/>
    </row>
    <row r="353486" spans="2:2">
      <c r="B353486" s="34"/>
    </row>
    <row r="353487" spans="2:2">
      <c r="B353487" s="34"/>
    </row>
    <row r="353505" spans="2:2">
      <c r="B353505" s="34"/>
    </row>
    <row r="353506" spans="2:2">
      <c r="B353506" s="34"/>
    </row>
    <row r="353507" spans="2:2">
      <c r="B353507" s="34"/>
    </row>
    <row r="353508" spans="2:2">
      <c r="B353508" s="34"/>
    </row>
    <row r="353509" spans="2:2">
      <c r="B353509" s="34"/>
    </row>
    <row r="353510" spans="2:2">
      <c r="B353510" s="34"/>
    </row>
    <row r="353511" spans="2:2">
      <c r="B353511" s="34"/>
    </row>
    <row r="353512" spans="2:2">
      <c r="B353512" s="34"/>
    </row>
    <row r="353530" spans="2:2">
      <c r="B353530" s="34"/>
    </row>
    <row r="353531" spans="2:2">
      <c r="B353531" s="34"/>
    </row>
    <row r="353532" spans="2:2">
      <c r="B353532" s="34"/>
    </row>
    <row r="353533" spans="2:2">
      <c r="B353533" s="34"/>
    </row>
    <row r="353534" spans="2:2">
      <c r="B353534" s="34"/>
    </row>
    <row r="353535" spans="2:2">
      <c r="B353535" s="34"/>
    </row>
    <row r="353536" spans="2:2">
      <c r="B353536" s="34"/>
    </row>
    <row r="353537" spans="2:2">
      <c r="B353537" s="34"/>
    </row>
    <row r="353555" spans="2:2">
      <c r="B353555" s="34"/>
    </row>
    <row r="353556" spans="2:2">
      <c r="B353556" s="34"/>
    </row>
    <row r="353557" spans="2:2">
      <c r="B353557" s="34"/>
    </row>
    <row r="353558" spans="2:2">
      <c r="B353558" s="34"/>
    </row>
    <row r="353559" spans="2:2">
      <c r="B353559" s="34"/>
    </row>
    <row r="353560" spans="2:2">
      <c r="B353560" s="34"/>
    </row>
    <row r="353561" spans="2:2">
      <c r="B353561" s="34"/>
    </row>
    <row r="353562" spans="2:2">
      <c r="B353562" s="34"/>
    </row>
    <row r="353580" spans="2:2">
      <c r="B353580" s="34"/>
    </row>
    <row r="353581" spans="2:2">
      <c r="B353581" s="34"/>
    </row>
    <row r="353582" spans="2:2">
      <c r="B353582" s="34"/>
    </row>
    <row r="353583" spans="2:2">
      <c r="B353583" s="34"/>
    </row>
    <row r="353584" spans="2:2">
      <c r="B353584" s="34"/>
    </row>
    <row r="353585" spans="2:2">
      <c r="B353585" s="34"/>
    </row>
    <row r="353586" spans="2:2">
      <c r="B353586" s="34"/>
    </row>
    <row r="353587" spans="2:2">
      <c r="B353587" s="34"/>
    </row>
    <row r="353605" spans="2:2">
      <c r="B353605" s="34"/>
    </row>
    <row r="353606" spans="2:2">
      <c r="B353606" s="34"/>
    </row>
    <row r="353607" spans="2:2">
      <c r="B353607" s="34"/>
    </row>
    <row r="353608" spans="2:2">
      <c r="B353608" s="34"/>
    </row>
    <row r="353609" spans="2:2">
      <c r="B353609" s="34"/>
    </row>
    <row r="353610" spans="2:2">
      <c r="B353610" s="34"/>
    </row>
    <row r="353611" spans="2:2">
      <c r="B353611" s="34"/>
    </row>
    <row r="353612" spans="2:2">
      <c r="B353612" s="34"/>
    </row>
    <row r="353630" spans="2:2">
      <c r="B353630" s="34"/>
    </row>
    <row r="353631" spans="2:2">
      <c r="B353631" s="34"/>
    </row>
    <row r="353632" spans="2:2">
      <c r="B353632" s="34"/>
    </row>
    <row r="353633" spans="2:2">
      <c r="B353633" s="34"/>
    </row>
    <row r="353634" spans="2:2">
      <c r="B353634" s="34"/>
    </row>
    <row r="353635" spans="2:2">
      <c r="B353635" s="34"/>
    </row>
    <row r="353636" spans="2:2">
      <c r="B353636" s="34"/>
    </row>
    <row r="353637" spans="2:2">
      <c r="B353637" s="34"/>
    </row>
    <row r="353655" spans="2:2">
      <c r="B353655" s="34"/>
    </row>
    <row r="353656" spans="2:2">
      <c r="B353656" s="34"/>
    </row>
    <row r="353657" spans="2:2">
      <c r="B353657" s="34"/>
    </row>
    <row r="353658" spans="2:2">
      <c r="B353658" s="34"/>
    </row>
    <row r="353659" spans="2:2">
      <c r="B353659" s="34"/>
    </row>
    <row r="353660" spans="2:2">
      <c r="B353660" s="34"/>
    </row>
    <row r="353661" spans="2:2">
      <c r="B353661" s="34"/>
    </row>
    <row r="353662" spans="2:2">
      <c r="B353662" s="34"/>
    </row>
    <row r="353680" spans="2:2">
      <c r="B353680" s="34"/>
    </row>
    <row r="353681" spans="2:2">
      <c r="B353681" s="34"/>
    </row>
    <row r="353682" spans="2:2">
      <c r="B353682" s="34"/>
    </row>
    <row r="353683" spans="2:2">
      <c r="B353683" s="34"/>
    </row>
    <row r="353684" spans="2:2">
      <c r="B353684" s="34"/>
    </row>
    <row r="353685" spans="2:2">
      <c r="B353685" s="34"/>
    </row>
    <row r="353686" spans="2:2">
      <c r="B353686" s="34"/>
    </row>
    <row r="353687" spans="2:2">
      <c r="B353687" s="34"/>
    </row>
    <row r="353705" spans="2:2">
      <c r="B353705" s="34"/>
    </row>
    <row r="353706" spans="2:2">
      <c r="B353706" s="34"/>
    </row>
    <row r="353707" spans="2:2">
      <c r="B353707" s="34"/>
    </row>
    <row r="353708" spans="2:2">
      <c r="B353708" s="34"/>
    </row>
    <row r="353709" spans="2:2">
      <c r="B353709" s="34"/>
    </row>
    <row r="353710" spans="2:2">
      <c r="B353710" s="34"/>
    </row>
    <row r="353711" spans="2:2">
      <c r="B353711" s="34"/>
    </row>
    <row r="353712" spans="2:2">
      <c r="B353712" s="34"/>
    </row>
    <row r="353730" spans="2:2">
      <c r="B353730" s="34"/>
    </row>
    <row r="353731" spans="2:2">
      <c r="B353731" s="34"/>
    </row>
    <row r="353732" spans="2:2">
      <c r="B353732" s="34"/>
    </row>
    <row r="353733" spans="2:2">
      <c r="B353733" s="34"/>
    </row>
    <row r="353734" spans="2:2">
      <c r="B353734" s="34"/>
    </row>
    <row r="353735" spans="2:2">
      <c r="B353735" s="34"/>
    </row>
    <row r="353736" spans="2:2">
      <c r="B353736" s="34"/>
    </row>
    <row r="353737" spans="2:2">
      <c r="B353737" s="34"/>
    </row>
    <row r="353755" spans="2:2">
      <c r="B353755" s="34"/>
    </row>
    <row r="353756" spans="2:2">
      <c r="B353756" s="34"/>
    </row>
    <row r="353757" spans="2:2">
      <c r="B353757" s="34"/>
    </row>
    <row r="353758" spans="2:2">
      <c r="B353758" s="34"/>
    </row>
    <row r="353759" spans="2:2">
      <c r="B353759" s="34"/>
    </row>
    <row r="353760" spans="2:2">
      <c r="B353760" s="34"/>
    </row>
    <row r="353761" spans="2:2">
      <c r="B353761" s="34"/>
    </row>
    <row r="353762" spans="2:2">
      <c r="B353762" s="34"/>
    </row>
    <row r="353780" spans="2:2">
      <c r="B353780" s="34"/>
    </row>
    <row r="353781" spans="2:2">
      <c r="B353781" s="34"/>
    </row>
    <row r="353782" spans="2:2">
      <c r="B353782" s="34"/>
    </row>
    <row r="353783" spans="2:2">
      <c r="B353783" s="34"/>
    </row>
    <row r="353784" spans="2:2">
      <c r="B353784" s="34"/>
    </row>
    <row r="353785" spans="2:2">
      <c r="B353785" s="34"/>
    </row>
    <row r="353786" spans="2:2">
      <c r="B353786" s="34"/>
    </row>
    <row r="353787" spans="2:2">
      <c r="B353787" s="34"/>
    </row>
    <row r="353805" spans="2:2">
      <c r="B353805" s="34"/>
    </row>
    <row r="353806" spans="2:2">
      <c r="B353806" s="34"/>
    </row>
    <row r="353807" spans="2:2">
      <c r="B353807" s="34"/>
    </row>
    <row r="353808" spans="2:2">
      <c r="B353808" s="34"/>
    </row>
    <row r="353809" spans="2:2">
      <c r="B353809" s="34"/>
    </row>
    <row r="353810" spans="2:2">
      <c r="B353810" s="34"/>
    </row>
    <row r="353811" spans="2:2">
      <c r="B353811" s="34"/>
    </row>
    <row r="353812" spans="2:2">
      <c r="B353812" s="34"/>
    </row>
    <row r="353830" spans="2:2">
      <c r="B353830" s="34"/>
    </row>
    <row r="353831" spans="2:2">
      <c r="B353831" s="34"/>
    </row>
    <row r="353832" spans="2:2">
      <c r="B353832" s="34"/>
    </row>
    <row r="353833" spans="2:2">
      <c r="B353833" s="34"/>
    </row>
    <row r="353834" spans="2:2">
      <c r="B353834" s="34"/>
    </row>
    <row r="353835" spans="2:2">
      <c r="B353835" s="34"/>
    </row>
    <row r="353836" spans="2:2">
      <c r="B353836" s="34"/>
    </row>
    <row r="353837" spans="2:2">
      <c r="B353837" s="34"/>
    </row>
    <row r="353855" spans="2:2">
      <c r="B353855" s="34"/>
    </row>
    <row r="353856" spans="2:2">
      <c r="B353856" s="34"/>
    </row>
    <row r="353857" spans="2:2">
      <c r="B353857" s="34"/>
    </row>
    <row r="353858" spans="2:2">
      <c r="B353858" s="34"/>
    </row>
    <row r="353859" spans="2:2">
      <c r="B353859" s="34"/>
    </row>
    <row r="353860" spans="2:2">
      <c r="B353860" s="34"/>
    </row>
    <row r="353861" spans="2:2">
      <c r="B353861" s="34"/>
    </row>
    <row r="353862" spans="2:2">
      <c r="B353862" s="34"/>
    </row>
    <row r="353880" spans="2:2">
      <c r="B353880" s="34"/>
    </row>
    <row r="353881" spans="2:2">
      <c r="B353881" s="34"/>
    </row>
    <row r="353882" spans="2:2">
      <c r="B353882" s="34"/>
    </row>
    <row r="353883" spans="2:2">
      <c r="B353883" s="34"/>
    </row>
    <row r="353884" spans="2:2">
      <c r="B353884" s="34"/>
    </row>
    <row r="353885" spans="2:2">
      <c r="B353885" s="34"/>
    </row>
    <row r="353886" spans="2:2">
      <c r="B353886" s="34"/>
    </row>
    <row r="353887" spans="2:2">
      <c r="B353887" s="34"/>
    </row>
    <row r="353905" spans="2:2">
      <c r="B353905" s="34"/>
    </row>
    <row r="353906" spans="2:2">
      <c r="B353906" s="34"/>
    </row>
    <row r="353907" spans="2:2">
      <c r="B353907" s="34"/>
    </row>
    <row r="353908" spans="2:2">
      <c r="B353908" s="34"/>
    </row>
    <row r="353909" spans="2:2">
      <c r="B353909" s="34"/>
    </row>
    <row r="353910" spans="2:2">
      <c r="B353910" s="34"/>
    </row>
    <row r="353911" spans="2:2">
      <c r="B353911" s="34"/>
    </row>
    <row r="353912" spans="2:2">
      <c r="B353912" s="34"/>
    </row>
    <row r="353930" spans="2:2">
      <c r="B353930" s="34"/>
    </row>
    <row r="353931" spans="2:2">
      <c r="B353931" s="34"/>
    </row>
    <row r="353932" spans="2:2">
      <c r="B353932" s="34"/>
    </row>
    <row r="353933" spans="2:2">
      <c r="B353933" s="34"/>
    </row>
    <row r="353934" spans="2:2">
      <c r="B353934" s="34"/>
    </row>
    <row r="353935" spans="2:2">
      <c r="B353935" s="34"/>
    </row>
    <row r="353936" spans="2:2">
      <c r="B353936" s="34"/>
    </row>
    <row r="353937" spans="2:2">
      <c r="B353937" s="34"/>
    </row>
    <row r="353955" spans="2:2">
      <c r="B353955" s="34"/>
    </row>
    <row r="353956" spans="2:2">
      <c r="B353956" s="34"/>
    </row>
    <row r="353957" spans="2:2">
      <c r="B353957" s="34"/>
    </row>
    <row r="353958" spans="2:2">
      <c r="B353958" s="34"/>
    </row>
    <row r="353959" spans="2:2">
      <c r="B353959" s="34"/>
    </row>
    <row r="353960" spans="2:2">
      <c r="B353960" s="34"/>
    </row>
    <row r="353961" spans="2:2">
      <c r="B353961" s="34"/>
    </row>
    <row r="353962" spans="2:2">
      <c r="B353962" s="34"/>
    </row>
    <row r="353980" spans="2:2">
      <c r="B353980" s="34"/>
    </row>
    <row r="353981" spans="2:2">
      <c r="B353981" s="34"/>
    </row>
    <row r="353982" spans="2:2">
      <c r="B353982" s="34"/>
    </row>
    <row r="353983" spans="2:2">
      <c r="B353983" s="34"/>
    </row>
    <row r="353984" spans="2:2">
      <c r="B353984" s="34"/>
    </row>
    <row r="353985" spans="2:2">
      <c r="B353985" s="34"/>
    </row>
    <row r="353986" spans="2:2">
      <c r="B353986" s="34"/>
    </row>
    <row r="353987" spans="2:2">
      <c r="B353987" s="34"/>
    </row>
    <row r="354005" spans="2:2">
      <c r="B354005" s="34"/>
    </row>
    <row r="354006" spans="2:2">
      <c r="B354006" s="34"/>
    </row>
    <row r="354007" spans="2:2">
      <c r="B354007" s="34"/>
    </row>
    <row r="354008" spans="2:2">
      <c r="B354008" s="34"/>
    </row>
    <row r="354009" spans="2:2">
      <c r="B354009" s="34"/>
    </row>
    <row r="354010" spans="2:2">
      <c r="B354010" s="34"/>
    </row>
    <row r="354011" spans="2:2">
      <c r="B354011" s="34"/>
    </row>
    <row r="354012" spans="2:2">
      <c r="B354012" s="34"/>
    </row>
    <row r="354030" spans="2:2">
      <c r="B354030" s="34"/>
    </row>
    <row r="354031" spans="2:2">
      <c r="B354031" s="34"/>
    </row>
    <row r="354032" spans="2:2">
      <c r="B354032" s="34"/>
    </row>
    <row r="354033" spans="2:2">
      <c r="B354033" s="34"/>
    </row>
    <row r="354034" spans="2:2">
      <c r="B354034" s="34"/>
    </row>
    <row r="354035" spans="2:2">
      <c r="B354035" s="34"/>
    </row>
    <row r="354036" spans="2:2">
      <c r="B354036" s="34"/>
    </row>
    <row r="354037" spans="2:2">
      <c r="B354037" s="34"/>
    </row>
    <row r="354055" spans="2:2">
      <c r="B354055" s="34"/>
    </row>
    <row r="354056" spans="2:2">
      <c r="B354056" s="34"/>
    </row>
    <row r="354057" spans="2:2">
      <c r="B354057" s="34"/>
    </row>
    <row r="354058" spans="2:2">
      <c r="B354058" s="34"/>
    </row>
    <row r="354059" spans="2:2">
      <c r="B354059" s="34"/>
    </row>
    <row r="354060" spans="2:2">
      <c r="B354060" s="34"/>
    </row>
    <row r="354061" spans="2:2">
      <c r="B354061" s="34"/>
    </row>
    <row r="354062" spans="2:2">
      <c r="B354062" s="34"/>
    </row>
    <row r="354080" spans="2:2">
      <c r="B354080" s="34"/>
    </row>
    <row r="354081" spans="2:2">
      <c r="B354081" s="34"/>
    </row>
    <row r="354082" spans="2:2">
      <c r="B354082" s="34"/>
    </row>
    <row r="354083" spans="2:2">
      <c r="B354083" s="34"/>
    </row>
    <row r="354084" spans="2:2">
      <c r="B354084" s="34"/>
    </row>
    <row r="354085" spans="2:2">
      <c r="B354085" s="34"/>
    </row>
    <row r="354086" spans="2:2">
      <c r="B354086" s="34"/>
    </row>
    <row r="354087" spans="2:2">
      <c r="B354087" s="34"/>
    </row>
    <row r="354105" spans="2:2">
      <c r="B354105" s="34"/>
    </row>
    <row r="354106" spans="2:2">
      <c r="B354106" s="34"/>
    </row>
    <row r="354107" spans="2:2">
      <c r="B354107" s="34"/>
    </row>
    <row r="354108" spans="2:2">
      <c r="B354108" s="34"/>
    </row>
    <row r="354109" spans="2:2">
      <c r="B354109" s="34"/>
    </row>
    <row r="354110" spans="2:2">
      <c r="B354110" s="34"/>
    </row>
    <row r="354111" spans="2:2">
      <c r="B354111" s="34"/>
    </row>
    <row r="354112" spans="2:2">
      <c r="B354112" s="34"/>
    </row>
    <row r="354130" spans="2:2">
      <c r="B354130" s="34"/>
    </row>
    <row r="354131" spans="2:2">
      <c r="B354131" s="34"/>
    </row>
    <row r="354132" spans="2:2">
      <c r="B354132" s="34"/>
    </row>
    <row r="354133" spans="2:2">
      <c r="B354133" s="34"/>
    </row>
    <row r="354134" spans="2:2">
      <c r="B354134" s="34"/>
    </row>
    <row r="354135" spans="2:2">
      <c r="B354135" s="34"/>
    </row>
    <row r="354136" spans="2:2">
      <c r="B354136" s="34"/>
    </row>
    <row r="354137" spans="2:2">
      <c r="B354137" s="34"/>
    </row>
    <row r="354155" spans="2:2">
      <c r="B354155" s="34"/>
    </row>
    <row r="354156" spans="2:2">
      <c r="B354156" s="34"/>
    </row>
    <row r="354157" spans="2:2">
      <c r="B354157" s="34"/>
    </row>
    <row r="354158" spans="2:2">
      <c r="B354158" s="34"/>
    </row>
    <row r="354159" spans="2:2">
      <c r="B354159" s="34"/>
    </row>
    <row r="354160" spans="2:2">
      <c r="B354160" s="34"/>
    </row>
    <row r="354161" spans="2:2">
      <c r="B354161" s="34"/>
    </row>
    <row r="354162" spans="2:2">
      <c r="B354162" s="34"/>
    </row>
    <row r="354180" spans="2:2">
      <c r="B354180" s="34"/>
    </row>
    <row r="354181" spans="2:2">
      <c r="B354181" s="34"/>
    </row>
    <row r="354182" spans="2:2">
      <c r="B354182" s="34"/>
    </row>
    <row r="354183" spans="2:2">
      <c r="B354183" s="34"/>
    </row>
    <row r="354184" spans="2:2">
      <c r="B354184" s="34"/>
    </row>
    <row r="354185" spans="2:2">
      <c r="B354185" s="34"/>
    </row>
    <row r="354186" spans="2:2">
      <c r="B354186" s="34"/>
    </row>
    <row r="354187" spans="2:2">
      <c r="B354187" s="34"/>
    </row>
    <row r="354205" spans="2:2">
      <c r="B354205" s="34"/>
    </row>
    <row r="354206" spans="2:2">
      <c r="B354206" s="34"/>
    </row>
    <row r="354207" spans="2:2">
      <c r="B354207" s="34"/>
    </row>
    <row r="354208" spans="2:2">
      <c r="B354208" s="34"/>
    </row>
    <row r="354209" spans="2:2">
      <c r="B354209" s="34"/>
    </row>
    <row r="354210" spans="2:2">
      <c r="B354210" s="34"/>
    </row>
    <row r="354211" spans="2:2">
      <c r="B354211" s="34"/>
    </row>
    <row r="354212" spans="2:2">
      <c r="B354212" s="34"/>
    </row>
    <row r="354230" spans="2:2">
      <c r="B354230" s="34"/>
    </row>
    <row r="354231" spans="2:2">
      <c r="B354231" s="34"/>
    </row>
    <row r="354232" spans="2:2">
      <c r="B354232" s="34"/>
    </row>
    <row r="354233" spans="2:2">
      <c r="B354233" s="34"/>
    </row>
    <row r="354234" spans="2:2">
      <c r="B354234" s="34"/>
    </row>
    <row r="354235" spans="2:2">
      <c r="B354235" s="34"/>
    </row>
    <row r="354236" spans="2:2">
      <c r="B354236" s="34"/>
    </row>
    <row r="354237" spans="2:2">
      <c r="B354237" s="34"/>
    </row>
    <row r="354255" spans="2:2">
      <c r="B354255" s="34"/>
    </row>
    <row r="354256" spans="2:2">
      <c r="B354256" s="34"/>
    </row>
    <row r="354257" spans="2:2">
      <c r="B354257" s="34"/>
    </row>
    <row r="354258" spans="2:2">
      <c r="B354258" s="34"/>
    </row>
    <row r="354259" spans="2:2">
      <c r="B354259" s="34"/>
    </row>
    <row r="354260" spans="2:2">
      <c r="B354260" s="34"/>
    </row>
    <row r="354261" spans="2:2">
      <c r="B354261" s="34"/>
    </row>
    <row r="354262" spans="2:2">
      <c r="B354262" s="34"/>
    </row>
    <row r="354280" spans="2:2">
      <c r="B354280" s="34"/>
    </row>
    <row r="354281" spans="2:2">
      <c r="B354281" s="34"/>
    </row>
    <row r="354282" spans="2:2">
      <c r="B354282" s="34"/>
    </row>
    <row r="354283" spans="2:2">
      <c r="B354283" s="34"/>
    </row>
    <row r="354284" spans="2:2">
      <c r="B354284" s="34"/>
    </row>
    <row r="354285" spans="2:2">
      <c r="B354285" s="34"/>
    </row>
    <row r="354286" spans="2:2">
      <c r="B354286" s="34"/>
    </row>
    <row r="354287" spans="2:2">
      <c r="B354287" s="34"/>
    </row>
    <row r="354305" spans="2:2">
      <c r="B354305" s="34"/>
    </row>
    <row r="354306" spans="2:2">
      <c r="B354306" s="34"/>
    </row>
    <row r="354307" spans="2:2">
      <c r="B354307" s="34"/>
    </row>
    <row r="354308" spans="2:2">
      <c r="B354308" s="34"/>
    </row>
    <row r="354309" spans="2:2">
      <c r="B354309" s="34"/>
    </row>
    <row r="354310" spans="2:2">
      <c r="B354310" s="34"/>
    </row>
    <row r="354311" spans="2:2">
      <c r="B354311" s="34"/>
    </row>
    <row r="354312" spans="2:2">
      <c r="B354312" s="34"/>
    </row>
    <row r="354330" spans="2:2">
      <c r="B354330" s="34"/>
    </row>
    <row r="354331" spans="2:2">
      <c r="B354331" s="34"/>
    </row>
    <row r="354332" spans="2:2">
      <c r="B354332" s="34"/>
    </row>
    <row r="354333" spans="2:2">
      <c r="B354333" s="34"/>
    </row>
    <row r="354334" spans="2:2">
      <c r="B354334" s="34"/>
    </row>
    <row r="354335" spans="2:2">
      <c r="B354335" s="34"/>
    </row>
    <row r="354336" spans="2:2">
      <c r="B354336" s="34"/>
    </row>
    <row r="354337" spans="2:2">
      <c r="B354337" s="34"/>
    </row>
    <row r="354355" spans="2:2">
      <c r="B354355" s="34"/>
    </row>
    <row r="354356" spans="2:2">
      <c r="B354356" s="34"/>
    </row>
    <row r="354357" spans="2:2">
      <c r="B354357" s="34"/>
    </row>
    <row r="354358" spans="2:2">
      <c r="B354358" s="34"/>
    </row>
    <row r="354359" spans="2:2">
      <c r="B354359" s="34"/>
    </row>
    <row r="354360" spans="2:2">
      <c r="B354360" s="34"/>
    </row>
    <row r="354361" spans="2:2">
      <c r="B354361" s="34"/>
    </row>
    <row r="354362" spans="2:2">
      <c r="B354362" s="34"/>
    </row>
    <row r="354380" spans="2:2">
      <c r="B354380" s="34"/>
    </row>
    <row r="354381" spans="2:2">
      <c r="B354381" s="34"/>
    </row>
    <row r="354382" spans="2:2">
      <c r="B354382" s="34"/>
    </row>
    <row r="354383" spans="2:2">
      <c r="B354383" s="34"/>
    </row>
    <row r="354384" spans="2:2">
      <c r="B354384" s="34"/>
    </row>
    <row r="354385" spans="2:2">
      <c r="B354385" s="34"/>
    </row>
    <row r="354386" spans="2:2">
      <c r="B354386" s="34"/>
    </row>
    <row r="354387" spans="2:2">
      <c r="B354387" s="34"/>
    </row>
    <row r="354405" spans="2:2">
      <c r="B354405" s="34"/>
    </row>
    <row r="354406" spans="2:2">
      <c r="B354406" s="34"/>
    </row>
    <row r="354407" spans="2:2">
      <c r="B354407" s="34"/>
    </row>
    <row r="354408" spans="2:2">
      <c r="B354408" s="34"/>
    </row>
    <row r="354409" spans="2:2">
      <c r="B354409" s="34"/>
    </row>
    <row r="354410" spans="2:2">
      <c r="B354410" s="34"/>
    </row>
    <row r="354411" spans="2:2">
      <c r="B354411" s="34"/>
    </row>
    <row r="354412" spans="2:2">
      <c r="B354412" s="34"/>
    </row>
    <row r="354430" spans="2:2">
      <c r="B354430" s="34"/>
    </row>
    <row r="354431" spans="2:2">
      <c r="B354431" s="34"/>
    </row>
    <row r="354432" spans="2:2">
      <c r="B354432" s="34"/>
    </row>
    <row r="354433" spans="2:2">
      <c r="B354433" s="34"/>
    </row>
    <row r="354434" spans="2:2">
      <c r="B354434" s="34"/>
    </row>
    <row r="354435" spans="2:2">
      <c r="B354435" s="34"/>
    </row>
    <row r="354436" spans="2:2">
      <c r="B354436" s="34"/>
    </row>
    <row r="354437" spans="2:2">
      <c r="B354437" s="34"/>
    </row>
    <row r="354455" spans="2:2">
      <c r="B354455" s="34"/>
    </row>
    <row r="354456" spans="2:2">
      <c r="B354456" s="34"/>
    </row>
    <row r="354457" spans="2:2">
      <c r="B354457" s="34"/>
    </row>
    <row r="354458" spans="2:2">
      <c r="B354458" s="34"/>
    </row>
    <row r="354459" spans="2:2">
      <c r="B354459" s="34"/>
    </row>
    <row r="354460" spans="2:2">
      <c r="B354460" s="34"/>
    </row>
    <row r="354461" spans="2:2">
      <c r="B354461" s="34"/>
    </row>
    <row r="354462" spans="2:2">
      <c r="B354462" s="34"/>
    </row>
    <row r="354480" spans="2:2">
      <c r="B354480" s="34"/>
    </row>
    <row r="354481" spans="2:2">
      <c r="B354481" s="34"/>
    </row>
    <row r="354482" spans="2:2">
      <c r="B354482" s="34"/>
    </row>
    <row r="354483" spans="2:2">
      <c r="B354483" s="34"/>
    </row>
    <row r="354484" spans="2:2">
      <c r="B354484" s="34"/>
    </row>
    <row r="354485" spans="2:2">
      <c r="B354485" s="34"/>
    </row>
    <row r="354486" spans="2:2">
      <c r="B354486" s="34"/>
    </row>
    <row r="354487" spans="2:2">
      <c r="B354487" s="34"/>
    </row>
    <row r="354505" spans="2:2">
      <c r="B354505" s="34"/>
    </row>
    <row r="354506" spans="2:2">
      <c r="B354506" s="34"/>
    </row>
    <row r="354507" spans="2:2">
      <c r="B354507" s="34"/>
    </row>
    <row r="354508" spans="2:2">
      <c r="B354508" s="34"/>
    </row>
    <row r="354509" spans="2:2">
      <c r="B354509" s="34"/>
    </row>
    <row r="354510" spans="2:2">
      <c r="B354510" s="34"/>
    </row>
    <row r="354511" spans="2:2">
      <c r="B354511" s="34"/>
    </row>
    <row r="354512" spans="2:2">
      <c r="B354512" s="34"/>
    </row>
    <row r="354530" spans="2:2">
      <c r="B354530" s="34"/>
    </row>
    <row r="354531" spans="2:2">
      <c r="B354531" s="34"/>
    </row>
    <row r="354532" spans="2:2">
      <c r="B354532" s="34"/>
    </row>
    <row r="354533" spans="2:2">
      <c r="B354533" s="34"/>
    </row>
    <row r="354534" spans="2:2">
      <c r="B354534" s="34"/>
    </row>
    <row r="354535" spans="2:2">
      <c r="B354535" s="34"/>
    </row>
    <row r="354536" spans="2:2">
      <c r="B354536" s="34"/>
    </row>
    <row r="354537" spans="2:2">
      <c r="B354537" s="34"/>
    </row>
    <row r="354555" spans="2:2">
      <c r="B354555" s="34"/>
    </row>
    <row r="354556" spans="2:2">
      <c r="B354556" s="34"/>
    </row>
    <row r="354557" spans="2:2">
      <c r="B354557" s="34"/>
    </row>
    <row r="354558" spans="2:2">
      <c r="B354558" s="34"/>
    </row>
    <row r="354559" spans="2:2">
      <c r="B354559" s="34"/>
    </row>
    <row r="354560" spans="2:2">
      <c r="B354560" s="34"/>
    </row>
    <row r="354561" spans="2:2">
      <c r="B354561" s="34"/>
    </row>
    <row r="354562" spans="2:2">
      <c r="B354562" s="34"/>
    </row>
    <row r="354580" spans="2:2">
      <c r="B354580" s="34"/>
    </row>
    <row r="354581" spans="2:2">
      <c r="B354581" s="34"/>
    </row>
    <row r="354582" spans="2:2">
      <c r="B354582" s="34"/>
    </row>
    <row r="354583" spans="2:2">
      <c r="B354583" s="34"/>
    </row>
    <row r="354584" spans="2:2">
      <c r="B354584" s="34"/>
    </row>
    <row r="354585" spans="2:2">
      <c r="B354585" s="34"/>
    </row>
    <row r="354586" spans="2:2">
      <c r="B354586" s="34"/>
    </row>
    <row r="354587" spans="2:2">
      <c r="B354587" s="34"/>
    </row>
    <row r="354605" spans="2:2">
      <c r="B354605" s="34"/>
    </row>
    <row r="354606" spans="2:2">
      <c r="B354606" s="34"/>
    </row>
    <row r="354607" spans="2:2">
      <c r="B354607" s="34"/>
    </row>
    <row r="354608" spans="2:2">
      <c r="B354608" s="34"/>
    </row>
    <row r="354609" spans="2:2">
      <c r="B354609" s="34"/>
    </row>
    <row r="354610" spans="2:2">
      <c r="B354610" s="34"/>
    </row>
    <row r="354611" spans="2:2">
      <c r="B354611" s="34"/>
    </row>
    <row r="354612" spans="2:2">
      <c r="B354612" s="34"/>
    </row>
    <row r="354630" spans="2:2">
      <c r="B354630" s="34"/>
    </row>
    <row r="354631" spans="2:2">
      <c r="B354631" s="34"/>
    </row>
    <row r="354632" spans="2:2">
      <c r="B354632" s="34"/>
    </row>
    <row r="354633" spans="2:2">
      <c r="B354633" s="34"/>
    </row>
    <row r="354634" spans="2:2">
      <c r="B354634" s="34"/>
    </row>
    <row r="354635" spans="2:2">
      <c r="B354635" s="34"/>
    </row>
    <row r="354636" spans="2:2">
      <c r="B354636" s="34"/>
    </row>
    <row r="354637" spans="2:2">
      <c r="B354637" s="34"/>
    </row>
    <row r="354655" spans="2:2">
      <c r="B354655" s="34"/>
    </row>
    <row r="354656" spans="2:2">
      <c r="B354656" s="34"/>
    </row>
    <row r="354657" spans="2:2">
      <c r="B354657" s="34"/>
    </row>
    <row r="354658" spans="2:2">
      <c r="B354658" s="34"/>
    </row>
    <row r="354659" spans="2:2">
      <c r="B354659" s="34"/>
    </row>
    <row r="354660" spans="2:2">
      <c r="B354660" s="34"/>
    </row>
    <row r="354661" spans="2:2">
      <c r="B354661" s="34"/>
    </row>
    <row r="354662" spans="2:2">
      <c r="B354662" s="34"/>
    </row>
    <row r="354680" spans="2:2">
      <c r="B354680" s="34"/>
    </row>
    <row r="354681" spans="2:2">
      <c r="B354681" s="34"/>
    </row>
    <row r="354682" spans="2:2">
      <c r="B354682" s="34"/>
    </row>
    <row r="354683" spans="2:2">
      <c r="B354683" s="34"/>
    </row>
    <row r="354684" spans="2:2">
      <c r="B354684" s="34"/>
    </row>
    <row r="354685" spans="2:2">
      <c r="B354685" s="34"/>
    </row>
    <row r="354686" spans="2:2">
      <c r="B354686" s="34"/>
    </row>
    <row r="354687" spans="2:2">
      <c r="B354687" s="34"/>
    </row>
    <row r="354705" spans="2:2">
      <c r="B354705" s="34"/>
    </row>
    <row r="354706" spans="2:2">
      <c r="B354706" s="34"/>
    </row>
    <row r="354707" spans="2:2">
      <c r="B354707" s="34"/>
    </row>
    <row r="354708" spans="2:2">
      <c r="B354708" s="34"/>
    </row>
    <row r="354709" spans="2:2">
      <c r="B354709" s="34"/>
    </row>
    <row r="354710" spans="2:2">
      <c r="B354710" s="34"/>
    </row>
    <row r="354711" spans="2:2">
      <c r="B354711" s="34"/>
    </row>
    <row r="354712" spans="2:2">
      <c r="B354712" s="34"/>
    </row>
    <row r="354730" spans="2:2">
      <c r="B354730" s="34"/>
    </row>
    <row r="354731" spans="2:2">
      <c r="B354731" s="34"/>
    </row>
    <row r="354732" spans="2:2">
      <c r="B354732" s="34"/>
    </row>
    <row r="354733" spans="2:2">
      <c r="B354733" s="34"/>
    </row>
    <row r="354734" spans="2:2">
      <c r="B354734" s="34"/>
    </row>
    <row r="354735" spans="2:2">
      <c r="B354735" s="34"/>
    </row>
    <row r="354736" spans="2:2">
      <c r="B354736" s="34"/>
    </row>
    <row r="354737" spans="2:2">
      <c r="B354737" s="34"/>
    </row>
    <row r="354755" spans="2:2">
      <c r="B354755" s="34"/>
    </row>
    <row r="354756" spans="2:2">
      <c r="B354756" s="34"/>
    </row>
    <row r="354757" spans="2:2">
      <c r="B354757" s="34"/>
    </row>
    <row r="354758" spans="2:2">
      <c r="B354758" s="34"/>
    </row>
    <row r="354759" spans="2:2">
      <c r="B354759" s="34"/>
    </row>
    <row r="354760" spans="2:2">
      <c r="B354760" s="34"/>
    </row>
    <row r="354761" spans="2:2">
      <c r="B354761" s="34"/>
    </row>
    <row r="354762" spans="2:2">
      <c r="B354762" s="34"/>
    </row>
    <row r="354780" spans="2:2">
      <c r="B354780" s="34"/>
    </row>
    <row r="354781" spans="2:2">
      <c r="B354781" s="34"/>
    </row>
    <row r="354782" spans="2:2">
      <c r="B354782" s="34"/>
    </row>
    <row r="354783" spans="2:2">
      <c r="B354783" s="34"/>
    </row>
    <row r="354784" spans="2:2">
      <c r="B354784" s="34"/>
    </row>
    <row r="354785" spans="2:2">
      <c r="B354785" s="34"/>
    </row>
    <row r="354786" spans="2:2">
      <c r="B354786" s="34"/>
    </row>
    <row r="354787" spans="2:2">
      <c r="B354787" s="34"/>
    </row>
    <row r="354805" spans="2:2">
      <c r="B354805" s="34"/>
    </row>
    <row r="354806" spans="2:2">
      <c r="B354806" s="34"/>
    </row>
    <row r="354807" spans="2:2">
      <c r="B354807" s="34"/>
    </row>
    <row r="354808" spans="2:2">
      <c r="B354808" s="34"/>
    </row>
    <row r="354809" spans="2:2">
      <c r="B354809" s="34"/>
    </row>
    <row r="354810" spans="2:2">
      <c r="B354810" s="34"/>
    </row>
    <row r="354811" spans="2:2">
      <c r="B354811" s="34"/>
    </row>
    <row r="354812" spans="2:2">
      <c r="B354812" s="34"/>
    </row>
    <row r="354830" spans="2:2">
      <c r="B354830" s="34"/>
    </row>
    <row r="354831" spans="2:2">
      <c r="B354831" s="34"/>
    </row>
    <row r="354832" spans="2:2">
      <c r="B354832" s="34"/>
    </row>
    <row r="354833" spans="2:2">
      <c r="B354833" s="34"/>
    </row>
    <row r="354834" spans="2:2">
      <c r="B354834" s="34"/>
    </row>
    <row r="354835" spans="2:2">
      <c r="B354835" s="34"/>
    </row>
    <row r="354836" spans="2:2">
      <c r="B354836" s="34"/>
    </row>
    <row r="354837" spans="2:2">
      <c r="B354837" s="34"/>
    </row>
    <row r="354855" spans="2:2">
      <c r="B354855" s="34"/>
    </row>
    <row r="354856" spans="2:2">
      <c r="B354856" s="34"/>
    </row>
    <row r="354857" spans="2:2">
      <c r="B354857" s="34"/>
    </row>
    <row r="354858" spans="2:2">
      <c r="B354858" s="34"/>
    </row>
    <row r="354859" spans="2:2">
      <c r="B354859" s="34"/>
    </row>
    <row r="354860" spans="2:2">
      <c r="B354860" s="34"/>
    </row>
    <row r="354861" spans="2:2">
      <c r="B354861" s="34"/>
    </row>
    <row r="354862" spans="2:2">
      <c r="B354862" s="34"/>
    </row>
    <row r="354880" spans="2:2">
      <c r="B354880" s="34"/>
    </row>
    <row r="354881" spans="2:2">
      <c r="B354881" s="34"/>
    </row>
    <row r="354882" spans="2:2">
      <c r="B354882" s="34"/>
    </row>
    <row r="354883" spans="2:2">
      <c r="B354883" s="34"/>
    </row>
    <row r="354884" spans="2:2">
      <c r="B354884" s="34"/>
    </row>
    <row r="354885" spans="2:2">
      <c r="B354885" s="34"/>
    </row>
    <row r="354886" spans="2:2">
      <c r="B354886" s="34"/>
    </row>
    <row r="354887" spans="2:2">
      <c r="B354887" s="34"/>
    </row>
    <row r="354905" spans="2:2">
      <c r="B354905" s="34"/>
    </row>
    <row r="354906" spans="2:2">
      <c r="B354906" s="34"/>
    </row>
    <row r="354907" spans="2:2">
      <c r="B354907" s="34"/>
    </row>
    <row r="354908" spans="2:2">
      <c r="B354908" s="34"/>
    </row>
    <row r="354909" spans="2:2">
      <c r="B354909" s="34"/>
    </row>
    <row r="354910" spans="2:2">
      <c r="B354910" s="34"/>
    </row>
    <row r="354911" spans="2:2">
      <c r="B354911" s="34"/>
    </row>
    <row r="354912" spans="2:2">
      <c r="B354912" s="34"/>
    </row>
    <row r="354930" spans="2:2">
      <c r="B354930" s="34"/>
    </row>
    <row r="354931" spans="2:2">
      <c r="B354931" s="34"/>
    </row>
    <row r="354932" spans="2:2">
      <c r="B354932" s="34"/>
    </row>
    <row r="354933" spans="2:2">
      <c r="B354933" s="34"/>
    </row>
    <row r="354934" spans="2:2">
      <c r="B354934" s="34"/>
    </row>
    <row r="354935" spans="2:2">
      <c r="B354935" s="34"/>
    </row>
    <row r="354936" spans="2:2">
      <c r="B354936" s="34"/>
    </row>
    <row r="354937" spans="2:2">
      <c r="B354937" s="34"/>
    </row>
    <row r="354955" spans="2:2">
      <c r="B354955" s="34"/>
    </row>
    <row r="354956" spans="2:2">
      <c r="B354956" s="34"/>
    </row>
    <row r="354957" spans="2:2">
      <c r="B354957" s="34"/>
    </row>
    <row r="354958" spans="2:2">
      <c r="B354958" s="34"/>
    </row>
    <row r="354959" spans="2:2">
      <c r="B354959" s="34"/>
    </row>
    <row r="354960" spans="2:2">
      <c r="B354960" s="34"/>
    </row>
    <row r="354961" spans="2:2">
      <c r="B354961" s="34"/>
    </row>
    <row r="354962" spans="2:2">
      <c r="B354962" s="34"/>
    </row>
    <row r="354980" spans="2:2">
      <c r="B354980" s="34"/>
    </row>
    <row r="354981" spans="2:2">
      <c r="B354981" s="34"/>
    </row>
    <row r="354982" spans="2:2">
      <c r="B354982" s="34"/>
    </row>
    <row r="354983" spans="2:2">
      <c r="B354983" s="34"/>
    </row>
    <row r="354984" spans="2:2">
      <c r="B354984" s="34"/>
    </row>
    <row r="354985" spans="2:2">
      <c r="B354985" s="34"/>
    </row>
    <row r="354986" spans="2:2">
      <c r="B354986" s="34"/>
    </row>
    <row r="354987" spans="2:2">
      <c r="B354987" s="34"/>
    </row>
    <row r="355005" spans="2:2">
      <c r="B355005" s="34"/>
    </row>
    <row r="355006" spans="2:2">
      <c r="B355006" s="34"/>
    </row>
    <row r="355007" spans="2:2">
      <c r="B355007" s="34"/>
    </row>
    <row r="355008" spans="2:2">
      <c r="B355008" s="34"/>
    </row>
    <row r="355009" spans="2:2">
      <c r="B355009" s="34"/>
    </row>
    <row r="355010" spans="2:2">
      <c r="B355010" s="34"/>
    </row>
    <row r="355011" spans="2:2">
      <c r="B355011" s="34"/>
    </row>
    <row r="355012" spans="2:2">
      <c r="B355012" s="34"/>
    </row>
    <row r="355030" spans="2:2">
      <c r="B355030" s="34"/>
    </row>
    <row r="355031" spans="2:2">
      <c r="B355031" s="34"/>
    </row>
    <row r="355032" spans="2:2">
      <c r="B355032" s="34"/>
    </row>
    <row r="355033" spans="2:2">
      <c r="B355033" s="34"/>
    </row>
    <row r="355034" spans="2:2">
      <c r="B355034" s="34"/>
    </row>
    <row r="355035" spans="2:2">
      <c r="B355035" s="34"/>
    </row>
    <row r="355036" spans="2:2">
      <c r="B355036" s="34"/>
    </row>
    <row r="355037" spans="2:2">
      <c r="B355037" s="34"/>
    </row>
    <row r="355055" spans="2:2">
      <c r="B355055" s="34"/>
    </row>
    <row r="355056" spans="2:2">
      <c r="B355056" s="34"/>
    </row>
    <row r="355057" spans="2:2">
      <c r="B355057" s="34"/>
    </row>
    <row r="355058" spans="2:2">
      <c r="B355058" s="34"/>
    </row>
    <row r="355059" spans="2:2">
      <c r="B355059" s="34"/>
    </row>
    <row r="355060" spans="2:2">
      <c r="B355060" s="34"/>
    </row>
    <row r="355061" spans="2:2">
      <c r="B355061" s="34"/>
    </row>
    <row r="355062" spans="2:2">
      <c r="B355062" s="34"/>
    </row>
    <row r="355080" spans="2:2">
      <c r="B355080" s="34"/>
    </row>
    <row r="355081" spans="2:2">
      <c r="B355081" s="34"/>
    </row>
    <row r="355082" spans="2:2">
      <c r="B355082" s="34"/>
    </row>
    <row r="355083" spans="2:2">
      <c r="B355083" s="34"/>
    </row>
    <row r="355084" spans="2:2">
      <c r="B355084" s="34"/>
    </row>
    <row r="355085" spans="2:2">
      <c r="B355085" s="34"/>
    </row>
    <row r="355086" spans="2:2">
      <c r="B355086" s="34"/>
    </row>
    <row r="355087" spans="2:2">
      <c r="B355087" s="34"/>
    </row>
    <row r="355105" spans="2:2">
      <c r="B355105" s="34"/>
    </row>
    <row r="355106" spans="2:2">
      <c r="B355106" s="34"/>
    </row>
    <row r="355107" spans="2:2">
      <c r="B355107" s="34"/>
    </row>
    <row r="355108" spans="2:2">
      <c r="B355108" s="34"/>
    </row>
    <row r="355109" spans="2:2">
      <c r="B355109" s="34"/>
    </row>
    <row r="355110" spans="2:2">
      <c r="B355110" s="34"/>
    </row>
    <row r="355111" spans="2:2">
      <c r="B355111" s="34"/>
    </row>
    <row r="355112" spans="2:2">
      <c r="B355112" s="34"/>
    </row>
    <row r="355130" spans="2:2">
      <c r="B355130" s="34"/>
    </row>
    <row r="355131" spans="2:2">
      <c r="B355131" s="34"/>
    </row>
    <row r="355132" spans="2:2">
      <c r="B355132" s="34"/>
    </row>
    <row r="355133" spans="2:2">
      <c r="B355133" s="34"/>
    </row>
    <row r="355134" spans="2:2">
      <c r="B355134" s="34"/>
    </row>
    <row r="355135" spans="2:2">
      <c r="B355135" s="34"/>
    </row>
    <row r="355136" spans="2:2">
      <c r="B355136" s="34"/>
    </row>
    <row r="355137" spans="2:2">
      <c r="B355137" s="34"/>
    </row>
    <row r="355155" spans="2:2">
      <c r="B355155" s="34"/>
    </row>
    <row r="355156" spans="2:2">
      <c r="B355156" s="34"/>
    </row>
    <row r="355157" spans="2:2">
      <c r="B355157" s="34"/>
    </row>
    <row r="355158" spans="2:2">
      <c r="B355158" s="34"/>
    </row>
    <row r="355159" spans="2:2">
      <c r="B355159" s="34"/>
    </row>
    <row r="355160" spans="2:2">
      <c r="B355160" s="34"/>
    </row>
    <row r="355161" spans="2:2">
      <c r="B355161" s="34"/>
    </row>
    <row r="355162" spans="2:2">
      <c r="B355162" s="34"/>
    </row>
    <row r="355180" spans="2:2">
      <c r="B355180" s="34"/>
    </row>
    <row r="355181" spans="2:2">
      <c r="B355181" s="34"/>
    </row>
    <row r="355182" spans="2:2">
      <c r="B355182" s="34"/>
    </row>
    <row r="355183" spans="2:2">
      <c r="B355183" s="34"/>
    </row>
    <row r="355184" spans="2:2">
      <c r="B355184" s="34"/>
    </row>
    <row r="355185" spans="2:2">
      <c r="B355185" s="34"/>
    </row>
    <row r="355186" spans="2:2">
      <c r="B355186" s="34"/>
    </row>
    <row r="355187" spans="2:2">
      <c r="B355187" s="34"/>
    </row>
    <row r="355205" spans="2:2">
      <c r="B355205" s="34"/>
    </row>
    <row r="355206" spans="2:2">
      <c r="B355206" s="34"/>
    </row>
    <row r="355207" spans="2:2">
      <c r="B355207" s="34"/>
    </row>
    <row r="355208" spans="2:2">
      <c r="B355208" s="34"/>
    </row>
    <row r="355209" spans="2:2">
      <c r="B355209" s="34"/>
    </row>
    <row r="355210" spans="2:2">
      <c r="B355210" s="34"/>
    </row>
    <row r="355211" spans="2:2">
      <c r="B355211" s="34"/>
    </row>
    <row r="355212" spans="2:2">
      <c r="B355212" s="34"/>
    </row>
    <row r="355230" spans="2:2">
      <c r="B355230" s="34"/>
    </row>
    <row r="355231" spans="2:2">
      <c r="B355231" s="34"/>
    </row>
    <row r="355232" spans="2:2">
      <c r="B355232" s="34"/>
    </row>
    <row r="355233" spans="2:2">
      <c r="B355233" s="34"/>
    </row>
    <row r="355234" spans="2:2">
      <c r="B355234" s="34"/>
    </row>
    <row r="355235" spans="2:2">
      <c r="B355235" s="34"/>
    </row>
    <row r="355236" spans="2:2">
      <c r="B355236" s="34"/>
    </row>
    <row r="355237" spans="2:2">
      <c r="B355237" s="34"/>
    </row>
    <row r="355255" spans="2:2">
      <c r="B355255" s="34"/>
    </row>
    <row r="355256" spans="2:2">
      <c r="B355256" s="34"/>
    </row>
    <row r="355257" spans="2:2">
      <c r="B355257" s="34"/>
    </row>
    <row r="355258" spans="2:2">
      <c r="B355258" s="34"/>
    </row>
    <row r="355259" spans="2:2">
      <c r="B355259" s="34"/>
    </row>
    <row r="355260" spans="2:2">
      <c r="B355260" s="34"/>
    </row>
    <row r="355261" spans="2:2">
      <c r="B355261" s="34"/>
    </row>
    <row r="355262" spans="2:2">
      <c r="B355262" s="34"/>
    </row>
    <row r="355280" spans="2:2">
      <c r="B355280" s="34"/>
    </row>
    <row r="355281" spans="2:2">
      <c r="B355281" s="34"/>
    </row>
    <row r="355282" spans="2:2">
      <c r="B355282" s="34"/>
    </row>
    <row r="355283" spans="2:2">
      <c r="B355283" s="34"/>
    </row>
    <row r="355284" spans="2:2">
      <c r="B355284" s="34"/>
    </row>
    <row r="355285" spans="2:2">
      <c r="B355285" s="34"/>
    </row>
    <row r="355286" spans="2:2">
      <c r="B355286" s="34"/>
    </row>
    <row r="355287" spans="2:2">
      <c r="B355287" s="34"/>
    </row>
    <row r="355305" spans="2:2">
      <c r="B355305" s="34"/>
    </row>
    <row r="355306" spans="2:2">
      <c r="B355306" s="34"/>
    </row>
    <row r="355307" spans="2:2">
      <c r="B355307" s="34"/>
    </row>
    <row r="355308" spans="2:2">
      <c r="B355308" s="34"/>
    </row>
    <row r="355309" spans="2:2">
      <c r="B355309" s="34"/>
    </row>
    <row r="355310" spans="2:2">
      <c r="B355310" s="34"/>
    </row>
    <row r="355311" spans="2:2">
      <c r="B355311" s="34"/>
    </row>
    <row r="355312" spans="2:2">
      <c r="B355312" s="34"/>
    </row>
    <row r="355330" spans="2:2">
      <c r="B355330" s="34"/>
    </row>
    <row r="355331" spans="2:2">
      <c r="B355331" s="34"/>
    </row>
    <row r="355332" spans="2:2">
      <c r="B355332" s="34"/>
    </row>
    <row r="355333" spans="2:2">
      <c r="B355333" s="34"/>
    </row>
    <row r="355334" spans="2:2">
      <c r="B355334" s="34"/>
    </row>
    <row r="355335" spans="2:2">
      <c r="B355335" s="34"/>
    </row>
    <row r="355336" spans="2:2">
      <c r="B355336" s="34"/>
    </row>
    <row r="355337" spans="2:2">
      <c r="B355337" s="34"/>
    </row>
    <row r="355355" spans="2:2">
      <c r="B355355" s="34"/>
    </row>
    <row r="355356" spans="2:2">
      <c r="B355356" s="34"/>
    </row>
    <row r="355357" spans="2:2">
      <c r="B355357" s="34"/>
    </row>
    <row r="355358" spans="2:2">
      <c r="B355358" s="34"/>
    </row>
    <row r="355359" spans="2:2">
      <c r="B355359" s="34"/>
    </row>
    <row r="355360" spans="2:2">
      <c r="B355360" s="34"/>
    </row>
    <row r="355361" spans="2:2">
      <c r="B355361" s="34"/>
    </row>
    <row r="355362" spans="2:2">
      <c r="B355362" s="34"/>
    </row>
    <row r="355380" spans="2:2">
      <c r="B355380" s="34"/>
    </row>
    <row r="355381" spans="2:2">
      <c r="B355381" s="34"/>
    </row>
    <row r="355382" spans="2:2">
      <c r="B355382" s="34"/>
    </row>
    <row r="355383" spans="2:2">
      <c r="B355383" s="34"/>
    </row>
    <row r="355384" spans="2:2">
      <c r="B355384" s="34"/>
    </row>
    <row r="355385" spans="2:2">
      <c r="B355385" s="34"/>
    </row>
    <row r="355386" spans="2:2">
      <c r="B355386" s="34"/>
    </row>
    <row r="355387" spans="2:2">
      <c r="B355387" s="34"/>
    </row>
    <row r="355405" spans="2:2">
      <c r="B355405" s="34"/>
    </row>
    <row r="355406" spans="2:2">
      <c r="B355406" s="34"/>
    </row>
    <row r="355407" spans="2:2">
      <c r="B355407" s="34"/>
    </row>
    <row r="355408" spans="2:2">
      <c r="B355408" s="34"/>
    </row>
    <row r="355409" spans="2:2">
      <c r="B355409" s="34"/>
    </row>
    <row r="355410" spans="2:2">
      <c r="B355410" s="34"/>
    </row>
    <row r="355411" spans="2:2">
      <c r="B355411" s="34"/>
    </row>
    <row r="355412" spans="2:2">
      <c r="B355412" s="34"/>
    </row>
    <row r="355430" spans="2:2">
      <c r="B355430" s="34"/>
    </row>
    <row r="355431" spans="2:2">
      <c r="B355431" s="34"/>
    </row>
    <row r="355432" spans="2:2">
      <c r="B355432" s="34"/>
    </row>
    <row r="355433" spans="2:2">
      <c r="B355433" s="34"/>
    </row>
    <row r="355434" spans="2:2">
      <c r="B355434" s="34"/>
    </row>
    <row r="355435" spans="2:2">
      <c r="B355435" s="34"/>
    </row>
    <row r="355436" spans="2:2">
      <c r="B355436" s="34"/>
    </row>
    <row r="355437" spans="2:2">
      <c r="B355437" s="34"/>
    </row>
    <row r="355455" spans="2:2">
      <c r="B355455" s="34"/>
    </row>
    <row r="355456" spans="2:2">
      <c r="B355456" s="34"/>
    </row>
    <row r="355457" spans="2:2">
      <c r="B355457" s="34"/>
    </row>
    <row r="355458" spans="2:2">
      <c r="B355458" s="34"/>
    </row>
    <row r="355459" spans="2:2">
      <c r="B355459" s="34"/>
    </row>
    <row r="355460" spans="2:2">
      <c r="B355460" s="34"/>
    </row>
    <row r="355461" spans="2:2">
      <c r="B355461" s="34"/>
    </row>
    <row r="355462" spans="2:2">
      <c r="B355462" s="34"/>
    </row>
    <row r="355480" spans="2:2">
      <c r="B355480" s="34"/>
    </row>
    <row r="355481" spans="2:2">
      <c r="B355481" s="34"/>
    </row>
    <row r="355482" spans="2:2">
      <c r="B355482" s="34"/>
    </row>
    <row r="355483" spans="2:2">
      <c r="B355483" s="34"/>
    </row>
    <row r="355484" spans="2:2">
      <c r="B355484" s="34"/>
    </row>
    <row r="355485" spans="2:2">
      <c r="B355485" s="34"/>
    </row>
    <row r="355486" spans="2:2">
      <c r="B355486" s="34"/>
    </row>
    <row r="355487" spans="2:2">
      <c r="B355487" s="34"/>
    </row>
    <row r="355505" spans="2:2">
      <c r="B355505" s="34"/>
    </row>
    <row r="355506" spans="2:2">
      <c r="B355506" s="34"/>
    </row>
    <row r="355507" spans="2:2">
      <c r="B355507" s="34"/>
    </row>
    <row r="355508" spans="2:2">
      <c r="B355508" s="34"/>
    </row>
    <row r="355509" spans="2:2">
      <c r="B355509" s="34"/>
    </row>
    <row r="355510" spans="2:2">
      <c r="B355510" s="34"/>
    </row>
    <row r="355511" spans="2:2">
      <c r="B355511" s="34"/>
    </row>
    <row r="355512" spans="2:2">
      <c r="B355512" s="34"/>
    </row>
    <row r="355530" spans="2:2">
      <c r="B355530" s="34"/>
    </row>
    <row r="355531" spans="2:2">
      <c r="B355531" s="34"/>
    </row>
    <row r="355532" spans="2:2">
      <c r="B355532" s="34"/>
    </row>
    <row r="355533" spans="2:2">
      <c r="B355533" s="34"/>
    </row>
    <row r="355534" spans="2:2">
      <c r="B355534" s="34"/>
    </row>
    <row r="355535" spans="2:2">
      <c r="B355535" s="34"/>
    </row>
    <row r="355536" spans="2:2">
      <c r="B355536" s="34"/>
    </row>
    <row r="355537" spans="2:2">
      <c r="B355537" s="34"/>
    </row>
    <row r="355555" spans="2:2">
      <c r="B355555" s="34"/>
    </row>
    <row r="355556" spans="2:2">
      <c r="B355556" s="34"/>
    </row>
    <row r="355557" spans="2:2">
      <c r="B355557" s="34"/>
    </row>
    <row r="355558" spans="2:2">
      <c r="B355558" s="34"/>
    </row>
    <row r="355559" spans="2:2">
      <c r="B355559" s="34"/>
    </row>
    <row r="355560" spans="2:2">
      <c r="B355560" s="34"/>
    </row>
    <row r="355561" spans="2:2">
      <c r="B355561" s="34"/>
    </row>
    <row r="355562" spans="2:2">
      <c r="B355562" s="34"/>
    </row>
    <row r="355580" spans="2:2">
      <c r="B355580" s="34"/>
    </row>
    <row r="355581" spans="2:2">
      <c r="B355581" s="34"/>
    </row>
    <row r="355582" spans="2:2">
      <c r="B355582" s="34"/>
    </row>
    <row r="355583" spans="2:2">
      <c r="B355583" s="34"/>
    </row>
    <row r="355584" spans="2:2">
      <c r="B355584" s="34"/>
    </row>
    <row r="355585" spans="2:2">
      <c r="B355585" s="34"/>
    </row>
    <row r="355586" spans="2:2">
      <c r="B355586" s="34"/>
    </row>
    <row r="355587" spans="2:2">
      <c r="B355587" s="34"/>
    </row>
    <row r="355605" spans="2:2">
      <c r="B355605" s="34"/>
    </row>
    <row r="355606" spans="2:2">
      <c r="B355606" s="34"/>
    </row>
    <row r="355607" spans="2:2">
      <c r="B355607" s="34"/>
    </row>
    <row r="355608" spans="2:2">
      <c r="B355608" s="34"/>
    </row>
    <row r="355609" spans="2:2">
      <c r="B355609" s="34"/>
    </row>
    <row r="355610" spans="2:2">
      <c r="B355610" s="34"/>
    </row>
    <row r="355611" spans="2:2">
      <c r="B355611" s="34"/>
    </row>
    <row r="355612" spans="2:2">
      <c r="B355612" s="34"/>
    </row>
    <row r="355630" spans="2:2">
      <c r="B355630" s="34"/>
    </row>
    <row r="355631" spans="2:2">
      <c r="B355631" s="34"/>
    </row>
    <row r="355632" spans="2:2">
      <c r="B355632" s="34"/>
    </row>
    <row r="355633" spans="2:2">
      <c r="B355633" s="34"/>
    </row>
    <row r="355634" spans="2:2">
      <c r="B355634" s="34"/>
    </row>
    <row r="355635" spans="2:2">
      <c r="B355635" s="34"/>
    </row>
    <row r="355636" spans="2:2">
      <c r="B355636" s="34"/>
    </row>
    <row r="355637" spans="2:2">
      <c r="B355637" s="34"/>
    </row>
    <row r="355655" spans="2:2">
      <c r="B355655" s="34"/>
    </row>
    <row r="355656" spans="2:2">
      <c r="B355656" s="34"/>
    </row>
    <row r="355657" spans="2:2">
      <c r="B355657" s="34"/>
    </row>
    <row r="355658" spans="2:2">
      <c r="B355658" s="34"/>
    </row>
    <row r="355659" spans="2:2">
      <c r="B355659" s="34"/>
    </row>
    <row r="355660" spans="2:2">
      <c r="B355660" s="34"/>
    </row>
    <row r="355661" spans="2:2">
      <c r="B355661" s="34"/>
    </row>
    <row r="355662" spans="2:2">
      <c r="B355662" s="34"/>
    </row>
    <row r="355680" spans="2:2">
      <c r="B355680" s="34"/>
    </row>
    <row r="355681" spans="2:2">
      <c r="B355681" s="34"/>
    </row>
    <row r="355682" spans="2:2">
      <c r="B355682" s="34"/>
    </row>
    <row r="355683" spans="2:2">
      <c r="B355683" s="34"/>
    </row>
    <row r="355684" spans="2:2">
      <c r="B355684" s="34"/>
    </row>
    <row r="355685" spans="2:2">
      <c r="B355685" s="34"/>
    </row>
    <row r="355686" spans="2:2">
      <c r="B355686" s="34"/>
    </row>
    <row r="355687" spans="2:2">
      <c r="B355687" s="34"/>
    </row>
    <row r="355705" spans="2:2">
      <c r="B355705" s="34"/>
    </row>
    <row r="355706" spans="2:2">
      <c r="B355706" s="34"/>
    </row>
    <row r="355707" spans="2:2">
      <c r="B355707" s="34"/>
    </row>
    <row r="355708" spans="2:2">
      <c r="B355708" s="34"/>
    </row>
    <row r="355709" spans="2:2">
      <c r="B355709" s="34"/>
    </row>
    <row r="355710" spans="2:2">
      <c r="B355710" s="34"/>
    </row>
    <row r="355711" spans="2:2">
      <c r="B355711" s="34"/>
    </row>
    <row r="355712" spans="2:2">
      <c r="B355712" s="34"/>
    </row>
    <row r="355730" spans="2:2">
      <c r="B355730" s="34"/>
    </row>
    <row r="355731" spans="2:2">
      <c r="B355731" s="34"/>
    </row>
    <row r="355732" spans="2:2">
      <c r="B355732" s="34"/>
    </row>
    <row r="355733" spans="2:2">
      <c r="B355733" s="34"/>
    </row>
    <row r="355734" spans="2:2">
      <c r="B355734" s="34"/>
    </row>
    <row r="355735" spans="2:2">
      <c r="B355735" s="34"/>
    </row>
    <row r="355736" spans="2:2">
      <c r="B355736" s="34"/>
    </row>
    <row r="355737" spans="2:2">
      <c r="B355737" s="34"/>
    </row>
    <row r="355755" spans="2:2">
      <c r="B355755" s="34"/>
    </row>
    <row r="355756" spans="2:2">
      <c r="B355756" s="34"/>
    </row>
    <row r="355757" spans="2:2">
      <c r="B355757" s="34"/>
    </row>
    <row r="355758" spans="2:2">
      <c r="B355758" s="34"/>
    </row>
    <row r="355759" spans="2:2">
      <c r="B355759" s="34"/>
    </row>
    <row r="355760" spans="2:2">
      <c r="B355760" s="34"/>
    </row>
    <row r="355761" spans="2:2">
      <c r="B355761" s="34"/>
    </row>
    <row r="355762" spans="2:2">
      <c r="B355762" s="34"/>
    </row>
    <row r="355780" spans="2:2">
      <c r="B355780" s="34"/>
    </row>
    <row r="355781" spans="2:2">
      <c r="B355781" s="34"/>
    </row>
    <row r="355782" spans="2:2">
      <c r="B355782" s="34"/>
    </row>
    <row r="355783" spans="2:2">
      <c r="B355783" s="34"/>
    </row>
    <row r="355784" spans="2:2">
      <c r="B355784" s="34"/>
    </row>
    <row r="355785" spans="2:2">
      <c r="B355785" s="34"/>
    </row>
    <row r="355786" spans="2:2">
      <c r="B355786" s="34"/>
    </row>
    <row r="355787" spans="2:2">
      <c r="B355787" s="34"/>
    </row>
    <row r="355805" spans="2:2">
      <c r="B355805" s="34"/>
    </row>
    <row r="355806" spans="2:2">
      <c r="B355806" s="34"/>
    </row>
    <row r="355807" spans="2:2">
      <c r="B355807" s="34"/>
    </row>
    <row r="355808" spans="2:2">
      <c r="B355808" s="34"/>
    </row>
    <row r="355809" spans="2:2">
      <c r="B355809" s="34"/>
    </row>
    <row r="355810" spans="2:2">
      <c r="B355810" s="34"/>
    </row>
    <row r="355811" spans="2:2">
      <c r="B355811" s="34"/>
    </row>
    <row r="355812" spans="2:2">
      <c r="B355812" s="34"/>
    </row>
    <row r="355830" spans="2:2">
      <c r="B355830" s="34"/>
    </row>
    <row r="355831" spans="2:2">
      <c r="B355831" s="34"/>
    </row>
    <row r="355832" spans="2:2">
      <c r="B355832" s="34"/>
    </row>
    <row r="355833" spans="2:2">
      <c r="B355833" s="34"/>
    </row>
    <row r="355834" spans="2:2">
      <c r="B355834" s="34"/>
    </row>
    <row r="355835" spans="2:2">
      <c r="B355835" s="34"/>
    </row>
    <row r="355836" spans="2:2">
      <c r="B355836" s="34"/>
    </row>
    <row r="355837" spans="2:2">
      <c r="B355837" s="34"/>
    </row>
    <row r="355855" spans="2:2">
      <c r="B355855" s="34"/>
    </row>
    <row r="355856" spans="2:2">
      <c r="B355856" s="34"/>
    </row>
    <row r="355857" spans="2:2">
      <c r="B355857" s="34"/>
    </row>
    <row r="355858" spans="2:2">
      <c r="B355858" s="34"/>
    </row>
    <row r="355859" spans="2:2">
      <c r="B355859" s="34"/>
    </row>
    <row r="355860" spans="2:2">
      <c r="B355860" s="34"/>
    </row>
    <row r="355861" spans="2:2">
      <c r="B355861" s="34"/>
    </row>
    <row r="355862" spans="2:2">
      <c r="B355862" s="34"/>
    </row>
    <row r="355880" spans="2:2">
      <c r="B355880" s="34"/>
    </row>
    <row r="355881" spans="2:2">
      <c r="B355881" s="34"/>
    </row>
    <row r="355882" spans="2:2">
      <c r="B355882" s="34"/>
    </row>
    <row r="355883" spans="2:2">
      <c r="B355883" s="34"/>
    </row>
    <row r="355884" spans="2:2">
      <c r="B355884" s="34"/>
    </row>
    <row r="355885" spans="2:2">
      <c r="B355885" s="34"/>
    </row>
    <row r="355886" spans="2:2">
      <c r="B355886" s="34"/>
    </row>
    <row r="355887" spans="2:2">
      <c r="B355887" s="34"/>
    </row>
    <row r="355905" spans="2:2">
      <c r="B355905" s="34"/>
    </row>
    <row r="355906" spans="2:2">
      <c r="B355906" s="34"/>
    </row>
    <row r="355907" spans="2:2">
      <c r="B355907" s="34"/>
    </row>
    <row r="355908" spans="2:2">
      <c r="B355908" s="34"/>
    </row>
    <row r="355909" spans="2:2">
      <c r="B355909" s="34"/>
    </row>
    <row r="355910" spans="2:2">
      <c r="B355910" s="34"/>
    </row>
    <row r="355911" spans="2:2">
      <c r="B355911" s="34"/>
    </row>
    <row r="355912" spans="2:2">
      <c r="B355912" s="34"/>
    </row>
    <row r="355930" spans="2:2">
      <c r="B355930" s="34"/>
    </row>
    <row r="355931" spans="2:2">
      <c r="B355931" s="34"/>
    </row>
    <row r="355932" spans="2:2">
      <c r="B355932" s="34"/>
    </row>
    <row r="355933" spans="2:2">
      <c r="B355933" s="34"/>
    </row>
    <row r="355934" spans="2:2">
      <c r="B355934" s="34"/>
    </row>
    <row r="355935" spans="2:2">
      <c r="B355935" s="34"/>
    </row>
    <row r="355936" spans="2:2">
      <c r="B355936" s="34"/>
    </row>
    <row r="355937" spans="2:2">
      <c r="B355937" s="34"/>
    </row>
    <row r="355955" spans="2:2">
      <c r="B355955" s="34"/>
    </row>
    <row r="355956" spans="2:2">
      <c r="B355956" s="34"/>
    </row>
    <row r="355957" spans="2:2">
      <c r="B355957" s="34"/>
    </row>
    <row r="355958" spans="2:2">
      <c r="B355958" s="34"/>
    </row>
    <row r="355959" spans="2:2">
      <c r="B355959" s="34"/>
    </row>
    <row r="355960" spans="2:2">
      <c r="B355960" s="34"/>
    </row>
    <row r="355961" spans="2:2">
      <c r="B355961" s="34"/>
    </row>
    <row r="355962" spans="2:2">
      <c r="B355962" s="34"/>
    </row>
    <row r="355980" spans="2:2">
      <c r="B355980" s="34"/>
    </row>
    <row r="355981" spans="2:2">
      <c r="B355981" s="34"/>
    </row>
    <row r="355982" spans="2:2">
      <c r="B355982" s="34"/>
    </row>
    <row r="355983" spans="2:2">
      <c r="B355983" s="34"/>
    </row>
    <row r="355984" spans="2:2">
      <c r="B355984" s="34"/>
    </row>
    <row r="355985" spans="2:2">
      <c r="B355985" s="34"/>
    </row>
    <row r="355986" spans="2:2">
      <c r="B355986" s="34"/>
    </row>
    <row r="355987" spans="2:2">
      <c r="B355987" s="34"/>
    </row>
    <row r="356005" spans="2:2">
      <c r="B356005" s="34"/>
    </row>
    <row r="356006" spans="2:2">
      <c r="B356006" s="34"/>
    </row>
    <row r="356007" spans="2:2">
      <c r="B356007" s="34"/>
    </row>
    <row r="356008" spans="2:2">
      <c r="B356008" s="34"/>
    </row>
    <row r="356009" spans="2:2">
      <c r="B356009" s="34"/>
    </row>
    <row r="356010" spans="2:2">
      <c r="B356010" s="34"/>
    </row>
    <row r="356011" spans="2:2">
      <c r="B356011" s="34"/>
    </row>
    <row r="356012" spans="2:2">
      <c r="B356012" s="34"/>
    </row>
    <row r="356030" spans="2:2">
      <c r="B356030" s="34"/>
    </row>
    <row r="356031" spans="2:2">
      <c r="B356031" s="34"/>
    </row>
    <row r="356032" spans="2:2">
      <c r="B356032" s="34"/>
    </row>
    <row r="356033" spans="2:2">
      <c r="B356033" s="34"/>
    </row>
    <row r="356034" spans="2:2">
      <c r="B356034" s="34"/>
    </row>
    <row r="356035" spans="2:2">
      <c r="B356035" s="34"/>
    </row>
    <row r="356036" spans="2:2">
      <c r="B356036" s="34"/>
    </row>
    <row r="356037" spans="2:2">
      <c r="B356037" s="34"/>
    </row>
    <row r="356055" spans="2:2">
      <c r="B356055" s="34"/>
    </row>
    <row r="356056" spans="2:2">
      <c r="B356056" s="34"/>
    </row>
    <row r="356057" spans="2:2">
      <c r="B356057" s="34"/>
    </row>
    <row r="356058" spans="2:2">
      <c r="B356058" s="34"/>
    </row>
    <row r="356059" spans="2:2">
      <c r="B356059" s="34"/>
    </row>
    <row r="356060" spans="2:2">
      <c r="B356060" s="34"/>
    </row>
    <row r="356061" spans="2:2">
      <c r="B356061" s="34"/>
    </row>
    <row r="356062" spans="2:2">
      <c r="B356062" s="34"/>
    </row>
    <row r="356080" spans="2:2">
      <c r="B356080" s="34"/>
    </row>
    <row r="356081" spans="2:2">
      <c r="B356081" s="34"/>
    </row>
    <row r="356082" spans="2:2">
      <c r="B356082" s="34"/>
    </row>
    <row r="356083" spans="2:2">
      <c r="B356083" s="34"/>
    </row>
    <row r="356084" spans="2:2">
      <c r="B356084" s="34"/>
    </row>
    <row r="356085" spans="2:2">
      <c r="B356085" s="34"/>
    </row>
    <row r="356086" spans="2:2">
      <c r="B356086" s="34"/>
    </row>
    <row r="356087" spans="2:2">
      <c r="B356087" s="34"/>
    </row>
    <row r="356105" spans="2:2">
      <c r="B356105" s="34"/>
    </row>
    <row r="356106" spans="2:2">
      <c r="B356106" s="34"/>
    </row>
    <row r="356107" spans="2:2">
      <c r="B356107" s="34"/>
    </row>
    <row r="356108" spans="2:2">
      <c r="B356108" s="34"/>
    </row>
    <row r="356109" spans="2:2">
      <c r="B356109" s="34"/>
    </row>
    <row r="356110" spans="2:2">
      <c r="B356110" s="34"/>
    </row>
    <row r="356111" spans="2:2">
      <c r="B356111" s="34"/>
    </row>
    <row r="356112" spans="2:2">
      <c r="B356112" s="34"/>
    </row>
    <row r="356130" spans="2:2">
      <c r="B356130" s="34"/>
    </row>
    <row r="356131" spans="2:2">
      <c r="B356131" s="34"/>
    </row>
    <row r="356132" spans="2:2">
      <c r="B356132" s="34"/>
    </row>
    <row r="356133" spans="2:2">
      <c r="B356133" s="34"/>
    </row>
    <row r="356134" spans="2:2">
      <c r="B356134" s="34"/>
    </row>
    <row r="356135" spans="2:2">
      <c r="B356135" s="34"/>
    </row>
    <row r="356136" spans="2:2">
      <c r="B356136" s="34"/>
    </row>
    <row r="356137" spans="2:2">
      <c r="B356137" s="34"/>
    </row>
    <row r="356155" spans="2:2">
      <c r="B356155" s="34"/>
    </row>
    <row r="356156" spans="2:2">
      <c r="B356156" s="34"/>
    </row>
    <row r="356157" spans="2:2">
      <c r="B356157" s="34"/>
    </row>
    <row r="356158" spans="2:2">
      <c r="B356158" s="34"/>
    </row>
    <row r="356159" spans="2:2">
      <c r="B356159" s="34"/>
    </row>
    <row r="356160" spans="2:2">
      <c r="B356160" s="34"/>
    </row>
    <row r="356161" spans="2:2">
      <c r="B356161" s="34"/>
    </row>
    <row r="356162" spans="2:2">
      <c r="B356162" s="34"/>
    </row>
    <row r="356180" spans="2:2">
      <c r="B356180" s="34"/>
    </row>
    <row r="356181" spans="2:2">
      <c r="B356181" s="34"/>
    </row>
    <row r="356182" spans="2:2">
      <c r="B356182" s="34"/>
    </row>
    <row r="356183" spans="2:2">
      <c r="B356183" s="34"/>
    </row>
    <row r="356184" spans="2:2">
      <c r="B356184" s="34"/>
    </row>
    <row r="356185" spans="2:2">
      <c r="B356185" s="34"/>
    </row>
    <row r="356186" spans="2:2">
      <c r="B356186" s="34"/>
    </row>
    <row r="356187" spans="2:2">
      <c r="B356187" s="34"/>
    </row>
    <row r="356205" spans="2:2">
      <c r="B356205" s="34"/>
    </row>
    <row r="356206" spans="2:2">
      <c r="B356206" s="34"/>
    </row>
    <row r="356207" spans="2:2">
      <c r="B356207" s="34"/>
    </row>
    <row r="356208" spans="2:2">
      <c r="B356208" s="34"/>
    </row>
    <row r="356209" spans="2:2">
      <c r="B356209" s="34"/>
    </row>
    <row r="356210" spans="2:2">
      <c r="B356210" s="34"/>
    </row>
    <row r="356211" spans="2:2">
      <c r="B356211" s="34"/>
    </row>
    <row r="356212" spans="2:2">
      <c r="B356212" s="34"/>
    </row>
    <row r="356230" spans="2:2">
      <c r="B356230" s="34"/>
    </row>
    <row r="356231" spans="2:2">
      <c r="B356231" s="34"/>
    </row>
    <row r="356232" spans="2:2">
      <c r="B356232" s="34"/>
    </row>
    <row r="356233" spans="2:2">
      <c r="B356233" s="34"/>
    </row>
    <row r="356234" spans="2:2">
      <c r="B356234" s="34"/>
    </row>
    <row r="356235" spans="2:2">
      <c r="B356235" s="34"/>
    </row>
    <row r="356236" spans="2:2">
      <c r="B356236" s="34"/>
    </row>
    <row r="356237" spans="2:2">
      <c r="B356237" s="34"/>
    </row>
    <row r="356255" spans="2:2">
      <c r="B356255" s="34"/>
    </row>
    <row r="356256" spans="2:2">
      <c r="B356256" s="34"/>
    </row>
    <row r="356257" spans="2:2">
      <c r="B356257" s="34"/>
    </row>
    <row r="356258" spans="2:2">
      <c r="B356258" s="34"/>
    </row>
    <row r="356259" spans="2:2">
      <c r="B356259" s="34"/>
    </row>
    <row r="356260" spans="2:2">
      <c r="B356260" s="34"/>
    </row>
    <row r="356261" spans="2:2">
      <c r="B356261" s="34"/>
    </row>
    <row r="356262" spans="2:2">
      <c r="B356262" s="34"/>
    </row>
    <row r="356280" spans="2:2">
      <c r="B356280" s="34"/>
    </row>
    <row r="356281" spans="2:2">
      <c r="B356281" s="34"/>
    </row>
    <row r="356282" spans="2:2">
      <c r="B356282" s="34"/>
    </row>
    <row r="356283" spans="2:2">
      <c r="B356283" s="34"/>
    </row>
    <row r="356284" spans="2:2">
      <c r="B356284" s="34"/>
    </row>
    <row r="356285" spans="2:2">
      <c r="B356285" s="34"/>
    </row>
    <row r="356286" spans="2:2">
      <c r="B356286" s="34"/>
    </row>
    <row r="356287" spans="2:2">
      <c r="B356287" s="34"/>
    </row>
    <row r="356305" spans="2:2">
      <c r="B356305" s="34"/>
    </row>
    <row r="356306" spans="2:2">
      <c r="B356306" s="34"/>
    </row>
    <row r="356307" spans="2:2">
      <c r="B356307" s="34"/>
    </row>
    <row r="356308" spans="2:2">
      <c r="B356308" s="34"/>
    </row>
    <row r="356309" spans="2:2">
      <c r="B356309" s="34"/>
    </row>
    <row r="356310" spans="2:2">
      <c r="B356310" s="34"/>
    </row>
    <row r="356311" spans="2:2">
      <c r="B356311" s="34"/>
    </row>
    <row r="356312" spans="2:2">
      <c r="B356312" s="34"/>
    </row>
    <row r="356330" spans="2:2">
      <c r="B356330" s="34"/>
    </row>
    <row r="356331" spans="2:2">
      <c r="B356331" s="34"/>
    </row>
    <row r="356332" spans="2:2">
      <c r="B356332" s="34"/>
    </row>
    <row r="356333" spans="2:2">
      <c r="B356333" s="34"/>
    </row>
    <row r="356334" spans="2:2">
      <c r="B356334" s="34"/>
    </row>
    <row r="356335" spans="2:2">
      <c r="B356335" s="34"/>
    </row>
    <row r="356336" spans="2:2">
      <c r="B356336" s="34"/>
    </row>
    <row r="356337" spans="2:2">
      <c r="B356337" s="34"/>
    </row>
    <row r="356355" spans="2:2">
      <c r="B356355" s="34"/>
    </row>
    <row r="356356" spans="2:2">
      <c r="B356356" s="34"/>
    </row>
    <row r="356357" spans="2:2">
      <c r="B356357" s="34"/>
    </row>
    <row r="356358" spans="2:2">
      <c r="B356358" s="34"/>
    </row>
    <row r="356359" spans="2:2">
      <c r="B356359" s="34"/>
    </row>
    <row r="356360" spans="2:2">
      <c r="B356360" s="34"/>
    </row>
    <row r="356361" spans="2:2">
      <c r="B356361" s="34"/>
    </row>
    <row r="356362" spans="2:2">
      <c r="B356362" s="34"/>
    </row>
    <row r="356380" spans="2:2">
      <c r="B356380" s="34"/>
    </row>
    <row r="356381" spans="2:2">
      <c r="B356381" s="34"/>
    </row>
    <row r="356382" spans="2:2">
      <c r="B356382" s="34"/>
    </row>
    <row r="356383" spans="2:2">
      <c r="B356383" s="34"/>
    </row>
    <row r="356384" spans="2:2">
      <c r="B356384" s="34"/>
    </row>
    <row r="356385" spans="2:2">
      <c r="B356385" s="34"/>
    </row>
    <row r="356386" spans="2:2">
      <c r="B356386" s="34"/>
    </row>
    <row r="356387" spans="2:2">
      <c r="B356387" s="34"/>
    </row>
    <row r="356405" spans="2:2">
      <c r="B356405" s="34"/>
    </row>
    <row r="356406" spans="2:2">
      <c r="B356406" s="34"/>
    </row>
    <row r="356407" spans="2:2">
      <c r="B356407" s="34"/>
    </row>
    <row r="356408" spans="2:2">
      <c r="B356408" s="34"/>
    </row>
    <row r="356409" spans="2:2">
      <c r="B356409" s="34"/>
    </row>
    <row r="356410" spans="2:2">
      <c r="B356410" s="34"/>
    </row>
    <row r="356411" spans="2:2">
      <c r="B356411" s="34"/>
    </row>
    <row r="356412" spans="2:2">
      <c r="B356412" s="34"/>
    </row>
    <row r="356430" spans="2:2">
      <c r="B356430" s="34"/>
    </row>
    <row r="356431" spans="2:2">
      <c r="B356431" s="34"/>
    </row>
    <row r="356432" spans="2:2">
      <c r="B356432" s="34"/>
    </row>
    <row r="356433" spans="2:2">
      <c r="B356433" s="34"/>
    </row>
    <row r="356434" spans="2:2">
      <c r="B356434" s="34"/>
    </row>
    <row r="356435" spans="2:2">
      <c r="B356435" s="34"/>
    </row>
    <row r="356436" spans="2:2">
      <c r="B356436" s="34"/>
    </row>
    <row r="356437" spans="2:2">
      <c r="B356437" s="34"/>
    </row>
    <row r="356455" spans="2:2">
      <c r="B356455" s="34"/>
    </row>
    <row r="356456" spans="2:2">
      <c r="B356456" s="34"/>
    </row>
    <row r="356457" spans="2:2">
      <c r="B356457" s="34"/>
    </row>
    <row r="356458" spans="2:2">
      <c r="B356458" s="34"/>
    </row>
    <row r="356459" spans="2:2">
      <c r="B356459" s="34"/>
    </row>
    <row r="356460" spans="2:2">
      <c r="B356460" s="34"/>
    </row>
    <row r="356461" spans="2:2">
      <c r="B356461" s="34"/>
    </row>
    <row r="356462" spans="2:2">
      <c r="B356462" s="34"/>
    </row>
    <row r="356480" spans="2:2">
      <c r="B356480" s="34"/>
    </row>
    <row r="356481" spans="2:2">
      <c r="B356481" s="34"/>
    </row>
    <row r="356482" spans="2:2">
      <c r="B356482" s="34"/>
    </row>
    <row r="356483" spans="2:2">
      <c r="B356483" s="34"/>
    </row>
    <row r="356484" spans="2:2">
      <c r="B356484" s="34"/>
    </row>
    <row r="356485" spans="2:2">
      <c r="B356485" s="34"/>
    </row>
    <row r="356486" spans="2:2">
      <c r="B356486" s="34"/>
    </row>
    <row r="356487" spans="2:2">
      <c r="B356487" s="34"/>
    </row>
    <row r="356505" spans="2:2">
      <c r="B356505" s="34"/>
    </row>
    <row r="356506" spans="2:2">
      <c r="B356506" s="34"/>
    </row>
    <row r="356507" spans="2:2">
      <c r="B356507" s="34"/>
    </row>
    <row r="356508" spans="2:2">
      <c r="B356508" s="34"/>
    </row>
    <row r="356509" spans="2:2">
      <c r="B356509" s="34"/>
    </row>
    <row r="356510" spans="2:2">
      <c r="B356510" s="34"/>
    </row>
    <row r="356511" spans="2:2">
      <c r="B356511" s="34"/>
    </row>
    <row r="356512" spans="2:2">
      <c r="B356512" s="34"/>
    </row>
    <row r="356530" spans="2:2">
      <c r="B356530" s="34"/>
    </row>
    <row r="356531" spans="2:2">
      <c r="B356531" s="34"/>
    </row>
    <row r="356532" spans="2:2">
      <c r="B356532" s="34"/>
    </row>
    <row r="356533" spans="2:2">
      <c r="B356533" s="34"/>
    </row>
    <row r="356534" spans="2:2">
      <c r="B356534" s="34"/>
    </row>
    <row r="356535" spans="2:2">
      <c r="B356535" s="34"/>
    </row>
    <row r="356536" spans="2:2">
      <c r="B356536" s="34"/>
    </row>
    <row r="356537" spans="2:2">
      <c r="B356537" s="34"/>
    </row>
    <row r="356555" spans="2:2">
      <c r="B356555" s="34"/>
    </row>
    <row r="356556" spans="2:2">
      <c r="B356556" s="34"/>
    </row>
    <row r="356557" spans="2:2">
      <c r="B356557" s="34"/>
    </row>
    <row r="356558" spans="2:2">
      <c r="B356558" s="34"/>
    </row>
    <row r="356559" spans="2:2">
      <c r="B356559" s="34"/>
    </row>
    <row r="356560" spans="2:2">
      <c r="B356560" s="34"/>
    </row>
    <row r="356561" spans="2:2">
      <c r="B356561" s="34"/>
    </row>
    <row r="356562" spans="2:2">
      <c r="B356562" s="34"/>
    </row>
    <row r="356580" spans="2:2">
      <c r="B356580" s="34"/>
    </row>
    <row r="356581" spans="2:2">
      <c r="B356581" s="34"/>
    </row>
    <row r="356582" spans="2:2">
      <c r="B356582" s="34"/>
    </row>
    <row r="356583" spans="2:2">
      <c r="B356583" s="34"/>
    </row>
    <row r="356584" spans="2:2">
      <c r="B356584" s="34"/>
    </row>
    <row r="356585" spans="2:2">
      <c r="B356585" s="34"/>
    </row>
    <row r="356586" spans="2:2">
      <c r="B356586" s="34"/>
    </row>
    <row r="356587" spans="2:2">
      <c r="B356587" s="34"/>
    </row>
    <row r="356605" spans="2:2">
      <c r="B356605" s="34"/>
    </row>
    <row r="356606" spans="2:2">
      <c r="B356606" s="34"/>
    </row>
    <row r="356607" spans="2:2">
      <c r="B356607" s="34"/>
    </row>
    <row r="356608" spans="2:2">
      <c r="B356608" s="34"/>
    </row>
    <row r="356609" spans="2:2">
      <c r="B356609" s="34"/>
    </row>
    <row r="356610" spans="2:2">
      <c r="B356610" s="34"/>
    </row>
    <row r="356611" spans="2:2">
      <c r="B356611" s="34"/>
    </row>
    <row r="356612" spans="2:2">
      <c r="B356612" s="34"/>
    </row>
    <row r="356630" spans="2:2">
      <c r="B356630" s="34"/>
    </row>
    <row r="356631" spans="2:2">
      <c r="B356631" s="34"/>
    </row>
    <row r="356632" spans="2:2">
      <c r="B356632" s="34"/>
    </row>
    <row r="356633" spans="2:2">
      <c r="B356633" s="34"/>
    </row>
    <row r="356634" spans="2:2">
      <c r="B356634" s="34"/>
    </row>
    <row r="356635" spans="2:2">
      <c r="B356635" s="34"/>
    </row>
    <row r="356636" spans="2:2">
      <c r="B356636" s="34"/>
    </row>
    <row r="356637" spans="2:2">
      <c r="B356637" s="34"/>
    </row>
    <row r="356655" spans="2:2">
      <c r="B356655" s="34"/>
    </row>
    <row r="356656" spans="2:2">
      <c r="B356656" s="34"/>
    </row>
    <row r="356657" spans="2:2">
      <c r="B356657" s="34"/>
    </row>
    <row r="356658" spans="2:2">
      <c r="B356658" s="34"/>
    </row>
    <row r="356659" spans="2:2">
      <c r="B356659" s="34"/>
    </row>
    <row r="356660" spans="2:2">
      <c r="B356660" s="34"/>
    </row>
    <row r="356661" spans="2:2">
      <c r="B356661" s="34"/>
    </row>
    <row r="356662" spans="2:2">
      <c r="B356662" s="34"/>
    </row>
    <row r="356680" spans="2:2">
      <c r="B356680" s="34"/>
    </row>
    <row r="356681" spans="2:2">
      <c r="B356681" s="34"/>
    </row>
    <row r="356682" spans="2:2">
      <c r="B356682" s="34"/>
    </row>
    <row r="356683" spans="2:2">
      <c r="B356683" s="34"/>
    </row>
    <row r="356684" spans="2:2">
      <c r="B356684" s="34"/>
    </row>
    <row r="356685" spans="2:2">
      <c r="B356685" s="34"/>
    </row>
    <row r="356686" spans="2:2">
      <c r="B356686" s="34"/>
    </row>
    <row r="356687" spans="2:2">
      <c r="B356687" s="34"/>
    </row>
    <row r="356705" spans="2:2">
      <c r="B356705" s="34"/>
    </row>
    <row r="356706" spans="2:2">
      <c r="B356706" s="34"/>
    </row>
    <row r="356707" spans="2:2">
      <c r="B356707" s="34"/>
    </row>
    <row r="356708" spans="2:2">
      <c r="B356708" s="34"/>
    </row>
    <row r="356709" spans="2:2">
      <c r="B356709" s="34"/>
    </row>
    <row r="356710" spans="2:2">
      <c r="B356710" s="34"/>
    </row>
    <row r="356711" spans="2:2">
      <c r="B356711" s="34"/>
    </row>
    <row r="356712" spans="2:2">
      <c r="B356712" s="34"/>
    </row>
    <row r="356730" spans="2:2">
      <c r="B356730" s="34"/>
    </row>
    <row r="356731" spans="2:2">
      <c r="B356731" s="34"/>
    </row>
    <row r="356732" spans="2:2">
      <c r="B356732" s="34"/>
    </row>
    <row r="356733" spans="2:2">
      <c r="B356733" s="34"/>
    </row>
    <row r="356734" spans="2:2">
      <c r="B356734" s="34"/>
    </row>
    <row r="356735" spans="2:2">
      <c r="B356735" s="34"/>
    </row>
    <row r="356736" spans="2:2">
      <c r="B356736" s="34"/>
    </row>
    <row r="356737" spans="2:2">
      <c r="B356737" s="34"/>
    </row>
    <row r="356755" spans="2:2">
      <c r="B356755" s="34"/>
    </row>
    <row r="356756" spans="2:2">
      <c r="B356756" s="34"/>
    </row>
    <row r="356757" spans="2:2">
      <c r="B356757" s="34"/>
    </row>
    <row r="356758" spans="2:2">
      <c r="B356758" s="34"/>
    </row>
    <row r="356759" spans="2:2">
      <c r="B356759" s="34"/>
    </row>
    <row r="356760" spans="2:2">
      <c r="B356760" s="34"/>
    </row>
    <row r="356761" spans="2:2">
      <c r="B356761" s="34"/>
    </row>
    <row r="356762" spans="2:2">
      <c r="B356762" s="34"/>
    </row>
    <row r="356780" spans="2:2">
      <c r="B356780" s="34"/>
    </row>
    <row r="356781" spans="2:2">
      <c r="B356781" s="34"/>
    </row>
    <row r="356782" spans="2:2">
      <c r="B356782" s="34"/>
    </row>
    <row r="356783" spans="2:2">
      <c r="B356783" s="34"/>
    </row>
    <row r="356784" spans="2:2">
      <c r="B356784" s="34"/>
    </row>
    <row r="356785" spans="2:2">
      <c r="B356785" s="34"/>
    </row>
    <row r="356786" spans="2:2">
      <c r="B356786" s="34"/>
    </row>
    <row r="356787" spans="2:2">
      <c r="B356787" s="34"/>
    </row>
    <row r="356805" spans="2:2">
      <c r="B356805" s="34"/>
    </row>
    <row r="356806" spans="2:2">
      <c r="B356806" s="34"/>
    </row>
    <row r="356807" spans="2:2">
      <c r="B356807" s="34"/>
    </row>
    <row r="356808" spans="2:2">
      <c r="B356808" s="34"/>
    </row>
    <row r="356809" spans="2:2">
      <c r="B356809" s="34"/>
    </row>
    <row r="356810" spans="2:2">
      <c r="B356810" s="34"/>
    </row>
    <row r="356811" spans="2:2">
      <c r="B356811" s="34"/>
    </row>
    <row r="356812" spans="2:2">
      <c r="B356812" s="34"/>
    </row>
    <row r="356830" spans="2:2">
      <c r="B356830" s="34"/>
    </row>
    <row r="356831" spans="2:2">
      <c r="B356831" s="34"/>
    </row>
    <row r="356832" spans="2:2">
      <c r="B356832" s="34"/>
    </row>
    <row r="356833" spans="2:2">
      <c r="B356833" s="34"/>
    </row>
    <row r="356834" spans="2:2">
      <c r="B356834" s="34"/>
    </row>
    <row r="356835" spans="2:2">
      <c r="B356835" s="34"/>
    </row>
    <row r="356836" spans="2:2">
      <c r="B356836" s="34"/>
    </row>
    <row r="356837" spans="2:2">
      <c r="B356837" s="34"/>
    </row>
    <row r="356855" spans="2:2">
      <c r="B356855" s="34"/>
    </row>
    <row r="356856" spans="2:2">
      <c r="B356856" s="34"/>
    </row>
    <row r="356857" spans="2:2">
      <c r="B356857" s="34"/>
    </row>
    <row r="356858" spans="2:2">
      <c r="B356858" s="34"/>
    </row>
    <row r="356859" spans="2:2">
      <c r="B356859" s="34"/>
    </row>
    <row r="356860" spans="2:2">
      <c r="B356860" s="34"/>
    </row>
    <row r="356861" spans="2:2">
      <c r="B356861" s="34"/>
    </row>
    <row r="356862" spans="2:2">
      <c r="B356862" s="34"/>
    </row>
    <row r="356880" spans="2:2">
      <c r="B356880" s="34"/>
    </row>
    <row r="356881" spans="2:2">
      <c r="B356881" s="34"/>
    </row>
    <row r="356882" spans="2:2">
      <c r="B356882" s="34"/>
    </row>
    <row r="356883" spans="2:2">
      <c r="B356883" s="34"/>
    </row>
    <row r="356884" spans="2:2">
      <c r="B356884" s="34"/>
    </row>
    <row r="356885" spans="2:2">
      <c r="B356885" s="34"/>
    </row>
    <row r="356886" spans="2:2">
      <c r="B356886" s="34"/>
    </row>
    <row r="356887" spans="2:2">
      <c r="B356887" s="34"/>
    </row>
    <row r="356905" spans="2:2">
      <c r="B356905" s="34"/>
    </row>
    <row r="356906" spans="2:2">
      <c r="B356906" s="34"/>
    </row>
    <row r="356907" spans="2:2">
      <c r="B356907" s="34"/>
    </row>
    <row r="356908" spans="2:2">
      <c r="B356908" s="34"/>
    </row>
    <row r="356909" spans="2:2">
      <c r="B356909" s="34"/>
    </row>
    <row r="356910" spans="2:2">
      <c r="B356910" s="34"/>
    </row>
    <row r="356911" spans="2:2">
      <c r="B356911" s="34"/>
    </row>
    <row r="356912" spans="2:2">
      <c r="B356912" s="34"/>
    </row>
    <row r="356930" spans="2:2">
      <c r="B356930" s="34"/>
    </row>
    <row r="356931" spans="2:2">
      <c r="B356931" s="34"/>
    </row>
    <row r="356932" spans="2:2">
      <c r="B356932" s="34"/>
    </row>
    <row r="356933" spans="2:2">
      <c r="B356933" s="34"/>
    </row>
    <row r="356934" spans="2:2">
      <c r="B356934" s="34"/>
    </row>
    <row r="356935" spans="2:2">
      <c r="B356935" s="34"/>
    </row>
    <row r="356936" spans="2:2">
      <c r="B356936" s="34"/>
    </row>
    <row r="356937" spans="2:2">
      <c r="B356937" s="34"/>
    </row>
    <row r="356955" spans="2:2">
      <c r="B356955" s="34"/>
    </row>
    <row r="356956" spans="2:2">
      <c r="B356956" s="34"/>
    </row>
    <row r="356957" spans="2:2">
      <c r="B356957" s="34"/>
    </row>
    <row r="356958" spans="2:2">
      <c r="B356958" s="34"/>
    </row>
    <row r="356959" spans="2:2">
      <c r="B356959" s="34"/>
    </row>
    <row r="356960" spans="2:2">
      <c r="B356960" s="34"/>
    </row>
    <row r="356961" spans="2:2">
      <c r="B356961" s="34"/>
    </row>
    <row r="356962" spans="2:2">
      <c r="B356962" s="34"/>
    </row>
    <row r="356980" spans="2:2">
      <c r="B356980" s="34"/>
    </row>
    <row r="356981" spans="2:2">
      <c r="B356981" s="34"/>
    </row>
    <row r="356982" spans="2:2">
      <c r="B356982" s="34"/>
    </row>
    <row r="356983" spans="2:2">
      <c r="B356983" s="34"/>
    </row>
    <row r="356984" spans="2:2">
      <c r="B356984" s="34"/>
    </row>
    <row r="356985" spans="2:2">
      <c r="B356985" s="34"/>
    </row>
    <row r="356986" spans="2:2">
      <c r="B356986" s="34"/>
    </row>
    <row r="356987" spans="2:2">
      <c r="B356987" s="34"/>
    </row>
    <row r="357005" spans="2:2">
      <c r="B357005" s="34"/>
    </row>
    <row r="357006" spans="2:2">
      <c r="B357006" s="34"/>
    </row>
    <row r="357007" spans="2:2">
      <c r="B357007" s="34"/>
    </row>
    <row r="357008" spans="2:2">
      <c r="B357008" s="34"/>
    </row>
    <row r="357009" spans="2:2">
      <c r="B357009" s="34"/>
    </row>
    <row r="357010" spans="2:2">
      <c r="B357010" s="34"/>
    </row>
    <row r="357011" spans="2:2">
      <c r="B357011" s="34"/>
    </row>
    <row r="357012" spans="2:2">
      <c r="B357012" s="34"/>
    </row>
    <row r="357030" spans="2:2">
      <c r="B357030" s="34"/>
    </row>
    <row r="357031" spans="2:2">
      <c r="B357031" s="34"/>
    </row>
    <row r="357032" spans="2:2">
      <c r="B357032" s="34"/>
    </row>
    <row r="357033" spans="2:2">
      <c r="B357033" s="34"/>
    </row>
    <row r="357034" spans="2:2">
      <c r="B357034" s="34"/>
    </row>
    <row r="357035" spans="2:2">
      <c r="B357035" s="34"/>
    </row>
    <row r="357036" spans="2:2">
      <c r="B357036" s="34"/>
    </row>
    <row r="357037" spans="2:2">
      <c r="B357037" s="34"/>
    </row>
    <row r="357055" spans="2:2">
      <c r="B357055" s="34"/>
    </row>
    <row r="357056" spans="2:2">
      <c r="B357056" s="34"/>
    </row>
    <row r="357057" spans="2:2">
      <c r="B357057" s="34"/>
    </row>
    <row r="357058" spans="2:2">
      <c r="B357058" s="34"/>
    </row>
    <row r="357059" spans="2:2">
      <c r="B357059" s="34"/>
    </row>
    <row r="357060" spans="2:2">
      <c r="B357060" s="34"/>
    </row>
    <row r="357061" spans="2:2">
      <c r="B357061" s="34"/>
    </row>
    <row r="357062" spans="2:2">
      <c r="B357062" s="34"/>
    </row>
    <row r="357080" spans="2:2">
      <c r="B357080" s="34"/>
    </row>
    <row r="357081" spans="2:2">
      <c r="B357081" s="34"/>
    </row>
    <row r="357082" spans="2:2">
      <c r="B357082" s="34"/>
    </row>
    <row r="357083" spans="2:2">
      <c r="B357083" s="34"/>
    </row>
    <row r="357084" spans="2:2">
      <c r="B357084" s="34"/>
    </row>
    <row r="357085" spans="2:2">
      <c r="B357085" s="34"/>
    </row>
    <row r="357086" spans="2:2">
      <c r="B357086" s="34"/>
    </row>
    <row r="357087" spans="2:2">
      <c r="B357087" s="34"/>
    </row>
    <row r="357105" spans="2:2">
      <c r="B357105" s="34"/>
    </row>
    <row r="357106" spans="2:2">
      <c r="B357106" s="34"/>
    </row>
    <row r="357107" spans="2:2">
      <c r="B357107" s="34"/>
    </row>
    <row r="357108" spans="2:2">
      <c r="B357108" s="34"/>
    </row>
    <row r="357109" spans="2:2">
      <c r="B357109" s="34"/>
    </row>
    <row r="357110" spans="2:2">
      <c r="B357110" s="34"/>
    </row>
    <row r="357111" spans="2:2">
      <c r="B357111" s="34"/>
    </row>
    <row r="357112" spans="2:2">
      <c r="B357112" s="34"/>
    </row>
    <row r="357130" spans="2:2">
      <c r="B357130" s="34"/>
    </row>
    <row r="357131" spans="2:2">
      <c r="B357131" s="34"/>
    </row>
    <row r="357132" spans="2:2">
      <c r="B357132" s="34"/>
    </row>
    <row r="357133" spans="2:2">
      <c r="B357133" s="34"/>
    </row>
    <row r="357134" spans="2:2">
      <c r="B357134" s="34"/>
    </row>
    <row r="357135" spans="2:2">
      <c r="B357135" s="34"/>
    </row>
    <row r="357136" spans="2:2">
      <c r="B357136" s="34"/>
    </row>
    <row r="357137" spans="2:2">
      <c r="B357137" s="34"/>
    </row>
    <row r="357155" spans="2:2">
      <c r="B357155" s="34"/>
    </row>
    <row r="357156" spans="2:2">
      <c r="B357156" s="34"/>
    </row>
    <row r="357157" spans="2:2">
      <c r="B357157" s="34"/>
    </row>
    <row r="357158" spans="2:2">
      <c r="B357158" s="34"/>
    </row>
    <row r="357159" spans="2:2">
      <c r="B357159" s="34"/>
    </row>
    <row r="357160" spans="2:2">
      <c r="B357160" s="34"/>
    </row>
    <row r="357161" spans="2:2">
      <c r="B357161" s="34"/>
    </row>
    <row r="357162" spans="2:2">
      <c r="B357162" s="34"/>
    </row>
    <row r="357180" spans="2:2">
      <c r="B357180" s="34"/>
    </row>
    <row r="357181" spans="2:2">
      <c r="B357181" s="34"/>
    </row>
    <row r="357182" spans="2:2">
      <c r="B357182" s="34"/>
    </row>
    <row r="357183" spans="2:2">
      <c r="B357183" s="34"/>
    </row>
    <row r="357184" spans="2:2">
      <c r="B357184" s="34"/>
    </row>
    <row r="357185" spans="2:2">
      <c r="B357185" s="34"/>
    </row>
    <row r="357186" spans="2:2">
      <c r="B357186" s="34"/>
    </row>
    <row r="357187" spans="2:2">
      <c r="B357187" s="34"/>
    </row>
    <row r="357205" spans="2:2">
      <c r="B357205" s="34"/>
    </row>
    <row r="357206" spans="2:2">
      <c r="B357206" s="34"/>
    </row>
    <row r="357207" spans="2:2">
      <c r="B357207" s="34"/>
    </row>
    <row r="357208" spans="2:2">
      <c r="B357208" s="34"/>
    </row>
    <row r="357209" spans="2:2">
      <c r="B357209" s="34"/>
    </row>
    <row r="357210" spans="2:2">
      <c r="B357210" s="34"/>
    </row>
    <row r="357211" spans="2:2">
      <c r="B357211" s="34"/>
    </row>
    <row r="357212" spans="2:2">
      <c r="B357212" s="34"/>
    </row>
    <row r="357230" spans="2:2">
      <c r="B357230" s="34"/>
    </row>
    <row r="357231" spans="2:2">
      <c r="B357231" s="34"/>
    </row>
    <row r="357232" spans="2:2">
      <c r="B357232" s="34"/>
    </row>
    <row r="357233" spans="2:2">
      <c r="B357233" s="34"/>
    </row>
    <row r="357234" spans="2:2">
      <c r="B357234" s="34"/>
    </row>
    <row r="357235" spans="2:2">
      <c r="B357235" s="34"/>
    </row>
    <row r="357236" spans="2:2">
      <c r="B357236" s="34"/>
    </row>
    <row r="357237" spans="2:2">
      <c r="B357237" s="34"/>
    </row>
    <row r="357255" spans="2:2">
      <c r="B357255" s="34"/>
    </row>
    <row r="357256" spans="2:2">
      <c r="B357256" s="34"/>
    </row>
    <row r="357257" spans="2:2">
      <c r="B357257" s="34"/>
    </row>
    <row r="357258" spans="2:2">
      <c r="B357258" s="34"/>
    </row>
    <row r="357259" spans="2:2">
      <c r="B357259" s="34"/>
    </row>
    <row r="357260" spans="2:2">
      <c r="B357260" s="34"/>
    </row>
    <row r="357261" spans="2:2">
      <c r="B357261" s="34"/>
    </row>
    <row r="357262" spans="2:2">
      <c r="B357262" s="34"/>
    </row>
    <row r="357280" spans="2:2">
      <c r="B357280" s="34"/>
    </row>
    <row r="357281" spans="2:2">
      <c r="B357281" s="34"/>
    </row>
    <row r="357282" spans="2:2">
      <c r="B357282" s="34"/>
    </row>
    <row r="357283" spans="2:2">
      <c r="B357283" s="34"/>
    </row>
    <row r="357284" spans="2:2">
      <c r="B357284" s="34"/>
    </row>
    <row r="357285" spans="2:2">
      <c r="B357285" s="34"/>
    </row>
    <row r="357286" spans="2:2">
      <c r="B357286" s="34"/>
    </row>
    <row r="357287" spans="2:2">
      <c r="B357287" s="34"/>
    </row>
    <row r="357305" spans="2:2">
      <c r="B357305" s="34"/>
    </row>
    <row r="357306" spans="2:2">
      <c r="B357306" s="34"/>
    </row>
    <row r="357307" spans="2:2">
      <c r="B357307" s="34"/>
    </row>
    <row r="357308" spans="2:2">
      <c r="B357308" s="34"/>
    </row>
    <row r="357309" spans="2:2">
      <c r="B357309" s="34"/>
    </row>
    <row r="357310" spans="2:2">
      <c r="B357310" s="34"/>
    </row>
    <row r="357311" spans="2:2">
      <c r="B357311" s="34"/>
    </row>
    <row r="357312" spans="2:2">
      <c r="B357312" s="34"/>
    </row>
    <row r="357330" spans="2:2">
      <c r="B357330" s="34"/>
    </row>
    <row r="357331" spans="2:2">
      <c r="B357331" s="34"/>
    </row>
    <row r="357332" spans="2:2">
      <c r="B357332" s="34"/>
    </row>
    <row r="357333" spans="2:2">
      <c r="B357333" s="34"/>
    </row>
    <row r="357334" spans="2:2">
      <c r="B357334" s="34"/>
    </row>
    <row r="357335" spans="2:2">
      <c r="B357335" s="34"/>
    </row>
    <row r="357336" spans="2:2">
      <c r="B357336" s="34"/>
    </row>
    <row r="357337" spans="2:2">
      <c r="B357337" s="34"/>
    </row>
    <row r="357355" spans="2:2">
      <c r="B357355" s="34"/>
    </row>
    <row r="357356" spans="2:2">
      <c r="B357356" s="34"/>
    </row>
    <row r="357357" spans="2:2">
      <c r="B357357" s="34"/>
    </row>
    <row r="357358" spans="2:2">
      <c r="B357358" s="34"/>
    </row>
    <row r="357359" spans="2:2">
      <c r="B357359" s="34"/>
    </row>
    <row r="357360" spans="2:2">
      <c r="B357360" s="34"/>
    </row>
    <row r="357361" spans="2:2">
      <c r="B357361" s="34"/>
    </row>
    <row r="357362" spans="2:2">
      <c r="B357362" s="34"/>
    </row>
    <row r="357380" spans="2:2">
      <c r="B357380" s="34"/>
    </row>
    <row r="357381" spans="2:2">
      <c r="B357381" s="34"/>
    </row>
    <row r="357382" spans="2:2">
      <c r="B357382" s="34"/>
    </row>
    <row r="357383" spans="2:2">
      <c r="B357383" s="34"/>
    </row>
    <row r="357384" spans="2:2">
      <c r="B357384" s="34"/>
    </row>
    <row r="357385" spans="2:2">
      <c r="B357385" s="34"/>
    </row>
    <row r="357386" spans="2:2">
      <c r="B357386" s="34"/>
    </row>
    <row r="357387" spans="2:2">
      <c r="B357387" s="34"/>
    </row>
    <row r="357405" spans="2:2">
      <c r="B357405" s="34"/>
    </row>
    <row r="357406" spans="2:2">
      <c r="B357406" s="34"/>
    </row>
    <row r="357407" spans="2:2">
      <c r="B357407" s="34"/>
    </row>
    <row r="357408" spans="2:2">
      <c r="B357408" s="34"/>
    </row>
    <row r="357409" spans="2:2">
      <c r="B357409" s="34"/>
    </row>
    <row r="357410" spans="2:2">
      <c r="B357410" s="34"/>
    </row>
    <row r="357411" spans="2:2">
      <c r="B357411" s="34"/>
    </row>
    <row r="357412" spans="2:2">
      <c r="B357412" s="34"/>
    </row>
    <row r="357430" spans="2:2">
      <c r="B357430" s="34"/>
    </row>
    <row r="357431" spans="2:2">
      <c r="B357431" s="34"/>
    </row>
    <row r="357432" spans="2:2">
      <c r="B357432" s="34"/>
    </row>
    <row r="357433" spans="2:2">
      <c r="B357433" s="34"/>
    </row>
    <row r="357434" spans="2:2">
      <c r="B357434" s="34"/>
    </row>
    <row r="357435" spans="2:2">
      <c r="B357435" s="34"/>
    </row>
    <row r="357436" spans="2:2">
      <c r="B357436" s="34"/>
    </row>
    <row r="357437" spans="2:2">
      <c r="B357437" s="34"/>
    </row>
    <row r="357455" spans="2:2">
      <c r="B357455" s="34"/>
    </row>
    <row r="357456" spans="2:2">
      <c r="B357456" s="34"/>
    </row>
    <row r="357457" spans="2:2">
      <c r="B357457" s="34"/>
    </row>
    <row r="357458" spans="2:2">
      <c r="B357458" s="34"/>
    </row>
    <row r="357459" spans="2:2">
      <c r="B357459" s="34"/>
    </row>
    <row r="357460" spans="2:2">
      <c r="B357460" s="34"/>
    </row>
    <row r="357461" spans="2:2">
      <c r="B357461" s="34"/>
    </row>
    <row r="357462" spans="2:2">
      <c r="B357462" s="34"/>
    </row>
    <row r="357480" spans="2:2">
      <c r="B357480" s="34"/>
    </row>
    <row r="357481" spans="2:2">
      <c r="B357481" s="34"/>
    </row>
    <row r="357482" spans="2:2">
      <c r="B357482" s="34"/>
    </row>
    <row r="357483" spans="2:2">
      <c r="B357483" s="34"/>
    </row>
    <row r="357484" spans="2:2">
      <c r="B357484" s="34"/>
    </row>
    <row r="357485" spans="2:2">
      <c r="B357485" s="34"/>
    </row>
    <row r="357486" spans="2:2">
      <c r="B357486" s="34"/>
    </row>
    <row r="357487" spans="2:2">
      <c r="B357487" s="34"/>
    </row>
    <row r="357505" spans="2:2">
      <c r="B357505" s="34"/>
    </row>
    <row r="357506" spans="2:2">
      <c r="B357506" s="34"/>
    </row>
    <row r="357507" spans="2:2">
      <c r="B357507" s="34"/>
    </row>
    <row r="357508" spans="2:2">
      <c r="B357508" s="34"/>
    </row>
    <row r="357509" spans="2:2">
      <c r="B357509" s="34"/>
    </row>
    <row r="357510" spans="2:2">
      <c r="B357510" s="34"/>
    </row>
    <row r="357511" spans="2:2">
      <c r="B357511" s="34"/>
    </row>
    <row r="357512" spans="2:2">
      <c r="B357512" s="34"/>
    </row>
    <row r="357530" spans="2:2">
      <c r="B357530" s="34"/>
    </row>
    <row r="357531" spans="2:2">
      <c r="B357531" s="34"/>
    </row>
    <row r="357532" spans="2:2">
      <c r="B357532" s="34"/>
    </row>
    <row r="357533" spans="2:2">
      <c r="B357533" s="34"/>
    </row>
    <row r="357534" spans="2:2">
      <c r="B357534" s="34"/>
    </row>
    <row r="357535" spans="2:2">
      <c r="B357535" s="34"/>
    </row>
    <row r="357536" spans="2:2">
      <c r="B357536" s="34"/>
    </row>
    <row r="357537" spans="2:2">
      <c r="B357537" s="34"/>
    </row>
    <row r="357555" spans="2:2">
      <c r="B357555" s="34"/>
    </row>
    <row r="357556" spans="2:2">
      <c r="B357556" s="34"/>
    </row>
    <row r="357557" spans="2:2">
      <c r="B357557" s="34"/>
    </row>
    <row r="357558" spans="2:2">
      <c r="B357558" s="34"/>
    </row>
    <row r="357559" spans="2:2">
      <c r="B357559" s="34"/>
    </row>
    <row r="357560" spans="2:2">
      <c r="B357560" s="34"/>
    </row>
    <row r="357561" spans="2:2">
      <c r="B357561" s="34"/>
    </row>
    <row r="357562" spans="2:2">
      <c r="B357562" s="34"/>
    </row>
    <row r="357580" spans="2:2">
      <c r="B357580" s="34"/>
    </row>
    <row r="357581" spans="2:2">
      <c r="B357581" s="34"/>
    </row>
    <row r="357582" spans="2:2">
      <c r="B357582" s="34"/>
    </row>
    <row r="357583" spans="2:2">
      <c r="B357583" s="34"/>
    </row>
    <row r="357584" spans="2:2">
      <c r="B357584" s="34"/>
    </row>
    <row r="357585" spans="2:2">
      <c r="B357585" s="34"/>
    </row>
    <row r="357586" spans="2:2">
      <c r="B357586" s="34"/>
    </row>
    <row r="357587" spans="2:2">
      <c r="B357587" s="34"/>
    </row>
    <row r="357605" spans="2:2">
      <c r="B357605" s="34"/>
    </row>
    <row r="357606" spans="2:2">
      <c r="B357606" s="34"/>
    </row>
    <row r="357607" spans="2:2">
      <c r="B357607" s="34"/>
    </row>
    <row r="357608" spans="2:2">
      <c r="B357608" s="34"/>
    </row>
    <row r="357609" spans="2:2">
      <c r="B357609" s="34"/>
    </row>
    <row r="357610" spans="2:2">
      <c r="B357610" s="34"/>
    </row>
    <row r="357611" spans="2:2">
      <c r="B357611" s="34"/>
    </row>
    <row r="357612" spans="2:2">
      <c r="B357612" s="34"/>
    </row>
    <row r="357630" spans="2:2">
      <c r="B357630" s="34"/>
    </row>
    <row r="357631" spans="2:2">
      <c r="B357631" s="34"/>
    </row>
    <row r="357632" spans="2:2">
      <c r="B357632" s="34"/>
    </row>
    <row r="357633" spans="2:2">
      <c r="B357633" s="34"/>
    </row>
    <row r="357634" spans="2:2">
      <c r="B357634" s="34"/>
    </row>
    <row r="357635" spans="2:2">
      <c r="B357635" s="34"/>
    </row>
    <row r="357636" spans="2:2">
      <c r="B357636" s="34"/>
    </row>
    <row r="357637" spans="2:2">
      <c r="B357637" s="34"/>
    </row>
    <row r="357655" spans="2:2">
      <c r="B357655" s="34"/>
    </row>
    <row r="357656" spans="2:2">
      <c r="B357656" s="34"/>
    </row>
    <row r="357657" spans="2:2">
      <c r="B357657" s="34"/>
    </row>
    <row r="357658" spans="2:2">
      <c r="B357658" s="34"/>
    </row>
    <row r="357659" spans="2:2">
      <c r="B357659" s="34"/>
    </row>
    <row r="357660" spans="2:2">
      <c r="B357660" s="34"/>
    </row>
    <row r="357661" spans="2:2">
      <c r="B357661" s="34"/>
    </row>
    <row r="357662" spans="2:2">
      <c r="B357662" s="34"/>
    </row>
    <row r="357680" spans="2:2">
      <c r="B357680" s="34"/>
    </row>
    <row r="357681" spans="2:2">
      <c r="B357681" s="34"/>
    </row>
    <row r="357682" spans="2:2">
      <c r="B357682" s="34"/>
    </row>
    <row r="357683" spans="2:2">
      <c r="B357683" s="34"/>
    </row>
    <row r="357684" spans="2:2">
      <c r="B357684" s="34"/>
    </row>
    <row r="357685" spans="2:2">
      <c r="B357685" s="34"/>
    </row>
    <row r="357686" spans="2:2">
      <c r="B357686" s="34"/>
    </row>
    <row r="357687" spans="2:2">
      <c r="B357687" s="34"/>
    </row>
    <row r="357705" spans="2:2">
      <c r="B357705" s="34"/>
    </row>
    <row r="357706" spans="2:2">
      <c r="B357706" s="34"/>
    </row>
    <row r="357707" spans="2:2">
      <c r="B357707" s="34"/>
    </row>
    <row r="357708" spans="2:2">
      <c r="B357708" s="34"/>
    </row>
    <row r="357709" spans="2:2">
      <c r="B357709" s="34"/>
    </row>
    <row r="357710" spans="2:2">
      <c r="B357710" s="34"/>
    </row>
    <row r="357711" spans="2:2">
      <c r="B357711" s="34"/>
    </row>
    <row r="357712" spans="2:2">
      <c r="B357712" s="34"/>
    </row>
    <row r="357730" spans="2:2">
      <c r="B357730" s="34"/>
    </row>
    <row r="357731" spans="2:2">
      <c r="B357731" s="34"/>
    </row>
    <row r="357732" spans="2:2">
      <c r="B357732" s="34"/>
    </row>
    <row r="357733" spans="2:2">
      <c r="B357733" s="34"/>
    </row>
    <row r="357734" spans="2:2">
      <c r="B357734" s="34"/>
    </row>
    <row r="357735" spans="2:2">
      <c r="B357735" s="34"/>
    </row>
    <row r="357736" spans="2:2">
      <c r="B357736" s="34"/>
    </row>
    <row r="357737" spans="2:2">
      <c r="B357737" s="34"/>
    </row>
    <row r="357755" spans="2:2">
      <c r="B357755" s="34"/>
    </row>
    <row r="357756" spans="2:2">
      <c r="B357756" s="34"/>
    </row>
    <row r="357757" spans="2:2">
      <c r="B357757" s="34"/>
    </row>
    <row r="357758" spans="2:2">
      <c r="B357758" s="34"/>
    </row>
    <row r="357759" spans="2:2">
      <c r="B357759" s="34"/>
    </row>
    <row r="357760" spans="2:2">
      <c r="B357760" s="34"/>
    </row>
    <row r="357761" spans="2:2">
      <c r="B357761" s="34"/>
    </row>
    <row r="357762" spans="2:2">
      <c r="B357762" s="34"/>
    </row>
    <row r="357780" spans="2:2">
      <c r="B357780" s="34"/>
    </row>
    <row r="357781" spans="2:2">
      <c r="B357781" s="34"/>
    </row>
    <row r="357782" spans="2:2">
      <c r="B357782" s="34"/>
    </row>
    <row r="357783" spans="2:2">
      <c r="B357783" s="34"/>
    </row>
    <row r="357784" spans="2:2">
      <c r="B357784" s="34"/>
    </row>
    <row r="357785" spans="2:2">
      <c r="B357785" s="34"/>
    </row>
    <row r="357786" spans="2:2">
      <c r="B357786" s="34"/>
    </row>
    <row r="357787" spans="2:2">
      <c r="B357787" s="34"/>
    </row>
    <row r="357805" spans="2:2">
      <c r="B357805" s="34"/>
    </row>
    <row r="357806" spans="2:2">
      <c r="B357806" s="34"/>
    </row>
    <row r="357807" spans="2:2">
      <c r="B357807" s="34"/>
    </row>
    <row r="357808" spans="2:2">
      <c r="B357808" s="34"/>
    </row>
    <row r="357809" spans="2:2">
      <c r="B357809" s="34"/>
    </row>
    <row r="357810" spans="2:2">
      <c r="B357810" s="34"/>
    </row>
    <row r="357811" spans="2:2">
      <c r="B357811" s="34"/>
    </row>
    <row r="357812" spans="2:2">
      <c r="B357812" s="34"/>
    </row>
    <row r="357830" spans="2:2">
      <c r="B357830" s="34"/>
    </row>
    <row r="357831" spans="2:2">
      <c r="B357831" s="34"/>
    </row>
    <row r="357832" spans="2:2">
      <c r="B357832" s="34"/>
    </row>
    <row r="357833" spans="2:2">
      <c r="B357833" s="34"/>
    </row>
    <row r="357834" spans="2:2">
      <c r="B357834" s="34"/>
    </row>
    <row r="357835" spans="2:2">
      <c r="B357835" s="34"/>
    </row>
    <row r="357836" spans="2:2">
      <c r="B357836" s="34"/>
    </row>
    <row r="357837" spans="2:2">
      <c r="B357837" s="34"/>
    </row>
    <row r="357855" spans="2:2">
      <c r="B357855" s="34"/>
    </row>
    <row r="357856" spans="2:2">
      <c r="B357856" s="34"/>
    </row>
    <row r="357857" spans="2:2">
      <c r="B357857" s="34"/>
    </row>
    <row r="357858" spans="2:2">
      <c r="B357858" s="34"/>
    </row>
    <row r="357859" spans="2:2">
      <c r="B357859" s="34"/>
    </row>
    <row r="357860" spans="2:2">
      <c r="B357860" s="34"/>
    </row>
    <row r="357861" spans="2:2">
      <c r="B357861" s="34"/>
    </row>
    <row r="357862" spans="2:2">
      <c r="B357862" s="34"/>
    </row>
    <row r="357880" spans="2:2">
      <c r="B357880" s="34"/>
    </row>
    <row r="357881" spans="2:2">
      <c r="B357881" s="34"/>
    </row>
    <row r="357882" spans="2:2">
      <c r="B357882" s="34"/>
    </row>
    <row r="357883" spans="2:2">
      <c r="B357883" s="34"/>
    </row>
    <row r="357884" spans="2:2">
      <c r="B357884" s="34"/>
    </row>
    <row r="357885" spans="2:2">
      <c r="B357885" s="34"/>
    </row>
    <row r="357886" spans="2:2">
      <c r="B357886" s="34"/>
    </row>
    <row r="357887" spans="2:2">
      <c r="B357887" s="34"/>
    </row>
    <row r="357905" spans="2:2">
      <c r="B357905" s="34"/>
    </row>
    <row r="357906" spans="2:2">
      <c r="B357906" s="34"/>
    </row>
    <row r="357907" spans="2:2">
      <c r="B357907" s="34"/>
    </row>
    <row r="357908" spans="2:2">
      <c r="B357908" s="34"/>
    </row>
    <row r="357909" spans="2:2">
      <c r="B357909" s="34"/>
    </row>
    <row r="357910" spans="2:2">
      <c r="B357910" s="34"/>
    </row>
    <row r="357911" spans="2:2">
      <c r="B357911" s="34"/>
    </row>
    <row r="357912" spans="2:2">
      <c r="B357912" s="34"/>
    </row>
    <row r="357930" spans="2:2">
      <c r="B357930" s="34"/>
    </row>
    <row r="357931" spans="2:2">
      <c r="B357931" s="34"/>
    </row>
    <row r="357932" spans="2:2">
      <c r="B357932" s="34"/>
    </row>
    <row r="357933" spans="2:2">
      <c r="B357933" s="34"/>
    </row>
    <row r="357934" spans="2:2">
      <c r="B357934" s="34"/>
    </row>
    <row r="357935" spans="2:2">
      <c r="B357935" s="34"/>
    </row>
    <row r="357936" spans="2:2">
      <c r="B357936" s="34"/>
    </row>
    <row r="357937" spans="2:2">
      <c r="B357937" s="34"/>
    </row>
    <row r="357955" spans="2:2">
      <c r="B357955" s="34"/>
    </row>
    <row r="357956" spans="2:2">
      <c r="B357956" s="34"/>
    </row>
    <row r="357957" spans="2:2">
      <c r="B357957" s="34"/>
    </row>
    <row r="357958" spans="2:2">
      <c r="B357958" s="34"/>
    </row>
    <row r="357959" spans="2:2">
      <c r="B357959" s="34"/>
    </row>
    <row r="357960" spans="2:2">
      <c r="B357960" s="34"/>
    </row>
    <row r="357961" spans="2:2">
      <c r="B357961" s="34"/>
    </row>
    <row r="357962" spans="2:2">
      <c r="B357962" s="34"/>
    </row>
    <row r="357980" spans="2:2">
      <c r="B357980" s="34"/>
    </row>
    <row r="357981" spans="2:2">
      <c r="B357981" s="34"/>
    </row>
    <row r="357982" spans="2:2">
      <c r="B357982" s="34"/>
    </row>
    <row r="357983" spans="2:2">
      <c r="B357983" s="34"/>
    </row>
    <row r="357984" spans="2:2">
      <c r="B357984" s="34"/>
    </row>
    <row r="357985" spans="2:2">
      <c r="B357985" s="34"/>
    </row>
    <row r="357986" spans="2:2">
      <c r="B357986" s="34"/>
    </row>
    <row r="357987" spans="2:2">
      <c r="B357987" s="34"/>
    </row>
    <row r="358005" spans="2:2">
      <c r="B358005" s="34"/>
    </row>
    <row r="358006" spans="2:2">
      <c r="B358006" s="34"/>
    </row>
    <row r="358007" spans="2:2">
      <c r="B358007" s="34"/>
    </row>
    <row r="358008" spans="2:2">
      <c r="B358008" s="34"/>
    </row>
    <row r="358009" spans="2:2">
      <c r="B358009" s="34"/>
    </row>
    <row r="358010" spans="2:2">
      <c r="B358010" s="34"/>
    </row>
    <row r="358011" spans="2:2">
      <c r="B358011" s="34"/>
    </row>
    <row r="358012" spans="2:2">
      <c r="B358012" s="34"/>
    </row>
    <row r="358030" spans="2:2">
      <c r="B358030" s="34"/>
    </row>
    <row r="358031" spans="2:2">
      <c r="B358031" s="34"/>
    </row>
    <row r="358032" spans="2:2">
      <c r="B358032" s="34"/>
    </row>
    <row r="358033" spans="2:2">
      <c r="B358033" s="34"/>
    </row>
    <row r="358034" spans="2:2">
      <c r="B358034" s="34"/>
    </row>
    <row r="358035" spans="2:2">
      <c r="B358035" s="34"/>
    </row>
    <row r="358036" spans="2:2">
      <c r="B358036" s="34"/>
    </row>
    <row r="358037" spans="2:2">
      <c r="B358037" s="34"/>
    </row>
    <row r="358055" spans="2:2">
      <c r="B358055" s="34"/>
    </row>
    <row r="358056" spans="2:2">
      <c r="B358056" s="34"/>
    </row>
    <row r="358057" spans="2:2">
      <c r="B358057" s="34"/>
    </row>
    <row r="358058" spans="2:2">
      <c r="B358058" s="34"/>
    </row>
    <row r="358059" spans="2:2">
      <c r="B358059" s="34"/>
    </row>
    <row r="358060" spans="2:2">
      <c r="B358060" s="34"/>
    </row>
    <row r="358061" spans="2:2">
      <c r="B358061" s="34"/>
    </row>
    <row r="358062" spans="2:2">
      <c r="B358062" s="34"/>
    </row>
    <row r="358080" spans="2:2">
      <c r="B358080" s="34"/>
    </row>
    <row r="358081" spans="2:2">
      <c r="B358081" s="34"/>
    </row>
    <row r="358082" spans="2:2">
      <c r="B358082" s="34"/>
    </row>
    <row r="358083" spans="2:2">
      <c r="B358083" s="34"/>
    </row>
    <row r="358084" spans="2:2">
      <c r="B358084" s="34"/>
    </row>
    <row r="358085" spans="2:2">
      <c r="B358085" s="34"/>
    </row>
    <row r="358086" spans="2:2">
      <c r="B358086" s="34"/>
    </row>
    <row r="358087" spans="2:2">
      <c r="B358087" s="34"/>
    </row>
    <row r="358105" spans="2:2">
      <c r="B358105" s="34"/>
    </row>
    <row r="358106" spans="2:2">
      <c r="B358106" s="34"/>
    </row>
    <row r="358107" spans="2:2">
      <c r="B358107" s="34"/>
    </row>
    <row r="358108" spans="2:2">
      <c r="B358108" s="34"/>
    </row>
    <row r="358109" spans="2:2">
      <c r="B358109" s="34"/>
    </row>
    <row r="358110" spans="2:2">
      <c r="B358110" s="34"/>
    </row>
    <row r="358111" spans="2:2">
      <c r="B358111" s="34"/>
    </row>
    <row r="358112" spans="2:2">
      <c r="B358112" s="34"/>
    </row>
    <row r="358130" spans="2:2">
      <c r="B358130" s="34"/>
    </row>
    <row r="358131" spans="2:2">
      <c r="B358131" s="34"/>
    </row>
    <row r="358132" spans="2:2">
      <c r="B358132" s="34"/>
    </row>
    <row r="358133" spans="2:2">
      <c r="B358133" s="34"/>
    </row>
    <row r="358134" spans="2:2">
      <c r="B358134" s="34"/>
    </row>
    <row r="358135" spans="2:2">
      <c r="B358135" s="34"/>
    </row>
    <row r="358136" spans="2:2">
      <c r="B358136" s="34"/>
    </row>
    <row r="358137" spans="2:2">
      <c r="B358137" s="34"/>
    </row>
    <row r="358155" spans="2:2">
      <c r="B358155" s="34"/>
    </row>
    <row r="358156" spans="2:2">
      <c r="B358156" s="34"/>
    </row>
    <row r="358157" spans="2:2">
      <c r="B358157" s="34"/>
    </row>
    <row r="358158" spans="2:2">
      <c r="B358158" s="34"/>
    </row>
    <row r="358159" spans="2:2">
      <c r="B358159" s="34"/>
    </row>
    <row r="358160" spans="2:2">
      <c r="B358160" s="34"/>
    </row>
    <row r="358161" spans="2:2">
      <c r="B358161" s="34"/>
    </row>
    <row r="358162" spans="2:2">
      <c r="B358162" s="34"/>
    </row>
    <row r="358180" spans="2:2">
      <c r="B358180" s="34"/>
    </row>
    <row r="358181" spans="2:2">
      <c r="B358181" s="34"/>
    </row>
    <row r="358182" spans="2:2">
      <c r="B358182" s="34"/>
    </row>
    <row r="358183" spans="2:2">
      <c r="B358183" s="34"/>
    </row>
    <row r="358184" spans="2:2">
      <c r="B358184" s="34"/>
    </row>
    <row r="358185" spans="2:2">
      <c r="B358185" s="34"/>
    </row>
    <row r="358186" spans="2:2">
      <c r="B358186" s="34"/>
    </row>
    <row r="358187" spans="2:2">
      <c r="B358187" s="34"/>
    </row>
    <row r="358205" spans="2:2">
      <c r="B358205" s="34"/>
    </row>
    <row r="358206" spans="2:2">
      <c r="B358206" s="34"/>
    </row>
    <row r="358207" spans="2:2">
      <c r="B358207" s="34"/>
    </row>
    <row r="358208" spans="2:2">
      <c r="B358208" s="34"/>
    </row>
    <row r="358209" spans="2:2">
      <c r="B358209" s="34"/>
    </row>
    <row r="358210" spans="2:2">
      <c r="B358210" s="34"/>
    </row>
    <row r="358211" spans="2:2">
      <c r="B358211" s="34"/>
    </row>
    <row r="358212" spans="2:2">
      <c r="B358212" s="34"/>
    </row>
    <row r="358230" spans="2:2">
      <c r="B358230" s="34"/>
    </row>
    <row r="358231" spans="2:2">
      <c r="B358231" s="34"/>
    </row>
    <row r="358232" spans="2:2">
      <c r="B358232" s="34"/>
    </row>
    <row r="358233" spans="2:2">
      <c r="B358233" s="34"/>
    </row>
    <row r="358234" spans="2:2">
      <c r="B358234" s="34"/>
    </row>
    <row r="358235" spans="2:2">
      <c r="B358235" s="34"/>
    </row>
    <row r="358236" spans="2:2">
      <c r="B358236" s="34"/>
    </row>
    <row r="358237" spans="2:2">
      <c r="B358237" s="34"/>
    </row>
    <row r="358255" spans="2:2">
      <c r="B358255" s="34"/>
    </row>
    <row r="358256" spans="2:2">
      <c r="B358256" s="34"/>
    </row>
    <row r="358257" spans="2:2">
      <c r="B358257" s="34"/>
    </row>
    <row r="358258" spans="2:2">
      <c r="B358258" s="34"/>
    </row>
    <row r="358259" spans="2:2">
      <c r="B358259" s="34"/>
    </row>
    <row r="358260" spans="2:2">
      <c r="B358260" s="34"/>
    </row>
    <row r="358261" spans="2:2">
      <c r="B358261" s="34"/>
    </row>
    <row r="358262" spans="2:2">
      <c r="B358262" s="34"/>
    </row>
    <row r="358280" spans="2:2">
      <c r="B358280" s="34"/>
    </row>
    <row r="358281" spans="2:2">
      <c r="B358281" s="34"/>
    </row>
    <row r="358282" spans="2:2">
      <c r="B358282" s="34"/>
    </row>
    <row r="358283" spans="2:2">
      <c r="B358283" s="34"/>
    </row>
    <row r="358284" spans="2:2">
      <c r="B358284" s="34"/>
    </row>
    <row r="358285" spans="2:2">
      <c r="B358285" s="34"/>
    </row>
    <row r="358286" spans="2:2">
      <c r="B358286" s="34"/>
    </row>
    <row r="358287" spans="2:2">
      <c r="B358287" s="34"/>
    </row>
    <row r="358305" spans="2:2">
      <c r="B358305" s="34"/>
    </row>
    <row r="358306" spans="2:2">
      <c r="B358306" s="34"/>
    </row>
    <row r="358307" spans="2:2">
      <c r="B358307" s="34"/>
    </row>
    <row r="358308" spans="2:2">
      <c r="B358308" s="34"/>
    </row>
    <row r="358309" spans="2:2">
      <c r="B358309" s="34"/>
    </row>
    <row r="358310" spans="2:2">
      <c r="B358310" s="34"/>
    </row>
    <row r="358311" spans="2:2">
      <c r="B358311" s="34"/>
    </row>
    <row r="358312" spans="2:2">
      <c r="B358312" s="34"/>
    </row>
    <row r="358330" spans="2:2">
      <c r="B358330" s="34"/>
    </row>
    <row r="358331" spans="2:2">
      <c r="B358331" s="34"/>
    </row>
    <row r="358332" spans="2:2">
      <c r="B358332" s="34"/>
    </row>
    <row r="358333" spans="2:2">
      <c r="B358333" s="34"/>
    </row>
    <row r="358334" spans="2:2">
      <c r="B358334" s="34"/>
    </row>
    <row r="358335" spans="2:2">
      <c r="B358335" s="34"/>
    </row>
    <row r="358336" spans="2:2">
      <c r="B358336" s="34"/>
    </row>
    <row r="358337" spans="2:2">
      <c r="B358337" s="34"/>
    </row>
    <row r="358355" spans="2:2">
      <c r="B358355" s="34"/>
    </row>
    <row r="358356" spans="2:2">
      <c r="B358356" s="34"/>
    </row>
    <row r="358357" spans="2:2">
      <c r="B358357" s="34"/>
    </row>
    <row r="358358" spans="2:2">
      <c r="B358358" s="34"/>
    </row>
    <row r="358359" spans="2:2">
      <c r="B358359" s="34"/>
    </row>
    <row r="358360" spans="2:2">
      <c r="B358360" s="34"/>
    </row>
    <row r="358361" spans="2:2">
      <c r="B358361" s="34"/>
    </row>
    <row r="358362" spans="2:2">
      <c r="B358362" s="34"/>
    </row>
    <row r="358380" spans="2:2">
      <c r="B358380" s="34"/>
    </row>
    <row r="358381" spans="2:2">
      <c r="B358381" s="34"/>
    </row>
    <row r="358382" spans="2:2">
      <c r="B358382" s="34"/>
    </row>
    <row r="358383" spans="2:2">
      <c r="B358383" s="34"/>
    </row>
    <row r="358384" spans="2:2">
      <c r="B358384" s="34"/>
    </row>
    <row r="358385" spans="2:2">
      <c r="B358385" s="34"/>
    </row>
    <row r="358386" spans="2:2">
      <c r="B358386" s="34"/>
    </row>
    <row r="358387" spans="2:2">
      <c r="B358387" s="34"/>
    </row>
    <row r="358405" spans="2:2">
      <c r="B358405" s="34"/>
    </row>
    <row r="358406" spans="2:2">
      <c r="B358406" s="34"/>
    </row>
    <row r="358407" spans="2:2">
      <c r="B358407" s="34"/>
    </row>
    <row r="358408" spans="2:2">
      <c r="B358408" s="34"/>
    </row>
    <row r="358409" spans="2:2">
      <c r="B358409" s="34"/>
    </row>
    <row r="358410" spans="2:2">
      <c r="B358410" s="34"/>
    </row>
    <row r="358411" spans="2:2">
      <c r="B358411" s="34"/>
    </row>
    <row r="358412" spans="2:2">
      <c r="B358412" s="34"/>
    </row>
    <row r="358430" spans="2:2">
      <c r="B358430" s="34"/>
    </row>
    <row r="358431" spans="2:2">
      <c r="B358431" s="34"/>
    </row>
    <row r="358432" spans="2:2">
      <c r="B358432" s="34"/>
    </row>
    <row r="358433" spans="2:2">
      <c r="B358433" s="34"/>
    </row>
    <row r="358434" spans="2:2">
      <c r="B358434" s="34"/>
    </row>
    <row r="358435" spans="2:2">
      <c r="B358435" s="34"/>
    </row>
    <row r="358436" spans="2:2">
      <c r="B358436" s="34"/>
    </row>
    <row r="358437" spans="2:2">
      <c r="B358437" s="34"/>
    </row>
    <row r="358455" spans="2:2">
      <c r="B358455" s="34"/>
    </row>
    <row r="358456" spans="2:2">
      <c r="B358456" s="34"/>
    </row>
    <row r="358457" spans="2:2">
      <c r="B358457" s="34"/>
    </row>
    <row r="358458" spans="2:2">
      <c r="B358458" s="34"/>
    </row>
    <row r="358459" spans="2:2">
      <c r="B358459" s="34"/>
    </row>
    <row r="358460" spans="2:2">
      <c r="B358460" s="34"/>
    </row>
    <row r="358461" spans="2:2">
      <c r="B358461" s="34"/>
    </row>
    <row r="358462" spans="2:2">
      <c r="B358462" s="34"/>
    </row>
    <row r="358480" spans="2:2">
      <c r="B358480" s="34"/>
    </row>
    <row r="358481" spans="2:2">
      <c r="B358481" s="34"/>
    </row>
    <row r="358482" spans="2:2">
      <c r="B358482" s="34"/>
    </row>
    <row r="358483" spans="2:2">
      <c r="B358483" s="34"/>
    </row>
    <row r="358484" spans="2:2">
      <c r="B358484" s="34"/>
    </row>
    <row r="358485" spans="2:2">
      <c r="B358485" s="34"/>
    </row>
    <row r="358486" spans="2:2">
      <c r="B358486" s="34"/>
    </row>
    <row r="358487" spans="2:2">
      <c r="B358487" s="34"/>
    </row>
    <row r="358505" spans="2:2">
      <c r="B358505" s="34"/>
    </row>
    <row r="358506" spans="2:2">
      <c r="B358506" s="34"/>
    </row>
    <row r="358507" spans="2:2">
      <c r="B358507" s="34"/>
    </row>
    <row r="358508" spans="2:2">
      <c r="B358508" s="34"/>
    </row>
    <row r="358509" spans="2:2">
      <c r="B358509" s="34"/>
    </row>
    <row r="358510" spans="2:2">
      <c r="B358510" s="34"/>
    </row>
    <row r="358511" spans="2:2">
      <c r="B358511" s="34"/>
    </row>
    <row r="358512" spans="2:2">
      <c r="B358512" s="34"/>
    </row>
    <row r="358530" spans="2:2">
      <c r="B358530" s="34"/>
    </row>
    <row r="358531" spans="2:2">
      <c r="B358531" s="34"/>
    </row>
    <row r="358532" spans="2:2">
      <c r="B358532" s="34"/>
    </row>
    <row r="358533" spans="2:2">
      <c r="B358533" s="34"/>
    </row>
    <row r="358534" spans="2:2">
      <c r="B358534" s="34"/>
    </row>
    <row r="358535" spans="2:2">
      <c r="B358535" s="34"/>
    </row>
    <row r="358536" spans="2:2">
      <c r="B358536" s="34"/>
    </row>
    <row r="358537" spans="2:2">
      <c r="B358537" s="34"/>
    </row>
    <row r="358555" spans="2:2">
      <c r="B358555" s="34"/>
    </row>
    <row r="358556" spans="2:2">
      <c r="B358556" s="34"/>
    </row>
    <row r="358557" spans="2:2">
      <c r="B358557" s="34"/>
    </row>
    <row r="358558" spans="2:2">
      <c r="B358558" s="34"/>
    </row>
    <row r="358559" spans="2:2">
      <c r="B358559" s="34"/>
    </row>
    <row r="358560" spans="2:2">
      <c r="B358560" s="34"/>
    </row>
    <row r="358561" spans="2:2">
      <c r="B358561" s="34"/>
    </row>
    <row r="358562" spans="2:2">
      <c r="B358562" s="34"/>
    </row>
    <row r="358580" spans="2:2">
      <c r="B358580" s="34"/>
    </row>
    <row r="358581" spans="2:2">
      <c r="B358581" s="34"/>
    </row>
    <row r="358582" spans="2:2">
      <c r="B358582" s="34"/>
    </row>
    <row r="358583" spans="2:2">
      <c r="B358583" s="34"/>
    </row>
    <row r="358584" spans="2:2">
      <c r="B358584" s="34"/>
    </row>
    <row r="358585" spans="2:2">
      <c r="B358585" s="34"/>
    </row>
    <row r="358586" spans="2:2">
      <c r="B358586" s="34"/>
    </row>
    <row r="358587" spans="2:2">
      <c r="B358587" s="34"/>
    </row>
    <row r="358605" spans="2:2">
      <c r="B358605" s="34"/>
    </row>
    <row r="358606" spans="2:2">
      <c r="B358606" s="34"/>
    </row>
    <row r="358607" spans="2:2">
      <c r="B358607" s="34"/>
    </row>
    <row r="358608" spans="2:2">
      <c r="B358608" s="34"/>
    </row>
    <row r="358609" spans="2:2">
      <c r="B358609" s="34"/>
    </row>
    <row r="358610" spans="2:2">
      <c r="B358610" s="34"/>
    </row>
    <row r="358611" spans="2:2">
      <c r="B358611" s="34"/>
    </row>
    <row r="358612" spans="2:2">
      <c r="B358612" s="34"/>
    </row>
    <row r="358630" spans="2:2">
      <c r="B358630" s="34"/>
    </row>
    <row r="358631" spans="2:2">
      <c r="B358631" s="34"/>
    </row>
    <row r="358632" spans="2:2">
      <c r="B358632" s="34"/>
    </row>
    <row r="358633" spans="2:2">
      <c r="B358633" s="34"/>
    </row>
    <row r="358634" spans="2:2">
      <c r="B358634" s="34"/>
    </row>
    <row r="358635" spans="2:2">
      <c r="B358635" s="34"/>
    </row>
    <row r="358636" spans="2:2">
      <c r="B358636" s="34"/>
    </row>
    <row r="358637" spans="2:2">
      <c r="B358637" s="34"/>
    </row>
    <row r="358655" spans="2:2">
      <c r="B358655" s="34"/>
    </row>
    <row r="358656" spans="2:2">
      <c r="B358656" s="34"/>
    </row>
    <row r="358657" spans="2:2">
      <c r="B358657" s="34"/>
    </row>
    <row r="358658" spans="2:2">
      <c r="B358658" s="34"/>
    </row>
    <row r="358659" spans="2:2">
      <c r="B358659" s="34"/>
    </row>
    <row r="358660" spans="2:2">
      <c r="B358660" s="34"/>
    </row>
    <row r="358661" spans="2:2">
      <c r="B358661" s="34"/>
    </row>
    <row r="358662" spans="2:2">
      <c r="B358662" s="34"/>
    </row>
    <row r="358680" spans="2:2">
      <c r="B358680" s="34"/>
    </row>
    <row r="358681" spans="2:2">
      <c r="B358681" s="34"/>
    </row>
    <row r="358682" spans="2:2">
      <c r="B358682" s="34"/>
    </row>
    <row r="358683" spans="2:2">
      <c r="B358683" s="34"/>
    </row>
    <row r="358684" spans="2:2">
      <c r="B358684" s="34"/>
    </row>
    <row r="358685" spans="2:2">
      <c r="B358685" s="34"/>
    </row>
    <row r="358686" spans="2:2">
      <c r="B358686" s="34"/>
    </row>
    <row r="358687" spans="2:2">
      <c r="B358687" s="34"/>
    </row>
    <row r="358705" spans="2:2">
      <c r="B358705" s="34"/>
    </row>
    <row r="358706" spans="2:2">
      <c r="B358706" s="34"/>
    </row>
    <row r="358707" spans="2:2">
      <c r="B358707" s="34"/>
    </row>
    <row r="358708" spans="2:2">
      <c r="B358708" s="34"/>
    </row>
    <row r="358709" spans="2:2">
      <c r="B358709" s="34"/>
    </row>
    <row r="358710" spans="2:2">
      <c r="B358710" s="34"/>
    </row>
    <row r="358711" spans="2:2">
      <c r="B358711" s="34"/>
    </row>
    <row r="358712" spans="2:2">
      <c r="B358712" s="34"/>
    </row>
    <row r="358730" spans="2:2">
      <c r="B358730" s="34"/>
    </row>
    <row r="358731" spans="2:2">
      <c r="B358731" s="34"/>
    </row>
    <row r="358732" spans="2:2">
      <c r="B358732" s="34"/>
    </row>
    <row r="358733" spans="2:2">
      <c r="B358733" s="34"/>
    </row>
    <row r="358734" spans="2:2">
      <c r="B358734" s="34"/>
    </row>
    <row r="358735" spans="2:2">
      <c r="B358735" s="34"/>
    </row>
    <row r="358736" spans="2:2">
      <c r="B358736" s="34"/>
    </row>
    <row r="358737" spans="2:2">
      <c r="B358737" s="34"/>
    </row>
    <row r="358755" spans="2:2">
      <c r="B358755" s="34"/>
    </row>
    <row r="358756" spans="2:2">
      <c r="B358756" s="34"/>
    </row>
    <row r="358757" spans="2:2">
      <c r="B358757" s="34"/>
    </row>
    <row r="358758" spans="2:2">
      <c r="B358758" s="34"/>
    </row>
    <row r="358759" spans="2:2">
      <c r="B358759" s="34"/>
    </row>
    <row r="358760" spans="2:2">
      <c r="B358760" s="34"/>
    </row>
    <row r="358761" spans="2:2">
      <c r="B358761" s="34"/>
    </row>
    <row r="358762" spans="2:2">
      <c r="B358762" s="34"/>
    </row>
    <row r="358780" spans="2:2">
      <c r="B358780" s="34"/>
    </row>
    <row r="358781" spans="2:2">
      <c r="B358781" s="34"/>
    </row>
    <row r="358782" spans="2:2">
      <c r="B358782" s="34"/>
    </row>
    <row r="358783" spans="2:2">
      <c r="B358783" s="34"/>
    </row>
    <row r="358784" spans="2:2">
      <c r="B358784" s="34"/>
    </row>
    <row r="358785" spans="2:2">
      <c r="B358785" s="34"/>
    </row>
    <row r="358786" spans="2:2">
      <c r="B358786" s="34"/>
    </row>
    <row r="358787" spans="2:2">
      <c r="B358787" s="34"/>
    </row>
    <row r="358805" spans="2:2">
      <c r="B358805" s="34"/>
    </row>
    <row r="358806" spans="2:2">
      <c r="B358806" s="34"/>
    </row>
    <row r="358807" spans="2:2">
      <c r="B358807" s="34"/>
    </row>
    <row r="358808" spans="2:2">
      <c r="B358808" s="34"/>
    </row>
    <row r="358809" spans="2:2">
      <c r="B358809" s="34"/>
    </row>
    <row r="358810" spans="2:2">
      <c r="B358810" s="34"/>
    </row>
    <row r="358811" spans="2:2">
      <c r="B358811" s="34"/>
    </row>
    <row r="358812" spans="2:2">
      <c r="B358812" s="34"/>
    </row>
    <row r="358830" spans="2:2">
      <c r="B358830" s="34"/>
    </row>
    <row r="358831" spans="2:2">
      <c r="B358831" s="34"/>
    </row>
    <row r="358832" spans="2:2">
      <c r="B358832" s="34"/>
    </row>
    <row r="358833" spans="2:2">
      <c r="B358833" s="34"/>
    </row>
    <row r="358834" spans="2:2">
      <c r="B358834" s="34"/>
    </row>
    <row r="358835" spans="2:2">
      <c r="B358835" s="34"/>
    </row>
    <row r="358836" spans="2:2">
      <c r="B358836" s="34"/>
    </row>
    <row r="358837" spans="2:2">
      <c r="B358837" s="34"/>
    </row>
    <row r="358855" spans="2:2">
      <c r="B358855" s="34"/>
    </row>
    <row r="358856" spans="2:2">
      <c r="B358856" s="34"/>
    </row>
    <row r="358857" spans="2:2">
      <c r="B358857" s="34"/>
    </row>
    <row r="358858" spans="2:2">
      <c r="B358858" s="34"/>
    </row>
    <row r="358859" spans="2:2">
      <c r="B358859" s="34"/>
    </row>
    <row r="358860" spans="2:2">
      <c r="B358860" s="34"/>
    </row>
    <row r="358861" spans="2:2">
      <c r="B358861" s="34"/>
    </row>
    <row r="358862" spans="2:2">
      <c r="B358862" s="34"/>
    </row>
    <row r="358880" spans="2:2">
      <c r="B358880" s="34"/>
    </row>
    <row r="358881" spans="2:2">
      <c r="B358881" s="34"/>
    </row>
    <row r="358882" spans="2:2">
      <c r="B358882" s="34"/>
    </row>
    <row r="358883" spans="2:2">
      <c r="B358883" s="34"/>
    </row>
    <row r="358884" spans="2:2">
      <c r="B358884" s="34"/>
    </row>
    <row r="358885" spans="2:2">
      <c r="B358885" s="34"/>
    </row>
    <row r="358886" spans="2:2">
      <c r="B358886" s="34"/>
    </row>
    <row r="358887" spans="2:2">
      <c r="B358887" s="34"/>
    </row>
    <row r="358905" spans="2:2">
      <c r="B358905" s="34"/>
    </row>
    <row r="358906" spans="2:2">
      <c r="B358906" s="34"/>
    </row>
    <row r="358907" spans="2:2">
      <c r="B358907" s="34"/>
    </row>
    <row r="358908" spans="2:2">
      <c r="B358908" s="34"/>
    </row>
    <row r="358909" spans="2:2">
      <c r="B358909" s="34"/>
    </row>
    <row r="358910" spans="2:2">
      <c r="B358910" s="34"/>
    </row>
    <row r="358911" spans="2:2">
      <c r="B358911" s="34"/>
    </row>
    <row r="358912" spans="2:2">
      <c r="B358912" s="34"/>
    </row>
    <row r="358930" spans="2:2">
      <c r="B358930" s="34"/>
    </row>
    <row r="358931" spans="2:2">
      <c r="B358931" s="34"/>
    </row>
    <row r="358932" spans="2:2">
      <c r="B358932" s="34"/>
    </row>
    <row r="358933" spans="2:2">
      <c r="B358933" s="34"/>
    </row>
    <row r="358934" spans="2:2">
      <c r="B358934" s="34"/>
    </row>
    <row r="358935" spans="2:2">
      <c r="B358935" s="34"/>
    </row>
    <row r="358936" spans="2:2">
      <c r="B358936" s="34"/>
    </row>
    <row r="358937" spans="2:2">
      <c r="B358937" s="34"/>
    </row>
    <row r="358955" spans="2:2">
      <c r="B358955" s="34"/>
    </row>
    <row r="358956" spans="2:2">
      <c r="B358956" s="34"/>
    </row>
    <row r="358957" spans="2:2">
      <c r="B358957" s="34"/>
    </row>
    <row r="358958" spans="2:2">
      <c r="B358958" s="34"/>
    </row>
    <row r="358959" spans="2:2">
      <c r="B358959" s="34"/>
    </row>
    <row r="358960" spans="2:2">
      <c r="B358960" s="34"/>
    </row>
    <row r="358961" spans="2:2">
      <c r="B358961" s="34"/>
    </row>
    <row r="358962" spans="2:2">
      <c r="B358962" s="34"/>
    </row>
    <row r="358980" spans="2:2">
      <c r="B358980" s="34"/>
    </row>
    <row r="358981" spans="2:2">
      <c r="B358981" s="34"/>
    </row>
    <row r="358982" spans="2:2">
      <c r="B358982" s="34"/>
    </row>
    <row r="358983" spans="2:2">
      <c r="B358983" s="34"/>
    </row>
    <row r="358984" spans="2:2">
      <c r="B358984" s="34"/>
    </row>
    <row r="358985" spans="2:2">
      <c r="B358985" s="34"/>
    </row>
    <row r="358986" spans="2:2">
      <c r="B358986" s="34"/>
    </row>
    <row r="358987" spans="2:2">
      <c r="B358987" s="34"/>
    </row>
    <row r="359005" spans="2:2">
      <c r="B359005" s="34"/>
    </row>
    <row r="359006" spans="2:2">
      <c r="B359006" s="34"/>
    </row>
    <row r="359007" spans="2:2">
      <c r="B359007" s="34"/>
    </row>
    <row r="359008" spans="2:2">
      <c r="B359008" s="34"/>
    </row>
    <row r="359009" spans="2:2">
      <c r="B359009" s="34"/>
    </row>
    <row r="359010" spans="2:2">
      <c r="B359010" s="34"/>
    </row>
    <row r="359011" spans="2:2">
      <c r="B359011" s="34"/>
    </row>
    <row r="359012" spans="2:2">
      <c r="B359012" s="34"/>
    </row>
    <row r="359030" spans="2:2">
      <c r="B359030" s="34"/>
    </row>
    <row r="359031" spans="2:2">
      <c r="B359031" s="34"/>
    </row>
    <row r="359032" spans="2:2">
      <c r="B359032" s="34"/>
    </row>
    <row r="359033" spans="2:2">
      <c r="B359033" s="34"/>
    </row>
    <row r="359034" spans="2:2">
      <c r="B359034" s="34"/>
    </row>
    <row r="359035" spans="2:2">
      <c r="B359035" s="34"/>
    </row>
    <row r="359036" spans="2:2">
      <c r="B359036" s="34"/>
    </row>
    <row r="359037" spans="2:2">
      <c r="B359037" s="34"/>
    </row>
    <row r="359055" spans="2:2">
      <c r="B359055" s="34"/>
    </row>
    <row r="359056" spans="2:2">
      <c r="B359056" s="34"/>
    </row>
    <row r="359057" spans="2:2">
      <c r="B359057" s="34"/>
    </row>
    <row r="359058" spans="2:2">
      <c r="B359058" s="34"/>
    </row>
    <row r="359059" spans="2:2">
      <c r="B359059" s="34"/>
    </row>
    <row r="359060" spans="2:2">
      <c r="B359060" s="34"/>
    </row>
    <row r="359061" spans="2:2">
      <c r="B359061" s="34"/>
    </row>
    <row r="359062" spans="2:2">
      <c r="B359062" s="34"/>
    </row>
    <row r="359080" spans="2:2">
      <c r="B359080" s="34"/>
    </row>
    <row r="359081" spans="2:2">
      <c r="B359081" s="34"/>
    </row>
    <row r="359082" spans="2:2">
      <c r="B359082" s="34"/>
    </row>
    <row r="359083" spans="2:2">
      <c r="B359083" s="34"/>
    </row>
    <row r="359084" spans="2:2">
      <c r="B359084" s="34"/>
    </row>
    <row r="359085" spans="2:2">
      <c r="B359085" s="34"/>
    </row>
    <row r="359086" spans="2:2">
      <c r="B359086" s="34"/>
    </row>
    <row r="359087" spans="2:2">
      <c r="B359087" s="34"/>
    </row>
    <row r="359105" spans="2:2">
      <c r="B359105" s="34"/>
    </row>
    <row r="359106" spans="2:2">
      <c r="B359106" s="34"/>
    </row>
    <row r="359107" spans="2:2">
      <c r="B359107" s="34"/>
    </row>
    <row r="359108" spans="2:2">
      <c r="B359108" s="34"/>
    </row>
    <row r="359109" spans="2:2">
      <c r="B359109" s="34"/>
    </row>
    <row r="359110" spans="2:2">
      <c r="B359110" s="34"/>
    </row>
    <row r="359111" spans="2:2">
      <c r="B359111" s="34"/>
    </row>
    <row r="359112" spans="2:2">
      <c r="B359112" s="34"/>
    </row>
    <row r="359130" spans="2:2">
      <c r="B359130" s="34"/>
    </row>
    <row r="359131" spans="2:2">
      <c r="B359131" s="34"/>
    </row>
    <row r="359132" spans="2:2">
      <c r="B359132" s="34"/>
    </row>
    <row r="359133" spans="2:2">
      <c r="B359133" s="34"/>
    </row>
    <row r="359134" spans="2:2">
      <c r="B359134" s="34"/>
    </row>
    <row r="359135" spans="2:2">
      <c r="B359135" s="34"/>
    </row>
    <row r="359136" spans="2:2">
      <c r="B359136" s="34"/>
    </row>
    <row r="359137" spans="2:2">
      <c r="B359137" s="34"/>
    </row>
    <row r="359155" spans="2:2">
      <c r="B359155" s="34"/>
    </row>
    <row r="359156" spans="2:2">
      <c r="B359156" s="34"/>
    </row>
    <row r="359157" spans="2:2">
      <c r="B359157" s="34"/>
    </row>
    <row r="359158" spans="2:2">
      <c r="B359158" s="34"/>
    </row>
    <row r="359159" spans="2:2">
      <c r="B359159" s="34"/>
    </row>
    <row r="359160" spans="2:2">
      <c r="B359160" s="34"/>
    </row>
    <row r="359161" spans="2:2">
      <c r="B359161" s="34"/>
    </row>
    <row r="359162" spans="2:2">
      <c r="B359162" s="34"/>
    </row>
    <row r="359180" spans="2:2">
      <c r="B359180" s="34"/>
    </row>
    <row r="359181" spans="2:2">
      <c r="B359181" s="34"/>
    </row>
    <row r="359182" spans="2:2">
      <c r="B359182" s="34"/>
    </row>
    <row r="359183" spans="2:2">
      <c r="B359183" s="34"/>
    </row>
    <row r="359184" spans="2:2">
      <c r="B359184" s="34"/>
    </row>
    <row r="359185" spans="2:2">
      <c r="B359185" s="34"/>
    </row>
    <row r="359186" spans="2:2">
      <c r="B359186" s="34"/>
    </row>
    <row r="359187" spans="2:2">
      <c r="B359187" s="34"/>
    </row>
    <row r="359205" spans="2:2">
      <c r="B359205" s="34"/>
    </row>
    <row r="359206" spans="2:2">
      <c r="B359206" s="34"/>
    </row>
    <row r="359207" spans="2:2">
      <c r="B359207" s="34"/>
    </row>
    <row r="359208" spans="2:2">
      <c r="B359208" s="34"/>
    </row>
    <row r="359209" spans="2:2">
      <c r="B359209" s="34"/>
    </row>
    <row r="359210" spans="2:2">
      <c r="B359210" s="34"/>
    </row>
    <row r="359211" spans="2:2">
      <c r="B359211" s="34"/>
    </row>
    <row r="359212" spans="2:2">
      <c r="B359212" s="34"/>
    </row>
    <row r="359230" spans="2:2">
      <c r="B359230" s="34"/>
    </row>
    <row r="359231" spans="2:2">
      <c r="B359231" s="34"/>
    </row>
    <row r="359232" spans="2:2">
      <c r="B359232" s="34"/>
    </row>
    <row r="359233" spans="2:2">
      <c r="B359233" s="34"/>
    </row>
    <row r="359234" spans="2:2">
      <c r="B359234" s="34"/>
    </row>
    <row r="359235" spans="2:2">
      <c r="B359235" s="34"/>
    </row>
    <row r="359236" spans="2:2">
      <c r="B359236" s="34"/>
    </row>
    <row r="359237" spans="2:2">
      <c r="B359237" s="34"/>
    </row>
    <row r="359255" spans="2:2">
      <c r="B359255" s="34"/>
    </row>
    <row r="359256" spans="2:2">
      <c r="B359256" s="34"/>
    </row>
    <row r="359257" spans="2:2">
      <c r="B359257" s="34"/>
    </row>
    <row r="359258" spans="2:2">
      <c r="B359258" s="34"/>
    </row>
    <row r="359259" spans="2:2">
      <c r="B359259" s="34"/>
    </row>
    <row r="359260" spans="2:2">
      <c r="B359260" s="34"/>
    </row>
    <row r="359261" spans="2:2">
      <c r="B359261" s="34"/>
    </row>
    <row r="359262" spans="2:2">
      <c r="B359262" s="34"/>
    </row>
    <row r="359280" spans="2:2">
      <c r="B359280" s="34"/>
    </row>
    <row r="359281" spans="2:2">
      <c r="B359281" s="34"/>
    </row>
    <row r="359282" spans="2:2">
      <c r="B359282" s="34"/>
    </row>
    <row r="359283" spans="2:2">
      <c r="B359283" s="34"/>
    </row>
    <row r="359284" spans="2:2">
      <c r="B359284" s="34"/>
    </row>
    <row r="359285" spans="2:2">
      <c r="B359285" s="34"/>
    </row>
    <row r="359286" spans="2:2">
      <c r="B359286" s="34"/>
    </row>
    <row r="359287" spans="2:2">
      <c r="B359287" s="34"/>
    </row>
    <row r="359305" spans="2:2">
      <c r="B359305" s="34"/>
    </row>
    <row r="359306" spans="2:2">
      <c r="B359306" s="34"/>
    </row>
    <row r="359307" spans="2:2">
      <c r="B359307" s="34"/>
    </row>
    <row r="359308" spans="2:2">
      <c r="B359308" s="34"/>
    </row>
    <row r="359309" spans="2:2">
      <c r="B359309" s="34"/>
    </row>
    <row r="359310" spans="2:2">
      <c r="B359310" s="34"/>
    </row>
    <row r="359311" spans="2:2">
      <c r="B359311" s="34"/>
    </row>
    <row r="359312" spans="2:2">
      <c r="B359312" s="34"/>
    </row>
    <row r="359330" spans="2:2">
      <c r="B359330" s="34"/>
    </row>
    <row r="359331" spans="2:2">
      <c r="B359331" s="34"/>
    </row>
    <row r="359332" spans="2:2">
      <c r="B359332" s="34"/>
    </row>
    <row r="359333" spans="2:2">
      <c r="B359333" s="34"/>
    </row>
    <row r="359334" spans="2:2">
      <c r="B359334" s="34"/>
    </row>
    <row r="359335" spans="2:2">
      <c r="B359335" s="34"/>
    </row>
    <row r="359336" spans="2:2">
      <c r="B359336" s="34"/>
    </row>
    <row r="359337" spans="2:2">
      <c r="B359337" s="34"/>
    </row>
    <row r="359355" spans="2:2">
      <c r="B359355" s="34"/>
    </row>
    <row r="359356" spans="2:2">
      <c r="B359356" s="34"/>
    </row>
    <row r="359357" spans="2:2">
      <c r="B359357" s="34"/>
    </row>
    <row r="359358" spans="2:2">
      <c r="B359358" s="34"/>
    </row>
    <row r="359359" spans="2:2">
      <c r="B359359" s="34"/>
    </row>
    <row r="359360" spans="2:2">
      <c r="B359360" s="34"/>
    </row>
    <row r="359361" spans="2:2">
      <c r="B359361" s="34"/>
    </row>
    <row r="359362" spans="2:2">
      <c r="B359362" s="34"/>
    </row>
    <row r="359380" spans="2:2">
      <c r="B359380" s="34"/>
    </row>
    <row r="359381" spans="2:2">
      <c r="B359381" s="34"/>
    </row>
    <row r="359382" spans="2:2">
      <c r="B359382" s="34"/>
    </row>
    <row r="359383" spans="2:2">
      <c r="B359383" s="34"/>
    </row>
    <row r="359384" spans="2:2">
      <c r="B359384" s="34"/>
    </row>
    <row r="359385" spans="2:2">
      <c r="B359385" s="34"/>
    </row>
    <row r="359386" spans="2:2">
      <c r="B359386" s="34"/>
    </row>
    <row r="359387" spans="2:2">
      <c r="B359387" s="34"/>
    </row>
    <row r="359405" spans="2:2">
      <c r="B359405" s="34"/>
    </row>
    <row r="359406" spans="2:2">
      <c r="B359406" s="34"/>
    </row>
    <row r="359407" spans="2:2">
      <c r="B359407" s="34"/>
    </row>
    <row r="359408" spans="2:2">
      <c r="B359408" s="34"/>
    </row>
    <row r="359409" spans="2:2">
      <c r="B359409" s="34"/>
    </row>
    <row r="359410" spans="2:2">
      <c r="B359410" s="34"/>
    </row>
    <row r="359411" spans="2:2">
      <c r="B359411" s="34"/>
    </row>
    <row r="359412" spans="2:2">
      <c r="B359412" s="34"/>
    </row>
    <row r="359430" spans="2:2">
      <c r="B359430" s="34"/>
    </row>
    <row r="359431" spans="2:2">
      <c r="B359431" s="34"/>
    </row>
    <row r="359432" spans="2:2">
      <c r="B359432" s="34"/>
    </row>
    <row r="359433" spans="2:2">
      <c r="B359433" s="34"/>
    </row>
    <row r="359434" spans="2:2">
      <c r="B359434" s="34"/>
    </row>
    <row r="359435" spans="2:2">
      <c r="B359435" s="34"/>
    </row>
    <row r="359436" spans="2:2">
      <c r="B359436" s="34"/>
    </row>
    <row r="359437" spans="2:2">
      <c r="B359437" s="34"/>
    </row>
    <row r="359455" spans="2:2">
      <c r="B359455" s="34"/>
    </row>
    <row r="359456" spans="2:2">
      <c r="B359456" s="34"/>
    </row>
    <row r="359457" spans="2:2">
      <c r="B359457" s="34"/>
    </row>
    <row r="359458" spans="2:2">
      <c r="B359458" s="34"/>
    </row>
    <row r="359459" spans="2:2">
      <c r="B359459" s="34"/>
    </row>
    <row r="359460" spans="2:2">
      <c r="B359460" s="34"/>
    </row>
    <row r="359461" spans="2:2">
      <c r="B359461" s="34"/>
    </row>
    <row r="359462" spans="2:2">
      <c r="B359462" s="34"/>
    </row>
    <row r="359480" spans="2:2">
      <c r="B359480" s="34"/>
    </row>
    <row r="359481" spans="2:2">
      <c r="B359481" s="34"/>
    </row>
    <row r="359482" spans="2:2">
      <c r="B359482" s="34"/>
    </row>
    <row r="359483" spans="2:2">
      <c r="B359483" s="34"/>
    </row>
    <row r="359484" spans="2:2">
      <c r="B359484" s="34"/>
    </row>
    <row r="359485" spans="2:2">
      <c r="B359485" s="34"/>
    </row>
    <row r="359486" spans="2:2">
      <c r="B359486" s="34"/>
    </row>
    <row r="359487" spans="2:2">
      <c r="B359487" s="34"/>
    </row>
    <row r="359505" spans="2:2">
      <c r="B359505" s="34"/>
    </row>
    <row r="359506" spans="2:2">
      <c r="B359506" s="34"/>
    </row>
    <row r="359507" spans="2:2">
      <c r="B359507" s="34"/>
    </row>
    <row r="359508" spans="2:2">
      <c r="B359508" s="34"/>
    </row>
    <row r="359509" spans="2:2">
      <c r="B359509" s="34"/>
    </row>
    <row r="359510" spans="2:2">
      <c r="B359510" s="34"/>
    </row>
    <row r="359511" spans="2:2">
      <c r="B359511" s="34"/>
    </row>
    <row r="359512" spans="2:2">
      <c r="B359512" s="34"/>
    </row>
    <row r="359530" spans="2:2">
      <c r="B359530" s="34"/>
    </row>
    <row r="359531" spans="2:2">
      <c r="B359531" s="34"/>
    </row>
    <row r="359532" spans="2:2">
      <c r="B359532" s="34"/>
    </row>
    <row r="359533" spans="2:2">
      <c r="B359533" s="34"/>
    </row>
    <row r="359534" spans="2:2">
      <c r="B359534" s="34"/>
    </row>
    <row r="359535" spans="2:2">
      <c r="B359535" s="34"/>
    </row>
    <row r="359536" spans="2:2">
      <c r="B359536" s="34"/>
    </row>
    <row r="359537" spans="2:2">
      <c r="B359537" s="34"/>
    </row>
    <row r="359555" spans="2:2">
      <c r="B359555" s="34"/>
    </row>
    <row r="359556" spans="2:2">
      <c r="B359556" s="34"/>
    </row>
    <row r="359557" spans="2:2">
      <c r="B359557" s="34"/>
    </row>
    <row r="359558" spans="2:2">
      <c r="B359558" s="34"/>
    </row>
    <row r="359559" spans="2:2">
      <c r="B359559" s="34"/>
    </row>
    <row r="359560" spans="2:2">
      <c r="B359560" s="34"/>
    </row>
    <row r="359561" spans="2:2">
      <c r="B359561" s="34"/>
    </row>
    <row r="359562" spans="2:2">
      <c r="B359562" s="34"/>
    </row>
    <row r="359580" spans="2:2">
      <c r="B359580" s="34"/>
    </row>
    <row r="359581" spans="2:2">
      <c r="B359581" s="34"/>
    </row>
    <row r="359582" spans="2:2">
      <c r="B359582" s="34"/>
    </row>
    <row r="359583" spans="2:2">
      <c r="B359583" s="34"/>
    </row>
    <row r="359584" spans="2:2">
      <c r="B359584" s="34"/>
    </row>
    <row r="359585" spans="2:2">
      <c r="B359585" s="34"/>
    </row>
    <row r="359586" spans="2:2">
      <c r="B359586" s="34"/>
    </row>
    <row r="359587" spans="2:2">
      <c r="B359587" s="34"/>
    </row>
    <row r="359605" spans="2:2">
      <c r="B359605" s="34"/>
    </row>
    <row r="359606" spans="2:2">
      <c r="B359606" s="34"/>
    </row>
    <row r="359607" spans="2:2">
      <c r="B359607" s="34"/>
    </row>
    <row r="359608" spans="2:2">
      <c r="B359608" s="34"/>
    </row>
    <row r="359609" spans="2:2">
      <c r="B359609" s="34"/>
    </row>
    <row r="359610" spans="2:2">
      <c r="B359610" s="34"/>
    </row>
    <row r="359611" spans="2:2">
      <c r="B359611" s="34"/>
    </row>
    <row r="359612" spans="2:2">
      <c r="B359612" s="34"/>
    </row>
    <row r="359630" spans="2:2">
      <c r="B359630" s="34"/>
    </row>
    <row r="359631" spans="2:2">
      <c r="B359631" s="34"/>
    </row>
    <row r="359632" spans="2:2">
      <c r="B359632" s="34"/>
    </row>
    <row r="359633" spans="2:2">
      <c r="B359633" s="34"/>
    </row>
    <row r="359634" spans="2:2">
      <c r="B359634" s="34"/>
    </row>
    <row r="359635" spans="2:2">
      <c r="B359635" s="34"/>
    </row>
    <row r="359636" spans="2:2">
      <c r="B359636" s="34"/>
    </row>
    <row r="359637" spans="2:2">
      <c r="B359637" s="34"/>
    </row>
    <row r="359655" spans="2:2">
      <c r="B359655" s="34"/>
    </row>
    <row r="359656" spans="2:2">
      <c r="B359656" s="34"/>
    </row>
    <row r="359657" spans="2:2">
      <c r="B359657" s="34"/>
    </row>
    <row r="359658" spans="2:2">
      <c r="B359658" s="34"/>
    </row>
    <row r="359659" spans="2:2">
      <c r="B359659" s="34"/>
    </row>
    <row r="359660" spans="2:2">
      <c r="B359660" s="34"/>
    </row>
    <row r="359661" spans="2:2">
      <c r="B359661" s="34"/>
    </row>
    <row r="359662" spans="2:2">
      <c r="B359662" s="34"/>
    </row>
    <row r="359680" spans="2:2">
      <c r="B359680" s="34"/>
    </row>
    <row r="359681" spans="2:2">
      <c r="B359681" s="34"/>
    </row>
    <row r="359682" spans="2:2">
      <c r="B359682" s="34"/>
    </row>
    <row r="359683" spans="2:2">
      <c r="B359683" s="34"/>
    </row>
    <row r="359684" spans="2:2">
      <c r="B359684" s="34"/>
    </row>
    <row r="359685" spans="2:2">
      <c r="B359685" s="34"/>
    </row>
    <row r="359686" spans="2:2">
      <c r="B359686" s="34"/>
    </row>
    <row r="359687" spans="2:2">
      <c r="B359687" s="34"/>
    </row>
    <row r="359705" spans="2:2">
      <c r="B359705" s="34"/>
    </row>
    <row r="359706" spans="2:2">
      <c r="B359706" s="34"/>
    </row>
    <row r="359707" spans="2:2">
      <c r="B359707" s="34"/>
    </row>
    <row r="359708" spans="2:2">
      <c r="B359708" s="34"/>
    </row>
    <row r="359709" spans="2:2">
      <c r="B359709" s="34"/>
    </row>
    <row r="359710" spans="2:2">
      <c r="B359710" s="34"/>
    </row>
    <row r="359711" spans="2:2">
      <c r="B359711" s="34"/>
    </row>
    <row r="359712" spans="2:2">
      <c r="B359712" s="34"/>
    </row>
    <row r="359730" spans="2:2">
      <c r="B359730" s="34"/>
    </row>
    <row r="359731" spans="2:2">
      <c r="B359731" s="34"/>
    </row>
    <row r="359732" spans="2:2">
      <c r="B359732" s="34"/>
    </row>
    <row r="359733" spans="2:2">
      <c r="B359733" s="34"/>
    </row>
    <row r="359734" spans="2:2">
      <c r="B359734" s="34"/>
    </row>
    <row r="359735" spans="2:2">
      <c r="B359735" s="34"/>
    </row>
    <row r="359736" spans="2:2">
      <c r="B359736" s="34"/>
    </row>
    <row r="359737" spans="2:2">
      <c r="B359737" s="34"/>
    </row>
    <row r="359755" spans="2:2">
      <c r="B359755" s="34"/>
    </row>
    <row r="359756" spans="2:2">
      <c r="B359756" s="34"/>
    </row>
    <row r="359757" spans="2:2">
      <c r="B359757" s="34"/>
    </row>
    <row r="359758" spans="2:2">
      <c r="B359758" s="34"/>
    </row>
    <row r="359759" spans="2:2">
      <c r="B359759" s="34"/>
    </row>
    <row r="359760" spans="2:2">
      <c r="B359760" s="34"/>
    </row>
    <row r="359761" spans="2:2">
      <c r="B359761" s="34"/>
    </row>
    <row r="359762" spans="2:2">
      <c r="B359762" s="34"/>
    </row>
    <row r="359780" spans="2:2">
      <c r="B359780" s="34"/>
    </row>
    <row r="359781" spans="2:2">
      <c r="B359781" s="34"/>
    </row>
    <row r="359782" spans="2:2">
      <c r="B359782" s="34"/>
    </row>
    <row r="359783" spans="2:2">
      <c r="B359783" s="34"/>
    </row>
    <row r="359784" spans="2:2">
      <c r="B359784" s="34"/>
    </row>
    <row r="359785" spans="2:2">
      <c r="B359785" s="34"/>
    </row>
    <row r="359786" spans="2:2">
      <c r="B359786" s="34"/>
    </row>
    <row r="359787" spans="2:2">
      <c r="B359787" s="34"/>
    </row>
    <row r="359805" spans="2:2">
      <c r="B359805" s="34"/>
    </row>
    <row r="359806" spans="2:2">
      <c r="B359806" s="34"/>
    </row>
    <row r="359807" spans="2:2">
      <c r="B359807" s="34"/>
    </row>
    <row r="359808" spans="2:2">
      <c r="B359808" s="34"/>
    </row>
    <row r="359809" spans="2:2">
      <c r="B359809" s="34"/>
    </row>
    <row r="359810" spans="2:2">
      <c r="B359810" s="34"/>
    </row>
    <row r="359811" spans="2:2">
      <c r="B359811" s="34"/>
    </row>
    <row r="359812" spans="2:2">
      <c r="B359812" s="34"/>
    </row>
    <row r="359830" spans="2:2">
      <c r="B359830" s="34"/>
    </row>
    <row r="359831" spans="2:2">
      <c r="B359831" s="34"/>
    </row>
    <row r="359832" spans="2:2">
      <c r="B359832" s="34"/>
    </row>
    <row r="359833" spans="2:2">
      <c r="B359833" s="34"/>
    </row>
    <row r="359834" spans="2:2">
      <c r="B359834" s="34"/>
    </row>
    <row r="359835" spans="2:2">
      <c r="B359835" s="34"/>
    </row>
    <row r="359836" spans="2:2">
      <c r="B359836" s="34"/>
    </row>
    <row r="359837" spans="2:2">
      <c r="B359837" s="34"/>
    </row>
    <row r="359855" spans="2:2">
      <c r="B359855" s="34"/>
    </row>
    <row r="359856" spans="2:2">
      <c r="B359856" s="34"/>
    </row>
    <row r="359857" spans="2:2">
      <c r="B359857" s="34"/>
    </row>
    <row r="359858" spans="2:2">
      <c r="B359858" s="34"/>
    </row>
    <row r="359859" spans="2:2">
      <c r="B359859" s="34"/>
    </row>
    <row r="359860" spans="2:2">
      <c r="B359860" s="34"/>
    </row>
    <row r="359861" spans="2:2">
      <c r="B359861" s="34"/>
    </row>
    <row r="359862" spans="2:2">
      <c r="B359862" s="34"/>
    </row>
    <row r="359880" spans="2:2">
      <c r="B359880" s="34"/>
    </row>
    <row r="359881" spans="2:2">
      <c r="B359881" s="34"/>
    </row>
    <row r="359882" spans="2:2">
      <c r="B359882" s="34"/>
    </row>
    <row r="359883" spans="2:2">
      <c r="B359883" s="34"/>
    </row>
    <row r="359884" spans="2:2">
      <c r="B359884" s="34"/>
    </row>
    <row r="359885" spans="2:2">
      <c r="B359885" s="34"/>
    </row>
    <row r="359886" spans="2:2">
      <c r="B359886" s="34"/>
    </row>
    <row r="359887" spans="2:2">
      <c r="B359887" s="34"/>
    </row>
    <row r="359905" spans="2:2">
      <c r="B359905" s="34"/>
    </row>
    <row r="359906" spans="2:2">
      <c r="B359906" s="34"/>
    </row>
    <row r="359907" spans="2:2">
      <c r="B359907" s="34"/>
    </row>
    <row r="359908" spans="2:2">
      <c r="B359908" s="34"/>
    </row>
    <row r="359909" spans="2:2">
      <c r="B359909" s="34"/>
    </row>
    <row r="359910" spans="2:2">
      <c r="B359910" s="34"/>
    </row>
    <row r="359911" spans="2:2">
      <c r="B359911" s="34"/>
    </row>
    <row r="359912" spans="2:2">
      <c r="B359912" s="34"/>
    </row>
    <row r="359930" spans="2:2">
      <c r="B359930" s="34"/>
    </row>
    <row r="359931" spans="2:2">
      <c r="B359931" s="34"/>
    </row>
    <row r="359932" spans="2:2">
      <c r="B359932" s="34"/>
    </row>
    <row r="359933" spans="2:2">
      <c r="B359933" s="34"/>
    </row>
    <row r="359934" spans="2:2">
      <c r="B359934" s="34"/>
    </row>
    <row r="359935" spans="2:2">
      <c r="B359935" s="34"/>
    </row>
    <row r="359936" spans="2:2">
      <c r="B359936" s="34"/>
    </row>
    <row r="359937" spans="2:2">
      <c r="B359937" s="34"/>
    </row>
    <row r="359955" spans="2:2">
      <c r="B359955" s="34"/>
    </row>
    <row r="359956" spans="2:2">
      <c r="B359956" s="34"/>
    </row>
    <row r="359957" spans="2:2">
      <c r="B359957" s="34"/>
    </row>
    <row r="359958" spans="2:2">
      <c r="B359958" s="34"/>
    </row>
    <row r="359959" spans="2:2">
      <c r="B359959" s="34"/>
    </row>
    <row r="359960" spans="2:2">
      <c r="B359960" s="34"/>
    </row>
    <row r="359961" spans="2:2">
      <c r="B359961" s="34"/>
    </row>
    <row r="359962" spans="2:2">
      <c r="B359962" s="34"/>
    </row>
    <row r="359980" spans="2:2">
      <c r="B359980" s="34"/>
    </row>
    <row r="359981" spans="2:2">
      <c r="B359981" s="34"/>
    </row>
    <row r="359982" spans="2:2">
      <c r="B359982" s="34"/>
    </row>
    <row r="359983" spans="2:2">
      <c r="B359983" s="34"/>
    </row>
    <row r="359984" spans="2:2">
      <c r="B359984" s="34"/>
    </row>
    <row r="359985" spans="2:2">
      <c r="B359985" s="34"/>
    </row>
    <row r="359986" spans="2:2">
      <c r="B359986" s="34"/>
    </row>
    <row r="359987" spans="2:2">
      <c r="B359987" s="34"/>
    </row>
    <row r="360005" spans="2:2">
      <c r="B360005" s="34"/>
    </row>
    <row r="360006" spans="2:2">
      <c r="B360006" s="34"/>
    </row>
    <row r="360007" spans="2:2">
      <c r="B360007" s="34"/>
    </row>
    <row r="360008" spans="2:2">
      <c r="B360008" s="34"/>
    </row>
    <row r="360009" spans="2:2">
      <c r="B360009" s="34"/>
    </row>
    <row r="360010" spans="2:2">
      <c r="B360010" s="34"/>
    </row>
    <row r="360011" spans="2:2">
      <c r="B360011" s="34"/>
    </row>
    <row r="360012" spans="2:2">
      <c r="B360012" s="34"/>
    </row>
    <row r="360030" spans="2:2">
      <c r="B360030" s="34"/>
    </row>
    <row r="360031" spans="2:2">
      <c r="B360031" s="34"/>
    </row>
    <row r="360032" spans="2:2">
      <c r="B360032" s="34"/>
    </row>
    <row r="360033" spans="2:2">
      <c r="B360033" s="34"/>
    </row>
    <row r="360034" spans="2:2">
      <c r="B360034" s="34"/>
    </row>
    <row r="360035" spans="2:2">
      <c r="B360035" s="34"/>
    </row>
    <row r="360036" spans="2:2">
      <c r="B360036" s="34"/>
    </row>
    <row r="360037" spans="2:2">
      <c r="B360037" s="34"/>
    </row>
    <row r="360055" spans="2:2">
      <c r="B360055" s="34"/>
    </row>
    <row r="360056" spans="2:2">
      <c r="B360056" s="34"/>
    </row>
    <row r="360057" spans="2:2">
      <c r="B360057" s="34"/>
    </row>
    <row r="360058" spans="2:2">
      <c r="B360058" s="34"/>
    </row>
    <row r="360059" spans="2:2">
      <c r="B360059" s="34"/>
    </row>
    <row r="360060" spans="2:2">
      <c r="B360060" s="34"/>
    </row>
    <row r="360061" spans="2:2">
      <c r="B360061" s="34"/>
    </row>
    <row r="360062" spans="2:2">
      <c r="B360062" s="34"/>
    </row>
    <row r="360080" spans="2:2">
      <c r="B360080" s="34"/>
    </row>
    <row r="360081" spans="2:2">
      <c r="B360081" s="34"/>
    </row>
    <row r="360082" spans="2:2">
      <c r="B360082" s="34"/>
    </row>
    <row r="360083" spans="2:2">
      <c r="B360083" s="34"/>
    </row>
    <row r="360084" spans="2:2">
      <c r="B360084" s="34"/>
    </row>
    <row r="360085" spans="2:2">
      <c r="B360085" s="34"/>
    </row>
    <row r="360086" spans="2:2">
      <c r="B360086" s="34"/>
    </row>
    <row r="360087" spans="2:2">
      <c r="B360087" s="34"/>
    </row>
    <row r="360105" spans="2:2">
      <c r="B360105" s="34"/>
    </row>
    <row r="360106" spans="2:2">
      <c r="B360106" s="34"/>
    </row>
    <row r="360107" spans="2:2">
      <c r="B360107" s="34"/>
    </row>
    <row r="360108" spans="2:2">
      <c r="B360108" s="34"/>
    </row>
    <row r="360109" spans="2:2">
      <c r="B360109" s="34"/>
    </row>
    <row r="360110" spans="2:2">
      <c r="B360110" s="34"/>
    </row>
    <row r="360111" spans="2:2">
      <c r="B360111" s="34"/>
    </row>
    <row r="360112" spans="2:2">
      <c r="B360112" s="34"/>
    </row>
    <row r="360130" spans="2:2">
      <c r="B360130" s="34"/>
    </row>
    <row r="360131" spans="2:2">
      <c r="B360131" s="34"/>
    </row>
    <row r="360132" spans="2:2">
      <c r="B360132" s="34"/>
    </row>
    <row r="360133" spans="2:2">
      <c r="B360133" s="34"/>
    </row>
    <row r="360134" spans="2:2">
      <c r="B360134" s="34"/>
    </row>
    <row r="360135" spans="2:2">
      <c r="B360135" s="34"/>
    </row>
    <row r="360136" spans="2:2">
      <c r="B360136" s="34"/>
    </row>
    <row r="360137" spans="2:2">
      <c r="B360137" s="34"/>
    </row>
    <row r="360155" spans="2:2">
      <c r="B360155" s="34"/>
    </row>
    <row r="360156" spans="2:2">
      <c r="B360156" s="34"/>
    </row>
    <row r="360157" spans="2:2">
      <c r="B360157" s="34"/>
    </row>
    <row r="360158" spans="2:2">
      <c r="B360158" s="34"/>
    </row>
    <row r="360159" spans="2:2">
      <c r="B360159" s="34"/>
    </row>
    <row r="360160" spans="2:2">
      <c r="B360160" s="34"/>
    </row>
    <row r="360161" spans="2:2">
      <c r="B360161" s="34"/>
    </row>
    <row r="360162" spans="2:2">
      <c r="B360162" s="34"/>
    </row>
    <row r="360180" spans="2:2">
      <c r="B360180" s="34"/>
    </row>
    <row r="360181" spans="2:2">
      <c r="B360181" s="34"/>
    </row>
    <row r="360182" spans="2:2">
      <c r="B360182" s="34"/>
    </row>
    <row r="360183" spans="2:2">
      <c r="B360183" s="34"/>
    </row>
    <row r="360184" spans="2:2">
      <c r="B360184" s="34"/>
    </row>
    <row r="360185" spans="2:2">
      <c r="B360185" s="34"/>
    </row>
    <row r="360186" spans="2:2">
      <c r="B360186" s="34"/>
    </row>
    <row r="360187" spans="2:2">
      <c r="B360187" s="34"/>
    </row>
    <row r="360205" spans="2:2">
      <c r="B360205" s="34"/>
    </row>
    <row r="360206" spans="2:2">
      <c r="B360206" s="34"/>
    </row>
    <row r="360207" spans="2:2">
      <c r="B360207" s="34"/>
    </row>
    <row r="360208" spans="2:2">
      <c r="B360208" s="34"/>
    </row>
    <row r="360209" spans="2:2">
      <c r="B360209" s="34"/>
    </row>
    <row r="360210" spans="2:2">
      <c r="B360210" s="34"/>
    </row>
    <row r="360211" spans="2:2">
      <c r="B360211" s="34"/>
    </row>
    <row r="360212" spans="2:2">
      <c r="B360212" s="34"/>
    </row>
    <row r="360230" spans="2:2">
      <c r="B360230" s="34"/>
    </row>
    <row r="360231" spans="2:2">
      <c r="B360231" s="34"/>
    </row>
    <row r="360232" spans="2:2">
      <c r="B360232" s="34"/>
    </row>
    <row r="360233" spans="2:2">
      <c r="B360233" s="34"/>
    </row>
    <row r="360234" spans="2:2">
      <c r="B360234" s="34"/>
    </row>
    <row r="360235" spans="2:2">
      <c r="B360235" s="34"/>
    </row>
    <row r="360236" spans="2:2">
      <c r="B360236" s="34"/>
    </row>
    <row r="360237" spans="2:2">
      <c r="B360237" s="34"/>
    </row>
    <row r="360255" spans="2:2">
      <c r="B360255" s="34"/>
    </row>
    <row r="360256" spans="2:2">
      <c r="B360256" s="34"/>
    </row>
    <row r="360257" spans="2:2">
      <c r="B360257" s="34"/>
    </row>
    <row r="360258" spans="2:2">
      <c r="B360258" s="34"/>
    </row>
    <row r="360259" spans="2:2">
      <c r="B360259" s="34"/>
    </row>
    <row r="360260" spans="2:2">
      <c r="B360260" s="34"/>
    </row>
    <row r="360261" spans="2:2">
      <c r="B360261" s="34"/>
    </row>
    <row r="360262" spans="2:2">
      <c r="B360262" s="34"/>
    </row>
    <row r="360280" spans="2:2">
      <c r="B360280" s="34"/>
    </row>
    <row r="360281" spans="2:2">
      <c r="B360281" s="34"/>
    </row>
    <row r="360282" spans="2:2">
      <c r="B360282" s="34"/>
    </row>
    <row r="360283" spans="2:2">
      <c r="B360283" s="34"/>
    </row>
    <row r="360284" spans="2:2">
      <c r="B360284" s="34"/>
    </row>
    <row r="360285" spans="2:2">
      <c r="B360285" s="34"/>
    </row>
    <row r="360286" spans="2:2">
      <c r="B360286" s="34"/>
    </row>
    <row r="360287" spans="2:2">
      <c r="B360287" s="34"/>
    </row>
    <row r="360305" spans="2:2">
      <c r="B360305" s="34"/>
    </row>
    <row r="360306" spans="2:2">
      <c r="B360306" s="34"/>
    </row>
    <row r="360307" spans="2:2">
      <c r="B360307" s="34"/>
    </row>
    <row r="360308" spans="2:2">
      <c r="B360308" s="34"/>
    </row>
    <row r="360309" spans="2:2">
      <c r="B360309" s="34"/>
    </row>
    <row r="360310" spans="2:2">
      <c r="B360310" s="34"/>
    </row>
    <row r="360311" spans="2:2">
      <c r="B360311" s="34"/>
    </row>
    <row r="360312" spans="2:2">
      <c r="B360312" s="34"/>
    </row>
    <row r="360330" spans="2:2">
      <c r="B360330" s="34"/>
    </row>
    <row r="360331" spans="2:2">
      <c r="B360331" s="34"/>
    </row>
    <row r="360332" spans="2:2">
      <c r="B360332" s="34"/>
    </row>
    <row r="360333" spans="2:2">
      <c r="B360333" s="34"/>
    </row>
    <row r="360334" spans="2:2">
      <c r="B360334" s="34"/>
    </row>
    <row r="360335" spans="2:2">
      <c r="B360335" s="34"/>
    </row>
    <row r="360336" spans="2:2">
      <c r="B360336" s="34"/>
    </row>
    <row r="360337" spans="2:2">
      <c r="B360337" s="34"/>
    </row>
    <row r="360355" spans="2:2">
      <c r="B360355" s="34"/>
    </row>
    <row r="360356" spans="2:2">
      <c r="B360356" s="34"/>
    </row>
    <row r="360357" spans="2:2">
      <c r="B360357" s="34"/>
    </row>
    <row r="360358" spans="2:2">
      <c r="B360358" s="34"/>
    </row>
    <row r="360359" spans="2:2">
      <c r="B360359" s="34"/>
    </row>
    <row r="360360" spans="2:2">
      <c r="B360360" s="34"/>
    </row>
    <row r="360361" spans="2:2">
      <c r="B360361" s="34"/>
    </row>
    <row r="360362" spans="2:2">
      <c r="B360362" s="34"/>
    </row>
    <row r="360380" spans="2:2">
      <c r="B360380" s="34"/>
    </row>
    <row r="360381" spans="2:2">
      <c r="B360381" s="34"/>
    </row>
    <row r="360382" spans="2:2">
      <c r="B360382" s="34"/>
    </row>
    <row r="360383" spans="2:2">
      <c r="B360383" s="34"/>
    </row>
    <row r="360384" spans="2:2">
      <c r="B360384" s="34"/>
    </row>
    <row r="360385" spans="2:2">
      <c r="B360385" s="34"/>
    </row>
    <row r="360386" spans="2:2">
      <c r="B360386" s="34"/>
    </row>
    <row r="360387" spans="2:2">
      <c r="B360387" s="34"/>
    </row>
    <row r="360405" spans="2:2">
      <c r="B360405" s="34"/>
    </row>
    <row r="360406" spans="2:2">
      <c r="B360406" s="34"/>
    </row>
    <row r="360407" spans="2:2">
      <c r="B360407" s="34"/>
    </row>
    <row r="360408" spans="2:2">
      <c r="B360408" s="34"/>
    </row>
    <row r="360409" spans="2:2">
      <c r="B360409" s="34"/>
    </row>
    <row r="360410" spans="2:2">
      <c r="B360410" s="34"/>
    </row>
    <row r="360411" spans="2:2">
      <c r="B360411" s="34"/>
    </row>
    <row r="360412" spans="2:2">
      <c r="B360412" s="34"/>
    </row>
    <row r="360430" spans="2:2">
      <c r="B360430" s="34"/>
    </row>
    <row r="360431" spans="2:2">
      <c r="B360431" s="34"/>
    </row>
    <row r="360432" spans="2:2">
      <c r="B360432" s="34"/>
    </row>
    <row r="360433" spans="2:2">
      <c r="B360433" s="34"/>
    </row>
    <row r="360434" spans="2:2">
      <c r="B360434" s="34"/>
    </row>
    <row r="360435" spans="2:2">
      <c r="B360435" s="34"/>
    </row>
    <row r="360436" spans="2:2">
      <c r="B360436" s="34"/>
    </row>
    <row r="360437" spans="2:2">
      <c r="B360437" s="34"/>
    </row>
    <row r="360455" spans="2:2">
      <c r="B360455" s="34"/>
    </row>
    <row r="360456" spans="2:2">
      <c r="B360456" s="34"/>
    </row>
    <row r="360457" spans="2:2">
      <c r="B360457" s="34"/>
    </row>
    <row r="360458" spans="2:2">
      <c r="B360458" s="34"/>
    </row>
    <row r="360459" spans="2:2">
      <c r="B360459" s="34"/>
    </row>
    <row r="360460" spans="2:2">
      <c r="B360460" s="34"/>
    </row>
    <row r="360461" spans="2:2">
      <c r="B360461" s="34"/>
    </row>
    <row r="360462" spans="2:2">
      <c r="B360462" s="34"/>
    </row>
    <row r="360480" spans="2:2">
      <c r="B360480" s="34"/>
    </row>
    <row r="360481" spans="2:2">
      <c r="B360481" s="34"/>
    </row>
    <row r="360482" spans="2:2">
      <c r="B360482" s="34"/>
    </row>
    <row r="360483" spans="2:2">
      <c r="B360483" s="34"/>
    </row>
    <row r="360484" spans="2:2">
      <c r="B360484" s="34"/>
    </row>
    <row r="360485" spans="2:2">
      <c r="B360485" s="34"/>
    </row>
    <row r="360486" spans="2:2">
      <c r="B360486" s="34"/>
    </row>
    <row r="360487" spans="2:2">
      <c r="B360487" s="34"/>
    </row>
    <row r="360505" spans="2:2">
      <c r="B360505" s="34"/>
    </row>
    <row r="360506" spans="2:2">
      <c r="B360506" s="34"/>
    </row>
    <row r="360507" spans="2:2">
      <c r="B360507" s="34"/>
    </row>
    <row r="360508" spans="2:2">
      <c r="B360508" s="34"/>
    </row>
    <row r="360509" spans="2:2">
      <c r="B360509" s="34"/>
    </row>
    <row r="360510" spans="2:2">
      <c r="B360510" s="34"/>
    </row>
    <row r="360511" spans="2:2">
      <c r="B360511" s="34"/>
    </row>
    <row r="360512" spans="2:2">
      <c r="B360512" s="34"/>
    </row>
    <row r="360530" spans="2:2">
      <c r="B360530" s="34"/>
    </row>
    <row r="360531" spans="2:2">
      <c r="B360531" s="34"/>
    </row>
    <row r="360532" spans="2:2">
      <c r="B360532" s="34"/>
    </row>
    <row r="360533" spans="2:2">
      <c r="B360533" s="34"/>
    </row>
    <row r="360534" spans="2:2">
      <c r="B360534" s="34"/>
    </row>
    <row r="360535" spans="2:2">
      <c r="B360535" s="34"/>
    </row>
    <row r="360536" spans="2:2">
      <c r="B360536" s="34"/>
    </row>
    <row r="360537" spans="2:2">
      <c r="B360537" s="34"/>
    </row>
    <row r="360555" spans="2:2">
      <c r="B360555" s="34"/>
    </row>
    <row r="360556" spans="2:2">
      <c r="B360556" s="34"/>
    </row>
    <row r="360557" spans="2:2">
      <c r="B360557" s="34"/>
    </row>
    <row r="360558" spans="2:2">
      <c r="B360558" s="34"/>
    </row>
    <row r="360559" spans="2:2">
      <c r="B360559" s="34"/>
    </row>
    <row r="360560" spans="2:2">
      <c r="B360560" s="34"/>
    </row>
    <row r="360561" spans="2:2">
      <c r="B360561" s="34"/>
    </row>
    <row r="360562" spans="2:2">
      <c r="B360562" s="34"/>
    </row>
    <row r="360580" spans="2:2">
      <c r="B360580" s="34"/>
    </row>
    <row r="360581" spans="2:2">
      <c r="B360581" s="34"/>
    </row>
    <row r="360582" spans="2:2">
      <c r="B360582" s="34"/>
    </row>
    <row r="360583" spans="2:2">
      <c r="B360583" s="34"/>
    </row>
    <row r="360584" spans="2:2">
      <c r="B360584" s="34"/>
    </row>
    <row r="360585" spans="2:2">
      <c r="B360585" s="34"/>
    </row>
    <row r="360586" spans="2:2">
      <c r="B360586" s="34"/>
    </row>
    <row r="360587" spans="2:2">
      <c r="B360587" s="34"/>
    </row>
    <row r="360605" spans="2:2">
      <c r="B360605" s="34"/>
    </row>
    <row r="360606" spans="2:2">
      <c r="B360606" s="34"/>
    </row>
    <row r="360607" spans="2:2">
      <c r="B360607" s="34"/>
    </row>
    <row r="360608" spans="2:2">
      <c r="B360608" s="34"/>
    </row>
    <row r="360609" spans="2:2">
      <c r="B360609" s="34"/>
    </row>
    <row r="360610" spans="2:2">
      <c r="B360610" s="34"/>
    </row>
    <row r="360611" spans="2:2">
      <c r="B360611" s="34"/>
    </row>
    <row r="360612" spans="2:2">
      <c r="B360612" s="34"/>
    </row>
    <row r="360630" spans="2:2">
      <c r="B360630" s="34"/>
    </row>
    <row r="360631" spans="2:2">
      <c r="B360631" s="34"/>
    </row>
    <row r="360632" spans="2:2">
      <c r="B360632" s="34"/>
    </row>
    <row r="360633" spans="2:2">
      <c r="B360633" s="34"/>
    </row>
    <row r="360634" spans="2:2">
      <c r="B360634" s="34"/>
    </row>
    <row r="360635" spans="2:2">
      <c r="B360635" s="34"/>
    </row>
    <row r="360636" spans="2:2">
      <c r="B360636" s="34"/>
    </row>
    <row r="360637" spans="2:2">
      <c r="B360637" s="34"/>
    </row>
    <row r="360655" spans="2:2">
      <c r="B360655" s="34"/>
    </row>
    <row r="360656" spans="2:2">
      <c r="B360656" s="34"/>
    </row>
    <row r="360657" spans="2:2">
      <c r="B360657" s="34"/>
    </row>
    <row r="360658" spans="2:2">
      <c r="B360658" s="34"/>
    </row>
    <row r="360659" spans="2:2">
      <c r="B360659" s="34"/>
    </row>
    <row r="360660" spans="2:2">
      <c r="B360660" s="34"/>
    </row>
    <row r="360661" spans="2:2">
      <c r="B360661" s="34"/>
    </row>
    <row r="360662" spans="2:2">
      <c r="B360662" s="34"/>
    </row>
    <row r="360680" spans="2:2">
      <c r="B360680" s="34"/>
    </row>
    <row r="360681" spans="2:2">
      <c r="B360681" s="34"/>
    </row>
    <row r="360682" spans="2:2">
      <c r="B360682" s="34"/>
    </row>
    <row r="360683" spans="2:2">
      <c r="B360683" s="34"/>
    </row>
    <row r="360684" spans="2:2">
      <c r="B360684" s="34"/>
    </row>
    <row r="360685" spans="2:2">
      <c r="B360685" s="34"/>
    </row>
    <row r="360686" spans="2:2">
      <c r="B360686" s="34"/>
    </row>
    <row r="360687" spans="2:2">
      <c r="B360687" s="34"/>
    </row>
    <row r="360705" spans="2:2">
      <c r="B360705" s="34"/>
    </row>
    <row r="360706" spans="2:2">
      <c r="B360706" s="34"/>
    </row>
    <row r="360707" spans="2:2">
      <c r="B360707" s="34"/>
    </row>
    <row r="360708" spans="2:2">
      <c r="B360708" s="34"/>
    </row>
    <row r="360709" spans="2:2">
      <c r="B360709" s="34"/>
    </row>
    <row r="360710" spans="2:2">
      <c r="B360710" s="34"/>
    </row>
    <row r="360711" spans="2:2">
      <c r="B360711" s="34"/>
    </row>
    <row r="360712" spans="2:2">
      <c r="B360712" s="34"/>
    </row>
    <row r="360730" spans="2:2">
      <c r="B360730" s="34"/>
    </row>
    <row r="360731" spans="2:2">
      <c r="B360731" s="34"/>
    </row>
    <row r="360732" spans="2:2">
      <c r="B360732" s="34"/>
    </row>
    <row r="360733" spans="2:2">
      <c r="B360733" s="34"/>
    </row>
    <row r="360734" spans="2:2">
      <c r="B360734" s="34"/>
    </row>
    <row r="360735" spans="2:2">
      <c r="B360735" s="34"/>
    </row>
    <row r="360736" spans="2:2">
      <c r="B360736" s="34"/>
    </row>
    <row r="360737" spans="2:2">
      <c r="B360737" s="34"/>
    </row>
    <row r="360755" spans="2:2">
      <c r="B360755" s="34"/>
    </row>
    <row r="360756" spans="2:2">
      <c r="B360756" s="34"/>
    </row>
    <row r="360757" spans="2:2">
      <c r="B360757" s="34"/>
    </row>
    <row r="360758" spans="2:2">
      <c r="B360758" s="34"/>
    </row>
    <row r="360759" spans="2:2">
      <c r="B360759" s="34"/>
    </row>
    <row r="360760" spans="2:2">
      <c r="B360760" s="34"/>
    </row>
    <row r="360761" spans="2:2">
      <c r="B360761" s="34"/>
    </row>
    <row r="360762" spans="2:2">
      <c r="B360762" s="34"/>
    </row>
    <row r="360780" spans="2:2">
      <c r="B360780" s="34"/>
    </row>
    <row r="360781" spans="2:2">
      <c r="B360781" s="34"/>
    </row>
    <row r="360782" spans="2:2">
      <c r="B360782" s="34"/>
    </row>
    <row r="360783" spans="2:2">
      <c r="B360783" s="34"/>
    </row>
    <row r="360784" spans="2:2">
      <c r="B360784" s="34"/>
    </row>
    <row r="360785" spans="2:2">
      <c r="B360785" s="34"/>
    </row>
    <row r="360786" spans="2:2">
      <c r="B360786" s="34"/>
    </row>
    <row r="360787" spans="2:2">
      <c r="B360787" s="34"/>
    </row>
    <row r="360805" spans="2:2">
      <c r="B360805" s="34"/>
    </row>
    <row r="360806" spans="2:2">
      <c r="B360806" s="34"/>
    </row>
    <row r="360807" spans="2:2">
      <c r="B360807" s="34"/>
    </row>
    <row r="360808" spans="2:2">
      <c r="B360808" s="34"/>
    </row>
    <row r="360809" spans="2:2">
      <c r="B360809" s="34"/>
    </row>
    <row r="360810" spans="2:2">
      <c r="B360810" s="34"/>
    </row>
    <row r="360811" spans="2:2">
      <c r="B360811" s="34"/>
    </row>
    <row r="360812" spans="2:2">
      <c r="B360812" s="34"/>
    </row>
    <row r="360830" spans="2:2">
      <c r="B360830" s="34"/>
    </row>
    <row r="360831" spans="2:2">
      <c r="B360831" s="34"/>
    </row>
    <row r="360832" spans="2:2">
      <c r="B360832" s="34"/>
    </row>
    <row r="360833" spans="2:2">
      <c r="B360833" s="34"/>
    </row>
    <row r="360834" spans="2:2">
      <c r="B360834" s="34"/>
    </row>
    <row r="360835" spans="2:2">
      <c r="B360835" s="34"/>
    </row>
    <row r="360836" spans="2:2">
      <c r="B360836" s="34"/>
    </row>
    <row r="360837" spans="2:2">
      <c r="B360837" s="34"/>
    </row>
    <row r="360855" spans="2:2">
      <c r="B360855" s="34"/>
    </row>
    <row r="360856" spans="2:2">
      <c r="B360856" s="34"/>
    </row>
    <row r="360857" spans="2:2">
      <c r="B360857" s="34"/>
    </row>
    <row r="360858" spans="2:2">
      <c r="B360858" s="34"/>
    </row>
    <row r="360859" spans="2:2">
      <c r="B360859" s="34"/>
    </row>
    <row r="360860" spans="2:2">
      <c r="B360860" s="34"/>
    </row>
    <row r="360861" spans="2:2">
      <c r="B360861" s="34"/>
    </row>
    <row r="360862" spans="2:2">
      <c r="B360862" s="34"/>
    </row>
    <row r="360880" spans="2:2">
      <c r="B360880" s="34"/>
    </row>
    <row r="360881" spans="2:2">
      <c r="B360881" s="34"/>
    </row>
    <row r="360882" spans="2:2">
      <c r="B360882" s="34"/>
    </row>
    <row r="360883" spans="2:2">
      <c r="B360883" s="34"/>
    </row>
    <row r="360884" spans="2:2">
      <c r="B360884" s="34"/>
    </row>
    <row r="360885" spans="2:2">
      <c r="B360885" s="34"/>
    </row>
    <row r="360886" spans="2:2">
      <c r="B360886" s="34"/>
    </row>
    <row r="360887" spans="2:2">
      <c r="B360887" s="34"/>
    </row>
    <row r="360905" spans="2:2">
      <c r="B360905" s="34"/>
    </row>
    <row r="360906" spans="2:2">
      <c r="B360906" s="34"/>
    </row>
    <row r="360907" spans="2:2">
      <c r="B360907" s="34"/>
    </row>
    <row r="360908" spans="2:2">
      <c r="B360908" s="34"/>
    </row>
    <row r="360909" spans="2:2">
      <c r="B360909" s="34"/>
    </row>
    <row r="360910" spans="2:2">
      <c r="B360910" s="34"/>
    </row>
    <row r="360911" spans="2:2">
      <c r="B360911" s="34"/>
    </row>
    <row r="360912" spans="2:2">
      <c r="B360912" s="34"/>
    </row>
    <row r="360930" spans="2:2">
      <c r="B360930" s="34"/>
    </row>
    <row r="360931" spans="2:2">
      <c r="B360931" s="34"/>
    </row>
    <row r="360932" spans="2:2">
      <c r="B360932" s="34"/>
    </row>
    <row r="360933" spans="2:2">
      <c r="B360933" s="34"/>
    </row>
    <row r="360934" spans="2:2">
      <c r="B360934" s="34"/>
    </row>
    <row r="360935" spans="2:2">
      <c r="B360935" s="34"/>
    </row>
    <row r="360936" spans="2:2">
      <c r="B360936" s="34"/>
    </row>
    <row r="360937" spans="2:2">
      <c r="B360937" s="34"/>
    </row>
    <row r="360955" spans="2:2">
      <c r="B360955" s="34"/>
    </row>
    <row r="360956" spans="2:2">
      <c r="B360956" s="34"/>
    </row>
    <row r="360957" spans="2:2">
      <c r="B360957" s="34"/>
    </row>
    <row r="360958" spans="2:2">
      <c r="B360958" s="34"/>
    </row>
    <row r="360959" spans="2:2">
      <c r="B360959" s="34"/>
    </row>
    <row r="360960" spans="2:2">
      <c r="B360960" s="34"/>
    </row>
    <row r="360961" spans="2:2">
      <c r="B360961" s="34"/>
    </row>
    <row r="360962" spans="2:2">
      <c r="B360962" s="34"/>
    </row>
    <row r="360980" spans="2:2">
      <c r="B360980" s="34"/>
    </row>
    <row r="360981" spans="2:2">
      <c r="B360981" s="34"/>
    </row>
    <row r="360982" spans="2:2">
      <c r="B360982" s="34"/>
    </row>
    <row r="360983" spans="2:2">
      <c r="B360983" s="34"/>
    </row>
    <row r="360984" spans="2:2">
      <c r="B360984" s="34"/>
    </row>
    <row r="360985" spans="2:2">
      <c r="B360985" s="34"/>
    </row>
    <row r="360986" spans="2:2">
      <c r="B360986" s="34"/>
    </row>
    <row r="360987" spans="2:2">
      <c r="B360987" s="34"/>
    </row>
    <row r="361005" spans="2:2">
      <c r="B361005" s="34"/>
    </row>
    <row r="361006" spans="2:2">
      <c r="B361006" s="34"/>
    </row>
    <row r="361007" spans="2:2">
      <c r="B361007" s="34"/>
    </row>
    <row r="361008" spans="2:2">
      <c r="B361008" s="34"/>
    </row>
    <row r="361009" spans="2:2">
      <c r="B361009" s="34"/>
    </row>
    <row r="361010" spans="2:2">
      <c r="B361010" s="34"/>
    </row>
    <row r="361011" spans="2:2">
      <c r="B361011" s="34"/>
    </row>
    <row r="361012" spans="2:2">
      <c r="B361012" s="34"/>
    </row>
    <row r="361030" spans="2:2">
      <c r="B361030" s="34"/>
    </row>
    <row r="361031" spans="2:2">
      <c r="B361031" s="34"/>
    </row>
    <row r="361032" spans="2:2">
      <c r="B361032" s="34"/>
    </row>
    <row r="361033" spans="2:2">
      <c r="B361033" s="34"/>
    </row>
    <row r="361034" spans="2:2">
      <c r="B361034" s="34"/>
    </row>
    <row r="361035" spans="2:2">
      <c r="B361035" s="34"/>
    </row>
    <row r="361036" spans="2:2">
      <c r="B361036" s="34"/>
    </row>
    <row r="361037" spans="2:2">
      <c r="B361037" s="34"/>
    </row>
    <row r="361055" spans="2:2">
      <c r="B361055" s="34"/>
    </row>
    <row r="361056" spans="2:2">
      <c r="B361056" s="34"/>
    </row>
    <row r="361057" spans="2:2">
      <c r="B361057" s="34"/>
    </row>
    <row r="361058" spans="2:2">
      <c r="B361058" s="34"/>
    </row>
    <row r="361059" spans="2:2">
      <c r="B361059" s="34"/>
    </row>
    <row r="361060" spans="2:2">
      <c r="B361060" s="34"/>
    </row>
    <row r="361061" spans="2:2">
      <c r="B361061" s="34"/>
    </row>
    <row r="361062" spans="2:2">
      <c r="B361062" s="34"/>
    </row>
    <row r="361080" spans="2:2">
      <c r="B361080" s="34"/>
    </row>
    <row r="361081" spans="2:2">
      <c r="B361081" s="34"/>
    </row>
    <row r="361082" spans="2:2">
      <c r="B361082" s="34"/>
    </row>
    <row r="361083" spans="2:2">
      <c r="B361083" s="34"/>
    </row>
    <row r="361084" spans="2:2">
      <c r="B361084" s="34"/>
    </row>
    <row r="361085" spans="2:2">
      <c r="B361085" s="34"/>
    </row>
    <row r="361086" spans="2:2">
      <c r="B361086" s="34"/>
    </row>
    <row r="361087" spans="2:2">
      <c r="B361087" s="34"/>
    </row>
    <row r="361105" spans="2:2">
      <c r="B361105" s="34"/>
    </row>
    <row r="361106" spans="2:2">
      <c r="B361106" s="34"/>
    </row>
    <row r="361107" spans="2:2">
      <c r="B361107" s="34"/>
    </row>
    <row r="361108" spans="2:2">
      <c r="B361108" s="34"/>
    </row>
    <row r="361109" spans="2:2">
      <c r="B361109" s="34"/>
    </row>
    <row r="361110" spans="2:2">
      <c r="B361110" s="34"/>
    </row>
    <row r="361111" spans="2:2">
      <c r="B361111" s="34"/>
    </row>
    <row r="361112" spans="2:2">
      <c r="B361112" s="34"/>
    </row>
    <row r="361130" spans="2:2">
      <c r="B361130" s="34"/>
    </row>
    <row r="361131" spans="2:2">
      <c r="B361131" s="34"/>
    </row>
    <row r="361132" spans="2:2">
      <c r="B361132" s="34"/>
    </row>
    <row r="361133" spans="2:2">
      <c r="B361133" s="34"/>
    </row>
    <row r="361134" spans="2:2">
      <c r="B361134" s="34"/>
    </row>
    <row r="361135" spans="2:2">
      <c r="B361135" s="34"/>
    </row>
    <row r="361136" spans="2:2">
      <c r="B361136" s="34"/>
    </row>
    <row r="361137" spans="2:2">
      <c r="B361137" s="34"/>
    </row>
    <row r="361155" spans="2:2">
      <c r="B361155" s="34"/>
    </row>
    <row r="361156" spans="2:2">
      <c r="B361156" s="34"/>
    </row>
    <row r="361157" spans="2:2">
      <c r="B361157" s="34"/>
    </row>
    <row r="361158" spans="2:2">
      <c r="B361158" s="34"/>
    </row>
    <row r="361159" spans="2:2">
      <c r="B361159" s="34"/>
    </row>
    <row r="361160" spans="2:2">
      <c r="B361160" s="34"/>
    </row>
    <row r="361161" spans="2:2">
      <c r="B361161" s="34"/>
    </row>
    <row r="361162" spans="2:2">
      <c r="B361162" s="34"/>
    </row>
    <row r="361180" spans="2:2">
      <c r="B361180" s="34"/>
    </row>
    <row r="361181" spans="2:2">
      <c r="B361181" s="34"/>
    </row>
    <row r="361182" spans="2:2">
      <c r="B361182" s="34"/>
    </row>
    <row r="361183" spans="2:2">
      <c r="B361183" s="34"/>
    </row>
    <row r="361184" spans="2:2">
      <c r="B361184" s="34"/>
    </row>
    <row r="361185" spans="2:2">
      <c r="B361185" s="34"/>
    </row>
    <row r="361186" spans="2:2">
      <c r="B361186" s="34"/>
    </row>
    <row r="361187" spans="2:2">
      <c r="B361187" s="34"/>
    </row>
    <row r="361205" spans="2:2">
      <c r="B361205" s="34"/>
    </row>
    <row r="361206" spans="2:2">
      <c r="B361206" s="34"/>
    </row>
    <row r="361207" spans="2:2">
      <c r="B361207" s="34"/>
    </row>
    <row r="361208" spans="2:2">
      <c r="B361208" s="34"/>
    </row>
    <row r="361209" spans="2:2">
      <c r="B361209" s="34"/>
    </row>
    <row r="361210" spans="2:2">
      <c r="B361210" s="34"/>
    </row>
    <row r="361211" spans="2:2">
      <c r="B361211" s="34"/>
    </row>
    <row r="361212" spans="2:2">
      <c r="B361212" s="34"/>
    </row>
    <row r="361230" spans="2:2">
      <c r="B361230" s="34"/>
    </row>
    <row r="361231" spans="2:2">
      <c r="B361231" s="34"/>
    </row>
    <row r="361232" spans="2:2">
      <c r="B361232" s="34"/>
    </row>
    <row r="361233" spans="2:2">
      <c r="B361233" s="34"/>
    </row>
    <row r="361234" spans="2:2">
      <c r="B361234" s="34"/>
    </row>
    <row r="361235" spans="2:2">
      <c r="B361235" s="34"/>
    </row>
    <row r="361236" spans="2:2">
      <c r="B361236" s="34"/>
    </row>
    <row r="361237" spans="2:2">
      <c r="B361237" s="34"/>
    </row>
    <row r="361255" spans="2:2">
      <c r="B361255" s="34"/>
    </row>
    <row r="361256" spans="2:2">
      <c r="B361256" s="34"/>
    </row>
    <row r="361257" spans="2:2">
      <c r="B361257" s="34"/>
    </row>
    <row r="361258" spans="2:2">
      <c r="B361258" s="34"/>
    </row>
    <row r="361259" spans="2:2">
      <c r="B361259" s="34"/>
    </row>
    <row r="361260" spans="2:2">
      <c r="B361260" s="34"/>
    </row>
    <row r="361261" spans="2:2">
      <c r="B361261" s="34"/>
    </row>
    <row r="361262" spans="2:2">
      <c r="B361262" s="34"/>
    </row>
    <row r="361280" spans="2:2">
      <c r="B361280" s="34"/>
    </row>
    <row r="361281" spans="2:2">
      <c r="B361281" s="34"/>
    </row>
    <row r="361282" spans="2:2">
      <c r="B361282" s="34"/>
    </row>
    <row r="361283" spans="2:2">
      <c r="B361283" s="34"/>
    </row>
    <row r="361284" spans="2:2">
      <c r="B361284" s="34"/>
    </row>
    <row r="361285" spans="2:2">
      <c r="B361285" s="34"/>
    </row>
    <row r="361286" spans="2:2">
      <c r="B361286" s="34"/>
    </row>
    <row r="361287" spans="2:2">
      <c r="B361287" s="34"/>
    </row>
    <row r="361305" spans="2:2">
      <c r="B361305" s="34"/>
    </row>
    <row r="361306" spans="2:2">
      <c r="B361306" s="34"/>
    </row>
    <row r="361307" spans="2:2">
      <c r="B361307" s="34"/>
    </row>
    <row r="361308" spans="2:2">
      <c r="B361308" s="34"/>
    </row>
    <row r="361309" spans="2:2">
      <c r="B361309" s="34"/>
    </row>
    <row r="361310" spans="2:2">
      <c r="B361310" s="34"/>
    </row>
    <row r="361311" spans="2:2">
      <c r="B361311" s="34"/>
    </row>
    <row r="361312" spans="2:2">
      <c r="B361312" s="34"/>
    </row>
    <row r="361330" spans="2:2">
      <c r="B361330" s="34"/>
    </row>
    <row r="361331" spans="2:2">
      <c r="B361331" s="34"/>
    </row>
    <row r="361332" spans="2:2">
      <c r="B361332" s="34"/>
    </row>
    <row r="361333" spans="2:2">
      <c r="B361333" s="34"/>
    </row>
    <row r="361334" spans="2:2">
      <c r="B361334" s="34"/>
    </row>
    <row r="361335" spans="2:2">
      <c r="B361335" s="34"/>
    </row>
    <row r="361336" spans="2:2">
      <c r="B361336" s="34"/>
    </row>
    <row r="361337" spans="2:2">
      <c r="B361337" s="34"/>
    </row>
    <row r="361355" spans="2:2">
      <c r="B361355" s="34"/>
    </row>
    <row r="361356" spans="2:2">
      <c r="B361356" s="34"/>
    </row>
    <row r="361357" spans="2:2">
      <c r="B361357" s="34"/>
    </row>
    <row r="361358" spans="2:2">
      <c r="B361358" s="34"/>
    </row>
    <row r="361359" spans="2:2">
      <c r="B361359" s="34"/>
    </row>
    <row r="361360" spans="2:2">
      <c r="B361360" s="34"/>
    </row>
    <row r="361361" spans="2:2">
      <c r="B361361" s="34"/>
    </row>
    <row r="361362" spans="2:2">
      <c r="B361362" s="34"/>
    </row>
    <row r="361380" spans="2:2">
      <c r="B361380" s="34"/>
    </row>
    <row r="361381" spans="2:2">
      <c r="B361381" s="34"/>
    </row>
    <row r="361382" spans="2:2">
      <c r="B361382" s="34"/>
    </row>
    <row r="361383" spans="2:2">
      <c r="B361383" s="34"/>
    </row>
    <row r="361384" spans="2:2">
      <c r="B361384" s="34"/>
    </row>
    <row r="361385" spans="2:2">
      <c r="B361385" s="34"/>
    </row>
    <row r="361386" spans="2:2">
      <c r="B361386" s="34"/>
    </row>
    <row r="361387" spans="2:2">
      <c r="B361387" s="34"/>
    </row>
    <row r="361405" spans="2:2">
      <c r="B361405" s="34"/>
    </row>
    <row r="361406" spans="2:2">
      <c r="B361406" s="34"/>
    </row>
    <row r="361407" spans="2:2">
      <c r="B361407" s="34"/>
    </row>
    <row r="361408" spans="2:2">
      <c r="B361408" s="34"/>
    </row>
    <row r="361409" spans="2:2">
      <c r="B361409" s="34"/>
    </row>
    <row r="361410" spans="2:2">
      <c r="B361410" s="34"/>
    </row>
    <row r="361411" spans="2:2">
      <c r="B361411" s="34"/>
    </row>
    <row r="361412" spans="2:2">
      <c r="B361412" s="34"/>
    </row>
    <row r="361430" spans="2:2">
      <c r="B361430" s="34"/>
    </row>
    <row r="361431" spans="2:2">
      <c r="B361431" s="34"/>
    </row>
    <row r="361432" spans="2:2">
      <c r="B361432" s="34"/>
    </row>
    <row r="361433" spans="2:2">
      <c r="B361433" s="34"/>
    </row>
    <row r="361434" spans="2:2">
      <c r="B361434" s="34"/>
    </row>
    <row r="361435" spans="2:2">
      <c r="B361435" s="34"/>
    </row>
    <row r="361436" spans="2:2">
      <c r="B361436" s="34"/>
    </row>
    <row r="361437" spans="2:2">
      <c r="B361437" s="34"/>
    </row>
    <row r="361455" spans="2:2">
      <c r="B361455" s="34"/>
    </row>
    <row r="361456" spans="2:2">
      <c r="B361456" s="34"/>
    </row>
    <row r="361457" spans="2:2">
      <c r="B361457" s="34"/>
    </row>
    <row r="361458" spans="2:2">
      <c r="B361458" s="34"/>
    </row>
    <row r="361459" spans="2:2">
      <c r="B361459" s="34"/>
    </row>
    <row r="361460" spans="2:2">
      <c r="B361460" s="34"/>
    </row>
    <row r="361461" spans="2:2">
      <c r="B361461" s="34"/>
    </row>
    <row r="361462" spans="2:2">
      <c r="B361462" s="34"/>
    </row>
    <row r="361480" spans="2:2">
      <c r="B361480" s="34"/>
    </row>
    <row r="361481" spans="2:2">
      <c r="B361481" s="34"/>
    </row>
    <row r="361482" spans="2:2">
      <c r="B361482" s="34"/>
    </row>
    <row r="361483" spans="2:2">
      <c r="B361483" s="34"/>
    </row>
    <row r="361484" spans="2:2">
      <c r="B361484" s="34"/>
    </row>
    <row r="361485" spans="2:2">
      <c r="B361485" s="34"/>
    </row>
    <row r="361486" spans="2:2">
      <c r="B361486" s="34"/>
    </row>
    <row r="361487" spans="2:2">
      <c r="B361487" s="34"/>
    </row>
    <row r="361505" spans="2:2">
      <c r="B361505" s="34"/>
    </row>
    <row r="361506" spans="2:2">
      <c r="B361506" s="34"/>
    </row>
    <row r="361507" spans="2:2">
      <c r="B361507" s="34"/>
    </row>
    <row r="361508" spans="2:2">
      <c r="B361508" s="34"/>
    </row>
    <row r="361509" spans="2:2">
      <c r="B361509" s="34"/>
    </row>
    <row r="361510" spans="2:2">
      <c r="B361510" s="34"/>
    </row>
    <row r="361511" spans="2:2">
      <c r="B361511" s="34"/>
    </row>
    <row r="361512" spans="2:2">
      <c r="B361512" s="34"/>
    </row>
    <row r="361530" spans="2:2">
      <c r="B361530" s="34"/>
    </row>
    <row r="361531" spans="2:2">
      <c r="B361531" s="34"/>
    </row>
    <row r="361532" spans="2:2">
      <c r="B361532" s="34"/>
    </row>
    <row r="361533" spans="2:2">
      <c r="B361533" s="34"/>
    </row>
    <row r="361534" spans="2:2">
      <c r="B361534" s="34"/>
    </row>
    <row r="361535" spans="2:2">
      <c r="B361535" s="34"/>
    </row>
    <row r="361536" spans="2:2">
      <c r="B361536" s="34"/>
    </row>
    <row r="361537" spans="2:2">
      <c r="B361537" s="34"/>
    </row>
    <row r="361555" spans="2:2">
      <c r="B361555" s="34"/>
    </row>
    <row r="361556" spans="2:2">
      <c r="B361556" s="34"/>
    </row>
    <row r="361557" spans="2:2">
      <c r="B361557" s="34"/>
    </row>
    <row r="361558" spans="2:2">
      <c r="B361558" s="34"/>
    </row>
    <row r="361559" spans="2:2">
      <c r="B361559" s="34"/>
    </row>
    <row r="361560" spans="2:2">
      <c r="B361560" s="34"/>
    </row>
    <row r="361561" spans="2:2">
      <c r="B361561" s="34"/>
    </row>
    <row r="361562" spans="2:2">
      <c r="B361562" s="34"/>
    </row>
    <row r="361580" spans="2:2">
      <c r="B361580" s="34"/>
    </row>
    <row r="361581" spans="2:2">
      <c r="B361581" s="34"/>
    </row>
    <row r="361582" spans="2:2">
      <c r="B361582" s="34"/>
    </row>
    <row r="361583" spans="2:2">
      <c r="B361583" s="34"/>
    </row>
    <row r="361584" spans="2:2">
      <c r="B361584" s="34"/>
    </row>
    <row r="361585" spans="2:2">
      <c r="B361585" s="34"/>
    </row>
    <row r="361586" spans="2:2">
      <c r="B361586" s="34"/>
    </row>
    <row r="361587" spans="2:2">
      <c r="B361587" s="34"/>
    </row>
    <row r="361605" spans="2:2">
      <c r="B361605" s="34"/>
    </row>
    <row r="361606" spans="2:2">
      <c r="B361606" s="34"/>
    </row>
    <row r="361607" spans="2:2">
      <c r="B361607" s="34"/>
    </row>
    <row r="361608" spans="2:2">
      <c r="B361608" s="34"/>
    </row>
    <row r="361609" spans="2:2">
      <c r="B361609" s="34"/>
    </row>
    <row r="361610" spans="2:2">
      <c r="B361610" s="34"/>
    </row>
    <row r="361611" spans="2:2">
      <c r="B361611" s="34"/>
    </row>
    <row r="361612" spans="2:2">
      <c r="B361612" s="34"/>
    </row>
    <row r="361630" spans="2:2">
      <c r="B361630" s="34"/>
    </row>
    <row r="361631" spans="2:2">
      <c r="B361631" s="34"/>
    </row>
    <row r="361632" spans="2:2">
      <c r="B361632" s="34"/>
    </row>
    <row r="361633" spans="2:2">
      <c r="B361633" s="34"/>
    </row>
    <row r="361634" spans="2:2">
      <c r="B361634" s="34"/>
    </row>
    <row r="361635" spans="2:2">
      <c r="B361635" s="34"/>
    </row>
    <row r="361636" spans="2:2">
      <c r="B361636" s="34"/>
    </row>
    <row r="361637" spans="2:2">
      <c r="B361637" s="34"/>
    </row>
    <row r="361655" spans="2:2">
      <c r="B361655" s="34"/>
    </row>
    <row r="361656" spans="2:2">
      <c r="B361656" s="34"/>
    </row>
    <row r="361657" spans="2:2">
      <c r="B361657" s="34"/>
    </row>
    <row r="361658" spans="2:2">
      <c r="B361658" s="34"/>
    </row>
    <row r="361659" spans="2:2">
      <c r="B361659" s="34"/>
    </row>
    <row r="361660" spans="2:2">
      <c r="B361660" s="34"/>
    </row>
    <row r="361661" spans="2:2">
      <c r="B361661" s="34"/>
    </row>
    <row r="361662" spans="2:2">
      <c r="B361662" s="34"/>
    </row>
    <row r="361680" spans="2:2">
      <c r="B361680" s="34"/>
    </row>
    <row r="361681" spans="2:2">
      <c r="B361681" s="34"/>
    </row>
    <row r="361682" spans="2:2">
      <c r="B361682" s="34"/>
    </row>
    <row r="361683" spans="2:2">
      <c r="B361683" s="34"/>
    </row>
    <row r="361684" spans="2:2">
      <c r="B361684" s="34"/>
    </row>
    <row r="361685" spans="2:2">
      <c r="B361685" s="34"/>
    </row>
    <row r="361686" spans="2:2">
      <c r="B361686" s="34"/>
    </row>
    <row r="361687" spans="2:2">
      <c r="B361687" s="34"/>
    </row>
    <row r="361705" spans="2:2">
      <c r="B361705" s="34"/>
    </row>
    <row r="361706" spans="2:2">
      <c r="B361706" s="34"/>
    </row>
    <row r="361707" spans="2:2">
      <c r="B361707" s="34"/>
    </row>
    <row r="361708" spans="2:2">
      <c r="B361708" s="34"/>
    </row>
    <row r="361709" spans="2:2">
      <c r="B361709" s="34"/>
    </row>
    <row r="361710" spans="2:2">
      <c r="B361710" s="34"/>
    </row>
    <row r="361711" spans="2:2">
      <c r="B361711" s="34"/>
    </row>
    <row r="361712" spans="2:2">
      <c r="B361712" s="34"/>
    </row>
    <row r="361730" spans="2:2">
      <c r="B361730" s="34"/>
    </row>
    <row r="361731" spans="2:2">
      <c r="B361731" s="34"/>
    </row>
    <row r="361732" spans="2:2">
      <c r="B361732" s="34"/>
    </row>
    <row r="361733" spans="2:2">
      <c r="B361733" s="34"/>
    </row>
    <row r="361734" spans="2:2">
      <c r="B361734" s="34"/>
    </row>
    <row r="361735" spans="2:2">
      <c r="B361735" s="34"/>
    </row>
    <row r="361736" spans="2:2">
      <c r="B361736" s="34"/>
    </row>
    <row r="361737" spans="2:2">
      <c r="B361737" s="34"/>
    </row>
    <row r="361755" spans="2:2">
      <c r="B361755" s="34"/>
    </row>
    <row r="361756" spans="2:2">
      <c r="B361756" s="34"/>
    </row>
    <row r="361757" spans="2:2">
      <c r="B361757" s="34"/>
    </row>
    <row r="361758" spans="2:2">
      <c r="B361758" s="34"/>
    </row>
    <row r="361759" spans="2:2">
      <c r="B361759" s="34"/>
    </row>
    <row r="361760" spans="2:2">
      <c r="B361760" s="34"/>
    </row>
    <row r="361761" spans="2:2">
      <c r="B361761" s="34"/>
    </row>
    <row r="361762" spans="2:2">
      <c r="B361762" s="34"/>
    </row>
    <row r="361780" spans="2:2">
      <c r="B361780" s="34"/>
    </row>
    <row r="361781" spans="2:2">
      <c r="B361781" s="34"/>
    </row>
    <row r="361782" spans="2:2">
      <c r="B361782" s="34"/>
    </row>
    <row r="361783" spans="2:2">
      <c r="B361783" s="34"/>
    </row>
    <row r="361784" spans="2:2">
      <c r="B361784" s="34"/>
    </row>
    <row r="361785" spans="2:2">
      <c r="B361785" s="34"/>
    </row>
    <row r="361786" spans="2:2">
      <c r="B361786" s="34"/>
    </row>
    <row r="361787" spans="2:2">
      <c r="B361787" s="34"/>
    </row>
    <row r="361805" spans="2:2">
      <c r="B361805" s="34"/>
    </row>
    <row r="361806" spans="2:2">
      <c r="B361806" s="34"/>
    </row>
    <row r="361807" spans="2:2">
      <c r="B361807" s="34"/>
    </row>
    <row r="361808" spans="2:2">
      <c r="B361808" s="34"/>
    </row>
    <row r="361809" spans="2:2">
      <c r="B361809" s="34"/>
    </row>
    <row r="361810" spans="2:2">
      <c r="B361810" s="34"/>
    </row>
    <row r="361811" spans="2:2">
      <c r="B361811" s="34"/>
    </row>
    <row r="361812" spans="2:2">
      <c r="B361812" s="34"/>
    </row>
    <row r="361830" spans="2:2">
      <c r="B361830" s="34"/>
    </row>
    <row r="361831" spans="2:2">
      <c r="B361831" s="34"/>
    </row>
    <row r="361832" spans="2:2">
      <c r="B361832" s="34"/>
    </row>
    <row r="361833" spans="2:2">
      <c r="B361833" s="34"/>
    </row>
    <row r="361834" spans="2:2">
      <c r="B361834" s="34"/>
    </row>
    <row r="361835" spans="2:2">
      <c r="B361835" s="34"/>
    </row>
    <row r="361836" spans="2:2">
      <c r="B361836" s="34"/>
    </row>
    <row r="361837" spans="2:2">
      <c r="B361837" s="34"/>
    </row>
    <row r="361855" spans="2:2">
      <c r="B361855" s="34"/>
    </row>
    <row r="361856" spans="2:2">
      <c r="B361856" s="34"/>
    </row>
    <row r="361857" spans="2:2">
      <c r="B361857" s="34"/>
    </row>
    <row r="361858" spans="2:2">
      <c r="B361858" s="34"/>
    </row>
    <row r="361859" spans="2:2">
      <c r="B361859" s="34"/>
    </row>
    <row r="361860" spans="2:2">
      <c r="B361860" s="34"/>
    </row>
    <row r="361861" spans="2:2">
      <c r="B361861" s="34"/>
    </row>
    <row r="361862" spans="2:2">
      <c r="B361862" s="34"/>
    </row>
    <row r="361880" spans="2:2">
      <c r="B361880" s="34"/>
    </row>
    <row r="361881" spans="2:2">
      <c r="B361881" s="34"/>
    </row>
    <row r="361882" spans="2:2">
      <c r="B361882" s="34"/>
    </row>
    <row r="361883" spans="2:2">
      <c r="B361883" s="34"/>
    </row>
    <row r="361884" spans="2:2">
      <c r="B361884" s="34"/>
    </row>
    <row r="361885" spans="2:2">
      <c r="B361885" s="34"/>
    </row>
    <row r="361886" spans="2:2">
      <c r="B361886" s="34"/>
    </row>
    <row r="361887" spans="2:2">
      <c r="B361887" s="34"/>
    </row>
    <row r="361905" spans="2:2">
      <c r="B361905" s="34"/>
    </row>
    <row r="361906" spans="2:2">
      <c r="B361906" s="34"/>
    </row>
    <row r="361907" spans="2:2">
      <c r="B361907" s="34"/>
    </row>
    <row r="361908" spans="2:2">
      <c r="B361908" s="34"/>
    </row>
    <row r="361909" spans="2:2">
      <c r="B361909" s="34"/>
    </row>
    <row r="361910" spans="2:2">
      <c r="B361910" s="34"/>
    </row>
    <row r="361911" spans="2:2">
      <c r="B361911" s="34"/>
    </row>
    <row r="361912" spans="2:2">
      <c r="B361912" s="34"/>
    </row>
    <row r="361930" spans="2:2">
      <c r="B361930" s="34"/>
    </row>
    <row r="361931" spans="2:2">
      <c r="B361931" s="34"/>
    </row>
    <row r="361932" spans="2:2">
      <c r="B361932" s="34"/>
    </row>
    <row r="361933" spans="2:2">
      <c r="B361933" s="34"/>
    </row>
    <row r="361934" spans="2:2">
      <c r="B361934" s="34"/>
    </row>
    <row r="361935" spans="2:2">
      <c r="B361935" s="34"/>
    </row>
    <row r="361936" spans="2:2">
      <c r="B361936" s="34"/>
    </row>
    <row r="361937" spans="2:2">
      <c r="B361937" s="34"/>
    </row>
    <row r="361955" spans="2:2">
      <c r="B361955" s="34"/>
    </row>
    <row r="361956" spans="2:2">
      <c r="B361956" s="34"/>
    </row>
    <row r="361957" spans="2:2">
      <c r="B361957" s="34"/>
    </row>
    <row r="361958" spans="2:2">
      <c r="B361958" s="34"/>
    </row>
    <row r="361959" spans="2:2">
      <c r="B361959" s="34"/>
    </row>
    <row r="361960" spans="2:2">
      <c r="B361960" s="34"/>
    </row>
    <row r="361961" spans="2:2">
      <c r="B361961" s="34"/>
    </row>
    <row r="361962" spans="2:2">
      <c r="B361962" s="34"/>
    </row>
    <row r="361980" spans="2:2">
      <c r="B361980" s="34"/>
    </row>
    <row r="361981" spans="2:2">
      <c r="B361981" s="34"/>
    </row>
    <row r="361982" spans="2:2">
      <c r="B361982" s="34"/>
    </row>
    <row r="361983" spans="2:2">
      <c r="B361983" s="34"/>
    </row>
    <row r="361984" spans="2:2">
      <c r="B361984" s="34"/>
    </row>
    <row r="361985" spans="2:2">
      <c r="B361985" s="34"/>
    </row>
    <row r="361986" spans="2:2">
      <c r="B361986" s="34"/>
    </row>
    <row r="361987" spans="2:2">
      <c r="B361987" s="34"/>
    </row>
    <row r="362005" spans="2:2">
      <c r="B362005" s="34"/>
    </row>
    <row r="362006" spans="2:2">
      <c r="B362006" s="34"/>
    </row>
    <row r="362007" spans="2:2">
      <c r="B362007" s="34"/>
    </row>
    <row r="362008" spans="2:2">
      <c r="B362008" s="34"/>
    </row>
    <row r="362009" spans="2:2">
      <c r="B362009" s="34"/>
    </row>
    <row r="362010" spans="2:2">
      <c r="B362010" s="34"/>
    </row>
    <row r="362011" spans="2:2">
      <c r="B362011" s="34"/>
    </row>
    <row r="362012" spans="2:2">
      <c r="B362012" s="34"/>
    </row>
    <row r="362030" spans="2:2">
      <c r="B362030" s="34"/>
    </row>
    <row r="362031" spans="2:2">
      <c r="B362031" s="34"/>
    </row>
    <row r="362032" spans="2:2">
      <c r="B362032" s="34"/>
    </row>
    <row r="362033" spans="2:2">
      <c r="B362033" s="34"/>
    </row>
    <row r="362034" spans="2:2">
      <c r="B362034" s="34"/>
    </row>
    <row r="362035" spans="2:2">
      <c r="B362035" s="34"/>
    </row>
    <row r="362036" spans="2:2">
      <c r="B362036" s="34"/>
    </row>
    <row r="362037" spans="2:2">
      <c r="B362037" s="34"/>
    </row>
    <row r="362055" spans="2:2">
      <c r="B362055" s="34"/>
    </row>
    <row r="362056" spans="2:2">
      <c r="B362056" s="34"/>
    </row>
    <row r="362057" spans="2:2">
      <c r="B362057" s="34"/>
    </row>
    <row r="362058" spans="2:2">
      <c r="B362058" s="34"/>
    </row>
    <row r="362059" spans="2:2">
      <c r="B362059" s="34"/>
    </row>
    <row r="362060" spans="2:2">
      <c r="B362060" s="34"/>
    </row>
    <row r="362061" spans="2:2">
      <c r="B362061" s="34"/>
    </row>
    <row r="362062" spans="2:2">
      <c r="B362062" s="34"/>
    </row>
    <row r="362080" spans="2:2">
      <c r="B362080" s="34"/>
    </row>
    <row r="362081" spans="2:2">
      <c r="B362081" s="34"/>
    </row>
    <row r="362082" spans="2:2">
      <c r="B362082" s="34"/>
    </row>
    <row r="362083" spans="2:2">
      <c r="B362083" s="34"/>
    </row>
    <row r="362084" spans="2:2">
      <c r="B362084" s="34"/>
    </row>
    <row r="362085" spans="2:2">
      <c r="B362085" s="34"/>
    </row>
    <row r="362086" spans="2:2">
      <c r="B362086" s="34"/>
    </row>
    <row r="362087" spans="2:2">
      <c r="B362087" s="34"/>
    </row>
    <row r="362105" spans="2:2">
      <c r="B362105" s="34"/>
    </row>
    <row r="362106" spans="2:2">
      <c r="B362106" s="34"/>
    </row>
    <row r="362107" spans="2:2">
      <c r="B362107" s="34"/>
    </row>
    <row r="362108" spans="2:2">
      <c r="B362108" s="34"/>
    </row>
    <row r="362109" spans="2:2">
      <c r="B362109" s="34"/>
    </row>
    <row r="362110" spans="2:2">
      <c r="B362110" s="34"/>
    </row>
    <row r="362111" spans="2:2">
      <c r="B362111" s="34"/>
    </row>
    <row r="362112" spans="2:2">
      <c r="B362112" s="34"/>
    </row>
    <row r="362130" spans="2:2">
      <c r="B362130" s="34"/>
    </row>
    <row r="362131" spans="2:2">
      <c r="B362131" s="34"/>
    </row>
    <row r="362132" spans="2:2">
      <c r="B362132" s="34"/>
    </row>
    <row r="362133" spans="2:2">
      <c r="B362133" s="34"/>
    </row>
    <row r="362134" spans="2:2">
      <c r="B362134" s="34"/>
    </row>
    <row r="362135" spans="2:2">
      <c r="B362135" s="34"/>
    </row>
    <row r="362136" spans="2:2">
      <c r="B362136" s="34"/>
    </row>
    <row r="362137" spans="2:2">
      <c r="B362137" s="34"/>
    </row>
    <row r="362155" spans="2:2">
      <c r="B362155" s="34"/>
    </row>
    <row r="362156" spans="2:2">
      <c r="B362156" s="34"/>
    </row>
    <row r="362157" spans="2:2">
      <c r="B362157" s="34"/>
    </row>
    <row r="362158" spans="2:2">
      <c r="B362158" s="34"/>
    </row>
    <row r="362159" spans="2:2">
      <c r="B362159" s="34"/>
    </row>
    <row r="362160" spans="2:2">
      <c r="B362160" s="34"/>
    </row>
    <row r="362161" spans="2:2">
      <c r="B362161" s="34"/>
    </row>
    <row r="362162" spans="2:2">
      <c r="B362162" s="34"/>
    </row>
    <row r="362180" spans="2:2">
      <c r="B362180" s="34"/>
    </row>
    <row r="362181" spans="2:2">
      <c r="B362181" s="34"/>
    </row>
    <row r="362182" spans="2:2">
      <c r="B362182" s="34"/>
    </row>
    <row r="362183" spans="2:2">
      <c r="B362183" s="34"/>
    </row>
    <row r="362184" spans="2:2">
      <c r="B362184" s="34"/>
    </row>
    <row r="362185" spans="2:2">
      <c r="B362185" s="34"/>
    </row>
    <row r="362186" spans="2:2">
      <c r="B362186" s="34"/>
    </row>
    <row r="362187" spans="2:2">
      <c r="B362187" s="34"/>
    </row>
    <row r="362205" spans="2:2">
      <c r="B362205" s="34"/>
    </row>
    <row r="362206" spans="2:2">
      <c r="B362206" s="34"/>
    </row>
    <row r="362207" spans="2:2">
      <c r="B362207" s="34"/>
    </row>
    <row r="362208" spans="2:2">
      <c r="B362208" s="34"/>
    </row>
    <row r="362209" spans="2:2">
      <c r="B362209" s="34"/>
    </row>
    <row r="362210" spans="2:2">
      <c r="B362210" s="34"/>
    </row>
    <row r="362211" spans="2:2">
      <c r="B362211" s="34"/>
    </row>
    <row r="362212" spans="2:2">
      <c r="B362212" s="34"/>
    </row>
    <row r="362230" spans="2:2">
      <c r="B362230" s="34"/>
    </row>
    <row r="362231" spans="2:2">
      <c r="B362231" s="34"/>
    </row>
    <row r="362232" spans="2:2">
      <c r="B362232" s="34"/>
    </row>
    <row r="362233" spans="2:2">
      <c r="B362233" s="34"/>
    </row>
    <row r="362234" spans="2:2">
      <c r="B362234" s="34"/>
    </row>
    <row r="362235" spans="2:2">
      <c r="B362235" s="34"/>
    </row>
    <row r="362236" spans="2:2">
      <c r="B362236" s="34"/>
    </row>
    <row r="362237" spans="2:2">
      <c r="B362237" s="34"/>
    </row>
    <row r="362255" spans="2:2">
      <c r="B362255" s="34"/>
    </row>
    <row r="362256" spans="2:2">
      <c r="B362256" s="34"/>
    </row>
    <row r="362257" spans="2:2">
      <c r="B362257" s="34"/>
    </row>
    <row r="362258" spans="2:2">
      <c r="B362258" s="34"/>
    </row>
    <row r="362259" spans="2:2">
      <c r="B362259" s="34"/>
    </row>
    <row r="362260" spans="2:2">
      <c r="B362260" s="34"/>
    </row>
    <row r="362261" spans="2:2">
      <c r="B362261" s="34"/>
    </row>
    <row r="362262" spans="2:2">
      <c r="B362262" s="34"/>
    </row>
    <row r="362280" spans="2:2">
      <c r="B362280" s="34"/>
    </row>
    <row r="362281" spans="2:2">
      <c r="B362281" s="34"/>
    </row>
    <row r="362282" spans="2:2">
      <c r="B362282" s="34"/>
    </row>
    <row r="362283" spans="2:2">
      <c r="B362283" s="34"/>
    </row>
    <row r="362284" spans="2:2">
      <c r="B362284" s="34"/>
    </row>
    <row r="362285" spans="2:2">
      <c r="B362285" s="34"/>
    </row>
    <row r="362286" spans="2:2">
      <c r="B362286" s="34"/>
    </row>
    <row r="362287" spans="2:2">
      <c r="B362287" s="34"/>
    </row>
    <row r="362305" spans="2:2">
      <c r="B362305" s="34"/>
    </row>
    <row r="362306" spans="2:2">
      <c r="B362306" s="34"/>
    </row>
    <row r="362307" spans="2:2">
      <c r="B362307" s="34"/>
    </row>
    <row r="362308" spans="2:2">
      <c r="B362308" s="34"/>
    </row>
    <row r="362309" spans="2:2">
      <c r="B362309" s="34"/>
    </row>
    <row r="362310" spans="2:2">
      <c r="B362310" s="34"/>
    </row>
    <row r="362311" spans="2:2">
      <c r="B362311" s="34"/>
    </row>
    <row r="362312" spans="2:2">
      <c r="B362312" s="34"/>
    </row>
    <row r="362330" spans="2:2">
      <c r="B362330" s="34"/>
    </row>
    <row r="362331" spans="2:2">
      <c r="B362331" s="34"/>
    </row>
    <row r="362332" spans="2:2">
      <c r="B362332" s="34"/>
    </row>
    <row r="362333" spans="2:2">
      <c r="B362333" s="34"/>
    </row>
    <row r="362334" spans="2:2">
      <c r="B362334" s="34"/>
    </row>
    <row r="362335" spans="2:2">
      <c r="B362335" s="34"/>
    </row>
    <row r="362336" spans="2:2">
      <c r="B362336" s="34"/>
    </row>
    <row r="362337" spans="2:2">
      <c r="B362337" s="34"/>
    </row>
    <row r="362355" spans="2:2">
      <c r="B362355" s="34"/>
    </row>
    <row r="362356" spans="2:2">
      <c r="B362356" s="34"/>
    </row>
    <row r="362357" spans="2:2">
      <c r="B362357" s="34"/>
    </row>
    <row r="362358" spans="2:2">
      <c r="B362358" s="34"/>
    </row>
    <row r="362359" spans="2:2">
      <c r="B362359" s="34"/>
    </row>
    <row r="362360" spans="2:2">
      <c r="B362360" s="34"/>
    </row>
    <row r="362361" spans="2:2">
      <c r="B362361" s="34"/>
    </row>
    <row r="362362" spans="2:2">
      <c r="B362362" s="34"/>
    </row>
    <row r="362380" spans="2:2">
      <c r="B362380" s="34"/>
    </row>
    <row r="362381" spans="2:2">
      <c r="B362381" s="34"/>
    </row>
    <row r="362382" spans="2:2">
      <c r="B362382" s="34"/>
    </row>
    <row r="362383" spans="2:2">
      <c r="B362383" s="34"/>
    </row>
    <row r="362384" spans="2:2">
      <c r="B362384" s="34"/>
    </row>
    <row r="362385" spans="2:2">
      <c r="B362385" s="34"/>
    </row>
    <row r="362386" spans="2:2">
      <c r="B362386" s="34"/>
    </row>
    <row r="362387" spans="2:2">
      <c r="B362387" s="34"/>
    </row>
    <row r="362405" spans="2:2">
      <c r="B362405" s="34"/>
    </row>
    <row r="362406" spans="2:2">
      <c r="B362406" s="34"/>
    </row>
    <row r="362407" spans="2:2">
      <c r="B362407" s="34"/>
    </row>
    <row r="362408" spans="2:2">
      <c r="B362408" s="34"/>
    </row>
    <row r="362409" spans="2:2">
      <c r="B362409" s="34"/>
    </row>
    <row r="362410" spans="2:2">
      <c r="B362410" s="34"/>
    </row>
    <row r="362411" spans="2:2">
      <c r="B362411" s="34"/>
    </row>
    <row r="362412" spans="2:2">
      <c r="B362412" s="34"/>
    </row>
    <row r="362430" spans="2:2">
      <c r="B362430" s="34"/>
    </row>
    <row r="362431" spans="2:2">
      <c r="B362431" s="34"/>
    </row>
    <row r="362432" spans="2:2">
      <c r="B362432" s="34"/>
    </row>
    <row r="362433" spans="2:2">
      <c r="B362433" s="34"/>
    </row>
    <row r="362434" spans="2:2">
      <c r="B362434" s="34"/>
    </row>
    <row r="362435" spans="2:2">
      <c r="B362435" s="34"/>
    </row>
    <row r="362436" spans="2:2">
      <c r="B362436" s="34"/>
    </row>
    <row r="362437" spans="2:2">
      <c r="B362437" s="34"/>
    </row>
    <row r="362455" spans="2:2">
      <c r="B362455" s="34"/>
    </row>
    <row r="362456" spans="2:2">
      <c r="B362456" s="34"/>
    </row>
    <row r="362457" spans="2:2">
      <c r="B362457" s="34"/>
    </row>
    <row r="362458" spans="2:2">
      <c r="B362458" s="34"/>
    </row>
    <row r="362459" spans="2:2">
      <c r="B362459" s="34"/>
    </row>
    <row r="362460" spans="2:2">
      <c r="B362460" s="34"/>
    </row>
    <row r="362461" spans="2:2">
      <c r="B362461" s="34"/>
    </row>
    <row r="362462" spans="2:2">
      <c r="B362462" s="34"/>
    </row>
    <row r="362480" spans="2:2">
      <c r="B362480" s="34"/>
    </row>
    <row r="362481" spans="2:2">
      <c r="B362481" s="34"/>
    </row>
    <row r="362482" spans="2:2">
      <c r="B362482" s="34"/>
    </row>
    <row r="362483" spans="2:2">
      <c r="B362483" s="34"/>
    </row>
    <row r="362484" spans="2:2">
      <c r="B362484" s="34"/>
    </row>
    <row r="362485" spans="2:2">
      <c r="B362485" s="34"/>
    </row>
    <row r="362486" spans="2:2">
      <c r="B362486" s="34"/>
    </row>
    <row r="362487" spans="2:2">
      <c r="B362487" s="34"/>
    </row>
    <row r="362505" spans="2:2">
      <c r="B362505" s="34"/>
    </row>
    <row r="362506" spans="2:2">
      <c r="B362506" s="34"/>
    </row>
    <row r="362507" spans="2:2">
      <c r="B362507" s="34"/>
    </row>
    <row r="362508" spans="2:2">
      <c r="B362508" s="34"/>
    </row>
    <row r="362509" spans="2:2">
      <c r="B362509" s="34"/>
    </row>
    <row r="362510" spans="2:2">
      <c r="B362510" s="34"/>
    </row>
    <row r="362511" spans="2:2">
      <c r="B362511" s="34"/>
    </row>
    <row r="362512" spans="2:2">
      <c r="B362512" s="34"/>
    </row>
    <row r="362530" spans="2:2">
      <c r="B362530" s="34"/>
    </row>
    <row r="362531" spans="2:2">
      <c r="B362531" s="34"/>
    </row>
    <row r="362532" spans="2:2">
      <c r="B362532" s="34"/>
    </row>
    <row r="362533" spans="2:2">
      <c r="B362533" s="34"/>
    </row>
    <row r="362534" spans="2:2">
      <c r="B362534" s="34"/>
    </row>
    <row r="362535" spans="2:2">
      <c r="B362535" s="34"/>
    </row>
    <row r="362536" spans="2:2">
      <c r="B362536" s="34"/>
    </row>
    <row r="362537" spans="2:2">
      <c r="B362537" s="34"/>
    </row>
    <row r="362555" spans="2:2">
      <c r="B362555" s="34"/>
    </row>
    <row r="362556" spans="2:2">
      <c r="B362556" s="34"/>
    </row>
    <row r="362557" spans="2:2">
      <c r="B362557" s="34"/>
    </row>
    <row r="362558" spans="2:2">
      <c r="B362558" s="34"/>
    </row>
    <row r="362559" spans="2:2">
      <c r="B362559" s="34"/>
    </row>
    <row r="362560" spans="2:2">
      <c r="B362560" s="34"/>
    </row>
    <row r="362561" spans="2:2">
      <c r="B362561" s="34"/>
    </row>
    <row r="362562" spans="2:2">
      <c r="B362562" s="34"/>
    </row>
    <row r="362580" spans="2:2">
      <c r="B362580" s="34"/>
    </row>
    <row r="362581" spans="2:2">
      <c r="B362581" s="34"/>
    </row>
    <row r="362582" spans="2:2">
      <c r="B362582" s="34"/>
    </row>
    <row r="362583" spans="2:2">
      <c r="B362583" s="34"/>
    </row>
    <row r="362584" spans="2:2">
      <c r="B362584" s="34"/>
    </row>
    <row r="362585" spans="2:2">
      <c r="B362585" s="34"/>
    </row>
    <row r="362586" spans="2:2">
      <c r="B362586" s="34"/>
    </row>
    <row r="362587" spans="2:2">
      <c r="B362587" s="34"/>
    </row>
    <row r="362605" spans="2:2">
      <c r="B362605" s="34"/>
    </row>
    <row r="362606" spans="2:2">
      <c r="B362606" s="34"/>
    </row>
    <row r="362607" spans="2:2">
      <c r="B362607" s="34"/>
    </row>
    <row r="362608" spans="2:2">
      <c r="B362608" s="34"/>
    </row>
    <row r="362609" spans="2:2">
      <c r="B362609" s="34"/>
    </row>
    <row r="362610" spans="2:2">
      <c r="B362610" s="34"/>
    </row>
    <row r="362611" spans="2:2">
      <c r="B362611" s="34"/>
    </row>
    <row r="362612" spans="2:2">
      <c r="B362612" s="34"/>
    </row>
    <row r="362630" spans="2:2">
      <c r="B362630" s="34"/>
    </row>
    <row r="362631" spans="2:2">
      <c r="B362631" s="34"/>
    </row>
    <row r="362632" spans="2:2">
      <c r="B362632" s="34"/>
    </row>
    <row r="362633" spans="2:2">
      <c r="B362633" s="34"/>
    </row>
    <row r="362634" spans="2:2">
      <c r="B362634" s="34"/>
    </row>
    <row r="362635" spans="2:2">
      <c r="B362635" s="34"/>
    </row>
    <row r="362636" spans="2:2">
      <c r="B362636" s="34"/>
    </row>
    <row r="362637" spans="2:2">
      <c r="B362637" s="34"/>
    </row>
    <row r="362655" spans="2:2">
      <c r="B362655" s="34"/>
    </row>
    <row r="362656" spans="2:2">
      <c r="B362656" s="34"/>
    </row>
    <row r="362657" spans="2:2">
      <c r="B362657" s="34"/>
    </row>
    <row r="362658" spans="2:2">
      <c r="B362658" s="34"/>
    </row>
    <row r="362659" spans="2:2">
      <c r="B362659" s="34"/>
    </row>
    <row r="362660" spans="2:2">
      <c r="B362660" s="34"/>
    </row>
    <row r="362661" spans="2:2">
      <c r="B362661" s="34"/>
    </row>
    <row r="362662" spans="2:2">
      <c r="B362662" s="34"/>
    </row>
    <row r="362680" spans="2:2">
      <c r="B362680" s="34"/>
    </row>
    <row r="362681" spans="2:2">
      <c r="B362681" s="34"/>
    </row>
    <row r="362682" spans="2:2">
      <c r="B362682" s="34"/>
    </row>
    <row r="362683" spans="2:2">
      <c r="B362683" s="34"/>
    </row>
    <row r="362684" spans="2:2">
      <c r="B362684" s="34"/>
    </row>
    <row r="362685" spans="2:2">
      <c r="B362685" s="34"/>
    </row>
    <row r="362686" spans="2:2">
      <c r="B362686" s="34"/>
    </row>
    <row r="362687" spans="2:2">
      <c r="B362687" s="34"/>
    </row>
    <row r="362705" spans="2:2">
      <c r="B362705" s="34"/>
    </row>
    <row r="362706" spans="2:2">
      <c r="B362706" s="34"/>
    </row>
    <row r="362707" spans="2:2">
      <c r="B362707" s="34"/>
    </row>
    <row r="362708" spans="2:2">
      <c r="B362708" s="34"/>
    </row>
    <row r="362709" spans="2:2">
      <c r="B362709" s="34"/>
    </row>
    <row r="362710" spans="2:2">
      <c r="B362710" s="34"/>
    </row>
    <row r="362711" spans="2:2">
      <c r="B362711" s="34"/>
    </row>
    <row r="362712" spans="2:2">
      <c r="B362712" s="34"/>
    </row>
    <row r="362730" spans="2:2">
      <c r="B362730" s="34"/>
    </row>
    <row r="362731" spans="2:2">
      <c r="B362731" s="34"/>
    </row>
    <row r="362732" spans="2:2">
      <c r="B362732" s="34"/>
    </row>
    <row r="362733" spans="2:2">
      <c r="B362733" s="34"/>
    </row>
    <row r="362734" spans="2:2">
      <c r="B362734" s="34"/>
    </row>
    <row r="362735" spans="2:2">
      <c r="B362735" s="34"/>
    </row>
    <row r="362736" spans="2:2">
      <c r="B362736" s="34"/>
    </row>
    <row r="362737" spans="2:2">
      <c r="B362737" s="34"/>
    </row>
    <row r="362755" spans="2:2">
      <c r="B362755" s="34"/>
    </row>
    <row r="362756" spans="2:2">
      <c r="B362756" s="34"/>
    </row>
    <row r="362757" spans="2:2">
      <c r="B362757" s="34"/>
    </row>
    <row r="362758" spans="2:2">
      <c r="B362758" s="34"/>
    </row>
    <row r="362759" spans="2:2">
      <c r="B362759" s="34"/>
    </row>
    <row r="362760" spans="2:2">
      <c r="B362760" s="34"/>
    </row>
    <row r="362761" spans="2:2">
      <c r="B362761" s="34"/>
    </row>
    <row r="362762" spans="2:2">
      <c r="B362762" s="34"/>
    </row>
    <row r="362780" spans="2:2">
      <c r="B362780" s="34"/>
    </row>
    <row r="362781" spans="2:2">
      <c r="B362781" s="34"/>
    </row>
    <row r="362782" spans="2:2">
      <c r="B362782" s="34"/>
    </row>
    <row r="362783" spans="2:2">
      <c r="B362783" s="34"/>
    </row>
    <row r="362784" spans="2:2">
      <c r="B362784" s="34"/>
    </row>
    <row r="362785" spans="2:2">
      <c r="B362785" s="34"/>
    </row>
    <row r="362786" spans="2:2">
      <c r="B362786" s="34"/>
    </row>
    <row r="362787" spans="2:2">
      <c r="B362787" s="34"/>
    </row>
    <row r="362805" spans="2:2">
      <c r="B362805" s="34"/>
    </row>
    <row r="362806" spans="2:2">
      <c r="B362806" s="34"/>
    </row>
    <row r="362807" spans="2:2">
      <c r="B362807" s="34"/>
    </row>
    <row r="362808" spans="2:2">
      <c r="B362808" s="34"/>
    </row>
    <row r="362809" spans="2:2">
      <c r="B362809" s="34"/>
    </row>
    <row r="362810" spans="2:2">
      <c r="B362810" s="34"/>
    </row>
    <row r="362811" spans="2:2">
      <c r="B362811" s="34"/>
    </row>
    <row r="362812" spans="2:2">
      <c r="B362812" s="34"/>
    </row>
    <row r="362830" spans="2:2">
      <c r="B362830" s="34"/>
    </row>
    <row r="362831" spans="2:2">
      <c r="B362831" s="34"/>
    </row>
    <row r="362832" spans="2:2">
      <c r="B362832" s="34"/>
    </row>
    <row r="362833" spans="2:2">
      <c r="B362833" s="34"/>
    </row>
    <row r="362834" spans="2:2">
      <c r="B362834" s="34"/>
    </row>
    <row r="362835" spans="2:2">
      <c r="B362835" s="34"/>
    </row>
    <row r="362836" spans="2:2">
      <c r="B362836" s="34"/>
    </row>
    <row r="362837" spans="2:2">
      <c r="B362837" s="34"/>
    </row>
    <row r="362855" spans="2:2">
      <c r="B362855" s="34"/>
    </row>
    <row r="362856" spans="2:2">
      <c r="B362856" s="34"/>
    </row>
    <row r="362857" spans="2:2">
      <c r="B362857" s="34"/>
    </row>
    <row r="362858" spans="2:2">
      <c r="B362858" s="34"/>
    </row>
    <row r="362859" spans="2:2">
      <c r="B362859" s="34"/>
    </row>
    <row r="362860" spans="2:2">
      <c r="B362860" s="34"/>
    </row>
    <row r="362861" spans="2:2">
      <c r="B362861" s="34"/>
    </row>
    <row r="362862" spans="2:2">
      <c r="B362862" s="34"/>
    </row>
    <row r="362880" spans="2:2">
      <c r="B362880" s="34"/>
    </row>
    <row r="362881" spans="2:2">
      <c r="B362881" s="34"/>
    </row>
    <row r="362882" spans="2:2">
      <c r="B362882" s="34"/>
    </row>
    <row r="362883" spans="2:2">
      <c r="B362883" s="34"/>
    </row>
    <row r="362884" spans="2:2">
      <c r="B362884" s="34"/>
    </row>
    <row r="362885" spans="2:2">
      <c r="B362885" s="34"/>
    </row>
    <row r="362886" spans="2:2">
      <c r="B362886" s="34"/>
    </row>
    <row r="362887" spans="2:2">
      <c r="B362887" s="34"/>
    </row>
    <row r="362905" spans="2:2">
      <c r="B362905" s="34"/>
    </row>
    <row r="362906" spans="2:2">
      <c r="B362906" s="34"/>
    </row>
    <row r="362907" spans="2:2">
      <c r="B362907" s="34"/>
    </row>
    <row r="362908" spans="2:2">
      <c r="B362908" s="34"/>
    </row>
    <row r="362909" spans="2:2">
      <c r="B362909" s="34"/>
    </row>
    <row r="362910" spans="2:2">
      <c r="B362910" s="34"/>
    </row>
    <row r="362911" spans="2:2">
      <c r="B362911" s="34"/>
    </row>
    <row r="362912" spans="2:2">
      <c r="B362912" s="34"/>
    </row>
    <row r="362930" spans="2:2">
      <c r="B362930" s="34"/>
    </row>
    <row r="362931" spans="2:2">
      <c r="B362931" s="34"/>
    </row>
    <row r="362932" spans="2:2">
      <c r="B362932" s="34"/>
    </row>
    <row r="362933" spans="2:2">
      <c r="B362933" s="34"/>
    </row>
    <row r="362934" spans="2:2">
      <c r="B362934" s="34"/>
    </row>
    <row r="362935" spans="2:2">
      <c r="B362935" s="34"/>
    </row>
    <row r="362936" spans="2:2">
      <c r="B362936" s="34"/>
    </row>
    <row r="362937" spans="2:2">
      <c r="B362937" s="34"/>
    </row>
    <row r="362955" spans="2:2">
      <c r="B362955" s="34"/>
    </row>
    <row r="362956" spans="2:2">
      <c r="B362956" s="34"/>
    </row>
    <row r="362957" spans="2:2">
      <c r="B362957" s="34"/>
    </row>
    <row r="362958" spans="2:2">
      <c r="B362958" s="34"/>
    </row>
    <row r="362959" spans="2:2">
      <c r="B362959" s="34"/>
    </row>
    <row r="362960" spans="2:2">
      <c r="B362960" s="34"/>
    </row>
    <row r="362961" spans="2:2">
      <c r="B362961" s="34"/>
    </row>
    <row r="362962" spans="2:2">
      <c r="B362962" s="34"/>
    </row>
    <row r="362980" spans="2:2">
      <c r="B362980" s="34"/>
    </row>
    <row r="362981" spans="2:2">
      <c r="B362981" s="34"/>
    </row>
    <row r="362982" spans="2:2">
      <c r="B362982" s="34"/>
    </row>
    <row r="362983" spans="2:2">
      <c r="B362983" s="34"/>
    </row>
    <row r="362984" spans="2:2">
      <c r="B362984" s="34"/>
    </row>
    <row r="362985" spans="2:2">
      <c r="B362985" s="34"/>
    </row>
    <row r="362986" spans="2:2">
      <c r="B362986" s="34"/>
    </row>
    <row r="362987" spans="2:2">
      <c r="B362987" s="34"/>
    </row>
    <row r="363005" spans="2:2">
      <c r="B363005" s="34"/>
    </row>
    <row r="363006" spans="2:2">
      <c r="B363006" s="34"/>
    </row>
    <row r="363007" spans="2:2">
      <c r="B363007" s="34"/>
    </row>
    <row r="363008" spans="2:2">
      <c r="B363008" s="34"/>
    </row>
    <row r="363009" spans="2:2">
      <c r="B363009" s="34"/>
    </row>
    <row r="363010" spans="2:2">
      <c r="B363010" s="34"/>
    </row>
    <row r="363011" spans="2:2">
      <c r="B363011" s="34"/>
    </row>
    <row r="363012" spans="2:2">
      <c r="B363012" s="34"/>
    </row>
    <row r="363030" spans="2:2">
      <c r="B363030" s="34"/>
    </row>
    <row r="363031" spans="2:2">
      <c r="B363031" s="34"/>
    </row>
    <row r="363032" spans="2:2">
      <c r="B363032" s="34"/>
    </row>
    <row r="363033" spans="2:2">
      <c r="B363033" s="34"/>
    </row>
    <row r="363034" spans="2:2">
      <c r="B363034" s="34"/>
    </row>
    <row r="363035" spans="2:2">
      <c r="B363035" s="34"/>
    </row>
    <row r="363036" spans="2:2">
      <c r="B363036" s="34"/>
    </row>
    <row r="363037" spans="2:2">
      <c r="B363037" s="34"/>
    </row>
    <row r="363055" spans="2:2">
      <c r="B363055" s="34"/>
    </row>
    <row r="363056" spans="2:2">
      <c r="B363056" s="34"/>
    </row>
    <row r="363057" spans="2:2">
      <c r="B363057" s="34"/>
    </row>
    <row r="363058" spans="2:2">
      <c r="B363058" s="34"/>
    </row>
    <row r="363059" spans="2:2">
      <c r="B363059" s="34"/>
    </row>
    <row r="363060" spans="2:2">
      <c r="B363060" s="34"/>
    </row>
    <row r="363061" spans="2:2">
      <c r="B363061" s="34"/>
    </row>
    <row r="363062" spans="2:2">
      <c r="B363062" s="34"/>
    </row>
    <row r="363080" spans="2:2">
      <c r="B363080" s="34"/>
    </row>
    <row r="363081" spans="2:2">
      <c r="B363081" s="34"/>
    </row>
    <row r="363082" spans="2:2">
      <c r="B363082" s="34"/>
    </row>
    <row r="363083" spans="2:2">
      <c r="B363083" s="34"/>
    </row>
    <row r="363084" spans="2:2">
      <c r="B363084" s="34"/>
    </row>
    <row r="363085" spans="2:2">
      <c r="B363085" s="34"/>
    </row>
    <row r="363086" spans="2:2">
      <c r="B363086" s="34"/>
    </row>
    <row r="363087" spans="2:2">
      <c r="B363087" s="34"/>
    </row>
    <row r="363105" spans="2:2">
      <c r="B363105" s="34"/>
    </row>
    <row r="363106" spans="2:2">
      <c r="B363106" s="34"/>
    </row>
    <row r="363107" spans="2:2">
      <c r="B363107" s="34"/>
    </row>
    <row r="363108" spans="2:2">
      <c r="B363108" s="34"/>
    </row>
    <row r="363109" spans="2:2">
      <c r="B363109" s="34"/>
    </row>
    <row r="363110" spans="2:2">
      <c r="B363110" s="34"/>
    </row>
    <row r="363111" spans="2:2">
      <c r="B363111" s="34"/>
    </row>
    <row r="363112" spans="2:2">
      <c r="B363112" s="34"/>
    </row>
    <row r="363130" spans="2:2">
      <c r="B363130" s="34"/>
    </row>
    <row r="363131" spans="2:2">
      <c r="B363131" s="34"/>
    </row>
    <row r="363132" spans="2:2">
      <c r="B363132" s="34"/>
    </row>
    <row r="363133" spans="2:2">
      <c r="B363133" s="34"/>
    </row>
    <row r="363134" spans="2:2">
      <c r="B363134" s="34"/>
    </row>
    <row r="363135" spans="2:2">
      <c r="B363135" s="34"/>
    </row>
    <row r="363136" spans="2:2">
      <c r="B363136" s="34"/>
    </row>
    <row r="363137" spans="2:2">
      <c r="B363137" s="34"/>
    </row>
    <row r="363155" spans="2:2">
      <c r="B363155" s="34"/>
    </row>
    <row r="363156" spans="2:2">
      <c r="B363156" s="34"/>
    </row>
    <row r="363157" spans="2:2">
      <c r="B363157" s="34"/>
    </row>
    <row r="363158" spans="2:2">
      <c r="B363158" s="34"/>
    </row>
    <row r="363159" spans="2:2">
      <c r="B363159" s="34"/>
    </row>
    <row r="363160" spans="2:2">
      <c r="B363160" s="34"/>
    </row>
    <row r="363161" spans="2:2">
      <c r="B363161" s="34"/>
    </row>
    <row r="363162" spans="2:2">
      <c r="B363162" s="34"/>
    </row>
    <row r="363180" spans="2:2">
      <c r="B363180" s="34"/>
    </row>
    <row r="363181" spans="2:2">
      <c r="B363181" s="34"/>
    </row>
    <row r="363182" spans="2:2">
      <c r="B363182" s="34"/>
    </row>
    <row r="363183" spans="2:2">
      <c r="B363183" s="34"/>
    </row>
    <row r="363184" spans="2:2">
      <c r="B363184" s="34"/>
    </row>
    <row r="363185" spans="2:2">
      <c r="B363185" s="34"/>
    </row>
    <row r="363186" spans="2:2">
      <c r="B363186" s="34"/>
    </row>
    <row r="363187" spans="2:2">
      <c r="B363187" s="34"/>
    </row>
    <row r="363205" spans="2:2">
      <c r="B363205" s="34"/>
    </row>
    <row r="363206" spans="2:2">
      <c r="B363206" s="34"/>
    </row>
    <row r="363207" spans="2:2">
      <c r="B363207" s="34"/>
    </row>
    <row r="363208" spans="2:2">
      <c r="B363208" s="34"/>
    </row>
    <row r="363209" spans="2:2">
      <c r="B363209" s="34"/>
    </row>
    <row r="363210" spans="2:2">
      <c r="B363210" s="34"/>
    </row>
    <row r="363211" spans="2:2">
      <c r="B363211" s="34"/>
    </row>
    <row r="363212" spans="2:2">
      <c r="B363212" s="34"/>
    </row>
    <row r="363230" spans="2:2">
      <c r="B363230" s="34"/>
    </row>
    <row r="363231" spans="2:2">
      <c r="B363231" s="34"/>
    </row>
    <row r="363232" spans="2:2">
      <c r="B363232" s="34"/>
    </row>
    <row r="363233" spans="2:2">
      <c r="B363233" s="34"/>
    </row>
    <row r="363234" spans="2:2">
      <c r="B363234" s="34"/>
    </row>
    <row r="363235" spans="2:2">
      <c r="B363235" s="34"/>
    </row>
    <row r="363236" spans="2:2">
      <c r="B363236" s="34"/>
    </row>
    <row r="363237" spans="2:2">
      <c r="B363237" s="34"/>
    </row>
    <row r="363255" spans="2:2">
      <c r="B363255" s="34"/>
    </row>
    <row r="363256" spans="2:2">
      <c r="B363256" s="34"/>
    </row>
    <row r="363257" spans="2:2">
      <c r="B363257" s="34"/>
    </row>
    <row r="363258" spans="2:2">
      <c r="B363258" s="34"/>
    </row>
    <row r="363259" spans="2:2">
      <c r="B363259" s="34"/>
    </row>
    <row r="363260" spans="2:2">
      <c r="B363260" s="34"/>
    </row>
    <row r="363261" spans="2:2">
      <c r="B363261" s="34"/>
    </row>
    <row r="363262" spans="2:2">
      <c r="B363262" s="34"/>
    </row>
    <row r="363280" spans="2:2">
      <c r="B363280" s="34"/>
    </row>
    <row r="363281" spans="2:2">
      <c r="B363281" s="34"/>
    </row>
    <row r="363282" spans="2:2">
      <c r="B363282" s="34"/>
    </row>
    <row r="363283" spans="2:2">
      <c r="B363283" s="34"/>
    </row>
    <row r="363284" spans="2:2">
      <c r="B363284" s="34"/>
    </row>
    <row r="363285" spans="2:2">
      <c r="B363285" s="34"/>
    </row>
    <row r="363286" spans="2:2">
      <c r="B363286" s="34"/>
    </row>
    <row r="363287" spans="2:2">
      <c r="B363287" s="34"/>
    </row>
    <row r="363305" spans="2:2">
      <c r="B363305" s="34"/>
    </row>
    <row r="363306" spans="2:2">
      <c r="B363306" s="34"/>
    </row>
    <row r="363307" spans="2:2">
      <c r="B363307" s="34"/>
    </row>
    <row r="363308" spans="2:2">
      <c r="B363308" s="34"/>
    </row>
    <row r="363309" spans="2:2">
      <c r="B363309" s="34"/>
    </row>
    <row r="363310" spans="2:2">
      <c r="B363310" s="34"/>
    </row>
    <row r="363311" spans="2:2">
      <c r="B363311" s="34"/>
    </row>
    <row r="363312" spans="2:2">
      <c r="B363312" s="34"/>
    </row>
    <row r="363330" spans="2:2">
      <c r="B363330" s="34"/>
    </row>
    <row r="363331" spans="2:2">
      <c r="B363331" s="34"/>
    </row>
    <row r="363332" spans="2:2">
      <c r="B363332" s="34"/>
    </row>
    <row r="363333" spans="2:2">
      <c r="B363333" s="34"/>
    </row>
    <row r="363334" spans="2:2">
      <c r="B363334" s="34"/>
    </row>
    <row r="363335" spans="2:2">
      <c r="B363335" s="34"/>
    </row>
    <row r="363336" spans="2:2">
      <c r="B363336" s="34"/>
    </row>
    <row r="363337" spans="2:2">
      <c r="B363337" s="34"/>
    </row>
    <row r="363355" spans="2:2">
      <c r="B363355" s="34"/>
    </row>
    <row r="363356" spans="2:2">
      <c r="B363356" s="34"/>
    </row>
    <row r="363357" spans="2:2">
      <c r="B363357" s="34"/>
    </row>
    <row r="363358" spans="2:2">
      <c r="B363358" s="34"/>
    </row>
    <row r="363359" spans="2:2">
      <c r="B363359" s="34"/>
    </row>
    <row r="363360" spans="2:2">
      <c r="B363360" s="34"/>
    </row>
    <row r="363361" spans="2:2">
      <c r="B363361" s="34"/>
    </row>
    <row r="363362" spans="2:2">
      <c r="B363362" s="34"/>
    </row>
    <row r="363380" spans="2:2">
      <c r="B363380" s="34"/>
    </row>
    <row r="363381" spans="2:2">
      <c r="B363381" s="34"/>
    </row>
    <row r="363382" spans="2:2">
      <c r="B363382" s="34"/>
    </row>
    <row r="363383" spans="2:2">
      <c r="B363383" s="34"/>
    </row>
    <row r="363384" spans="2:2">
      <c r="B363384" s="34"/>
    </row>
    <row r="363385" spans="2:2">
      <c r="B363385" s="34"/>
    </row>
    <row r="363386" spans="2:2">
      <c r="B363386" s="34"/>
    </row>
    <row r="363387" spans="2:2">
      <c r="B363387" s="34"/>
    </row>
    <row r="363405" spans="2:2">
      <c r="B363405" s="34"/>
    </row>
    <row r="363406" spans="2:2">
      <c r="B363406" s="34"/>
    </row>
    <row r="363407" spans="2:2">
      <c r="B363407" s="34"/>
    </row>
    <row r="363408" spans="2:2">
      <c r="B363408" s="34"/>
    </row>
    <row r="363409" spans="2:2">
      <c r="B363409" s="34"/>
    </row>
    <row r="363410" spans="2:2">
      <c r="B363410" s="34"/>
    </row>
    <row r="363411" spans="2:2">
      <c r="B363411" s="34"/>
    </row>
    <row r="363412" spans="2:2">
      <c r="B363412" s="34"/>
    </row>
    <row r="363430" spans="2:2">
      <c r="B363430" s="34"/>
    </row>
    <row r="363431" spans="2:2">
      <c r="B363431" s="34"/>
    </row>
    <row r="363432" spans="2:2">
      <c r="B363432" s="34"/>
    </row>
    <row r="363433" spans="2:2">
      <c r="B363433" s="34"/>
    </row>
    <row r="363434" spans="2:2">
      <c r="B363434" s="34"/>
    </row>
    <row r="363435" spans="2:2">
      <c r="B363435" s="34"/>
    </row>
    <row r="363436" spans="2:2">
      <c r="B363436" s="34"/>
    </row>
    <row r="363437" spans="2:2">
      <c r="B363437" s="34"/>
    </row>
    <row r="363455" spans="2:2">
      <c r="B363455" s="34"/>
    </row>
    <row r="363456" spans="2:2">
      <c r="B363456" s="34"/>
    </row>
    <row r="363457" spans="2:2">
      <c r="B363457" s="34"/>
    </row>
    <row r="363458" spans="2:2">
      <c r="B363458" s="34"/>
    </row>
    <row r="363459" spans="2:2">
      <c r="B363459" s="34"/>
    </row>
    <row r="363460" spans="2:2">
      <c r="B363460" s="34"/>
    </row>
    <row r="363461" spans="2:2">
      <c r="B363461" s="34"/>
    </row>
    <row r="363462" spans="2:2">
      <c r="B363462" s="34"/>
    </row>
    <row r="363480" spans="2:2">
      <c r="B363480" s="34"/>
    </row>
    <row r="363481" spans="2:2">
      <c r="B363481" s="34"/>
    </row>
    <row r="363482" spans="2:2">
      <c r="B363482" s="34"/>
    </row>
    <row r="363483" spans="2:2">
      <c r="B363483" s="34"/>
    </row>
    <row r="363484" spans="2:2">
      <c r="B363484" s="34"/>
    </row>
    <row r="363485" spans="2:2">
      <c r="B363485" s="34"/>
    </row>
    <row r="363486" spans="2:2">
      <c r="B363486" s="34"/>
    </row>
    <row r="363487" spans="2:2">
      <c r="B363487" s="34"/>
    </row>
    <row r="363505" spans="2:2">
      <c r="B363505" s="34"/>
    </row>
    <row r="363506" spans="2:2">
      <c r="B363506" s="34"/>
    </row>
    <row r="363507" spans="2:2">
      <c r="B363507" s="34"/>
    </row>
    <row r="363508" spans="2:2">
      <c r="B363508" s="34"/>
    </row>
    <row r="363509" spans="2:2">
      <c r="B363509" s="34"/>
    </row>
    <row r="363510" spans="2:2">
      <c r="B363510" s="34"/>
    </row>
    <row r="363511" spans="2:2">
      <c r="B363511" s="34"/>
    </row>
    <row r="363512" spans="2:2">
      <c r="B363512" s="34"/>
    </row>
    <row r="363530" spans="2:2">
      <c r="B363530" s="34"/>
    </row>
    <row r="363531" spans="2:2">
      <c r="B363531" s="34"/>
    </row>
    <row r="363532" spans="2:2">
      <c r="B363532" s="34"/>
    </row>
    <row r="363533" spans="2:2">
      <c r="B363533" s="34"/>
    </row>
    <row r="363534" spans="2:2">
      <c r="B363534" s="34"/>
    </row>
    <row r="363535" spans="2:2">
      <c r="B363535" s="34"/>
    </row>
    <row r="363536" spans="2:2">
      <c r="B363536" s="34"/>
    </row>
    <row r="363537" spans="2:2">
      <c r="B363537" s="34"/>
    </row>
    <row r="363555" spans="2:2">
      <c r="B363555" s="34"/>
    </row>
    <row r="363556" spans="2:2">
      <c r="B363556" s="34"/>
    </row>
    <row r="363557" spans="2:2">
      <c r="B363557" s="34"/>
    </row>
    <row r="363558" spans="2:2">
      <c r="B363558" s="34"/>
    </row>
    <row r="363559" spans="2:2">
      <c r="B363559" s="34"/>
    </row>
    <row r="363560" spans="2:2">
      <c r="B363560" s="34"/>
    </row>
    <row r="363561" spans="2:2">
      <c r="B363561" s="34"/>
    </row>
    <row r="363562" spans="2:2">
      <c r="B363562" s="34"/>
    </row>
    <row r="363580" spans="2:2">
      <c r="B363580" s="34"/>
    </row>
    <row r="363581" spans="2:2">
      <c r="B363581" s="34"/>
    </row>
    <row r="363582" spans="2:2">
      <c r="B363582" s="34"/>
    </row>
    <row r="363583" spans="2:2">
      <c r="B363583" s="34"/>
    </row>
    <row r="363584" spans="2:2">
      <c r="B363584" s="34"/>
    </row>
    <row r="363585" spans="2:2">
      <c r="B363585" s="34"/>
    </row>
    <row r="363586" spans="2:2">
      <c r="B363586" s="34"/>
    </row>
    <row r="363587" spans="2:2">
      <c r="B363587" s="34"/>
    </row>
    <row r="363605" spans="2:2">
      <c r="B363605" s="34"/>
    </row>
    <row r="363606" spans="2:2">
      <c r="B363606" s="34"/>
    </row>
    <row r="363607" spans="2:2">
      <c r="B363607" s="34"/>
    </row>
    <row r="363608" spans="2:2">
      <c r="B363608" s="34"/>
    </row>
    <row r="363609" spans="2:2">
      <c r="B363609" s="34"/>
    </row>
    <row r="363610" spans="2:2">
      <c r="B363610" s="34"/>
    </row>
    <row r="363611" spans="2:2">
      <c r="B363611" s="34"/>
    </row>
    <row r="363612" spans="2:2">
      <c r="B363612" s="34"/>
    </row>
    <row r="363630" spans="2:2">
      <c r="B363630" s="34"/>
    </row>
    <row r="363631" spans="2:2">
      <c r="B363631" s="34"/>
    </row>
    <row r="363632" spans="2:2">
      <c r="B363632" s="34"/>
    </row>
    <row r="363633" spans="2:2">
      <c r="B363633" s="34"/>
    </row>
    <row r="363634" spans="2:2">
      <c r="B363634" s="34"/>
    </row>
    <row r="363635" spans="2:2">
      <c r="B363635" s="34"/>
    </row>
    <row r="363636" spans="2:2">
      <c r="B363636" s="34"/>
    </row>
    <row r="363637" spans="2:2">
      <c r="B363637" s="34"/>
    </row>
    <row r="363655" spans="2:2">
      <c r="B363655" s="34"/>
    </row>
    <row r="363656" spans="2:2">
      <c r="B363656" s="34"/>
    </row>
    <row r="363657" spans="2:2">
      <c r="B363657" s="34"/>
    </row>
    <row r="363658" spans="2:2">
      <c r="B363658" s="34"/>
    </row>
    <row r="363659" spans="2:2">
      <c r="B363659" s="34"/>
    </row>
    <row r="363660" spans="2:2">
      <c r="B363660" s="34"/>
    </row>
    <row r="363661" spans="2:2">
      <c r="B363661" s="34"/>
    </row>
    <row r="363662" spans="2:2">
      <c r="B363662" s="34"/>
    </row>
    <row r="363680" spans="2:2">
      <c r="B363680" s="34"/>
    </row>
    <row r="363681" spans="2:2">
      <c r="B363681" s="34"/>
    </row>
    <row r="363682" spans="2:2">
      <c r="B363682" s="34"/>
    </row>
    <row r="363683" spans="2:2">
      <c r="B363683" s="34"/>
    </row>
    <row r="363684" spans="2:2">
      <c r="B363684" s="34"/>
    </row>
    <row r="363685" spans="2:2">
      <c r="B363685" s="34"/>
    </row>
    <row r="363686" spans="2:2">
      <c r="B363686" s="34"/>
    </row>
    <row r="363687" spans="2:2">
      <c r="B363687" s="34"/>
    </row>
    <row r="363705" spans="2:2">
      <c r="B363705" s="34"/>
    </row>
    <row r="363706" spans="2:2">
      <c r="B363706" s="34"/>
    </row>
    <row r="363707" spans="2:2">
      <c r="B363707" s="34"/>
    </row>
    <row r="363708" spans="2:2">
      <c r="B363708" s="34"/>
    </row>
    <row r="363709" spans="2:2">
      <c r="B363709" s="34"/>
    </row>
    <row r="363710" spans="2:2">
      <c r="B363710" s="34"/>
    </row>
    <row r="363711" spans="2:2">
      <c r="B363711" s="34"/>
    </row>
    <row r="363712" spans="2:2">
      <c r="B363712" s="34"/>
    </row>
    <row r="363730" spans="2:2">
      <c r="B363730" s="34"/>
    </row>
    <row r="363731" spans="2:2">
      <c r="B363731" s="34"/>
    </row>
    <row r="363732" spans="2:2">
      <c r="B363732" s="34"/>
    </row>
    <row r="363733" spans="2:2">
      <c r="B363733" s="34"/>
    </row>
    <row r="363734" spans="2:2">
      <c r="B363734" s="34"/>
    </row>
    <row r="363735" spans="2:2">
      <c r="B363735" s="34"/>
    </row>
    <row r="363736" spans="2:2">
      <c r="B363736" s="34"/>
    </row>
    <row r="363737" spans="2:2">
      <c r="B363737" s="34"/>
    </row>
    <row r="363755" spans="2:2">
      <c r="B363755" s="34"/>
    </row>
    <row r="363756" spans="2:2">
      <c r="B363756" s="34"/>
    </row>
    <row r="363757" spans="2:2">
      <c r="B363757" s="34"/>
    </row>
    <row r="363758" spans="2:2">
      <c r="B363758" s="34"/>
    </row>
    <row r="363759" spans="2:2">
      <c r="B363759" s="34"/>
    </row>
    <row r="363760" spans="2:2">
      <c r="B363760" s="34"/>
    </row>
    <row r="363761" spans="2:2">
      <c r="B363761" s="34"/>
    </row>
    <row r="363762" spans="2:2">
      <c r="B363762" s="34"/>
    </row>
    <row r="363780" spans="2:2">
      <c r="B363780" s="34"/>
    </row>
    <row r="363781" spans="2:2">
      <c r="B363781" s="34"/>
    </row>
    <row r="363782" spans="2:2">
      <c r="B363782" s="34"/>
    </row>
    <row r="363783" spans="2:2">
      <c r="B363783" s="34"/>
    </row>
    <row r="363784" spans="2:2">
      <c r="B363784" s="34"/>
    </row>
    <row r="363785" spans="2:2">
      <c r="B363785" s="34"/>
    </row>
    <row r="363786" spans="2:2">
      <c r="B363786" s="34"/>
    </row>
    <row r="363787" spans="2:2">
      <c r="B363787" s="34"/>
    </row>
    <row r="363805" spans="2:2">
      <c r="B363805" s="34"/>
    </row>
    <row r="363806" spans="2:2">
      <c r="B363806" s="34"/>
    </row>
    <row r="363807" spans="2:2">
      <c r="B363807" s="34"/>
    </row>
    <row r="363808" spans="2:2">
      <c r="B363808" s="34"/>
    </row>
    <row r="363809" spans="2:2">
      <c r="B363809" s="34"/>
    </row>
    <row r="363810" spans="2:2">
      <c r="B363810" s="34"/>
    </row>
    <row r="363811" spans="2:2">
      <c r="B363811" s="34"/>
    </row>
    <row r="363812" spans="2:2">
      <c r="B363812" s="34"/>
    </row>
    <row r="363830" spans="2:2">
      <c r="B363830" s="34"/>
    </row>
    <row r="363831" spans="2:2">
      <c r="B363831" s="34"/>
    </row>
    <row r="363832" spans="2:2">
      <c r="B363832" s="34"/>
    </row>
    <row r="363833" spans="2:2">
      <c r="B363833" s="34"/>
    </row>
    <row r="363834" spans="2:2">
      <c r="B363834" s="34"/>
    </row>
    <row r="363835" spans="2:2">
      <c r="B363835" s="34"/>
    </row>
    <row r="363836" spans="2:2">
      <c r="B363836" s="34"/>
    </row>
    <row r="363837" spans="2:2">
      <c r="B363837" s="34"/>
    </row>
    <row r="363855" spans="2:2">
      <c r="B363855" s="34"/>
    </row>
    <row r="363856" spans="2:2">
      <c r="B363856" s="34"/>
    </row>
    <row r="363857" spans="2:2">
      <c r="B363857" s="34"/>
    </row>
    <row r="363858" spans="2:2">
      <c r="B363858" s="34"/>
    </row>
    <row r="363859" spans="2:2">
      <c r="B363859" s="34"/>
    </row>
    <row r="363860" spans="2:2">
      <c r="B363860" s="34"/>
    </row>
    <row r="363861" spans="2:2">
      <c r="B363861" s="34"/>
    </row>
    <row r="363862" spans="2:2">
      <c r="B363862" s="34"/>
    </row>
    <row r="363880" spans="2:2">
      <c r="B363880" s="34"/>
    </row>
    <row r="363881" spans="2:2">
      <c r="B363881" s="34"/>
    </row>
    <row r="363882" spans="2:2">
      <c r="B363882" s="34"/>
    </row>
    <row r="363883" spans="2:2">
      <c r="B363883" s="34"/>
    </row>
    <row r="363884" spans="2:2">
      <c r="B363884" s="34"/>
    </row>
    <row r="363885" spans="2:2">
      <c r="B363885" s="34"/>
    </row>
    <row r="363886" spans="2:2">
      <c r="B363886" s="34"/>
    </row>
    <row r="363887" spans="2:2">
      <c r="B363887" s="34"/>
    </row>
    <row r="363905" spans="2:2">
      <c r="B363905" s="34"/>
    </row>
    <row r="363906" spans="2:2">
      <c r="B363906" s="34"/>
    </row>
    <row r="363907" spans="2:2">
      <c r="B363907" s="34"/>
    </row>
    <row r="363908" spans="2:2">
      <c r="B363908" s="34"/>
    </row>
    <row r="363909" spans="2:2">
      <c r="B363909" s="34"/>
    </row>
    <row r="363910" spans="2:2">
      <c r="B363910" s="34"/>
    </row>
    <row r="363911" spans="2:2">
      <c r="B363911" s="34"/>
    </row>
    <row r="363912" spans="2:2">
      <c r="B363912" s="34"/>
    </row>
    <row r="363930" spans="2:2">
      <c r="B363930" s="34"/>
    </row>
    <row r="363931" spans="2:2">
      <c r="B363931" s="34"/>
    </row>
    <row r="363932" spans="2:2">
      <c r="B363932" s="34"/>
    </row>
    <row r="363933" spans="2:2">
      <c r="B363933" s="34"/>
    </row>
    <row r="363934" spans="2:2">
      <c r="B363934" s="34"/>
    </row>
    <row r="363935" spans="2:2">
      <c r="B363935" s="34"/>
    </row>
    <row r="363936" spans="2:2">
      <c r="B363936" s="34"/>
    </row>
    <row r="363937" spans="2:2">
      <c r="B363937" s="34"/>
    </row>
    <row r="363955" spans="2:2">
      <c r="B363955" s="34"/>
    </row>
    <row r="363956" spans="2:2">
      <c r="B363956" s="34"/>
    </row>
    <row r="363957" spans="2:2">
      <c r="B363957" s="34"/>
    </row>
    <row r="363958" spans="2:2">
      <c r="B363958" s="34"/>
    </row>
    <row r="363959" spans="2:2">
      <c r="B363959" s="34"/>
    </row>
    <row r="363960" spans="2:2">
      <c r="B363960" s="34"/>
    </row>
    <row r="363961" spans="2:2">
      <c r="B363961" s="34"/>
    </row>
    <row r="363962" spans="2:2">
      <c r="B363962" s="34"/>
    </row>
    <row r="363980" spans="2:2">
      <c r="B363980" s="34"/>
    </row>
    <row r="363981" spans="2:2">
      <c r="B363981" s="34"/>
    </row>
    <row r="363982" spans="2:2">
      <c r="B363982" s="34"/>
    </row>
    <row r="363983" spans="2:2">
      <c r="B363983" s="34"/>
    </row>
    <row r="363984" spans="2:2">
      <c r="B363984" s="34"/>
    </row>
    <row r="363985" spans="2:2">
      <c r="B363985" s="34"/>
    </row>
    <row r="363986" spans="2:2">
      <c r="B363986" s="34"/>
    </row>
    <row r="363987" spans="2:2">
      <c r="B363987" s="34"/>
    </row>
    <row r="364005" spans="2:2">
      <c r="B364005" s="34"/>
    </row>
    <row r="364006" spans="2:2">
      <c r="B364006" s="34"/>
    </row>
    <row r="364007" spans="2:2">
      <c r="B364007" s="34"/>
    </row>
    <row r="364008" spans="2:2">
      <c r="B364008" s="34"/>
    </row>
    <row r="364009" spans="2:2">
      <c r="B364009" s="34"/>
    </row>
    <row r="364010" spans="2:2">
      <c r="B364010" s="34"/>
    </row>
    <row r="364011" spans="2:2">
      <c r="B364011" s="34"/>
    </row>
    <row r="364012" spans="2:2">
      <c r="B364012" s="34"/>
    </row>
    <row r="364030" spans="2:2">
      <c r="B364030" s="34"/>
    </row>
    <row r="364031" spans="2:2">
      <c r="B364031" s="34"/>
    </row>
    <row r="364032" spans="2:2">
      <c r="B364032" s="34"/>
    </row>
    <row r="364033" spans="2:2">
      <c r="B364033" s="34"/>
    </row>
    <row r="364034" spans="2:2">
      <c r="B364034" s="34"/>
    </row>
    <row r="364035" spans="2:2">
      <c r="B364035" s="34"/>
    </row>
    <row r="364036" spans="2:2">
      <c r="B364036" s="34"/>
    </row>
    <row r="364037" spans="2:2">
      <c r="B364037" s="34"/>
    </row>
    <row r="364055" spans="2:2">
      <c r="B364055" s="34"/>
    </row>
    <row r="364056" spans="2:2">
      <c r="B364056" s="34"/>
    </row>
    <row r="364057" spans="2:2">
      <c r="B364057" s="34"/>
    </row>
    <row r="364058" spans="2:2">
      <c r="B364058" s="34"/>
    </row>
    <row r="364059" spans="2:2">
      <c r="B364059" s="34"/>
    </row>
    <row r="364060" spans="2:2">
      <c r="B364060" s="34"/>
    </row>
    <row r="364061" spans="2:2">
      <c r="B364061" s="34"/>
    </row>
    <row r="364062" spans="2:2">
      <c r="B364062" s="34"/>
    </row>
    <row r="364080" spans="2:2">
      <c r="B364080" s="34"/>
    </row>
    <row r="364081" spans="2:2">
      <c r="B364081" s="34"/>
    </row>
    <row r="364082" spans="2:2">
      <c r="B364082" s="34"/>
    </row>
    <row r="364083" spans="2:2">
      <c r="B364083" s="34"/>
    </row>
    <row r="364084" spans="2:2">
      <c r="B364084" s="34"/>
    </row>
    <row r="364085" spans="2:2">
      <c r="B364085" s="34"/>
    </row>
    <row r="364086" spans="2:2">
      <c r="B364086" s="34"/>
    </row>
    <row r="364087" spans="2:2">
      <c r="B364087" s="34"/>
    </row>
    <row r="364105" spans="2:2">
      <c r="B364105" s="34"/>
    </row>
    <row r="364106" spans="2:2">
      <c r="B364106" s="34"/>
    </row>
    <row r="364107" spans="2:2">
      <c r="B364107" s="34"/>
    </row>
    <row r="364108" spans="2:2">
      <c r="B364108" s="34"/>
    </row>
    <row r="364109" spans="2:2">
      <c r="B364109" s="34"/>
    </row>
    <row r="364110" spans="2:2">
      <c r="B364110" s="34"/>
    </row>
    <row r="364111" spans="2:2">
      <c r="B364111" s="34"/>
    </row>
    <row r="364112" spans="2:2">
      <c r="B364112" s="34"/>
    </row>
    <row r="364130" spans="2:2">
      <c r="B364130" s="34"/>
    </row>
    <row r="364131" spans="2:2">
      <c r="B364131" s="34"/>
    </row>
    <row r="364132" spans="2:2">
      <c r="B364132" s="34"/>
    </row>
    <row r="364133" spans="2:2">
      <c r="B364133" s="34"/>
    </row>
    <row r="364134" spans="2:2">
      <c r="B364134" s="34"/>
    </row>
    <row r="364135" spans="2:2">
      <c r="B364135" s="34"/>
    </row>
    <row r="364136" spans="2:2">
      <c r="B364136" s="34"/>
    </row>
    <row r="364137" spans="2:2">
      <c r="B364137" s="34"/>
    </row>
    <row r="364155" spans="2:2">
      <c r="B364155" s="34"/>
    </row>
    <row r="364156" spans="2:2">
      <c r="B364156" s="34"/>
    </row>
    <row r="364157" spans="2:2">
      <c r="B364157" s="34"/>
    </row>
    <row r="364158" spans="2:2">
      <c r="B364158" s="34"/>
    </row>
    <row r="364159" spans="2:2">
      <c r="B364159" s="34"/>
    </row>
    <row r="364160" spans="2:2">
      <c r="B364160" s="34"/>
    </row>
    <row r="364161" spans="2:2">
      <c r="B364161" s="34"/>
    </row>
    <row r="364162" spans="2:2">
      <c r="B364162" s="34"/>
    </row>
    <row r="364180" spans="2:2">
      <c r="B364180" s="34"/>
    </row>
    <row r="364181" spans="2:2">
      <c r="B364181" s="34"/>
    </row>
    <row r="364182" spans="2:2">
      <c r="B364182" s="34"/>
    </row>
    <row r="364183" spans="2:2">
      <c r="B364183" s="34"/>
    </row>
    <row r="364184" spans="2:2">
      <c r="B364184" s="34"/>
    </row>
    <row r="364185" spans="2:2">
      <c r="B364185" s="34"/>
    </row>
    <row r="364186" spans="2:2">
      <c r="B364186" s="34"/>
    </row>
    <row r="364187" spans="2:2">
      <c r="B364187" s="34"/>
    </row>
    <row r="364205" spans="2:2">
      <c r="B364205" s="34"/>
    </row>
    <row r="364206" spans="2:2">
      <c r="B364206" s="34"/>
    </row>
    <row r="364207" spans="2:2">
      <c r="B364207" s="34"/>
    </row>
    <row r="364208" spans="2:2">
      <c r="B364208" s="34"/>
    </row>
    <row r="364209" spans="2:2">
      <c r="B364209" s="34"/>
    </row>
    <row r="364210" spans="2:2">
      <c r="B364210" s="34"/>
    </row>
    <row r="364211" spans="2:2">
      <c r="B364211" s="34"/>
    </row>
    <row r="364212" spans="2:2">
      <c r="B364212" s="34"/>
    </row>
    <row r="364230" spans="2:2">
      <c r="B364230" s="34"/>
    </row>
    <row r="364231" spans="2:2">
      <c r="B364231" s="34"/>
    </row>
    <row r="364232" spans="2:2">
      <c r="B364232" s="34"/>
    </row>
    <row r="364233" spans="2:2">
      <c r="B364233" s="34"/>
    </row>
    <row r="364234" spans="2:2">
      <c r="B364234" s="34"/>
    </row>
    <row r="364235" spans="2:2">
      <c r="B364235" s="34"/>
    </row>
    <row r="364236" spans="2:2">
      <c r="B364236" s="34"/>
    </row>
    <row r="364237" spans="2:2">
      <c r="B364237" s="34"/>
    </row>
    <row r="364255" spans="2:2">
      <c r="B364255" s="34"/>
    </row>
    <row r="364256" spans="2:2">
      <c r="B364256" s="34"/>
    </row>
    <row r="364257" spans="2:2">
      <c r="B364257" s="34"/>
    </row>
    <row r="364258" spans="2:2">
      <c r="B364258" s="34"/>
    </row>
    <row r="364259" spans="2:2">
      <c r="B364259" s="34"/>
    </row>
    <row r="364260" spans="2:2">
      <c r="B364260" s="34"/>
    </row>
    <row r="364261" spans="2:2">
      <c r="B364261" s="34"/>
    </row>
    <row r="364262" spans="2:2">
      <c r="B364262" s="34"/>
    </row>
    <row r="364280" spans="2:2">
      <c r="B364280" s="34"/>
    </row>
    <row r="364281" spans="2:2">
      <c r="B364281" s="34"/>
    </row>
    <row r="364282" spans="2:2">
      <c r="B364282" s="34"/>
    </row>
    <row r="364283" spans="2:2">
      <c r="B364283" s="34"/>
    </row>
    <row r="364284" spans="2:2">
      <c r="B364284" s="34"/>
    </row>
    <row r="364285" spans="2:2">
      <c r="B364285" s="34"/>
    </row>
    <row r="364286" spans="2:2">
      <c r="B364286" s="34"/>
    </row>
    <row r="364287" spans="2:2">
      <c r="B364287" s="34"/>
    </row>
    <row r="364305" spans="2:2">
      <c r="B364305" s="34"/>
    </row>
    <row r="364306" spans="2:2">
      <c r="B364306" s="34"/>
    </row>
    <row r="364307" spans="2:2">
      <c r="B364307" s="34"/>
    </row>
    <row r="364308" spans="2:2">
      <c r="B364308" s="34"/>
    </row>
    <row r="364309" spans="2:2">
      <c r="B364309" s="34"/>
    </row>
    <row r="364310" spans="2:2">
      <c r="B364310" s="34"/>
    </row>
    <row r="364311" spans="2:2">
      <c r="B364311" s="34"/>
    </row>
    <row r="364312" spans="2:2">
      <c r="B364312" s="34"/>
    </row>
    <row r="364330" spans="2:2">
      <c r="B364330" s="34"/>
    </row>
    <row r="364331" spans="2:2">
      <c r="B364331" s="34"/>
    </row>
    <row r="364332" spans="2:2">
      <c r="B364332" s="34"/>
    </row>
    <row r="364333" spans="2:2">
      <c r="B364333" s="34"/>
    </row>
    <row r="364334" spans="2:2">
      <c r="B364334" s="34"/>
    </row>
    <row r="364335" spans="2:2">
      <c r="B364335" s="34"/>
    </row>
    <row r="364336" spans="2:2">
      <c r="B364336" s="34"/>
    </row>
    <row r="364337" spans="2:2">
      <c r="B364337" s="34"/>
    </row>
    <row r="364355" spans="2:2">
      <c r="B364355" s="34"/>
    </row>
    <row r="364356" spans="2:2">
      <c r="B364356" s="34"/>
    </row>
    <row r="364357" spans="2:2">
      <c r="B364357" s="34"/>
    </row>
    <row r="364358" spans="2:2">
      <c r="B364358" s="34"/>
    </row>
    <row r="364359" spans="2:2">
      <c r="B364359" s="34"/>
    </row>
    <row r="364360" spans="2:2">
      <c r="B364360" s="34"/>
    </row>
    <row r="364361" spans="2:2">
      <c r="B364361" s="34"/>
    </row>
    <row r="364362" spans="2:2">
      <c r="B364362" s="34"/>
    </row>
    <row r="364380" spans="2:2">
      <c r="B364380" s="34"/>
    </row>
    <row r="364381" spans="2:2">
      <c r="B364381" s="34"/>
    </row>
    <row r="364382" spans="2:2">
      <c r="B364382" s="34"/>
    </row>
    <row r="364383" spans="2:2">
      <c r="B364383" s="34"/>
    </row>
    <row r="364384" spans="2:2">
      <c r="B364384" s="34"/>
    </row>
    <row r="364385" spans="2:2">
      <c r="B364385" s="34"/>
    </row>
    <row r="364386" spans="2:2">
      <c r="B364386" s="34"/>
    </row>
    <row r="364387" spans="2:2">
      <c r="B364387" s="34"/>
    </row>
    <row r="364405" spans="2:2">
      <c r="B364405" s="34"/>
    </row>
    <row r="364406" spans="2:2">
      <c r="B364406" s="34"/>
    </row>
    <row r="364407" spans="2:2">
      <c r="B364407" s="34"/>
    </row>
    <row r="364408" spans="2:2">
      <c r="B364408" s="34"/>
    </row>
    <row r="364409" spans="2:2">
      <c r="B364409" s="34"/>
    </row>
    <row r="364410" spans="2:2">
      <c r="B364410" s="34"/>
    </row>
    <row r="364411" spans="2:2">
      <c r="B364411" s="34"/>
    </row>
    <row r="364412" spans="2:2">
      <c r="B364412" s="34"/>
    </row>
    <row r="364430" spans="2:2">
      <c r="B364430" s="34"/>
    </row>
    <row r="364431" spans="2:2">
      <c r="B364431" s="34"/>
    </row>
    <row r="364432" spans="2:2">
      <c r="B364432" s="34"/>
    </row>
    <row r="364433" spans="2:2">
      <c r="B364433" s="34"/>
    </row>
    <row r="364434" spans="2:2">
      <c r="B364434" s="34"/>
    </row>
    <row r="364435" spans="2:2">
      <c r="B364435" s="34"/>
    </row>
    <row r="364436" spans="2:2">
      <c r="B364436" s="34"/>
    </row>
    <row r="364437" spans="2:2">
      <c r="B364437" s="34"/>
    </row>
    <row r="364455" spans="2:2">
      <c r="B364455" s="34"/>
    </row>
    <row r="364456" spans="2:2">
      <c r="B364456" s="34"/>
    </row>
    <row r="364457" spans="2:2">
      <c r="B364457" s="34"/>
    </row>
    <row r="364458" spans="2:2">
      <c r="B364458" s="34"/>
    </row>
    <row r="364459" spans="2:2">
      <c r="B364459" s="34"/>
    </row>
    <row r="364460" spans="2:2">
      <c r="B364460" s="34"/>
    </row>
    <row r="364461" spans="2:2">
      <c r="B364461" s="34"/>
    </row>
    <row r="364462" spans="2:2">
      <c r="B364462" s="34"/>
    </row>
    <row r="364480" spans="2:2">
      <c r="B364480" s="34"/>
    </row>
    <row r="364481" spans="2:2">
      <c r="B364481" s="34"/>
    </row>
    <row r="364482" spans="2:2">
      <c r="B364482" s="34"/>
    </row>
    <row r="364483" spans="2:2">
      <c r="B364483" s="34"/>
    </row>
    <row r="364484" spans="2:2">
      <c r="B364484" s="34"/>
    </row>
    <row r="364485" spans="2:2">
      <c r="B364485" s="34"/>
    </row>
    <row r="364486" spans="2:2">
      <c r="B364486" s="34"/>
    </row>
    <row r="364487" spans="2:2">
      <c r="B364487" s="34"/>
    </row>
    <row r="364505" spans="2:2">
      <c r="B364505" s="34"/>
    </row>
    <row r="364506" spans="2:2">
      <c r="B364506" s="34"/>
    </row>
    <row r="364507" spans="2:2">
      <c r="B364507" s="34"/>
    </row>
    <row r="364508" spans="2:2">
      <c r="B364508" s="34"/>
    </row>
    <row r="364509" spans="2:2">
      <c r="B364509" s="34"/>
    </row>
    <row r="364510" spans="2:2">
      <c r="B364510" s="34"/>
    </row>
    <row r="364511" spans="2:2">
      <c r="B364511" s="34"/>
    </row>
    <row r="364512" spans="2:2">
      <c r="B364512" s="34"/>
    </row>
    <row r="364530" spans="2:2">
      <c r="B364530" s="34"/>
    </row>
    <row r="364531" spans="2:2">
      <c r="B364531" s="34"/>
    </row>
    <row r="364532" spans="2:2">
      <c r="B364532" s="34"/>
    </row>
    <row r="364533" spans="2:2">
      <c r="B364533" s="34"/>
    </row>
    <row r="364534" spans="2:2">
      <c r="B364534" s="34"/>
    </row>
    <row r="364535" spans="2:2">
      <c r="B364535" s="34"/>
    </row>
    <row r="364536" spans="2:2">
      <c r="B364536" s="34"/>
    </row>
    <row r="364537" spans="2:2">
      <c r="B364537" s="34"/>
    </row>
    <row r="364555" spans="2:2">
      <c r="B364555" s="34"/>
    </row>
    <row r="364556" spans="2:2">
      <c r="B364556" s="34"/>
    </row>
    <row r="364557" spans="2:2">
      <c r="B364557" s="34"/>
    </row>
    <row r="364558" spans="2:2">
      <c r="B364558" s="34"/>
    </row>
    <row r="364559" spans="2:2">
      <c r="B364559" s="34"/>
    </row>
    <row r="364560" spans="2:2">
      <c r="B364560" s="34"/>
    </row>
    <row r="364561" spans="2:2">
      <c r="B364561" s="34"/>
    </row>
    <row r="364562" spans="2:2">
      <c r="B364562" s="34"/>
    </row>
    <row r="364580" spans="2:2">
      <c r="B364580" s="34"/>
    </row>
    <row r="364581" spans="2:2">
      <c r="B364581" s="34"/>
    </row>
    <row r="364582" spans="2:2">
      <c r="B364582" s="34"/>
    </row>
    <row r="364583" spans="2:2">
      <c r="B364583" s="34"/>
    </row>
    <row r="364584" spans="2:2">
      <c r="B364584" s="34"/>
    </row>
    <row r="364585" spans="2:2">
      <c r="B364585" s="34"/>
    </row>
    <row r="364586" spans="2:2">
      <c r="B364586" s="34"/>
    </row>
    <row r="364587" spans="2:2">
      <c r="B364587" s="34"/>
    </row>
    <row r="364605" spans="2:2">
      <c r="B364605" s="34"/>
    </row>
    <row r="364606" spans="2:2">
      <c r="B364606" s="34"/>
    </row>
    <row r="364607" spans="2:2">
      <c r="B364607" s="34"/>
    </row>
    <row r="364608" spans="2:2">
      <c r="B364608" s="34"/>
    </row>
    <row r="364609" spans="2:2">
      <c r="B364609" s="34"/>
    </row>
    <row r="364610" spans="2:2">
      <c r="B364610" s="34"/>
    </row>
    <row r="364611" spans="2:2">
      <c r="B364611" s="34"/>
    </row>
    <row r="364612" spans="2:2">
      <c r="B364612" s="34"/>
    </row>
    <row r="364630" spans="2:2">
      <c r="B364630" s="34"/>
    </row>
    <row r="364631" spans="2:2">
      <c r="B364631" s="34"/>
    </row>
    <row r="364632" spans="2:2">
      <c r="B364632" s="34"/>
    </row>
    <row r="364633" spans="2:2">
      <c r="B364633" s="34"/>
    </row>
    <row r="364634" spans="2:2">
      <c r="B364634" s="34"/>
    </row>
    <row r="364635" spans="2:2">
      <c r="B364635" s="34"/>
    </row>
    <row r="364636" spans="2:2">
      <c r="B364636" s="34"/>
    </row>
    <row r="364637" spans="2:2">
      <c r="B364637" s="34"/>
    </row>
    <row r="364655" spans="2:2">
      <c r="B364655" s="34"/>
    </row>
    <row r="364656" spans="2:2">
      <c r="B364656" s="34"/>
    </row>
    <row r="364657" spans="2:2">
      <c r="B364657" s="34"/>
    </row>
    <row r="364658" spans="2:2">
      <c r="B364658" s="34"/>
    </row>
    <row r="364659" spans="2:2">
      <c r="B364659" s="34"/>
    </row>
    <row r="364660" spans="2:2">
      <c r="B364660" s="34"/>
    </row>
    <row r="364661" spans="2:2">
      <c r="B364661" s="34"/>
    </row>
    <row r="364662" spans="2:2">
      <c r="B364662" s="34"/>
    </row>
    <row r="364680" spans="2:2">
      <c r="B364680" s="34"/>
    </row>
    <row r="364681" spans="2:2">
      <c r="B364681" s="34"/>
    </row>
    <row r="364682" spans="2:2">
      <c r="B364682" s="34"/>
    </row>
    <row r="364683" spans="2:2">
      <c r="B364683" s="34"/>
    </row>
    <row r="364684" spans="2:2">
      <c r="B364684" s="34"/>
    </row>
    <row r="364685" spans="2:2">
      <c r="B364685" s="34"/>
    </row>
    <row r="364686" spans="2:2">
      <c r="B364686" s="34"/>
    </row>
    <row r="364687" spans="2:2">
      <c r="B364687" s="34"/>
    </row>
    <row r="364705" spans="2:2">
      <c r="B364705" s="34"/>
    </row>
    <row r="364706" spans="2:2">
      <c r="B364706" s="34"/>
    </row>
    <row r="364707" spans="2:2">
      <c r="B364707" s="34"/>
    </row>
    <row r="364708" spans="2:2">
      <c r="B364708" s="34"/>
    </row>
    <row r="364709" spans="2:2">
      <c r="B364709" s="34"/>
    </row>
    <row r="364710" spans="2:2">
      <c r="B364710" s="34"/>
    </row>
    <row r="364711" spans="2:2">
      <c r="B364711" s="34"/>
    </row>
    <row r="364712" spans="2:2">
      <c r="B364712" s="34"/>
    </row>
    <row r="364730" spans="2:2">
      <c r="B364730" s="34"/>
    </row>
    <row r="364731" spans="2:2">
      <c r="B364731" s="34"/>
    </row>
    <row r="364732" spans="2:2">
      <c r="B364732" s="34"/>
    </row>
    <row r="364733" spans="2:2">
      <c r="B364733" s="34"/>
    </row>
    <row r="364734" spans="2:2">
      <c r="B364734" s="34"/>
    </row>
    <row r="364735" spans="2:2">
      <c r="B364735" s="34"/>
    </row>
    <row r="364736" spans="2:2">
      <c r="B364736" s="34"/>
    </row>
    <row r="364737" spans="2:2">
      <c r="B364737" s="34"/>
    </row>
    <row r="364755" spans="2:2">
      <c r="B364755" s="34"/>
    </row>
    <row r="364756" spans="2:2">
      <c r="B364756" s="34"/>
    </row>
    <row r="364757" spans="2:2">
      <c r="B364757" s="34"/>
    </row>
    <row r="364758" spans="2:2">
      <c r="B364758" s="34"/>
    </row>
    <row r="364759" spans="2:2">
      <c r="B364759" s="34"/>
    </row>
    <row r="364760" spans="2:2">
      <c r="B364760" s="34"/>
    </row>
    <row r="364761" spans="2:2">
      <c r="B364761" s="34"/>
    </row>
    <row r="364762" spans="2:2">
      <c r="B364762" s="34"/>
    </row>
    <row r="364780" spans="2:2">
      <c r="B364780" s="34"/>
    </row>
    <row r="364781" spans="2:2">
      <c r="B364781" s="34"/>
    </row>
    <row r="364782" spans="2:2">
      <c r="B364782" s="34"/>
    </row>
    <row r="364783" spans="2:2">
      <c r="B364783" s="34"/>
    </row>
    <row r="364784" spans="2:2">
      <c r="B364784" s="34"/>
    </row>
    <row r="364785" spans="2:2">
      <c r="B364785" s="34"/>
    </row>
    <row r="364786" spans="2:2">
      <c r="B364786" s="34"/>
    </row>
    <row r="364787" spans="2:2">
      <c r="B364787" s="34"/>
    </row>
    <row r="364805" spans="2:2">
      <c r="B364805" s="34"/>
    </row>
    <row r="364806" spans="2:2">
      <c r="B364806" s="34"/>
    </row>
    <row r="364807" spans="2:2">
      <c r="B364807" s="34"/>
    </row>
    <row r="364808" spans="2:2">
      <c r="B364808" s="34"/>
    </row>
    <row r="364809" spans="2:2">
      <c r="B364809" s="34"/>
    </row>
    <row r="364810" spans="2:2">
      <c r="B364810" s="34"/>
    </row>
    <row r="364811" spans="2:2">
      <c r="B364811" s="34"/>
    </row>
    <row r="364812" spans="2:2">
      <c r="B364812" s="34"/>
    </row>
    <row r="364830" spans="2:2">
      <c r="B364830" s="34"/>
    </row>
    <row r="364831" spans="2:2">
      <c r="B364831" s="34"/>
    </row>
    <row r="364832" spans="2:2">
      <c r="B364832" s="34"/>
    </row>
    <row r="364833" spans="2:2">
      <c r="B364833" s="34"/>
    </row>
    <row r="364834" spans="2:2">
      <c r="B364834" s="34"/>
    </row>
    <row r="364835" spans="2:2">
      <c r="B364835" s="34"/>
    </row>
    <row r="364836" spans="2:2">
      <c r="B364836" s="34"/>
    </row>
    <row r="364837" spans="2:2">
      <c r="B364837" s="34"/>
    </row>
    <row r="364855" spans="2:2">
      <c r="B364855" s="34"/>
    </row>
    <row r="364856" spans="2:2">
      <c r="B364856" s="34"/>
    </row>
    <row r="364857" spans="2:2">
      <c r="B364857" s="34"/>
    </row>
    <row r="364858" spans="2:2">
      <c r="B364858" s="34"/>
    </row>
    <row r="364859" spans="2:2">
      <c r="B364859" s="34"/>
    </row>
    <row r="364860" spans="2:2">
      <c r="B364860" s="34"/>
    </row>
    <row r="364861" spans="2:2">
      <c r="B364861" s="34"/>
    </row>
    <row r="364862" spans="2:2">
      <c r="B364862" s="34"/>
    </row>
    <row r="364880" spans="2:2">
      <c r="B364880" s="34"/>
    </row>
    <row r="364881" spans="2:2">
      <c r="B364881" s="34"/>
    </row>
    <row r="364882" spans="2:2">
      <c r="B364882" s="34"/>
    </row>
    <row r="364883" spans="2:2">
      <c r="B364883" s="34"/>
    </row>
    <row r="364884" spans="2:2">
      <c r="B364884" s="34"/>
    </row>
    <row r="364885" spans="2:2">
      <c r="B364885" s="34"/>
    </row>
    <row r="364886" spans="2:2">
      <c r="B364886" s="34"/>
    </row>
    <row r="364887" spans="2:2">
      <c r="B364887" s="34"/>
    </row>
    <row r="364905" spans="2:2">
      <c r="B364905" s="34"/>
    </row>
    <row r="364906" spans="2:2">
      <c r="B364906" s="34"/>
    </row>
    <row r="364907" spans="2:2">
      <c r="B364907" s="34"/>
    </row>
    <row r="364908" spans="2:2">
      <c r="B364908" s="34"/>
    </row>
    <row r="364909" spans="2:2">
      <c r="B364909" s="34"/>
    </row>
    <row r="364910" spans="2:2">
      <c r="B364910" s="34"/>
    </row>
    <row r="364911" spans="2:2">
      <c r="B364911" s="34"/>
    </row>
    <row r="364912" spans="2:2">
      <c r="B364912" s="34"/>
    </row>
    <row r="364930" spans="2:2">
      <c r="B364930" s="34"/>
    </row>
    <row r="364931" spans="2:2">
      <c r="B364931" s="34"/>
    </row>
    <row r="364932" spans="2:2">
      <c r="B364932" s="34"/>
    </row>
    <row r="364933" spans="2:2">
      <c r="B364933" s="34"/>
    </row>
    <row r="364934" spans="2:2">
      <c r="B364934" s="34"/>
    </row>
    <row r="364935" spans="2:2">
      <c r="B364935" s="34"/>
    </row>
    <row r="364936" spans="2:2">
      <c r="B364936" s="34"/>
    </row>
    <row r="364937" spans="2:2">
      <c r="B364937" s="34"/>
    </row>
    <row r="364955" spans="2:2">
      <c r="B364955" s="34"/>
    </row>
    <row r="364956" spans="2:2">
      <c r="B364956" s="34"/>
    </row>
    <row r="364957" spans="2:2">
      <c r="B364957" s="34"/>
    </row>
    <row r="364958" spans="2:2">
      <c r="B364958" s="34"/>
    </row>
    <row r="364959" spans="2:2">
      <c r="B364959" s="34"/>
    </row>
    <row r="364960" spans="2:2">
      <c r="B364960" s="34"/>
    </row>
    <row r="364961" spans="2:2">
      <c r="B364961" s="34"/>
    </row>
    <row r="364962" spans="2:2">
      <c r="B364962" s="34"/>
    </row>
    <row r="364980" spans="2:2">
      <c r="B364980" s="34"/>
    </row>
    <row r="364981" spans="2:2">
      <c r="B364981" s="34"/>
    </row>
    <row r="364982" spans="2:2">
      <c r="B364982" s="34"/>
    </row>
    <row r="364983" spans="2:2">
      <c r="B364983" s="34"/>
    </row>
    <row r="364984" spans="2:2">
      <c r="B364984" s="34"/>
    </row>
    <row r="364985" spans="2:2">
      <c r="B364985" s="34"/>
    </row>
    <row r="364986" spans="2:2">
      <c r="B364986" s="34"/>
    </row>
    <row r="364987" spans="2:2">
      <c r="B364987" s="34"/>
    </row>
    <row r="365005" spans="2:2">
      <c r="B365005" s="34"/>
    </row>
    <row r="365006" spans="2:2">
      <c r="B365006" s="34"/>
    </row>
    <row r="365007" spans="2:2">
      <c r="B365007" s="34"/>
    </row>
    <row r="365008" spans="2:2">
      <c r="B365008" s="34"/>
    </row>
    <row r="365009" spans="2:2">
      <c r="B365009" s="34"/>
    </row>
    <row r="365010" spans="2:2">
      <c r="B365010" s="34"/>
    </row>
    <row r="365011" spans="2:2">
      <c r="B365011" s="34"/>
    </row>
    <row r="365012" spans="2:2">
      <c r="B365012" s="34"/>
    </row>
    <row r="365030" spans="2:2">
      <c r="B365030" s="34"/>
    </row>
    <row r="365031" spans="2:2">
      <c r="B365031" s="34"/>
    </row>
    <row r="365032" spans="2:2">
      <c r="B365032" s="34"/>
    </row>
    <row r="365033" spans="2:2">
      <c r="B365033" s="34"/>
    </row>
    <row r="365034" spans="2:2">
      <c r="B365034" s="34"/>
    </row>
    <row r="365035" spans="2:2">
      <c r="B365035" s="34"/>
    </row>
    <row r="365036" spans="2:2">
      <c r="B365036" s="34"/>
    </row>
    <row r="365037" spans="2:2">
      <c r="B365037" s="34"/>
    </row>
    <row r="365055" spans="2:2">
      <c r="B365055" s="34"/>
    </row>
    <row r="365056" spans="2:2">
      <c r="B365056" s="34"/>
    </row>
    <row r="365057" spans="2:2">
      <c r="B365057" s="34"/>
    </row>
    <row r="365058" spans="2:2">
      <c r="B365058" s="34"/>
    </row>
    <row r="365059" spans="2:2">
      <c r="B365059" s="34"/>
    </row>
    <row r="365060" spans="2:2">
      <c r="B365060" s="34"/>
    </row>
    <row r="365061" spans="2:2">
      <c r="B365061" s="34"/>
    </row>
    <row r="365062" spans="2:2">
      <c r="B365062" s="34"/>
    </row>
    <row r="365080" spans="2:2">
      <c r="B365080" s="34"/>
    </row>
    <row r="365081" spans="2:2">
      <c r="B365081" s="34"/>
    </row>
    <row r="365082" spans="2:2">
      <c r="B365082" s="34"/>
    </row>
    <row r="365083" spans="2:2">
      <c r="B365083" s="34"/>
    </row>
    <row r="365084" spans="2:2">
      <c r="B365084" s="34"/>
    </row>
    <row r="365085" spans="2:2">
      <c r="B365085" s="34"/>
    </row>
    <row r="365086" spans="2:2">
      <c r="B365086" s="34"/>
    </row>
    <row r="365087" spans="2:2">
      <c r="B365087" s="34"/>
    </row>
    <row r="365105" spans="2:2">
      <c r="B365105" s="34"/>
    </row>
    <row r="365106" spans="2:2">
      <c r="B365106" s="34"/>
    </row>
    <row r="365107" spans="2:2">
      <c r="B365107" s="34"/>
    </row>
    <row r="365108" spans="2:2">
      <c r="B365108" s="34"/>
    </row>
    <row r="365109" spans="2:2">
      <c r="B365109" s="34"/>
    </row>
    <row r="365110" spans="2:2">
      <c r="B365110" s="34"/>
    </row>
    <row r="365111" spans="2:2">
      <c r="B365111" s="34"/>
    </row>
    <row r="365112" spans="2:2">
      <c r="B365112" s="34"/>
    </row>
    <row r="365130" spans="2:2">
      <c r="B365130" s="34"/>
    </row>
    <row r="365131" spans="2:2">
      <c r="B365131" s="34"/>
    </row>
    <row r="365132" spans="2:2">
      <c r="B365132" s="34"/>
    </row>
    <row r="365133" spans="2:2">
      <c r="B365133" s="34"/>
    </row>
    <row r="365134" spans="2:2">
      <c r="B365134" s="34"/>
    </row>
    <row r="365135" spans="2:2">
      <c r="B365135" s="34"/>
    </row>
    <row r="365136" spans="2:2">
      <c r="B365136" s="34"/>
    </row>
    <row r="365137" spans="2:2">
      <c r="B365137" s="34"/>
    </row>
    <row r="365155" spans="2:2">
      <c r="B365155" s="34"/>
    </row>
    <row r="365156" spans="2:2">
      <c r="B365156" s="34"/>
    </row>
    <row r="365157" spans="2:2">
      <c r="B365157" s="34"/>
    </row>
    <row r="365158" spans="2:2">
      <c r="B365158" s="34"/>
    </row>
    <row r="365159" spans="2:2">
      <c r="B365159" s="34"/>
    </row>
    <row r="365160" spans="2:2">
      <c r="B365160" s="34"/>
    </row>
    <row r="365161" spans="2:2">
      <c r="B365161" s="34"/>
    </row>
    <row r="365162" spans="2:2">
      <c r="B365162" s="34"/>
    </row>
    <row r="365180" spans="2:2">
      <c r="B365180" s="34"/>
    </row>
    <row r="365181" spans="2:2">
      <c r="B365181" s="34"/>
    </row>
    <row r="365182" spans="2:2">
      <c r="B365182" s="34"/>
    </row>
    <row r="365183" spans="2:2">
      <c r="B365183" s="34"/>
    </row>
    <row r="365184" spans="2:2">
      <c r="B365184" s="34"/>
    </row>
    <row r="365185" spans="2:2">
      <c r="B365185" s="34"/>
    </row>
    <row r="365186" spans="2:2">
      <c r="B365186" s="34"/>
    </row>
    <row r="365187" spans="2:2">
      <c r="B365187" s="34"/>
    </row>
    <row r="365205" spans="2:2">
      <c r="B365205" s="34"/>
    </row>
    <row r="365206" spans="2:2">
      <c r="B365206" s="34"/>
    </row>
    <row r="365207" spans="2:2">
      <c r="B365207" s="34"/>
    </row>
    <row r="365208" spans="2:2">
      <c r="B365208" s="34"/>
    </row>
    <row r="365209" spans="2:2">
      <c r="B365209" s="34"/>
    </row>
    <row r="365210" spans="2:2">
      <c r="B365210" s="34"/>
    </row>
    <row r="365211" spans="2:2">
      <c r="B365211" s="34"/>
    </row>
    <row r="365212" spans="2:2">
      <c r="B365212" s="34"/>
    </row>
    <row r="365230" spans="2:2">
      <c r="B365230" s="34"/>
    </row>
    <row r="365231" spans="2:2">
      <c r="B365231" s="34"/>
    </row>
    <row r="365232" spans="2:2">
      <c r="B365232" s="34"/>
    </row>
    <row r="365233" spans="2:2">
      <c r="B365233" s="34"/>
    </row>
    <row r="365234" spans="2:2">
      <c r="B365234" s="34"/>
    </row>
    <row r="365235" spans="2:2">
      <c r="B365235" s="34"/>
    </row>
    <row r="365236" spans="2:2">
      <c r="B365236" s="34"/>
    </row>
    <row r="365237" spans="2:2">
      <c r="B365237" s="34"/>
    </row>
    <row r="365255" spans="2:2">
      <c r="B365255" s="34"/>
    </row>
    <row r="365256" spans="2:2">
      <c r="B365256" s="34"/>
    </row>
    <row r="365257" spans="2:2">
      <c r="B365257" s="34"/>
    </row>
    <row r="365258" spans="2:2">
      <c r="B365258" s="34"/>
    </row>
    <row r="365259" spans="2:2">
      <c r="B365259" s="34"/>
    </row>
    <row r="365260" spans="2:2">
      <c r="B365260" s="34"/>
    </row>
    <row r="365261" spans="2:2">
      <c r="B365261" s="34"/>
    </row>
    <row r="365262" spans="2:2">
      <c r="B365262" s="34"/>
    </row>
    <row r="365280" spans="2:2">
      <c r="B365280" s="34"/>
    </row>
    <row r="365281" spans="2:2">
      <c r="B365281" s="34"/>
    </row>
    <row r="365282" spans="2:2">
      <c r="B365282" s="34"/>
    </row>
    <row r="365283" spans="2:2">
      <c r="B365283" s="34"/>
    </row>
    <row r="365284" spans="2:2">
      <c r="B365284" s="34"/>
    </row>
    <row r="365285" spans="2:2">
      <c r="B365285" s="34"/>
    </row>
    <row r="365286" spans="2:2">
      <c r="B365286" s="34"/>
    </row>
    <row r="365287" spans="2:2">
      <c r="B365287" s="34"/>
    </row>
    <row r="365305" spans="2:2">
      <c r="B365305" s="34"/>
    </row>
    <row r="365306" spans="2:2">
      <c r="B365306" s="34"/>
    </row>
    <row r="365307" spans="2:2">
      <c r="B365307" s="34"/>
    </row>
    <row r="365308" spans="2:2">
      <c r="B365308" s="34"/>
    </row>
    <row r="365309" spans="2:2">
      <c r="B365309" s="34"/>
    </row>
    <row r="365310" spans="2:2">
      <c r="B365310" s="34"/>
    </row>
    <row r="365311" spans="2:2">
      <c r="B365311" s="34"/>
    </row>
    <row r="365312" spans="2:2">
      <c r="B365312" s="34"/>
    </row>
    <row r="365330" spans="2:2">
      <c r="B365330" s="34"/>
    </row>
    <row r="365331" spans="2:2">
      <c r="B365331" s="34"/>
    </row>
    <row r="365332" spans="2:2">
      <c r="B365332" s="34"/>
    </row>
    <row r="365333" spans="2:2">
      <c r="B365333" s="34"/>
    </row>
    <row r="365334" spans="2:2">
      <c r="B365334" s="34"/>
    </row>
    <row r="365335" spans="2:2">
      <c r="B365335" s="34"/>
    </row>
    <row r="365336" spans="2:2">
      <c r="B365336" s="34"/>
    </row>
    <row r="365337" spans="2:2">
      <c r="B365337" s="34"/>
    </row>
    <row r="365355" spans="2:2">
      <c r="B365355" s="34"/>
    </row>
    <row r="365356" spans="2:2">
      <c r="B365356" s="34"/>
    </row>
    <row r="365357" spans="2:2">
      <c r="B365357" s="34"/>
    </row>
    <row r="365358" spans="2:2">
      <c r="B365358" s="34"/>
    </row>
    <row r="365359" spans="2:2">
      <c r="B365359" s="34"/>
    </row>
    <row r="365360" spans="2:2">
      <c r="B365360" s="34"/>
    </row>
    <row r="365361" spans="2:2">
      <c r="B365361" s="34"/>
    </row>
    <row r="365362" spans="2:2">
      <c r="B365362" s="34"/>
    </row>
    <row r="365380" spans="2:2">
      <c r="B365380" s="34"/>
    </row>
    <row r="365381" spans="2:2">
      <c r="B365381" s="34"/>
    </row>
    <row r="365382" spans="2:2">
      <c r="B365382" s="34"/>
    </row>
    <row r="365383" spans="2:2">
      <c r="B365383" s="34"/>
    </row>
    <row r="365384" spans="2:2">
      <c r="B365384" s="34"/>
    </row>
    <row r="365385" spans="2:2">
      <c r="B365385" s="34"/>
    </row>
    <row r="365386" spans="2:2">
      <c r="B365386" s="34"/>
    </row>
    <row r="365387" spans="2:2">
      <c r="B365387" s="34"/>
    </row>
    <row r="365405" spans="2:2">
      <c r="B365405" s="34"/>
    </row>
    <row r="365406" spans="2:2">
      <c r="B365406" s="34"/>
    </row>
    <row r="365407" spans="2:2">
      <c r="B365407" s="34"/>
    </row>
    <row r="365408" spans="2:2">
      <c r="B365408" s="34"/>
    </row>
    <row r="365409" spans="2:2">
      <c r="B365409" s="34"/>
    </row>
    <row r="365410" spans="2:2">
      <c r="B365410" s="34"/>
    </row>
    <row r="365411" spans="2:2">
      <c r="B365411" s="34"/>
    </row>
    <row r="365412" spans="2:2">
      <c r="B365412" s="34"/>
    </row>
    <row r="365430" spans="2:2">
      <c r="B365430" s="34"/>
    </row>
    <row r="365431" spans="2:2">
      <c r="B365431" s="34"/>
    </row>
    <row r="365432" spans="2:2">
      <c r="B365432" s="34"/>
    </row>
    <row r="365433" spans="2:2">
      <c r="B365433" s="34"/>
    </row>
    <row r="365434" spans="2:2">
      <c r="B365434" s="34"/>
    </row>
    <row r="365435" spans="2:2">
      <c r="B365435" s="34"/>
    </row>
    <row r="365436" spans="2:2">
      <c r="B365436" s="34"/>
    </row>
    <row r="365437" spans="2:2">
      <c r="B365437" s="34"/>
    </row>
    <row r="365455" spans="2:2">
      <c r="B365455" s="34"/>
    </row>
    <row r="365456" spans="2:2">
      <c r="B365456" s="34"/>
    </row>
    <row r="365457" spans="2:2">
      <c r="B365457" s="34"/>
    </row>
    <row r="365458" spans="2:2">
      <c r="B365458" s="34"/>
    </row>
    <row r="365459" spans="2:2">
      <c r="B365459" s="34"/>
    </row>
    <row r="365460" spans="2:2">
      <c r="B365460" s="34"/>
    </row>
    <row r="365461" spans="2:2">
      <c r="B365461" s="34"/>
    </row>
    <row r="365462" spans="2:2">
      <c r="B365462" s="34"/>
    </row>
    <row r="365480" spans="2:2">
      <c r="B365480" s="34"/>
    </row>
    <row r="365481" spans="2:2">
      <c r="B365481" s="34"/>
    </row>
    <row r="365482" spans="2:2">
      <c r="B365482" s="34"/>
    </row>
    <row r="365483" spans="2:2">
      <c r="B365483" s="34"/>
    </row>
    <row r="365484" spans="2:2">
      <c r="B365484" s="34"/>
    </row>
    <row r="365485" spans="2:2">
      <c r="B365485" s="34"/>
    </row>
    <row r="365486" spans="2:2">
      <c r="B365486" s="34"/>
    </row>
    <row r="365487" spans="2:2">
      <c r="B365487" s="34"/>
    </row>
    <row r="365505" spans="2:2">
      <c r="B365505" s="34"/>
    </row>
    <row r="365506" spans="2:2">
      <c r="B365506" s="34"/>
    </row>
    <row r="365507" spans="2:2">
      <c r="B365507" s="34"/>
    </row>
    <row r="365508" spans="2:2">
      <c r="B365508" s="34"/>
    </row>
    <row r="365509" spans="2:2">
      <c r="B365509" s="34"/>
    </row>
    <row r="365510" spans="2:2">
      <c r="B365510" s="34"/>
    </row>
    <row r="365511" spans="2:2">
      <c r="B365511" s="34"/>
    </row>
    <row r="365512" spans="2:2">
      <c r="B365512" s="34"/>
    </row>
    <row r="365530" spans="2:2">
      <c r="B365530" s="34"/>
    </row>
    <row r="365531" spans="2:2">
      <c r="B365531" s="34"/>
    </row>
    <row r="365532" spans="2:2">
      <c r="B365532" s="34"/>
    </row>
    <row r="365533" spans="2:2">
      <c r="B365533" s="34"/>
    </row>
    <row r="365534" spans="2:2">
      <c r="B365534" s="34"/>
    </row>
    <row r="365535" spans="2:2">
      <c r="B365535" s="34"/>
    </row>
    <row r="365536" spans="2:2">
      <c r="B365536" s="34"/>
    </row>
    <row r="365537" spans="2:2">
      <c r="B365537" s="34"/>
    </row>
    <row r="365555" spans="2:2">
      <c r="B365555" s="34"/>
    </row>
    <row r="365556" spans="2:2">
      <c r="B365556" s="34"/>
    </row>
    <row r="365557" spans="2:2">
      <c r="B365557" s="34"/>
    </row>
    <row r="365558" spans="2:2">
      <c r="B365558" s="34"/>
    </row>
    <row r="365559" spans="2:2">
      <c r="B365559" s="34"/>
    </row>
    <row r="365560" spans="2:2">
      <c r="B365560" s="34"/>
    </row>
    <row r="365561" spans="2:2">
      <c r="B365561" s="34"/>
    </row>
    <row r="365562" spans="2:2">
      <c r="B365562" s="34"/>
    </row>
    <row r="365580" spans="2:2">
      <c r="B365580" s="34"/>
    </row>
    <row r="365581" spans="2:2">
      <c r="B365581" s="34"/>
    </row>
    <row r="365582" spans="2:2">
      <c r="B365582" s="34"/>
    </row>
    <row r="365583" spans="2:2">
      <c r="B365583" s="34"/>
    </row>
    <row r="365584" spans="2:2">
      <c r="B365584" s="34"/>
    </row>
    <row r="365585" spans="2:2">
      <c r="B365585" s="34"/>
    </row>
    <row r="365586" spans="2:2">
      <c r="B365586" s="34"/>
    </row>
    <row r="365587" spans="2:2">
      <c r="B365587" s="34"/>
    </row>
    <row r="365605" spans="2:2">
      <c r="B365605" s="34"/>
    </row>
    <row r="365606" spans="2:2">
      <c r="B365606" s="34"/>
    </row>
    <row r="365607" spans="2:2">
      <c r="B365607" s="34"/>
    </row>
    <row r="365608" spans="2:2">
      <c r="B365608" s="34"/>
    </row>
    <row r="365609" spans="2:2">
      <c r="B365609" s="34"/>
    </row>
    <row r="365610" spans="2:2">
      <c r="B365610" s="34"/>
    </row>
    <row r="365611" spans="2:2">
      <c r="B365611" s="34"/>
    </row>
    <row r="365612" spans="2:2">
      <c r="B365612" s="34"/>
    </row>
    <row r="365630" spans="2:2">
      <c r="B365630" s="34"/>
    </row>
    <row r="365631" spans="2:2">
      <c r="B365631" s="34"/>
    </row>
    <row r="365632" spans="2:2">
      <c r="B365632" s="34"/>
    </row>
    <row r="365633" spans="2:2">
      <c r="B365633" s="34"/>
    </row>
    <row r="365634" spans="2:2">
      <c r="B365634" s="34"/>
    </row>
    <row r="365635" spans="2:2">
      <c r="B365635" s="34"/>
    </row>
    <row r="365636" spans="2:2">
      <c r="B365636" s="34"/>
    </row>
    <row r="365637" spans="2:2">
      <c r="B365637" s="34"/>
    </row>
    <row r="365655" spans="2:2">
      <c r="B365655" s="34"/>
    </row>
    <row r="365656" spans="2:2">
      <c r="B365656" s="34"/>
    </row>
    <row r="365657" spans="2:2">
      <c r="B365657" s="34"/>
    </row>
    <row r="365658" spans="2:2">
      <c r="B365658" s="34"/>
    </row>
    <row r="365659" spans="2:2">
      <c r="B365659" s="34"/>
    </row>
    <row r="365660" spans="2:2">
      <c r="B365660" s="34"/>
    </row>
    <row r="365661" spans="2:2">
      <c r="B365661" s="34"/>
    </row>
    <row r="365662" spans="2:2">
      <c r="B365662" s="34"/>
    </row>
    <row r="365680" spans="2:2">
      <c r="B365680" s="34"/>
    </row>
    <row r="365681" spans="2:2">
      <c r="B365681" s="34"/>
    </row>
    <row r="365682" spans="2:2">
      <c r="B365682" s="34"/>
    </row>
    <row r="365683" spans="2:2">
      <c r="B365683" s="34"/>
    </row>
    <row r="365684" spans="2:2">
      <c r="B365684" s="34"/>
    </row>
    <row r="365685" spans="2:2">
      <c r="B365685" s="34"/>
    </row>
    <row r="365686" spans="2:2">
      <c r="B365686" s="34"/>
    </row>
    <row r="365687" spans="2:2">
      <c r="B365687" s="34"/>
    </row>
    <row r="365705" spans="2:2">
      <c r="B365705" s="34"/>
    </row>
    <row r="365706" spans="2:2">
      <c r="B365706" s="34"/>
    </row>
    <row r="365707" spans="2:2">
      <c r="B365707" s="34"/>
    </row>
    <row r="365708" spans="2:2">
      <c r="B365708" s="34"/>
    </row>
    <row r="365709" spans="2:2">
      <c r="B365709" s="34"/>
    </row>
    <row r="365710" spans="2:2">
      <c r="B365710" s="34"/>
    </row>
    <row r="365711" spans="2:2">
      <c r="B365711" s="34"/>
    </row>
    <row r="365712" spans="2:2">
      <c r="B365712" s="34"/>
    </row>
    <row r="365730" spans="2:2">
      <c r="B365730" s="34"/>
    </row>
    <row r="365731" spans="2:2">
      <c r="B365731" s="34"/>
    </row>
    <row r="365732" spans="2:2">
      <c r="B365732" s="34"/>
    </row>
    <row r="365733" spans="2:2">
      <c r="B365733" s="34"/>
    </row>
    <row r="365734" spans="2:2">
      <c r="B365734" s="34"/>
    </row>
    <row r="365735" spans="2:2">
      <c r="B365735" s="34"/>
    </row>
    <row r="365736" spans="2:2">
      <c r="B365736" s="34"/>
    </row>
    <row r="365737" spans="2:2">
      <c r="B365737" s="34"/>
    </row>
    <row r="365755" spans="2:2">
      <c r="B365755" s="34"/>
    </row>
    <row r="365756" spans="2:2">
      <c r="B365756" s="34"/>
    </row>
    <row r="365757" spans="2:2">
      <c r="B365757" s="34"/>
    </row>
    <row r="365758" spans="2:2">
      <c r="B365758" s="34"/>
    </row>
    <row r="365759" spans="2:2">
      <c r="B365759" s="34"/>
    </row>
    <row r="365760" spans="2:2">
      <c r="B365760" s="34"/>
    </row>
    <row r="365761" spans="2:2">
      <c r="B365761" s="34"/>
    </row>
    <row r="365762" spans="2:2">
      <c r="B365762" s="34"/>
    </row>
    <row r="365780" spans="2:2">
      <c r="B365780" s="34"/>
    </row>
    <row r="365781" spans="2:2">
      <c r="B365781" s="34"/>
    </row>
    <row r="365782" spans="2:2">
      <c r="B365782" s="34"/>
    </row>
    <row r="365783" spans="2:2">
      <c r="B365783" s="34"/>
    </row>
    <row r="365784" spans="2:2">
      <c r="B365784" s="34"/>
    </row>
    <row r="365785" spans="2:2">
      <c r="B365785" s="34"/>
    </row>
    <row r="365786" spans="2:2">
      <c r="B365786" s="34"/>
    </row>
    <row r="365787" spans="2:2">
      <c r="B365787" s="34"/>
    </row>
    <row r="365805" spans="2:2">
      <c r="B365805" s="34"/>
    </row>
    <row r="365806" spans="2:2">
      <c r="B365806" s="34"/>
    </row>
    <row r="365807" spans="2:2">
      <c r="B365807" s="34"/>
    </row>
    <row r="365808" spans="2:2">
      <c r="B365808" s="34"/>
    </row>
    <row r="365809" spans="2:2">
      <c r="B365809" s="34"/>
    </row>
    <row r="365810" spans="2:2">
      <c r="B365810" s="34"/>
    </row>
    <row r="365811" spans="2:2">
      <c r="B365811" s="34"/>
    </row>
    <row r="365812" spans="2:2">
      <c r="B365812" s="34"/>
    </row>
    <row r="365830" spans="2:2">
      <c r="B365830" s="34"/>
    </row>
    <row r="365831" spans="2:2">
      <c r="B365831" s="34"/>
    </row>
    <row r="365832" spans="2:2">
      <c r="B365832" s="34"/>
    </row>
    <row r="365833" spans="2:2">
      <c r="B365833" s="34"/>
    </row>
    <row r="365834" spans="2:2">
      <c r="B365834" s="34"/>
    </row>
    <row r="365835" spans="2:2">
      <c r="B365835" s="34"/>
    </row>
    <row r="365836" spans="2:2">
      <c r="B365836" s="34"/>
    </row>
    <row r="365837" spans="2:2">
      <c r="B365837" s="34"/>
    </row>
    <row r="365855" spans="2:2">
      <c r="B365855" s="34"/>
    </row>
    <row r="365856" spans="2:2">
      <c r="B365856" s="34"/>
    </row>
    <row r="365857" spans="2:2">
      <c r="B365857" s="34"/>
    </row>
    <row r="365858" spans="2:2">
      <c r="B365858" s="34"/>
    </row>
    <row r="365859" spans="2:2">
      <c r="B365859" s="34"/>
    </row>
    <row r="365860" spans="2:2">
      <c r="B365860" s="34"/>
    </row>
    <row r="365861" spans="2:2">
      <c r="B365861" s="34"/>
    </row>
    <row r="365862" spans="2:2">
      <c r="B365862" s="34"/>
    </row>
    <row r="365880" spans="2:2">
      <c r="B365880" s="34"/>
    </row>
    <row r="365881" spans="2:2">
      <c r="B365881" s="34"/>
    </row>
    <row r="365882" spans="2:2">
      <c r="B365882" s="34"/>
    </row>
    <row r="365883" spans="2:2">
      <c r="B365883" s="34"/>
    </row>
    <row r="365884" spans="2:2">
      <c r="B365884" s="34"/>
    </row>
    <row r="365885" spans="2:2">
      <c r="B365885" s="34"/>
    </row>
    <row r="365886" spans="2:2">
      <c r="B365886" s="34"/>
    </row>
    <row r="365887" spans="2:2">
      <c r="B365887" s="34"/>
    </row>
    <row r="365905" spans="2:2">
      <c r="B365905" s="34"/>
    </row>
    <row r="365906" spans="2:2">
      <c r="B365906" s="34"/>
    </row>
    <row r="365907" spans="2:2">
      <c r="B365907" s="34"/>
    </row>
    <row r="365908" spans="2:2">
      <c r="B365908" s="34"/>
    </row>
    <row r="365909" spans="2:2">
      <c r="B365909" s="34"/>
    </row>
    <row r="365910" spans="2:2">
      <c r="B365910" s="34"/>
    </row>
    <row r="365911" spans="2:2">
      <c r="B365911" s="34"/>
    </row>
    <row r="365912" spans="2:2">
      <c r="B365912" s="34"/>
    </row>
    <row r="365930" spans="2:2">
      <c r="B365930" s="34"/>
    </row>
    <row r="365931" spans="2:2">
      <c r="B365931" s="34"/>
    </row>
    <row r="365932" spans="2:2">
      <c r="B365932" s="34"/>
    </row>
    <row r="365933" spans="2:2">
      <c r="B365933" s="34"/>
    </row>
    <row r="365934" spans="2:2">
      <c r="B365934" s="34"/>
    </row>
    <row r="365935" spans="2:2">
      <c r="B365935" s="34"/>
    </row>
    <row r="365936" spans="2:2">
      <c r="B365936" s="34"/>
    </row>
    <row r="365937" spans="2:2">
      <c r="B365937" s="34"/>
    </row>
    <row r="365955" spans="2:2">
      <c r="B365955" s="34"/>
    </row>
    <row r="365956" spans="2:2">
      <c r="B365956" s="34"/>
    </row>
    <row r="365957" spans="2:2">
      <c r="B365957" s="34"/>
    </row>
    <row r="365958" spans="2:2">
      <c r="B365958" s="34"/>
    </row>
    <row r="365959" spans="2:2">
      <c r="B365959" s="34"/>
    </row>
    <row r="365960" spans="2:2">
      <c r="B365960" s="34"/>
    </row>
    <row r="365961" spans="2:2">
      <c r="B365961" s="34"/>
    </row>
    <row r="365962" spans="2:2">
      <c r="B365962" s="34"/>
    </row>
    <row r="365980" spans="2:2">
      <c r="B365980" s="34"/>
    </row>
    <row r="365981" spans="2:2">
      <c r="B365981" s="34"/>
    </row>
    <row r="365982" spans="2:2">
      <c r="B365982" s="34"/>
    </row>
    <row r="365983" spans="2:2">
      <c r="B365983" s="34"/>
    </row>
    <row r="365984" spans="2:2">
      <c r="B365984" s="34"/>
    </row>
    <row r="365985" spans="2:2">
      <c r="B365985" s="34"/>
    </row>
    <row r="365986" spans="2:2">
      <c r="B365986" s="34"/>
    </row>
    <row r="365987" spans="2:2">
      <c r="B365987" s="34"/>
    </row>
    <row r="366005" spans="2:2">
      <c r="B366005" s="34"/>
    </row>
    <row r="366006" spans="2:2">
      <c r="B366006" s="34"/>
    </row>
    <row r="366007" spans="2:2">
      <c r="B366007" s="34"/>
    </row>
    <row r="366008" spans="2:2">
      <c r="B366008" s="34"/>
    </row>
    <row r="366009" spans="2:2">
      <c r="B366009" s="34"/>
    </row>
    <row r="366010" spans="2:2">
      <c r="B366010" s="34"/>
    </row>
    <row r="366011" spans="2:2">
      <c r="B366011" s="34"/>
    </row>
    <row r="366012" spans="2:2">
      <c r="B366012" s="34"/>
    </row>
    <row r="366030" spans="2:2">
      <c r="B366030" s="34"/>
    </row>
    <row r="366031" spans="2:2">
      <c r="B366031" s="34"/>
    </row>
    <row r="366032" spans="2:2">
      <c r="B366032" s="34"/>
    </row>
    <row r="366033" spans="2:2">
      <c r="B366033" s="34"/>
    </row>
    <row r="366034" spans="2:2">
      <c r="B366034" s="34"/>
    </row>
    <row r="366035" spans="2:2">
      <c r="B366035" s="34"/>
    </row>
    <row r="366036" spans="2:2">
      <c r="B366036" s="34"/>
    </row>
    <row r="366037" spans="2:2">
      <c r="B366037" s="34"/>
    </row>
    <row r="366055" spans="2:2">
      <c r="B366055" s="34"/>
    </row>
    <row r="366056" spans="2:2">
      <c r="B366056" s="34"/>
    </row>
    <row r="366057" spans="2:2">
      <c r="B366057" s="34"/>
    </row>
    <row r="366058" spans="2:2">
      <c r="B366058" s="34"/>
    </row>
    <row r="366059" spans="2:2">
      <c r="B366059" s="34"/>
    </row>
    <row r="366060" spans="2:2">
      <c r="B366060" s="34"/>
    </row>
    <row r="366061" spans="2:2">
      <c r="B366061" s="34"/>
    </row>
    <row r="366062" spans="2:2">
      <c r="B366062" s="34"/>
    </row>
    <row r="366080" spans="2:2">
      <c r="B366080" s="34"/>
    </row>
    <row r="366081" spans="2:2">
      <c r="B366081" s="34"/>
    </row>
    <row r="366082" spans="2:2">
      <c r="B366082" s="34"/>
    </row>
    <row r="366083" spans="2:2">
      <c r="B366083" s="34"/>
    </row>
    <row r="366084" spans="2:2">
      <c r="B366084" s="34"/>
    </row>
    <row r="366085" spans="2:2">
      <c r="B366085" s="34"/>
    </row>
    <row r="366086" spans="2:2">
      <c r="B366086" s="34"/>
    </row>
    <row r="366087" spans="2:2">
      <c r="B366087" s="34"/>
    </row>
    <row r="366105" spans="2:2">
      <c r="B366105" s="34"/>
    </row>
    <row r="366106" spans="2:2">
      <c r="B366106" s="34"/>
    </row>
    <row r="366107" spans="2:2">
      <c r="B366107" s="34"/>
    </row>
    <row r="366108" spans="2:2">
      <c r="B366108" s="34"/>
    </row>
    <row r="366109" spans="2:2">
      <c r="B366109" s="34"/>
    </row>
    <row r="366110" spans="2:2">
      <c r="B366110" s="34"/>
    </row>
    <row r="366111" spans="2:2">
      <c r="B366111" s="34"/>
    </row>
    <row r="366112" spans="2:2">
      <c r="B366112" s="34"/>
    </row>
    <row r="366130" spans="2:2">
      <c r="B366130" s="34"/>
    </row>
    <row r="366131" spans="2:2">
      <c r="B366131" s="34"/>
    </row>
    <row r="366132" spans="2:2">
      <c r="B366132" s="34"/>
    </row>
    <row r="366133" spans="2:2">
      <c r="B366133" s="34"/>
    </row>
    <row r="366134" spans="2:2">
      <c r="B366134" s="34"/>
    </row>
    <row r="366135" spans="2:2">
      <c r="B366135" s="34"/>
    </row>
    <row r="366136" spans="2:2">
      <c r="B366136" s="34"/>
    </row>
    <row r="366137" spans="2:2">
      <c r="B366137" s="34"/>
    </row>
    <row r="366155" spans="2:2">
      <c r="B366155" s="34"/>
    </row>
    <row r="366156" spans="2:2">
      <c r="B366156" s="34"/>
    </row>
    <row r="366157" spans="2:2">
      <c r="B366157" s="34"/>
    </row>
    <row r="366158" spans="2:2">
      <c r="B366158" s="34"/>
    </row>
    <row r="366159" spans="2:2">
      <c r="B366159" s="34"/>
    </row>
    <row r="366160" spans="2:2">
      <c r="B366160" s="34"/>
    </row>
    <row r="366161" spans="2:2">
      <c r="B366161" s="34"/>
    </row>
    <row r="366162" spans="2:2">
      <c r="B366162" s="34"/>
    </row>
    <row r="366180" spans="2:2">
      <c r="B366180" s="34"/>
    </row>
    <row r="366181" spans="2:2">
      <c r="B366181" s="34"/>
    </row>
    <row r="366182" spans="2:2">
      <c r="B366182" s="34"/>
    </row>
    <row r="366183" spans="2:2">
      <c r="B366183" s="34"/>
    </row>
    <row r="366184" spans="2:2">
      <c r="B366184" s="34"/>
    </row>
    <row r="366185" spans="2:2">
      <c r="B366185" s="34"/>
    </row>
    <row r="366186" spans="2:2">
      <c r="B366186" s="34"/>
    </row>
    <row r="366187" spans="2:2">
      <c r="B366187" s="34"/>
    </row>
    <row r="366205" spans="2:2">
      <c r="B366205" s="34"/>
    </row>
    <row r="366206" spans="2:2">
      <c r="B366206" s="34"/>
    </row>
    <row r="366207" spans="2:2">
      <c r="B366207" s="34"/>
    </row>
    <row r="366208" spans="2:2">
      <c r="B366208" s="34"/>
    </row>
    <row r="366209" spans="2:2">
      <c r="B366209" s="34"/>
    </row>
    <row r="366210" spans="2:2">
      <c r="B366210" s="34"/>
    </row>
    <row r="366211" spans="2:2">
      <c r="B366211" s="34"/>
    </row>
    <row r="366212" spans="2:2">
      <c r="B366212" s="34"/>
    </row>
    <row r="366230" spans="2:2">
      <c r="B366230" s="34"/>
    </row>
    <row r="366231" spans="2:2">
      <c r="B366231" s="34"/>
    </row>
    <row r="366232" spans="2:2">
      <c r="B366232" s="34"/>
    </row>
    <row r="366233" spans="2:2">
      <c r="B366233" s="34"/>
    </row>
    <row r="366234" spans="2:2">
      <c r="B366234" s="34"/>
    </row>
    <row r="366235" spans="2:2">
      <c r="B366235" s="34"/>
    </row>
    <row r="366236" spans="2:2">
      <c r="B366236" s="34"/>
    </row>
    <row r="366237" spans="2:2">
      <c r="B366237" s="34"/>
    </row>
    <row r="366255" spans="2:2">
      <c r="B366255" s="34"/>
    </row>
    <row r="366256" spans="2:2">
      <c r="B366256" s="34"/>
    </row>
    <row r="366257" spans="2:2">
      <c r="B366257" s="34"/>
    </row>
    <row r="366258" spans="2:2">
      <c r="B366258" s="34"/>
    </row>
    <row r="366259" spans="2:2">
      <c r="B366259" s="34"/>
    </row>
    <row r="366260" spans="2:2">
      <c r="B366260" s="34"/>
    </row>
    <row r="366261" spans="2:2">
      <c r="B366261" s="34"/>
    </row>
    <row r="366262" spans="2:2">
      <c r="B366262" s="34"/>
    </row>
    <row r="366280" spans="2:2">
      <c r="B366280" s="34"/>
    </row>
    <row r="366281" spans="2:2">
      <c r="B366281" s="34"/>
    </row>
    <row r="366282" spans="2:2">
      <c r="B366282" s="34"/>
    </row>
    <row r="366283" spans="2:2">
      <c r="B366283" s="34"/>
    </row>
    <row r="366284" spans="2:2">
      <c r="B366284" s="34"/>
    </row>
    <row r="366285" spans="2:2">
      <c r="B366285" s="34"/>
    </row>
    <row r="366286" spans="2:2">
      <c r="B366286" s="34"/>
    </row>
    <row r="366287" spans="2:2">
      <c r="B366287" s="34"/>
    </row>
    <row r="366305" spans="2:2">
      <c r="B366305" s="34"/>
    </row>
    <row r="366306" spans="2:2">
      <c r="B366306" s="34"/>
    </row>
    <row r="366307" spans="2:2">
      <c r="B366307" s="34"/>
    </row>
    <row r="366308" spans="2:2">
      <c r="B366308" s="34"/>
    </row>
    <row r="366309" spans="2:2">
      <c r="B366309" s="34"/>
    </row>
    <row r="366310" spans="2:2">
      <c r="B366310" s="34"/>
    </row>
    <row r="366311" spans="2:2">
      <c r="B366311" s="34"/>
    </row>
    <row r="366312" spans="2:2">
      <c r="B366312" s="34"/>
    </row>
    <row r="366330" spans="2:2">
      <c r="B366330" s="34"/>
    </row>
    <row r="366331" spans="2:2">
      <c r="B366331" s="34"/>
    </row>
    <row r="366332" spans="2:2">
      <c r="B366332" s="34"/>
    </row>
    <row r="366333" spans="2:2">
      <c r="B366333" s="34"/>
    </row>
    <row r="366334" spans="2:2">
      <c r="B366334" s="34"/>
    </row>
    <row r="366335" spans="2:2">
      <c r="B366335" s="34"/>
    </row>
    <row r="366336" spans="2:2">
      <c r="B366336" s="34"/>
    </row>
    <row r="366337" spans="2:2">
      <c r="B366337" s="34"/>
    </row>
    <row r="366355" spans="2:2">
      <c r="B366355" s="34"/>
    </row>
    <row r="366356" spans="2:2">
      <c r="B366356" s="34"/>
    </row>
    <row r="366357" spans="2:2">
      <c r="B366357" s="34"/>
    </row>
    <row r="366358" spans="2:2">
      <c r="B366358" s="34"/>
    </row>
    <row r="366359" spans="2:2">
      <c r="B366359" s="34"/>
    </row>
    <row r="366360" spans="2:2">
      <c r="B366360" s="34"/>
    </row>
    <row r="366361" spans="2:2">
      <c r="B366361" s="34"/>
    </row>
    <row r="366362" spans="2:2">
      <c r="B366362" s="34"/>
    </row>
    <row r="366380" spans="2:2">
      <c r="B366380" s="34"/>
    </row>
    <row r="366381" spans="2:2">
      <c r="B366381" s="34"/>
    </row>
    <row r="366382" spans="2:2">
      <c r="B366382" s="34"/>
    </row>
    <row r="366383" spans="2:2">
      <c r="B366383" s="34"/>
    </row>
    <row r="366384" spans="2:2">
      <c r="B366384" s="34"/>
    </row>
    <row r="366385" spans="2:2">
      <c r="B366385" s="34"/>
    </row>
    <row r="366386" spans="2:2">
      <c r="B366386" s="34"/>
    </row>
    <row r="366387" spans="2:2">
      <c r="B366387" s="34"/>
    </row>
    <row r="366405" spans="2:2">
      <c r="B366405" s="34"/>
    </row>
    <row r="366406" spans="2:2">
      <c r="B366406" s="34"/>
    </row>
    <row r="366407" spans="2:2">
      <c r="B366407" s="34"/>
    </row>
    <row r="366408" spans="2:2">
      <c r="B366408" s="34"/>
    </row>
    <row r="366409" spans="2:2">
      <c r="B366409" s="34"/>
    </row>
    <row r="366410" spans="2:2">
      <c r="B366410" s="34"/>
    </row>
    <row r="366411" spans="2:2">
      <c r="B366411" s="34"/>
    </row>
    <row r="366412" spans="2:2">
      <c r="B366412" s="34"/>
    </row>
    <row r="366430" spans="2:2">
      <c r="B366430" s="34"/>
    </row>
    <row r="366431" spans="2:2">
      <c r="B366431" s="34"/>
    </row>
    <row r="366432" spans="2:2">
      <c r="B366432" s="34"/>
    </row>
    <row r="366433" spans="2:2">
      <c r="B366433" s="34"/>
    </row>
    <row r="366434" spans="2:2">
      <c r="B366434" s="34"/>
    </row>
    <row r="366435" spans="2:2">
      <c r="B366435" s="34"/>
    </row>
    <row r="366436" spans="2:2">
      <c r="B366436" s="34"/>
    </row>
    <row r="366437" spans="2:2">
      <c r="B366437" s="34"/>
    </row>
    <row r="366455" spans="2:2">
      <c r="B366455" s="34"/>
    </row>
    <row r="366456" spans="2:2">
      <c r="B366456" s="34"/>
    </row>
    <row r="366457" spans="2:2">
      <c r="B366457" s="34"/>
    </row>
    <row r="366458" spans="2:2">
      <c r="B366458" s="34"/>
    </row>
    <row r="366459" spans="2:2">
      <c r="B366459" s="34"/>
    </row>
    <row r="366460" spans="2:2">
      <c r="B366460" s="34"/>
    </row>
    <row r="366461" spans="2:2">
      <c r="B366461" s="34"/>
    </row>
    <row r="366462" spans="2:2">
      <c r="B366462" s="34"/>
    </row>
    <row r="366480" spans="2:2">
      <c r="B366480" s="34"/>
    </row>
    <row r="366481" spans="2:2">
      <c r="B366481" s="34"/>
    </row>
    <row r="366482" spans="2:2">
      <c r="B366482" s="34"/>
    </row>
    <row r="366483" spans="2:2">
      <c r="B366483" s="34"/>
    </row>
    <row r="366484" spans="2:2">
      <c r="B366484" s="34"/>
    </row>
    <row r="366485" spans="2:2">
      <c r="B366485" s="34"/>
    </row>
    <row r="366486" spans="2:2">
      <c r="B366486" s="34"/>
    </row>
    <row r="366487" spans="2:2">
      <c r="B366487" s="34"/>
    </row>
    <row r="366505" spans="2:2">
      <c r="B366505" s="34"/>
    </row>
    <row r="366506" spans="2:2">
      <c r="B366506" s="34"/>
    </row>
    <row r="366507" spans="2:2">
      <c r="B366507" s="34"/>
    </row>
    <row r="366508" spans="2:2">
      <c r="B366508" s="34"/>
    </row>
    <row r="366509" spans="2:2">
      <c r="B366509" s="34"/>
    </row>
    <row r="366510" spans="2:2">
      <c r="B366510" s="34"/>
    </row>
    <row r="366511" spans="2:2">
      <c r="B366511" s="34"/>
    </row>
    <row r="366512" spans="2:2">
      <c r="B366512" s="34"/>
    </row>
    <row r="366530" spans="2:2">
      <c r="B366530" s="34"/>
    </row>
    <row r="366531" spans="2:2">
      <c r="B366531" s="34"/>
    </row>
    <row r="366532" spans="2:2">
      <c r="B366532" s="34"/>
    </row>
    <row r="366533" spans="2:2">
      <c r="B366533" s="34"/>
    </row>
    <row r="366534" spans="2:2">
      <c r="B366534" s="34"/>
    </row>
    <row r="366535" spans="2:2">
      <c r="B366535" s="34"/>
    </row>
    <row r="366536" spans="2:2">
      <c r="B366536" s="34"/>
    </row>
    <row r="366537" spans="2:2">
      <c r="B366537" s="34"/>
    </row>
    <row r="366555" spans="2:2">
      <c r="B366555" s="34"/>
    </row>
    <row r="366556" spans="2:2">
      <c r="B366556" s="34"/>
    </row>
    <row r="366557" spans="2:2">
      <c r="B366557" s="34"/>
    </row>
    <row r="366558" spans="2:2">
      <c r="B366558" s="34"/>
    </row>
    <row r="366559" spans="2:2">
      <c r="B366559" s="34"/>
    </row>
    <row r="366560" spans="2:2">
      <c r="B366560" s="34"/>
    </row>
    <row r="366561" spans="2:2">
      <c r="B366561" s="34"/>
    </row>
    <row r="366562" spans="2:2">
      <c r="B366562" s="34"/>
    </row>
    <row r="366580" spans="2:2">
      <c r="B366580" s="34"/>
    </row>
    <row r="366581" spans="2:2">
      <c r="B366581" s="34"/>
    </row>
    <row r="366582" spans="2:2">
      <c r="B366582" s="34"/>
    </row>
    <row r="366583" spans="2:2">
      <c r="B366583" s="34"/>
    </row>
    <row r="366584" spans="2:2">
      <c r="B366584" s="34"/>
    </row>
    <row r="366585" spans="2:2">
      <c r="B366585" s="34"/>
    </row>
    <row r="366586" spans="2:2">
      <c r="B366586" s="34"/>
    </row>
    <row r="366587" spans="2:2">
      <c r="B366587" s="34"/>
    </row>
    <row r="366605" spans="2:2">
      <c r="B366605" s="34"/>
    </row>
    <row r="366606" spans="2:2">
      <c r="B366606" s="34"/>
    </row>
    <row r="366607" spans="2:2">
      <c r="B366607" s="34"/>
    </row>
    <row r="366608" spans="2:2">
      <c r="B366608" s="34"/>
    </row>
    <row r="366609" spans="2:2">
      <c r="B366609" s="34"/>
    </row>
    <row r="366610" spans="2:2">
      <c r="B366610" s="34"/>
    </row>
    <row r="366611" spans="2:2">
      <c r="B366611" s="34"/>
    </row>
    <row r="366612" spans="2:2">
      <c r="B366612" s="34"/>
    </row>
    <row r="366630" spans="2:2">
      <c r="B366630" s="34"/>
    </row>
    <row r="366631" spans="2:2">
      <c r="B366631" s="34"/>
    </row>
    <row r="366632" spans="2:2">
      <c r="B366632" s="34"/>
    </row>
    <row r="366633" spans="2:2">
      <c r="B366633" s="34"/>
    </row>
    <row r="366634" spans="2:2">
      <c r="B366634" s="34"/>
    </row>
    <row r="366635" spans="2:2">
      <c r="B366635" s="34"/>
    </row>
    <row r="366636" spans="2:2">
      <c r="B366636" s="34"/>
    </row>
    <row r="366637" spans="2:2">
      <c r="B366637" s="34"/>
    </row>
    <row r="366655" spans="2:2">
      <c r="B366655" s="34"/>
    </row>
    <row r="366656" spans="2:2">
      <c r="B366656" s="34"/>
    </row>
    <row r="366657" spans="2:2">
      <c r="B366657" s="34"/>
    </row>
    <row r="366658" spans="2:2">
      <c r="B366658" s="34"/>
    </row>
    <row r="366659" spans="2:2">
      <c r="B366659" s="34"/>
    </row>
    <row r="366660" spans="2:2">
      <c r="B366660" s="34"/>
    </row>
    <row r="366661" spans="2:2">
      <c r="B366661" s="34"/>
    </row>
    <row r="366662" spans="2:2">
      <c r="B366662" s="34"/>
    </row>
    <row r="366680" spans="2:2">
      <c r="B366680" s="34"/>
    </row>
    <row r="366681" spans="2:2">
      <c r="B366681" s="34"/>
    </row>
    <row r="366682" spans="2:2">
      <c r="B366682" s="34"/>
    </row>
    <row r="366683" spans="2:2">
      <c r="B366683" s="34"/>
    </row>
    <row r="366684" spans="2:2">
      <c r="B366684" s="34"/>
    </row>
    <row r="366685" spans="2:2">
      <c r="B366685" s="34"/>
    </row>
    <row r="366686" spans="2:2">
      <c r="B366686" s="34"/>
    </row>
    <row r="366687" spans="2:2">
      <c r="B366687" s="34"/>
    </row>
    <row r="366705" spans="2:2">
      <c r="B366705" s="34"/>
    </row>
    <row r="366706" spans="2:2">
      <c r="B366706" s="34"/>
    </row>
    <row r="366707" spans="2:2">
      <c r="B366707" s="34"/>
    </row>
    <row r="366708" spans="2:2">
      <c r="B366708" s="34"/>
    </row>
    <row r="366709" spans="2:2">
      <c r="B366709" s="34"/>
    </row>
    <row r="366710" spans="2:2">
      <c r="B366710" s="34"/>
    </row>
    <row r="366711" spans="2:2">
      <c r="B366711" s="34"/>
    </row>
    <row r="366712" spans="2:2">
      <c r="B366712" s="34"/>
    </row>
    <row r="366730" spans="2:2">
      <c r="B366730" s="34"/>
    </row>
    <row r="366731" spans="2:2">
      <c r="B366731" s="34"/>
    </row>
    <row r="366732" spans="2:2">
      <c r="B366732" s="34"/>
    </row>
    <row r="366733" spans="2:2">
      <c r="B366733" s="34"/>
    </row>
    <row r="366734" spans="2:2">
      <c r="B366734" s="34"/>
    </row>
    <row r="366735" spans="2:2">
      <c r="B366735" s="34"/>
    </row>
    <row r="366736" spans="2:2">
      <c r="B366736" s="34"/>
    </row>
    <row r="366737" spans="2:2">
      <c r="B366737" s="34"/>
    </row>
    <row r="366755" spans="2:2">
      <c r="B366755" s="34"/>
    </row>
    <row r="366756" spans="2:2">
      <c r="B366756" s="34"/>
    </row>
    <row r="366757" spans="2:2">
      <c r="B366757" s="34"/>
    </row>
    <row r="366758" spans="2:2">
      <c r="B366758" s="34"/>
    </row>
    <row r="366759" spans="2:2">
      <c r="B366759" s="34"/>
    </row>
    <row r="366760" spans="2:2">
      <c r="B366760" s="34"/>
    </row>
    <row r="366761" spans="2:2">
      <c r="B366761" s="34"/>
    </row>
    <row r="366762" spans="2:2">
      <c r="B366762" s="34"/>
    </row>
    <row r="366780" spans="2:2">
      <c r="B366780" s="34"/>
    </row>
    <row r="366781" spans="2:2">
      <c r="B366781" s="34"/>
    </row>
    <row r="366782" spans="2:2">
      <c r="B366782" s="34"/>
    </row>
    <row r="366783" spans="2:2">
      <c r="B366783" s="34"/>
    </row>
    <row r="366784" spans="2:2">
      <c r="B366784" s="34"/>
    </row>
    <row r="366785" spans="2:2">
      <c r="B366785" s="34"/>
    </row>
    <row r="366786" spans="2:2">
      <c r="B366786" s="34"/>
    </row>
    <row r="366787" spans="2:2">
      <c r="B366787" s="34"/>
    </row>
    <row r="366805" spans="2:2">
      <c r="B366805" s="34"/>
    </row>
    <row r="366806" spans="2:2">
      <c r="B366806" s="34"/>
    </row>
    <row r="366807" spans="2:2">
      <c r="B366807" s="34"/>
    </row>
    <row r="366808" spans="2:2">
      <c r="B366808" s="34"/>
    </row>
    <row r="366809" spans="2:2">
      <c r="B366809" s="34"/>
    </row>
    <row r="366810" spans="2:2">
      <c r="B366810" s="34"/>
    </row>
    <row r="366811" spans="2:2">
      <c r="B366811" s="34"/>
    </row>
    <row r="366812" spans="2:2">
      <c r="B366812" s="34"/>
    </row>
    <row r="366830" spans="2:2">
      <c r="B366830" s="34"/>
    </row>
    <row r="366831" spans="2:2">
      <c r="B366831" s="34"/>
    </row>
    <row r="366832" spans="2:2">
      <c r="B366832" s="34"/>
    </row>
    <row r="366833" spans="2:2">
      <c r="B366833" s="34"/>
    </row>
    <row r="366834" spans="2:2">
      <c r="B366834" s="34"/>
    </row>
    <row r="366835" spans="2:2">
      <c r="B366835" s="34"/>
    </row>
    <row r="366836" spans="2:2">
      <c r="B366836" s="34"/>
    </row>
    <row r="366837" spans="2:2">
      <c r="B366837" s="34"/>
    </row>
    <row r="366855" spans="2:2">
      <c r="B366855" s="34"/>
    </row>
    <row r="366856" spans="2:2">
      <c r="B366856" s="34"/>
    </row>
    <row r="366857" spans="2:2">
      <c r="B366857" s="34"/>
    </row>
    <row r="366858" spans="2:2">
      <c r="B366858" s="34"/>
    </row>
    <row r="366859" spans="2:2">
      <c r="B366859" s="34"/>
    </row>
    <row r="366860" spans="2:2">
      <c r="B366860" s="34"/>
    </row>
    <row r="366861" spans="2:2">
      <c r="B366861" s="34"/>
    </row>
    <row r="366862" spans="2:2">
      <c r="B366862" s="34"/>
    </row>
    <row r="366880" spans="2:2">
      <c r="B366880" s="34"/>
    </row>
    <row r="366881" spans="2:2">
      <c r="B366881" s="34"/>
    </row>
    <row r="366882" spans="2:2">
      <c r="B366882" s="34"/>
    </row>
    <row r="366883" spans="2:2">
      <c r="B366883" s="34"/>
    </row>
    <row r="366884" spans="2:2">
      <c r="B366884" s="34"/>
    </row>
    <row r="366885" spans="2:2">
      <c r="B366885" s="34"/>
    </row>
    <row r="366886" spans="2:2">
      <c r="B366886" s="34"/>
    </row>
    <row r="366887" spans="2:2">
      <c r="B366887" s="34"/>
    </row>
    <row r="366905" spans="2:2">
      <c r="B366905" s="34"/>
    </row>
    <row r="366906" spans="2:2">
      <c r="B366906" s="34"/>
    </row>
    <row r="366907" spans="2:2">
      <c r="B366907" s="34"/>
    </row>
    <row r="366908" spans="2:2">
      <c r="B366908" s="34"/>
    </row>
    <row r="366909" spans="2:2">
      <c r="B366909" s="34"/>
    </row>
    <row r="366910" spans="2:2">
      <c r="B366910" s="34"/>
    </row>
    <row r="366911" spans="2:2">
      <c r="B366911" s="34"/>
    </row>
    <row r="366912" spans="2:2">
      <c r="B366912" s="34"/>
    </row>
    <row r="366930" spans="2:2">
      <c r="B366930" s="34"/>
    </row>
    <row r="366931" spans="2:2">
      <c r="B366931" s="34"/>
    </row>
    <row r="366932" spans="2:2">
      <c r="B366932" s="34"/>
    </row>
    <row r="366933" spans="2:2">
      <c r="B366933" s="34"/>
    </row>
    <row r="366934" spans="2:2">
      <c r="B366934" s="34"/>
    </row>
    <row r="366935" spans="2:2">
      <c r="B366935" s="34"/>
    </row>
    <row r="366936" spans="2:2">
      <c r="B366936" s="34"/>
    </row>
    <row r="366937" spans="2:2">
      <c r="B366937" s="34"/>
    </row>
    <row r="366955" spans="2:2">
      <c r="B366955" s="34"/>
    </row>
    <row r="366956" spans="2:2">
      <c r="B366956" s="34"/>
    </row>
    <row r="366957" spans="2:2">
      <c r="B366957" s="34"/>
    </row>
    <row r="366958" spans="2:2">
      <c r="B366958" s="34"/>
    </row>
    <row r="366959" spans="2:2">
      <c r="B366959" s="34"/>
    </row>
    <row r="366960" spans="2:2">
      <c r="B366960" s="34"/>
    </row>
    <row r="366961" spans="2:2">
      <c r="B366961" s="34"/>
    </row>
    <row r="366962" spans="2:2">
      <c r="B366962" s="34"/>
    </row>
    <row r="366980" spans="2:2">
      <c r="B366980" s="34"/>
    </row>
    <row r="366981" spans="2:2">
      <c r="B366981" s="34"/>
    </row>
    <row r="366982" spans="2:2">
      <c r="B366982" s="34"/>
    </row>
    <row r="366983" spans="2:2">
      <c r="B366983" s="34"/>
    </row>
    <row r="366984" spans="2:2">
      <c r="B366984" s="34"/>
    </row>
    <row r="366985" spans="2:2">
      <c r="B366985" s="34"/>
    </row>
    <row r="366986" spans="2:2">
      <c r="B366986" s="34"/>
    </row>
    <row r="366987" spans="2:2">
      <c r="B366987" s="34"/>
    </row>
    <row r="367005" spans="2:2">
      <c r="B367005" s="34"/>
    </row>
    <row r="367006" spans="2:2">
      <c r="B367006" s="34"/>
    </row>
    <row r="367007" spans="2:2">
      <c r="B367007" s="34"/>
    </row>
    <row r="367008" spans="2:2">
      <c r="B367008" s="34"/>
    </row>
    <row r="367009" spans="2:2">
      <c r="B367009" s="34"/>
    </row>
    <row r="367010" spans="2:2">
      <c r="B367010" s="34"/>
    </row>
    <row r="367011" spans="2:2">
      <c r="B367011" s="34"/>
    </row>
    <row r="367012" spans="2:2">
      <c r="B367012" s="34"/>
    </row>
    <row r="367030" spans="2:2">
      <c r="B367030" s="34"/>
    </row>
    <row r="367031" spans="2:2">
      <c r="B367031" s="34"/>
    </row>
    <row r="367032" spans="2:2">
      <c r="B367032" s="34"/>
    </row>
    <row r="367033" spans="2:2">
      <c r="B367033" s="34"/>
    </row>
    <row r="367034" spans="2:2">
      <c r="B367034" s="34"/>
    </row>
    <row r="367035" spans="2:2">
      <c r="B367035" s="34"/>
    </row>
    <row r="367036" spans="2:2">
      <c r="B367036" s="34"/>
    </row>
    <row r="367037" spans="2:2">
      <c r="B367037" s="34"/>
    </row>
    <row r="367055" spans="2:2">
      <c r="B367055" s="34"/>
    </row>
    <row r="367056" spans="2:2">
      <c r="B367056" s="34"/>
    </row>
    <row r="367057" spans="2:2">
      <c r="B367057" s="34"/>
    </row>
    <row r="367058" spans="2:2">
      <c r="B367058" s="34"/>
    </row>
    <row r="367059" spans="2:2">
      <c r="B367059" s="34"/>
    </row>
    <row r="367060" spans="2:2">
      <c r="B367060" s="34"/>
    </row>
    <row r="367061" spans="2:2">
      <c r="B367061" s="34"/>
    </row>
    <row r="367062" spans="2:2">
      <c r="B367062" s="34"/>
    </row>
    <row r="367080" spans="2:2">
      <c r="B367080" s="34"/>
    </row>
    <row r="367081" spans="2:2">
      <c r="B367081" s="34"/>
    </row>
    <row r="367082" spans="2:2">
      <c r="B367082" s="34"/>
    </row>
    <row r="367083" spans="2:2">
      <c r="B367083" s="34"/>
    </row>
    <row r="367084" spans="2:2">
      <c r="B367084" s="34"/>
    </row>
    <row r="367085" spans="2:2">
      <c r="B367085" s="34"/>
    </row>
    <row r="367086" spans="2:2">
      <c r="B367086" s="34"/>
    </row>
    <row r="367087" spans="2:2">
      <c r="B367087" s="34"/>
    </row>
    <row r="367105" spans="2:2">
      <c r="B367105" s="34"/>
    </row>
    <row r="367106" spans="2:2">
      <c r="B367106" s="34"/>
    </row>
    <row r="367107" spans="2:2">
      <c r="B367107" s="34"/>
    </row>
    <row r="367108" spans="2:2">
      <c r="B367108" s="34"/>
    </row>
    <row r="367109" spans="2:2">
      <c r="B367109" s="34"/>
    </row>
    <row r="367110" spans="2:2">
      <c r="B367110" s="34"/>
    </row>
    <row r="367111" spans="2:2">
      <c r="B367111" s="34"/>
    </row>
    <row r="367112" spans="2:2">
      <c r="B367112" s="34"/>
    </row>
    <row r="367130" spans="2:2">
      <c r="B367130" s="34"/>
    </row>
    <row r="367131" spans="2:2">
      <c r="B367131" s="34"/>
    </row>
    <row r="367132" spans="2:2">
      <c r="B367132" s="34"/>
    </row>
    <row r="367133" spans="2:2">
      <c r="B367133" s="34"/>
    </row>
    <row r="367134" spans="2:2">
      <c r="B367134" s="34"/>
    </row>
    <row r="367135" spans="2:2">
      <c r="B367135" s="34"/>
    </row>
    <row r="367136" spans="2:2">
      <c r="B367136" s="34"/>
    </row>
    <row r="367137" spans="2:2">
      <c r="B367137" s="34"/>
    </row>
    <row r="367155" spans="2:2">
      <c r="B367155" s="34"/>
    </row>
    <row r="367156" spans="2:2">
      <c r="B367156" s="34"/>
    </row>
    <row r="367157" spans="2:2">
      <c r="B367157" s="34"/>
    </row>
    <row r="367158" spans="2:2">
      <c r="B367158" s="34"/>
    </row>
    <row r="367159" spans="2:2">
      <c r="B367159" s="34"/>
    </row>
    <row r="367160" spans="2:2">
      <c r="B367160" s="34"/>
    </row>
    <row r="367161" spans="2:2">
      <c r="B367161" s="34"/>
    </row>
    <row r="367162" spans="2:2">
      <c r="B367162" s="34"/>
    </row>
    <row r="367180" spans="2:2">
      <c r="B367180" s="34"/>
    </row>
    <row r="367181" spans="2:2">
      <c r="B367181" s="34"/>
    </row>
    <row r="367182" spans="2:2">
      <c r="B367182" s="34"/>
    </row>
    <row r="367183" spans="2:2">
      <c r="B367183" s="34"/>
    </row>
    <row r="367184" spans="2:2">
      <c r="B367184" s="34"/>
    </row>
    <row r="367185" spans="2:2">
      <c r="B367185" s="34"/>
    </row>
    <row r="367186" spans="2:2">
      <c r="B367186" s="34"/>
    </row>
    <row r="367187" spans="2:2">
      <c r="B367187" s="34"/>
    </row>
    <row r="367205" spans="2:2">
      <c r="B367205" s="34"/>
    </row>
    <row r="367206" spans="2:2">
      <c r="B367206" s="34"/>
    </row>
    <row r="367207" spans="2:2">
      <c r="B367207" s="34"/>
    </row>
    <row r="367208" spans="2:2">
      <c r="B367208" s="34"/>
    </row>
    <row r="367209" spans="2:2">
      <c r="B367209" s="34"/>
    </row>
    <row r="367210" spans="2:2">
      <c r="B367210" s="34"/>
    </row>
    <row r="367211" spans="2:2">
      <c r="B367211" s="34"/>
    </row>
    <row r="367212" spans="2:2">
      <c r="B367212" s="34"/>
    </row>
    <row r="367230" spans="2:2">
      <c r="B367230" s="34"/>
    </row>
    <row r="367231" spans="2:2">
      <c r="B367231" s="34"/>
    </row>
    <row r="367232" spans="2:2">
      <c r="B367232" s="34"/>
    </row>
    <row r="367233" spans="2:2">
      <c r="B367233" s="34"/>
    </row>
    <row r="367234" spans="2:2">
      <c r="B367234" s="34"/>
    </row>
    <row r="367235" spans="2:2">
      <c r="B367235" s="34"/>
    </row>
    <row r="367236" spans="2:2">
      <c r="B367236" s="34"/>
    </row>
    <row r="367237" spans="2:2">
      <c r="B367237" s="34"/>
    </row>
    <row r="367255" spans="2:2">
      <c r="B367255" s="34"/>
    </row>
    <row r="367256" spans="2:2">
      <c r="B367256" s="34"/>
    </row>
    <row r="367257" spans="2:2">
      <c r="B367257" s="34"/>
    </row>
    <row r="367258" spans="2:2">
      <c r="B367258" s="34"/>
    </row>
    <row r="367259" spans="2:2">
      <c r="B367259" s="34"/>
    </row>
    <row r="367260" spans="2:2">
      <c r="B367260" s="34"/>
    </row>
    <row r="367261" spans="2:2">
      <c r="B367261" s="34"/>
    </row>
    <row r="367262" spans="2:2">
      <c r="B367262" s="34"/>
    </row>
    <row r="367280" spans="2:2">
      <c r="B367280" s="34"/>
    </row>
    <row r="367281" spans="2:2">
      <c r="B367281" s="34"/>
    </row>
    <row r="367282" spans="2:2">
      <c r="B367282" s="34"/>
    </row>
    <row r="367283" spans="2:2">
      <c r="B367283" s="34"/>
    </row>
    <row r="367284" spans="2:2">
      <c r="B367284" s="34"/>
    </row>
    <row r="367285" spans="2:2">
      <c r="B367285" s="34"/>
    </row>
    <row r="367286" spans="2:2">
      <c r="B367286" s="34"/>
    </row>
    <row r="367287" spans="2:2">
      <c r="B367287" s="34"/>
    </row>
    <row r="367305" spans="2:2">
      <c r="B367305" s="34"/>
    </row>
    <row r="367306" spans="2:2">
      <c r="B367306" s="34"/>
    </row>
    <row r="367307" spans="2:2">
      <c r="B367307" s="34"/>
    </row>
    <row r="367308" spans="2:2">
      <c r="B367308" s="34"/>
    </row>
    <row r="367309" spans="2:2">
      <c r="B367309" s="34"/>
    </row>
    <row r="367310" spans="2:2">
      <c r="B367310" s="34"/>
    </row>
    <row r="367311" spans="2:2">
      <c r="B367311" s="34"/>
    </row>
    <row r="367312" spans="2:2">
      <c r="B367312" s="34"/>
    </row>
    <row r="367330" spans="2:2">
      <c r="B367330" s="34"/>
    </row>
    <row r="367331" spans="2:2">
      <c r="B367331" s="34"/>
    </row>
    <row r="367332" spans="2:2">
      <c r="B367332" s="34"/>
    </row>
    <row r="367333" spans="2:2">
      <c r="B367333" s="34"/>
    </row>
    <row r="367334" spans="2:2">
      <c r="B367334" s="34"/>
    </row>
    <row r="367335" spans="2:2">
      <c r="B367335" s="34"/>
    </row>
    <row r="367336" spans="2:2">
      <c r="B367336" s="34"/>
    </row>
    <row r="367337" spans="2:2">
      <c r="B367337" s="34"/>
    </row>
    <row r="367355" spans="2:2">
      <c r="B367355" s="34"/>
    </row>
    <row r="367356" spans="2:2">
      <c r="B367356" s="34"/>
    </row>
    <row r="367357" spans="2:2">
      <c r="B367357" s="34"/>
    </row>
    <row r="367358" spans="2:2">
      <c r="B367358" s="34"/>
    </row>
    <row r="367359" spans="2:2">
      <c r="B367359" s="34"/>
    </row>
    <row r="367360" spans="2:2">
      <c r="B367360" s="34"/>
    </row>
    <row r="367361" spans="2:2">
      <c r="B367361" s="34"/>
    </row>
    <row r="367362" spans="2:2">
      <c r="B367362" s="34"/>
    </row>
    <row r="367380" spans="2:2">
      <c r="B367380" s="34"/>
    </row>
    <row r="367381" spans="2:2">
      <c r="B367381" s="34"/>
    </row>
    <row r="367382" spans="2:2">
      <c r="B367382" s="34"/>
    </row>
    <row r="367383" spans="2:2">
      <c r="B367383" s="34"/>
    </row>
    <row r="367384" spans="2:2">
      <c r="B367384" s="34"/>
    </row>
    <row r="367385" spans="2:2">
      <c r="B367385" s="34"/>
    </row>
    <row r="367386" spans="2:2">
      <c r="B367386" s="34"/>
    </row>
    <row r="367387" spans="2:2">
      <c r="B367387" s="34"/>
    </row>
    <row r="367405" spans="2:2">
      <c r="B367405" s="34"/>
    </row>
    <row r="367406" spans="2:2">
      <c r="B367406" s="34"/>
    </row>
    <row r="367407" spans="2:2">
      <c r="B367407" s="34"/>
    </row>
    <row r="367408" spans="2:2">
      <c r="B367408" s="34"/>
    </row>
    <row r="367409" spans="2:2">
      <c r="B367409" s="34"/>
    </row>
    <row r="367410" spans="2:2">
      <c r="B367410" s="34"/>
    </row>
    <row r="367411" spans="2:2">
      <c r="B367411" s="34"/>
    </row>
    <row r="367412" spans="2:2">
      <c r="B367412" s="34"/>
    </row>
    <row r="367430" spans="2:2">
      <c r="B367430" s="34"/>
    </row>
    <row r="367431" spans="2:2">
      <c r="B367431" s="34"/>
    </row>
    <row r="367432" spans="2:2">
      <c r="B367432" s="34"/>
    </row>
    <row r="367433" spans="2:2">
      <c r="B367433" s="34"/>
    </row>
    <row r="367434" spans="2:2">
      <c r="B367434" s="34"/>
    </row>
    <row r="367435" spans="2:2">
      <c r="B367435" s="34"/>
    </row>
    <row r="367436" spans="2:2">
      <c r="B367436" s="34"/>
    </row>
    <row r="367437" spans="2:2">
      <c r="B367437" s="34"/>
    </row>
    <row r="367455" spans="2:2">
      <c r="B367455" s="34"/>
    </row>
    <row r="367456" spans="2:2">
      <c r="B367456" s="34"/>
    </row>
    <row r="367457" spans="2:2">
      <c r="B367457" s="34"/>
    </row>
    <row r="367458" spans="2:2">
      <c r="B367458" s="34"/>
    </row>
    <row r="367459" spans="2:2">
      <c r="B367459" s="34"/>
    </row>
    <row r="367460" spans="2:2">
      <c r="B367460" s="34"/>
    </row>
    <row r="367461" spans="2:2">
      <c r="B367461" s="34"/>
    </row>
    <row r="367462" spans="2:2">
      <c r="B367462" s="34"/>
    </row>
    <row r="367480" spans="2:2">
      <c r="B367480" s="34"/>
    </row>
    <row r="367481" spans="2:2">
      <c r="B367481" s="34"/>
    </row>
    <row r="367482" spans="2:2">
      <c r="B367482" s="34"/>
    </row>
    <row r="367483" spans="2:2">
      <c r="B367483" s="34"/>
    </row>
    <row r="367484" spans="2:2">
      <c r="B367484" s="34"/>
    </row>
    <row r="367485" spans="2:2">
      <c r="B367485" s="34"/>
    </row>
    <row r="367486" spans="2:2">
      <c r="B367486" s="34"/>
    </row>
    <row r="367487" spans="2:2">
      <c r="B367487" s="34"/>
    </row>
    <row r="367505" spans="2:2">
      <c r="B367505" s="34"/>
    </row>
    <row r="367506" spans="2:2">
      <c r="B367506" s="34"/>
    </row>
    <row r="367507" spans="2:2">
      <c r="B367507" s="34"/>
    </row>
    <row r="367508" spans="2:2">
      <c r="B367508" s="34"/>
    </row>
    <row r="367509" spans="2:2">
      <c r="B367509" s="34"/>
    </row>
    <row r="367510" spans="2:2">
      <c r="B367510" s="34"/>
    </row>
    <row r="367511" spans="2:2">
      <c r="B367511" s="34"/>
    </row>
    <row r="367512" spans="2:2">
      <c r="B367512" s="34"/>
    </row>
    <row r="367530" spans="2:2">
      <c r="B367530" s="34"/>
    </row>
    <row r="367531" spans="2:2">
      <c r="B367531" s="34"/>
    </row>
    <row r="367532" spans="2:2">
      <c r="B367532" s="34"/>
    </row>
    <row r="367533" spans="2:2">
      <c r="B367533" s="34"/>
    </row>
    <row r="367534" spans="2:2">
      <c r="B367534" s="34"/>
    </row>
    <row r="367535" spans="2:2">
      <c r="B367535" s="34"/>
    </row>
    <row r="367536" spans="2:2">
      <c r="B367536" s="34"/>
    </row>
    <row r="367537" spans="2:2">
      <c r="B367537" s="34"/>
    </row>
    <row r="367555" spans="2:2">
      <c r="B367555" s="34"/>
    </row>
    <row r="367556" spans="2:2">
      <c r="B367556" s="34"/>
    </row>
    <row r="367557" spans="2:2">
      <c r="B367557" s="34"/>
    </row>
    <row r="367558" spans="2:2">
      <c r="B367558" s="34"/>
    </row>
    <row r="367559" spans="2:2">
      <c r="B367559" s="34"/>
    </row>
    <row r="367560" spans="2:2">
      <c r="B367560" s="34"/>
    </row>
    <row r="367561" spans="2:2">
      <c r="B367561" s="34"/>
    </row>
    <row r="367562" spans="2:2">
      <c r="B367562" s="34"/>
    </row>
    <row r="367580" spans="2:2">
      <c r="B367580" s="34"/>
    </row>
    <row r="367581" spans="2:2">
      <c r="B367581" s="34"/>
    </row>
    <row r="367582" spans="2:2">
      <c r="B367582" s="34"/>
    </row>
    <row r="367583" spans="2:2">
      <c r="B367583" s="34"/>
    </row>
    <row r="367584" spans="2:2">
      <c r="B367584" s="34"/>
    </row>
    <row r="367585" spans="2:2">
      <c r="B367585" s="34"/>
    </row>
    <row r="367586" spans="2:2">
      <c r="B367586" s="34"/>
    </row>
    <row r="367587" spans="2:2">
      <c r="B367587" s="34"/>
    </row>
    <row r="367605" spans="2:2">
      <c r="B367605" s="34"/>
    </row>
    <row r="367606" spans="2:2">
      <c r="B367606" s="34"/>
    </row>
    <row r="367607" spans="2:2">
      <c r="B367607" s="34"/>
    </row>
    <row r="367608" spans="2:2">
      <c r="B367608" s="34"/>
    </row>
    <row r="367609" spans="2:2">
      <c r="B367609" s="34"/>
    </row>
    <row r="367610" spans="2:2">
      <c r="B367610" s="34"/>
    </row>
    <row r="367611" spans="2:2">
      <c r="B367611" s="34"/>
    </row>
    <row r="367612" spans="2:2">
      <c r="B367612" s="34"/>
    </row>
    <row r="367630" spans="2:2">
      <c r="B367630" s="34"/>
    </row>
    <row r="367631" spans="2:2">
      <c r="B367631" s="34"/>
    </row>
    <row r="367632" spans="2:2">
      <c r="B367632" s="34"/>
    </row>
    <row r="367633" spans="2:2">
      <c r="B367633" s="34"/>
    </row>
    <row r="367634" spans="2:2">
      <c r="B367634" s="34"/>
    </row>
    <row r="367635" spans="2:2">
      <c r="B367635" s="34"/>
    </row>
    <row r="367636" spans="2:2">
      <c r="B367636" s="34"/>
    </row>
    <row r="367637" spans="2:2">
      <c r="B367637" s="34"/>
    </row>
    <row r="367655" spans="2:2">
      <c r="B367655" s="34"/>
    </row>
    <row r="367656" spans="2:2">
      <c r="B367656" s="34"/>
    </row>
    <row r="367657" spans="2:2">
      <c r="B367657" s="34"/>
    </row>
    <row r="367658" spans="2:2">
      <c r="B367658" s="34"/>
    </row>
    <row r="367659" spans="2:2">
      <c r="B367659" s="34"/>
    </row>
    <row r="367660" spans="2:2">
      <c r="B367660" s="34"/>
    </row>
    <row r="367661" spans="2:2">
      <c r="B367661" s="34"/>
    </row>
    <row r="367662" spans="2:2">
      <c r="B367662" s="34"/>
    </row>
    <row r="367680" spans="2:2">
      <c r="B367680" s="34"/>
    </row>
    <row r="367681" spans="2:2">
      <c r="B367681" s="34"/>
    </row>
    <row r="367682" spans="2:2">
      <c r="B367682" s="34"/>
    </row>
    <row r="367683" spans="2:2">
      <c r="B367683" s="34"/>
    </row>
    <row r="367684" spans="2:2">
      <c r="B367684" s="34"/>
    </row>
    <row r="367685" spans="2:2">
      <c r="B367685" s="34"/>
    </row>
    <row r="367686" spans="2:2">
      <c r="B367686" s="34"/>
    </row>
    <row r="367687" spans="2:2">
      <c r="B367687" s="34"/>
    </row>
    <row r="367705" spans="2:2">
      <c r="B367705" s="34"/>
    </row>
    <row r="367706" spans="2:2">
      <c r="B367706" s="34"/>
    </row>
    <row r="367707" spans="2:2">
      <c r="B367707" s="34"/>
    </row>
    <row r="367708" spans="2:2">
      <c r="B367708" s="34"/>
    </row>
    <row r="367709" spans="2:2">
      <c r="B367709" s="34"/>
    </row>
    <row r="367710" spans="2:2">
      <c r="B367710" s="34"/>
    </row>
    <row r="367711" spans="2:2">
      <c r="B367711" s="34"/>
    </row>
    <row r="367712" spans="2:2">
      <c r="B367712" s="34"/>
    </row>
    <row r="367730" spans="2:2">
      <c r="B367730" s="34"/>
    </row>
    <row r="367731" spans="2:2">
      <c r="B367731" s="34"/>
    </row>
    <row r="367732" spans="2:2">
      <c r="B367732" s="34"/>
    </row>
    <row r="367733" spans="2:2">
      <c r="B367733" s="34"/>
    </row>
    <row r="367734" spans="2:2">
      <c r="B367734" s="34"/>
    </row>
    <row r="367735" spans="2:2">
      <c r="B367735" s="34"/>
    </row>
    <row r="367736" spans="2:2">
      <c r="B367736" s="34"/>
    </row>
    <row r="367737" spans="2:2">
      <c r="B367737" s="34"/>
    </row>
    <row r="367755" spans="2:2">
      <c r="B367755" s="34"/>
    </row>
    <row r="367756" spans="2:2">
      <c r="B367756" s="34"/>
    </row>
    <row r="367757" spans="2:2">
      <c r="B367757" s="34"/>
    </row>
    <row r="367758" spans="2:2">
      <c r="B367758" s="34"/>
    </row>
    <row r="367759" spans="2:2">
      <c r="B367759" s="34"/>
    </row>
    <row r="367760" spans="2:2">
      <c r="B367760" s="34"/>
    </row>
    <row r="367761" spans="2:2">
      <c r="B367761" s="34"/>
    </row>
    <row r="367762" spans="2:2">
      <c r="B367762" s="34"/>
    </row>
    <row r="367780" spans="2:2">
      <c r="B367780" s="34"/>
    </row>
    <row r="367781" spans="2:2">
      <c r="B367781" s="34"/>
    </row>
    <row r="367782" spans="2:2">
      <c r="B367782" s="34"/>
    </row>
    <row r="367783" spans="2:2">
      <c r="B367783" s="34"/>
    </row>
    <row r="367784" spans="2:2">
      <c r="B367784" s="34"/>
    </row>
    <row r="367785" spans="2:2">
      <c r="B367785" s="34"/>
    </row>
    <row r="367786" spans="2:2">
      <c r="B367786" s="34"/>
    </row>
    <row r="367787" spans="2:2">
      <c r="B367787" s="34"/>
    </row>
    <row r="367805" spans="2:2">
      <c r="B367805" s="34"/>
    </row>
    <row r="367806" spans="2:2">
      <c r="B367806" s="34"/>
    </row>
    <row r="367807" spans="2:2">
      <c r="B367807" s="34"/>
    </row>
    <row r="367808" spans="2:2">
      <c r="B367808" s="34"/>
    </row>
    <row r="367809" spans="2:2">
      <c r="B367809" s="34"/>
    </row>
    <row r="367810" spans="2:2">
      <c r="B367810" s="34"/>
    </row>
    <row r="367811" spans="2:2">
      <c r="B367811" s="34"/>
    </row>
    <row r="367812" spans="2:2">
      <c r="B367812" s="34"/>
    </row>
    <row r="367830" spans="2:2">
      <c r="B367830" s="34"/>
    </row>
    <row r="367831" spans="2:2">
      <c r="B367831" s="34"/>
    </row>
    <row r="367832" spans="2:2">
      <c r="B367832" s="34"/>
    </row>
    <row r="367833" spans="2:2">
      <c r="B367833" s="34"/>
    </row>
    <row r="367834" spans="2:2">
      <c r="B367834" s="34"/>
    </row>
    <row r="367835" spans="2:2">
      <c r="B367835" s="34"/>
    </row>
    <row r="367836" spans="2:2">
      <c r="B367836" s="34"/>
    </row>
    <row r="367837" spans="2:2">
      <c r="B367837" s="34"/>
    </row>
    <row r="367855" spans="2:2">
      <c r="B367855" s="34"/>
    </row>
    <row r="367856" spans="2:2">
      <c r="B367856" s="34"/>
    </row>
    <row r="367857" spans="2:2">
      <c r="B367857" s="34"/>
    </row>
    <row r="367858" spans="2:2">
      <c r="B367858" s="34"/>
    </row>
    <row r="367859" spans="2:2">
      <c r="B367859" s="34"/>
    </row>
    <row r="367860" spans="2:2">
      <c r="B367860" s="34"/>
    </row>
    <row r="367861" spans="2:2">
      <c r="B367861" s="34"/>
    </row>
    <row r="367862" spans="2:2">
      <c r="B367862" s="34"/>
    </row>
    <row r="367880" spans="2:2">
      <c r="B367880" s="34"/>
    </row>
    <row r="367881" spans="2:2">
      <c r="B367881" s="34"/>
    </row>
    <row r="367882" spans="2:2">
      <c r="B367882" s="34"/>
    </row>
    <row r="367883" spans="2:2">
      <c r="B367883" s="34"/>
    </row>
    <row r="367884" spans="2:2">
      <c r="B367884" s="34"/>
    </row>
    <row r="367885" spans="2:2">
      <c r="B367885" s="34"/>
    </row>
    <row r="367886" spans="2:2">
      <c r="B367886" s="34"/>
    </row>
    <row r="367887" spans="2:2">
      <c r="B367887" s="34"/>
    </row>
    <row r="367905" spans="2:2">
      <c r="B367905" s="34"/>
    </row>
    <row r="367906" spans="2:2">
      <c r="B367906" s="34"/>
    </row>
    <row r="367907" spans="2:2">
      <c r="B367907" s="34"/>
    </row>
    <row r="367908" spans="2:2">
      <c r="B367908" s="34"/>
    </row>
    <row r="367909" spans="2:2">
      <c r="B367909" s="34"/>
    </row>
    <row r="367910" spans="2:2">
      <c r="B367910" s="34"/>
    </row>
    <row r="367911" spans="2:2">
      <c r="B367911" s="34"/>
    </row>
    <row r="367912" spans="2:2">
      <c r="B367912" s="34"/>
    </row>
    <row r="367930" spans="2:2">
      <c r="B367930" s="34"/>
    </row>
    <row r="367931" spans="2:2">
      <c r="B367931" s="34"/>
    </row>
    <row r="367932" spans="2:2">
      <c r="B367932" s="34"/>
    </row>
    <row r="367933" spans="2:2">
      <c r="B367933" s="34"/>
    </row>
    <row r="367934" spans="2:2">
      <c r="B367934" s="34"/>
    </row>
    <row r="367935" spans="2:2">
      <c r="B367935" s="34"/>
    </row>
    <row r="367936" spans="2:2">
      <c r="B367936" s="34"/>
    </row>
    <row r="367937" spans="2:2">
      <c r="B367937" s="34"/>
    </row>
    <row r="367955" spans="2:2">
      <c r="B367955" s="34"/>
    </row>
    <row r="367956" spans="2:2">
      <c r="B367956" s="34"/>
    </row>
    <row r="367957" spans="2:2">
      <c r="B367957" s="34"/>
    </row>
    <row r="367958" spans="2:2">
      <c r="B367958" s="34"/>
    </row>
    <row r="367959" spans="2:2">
      <c r="B367959" s="34"/>
    </row>
    <row r="367960" spans="2:2">
      <c r="B367960" s="34"/>
    </row>
    <row r="367961" spans="2:2">
      <c r="B367961" s="34"/>
    </row>
    <row r="367962" spans="2:2">
      <c r="B367962" s="34"/>
    </row>
    <row r="367980" spans="2:2">
      <c r="B367980" s="34"/>
    </row>
    <row r="367981" spans="2:2">
      <c r="B367981" s="34"/>
    </row>
    <row r="367982" spans="2:2">
      <c r="B367982" s="34"/>
    </row>
    <row r="367983" spans="2:2">
      <c r="B367983" s="34"/>
    </row>
    <row r="367984" spans="2:2">
      <c r="B367984" s="34"/>
    </row>
    <row r="367985" spans="2:2">
      <c r="B367985" s="34"/>
    </row>
    <row r="367986" spans="2:2">
      <c r="B367986" s="34"/>
    </row>
    <row r="367987" spans="2:2">
      <c r="B367987" s="34"/>
    </row>
    <row r="368005" spans="2:2">
      <c r="B368005" s="34"/>
    </row>
    <row r="368006" spans="2:2">
      <c r="B368006" s="34"/>
    </row>
    <row r="368007" spans="2:2">
      <c r="B368007" s="34"/>
    </row>
    <row r="368008" spans="2:2">
      <c r="B368008" s="34"/>
    </row>
    <row r="368009" spans="2:2">
      <c r="B368009" s="34"/>
    </row>
    <row r="368010" spans="2:2">
      <c r="B368010" s="34"/>
    </row>
    <row r="368011" spans="2:2">
      <c r="B368011" s="34"/>
    </row>
    <row r="368012" spans="2:2">
      <c r="B368012" s="34"/>
    </row>
    <row r="368030" spans="2:2">
      <c r="B368030" s="34"/>
    </row>
    <row r="368031" spans="2:2">
      <c r="B368031" s="34"/>
    </row>
    <row r="368032" spans="2:2">
      <c r="B368032" s="34"/>
    </row>
    <row r="368033" spans="2:2">
      <c r="B368033" s="34"/>
    </row>
    <row r="368034" spans="2:2">
      <c r="B368034" s="34"/>
    </row>
    <row r="368035" spans="2:2">
      <c r="B368035" s="34"/>
    </row>
    <row r="368036" spans="2:2">
      <c r="B368036" s="34"/>
    </row>
    <row r="368037" spans="2:2">
      <c r="B368037" s="34"/>
    </row>
    <row r="368055" spans="2:2">
      <c r="B368055" s="34"/>
    </row>
    <row r="368056" spans="2:2">
      <c r="B368056" s="34"/>
    </row>
    <row r="368057" spans="2:2">
      <c r="B368057" s="34"/>
    </row>
    <row r="368058" spans="2:2">
      <c r="B368058" s="34"/>
    </row>
    <row r="368059" spans="2:2">
      <c r="B368059" s="34"/>
    </row>
    <row r="368060" spans="2:2">
      <c r="B368060" s="34"/>
    </row>
    <row r="368061" spans="2:2">
      <c r="B368061" s="34"/>
    </row>
    <row r="368062" spans="2:2">
      <c r="B368062" s="34"/>
    </row>
    <row r="368080" spans="2:2">
      <c r="B368080" s="34"/>
    </row>
    <row r="368081" spans="2:2">
      <c r="B368081" s="34"/>
    </row>
    <row r="368082" spans="2:2">
      <c r="B368082" s="34"/>
    </row>
    <row r="368083" spans="2:2">
      <c r="B368083" s="34"/>
    </row>
    <row r="368084" spans="2:2">
      <c r="B368084" s="34"/>
    </row>
    <row r="368085" spans="2:2">
      <c r="B368085" s="34"/>
    </row>
    <row r="368086" spans="2:2">
      <c r="B368086" s="34"/>
    </row>
    <row r="368087" spans="2:2">
      <c r="B368087" s="34"/>
    </row>
    <row r="368105" spans="2:2">
      <c r="B368105" s="34"/>
    </row>
    <row r="368106" spans="2:2">
      <c r="B368106" s="34"/>
    </row>
    <row r="368107" spans="2:2">
      <c r="B368107" s="34"/>
    </row>
    <row r="368108" spans="2:2">
      <c r="B368108" s="34"/>
    </row>
    <row r="368109" spans="2:2">
      <c r="B368109" s="34"/>
    </row>
    <row r="368110" spans="2:2">
      <c r="B368110" s="34"/>
    </row>
    <row r="368111" spans="2:2">
      <c r="B368111" s="34"/>
    </row>
    <row r="368112" spans="2:2">
      <c r="B368112" s="34"/>
    </row>
    <row r="368130" spans="2:2">
      <c r="B368130" s="34"/>
    </row>
    <row r="368131" spans="2:2">
      <c r="B368131" s="34"/>
    </row>
    <row r="368132" spans="2:2">
      <c r="B368132" s="34"/>
    </row>
    <row r="368133" spans="2:2">
      <c r="B368133" s="34"/>
    </row>
    <row r="368134" spans="2:2">
      <c r="B368134" s="34"/>
    </row>
    <row r="368135" spans="2:2">
      <c r="B368135" s="34"/>
    </row>
    <row r="368136" spans="2:2">
      <c r="B368136" s="34"/>
    </row>
    <row r="368137" spans="2:2">
      <c r="B368137" s="34"/>
    </row>
    <row r="368155" spans="2:2">
      <c r="B368155" s="34"/>
    </row>
    <row r="368156" spans="2:2">
      <c r="B368156" s="34"/>
    </row>
    <row r="368157" spans="2:2">
      <c r="B368157" s="34"/>
    </row>
    <row r="368158" spans="2:2">
      <c r="B368158" s="34"/>
    </row>
    <row r="368159" spans="2:2">
      <c r="B368159" s="34"/>
    </row>
    <row r="368160" spans="2:2">
      <c r="B368160" s="34"/>
    </row>
    <row r="368161" spans="2:2">
      <c r="B368161" s="34"/>
    </row>
    <row r="368162" spans="2:2">
      <c r="B368162" s="34"/>
    </row>
    <row r="368180" spans="2:2">
      <c r="B368180" s="34"/>
    </row>
    <row r="368181" spans="2:2">
      <c r="B368181" s="34"/>
    </row>
    <row r="368182" spans="2:2">
      <c r="B368182" s="34"/>
    </row>
    <row r="368183" spans="2:2">
      <c r="B368183" s="34"/>
    </row>
    <row r="368184" spans="2:2">
      <c r="B368184" s="34"/>
    </row>
    <row r="368185" spans="2:2">
      <c r="B368185" s="34"/>
    </row>
    <row r="368186" spans="2:2">
      <c r="B368186" s="34"/>
    </row>
    <row r="368187" spans="2:2">
      <c r="B368187" s="34"/>
    </row>
    <row r="368205" spans="2:2">
      <c r="B368205" s="34"/>
    </row>
    <row r="368206" spans="2:2">
      <c r="B368206" s="34"/>
    </row>
    <row r="368207" spans="2:2">
      <c r="B368207" s="34"/>
    </row>
    <row r="368208" spans="2:2">
      <c r="B368208" s="34"/>
    </row>
    <row r="368209" spans="2:2">
      <c r="B368209" s="34"/>
    </row>
    <row r="368210" spans="2:2">
      <c r="B368210" s="34"/>
    </row>
    <row r="368211" spans="2:2">
      <c r="B368211" s="34"/>
    </row>
    <row r="368212" spans="2:2">
      <c r="B368212" s="34"/>
    </row>
    <row r="368230" spans="2:2">
      <c r="B368230" s="34"/>
    </row>
    <row r="368231" spans="2:2">
      <c r="B368231" s="34"/>
    </row>
    <row r="368232" spans="2:2">
      <c r="B368232" s="34"/>
    </row>
    <row r="368233" spans="2:2">
      <c r="B368233" s="34"/>
    </row>
    <row r="368234" spans="2:2">
      <c r="B368234" s="34"/>
    </row>
    <row r="368235" spans="2:2">
      <c r="B368235" s="34"/>
    </row>
    <row r="368236" spans="2:2">
      <c r="B368236" s="34"/>
    </row>
    <row r="368237" spans="2:2">
      <c r="B368237" s="34"/>
    </row>
    <row r="368255" spans="2:2">
      <c r="B368255" s="34"/>
    </row>
    <row r="368256" spans="2:2">
      <c r="B368256" s="34"/>
    </row>
    <row r="368257" spans="2:2">
      <c r="B368257" s="34"/>
    </row>
    <row r="368258" spans="2:2">
      <c r="B368258" s="34"/>
    </row>
    <row r="368259" spans="2:2">
      <c r="B368259" s="34"/>
    </row>
    <row r="368260" spans="2:2">
      <c r="B368260" s="34"/>
    </row>
    <row r="368261" spans="2:2">
      <c r="B368261" s="34"/>
    </row>
    <row r="368262" spans="2:2">
      <c r="B368262" s="34"/>
    </row>
    <row r="368280" spans="2:2">
      <c r="B368280" s="34"/>
    </row>
    <row r="368281" spans="2:2">
      <c r="B368281" s="34"/>
    </row>
    <row r="368282" spans="2:2">
      <c r="B368282" s="34"/>
    </row>
    <row r="368283" spans="2:2">
      <c r="B368283" s="34"/>
    </row>
    <row r="368284" spans="2:2">
      <c r="B368284" s="34"/>
    </row>
    <row r="368285" spans="2:2">
      <c r="B368285" s="34"/>
    </row>
    <row r="368286" spans="2:2">
      <c r="B368286" s="34"/>
    </row>
    <row r="368287" spans="2:2">
      <c r="B368287" s="34"/>
    </row>
    <row r="368305" spans="2:2">
      <c r="B368305" s="34"/>
    </row>
    <row r="368306" spans="2:2">
      <c r="B368306" s="34"/>
    </row>
    <row r="368307" spans="2:2">
      <c r="B368307" s="34"/>
    </row>
    <row r="368308" spans="2:2">
      <c r="B368308" s="34"/>
    </row>
    <row r="368309" spans="2:2">
      <c r="B368309" s="34"/>
    </row>
    <row r="368310" spans="2:2">
      <c r="B368310" s="34"/>
    </row>
    <row r="368311" spans="2:2">
      <c r="B368311" s="34"/>
    </row>
    <row r="368312" spans="2:2">
      <c r="B368312" s="34"/>
    </row>
    <row r="368330" spans="2:2">
      <c r="B368330" s="34"/>
    </row>
    <row r="368331" spans="2:2">
      <c r="B368331" s="34"/>
    </row>
    <row r="368332" spans="2:2">
      <c r="B368332" s="34"/>
    </row>
    <row r="368333" spans="2:2">
      <c r="B368333" s="34"/>
    </row>
    <row r="368334" spans="2:2">
      <c r="B368334" s="34"/>
    </row>
    <row r="368335" spans="2:2">
      <c r="B368335" s="34"/>
    </row>
    <row r="368336" spans="2:2">
      <c r="B368336" s="34"/>
    </row>
    <row r="368337" spans="2:2">
      <c r="B368337" s="34"/>
    </row>
    <row r="368355" spans="2:2">
      <c r="B368355" s="34"/>
    </row>
    <row r="368356" spans="2:2">
      <c r="B368356" s="34"/>
    </row>
    <row r="368357" spans="2:2">
      <c r="B368357" s="34"/>
    </row>
    <row r="368358" spans="2:2">
      <c r="B368358" s="34"/>
    </row>
    <row r="368359" spans="2:2">
      <c r="B368359" s="34"/>
    </row>
    <row r="368360" spans="2:2">
      <c r="B368360" s="34"/>
    </row>
    <row r="368361" spans="2:2">
      <c r="B368361" s="34"/>
    </row>
    <row r="368362" spans="2:2">
      <c r="B368362" s="34"/>
    </row>
    <row r="368380" spans="2:2">
      <c r="B368380" s="34"/>
    </row>
    <row r="368381" spans="2:2">
      <c r="B368381" s="34"/>
    </row>
    <row r="368382" spans="2:2">
      <c r="B368382" s="34"/>
    </row>
    <row r="368383" spans="2:2">
      <c r="B368383" s="34"/>
    </row>
    <row r="368384" spans="2:2">
      <c r="B368384" s="34"/>
    </row>
    <row r="368385" spans="2:2">
      <c r="B368385" s="34"/>
    </row>
    <row r="368386" spans="2:2">
      <c r="B368386" s="34"/>
    </row>
    <row r="368387" spans="2:2">
      <c r="B368387" s="34"/>
    </row>
    <row r="368405" spans="2:2">
      <c r="B368405" s="34"/>
    </row>
    <row r="368406" spans="2:2">
      <c r="B368406" s="34"/>
    </row>
    <row r="368407" spans="2:2">
      <c r="B368407" s="34"/>
    </row>
    <row r="368408" spans="2:2">
      <c r="B368408" s="34"/>
    </row>
    <row r="368409" spans="2:2">
      <c r="B368409" s="34"/>
    </row>
    <row r="368410" spans="2:2">
      <c r="B368410" s="34"/>
    </row>
    <row r="368411" spans="2:2">
      <c r="B368411" s="34"/>
    </row>
    <row r="368412" spans="2:2">
      <c r="B368412" s="34"/>
    </row>
    <row r="368430" spans="2:2">
      <c r="B368430" s="34"/>
    </row>
    <row r="368431" spans="2:2">
      <c r="B368431" s="34"/>
    </row>
    <row r="368432" spans="2:2">
      <c r="B368432" s="34"/>
    </row>
    <row r="368433" spans="2:2">
      <c r="B368433" s="34"/>
    </row>
    <row r="368434" spans="2:2">
      <c r="B368434" s="34"/>
    </row>
    <row r="368435" spans="2:2">
      <c r="B368435" s="34"/>
    </row>
    <row r="368436" spans="2:2">
      <c r="B368436" s="34"/>
    </row>
    <row r="368437" spans="2:2">
      <c r="B368437" s="34"/>
    </row>
    <row r="368455" spans="2:2">
      <c r="B368455" s="34"/>
    </row>
    <row r="368456" spans="2:2">
      <c r="B368456" s="34"/>
    </row>
    <row r="368457" spans="2:2">
      <c r="B368457" s="34"/>
    </row>
    <row r="368458" spans="2:2">
      <c r="B368458" s="34"/>
    </row>
    <row r="368459" spans="2:2">
      <c r="B368459" s="34"/>
    </row>
    <row r="368460" spans="2:2">
      <c r="B368460" s="34"/>
    </row>
    <row r="368461" spans="2:2">
      <c r="B368461" s="34"/>
    </row>
    <row r="368462" spans="2:2">
      <c r="B368462" s="34"/>
    </row>
    <row r="368480" spans="2:2">
      <c r="B368480" s="34"/>
    </row>
    <row r="368481" spans="2:2">
      <c r="B368481" s="34"/>
    </row>
    <row r="368482" spans="2:2">
      <c r="B368482" s="34"/>
    </row>
    <row r="368483" spans="2:2">
      <c r="B368483" s="34"/>
    </row>
    <row r="368484" spans="2:2">
      <c r="B368484" s="34"/>
    </row>
    <row r="368485" spans="2:2">
      <c r="B368485" s="34"/>
    </row>
    <row r="368486" spans="2:2">
      <c r="B368486" s="34"/>
    </row>
    <row r="368487" spans="2:2">
      <c r="B368487" s="34"/>
    </row>
    <row r="368505" spans="2:2">
      <c r="B368505" s="34"/>
    </row>
    <row r="368506" spans="2:2">
      <c r="B368506" s="34"/>
    </row>
    <row r="368507" spans="2:2">
      <c r="B368507" s="34"/>
    </row>
    <row r="368508" spans="2:2">
      <c r="B368508" s="34"/>
    </row>
    <row r="368509" spans="2:2">
      <c r="B368509" s="34"/>
    </row>
    <row r="368510" spans="2:2">
      <c r="B368510" s="34"/>
    </row>
    <row r="368511" spans="2:2">
      <c r="B368511" s="34"/>
    </row>
    <row r="368512" spans="2:2">
      <c r="B368512" s="34"/>
    </row>
    <row r="368530" spans="2:2">
      <c r="B368530" s="34"/>
    </row>
    <row r="368531" spans="2:2">
      <c r="B368531" s="34"/>
    </row>
    <row r="368532" spans="2:2">
      <c r="B368532" s="34"/>
    </row>
    <row r="368533" spans="2:2">
      <c r="B368533" s="34"/>
    </row>
    <row r="368534" spans="2:2">
      <c r="B368534" s="34"/>
    </row>
    <row r="368535" spans="2:2">
      <c r="B368535" s="34"/>
    </row>
    <row r="368536" spans="2:2">
      <c r="B368536" s="34"/>
    </row>
    <row r="368537" spans="2:2">
      <c r="B368537" s="34"/>
    </row>
    <row r="368555" spans="2:2">
      <c r="B368555" s="34"/>
    </row>
    <row r="368556" spans="2:2">
      <c r="B368556" s="34"/>
    </row>
    <row r="368557" spans="2:2">
      <c r="B368557" s="34"/>
    </row>
    <row r="368558" spans="2:2">
      <c r="B368558" s="34"/>
    </row>
    <row r="368559" spans="2:2">
      <c r="B368559" s="34"/>
    </row>
    <row r="368560" spans="2:2">
      <c r="B368560" s="34"/>
    </row>
    <row r="368561" spans="2:2">
      <c r="B368561" s="34"/>
    </row>
    <row r="368562" spans="2:2">
      <c r="B368562" s="34"/>
    </row>
    <row r="368580" spans="2:2">
      <c r="B368580" s="34"/>
    </row>
    <row r="368581" spans="2:2">
      <c r="B368581" s="34"/>
    </row>
    <row r="368582" spans="2:2">
      <c r="B368582" s="34"/>
    </row>
    <row r="368583" spans="2:2">
      <c r="B368583" s="34"/>
    </row>
    <row r="368584" spans="2:2">
      <c r="B368584" s="34"/>
    </row>
    <row r="368585" spans="2:2">
      <c r="B368585" s="34"/>
    </row>
    <row r="368586" spans="2:2">
      <c r="B368586" s="34"/>
    </row>
    <row r="368587" spans="2:2">
      <c r="B368587" s="34"/>
    </row>
    <row r="368605" spans="2:2">
      <c r="B368605" s="34"/>
    </row>
    <row r="368606" spans="2:2">
      <c r="B368606" s="34"/>
    </row>
    <row r="368607" spans="2:2">
      <c r="B368607" s="34"/>
    </row>
    <row r="368608" spans="2:2">
      <c r="B368608" s="34"/>
    </row>
    <row r="368609" spans="2:2">
      <c r="B368609" s="34"/>
    </row>
    <row r="368610" spans="2:2">
      <c r="B368610" s="34"/>
    </row>
    <row r="368611" spans="2:2">
      <c r="B368611" s="34"/>
    </row>
    <row r="368612" spans="2:2">
      <c r="B368612" s="34"/>
    </row>
    <row r="368630" spans="2:2">
      <c r="B368630" s="34"/>
    </row>
    <row r="368631" spans="2:2">
      <c r="B368631" s="34"/>
    </row>
    <row r="368632" spans="2:2">
      <c r="B368632" s="34"/>
    </row>
    <row r="368633" spans="2:2">
      <c r="B368633" s="34"/>
    </row>
    <row r="368634" spans="2:2">
      <c r="B368634" s="34"/>
    </row>
    <row r="368635" spans="2:2">
      <c r="B368635" s="34"/>
    </row>
    <row r="368636" spans="2:2">
      <c r="B368636" s="34"/>
    </row>
    <row r="368637" spans="2:2">
      <c r="B368637" s="34"/>
    </row>
    <row r="368655" spans="2:2">
      <c r="B368655" s="34"/>
    </row>
    <row r="368656" spans="2:2">
      <c r="B368656" s="34"/>
    </row>
    <row r="368657" spans="2:2">
      <c r="B368657" s="34"/>
    </row>
    <row r="368658" spans="2:2">
      <c r="B368658" s="34"/>
    </row>
    <row r="368659" spans="2:2">
      <c r="B368659" s="34"/>
    </row>
    <row r="368660" spans="2:2">
      <c r="B368660" s="34"/>
    </row>
    <row r="368661" spans="2:2">
      <c r="B368661" s="34"/>
    </row>
    <row r="368662" spans="2:2">
      <c r="B368662" s="34"/>
    </row>
    <row r="368680" spans="2:2">
      <c r="B368680" s="34"/>
    </row>
    <row r="368681" spans="2:2">
      <c r="B368681" s="34"/>
    </row>
    <row r="368682" spans="2:2">
      <c r="B368682" s="34"/>
    </row>
    <row r="368683" spans="2:2">
      <c r="B368683" s="34"/>
    </row>
    <row r="368684" spans="2:2">
      <c r="B368684" s="34"/>
    </row>
    <row r="368685" spans="2:2">
      <c r="B368685" s="34"/>
    </row>
    <row r="368686" spans="2:2">
      <c r="B368686" s="34"/>
    </row>
    <row r="368687" spans="2:2">
      <c r="B368687" s="34"/>
    </row>
    <row r="368705" spans="2:2">
      <c r="B368705" s="34"/>
    </row>
    <row r="368706" spans="2:2">
      <c r="B368706" s="34"/>
    </row>
    <row r="368707" spans="2:2">
      <c r="B368707" s="34"/>
    </row>
    <row r="368708" spans="2:2">
      <c r="B368708" s="34"/>
    </row>
    <row r="368709" spans="2:2">
      <c r="B368709" s="34"/>
    </row>
    <row r="368710" spans="2:2">
      <c r="B368710" s="34"/>
    </row>
    <row r="368711" spans="2:2">
      <c r="B368711" s="34"/>
    </row>
    <row r="368712" spans="2:2">
      <c r="B368712" s="34"/>
    </row>
    <row r="368730" spans="2:2">
      <c r="B368730" s="34"/>
    </row>
    <row r="368731" spans="2:2">
      <c r="B368731" s="34"/>
    </row>
    <row r="368732" spans="2:2">
      <c r="B368732" s="34"/>
    </row>
    <row r="368733" spans="2:2">
      <c r="B368733" s="34"/>
    </row>
    <row r="368734" spans="2:2">
      <c r="B368734" s="34"/>
    </row>
    <row r="368735" spans="2:2">
      <c r="B368735" s="34"/>
    </row>
    <row r="368736" spans="2:2">
      <c r="B368736" s="34"/>
    </row>
    <row r="368737" spans="2:2">
      <c r="B368737" s="34"/>
    </row>
    <row r="368755" spans="2:2">
      <c r="B368755" s="34"/>
    </row>
    <row r="368756" spans="2:2">
      <c r="B368756" s="34"/>
    </row>
    <row r="368757" spans="2:2">
      <c r="B368757" s="34"/>
    </row>
    <row r="368758" spans="2:2">
      <c r="B368758" s="34"/>
    </row>
    <row r="368759" spans="2:2">
      <c r="B368759" s="34"/>
    </row>
    <row r="368760" spans="2:2">
      <c r="B368760" s="34"/>
    </row>
    <row r="368761" spans="2:2">
      <c r="B368761" s="34"/>
    </row>
    <row r="368762" spans="2:2">
      <c r="B368762" s="34"/>
    </row>
    <row r="368780" spans="2:2">
      <c r="B368780" s="34"/>
    </row>
    <row r="368781" spans="2:2">
      <c r="B368781" s="34"/>
    </row>
    <row r="368782" spans="2:2">
      <c r="B368782" s="34"/>
    </row>
    <row r="368783" spans="2:2">
      <c r="B368783" s="34"/>
    </row>
    <row r="368784" spans="2:2">
      <c r="B368784" s="34"/>
    </row>
    <row r="368785" spans="2:2">
      <c r="B368785" s="34"/>
    </row>
    <row r="368786" spans="2:2">
      <c r="B368786" s="34"/>
    </row>
    <row r="368787" spans="2:2">
      <c r="B368787" s="34"/>
    </row>
    <row r="368805" spans="2:2">
      <c r="B368805" s="34"/>
    </row>
    <row r="368806" spans="2:2">
      <c r="B368806" s="34"/>
    </row>
    <row r="368807" spans="2:2">
      <c r="B368807" s="34"/>
    </row>
    <row r="368808" spans="2:2">
      <c r="B368808" s="34"/>
    </row>
    <row r="368809" spans="2:2">
      <c r="B368809" s="34"/>
    </row>
    <row r="368810" spans="2:2">
      <c r="B368810" s="34"/>
    </row>
    <row r="368811" spans="2:2">
      <c r="B368811" s="34"/>
    </row>
    <row r="368812" spans="2:2">
      <c r="B368812" s="34"/>
    </row>
    <row r="368830" spans="2:2">
      <c r="B368830" s="34"/>
    </row>
    <row r="368831" spans="2:2">
      <c r="B368831" s="34"/>
    </row>
    <row r="368832" spans="2:2">
      <c r="B368832" s="34"/>
    </row>
    <row r="368833" spans="2:2">
      <c r="B368833" s="34"/>
    </row>
    <row r="368834" spans="2:2">
      <c r="B368834" s="34"/>
    </row>
    <row r="368835" spans="2:2">
      <c r="B368835" s="34"/>
    </row>
    <row r="368836" spans="2:2">
      <c r="B368836" s="34"/>
    </row>
    <row r="368837" spans="2:2">
      <c r="B368837" s="34"/>
    </row>
    <row r="368855" spans="2:2">
      <c r="B368855" s="34"/>
    </row>
    <row r="368856" spans="2:2">
      <c r="B368856" s="34"/>
    </row>
    <row r="368857" spans="2:2">
      <c r="B368857" s="34"/>
    </row>
    <row r="368858" spans="2:2">
      <c r="B368858" s="34"/>
    </row>
    <row r="368859" spans="2:2">
      <c r="B368859" s="34"/>
    </row>
    <row r="368860" spans="2:2">
      <c r="B368860" s="34"/>
    </row>
    <row r="368861" spans="2:2">
      <c r="B368861" s="34"/>
    </row>
    <row r="368862" spans="2:2">
      <c r="B368862" s="34"/>
    </row>
    <row r="368880" spans="2:2">
      <c r="B368880" s="34"/>
    </row>
    <row r="368881" spans="2:2">
      <c r="B368881" s="34"/>
    </row>
    <row r="368882" spans="2:2">
      <c r="B368882" s="34"/>
    </row>
    <row r="368883" spans="2:2">
      <c r="B368883" s="34"/>
    </row>
    <row r="368884" spans="2:2">
      <c r="B368884" s="34"/>
    </row>
    <row r="368885" spans="2:2">
      <c r="B368885" s="34"/>
    </row>
    <row r="368886" spans="2:2">
      <c r="B368886" s="34"/>
    </row>
    <row r="368887" spans="2:2">
      <c r="B368887" s="34"/>
    </row>
    <row r="368905" spans="2:2">
      <c r="B368905" s="34"/>
    </row>
    <row r="368906" spans="2:2">
      <c r="B368906" s="34"/>
    </row>
    <row r="368907" spans="2:2">
      <c r="B368907" s="34"/>
    </row>
    <row r="368908" spans="2:2">
      <c r="B368908" s="34"/>
    </row>
    <row r="368909" spans="2:2">
      <c r="B368909" s="34"/>
    </row>
    <row r="368910" spans="2:2">
      <c r="B368910" s="34"/>
    </row>
    <row r="368911" spans="2:2">
      <c r="B368911" s="34"/>
    </row>
    <row r="368912" spans="2:2">
      <c r="B368912" s="34"/>
    </row>
    <row r="368930" spans="2:2">
      <c r="B368930" s="34"/>
    </row>
    <row r="368931" spans="2:2">
      <c r="B368931" s="34"/>
    </row>
    <row r="368932" spans="2:2">
      <c r="B368932" s="34"/>
    </row>
    <row r="368933" spans="2:2">
      <c r="B368933" s="34"/>
    </row>
    <row r="368934" spans="2:2">
      <c r="B368934" s="34"/>
    </row>
    <row r="368935" spans="2:2">
      <c r="B368935" s="34"/>
    </row>
    <row r="368936" spans="2:2">
      <c r="B368936" s="34"/>
    </row>
    <row r="368937" spans="2:2">
      <c r="B368937" s="34"/>
    </row>
    <row r="368955" spans="2:2">
      <c r="B368955" s="34"/>
    </row>
    <row r="368956" spans="2:2">
      <c r="B368956" s="34"/>
    </row>
    <row r="368957" spans="2:2">
      <c r="B368957" s="34"/>
    </row>
    <row r="368958" spans="2:2">
      <c r="B368958" s="34"/>
    </row>
    <row r="368959" spans="2:2">
      <c r="B368959" s="34"/>
    </row>
    <row r="368960" spans="2:2">
      <c r="B368960" s="34"/>
    </row>
    <row r="368961" spans="2:2">
      <c r="B368961" s="34"/>
    </row>
    <row r="368962" spans="2:2">
      <c r="B368962" s="34"/>
    </row>
    <row r="368980" spans="2:2">
      <c r="B368980" s="34"/>
    </row>
    <row r="368981" spans="2:2">
      <c r="B368981" s="34"/>
    </row>
    <row r="368982" spans="2:2">
      <c r="B368982" s="34"/>
    </row>
    <row r="368983" spans="2:2">
      <c r="B368983" s="34"/>
    </row>
    <row r="368984" spans="2:2">
      <c r="B368984" s="34"/>
    </row>
    <row r="368985" spans="2:2">
      <c r="B368985" s="34"/>
    </row>
    <row r="368986" spans="2:2">
      <c r="B368986" s="34"/>
    </row>
    <row r="368987" spans="2:2">
      <c r="B368987" s="34"/>
    </row>
    <row r="369005" spans="2:2">
      <c r="B369005" s="34"/>
    </row>
    <row r="369006" spans="2:2">
      <c r="B369006" s="34"/>
    </row>
    <row r="369007" spans="2:2">
      <c r="B369007" s="34"/>
    </row>
    <row r="369008" spans="2:2">
      <c r="B369008" s="34"/>
    </row>
    <row r="369009" spans="2:2">
      <c r="B369009" s="34"/>
    </row>
    <row r="369010" spans="2:2">
      <c r="B369010" s="34"/>
    </row>
    <row r="369011" spans="2:2">
      <c r="B369011" s="34"/>
    </row>
    <row r="369012" spans="2:2">
      <c r="B369012" s="34"/>
    </row>
    <row r="369030" spans="2:2">
      <c r="B369030" s="34"/>
    </row>
    <row r="369031" spans="2:2">
      <c r="B369031" s="34"/>
    </row>
    <row r="369032" spans="2:2">
      <c r="B369032" s="34"/>
    </row>
    <row r="369033" spans="2:2">
      <c r="B369033" s="34"/>
    </row>
    <row r="369034" spans="2:2">
      <c r="B369034" s="34"/>
    </row>
    <row r="369035" spans="2:2">
      <c r="B369035" s="34"/>
    </row>
    <row r="369036" spans="2:2">
      <c r="B369036" s="34"/>
    </row>
    <row r="369037" spans="2:2">
      <c r="B369037" s="34"/>
    </row>
    <row r="369055" spans="2:2">
      <c r="B369055" s="34"/>
    </row>
    <row r="369056" spans="2:2">
      <c r="B369056" s="34"/>
    </row>
    <row r="369057" spans="2:2">
      <c r="B369057" s="34"/>
    </row>
    <row r="369058" spans="2:2">
      <c r="B369058" s="34"/>
    </row>
    <row r="369059" spans="2:2">
      <c r="B369059" s="34"/>
    </row>
    <row r="369060" spans="2:2">
      <c r="B369060" s="34"/>
    </row>
    <row r="369061" spans="2:2">
      <c r="B369061" s="34"/>
    </row>
    <row r="369062" spans="2:2">
      <c r="B369062" s="34"/>
    </row>
    <row r="369080" spans="2:2">
      <c r="B369080" s="34"/>
    </row>
    <row r="369081" spans="2:2">
      <c r="B369081" s="34"/>
    </row>
    <row r="369082" spans="2:2">
      <c r="B369082" s="34"/>
    </row>
    <row r="369083" spans="2:2">
      <c r="B369083" s="34"/>
    </row>
    <row r="369084" spans="2:2">
      <c r="B369084" s="34"/>
    </row>
    <row r="369085" spans="2:2">
      <c r="B369085" s="34"/>
    </row>
    <row r="369086" spans="2:2">
      <c r="B369086" s="34"/>
    </row>
    <row r="369087" spans="2:2">
      <c r="B369087" s="34"/>
    </row>
    <row r="369105" spans="2:2">
      <c r="B369105" s="34"/>
    </row>
    <row r="369106" spans="2:2">
      <c r="B369106" s="34"/>
    </row>
    <row r="369107" spans="2:2">
      <c r="B369107" s="34"/>
    </row>
    <row r="369108" spans="2:2">
      <c r="B369108" s="34"/>
    </row>
    <row r="369109" spans="2:2">
      <c r="B369109" s="34"/>
    </row>
    <row r="369110" spans="2:2">
      <c r="B369110" s="34"/>
    </row>
    <row r="369111" spans="2:2">
      <c r="B369111" s="34"/>
    </row>
    <row r="369112" spans="2:2">
      <c r="B369112" s="34"/>
    </row>
    <row r="369130" spans="2:2">
      <c r="B369130" s="34"/>
    </row>
    <row r="369131" spans="2:2">
      <c r="B369131" s="34"/>
    </row>
    <row r="369132" spans="2:2">
      <c r="B369132" s="34"/>
    </row>
    <row r="369133" spans="2:2">
      <c r="B369133" s="34"/>
    </row>
    <row r="369134" spans="2:2">
      <c r="B369134" s="34"/>
    </row>
    <row r="369135" spans="2:2">
      <c r="B369135" s="34"/>
    </row>
    <row r="369136" spans="2:2">
      <c r="B369136" s="34"/>
    </row>
    <row r="369137" spans="2:2">
      <c r="B369137" s="34"/>
    </row>
    <row r="369155" spans="2:2">
      <c r="B369155" s="34"/>
    </row>
    <row r="369156" spans="2:2">
      <c r="B369156" s="34"/>
    </row>
    <row r="369157" spans="2:2">
      <c r="B369157" s="34"/>
    </row>
    <row r="369158" spans="2:2">
      <c r="B369158" s="34"/>
    </row>
    <row r="369159" spans="2:2">
      <c r="B369159" s="34"/>
    </row>
    <row r="369160" spans="2:2">
      <c r="B369160" s="34"/>
    </row>
    <row r="369161" spans="2:2">
      <c r="B369161" s="34"/>
    </row>
    <row r="369162" spans="2:2">
      <c r="B369162" s="34"/>
    </row>
    <row r="369180" spans="2:2">
      <c r="B369180" s="34"/>
    </row>
    <row r="369181" spans="2:2">
      <c r="B369181" s="34"/>
    </row>
    <row r="369182" spans="2:2">
      <c r="B369182" s="34"/>
    </row>
    <row r="369183" spans="2:2">
      <c r="B369183" s="34"/>
    </row>
    <row r="369184" spans="2:2">
      <c r="B369184" s="34"/>
    </row>
    <row r="369185" spans="2:2">
      <c r="B369185" s="34"/>
    </row>
    <row r="369186" spans="2:2">
      <c r="B369186" s="34"/>
    </row>
    <row r="369187" spans="2:2">
      <c r="B369187" s="34"/>
    </row>
    <row r="369205" spans="2:2">
      <c r="B369205" s="34"/>
    </row>
    <row r="369206" spans="2:2">
      <c r="B369206" s="34"/>
    </row>
    <row r="369207" spans="2:2">
      <c r="B369207" s="34"/>
    </row>
    <row r="369208" spans="2:2">
      <c r="B369208" s="34"/>
    </row>
    <row r="369209" spans="2:2">
      <c r="B369209" s="34"/>
    </row>
    <row r="369210" spans="2:2">
      <c r="B369210" s="34"/>
    </row>
    <row r="369211" spans="2:2">
      <c r="B369211" s="34"/>
    </row>
    <row r="369212" spans="2:2">
      <c r="B369212" s="34"/>
    </row>
    <row r="369230" spans="2:2">
      <c r="B369230" s="34"/>
    </row>
    <row r="369231" spans="2:2">
      <c r="B369231" s="34"/>
    </row>
    <row r="369232" spans="2:2">
      <c r="B369232" s="34"/>
    </row>
    <row r="369233" spans="2:2">
      <c r="B369233" s="34"/>
    </row>
    <row r="369234" spans="2:2">
      <c r="B369234" s="34"/>
    </row>
    <row r="369235" spans="2:2">
      <c r="B369235" s="34"/>
    </row>
    <row r="369236" spans="2:2">
      <c r="B369236" s="34"/>
    </row>
    <row r="369237" spans="2:2">
      <c r="B369237" s="34"/>
    </row>
    <row r="369255" spans="2:2">
      <c r="B369255" s="34"/>
    </row>
    <row r="369256" spans="2:2">
      <c r="B369256" s="34"/>
    </row>
    <row r="369257" spans="2:2">
      <c r="B369257" s="34"/>
    </row>
    <row r="369258" spans="2:2">
      <c r="B369258" s="34"/>
    </row>
    <row r="369259" spans="2:2">
      <c r="B369259" s="34"/>
    </row>
    <row r="369260" spans="2:2">
      <c r="B369260" s="34"/>
    </row>
    <row r="369261" spans="2:2">
      <c r="B369261" s="34"/>
    </row>
    <row r="369262" spans="2:2">
      <c r="B369262" s="34"/>
    </row>
    <row r="369280" spans="2:2">
      <c r="B369280" s="34"/>
    </row>
    <row r="369281" spans="2:2">
      <c r="B369281" s="34"/>
    </row>
    <row r="369282" spans="2:2">
      <c r="B369282" s="34"/>
    </row>
    <row r="369283" spans="2:2">
      <c r="B369283" s="34"/>
    </row>
    <row r="369284" spans="2:2">
      <c r="B369284" s="34"/>
    </row>
    <row r="369285" spans="2:2">
      <c r="B369285" s="34"/>
    </row>
    <row r="369286" spans="2:2">
      <c r="B369286" s="34"/>
    </row>
    <row r="369287" spans="2:2">
      <c r="B369287" s="34"/>
    </row>
    <row r="369305" spans="2:2">
      <c r="B369305" s="34"/>
    </row>
    <row r="369306" spans="2:2">
      <c r="B369306" s="34"/>
    </row>
    <row r="369307" spans="2:2">
      <c r="B369307" s="34"/>
    </row>
    <row r="369308" spans="2:2">
      <c r="B369308" s="34"/>
    </row>
    <row r="369309" spans="2:2">
      <c r="B369309" s="34"/>
    </row>
    <row r="369310" spans="2:2">
      <c r="B369310" s="34"/>
    </row>
    <row r="369311" spans="2:2">
      <c r="B369311" s="34"/>
    </row>
    <row r="369312" spans="2:2">
      <c r="B369312" s="34"/>
    </row>
    <row r="369330" spans="2:2">
      <c r="B369330" s="34"/>
    </row>
    <row r="369331" spans="2:2">
      <c r="B369331" s="34"/>
    </row>
    <row r="369332" spans="2:2">
      <c r="B369332" s="34"/>
    </row>
    <row r="369333" spans="2:2">
      <c r="B369333" s="34"/>
    </row>
    <row r="369334" spans="2:2">
      <c r="B369334" s="34"/>
    </row>
    <row r="369335" spans="2:2">
      <c r="B369335" s="34"/>
    </row>
    <row r="369336" spans="2:2">
      <c r="B369336" s="34"/>
    </row>
    <row r="369337" spans="2:2">
      <c r="B369337" s="34"/>
    </row>
    <row r="369355" spans="2:2">
      <c r="B369355" s="34"/>
    </row>
    <row r="369356" spans="2:2">
      <c r="B369356" s="34"/>
    </row>
    <row r="369357" spans="2:2">
      <c r="B369357" s="34"/>
    </row>
    <row r="369358" spans="2:2">
      <c r="B369358" s="34"/>
    </row>
    <row r="369359" spans="2:2">
      <c r="B369359" s="34"/>
    </row>
    <row r="369360" spans="2:2">
      <c r="B369360" s="34"/>
    </row>
    <row r="369361" spans="2:2">
      <c r="B369361" s="34"/>
    </row>
    <row r="369362" spans="2:2">
      <c r="B369362" s="34"/>
    </row>
    <row r="369380" spans="2:2">
      <c r="B369380" s="34"/>
    </row>
    <row r="369381" spans="2:2">
      <c r="B369381" s="34"/>
    </row>
    <row r="369382" spans="2:2">
      <c r="B369382" s="34"/>
    </row>
    <row r="369383" spans="2:2">
      <c r="B369383" s="34"/>
    </row>
    <row r="369384" spans="2:2">
      <c r="B369384" s="34"/>
    </row>
    <row r="369385" spans="2:2">
      <c r="B369385" s="34"/>
    </row>
    <row r="369386" spans="2:2">
      <c r="B369386" s="34"/>
    </row>
    <row r="369387" spans="2:2">
      <c r="B369387" s="34"/>
    </row>
    <row r="369405" spans="2:2">
      <c r="B369405" s="34"/>
    </row>
    <row r="369406" spans="2:2">
      <c r="B369406" s="34"/>
    </row>
    <row r="369407" spans="2:2">
      <c r="B369407" s="34"/>
    </row>
    <row r="369408" spans="2:2">
      <c r="B369408" s="34"/>
    </row>
    <row r="369409" spans="2:2">
      <c r="B369409" s="34"/>
    </row>
    <row r="369410" spans="2:2">
      <c r="B369410" s="34"/>
    </row>
    <row r="369411" spans="2:2">
      <c r="B369411" s="34"/>
    </row>
    <row r="369412" spans="2:2">
      <c r="B369412" s="34"/>
    </row>
    <row r="369430" spans="2:2">
      <c r="B369430" s="34"/>
    </row>
    <row r="369431" spans="2:2">
      <c r="B369431" s="34"/>
    </row>
    <row r="369432" spans="2:2">
      <c r="B369432" s="34"/>
    </row>
    <row r="369433" spans="2:2">
      <c r="B369433" s="34"/>
    </row>
    <row r="369434" spans="2:2">
      <c r="B369434" s="34"/>
    </row>
    <row r="369435" spans="2:2">
      <c r="B369435" s="34"/>
    </row>
    <row r="369436" spans="2:2">
      <c r="B369436" s="34"/>
    </row>
    <row r="369437" spans="2:2">
      <c r="B369437" s="34"/>
    </row>
    <row r="369455" spans="2:2">
      <c r="B369455" s="34"/>
    </row>
    <row r="369456" spans="2:2">
      <c r="B369456" s="34"/>
    </row>
    <row r="369457" spans="2:2">
      <c r="B369457" s="34"/>
    </row>
    <row r="369458" spans="2:2">
      <c r="B369458" s="34"/>
    </row>
    <row r="369459" spans="2:2">
      <c r="B369459" s="34"/>
    </row>
    <row r="369460" spans="2:2">
      <c r="B369460" s="34"/>
    </row>
    <row r="369461" spans="2:2">
      <c r="B369461" s="34"/>
    </row>
    <row r="369462" spans="2:2">
      <c r="B369462" s="34"/>
    </row>
    <row r="369480" spans="2:2">
      <c r="B369480" s="34"/>
    </row>
    <row r="369481" spans="2:2">
      <c r="B369481" s="34"/>
    </row>
    <row r="369482" spans="2:2">
      <c r="B369482" s="34"/>
    </row>
    <row r="369483" spans="2:2">
      <c r="B369483" s="34"/>
    </row>
    <row r="369484" spans="2:2">
      <c r="B369484" s="34"/>
    </row>
    <row r="369485" spans="2:2">
      <c r="B369485" s="34"/>
    </row>
    <row r="369486" spans="2:2">
      <c r="B369486" s="34"/>
    </row>
    <row r="369487" spans="2:2">
      <c r="B369487" s="34"/>
    </row>
    <row r="369505" spans="2:2">
      <c r="B369505" s="34"/>
    </row>
    <row r="369506" spans="2:2">
      <c r="B369506" s="34"/>
    </row>
    <row r="369507" spans="2:2">
      <c r="B369507" s="34"/>
    </row>
    <row r="369508" spans="2:2">
      <c r="B369508" s="34"/>
    </row>
    <row r="369509" spans="2:2">
      <c r="B369509" s="34"/>
    </row>
    <row r="369510" spans="2:2">
      <c r="B369510" s="34"/>
    </row>
    <row r="369511" spans="2:2">
      <c r="B369511" s="34"/>
    </row>
    <row r="369512" spans="2:2">
      <c r="B369512" s="34"/>
    </row>
    <row r="369530" spans="2:2">
      <c r="B369530" s="34"/>
    </row>
    <row r="369531" spans="2:2">
      <c r="B369531" s="34"/>
    </row>
    <row r="369532" spans="2:2">
      <c r="B369532" s="34"/>
    </row>
    <row r="369533" spans="2:2">
      <c r="B369533" s="34"/>
    </row>
    <row r="369534" spans="2:2">
      <c r="B369534" s="34"/>
    </row>
    <row r="369535" spans="2:2">
      <c r="B369535" s="34"/>
    </row>
    <row r="369536" spans="2:2">
      <c r="B369536" s="34"/>
    </row>
    <row r="369537" spans="2:2">
      <c r="B369537" s="34"/>
    </row>
    <row r="369555" spans="2:2">
      <c r="B369555" s="34"/>
    </row>
    <row r="369556" spans="2:2">
      <c r="B369556" s="34"/>
    </row>
    <row r="369557" spans="2:2">
      <c r="B369557" s="34"/>
    </row>
    <row r="369558" spans="2:2">
      <c r="B369558" s="34"/>
    </row>
    <row r="369559" spans="2:2">
      <c r="B369559" s="34"/>
    </row>
    <row r="369560" spans="2:2">
      <c r="B369560" s="34"/>
    </row>
    <row r="369561" spans="2:2">
      <c r="B369561" s="34"/>
    </row>
    <row r="369562" spans="2:2">
      <c r="B369562" s="34"/>
    </row>
    <row r="369580" spans="2:2">
      <c r="B369580" s="34"/>
    </row>
    <row r="369581" spans="2:2">
      <c r="B369581" s="34"/>
    </row>
    <row r="369582" spans="2:2">
      <c r="B369582" s="34"/>
    </row>
    <row r="369583" spans="2:2">
      <c r="B369583" s="34"/>
    </row>
    <row r="369584" spans="2:2">
      <c r="B369584" s="34"/>
    </row>
    <row r="369585" spans="2:2">
      <c r="B369585" s="34"/>
    </row>
    <row r="369586" spans="2:2">
      <c r="B369586" s="34"/>
    </row>
    <row r="369587" spans="2:2">
      <c r="B369587" s="34"/>
    </row>
    <row r="369605" spans="2:2">
      <c r="B369605" s="34"/>
    </row>
    <row r="369606" spans="2:2">
      <c r="B369606" s="34"/>
    </row>
    <row r="369607" spans="2:2">
      <c r="B369607" s="34"/>
    </row>
    <row r="369608" spans="2:2">
      <c r="B369608" s="34"/>
    </row>
    <row r="369609" spans="2:2">
      <c r="B369609" s="34"/>
    </row>
    <row r="369610" spans="2:2">
      <c r="B369610" s="34"/>
    </row>
    <row r="369611" spans="2:2">
      <c r="B369611" s="34"/>
    </row>
    <row r="369612" spans="2:2">
      <c r="B369612" s="34"/>
    </row>
    <row r="369630" spans="2:2">
      <c r="B369630" s="34"/>
    </row>
    <row r="369631" spans="2:2">
      <c r="B369631" s="34"/>
    </row>
    <row r="369632" spans="2:2">
      <c r="B369632" s="34"/>
    </row>
    <row r="369633" spans="2:2">
      <c r="B369633" s="34"/>
    </row>
    <row r="369634" spans="2:2">
      <c r="B369634" s="34"/>
    </row>
    <row r="369635" spans="2:2">
      <c r="B369635" s="34"/>
    </row>
    <row r="369636" spans="2:2">
      <c r="B369636" s="34"/>
    </row>
    <row r="369637" spans="2:2">
      <c r="B369637" s="34"/>
    </row>
    <row r="369655" spans="2:2">
      <c r="B369655" s="34"/>
    </row>
    <row r="369656" spans="2:2">
      <c r="B369656" s="34"/>
    </row>
    <row r="369657" spans="2:2">
      <c r="B369657" s="34"/>
    </row>
    <row r="369658" spans="2:2">
      <c r="B369658" s="34"/>
    </row>
    <row r="369659" spans="2:2">
      <c r="B369659" s="34"/>
    </row>
    <row r="369660" spans="2:2">
      <c r="B369660" s="34"/>
    </row>
    <row r="369661" spans="2:2">
      <c r="B369661" s="34"/>
    </row>
    <row r="369662" spans="2:2">
      <c r="B369662" s="34"/>
    </row>
    <row r="369680" spans="2:2">
      <c r="B369680" s="34"/>
    </row>
    <row r="369681" spans="2:2">
      <c r="B369681" s="34"/>
    </row>
    <row r="369682" spans="2:2">
      <c r="B369682" s="34"/>
    </row>
    <row r="369683" spans="2:2">
      <c r="B369683" s="34"/>
    </row>
    <row r="369684" spans="2:2">
      <c r="B369684" s="34"/>
    </row>
    <row r="369685" spans="2:2">
      <c r="B369685" s="34"/>
    </row>
    <row r="369686" spans="2:2">
      <c r="B369686" s="34"/>
    </row>
    <row r="369687" spans="2:2">
      <c r="B369687" s="34"/>
    </row>
    <row r="369705" spans="2:2">
      <c r="B369705" s="34"/>
    </row>
    <row r="369706" spans="2:2">
      <c r="B369706" s="34"/>
    </row>
    <row r="369707" spans="2:2">
      <c r="B369707" s="34"/>
    </row>
    <row r="369708" spans="2:2">
      <c r="B369708" s="34"/>
    </row>
    <row r="369709" spans="2:2">
      <c r="B369709" s="34"/>
    </row>
    <row r="369710" spans="2:2">
      <c r="B369710" s="34"/>
    </row>
    <row r="369711" spans="2:2">
      <c r="B369711" s="34"/>
    </row>
    <row r="369712" spans="2:2">
      <c r="B369712" s="34"/>
    </row>
    <row r="369730" spans="2:2">
      <c r="B369730" s="34"/>
    </row>
    <row r="369731" spans="2:2">
      <c r="B369731" s="34"/>
    </row>
    <row r="369732" spans="2:2">
      <c r="B369732" s="34"/>
    </row>
    <row r="369733" spans="2:2">
      <c r="B369733" s="34"/>
    </row>
    <row r="369734" spans="2:2">
      <c r="B369734" s="34"/>
    </row>
    <row r="369735" spans="2:2">
      <c r="B369735" s="34"/>
    </row>
    <row r="369736" spans="2:2">
      <c r="B369736" s="34"/>
    </row>
    <row r="369737" spans="2:2">
      <c r="B369737" s="34"/>
    </row>
    <row r="369755" spans="2:2">
      <c r="B369755" s="34"/>
    </row>
    <row r="369756" spans="2:2">
      <c r="B369756" s="34"/>
    </row>
    <row r="369757" spans="2:2">
      <c r="B369757" s="34"/>
    </row>
    <row r="369758" spans="2:2">
      <c r="B369758" s="34"/>
    </row>
    <row r="369759" spans="2:2">
      <c r="B369759" s="34"/>
    </row>
    <row r="369760" spans="2:2">
      <c r="B369760" s="34"/>
    </row>
    <row r="369761" spans="2:2">
      <c r="B369761" s="34"/>
    </row>
    <row r="369762" spans="2:2">
      <c r="B369762" s="34"/>
    </row>
    <row r="369780" spans="2:2">
      <c r="B369780" s="34"/>
    </row>
    <row r="369781" spans="2:2">
      <c r="B369781" s="34"/>
    </row>
    <row r="369782" spans="2:2">
      <c r="B369782" s="34"/>
    </row>
    <row r="369783" spans="2:2">
      <c r="B369783" s="34"/>
    </row>
    <row r="369784" spans="2:2">
      <c r="B369784" s="34"/>
    </row>
    <row r="369785" spans="2:2">
      <c r="B369785" s="34"/>
    </row>
    <row r="369786" spans="2:2">
      <c r="B369786" s="34"/>
    </row>
    <row r="369787" spans="2:2">
      <c r="B369787" s="34"/>
    </row>
    <row r="369805" spans="2:2">
      <c r="B369805" s="34"/>
    </row>
    <row r="369806" spans="2:2">
      <c r="B369806" s="34"/>
    </row>
    <row r="369807" spans="2:2">
      <c r="B369807" s="34"/>
    </row>
    <row r="369808" spans="2:2">
      <c r="B369808" s="34"/>
    </row>
    <row r="369809" spans="2:2">
      <c r="B369809" s="34"/>
    </row>
    <row r="369810" spans="2:2">
      <c r="B369810" s="34"/>
    </row>
    <row r="369811" spans="2:2">
      <c r="B369811" s="34"/>
    </row>
    <row r="369812" spans="2:2">
      <c r="B369812" s="34"/>
    </row>
    <row r="369830" spans="2:2">
      <c r="B369830" s="34"/>
    </row>
    <row r="369831" spans="2:2">
      <c r="B369831" s="34"/>
    </row>
    <row r="369832" spans="2:2">
      <c r="B369832" s="34"/>
    </row>
    <row r="369833" spans="2:2">
      <c r="B369833" s="34"/>
    </row>
    <row r="369834" spans="2:2">
      <c r="B369834" s="34"/>
    </row>
    <row r="369835" spans="2:2">
      <c r="B369835" s="34"/>
    </row>
    <row r="369836" spans="2:2">
      <c r="B369836" s="34"/>
    </row>
    <row r="369837" spans="2:2">
      <c r="B369837" s="34"/>
    </row>
    <row r="369855" spans="2:2">
      <c r="B369855" s="34"/>
    </row>
    <row r="369856" spans="2:2">
      <c r="B369856" s="34"/>
    </row>
    <row r="369857" spans="2:2">
      <c r="B369857" s="34"/>
    </row>
    <row r="369858" spans="2:2">
      <c r="B369858" s="34"/>
    </row>
    <row r="369859" spans="2:2">
      <c r="B369859" s="34"/>
    </row>
    <row r="369860" spans="2:2">
      <c r="B369860" s="34"/>
    </row>
    <row r="369861" spans="2:2">
      <c r="B369861" s="34"/>
    </row>
    <row r="369862" spans="2:2">
      <c r="B369862" s="34"/>
    </row>
    <row r="369880" spans="2:2">
      <c r="B369880" s="34"/>
    </row>
    <row r="369881" spans="2:2">
      <c r="B369881" s="34"/>
    </row>
    <row r="369882" spans="2:2">
      <c r="B369882" s="34"/>
    </row>
    <row r="369883" spans="2:2">
      <c r="B369883" s="34"/>
    </row>
    <row r="369884" spans="2:2">
      <c r="B369884" s="34"/>
    </row>
    <row r="369885" spans="2:2">
      <c r="B369885" s="34"/>
    </row>
    <row r="369886" spans="2:2">
      <c r="B369886" s="34"/>
    </row>
    <row r="369887" spans="2:2">
      <c r="B369887" s="34"/>
    </row>
    <row r="369905" spans="2:2">
      <c r="B369905" s="34"/>
    </row>
    <row r="369906" spans="2:2">
      <c r="B369906" s="34"/>
    </row>
    <row r="369907" spans="2:2">
      <c r="B369907" s="34"/>
    </row>
    <row r="369908" spans="2:2">
      <c r="B369908" s="34"/>
    </row>
    <row r="369909" spans="2:2">
      <c r="B369909" s="34"/>
    </row>
    <row r="369910" spans="2:2">
      <c r="B369910" s="34"/>
    </row>
    <row r="369911" spans="2:2">
      <c r="B369911" s="34"/>
    </row>
    <row r="369912" spans="2:2">
      <c r="B369912" s="34"/>
    </row>
    <row r="369930" spans="2:2">
      <c r="B369930" s="34"/>
    </row>
    <row r="369931" spans="2:2">
      <c r="B369931" s="34"/>
    </row>
    <row r="369932" spans="2:2">
      <c r="B369932" s="34"/>
    </row>
    <row r="369933" spans="2:2">
      <c r="B369933" s="34"/>
    </row>
    <row r="369934" spans="2:2">
      <c r="B369934" s="34"/>
    </row>
    <row r="369935" spans="2:2">
      <c r="B369935" s="34"/>
    </row>
    <row r="369936" spans="2:2">
      <c r="B369936" s="34"/>
    </row>
    <row r="369937" spans="2:2">
      <c r="B369937" s="34"/>
    </row>
    <row r="369955" spans="2:2">
      <c r="B369955" s="34"/>
    </row>
    <row r="369956" spans="2:2">
      <c r="B369956" s="34"/>
    </row>
    <row r="369957" spans="2:2">
      <c r="B369957" s="34"/>
    </row>
    <row r="369958" spans="2:2">
      <c r="B369958" s="34"/>
    </row>
    <row r="369959" spans="2:2">
      <c r="B369959" s="34"/>
    </row>
    <row r="369960" spans="2:2">
      <c r="B369960" s="34"/>
    </row>
    <row r="369961" spans="2:2">
      <c r="B369961" s="34"/>
    </row>
    <row r="369962" spans="2:2">
      <c r="B369962" s="34"/>
    </row>
    <row r="369980" spans="2:2">
      <c r="B369980" s="34"/>
    </row>
    <row r="369981" spans="2:2">
      <c r="B369981" s="34"/>
    </row>
    <row r="369982" spans="2:2">
      <c r="B369982" s="34"/>
    </row>
    <row r="369983" spans="2:2">
      <c r="B369983" s="34"/>
    </row>
    <row r="369984" spans="2:2">
      <c r="B369984" s="34"/>
    </row>
    <row r="369985" spans="2:2">
      <c r="B369985" s="34"/>
    </row>
    <row r="369986" spans="2:2">
      <c r="B369986" s="34"/>
    </row>
    <row r="369987" spans="2:2">
      <c r="B369987" s="34"/>
    </row>
    <row r="370005" spans="2:2">
      <c r="B370005" s="34"/>
    </row>
    <row r="370006" spans="2:2">
      <c r="B370006" s="34"/>
    </row>
    <row r="370007" spans="2:2">
      <c r="B370007" s="34"/>
    </row>
    <row r="370008" spans="2:2">
      <c r="B370008" s="34"/>
    </row>
    <row r="370009" spans="2:2">
      <c r="B370009" s="34"/>
    </row>
    <row r="370010" spans="2:2">
      <c r="B370010" s="34"/>
    </row>
    <row r="370011" spans="2:2">
      <c r="B370011" s="34"/>
    </row>
    <row r="370012" spans="2:2">
      <c r="B370012" s="34"/>
    </row>
    <row r="370030" spans="2:2">
      <c r="B370030" s="34"/>
    </row>
    <row r="370031" spans="2:2">
      <c r="B370031" s="34"/>
    </row>
    <row r="370032" spans="2:2">
      <c r="B370032" s="34"/>
    </row>
    <row r="370033" spans="2:2">
      <c r="B370033" s="34"/>
    </row>
    <row r="370034" spans="2:2">
      <c r="B370034" s="34"/>
    </row>
    <row r="370035" spans="2:2">
      <c r="B370035" s="34"/>
    </row>
    <row r="370036" spans="2:2">
      <c r="B370036" s="34"/>
    </row>
    <row r="370037" spans="2:2">
      <c r="B370037" s="34"/>
    </row>
    <row r="370055" spans="2:2">
      <c r="B370055" s="34"/>
    </row>
    <row r="370056" spans="2:2">
      <c r="B370056" s="34"/>
    </row>
    <row r="370057" spans="2:2">
      <c r="B370057" s="34"/>
    </row>
    <row r="370058" spans="2:2">
      <c r="B370058" s="34"/>
    </row>
    <row r="370059" spans="2:2">
      <c r="B370059" s="34"/>
    </row>
    <row r="370060" spans="2:2">
      <c r="B370060" s="34"/>
    </row>
    <row r="370061" spans="2:2">
      <c r="B370061" s="34"/>
    </row>
    <row r="370062" spans="2:2">
      <c r="B370062" s="34"/>
    </row>
    <row r="370080" spans="2:2">
      <c r="B370080" s="34"/>
    </row>
    <row r="370081" spans="2:2">
      <c r="B370081" s="34"/>
    </row>
    <row r="370082" spans="2:2">
      <c r="B370082" s="34"/>
    </row>
    <row r="370083" spans="2:2">
      <c r="B370083" s="34"/>
    </row>
    <row r="370084" spans="2:2">
      <c r="B370084" s="34"/>
    </row>
    <row r="370085" spans="2:2">
      <c r="B370085" s="34"/>
    </row>
    <row r="370086" spans="2:2">
      <c r="B370086" s="34"/>
    </row>
    <row r="370087" spans="2:2">
      <c r="B370087" s="34"/>
    </row>
    <row r="370105" spans="2:2">
      <c r="B370105" s="34"/>
    </row>
    <row r="370106" spans="2:2">
      <c r="B370106" s="34"/>
    </row>
    <row r="370107" spans="2:2">
      <c r="B370107" s="34"/>
    </row>
    <row r="370108" spans="2:2">
      <c r="B370108" s="34"/>
    </row>
    <row r="370109" spans="2:2">
      <c r="B370109" s="34"/>
    </row>
    <row r="370110" spans="2:2">
      <c r="B370110" s="34"/>
    </row>
    <row r="370111" spans="2:2">
      <c r="B370111" s="34"/>
    </row>
    <row r="370112" spans="2:2">
      <c r="B370112" s="34"/>
    </row>
    <row r="370130" spans="2:2">
      <c r="B370130" s="34"/>
    </row>
    <row r="370131" spans="2:2">
      <c r="B370131" s="34"/>
    </row>
    <row r="370132" spans="2:2">
      <c r="B370132" s="34"/>
    </row>
    <row r="370133" spans="2:2">
      <c r="B370133" s="34"/>
    </row>
    <row r="370134" spans="2:2">
      <c r="B370134" s="34"/>
    </row>
    <row r="370135" spans="2:2">
      <c r="B370135" s="34"/>
    </row>
    <row r="370136" spans="2:2">
      <c r="B370136" s="34"/>
    </row>
    <row r="370137" spans="2:2">
      <c r="B370137" s="34"/>
    </row>
    <row r="370155" spans="2:2">
      <c r="B370155" s="34"/>
    </row>
    <row r="370156" spans="2:2">
      <c r="B370156" s="34"/>
    </row>
    <row r="370157" spans="2:2">
      <c r="B370157" s="34"/>
    </row>
    <row r="370158" spans="2:2">
      <c r="B370158" s="34"/>
    </row>
    <row r="370159" spans="2:2">
      <c r="B370159" s="34"/>
    </row>
    <row r="370160" spans="2:2">
      <c r="B370160" s="34"/>
    </row>
    <row r="370161" spans="2:2">
      <c r="B370161" s="34"/>
    </row>
    <row r="370162" spans="2:2">
      <c r="B370162" s="34"/>
    </row>
    <row r="370180" spans="2:2">
      <c r="B370180" s="34"/>
    </row>
    <row r="370181" spans="2:2">
      <c r="B370181" s="34"/>
    </row>
    <row r="370182" spans="2:2">
      <c r="B370182" s="34"/>
    </row>
    <row r="370183" spans="2:2">
      <c r="B370183" s="34"/>
    </row>
    <row r="370184" spans="2:2">
      <c r="B370184" s="34"/>
    </row>
    <row r="370185" spans="2:2">
      <c r="B370185" s="34"/>
    </row>
    <row r="370186" spans="2:2">
      <c r="B370186" s="34"/>
    </row>
    <row r="370187" spans="2:2">
      <c r="B370187" s="34"/>
    </row>
    <row r="370205" spans="2:2">
      <c r="B370205" s="34"/>
    </row>
    <row r="370206" spans="2:2">
      <c r="B370206" s="34"/>
    </row>
    <row r="370207" spans="2:2">
      <c r="B370207" s="34"/>
    </row>
    <row r="370208" spans="2:2">
      <c r="B370208" s="34"/>
    </row>
    <row r="370209" spans="2:2">
      <c r="B370209" s="34"/>
    </row>
    <row r="370210" spans="2:2">
      <c r="B370210" s="34"/>
    </row>
    <row r="370211" spans="2:2">
      <c r="B370211" s="34"/>
    </row>
    <row r="370212" spans="2:2">
      <c r="B370212" s="34"/>
    </row>
    <row r="370230" spans="2:2">
      <c r="B370230" s="34"/>
    </row>
    <row r="370231" spans="2:2">
      <c r="B370231" s="34"/>
    </row>
    <row r="370232" spans="2:2">
      <c r="B370232" s="34"/>
    </row>
    <row r="370233" spans="2:2">
      <c r="B370233" s="34"/>
    </row>
    <row r="370234" spans="2:2">
      <c r="B370234" s="34"/>
    </row>
    <row r="370235" spans="2:2">
      <c r="B370235" s="34"/>
    </row>
    <row r="370236" spans="2:2">
      <c r="B370236" s="34"/>
    </row>
    <row r="370237" spans="2:2">
      <c r="B370237" s="34"/>
    </row>
    <row r="370255" spans="2:2">
      <c r="B370255" s="34"/>
    </row>
    <row r="370256" spans="2:2">
      <c r="B370256" s="34"/>
    </row>
    <row r="370257" spans="2:2">
      <c r="B370257" s="34"/>
    </row>
    <row r="370258" spans="2:2">
      <c r="B370258" s="34"/>
    </row>
    <row r="370259" spans="2:2">
      <c r="B370259" s="34"/>
    </row>
    <row r="370260" spans="2:2">
      <c r="B370260" s="34"/>
    </row>
    <row r="370261" spans="2:2">
      <c r="B370261" s="34"/>
    </row>
    <row r="370262" spans="2:2">
      <c r="B370262" s="34"/>
    </row>
    <row r="370280" spans="2:2">
      <c r="B370280" s="34"/>
    </row>
    <row r="370281" spans="2:2">
      <c r="B370281" s="34"/>
    </row>
    <row r="370282" spans="2:2">
      <c r="B370282" s="34"/>
    </row>
    <row r="370283" spans="2:2">
      <c r="B370283" s="34"/>
    </row>
    <row r="370284" spans="2:2">
      <c r="B370284" s="34"/>
    </row>
    <row r="370285" spans="2:2">
      <c r="B370285" s="34"/>
    </row>
    <row r="370286" spans="2:2">
      <c r="B370286" s="34"/>
    </row>
    <row r="370287" spans="2:2">
      <c r="B370287" s="34"/>
    </row>
    <row r="370305" spans="2:2">
      <c r="B370305" s="34"/>
    </row>
    <row r="370306" spans="2:2">
      <c r="B370306" s="34"/>
    </row>
    <row r="370307" spans="2:2">
      <c r="B370307" s="34"/>
    </row>
    <row r="370308" spans="2:2">
      <c r="B370308" s="34"/>
    </row>
    <row r="370309" spans="2:2">
      <c r="B370309" s="34"/>
    </row>
    <row r="370310" spans="2:2">
      <c r="B370310" s="34"/>
    </row>
    <row r="370311" spans="2:2">
      <c r="B370311" s="34"/>
    </row>
    <row r="370312" spans="2:2">
      <c r="B370312" s="34"/>
    </row>
    <row r="370330" spans="2:2">
      <c r="B370330" s="34"/>
    </row>
    <row r="370331" spans="2:2">
      <c r="B370331" s="34"/>
    </row>
    <row r="370332" spans="2:2">
      <c r="B370332" s="34"/>
    </row>
    <row r="370333" spans="2:2">
      <c r="B370333" s="34"/>
    </row>
    <row r="370334" spans="2:2">
      <c r="B370334" s="34"/>
    </row>
    <row r="370335" spans="2:2">
      <c r="B370335" s="34"/>
    </row>
    <row r="370336" spans="2:2">
      <c r="B370336" s="34"/>
    </row>
    <row r="370337" spans="2:2">
      <c r="B370337" s="34"/>
    </row>
    <row r="370355" spans="2:2">
      <c r="B370355" s="34"/>
    </row>
    <row r="370356" spans="2:2">
      <c r="B370356" s="34"/>
    </row>
    <row r="370357" spans="2:2">
      <c r="B370357" s="34"/>
    </row>
    <row r="370358" spans="2:2">
      <c r="B370358" s="34"/>
    </row>
    <row r="370359" spans="2:2">
      <c r="B370359" s="34"/>
    </row>
    <row r="370360" spans="2:2">
      <c r="B370360" s="34"/>
    </row>
    <row r="370361" spans="2:2">
      <c r="B370361" s="34"/>
    </row>
    <row r="370362" spans="2:2">
      <c r="B370362" s="34"/>
    </row>
    <row r="370380" spans="2:2">
      <c r="B370380" s="34"/>
    </row>
    <row r="370381" spans="2:2">
      <c r="B370381" s="34"/>
    </row>
    <row r="370382" spans="2:2">
      <c r="B370382" s="34"/>
    </row>
    <row r="370383" spans="2:2">
      <c r="B370383" s="34"/>
    </row>
    <row r="370384" spans="2:2">
      <c r="B370384" s="34"/>
    </row>
    <row r="370385" spans="2:2">
      <c r="B370385" s="34"/>
    </row>
    <row r="370386" spans="2:2">
      <c r="B370386" s="34"/>
    </row>
    <row r="370387" spans="2:2">
      <c r="B370387" s="34"/>
    </row>
    <row r="370405" spans="2:2">
      <c r="B370405" s="34"/>
    </row>
    <row r="370406" spans="2:2">
      <c r="B370406" s="34"/>
    </row>
    <row r="370407" spans="2:2">
      <c r="B370407" s="34"/>
    </row>
    <row r="370408" spans="2:2">
      <c r="B370408" s="34"/>
    </row>
    <row r="370409" spans="2:2">
      <c r="B370409" s="34"/>
    </row>
    <row r="370410" spans="2:2">
      <c r="B370410" s="34"/>
    </row>
    <row r="370411" spans="2:2">
      <c r="B370411" s="34"/>
    </row>
    <row r="370412" spans="2:2">
      <c r="B370412" s="34"/>
    </row>
    <row r="370430" spans="2:2">
      <c r="B370430" s="34"/>
    </row>
    <row r="370431" spans="2:2">
      <c r="B370431" s="34"/>
    </row>
    <row r="370432" spans="2:2">
      <c r="B370432" s="34"/>
    </row>
    <row r="370433" spans="2:2">
      <c r="B370433" s="34"/>
    </row>
    <row r="370434" spans="2:2">
      <c r="B370434" s="34"/>
    </row>
    <row r="370435" spans="2:2">
      <c r="B370435" s="34"/>
    </row>
    <row r="370436" spans="2:2">
      <c r="B370436" s="34"/>
    </row>
    <row r="370437" spans="2:2">
      <c r="B370437" s="34"/>
    </row>
    <row r="370455" spans="2:2">
      <c r="B370455" s="34"/>
    </row>
    <row r="370456" spans="2:2">
      <c r="B370456" s="34"/>
    </row>
    <row r="370457" spans="2:2">
      <c r="B370457" s="34"/>
    </row>
    <row r="370458" spans="2:2">
      <c r="B370458" s="34"/>
    </row>
    <row r="370459" spans="2:2">
      <c r="B370459" s="34"/>
    </row>
    <row r="370460" spans="2:2">
      <c r="B370460" s="34"/>
    </row>
    <row r="370461" spans="2:2">
      <c r="B370461" s="34"/>
    </row>
    <row r="370462" spans="2:2">
      <c r="B370462" s="34"/>
    </row>
    <row r="370480" spans="2:2">
      <c r="B370480" s="34"/>
    </row>
    <row r="370481" spans="2:2">
      <c r="B370481" s="34"/>
    </row>
    <row r="370482" spans="2:2">
      <c r="B370482" s="34"/>
    </row>
    <row r="370483" spans="2:2">
      <c r="B370483" s="34"/>
    </row>
    <row r="370484" spans="2:2">
      <c r="B370484" s="34"/>
    </row>
    <row r="370485" spans="2:2">
      <c r="B370485" s="34"/>
    </row>
    <row r="370486" spans="2:2">
      <c r="B370486" s="34"/>
    </row>
    <row r="370487" spans="2:2">
      <c r="B370487" s="34"/>
    </row>
    <row r="370505" spans="2:2">
      <c r="B370505" s="34"/>
    </row>
    <row r="370506" spans="2:2">
      <c r="B370506" s="34"/>
    </row>
    <row r="370507" spans="2:2">
      <c r="B370507" s="34"/>
    </row>
    <row r="370508" spans="2:2">
      <c r="B370508" s="34"/>
    </row>
    <row r="370509" spans="2:2">
      <c r="B370509" s="34"/>
    </row>
    <row r="370510" spans="2:2">
      <c r="B370510" s="34"/>
    </row>
    <row r="370511" spans="2:2">
      <c r="B370511" s="34"/>
    </row>
    <row r="370512" spans="2:2">
      <c r="B370512" s="34"/>
    </row>
    <row r="370530" spans="2:2">
      <c r="B370530" s="34"/>
    </row>
    <row r="370531" spans="2:2">
      <c r="B370531" s="34"/>
    </row>
    <row r="370532" spans="2:2">
      <c r="B370532" s="34"/>
    </row>
    <row r="370533" spans="2:2">
      <c r="B370533" s="34"/>
    </row>
    <row r="370534" spans="2:2">
      <c r="B370534" s="34"/>
    </row>
    <row r="370535" spans="2:2">
      <c r="B370535" s="34"/>
    </row>
    <row r="370536" spans="2:2">
      <c r="B370536" s="34"/>
    </row>
    <row r="370537" spans="2:2">
      <c r="B370537" s="34"/>
    </row>
    <row r="370555" spans="2:2">
      <c r="B370555" s="34"/>
    </row>
    <row r="370556" spans="2:2">
      <c r="B370556" s="34"/>
    </row>
    <row r="370557" spans="2:2">
      <c r="B370557" s="34"/>
    </row>
    <row r="370558" spans="2:2">
      <c r="B370558" s="34"/>
    </row>
    <row r="370559" spans="2:2">
      <c r="B370559" s="34"/>
    </row>
    <row r="370560" spans="2:2">
      <c r="B370560" s="34"/>
    </row>
    <row r="370561" spans="2:2">
      <c r="B370561" s="34"/>
    </row>
    <row r="370562" spans="2:2">
      <c r="B370562" s="34"/>
    </row>
    <row r="370580" spans="2:2">
      <c r="B370580" s="34"/>
    </row>
    <row r="370581" spans="2:2">
      <c r="B370581" s="34"/>
    </row>
    <row r="370582" spans="2:2">
      <c r="B370582" s="34"/>
    </row>
    <row r="370583" spans="2:2">
      <c r="B370583" s="34"/>
    </row>
    <row r="370584" spans="2:2">
      <c r="B370584" s="34"/>
    </row>
    <row r="370585" spans="2:2">
      <c r="B370585" s="34"/>
    </row>
    <row r="370586" spans="2:2">
      <c r="B370586" s="34"/>
    </row>
    <row r="370587" spans="2:2">
      <c r="B370587" s="34"/>
    </row>
    <row r="370605" spans="2:2">
      <c r="B370605" s="34"/>
    </row>
    <row r="370606" spans="2:2">
      <c r="B370606" s="34"/>
    </row>
    <row r="370607" spans="2:2">
      <c r="B370607" s="34"/>
    </row>
    <row r="370608" spans="2:2">
      <c r="B370608" s="34"/>
    </row>
    <row r="370609" spans="2:2">
      <c r="B370609" s="34"/>
    </row>
    <row r="370610" spans="2:2">
      <c r="B370610" s="34"/>
    </row>
    <row r="370611" spans="2:2">
      <c r="B370611" s="34"/>
    </row>
    <row r="370612" spans="2:2">
      <c r="B370612" s="34"/>
    </row>
    <row r="370630" spans="2:2">
      <c r="B370630" s="34"/>
    </row>
    <row r="370631" spans="2:2">
      <c r="B370631" s="34"/>
    </row>
    <row r="370632" spans="2:2">
      <c r="B370632" s="34"/>
    </row>
    <row r="370633" spans="2:2">
      <c r="B370633" s="34"/>
    </row>
    <row r="370634" spans="2:2">
      <c r="B370634" s="34"/>
    </row>
    <row r="370635" spans="2:2">
      <c r="B370635" s="34"/>
    </row>
    <row r="370636" spans="2:2">
      <c r="B370636" s="34"/>
    </row>
    <row r="370637" spans="2:2">
      <c r="B370637" s="34"/>
    </row>
    <row r="370655" spans="2:2">
      <c r="B370655" s="34"/>
    </row>
    <row r="370656" spans="2:2">
      <c r="B370656" s="34"/>
    </row>
    <row r="370657" spans="2:2">
      <c r="B370657" s="34"/>
    </row>
    <row r="370658" spans="2:2">
      <c r="B370658" s="34"/>
    </row>
    <row r="370659" spans="2:2">
      <c r="B370659" s="34"/>
    </row>
    <row r="370660" spans="2:2">
      <c r="B370660" s="34"/>
    </row>
    <row r="370661" spans="2:2">
      <c r="B370661" s="34"/>
    </row>
    <row r="370662" spans="2:2">
      <c r="B370662" s="34"/>
    </row>
    <row r="370680" spans="2:2">
      <c r="B370680" s="34"/>
    </row>
    <row r="370681" spans="2:2">
      <c r="B370681" s="34"/>
    </row>
    <row r="370682" spans="2:2">
      <c r="B370682" s="34"/>
    </row>
    <row r="370683" spans="2:2">
      <c r="B370683" s="34"/>
    </row>
    <row r="370684" spans="2:2">
      <c r="B370684" s="34"/>
    </row>
    <row r="370685" spans="2:2">
      <c r="B370685" s="34"/>
    </row>
    <row r="370686" spans="2:2">
      <c r="B370686" s="34"/>
    </row>
    <row r="370687" spans="2:2">
      <c r="B370687" s="34"/>
    </row>
    <row r="370705" spans="2:2">
      <c r="B370705" s="34"/>
    </row>
    <row r="370706" spans="2:2">
      <c r="B370706" s="34"/>
    </row>
    <row r="370707" spans="2:2">
      <c r="B370707" s="34"/>
    </row>
    <row r="370708" spans="2:2">
      <c r="B370708" s="34"/>
    </row>
    <row r="370709" spans="2:2">
      <c r="B370709" s="34"/>
    </row>
    <row r="370710" spans="2:2">
      <c r="B370710" s="34"/>
    </row>
    <row r="370711" spans="2:2">
      <c r="B370711" s="34"/>
    </row>
    <row r="370712" spans="2:2">
      <c r="B370712" s="34"/>
    </row>
    <row r="370730" spans="2:2">
      <c r="B370730" s="34"/>
    </row>
    <row r="370731" spans="2:2">
      <c r="B370731" s="34"/>
    </row>
    <row r="370732" spans="2:2">
      <c r="B370732" s="34"/>
    </row>
    <row r="370733" spans="2:2">
      <c r="B370733" s="34"/>
    </row>
    <row r="370734" spans="2:2">
      <c r="B370734" s="34"/>
    </row>
    <row r="370735" spans="2:2">
      <c r="B370735" s="34"/>
    </row>
    <row r="370736" spans="2:2">
      <c r="B370736" s="34"/>
    </row>
    <row r="370737" spans="2:2">
      <c r="B370737" s="34"/>
    </row>
    <row r="370755" spans="2:2">
      <c r="B370755" s="34"/>
    </row>
    <row r="370756" spans="2:2">
      <c r="B370756" s="34"/>
    </row>
    <row r="370757" spans="2:2">
      <c r="B370757" s="34"/>
    </row>
    <row r="370758" spans="2:2">
      <c r="B370758" s="34"/>
    </row>
    <row r="370759" spans="2:2">
      <c r="B370759" s="34"/>
    </row>
    <row r="370760" spans="2:2">
      <c r="B370760" s="34"/>
    </row>
    <row r="370761" spans="2:2">
      <c r="B370761" s="34"/>
    </row>
    <row r="370762" spans="2:2">
      <c r="B370762" s="34"/>
    </row>
    <row r="370780" spans="2:2">
      <c r="B370780" s="34"/>
    </row>
    <row r="370781" spans="2:2">
      <c r="B370781" s="34"/>
    </row>
    <row r="370782" spans="2:2">
      <c r="B370782" s="34"/>
    </row>
    <row r="370783" spans="2:2">
      <c r="B370783" s="34"/>
    </row>
    <row r="370784" spans="2:2">
      <c r="B370784" s="34"/>
    </row>
    <row r="370785" spans="2:2">
      <c r="B370785" s="34"/>
    </row>
    <row r="370786" spans="2:2">
      <c r="B370786" s="34"/>
    </row>
    <row r="370787" spans="2:2">
      <c r="B370787" s="34"/>
    </row>
    <row r="370805" spans="2:2">
      <c r="B370805" s="34"/>
    </row>
    <row r="370806" spans="2:2">
      <c r="B370806" s="34"/>
    </row>
    <row r="370807" spans="2:2">
      <c r="B370807" s="34"/>
    </row>
    <row r="370808" spans="2:2">
      <c r="B370808" s="34"/>
    </row>
    <row r="370809" spans="2:2">
      <c r="B370809" s="34"/>
    </row>
    <row r="370810" spans="2:2">
      <c r="B370810" s="34"/>
    </row>
    <row r="370811" spans="2:2">
      <c r="B370811" s="34"/>
    </row>
    <row r="370812" spans="2:2">
      <c r="B370812" s="34"/>
    </row>
    <row r="370830" spans="2:2">
      <c r="B370830" s="34"/>
    </row>
    <row r="370831" spans="2:2">
      <c r="B370831" s="34"/>
    </row>
    <row r="370832" spans="2:2">
      <c r="B370832" s="34"/>
    </row>
    <row r="370833" spans="2:2">
      <c r="B370833" s="34"/>
    </row>
    <row r="370834" spans="2:2">
      <c r="B370834" s="34"/>
    </row>
    <row r="370835" spans="2:2">
      <c r="B370835" s="34"/>
    </row>
    <row r="370836" spans="2:2">
      <c r="B370836" s="34"/>
    </row>
    <row r="370837" spans="2:2">
      <c r="B370837" s="34"/>
    </row>
    <row r="370855" spans="2:2">
      <c r="B370855" s="34"/>
    </row>
    <row r="370856" spans="2:2">
      <c r="B370856" s="34"/>
    </row>
    <row r="370857" spans="2:2">
      <c r="B370857" s="34"/>
    </row>
    <row r="370858" spans="2:2">
      <c r="B370858" s="34"/>
    </row>
    <row r="370859" spans="2:2">
      <c r="B370859" s="34"/>
    </row>
    <row r="370860" spans="2:2">
      <c r="B370860" s="34"/>
    </row>
    <row r="370861" spans="2:2">
      <c r="B370861" s="34"/>
    </row>
    <row r="370862" spans="2:2">
      <c r="B370862" s="34"/>
    </row>
    <row r="370880" spans="2:2">
      <c r="B370880" s="34"/>
    </row>
    <row r="370881" spans="2:2">
      <c r="B370881" s="34"/>
    </row>
    <row r="370882" spans="2:2">
      <c r="B370882" s="34"/>
    </row>
    <row r="370883" spans="2:2">
      <c r="B370883" s="34"/>
    </row>
    <row r="370884" spans="2:2">
      <c r="B370884" s="34"/>
    </row>
    <row r="370885" spans="2:2">
      <c r="B370885" s="34"/>
    </row>
    <row r="370886" spans="2:2">
      <c r="B370886" s="34"/>
    </row>
    <row r="370887" spans="2:2">
      <c r="B370887" s="34"/>
    </row>
    <row r="370905" spans="2:2">
      <c r="B370905" s="34"/>
    </row>
    <row r="370906" spans="2:2">
      <c r="B370906" s="34"/>
    </row>
    <row r="370907" spans="2:2">
      <c r="B370907" s="34"/>
    </row>
    <row r="370908" spans="2:2">
      <c r="B370908" s="34"/>
    </row>
    <row r="370909" spans="2:2">
      <c r="B370909" s="34"/>
    </row>
    <row r="370910" spans="2:2">
      <c r="B370910" s="34"/>
    </row>
    <row r="370911" spans="2:2">
      <c r="B370911" s="34"/>
    </row>
    <row r="370912" spans="2:2">
      <c r="B370912" s="34"/>
    </row>
    <row r="370930" spans="2:2">
      <c r="B370930" s="34"/>
    </row>
    <row r="370931" spans="2:2">
      <c r="B370931" s="34"/>
    </row>
    <row r="370932" spans="2:2">
      <c r="B370932" s="34"/>
    </row>
    <row r="370933" spans="2:2">
      <c r="B370933" s="34"/>
    </row>
    <row r="370934" spans="2:2">
      <c r="B370934" s="34"/>
    </row>
    <row r="370935" spans="2:2">
      <c r="B370935" s="34"/>
    </row>
    <row r="370936" spans="2:2">
      <c r="B370936" s="34"/>
    </row>
    <row r="370937" spans="2:2">
      <c r="B370937" s="34"/>
    </row>
    <row r="370955" spans="2:2">
      <c r="B370955" s="34"/>
    </row>
    <row r="370956" spans="2:2">
      <c r="B370956" s="34"/>
    </row>
    <row r="370957" spans="2:2">
      <c r="B370957" s="34"/>
    </row>
    <row r="370958" spans="2:2">
      <c r="B370958" s="34"/>
    </row>
    <row r="370959" spans="2:2">
      <c r="B370959" s="34"/>
    </row>
    <row r="370960" spans="2:2">
      <c r="B370960" s="34"/>
    </row>
    <row r="370961" spans="2:2">
      <c r="B370961" s="34"/>
    </row>
    <row r="370962" spans="2:2">
      <c r="B370962" s="34"/>
    </row>
    <row r="370980" spans="2:2">
      <c r="B370980" s="34"/>
    </row>
    <row r="370981" spans="2:2">
      <c r="B370981" s="34"/>
    </row>
    <row r="370982" spans="2:2">
      <c r="B370982" s="34"/>
    </row>
    <row r="370983" spans="2:2">
      <c r="B370983" s="34"/>
    </row>
    <row r="370984" spans="2:2">
      <c r="B370984" s="34"/>
    </row>
    <row r="370985" spans="2:2">
      <c r="B370985" s="34"/>
    </row>
    <row r="370986" spans="2:2">
      <c r="B370986" s="34"/>
    </row>
    <row r="370987" spans="2:2">
      <c r="B370987" s="34"/>
    </row>
    <row r="371005" spans="2:2">
      <c r="B371005" s="34"/>
    </row>
    <row r="371006" spans="2:2">
      <c r="B371006" s="34"/>
    </row>
    <row r="371007" spans="2:2">
      <c r="B371007" s="34"/>
    </row>
    <row r="371008" spans="2:2">
      <c r="B371008" s="34"/>
    </row>
    <row r="371009" spans="2:2">
      <c r="B371009" s="34"/>
    </row>
    <row r="371010" spans="2:2">
      <c r="B371010" s="34"/>
    </row>
    <row r="371011" spans="2:2">
      <c r="B371011" s="34"/>
    </row>
    <row r="371012" spans="2:2">
      <c r="B371012" s="34"/>
    </row>
    <row r="371030" spans="2:2">
      <c r="B371030" s="34"/>
    </row>
    <row r="371031" spans="2:2">
      <c r="B371031" s="34"/>
    </row>
    <row r="371032" spans="2:2">
      <c r="B371032" s="34"/>
    </row>
    <row r="371033" spans="2:2">
      <c r="B371033" s="34"/>
    </row>
    <row r="371034" spans="2:2">
      <c r="B371034" s="34"/>
    </row>
    <row r="371035" spans="2:2">
      <c r="B371035" s="34"/>
    </row>
    <row r="371036" spans="2:2">
      <c r="B371036" s="34"/>
    </row>
    <row r="371037" spans="2:2">
      <c r="B371037" s="34"/>
    </row>
    <row r="371055" spans="2:2">
      <c r="B371055" s="34"/>
    </row>
    <row r="371056" spans="2:2">
      <c r="B371056" s="34"/>
    </row>
    <row r="371057" spans="2:2">
      <c r="B371057" s="34"/>
    </row>
    <row r="371058" spans="2:2">
      <c r="B371058" s="34"/>
    </row>
    <row r="371059" spans="2:2">
      <c r="B371059" s="34"/>
    </row>
    <row r="371060" spans="2:2">
      <c r="B371060" s="34"/>
    </row>
    <row r="371061" spans="2:2">
      <c r="B371061" s="34"/>
    </row>
    <row r="371062" spans="2:2">
      <c r="B371062" s="34"/>
    </row>
    <row r="371080" spans="2:2">
      <c r="B371080" s="34"/>
    </row>
    <row r="371081" spans="2:2">
      <c r="B371081" s="34"/>
    </row>
    <row r="371082" spans="2:2">
      <c r="B371082" s="34"/>
    </row>
    <row r="371083" spans="2:2">
      <c r="B371083" s="34"/>
    </row>
    <row r="371084" spans="2:2">
      <c r="B371084" s="34"/>
    </row>
    <row r="371085" spans="2:2">
      <c r="B371085" s="34"/>
    </row>
    <row r="371086" spans="2:2">
      <c r="B371086" s="34"/>
    </row>
    <row r="371087" spans="2:2">
      <c r="B371087" s="34"/>
    </row>
    <row r="371105" spans="2:2">
      <c r="B371105" s="34"/>
    </row>
    <row r="371106" spans="2:2">
      <c r="B371106" s="34"/>
    </row>
    <row r="371107" spans="2:2">
      <c r="B371107" s="34"/>
    </row>
    <row r="371108" spans="2:2">
      <c r="B371108" s="34"/>
    </row>
    <row r="371109" spans="2:2">
      <c r="B371109" s="34"/>
    </row>
    <row r="371110" spans="2:2">
      <c r="B371110" s="34"/>
    </row>
    <row r="371111" spans="2:2">
      <c r="B371111" s="34"/>
    </row>
    <row r="371112" spans="2:2">
      <c r="B371112" s="34"/>
    </row>
    <row r="371130" spans="2:2">
      <c r="B371130" s="34"/>
    </row>
    <row r="371131" spans="2:2">
      <c r="B371131" s="34"/>
    </row>
    <row r="371132" spans="2:2">
      <c r="B371132" s="34"/>
    </row>
    <row r="371133" spans="2:2">
      <c r="B371133" s="34"/>
    </row>
    <row r="371134" spans="2:2">
      <c r="B371134" s="34"/>
    </row>
    <row r="371135" spans="2:2">
      <c r="B371135" s="34"/>
    </row>
    <row r="371136" spans="2:2">
      <c r="B371136" s="34"/>
    </row>
    <row r="371137" spans="2:2">
      <c r="B371137" s="34"/>
    </row>
    <row r="371155" spans="2:2">
      <c r="B371155" s="34"/>
    </row>
    <row r="371156" spans="2:2">
      <c r="B371156" s="34"/>
    </row>
    <row r="371157" spans="2:2">
      <c r="B371157" s="34"/>
    </row>
    <row r="371158" spans="2:2">
      <c r="B371158" s="34"/>
    </row>
    <row r="371159" spans="2:2">
      <c r="B371159" s="34"/>
    </row>
    <row r="371160" spans="2:2">
      <c r="B371160" s="34"/>
    </row>
    <row r="371161" spans="2:2">
      <c r="B371161" s="34"/>
    </row>
    <row r="371162" spans="2:2">
      <c r="B371162" s="34"/>
    </row>
    <row r="371180" spans="2:2">
      <c r="B371180" s="34"/>
    </row>
    <row r="371181" spans="2:2">
      <c r="B371181" s="34"/>
    </row>
    <row r="371182" spans="2:2">
      <c r="B371182" s="34"/>
    </row>
    <row r="371183" spans="2:2">
      <c r="B371183" s="34"/>
    </row>
    <row r="371184" spans="2:2">
      <c r="B371184" s="34"/>
    </row>
    <row r="371185" spans="2:2">
      <c r="B371185" s="34"/>
    </row>
    <row r="371186" spans="2:2">
      <c r="B371186" s="34"/>
    </row>
    <row r="371187" spans="2:2">
      <c r="B371187" s="34"/>
    </row>
    <row r="371205" spans="2:2">
      <c r="B371205" s="34"/>
    </row>
    <row r="371206" spans="2:2">
      <c r="B371206" s="34"/>
    </row>
    <row r="371207" spans="2:2">
      <c r="B371207" s="34"/>
    </row>
    <row r="371208" spans="2:2">
      <c r="B371208" s="34"/>
    </row>
    <row r="371209" spans="2:2">
      <c r="B371209" s="34"/>
    </row>
    <row r="371210" spans="2:2">
      <c r="B371210" s="34"/>
    </row>
    <row r="371211" spans="2:2">
      <c r="B371211" s="34"/>
    </row>
    <row r="371212" spans="2:2">
      <c r="B371212" s="34"/>
    </row>
    <row r="371230" spans="2:2">
      <c r="B371230" s="34"/>
    </row>
    <row r="371231" spans="2:2">
      <c r="B371231" s="34"/>
    </row>
    <row r="371232" spans="2:2">
      <c r="B371232" s="34"/>
    </row>
    <row r="371233" spans="2:2">
      <c r="B371233" s="34"/>
    </row>
    <row r="371234" spans="2:2">
      <c r="B371234" s="34"/>
    </row>
    <row r="371235" spans="2:2">
      <c r="B371235" s="34"/>
    </row>
    <row r="371236" spans="2:2">
      <c r="B371236" s="34"/>
    </row>
    <row r="371237" spans="2:2">
      <c r="B371237" s="34"/>
    </row>
    <row r="371255" spans="2:2">
      <c r="B371255" s="34"/>
    </row>
    <row r="371256" spans="2:2">
      <c r="B371256" s="34"/>
    </row>
    <row r="371257" spans="2:2">
      <c r="B371257" s="34"/>
    </row>
    <row r="371258" spans="2:2">
      <c r="B371258" s="34"/>
    </row>
    <row r="371259" spans="2:2">
      <c r="B371259" s="34"/>
    </row>
    <row r="371260" spans="2:2">
      <c r="B371260" s="34"/>
    </row>
    <row r="371261" spans="2:2">
      <c r="B371261" s="34"/>
    </row>
    <row r="371262" spans="2:2">
      <c r="B371262" s="34"/>
    </row>
    <row r="371280" spans="2:2">
      <c r="B371280" s="34"/>
    </row>
    <row r="371281" spans="2:2">
      <c r="B371281" s="34"/>
    </row>
    <row r="371282" spans="2:2">
      <c r="B371282" s="34"/>
    </row>
    <row r="371283" spans="2:2">
      <c r="B371283" s="34"/>
    </row>
    <row r="371284" spans="2:2">
      <c r="B371284" s="34"/>
    </row>
    <row r="371285" spans="2:2">
      <c r="B371285" s="34"/>
    </row>
    <row r="371286" spans="2:2">
      <c r="B371286" s="34"/>
    </row>
    <row r="371287" spans="2:2">
      <c r="B371287" s="34"/>
    </row>
    <row r="371305" spans="2:2">
      <c r="B371305" s="34"/>
    </row>
    <row r="371306" spans="2:2">
      <c r="B371306" s="34"/>
    </row>
    <row r="371307" spans="2:2">
      <c r="B371307" s="34"/>
    </row>
    <row r="371308" spans="2:2">
      <c r="B371308" s="34"/>
    </row>
    <row r="371309" spans="2:2">
      <c r="B371309" s="34"/>
    </row>
    <row r="371310" spans="2:2">
      <c r="B371310" s="34"/>
    </row>
    <row r="371311" spans="2:2">
      <c r="B371311" s="34"/>
    </row>
    <row r="371312" spans="2:2">
      <c r="B371312" s="34"/>
    </row>
    <row r="371330" spans="2:2">
      <c r="B371330" s="34"/>
    </row>
    <row r="371331" spans="2:2">
      <c r="B371331" s="34"/>
    </row>
    <row r="371332" spans="2:2">
      <c r="B371332" s="34"/>
    </row>
    <row r="371333" spans="2:2">
      <c r="B371333" s="34"/>
    </row>
    <row r="371334" spans="2:2">
      <c r="B371334" s="34"/>
    </row>
    <row r="371335" spans="2:2">
      <c r="B371335" s="34"/>
    </row>
    <row r="371336" spans="2:2">
      <c r="B371336" s="34"/>
    </row>
    <row r="371337" spans="2:2">
      <c r="B371337" s="34"/>
    </row>
    <row r="371355" spans="2:2">
      <c r="B371355" s="34"/>
    </row>
    <row r="371356" spans="2:2">
      <c r="B371356" s="34"/>
    </row>
    <row r="371357" spans="2:2">
      <c r="B371357" s="34"/>
    </row>
    <row r="371358" spans="2:2">
      <c r="B371358" s="34"/>
    </row>
    <row r="371359" spans="2:2">
      <c r="B371359" s="34"/>
    </row>
    <row r="371360" spans="2:2">
      <c r="B371360" s="34"/>
    </row>
    <row r="371361" spans="2:2">
      <c r="B371361" s="34"/>
    </row>
    <row r="371362" spans="2:2">
      <c r="B371362" s="34"/>
    </row>
    <row r="371380" spans="2:2">
      <c r="B371380" s="34"/>
    </row>
    <row r="371381" spans="2:2">
      <c r="B371381" s="34"/>
    </row>
    <row r="371382" spans="2:2">
      <c r="B371382" s="34"/>
    </row>
    <row r="371383" spans="2:2">
      <c r="B371383" s="34"/>
    </row>
    <row r="371384" spans="2:2">
      <c r="B371384" s="34"/>
    </row>
    <row r="371385" spans="2:2">
      <c r="B371385" s="34"/>
    </row>
    <row r="371386" spans="2:2">
      <c r="B371386" s="34"/>
    </row>
    <row r="371387" spans="2:2">
      <c r="B371387" s="34"/>
    </row>
    <row r="371405" spans="2:2">
      <c r="B371405" s="34"/>
    </row>
    <row r="371406" spans="2:2">
      <c r="B371406" s="34"/>
    </row>
    <row r="371407" spans="2:2">
      <c r="B371407" s="34"/>
    </row>
    <row r="371408" spans="2:2">
      <c r="B371408" s="34"/>
    </row>
    <row r="371409" spans="2:2">
      <c r="B371409" s="34"/>
    </row>
    <row r="371410" spans="2:2">
      <c r="B371410" s="34"/>
    </row>
    <row r="371411" spans="2:2">
      <c r="B371411" s="34"/>
    </row>
    <row r="371412" spans="2:2">
      <c r="B371412" s="34"/>
    </row>
    <row r="371430" spans="2:2">
      <c r="B371430" s="34"/>
    </row>
    <row r="371431" spans="2:2">
      <c r="B371431" s="34"/>
    </row>
    <row r="371432" spans="2:2">
      <c r="B371432" s="34"/>
    </row>
    <row r="371433" spans="2:2">
      <c r="B371433" s="34"/>
    </row>
    <row r="371434" spans="2:2">
      <c r="B371434" s="34"/>
    </row>
    <row r="371435" spans="2:2">
      <c r="B371435" s="34"/>
    </row>
    <row r="371436" spans="2:2">
      <c r="B371436" s="34"/>
    </row>
    <row r="371437" spans="2:2">
      <c r="B371437" s="34"/>
    </row>
    <row r="371455" spans="2:2">
      <c r="B371455" s="34"/>
    </row>
    <row r="371456" spans="2:2">
      <c r="B371456" s="34"/>
    </row>
    <row r="371457" spans="2:2">
      <c r="B371457" s="34"/>
    </row>
    <row r="371458" spans="2:2">
      <c r="B371458" s="34"/>
    </row>
    <row r="371459" spans="2:2">
      <c r="B371459" s="34"/>
    </row>
    <row r="371460" spans="2:2">
      <c r="B371460" s="34"/>
    </row>
    <row r="371461" spans="2:2">
      <c r="B371461" s="34"/>
    </row>
    <row r="371462" spans="2:2">
      <c r="B371462" s="34"/>
    </row>
    <row r="371480" spans="2:2">
      <c r="B371480" s="34"/>
    </row>
    <row r="371481" spans="2:2">
      <c r="B371481" s="34"/>
    </row>
    <row r="371482" spans="2:2">
      <c r="B371482" s="34"/>
    </row>
    <row r="371483" spans="2:2">
      <c r="B371483" s="34"/>
    </row>
    <row r="371484" spans="2:2">
      <c r="B371484" s="34"/>
    </row>
    <row r="371485" spans="2:2">
      <c r="B371485" s="34"/>
    </row>
    <row r="371486" spans="2:2">
      <c r="B371486" s="34"/>
    </row>
    <row r="371487" spans="2:2">
      <c r="B371487" s="34"/>
    </row>
    <row r="371505" spans="2:2">
      <c r="B371505" s="34"/>
    </row>
    <row r="371506" spans="2:2">
      <c r="B371506" s="34"/>
    </row>
    <row r="371507" spans="2:2">
      <c r="B371507" s="34"/>
    </row>
    <row r="371508" spans="2:2">
      <c r="B371508" s="34"/>
    </row>
    <row r="371509" spans="2:2">
      <c r="B371509" s="34"/>
    </row>
    <row r="371510" spans="2:2">
      <c r="B371510" s="34"/>
    </row>
    <row r="371511" spans="2:2">
      <c r="B371511" s="34"/>
    </row>
    <row r="371512" spans="2:2">
      <c r="B371512" s="34"/>
    </row>
    <row r="371530" spans="2:2">
      <c r="B371530" s="34"/>
    </row>
    <row r="371531" spans="2:2">
      <c r="B371531" s="34"/>
    </row>
    <row r="371532" spans="2:2">
      <c r="B371532" s="34"/>
    </row>
    <row r="371533" spans="2:2">
      <c r="B371533" s="34"/>
    </row>
    <row r="371534" spans="2:2">
      <c r="B371534" s="34"/>
    </row>
    <row r="371535" spans="2:2">
      <c r="B371535" s="34"/>
    </row>
    <row r="371536" spans="2:2">
      <c r="B371536" s="34"/>
    </row>
    <row r="371537" spans="2:2">
      <c r="B371537" s="34"/>
    </row>
    <row r="371555" spans="2:2">
      <c r="B371555" s="34"/>
    </row>
    <row r="371556" spans="2:2">
      <c r="B371556" s="34"/>
    </row>
    <row r="371557" spans="2:2">
      <c r="B371557" s="34"/>
    </row>
    <row r="371558" spans="2:2">
      <c r="B371558" s="34"/>
    </row>
    <row r="371559" spans="2:2">
      <c r="B371559" s="34"/>
    </row>
    <row r="371560" spans="2:2">
      <c r="B371560" s="34"/>
    </row>
    <row r="371561" spans="2:2">
      <c r="B371561" s="34"/>
    </row>
    <row r="371562" spans="2:2">
      <c r="B371562" s="34"/>
    </row>
    <row r="371580" spans="2:2">
      <c r="B371580" s="34"/>
    </row>
    <row r="371581" spans="2:2">
      <c r="B371581" s="34"/>
    </row>
    <row r="371582" spans="2:2">
      <c r="B371582" s="34"/>
    </row>
    <row r="371583" spans="2:2">
      <c r="B371583" s="34"/>
    </row>
    <row r="371584" spans="2:2">
      <c r="B371584" s="34"/>
    </row>
    <row r="371585" spans="2:2">
      <c r="B371585" s="34"/>
    </row>
    <row r="371586" spans="2:2">
      <c r="B371586" s="34"/>
    </row>
    <row r="371587" spans="2:2">
      <c r="B371587" s="34"/>
    </row>
    <row r="371605" spans="2:2">
      <c r="B371605" s="34"/>
    </row>
    <row r="371606" spans="2:2">
      <c r="B371606" s="34"/>
    </row>
    <row r="371607" spans="2:2">
      <c r="B371607" s="34"/>
    </row>
    <row r="371608" spans="2:2">
      <c r="B371608" s="34"/>
    </row>
    <row r="371609" spans="2:2">
      <c r="B371609" s="34"/>
    </row>
    <row r="371610" spans="2:2">
      <c r="B371610" s="34"/>
    </row>
    <row r="371611" spans="2:2">
      <c r="B371611" s="34"/>
    </row>
    <row r="371612" spans="2:2">
      <c r="B371612" s="34"/>
    </row>
    <row r="371630" spans="2:2">
      <c r="B371630" s="34"/>
    </row>
    <row r="371631" spans="2:2">
      <c r="B371631" s="34"/>
    </row>
    <row r="371632" spans="2:2">
      <c r="B371632" s="34"/>
    </row>
    <row r="371633" spans="2:2">
      <c r="B371633" s="34"/>
    </row>
    <row r="371634" spans="2:2">
      <c r="B371634" s="34"/>
    </row>
    <row r="371635" spans="2:2">
      <c r="B371635" s="34"/>
    </row>
    <row r="371636" spans="2:2">
      <c r="B371636" s="34"/>
    </row>
    <row r="371637" spans="2:2">
      <c r="B371637" s="34"/>
    </row>
    <row r="371655" spans="2:2">
      <c r="B371655" s="34"/>
    </row>
    <row r="371656" spans="2:2">
      <c r="B371656" s="34"/>
    </row>
    <row r="371657" spans="2:2">
      <c r="B371657" s="34"/>
    </row>
    <row r="371658" spans="2:2">
      <c r="B371658" s="34"/>
    </row>
    <row r="371659" spans="2:2">
      <c r="B371659" s="34"/>
    </row>
    <row r="371660" spans="2:2">
      <c r="B371660" s="34"/>
    </row>
    <row r="371661" spans="2:2">
      <c r="B371661" s="34"/>
    </row>
    <row r="371662" spans="2:2">
      <c r="B371662" s="34"/>
    </row>
    <row r="371680" spans="2:2">
      <c r="B371680" s="34"/>
    </row>
    <row r="371681" spans="2:2">
      <c r="B371681" s="34"/>
    </row>
    <row r="371682" spans="2:2">
      <c r="B371682" s="34"/>
    </row>
    <row r="371683" spans="2:2">
      <c r="B371683" s="34"/>
    </row>
    <row r="371684" spans="2:2">
      <c r="B371684" s="34"/>
    </row>
    <row r="371685" spans="2:2">
      <c r="B371685" s="34"/>
    </row>
    <row r="371686" spans="2:2">
      <c r="B371686" s="34"/>
    </row>
    <row r="371687" spans="2:2">
      <c r="B371687" s="34"/>
    </row>
    <row r="371705" spans="2:2">
      <c r="B371705" s="34"/>
    </row>
    <row r="371706" spans="2:2">
      <c r="B371706" s="34"/>
    </row>
    <row r="371707" spans="2:2">
      <c r="B371707" s="34"/>
    </row>
    <row r="371708" spans="2:2">
      <c r="B371708" s="34"/>
    </row>
    <row r="371709" spans="2:2">
      <c r="B371709" s="34"/>
    </row>
    <row r="371710" spans="2:2">
      <c r="B371710" s="34"/>
    </row>
    <row r="371711" spans="2:2">
      <c r="B371711" s="34"/>
    </row>
    <row r="371712" spans="2:2">
      <c r="B371712" s="34"/>
    </row>
    <row r="371730" spans="2:2">
      <c r="B371730" s="34"/>
    </row>
    <row r="371731" spans="2:2">
      <c r="B371731" s="34"/>
    </row>
    <row r="371732" spans="2:2">
      <c r="B371732" s="34"/>
    </row>
    <row r="371733" spans="2:2">
      <c r="B371733" s="34"/>
    </row>
    <row r="371734" spans="2:2">
      <c r="B371734" s="34"/>
    </row>
    <row r="371735" spans="2:2">
      <c r="B371735" s="34"/>
    </row>
    <row r="371736" spans="2:2">
      <c r="B371736" s="34"/>
    </row>
    <row r="371737" spans="2:2">
      <c r="B371737" s="34"/>
    </row>
    <row r="371755" spans="2:2">
      <c r="B371755" s="34"/>
    </row>
    <row r="371756" spans="2:2">
      <c r="B371756" s="34"/>
    </row>
    <row r="371757" spans="2:2">
      <c r="B371757" s="34"/>
    </row>
    <row r="371758" spans="2:2">
      <c r="B371758" s="34"/>
    </row>
    <row r="371759" spans="2:2">
      <c r="B371759" s="34"/>
    </row>
    <row r="371760" spans="2:2">
      <c r="B371760" s="34"/>
    </row>
    <row r="371761" spans="2:2">
      <c r="B371761" s="34"/>
    </row>
    <row r="371762" spans="2:2">
      <c r="B371762" s="34"/>
    </row>
    <row r="371780" spans="2:2">
      <c r="B371780" s="34"/>
    </row>
    <row r="371781" spans="2:2">
      <c r="B371781" s="34"/>
    </row>
    <row r="371782" spans="2:2">
      <c r="B371782" s="34"/>
    </row>
    <row r="371783" spans="2:2">
      <c r="B371783" s="34"/>
    </row>
    <row r="371784" spans="2:2">
      <c r="B371784" s="34"/>
    </row>
    <row r="371785" spans="2:2">
      <c r="B371785" s="34"/>
    </row>
    <row r="371786" spans="2:2">
      <c r="B371786" s="34"/>
    </row>
    <row r="371787" spans="2:2">
      <c r="B371787" s="34"/>
    </row>
    <row r="371805" spans="2:2">
      <c r="B371805" s="34"/>
    </row>
    <row r="371806" spans="2:2">
      <c r="B371806" s="34"/>
    </row>
    <row r="371807" spans="2:2">
      <c r="B371807" s="34"/>
    </row>
    <row r="371808" spans="2:2">
      <c r="B371808" s="34"/>
    </row>
    <row r="371809" spans="2:2">
      <c r="B371809" s="34"/>
    </row>
    <row r="371810" spans="2:2">
      <c r="B371810" s="34"/>
    </row>
    <row r="371811" spans="2:2">
      <c r="B371811" s="34"/>
    </row>
    <row r="371812" spans="2:2">
      <c r="B371812" s="34"/>
    </row>
    <row r="371830" spans="2:2">
      <c r="B371830" s="34"/>
    </row>
    <row r="371831" spans="2:2">
      <c r="B371831" s="34"/>
    </row>
    <row r="371832" spans="2:2">
      <c r="B371832" s="34"/>
    </row>
    <row r="371833" spans="2:2">
      <c r="B371833" s="34"/>
    </row>
    <row r="371834" spans="2:2">
      <c r="B371834" s="34"/>
    </row>
    <row r="371835" spans="2:2">
      <c r="B371835" s="34"/>
    </row>
    <row r="371836" spans="2:2">
      <c r="B371836" s="34"/>
    </row>
    <row r="371837" spans="2:2">
      <c r="B371837" s="34"/>
    </row>
    <row r="371855" spans="2:2">
      <c r="B371855" s="34"/>
    </row>
    <row r="371856" spans="2:2">
      <c r="B371856" s="34"/>
    </row>
    <row r="371857" spans="2:2">
      <c r="B371857" s="34"/>
    </row>
    <row r="371858" spans="2:2">
      <c r="B371858" s="34"/>
    </row>
    <row r="371859" spans="2:2">
      <c r="B371859" s="34"/>
    </row>
    <row r="371860" spans="2:2">
      <c r="B371860" s="34"/>
    </row>
    <row r="371861" spans="2:2">
      <c r="B371861" s="34"/>
    </row>
    <row r="371862" spans="2:2">
      <c r="B371862" s="34"/>
    </row>
    <row r="371880" spans="2:2">
      <c r="B371880" s="34"/>
    </row>
    <row r="371881" spans="2:2">
      <c r="B371881" s="34"/>
    </row>
    <row r="371882" spans="2:2">
      <c r="B371882" s="34"/>
    </row>
    <row r="371883" spans="2:2">
      <c r="B371883" s="34"/>
    </row>
    <row r="371884" spans="2:2">
      <c r="B371884" s="34"/>
    </row>
    <row r="371885" spans="2:2">
      <c r="B371885" s="34"/>
    </row>
    <row r="371886" spans="2:2">
      <c r="B371886" s="34"/>
    </row>
    <row r="371887" spans="2:2">
      <c r="B371887" s="34"/>
    </row>
    <row r="371905" spans="2:2">
      <c r="B371905" s="34"/>
    </row>
    <row r="371906" spans="2:2">
      <c r="B371906" s="34"/>
    </row>
    <row r="371907" spans="2:2">
      <c r="B371907" s="34"/>
    </row>
    <row r="371908" spans="2:2">
      <c r="B371908" s="34"/>
    </row>
    <row r="371909" spans="2:2">
      <c r="B371909" s="34"/>
    </row>
    <row r="371910" spans="2:2">
      <c r="B371910" s="34"/>
    </row>
    <row r="371911" spans="2:2">
      <c r="B371911" s="34"/>
    </row>
    <row r="371912" spans="2:2">
      <c r="B371912" s="34"/>
    </row>
    <row r="371930" spans="2:2">
      <c r="B371930" s="34"/>
    </row>
    <row r="371931" spans="2:2">
      <c r="B371931" s="34"/>
    </row>
    <row r="371932" spans="2:2">
      <c r="B371932" s="34"/>
    </row>
    <row r="371933" spans="2:2">
      <c r="B371933" s="34"/>
    </row>
    <row r="371934" spans="2:2">
      <c r="B371934" s="34"/>
    </row>
    <row r="371935" spans="2:2">
      <c r="B371935" s="34"/>
    </row>
    <row r="371936" spans="2:2">
      <c r="B371936" s="34"/>
    </row>
    <row r="371937" spans="2:2">
      <c r="B371937" s="34"/>
    </row>
    <row r="371955" spans="2:2">
      <c r="B371955" s="34"/>
    </row>
    <row r="371956" spans="2:2">
      <c r="B371956" s="34"/>
    </row>
    <row r="371957" spans="2:2">
      <c r="B371957" s="34"/>
    </row>
    <row r="371958" spans="2:2">
      <c r="B371958" s="34"/>
    </row>
    <row r="371959" spans="2:2">
      <c r="B371959" s="34"/>
    </row>
    <row r="371960" spans="2:2">
      <c r="B371960" s="34"/>
    </row>
    <row r="371961" spans="2:2">
      <c r="B371961" s="34"/>
    </row>
    <row r="371962" spans="2:2">
      <c r="B371962" s="34"/>
    </row>
    <row r="371980" spans="2:2">
      <c r="B371980" s="34"/>
    </row>
    <row r="371981" spans="2:2">
      <c r="B371981" s="34"/>
    </row>
    <row r="371982" spans="2:2">
      <c r="B371982" s="34"/>
    </row>
    <row r="371983" spans="2:2">
      <c r="B371983" s="34"/>
    </row>
    <row r="371984" spans="2:2">
      <c r="B371984" s="34"/>
    </row>
    <row r="371985" spans="2:2">
      <c r="B371985" s="34"/>
    </row>
    <row r="371986" spans="2:2">
      <c r="B371986" s="34"/>
    </row>
    <row r="371987" spans="2:2">
      <c r="B371987" s="34"/>
    </row>
    <row r="372005" spans="2:2">
      <c r="B372005" s="34"/>
    </row>
    <row r="372006" spans="2:2">
      <c r="B372006" s="34"/>
    </row>
    <row r="372007" spans="2:2">
      <c r="B372007" s="34"/>
    </row>
    <row r="372008" spans="2:2">
      <c r="B372008" s="34"/>
    </row>
    <row r="372009" spans="2:2">
      <c r="B372009" s="34"/>
    </row>
    <row r="372010" spans="2:2">
      <c r="B372010" s="34"/>
    </row>
    <row r="372011" spans="2:2">
      <c r="B372011" s="34"/>
    </row>
    <row r="372012" spans="2:2">
      <c r="B372012" s="34"/>
    </row>
    <row r="372030" spans="2:2">
      <c r="B372030" s="34"/>
    </row>
    <row r="372031" spans="2:2">
      <c r="B372031" s="34"/>
    </row>
    <row r="372032" spans="2:2">
      <c r="B372032" s="34"/>
    </row>
    <row r="372033" spans="2:2">
      <c r="B372033" s="34"/>
    </row>
    <row r="372034" spans="2:2">
      <c r="B372034" s="34"/>
    </row>
    <row r="372035" spans="2:2">
      <c r="B372035" s="34"/>
    </row>
    <row r="372036" spans="2:2">
      <c r="B372036" s="34"/>
    </row>
    <row r="372037" spans="2:2">
      <c r="B372037" s="34"/>
    </row>
    <row r="372055" spans="2:2">
      <c r="B372055" s="34"/>
    </row>
    <row r="372056" spans="2:2">
      <c r="B372056" s="34"/>
    </row>
    <row r="372057" spans="2:2">
      <c r="B372057" s="34"/>
    </row>
    <row r="372058" spans="2:2">
      <c r="B372058" s="34"/>
    </row>
    <row r="372059" spans="2:2">
      <c r="B372059" s="34"/>
    </row>
    <row r="372060" spans="2:2">
      <c r="B372060" s="34"/>
    </row>
    <row r="372061" spans="2:2">
      <c r="B372061" s="34"/>
    </row>
    <row r="372062" spans="2:2">
      <c r="B372062" s="34"/>
    </row>
    <row r="372080" spans="2:2">
      <c r="B372080" s="34"/>
    </row>
    <row r="372081" spans="2:2">
      <c r="B372081" s="34"/>
    </row>
    <row r="372082" spans="2:2">
      <c r="B372082" s="34"/>
    </row>
    <row r="372083" spans="2:2">
      <c r="B372083" s="34"/>
    </row>
    <row r="372084" spans="2:2">
      <c r="B372084" s="34"/>
    </row>
    <row r="372085" spans="2:2">
      <c r="B372085" s="34"/>
    </row>
    <row r="372086" spans="2:2">
      <c r="B372086" s="34"/>
    </row>
    <row r="372087" spans="2:2">
      <c r="B372087" s="34"/>
    </row>
    <row r="372105" spans="2:2">
      <c r="B372105" s="34"/>
    </row>
    <row r="372106" spans="2:2">
      <c r="B372106" s="34"/>
    </row>
    <row r="372107" spans="2:2">
      <c r="B372107" s="34"/>
    </row>
    <row r="372108" spans="2:2">
      <c r="B372108" s="34"/>
    </row>
    <row r="372109" spans="2:2">
      <c r="B372109" s="34"/>
    </row>
    <row r="372110" spans="2:2">
      <c r="B372110" s="34"/>
    </row>
    <row r="372111" spans="2:2">
      <c r="B372111" s="34"/>
    </row>
    <row r="372112" spans="2:2">
      <c r="B372112" s="34"/>
    </row>
    <row r="372130" spans="2:2">
      <c r="B372130" s="34"/>
    </row>
    <row r="372131" spans="2:2">
      <c r="B372131" s="34"/>
    </row>
    <row r="372132" spans="2:2">
      <c r="B372132" s="34"/>
    </row>
    <row r="372133" spans="2:2">
      <c r="B372133" s="34"/>
    </row>
    <row r="372134" spans="2:2">
      <c r="B372134" s="34"/>
    </row>
    <row r="372135" spans="2:2">
      <c r="B372135" s="34"/>
    </row>
    <row r="372136" spans="2:2">
      <c r="B372136" s="34"/>
    </row>
    <row r="372137" spans="2:2">
      <c r="B372137" s="34"/>
    </row>
    <row r="372155" spans="2:2">
      <c r="B372155" s="34"/>
    </row>
    <row r="372156" spans="2:2">
      <c r="B372156" s="34"/>
    </row>
    <row r="372157" spans="2:2">
      <c r="B372157" s="34"/>
    </row>
    <row r="372158" spans="2:2">
      <c r="B372158" s="34"/>
    </row>
    <row r="372159" spans="2:2">
      <c r="B372159" s="34"/>
    </row>
    <row r="372160" spans="2:2">
      <c r="B372160" s="34"/>
    </row>
    <row r="372161" spans="2:2">
      <c r="B372161" s="34"/>
    </row>
    <row r="372162" spans="2:2">
      <c r="B372162" s="34"/>
    </row>
    <row r="372180" spans="2:2">
      <c r="B372180" s="34"/>
    </row>
    <row r="372181" spans="2:2">
      <c r="B372181" s="34"/>
    </row>
    <row r="372182" spans="2:2">
      <c r="B372182" s="34"/>
    </row>
    <row r="372183" spans="2:2">
      <c r="B372183" s="34"/>
    </row>
    <row r="372184" spans="2:2">
      <c r="B372184" s="34"/>
    </row>
    <row r="372185" spans="2:2">
      <c r="B372185" s="34"/>
    </row>
    <row r="372186" spans="2:2">
      <c r="B372186" s="34"/>
    </row>
    <row r="372187" spans="2:2">
      <c r="B372187" s="34"/>
    </row>
    <row r="372205" spans="2:2">
      <c r="B372205" s="34"/>
    </row>
    <row r="372206" spans="2:2">
      <c r="B372206" s="34"/>
    </row>
    <row r="372207" spans="2:2">
      <c r="B372207" s="34"/>
    </row>
    <row r="372208" spans="2:2">
      <c r="B372208" s="34"/>
    </row>
    <row r="372209" spans="2:2">
      <c r="B372209" s="34"/>
    </row>
    <row r="372210" spans="2:2">
      <c r="B372210" s="34"/>
    </row>
    <row r="372211" spans="2:2">
      <c r="B372211" s="34"/>
    </row>
    <row r="372212" spans="2:2">
      <c r="B372212" s="34"/>
    </row>
    <row r="372230" spans="2:2">
      <c r="B372230" s="34"/>
    </row>
    <row r="372231" spans="2:2">
      <c r="B372231" s="34"/>
    </row>
    <row r="372232" spans="2:2">
      <c r="B372232" s="34"/>
    </row>
    <row r="372233" spans="2:2">
      <c r="B372233" s="34"/>
    </row>
    <row r="372234" spans="2:2">
      <c r="B372234" s="34"/>
    </row>
    <row r="372235" spans="2:2">
      <c r="B372235" s="34"/>
    </row>
    <row r="372236" spans="2:2">
      <c r="B372236" s="34"/>
    </row>
    <row r="372237" spans="2:2">
      <c r="B372237" s="34"/>
    </row>
    <row r="372255" spans="2:2">
      <c r="B372255" s="34"/>
    </row>
    <row r="372256" spans="2:2">
      <c r="B372256" s="34"/>
    </row>
    <row r="372257" spans="2:2">
      <c r="B372257" s="34"/>
    </row>
    <row r="372258" spans="2:2">
      <c r="B372258" s="34"/>
    </row>
    <row r="372259" spans="2:2">
      <c r="B372259" s="34"/>
    </row>
    <row r="372260" spans="2:2">
      <c r="B372260" s="34"/>
    </row>
    <row r="372261" spans="2:2">
      <c r="B372261" s="34"/>
    </row>
    <row r="372262" spans="2:2">
      <c r="B372262" s="34"/>
    </row>
    <row r="372280" spans="2:2">
      <c r="B372280" s="34"/>
    </row>
    <row r="372281" spans="2:2">
      <c r="B372281" s="34"/>
    </row>
    <row r="372282" spans="2:2">
      <c r="B372282" s="34"/>
    </row>
    <row r="372283" spans="2:2">
      <c r="B372283" s="34"/>
    </row>
    <row r="372284" spans="2:2">
      <c r="B372284" s="34"/>
    </row>
    <row r="372285" spans="2:2">
      <c r="B372285" s="34"/>
    </row>
    <row r="372286" spans="2:2">
      <c r="B372286" s="34"/>
    </row>
    <row r="372287" spans="2:2">
      <c r="B372287" s="34"/>
    </row>
    <row r="372305" spans="2:2">
      <c r="B372305" s="34"/>
    </row>
    <row r="372306" spans="2:2">
      <c r="B372306" s="34"/>
    </row>
    <row r="372307" spans="2:2">
      <c r="B372307" s="34"/>
    </row>
    <row r="372308" spans="2:2">
      <c r="B372308" s="34"/>
    </row>
    <row r="372309" spans="2:2">
      <c r="B372309" s="34"/>
    </row>
    <row r="372310" spans="2:2">
      <c r="B372310" s="34"/>
    </row>
    <row r="372311" spans="2:2">
      <c r="B372311" s="34"/>
    </row>
    <row r="372312" spans="2:2">
      <c r="B372312" s="34"/>
    </row>
    <row r="372330" spans="2:2">
      <c r="B372330" s="34"/>
    </row>
    <row r="372331" spans="2:2">
      <c r="B372331" s="34"/>
    </row>
    <row r="372332" spans="2:2">
      <c r="B372332" s="34"/>
    </row>
    <row r="372333" spans="2:2">
      <c r="B372333" s="34"/>
    </row>
    <row r="372334" spans="2:2">
      <c r="B372334" s="34"/>
    </row>
    <row r="372335" spans="2:2">
      <c r="B372335" s="34"/>
    </row>
    <row r="372336" spans="2:2">
      <c r="B372336" s="34"/>
    </row>
    <row r="372337" spans="2:2">
      <c r="B372337" s="34"/>
    </row>
    <row r="372355" spans="2:2">
      <c r="B372355" s="34"/>
    </row>
    <row r="372356" spans="2:2">
      <c r="B372356" s="34"/>
    </row>
    <row r="372357" spans="2:2">
      <c r="B372357" s="34"/>
    </row>
    <row r="372358" spans="2:2">
      <c r="B372358" s="34"/>
    </row>
    <row r="372359" spans="2:2">
      <c r="B372359" s="34"/>
    </row>
    <row r="372360" spans="2:2">
      <c r="B372360" s="34"/>
    </row>
    <row r="372361" spans="2:2">
      <c r="B372361" s="34"/>
    </row>
    <row r="372362" spans="2:2">
      <c r="B372362" s="34"/>
    </row>
    <row r="372380" spans="2:2">
      <c r="B372380" s="34"/>
    </row>
    <row r="372381" spans="2:2">
      <c r="B372381" s="34"/>
    </row>
    <row r="372382" spans="2:2">
      <c r="B372382" s="34"/>
    </row>
    <row r="372383" spans="2:2">
      <c r="B372383" s="34"/>
    </row>
    <row r="372384" spans="2:2">
      <c r="B372384" s="34"/>
    </row>
    <row r="372385" spans="2:2">
      <c r="B372385" s="34"/>
    </row>
    <row r="372386" spans="2:2">
      <c r="B372386" s="34"/>
    </row>
    <row r="372387" spans="2:2">
      <c r="B372387" s="34"/>
    </row>
    <row r="372405" spans="2:2">
      <c r="B372405" s="34"/>
    </row>
    <row r="372406" spans="2:2">
      <c r="B372406" s="34"/>
    </row>
    <row r="372407" spans="2:2">
      <c r="B372407" s="34"/>
    </row>
    <row r="372408" spans="2:2">
      <c r="B372408" s="34"/>
    </row>
    <row r="372409" spans="2:2">
      <c r="B372409" s="34"/>
    </row>
    <row r="372410" spans="2:2">
      <c r="B372410" s="34"/>
    </row>
    <row r="372411" spans="2:2">
      <c r="B372411" s="34"/>
    </row>
    <row r="372412" spans="2:2">
      <c r="B372412" s="34"/>
    </row>
    <row r="372430" spans="2:2">
      <c r="B372430" s="34"/>
    </row>
    <row r="372431" spans="2:2">
      <c r="B372431" s="34"/>
    </row>
    <row r="372432" spans="2:2">
      <c r="B372432" s="34"/>
    </row>
    <row r="372433" spans="2:2">
      <c r="B372433" s="34"/>
    </row>
    <row r="372434" spans="2:2">
      <c r="B372434" s="34"/>
    </row>
    <row r="372435" spans="2:2">
      <c r="B372435" s="34"/>
    </row>
    <row r="372436" spans="2:2">
      <c r="B372436" s="34"/>
    </row>
    <row r="372437" spans="2:2">
      <c r="B372437" s="34"/>
    </row>
    <row r="372455" spans="2:2">
      <c r="B372455" s="34"/>
    </row>
    <row r="372456" spans="2:2">
      <c r="B372456" s="34"/>
    </row>
    <row r="372457" spans="2:2">
      <c r="B372457" s="34"/>
    </row>
    <row r="372458" spans="2:2">
      <c r="B372458" s="34"/>
    </row>
    <row r="372459" spans="2:2">
      <c r="B372459" s="34"/>
    </row>
    <row r="372460" spans="2:2">
      <c r="B372460" s="34"/>
    </row>
    <row r="372461" spans="2:2">
      <c r="B372461" s="34"/>
    </row>
    <row r="372462" spans="2:2">
      <c r="B372462" s="34"/>
    </row>
    <row r="372480" spans="2:2">
      <c r="B372480" s="34"/>
    </row>
    <row r="372481" spans="2:2">
      <c r="B372481" s="34"/>
    </row>
    <row r="372482" spans="2:2">
      <c r="B372482" s="34"/>
    </row>
    <row r="372483" spans="2:2">
      <c r="B372483" s="34"/>
    </row>
    <row r="372484" spans="2:2">
      <c r="B372484" s="34"/>
    </row>
    <row r="372485" spans="2:2">
      <c r="B372485" s="34"/>
    </row>
    <row r="372486" spans="2:2">
      <c r="B372486" s="34"/>
    </row>
    <row r="372487" spans="2:2">
      <c r="B372487" s="34"/>
    </row>
    <row r="372505" spans="2:2">
      <c r="B372505" s="34"/>
    </row>
    <row r="372506" spans="2:2">
      <c r="B372506" s="34"/>
    </row>
    <row r="372507" spans="2:2">
      <c r="B372507" s="34"/>
    </row>
    <row r="372508" spans="2:2">
      <c r="B372508" s="34"/>
    </row>
    <row r="372509" spans="2:2">
      <c r="B372509" s="34"/>
    </row>
    <row r="372510" spans="2:2">
      <c r="B372510" s="34"/>
    </row>
    <row r="372511" spans="2:2">
      <c r="B372511" s="34"/>
    </row>
    <row r="372512" spans="2:2">
      <c r="B372512" s="34"/>
    </row>
    <row r="372530" spans="2:2">
      <c r="B372530" s="34"/>
    </row>
    <row r="372531" spans="2:2">
      <c r="B372531" s="34"/>
    </row>
    <row r="372532" spans="2:2">
      <c r="B372532" s="34"/>
    </row>
    <row r="372533" spans="2:2">
      <c r="B372533" s="34"/>
    </row>
    <row r="372534" spans="2:2">
      <c r="B372534" s="34"/>
    </row>
    <row r="372535" spans="2:2">
      <c r="B372535" s="34"/>
    </row>
    <row r="372536" spans="2:2">
      <c r="B372536" s="34"/>
    </row>
    <row r="372537" spans="2:2">
      <c r="B372537" s="34"/>
    </row>
    <row r="372555" spans="2:2">
      <c r="B372555" s="34"/>
    </row>
    <row r="372556" spans="2:2">
      <c r="B372556" s="34"/>
    </row>
    <row r="372557" spans="2:2">
      <c r="B372557" s="34"/>
    </row>
    <row r="372558" spans="2:2">
      <c r="B372558" s="34"/>
    </row>
    <row r="372559" spans="2:2">
      <c r="B372559" s="34"/>
    </row>
    <row r="372560" spans="2:2">
      <c r="B372560" s="34"/>
    </row>
    <row r="372561" spans="2:2">
      <c r="B372561" s="34"/>
    </row>
    <row r="372562" spans="2:2">
      <c r="B372562" s="34"/>
    </row>
    <row r="372580" spans="2:2">
      <c r="B372580" s="34"/>
    </row>
    <row r="372581" spans="2:2">
      <c r="B372581" s="34"/>
    </row>
    <row r="372582" spans="2:2">
      <c r="B372582" s="34"/>
    </row>
    <row r="372583" spans="2:2">
      <c r="B372583" s="34"/>
    </row>
    <row r="372584" spans="2:2">
      <c r="B372584" s="34"/>
    </row>
    <row r="372585" spans="2:2">
      <c r="B372585" s="34"/>
    </row>
    <row r="372586" spans="2:2">
      <c r="B372586" s="34"/>
    </row>
    <row r="372587" spans="2:2">
      <c r="B372587" s="34"/>
    </row>
    <row r="372605" spans="2:2">
      <c r="B372605" s="34"/>
    </row>
    <row r="372606" spans="2:2">
      <c r="B372606" s="34"/>
    </row>
    <row r="372607" spans="2:2">
      <c r="B372607" s="34"/>
    </row>
    <row r="372608" spans="2:2">
      <c r="B372608" s="34"/>
    </row>
    <row r="372609" spans="2:2">
      <c r="B372609" s="34"/>
    </row>
    <row r="372610" spans="2:2">
      <c r="B372610" s="34"/>
    </row>
    <row r="372611" spans="2:2">
      <c r="B372611" s="34"/>
    </row>
    <row r="372612" spans="2:2">
      <c r="B372612" s="34"/>
    </row>
    <row r="372630" spans="2:2">
      <c r="B372630" s="34"/>
    </row>
    <row r="372631" spans="2:2">
      <c r="B372631" s="34"/>
    </row>
    <row r="372632" spans="2:2">
      <c r="B372632" s="34"/>
    </row>
    <row r="372633" spans="2:2">
      <c r="B372633" s="34"/>
    </row>
    <row r="372634" spans="2:2">
      <c r="B372634" s="34"/>
    </row>
    <row r="372635" spans="2:2">
      <c r="B372635" s="34"/>
    </row>
    <row r="372636" spans="2:2">
      <c r="B372636" s="34"/>
    </row>
    <row r="372637" spans="2:2">
      <c r="B372637" s="34"/>
    </row>
    <row r="372655" spans="2:2">
      <c r="B372655" s="34"/>
    </row>
    <row r="372656" spans="2:2">
      <c r="B372656" s="34"/>
    </row>
    <row r="372657" spans="2:2">
      <c r="B372657" s="34"/>
    </row>
    <row r="372658" spans="2:2">
      <c r="B372658" s="34"/>
    </row>
    <row r="372659" spans="2:2">
      <c r="B372659" s="34"/>
    </row>
    <row r="372660" spans="2:2">
      <c r="B372660" s="34"/>
    </row>
    <row r="372661" spans="2:2">
      <c r="B372661" s="34"/>
    </row>
    <row r="372662" spans="2:2">
      <c r="B372662" s="34"/>
    </row>
    <row r="372680" spans="2:2">
      <c r="B372680" s="34"/>
    </row>
    <row r="372681" spans="2:2">
      <c r="B372681" s="34"/>
    </row>
    <row r="372682" spans="2:2">
      <c r="B372682" s="34"/>
    </row>
    <row r="372683" spans="2:2">
      <c r="B372683" s="34"/>
    </row>
    <row r="372684" spans="2:2">
      <c r="B372684" s="34"/>
    </row>
    <row r="372685" spans="2:2">
      <c r="B372685" s="34"/>
    </row>
    <row r="372686" spans="2:2">
      <c r="B372686" s="34"/>
    </row>
    <row r="372687" spans="2:2">
      <c r="B372687" s="34"/>
    </row>
    <row r="372705" spans="2:2">
      <c r="B372705" s="34"/>
    </row>
    <row r="372706" spans="2:2">
      <c r="B372706" s="34"/>
    </row>
    <row r="372707" spans="2:2">
      <c r="B372707" s="34"/>
    </row>
    <row r="372708" spans="2:2">
      <c r="B372708" s="34"/>
    </row>
    <row r="372709" spans="2:2">
      <c r="B372709" s="34"/>
    </row>
    <row r="372710" spans="2:2">
      <c r="B372710" s="34"/>
    </row>
    <row r="372711" spans="2:2">
      <c r="B372711" s="34"/>
    </row>
    <row r="372712" spans="2:2">
      <c r="B372712" s="34"/>
    </row>
    <row r="372730" spans="2:2">
      <c r="B372730" s="34"/>
    </row>
    <row r="372731" spans="2:2">
      <c r="B372731" s="34"/>
    </row>
    <row r="372732" spans="2:2">
      <c r="B372732" s="34"/>
    </row>
    <row r="372733" spans="2:2">
      <c r="B372733" s="34"/>
    </row>
    <row r="372734" spans="2:2">
      <c r="B372734" s="34"/>
    </row>
    <row r="372735" spans="2:2">
      <c r="B372735" s="34"/>
    </row>
    <row r="372736" spans="2:2">
      <c r="B372736" s="34"/>
    </row>
    <row r="372737" spans="2:2">
      <c r="B372737" s="34"/>
    </row>
    <row r="372755" spans="2:2">
      <c r="B372755" s="34"/>
    </row>
    <row r="372756" spans="2:2">
      <c r="B372756" s="34"/>
    </row>
    <row r="372757" spans="2:2">
      <c r="B372757" s="34"/>
    </row>
    <row r="372758" spans="2:2">
      <c r="B372758" s="34"/>
    </row>
    <row r="372759" spans="2:2">
      <c r="B372759" s="34"/>
    </row>
    <row r="372760" spans="2:2">
      <c r="B372760" s="34"/>
    </row>
    <row r="372761" spans="2:2">
      <c r="B372761" s="34"/>
    </row>
    <row r="372762" spans="2:2">
      <c r="B372762" s="34"/>
    </row>
    <row r="372780" spans="2:2">
      <c r="B372780" s="34"/>
    </row>
    <row r="372781" spans="2:2">
      <c r="B372781" s="34"/>
    </row>
    <row r="372782" spans="2:2">
      <c r="B372782" s="34"/>
    </row>
    <row r="372783" spans="2:2">
      <c r="B372783" s="34"/>
    </row>
    <row r="372784" spans="2:2">
      <c r="B372784" s="34"/>
    </row>
    <row r="372785" spans="2:2">
      <c r="B372785" s="34"/>
    </row>
    <row r="372786" spans="2:2">
      <c r="B372786" s="34"/>
    </row>
    <row r="372787" spans="2:2">
      <c r="B372787" s="34"/>
    </row>
    <row r="372805" spans="2:2">
      <c r="B372805" s="34"/>
    </row>
    <row r="372806" spans="2:2">
      <c r="B372806" s="34"/>
    </row>
    <row r="372807" spans="2:2">
      <c r="B372807" s="34"/>
    </row>
    <row r="372808" spans="2:2">
      <c r="B372808" s="34"/>
    </row>
    <row r="372809" spans="2:2">
      <c r="B372809" s="34"/>
    </row>
    <row r="372810" spans="2:2">
      <c r="B372810" s="34"/>
    </row>
    <row r="372811" spans="2:2">
      <c r="B372811" s="34"/>
    </row>
    <row r="372812" spans="2:2">
      <c r="B372812" s="34"/>
    </row>
    <row r="372830" spans="2:2">
      <c r="B372830" s="34"/>
    </row>
    <row r="372831" spans="2:2">
      <c r="B372831" s="34"/>
    </row>
    <row r="372832" spans="2:2">
      <c r="B372832" s="34"/>
    </row>
    <row r="372833" spans="2:2">
      <c r="B372833" s="34"/>
    </row>
    <row r="372834" spans="2:2">
      <c r="B372834" s="34"/>
    </row>
    <row r="372835" spans="2:2">
      <c r="B372835" s="34"/>
    </row>
    <row r="372836" spans="2:2">
      <c r="B372836" s="34"/>
    </row>
    <row r="372837" spans="2:2">
      <c r="B372837" s="34"/>
    </row>
    <row r="372855" spans="2:2">
      <c r="B372855" s="34"/>
    </row>
    <row r="372856" spans="2:2">
      <c r="B372856" s="34"/>
    </row>
    <row r="372857" spans="2:2">
      <c r="B372857" s="34"/>
    </row>
    <row r="372858" spans="2:2">
      <c r="B372858" s="34"/>
    </row>
    <row r="372859" spans="2:2">
      <c r="B372859" s="34"/>
    </row>
    <row r="372860" spans="2:2">
      <c r="B372860" s="34"/>
    </row>
    <row r="372861" spans="2:2">
      <c r="B372861" s="34"/>
    </row>
    <row r="372862" spans="2:2">
      <c r="B372862" s="34"/>
    </row>
    <row r="372880" spans="2:2">
      <c r="B372880" s="34"/>
    </row>
    <row r="372881" spans="2:2">
      <c r="B372881" s="34"/>
    </row>
    <row r="372882" spans="2:2">
      <c r="B372882" s="34"/>
    </row>
    <row r="372883" spans="2:2">
      <c r="B372883" s="34"/>
    </row>
    <row r="372884" spans="2:2">
      <c r="B372884" s="34"/>
    </row>
    <row r="372885" spans="2:2">
      <c r="B372885" s="34"/>
    </row>
    <row r="372886" spans="2:2">
      <c r="B372886" s="34"/>
    </row>
    <row r="372887" spans="2:2">
      <c r="B372887" s="34"/>
    </row>
    <row r="372905" spans="2:2">
      <c r="B372905" s="34"/>
    </row>
    <row r="372906" spans="2:2">
      <c r="B372906" s="34"/>
    </row>
    <row r="372907" spans="2:2">
      <c r="B372907" s="34"/>
    </row>
    <row r="372908" spans="2:2">
      <c r="B372908" s="34"/>
    </row>
    <row r="372909" spans="2:2">
      <c r="B372909" s="34"/>
    </row>
    <row r="372910" spans="2:2">
      <c r="B372910" s="34"/>
    </row>
    <row r="372911" spans="2:2">
      <c r="B372911" s="34"/>
    </row>
    <row r="372912" spans="2:2">
      <c r="B372912" s="34"/>
    </row>
    <row r="372930" spans="2:2">
      <c r="B372930" s="34"/>
    </row>
    <row r="372931" spans="2:2">
      <c r="B372931" s="34"/>
    </row>
    <row r="372932" spans="2:2">
      <c r="B372932" s="34"/>
    </row>
    <row r="372933" spans="2:2">
      <c r="B372933" s="34"/>
    </row>
    <row r="372934" spans="2:2">
      <c r="B372934" s="34"/>
    </row>
    <row r="372935" spans="2:2">
      <c r="B372935" s="34"/>
    </row>
    <row r="372936" spans="2:2">
      <c r="B372936" s="34"/>
    </row>
    <row r="372937" spans="2:2">
      <c r="B372937" s="34"/>
    </row>
    <row r="372955" spans="2:2">
      <c r="B372955" s="34"/>
    </row>
    <row r="372956" spans="2:2">
      <c r="B372956" s="34"/>
    </row>
    <row r="372957" spans="2:2">
      <c r="B372957" s="34"/>
    </row>
    <row r="372958" spans="2:2">
      <c r="B372958" s="34"/>
    </row>
    <row r="372959" spans="2:2">
      <c r="B372959" s="34"/>
    </row>
    <row r="372960" spans="2:2">
      <c r="B372960" s="34"/>
    </row>
    <row r="372961" spans="2:2">
      <c r="B372961" s="34"/>
    </row>
    <row r="372962" spans="2:2">
      <c r="B372962" s="34"/>
    </row>
    <row r="372980" spans="2:2">
      <c r="B372980" s="34"/>
    </row>
    <row r="372981" spans="2:2">
      <c r="B372981" s="34"/>
    </row>
    <row r="372982" spans="2:2">
      <c r="B372982" s="34"/>
    </row>
    <row r="372983" spans="2:2">
      <c r="B372983" s="34"/>
    </row>
    <row r="372984" spans="2:2">
      <c r="B372984" s="34"/>
    </row>
    <row r="372985" spans="2:2">
      <c r="B372985" s="34"/>
    </row>
    <row r="372986" spans="2:2">
      <c r="B372986" s="34"/>
    </row>
    <row r="372987" spans="2:2">
      <c r="B372987" s="34"/>
    </row>
    <row r="373005" spans="2:2">
      <c r="B373005" s="34"/>
    </row>
    <row r="373006" spans="2:2">
      <c r="B373006" s="34"/>
    </row>
    <row r="373007" spans="2:2">
      <c r="B373007" s="34"/>
    </row>
    <row r="373008" spans="2:2">
      <c r="B373008" s="34"/>
    </row>
    <row r="373009" spans="2:2">
      <c r="B373009" s="34"/>
    </row>
    <row r="373010" spans="2:2">
      <c r="B373010" s="34"/>
    </row>
    <row r="373011" spans="2:2">
      <c r="B373011" s="34"/>
    </row>
    <row r="373012" spans="2:2">
      <c r="B373012" s="34"/>
    </row>
    <row r="373030" spans="2:2">
      <c r="B373030" s="34"/>
    </row>
    <row r="373031" spans="2:2">
      <c r="B373031" s="34"/>
    </row>
    <row r="373032" spans="2:2">
      <c r="B373032" s="34"/>
    </row>
    <row r="373033" spans="2:2">
      <c r="B373033" s="34"/>
    </row>
    <row r="373034" spans="2:2">
      <c r="B373034" s="34"/>
    </row>
    <row r="373035" spans="2:2">
      <c r="B373035" s="34"/>
    </row>
    <row r="373036" spans="2:2">
      <c r="B373036" s="34"/>
    </row>
    <row r="373037" spans="2:2">
      <c r="B373037" s="34"/>
    </row>
    <row r="373055" spans="2:2">
      <c r="B373055" s="34"/>
    </row>
    <row r="373056" spans="2:2">
      <c r="B373056" s="34"/>
    </row>
    <row r="373057" spans="2:2">
      <c r="B373057" s="34"/>
    </row>
    <row r="373058" spans="2:2">
      <c r="B373058" s="34"/>
    </row>
    <row r="373059" spans="2:2">
      <c r="B373059" s="34"/>
    </row>
    <row r="373060" spans="2:2">
      <c r="B373060" s="34"/>
    </row>
    <row r="373061" spans="2:2">
      <c r="B373061" s="34"/>
    </row>
    <row r="373062" spans="2:2">
      <c r="B373062" s="34"/>
    </row>
    <row r="373080" spans="2:2">
      <c r="B373080" s="34"/>
    </row>
    <row r="373081" spans="2:2">
      <c r="B373081" s="34"/>
    </row>
    <row r="373082" spans="2:2">
      <c r="B373082" s="34"/>
    </row>
    <row r="373083" spans="2:2">
      <c r="B373083" s="34"/>
    </row>
    <row r="373084" spans="2:2">
      <c r="B373084" s="34"/>
    </row>
    <row r="373085" spans="2:2">
      <c r="B373085" s="34"/>
    </row>
    <row r="373086" spans="2:2">
      <c r="B373086" s="34"/>
    </row>
    <row r="373087" spans="2:2">
      <c r="B373087" s="34"/>
    </row>
    <row r="373105" spans="2:2">
      <c r="B373105" s="34"/>
    </row>
    <row r="373106" spans="2:2">
      <c r="B373106" s="34"/>
    </row>
    <row r="373107" spans="2:2">
      <c r="B373107" s="34"/>
    </row>
    <row r="373108" spans="2:2">
      <c r="B373108" s="34"/>
    </row>
    <row r="373109" spans="2:2">
      <c r="B373109" s="34"/>
    </row>
    <row r="373110" spans="2:2">
      <c r="B373110" s="34"/>
    </row>
    <row r="373111" spans="2:2">
      <c r="B373111" s="34"/>
    </row>
    <row r="373112" spans="2:2">
      <c r="B373112" s="34"/>
    </row>
    <row r="373130" spans="2:2">
      <c r="B373130" s="34"/>
    </row>
    <row r="373131" spans="2:2">
      <c r="B373131" s="34"/>
    </row>
    <row r="373132" spans="2:2">
      <c r="B373132" s="34"/>
    </row>
    <row r="373133" spans="2:2">
      <c r="B373133" s="34"/>
    </row>
    <row r="373134" spans="2:2">
      <c r="B373134" s="34"/>
    </row>
    <row r="373135" spans="2:2">
      <c r="B373135" s="34"/>
    </row>
    <row r="373136" spans="2:2">
      <c r="B373136" s="34"/>
    </row>
    <row r="373137" spans="2:2">
      <c r="B373137" s="34"/>
    </row>
    <row r="373155" spans="2:2">
      <c r="B373155" s="34"/>
    </row>
    <row r="373156" spans="2:2">
      <c r="B373156" s="34"/>
    </row>
    <row r="373157" spans="2:2">
      <c r="B373157" s="34"/>
    </row>
    <row r="373158" spans="2:2">
      <c r="B373158" s="34"/>
    </row>
    <row r="373159" spans="2:2">
      <c r="B373159" s="34"/>
    </row>
    <row r="373160" spans="2:2">
      <c r="B373160" s="34"/>
    </row>
    <row r="373161" spans="2:2">
      <c r="B373161" s="34"/>
    </row>
    <row r="373162" spans="2:2">
      <c r="B373162" s="34"/>
    </row>
    <row r="373180" spans="2:2">
      <c r="B373180" s="34"/>
    </row>
    <row r="373181" spans="2:2">
      <c r="B373181" s="34"/>
    </row>
    <row r="373182" spans="2:2">
      <c r="B373182" s="34"/>
    </row>
    <row r="373183" spans="2:2">
      <c r="B373183" s="34"/>
    </row>
    <row r="373184" spans="2:2">
      <c r="B373184" s="34"/>
    </row>
    <row r="373185" spans="2:2">
      <c r="B373185" s="34"/>
    </row>
    <row r="373186" spans="2:2">
      <c r="B373186" s="34"/>
    </row>
    <row r="373187" spans="2:2">
      <c r="B373187" s="34"/>
    </row>
    <row r="373205" spans="2:2">
      <c r="B373205" s="34"/>
    </row>
    <row r="373206" spans="2:2">
      <c r="B373206" s="34"/>
    </row>
    <row r="373207" spans="2:2">
      <c r="B373207" s="34"/>
    </row>
    <row r="373208" spans="2:2">
      <c r="B373208" s="34"/>
    </row>
    <row r="373209" spans="2:2">
      <c r="B373209" s="34"/>
    </row>
    <row r="373210" spans="2:2">
      <c r="B373210" s="34"/>
    </row>
    <row r="373211" spans="2:2">
      <c r="B373211" s="34"/>
    </row>
    <row r="373212" spans="2:2">
      <c r="B373212" s="34"/>
    </row>
    <row r="373230" spans="2:2">
      <c r="B373230" s="34"/>
    </row>
    <row r="373231" spans="2:2">
      <c r="B373231" s="34"/>
    </row>
    <row r="373232" spans="2:2">
      <c r="B373232" s="34"/>
    </row>
    <row r="373233" spans="2:2">
      <c r="B373233" s="34"/>
    </row>
    <row r="373234" spans="2:2">
      <c r="B373234" s="34"/>
    </row>
    <row r="373235" spans="2:2">
      <c r="B373235" s="34"/>
    </row>
    <row r="373236" spans="2:2">
      <c r="B373236" s="34"/>
    </row>
    <row r="373237" spans="2:2">
      <c r="B373237" s="34"/>
    </row>
    <row r="373255" spans="2:2">
      <c r="B373255" s="34"/>
    </row>
    <row r="373256" spans="2:2">
      <c r="B373256" s="34"/>
    </row>
    <row r="373257" spans="2:2">
      <c r="B373257" s="34"/>
    </row>
    <row r="373258" spans="2:2">
      <c r="B373258" s="34"/>
    </row>
    <row r="373259" spans="2:2">
      <c r="B373259" s="34"/>
    </row>
    <row r="373260" spans="2:2">
      <c r="B373260" s="34"/>
    </row>
    <row r="373261" spans="2:2">
      <c r="B373261" s="34"/>
    </row>
    <row r="373262" spans="2:2">
      <c r="B373262" s="34"/>
    </row>
    <row r="373280" spans="2:2">
      <c r="B373280" s="34"/>
    </row>
    <row r="373281" spans="2:2">
      <c r="B373281" s="34"/>
    </row>
    <row r="373282" spans="2:2">
      <c r="B373282" s="34"/>
    </row>
    <row r="373283" spans="2:2">
      <c r="B373283" s="34"/>
    </row>
    <row r="373284" spans="2:2">
      <c r="B373284" s="34"/>
    </row>
    <row r="373285" spans="2:2">
      <c r="B373285" s="34"/>
    </row>
    <row r="373286" spans="2:2">
      <c r="B373286" s="34"/>
    </row>
    <row r="373287" spans="2:2">
      <c r="B373287" s="34"/>
    </row>
    <row r="373305" spans="2:2">
      <c r="B373305" s="34"/>
    </row>
    <row r="373306" spans="2:2">
      <c r="B373306" s="34"/>
    </row>
    <row r="373307" spans="2:2">
      <c r="B373307" s="34"/>
    </row>
    <row r="373308" spans="2:2">
      <c r="B373308" s="34"/>
    </row>
    <row r="373309" spans="2:2">
      <c r="B373309" s="34"/>
    </row>
    <row r="373310" spans="2:2">
      <c r="B373310" s="34"/>
    </row>
    <row r="373311" spans="2:2">
      <c r="B373311" s="34"/>
    </row>
    <row r="373312" spans="2:2">
      <c r="B373312" s="34"/>
    </row>
    <row r="373330" spans="2:2">
      <c r="B373330" s="34"/>
    </row>
    <row r="373331" spans="2:2">
      <c r="B373331" s="34"/>
    </row>
    <row r="373332" spans="2:2">
      <c r="B373332" s="34"/>
    </row>
    <row r="373333" spans="2:2">
      <c r="B373333" s="34"/>
    </row>
    <row r="373334" spans="2:2">
      <c r="B373334" s="34"/>
    </row>
    <row r="373335" spans="2:2">
      <c r="B373335" s="34"/>
    </row>
    <row r="373336" spans="2:2">
      <c r="B373336" s="34"/>
    </row>
    <row r="373337" spans="2:2">
      <c r="B373337" s="34"/>
    </row>
    <row r="373355" spans="2:2">
      <c r="B373355" s="34"/>
    </row>
    <row r="373356" spans="2:2">
      <c r="B373356" s="34"/>
    </row>
    <row r="373357" spans="2:2">
      <c r="B373357" s="34"/>
    </row>
    <row r="373358" spans="2:2">
      <c r="B373358" s="34"/>
    </row>
    <row r="373359" spans="2:2">
      <c r="B373359" s="34"/>
    </row>
    <row r="373360" spans="2:2">
      <c r="B373360" s="34"/>
    </row>
    <row r="373361" spans="2:2">
      <c r="B373361" s="34"/>
    </row>
    <row r="373362" spans="2:2">
      <c r="B373362" s="34"/>
    </row>
    <row r="373380" spans="2:2">
      <c r="B373380" s="34"/>
    </row>
    <row r="373381" spans="2:2">
      <c r="B373381" s="34"/>
    </row>
    <row r="373382" spans="2:2">
      <c r="B373382" s="34"/>
    </row>
    <row r="373383" spans="2:2">
      <c r="B373383" s="34"/>
    </row>
    <row r="373384" spans="2:2">
      <c r="B373384" s="34"/>
    </row>
    <row r="373385" spans="2:2">
      <c r="B373385" s="34"/>
    </row>
    <row r="373386" spans="2:2">
      <c r="B373386" s="34"/>
    </row>
    <row r="373387" spans="2:2">
      <c r="B373387" s="34"/>
    </row>
    <row r="373405" spans="2:2">
      <c r="B373405" s="34"/>
    </row>
    <row r="373406" spans="2:2">
      <c r="B373406" s="34"/>
    </row>
    <row r="373407" spans="2:2">
      <c r="B373407" s="34"/>
    </row>
    <row r="373408" spans="2:2">
      <c r="B373408" s="34"/>
    </row>
    <row r="373409" spans="2:2">
      <c r="B373409" s="34"/>
    </row>
    <row r="373410" spans="2:2">
      <c r="B373410" s="34"/>
    </row>
    <row r="373411" spans="2:2">
      <c r="B373411" s="34"/>
    </row>
    <row r="373412" spans="2:2">
      <c r="B373412" s="34"/>
    </row>
    <row r="373430" spans="2:2">
      <c r="B373430" s="34"/>
    </row>
    <row r="373431" spans="2:2">
      <c r="B373431" s="34"/>
    </row>
    <row r="373432" spans="2:2">
      <c r="B373432" s="34"/>
    </row>
    <row r="373433" spans="2:2">
      <c r="B373433" s="34"/>
    </row>
    <row r="373434" spans="2:2">
      <c r="B373434" s="34"/>
    </row>
    <row r="373435" spans="2:2">
      <c r="B373435" s="34"/>
    </row>
    <row r="373436" spans="2:2">
      <c r="B373436" s="34"/>
    </row>
    <row r="373437" spans="2:2">
      <c r="B373437" s="34"/>
    </row>
    <row r="373455" spans="2:2">
      <c r="B373455" s="34"/>
    </row>
    <row r="373456" spans="2:2">
      <c r="B373456" s="34"/>
    </row>
    <row r="373457" spans="2:2">
      <c r="B373457" s="34"/>
    </row>
    <row r="373458" spans="2:2">
      <c r="B373458" s="34"/>
    </row>
    <row r="373459" spans="2:2">
      <c r="B373459" s="34"/>
    </row>
    <row r="373460" spans="2:2">
      <c r="B373460" s="34"/>
    </row>
    <row r="373461" spans="2:2">
      <c r="B373461" s="34"/>
    </row>
    <row r="373462" spans="2:2">
      <c r="B373462" s="34"/>
    </row>
    <row r="373480" spans="2:2">
      <c r="B373480" s="34"/>
    </row>
    <row r="373481" spans="2:2">
      <c r="B373481" s="34"/>
    </row>
    <row r="373482" spans="2:2">
      <c r="B373482" s="34"/>
    </row>
    <row r="373483" spans="2:2">
      <c r="B373483" s="34"/>
    </row>
    <row r="373484" spans="2:2">
      <c r="B373484" s="34"/>
    </row>
    <row r="373485" spans="2:2">
      <c r="B373485" s="34"/>
    </row>
    <row r="373486" spans="2:2">
      <c r="B373486" s="34"/>
    </row>
    <row r="373487" spans="2:2">
      <c r="B373487" s="34"/>
    </row>
    <row r="373505" spans="2:2">
      <c r="B373505" s="34"/>
    </row>
    <row r="373506" spans="2:2">
      <c r="B373506" s="34"/>
    </row>
    <row r="373507" spans="2:2">
      <c r="B373507" s="34"/>
    </row>
    <row r="373508" spans="2:2">
      <c r="B373508" s="34"/>
    </row>
    <row r="373509" spans="2:2">
      <c r="B373509" s="34"/>
    </row>
    <row r="373510" spans="2:2">
      <c r="B373510" s="34"/>
    </row>
    <row r="373511" spans="2:2">
      <c r="B373511" s="34"/>
    </row>
    <row r="373512" spans="2:2">
      <c r="B373512" s="34"/>
    </row>
    <row r="373530" spans="2:2">
      <c r="B373530" s="34"/>
    </row>
    <row r="373531" spans="2:2">
      <c r="B373531" s="34"/>
    </row>
    <row r="373532" spans="2:2">
      <c r="B373532" s="34"/>
    </row>
    <row r="373533" spans="2:2">
      <c r="B373533" s="34"/>
    </row>
    <row r="373534" spans="2:2">
      <c r="B373534" s="34"/>
    </row>
    <row r="373535" spans="2:2">
      <c r="B373535" s="34"/>
    </row>
    <row r="373536" spans="2:2">
      <c r="B373536" s="34"/>
    </row>
    <row r="373537" spans="2:2">
      <c r="B373537" s="34"/>
    </row>
    <row r="373555" spans="2:2">
      <c r="B373555" s="34"/>
    </row>
    <row r="373556" spans="2:2">
      <c r="B373556" s="34"/>
    </row>
    <row r="373557" spans="2:2">
      <c r="B373557" s="34"/>
    </row>
    <row r="373558" spans="2:2">
      <c r="B373558" s="34"/>
    </row>
    <row r="373559" spans="2:2">
      <c r="B373559" s="34"/>
    </row>
    <row r="373560" spans="2:2">
      <c r="B373560" s="34"/>
    </row>
    <row r="373561" spans="2:2">
      <c r="B373561" s="34"/>
    </row>
    <row r="373562" spans="2:2">
      <c r="B373562" s="34"/>
    </row>
    <row r="373580" spans="2:2">
      <c r="B373580" s="34"/>
    </row>
    <row r="373581" spans="2:2">
      <c r="B373581" s="34"/>
    </row>
    <row r="373582" spans="2:2">
      <c r="B373582" s="34"/>
    </row>
    <row r="373583" spans="2:2">
      <c r="B373583" s="34"/>
    </row>
    <row r="373584" spans="2:2">
      <c r="B373584" s="34"/>
    </row>
    <row r="373585" spans="2:2">
      <c r="B373585" s="34"/>
    </row>
    <row r="373586" spans="2:2">
      <c r="B373586" s="34"/>
    </row>
    <row r="373587" spans="2:2">
      <c r="B373587" s="34"/>
    </row>
    <row r="373605" spans="2:2">
      <c r="B373605" s="34"/>
    </row>
    <row r="373606" spans="2:2">
      <c r="B373606" s="34"/>
    </row>
    <row r="373607" spans="2:2">
      <c r="B373607" s="34"/>
    </row>
    <row r="373608" spans="2:2">
      <c r="B373608" s="34"/>
    </row>
    <row r="373609" spans="2:2">
      <c r="B373609" s="34"/>
    </row>
    <row r="373610" spans="2:2">
      <c r="B373610" s="34"/>
    </row>
    <row r="373611" spans="2:2">
      <c r="B373611" s="34"/>
    </row>
    <row r="373612" spans="2:2">
      <c r="B373612" s="34"/>
    </row>
    <row r="373630" spans="2:2">
      <c r="B373630" s="34"/>
    </row>
    <row r="373631" spans="2:2">
      <c r="B373631" s="34"/>
    </row>
    <row r="373632" spans="2:2">
      <c r="B373632" s="34"/>
    </row>
    <row r="373633" spans="2:2">
      <c r="B373633" s="34"/>
    </row>
    <row r="373634" spans="2:2">
      <c r="B373634" s="34"/>
    </row>
    <row r="373635" spans="2:2">
      <c r="B373635" s="34"/>
    </row>
    <row r="373636" spans="2:2">
      <c r="B373636" s="34"/>
    </row>
    <row r="373637" spans="2:2">
      <c r="B373637" s="34"/>
    </row>
    <row r="373655" spans="2:2">
      <c r="B373655" s="34"/>
    </row>
    <row r="373656" spans="2:2">
      <c r="B373656" s="34"/>
    </row>
    <row r="373657" spans="2:2">
      <c r="B373657" s="34"/>
    </row>
    <row r="373658" spans="2:2">
      <c r="B373658" s="34"/>
    </row>
    <row r="373659" spans="2:2">
      <c r="B373659" s="34"/>
    </row>
    <row r="373660" spans="2:2">
      <c r="B373660" s="34"/>
    </row>
    <row r="373661" spans="2:2">
      <c r="B373661" s="34"/>
    </row>
    <row r="373662" spans="2:2">
      <c r="B373662" s="34"/>
    </row>
    <row r="373680" spans="2:2">
      <c r="B373680" s="34"/>
    </row>
    <row r="373681" spans="2:2">
      <c r="B373681" s="34"/>
    </row>
    <row r="373682" spans="2:2">
      <c r="B373682" s="34"/>
    </row>
    <row r="373683" spans="2:2">
      <c r="B373683" s="34"/>
    </row>
    <row r="373684" spans="2:2">
      <c r="B373684" s="34"/>
    </row>
    <row r="373685" spans="2:2">
      <c r="B373685" s="34"/>
    </row>
    <row r="373686" spans="2:2">
      <c r="B373686" s="34"/>
    </row>
    <row r="373687" spans="2:2">
      <c r="B373687" s="34"/>
    </row>
    <row r="373705" spans="2:2">
      <c r="B373705" s="34"/>
    </row>
    <row r="373706" spans="2:2">
      <c r="B373706" s="34"/>
    </row>
    <row r="373707" spans="2:2">
      <c r="B373707" s="34"/>
    </row>
    <row r="373708" spans="2:2">
      <c r="B373708" s="34"/>
    </row>
    <row r="373709" spans="2:2">
      <c r="B373709" s="34"/>
    </row>
    <row r="373710" spans="2:2">
      <c r="B373710" s="34"/>
    </row>
    <row r="373711" spans="2:2">
      <c r="B373711" s="34"/>
    </row>
    <row r="373712" spans="2:2">
      <c r="B373712" s="34"/>
    </row>
    <row r="373730" spans="2:2">
      <c r="B373730" s="34"/>
    </row>
    <row r="373731" spans="2:2">
      <c r="B373731" s="34"/>
    </row>
    <row r="373732" spans="2:2">
      <c r="B373732" s="34"/>
    </row>
    <row r="373733" spans="2:2">
      <c r="B373733" s="34"/>
    </row>
    <row r="373734" spans="2:2">
      <c r="B373734" s="34"/>
    </row>
    <row r="373735" spans="2:2">
      <c r="B373735" s="34"/>
    </row>
    <row r="373736" spans="2:2">
      <c r="B373736" s="34"/>
    </row>
    <row r="373737" spans="2:2">
      <c r="B373737" s="34"/>
    </row>
    <row r="373755" spans="2:2">
      <c r="B373755" s="34"/>
    </row>
    <row r="373756" spans="2:2">
      <c r="B373756" s="34"/>
    </row>
    <row r="373757" spans="2:2">
      <c r="B373757" s="34"/>
    </row>
    <row r="373758" spans="2:2">
      <c r="B373758" s="34"/>
    </row>
    <row r="373759" spans="2:2">
      <c r="B373759" s="34"/>
    </row>
    <row r="373760" spans="2:2">
      <c r="B373760" s="34"/>
    </row>
    <row r="373761" spans="2:2">
      <c r="B373761" s="34"/>
    </row>
    <row r="373762" spans="2:2">
      <c r="B373762" s="34"/>
    </row>
    <row r="373780" spans="2:2">
      <c r="B373780" s="34"/>
    </row>
    <row r="373781" spans="2:2">
      <c r="B373781" s="34"/>
    </row>
    <row r="373782" spans="2:2">
      <c r="B373782" s="34"/>
    </row>
    <row r="373783" spans="2:2">
      <c r="B373783" s="34"/>
    </row>
    <row r="373784" spans="2:2">
      <c r="B373784" s="34"/>
    </row>
    <row r="373785" spans="2:2">
      <c r="B373785" s="34"/>
    </row>
    <row r="373786" spans="2:2">
      <c r="B373786" s="34"/>
    </row>
    <row r="373787" spans="2:2">
      <c r="B373787" s="34"/>
    </row>
    <row r="373805" spans="2:2">
      <c r="B373805" s="34"/>
    </row>
    <row r="373806" spans="2:2">
      <c r="B373806" s="34"/>
    </row>
    <row r="373807" spans="2:2">
      <c r="B373807" s="34"/>
    </row>
    <row r="373808" spans="2:2">
      <c r="B373808" s="34"/>
    </row>
    <row r="373809" spans="2:2">
      <c r="B373809" s="34"/>
    </row>
    <row r="373810" spans="2:2">
      <c r="B373810" s="34"/>
    </row>
    <row r="373811" spans="2:2">
      <c r="B373811" s="34"/>
    </row>
    <row r="373812" spans="2:2">
      <c r="B373812" s="34"/>
    </row>
    <row r="373830" spans="2:2">
      <c r="B373830" s="34"/>
    </row>
    <row r="373831" spans="2:2">
      <c r="B373831" s="34"/>
    </row>
    <row r="373832" spans="2:2">
      <c r="B373832" s="34"/>
    </row>
    <row r="373833" spans="2:2">
      <c r="B373833" s="34"/>
    </row>
    <row r="373834" spans="2:2">
      <c r="B373834" s="34"/>
    </row>
    <row r="373835" spans="2:2">
      <c r="B373835" s="34"/>
    </row>
    <row r="373836" spans="2:2">
      <c r="B373836" s="34"/>
    </row>
    <row r="373837" spans="2:2">
      <c r="B373837" s="34"/>
    </row>
    <row r="373855" spans="2:2">
      <c r="B373855" s="34"/>
    </row>
    <row r="373856" spans="2:2">
      <c r="B373856" s="34"/>
    </row>
    <row r="373857" spans="2:2">
      <c r="B373857" s="34"/>
    </row>
    <row r="373858" spans="2:2">
      <c r="B373858" s="34"/>
    </row>
    <row r="373859" spans="2:2">
      <c r="B373859" s="34"/>
    </row>
    <row r="373860" spans="2:2">
      <c r="B373860" s="34"/>
    </row>
    <row r="373861" spans="2:2">
      <c r="B373861" s="34"/>
    </row>
    <row r="373862" spans="2:2">
      <c r="B373862" s="34"/>
    </row>
    <row r="373880" spans="2:2">
      <c r="B373880" s="34"/>
    </row>
    <row r="373881" spans="2:2">
      <c r="B373881" s="34"/>
    </row>
    <row r="373882" spans="2:2">
      <c r="B373882" s="34"/>
    </row>
    <row r="373883" spans="2:2">
      <c r="B373883" s="34"/>
    </row>
    <row r="373884" spans="2:2">
      <c r="B373884" s="34"/>
    </row>
    <row r="373885" spans="2:2">
      <c r="B373885" s="34"/>
    </row>
    <row r="373886" spans="2:2">
      <c r="B373886" s="34"/>
    </row>
    <row r="373887" spans="2:2">
      <c r="B373887" s="34"/>
    </row>
    <row r="373905" spans="2:2">
      <c r="B373905" s="34"/>
    </row>
    <row r="373906" spans="2:2">
      <c r="B373906" s="34"/>
    </row>
    <row r="373907" spans="2:2">
      <c r="B373907" s="34"/>
    </row>
    <row r="373908" spans="2:2">
      <c r="B373908" s="34"/>
    </row>
    <row r="373909" spans="2:2">
      <c r="B373909" s="34"/>
    </row>
    <row r="373910" spans="2:2">
      <c r="B373910" s="34"/>
    </row>
    <row r="373911" spans="2:2">
      <c r="B373911" s="34"/>
    </row>
    <row r="373912" spans="2:2">
      <c r="B373912" s="34"/>
    </row>
    <row r="373930" spans="2:2">
      <c r="B373930" s="34"/>
    </row>
    <row r="373931" spans="2:2">
      <c r="B373931" s="34"/>
    </row>
    <row r="373932" spans="2:2">
      <c r="B373932" s="34"/>
    </row>
    <row r="373933" spans="2:2">
      <c r="B373933" s="34"/>
    </row>
    <row r="373934" spans="2:2">
      <c r="B373934" s="34"/>
    </row>
    <row r="373935" spans="2:2">
      <c r="B373935" s="34"/>
    </row>
    <row r="373936" spans="2:2">
      <c r="B373936" s="34"/>
    </row>
    <row r="373937" spans="2:2">
      <c r="B373937" s="34"/>
    </row>
    <row r="373955" spans="2:2">
      <c r="B373955" s="34"/>
    </row>
    <row r="373956" spans="2:2">
      <c r="B373956" s="34"/>
    </row>
    <row r="373957" spans="2:2">
      <c r="B373957" s="34"/>
    </row>
    <row r="373958" spans="2:2">
      <c r="B373958" s="34"/>
    </row>
    <row r="373959" spans="2:2">
      <c r="B373959" s="34"/>
    </row>
    <row r="373960" spans="2:2">
      <c r="B373960" s="34"/>
    </row>
    <row r="373961" spans="2:2">
      <c r="B373961" s="34"/>
    </row>
    <row r="373962" spans="2:2">
      <c r="B373962" s="34"/>
    </row>
    <row r="373980" spans="2:2">
      <c r="B373980" s="34"/>
    </row>
    <row r="373981" spans="2:2">
      <c r="B373981" s="34"/>
    </row>
    <row r="373982" spans="2:2">
      <c r="B373982" s="34"/>
    </row>
    <row r="373983" spans="2:2">
      <c r="B373983" s="34"/>
    </row>
    <row r="373984" spans="2:2">
      <c r="B373984" s="34"/>
    </row>
    <row r="373985" spans="2:2">
      <c r="B373985" s="34"/>
    </row>
    <row r="373986" spans="2:2">
      <c r="B373986" s="34"/>
    </row>
    <row r="373987" spans="2:2">
      <c r="B373987" s="34"/>
    </row>
    <row r="374005" spans="2:2">
      <c r="B374005" s="34"/>
    </row>
    <row r="374006" spans="2:2">
      <c r="B374006" s="34"/>
    </row>
    <row r="374007" spans="2:2">
      <c r="B374007" s="34"/>
    </row>
    <row r="374008" spans="2:2">
      <c r="B374008" s="34"/>
    </row>
    <row r="374009" spans="2:2">
      <c r="B374009" s="34"/>
    </row>
    <row r="374010" spans="2:2">
      <c r="B374010" s="34"/>
    </row>
    <row r="374011" spans="2:2">
      <c r="B374011" s="34"/>
    </row>
    <row r="374012" spans="2:2">
      <c r="B374012" s="34"/>
    </row>
    <row r="374030" spans="2:2">
      <c r="B374030" s="34"/>
    </row>
    <row r="374031" spans="2:2">
      <c r="B374031" s="34"/>
    </row>
    <row r="374032" spans="2:2">
      <c r="B374032" s="34"/>
    </row>
    <row r="374033" spans="2:2">
      <c r="B374033" s="34"/>
    </row>
    <row r="374034" spans="2:2">
      <c r="B374034" s="34"/>
    </row>
    <row r="374035" spans="2:2">
      <c r="B374035" s="34"/>
    </row>
    <row r="374036" spans="2:2">
      <c r="B374036" s="34"/>
    </row>
    <row r="374037" spans="2:2">
      <c r="B374037" s="34"/>
    </row>
    <row r="374055" spans="2:2">
      <c r="B374055" s="34"/>
    </row>
    <row r="374056" spans="2:2">
      <c r="B374056" s="34"/>
    </row>
    <row r="374057" spans="2:2">
      <c r="B374057" s="34"/>
    </row>
    <row r="374058" spans="2:2">
      <c r="B374058" s="34"/>
    </row>
    <row r="374059" spans="2:2">
      <c r="B374059" s="34"/>
    </row>
    <row r="374060" spans="2:2">
      <c r="B374060" s="34"/>
    </row>
    <row r="374061" spans="2:2">
      <c r="B374061" s="34"/>
    </row>
    <row r="374062" spans="2:2">
      <c r="B374062" s="34"/>
    </row>
    <row r="374080" spans="2:2">
      <c r="B374080" s="34"/>
    </row>
    <row r="374081" spans="2:2">
      <c r="B374081" s="34"/>
    </row>
    <row r="374082" spans="2:2">
      <c r="B374082" s="34"/>
    </row>
    <row r="374083" spans="2:2">
      <c r="B374083" s="34"/>
    </row>
    <row r="374084" spans="2:2">
      <c r="B374084" s="34"/>
    </row>
    <row r="374085" spans="2:2">
      <c r="B374085" s="34"/>
    </row>
    <row r="374086" spans="2:2">
      <c r="B374086" s="34"/>
    </row>
    <row r="374087" spans="2:2">
      <c r="B374087" s="34"/>
    </row>
    <row r="374105" spans="2:2">
      <c r="B374105" s="34"/>
    </row>
    <row r="374106" spans="2:2">
      <c r="B374106" s="34"/>
    </row>
    <row r="374107" spans="2:2">
      <c r="B374107" s="34"/>
    </row>
    <row r="374108" spans="2:2">
      <c r="B374108" s="34"/>
    </row>
    <row r="374109" spans="2:2">
      <c r="B374109" s="34"/>
    </row>
    <row r="374110" spans="2:2">
      <c r="B374110" s="34"/>
    </row>
    <row r="374111" spans="2:2">
      <c r="B374111" s="34"/>
    </row>
    <row r="374112" spans="2:2">
      <c r="B374112" s="34"/>
    </row>
    <row r="374130" spans="2:2">
      <c r="B374130" s="34"/>
    </row>
    <row r="374131" spans="2:2">
      <c r="B374131" s="34"/>
    </row>
    <row r="374132" spans="2:2">
      <c r="B374132" s="34"/>
    </row>
    <row r="374133" spans="2:2">
      <c r="B374133" s="34"/>
    </row>
    <row r="374134" spans="2:2">
      <c r="B374134" s="34"/>
    </row>
    <row r="374135" spans="2:2">
      <c r="B374135" s="34"/>
    </row>
    <row r="374136" spans="2:2">
      <c r="B374136" s="34"/>
    </row>
    <row r="374137" spans="2:2">
      <c r="B374137" s="34"/>
    </row>
    <row r="374155" spans="2:2">
      <c r="B374155" s="34"/>
    </row>
    <row r="374156" spans="2:2">
      <c r="B374156" s="34"/>
    </row>
    <row r="374157" spans="2:2">
      <c r="B374157" s="34"/>
    </row>
    <row r="374158" spans="2:2">
      <c r="B374158" s="34"/>
    </row>
    <row r="374159" spans="2:2">
      <c r="B374159" s="34"/>
    </row>
    <row r="374160" spans="2:2">
      <c r="B374160" s="34"/>
    </row>
    <row r="374161" spans="2:2">
      <c r="B374161" s="34"/>
    </row>
    <row r="374162" spans="2:2">
      <c r="B374162" s="34"/>
    </row>
    <row r="374180" spans="2:2">
      <c r="B374180" s="34"/>
    </row>
    <row r="374181" spans="2:2">
      <c r="B374181" s="34"/>
    </row>
    <row r="374182" spans="2:2">
      <c r="B374182" s="34"/>
    </row>
    <row r="374183" spans="2:2">
      <c r="B374183" s="34"/>
    </row>
    <row r="374184" spans="2:2">
      <c r="B374184" s="34"/>
    </row>
    <row r="374185" spans="2:2">
      <c r="B374185" s="34"/>
    </row>
    <row r="374186" spans="2:2">
      <c r="B374186" s="34"/>
    </row>
    <row r="374187" spans="2:2">
      <c r="B374187" s="34"/>
    </row>
    <row r="374205" spans="2:2">
      <c r="B374205" s="34"/>
    </row>
    <row r="374206" spans="2:2">
      <c r="B374206" s="34"/>
    </row>
    <row r="374207" spans="2:2">
      <c r="B374207" s="34"/>
    </row>
    <row r="374208" spans="2:2">
      <c r="B374208" s="34"/>
    </row>
    <row r="374209" spans="2:2">
      <c r="B374209" s="34"/>
    </row>
    <row r="374210" spans="2:2">
      <c r="B374210" s="34"/>
    </row>
    <row r="374211" spans="2:2">
      <c r="B374211" s="34"/>
    </row>
    <row r="374212" spans="2:2">
      <c r="B374212" s="34"/>
    </row>
    <row r="374230" spans="2:2">
      <c r="B374230" s="34"/>
    </row>
    <row r="374231" spans="2:2">
      <c r="B374231" s="34"/>
    </row>
    <row r="374232" spans="2:2">
      <c r="B374232" s="34"/>
    </row>
    <row r="374233" spans="2:2">
      <c r="B374233" s="34"/>
    </row>
    <row r="374234" spans="2:2">
      <c r="B374234" s="34"/>
    </row>
    <row r="374235" spans="2:2">
      <c r="B374235" s="34"/>
    </row>
    <row r="374236" spans="2:2">
      <c r="B374236" s="34"/>
    </row>
    <row r="374237" spans="2:2">
      <c r="B374237" s="34"/>
    </row>
    <row r="374255" spans="2:2">
      <c r="B374255" s="34"/>
    </row>
    <row r="374256" spans="2:2">
      <c r="B374256" s="34"/>
    </row>
    <row r="374257" spans="2:2">
      <c r="B374257" s="34"/>
    </row>
    <row r="374258" spans="2:2">
      <c r="B374258" s="34"/>
    </row>
    <row r="374259" spans="2:2">
      <c r="B374259" s="34"/>
    </row>
    <row r="374260" spans="2:2">
      <c r="B374260" s="34"/>
    </row>
    <row r="374261" spans="2:2">
      <c r="B374261" s="34"/>
    </row>
    <row r="374262" spans="2:2">
      <c r="B374262" s="34"/>
    </row>
    <row r="374280" spans="2:2">
      <c r="B374280" s="34"/>
    </row>
    <row r="374281" spans="2:2">
      <c r="B374281" s="34"/>
    </row>
    <row r="374282" spans="2:2">
      <c r="B374282" s="34"/>
    </row>
    <row r="374283" spans="2:2">
      <c r="B374283" s="34"/>
    </row>
    <row r="374284" spans="2:2">
      <c r="B374284" s="34"/>
    </row>
    <row r="374285" spans="2:2">
      <c r="B374285" s="34"/>
    </row>
    <row r="374286" spans="2:2">
      <c r="B374286" s="34"/>
    </row>
    <row r="374287" spans="2:2">
      <c r="B374287" s="34"/>
    </row>
    <row r="374305" spans="2:2">
      <c r="B374305" s="34"/>
    </row>
    <row r="374306" spans="2:2">
      <c r="B374306" s="34"/>
    </row>
    <row r="374307" spans="2:2">
      <c r="B374307" s="34"/>
    </row>
    <row r="374308" spans="2:2">
      <c r="B374308" s="34"/>
    </row>
    <row r="374309" spans="2:2">
      <c r="B374309" s="34"/>
    </row>
    <row r="374310" spans="2:2">
      <c r="B374310" s="34"/>
    </row>
    <row r="374311" spans="2:2">
      <c r="B374311" s="34"/>
    </row>
    <row r="374312" spans="2:2">
      <c r="B374312" s="34"/>
    </row>
    <row r="374330" spans="2:2">
      <c r="B374330" s="34"/>
    </row>
    <row r="374331" spans="2:2">
      <c r="B374331" s="34"/>
    </row>
    <row r="374332" spans="2:2">
      <c r="B374332" s="34"/>
    </row>
    <row r="374333" spans="2:2">
      <c r="B374333" s="34"/>
    </row>
    <row r="374334" spans="2:2">
      <c r="B374334" s="34"/>
    </row>
    <row r="374335" spans="2:2">
      <c r="B374335" s="34"/>
    </row>
    <row r="374336" spans="2:2">
      <c r="B374336" s="34"/>
    </row>
    <row r="374337" spans="2:2">
      <c r="B374337" s="34"/>
    </row>
    <row r="374355" spans="2:2">
      <c r="B374355" s="34"/>
    </row>
    <row r="374356" spans="2:2">
      <c r="B374356" s="34"/>
    </row>
    <row r="374357" spans="2:2">
      <c r="B374357" s="34"/>
    </row>
    <row r="374358" spans="2:2">
      <c r="B374358" s="34"/>
    </row>
    <row r="374359" spans="2:2">
      <c r="B374359" s="34"/>
    </row>
    <row r="374360" spans="2:2">
      <c r="B374360" s="34"/>
    </row>
    <row r="374361" spans="2:2">
      <c r="B374361" s="34"/>
    </row>
    <row r="374362" spans="2:2">
      <c r="B374362" s="34"/>
    </row>
    <row r="374380" spans="2:2">
      <c r="B374380" s="34"/>
    </row>
    <row r="374381" spans="2:2">
      <c r="B374381" s="34"/>
    </row>
    <row r="374382" spans="2:2">
      <c r="B374382" s="34"/>
    </row>
    <row r="374383" spans="2:2">
      <c r="B374383" s="34"/>
    </row>
    <row r="374384" spans="2:2">
      <c r="B374384" s="34"/>
    </row>
    <row r="374385" spans="2:2">
      <c r="B374385" s="34"/>
    </row>
    <row r="374386" spans="2:2">
      <c r="B374386" s="34"/>
    </row>
    <row r="374387" spans="2:2">
      <c r="B374387" s="34"/>
    </row>
    <row r="374405" spans="2:2">
      <c r="B374405" s="34"/>
    </row>
    <row r="374406" spans="2:2">
      <c r="B374406" s="34"/>
    </row>
    <row r="374407" spans="2:2">
      <c r="B374407" s="34"/>
    </row>
    <row r="374408" spans="2:2">
      <c r="B374408" s="34"/>
    </row>
    <row r="374409" spans="2:2">
      <c r="B374409" s="34"/>
    </row>
    <row r="374410" spans="2:2">
      <c r="B374410" s="34"/>
    </row>
    <row r="374411" spans="2:2">
      <c r="B374411" s="34"/>
    </row>
    <row r="374412" spans="2:2">
      <c r="B374412" s="34"/>
    </row>
    <row r="374430" spans="2:2">
      <c r="B374430" s="34"/>
    </row>
    <row r="374431" spans="2:2">
      <c r="B374431" s="34"/>
    </row>
    <row r="374432" spans="2:2">
      <c r="B374432" s="34"/>
    </row>
    <row r="374433" spans="2:2">
      <c r="B374433" s="34"/>
    </row>
    <row r="374434" spans="2:2">
      <c r="B374434" s="34"/>
    </row>
    <row r="374435" spans="2:2">
      <c r="B374435" s="34"/>
    </row>
    <row r="374436" spans="2:2">
      <c r="B374436" s="34"/>
    </row>
    <row r="374437" spans="2:2">
      <c r="B374437" s="34"/>
    </row>
    <row r="374455" spans="2:2">
      <c r="B374455" s="34"/>
    </row>
    <row r="374456" spans="2:2">
      <c r="B374456" s="34"/>
    </row>
    <row r="374457" spans="2:2">
      <c r="B374457" s="34"/>
    </row>
    <row r="374458" spans="2:2">
      <c r="B374458" s="34"/>
    </row>
    <row r="374459" spans="2:2">
      <c r="B374459" s="34"/>
    </row>
    <row r="374460" spans="2:2">
      <c r="B374460" s="34"/>
    </row>
    <row r="374461" spans="2:2">
      <c r="B374461" s="34"/>
    </row>
    <row r="374462" spans="2:2">
      <c r="B374462" s="34"/>
    </row>
    <row r="374480" spans="2:2">
      <c r="B374480" s="34"/>
    </row>
    <row r="374481" spans="2:2">
      <c r="B374481" s="34"/>
    </row>
    <row r="374482" spans="2:2">
      <c r="B374482" s="34"/>
    </row>
    <row r="374483" spans="2:2">
      <c r="B374483" s="34"/>
    </row>
    <row r="374484" spans="2:2">
      <c r="B374484" s="34"/>
    </row>
    <row r="374485" spans="2:2">
      <c r="B374485" s="34"/>
    </row>
    <row r="374486" spans="2:2">
      <c r="B374486" s="34"/>
    </row>
    <row r="374487" spans="2:2">
      <c r="B374487" s="34"/>
    </row>
    <row r="374505" spans="2:2">
      <c r="B374505" s="34"/>
    </row>
    <row r="374506" spans="2:2">
      <c r="B374506" s="34"/>
    </row>
    <row r="374507" spans="2:2">
      <c r="B374507" s="34"/>
    </row>
    <row r="374508" spans="2:2">
      <c r="B374508" s="34"/>
    </row>
    <row r="374509" spans="2:2">
      <c r="B374509" s="34"/>
    </row>
    <row r="374510" spans="2:2">
      <c r="B374510" s="34"/>
    </row>
    <row r="374511" spans="2:2">
      <c r="B374511" s="34"/>
    </row>
    <row r="374512" spans="2:2">
      <c r="B374512" s="34"/>
    </row>
    <row r="374530" spans="2:2">
      <c r="B374530" s="34"/>
    </row>
    <row r="374531" spans="2:2">
      <c r="B374531" s="34"/>
    </row>
    <row r="374532" spans="2:2">
      <c r="B374532" s="34"/>
    </row>
    <row r="374533" spans="2:2">
      <c r="B374533" s="34"/>
    </row>
    <row r="374534" spans="2:2">
      <c r="B374534" s="34"/>
    </row>
    <row r="374535" spans="2:2">
      <c r="B374535" s="34"/>
    </row>
    <row r="374536" spans="2:2">
      <c r="B374536" s="34"/>
    </row>
    <row r="374537" spans="2:2">
      <c r="B374537" s="34"/>
    </row>
    <row r="374555" spans="2:2">
      <c r="B374555" s="34"/>
    </row>
    <row r="374556" spans="2:2">
      <c r="B374556" s="34"/>
    </row>
    <row r="374557" spans="2:2">
      <c r="B374557" s="34"/>
    </row>
    <row r="374558" spans="2:2">
      <c r="B374558" s="34"/>
    </row>
    <row r="374559" spans="2:2">
      <c r="B374559" s="34"/>
    </row>
    <row r="374560" spans="2:2">
      <c r="B374560" s="34"/>
    </row>
    <row r="374561" spans="2:2">
      <c r="B374561" s="34"/>
    </row>
    <row r="374562" spans="2:2">
      <c r="B374562" s="34"/>
    </row>
    <row r="374580" spans="2:2">
      <c r="B374580" s="34"/>
    </row>
    <row r="374581" spans="2:2">
      <c r="B374581" s="34"/>
    </row>
    <row r="374582" spans="2:2">
      <c r="B374582" s="34"/>
    </row>
    <row r="374583" spans="2:2">
      <c r="B374583" s="34"/>
    </row>
    <row r="374584" spans="2:2">
      <c r="B374584" s="34"/>
    </row>
    <row r="374585" spans="2:2">
      <c r="B374585" s="34"/>
    </row>
    <row r="374586" spans="2:2">
      <c r="B374586" s="34"/>
    </row>
    <row r="374587" spans="2:2">
      <c r="B374587" s="34"/>
    </row>
    <row r="374605" spans="2:2">
      <c r="B374605" s="34"/>
    </row>
    <row r="374606" spans="2:2">
      <c r="B374606" s="34"/>
    </row>
    <row r="374607" spans="2:2">
      <c r="B374607" s="34"/>
    </row>
    <row r="374608" spans="2:2">
      <c r="B374608" s="34"/>
    </row>
    <row r="374609" spans="2:2">
      <c r="B374609" s="34"/>
    </row>
    <row r="374610" spans="2:2">
      <c r="B374610" s="34"/>
    </row>
    <row r="374611" spans="2:2">
      <c r="B374611" s="34"/>
    </row>
    <row r="374612" spans="2:2">
      <c r="B374612" s="34"/>
    </row>
    <row r="374630" spans="2:2">
      <c r="B374630" s="34"/>
    </row>
    <row r="374631" spans="2:2">
      <c r="B374631" s="34"/>
    </row>
    <row r="374632" spans="2:2">
      <c r="B374632" s="34"/>
    </row>
    <row r="374633" spans="2:2">
      <c r="B374633" s="34"/>
    </row>
    <row r="374634" spans="2:2">
      <c r="B374634" s="34"/>
    </row>
    <row r="374635" spans="2:2">
      <c r="B374635" s="34"/>
    </row>
    <row r="374636" spans="2:2">
      <c r="B374636" s="34"/>
    </row>
    <row r="374637" spans="2:2">
      <c r="B374637" s="34"/>
    </row>
    <row r="374655" spans="2:2">
      <c r="B374655" s="34"/>
    </row>
    <row r="374656" spans="2:2">
      <c r="B374656" s="34"/>
    </row>
    <row r="374657" spans="2:2">
      <c r="B374657" s="34"/>
    </row>
    <row r="374658" spans="2:2">
      <c r="B374658" s="34"/>
    </row>
    <row r="374659" spans="2:2">
      <c r="B374659" s="34"/>
    </row>
    <row r="374660" spans="2:2">
      <c r="B374660" s="34"/>
    </row>
    <row r="374661" spans="2:2">
      <c r="B374661" s="34"/>
    </row>
    <row r="374662" spans="2:2">
      <c r="B374662" s="34"/>
    </row>
    <row r="374680" spans="2:2">
      <c r="B374680" s="34"/>
    </row>
    <row r="374681" spans="2:2">
      <c r="B374681" s="34"/>
    </row>
    <row r="374682" spans="2:2">
      <c r="B374682" s="34"/>
    </row>
    <row r="374683" spans="2:2">
      <c r="B374683" s="34"/>
    </row>
    <row r="374684" spans="2:2">
      <c r="B374684" s="34"/>
    </row>
    <row r="374685" spans="2:2">
      <c r="B374685" s="34"/>
    </row>
    <row r="374686" spans="2:2">
      <c r="B374686" s="34"/>
    </row>
    <row r="374687" spans="2:2">
      <c r="B374687" s="34"/>
    </row>
    <row r="374705" spans="2:2">
      <c r="B374705" s="34"/>
    </row>
    <row r="374706" spans="2:2">
      <c r="B374706" s="34"/>
    </row>
    <row r="374707" spans="2:2">
      <c r="B374707" s="34"/>
    </row>
    <row r="374708" spans="2:2">
      <c r="B374708" s="34"/>
    </row>
    <row r="374709" spans="2:2">
      <c r="B374709" s="34"/>
    </row>
    <row r="374710" spans="2:2">
      <c r="B374710" s="34"/>
    </row>
    <row r="374711" spans="2:2">
      <c r="B374711" s="34"/>
    </row>
    <row r="374712" spans="2:2">
      <c r="B374712" s="34"/>
    </row>
    <row r="374730" spans="2:2">
      <c r="B374730" s="34"/>
    </row>
    <row r="374731" spans="2:2">
      <c r="B374731" s="34"/>
    </row>
    <row r="374732" spans="2:2">
      <c r="B374732" s="34"/>
    </row>
    <row r="374733" spans="2:2">
      <c r="B374733" s="34"/>
    </row>
    <row r="374734" spans="2:2">
      <c r="B374734" s="34"/>
    </row>
    <row r="374735" spans="2:2">
      <c r="B374735" s="34"/>
    </row>
    <row r="374736" spans="2:2">
      <c r="B374736" s="34"/>
    </row>
    <row r="374737" spans="2:2">
      <c r="B374737" s="34"/>
    </row>
    <row r="374755" spans="2:2">
      <c r="B374755" s="34"/>
    </row>
    <row r="374756" spans="2:2">
      <c r="B374756" s="34"/>
    </row>
    <row r="374757" spans="2:2">
      <c r="B374757" s="34"/>
    </row>
    <row r="374758" spans="2:2">
      <c r="B374758" s="34"/>
    </row>
    <row r="374759" spans="2:2">
      <c r="B374759" s="34"/>
    </row>
    <row r="374760" spans="2:2">
      <c r="B374760" s="34"/>
    </row>
    <row r="374761" spans="2:2">
      <c r="B374761" s="34"/>
    </row>
    <row r="374762" spans="2:2">
      <c r="B374762" s="34"/>
    </row>
    <row r="374780" spans="2:2">
      <c r="B374780" s="34"/>
    </row>
    <row r="374781" spans="2:2">
      <c r="B374781" s="34"/>
    </row>
    <row r="374782" spans="2:2">
      <c r="B374782" s="34"/>
    </row>
    <row r="374783" spans="2:2">
      <c r="B374783" s="34"/>
    </row>
    <row r="374784" spans="2:2">
      <c r="B374784" s="34"/>
    </row>
    <row r="374785" spans="2:2">
      <c r="B374785" s="34"/>
    </row>
    <row r="374786" spans="2:2">
      <c r="B374786" s="34"/>
    </row>
    <row r="374787" spans="2:2">
      <c r="B374787" s="34"/>
    </row>
    <row r="374805" spans="2:2">
      <c r="B374805" s="34"/>
    </row>
    <row r="374806" spans="2:2">
      <c r="B374806" s="34"/>
    </row>
    <row r="374807" spans="2:2">
      <c r="B374807" s="34"/>
    </row>
    <row r="374808" spans="2:2">
      <c r="B374808" s="34"/>
    </row>
    <row r="374809" spans="2:2">
      <c r="B374809" s="34"/>
    </row>
    <row r="374810" spans="2:2">
      <c r="B374810" s="34"/>
    </row>
    <row r="374811" spans="2:2">
      <c r="B374811" s="34"/>
    </row>
    <row r="374812" spans="2:2">
      <c r="B374812" s="34"/>
    </row>
    <row r="374830" spans="2:2">
      <c r="B374830" s="34"/>
    </row>
    <row r="374831" spans="2:2">
      <c r="B374831" s="34"/>
    </row>
    <row r="374832" spans="2:2">
      <c r="B374832" s="34"/>
    </row>
    <row r="374833" spans="2:2">
      <c r="B374833" s="34"/>
    </row>
    <row r="374834" spans="2:2">
      <c r="B374834" s="34"/>
    </row>
    <row r="374835" spans="2:2">
      <c r="B374835" s="34"/>
    </row>
    <row r="374836" spans="2:2">
      <c r="B374836" s="34"/>
    </row>
    <row r="374837" spans="2:2">
      <c r="B374837" s="34"/>
    </row>
    <row r="374855" spans="2:2">
      <c r="B374855" s="34"/>
    </row>
    <row r="374856" spans="2:2">
      <c r="B374856" s="34"/>
    </row>
    <row r="374857" spans="2:2">
      <c r="B374857" s="34"/>
    </row>
    <row r="374858" spans="2:2">
      <c r="B374858" s="34"/>
    </row>
    <row r="374859" spans="2:2">
      <c r="B374859" s="34"/>
    </row>
    <row r="374860" spans="2:2">
      <c r="B374860" s="34"/>
    </row>
    <row r="374861" spans="2:2">
      <c r="B374861" s="34"/>
    </row>
    <row r="374862" spans="2:2">
      <c r="B374862" s="34"/>
    </row>
    <row r="374880" spans="2:2">
      <c r="B374880" s="34"/>
    </row>
    <row r="374881" spans="2:2">
      <c r="B374881" s="34"/>
    </row>
    <row r="374882" spans="2:2">
      <c r="B374882" s="34"/>
    </row>
    <row r="374883" spans="2:2">
      <c r="B374883" s="34"/>
    </row>
    <row r="374884" spans="2:2">
      <c r="B374884" s="34"/>
    </row>
    <row r="374885" spans="2:2">
      <c r="B374885" s="34"/>
    </row>
    <row r="374886" spans="2:2">
      <c r="B374886" s="34"/>
    </row>
    <row r="374887" spans="2:2">
      <c r="B374887" s="34"/>
    </row>
    <row r="374905" spans="2:2">
      <c r="B374905" s="34"/>
    </row>
    <row r="374906" spans="2:2">
      <c r="B374906" s="34"/>
    </row>
    <row r="374907" spans="2:2">
      <c r="B374907" s="34"/>
    </row>
    <row r="374908" spans="2:2">
      <c r="B374908" s="34"/>
    </row>
    <row r="374909" spans="2:2">
      <c r="B374909" s="34"/>
    </row>
    <row r="374910" spans="2:2">
      <c r="B374910" s="34"/>
    </row>
    <row r="374911" spans="2:2">
      <c r="B374911" s="34"/>
    </row>
    <row r="374912" spans="2:2">
      <c r="B374912" s="34"/>
    </row>
    <row r="374930" spans="2:2">
      <c r="B374930" s="34"/>
    </row>
    <row r="374931" spans="2:2">
      <c r="B374931" s="34"/>
    </row>
    <row r="374932" spans="2:2">
      <c r="B374932" s="34"/>
    </row>
    <row r="374933" spans="2:2">
      <c r="B374933" s="34"/>
    </row>
    <row r="374934" spans="2:2">
      <c r="B374934" s="34"/>
    </row>
    <row r="374935" spans="2:2">
      <c r="B374935" s="34"/>
    </row>
    <row r="374936" spans="2:2">
      <c r="B374936" s="34"/>
    </row>
    <row r="374937" spans="2:2">
      <c r="B374937" s="34"/>
    </row>
    <row r="374955" spans="2:2">
      <c r="B374955" s="34"/>
    </row>
    <row r="374956" spans="2:2">
      <c r="B374956" s="34"/>
    </row>
    <row r="374957" spans="2:2">
      <c r="B374957" s="34"/>
    </row>
    <row r="374958" spans="2:2">
      <c r="B374958" s="34"/>
    </row>
    <row r="374959" spans="2:2">
      <c r="B374959" s="34"/>
    </row>
    <row r="374960" spans="2:2">
      <c r="B374960" s="34"/>
    </row>
    <row r="374961" spans="2:2">
      <c r="B374961" s="34"/>
    </row>
    <row r="374962" spans="2:2">
      <c r="B374962" s="34"/>
    </row>
    <row r="374980" spans="2:2">
      <c r="B374980" s="34"/>
    </row>
    <row r="374981" spans="2:2">
      <c r="B374981" s="34"/>
    </row>
    <row r="374982" spans="2:2">
      <c r="B374982" s="34"/>
    </row>
    <row r="374983" spans="2:2">
      <c r="B374983" s="34"/>
    </row>
    <row r="374984" spans="2:2">
      <c r="B374984" s="34"/>
    </row>
    <row r="374985" spans="2:2">
      <c r="B374985" s="34"/>
    </row>
    <row r="374986" spans="2:2">
      <c r="B374986" s="34"/>
    </row>
    <row r="374987" spans="2:2">
      <c r="B374987" s="34"/>
    </row>
    <row r="375005" spans="2:2">
      <c r="B375005" s="34"/>
    </row>
    <row r="375006" spans="2:2">
      <c r="B375006" s="34"/>
    </row>
    <row r="375007" spans="2:2">
      <c r="B375007" s="34"/>
    </row>
    <row r="375008" spans="2:2">
      <c r="B375008" s="34"/>
    </row>
    <row r="375009" spans="2:2">
      <c r="B375009" s="34"/>
    </row>
    <row r="375010" spans="2:2">
      <c r="B375010" s="34"/>
    </row>
    <row r="375011" spans="2:2">
      <c r="B375011" s="34"/>
    </row>
    <row r="375012" spans="2:2">
      <c r="B375012" s="34"/>
    </row>
    <row r="375030" spans="2:2">
      <c r="B375030" s="34"/>
    </row>
    <row r="375031" spans="2:2">
      <c r="B375031" s="34"/>
    </row>
    <row r="375032" spans="2:2">
      <c r="B375032" s="34"/>
    </row>
    <row r="375033" spans="2:2">
      <c r="B375033" s="34"/>
    </row>
    <row r="375034" spans="2:2">
      <c r="B375034" s="34"/>
    </row>
    <row r="375035" spans="2:2">
      <c r="B375035" s="34"/>
    </row>
    <row r="375036" spans="2:2">
      <c r="B375036" s="34"/>
    </row>
    <row r="375037" spans="2:2">
      <c r="B375037" s="34"/>
    </row>
    <row r="375055" spans="2:2">
      <c r="B375055" s="34"/>
    </row>
    <row r="375056" spans="2:2">
      <c r="B375056" s="34"/>
    </row>
    <row r="375057" spans="2:2">
      <c r="B375057" s="34"/>
    </row>
    <row r="375058" spans="2:2">
      <c r="B375058" s="34"/>
    </row>
    <row r="375059" spans="2:2">
      <c r="B375059" s="34"/>
    </row>
    <row r="375060" spans="2:2">
      <c r="B375060" s="34"/>
    </row>
    <row r="375061" spans="2:2">
      <c r="B375061" s="34"/>
    </row>
    <row r="375062" spans="2:2">
      <c r="B375062" s="34"/>
    </row>
    <row r="375080" spans="2:2">
      <c r="B375080" s="34"/>
    </row>
    <row r="375081" spans="2:2">
      <c r="B375081" s="34"/>
    </row>
    <row r="375082" spans="2:2">
      <c r="B375082" s="34"/>
    </row>
    <row r="375083" spans="2:2">
      <c r="B375083" s="34"/>
    </row>
    <row r="375084" spans="2:2">
      <c r="B375084" s="34"/>
    </row>
    <row r="375085" spans="2:2">
      <c r="B375085" s="34"/>
    </row>
    <row r="375086" spans="2:2">
      <c r="B375086" s="34"/>
    </row>
    <row r="375087" spans="2:2">
      <c r="B375087" s="34"/>
    </row>
    <row r="375105" spans="2:2">
      <c r="B375105" s="34"/>
    </row>
    <row r="375106" spans="2:2">
      <c r="B375106" s="34"/>
    </row>
    <row r="375107" spans="2:2">
      <c r="B375107" s="34"/>
    </row>
    <row r="375108" spans="2:2">
      <c r="B375108" s="34"/>
    </row>
    <row r="375109" spans="2:2">
      <c r="B375109" s="34"/>
    </row>
    <row r="375110" spans="2:2">
      <c r="B375110" s="34"/>
    </row>
    <row r="375111" spans="2:2">
      <c r="B375111" s="34"/>
    </row>
    <row r="375112" spans="2:2">
      <c r="B375112" s="34"/>
    </row>
    <row r="375130" spans="2:2">
      <c r="B375130" s="34"/>
    </row>
    <row r="375131" spans="2:2">
      <c r="B375131" s="34"/>
    </row>
    <row r="375132" spans="2:2">
      <c r="B375132" s="34"/>
    </row>
    <row r="375133" spans="2:2">
      <c r="B375133" s="34"/>
    </row>
    <row r="375134" spans="2:2">
      <c r="B375134" s="34"/>
    </row>
    <row r="375135" spans="2:2">
      <c r="B375135" s="34"/>
    </row>
    <row r="375136" spans="2:2">
      <c r="B375136" s="34"/>
    </row>
    <row r="375137" spans="2:2">
      <c r="B375137" s="34"/>
    </row>
    <row r="375155" spans="2:2">
      <c r="B375155" s="34"/>
    </row>
    <row r="375156" spans="2:2">
      <c r="B375156" s="34"/>
    </row>
    <row r="375157" spans="2:2">
      <c r="B375157" s="34"/>
    </row>
    <row r="375158" spans="2:2">
      <c r="B375158" s="34"/>
    </row>
    <row r="375159" spans="2:2">
      <c r="B375159" s="34"/>
    </row>
    <row r="375160" spans="2:2">
      <c r="B375160" s="34"/>
    </row>
    <row r="375161" spans="2:2">
      <c r="B375161" s="34"/>
    </row>
    <row r="375162" spans="2:2">
      <c r="B375162" s="34"/>
    </row>
    <row r="375180" spans="2:2">
      <c r="B375180" s="34"/>
    </row>
    <row r="375181" spans="2:2">
      <c r="B375181" s="34"/>
    </row>
    <row r="375182" spans="2:2">
      <c r="B375182" s="34"/>
    </row>
    <row r="375183" spans="2:2">
      <c r="B375183" s="34"/>
    </row>
    <row r="375184" spans="2:2">
      <c r="B375184" s="34"/>
    </row>
    <row r="375185" spans="2:2">
      <c r="B375185" s="34"/>
    </row>
    <row r="375186" spans="2:2">
      <c r="B375186" s="34"/>
    </row>
    <row r="375187" spans="2:2">
      <c r="B375187" s="34"/>
    </row>
    <row r="375205" spans="2:2">
      <c r="B375205" s="34"/>
    </row>
    <row r="375206" spans="2:2">
      <c r="B375206" s="34"/>
    </row>
    <row r="375207" spans="2:2">
      <c r="B375207" s="34"/>
    </row>
    <row r="375208" spans="2:2">
      <c r="B375208" s="34"/>
    </row>
    <row r="375209" spans="2:2">
      <c r="B375209" s="34"/>
    </row>
    <row r="375210" spans="2:2">
      <c r="B375210" s="34"/>
    </row>
    <row r="375211" spans="2:2">
      <c r="B375211" s="34"/>
    </row>
    <row r="375212" spans="2:2">
      <c r="B375212" s="34"/>
    </row>
    <row r="375230" spans="2:2">
      <c r="B375230" s="34"/>
    </row>
    <row r="375231" spans="2:2">
      <c r="B375231" s="34"/>
    </row>
    <row r="375232" spans="2:2">
      <c r="B375232" s="34"/>
    </row>
    <row r="375233" spans="2:2">
      <c r="B375233" s="34"/>
    </row>
    <row r="375234" spans="2:2">
      <c r="B375234" s="34"/>
    </row>
    <row r="375235" spans="2:2">
      <c r="B375235" s="34"/>
    </row>
    <row r="375236" spans="2:2">
      <c r="B375236" s="34"/>
    </row>
    <row r="375237" spans="2:2">
      <c r="B375237" s="34"/>
    </row>
    <row r="375255" spans="2:2">
      <c r="B375255" s="34"/>
    </row>
    <row r="375256" spans="2:2">
      <c r="B375256" s="34"/>
    </row>
    <row r="375257" spans="2:2">
      <c r="B375257" s="34"/>
    </row>
    <row r="375258" spans="2:2">
      <c r="B375258" s="34"/>
    </row>
    <row r="375259" spans="2:2">
      <c r="B375259" s="34"/>
    </row>
    <row r="375260" spans="2:2">
      <c r="B375260" s="34"/>
    </row>
    <row r="375261" spans="2:2">
      <c r="B375261" s="34"/>
    </row>
    <row r="375262" spans="2:2">
      <c r="B375262" s="34"/>
    </row>
    <row r="375280" spans="2:2">
      <c r="B375280" s="34"/>
    </row>
    <row r="375281" spans="2:2">
      <c r="B375281" s="34"/>
    </row>
    <row r="375282" spans="2:2">
      <c r="B375282" s="34"/>
    </row>
    <row r="375283" spans="2:2">
      <c r="B375283" s="34"/>
    </row>
    <row r="375284" spans="2:2">
      <c r="B375284" s="34"/>
    </row>
    <row r="375285" spans="2:2">
      <c r="B375285" s="34"/>
    </row>
    <row r="375286" spans="2:2">
      <c r="B375286" s="34"/>
    </row>
    <row r="375287" spans="2:2">
      <c r="B375287" s="34"/>
    </row>
    <row r="375305" spans="2:2">
      <c r="B375305" s="34"/>
    </row>
    <row r="375306" spans="2:2">
      <c r="B375306" s="34"/>
    </row>
    <row r="375307" spans="2:2">
      <c r="B375307" s="34"/>
    </row>
    <row r="375308" spans="2:2">
      <c r="B375308" s="34"/>
    </row>
    <row r="375309" spans="2:2">
      <c r="B375309" s="34"/>
    </row>
    <row r="375310" spans="2:2">
      <c r="B375310" s="34"/>
    </row>
    <row r="375311" spans="2:2">
      <c r="B375311" s="34"/>
    </row>
    <row r="375312" spans="2:2">
      <c r="B375312" s="34"/>
    </row>
    <row r="375330" spans="2:2">
      <c r="B375330" s="34"/>
    </row>
    <row r="375331" spans="2:2">
      <c r="B375331" s="34"/>
    </row>
    <row r="375332" spans="2:2">
      <c r="B375332" s="34"/>
    </row>
    <row r="375333" spans="2:2">
      <c r="B375333" s="34"/>
    </row>
    <row r="375334" spans="2:2">
      <c r="B375334" s="34"/>
    </row>
    <row r="375335" spans="2:2">
      <c r="B375335" s="34"/>
    </row>
    <row r="375336" spans="2:2">
      <c r="B375336" s="34"/>
    </row>
    <row r="375337" spans="2:2">
      <c r="B375337" s="34"/>
    </row>
    <row r="375355" spans="2:2">
      <c r="B375355" s="34"/>
    </row>
    <row r="375356" spans="2:2">
      <c r="B375356" s="34"/>
    </row>
    <row r="375357" spans="2:2">
      <c r="B375357" s="34"/>
    </row>
    <row r="375358" spans="2:2">
      <c r="B375358" s="34"/>
    </row>
    <row r="375359" spans="2:2">
      <c r="B375359" s="34"/>
    </row>
    <row r="375360" spans="2:2">
      <c r="B375360" s="34"/>
    </row>
    <row r="375361" spans="2:2">
      <c r="B375361" s="34"/>
    </row>
    <row r="375362" spans="2:2">
      <c r="B375362" s="34"/>
    </row>
    <row r="375380" spans="2:2">
      <c r="B375380" s="34"/>
    </row>
    <row r="375381" spans="2:2">
      <c r="B375381" s="34"/>
    </row>
    <row r="375382" spans="2:2">
      <c r="B375382" s="34"/>
    </row>
    <row r="375383" spans="2:2">
      <c r="B375383" s="34"/>
    </row>
    <row r="375384" spans="2:2">
      <c r="B375384" s="34"/>
    </row>
    <row r="375385" spans="2:2">
      <c r="B375385" s="34"/>
    </row>
    <row r="375386" spans="2:2">
      <c r="B375386" s="34"/>
    </row>
    <row r="375387" spans="2:2">
      <c r="B375387" s="34"/>
    </row>
    <row r="375405" spans="2:2">
      <c r="B375405" s="34"/>
    </row>
    <row r="375406" spans="2:2">
      <c r="B375406" s="34"/>
    </row>
    <row r="375407" spans="2:2">
      <c r="B375407" s="34"/>
    </row>
    <row r="375408" spans="2:2">
      <c r="B375408" s="34"/>
    </row>
    <row r="375409" spans="2:2">
      <c r="B375409" s="34"/>
    </row>
    <row r="375410" spans="2:2">
      <c r="B375410" s="34"/>
    </row>
    <row r="375411" spans="2:2">
      <c r="B375411" s="34"/>
    </row>
    <row r="375412" spans="2:2">
      <c r="B375412" s="34"/>
    </row>
    <row r="375430" spans="2:2">
      <c r="B375430" s="34"/>
    </row>
    <row r="375431" spans="2:2">
      <c r="B375431" s="34"/>
    </row>
    <row r="375432" spans="2:2">
      <c r="B375432" s="34"/>
    </row>
    <row r="375433" spans="2:2">
      <c r="B375433" s="34"/>
    </row>
    <row r="375434" spans="2:2">
      <c r="B375434" s="34"/>
    </row>
    <row r="375435" spans="2:2">
      <c r="B375435" s="34"/>
    </row>
    <row r="375436" spans="2:2">
      <c r="B375436" s="34"/>
    </row>
    <row r="375437" spans="2:2">
      <c r="B375437" s="34"/>
    </row>
    <row r="375455" spans="2:2">
      <c r="B375455" s="34"/>
    </row>
    <row r="375456" spans="2:2">
      <c r="B375456" s="34"/>
    </row>
    <row r="375457" spans="2:2">
      <c r="B375457" s="34"/>
    </row>
    <row r="375458" spans="2:2">
      <c r="B375458" s="34"/>
    </row>
    <row r="375459" spans="2:2">
      <c r="B375459" s="34"/>
    </row>
    <row r="375460" spans="2:2">
      <c r="B375460" s="34"/>
    </row>
    <row r="375461" spans="2:2">
      <c r="B375461" s="34"/>
    </row>
    <row r="375462" spans="2:2">
      <c r="B375462" s="34"/>
    </row>
    <row r="375480" spans="2:2">
      <c r="B375480" s="34"/>
    </row>
    <row r="375481" spans="2:2">
      <c r="B375481" s="34"/>
    </row>
    <row r="375482" spans="2:2">
      <c r="B375482" s="34"/>
    </row>
    <row r="375483" spans="2:2">
      <c r="B375483" s="34"/>
    </row>
    <row r="375484" spans="2:2">
      <c r="B375484" s="34"/>
    </row>
    <row r="375485" spans="2:2">
      <c r="B375485" s="34"/>
    </row>
    <row r="375486" spans="2:2">
      <c r="B375486" s="34"/>
    </row>
    <row r="375487" spans="2:2">
      <c r="B375487" s="34"/>
    </row>
    <row r="375505" spans="2:2">
      <c r="B375505" s="34"/>
    </row>
    <row r="375506" spans="2:2">
      <c r="B375506" s="34"/>
    </row>
    <row r="375507" spans="2:2">
      <c r="B375507" s="34"/>
    </row>
    <row r="375508" spans="2:2">
      <c r="B375508" s="34"/>
    </row>
    <row r="375509" spans="2:2">
      <c r="B375509" s="34"/>
    </row>
    <row r="375510" spans="2:2">
      <c r="B375510" s="34"/>
    </row>
    <row r="375511" spans="2:2">
      <c r="B375511" s="34"/>
    </row>
    <row r="375512" spans="2:2">
      <c r="B375512" s="34"/>
    </row>
    <row r="375530" spans="2:2">
      <c r="B375530" s="34"/>
    </row>
    <row r="375531" spans="2:2">
      <c r="B375531" s="34"/>
    </row>
    <row r="375532" spans="2:2">
      <c r="B375532" s="34"/>
    </row>
    <row r="375533" spans="2:2">
      <c r="B375533" s="34"/>
    </row>
    <row r="375534" spans="2:2">
      <c r="B375534" s="34"/>
    </row>
    <row r="375535" spans="2:2">
      <c r="B375535" s="34"/>
    </row>
    <row r="375536" spans="2:2">
      <c r="B375536" s="34"/>
    </row>
    <row r="375537" spans="2:2">
      <c r="B375537" s="34"/>
    </row>
    <row r="375555" spans="2:2">
      <c r="B375555" s="34"/>
    </row>
    <row r="375556" spans="2:2">
      <c r="B375556" s="34"/>
    </row>
    <row r="375557" spans="2:2">
      <c r="B375557" s="34"/>
    </row>
    <row r="375558" spans="2:2">
      <c r="B375558" s="34"/>
    </row>
    <row r="375559" spans="2:2">
      <c r="B375559" s="34"/>
    </row>
    <row r="375560" spans="2:2">
      <c r="B375560" s="34"/>
    </row>
    <row r="375561" spans="2:2">
      <c r="B375561" s="34"/>
    </row>
    <row r="375562" spans="2:2">
      <c r="B375562" s="34"/>
    </row>
    <row r="375580" spans="2:2">
      <c r="B375580" s="34"/>
    </row>
    <row r="375581" spans="2:2">
      <c r="B375581" s="34"/>
    </row>
    <row r="375582" spans="2:2">
      <c r="B375582" s="34"/>
    </row>
    <row r="375583" spans="2:2">
      <c r="B375583" s="34"/>
    </row>
    <row r="375584" spans="2:2">
      <c r="B375584" s="34"/>
    </row>
    <row r="375585" spans="2:2">
      <c r="B375585" s="34"/>
    </row>
    <row r="375586" spans="2:2">
      <c r="B375586" s="34"/>
    </row>
    <row r="375587" spans="2:2">
      <c r="B375587" s="34"/>
    </row>
    <row r="375605" spans="2:2">
      <c r="B375605" s="34"/>
    </row>
    <row r="375606" spans="2:2">
      <c r="B375606" s="34"/>
    </row>
    <row r="375607" spans="2:2">
      <c r="B375607" s="34"/>
    </row>
    <row r="375608" spans="2:2">
      <c r="B375608" s="34"/>
    </row>
    <row r="375609" spans="2:2">
      <c r="B375609" s="34"/>
    </row>
    <row r="375610" spans="2:2">
      <c r="B375610" s="34"/>
    </row>
    <row r="375611" spans="2:2">
      <c r="B375611" s="34"/>
    </row>
    <row r="375612" spans="2:2">
      <c r="B375612" s="34"/>
    </row>
    <row r="375630" spans="2:2">
      <c r="B375630" s="34"/>
    </row>
    <row r="375631" spans="2:2">
      <c r="B375631" s="34"/>
    </row>
    <row r="375632" spans="2:2">
      <c r="B375632" s="34"/>
    </row>
    <row r="375633" spans="2:2">
      <c r="B375633" s="34"/>
    </row>
    <row r="375634" spans="2:2">
      <c r="B375634" s="34"/>
    </row>
    <row r="375635" spans="2:2">
      <c r="B375635" s="34"/>
    </row>
    <row r="375636" spans="2:2">
      <c r="B375636" s="34"/>
    </row>
    <row r="375637" spans="2:2">
      <c r="B375637" s="34"/>
    </row>
    <row r="375655" spans="2:2">
      <c r="B375655" s="34"/>
    </row>
    <row r="375656" spans="2:2">
      <c r="B375656" s="34"/>
    </row>
    <row r="375657" spans="2:2">
      <c r="B375657" s="34"/>
    </row>
    <row r="375658" spans="2:2">
      <c r="B375658" s="34"/>
    </row>
    <row r="375659" spans="2:2">
      <c r="B375659" s="34"/>
    </row>
    <row r="375660" spans="2:2">
      <c r="B375660" s="34"/>
    </row>
    <row r="375661" spans="2:2">
      <c r="B375661" s="34"/>
    </row>
    <row r="375662" spans="2:2">
      <c r="B375662" s="34"/>
    </row>
    <row r="375680" spans="2:2">
      <c r="B375680" s="34"/>
    </row>
    <row r="375681" spans="2:2">
      <c r="B375681" s="34"/>
    </row>
    <row r="375682" spans="2:2">
      <c r="B375682" s="34"/>
    </row>
    <row r="375683" spans="2:2">
      <c r="B375683" s="34"/>
    </row>
    <row r="375684" spans="2:2">
      <c r="B375684" s="34"/>
    </row>
    <row r="375685" spans="2:2">
      <c r="B375685" s="34"/>
    </row>
    <row r="375686" spans="2:2">
      <c r="B375686" s="34"/>
    </row>
    <row r="375687" spans="2:2">
      <c r="B375687" s="34"/>
    </row>
    <row r="375705" spans="2:2">
      <c r="B375705" s="34"/>
    </row>
    <row r="375706" spans="2:2">
      <c r="B375706" s="34"/>
    </row>
    <row r="375707" spans="2:2">
      <c r="B375707" s="34"/>
    </row>
    <row r="375708" spans="2:2">
      <c r="B375708" s="34"/>
    </row>
    <row r="375709" spans="2:2">
      <c r="B375709" s="34"/>
    </row>
    <row r="375710" spans="2:2">
      <c r="B375710" s="34"/>
    </row>
    <row r="375711" spans="2:2">
      <c r="B375711" s="34"/>
    </row>
    <row r="375712" spans="2:2">
      <c r="B375712" s="34"/>
    </row>
    <row r="375730" spans="2:2">
      <c r="B375730" s="34"/>
    </row>
    <row r="375731" spans="2:2">
      <c r="B375731" s="34"/>
    </row>
    <row r="375732" spans="2:2">
      <c r="B375732" s="34"/>
    </row>
    <row r="375733" spans="2:2">
      <c r="B375733" s="34"/>
    </row>
    <row r="375734" spans="2:2">
      <c r="B375734" s="34"/>
    </row>
    <row r="375735" spans="2:2">
      <c r="B375735" s="34"/>
    </row>
    <row r="375736" spans="2:2">
      <c r="B375736" s="34"/>
    </row>
    <row r="375737" spans="2:2">
      <c r="B375737" s="34"/>
    </row>
    <row r="375755" spans="2:2">
      <c r="B375755" s="34"/>
    </row>
    <row r="375756" spans="2:2">
      <c r="B375756" s="34"/>
    </row>
    <row r="375757" spans="2:2">
      <c r="B375757" s="34"/>
    </row>
    <row r="375758" spans="2:2">
      <c r="B375758" s="34"/>
    </row>
    <row r="375759" spans="2:2">
      <c r="B375759" s="34"/>
    </row>
    <row r="375760" spans="2:2">
      <c r="B375760" s="34"/>
    </row>
    <row r="375761" spans="2:2">
      <c r="B375761" s="34"/>
    </row>
    <row r="375762" spans="2:2">
      <c r="B375762" s="34"/>
    </row>
    <row r="375780" spans="2:2">
      <c r="B375780" s="34"/>
    </row>
    <row r="375781" spans="2:2">
      <c r="B375781" s="34"/>
    </row>
    <row r="375782" spans="2:2">
      <c r="B375782" s="34"/>
    </row>
    <row r="375783" spans="2:2">
      <c r="B375783" s="34"/>
    </row>
    <row r="375784" spans="2:2">
      <c r="B375784" s="34"/>
    </row>
    <row r="375785" spans="2:2">
      <c r="B375785" s="34"/>
    </row>
    <row r="375786" spans="2:2">
      <c r="B375786" s="34"/>
    </row>
    <row r="375787" spans="2:2">
      <c r="B375787" s="34"/>
    </row>
    <row r="375805" spans="2:2">
      <c r="B375805" s="34"/>
    </row>
    <row r="375806" spans="2:2">
      <c r="B375806" s="34"/>
    </row>
    <row r="375807" spans="2:2">
      <c r="B375807" s="34"/>
    </row>
    <row r="375808" spans="2:2">
      <c r="B375808" s="34"/>
    </row>
    <row r="375809" spans="2:2">
      <c r="B375809" s="34"/>
    </row>
    <row r="375810" spans="2:2">
      <c r="B375810" s="34"/>
    </row>
    <row r="375811" spans="2:2">
      <c r="B375811" s="34"/>
    </row>
    <row r="375812" spans="2:2">
      <c r="B375812" s="34"/>
    </row>
    <row r="375830" spans="2:2">
      <c r="B375830" s="34"/>
    </row>
    <row r="375831" spans="2:2">
      <c r="B375831" s="34"/>
    </row>
    <row r="375832" spans="2:2">
      <c r="B375832" s="34"/>
    </row>
    <row r="375833" spans="2:2">
      <c r="B375833" s="34"/>
    </row>
    <row r="375834" spans="2:2">
      <c r="B375834" s="34"/>
    </row>
    <row r="375835" spans="2:2">
      <c r="B375835" s="34"/>
    </row>
    <row r="375836" spans="2:2">
      <c r="B375836" s="34"/>
    </row>
    <row r="375837" spans="2:2">
      <c r="B375837" s="34"/>
    </row>
    <row r="375855" spans="2:2">
      <c r="B375855" s="34"/>
    </row>
    <row r="375856" spans="2:2">
      <c r="B375856" s="34"/>
    </row>
    <row r="375857" spans="2:2">
      <c r="B375857" s="34"/>
    </row>
    <row r="375858" spans="2:2">
      <c r="B375858" s="34"/>
    </row>
    <row r="375859" spans="2:2">
      <c r="B375859" s="34"/>
    </row>
    <row r="375860" spans="2:2">
      <c r="B375860" s="34"/>
    </row>
    <row r="375861" spans="2:2">
      <c r="B375861" s="34"/>
    </row>
    <row r="375862" spans="2:2">
      <c r="B375862" s="34"/>
    </row>
    <row r="375880" spans="2:2">
      <c r="B375880" s="34"/>
    </row>
    <row r="375881" spans="2:2">
      <c r="B375881" s="34"/>
    </row>
    <row r="375882" spans="2:2">
      <c r="B375882" s="34"/>
    </row>
    <row r="375883" spans="2:2">
      <c r="B375883" s="34"/>
    </row>
    <row r="375884" spans="2:2">
      <c r="B375884" s="34"/>
    </row>
    <row r="375885" spans="2:2">
      <c r="B375885" s="34"/>
    </row>
    <row r="375886" spans="2:2">
      <c r="B375886" s="34"/>
    </row>
    <row r="375887" spans="2:2">
      <c r="B375887" s="34"/>
    </row>
    <row r="375905" spans="2:2">
      <c r="B375905" s="34"/>
    </row>
    <row r="375906" spans="2:2">
      <c r="B375906" s="34"/>
    </row>
    <row r="375907" spans="2:2">
      <c r="B375907" s="34"/>
    </row>
    <row r="375908" spans="2:2">
      <c r="B375908" s="34"/>
    </row>
    <row r="375909" spans="2:2">
      <c r="B375909" s="34"/>
    </row>
    <row r="375910" spans="2:2">
      <c r="B375910" s="34"/>
    </row>
    <row r="375911" spans="2:2">
      <c r="B375911" s="34"/>
    </row>
    <row r="375912" spans="2:2">
      <c r="B375912" s="34"/>
    </row>
    <row r="375930" spans="2:2">
      <c r="B375930" s="34"/>
    </row>
    <row r="375931" spans="2:2">
      <c r="B375931" s="34"/>
    </row>
    <row r="375932" spans="2:2">
      <c r="B375932" s="34"/>
    </row>
    <row r="375933" spans="2:2">
      <c r="B375933" s="34"/>
    </row>
    <row r="375934" spans="2:2">
      <c r="B375934" s="34"/>
    </row>
    <row r="375935" spans="2:2">
      <c r="B375935" s="34"/>
    </row>
    <row r="375936" spans="2:2">
      <c r="B375936" s="34"/>
    </row>
    <row r="375937" spans="2:2">
      <c r="B375937" s="34"/>
    </row>
    <row r="375955" spans="2:2">
      <c r="B375955" s="34"/>
    </row>
    <row r="375956" spans="2:2">
      <c r="B375956" s="34"/>
    </row>
    <row r="375957" spans="2:2">
      <c r="B375957" s="34"/>
    </row>
    <row r="375958" spans="2:2">
      <c r="B375958" s="34"/>
    </row>
    <row r="375959" spans="2:2">
      <c r="B375959" s="34"/>
    </row>
    <row r="375960" spans="2:2">
      <c r="B375960" s="34"/>
    </row>
    <row r="375961" spans="2:2">
      <c r="B375961" s="34"/>
    </row>
    <row r="375962" spans="2:2">
      <c r="B375962" s="34"/>
    </row>
    <row r="375980" spans="2:2">
      <c r="B375980" s="34"/>
    </row>
    <row r="375981" spans="2:2">
      <c r="B375981" s="34"/>
    </row>
    <row r="375982" spans="2:2">
      <c r="B375982" s="34"/>
    </row>
    <row r="375983" spans="2:2">
      <c r="B375983" s="34"/>
    </row>
    <row r="375984" spans="2:2">
      <c r="B375984" s="34"/>
    </row>
    <row r="375985" spans="2:2">
      <c r="B375985" s="34"/>
    </row>
    <row r="375986" spans="2:2">
      <c r="B375986" s="34"/>
    </row>
    <row r="375987" spans="2:2">
      <c r="B375987" s="34"/>
    </row>
    <row r="376005" spans="2:2">
      <c r="B376005" s="34"/>
    </row>
    <row r="376006" spans="2:2">
      <c r="B376006" s="34"/>
    </row>
    <row r="376007" spans="2:2">
      <c r="B376007" s="34"/>
    </row>
    <row r="376008" spans="2:2">
      <c r="B376008" s="34"/>
    </row>
    <row r="376009" spans="2:2">
      <c r="B376009" s="34"/>
    </row>
    <row r="376010" spans="2:2">
      <c r="B376010" s="34"/>
    </row>
    <row r="376011" spans="2:2">
      <c r="B376011" s="34"/>
    </row>
    <row r="376012" spans="2:2">
      <c r="B376012" s="34"/>
    </row>
    <row r="376030" spans="2:2">
      <c r="B376030" s="34"/>
    </row>
    <row r="376031" spans="2:2">
      <c r="B376031" s="34"/>
    </row>
    <row r="376032" spans="2:2">
      <c r="B376032" s="34"/>
    </row>
    <row r="376033" spans="2:2">
      <c r="B376033" s="34"/>
    </row>
    <row r="376034" spans="2:2">
      <c r="B376034" s="34"/>
    </row>
    <row r="376035" spans="2:2">
      <c r="B376035" s="34"/>
    </row>
    <row r="376036" spans="2:2">
      <c r="B376036" s="34"/>
    </row>
    <row r="376037" spans="2:2">
      <c r="B376037" s="34"/>
    </row>
    <row r="376055" spans="2:2">
      <c r="B376055" s="34"/>
    </row>
    <row r="376056" spans="2:2">
      <c r="B376056" s="34"/>
    </row>
    <row r="376057" spans="2:2">
      <c r="B376057" s="34"/>
    </row>
    <row r="376058" spans="2:2">
      <c r="B376058" s="34"/>
    </row>
    <row r="376059" spans="2:2">
      <c r="B376059" s="34"/>
    </row>
    <row r="376060" spans="2:2">
      <c r="B376060" s="34"/>
    </row>
    <row r="376061" spans="2:2">
      <c r="B376061" s="34"/>
    </row>
    <row r="376062" spans="2:2">
      <c r="B376062" s="34"/>
    </row>
    <row r="376080" spans="2:2">
      <c r="B376080" s="34"/>
    </row>
    <row r="376081" spans="2:2">
      <c r="B376081" s="34"/>
    </row>
    <row r="376082" spans="2:2">
      <c r="B376082" s="34"/>
    </row>
    <row r="376083" spans="2:2">
      <c r="B376083" s="34"/>
    </row>
    <row r="376084" spans="2:2">
      <c r="B376084" s="34"/>
    </row>
    <row r="376085" spans="2:2">
      <c r="B376085" s="34"/>
    </row>
    <row r="376086" spans="2:2">
      <c r="B376086" s="34"/>
    </row>
    <row r="376087" spans="2:2">
      <c r="B376087" s="34"/>
    </row>
    <row r="376105" spans="2:2">
      <c r="B376105" s="34"/>
    </row>
    <row r="376106" spans="2:2">
      <c r="B376106" s="34"/>
    </row>
    <row r="376107" spans="2:2">
      <c r="B376107" s="34"/>
    </row>
    <row r="376108" spans="2:2">
      <c r="B376108" s="34"/>
    </row>
    <row r="376109" spans="2:2">
      <c r="B376109" s="34"/>
    </row>
    <row r="376110" spans="2:2">
      <c r="B376110" s="34"/>
    </row>
    <row r="376111" spans="2:2">
      <c r="B376111" s="34"/>
    </row>
    <row r="376112" spans="2:2">
      <c r="B376112" s="34"/>
    </row>
    <row r="376130" spans="2:2">
      <c r="B376130" s="34"/>
    </row>
    <row r="376131" spans="2:2">
      <c r="B376131" s="34"/>
    </row>
    <row r="376132" spans="2:2">
      <c r="B376132" s="34"/>
    </row>
    <row r="376133" spans="2:2">
      <c r="B376133" s="34"/>
    </row>
    <row r="376134" spans="2:2">
      <c r="B376134" s="34"/>
    </row>
    <row r="376135" spans="2:2">
      <c r="B376135" s="34"/>
    </row>
    <row r="376136" spans="2:2">
      <c r="B376136" s="34"/>
    </row>
    <row r="376137" spans="2:2">
      <c r="B376137" s="34"/>
    </row>
    <row r="376155" spans="2:2">
      <c r="B376155" s="34"/>
    </row>
    <row r="376156" spans="2:2">
      <c r="B376156" s="34"/>
    </row>
    <row r="376157" spans="2:2">
      <c r="B376157" s="34"/>
    </row>
    <row r="376158" spans="2:2">
      <c r="B376158" s="34"/>
    </row>
    <row r="376159" spans="2:2">
      <c r="B376159" s="34"/>
    </row>
    <row r="376160" spans="2:2">
      <c r="B376160" s="34"/>
    </row>
    <row r="376161" spans="2:2">
      <c r="B376161" s="34"/>
    </row>
    <row r="376162" spans="2:2">
      <c r="B376162" s="34"/>
    </row>
    <row r="376180" spans="2:2">
      <c r="B376180" s="34"/>
    </row>
    <row r="376181" spans="2:2">
      <c r="B376181" s="34"/>
    </row>
    <row r="376182" spans="2:2">
      <c r="B376182" s="34"/>
    </row>
    <row r="376183" spans="2:2">
      <c r="B376183" s="34"/>
    </row>
    <row r="376184" spans="2:2">
      <c r="B376184" s="34"/>
    </row>
    <row r="376185" spans="2:2">
      <c r="B376185" s="34"/>
    </row>
    <row r="376186" spans="2:2">
      <c r="B376186" s="34"/>
    </row>
    <row r="376187" spans="2:2">
      <c r="B376187" s="34"/>
    </row>
    <row r="376205" spans="2:2">
      <c r="B376205" s="34"/>
    </row>
    <row r="376206" spans="2:2">
      <c r="B376206" s="34"/>
    </row>
    <row r="376207" spans="2:2">
      <c r="B376207" s="34"/>
    </row>
    <row r="376208" spans="2:2">
      <c r="B376208" s="34"/>
    </row>
    <row r="376209" spans="2:2">
      <c r="B376209" s="34"/>
    </row>
    <row r="376210" spans="2:2">
      <c r="B376210" s="34"/>
    </row>
    <row r="376211" spans="2:2">
      <c r="B376211" s="34"/>
    </row>
    <row r="376212" spans="2:2">
      <c r="B376212" s="34"/>
    </row>
    <row r="376230" spans="2:2">
      <c r="B376230" s="34"/>
    </row>
    <row r="376231" spans="2:2">
      <c r="B376231" s="34"/>
    </row>
    <row r="376232" spans="2:2">
      <c r="B376232" s="34"/>
    </row>
    <row r="376233" spans="2:2">
      <c r="B376233" s="34"/>
    </row>
    <row r="376234" spans="2:2">
      <c r="B376234" s="34"/>
    </row>
    <row r="376235" spans="2:2">
      <c r="B376235" s="34"/>
    </row>
    <row r="376236" spans="2:2">
      <c r="B376236" s="34"/>
    </row>
    <row r="376237" spans="2:2">
      <c r="B376237" s="34"/>
    </row>
    <row r="376255" spans="2:2">
      <c r="B376255" s="34"/>
    </row>
    <row r="376256" spans="2:2">
      <c r="B376256" s="34"/>
    </row>
    <row r="376257" spans="2:2">
      <c r="B376257" s="34"/>
    </row>
    <row r="376258" spans="2:2">
      <c r="B376258" s="34"/>
    </row>
    <row r="376259" spans="2:2">
      <c r="B376259" s="34"/>
    </row>
    <row r="376260" spans="2:2">
      <c r="B376260" s="34"/>
    </row>
    <row r="376261" spans="2:2">
      <c r="B376261" s="34"/>
    </row>
    <row r="376262" spans="2:2">
      <c r="B376262" s="34"/>
    </row>
    <row r="376280" spans="2:2">
      <c r="B376280" s="34"/>
    </row>
    <row r="376281" spans="2:2">
      <c r="B376281" s="34"/>
    </row>
    <row r="376282" spans="2:2">
      <c r="B376282" s="34"/>
    </row>
    <row r="376283" spans="2:2">
      <c r="B376283" s="34"/>
    </row>
    <row r="376284" spans="2:2">
      <c r="B376284" s="34"/>
    </row>
    <row r="376285" spans="2:2">
      <c r="B376285" s="34"/>
    </row>
    <row r="376286" spans="2:2">
      <c r="B376286" s="34"/>
    </row>
    <row r="376287" spans="2:2">
      <c r="B376287" s="34"/>
    </row>
    <row r="376305" spans="2:2">
      <c r="B376305" s="34"/>
    </row>
    <row r="376306" spans="2:2">
      <c r="B376306" s="34"/>
    </row>
    <row r="376307" spans="2:2">
      <c r="B376307" s="34"/>
    </row>
    <row r="376308" spans="2:2">
      <c r="B376308" s="34"/>
    </row>
    <row r="376309" spans="2:2">
      <c r="B376309" s="34"/>
    </row>
    <row r="376310" spans="2:2">
      <c r="B376310" s="34"/>
    </row>
    <row r="376311" spans="2:2">
      <c r="B376311" s="34"/>
    </row>
    <row r="376312" spans="2:2">
      <c r="B376312" s="34"/>
    </row>
    <row r="376330" spans="2:2">
      <c r="B376330" s="34"/>
    </row>
    <row r="376331" spans="2:2">
      <c r="B376331" s="34"/>
    </row>
    <row r="376332" spans="2:2">
      <c r="B376332" s="34"/>
    </row>
    <row r="376333" spans="2:2">
      <c r="B376333" s="34"/>
    </row>
    <row r="376334" spans="2:2">
      <c r="B376334" s="34"/>
    </row>
    <row r="376335" spans="2:2">
      <c r="B376335" s="34"/>
    </row>
    <row r="376336" spans="2:2">
      <c r="B376336" s="34"/>
    </row>
    <row r="376337" spans="2:2">
      <c r="B376337" s="34"/>
    </row>
    <row r="376355" spans="2:2">
      <c r="B376355" s="34"/>
    </row>
    <row r="376356" spans="2:2">
      <c r="B376356" s="34"/>
    </row>
    <row r="376357" spans="2:2">
      <c r="B376357" s="34"/>
    </row>
    <row r="376358" spans="2:2">
      <c r="B376358" s="34"/>
    </row>
    <row r="376359" spans="2:2">
      <c r="B376359" s="34"/>
    </row>
    <row r="376360" spans="2:2">
      <c r="B376360" s="34"/>
    </row>
    <row r="376361" spans="2:2">
      <c r="B376361" s="34"/>
    </row>
    <row r="376362" spans="2:2">
      <c r="B376362" s="34"/>
    </row>
    <row r="376380" spans="2:2">
      <c r="B376380" s="34"/>
    </row>
    <row r="376381" spans="2:2">
      <c r="B376381" s="34"/>
    </row>
    <row r="376382" spans="2:2">
      <c r="B376382" s="34"/>
    </row>
    <row r="376383" spans="2:2">
      <c r="B376383" s="34"/>
    </row>
    <row r="376384" spans="2:2">
      <c r="B376384" s="34"/>
    </row>
    <row r="376385" spans="2:2">
      <c r="B376385" s="34"/>
    </row>
    <row r="376386" spans="2:2">
      <c r="B376386" s="34"/>
    </row>
    <row r="376387" spans="2:2">
      <c r="B376387" s="34"/>
    </row>
    <row r="376405" spans="2:2">
      <c r="B376405" s="34"/>
    </row>
    <row r="376406" spans="2:2">
      <c r="B376406" s="34"/>
    </row>
    <row r="376407" spans="2:2">
      <c r="B376407" s="34"/>
    </row>
    <row r="376408" spans="2:2">
      <c r="B376408" s="34"/>
    </row>
    <row r="376409" spans="2:2">
      <c r="B376409" s="34"/>
    </row>
    <row r="376410" spans="2:2">
      <c r="B376410" s="34"/>
    </row>
    <row r="376411" spans="2:2">
      <c r="B376411" s="34"/>
    </row>
    <row r="376412" spans="2:2">
      <c r="B376412" s="34"/>
    </row>
    <row r="376430" spans="2:2">
      <c r="B376430" s="34"/>
    </row>
    <row r="376431" spans="2:2">
      <c r="B376431" s="34"/>
    </row>
    <row r="376432" spans="2:2">
      <c r="B376432" s="34"/>
    </row>
    <row r="376433" spans="2:2">
      <c r="B376433" s="34"/>
    </row>
    <row r="376434" spans="2:2">
      <c r="B376434" s="34"/>
    </row>
    <row r="376435" spans="2:2">
      <c r="B376435" s="34"/>
    </row>
    <row r="376436" spans="2:2">
      <c r="B376436" s="34"/>
    </row>
    <row r="376437" spans="2:2">
      <c r="B376437" s="34"/>
    </row>
    <row r="376455" spans="2:2">
      <c r="B376455" s="34"/>
    </row>
    <row r="376456" spans="2:2">
      <c r="B376456" s="34"/>
    </row>
    <row r="376457" spans="2:2">
      <c r="B376457" s="34"/>
    </row>
    <row r="376458" spans="2:2">
      <c r="B376458" s="34"/>
    </row>
    <row r="376459" spans="2:2">
      <c r="B376459" s="34"/>
    </row>
    <row r="376460" spans="2:2">
      <c r="B376460" s="34"/>
    </row>
    <row r="376461" spans="2:2">
      <c r="B376461" s="34"/>
    </row>
    <row r="376462" spans="2:2">
      <c r="B376462" s="34"/>
    </row>
    <row r="376480" spans="2:2">
      <c r="B376480" s="34"/>
    </row>
    <row r="376481" spans="2:2">
      <c r="B376481" s="34"/>
    </row>
    <row r="376482" spans="2:2">
      <c r="B376482" s="34"/>
    </row>
    <row r="376483" spans="2:2">
      <c r="B376483" s="34"/>
    </row>
    <row r="376484" spans="2:2">
      <c r="B376484" s="34"/>
    </row>
    <row r="376485" spans="2:2">
      <c r="B376485" s="34"/>
    </row>
    <row r="376486" spans="2:2">
      <c r="B376486" s="34"/>
    </row>
    <row r="376487" spans="2:2">
      <c r="B376487" s="34"/>
    </row>
    <row r="376505" spans="2:2">
      <c r="B376505" s="34"/>
    </row>
    <row r="376506" spans="2:2">
      <c r="B376506" s="34"/>
    </row>
    <row r="376507" spans="2:2">
      <c r="B376507" s="34"/>
    </row>
    <row r="376508" spans="2:2">
      <c r="B376508" s="34"/>
    </row>
    <row r="376509" spans="2:2">
      <c r="B376509" s="34"/>
    </row>
    <row r="376510" spans="2:2">
      <c r="B376510" s="34"/>
    </row>
    <row r="376511" spans="2:2">
      <c r="B376511" s="34"/>
    </row>
    <row r="376512" spans="2:2">
      <c r="B376512" s="34"/>
    </row>
    <row r="376530" spans="2:2">
      <c r="B376530" s="34"/>
    </row>
    <row r="376531" spans="2:2">
      <c r="B376531" s="34"/>
    </row>
    <row r="376532" spans="2:2">
      <c r="B376532" s="34"/>
    </row>
    <row r="376533" spans="2:2">
      <c r="B376533" s="34"/>
    </row>
    <row r="376534" spans="2:2">
      <c r="B376534" s="34"/>
    </row>
    <row r="376535" spans="2:2">
      <c r="B376535" s="34"/>
    </row>
    <row r="376536" spans="2:2">
      <c r="B376536" s="34"/>
    </row>
    <row r="376537" spans="2:2">
      <c r="B376537" s="34"/>
    </row>
    <row r="376555" spans="2:2">
      <c r="B376555" s="34"/>
    </row>
    <row r="376556" spans="2:2">
      <c r="B376556" s="34"/>
    </row>
    <row r="376557" spans="2:2">
      <c r="B376557" s="34"/>
    </row>
    <row r="376558" spans="2:2">
      <c r="B376558" s="34"/>
    </row>
    <row r="376559" spans="2:2">
      <c r="B376559" s="34"/>
    </row>
    <row r="376560" spans="2:2">
      <c r="B376560" s="34"/>
    </row>
    <row r="376561" spans="2:2">
      <c r="B376561" s="34"/>
    </row>
    <row r="376562" spans="2:2">
      <c r="B376562" s="34"/>
    </row>
    <row r="376580" spans="2:2">
      <c r="B376580" s="34"/>
    </row>
    <row r="376581" spans="2:2">
      <c r="B376581" s="34"/>
    </row>
    <row r="376582" spans="2:2">
      <c r="B376582" s="34"/>
    </row>
    <row r="376583" spans="2:2">
      <c r="B376583" s="34"/>
    </row>
    <row r="376584" spans="2:2">
      <c r="B376584" s="34"/>
    </row>
    <row r="376585" spans="2:2">
      <c r="B376585" s="34"/>
    </row>
    <row r="376586" spans="2:2">
      <c r="B376586" s="34"/>
    </row>
    <row r="376587" spans="2:2">
      <c r="B376587" s="34"/>
    </row>
    <row r="376605" spans="2:2">
      <c r="B376605" s="34"/>
    </row>
    <row r="376606" spans="2:2">
      <c r="B376606" s="34"/>
    </row>
    <row r="376607" spans="2:2">
      <c r="B376607" s="34"/>
    </row>
    <row r="376608" spans="2:2">
      <c r="B376608" s="34"/>
    </row>
    <row r="376609" spans="2:2">
      <c r="B376609" s="34"/>
    </row>
    <row r="376610" spans="2:2">
      <c r="B376610" s="34"/>
    </row>
    <row r="376611" spans="2:2">
      <c r="B376611" s="34"/>
    </row>
    <row r="376612" spans="2:2">
      <c r="B376612" s="34"/>
    </row>
    <row r="376630" spans="2:2">
      <c r="B376630" s="34"/>
    </row>
    <row r="376631" spans="2:2">
      <c r="B376631" s="34"/>
    </row>
    <row r="376632" spans="2:2">
      <c r="B376632" s="34"/>
    </row>
    <row r="376633" spans="2:2">
      <c r="B376633" s="34"/>
    </row>
    <row r="376634" spans="2:2">
      <c r="B376634" s="34"/>
    </row>
    <row r="376635" spans="2:2">
      <c r="B376635" s="34"/>
    </row>
    <row r="376636" spans="2:2">
      <c r="B376636" s="34"/>
    </row>
    <row r="376637" spans="2:2">
      <c r="B376637" s="34"/>
    </row>
    <row r="376655" spans="2:2">
      <c r="B376655" s="34"/>
    </row>
    <row r="376656" spans="2:2">
      <c r="B376656" s="34"/>
    </row>
    <row r="376657" spans="2:2">
      <c r="B376657" s="34"/>
    </row>
    <row r="376658" spans="2:2">
      <c r="B376658" s="34"/>
    </row>
    <row r="376659" spans="2:2">
      <c r="B376659" s="34"/>
    </row>
    <row r="376660" spans="2:2">
      <c r="B376660" s="34"/>
    </row>
    <row r="376661" spans="2:2">
      <c r="B376661" s="34"/>
    </row>
    <row r="376662" spans="2:2">
      <c r="B376662" s="34"/>
    </row>
    <row r="376680" spans="2:2">
      <c r="B376680" s="34"/>
    </row>
    <row r="376681" spans="2:2">
      <c r="B376681" s="34"/>
    </row>
    <row r="376682" spans="2:2">
      <c r="B376682" s="34"/>
    </row>
    <row r="376683" spans="2:2">
      <c r="B376683" s="34"/>
    </row>
    <row r="376684" spans="2:2">
      <c r="B376684" s="34"/>
    </row>
    <row r="376685" spans="2:2">
      <c r="B376685" s="34"/>
    </row>
    <row r="376686" spans="2:2">
      <c r="B376686" s="34"/>
    </row>
    <row r="376687" spans="2:2">
      <c r="B376687" s="34"/>
    </row>
    <row r="376705" spans="2:2">
      <c r="B376705" s="34"/>
    </row>
    <row r="376706" spans="2:2">
      <c r="B376706" s="34"/>
    </row>
    <row r="376707" spans="2:2">
      <c r="B376707" s="34"/>
    </row>
    <row r="376708" spans="2:2">
      <c r="B376708" s="34"/>
    </row>
    <row r="376709" spans="2:2">
      <c r="B376709" s="34"/>
    </row>
    <row r="376710" spans="2:2">
      <c r="B376710" s="34"/>
    </row>
    <row r="376711" spans="2:2">
      <c r="B376711" s="34"/>
    </row>
    <row r="376712" spans="2:2">
      <c r="B376712" s="34"/>
    </row>
    <row r="376730" spans="2:2">
      <c r="B376730" s="34"/>
    </row>
    <row r="376731" spans="2:2">
      <c r="B376731" s="34"/>
    </row>
    <row r="376732" spans="2:2">
      <c r="B376732" s="34"/>
    </row>
    <row r="376733" spans="2:2">
      <c r="B376733" s="34"/>
    </row>
    <row r="376734" spans="2:2">
      <c r="B376734" s="34"/>
    </row>
    <row r="376735" spans="2:2">
      <c r="B376735" s="34"/>
    </row>
    <row r="376736" spans="2:2">
      <c r="B376736" s="34"/>
    </row>
    <row r="376737" spans="2:2">
      <c r="B376737" s="34"/>
    </row>
    <row r="376755" spans="2:2">
      <c r="B376755" s="34"/>
    </row>
    <row r="376756" spans="2:2">
      <c r="B376756" s="34"/>
    </row>
    <row r="376757" spans="2:2">
      <c r="B376757" s="34"/>
    </row>
    <row r="376758" spans="2:2">
      <c r="B376758" s="34"/>
    </row>
    <row r="376759" spans="2:2">
      <c r="B376759" s="34"/>
    </row>
    <row r="376760" spans="2:2">
      <c r="B376760" s="34"/>
    </row>
    <row r="376761" spans="2:2">
      <c r="B376761" s="34"/>
    </row>
    <row r="376762" spans="2:2">
      <c r="B376762" s="34"/>
    </row>
    <row r="376780" spans="2:2">
      <c r="B376780" s="34"/>
    </row>
    <row r="376781" spans="2:2">
      <c r="B376781" s="34"/>
    </row>
    <row r="376782" spans="2:2">
      <c r="B376782" s="34"/>
    </row>
    <row r="376783" spans="2:2">
      <c r="B376783" s="34"/>
    </row>
    <row r="376784" spans="2:2">
      <c r="B376784" s="34"/>
    </row>
    <row r="376785" spans="2:2">
      <c r="B376785" s="34"/>
    </row>
    <row r="376786" spans="2:2">
      <c r="B376786" s="34"/>
    </row>
    <row r="376787" spans="2:2">
      <c r="B376787" s="34"/>
    </row>
    <row r="376805" spans="2:2">
      <c r="B376805" s="34"/>
    </row>
    <row r="376806" spans="2:2">
      <c r="B376806" s="34"/>
    </row>
    <row r="376807" spans="2:2">
      <c r="B376807" s="34"/>
    </row>
    <row r="376808" spans="2:2">
      <c r="B376808" s="34"/>
    </row>
    <row r="376809" spans="2:2">
      <c r="B376809" s="34"/>
    </row>
    <row r="376810" spans="2:2">
      <c r="B376810" s="34"/>
    </row>
    <row r="376811" spans="2:2">
      <c r="B376811" s="34"/>
    </row>
    <row r="376812" spans="2:2">
      <c r="B376812" s="34"/>
    </row>
    <row r="376830" spans="2:2">
      <c r="B376830" s="34"/>
    </row>
    <row r="376831" spans="2:2">
      <c r="B376831" s="34"/>
    </row>
    <row r="376832" spans="2:2">
      <c r="B376832" s="34"/>
    </row>
    <row r="376833" spans="2:2">
      <c r="B376833" s="34"/>
    </row>
    <row r="376834" spans="2:2">
      <c r="B376834" s="34"/>
    </row>
    <row r="376835" spans="2:2">
      <c r="B376835" s="34"/>
    </row>
    <row r="376836" spans="2:2">
      <c r="B376836" s="34"/>
    </row>
    <row r="376837" spans="2:2">
      <c r="B376837" s="34"/>
    </row>
    <row r="376855" spans="2:2">
      <c r="B376855" s="34"/>
    </row>
    <row r="376856" spans="2:2">
      <c r="B376856" s="34"/>
    </row>
    <row r="376857" spans="2:2">
      <c r="B376857" s="34"/>
    </row>
    <row r="376858" spans="2:2">
      <c r="B376858" s="34"/>
    </row>
    <row r="376859" spans="2:2">
      <c r="B376859" s="34"/>
    </row>
    <row r="376860" spans="2:2">
      <c r="B376860" s="34"/>
    </row>
    <row r="376861" spans="2:2">
      <c r="B376861" s="34"/>
    </row>
    <row r="376862" spans="2:2">
      <c r="B376862" s="34"/>
    </row>
    <row r="376880" spans="2:2">
      <c r="B376880" s="34"/>
    </row>
    <row r="376881" spans="2:2">
      <c r="B376881" s="34"/>
    </row>
    <row r="376882" spans="2:2">
      <c r="B376882" s="34"/>
    </row>
    <row r="376883" spans="2:2">
      <c r="B376883" s="34"/>
    </row>
    <row r="376884" spans="2:2">
      <c r="B376884" s="34"/>
    </row>
    <row r="376885" spans="2:2">
      <c r="B376885" s="34"/>
    </row>
    <row r="376886" spans="2:2">
      <c r="B376886" s="34"/>
    </row>
    <row r="376887" spans="2:2">
      <c r="B376887" s="34"/>
    </row>
    <row r="376905" spans="2:2">
      <c r="B376905" s="34"/>
    </row>
    <row r="376906" spans="2:2">
      <c r="B376906" s="34"/>
    </row>
    <row r="376907" spans="2:2">
      <c r="B376907" s="34"/>
    </row>
    <row r="376908" spans="2:2">
      <c r="B376908" s="34"/>
    </row>
    <row r="376909" spans="2:2">
      <c r="B376909" s="34"/>
    </row>
    <row r="376910" spans="2:2">
      <c r="B376910" s="34"/>
    </row>
    <row r="376911" spans="2:2">
      <c r="B376911" s="34"/>
    </row>
    <row r="376912" spans="2:2">
      <c r="B376912" s="34"/>
    </row>
    <row r="376930" spans="2:2">
      <c r="B376930" s="34"/>
    </row>
    <row r="376931" spans="2:2">
      <c r="B376931" s="34"/>
    </row>
    <row r="376932" spans="2:2">
      <c r="B376932" s="34"/>
    </row>
    <row r="376933" spans="2:2">
      <c r="B376933" s="34"/>
    </row>
    <row r="376934" spans="2:2">
      <c r="B376934" s="34"/>
    </row>
    <row r="376935" spans="2:2">
      <c r="B376935" s="34"/>
    </row>
    <row r="376936" spans="2:2">
      <c r="B376936" s="34"/>
    </row>
    <row r="376937" spans="2:2">
      <c r="B376937" s="34"/>
    </row>
    <row r="376955" spans="2:2">
      <c r="B376955" s="34"/>
    </row>
    <row r="376956" spans="2:2">
      <c r="B376956" s="34"/>
    </row>
    <row r="376957" spans="2:2">
      <c r="B376957" s="34"/>
    </row>
    <row r="376958" spans="2:2">
      <c r="B376958" s="34"/>
    </row>
    <row r="376959" spans="2:2">
      <c r="B376959" s="34"/>
    </row>
    <row r="376960" spans="2:2">
      <c r="B376960" s="34"/>
    </row>
    <row r="376961" spans="2:2">
      <c r="B376961" s="34"/>
    </row>
    <row r="376962" spans="2:2">
      <c r="B376962" s="34"/>
    </row>
    <row r="376980" spans="2:2">
      <c r="B376980" s="34"/>
    </row>
    <row r="376981" spans="2:2">
      <c r="B376981" s="34"/>
    </row>
    <row r="376982" spans="2:2">
      <c r="B376982" s="34"/>
    </row>
    <row r="376983" spans="2:2">
      <c r="B376983" s="34"/>
    </row>
    <row r="376984" spans="2:2">
      <c r="B376984" s="34"/>
    </row>
    <row r="376985" spans="2:2">
      <c r="B376985" s="34"/>
    </row>
    <row r="376986" spans="2:2">
      <c r="B376986" s="34"/>
    </row>
    <row r="376987" spans="2:2">
      <c r="B376987" s="34"/>
    </row>
    <row r="377005" spans="2:2">
      <c r="B377005" s="34"/>
    </row>
    <row r="377006" spans="2:2">
      <c r="B377006" s="34"/>
    </row>
    <row r="377007" spans="2:2">
      <c r="B377007" s="34"/>
    </row>
    <row r="377008" spans="2:2">
      <c r="B377008" s="34"/>
    </row>
    <row r="377009" spans="2:2">
      <c r="B377009" s="34"/>
    </row>
    <row r="377010" spans="2:2">
      <c r="B377010" s="34"/>
    </row>
    <row r="377011" spans="2:2">
      <c r="B377011" s="34"/>
    </row>
    <row r="377012" spans="2:2">
      <c r="B377012" s="34"/>
    </row>
    <row r="377030" spans="2:2">
      <c r="B377030" s="34"/>
    </row>
    <row r="377031" spans="2:2">
      <c r="B377031" s="34"/>
    </row>
    <row r="377032" spans="2:2">
      <c r="B377032" s="34"/>
    </row>
    <row r="377033" spans="2:2">
      <c r="B377033" s="34"/>
    </row>
    <row r="377034" spans="2:2">
      <c r="B377034" s="34"/>
    </row>
    <row r="377035" spans="2:2">
      <c r="B377035" s="34"/>
    </row>
    <row r="377036" spans="2:2">
      <c r="B377036" s="34"/>
    </row>
    <row r="377037" spans="2:2">
      <c r="B377037" s="34"/>
    </row>
    <row r="377055" spans="2:2">
      <c r="B377055" s="34"/>
    </row>
    <row r="377056" spans="2:2">
      <c r="B377056" s="34"/>
    </row>
    <row r="377057" spans="2:2">
      <c r="B377057" s="34"/>
    </row>
    <row r="377058" spans="2:2">
      <c r="B377058" s="34"/>
    </row>
    <row r="377059" spans="2:2">
      <c r="B377059" s="34"/>
    </row>
    <row r="377060" spans="2:2">
      <c r="B377060" s="34"/>
    </row>
    <row r="377061" spans="2:2">
      <c r="B377061" s="34"/>
    </row>
    <row r="377062" spans="2:2">
      <c r="B377062" s="34"/>
    </row>
    <row r="377080" spans="2:2">
      <c r="B377080" s="34"/>
    </row>
    <row r="377081" spans="2:2">
      <c r="B377081" s="34"/>
    </row>
    <row r="377082" spans="2:2">
      <c r="B377082" s="34"/>
    </row>
    <row r="377083" spans="2:2">
      <c r="B377083" s="34"/>
    </row>
    <row r="377084" spans="2:2">
      <c r="B377084" s="34"/>
    </row>
    <row r="377085" spans="2:2">
      <c r="B377085" s="34"/>
    </row>
    <row r="377086" spans="2:2">
      <c r="B377086" s="34"/>
    </row>
    <row r="377087" spans="2:2">
      <c r="B377087" s="34"/>
    </row>
    <row r="377105" spans="2:2">
      <c r="B377105" s="34"/>
    </row>
    <row r="377106" spans="2:2">
      <c r="B377106" s="34"/>
    </row>
    <row r="377107" spans="2:2">
      <c r="B377107" s="34"/>
    </row>
    <row r="377108" spans="2:2">
      <c r="B377108" s="34"/>
    </row>
    <row r="377109" spans="2:2">
      <c r="B377109" s="34"/>
    </row>
    <row r="377110" spans="2:2">
      <c r="B377110" s="34"/>
    </row>
    <row r="377111" spans="2:2">
      <c r="B377111" s="34"/>
    </row>
    <row r="377112" spans="2:2">
      <c r="B377112" s="34"/>
    </row>
    <row r="377130" spans="2:2">
      <c r="B377130" s="34"/>
    </row>
    <row r="377131" spans="2:2">
      <c r="B377131" s="34"/>
    </row>
    <row r="377132" spans="2:2">
      <c r="B377132" s="34"/>
    </row>
    <row r="377133" spans="2:2">
      <c r="B377133" s="34"/>
    </row>
    <row r="377134" spans="2:2">
      <c r="B377134" s="34"/>
    </row>
    <row r="377135" spans="2:2">
      <c r="B377135" s="34"/>
    </row>
    <row r="377136" spans="2:2">
      <c r="B377136" s="34"/>
    </row>
    <row r="377137" spans="2:2">
      <c r="B377137" s="34"/>
    </row>
    <row r="377155" spans="2:2">
      <c r="B377155" s="34"/>
    </row>
    <row r="377156" spans="2:2">
      <c r="B377156" s="34"/>
    </row>
    <row r="377157" spans="2:2">
      <c r="B377157" s="34"/>
    </row>
    <row r="377158" spans="2:2">
      <c r="B377158" s="34"/>
    </row>
    <row r="377159" spans="2:2">
      <c r="B377159" s="34"/>
    </row>
    <row r="377160" spans="2:2">
      <c r="B377160" s="34"/>
    </row>
    <row r="377161" spans="2:2">
      <c r="B377161" s="34"/>
    </row>
    <row r="377162" spans="2:2">
      <c r="B377162" s="34"/>
    </row>
    <row r="377180" spans="2:2">
      <c r="B377180" s="34"/>
    </row>
    <row r="377181" spans="2:2">
      <c r="B377181" s="34"/>
    </row>
    <row r="377182" spans="2:2">
      <c r="B377182" s="34"/>
    </row>
    <row r="377183" spans="2:2">
      <c r="B377183" s="34"/>
    </row>
    <row r="377184" spans="2:2">
      <c r="B377184" s="34"/>
    </row>
    <row r="377185" spans="2:2">
      <c r="B377185" s="34"/>
    </row>
    <row r="377186" spans="2:2">
      <c r="B377186" s="34"/>
    </row>
    <row r="377187" spans="2:2">
      <c r="B377187" s="34"/>
    </row>
    <row r="377205" spans="2:2">
      <c r="B377205" s="34"/>
    </row>
    <row r="377206" spans="2:2">
      <c r="B377206" s="34"/>
    </row>
    <row r="377207" spans="2:2">
      <c r="B377207" s="34"/>
    </row>
    <row r="377208" spans="2:2">
      <c r="B377208" s="34"/>
    </row>
    <row r="377209" spans="2:2">
      <c r="B377209" s="34"/>
    </row>
    <row r="377210" spans="2:2">
      <c r="B377210" s="34"/>
    </row>
    <row r="377211" spans="2:2">
      <c r="B377211" s="34"/>
    </row>
    <row r="377212" spans="2:2">
      <c r="B377212" s="34"/>
    </row>
    <row r="377230" spans="2:2">
      <c r="B377230" s="34"/>
    </row>
    <row r="377231" spans="2:2">
      <c r="B377231" s="34"/>
    </row>
    <row r="377232" spans="2:2">
      <c r="B377232" s="34"/>
    </row>
    <row r="377233" spans="2:2">
      <c r="B377233" s="34"/>
    </row>
    <row r="377234" spans="2:2">
      <c r="B377234" s="34"/>
    </row>
    <row r="377235" spans="2:2">
      <c r="B377235" s="34"/>
    </row>
    <row r="377236" spans="2:2">
      <c r="B377236" s="34"/>
    </row>
    <row r="377237" spans="2:2">
      <c r="B377237" s="34"/>
    </row>
    <row r="377255" spans="2:2">
      <c r="B377255" s="34"/>
    </row>
    <row r="377256" spans="2:2">
      <c r="B377256" s="34"/>
    </row>
    <row r="377257" spans="2:2">
      <c r="B377257" s="34"/>
    </row>
    <row r="377258" spans="2:2">
      <c r="B377258" s="34"/>
    </row>
    <row r="377259" spans="2:2">
      <c r="B377259" s="34"/>
    </row>
    <row r="377260" spans="2:2">
      <c r="B377260" s="34"/>
    </row>
    <row r="377261" spans="2:2">
      <c r="B377261" s="34"/>
    </row>
    <row r="377262" spans="2:2">
      <c r="B377262" s="34"/>
    </row>
    <row r="377280" spans="2:2">
      <c r="B377280" s="34"/>
    </row>
    <row r="377281" spans="2:2">
      <c r="B377281" s="34"/>
    </row>
    <row r="377282" spans="2:2">
      <c r="B377282" s="34"/>
    </row>
    <row r="377283" spans="2:2">
      <c r="B377283" s="34"/>
    </row>
    <row r="377284" spans="2:2">
      <c r="B377284" s="34"/>
    </row>
    <row r="377285" spans="2:2">
      <c r="B377285" s="34"/>
    </row>
    <row r="377286" spans="2:2">
      <c r="B377286" s="34"/>
    </row>
    <row r="377287" spans="2:2">
      <c r="B377287" s="34"/>
    </row>
    <row r="377305" spans="2:2">
      <c r="B377305" s="34"/>
    </row>
    <row r="377306" spans="2:2">
      <c r="B377306" s="34"/>
    </row>
    <row r="377307" spans="2:2">
      <c r="B377307" s="34"/>
    </row>
    <row r="377308" spans="2:2">
      <c r="B377308" s="34"/>
    </row>
    <row r="377309" spans="2:2">
      <c r="B377309" s="34"/>
    </row>
    <row r="377310" spans="2:2">
      <c r="B377310" s="34"/>
    </row>
    <row r="377311" spans="2:2">
      <c r="B377311" s="34"/>
    </row>
    <row r="377312" spans="2:2">
      <c r="B377312" s="34"/>
    </row>
    <row r="377330" spans="2:2">
      <c r="B377330" s="34"/>
    </row>
    <row r="377331" spans="2:2">
      <c r="B377331" s="34"/>
    </row>
    <row r="377332" spans="2:2">
      <c r="B377332" s="34"/>
    </row>
    <row r="377333" spans="2:2">
      <c r="B377333" s="34"/>
    </row>
    <row r="377334" spans="2:2">
      <c r="B377334" s="34"/>
    </row>
    <row r="377335" spans="2:2">
      <c r="B377335" s="34"/>
    </row>
    <row r="377336" spans="2:2">
      <c r="B377336" s="34"/>
    </row>
    <row r="377337" spans="2:2">
      <c r="B377337" s="34"/>
    </row>
    <row r="377355" spans="2:2">
      <c r="B377355" s="34"/>
    </row>
    <row r="377356" spans="2:2">
      <c r="B377356" s="34"/>
    </row>
    <row r="377357" spans="2:2">
      <c r="B377357" s="34"/>
    </row>
    <row r="377358" spans="2:2">
      <c r="B377358" s="34"/>
    </row>
    <row r="377359" spans="2:2">
      <c r="B377359" s="34"/>
    </row>
    <row r="377360" spans="2:2">
      <c r="B377360" s="34"/>
    </row>
    <row r="377361" spans="2:2">
      <c r="B377361" s="34"/>
    </row>
    <row r="377362" spans="2:2">
      <c r="B377362" s="34"/>
    </row>
    <row r="377380" spans="2:2">
      <c r="B377380" s="34"/>
    </row>
    <row r="377381" spans="2:2">
      <c r="B377381" s="34"/>
    </row>
    <row r="377382" spans="2:2">
      <c r="B377382" s="34"/>
    </row>
    <row r="377383" spans="2:2">
      <c r="B377383" s="34"/>
    </row>
    <row r="377384" spans="2:2">
      <c r="B377384" s="34"/>
    </row>
    <row r="377385" spans="2:2">
      <c r="B377385" s="34"/>
    </row>
    <row r="377386" spans="2:2">
      <c r="B377386" s="34"/>
    </row>
    <row r="377387" spans="2:2">
      <c r="B377387" s="34"/>
    </row>
    <row r="377405" spans="2:2">
      <c r="B377405" s="34"/>
    </row>
    <row r="377406" spans="2:2">
      <c r="B377406" s="34"/>
    </row>
    <row r="377407" spans="2:2">
      <c r="B377407" s="34"/>
    </row>
    <row r="377408" spans="2:2">
      <c r="B377408" s="34"/>
    </row>
    <row r="377409" spans="2:2">
      <c r="B377409" s="34"/>
    </row>
    <row r="377410" spans="2:2">
      <c r="B377410" s="34"/>
    </row>
    <row r="377411" spans="2:2">
      <c r="B377411" s="34"/>
    </row>
    <row r="377412" spans="2:2">
      <c r="B377412" s="34"/>
    </row>
    <row r="377430" spans="2:2">
      <c r="B377430" s="34"/>
    </row>
    <row r="377431" spans="2:2">
      <c r="B377431" s="34"/>
    </row>
    <row r="377432" spans="2:2">
      <c r="B377432" s="34"/>
    </row>
    <row r="377433" spans="2:2">
      <c r="B377433" s="34"/>
    </row>
    <row r="377434" spans="2:2">
      <c r="B377434" s="34"/>
    </row>
    <row r="377435" spans="2:2">
      <c r="B377435" s="34"/>
    </row>
    <row r="377436" spans="2:2">
      <c r="B377436" s="34"/>
    </row>
    <row r="377437" spans="2:2">
      <c r="B377437" s="34"/>
    </row>
    <row r="377455" spans="2:2">
      <c r="B377455" s="34"/>
    </row>
    <row r="377456" spans="2:2">
      <c r="B377456" s="34"/>
    </row>
    <row r="377457" spans="2:2">
      <c r="B377457" s="34"/>
    </row>
    <row r="377458" spans="2:2">
      <c r="B377458" s="34"/>
    </row>
    <row r="377459" spans="2:2">
      <c r="B377459" s="34"/>
    </row>
    <row r="377460" spans="2:2">
      <c r="B377460" s="34"/>
    </row>
    <row r="377461" spans="2:2">
      <c r="B377461" s="34"/>
    </row>
    <row r="377462" spans="2:2">
      <c r="B377462" s="34"/>
    </row>
    <row r="377480" spans="2:2">
      <c r="B377480" s="34"/>
    </row>
    <row r="377481" spans="2:2">
      <c r="B377481" s="34"/>
    </row>
    <row r="377482" spans="2:2">
      <c r="B377482" s="34"/>
    </row>
    <row r="377483" spans="2:2">
      <c r="B377483" s="34"/>
    </row>
    <row r="377484" spans="2:2">
      <c r="B377484" s="34"/>
    </row>
    <row r="377485" spans="2:2">
      <c r="B377485" s="34"/>
    </row>
    <row r="377486" spans="2:2">
      <c r="B377486" s="34"/>
    </row>
    <row r="377487" spans="2:2">
      <c r="B377487" s="34"/>
    </row>
    <row r="377505" spans="2:2">
      <c r="B377505" s="34"/>
    </row>
    <row r="377506" spans="2:2">
      <c r="B377506" s="34"/>
    </row>
    <row r="377507" spans="2:2">
      <c r="B377507" s="34"/>
    </row>
    <row r="377508" spans="2:2">
      <c r="B377508" s="34"/>
    </row>
    <row r="377509" spans="2:2">
      <c r="B377509" s="34"/>
    </row>
    <row r="377510" spans="2:2">
      <c r="B377510" s="34"/>
    </row>
    <row r="377511" spans="2:2">
      <c r="B377511" s="34"/>
    </row>
    <row r="377512" spans="2:2">
      <c r="B377512" s="34"/>
    </row>
    <row r="377530" spans="2:2">
      <c r="B377530" s="34"/>
    </row>
    <row r="377531" spans="2:2">
      <c r="B377531" s="34"/>
    </row>
    <row r="377532" spans="2:2">
      <c r="B377532" s="34"/>
    </row>
    <row r="377533" spans="2:2">
      <c r="B377533" s="34"/>
    </row>
    <row r="377534" spans="2:2">
      <c r="B377534" s="34"/>
    </row>
    <row r="377535" spans="2:2">
      <c r="B377535" s="34"/>
    </row>
    <row r="377536" spans="2:2">
      <c r="B377536" s="34"/>
    </row>
    <row r="377537" spans="2:2">
      <c r="B377537" s="34"/>
    </row>
    <row r="377555" spans="2:2">
      <c r="B377555" s="34"/>
    </row>
    <row r="377556" spans="2:2">
      <c r="B377556" s="34"/>
    </row>
    <row r="377557" spans="2:2">
      <c r="B377557" s="34"/>
    </row>
    <row r="377558" spans="2:2">
      <c r="B377558" s="34"/>
    </row>
    <row r="377559" spans="2:2">
      <c r="B377559" s="34"/>
    </row>
    <row r="377560" spans="2:2">
      <c r="B377560" s="34"/>
    </row>
    <row r="377561" spans="2:2">
      <c r="B377561" s="34"/>
    </row>
    <row r="377562" spans="2:2">
      <c r="B377562" s="34"/>
    </row>
    <row r="377580" spans="2:2">
      <c r="B377580" s="34"/>
    </row>
    <row r="377581" spans="2:2">
      <c r="B377581" s="34"/>
    </row>
    <row r="377582" spans="2:2">
      <c r="B377582" s="34"/>
    </row>
    <row r="377583" spans="2:2">
      <c r="B377583" s="34"/>
    </row>
    <row r="377584" spans="2:2">
      <c r="B377584" s="34"/>
    </row>
    <row r="377585" spans="2:2">
      <c r="B377585" s="34"/>
    </row>
    <row r="377586" spans="2:2">
      <c r="B377586" s="34"/>
    </row>
    <row r="377587" spans="2:2">
      <c r="B377587" s="34"/>
    </row>
    <row r="377605" spans="2:2">
      <c r="B377605" s="34"/>
    </row>
    <row r="377606" spans="2:2">
      <c r="B377606" s="34"/>
    </row>
    <row r="377607" spans="2:2">
      <c r="B377607" s="34"/>
    </row>
    <row r="377608" spans="2:2">
      <c r="B377608" s="34"/>
    </row>
    <row r="377609" spans="2:2">
      <c r="B377609" s="34"/>
    </row>
    <row r="377610" spans="2:2">
      <c r="B377610" s="34"/>
    </row>
    <row r="377611" spans="2:2">
      <c r="B377611" s="34"/>
    </row>
    <row r="377612" spans="2:2">
      <c r="B377612" s="34"/>
    </row>
    <row r="377630" spans="2:2">
      <c r="B377630" s="34"/>
    </row>
    <row r="377631" spans="2:2">
      <c r="B377631" s="34"/>
    </row>
    <row r="377632" spans="2:2">
      <c r="B377632" s="34"/>
    </row>
    <row r="377633" spans="2:2">
      <c r="B377633" s="34"/>
    </row>
    <row r="377634" spans="2:2">
      <c r="B377634" s="34"/>
    </row>
    <row r="377635" spans="2:2">
      <c r="B377635" s="34"/>
    </row>
    <row r="377636" spans="2:2">
      <c r="B377636" s="34"/>
    </row>
    <row r="377637" spans="2:2">
      <c r="B377637" s="34"/>
    </row>
    <row r="377655" spans="2:2">
      <c r="B377655" s="34"/>
    </row>
    <row r="377656" spans="2:2">
      <c r="B377656" s="34"/>
    </row>
    <row r="377657" spans="2:2">
      <c r="B377657" s="34"/>
    </row>
    <row r="377658" spans="2:2">
      <c r="B377658" s="34"/>
    </row>
    <row r="377659" spans="2:2">
      <c r="B377659" s="34"/>
    </row>
    <row r="377660" spans="2:2">
      <c r="B377660" s="34"/>
    </row>
    <row r="377661" spans="2:2">
      <c r="B377661" s="34"/>
    </row>
    <row r="377662" spans="2:2">
      <c r="B377662" s="34"/>
    </row>
    <row r="377680" spans="2:2">
      <c r="B377680" s="34"/>
    </row>
    <row r="377681" spans="2:2">
      <c r="B377681" s="34"/>
    </row>
    <row r="377682" spans="2:2">
      <c r="B377682" s="34"/>
    </row>
    <row r="377683" spans="2:2">
      <c r="B377683" s="34"/>
    </row>
    <row r="377684" spans="2:2">
      <c r="B377684" s="34"/>
    </row>
    <row r="377685" spans="2:2">
      <c r="B377685" s="34"/>
    </row>
    <row r="377686" spans="2:2">
      <c r="B377686" s="34"/>
    </row>
    <row r="377687" spans="2:2">
      <c r="B377687" s="34"/>
    </row>
    <row r="377705" spans="2:2">
      <c r="B377705" s="34"/>
    </row>
    <row r="377706" spans="2:2">
      <c r="B377706" s="34"/>
    </row>
    <row r="377707" spans="2:2">
      <c r="B377707" s="34"/>
    </row>
    <row r="377708" spans="2:2">
      <c r="B377708" s="34"/>
    </row>
    <row r="377709" spans="2:2">
      <c r="B377709" s="34"/>
    </row>
    <row r="377710" spans="2:2">
      <c r="B377710" s="34"/>
    </row>
    <row r="377711" spans="2:2">
      <c r="B377711" s="34"/>
    </row>
    <row r="377712" spans="2:2">
      <c r="B377712" s="34"/>
    </row>
    <row r="377730" spans="2:2">
      <c r="B377730" s="34"/>
    </row>
    <row r="377731" spans="2:2">
      <c r="B377731" s="34"/>
    </row>
    <row r="377732" spans="2:2">
      <c r="B377732" s="34"/>
    </row>
    <row r="377733" spans="2:2">
      <c r="B377733" s="34"/>
    </row>
    <row r="377734" spans="2:2">
      <c r="B377734" s="34"/>
    </row>
    <row r="377735" spans="2:2">
      <c r="B377735" s="34"/>
    </row>
    <row r="377736" spans="2:2">
      <c r="B377736" s="34"/>
    </row>
    <row r="377737" spans="2:2">
      <c r="B377737" s="34"/>
    </row>
    <row r="377755" spans="2:2">
      <c r="B377755" s="34"/>
    </row>
    <row r="377756" spans="2:2">
      <c r="B377756" s="34"/>
    </row>
    <row r="377757" spans="2:2">
      <c r="B377757" s="34"/>
    </row>
    <row r="377758" spans="2:2">
      <c r="B377758" s="34"/>
    </row>
    <row r="377759" spans="2:2">
      <c r="B377759" s="34"/>
    </row>
    <row r="377760" spans="2:2">
      <c r="B377760" s="34"/>
    </row>
    <row r="377761" spans="2:2">
      <c r="B377761" s="34"/>
    </row>
    <row r="377762" spans="2:2">
      <c r="B377762" s="34"/>
    </row>
    <row r="377780" spans="2:2">
      <c r="B377780" s="34"/>
    </row>
    <row r="377781" spans="2:2">
      <c r="B377781" s="34"/>
    </row>
    <row r="377782" spans="2:2">
      <c r="B377782" s="34"/>
    </row>
    <row r="377783" spans="2:2">
      <c r="B377783" s="34"/>
    </row>
    <row r="377784" spans="2:2">
      <c r="B377784" s="34"/>
    </row>
    <row r="377785" spans="2:2">
      <c r="B377785" s="34"/>
    </row>
    <row r="377786" spans="2:2">
      <c r="B377786" s="34"/>
    </row>
    <row r="377787" spans="2:2">
      <c r="B377787" s="34"/>
    </row>
    <row r="377805" spans="2:2">
      <c r="B377805" s="34"/>
    </row>
    <row r="377806" spans="2:2">
      <c r="B377806" s="34"/>
    </row>
    <row r="377807" spans="2:2">
      <c r="B377807" s="34"/>
    </row>
    <row r="377808" spans="2:2">
      <c r="B377808" s="34"/>
    </row>
    <row r="377809" spans="2:2">
      <c r="B377809" s="34"/>
    </row>
    <row r="377810" spans="2:2">
      <c r="B377810" s="34"/>
    </row>
    <row r="377811" spans="2:2">
      <c r="B377811" s="34"/>
    </row>
    <row r="377812" spans="2:2">
      <c r="B377812" s="34"/>
    </row>
    <row r="377830" spans="2:2">
      <c r="B377830" s="34"/>
    </row>
    <row r="377831" spans="2:2">
      <c r="B377831" s="34"/>
    </row>
    <row r="377832" spans="2:2">
      <c r="B377832" s="34"/>
    </row>
    <row r="377833" spans="2:2">
      <c r="B377833" s="34"/>
    </row>
    <row r="377834" spans="2:2">
      <c r="B377834" s="34"/>
    </row>
    <row r="377835" spans="2:2">
      <c r="B377835" s="34"/>
    </row>
    <row r="377836" spans="2:2">
      <c r="B377836" s="34"/>
    </row>
    <row r="377837" spans="2:2">
      <c r="B377837" s="34"/>
    </row>
    <row r="377855" spans="2:2">
      <c r="B377855" s="34"/>
    </row>
    <row r="377856" spans="2:2">
      <c r="B377856" s="34"/>
    </row>
    <row r="377857" spans="2:2">
      <c r="B377857" s="34"/>
    </row>
    <row r="377858" spans="2:2">
      <c r="B377858" s="34"/>
    </row>
    <row r="377859" spans="2:2">
      <c r="B377859" s="34"/>
    </row>
    <row r="377860" spans="2:2">
      <c r="B377860" s="34"/>
    </row>
    <row r="377861" spans="2:2">
      <c r="B377861" s="34"/>
    </row>
    <row r="377862" spans="2:2">
      <c r="B377862" s="34"/>
    </row>
    <row r="377880" spans="2:2">
      <c r="B377880" s="34"/>
    </row>
    <row r="377881" spans="2:2">
      <c r="B377881" s="34"/>
    </row>
    <row r="377882" spans="2:2">
      <c r="B377882" s="34"/>
    </row>
    <row r="377883" spans="2:2">
      <c r="B377883" s="34"/>
    </row>
    <row r="377884" spans="2:2">
      <c r="B377884" s="34"/>
    </row>
    <row r="377885" spans="2:2">
      <c r="B377885" s="34"/>
    </row>
    <row r="377886" spans="2:2">
      <c r="B377886" s="34"/>
    </row>
    <row r="377887" spans="2:2">
      <c r="B377887" s="34"/>
    </row>
    <row r="377905" spans="2:2">
      <c r="B377905" s="34"/>
    </row>
    <row r="377906" spans="2:2">
      <c r="B377906" s="34"/>
    </row>
    <row r="377907" spans="2:2">
      <c r="B377907" s="34"/>
    </row>
    <row r="377908" spans="2:2">
      <c r="B377908" s="34"/>
    </row>
    <row r="377909" spans="2:2">
      <c r="B377909" s="34"/>
    </row>
    <row r="377910" spans="2:2">
      <c r="B377910" s="34"/>
    </row>
    <row r="377911" spans="2:2">
      <c r="B377911" s="34"/>
    </row>
    <row r="377912" spans="2:2">
      <c r="B377912" s="34"/>
    </row>
    <row r="377930" spans="2:2">
      <c r="B377930" s="34"/>
    </row>
    <row r="377931" spans="2:2">
      <c r="B377931" s="34"/>
    </row>
    <row r="377932" spans="2:2">
      <c r="B377932" s="34"/>
    </row>
    <row r="377933" spans="2:2">
      <c r="B377933" s="34"/>
    </row>
    <row r="377934" spans="2:2">
      <c r="B377934" s="34"/>
    </row>
    <row r="377935" spans="2:2">
      <c r="B377935" s="34"/>
    </row>
    <row r="377936" spans="2:2">
      <c r="B377936" s="34"/>
    </row>
    <row r="377937" spans="2:2">
      <c r="B377937" s="34"/>
    </row>
    <row r="377955" spans="2:2">
      <c r="B377955" s="34"/>
    </row>
    <row r="377956" spans="2:2">
      <c r="B377956" s="34"/>
    </row>
    <row r="377957" spans="2:2">
      <c r="B377957" s="34"/>
    </row>
    <row r="377958" spans="2:2">
      <c r="B377958" s="34"/>
    </row>
    <row r="377959" spans="2:2">
      <c r="B377959" s="34"/>
    </row>
    <row r="377960" spans="2:2">
      <c r="B377960" s="34"/>
    </row>
    <row r="377961" spans="2:2">
      <c r="B377961" s="34"/>
    </row>
    <row r="377962" spans="2:2">
      <c r="B377962" s="34"/>
    </row>
    <row r="377980" spans="2:2">
      <c r="B377980" s="34"/>
    </row>
    <row r="377981" spans="2:2">
      <c r="B377981" s="34"/>
    </row>
    <row r="377982" spans="2:2">
      <c r="B377982" s="34"/>
    </row>
    <row r="377983" spans="2:2">
      <c r="B377983" s="34"/>
    </row>
    <row r="377984" spans="2:2">
      <c r="B377984" s="34"/>
    </row>
    <row r="377985" spans="2:2">
      <c r="B377985" s="34"/>
    </row>
    <row r="377986" spans="2:2">
      <c r="B377986" s="34"/>
    </row>
    <row r="377987" spans="2:2">
      <c r="B377987" s="34"/>
    </row>
    <row r="378005" spans="2:2">
      <c r="B378005" s="34"/>
    </row>
    <row r="378006" spans="2:2">
      <c r="B378006" s="34"/>
    </row>
    <row r="378007" spans="2:2">
      <c r="B378007" s="34"/>
    </row>
    <row r="378008" spans="2:2">
      <c r="B378008" s="34"/>
    </row>
    <row r="378009" spans="2:2">
      <c r="B378009" s="34"/>
    </row>
    <row r="378010" spans="2:2">
      <c r="B378010" s="34"/>
    </row>
    <row r="378011" spans="2:2">
      <c r="B378011" s="34"/>
    </row>
    <row r="378012" spans="2:2">
      <c r="B378012" s="34"/>
    </row>
    <row r="378030" spans="2:2">
      <c r="B378030" s="34"/>
    </row>
    <row r="378031" spans="2:2">
      <c r="B378031" s="34"/>
    </row>
    <row r="378032" spans="2:2">
      <c r="B378032" s="34"/>
    </row>
    <row r="378033" spans="2:2">
      <c r="B378033" s="34"/>
    </row>
    <row r="378034" spans="2:2">
      <c r="B378034" s="34"/>
    </row>
    <row r="378035" spans="2:2">
      <c r="B378035" s="34"/>
    </row>
    <row r="378036" spans="2:2">
      <c r="B378036" s="34"/>
    </row>
    <row r="378037" spans="2:2">
      <c r="B378037" s="34"/>
    </row>
    <row r="378055" spans="2:2">
      <c r="B378055" s="34"/>
    </row>
    <row r="378056" spans="2:2">
      <c r="B378056" s="34"/>
    </row>
    <row r="378057" spans="2:2">
      <c r="B378057" s="34"/>
    </row>
    <row r="378058" spans="2:2">
      <c r="B378058" s="34"/>
    </row>
    <row r="378059" spans="2:2">
      <c r="B378059" s="34"/>
    </row>
    <row r="378060" spans="2:2">
      <c r="B378060" s="34"/>
    </row>
    <row r="378061" spans="2:2">
      <c r="B378061" s="34"/>
    </row>
    <row r="378062" spans="2:2">
      <c r="B378062" s="34"/>
    </row>
    <row r="378080" spans="2:2">
      <c r="B378080" s="34"/>
    </row>
    <row r="378081" spans="2:2">
      <c r="B378081" s="34"/>
    </row>
    <row r="378082" spans="2:2">
      <c r="B378082" s="34"/>
    </row>
    <row r="378083" spans="2:2">
      <c r="B378083" s="34"/>
    </row>
    <row r="378084" spans="2:2">
      <c r="B378084" s="34"/>
    </row>
    <row r="378085" spans="2:2">
      <c r="B378085" s="34"/>
    </row>
    <row r="378086" spans="2:2">
      <c r="B378086" s="34"/>
    </row>
    <row r="378087" spans="2:2">
      <c r="B378087" s="34"/>
    </row>
    <row r="378105" spans="2:2">
      <c r="B378105" s="34"/>
    </row>
    <row r="378106" spans="2:2">
      <c r="B378106" s="34"/>
    </row>
    <row r="378107" spans="2:2">
      <c r="B378107" s="34"/>
    </row>
    <row r="378108" spans="2:2">
      <c r="B378108" s="34"/>
    </row>
    <row r="378109" spans="2:2">
      <c r="B378109" s="34"/>
    </row>
    <row r="378110" spans="2:2">
      <c r="B378110" s="34"/>
    </row>
    <row r="378111" spans="2:2">
      <c r="B378111" s="34"/>
    </row>
    <row r="378112" spans="2:2">
      <c r="B378112" s="34"/>
    </row>
    <row r="378130" spans="2:2">
      <c r="B378130" s="34"/>
    </row>
    <row r="378131" spans="2:2">
      <c r="B378131" s="34"/>
    </row>
    <row r="378132" spans="2:2">
      <c r="B378132" s="34"/>
    </row>
    <row r="378133" spans="2:2">
      <c r="B378133" s="34"/>
    </row>
    <row r="378134" spans="2:2">
      <c r="B378134" s="34"/>
    </row>
    <row r="378135" spans="2:2">
      <c r="B378135" s="34"/>
    </row>
    <row r="378136" spans="2:2">
      <c r="B378136" s="34"/>
    </row>
    <row r="378137" spans="2:2">
      <c r="B378137" s="34"/>
    </row>
    <row r="378155" spans="2:2">
      <c r="B378155" s="34"/>
    </row>
    <row r="378156" spans="2:2">
      <c r="B378156" s="34"/>
    </row>
    <row r="378157" spans="2:2">
      <c r="B378157" s="34"/>
    </row>
    <row r="378158" spans="2:2">
      <c r="B378158" s="34"/>
    </row>
    <row r="378159" spans="2:2">
      <c r="B378159" s="34"/>
    </row>
    <row r="378160" spans="2:2">
      <c r="B378160" s="34"/>
    </row>
    <row r="378161" spans="2:2">
      <c r="B378161" s="34"/>
    </row>
    <row r="378162" spans="2:2">
      <c r="B378162" s="34"/>
    </row>
    <row r="378180" spans="2:2">
      <c r="B378180" s="34"/>
    </row>
    <row r="378181" spans="2:2">
      <c r="B378181" s="34"/>
    </row>
    <row r="378182" spans="2:2">
      <c r="B378182" s="34"/>
    </row>
    <row r="378183" spans="2:2">
      <c r="B378183" s="34"/>
    </row>
    <row r="378184" spans="2:2">
      <c r="B378184" s="34"/>
    </row>
    <row r="378185" spans="2:2">
      <c r="B378185" s="34"/>
    </row>
    <row r="378186" spans="2:2">
      <c r="B378186" s="34"/>
    </row>
    <row r="378187" spans="2:2">
      <c r="B378187" s="34"/>
    </row>
    <row r="378205" spans="2:2">
      <c r="B378205" s="34"/>
    </row>
    <row r="378206" spans="2:2">
      <c r="B378206" s="34"/>
    </row>
    <row r="378207" spans="2:2">
      <c r="B378207" s="34"/>
    </row>
    <row r="378208" spans="2:2">
      <c r="B378208" s="34"/>
    </row>
    <row r="378209" spans="2:2">
      <c r="B378209" s="34"/>
    </row>
    <row r="378210" spans="2:2">
      <c r="B378210" s="34"/>
    </row>
    <row r="378211" spans="2:2">
      <c r="B378211" s="34"/>
    </row>
    <row r="378212" spans="2:2">
      <c r="B378212" s="34"/>
    </row>
    <row r="378230" spans="2:2">
      <c r="B378230" s="34"/>
    </row>
    <row r="378231" spans="2:2">
      <c r="B378231" s="34"/>
    </row>
    <row r="378232" spans="2:2">
      <c r="B378232" s="34"/>
    </row>
    <row r="378233" spans="2:2">
      <c r="B378233" s="34"/>
    </row>
    <row r="378234" spans="2:2">
      <c r="B378234" s="34"/>
    </row>
    <row r="378235" spans="2:2">
      <c r="B378235" s="34"/>
    </row>
    <row r="378236" spans="2:2">
      <c r="B378236" s="34"/>
    </row>
    <row r="378237" spans="2:2">
      <c r="B378237" s="34"/>
    </row>
    <row r="378255" spans="2:2">
      <c r="B378255" s="34"/>
    </row>
    <row r="378256" spans="2:2">
      <c r="B378256" s="34"/>
    </row>
    <row r="378257" spans="2:2">
      <c r="B378257" s="34"/>
    </row>
    <row r="378258" spans="2:2">
      <c r="B378258" s="34"/>
    </row>
    <row r="378259" spans="2:2">
      <c r="B378259" s="34"/>
    </row>
    <row r="378260" spans="2:2">
      <c r="B378260" s="34"/>
    </row>
    <row r="378261" spans="2:2">
      <c r="B378261" s="34"/>
    </row>
    <row r="378262" spans="2:2">
      <c r="B378262" s="34"/>
    </row>
    <row r="378280" spans="2:2">
      <c r="B378280" s="34"/>
    </row>
    <row r="378281" spans="2:2">
      <c r="B378281" s="34"/>
    </row>
    <row r="378282" spans="2:2">
      <c r="B378282" s="34"/>
    </row>
    <row r="378283" spans="2:2">
      <c r="B378283" s="34"/>
    </row>
    <row r="378284" spans="2:2">
      <c r="B378284" s="34"/>
    </row>
    <row r="378285" spans="2:2">
      <c r="B378285" s="34"/>
    </row>
    <row r="378286" spans="2:2">
      <c r="B378286" s="34"/>
    </row>
    <row r="378287" spans="2:2">
      <c r="B378287" s="34"/>
    </row>
    <row r="378305" spans="2:2">
      <c r="B378305" s="34"/>
    </row>
    <row r="378306" spans="2:2">
      <c r="B378306" s="34"/>
    </row>
    <row r="378307" spans="2:2">
      <c r="B378307" s="34"/>
    </row>
    <row r="378308" spans="2:2">
      <c r="B378308" s="34"/>
    </row>
    <row r="378309" spans="2:2">
      <c r="B378309" s="34"/>
    </row>
    <row r="378310" spans="2:2">
      <c r="B378310" s="34"/>
    </row>
    <row r="378311" spans="2:2">
      <c r="B378311" s="34"/>
    </row>
    <row r="378312" spans="2:2">
      <c r="B378312" s="34"/>
    </row>
    <row r="378330" spans="2:2">
      <c r="B378330" s="34"/>
    </row>
    <row r="378331" spans="2:2">
      <c r="B378331" s="34"/>
    </row>
    <row r="378332" spans="2:2">
      <c r="B378332" s="34"/>
    </row>
    <row r="378333" spans="2:2">
      <c r="B378333" s="34"/>
    </row>
    <row r="378334" spans="2:2">
      <c r="B378334" s="34"/>
    </row>
    <row r="378335" spans="2:2">
      <c r="B378335" s="34"/>
    </row>
    <row r="378336" spans="2:2">
      <c r="B378336" s="34"/>
    </row>
    <row r="378337" spans="2:2">
      <c r="B378337" s="34"/>
    </row>
    <row r="378355" spans="2:2">
      <c r="B378355" s="34"/>
    </row>
    <row r="378356" spans="2:2">
      <c r="B378356" s="34"/>
    </row>
    <row r="378357" spans="2:2">
      <c r="B378357" s="34"/>
    </row>
    <row r="378358" spans="2:2">
      <c r="B378358" s="34"/>
    </row>
    <row r="378359" spans="2:2">
      <c r="B378359" s="34"/>
    </row>
    <row r="378360" spans="2:2">
      <c r="B378360" s="34"/>
    </row>
    <row r="378361" spans="2:2">
      <c r="B378361" s="34"/>
    </row>
    <row r="378362" spans="2:2">
      <c r="B378362" s="34"/>
    </row>
    <row r="378380" spans="2:2">
      <c r="B378380" s="34"/>
    </row>
    <row r="378381" spans="2:2">
      <c r="B378381" s="34"/>
    </row>
    <row r="378382" spans="2:2">
      <c r="B378382" s="34"/>
    </row>
    <row r="378383" spans="2:2">
      <c r="B378383" s="34"/>
    </row>
    <row r="378384" spans="2:2">
      <c r="B378384" s="34"/>
    </row>
    <row r="378385" spans="2:2">
      <c r="B378385" s="34"/>
    </row>
    <row r="378386" spans="2:2">
      <c r="B378386" s="34"/>
    </row>
    <row r="378387" spans="2:2">
      <c r="B378387" s="34"/>
    </row>
    <row r="378405" spans="2:2">
      <c r="B378405" s="34"/>
    </row>
    <row r="378406" spans="2:2">
      <c r="B378406" s="34"/>
    </row>
    <row r="378407" spans="2:2">
      <c r="B378407" s="34"/>
    </row>
    <row r="378408" spans="2:2">
      <c r="B378408" s="34"/>
    </row>
    <row r="378409" spans="2:2">
      <c r="B378409" s="34"/>
    </row>
    <row r="378410" spans="2:2">
      <c r="B378410" s="34"/>
    </row>
    <row r="378411" spans="2:2">
      <c r="B378411" s="34"/>
    </row>
    <row r="378412" spans="2:2">
      <c r="B378412" s="34"/>
    </row>
    <row r="378430" spans="2:2">
      <c r="B378430" s="34"/>
    </row>
    <row r="378431" spans="2:2">
      <c r="B378431" s="34"/>
    </row>
    <row r="378432" spans="2:2">
      <c r="B378432" s="34"/>
    </row>
    <row r="378433" spans="2:2">
      <c r="B378433" s="34"/>
    </row>
    <row r="378434" spans="2:2">
      <c r="B378434" s="34"/>
    </row>
    <row r="378435" spans="2:2">
      <c r="B378435" s="34"/>
    </row>
    <row r="378436" spans="2:2">
      <c r="B378436" s="34"/>
    </row>
    <row r="378437" spans="2:2">
      <c r="B378437" s="34"/>
    </row>
    <row r="378455" spans="2:2">
      <c r="B378455" s="34"/>
    </row>
    <row r="378456" spans="2:2">
      <c r="B378456" s="34"/>
    </row>
    <row r="378457" spans="2:2">
      <c r="B378457" s="34"/>
    </row>
    <row r="378458" spans="2:2">
      <c r="B378458" s="34"/>
    </row>
    <row r="378459" spans="2:2">
      <c r="B378459" s="34"/>
    </row>
    <row r="378460" spans="2:2">
      <c r="B378460" s="34"/>
    </row>
    <row r="378461" spans="2:2">
      <c r="B378461" s="34"/>
    </row>
    <row r="378462" spans="2:2">
      <c r="B378462" s="34"/>
    </row>
    <row r="378480" spans="2:2">
      <c r="B378480" s="34"/>
    </row>
    <row r="378481" spans="2:2">
      <c r="B378481" s="34"/>
    </row>
    <row r="378482" spans="2:2">
      <c r="B378482" s="34"/>
    </row>
    <row r="378483" spans="2:2">
      <c r="B378483" s="34"/>
    </row>
    <row r="378484" spans="2:2">
      <c r="B378484" s="34"/>
    </row>
    <row r="378485" spans="2:2">
      <c r="B378485" s="34"/>
    </row>
    <row r="378486" spans="2:2">
      <c r="B378486" s="34"/>
    </row>
    <row r="378487" spans="2:2">
      <c r="B378487" s="34"/>
    </row>
    <row r="378505" spans="2:2">
      <c r="B378505" s="34"/>
    </row>
    <row r="378506" spans="2:2">
      <c r="B378506" s="34"/>
    </row>
    <row r="378507" spans="2:2">
      <c r="B378507" s="34"/>
    </row>
    <row r="378508" spans="2:2">
      <c r="B378508" s="34"/>
    </row>
    <row r="378509" spans="2:2">
      <c r="B378509" s="34"/>
    </row>
    <row r="378510" spans="2:2">
      <c r="B378510" s="34"/>
    </row>
    <row r="378511" spans="2:2">
      <c r="B378511" s="34"/>
    </row>
    <row r="378512" spans="2:2">
      <c r="B378512" s="34"/>
    </row>
    <row r="378530" spans="2:2">
      <c r="B378530" s="34"/>
    </row>
    <row r="378531" spans="2:2">
      <c r="B378531" s="34"/>
    </row>
    <row r="378532" spans="2:2">
      <c r="B378532" s="34"/>
    </row>
    <row r="378533" spans="2:2">
      <c r="B378533" s="34"/>
    </row>
    <row r="378534" spans="2:2">
      <c r="B378534" s="34"/>
    </row>
    <row r="378535" spans="2:2">
      <c r="B378535" s="34"/>
    </row>
    <row r="378536" spans="2:2">
      <c r="B378536" s="34"/>
    </row>
    <row r="378537" spans="2:2">
      <c r="B378537" s="34"/>
    </row>
    <row r="378555" spans="2:2">
      <c r="B378555" s="34"/>
    </row>
    <row r="378556" spans="2:2">
      <c r="B378556" s="34"/>
    </row>
    <row r="378557" spans="2:2">
      <c r="B378557" s="34"/>
    </row>
    <row r="378558" spans="2:2">
      <c r="B378558" s="34"/>
    </row>
    <row r="378559" spans="2:2">
      <c r="B378559" s="34"/>
    </row>
    <row r="378560" spans="2:2">
      <c r="B378560" s="34"/>
    </row>
    <row r="378561" spans="2:2">
      <c r="B378561" s="34"/>
    </row>
    <row r="378562" spans="2:2">
      <c r="B378562" s="34"/>
    </row>
    <row r="378580" spans="2:2">
      <c r="B378580" s="34"/>
    </row>
    <row r="378581" spans="2:2">
      <c r="B378581" s="34"/>
    </row>
    <row r="378582" spans="2:2">
      <c r="B378582" s="34"/>
    </row>
    <row r="378583" spans="2:2">
      <c r="B378583" s="34"/>
    </row>
    <row r="378584" spans="2:2">
      <c r="B378584" s="34"/>
    </row>
    <row r="378585" spans="2:2">
      <c r="B378585" s="34"/>
    </row>
    <row r="378586" spans="2:2">
      <c r="B378586" s="34"/>
    </row>
    <row r="378587" spans="2:2">
      <c r="B378587" s="34"/>
    </row>
    <row r="378605" spans="2:2">
      <c r="B378605" s="34"/>
    </row>
    <row r="378606" spans="2:2">
      <c r="B378606" s="34"/>
    </row>
    <row r="378607" spans="2:2">
      <c r="B378607" s="34"/>
    </row>
    <row r="378608" spans="2:2">
      <c r="B378608" s="34"/>
    </row>
    <row r="378609" spans="2:2">
      <c r="B378609" s="34"/>
    </row>
    <row r="378610" spans="2:2">
      <c r="B378610" s="34"/>
    </row>
    <row r="378611" spans="2:2">
      <c r="B378611" s="34"/>
    </row>
    <row r="378612" spans="2:2">
      <c r="B378612" s="34"/>
    </row>
    <row r="378630" spans="2:2">
      <c r="B378630" s="34"/>
    </row>
    <row r="378631" spans="2:2">
      <c r="B378631" s="34"/>
    </row>
    <row r="378632" spans="2:2">
      <c r="B378632" s="34"/>
    </row>
    <row r="378633" spans="2:2">
      <c r="B378633" s="34"/>
    </row>
    <row r="378634" spans="2:2">
      <c r="B378634" s="34"/>
    </row>
    <row r="378635" spans="2:2">
      <c r="B378635" s="34"/>
    </row>
    <row r="378636" spans="2:2">
      <c r="B378636" s="34"/>
    </row>
    <row r="378637" spans="2:2">
      <c r="B378637" s="34"/>
    </row>
    <row r="378655" spans="2:2">
      <c r="B378655" s="34"/>
    </row>
    <row r="378656" spans="2:2">
      <c r="B378656" s="34"/>
    </row>
    <row r="378657" spans="2:2">
      <c r="B378657" s="34"/>
    </row>
    <row r="378658" spans="2:2">
      <c r="B378658" s="34"/>
    </row>
    <row r="378659" spans="2:2">
      <c r="B378659" s="34"/>
    </row>
    <row r="378660" spans="2:2">
      <c r="B378660" s="34"/>
    </row>
    <row r="378661" spans="2:2">
      <c r="B378661" s="34"/>
    </row>
    <row r="378662" spans="2:2">
      <c r="B378662" s="34"/>
    </row>
    <row r="378680" spans="2:2">
      <c r="B378680" s="34"/>
    </row>
    <row r="378681" spans="2:2">
      <c r="B378681" s="34"/>
    </row>
    <row r="378682" spans="2:2">
      <c r="B378682" s="34"/>
    </row>
    <row r="378683" spans="2:2">
      <c r="B378683" s="34"/>
    </row>
    <row r="378684" spans="2:2">
      <c r="B378684" s="34"/>
    </row>
    <row r="378685" spans="2:2">
      <c r="B378685" s="34"/>
    </row>
    <row r="378686" spans="2:2">
      <c r="B378686" s="34"/>
    </row>
    <row r="378687" spans="2:2">
      <c r="B378687" s="34"/>
    </row>
    <row r="378705" spans="2:2">
      <c r="B378705" s="34"/>
    </row>
    <row r="378706" spans="2:2">
      <c r="B378706" s="34"/>
    </row>
    <row r="378707" spans="2:2">
      <c r="B378707" s="34"/>
    </row>
    <row r="378708" spans="2:2">
      <c r="B378708" s="34"/>
    </row>
    <row r="378709" spans="2:2">
      <c r="B378709" s="34"/>
    </row>
    <row r="378710" spans="2:2">
      <c r="B378710" s="34"/>
    </row>
    <row r="378711" spans="2:2">
      <c r="B378711" s="34"/>
    </row>
    <row r="378712" spans="2:2">
      <c r="B378712" s="34"/>
    </row>
    <row r="378730" spans="2:2">
      <c r="B378730" s="34"/>
    </row>
    <row r="378731" spans="2:2">
      <c r="B378731" s="34"/>
    </row>
    <row r="378732" spans="2:2">
      <c r="B378732" s="34"/>
    </row>
    <row r="378733" spans="2:2">
      <c r="B378733" s="34"/>
    </row>
    <row r="378734" spans="2:2">
      <c r="B378734" s="34"/>
    </row>
    <row r="378735" spans="2:2">
      <c r="B378735" s="34"/>
    </row>
    <row r="378736" spans="2:2">
      <c r="B378736" s="34"/>
    </row>
    <row r="378737" spans="2:2">
      <c r="B378737" s="34"/>
    </row>
    <row r="378755" spans="2:2">
      <c r="B378755" s="34"/>
    </row>
    <row r="378756" spans="2:2">
      <c r="B378756" s="34"/>
    </row>
    <row r="378757" spans="2:2">
      <c r="B378757" s="34"/>
    </row>
    <row r="378758" spans="2:2">
      <c r="B378758" s="34"/>
    </row>
    <row r="378759" spans="2:2">
      <c r="B378759" s="34"/>
    </row>
    <row r="378760" spans="2:2">
      <c r="B378760" s="34"/>
    </row>
    <row r="378761" spans="2:2">
      <c r="B378761" s="34"/>
    </row>
    <row r="378762" spans="2:2">
      <c r="B378762" s="34"/>
    </row>
    <row r="378780" spans="2:2">
      <c r="B378780" s="34"/>
    </row>
    <row r="378781" spans="2:2">
      <c r="B378781" s="34"/>
    </row>
    <row r="378782" spans="2:2">
      <c r="B378782" s="34"/>
    </row>
    <row r="378783" spans="2:2">
      <c r="B378783" s="34"/>
    </row>
    <row r="378784" spans="2:2">
      <c r="B378784" s="34"/>
    </row>
    <row r="378785" spans="2:2">
      <c r="B378785" s="34"/>
    </row>
    <row r="378786" spans="2:2">
      <c r="B378786" s="34"/>
    </row>
    <row r="378787" spans="2:2">
      <c r="B378787" s="34"/>
    </row>
    <row r="378805" spans="2:2">
      <c r="B378805" s="34"/>
    </row>
    <row r="378806" spans="2:2">
      <c r="B378806" s="34"/>
    </row>
    <row r="378807" spans="2:2">
      <c r="B378807" s="34"/>
    </row>
    <row r="378808" spans="2:2">
      <c r="B378808" s="34"/>
    </row>
    <row r="378809" spans="2:2">
      <c r="B378809" s="34"/>
    </row>
    <row r="378810" spans="2:2">
      <c r="B378810" s="34"/>
    </row>
    <row r="378811" spans="2:2">
      <c r="B378811" s="34"/>
    </row>
    <row r="378812" spans="2:2">
      <c r="B378812" s="34"/>
    </row>
    <row r="378830" spans="2:2">
      <c r="B378830" s="34"/>
    </row>
    <row r="378831" spans="2:2">
      <c r="B378831" s="34"/>
    </row>
    <row r="378832" spans="2:2">
      <c r="B378832" s="34"/>
    </row>
    <row r="378833" spans="2:2">
      <c r="B378833" s="34"/>
    </row>
    <row r="378834" spans="2:2">
      <c r="B378834" s="34"/>
    </row>
    <row r="378835" spans="2:2">
      <c r="B378835" s="34"/>
    </row>
    <row r="378836" spans="2:2">
      <c r="B378836" s="34"/>
    </row>
    <row r="378837" spans="2:2">
      <c r="B378837" s="34"/>
    </row>
    <row r="378855" spans="2:2">
      <c r="B378855" s="34"/>
    </row>
    <row r="378856" spans="2:2">
      <c r="B378856" s="34"/>
    </row>
    <row r="378857" spans="2:2">
      <c r="B378857" s="34"/>
    </row>
    <row r="378858" spans="2:2">
      <c r="B378858" s="34"/>
    </row>
    <row r="378859" spans="2:2">
      <c r="B378859" s="34"/>
    </row>
    <row r="378860" spans="2:2">
      <c r="B378860" s="34"/>
    </row>
    <row r="378861" spans="2:2">
      <c r="B378861" s="34"/>
    </row>
    <row r="378862" spans="2:2">
      <c r="B378862" s="34"/>
    </row>
    <row r="378880" spans="2:2">
      <c r="B378880" s="34"/>
    </row>
    <row r="378881" spans="2:2">
      <c r="B378881" s="34"/>
    </row>
    <row r="378882" spans="2:2">
      <c r="B378882" s="34"/>
    </row>
    <row r="378883" spans="2:2">
      <c r="B378883" s="34"/>
    </row>
    <row r="378884" spans="2:2">
      <c r="B378884" s="34"/>
    </row>
    <row r="378885" spans="2:2">
      <c r="B378885" s="34"/>
    </row>
    <row r="378886" spans="2:2">
      <c r="B378886" s="34"/>
    </row>
    <row r="378887" spans="2:2">
      <c r="B378887" s="34"/>
    </row>
    <row r="378905" spans="2:2">
      <c r="B378905" s="34"/>
    </row>
    <row r="378906" spans="2:2">
      <c r="B378906" s="34"/>
    </row>
    <row r="378907" spans="2:2">
      <c r="B378907" s="34"/>
    </row>
    <row r="378908" spans="2:2">
      <c r="B378908" s="34"/>
    </row>
    <row r="378909" spans="2:2">
      <c r="B378909" s="34"/>
    </row>
    <row r="378910" spans="2:2">
      <c r="B378910" s="34"/>
    </row>
    <row r="378911" spans="2:2">
      <c r="B378911" s="34"/>
    </row>
    <row r="378912" spans="2:2">
      <c r="B378912" s="34"/>
    </row>
    <row r="378930" spans="2:2">
      <c r="B378930" s="34"/>
    </row>
    <row r="378931" spans="2:2">
      <c r="B378931" s="34"/>
    </row>
    <row r="378932" spans="2:2">
      <c r="B378932" s="34"/>
    </row>
    <row r="378933" spans="2:2">
      <c r="B378933" s="34"/>
    </row>
    <row r="378934" spans="2:2">
      <c r="B378934" s="34"/>
    </row>
    <row r="378935" spans="2:2">
      <c r="B378935" s="34"/>
    </row>
    <row r="378936" spans="2:2">
      <c r="B378936" s="34"/>
    </row>
    <row r="378937" spans="2:2">
      <c r="B378937" s="34"/>
    </row>
    <row r="378955" spans="2:2">
      <c r="B378955" s="34"/>
    </row>
    <row r="378956" spans="2:2">
      <c r="B378956" s="34"/>
    </row>
    <row r="378957" spans="2:2">
      <c r="B378957" s="34"/>
    </row>
    <row r="378958" spans="2:2">
      <c r="B378958" s="34"/>
    </row>
    <row r="378959" spans="2:2">
      <c r="B378959" s="34"/>
    </row>
    <row r="378960" spans="2:2">
      <c r="B378960" s="34"/>
    </row>
    <row r="378961" spans="2:2">
      <c r="B378961" s="34"/>
    </row>
    <row r="378962" spans="2:2">
      <c r="B378962" s="34"/>
    </row>
    <row r="378980" spans="2:2">
      <c r="B378980" s="34"/>
    </row>
    <row r="378981" spans="2:2">
      <c r="B378981" s="34"/>
    </row>
    <row r="378982" spans="2:2">
      <c r="B378982" s="34"/>
    </row>
    <row r="378983" spans="2:2">
      <c r="B378983" s="34"/>
    </row>
    <row r="378984" spans="2:2">
      <c r="B378984" s="34"/>
    </row>
    <row r="378985" spans="2:2">
      <c r="B378985" s="34"/>
    </row>
    <row r="378986" spans="2:2">
      <c r="B378986" s="34"/>
    </row>
    <row r="378987" spans="2:2">
      <c r="B378987" s="34"/>
    </row>
    <row r="379005" spans="2:2">
      <c r="B379005" s="34"/>
    </row>
    <row r="379006" spans="2:2">
      <c r="B379006" s="34"/>
    </row>
    <row r="379007" spans="2:2">
      <c r="B379007" s="34"/>
    </row>
    <row r="379008" spans="2:2">
      <c r="B379008" s="34"/>
    </row>
    <row r="379009" spans="2:2">
      <c r="B379009" s="34"/>
    </row>
    <row r="379010" spans="2:2">
      <c r="B379010" s="34"/>
    </row>
    <row r="379011" spans="2:2">
      <c r="B379011" s="34"/>
    </row>
    <row r="379012" spans="2:2">
      <c r="B379012" s="34"/>
    </row>
    <row r="379030" spans="2:2">
      <c r="B379030" s="34"/>
    </row>
    <row r="379031" spans="2:2">
      <c r="B379031" s="34"/>
    </row>
    <row r="379032" spans="2:2">
      <c r="B379032" s="34"/>
    </row>
    <row r="379033" spans="2:2">
      <c r="B379033" s="34"/>
    </row>
    <row r="379034" spans="2:2">
      <c r="B379034" s="34"/>
    </row>
    <row r="379035" spans="2:2">
      <c r="B379035" s="34"/>
    </row>
    <row r="379036" spans="2:2">
      <c r="B379036" s="34"/>
    </row>
    <row r="379037" spans="2:2">
      <c r="B379037" s="34"/>
    </row>
    <row r="379055" spans="2:2">
      <c r="B379055" s="34"/>
    </row>
    <row r="379056" spans="2:2">
      <c r="B379056" s="34"/>
    </row>
    <row r="379057" spans="2:2">
      <c r="B379057" s="34"/>
    </row>
    <row r="379058" spans="2:2">
      <c r="B379058" s="34"/>
    </row>
    <row r="379059" spans="2:2">
      <c r="B379059" s="34"/>
    </row>
    <row r="379060" spans="2:2">
      <c r="B379060" s="34"/>
    </row>
    <row r="379061" spans="2:2">
      <c r="B379061" s="34"/>
    </row>
    <row r="379062" spans="2:2">
      <c r="B379062" s="34"/>
    </row>
    <row r="379080" spans="2:2">
      <c r="B379080" s="34"/>
    </row>
    <row r="379081" spans="2:2">
      <c r="B379081" s="34"/>
    </row>
    <row r="379082" spans="2:2">
      <c r="B379082" s="34"/>
    </row>
    <row r="379083" spans="2:2">
      <c r="B379083" s="34"/>
    </row>
    <row r="379084" spans="2:2">
      <c r="B379084" s="34"/>
    </row>
    <row r="379085" spans="2:2">
      <c r="B379085" s="34"/>
    </row>
    <row r="379086" spans="2:2">
      <c r="B379086" s="34"/>
    </row>
    <row r="379087" spans="2:2">
      <c r="B379087" s="34"/>
    </row>
    <row r="379105" spans="2:2">
      <c r="B379105" s="34"/>
    </row>
    <row r="379106" spans="2:2">
      <c r="B379106" s="34"/>
    </row>
    <row r="379107" spans="2:2">
      <c r="B379107" s="34"/>
    </row>
    <row r="379108" spans="2:2">
      <c r="B379108" s="34"/>
    </row>
    <row r="379109" spans="2:2">
      <c r="B379109" s="34"/>
    </row>
    <row r="379110" spans="2:2">
      <c r="B379110" s="34"/>
    </row>
    <row r="379111" spans="2:2">
      <c r="B379111" s="34"/>
    </row>
    <row r="379112" spans="2:2">
      <c r="B379112" s="34"/>
    </row>
    <row r="379130" spans="2:2">
      <c r="B379130" s="34"/>
    </row>
    <row r="379131" spans="2:2">
      <c r="B379131" s="34"/>
    </row>
    <row r="379132" spans="2:2">
      <c r="B379132" s="34"/>
    </row>
    <row r="379133" spans="2:2">
      <c r="B379133" s="34"/>
    </row>
    <row r="379134" spans="2:2">
      <c r="B379134" s="34"/>
    </row>
    <row r="379135" spans="2:2">
      <c r="B379135" s="34"/>
    </row>
    <row r="379136" spans="2:2">
      <c r="B379136" s="34"/>
    </row>
    <row r="379137" spans="2:2">
      <c r="B379137" s="34"/>
    </row>
    <row r="379155" spans="2:2">
      <c r="B379155" s="34"/>
    </row>
    <row r="379156" spans="2:2">
      <c r="B379156" s="34"/>
    </row>
    <row r="379157" spans="2:2">
      <c r="B379157" s="34"/>
    </row>
    <row r="379158" spans="2:2">
      <c r="B379158" s="34"/>
    </row>
    <row r="379159" spans="2:2">
      <c r="B379159" s="34"/>
    </row>
    <row r="379160" spans="2:2">
      <c r="B379160" s="34"/>
    </row>
    <row r="379161" spans="2:2">
      <c r="B379161" s="34"/>
    </row>
    <row r="379162" spans="2:2">
      <c r="B379162" s="34"/>
    </row>
    <row r="379180" spans="2:2">
      <c r="B379180" s="34"/>
    </row>
    <row r="379181" spans="2:2">
      <c r="B379181" s="34"/>
    </row>
    <row r="379182" spans="2:2">
      <c r="B379182" s="34"/>
    </row>
    <row r="379183" spans="2:2">
      <c r="B379183" s="34"/>
    </row>
    <row r="379184" spans="2:2">
      <c r="B379184" s="34"/>
    </row>
    <row r="379185" spans="2:2">
      <c r="B379185" s="34"/>
    </row>
    <row r="379186" spans="2:2">
      <c r="B379186" s="34"/>
    </row>
    <row r="379187" spans="2:2">
      <c r="B379187" s="34"/>
    </row>
    <row r="379205" spans="2:2">
      <c r="B379205" s="34"/>
    </row>
    <row r="379206" spans="2:2">
      <c r="B379206" s="34"/>
    </row>
    <row r="379207" spans="2:2">
      <c r="B379207" s="34"/>
    </row>
    <row r="379208" spans="2:2">
      <c r="B379208" s="34"/>
    </row>
    <row r="379209" spans="2:2">
      <c r="B379209" s="34"/>
    </row>
    <row r="379210" spans="2:2">
      <c r="B379210" s="34"/>
    </row>
    <row r="379211" spans="2:2">
      <c r="B379211" s="34"/>
    </row>
    <row r="379212" spans="2:2">
      <c r="B379212" s="34"/>
    </row>
    <row r="379230" spans="2:2">
      <c r="B379230" s="34"/>
    </row>
    <row r="379231" spans="2:2">
      <c r="B379231" s="34"/>
    </row>
    <row r="379232" spans="2:2">
      <c r="B379232" s="34"/>
    </row>
    <row r="379233" spans="2:2">
      <c r="B379233" s="34"/>
    </row>
    <row r="379234" spans="2:2">
      <c r="B379234" s="34"/>
    </row>
    <row r="379235" spans="2:2">
      <c r="B379235" s="34"/>
    </row>
    <row r="379236" spans="2:2">
      <c r="B379236" s="34"/>
    </row>
    <row r="379237" spans="2:2">
      <c r="B379237" s="34"/>
    </row>
    <row r="379255" spans="2:2">
      <c r="B379255" s="34"/>
    </row>
    <row r="379256" spans="2:2">
      <c r="B379256" s="34"/>
    </row>
    <row r="379257" spans="2:2">
      <c r="B379257" s="34"/>
    </row>
    <row r="379258" spans="2:2">
      <c r="B379258" s="34"/>
    </row>
    <row r="379259" spans="2:2">
      <c r="B379259" s="34"/>
    </row>
    <row r="379260" spans="2:2">
      <c r="B379260" s="34"/>
    </row>
    <row r="379261" spans="2:2">
      <c r="B379261" s="34"/>
    </row>
    <row r="379262" spans="2:2">
      <c r="B379262" s="34"/>
    </row>
    <row r="379280" spans="2:2">
      <c r="B379280" s="34"/>
    </row>
    <row r="379281" spans="2:2">
      <c r="B379281" s="34"/>
    </row>
    <row r="379282" spans="2:2">
      <c r="B379282" s="34"/>
    </row>
    <row r="379283" spans="2:2">
      <c r="B379283" s="34"/>
    </row>
    <row r="379284" spans="2:2">
      <c r="B379284" s="34"/>
    </row>
    <row r="379285" spans="2:2">
      <c r="B379285" s="34"/>
    </row>
    <row r="379286" spans="2:2">
      <c r="B379286" s="34"/>
    </row>
    <row r="379287" spans="2:2">
      <c r="B379287" s="34"/>
    </row>
    <row r="379305" spans="2:2">
      <c r="B379305" s="34"/>
    </row>
    <row r="379306" spans="2:2">
      <c r="B379306" s="34"/>
    </row>
    <row r="379307" spans="2:2">
      <c r="B379307" s="34"/>
    </row>
    <row r="379308" spans="2:2">
      <c r="B379308" s="34"/>
    </row>
    <row r="379309" spans="2:2">
      <c r="B379309" s="34"/>
    </row>
    <row r="379310" spans="2:2">
      <c r="B379310" s="34"/>
    </row>
    <row r="379311" spans="2:2">
      <c r="B379311" s="34"/>
    </row>
    <row r="379312" spans="2:2">
      <c r="B379312" s="34"/>
    </row>
    <row r="379330" spans="2:2">
      <c r="B379330" s="34"/>
    </row>
    <row r="379331" spans="2:2">
      <c r="B379331" s="34"/>
    </row>
    <row r="379332" spans="2:2">
      <c r="B379332" s="34"/>
    </row>
    <row r="379333" spans="2:2">
      <c r="B379333" s="34"/>
    </row>
    <row r="379334" spans="2:2">
      <c r="B379334" s="34"/>
    </row>
    <row r="379335" spans="2:2">
      <c r="B379335" s="34"/>
    </row>
    <row r="379336" spans="2:2">
      <c r="B379336" s="34"/>
    </row>
    <row r="379337" spans="2:2">
      <c r="B379337" s="34"/>
    </row>
    <row r="379355" spans="2:2">
      <c r="B379355" s="34"/>
    </row>
    <row r="379356" spans="2:2">
      <c r="B379356" s="34"/>
    </row>
    <row r="379357" spans="2:2">
      <c r="B379357" s="34"/>
    </row>
    <row r="379358" spans="2:2">
      <c r="B379358" s="34"/>
    </row>
    <row r="379359" spans="2:2">
      <c r="B379359" s="34"/>
    </row>
    <row r="379360" spans="2:2">
      <c r="B379360" s="34"/>
    </row>
    <row r="379361" spans="2:2">
      <c r="B379361" s="34"/>
    </row>
    <row r="379362" spans="2:2">
      <c r="B379362" s="34"/>
    </row>
    <row r="379380" spans="2:2">
      <c r="B379380" s="34"/>
    </row>
    <row r="379381" spans="2:2">
      <c r="B379381" s="34"/>
    </row>
    <row r="379382" spans="2:2">
      <c r="B379382" s="34"/>
    </row>
    <row r="379383" spans="2:2">
      <c r="B379383" s="34"/>
    </row>
    <row r="379384" spans="2:2">
      <c r="B379384" s="34"/>
    </row>
    <row r="379385" spans="2:2">
      <c r="B379385" s="34"/>
    </row>
    <row r="379386" spans="2:2">
      <c r="B379386" s="34"/>
    </row>
    <row r="379387" spans="2:2">
      <c r="B379387" s="34"/>
    </row>
    <row r="379405" spans="2:2">
      <c r="B379405" s="34"/>
    </row>
    <row r="379406" spans="2:2">
      <c r="B379406" s="34"/>
    </row>
    <row r="379407" spans="2:2">
      <c r="B379407" s="34"/>
    </row>
    <row r="379408" spans="2:2">
      <c r="B379408" s="34"/>
    </row>
    <row r="379409" spans="2:2">
      <c r="B379409" s="34"/>
    </row>
    <row r="379410" spans="2:2">
      <c r="B379410" s="34"/>
    </row>
    <row r="379411" spans="2:2">
      <c r="B379411" s="34"/>
    </row>
    <row r="379412" spans="2:2">
      <c r="B379412" s="34"/>
    </row>
    <row r="379430" spans="2:2">
      <c r="B379430" s="34"/>
    </row>
    <row r="379431" spans="2:2">
      <c r="B379431" s="34"/>
    </row>
    <row r="379432" spans="2:2">
      <c r="B379432" s="34"/>
    </row>
    <row r="379433" spans="2:2">
      <c r="B379433" s="34"/>
    </row>
    <row r="379434" spans="2:2">
      <c r="B379434" s="34"/>
    </row>
    <row r="379435" spans="2:2">
      <c r="B379435" s="34"/>
    </row>
    <row r="379436" spans="2:2">
      <c r="B379436" s="34"/>
    </row>
    <row r="379437" spans="2:2">
      <c r="B379437" s="34"/>
    </row>
    <row r="379455" spans="2:2">
      <c r="B379455" s="34"/>
    </row>
    <row r="379456" spans="2:2">
      <c r="B379456" s="34"/>
    </row>
    <row r="379457" spans="2:2">
      <c r="B379457" s="34"/>
    </row>
    <row r="379458" spans="2:2">
      <c r="B379458" s="34"/>
    </row>
    <row r="379459" spans="2:2">
      <c r="B379459" s="34"/>
    </row>
    <row r="379460" spans="2:2">
      <c r="B379460" s="34"/>
    </row>
    <row r="379461" spans="2:2">
      <c r="B379461" s="34"/>
    </row>
    <row r="379462" spans="2:2">
      <c r="B379462" s="34"/>
    </row>
    <row r="379480" spans="2:2">
      <c r="B379480" s="34"/>
    </row>
    <row r="379481" spans="2:2">
      <c r="B379481" s="34"/>
    </row>
    <row r="379482" spans="2:2">
      <c r="B379482" s="34"/>
    </row>
    <row r="379483" spans="2:2">
      <c r="B379483" s="34"/>
    </row>
    <row r="379484" spans="2:2">
      <c r="B379484" s="34"/>
    </row>
    <row r="379485" spans="2:2">
      <c r="B379485" s="34"/>
    </row>
    <row r="379486" spans="2:2">
      <c r="B379486" s="34"/>
    </row>
    <row r="379487" spans="2:2">
      <c r="B379487" s="34"/>
    </row>
    <row r="379505" spans="2:2">
      <c r="B379505" s="34"/>
    </row>
    <row r="379506" spans="2:2">
      <c r="B379506" s="34"/>
    </row>
    <row r="379507" spans="2:2">
      <c r="B379507" s="34"/>
    </row>
    <row r="379508" spans="2:2">
      <c r="B379508" s="34"/>
    </row>
    <row r="379509" spans="2:2">
      <c r="B379509" s="34"/>
    </row>
    <row r="379510" spans="2:2">
      <c r="B379510" s="34"/>
    </row>
    <row r="379511" spans="2:2">
      <c r="B379511" s="34"/>
    </row>
    <row r="379512" spans="2:2">
      <c r="B379512" s="34"/>
    </row>
    <row r="379530" spans="2:2">
      <c r="B379530" s="34"/>
    </row>
    <row r="379531" spans="2:2">
      <c r="B379531" s="34"/>
    </row>
    <row r="379532" spans="2:2">
      <c r="B379532" s="34"/>
    </row>
    <row r="379533" spans="2:2">
      <c r="B379533" s="34"/>
    </row>
    <row r="379534" spans="2:2">
      <c r="B379534" s="34"/>
    </row>
    <row r="379535" spans="2:2">
      <c r="B379535" s="34"/>
    </row>
    <row r="379536" spans="2:2">
      <c r="B379536" s="34"/>
    </row>
    <row r="379537" spans="2:2">
      <c r="B379537" s="34"/>
    </row>
    <row r="379555" spans="2:2">
      <c r="B379555" s="34"/>
    </row>
    <row r="379556" spans="2:2">
      <c r="B379556" s="34"/>
    </row>
    <row r="379557" spans="2:2">
      <c r="B379557" s="34"/>
    </row>
    <row r="379558" spans="2:2">
      <c r="B379558" s="34"/>
    </row>
    <row r="379559" spans="2:2">
      <c r="B379559" s="34"/>
    </row>
    <row r="379560" spans="2:2">
      <c r="B379560" s="34"/>
    </row>
    <row r="379561" spans="2:2">
      <c r="B379561" s="34"/>
    </row>
    <row r="379562" spans="2:2">
      <c r="B379562" s="34"/>
    </row>
    <row r="379580" spans="2:2">
      <c r="B379580" s="34"/>
    </row>
    <row r="379581" spans="2:2">
      <c r="B379581" s="34"/>
    </row>
    <row r="379582" spans="2:2">
      <c r="B379582" s="34"/>
    </row>
    <row r="379583" spans="2:2">
      <c r="B379583" s="34"/>
    </row>
    <row r="379584" spans="2:2">
      <c r="B379584" s="34"/>
    </row>
    <row r="379585" spans="2:2">
      <c r="B379585" s="34"/>
    </row>
    <row r="379586" spans="2:2">
      <c r="B379586" s="34"/>
    </row>
    <row r="379587" spans="2:2">
      <c r="B379587" s="34"/>
    </row>
    <row r="379605" spans="2:2">
      <c r="B379605" s="34"/>
    </row>
    <row r="379606" spans="2:2">
      <c r="B379606" s="34"/>
    </row>
    <row r="379607" spans="2:2">
      <c r="B379607" s="34"/>
    </row>
    <row r="379608" spans="2:2">
      <c r="B379608" s="34"/>
    </row>
    <row r="379609" spans="2:2">
      <c r="B379609" s="34"/>
    </row>
    <row r="379610" spans="2:2">
      <c r="B379610" s="34"/>
    </row>
    <row r="379611" spans="2:2">
      <c r="B379611" s="34"/>
    </row>
    <row r="379612" spans="2:2">
      <c r="B379612" s="34"/>
    </row>
    <row r="379630" spans="2:2">
      <c r="B379630" s="34"/>
    </row>
    <row r="379631" spans="2:2">
      <c r="B379631" s="34"/>
    </row>
    <row r="379632" spans="2:2">
      <c r="B379632" s="34"/>
    </row>
    <row r="379633" spans="2:2">
      <c r="B379633" s="34"/>
    </row>
    <row r="379634" spans="2:2">
      <c r="B379634" s="34"/>
    </row>
    <row r="379635" spans="2:2">
      <c r="B379635" s="34"/>
    </row>
    <row r="379636" spans="2:2">
      <c r="B379636" s="34"/>
    </row>
    <row r="379637" spans="2:2">
      <c r="B379637" s="34"/>
    </row>
    <row r="379655" spans="2:2">
      <c r="B379655" s="34"/>
    </row>
    <row r="379656" spans="2:2">
      <c r="B379656" s="34"/>
    </row>
    <row r="379657" spans="2:2">
      <c r="B379657" s="34"/>
    </row>
    <row r="379658" spans="2:2">
      <c r="B379658" s="34"/>
    </row>
    <row r="379659" spans="2:2">
      <c r="B379659" s="34"/>
    </row>
    <row r="379660" spans="2:2">
      <c r="B379660" s="34"/>
    </row>
    <row r="379661" spans="2:2">
      <c r="B379661" s="34"/>
    </row>
    <row r="379662" spans="2:2">
      <c r="B379662" s="34"/>
    </row>
    <row r="379680" spans="2:2">
      <c r="B379680" s="34"/>
    </row>
    <row r="379681" spans="2:2">
      <c r="B379681" s="34"/>
    </row>
    <row r="379682" spans="2:2">
      <c r="B379682" s="34"/>
    </row>
    <row r="379683" spans="2:2">
      <c r="B379683" s="34"/>
    </row>
    <row r="379684" spans="2:2">
      <c r="B379684" s="34"/>
    </row>
    <row r="379685" spans="2:2">
      <c r="B379685" s="34"/>
    </row>
    <row r="379686" spans="2:2">
      <c r="B379686" s="34"/>
    </row>
    <row r="379687" spans="2:2">
      <c r="B379687" s="34"/>
    </row>
    <row r="379705" spans="2:2">
      <c r="B379705" s="34"/>
    </row>
    <row r="379706" spans="2:2">
      <c r="B379706" s="34"/>
    </row>
    <row r="379707" spans="2:2">
      <c r="B379707" s="34"/>
    </row>
    <row r="379708" spans="2:2">
      <c r="B379708" s="34"/>
    </row>
    <row r="379709" spans="2:2">
      <c r="B379709" s="34"/>
    </row>
    <row r="379710" spans="2:2">
      <c r="B379710" s="34"/>
    </row>
    <row r="379711" spans="2:2">
      <c r="B379711" s="34"/>
    </row>
    <row r="379712" spans="2:2">
      <c r="B379712" s="34"/>
    </row>
    <row r="379730" spans="2:2">
      <c r="B379730" s="34"/>
    </row>
    <row r="379731" spans="2:2">
      <c r="B379731" s="34"/>
    </row>
    <row r="379732" spans="2:2">
      <c r="B379732" s="34"/>
    </row>
    <row r="379733" spans="2:2">
      <c r="B379733" s="34"/>
    </row>
    <row r="379734" spans="2:2">
      <c r="B379734" s="34"/>
    </row>
    <row r="379735" spans="2:2">
      <c r="B379735" s="34"/>
    </row>
    <row r="379736" spans="2:2">
      <c r="B379736" s="34"/>
    </row>
    <row r="379737" spans="2:2">
      <c r="B379737" s="34"/>
    </row>
    <row r="379755" spans="2:2">
      <c r="B379755" s="34"/>
    </row>
    <row r="379756" spans="2:2">
      <c r="B379756" s="34"/>
    </row>
    <row r="379757" spans="2:2">
      <c r="B379757" s="34"/>
    </row>
    <row r="379758" spans="2:2">
      <c r="B379758" s="34"/>
    </row>
    <row r="379759" spans="2:2">
      <c r="B379759" s="34"/>
    </row>
    <row r="379760" spans="2:2">
      <c r="B379760" s="34"/>
    </row>
    <row r="379761" spans="2:2">
      <c r="B379761" s="34"/>
    </row>
    <row r="379762" spans="2:2">
      <c r="B379762" s="34"/>
    </row>
    <row r="379780" spans="2:2">
      <c r="B379780" s="34"/>
    </row>
    <row r="379781" spans="2:2">
      <c r="B379781" s="34"/>
    </row>
    <row r="379782" spans="2:2">
      <c r="B379782" s="34"/>
    </row>
    <row r="379783" spans="2:2">
      <c r="B379783" s="34"/>
    </row>
    <row r="379784" spans="2:2">
      <c r="B379784" s="34"/>
    </row>
    <row r="379785" spans="2:2">
      <c r="B379785" s="34"/>
    </row>
    <row r="379786" spans="2:2">
      <c r="B379786" s="34"/>
    </row>
    <row r="379787" spans="2:2">
      <c r="B379787" s="34"/>
    </row>
    <row r="379805" spans="2:2">
      <c r="B379805" s="34"/>
    </row>
    <row r="379806" spans="2:2">
      <c r="B379806" s="34"/>
    </row>
    <row r="379807" spans="2:2">
      <c r="B379807" s="34"/>
    </row>
    <row r="379808" spans="2:2">
      <c r="B379808" s="34"/>
    </row>
    <row r="379809" spans="2:2">
      <c r="B379809" s="34"/>
    </row>
    <row r="379810" spans="2:2">
      <c r="B379810" s="34"/>
    </row>
    <row r="379811" spans="2:2">
      <c r="B379811" s="34"/>
    </row>
    <row r="379812" spans="2:2">
      <c r="B379812" s="34"/>
    </row>
    <row r="379830" spans="2:2">
      <c r="B379830" s="34"/>
    </row>
    <row r="379831" spans="2:2">
      <c r="B379831" s="34"/>
    </row>
    <row r="379832" spans="2:2">
      <c r="B379832" s="34"/>
    </row>
    <row r="379833" spans="2:2">
      <c r="B379833" s="34"/>
    </row>
    <row r="379834" spans="2:2">
      <c r="B379834" s="34"/>
    </row>
    <row r="379835" spans="2:2">
      <c r="B379835" s="34"/>
    </row>
    <row r="379836" spans="2:2">
      <c r="B379836" s="34"/>
    </row>
    <row r="379837" spans="2:2">
      <c r="B379837" s="34"/>
    </row>
    <row r="379855" spans="2:2">
      <c r="B379855" s="34"/>
    </row>
    <row r="379856" spans="2:2">
      <c r="B379856" s="34"/>
    </row>
    <row r="379857" spans="2:2">
      <c r="B379857" s="34"/>
    </row>
    <row r="379858" spans="2:2">
      <c r="B379858" s="34"/>
    </row>
    <row r="379859" spans="2:2">
      <c r="B379859" s="34"/>
    </row>
    <row r="379860" spans="2:2">
      <c r="B379860" s="34"/>
    </row>
    <row r="379861" spans="2:2">
      <c r="B379861" s="34"/>
    </row>
    <row r="379862" spans="2:2">
      <c r="B379862" s="34"/>
    </row>
    <row r="379880" spans="2:2">
      <c r="B379880" s="34"/>
    </row>
    <row r="379881" spans="2:2">
      <c r="B379881" s="34"/>
    </row>
    <row r="379882" spans="2:2">
      <c r="B379882" s="34"/>
    </row>
    <row r="379883" spans="2:2">
      <c r="B379883" s="34"/>
    </row>
    <row r="379884" spans="2:2">
      <c r="B379884" s="34"/>
    </row>
    <row r="379885" spans="2:2">
      <c r="B379885" s="34"/>
    </row>
    <row r="379886" spans="2:2">
      <c r="B379886" s="34"/>
    </row>
    <row r="379887" spans="2:2">
      <c r="B379887" s="34"/>
    </row>
    <row r="379905" spans="2:2">
      <c r="B379905" s="34"/>
    </row>
    <row r="379906" spans="2:2">
      <c r="B379906" s="34"/>
    </row>
    <row r="379907" spans="2:2">
      <c r="B379907" s="34"/>
    </row>
    <row r="379908" spans="2:2">
      <c r="B379908" s="34"/>
    </row>
    <row r="379909" spans="2:2">
      <c r="B379909" s="34"/>
    </row>
    <row r="379910" spans="2:2">
      <c r="B379910" s="34"/>
    </row>
    <row r="379911" spans="2:2">
      <c r="B379911" s="34"/>
    </row>
    <row r="379912" spans="2:2">
      <c r="B379912" s="34"/>
    </row>
    <row r="379930" spans="2:2">
      <c r="B379930" s="34"/>
    </row>
    <row r="379931" spans="2:2">
      <c r="B379931" s="34"/>
    </row>
    <row r="379932" spans="2:2">
      <c r="B379932" s="34"/>
    </row>
    <row r="379933" spans="2:2">
      <c r="B379933" s="34"/>
    </row>
    <row r="379934" spans="2:2">
      <c r="B379934" s="34"/>
    </row>
    <row r="379935" spans="2:2">
      <c r="B379935" s="34"/>
    </row>
    <row r="379936" spans="2:2">
      <c r="B379936" s="34"/>
    </row>
    <row r="379937" spans="2:2">
      <c r="B379937" s="34"/>
    </row>
    <row r="379955" spans="2:2">
      <c r="B379955" s="34"/>
    </row>
    <row r="379956" spans="2:2">
      <c r="B379956" s="34"/>
    </row>
    <row r="379957" spans="2:2">
      <c r="B379957" s="34"/>
    </row>
    <row r="379958" spans="2:2">
      <c r="B379958" s="34"/>
    </row>
    <row r="379959" spans="2:2">
      <c r="B379959" s="34"/>
    </row>
    <row r="379960" spans="2:2">
      <c r="B379960" s="34"/>
    </row>
    <row r="379961" spans="2:2">
      <c r="B379961" s="34"/>
    </row>
    <row r="379962" spans="2:2">
      <c r="B379962" s="34"/>
    </row>
    <row r="379980" spans="2:2">
      <c r="B379980" s="34"/>
    </row>
    <row r="379981" spans="2:2">
      <c r="B379981" s="34"/>
    </row>
    <row r="379982" spans="2:2">
      <c r="B379982" s="34"/>
    </row>
    <row r="379983" spans="2:2">
      <c r="B379983" s="34"/>
    </row>
    <row r="379984" spans="2:2">
      <c r="B379984" s="34"/>
    </row>
    <row r="379985" spans="2:2">
      <c r="B379985" s="34"/>
    </row>
    <row r="379986" spans="2:2">
      <c r="B379986" s="34"/>
    </row>
    <row r="379987" spans="2:2">
      <c r="B379987" s="34"/>
    </row>
    <row r="380005" spans="2:2">
      <c r="B380005" s="34"/>
    </row>
    <row r="380006" spans="2:2">
      <c r="B380006" s="34"/>
    </row>
    <row r="380007" spans="2:2">
      <c r="B380007" s="34"/>
    </row>
    <row r="380008" spans="2:2">
      <c r="B380008" s="34"/>
    </row>
    <row r="380009" spans="2:2">
      <c r="B380009" s="34"/>
    </row>
    <row r="380010" spans="2:2">
      <c r="B380010" s="34"/>
    </row>
    <row r="380011" spans="2:2">
      <c r="B380011" s="34"/>
    </row>
    <row r="380012" spans="2:2">
      <c r="B380012" s="34"/>
    </row>
    <row r="380030" spans="2:2">
      <c r="B380030" s="34"/>
    </row>
    <row r="380031" spans="2:2">
      <c r="B380031" s="34"/>
    </row>
    <row r="380032" spans="2:2">
      <c r="B380032" s="34"/>
    </row>
    <row r="380033" spans="2:2">
      <c r="B380033" s="34"/>
    </row>
    <row r="380034" spans="2:2">
      <c r="B380034" s="34"/>
    </row>
    <row r="380035" spans="2:2">
      <c r="B380035" s="34"/>
    </row>
    <row r="380036" spans="2:2">
      <c r="B380036" s="34"/>
    </row>
    <row r="380037" spans="2:2">
      <c r="B380037" s="34"/>
    </row>
    <row r="380055" spans="2:2">
      <c r="B380055" s="34"/>
    </row>
    <row r="380056" spans="2:2">
      <c r="B380056" s="34"/>
    </row>
    <row r="380057" spans="2:2">
      <c r="B380057" s="34"/>
    </row>
    <row r="380058" spans="2:2">
      <c r="B380058" s="34"/>
    </row>
    <row r="380059" spans="2:2">
      <c r="B380059" s="34"/>
    </row>
    <row r="380060" spans="2:2">
      <c r="B380060" s="34"/>
    </row>
    <row r="380061" spans="2:2">
      <c r="B380061" s="34"/>
    </row>
    <row r="380062" spans="2:2">
      <c r="B380062" s="34"/>
    </row>
    <row r="380080" spans="2:2">
      <c r="B380080" s="34"/>
    </row>
    <row r="380081" spans="2:2">
      <c r="B380081" s="34"/>
    </row>
    <row r="380082" spans="2:2">
      <c r="B380082" s="34"/>
    </row>
    <row r="380083" spans="2:2">
      <c r="B380083" s="34"/>
    </row>
    <row r="380084" spans="2:2">
      <c r="B380084" s="34"/>
    </row>
    <row r="380085" spans="2:2">
      <c r="B380085" s="34"/>
    </row>
    <row r="380086" spans="2:2">
      <c r="B380086" s="34"/>
    </row>
    <row r="380087" spans="2:2">
      <c r="B380087" s="34"/>
    </row>
    <row r="380105" spans="2:2">
      <c r="B380105" s="34"/>
    </row>
    <row r="380106" spans="2:2">
      <c r="B380106" s="34"/>
    </row>
    <row r="380107" spans="2:2">
      <c r="B380107" s="34"/>
    </row>
    <row r="380108" spans="2:2">
      <c r="B380108" s="34"/>
    </row>
    <row r="380109" spans="2:2">
      <c r="B380109" s="34"/>
    </row>
    <row r="380110" spans="2:2">
      <c r="B380110" s="34"/>
    </row>
    <row r="380111" spans="2:2">
      <c r="B380111" s="34"/>
    </row>
    <row r="380112" spans="2:2">
      <c r="B380112" s="34"/>
    </row>
    <row r="380130" spans="2:2">
      <c r="B380130" s="34"/>
    </row>
    <row r="380131" spans="2:2">
      <c r="B380131" s="34"/>
    </row>
    <row r="380132" spans="2:2">
      <c r="B380132" s="34"/>
    </row>
    <row r="380133" spans="2:2">
      <c r="B380133" s="34"/>
    </row>
    <row r="380134" spans="2:2">
      <c r="B380134" s="34"/>
    </row>
    <row r="380135" spans="2:2">
      <c r="B380135" s="34"/>
    </row>
    <row r="380136" spans="2:2">
      <c r="B380136" s="34"/>
    </row>
    <row r="380137" spans="2:2">
      <c r="B380137" s="34"/>
    </row>
    <row r="380155" spans="2:2">
      <c r="B380155" s="34"/>
    </row>
    <row r="380156" spans="2:2">
      <c r="B380156" s="34"/>
    </row>
    <row r="380157" spans="2:2">
      <c r="B380157" s="34"/>
    </row>
    <row r="380158" spans="2:2">
      <c r="B380158" s="34"/>
    </row>
    <row r="380159" spans="2:2">
      <c r="B380159" s="34"/>
    </row>
    <row r="380160" spans="2:2">
      <c r="B380160" s="34"/>
    </row>
    <row r="380161" spans="2:2">
      <c r="B380161" s="34"/>
    </row>
    <row r="380162" spans="2:2">
      <c r="B380162" s="34"/>
    </row>
    <row r="380180" spans="2:2">
      <c r="B380180" s="34"/>
    </row>
    <row r="380181" spans="2:2">
      <c r="B380181" s="34"/>
    </row>
    <row r="380182" spans="2:2">
      <c r="B380182" s="34"/>
    </row>
    <row r="380183" spans="2:2">
      <c r="B380183" s="34"/>
    </row>
    <row r="380184" spans="2:2">
      <c r="B380184" s="34"/>
    </row>
    <row r="380185" spans="2:2">
      <c r="B380185" s="34"/>
    </row>
    <row r="380186" spans="2:2">
      <c r="B380186" s="34"/>
    </row>
    <row r="380187" spans="2:2">
      <c r="B380187" s="34"/>
    </row>
    <row r="380205" spans="2:2">
      <c r="B380205" s="34"/>
    </row>
    <row r="380206" spans="2:2">
      <c r="B380206" s="34"/>
    </row>
    <row r="380207" spans="2:2">
      <c r="B380207" s="34"/>
    </row>
    <row r="380208" spans="2:2">
      <c r="B380208" s="34"/>
    </row>
    <row r="380209" spans="2:2">
      <c r="B380209" s="34"/>
    </row>
    <row r="380210" spans="2:2">
      <c r="B380210" s="34"/>
    </row>
    <row r="380211" spans="2:2">
      <c r="B380211" s="34"/>
    </row>
    <row r="380212" spans="2:2">
      <c r="B380212" s="34"/>
    </row>
    <row r="380230" spans="2:2">
      <c r="B380230" s="34"/>
    </row>
    <row r="380231" spans="2:2">
      <c r="B380231" s="34"/>
    </row>
    <row r="380232" spans="2:2">
      <c r="B380232" s="34"/>
    </row>
    <row r="380233" spans="2:2">
      <c r="B380233" s="34"/>
    </row>
    <row r="380234" spans="2:2">
      <c r="B380234" s="34"/>
    </row>
    <row r="380235" spans="2:2">
      <c r="B380235" s="34"/>
    </row>
    <row r="380236" spans="2:2">
      <c r="B380236" s="34"/>
    </row>
    <row r="380237" spans="2:2">
      <c r="B380237" s="34"/>
    </row>
    <row r="380255" spans="2:2">
      <c r="B380255" s="34"/>
    </row>
    <row r="380256" spans="2:2">
      <c r="B380256" s="34"/>
    </row>
    <row r="380257" spans="2:2">
      <c r="B380257" s="34"/>
    </row>
    <row r="380258" spans="2:2">
      <c r="B380258" s="34"/>
    </row>
    <row r="380259" spans="2:2">
      <c r="B380259" s="34"/>
    </row>
    <row r="380260" spans="2:2">
      <c r="B380260" s="34"/>
    </row>
    <row r="380261" spans="2:2">
      <c r="B380261" s="34"/>
    </row>
    <row r="380262" spans="2:2">
      <c r="B380262" s="34"/>
    </row>
    <row r="380280" spans="2:2">
      <c r="B380280" s="34"/>
    </row>
    <row r="380281" spans="2:2">
      <c r="B380281" s="34"/>
    </row>
    <row r="380282" spans="2:2">
      <c r="B380282" s="34"/>
    </row>
    <row r="380283" spans="2:2">
      <c r="B380283" s="34"/>
    </row>
    <row r="380284" spans="2:2">
      <c r="B380284" s="34"/>
    </row>
    <row r="380285" spans="2:2">
      <c r="B380285" s="34"/>
    </row>
    <row r="380286" spans="2:2">
      <c r="B380286" s="34"/>
    </row>
    <row r="380287" spans="2:2">
      <c r="B380287" s="34"/>
    </row>
    <row r="380305" spans="2:2">
      <c r="B380305" s="34"/>
    </row>
    <row r="380306" spans="2:2">
      <c r="B380306" s="34"/>
    </row>
    <row r="380307" spans="2:2">
      <c r="B380307" s="34"/>
    </row>
    <row r="380308" spans="2:2">
      <c r="B380308" s="34"/>
    </row>
    <row r="380309" spans="2:2">
      <c r="B380309" s="34"/>
    </row>
    <row r="380310" spans="2:2">
      <c r="B380310" s="34"/>
    </row>
    <row r="380311" spans="2:2">
      <c r="B380311" s="34"/>
    </row>
    <row r="380312" spans="2:2">
      <c r="B380312" s="34"/>
    </row>
    <row r="380330" spans="2:2">
      <c r="B380330" s="34"/>
    </row>
    <row r="380331" spans="2:2">
      <c r="B380331" s="34"/>
    </row>
    <row r="380332" spans="2:2">
      <c r="B380332" s="34"/>
    </row>
    <row r="380333" spans="2:2">
      <c r="B380333" s="34"/>
    </row>
    <row r="380334" spans="2:2">
      <c r="B380334" s="34"/>
    </row>
    <row r="380335" spans="2:2">
      <c r="B380335" s="34"/>
    </row>
    <row r="380336" spans="2:2">
      <c r="B380336" s="34"/>
    </row>
    <row r="380337" spans="2:2">
      <c r="B380337" s="34"/>
    </row>
    <row r="380355" spans="2:2">
      <c r="B380355" s="34"/>
    </row>
    <row r="380356" spans="2:2">
      <c r="B380356" s="34"/>
    </row>
    <row r="380357" spans="2:2">
      <c r="B380357" s="34"/>
    </row>
    <row r="380358" spans="2:2">
      <c r="B380358" s="34"/>
    </row>
    <row r="380359" spans="2:2">
      <c r="B380359" s="34"/>
    </row>
    <row r="380360" spans="2:2">
      <c r="B380360" s="34"/>
    </row>
    <row r="380361" spans="2:2">
      <c r="B380361" s="34"/>
    </row>
    <row r="380362" spans="2:2">
      <c r="B380362" s="34"/>
    </row>
    <row r="380380" spans="2:2">
      <c r="B380380" s="34"/>
    </row>
    <row r="380381" spans="2:2">
      <c r="B380381" s="34"/>
    </row>
    <row r="380382" spans="2:2">
      <c r="B380382" s="34"/>
    </row>
    <row r="380383" spans="2:2">
      <c r="B380383" s="34"/>
    </row>
    <row r="380384" spans="2:2">
      <c r="B380384" s="34"/>
    </row>
    <row r="380385" spans="2:2">
      <c r="B380385" s="34"/>
    </row>
    <row r="380386" spans="2:2">
      <c r="B380386" s="34"/>
    </row>
    <row r="380387" spans="2:2">
      <c r="B380387" s="34"/>
    </row>
    <row r="380405" spans="2:2">
      <c r="B380405" s="34"/>
    </row>
    <row r="380406" spans="2:2">
      <c r="B380406" s="34"/>
    </row>
    <row r="380407" spans="2:2">
      <c r="B380407" s="34"/>
    </row>
    <row r="380408" spans="2:2">
      <c r="B380408" s="34"/>
    </row>
    <row r="380409" spans="2:2">
      <c r="B380409" s="34"/>
    </row>
    <row r="380410" spans="2:2">
      <c r="B380410" s="34"/>
    </row>
    <row r="380411" spans="2:2">
      <c r="B380411" s="34"/>
    </row>
    <row r="380412" spans="2:2">
      <c r="B380412" s="34"/>
    </row>
    <row r="380430" spans="2:2">
      <c r="B380430" s="34"/>
    </row>
    <row r="380431" spans="2:2">
      <c r="B380431" s="34"/>
    </row>
    <row r="380432" spans="2:2">
      <c r="B380432" s="34"/>
    </row>
    <row r="380433" spans="2:2">
      <c r="B380433" s="34"/>
    </row>
    <row r="380434" spans="2:2">
      <c r="B380434" s="34"/>
    </row>
    <row r="380435" spans="2:2">
      <c r="B380435" s="34"/>
    </row>
    <row r="380436" spans="2:2">
      <c r="B380436" s="34"/>
    </row>
    <row r="380437" spans="2:2">
      <c r="B380437" s="34"/>
    </row>
    <row r="380455" spans="2:2">
      <c r="B380455" s="34"/>
    </row>
    <row r="380456" spans="2:2">
      <c r="B380456" s="34"/>
    </row>
    <row r="380457" spans="2:2">
      <c r="B380457" s="34"/>
    </row>
    <row r="380458" spans="2:2">
      <c r="B380458" s="34"/>
    </row>
    <row r="380459" spans="2:2">
      <c r="B380459" s="34"/>
    </row>
    <row r="380460" spans="2:2">
      <c r="B380460" s="34"/>
    </row>
    <row r="380461" spans="2:2">
      <c r="B380461" s="34"/>
    </row>
    <row r="380462" spans="2:2">
      <c r="B380462" s="34"/>
    </row>
    <row r="380480" spans="2:2">
      <c r="B380480" s="34"/>
    </row>
    <row r="380481" spans="2:2">
      <c r="B380481" s="34"/>
    </row>
    <row r="380482" spans="2:2">
      <c r="B380482" s="34"/>
    </row>
    <row r="380483" spans="2:2">
      <c r="B380483" s="34"/>
    </row>
    <row r="380484" spans="2:2">
      <c r="B380484" s="34"/>
    </row>
    <row r="380485" spans="2:2">
      <c r="B380485" s="34"/>
    </row>
    <row r="380486" spans="2:2">
      <c r="B380486" s="34"/>
    </row>
    <row r="380487" spans="2:2">
      <c r="B380487" s="34"/>
    </row>
    <row r="380505" spans="2:2">
      <c r="B380505" s="34"/>
    </row>
    <row r="380506" spans="2:2">
      <c r="B380506" s="34"/>
    </row>
    <row r="380507" spans="2:2">
      <c r="B380507" s="34"/>
    </row>
    <row r="380508" spans="2:2">
      <c r="B380508" s="34"/>
    </row>
    <row r="380509" spans="2:2">
      <c r="B380509" s="34"/>
    </row>
    <row r="380510" spans="2:2">
      <c r="B380510" s="34"/>
    </row>
    <row r="380511" spans="2:2">
      <c r="B380511" s="34"/>
    </row>
    <row r="380512" spans="2:2">
      <c r="B380512" s="34"/>
    </row>
    <row r="380530" spans="2:2">
      <c r="B380530" s="34"/>
    </row>
    <row r="380531" spans="2:2">
      <c r="B380531" s="34"/>
    </row>
    <row r="380532" spans="2:2">
      <c r="B380532" s="34"/>
    </row>
    <row r="380533" spans="2:2">
      <c r="B380533" s="34"/>
    </row>
    <row r="380534" spans="2:2">
      <c r="B380534" s="34"/>
    </row>
    <row r="380535" spans="2:2">
      <c r="B380535" s="34"/>
    </row>
    <row r="380536" spans="2:2">
      <c r="B380536" s="34"/>
    </row>
    <row r="380537" spans="2:2">
      <c r="B380537" s="34"/>
    </row>
    <row r="380555" spans="2:2">
      <c r="B380555" s="34"/>
    </row>
    <row r="380556" spans="2:2">
      <c r="B380556" s="34"/>
    </row>
    <row r="380557" spans="2:2">
      <c r="B380557" s="34"/>
    </row>
    <row r="380558" spans="2:2">
      <c r="B380558" s="34"/>
    </row>
    <row r="380559" spans="2:2">
      <c r="B380559" s="34"/>
    </row>
    <row r="380560" spans="2:2">
      <c r="B380560" s="34"/>
    </row>
    <row r="380561" spans="2:2">
      <c r="B380561" s="34"/>
    </row>
    <row r="380562" spans="2:2">
      <c r="B380562" s="34"/>
    </row>
    <row r="380580" spans="2:2">
      <c r="B380580" s="34"/>
    </row>
    <row r="380581" spans="2:2">
      <c r="B380581" s="34"/>
    </row>
    <row r="380582" spans="2:2">
      <c r="B380582" s="34"/>
    </row>
    <row r="380583" spans="2:2">
      <c r="B380583" s="34"/>
    </row>
    <row r="380584" spans="2:2">
      <c r="B380584" s="34"/>
    </row>
    <row r="380585" spans="2:2">
      <c r="B380585" s="34"/>
    </row>
    <row r="380586" spans="2:2">
      <c r="B380586" s="34"/>
    </row>
    <row r="380587" spans="2:2">
      <c r="B380587" s="34"/>
    </row>
    <row r="380605" spans="2:2">
      <c r="B380605" s="34"/>
    </row>
    <row r="380606" spans="2:2">
      <c r="B380606" s="34"/>
    </row>
    <row r="380607" spans="2:2">
      <c r="B380607" s="34"/>
    </row>
    <row r="380608" spans="2:2">
      <c r="B380608" s="34"/>
    </row>
    <row r="380609" spans="2:2">
      <c r="B380609" s="34"/>
    </row>
    <row r="380610" spans="2:2">
      <c r="B380610" s="34"/>
    </row>
    <row r="380611" spans="2:2">
      <c r="B380611" s="34"/>
    </row>
    <row r="380612" spans="2:2">
      <c r="B380612" s="34"/>
    </row>
    <row r="380630" spans="2:2">
      <c r="B380630" s="34"/>
    </row>
    <row r="380631" spans="2:2">
      <c r="B380631" s="34"/>
    </row>
    <row r="380632" spans="2:2">
      <c r="B380632" s="34"/>
    </row>
    <row r="380633" spans="2:2">
      <c r="B380633" s="34"/>
    </row>
    <row r="380634" spans="2:2">
      <c r="B380634" s="34"/>
    </row>
    <row r="380635" spans="2:2">
      <c r="B380635" s="34"/>
    </row>
    <row r="380636" spans="2:2">
      <c r="B380636" s="34"/>
    </row>
    <row r="380637" spans="2:2">
      <c r="B380637" s="34"/>
    </row>
    <row r="380655" spans="2:2">
      <c r="B380655" s="34"/>
    </row>
    <row r="380656" spans="2:2">
      <c r="B380656" s="34"/>
    </row>
    <row r="380657" spans="2:2">
      <c r="B380657" s="34"/>
    </row>
    <row r="380658" spans="2:2">
      <c r="B380658" s="34"/>
    </row>
    <row r="380659" spans="2:2">
      <c r="B380659" s="34"/>
    </row>
    <row r="380660" spans="2:2">
      <c r="B380660" s="34"/>
    </row>
    <row r="380661" spans="2:2">
      <c r="B380661" s="34"/>
    </row>
    <row r="380662" spans="2:2">
      <c r="B380662" s="34"/>
    </row>
    <row r="380680" spans="2:2">
      <c r="B380680" s="34"/>
    </row>
    <row r="380681" spans="2:2">
      <c r="B380681" s="34"/>
    </row>
    <row r="380682" spans="2:2">
      <c r="B380682" s="34"/>
    </row>
    <row r="380683" spans="2:2">
      <c r="B380683" s="34"/>
    </row>
    <row r="380684" spans="2:2">
      <c r="B380684" s="34"/>
    </row>
    <row r="380685" spans="2:2">
      <c r="B380685" s="34"/>
    </row>
    <row r="380686" spans="2:2">
      <c r="B380686" s="34"/>
    </row>
    <row r="380687" spans="2:2">
      <c r="B380687" s="34"/>
    </row>
    <row r="380705" spans="2:2">
      <c r="B380705" s="34"/>
    </row>
    <row r="380706" spans="2:2">
      <c r="B380706" s="34"/>
    </row>
    <row r="380707" spans="2:2">
      <c r="B380707" s="34"/>
    </row>
    <row r="380708" spans="2:2">
      <c r="B380708" s="34"/>
    </row>
    <row r="380709" spans="2:2">
      <c r="B380709" s="34"/>
    </row>
    <row r="380710" spans="2:2">
      <c r="B380710" s="34"/>
    </row>
    <row r="380711" spans="2:2">
      <c r="B380711" s="34"/>
    </row>
    <row r="380712" spans="2:2">
      <c r="B380712" s="34"/>
    </row>
    <row r="380730" spans="2:2">
      <c r="B380730" s="34"/>
    </row>
    <row r="380731" spans="2:2">
      <c r="B380731" s="34"/>
    </row>
    <row r="380732" spans="2:2">
      <c r="B380732" s="34"/>
    </row>
    <row r="380733" spans="2:2">
      <c r="B380733" s="34"/>
    </row>
    <row r="380734" spans="2:2">
      <c r="B380734" s="34"/>
    </row>
    <row r="380735" spans="2:2">
      <c r="B380735" s="34"/>
    </row>
    <row r="380736" spans="2:2">
      <c r="B380736" s="34"/>
    </row>
    <row r="380737" spans="2:2">
      <c r="B380737" s="34"/>
    </row>
    <row r="380755" spans="2:2">
      <c r="B380755" s="34"/>
    </row>
    <row r="380756" spans="2:2">
      <c r="B380756" s="34"/>
    </row>
    <row r="380757" spans="2:2">
      <c r="B380757" s="34"/>
    </row>
    <row r="380758" spans="2:2">
      <c r="B380758" s="34"/>
    </row>
    <row r="380759" spans="2:2">
      <c r="B380759" s="34"/>
    </row>
    <row r="380760" spans="2:2">
      <c r="B380760" s="34"/>
    </row>
    <row r="380761" spans="2:2">
      <c r="B380761" s="34"/>
    </row>
    <row r="380762" spans="2:2">
      <c r="B380762" s="34"/>
    </row>
    <row r="380780" spans="2:2">
      <c r="B380780" s="34"/>
    </row>
    <row r="380781" spans="2:2">
      <c r="B380781" s="34"/>
    </row>
    <row r="380782" spans="2:2">
      <c r="B380782" s="34"/>
    </row>
    <row r="380783" spans="2:2">
      <c r="B380783" s="34"/>
    </row>
    <row r="380784" spans="2:2">
      <c r="B380784" s="34"/>
    </row>
    <row r="380785" spans="2:2">
      <c r="B380785" s="34"/>
    </row>
    <row r="380786" spans="2:2">
      <c r="B380786" s="34"/>
    </row>
    <row r="380787" spans="2:2">
      <c r="B380787" s="34"/>
    </row>
    <row r="380805" spans="2:2">
      <c r="B380805" s="34"/>
    </row>
    <row r="380806" spans="2:2">
      <c r="B380806" s="34"/>
    </row>
    <row r="380807" spans="2:2">
      <c r="B380807" s="34"/>
    </row>
    <row r="380808" spans="2:2">
      <c r="B380808" s="34"/>
    </row>
    <row r="380809" spans="2:2">
      <c r="B380809" s="34"/>
    </row>
    <row r="380810" spans="2:2">
      <c r="B380810" s="34"/>
    </row>
    <row r="380811" spans="2:2">
      <c r="B380811" s="34"/>
    </row>
    <row r="380812" spans="2:2">
      <c r="B380812" s="34"/>
    </row>
    <row r="380830" spans="2:2">
      <c r="B380830" s="34"/>
    </row>
    <row r="380831" spans="2:2">
      <c r="B380831" s="34"/>
    </row>
    <row r="380832" spans="2:2">
      <c r="B380832" s="34"/>
    </row>
    <row r="380833" spans="2:2">
      <c r="B380833" s="34"/>
    </row>
    <row r="380834" spans="2:2">
      <c r="B380834" s="34"/>
    </row>
    <row r="380835" spans="2:2">
      <c r="B380835" s="34"/>
    </row>
    <row r="380836" spans="2:2">
      <c r="B380836" s="34"/>
    </row>
    <row r="380837" spans="2:2">
      <c r="B380837" s="34"/>
    </row>
    <row r="380855" spans="2:2">
      <c r="B380855" s="34"/>
    </row>
    <row r="380856" spans="2:2">
      <c r="B380856" s="34"/>
    </row>
    <row r="380857" spans="2:2">
      <c r="B380857" s="34"/>
    </row>
    <row r="380858" spans="2:2">
      <c r="B380858" s="34"/>
    </row>
    <row r="380859" spans="2:2">
      <c r="B380859" s="34"/>
    </row>
    <row r="380860" spans="2:2">
      <c r="B380860" s="34"/>
    </row>
    <row r="380861" spans="2:2">
      <c r="B380861" s="34"/>
    </row>
    <row r="380862" spans="2:2">
      <c r="B380862" s="34"/>
    </row>
    <row r="380880" spans="2:2">
      <c r="B380880" s="34"/>
    </row>
    <row r="380881" spans="2:2">
      <c r="B380881" s="34"/>
    </row>
    <row r="380882" spans="2:2">
      <c r="B380882" s="34"/>
    </row>
    <row r="380883" spans="2:2">
      <c r="B380883" s="34"/>
    </row>
    <row r="380884" spans="2:2">
      <c r="B380884" s="34"/>
    </row>
    <row r="380885" spans="2:2">
      <c r="B380885" s="34"/>
    </row>
    <row r="380886" spans="2:2">
      <c r="B380886" s="34"/>
    </row>
    <row r="380887" spans="2:2">
      <c r="B380887" s="34"/>
    </row>
    <row r="380905" spans="2:2">
      <c r="B380905" s="34"/>
    </row>
    <row r="380906" spans="2:2">
      <c r="B380906" s="34"/>
    </row>
    <row r="380907" spans="2:2">
      <c r="B380907" s="34"/>
    </row>
    <row r="380908" spans="2:2">
      <c r="B380908" s="34"/>
    </row>
    <row r="380909" spans="2:2">
      <c r="B380909" s="34"/>
    </row>
    <row r="380910" spans="2:2">
      <c r="B380910" s="34"/>
    </row>
    <row r="380911" spans="2:2">
      <c r="B380911" s="34"/>
    </row>
    <row r="380912" spans="2:2">
      <c r="B380912" s="34"/>
    </row>
    <row r="380930" spans="2:2">
      <c r="B380930" s="34"/>
    </row>
    <row r="380931" spans="2:2">
      <c r="B380931" s="34"/>
    </row>
    <row r="380932" spans="2:2">
      <c r="B380932" s="34"/>
    </row>
    <row r="380933" spans="2:2">
      <c r="B380933" s="34"/>
    </row>
    <row r="380934" spans="2:2">
      <c r="B380934" s="34"/>
    </row>
    <row r="380935" spans="2:2">
      <c r="B380935" s="34"/>
    </row>
    <row r="380936" spans="2:2">
      <c r="B380936" s="34"/>
    </row>
    <row r="380937" spans="2:2">
      <c r="B380937" s="34"/>
    </row>
    <row r="380955" spans="2:2">
      <c r="B380955" s="34"/>
    </row>
    <row r="380956" spans="2:2">
      <c r="B380956" s="34"/>
    </row>
    <row r="380957" spans="2:2">
      <c r="B380957" s="34"/>
    </row>
    <row r="380958" spans="2:2">
      <c r="B380958" s="34"/>
    </row>
    <row r="380959" spans="2:2">
      <c r="B380959" s="34"/>
    </row>
    <row r="380960" spans="2:2">
      <c r="B380960" s="34"/>
    </row>
    <row r="380961" spans="2:2">
      <c r="B380961" s="34"/>
    </row>
    <row r="380962" spans="2:2">
      <c r="B380962" s="34"/>
    </row>
    <row r="380980" spans="2:2">
      <c r="B380980" s="34"/>
    </row>
    <row r="380981" spans="2:2">
      <c r="B380981" s="34"/>
    </row>
    <row r="380982" spans="2:2">
      <c r="B380982" s="34"/>
    </row>
    <row r="380983" spans="2:2">
      <c r="B380983" s="34"/>
    </row>
    <row r="380984" spans="2:2">
      <c r="B380984" s="34"/>
    </row>
    <row r="380985" spans="2:2">
      <c r="B380985" s="34"/>
    </row>
    <row r="380986" spans="2:2">
      <c r="B380986" s="34"/>
    </row>
    <row r="380987" spans="2:2">
      <c r="B380987" s="34"/>
    </row>
    <row r="381005" spans="2:2">
      <c r="B381005" s="34"/>
    </row>
    <row r="381006" spans="2:2">
      <c r="B381006" s="34"/>
    </row>
    <row r="381007" spans="2:2">
      <c r="B381007" s="34"/>
    </row>
    <row r="381008" spans="2:2">
      <c r="B381008" s="34"/>
    </row>
    <row r="381009" spans="2:2">
      <c r="B381009" s="34"/>
    </row>
    <row r="381010" spans="2:2">
      <c r="B381010" s="34"/>
    </row>
    <row r="381011" spans="2:2">
      <c r="B381011" s="34"/>
    </row>
    <row r="381012" spans="2:2">
      <c r="B381012" s="34"/>
    </row>
    <row r="381030" spans="2:2">
      <c r="B381030" s="34"/>
    </row>
    <row r="381031" spans="2:2">
      <c r="B381031" s="34"/>
    </row>
    <row r="381032" spans="2:2">
      <c r="B381032" s="34"/>
    </row>
    <row r="381033" spans="2:2">
      <c r="B381033" s="34"/>
    </row>
    <row r="381034" spans="2:2">
      <c r="B381034" s="34"/>
    </row>
    <row r="381035" spans="2:2">
      <c r="B381035" s="34"/>
    </row>
    <row r="381036" spans="2:2">
      <c r="B381036" s="34"/>
    </row>
    <row r="381037" spans="2:2">
      <c r="B381037" s="34"/>
    </row>
    <row r="381055" spans="2:2">
      <c r="B381055" s="34"/>
    </row>
    <row r="381056" spans="2:2">
      <c r="B381056" s="34"/>
    </row>
    <row r="381057" spans="2:2">
      <c r="B381057" s="34"/>
    </row>
    <row r="381058" spans="2:2">
      <c r="B381058" s="34"/>
    </row>
    <row r="381059" spans="2:2">
      <c r="B381059" s="34"/>
    </row>
    <row r="381060" spans="2:2">
      <c r="B381060" s="34"/>
    </row>
    <row r="381061" spans="2:2">
      <c r="B381061" s="34"/>
    </row>
    <row r="381062" spans="2:2">
      <c r="B381062" s="34"/>
    </row>
    <row r="381080" spans="2:2">
      <c r="B381080" s="34"/>
    </row>
    <row r="381081" spans="2:2">
      <c r="B381081" s="34"/>
    </row>
    <row r="381082" spans="2:2">
      <c r="B381082" s="34"/>
    </row>
    <row r="381083" spans="2:2">
      <c r="B381083" s="34"/>
    </row>
    <row r="381084" spans="2:2">
      <c r="B381084" s="34"/>
    </row>
    <row r="381085" spans="2:2">
      <c r="B381085" s="34"/>
    </row>
    <row r="381086" spans="2:2">
      <c r="B381086" s="34"/>
    </row>
    <row r="381087" spans="2:2">
      <c r="B381087" s="34"/>
    </row>
    <row r="381105" spans="2:2">
      <c r="B381105" s="34"/>
    </row>
    <row r="381106" spans="2:2">
      <c r="B381106" s="34"/>
    </row>
    <row r="381107" spans="2:2">
      <c r="B381107" s="34"/>
    </row>
    <row r="381108" spans="2:2">
      <c r="B381108" s="34"/>
    </row>
    <row r="381109" spans="2:2">
      <c r="B381109" s="34"/>
    </row>
    <row r="381110" spans="2:2">
      <c r="B381110" s="34"/>
    </row>
    <row r="381111" spans="2:2">
      <c r="B381111" s="34"/>
    </row>
    <row r="381112" spans="2:2">
      <c r="B381112" s="34"/>
    </row>
    <row r="381130" spans="2:2">
      <c r="B381130" s="34"/>
    </row>
    <row r="381131" spans="2:2">
      <c r="B381131" s="34"/>
    </row>
    <row r="381132" spans="2:2">
      <c r="B381132" s="34"/>
    </row>
    <row r="381133" spans="2:2">
      <c r="B381133" s="34"/>
    </row>
    <row r="381134" spans="2:2">
      <c r="B381134" s="34"/>
    </row>
    <row r="381135" spans="2:2">
      <c r="B381135" s="34"/>
    </row>
    <row r="381136" spans="2:2">
      <c r="B381136" s="34"/>
    </row>
    <row r="381137" spans="2:2">
      <c r="B381137" s="34"/>
    </row>
    <row r="381155" spans="2:2">
      <c r="B381155" s="34"/>
    </row>
    <row r="381156" spans="2:2">
      <c r="B381156" s="34"/>
    </row>
    <row r="381157" spans="2:2">
      <c r="B381157" s="34"/>
    </row>
    <row r="381158" spans="2:2">
      <c r="B381158" s="34"/>
    </row>
    <row r="381159" spans="2:2">
      <c r="B381159" s="34"/>
    </row>
    <row r="381160" spans="2:2">
      <c r="B381160" s="34"/>
    </row>
    <row r="381161" spans="2:2">
      <c r="B381161" s="34"/>
    </row>
    <row r="381162" spans="2:2">
      <c r="B381162" s="34"/>
    </row>
    <row r="381180" spans="2:2">
      <c r="B381180" s="34"/>
    </row>
    <row r="381181" spans="2:2">
      <c r="B381181" s="34"/>
    </row>
    <row r="381182" spans="2:2">
      <c r="B381182" s="34"/>
    </row>
    <row r="381183" spans="2:2">
      <c r="B381183" s="34"/>
    </row>
    <row r="381184" spans="2:2">
      <c r="B381184" s="34"/>
    </row>
    <row r="381185" spans="2:2">
      <c r="B381185" s="34"/>
    </row>
    <row r="381186" spans="2:2">
      <c r="B381186" s="34"/>
    </row>
    <row r="381187" spans="2:2">
      <c r="B381187" s="34"/>
    </row>
    <row r="381205" spans="2:2">
      <c r="B381205" s="34"/>
    </row>
    <row r="381206" spans="2:2">
      <c r="B381206" s="34"/>
    </row>
    <row r="381207" spans="2:2">
      <c r="B381207" s="34"/>
    </row>
    <row r="381208" spans="2:2">
      <c r="B381208" s="34"/>
    </row>
    <row r="381209" spans="2:2">
      <c r="B381209" s="34"/>
    </row>
    <row r="381210" spans="2:2">
      <c r="B381210" s="34"/>
    </row>
    <row r="381211" spans="2:2">
      <c r="B381211" s="34"/>
    </row>
    <row r="381212" spans="2:2">
      <c r="B381212" s="34"/>
    </row>
    <row r="381230" spans="2:2">
      <c r="B381230" s="34"/>
    </row>
    <row r="381231" spans="2:2">
      <c r="B381231" s="34"/>
    </row>
    <row r="381232" spans="2:2">
      <c r="B381232" s="34"/>
    </row>
    <row r="381233" spans="2:2">
      <c r="B381233" s="34"/>
    </row>
    <row r="381234" spans="2:2">
      <c r="B381234" s="34"/>
    </row>
    <row r="381235" spans="2:2">
      <c r="B381235" s="34"/>
    </row>
    <row r="381236" spans="2:2">
      <c r="B381236" s="34"/>
    </row>
    <row r="381237" spans="2:2">
      <c r="B381237" s="34"/>
    </row>
    <row r="381255" spans="2:2">
      <c r="B381255" s="34"/>
    </row>
    <row r="381256" spans="2:2">
      <c r="B381256" s="34"/>
    </row>
    <row r="381257" spans="2:2">
      <c r="B381257" s="34"/>
    </row>
    <row r="381258" spans="2:2">
      <c r="B381258" s="34"/>
    </row>
    <row r="381259" spans="2:2">
      <c r="B381259" s="34"/>
    </row>
    <row r="381260" spans="2:2">
      <c r="B381260" s="34"/>
    </row>
    <row r="381261" spans="2:2">
      <c r="B381261" s="34"/>
    </row>
    <row r="381262" spans="2:2">
      <c r="B381262" s="34"/>
    </row>
    <row r="381280" spans="2:2">
      <c r="B381280" s="34"/>
    </row>
    <row r="381281" spans="2:2">
      <c r="B381281" s="34"/>
    </row>
    <row r="381282" spans="2:2">
      <c r="B381282" s="34"/>
    </row>
    <row r="381283" spans="2:2">
      <c r="B381283" s="34"/>
    </row>
    <row r="381284" spans="2:2">
      <c r="B381284" s="34"/>
    </row>
    <row r="381285" spans="2:2">
      <c r="B381285" s="34"/>
    </row>
    <row r="381286" spans="2:2">
      <c r="B381286" s="34"/>
    </row>
    <row r="381287" spans="2:2">
      <c r="B381287" s="34"/>
    </row>
    <row r="381305" spans="2:2">
      <c r="B381305" s="34"/>
    </row>
    <row r="381306" spans="2:2">
      <c r="B381306" s="34"/>
    </row>
    <row r="381307" spans="2:2">
      <c r="B381307" s="34"/>
    </row>
    <row r="381308" spans="2:2">
      <c r="B381308" s="34"/>
    </row>
    <row r="381309" spans="2:2">
      <c r="B381309" s="34"/>
    </row>
    <row r="381310" spans="2:2">
      <c r="B381310" s="34"/>
    </row>
    <row r="381311" spans="2:2">
      <c r="B381311" s="34"/>
    </row>
    <row r="381312" spans="2:2">
      <c r="B381312" s="34"/>
    </row>
    <row r="381330" spans="2:2">
      <c r="B381330" s="34"/>
    </row>
    <row r="381331" spans="2:2">
      <c r="B381331" s="34"/>
    </row>
    <row r="381332" spans="2:2">
      <c r="B381332" s="34"/>
    </row>
    <row r="381333" spans="2:2">
      <c r="B381333" s="34"/>
    </row>
    <row r="381334" spans="2:2">
      <c r="B381334" s="34"/>
    </row>
    <row r="381335" spans="2:2">
      <c r="B381335" s="34"/>
    </row>
    <row r="381336" spans="2:2">
      <c r="B381336" s="34"/>
    </row>
    <row r="381337" spans="2:2">
      <c r="B381337" s="34"/>
    </row>
    <row r="381355" spans="2:2">
      <c r="B381355" s="34"/>
    </row>
    <row r="381356" spans="2:2">
      <c r="B381356" s="34"/>
    </row>
    <row r="381357" spans="2:2">
      <c r="B381357" s="34"/>
    </row>
    <row r="381358" spans="2:2">
      <c r="B381358" s="34"/>
    </row>
    <row r="381359" spans="2:2">
      <c r="B381359" s="34"/>
    </row>
    <row r="381360" spans="2:2">
      <c r="B381360" s="34"/>
    </row>
    <row r="381361" spans="2:2">
      <c r="B381361" s="34"/>
    </row>
    <row r="381362" spans="2:2">
      <c r="B381362" s="34"/>
    </row>
    <row r="381380" spans="2:2">
      <c r="B381380" s="34"/>
    </row>
    <row r="381381" spans="2:2">
      <c r="B381381" s="34"/>
    </row>
    <row r="381382" spans="2:2">
      <c r="B381382" s="34"/>
    </row>
    <row r="381383" spans="2:2">
      <c r="B381383" s="34"/>
    </row>
    <row r="381384" spans="2:2">
      <c r="B381384" s="34"/>
    </row>
    <row r="381385" spans="2:2">
      <c r="B381385" s="34"/>
    </row>
    <row r="381386" spans="2:2">
      <c r="B381386" s="34"/>
    </row>
    <row r="381387" spans="2:2">
      <c r="B381387" s="34"/>
    </row>
    <row r="381405" spans="2:2">
      <c r="B381405" s="34"/>
    </row>
    <row r="381406" spans="2:2">
      <c r="B381406" s="34"/>
    </row>
    <row r="381407" spans="2:2">
      <c r="B381407" s="34"/>
    </row>
    <row r="381408" spans="2:2">
      <c r="B381408" s="34"/>
    </row>
    <row r="381409" spans="2:2">
      <c r="B381409" s="34"/>
    </row>
    <row r="381410" spans="2:2">
      <c r="B381410" s="34"/>
    </row>
    <row r="381411" spans="2:2">
      <c r="B381411" s="34"/>
    </row>
    <row r="381412" spans="2:2">
      <c r="B381412" s="34"/>
    </row>
    <row r="381430" spans="2:2">
      <c r="B381430" s="34"/>
    </row>
    <row r="381431" spans="2:2">
      <c r="B381431" s="34"/>
    </row>
    <row r="381432" spans="2:2">
      <c r="B381432" s="34"/>
    </row>
    <row r="381433" spans="2:2">
      <c r="B381433" s="34"/>
    </row>
    <row r="381434" spans="2:2">
      <c r="B381434" s="34"/>
    </row>
    <row r="381435" spans="2:2">
      <c r="B381435" s="34"/>
    </row>
    <row r="381436" spans="2:2">
      <c r="B381436" s="34"/>
    </row>
    <row r="381437" spans="2:2">
      <c r="B381437" s="34"/>
    </row>
    <row r="381455" spans="2:2">
      <c r="B381455" s="34"/>
    </row>
    <row r="381456" spans="2:2">
      <c r="B381456" s="34"/>
    </row>
    <row r="381457" spans="2:2">
      <c r="B381457" s="34"/>
    </row>
    <row r="381458" spans="2:2">
      <c r="B381458" s="34"/>
    </row>
    <row r="381459" spans="2:2">
      <c r="B381459" s="34"/>
    </row>
    <row r="381460" spans="2:2">
      <c r="B381460" s="34"/>
    </row>
    <row r="381461" spans="2:2">
      <c r="B381461" s="34"/>
    </row>
    <row r="381462" spans="2:2">
      <c r="B381462" s="34"/>
    </row>
    <row r="381480" spans="2:2">
      <c r="B381480" s="34"/>
    </row>
    <row r="381481" spans="2:2">
      <c r="B381481" s="34"/>
    </row>
    <row r="381482" spans="2:2">
      <c r="B381482" s="34"/>
    </row>
    <row r="381483" spans="2:2">
      <c r="B381483" s="34"/>
    </row>
    <row r="381484" spans="2:2">
      <c r="B381484" s="34"/>
    </row>
    <row r="381485" spans="2:2">
      <c r="B381485" s="34"/>
    </row>
    <row r="381486" spans="2:2">
      <c r="B381486" s="34"/>
    </row>
    <row r="381487" spans="2:2">
      <c r="B381487" s="34"/>
    </row>
    <row r="381505" spans="2:2">
      <c r="B381505" s="34"/>
    </row>
    <row r="381506" spans="2:2">
      <c r="B381506" s="34"/>
    </row>
    <row r="381507" spans="2:2">
      <c r="B381507" s="34"/>
    </row>
    <row r="381508" spans="2:2">
      <c r="B381508" s="34"/>
    </row>
    <row r="381509" spans="2:2">
      <c r="B381509" s="34"/>
    </row>
    <row r="381510" spans="2:2">
      <c r="B381510" s="34"/>
    </row>
    <row r="381511" spans="2:2">
      <c r="B381511" s="34"/>
    </row>
    <row r="381512" spans="2:2">
      <c r="B381512" s="34"/>
    </row>
    <row r="381530" spans="2:2">
      <c r="B381530" s="34"/>
    </row>
    <row r="381531" spans="2:2">
      <c r="B381531" s="34"/>
    </row>
    <row r="381532" spans="2:2">
      <c r="B381532" s="34"/>
    </row>
    <row r="381533" spans="2:2">
      <c r="B381533" s="34"/>
    </row>
    <row r="381534" spans="2:2">
      <c r="B381534" s="34"/>
    </row>
    <row r="381535" spans="2:2">
      <c r="B381535" s="34"/>
    </row>
    <row r="381536" spans="2:2">
      <c r="B381536" s="34"/>
    </row>
    <row r="381537" spans="2:2">
      <c r="B381537" s="34"/>
    </row>
    <row r="381555" spans="2:2">
      <c r="B381555" s="34"/>
    </row>
    <row r="381556" spans="2:2">
      <c r="B381556" s="34"/>
    </row>
    <row r="381557" spans="2:2">
      <c r="B381557" s="34"/>
    </row>
    <row r="381558" spans="2:2">
      <c r="B381558" s="34"/>
    </row>
    <row r="381559" spans="2:2">
      <c r="B381559" s="34"/>
    </row>
    <row r="381560" spans="2:2">
      <c r="B381560" s="34"/>
    </row>
    <row r="381561" spans="2:2">
      <c r="B381561" s="34"/>
    </row>
    <row r="381562" spans="2:2">
      <c r="B381562" s="34"/>
    </row>
    <row r="381580" spans="2:2">
      <c r="B381580" s="34"/>
    </row>
    <row r="381581" spans="2:2">
      <c r="B381581" s="34"/>
    </row>
    <row r="381582" spans="2:2">
      <c r="B381582" s="34"/>
    </row>
    <row r="381583" spans="2:2">
      <c r="B381583" s="34"/>
    </row>
    <row r="381584" spans="2:2">
      <c r="B381584" s="34"/>
    </row>
    <row r="381585" spans="2:2">
      <c r="B381585" s="34"/>
    </row>
    <row r="381586" spans="2:2">
      <c r="B381586" s="34"/>
    </row>
    <row r="381587" spans="2:2">
      <c r="B381587" s="34"/>
    </row>
    <row r="381605" spans="2:2">
      <c r="B381605" s="34"/>
    </row>
    <row r="381606" spans="2:2">
      <c r="B381606" s="34"/>
    </row>
    <row r="381607" spans="2:2">
      <c r="B381607" s="34"/>
    </row>
    <row r="381608" spans="2:2">
      <c r="B381608" s="34"/>
    </row>
    <row r="381609" spans="2:2">
      <c r="B381609" s="34"/>
    </row>
    <row r="381610" spans="2:2">
      <c r="B381610" s="34"/>
    </row>
    <row r="381611" spans="2:2">
      <c r="B381611" s="34"/>
    </row>
    <row r="381612" spans="2:2">
      <c r="B381612" s="34"/>
    </row>
    <row r="381630" spans="2:2">
      <c r="B381630" s="34"/>
    </row>
    <row r="381631" spans="2:2">
      <c r="B381631" s="34"/>
    </row>
    <row r="381632" spans="2:2">
      <c r="B381632" s="34"/>
    </row>
    <row r="381633" spans="2:2">
      <c r="B381633" s="34"/>
    </row>
    <row r="381634" spans="2:2">
      <c r="B381634" s="34"/>
    </row>
    <row r="381635" spans="2:2">
      <c r="B381635" s="34"/>
    </row>
    <row r="381636" spans="2:2">
      <c r="B381636" s="34"/>
    </row>
    <row r="381637" spans="2:2">
      <c r="B381637" s="34"/>
    </row>
    <row r="381655" spans="2:2">
      <c r="B381655" s="34"/>
    </row>
    <row r="381656" spans="2:2">
      <c r="B381656" s="34"/>
    </row>
    <row r="381657" spans="2:2">
      <c r="B381657" s="34"/>
    </row>
    <row r="381658" spans="2:2">
      <c r="B381658" s="34"/>
    </row>
    <row r="381659" spans="2:2">
      <c r="B381659" s="34"/>
    </row>
    <row r="381660" spans="2:2">
      <c r="B381660" s="34"/>
    </row>
    <row r="381661" spans="2:2">
      <c r="B381661" s="34"/>
    </row>
    <row r="381662" spans="2:2">
      <c r="B381662" s="34"/>
    </row>
    <row r="381680" spans="2:2">
      <c r="B381680" s="34"/>
    </row>
    <row r="381681" spans="2:2">
      <c r="B381681" s="34"/>
    </row>
    <row r="381682" spans="2:2">
      <c r="B381682" s="34"/>
    </row>
    <row r="381683" spans="2:2">
      <c r="B381683" s="34"/>
    </row>
    <row r="381684" spans="2:2">
      <c r="B381684" s="34"/>
    </row>
    <row r="381685" spans="2:2">
      <c r="B381685" s="34"/>
    </row>
    <row r="381686" spans="2:2">
      <c r="B381686" s="34"/>
    </row>
    <row r="381687" spans="2:2">
      <c r="B381687" s="34"/>
    </row>
    <row r="381705" spans="2:2">
      <c r="B381705" s="34"/>
    </row>
    <row r="381706" spans="2:2">
      <c r="B381706" s="34"/>
    </row>
    <row r="381707" spans="2:2">
      <c r="B381707" s="34"/>
    </row>
    <row r="381708" spans="2:2">
      <c r="B381708" s="34"/>
    </row>
    <row r="381709" spans="2:2">
      <c r="B381709" s="34"/>
    </row>
    <row r="381710" spans="2:2">
      <c r="B381710" s="34"/>
    </row>
    <row r="381711" spans="2:2">
      <c r="B381711" s="34"/>
    </row>
    <row r="381712" spans="2:2">
      <c r="B381712" s="34"/>
    </row>
    <row r="381730" spans="2:2">
      <c r="B381730" s="34"/>
    </row>
    <row r="381731" spans="2:2">
      <c r="B381731" s="34"/>
    </row>
    <row r="381732" spans="2:2">
      <c r="B381732" s="34"/>
    </row>
    <row r="381733" spans="2:2">
      <c r="B381733" s="34"/>
    </row>
    <row r="381734" spans="2:2">
      <c r="B381734" s="34"/>
    </row>
    <row r="381735" spans="2:2">
      <c r="B381735" s="34"/>
    </row>
    <row r="381736" spans="2:2">
      <c r="B381736" s="34"/>
    </row>
    <row r="381737" spans="2:2">
      <c r="B381737" s="34"/>
    </row>
    <row r="381755" spans="2:2">
      <c r="B381755" s="34"/>
    </row>
    <row r="381756" spans="2:2">
      <c r="B381756" s="34"/>
    </row>
    <row r="381757" spans="2:2">
      <c r="B381757" s="34"/>
    </row>
    <row r="381758" spans="2:2">
      <c r="B381758" s="34"/>
    </row>
    <row r="381759" spans="2:2">
      <c r="B381759" s="34"/>
    </row>
    <row r="381760" spans="2:2">
      <c r="B381760" s="34"/>
    </row>
    <row r="381761" spans="2:2">
      <c r="B381761" s="34"/>
    </row>
    <row r="381762" spans="2:2">
      <c r="B381762" s="34"/>
    </row>
    <row r="381780" spans="2:2">
      <c r="B381780" s="34"/>
    </row>
    <row r="381781" spans="2:2">
      <c r="B381781" s="34"/>
    </row>
    <row r="381782" spans="2:2">
      <c r="B381782" s="34"/>
    </row>
    <row r="381783" spans="2:2">
      <c r="B381783" s="34"/>
    </row>
    <row r="381784" spans="2:2">
      <c r="B381784" s="34"/>
    </row>
    <row r="381785" spans="2:2">
      <c r="B381785" s="34"/>
    </row>
    <row r="381786" spans="2:2">
      <c r="B381786" s="34"/>
    </row>
    <row r="381787" spans="2:2">
      <c r="B381787" s="34"/>
    </row>
    <row r="381805" spans="2:2">
      <c r="B381805" s="34"/>
    </row>
    <row r="381806" spans="2:2">
      <c r="B381806" s="34"/>
    </row>
    <row r="381807" spans="2:2">
      <c r="B381807" s="34"/>
    </row>
    <row r="381808" spans="2:2">
      <c r="B381808" s="34"/>
    </row>
    <row r="381809" spans="2:2">
      <c r="B381809" s="34"/>
    </row>
    <row r="381810" spans="2:2">
      <c r="B381810" s="34"/>
    </row>
    <row r="381811" spans="2:2">
      <c r="B381811" s="34"/>
    </row>
    <row r="381812" spans="2:2">
      <c r="B381812" s="34"/>
    </row>
    <row r="381830" spans="2:2">
      <c r="B381830" s="34"/>
    </row>
    <row r="381831" spans="2:2">
      <c r="B381831" s="34"/>
    </row>
    <row r="381832" spans="2:2">
      <c r="B381832" s="34"/>
    </row>
    <row r="381833" spans="2:2">
      <c r="B381833" s="34"/>
    </row>
    <row r="381834" spans="2:2">
      <c r="B381834" s="34"/>
    </row>
    <row r="381835" spans="2:2">
      <c r="B381835" s="34"/>
    </row>
    <row r="381836" spans="2:2">
      <c r="B381836" s="34"/>
    </row>
    <row r="381837" spans="2:2">
      <c r="B381837" s="34"/>
    </row>
    <row r="381855" spans="2:2">
      <c r="B381855" s="34"/>
    </row>
    <row r="381856" spans="2:2">
      <c r="B381856" s="34"/>
    </row>
    <row r="381857" spans="2:2">
      <c r="B381857" s="34"/>
    </row>
    <row r="381858" spans="2:2">
      <c r="B381858" s="34"/>
    </row>
    <row r="381859" spans="2:2">
      <c r="B381859" s="34"/>
    </row>
    <row r="381860" spans="2:2">
      <c r="B381860" s="34"/>
    </row>
    <row r="381861" spans="2:2">
      <c r="B381861" s="34"/>
    </row>
    <row r="381862" spans="2:2">
      <c r="B381862" s="34"/>
    </row>
    <row r="381880" spans="2:2">
      <c r="B381880" s="34"/>
    </row>
    <row r="381881" spans="2:2">
      <c r="B381881" s="34"/>
    </row>
    <row r="381882" spans="2:2">
      <c r="B381882" s="34"/>
    </row>
    <row r="381883" spans="2:2">
      <c r="B381883" s="34"/>
    </row>
    <row r="381884" spans="2:2">
      <c r="B381884" s="34"/>
    </row>
    <row r="381885" spans="2:2">
      <c r="B381885" s="34"/>
    </row>
    <row r="381886" spans="2:2">
      <c r="B381886" s="34"/>
    </row>
    <row r="381887" spans="2:2">
      <c r="B381887" s="34"/>
    </row>
    <row r="381905" spans="2:2">
      <c r="B381905" s="34"/>
    </row>
    <row r="381906" spans="2:2">
      <c r="B381906" s="34"/>
    </row>
    <row r="381907" spans="2:2">
      <c r="B381907" s="34"/>
    </row>
    <row r="381908" spans="2:2">
      <c r="B381908" s="34"/>
    </row>
    <row r="381909" spans="2:2">
      <c r="B381909" s="34"/>
    </row>
    <row r="381910" spans="2:2">
      <c r="B381910" s="34"/>
    </row>
    <row r="381911" spans="2:2">
      <c r="B381911" s="34"/>
    </row>
    <row r="381912" spans="2:2">
      <c r="B381912" s="34"/>
    </row>
    <row r="381930" spans="2:2">
      <c r="B381930" s="34"/>
    </row>
    <row r="381931" spans="2:2">
      <c r="B381931" s="34"/>
    </row>
    <row r="381932" spans="2:2">
      <c r="B381932" s="34"/>
    </row>
    <row r="381933" spans="2:2">
      <c r="B381933" s="34"/>
    </row>
    <row r="381934" spans="2:2">
      <c r="B381934" s="34"/>
    </row>
    <row r="381935" spans="2:2">
      <c r="B381935" s="34"/>
    </row>
    <row r="381936" spans="2:2">
      <c r="B381936" s="34"/>
    </row>
    <row r="381937" spans="2:2">
      <c r="B381937" s="34"/>
    </row>
    <row r="381955" spans="2:2">
      <c r="B381955" s="34"/>
    </row>
    <row r="381956" spans="2:2">
      <c r="B381956" s="34"/>
    </row>
    <row r="381957" spans="2:2">
      <c r="B381957" s="34"/>
    </row>
    <row r="381958" spans="2:2">
      <c r="B381958" s="34"/>
    </row>
    <row r="381959" spans="2:2">
      <c r="B381959" s="34"/>
    </row>
    <row r="381960" spans="2:2">
      <c r="B381960" s="34"/>
    </row>
    <row r="381961" spans="2:2">
      <c r="B381961" s="34"/>
    </row>
    <row r="381962" spans="2:2">
      <c r="B381962" s="34"/>
    </row>
    <row r="381980" spans="2:2">
      <c r="B381980" s="34"/>
    </row>
    <row r="381981" spans="2:2">
      <c r="B381981" s="34"/>
    </row>
    <row r="381982" spans="2:2">
      <c r="B381982" s="34"/>
    </row>
    <row r="381983" spans="2:2">
      <c r="B381983" s="34"/>
    </row>
    <row r="381984" spans="2:2">
      <c r="B381984" s="34"/>
    </row>
    <row r="381985" spans="2:2">
      <c r="B381985" s="34"/>
    </row>
    <row r="381986" spans="2:2">
      <c r="B381986" s="34"/>
    </row>
    <row r="381987" spans="2:2">
      <c r="B381987" s="34"/>
    </row>
    <row r="382005" spans="2:2">
      <c r="B382005" s="34"/>
    </row>
    <row r="382006" spans="2:2">
      <c r="B382006" s="34"/>
    </row>
    <row r="382007" spans="2:2">
      <c r="B382007" s="34"/>
    </row>
    <row r="382008" spans="2:2">
      <c r="B382008" s="34"/>
    </row>
    <row r="382009" spans="2:2">
      <c r="B382009" s="34"/>
    </row>
    <row r="382010" spans="2:2">
      <c r="B382010" s="34"/>
    </row>
    <row r="382011" spans="2:2">
      <c r="B382011" s="34"/>
    </row>
    <row r="382012" spans="2:2">
      <c r="B382012" s="34"/>
    </row>
    <row r="382030" spans="2:2">
      <c r="B382030" s="34"/>
    </row>
    <row r="382031" spans="2:2">
      <c r="B382031" s="34"/>
    </row>
    <row r="382032" spans="2:2">
      <c r="B382032" s="34"/>
    </row>
    <row r="382033" spans="2:2">
      <c r="B382033" s="34"/>
    </row>
    <row r="382034" spans="2:2">
      <c r="B382034" s="34"/>
    </row>
    <row r="382035" spans="2:2">
      <c r="B382035" s="34"/>
    </row>
    <row r="382036" spans="2:2">
      <c r="B382036" s="34"/>
    </row>
    <row r="382037" spans="2:2">
      <c r="B382037" s="34"/>
    </row>
    <row r="382055" spans="2:2">
      <c r="B382055" s="34"/>
    </row>
    <row r="382056" spans="2:2">
      <c r="B382056" s="34"/>
    </row>
    <row r="382057" spans="2:2">
      <c r="B382057" s="34"/>
    </row>
    <row r="382058" spans="2:2">
      <c r="B382058" s="34"/>
    </row>
    <row r="382059" spans="2:2">
      <c r="B382059" s="34"/>
    </row>
    <row r="382060" spans="2:2">
      <c r="B382060" s="34"/>
    </row>
    <row r="382061" spans="2:2">
      <c r="B382061" s="34"/>
    </row>
    <row r="382062" spans="2:2">
      <c r="B382062" s="34"/>
    </row>
    <row r="382080" spans="2:2">
      <c r="B382080" s="34"/>
    </row>
    <row r="382081" spans="2:2">
      <c r="B382081" s="34"/>
    </row>
    <row r="382082" spans="2:2">
      <c r="B382082" s="34"/>
    </row>
    <row r="382083" spans="2:2">
      <c r="B382083" s="34"/>
    </row>
    <row r="382084" spans="2:2">
      <c r="B382084" s="34"/>
    </row>
    <row r="382085" spans="2:2">
      <c r="B382085" s="34"/>
    </row>
    <row r="382086" spans="2:2">
      <c r="B382086" s="34"/>
    </row>
    <row r="382087" spans="2:2">
      <c r="B382087" s="34"/>
    </row>
    <row r="382105" spans="2:2">
      <c r="B382105" s="34"/>
    </row>
    <row r="382106" spans="2:2">
      <c r="B382106" s="34"/>
    </row>
    <row r="382107" spans="2:2">
      <c r="B382107" s="34"/>
    </row>
    <row r="382108" spans="2:2">
      <c r="B382108" s="34"/>
    </row>
    <row r="382109" spans="2:2">
      <c r="B382109" s="34"/>
    </row>
    <row r="382110" spans="2:2">
      <c r="B382110" s="34"/>
    </row>
    <row r="382111" spans="2:2">
      <c r="B382111" s="34"/>
    </row>
    <row r="382112" spans="2:2">
      <c r="B382112" s="34"/>
    </row>
    <row r="382130" spans="2:2">
      <c r="B382130" s="34"/>
    </row>
    <row r="382131" spans="2:2">
      <c r="B382131" s="34"/>
    </row>
    <row r="382132" spans="2:2">
      <c r="B382132" s="34"/>
    </row>
    <row r="382133" spans="2:2">
      <c r="B382133" s="34"/>
    </row>
    <row r="382134" spans="2:2">
      <c r="B382134" s="34"/>
    </row>
    <row r="382135" spans="2:2">
      <c r="B382135" s="34"/>
    </row>
    <row r="382136" spans="2:2">
      <c r="B382136" s="34"/>
    </row>
    <row r="382137" spans="2:2">
      <c r="B382137" s="34"/>
    </row>
    <row r="382155" spans="2:2">
      <c r="B382155" s="34"/>
    </row>
    <row r="382156" spans="2:2">
      <c r="B382156" s="34"/>
    </row>
    <row r="382157" spans="2:2">
      <c r="B382157" s="34"/>
    </row>
    <row r="382158" spans="2:2">
      <c r="B382158" s="34"/>
    </row>
    <row r="382159" spans="2:2">
      <c r="B382159" s="34"/>
    </row>
    <row r="382160" spans="2:2">
      <c r="B382160" s="34"/>
    </row>
    <row r="382161" spans="2:2">
      <c r="B382161" s="34"/>
    </row>
    <row r="382162" spans="2:2">
      <c r="B382162" s="34"/>
    </row>
    <row r="382180" spans="2:2">
      <c r="B382180" s="34"/>
    </row>
    <row r="382181" spans="2:2">
      <c r="B382181" s="34"/>
    </row>
    <row r="382182" spans="2:2">
      <c r="B382182" s="34"/>
    </row>
    <row r="382183" spans="2:2">
      <c r="B382183" s="34"/>
    </row>
    <row r="382184" spans="2:2">
      <c r="B382184" s="34"/>
    </row>
    <row r="382185" spans="2:2">
      <c r="B382185" s="34"/>
    </row>
    <row r="382186" spans="2:2">
      <c r="B382186" s="34"/>
    </row>
    <row r="382187" spans="2:2">
      <c r="B382187" s="34"/>
    </row>
    <row r="382205" spans="2:2">
      <c r="B382205" s="34"/>
    </row>
    <row r="382206" spans="2:2">
      <c r="B382206" s="34"/>
    </row>
    <row r="382207" spans="2:2">
      <c r="B382207" s="34"/>
    </row>
    <row r="382208" spans="2:2">
      <c r="B382208" s="34"/>
    </row>
    <row r="382209" spans="2:2">
      <c r="B382209" s="34"/>
    </row>
    <row r="382210" spans="2:2">
      <c r="B382210" s="34"/>
    </row>
    <row r="382211" spans="2:2">
      <c r="B382211" s="34"/>
    </row>
    <row r="382212" spans="2:2">
      <c r="B382212" s="34"/>
    </row>
    <row r="382230" spans="2:2">
      <c r="B382230" s="34"/>
    </row>
    <row r="382231" spans="2:2">
      <c r="B382231" s="34"/>
    </row>
    <row r="382232" spans="2:2">
      <c r="B382232" s="34"/>
    </row>
    <row r="382233" spans="2:2">
      <c r="B382233" s="34"/>
    </row>
    <row r="382234" spans="2:2">
      <c r="B382234" s="34"/>
    </row>
    <row r="382235" spans="2:2">
      <c r="B382235" s="34"/>
    </row>
    <row r="382236" spans="2:2">
      <c r="B382236" s="34"/>
    </row>
    <row r="382237" spans="2:2">
      <c r="B382237" s="34"/>
    </row>
    <row r="382255" spans="2:2">
      <c r="B382255" s="34"/>
    </row>
    <row r="382256" spans="2:2">
      <c r="B382256" s="34"/>
    </row>
    <row r="382257" spans="2:2">
      <c r="B382257" s="34"/>
    </row>
    <row r="382258" spans="2:2">
      <c r="B382258" s="34"/>
    </row>
    <row r="382259" spans="2:2">
      <c r="B382259" s="34"/>
    </row>
    <row r="382260" spans="2:2">
      <c r="B382260" s="34"/>
    </row>
    <row r="382261" spans="2:2">
      <c r="B382261" s="34"/>
    </row>
    <row r="382262" spans="2:2">
      <c r="B382262" s="34"/>
    </row>
    <row r="382280" spans="2:2">
      <c r="B382280" s="34"/>
    </row>
    <row r="382281" spans="2:2">
      <c r="B382281" s="34"/>
    </row>
    <row r="382282" spans="2:2">
      <c r="B382282" s="34"/>
    </row>
    <row r="382283" spans="2:2">
      <c r="B382283" s="34"/>
    </row>
    <row r="382284" spans="2:2">
      <c r="B382284" s="34"/>
    </row>
    <row r="382285" spans="2:2">
      <c r="B382285" s="34"/>
    </row>
    <row r="382286" spans="2:2">
      <c r="B382286" s="34"/>
    </row>
    <row r="382287" spans="2:2">
      <c r="B382287" s="34"/>
    </row>
    <row r="382305" spans="2:2">
      <c r="B382305" s="34"/>
    </row>
    <row r="382306" spans="2:2">
      <c r="B382306" s="34"/>
    </row>
    <row r="382307" spans="2:2">
      <c r="B382307" s="34"/>
    </row>
    <row r="382308" spans="2:2">
      <c r="B382308" s="34"/>
    </row>
    <row r="382309" spans="2:2">
      <c r="B382309" s="34"/>
    </row>
    <row r="382310" spans="2:2">
      <c r="B382310" s="34"/>
    </row>
    <row r="382311" spans="2:2">
      <c r="B382311" s="34"/>
    </row>
    <row r="382312" spans="2:2">
      <c r="B382312" s="34"/>
    </row>
    <row r="382330" spans="2:2">
      <c r="B382330" s="34"/>
    </row>
    <row r="382331" spans="2:2">
      <c r="B382331" s="34"/>
    </row>
    <row r="382332" spans="2:2">
      <c r="B382332" s="34"/>
    </row>
    <row r="382333" spans="2:2">
      <c r="B382333" s="34"/>
    </row>
    <row r="382334" spans="2:2">
      <c r="B382334" s="34"/>
    </row>
    <row r="382335" spans="2:2">
      <c r="B382335" s="34"/>
    </row>
    <row r="382336" spans="2:2">
      <c r="B382336" s="34"/>
    </row>
    <row r="382337" spans="2:2">
      <c r="B382337" s="34"/>
    </row>
    <row r="382355" spans="2:2">
      <c r="B382355" s="34"/>
    </row>
    <row r="382356" spans="2:2">
      <c r="B382356" s="34"/>
    </row>
    <row r="382357" spans="2:2">
      <c r="B382357" s="34"/>
    </row>
    <row r="382358" spans="2:2">
      <c r="B382358" s="34"/>
    </row>
    <row r="382359" spans="2:2">
      <c r="B382359" s="34"/>
    </row>
    <row r="382360" spans="2:2">
      <c r="B382360" s="34"/>
    </row>
    <row r="382361" spans="2:2">
      <c r="B382361" s="34"/>
    </row>
    <row r="382362" spans="2:2">
      <c r="B382362" s="34"/>
    </row>
    <row r="382380" spans="2:2">
      <c r="B382380" s="34"/>
    </row>
    <row r="382381" spans="2:2">
      <c r="B382381" s="34"/>
    </row>
    <row r="382382" spans="2:2">
      <c r="B382382" s="34"/>
    </row>
    <row r="382383" spans="2:2">
      <c r="B382383" s="34"/>
    </row>
    <row r="382384" spans="2:2">
      <c r="B382384" s="34"/>
    </row>
    <row r="382385" spans="2:2">
      <c r="B382385" s="34"/>
    </row>
    <row r="382386" spans="2:2">
      <c r="B382386" s="34"/>
    </row>
    <row r="382387" spans="2:2">
      <c r="B382387" s="34"/>
    </row>
    <row r="382405" spans="2:2">
      <c r="B382405" s="34"/>
    </row>
    <row r="382406" spans="2:2">
      <c r="B382406" s="34"/>
    </row>
    <row r="382407" spans="2:2">
      <c r="B382407" s="34"/>
    </row>
    <row r="382408" spans="2:2">
      <c r="B382408" s="34"/>
    </row>
    <row r="382409" spans="2:2">
      <c r="B382409" s="34"/>
    </row>
    <row r="382410" spans="2:2">
      <c r="B382410" s="34"/>
    </row>
    <row r="382411" spans="2:2">
      <c r="B382411" s="34"/>
    </row>
    <row r="382412" spans="2:2">
      <c r="B382412" s="34"/>
    </row>
    <row r="382430" spans="2:2">
      <c r="B382430" s="34"/>
    </row>
    <row r="382431" spans="2:2">
      <c r="B382431" s="34"/>
    </row>
    <row r="382432" spans="2:2">
      <c r="B382432" s="34"/>
    </row>
    <row r="382433" spans="2:2">
      <c r="B382433" s="34"/>
    </row>
    <row r="382434" spans="2:2">
      <c r="B382434" s="34"/>
    </row>
    <row r="382435" spans="2:2">
      <c r="B382435" s="34"/>
    </row>
    <row r="382436" spans="2:2">
      <c r="B382436" s="34"/>
    </row>
    <row r="382437" spans="2:2">
      <c r="B382437" s="34"/>
    </row>
    <row r="382455" spans="2:2">
      <c r="B382455" s="34"/>
    </row>
    <row r="382456" spans="2:2">
      <c r="B382456" s="34"/>
    </row>
    <row r="382457" spans="2:2">
      <c r="B382457" s="34"/>
    </row>
    <row r="382458" spans="2:2">
      <c r="B382458" s="34"/>
    </row>
    <row r="382459" spans="2:2">
      <c r="B382459" s="34"/>
    </row>
    <row r="382460" spans="2:2">
      <c r="B382460" s="34"/>
    </row>
    <row r="382461" spans="2:2">
      <c r="B382461" s="34"/>
    </row>
    <row r="382462" spans="2:2">
      <c r="B382462" s="34"/>
    </row>
    <row r="382480" spans="2:2">
      <c r="B382480" s="34"/>
    </row>
    <row r="382481" spans="2:2">
      <c r="B382481" s="34"/>
    </row>
    <row r="382482" spans="2:2">
      <c r="B382482" s="34"/>
    </row>
    <row r="382483" spans="2:2">
      <c r="B382483" s="34"/>
    </row>
    <row r="382484" spans="2:2">
      <c r="B382484" s="34"/>
    </row>
    <row r="382485" spans="2:2">
      <c r="B382485" s="34"/>
    </row>
    <row r="382486" spans="2:2">
      <c r="B382486" s="34"/>
    </row>
    <row r="382487" spans="2:2">
      <c r="B382487" s="34"/>
    </row>
    <row r="382505" spans="2:2">
      <c r="B382505" s="34"/>
    </row>
    <row r="382506" spans="2:2">
      <c r="B382506" s="34"/>
    </row>
    <row r="382507" spans="2:2">
      <c r="B382507" s="34"/>
    </row>
    <row r="382508" spans="2:2">
      <c r="B382508" s="34"/>
    </row>
    <row r="382509" spans="2:2">
      <c r="B382509" s="34"/>
    </row>
    <row r="382510" spans="2:2">
      <c r="B382510" s="34"/>
    </row>
    <row r="382511" spans="2:2">
      <c r="B382511" s="34"/>
    </row>
    <row r="382512" spans="2:2">
      <c r="B382512" s="34"/>
    </row>
    <row r="382530" spans="2:2">
      <c r="B382530" s="34"/>
    </row>
    <row r="382531" spans="2:2">
      <c r="B382531" s="34"/>
    </row>
    <row r="382532" spans="2:2">
      <c r="B382532" s="34"/>
    </row>
    <row r="382533" spans="2:2">
      <c r="B382533" s="34"/>
    </row>
    <row r="382534" spans="2:2">
      <c r="B382534" s="34"/>
    </row>
    <row r="382535" spans="2:2">
      <c r="B382535" s="34"/>
    </row>
    <row r="382536" spans="2:2">
      <c r="B382536" s="34"/>
    </row>
    <row r="382537" spans="2:2">
      <c r="B382537" s="34"/>
    </row>
    <row r="382555" spans="2:2">
      <c r="B382555" s="34"/>
    </row>
    <row r="382556" spans="2:2">
      <c r="B382556" s="34"/>
    </row>
    <row r="382557" spans="2:2">
      <c r="B382557" s="34"/>
    </row>
    <row r="382558" spans="2:2">
      <c r="B382558" s="34"/>
    </row>
    <row r="382559" spans="2:2">
      <c r="B382559" s="34"/>
    </row>
    <row r="382560" spans="2:2">
      <c r="B382560" s="34"/>
    </row>
    <row r="382561" spans="2:2">
      <c r="B382561" s="34"/>
    </row>
    <row r="382562" spans="2:2">
      <c r="B382562" s="34"/>
    </row>
    <row r="382580" spans="2:2">
      <c r="B382580" s="34"/>
    </row>
    <row r="382581" spans="2:2">
      <c r="B382581" s="34"/>
    </row>
    <row r="382582" spans="2:2">
      <c r="B382582" s="34"/>
    </row>
    <row r="382583" spans="2:2">
      <c r="B382583" s="34"/>
    </row>
    <row r="382584" spans="2:2">
      <c r="B382584" s="34"/>
    </row>
    <row r="382585" spans="2:2">
      <c r="B382585" s="34"/>
    </row>
    <row r="382586" spans="2:2">
      <c r="B382586" s="34"/>
    </row>
    <row r="382587" spans="2:2">
      <c r="B382587" s="34"/>
    </row>
    <row r="382605" spans="2:2">
      <c r="B382605" s="34"/>
    </row>
    <row r="382606" spans="2:2">
      <c r="B382606" s="34"/>
    </row>
    <row r="382607" spans="2:2">
      <c r="B382607" s="34"/>
    </row>
    <row r="382608" spans="2:2">
      <c r="B382608" s="34"/>
    </row>
    <row r="382609" spans="2:2">
      <c r="B382609" s="34"/>
    </row>
    <row r="382610" spans="2:2">
      <c r="B382610" s="34"/>
    </row>
    <row r="382611" spans="2:2">
      <c r="B382611" s="34"/>
    </row>
    <row r="382612" spans="2:2">
      <c r="B382612" s="34"/>
    </row>
    <row r="382630" spans="2:2">
      <c r="B382630" s="34"/>
    </row>
    <row r="382631" spans="2:2">
      <c r="B382631" s="34"/>
    </row>
    <row r="382632" spans="2:2">
      <c r="B382632" s="34"/>
    </row>
    <row r="382633" spans="2:2">
      <c r="B382633" s="34"/>
    </row>
    <row r="382634" spans="2:2">
      <c r="B382634" s="34"/>
    </row>
    <row r="382635" spans="2:2">
      <c r="B382635" s="34"/>
    </row>
    <row r="382636" spans="2:2">
      <c r="B382636" s="34"/>
    </row>
    <row r="382637" spans="2:2">
      <c r="B382637" s="34"/>
    </row>
    <row r="382655" spans="2:2">
      <c r="B382655" s="34"/>
    </row>
    <row r="382656" spans="2:2">
      <c r="B382656" s="34"/>
    </row>
    <row r="382657" spans="2:2">
      <c r="B382657" s="34"/>
    </row>
    <row r="382658" spans="2:2">
      <c r="B382658" s="34"/>
    </row>
    <row r="382659" spans="2:2">
      <c r="B382659" s="34"/>
    </row>
    <row r="382660" spans="2:2">
      <c r="B382660" s="34"/>
    </row>
    <row r="382661" spans="2:2">
      <c r="B382661" s="34"/>
    </row>
    <row r="382662" spans="2:2">
      <c r="B382662" s="34"/>
    </row>
    <row r="382680" spans="2:2">
      <c r="B382680" s="34"/>
    </row>
    <row r="382681" spans="2:2">
      <c r="B382681" s="34"/>
    </row>
    <row r="382682" spans="2:2">
      <c r="B382682" s="34"/>
    </row>
    <row r="382683" spans="2:2">
      <c r="B382683" s="34"/>
    </row>
    <row r="382684" spans="2:2">
      <c r="B382684" s="34"/>
    </row>
    <row r="382685" spans="2:2">
      <c r="B382685" s="34"/>
    </row>
    <row r="382686" spans="2:2">
      <c r="B382686" s="34"/>
    </row>
    <row r="382687" spans="2:2">
      <c r="B382687" s="34"/>
    </row>
    <row r="382705" spans="2:2">
      <c r="B382705" s="34"/>
    </row>
    <row r="382706" spans="2:2">
      <c r="B382706" s="34"/>
    </row>
    <row r="382707" spans="2:2">
      <c r="B382707" s="34"/>
    </row>
    <row r="382708" spans="2:2">
      <c r="B382708" s="34"/>
    </row>
    <row r="382709" spans="2:2">
      <c r="B382709" s="34"/>
    </row>
    <row r="382710" spans="2:2">
      <c r="B382710" s="34"/>
    </row>
    <row r="382711" spans="2:2">
      <c r="B382711" s="34"/>
    </row>
    <row r="382712" spans="2:2">
      <c r="B382712" s="34"/>
    </row>
    <row r="382730" spans="2:2">
      <c r="B382730" s="34"/>
    </row>
    <row r="382731" spans="2:2">
      <c r="B382731" s="34"/>
    </row>
    <row r="382732" spans="2:2">
      <c r="B382732" s="34"/>
    </row>
    <row r="382733" spans="2:2">
      <c r="B382733" s="34"/>
    </row>
    <row r="382734" spans="2:2">
      <c r="B382734" s="34"/>
    </row>
    <row r="382735" spans="2:2">
      <c r="B382735" s="34"/>
    </row>
    <row r="382736" spans="2:2">
      <c r="B382736" s="34"/>
    </row>
    <row r="382737" spans="2:2">
      <c r="B382737" s="34"/>
    </row>
    <row r="382755" spans="2:2">
      <c r="B382755" s="34"/>
    </row>
    <row r="382756" spans="2:2">
      <c r="B382756" s="34"/>
    </row>
    <row r="382757" spans="2:2">
      <c r="B382757" s="34"/>
    </row>
    <row r="382758" spans="2:2">
      <c r="B382758" s="34"/>
    </row>
    <row r="382759" spans="2:2">
      <c r="B382759" s="34"/>
    </row>
    <row r="382760" spans="2:2">
      <c r="B382760" s="34"/>
    </row>
    <row r="382761" spans="2:2">
      <c r="B382761" s="34"/>
    </row>
    <row r="382762" spans="2:2">
      <c r="B382762" s="34"/>
    </row>
    <row r="382780" spans="2:2">
      <c r="B382780" s="34"/>
    </row>
    <row r="382781" spans="2:2">
      <c r="B382781" s="34"/>
    </row>
    <row r="382782" spans="2:2">
      <c r="B382782" s="34"/>
    </row>
    <row r="382783" spans="2:2">
      <c r="B382783" s="34"/>
    </row>
    <row r="382784" spans="2:2">
      <c r="B382784" s="34"/>
    </row>
    <row r="382785" spans="2:2">
      <c r="B382785" s="34"/>
    </row>
    <row r="382786" spans="2:2">
      <c r="B382786" s="34"/>
    </row>
    <row r="382787" spans="2:2">
      <c r="B382787" s="34"/>
    </row>
    <row r="382805" spans="2:2">
      <c r="B382805" s="34"/>
    </row>
    <row r="382806" spans="2:2">
      <c r="B382806" s="34"/>
    </row>
    <row r="382807" spans="2:2">
      <c r="B382807" s="34"/>
    </row>
    <row r="382808" spans="2:2">
      <c r="B382808" s="34"/>
    </row>
    <row r="382809" spans="2:2">
      <c r="B382809" s="34"/>
    </row>
    <row r="382810" spans="2:2">
      <c r="B382810" s="34"/>
    </row>
    <row r="382811" spans="2:2">
      <c r="B382811" s="34"/>
    </row>
    <row r="382812" spans="2:2">
      <c r="B382812" s="34"/>
    </row>
    <row r="382830" spans="2:2">
      <c r="B382830" s="34"/>
    </row>
    <row r="382831" spans="2:2">
      <c r="B382831" s="34"/>
    </row>
    <row r="382832" spans="2:2">
      <c r="B382832" s="34"/>
    </row>
    <row r="382833" spans="2:2">
      <c r="B382833" s="34"/>
    </row>
    <row r="382834" spans="2:2">
      <c r="B382834" s="34"/>
    </row>
    <row r="382835" spans="2:2">
      <c r="B382835" s="34"/>
    </row>
    <row r="382836" spans="2:2">
      <c r="B382836" s="34"/>
    </row>
    <row r="382837" spans="2:2">
      <c r="B382837" s="34"/>
    </row>
    <row r="382855" spans="2:2">
      <c r="B382855" s="34"/>
    </row>
    <row r="382856" spans="2:2">
      <c r="B382856" s="34"/>
    </row>
    <row r="382857" spans="2:2">
      <c r="B382857" s="34"/>
    </row>
    <row r="382858" spans="2:2">
      <c r="B382858" s="34"/>
    </row>
    <row r="382859" spans="2:2">
      <c r="B382859" s="34"/>
    </row>
    <row r="382860" spans="2:2">
      <c r="B382860" s="34"/>
    </row>
    <row r="382861" spans="2:2">
      <c r="B382861" s="34"/>
    </row>
    <row r="382862" spans="2:2">
      <c r="B382862" s="34"/>
    </row>
    <row r="382880" spans="2:2">
      <c r="B382880" s="34"/>
    </row>
    <row r="382881" spans="2:2">
      <c r="B382881" s="34"/>
    </row>
    <row r="382882" spans="2:2">
      <c r="B382882" s="34"/>
    </row>
    <row r="382883" spans="2:2">
      <c r="B382883" s="34"/>
    </row>
    <row r="382884" spans="2:2">
      <c r="B382884" s="34"/>
    </row>
    <row r="382885" spans="2:2">
      <c r="B382885" s="34"/>
    </row>
    <row r="382886" spans="2:2">
      <c r="B382886" s="34"/>
    </row>
    <row r="382887" spans="2:2">
      <c r="B382887" s="34"/>
    </row>
    <row r="382905" spans="2:2">
      <c r="B382905" s="34"/>
    </row>
    <row r="382906" spans="2:2">
      <c r="B382906" s="34"/>
    </row>
    <row r="382907" spans="2:2">
      <c r="B382907" s="34"/>
    </row>
    <row r="382908" spans="2:2">
      <c r="B382908" s="34"/>
    </row>
    <row r="382909" spans="2:2">
      <c r="B382909" s="34"/>
    </row>
    <row r="382910" spans="2:2">
      <c r="B382910" s="34"/>
    </row>
    <row r="382911" spans="2:2">
      <c r="B382911" s="34"/>
    </row>
    <row r="382912" spans="2:2">
      <c r="B382912" s="34"/>
    </row>
    <row r="382930" spans="2:2">
      <c r="B382930" s="34"/>
    </row>
    <row r="382931" spans="2:2">
      <c r="B382931" s="34"/>
    </row>
    <row r="382932" spans="2:2">
      <c r="B382932" s="34"/>
    </row>
    <row r="382933" spans="2:2">
      <c r="B382933" s="34"/>
    </row>
    <row r="382934" spans="2:2">
      <c r="B382934" s="34"/>
    </row>
    <row r="382935" spans="2:2">
      <c r="B382935" s="34"/>
    </row>
    <row r="382936" spans="2:2">
      <c r="B382936" s="34"/>
    </row>
    <row r="382937" spans="2:2">
      <c r="B382937" s="34"/>
    </row>
    <row r="382955" spans="2:2">
      <c r="B382955" s="34"/>
    </row>
    <row r="382956" spans="2:2">
      <c r="B382956" s="34"/>
    </row>
    <row r="382957" spans="2:2">
      <c r="B382957" s="34"/>
    </row>
    <row r="382958" spans="2:2">
      <c r="B382958" s="34"/>
    </row>
    <row r="382959" spans="2:2">
      <c r="B382959" s="34"/>
    </row>
    <row r="382960" spans="2:2">
      <c r="B382960" s="34"/>
    </row>
    <row r="382961" spans="2:2">
      <c r="B382961" s="34"/>
    </row>
    <row r="382962" spans="2:2">
      <c r="B382962" s="34"/>
    </row>
    <row r="382980" spans="2:2">
      <c r="B382980" s="34"/>
    </row>
    <row r="382981" spans="2:2">
      <c r="B382981" s="34"/>
    </row>
    <row r="382982" spans="2:2">
      <c r="B382982" s="34"/>
    </row>
    <row r="382983" spans="2:2">
      <c r="B382983" s="34"/>
    </row>
    <row r="382984" spans="2:2">
      <c r="B382984" s="34"/>
    </row>
    <row r="382985" spans="2:2">
      <c r="B382985" s="34"/>
    </row>
    <row r="382986" spans="2:2">
      <c r="B382986" s="34"/>
    </row>
    <row r="382987" spans="2:2">
      <c r="B382987" s="34"/>
    </row>
    <row r="383005" spans="2:2">
      <c r="B383005" s="34"/>
    </row>
    <row r="383006" spans="2:2">
      <c r="B383006" s="34"/>
    </row>
    <row r="383007" spans="2:2">
      <c r="B383007" s="34"/>
    </row>
    <row r="383008" spans="2:2">
      <c r="B383008" s="34"/>
    </row>
    <row r="383009" spans="2:2">
      <c r="B383009" s="34"/>
    </row>
    <row r="383010" spans="2:2">
      <c r="B383010" s="34"/>
    </row>
    <row r="383011" spans="2:2">
      <c r="B383011" s="34"/>
    </row>
    <row r="383012" spans="2:2">
      <c r="B383012" s="34"/>
    </row>
    <row r="383030" spans="2:2">
      <c r="B383030" s="34"/>
    </row>
    <row r="383031" spans="2:2">
      <c r="B383031" s="34"/>
    </row>
    <row r="383032" spans="2:2">
      <c r="B383032" s="34"/>
    </row>
    <row r="383033" spans="2:2">
      <c r="B383033" s="34"/>
    </row>
    <row r="383034" spans="2:2">
      <c r="B383034" s="34"/>
    </row>
    <row r="383035" spans="2:2">
      <c r="B383035" s="34"/>
    </row>
    <row r="383036" spans="2:2">
      <c r="B383036" s="34"/>
    </row>
    <row r="383037" spans="2:2">
      <c r="B383037" s="34"/>
    </row>
    <row r="383055" spans="2:2">
      <c r="B383055" s="34"/>
    </row>
    <row r="383056" spans="2:2">
      <c r="B383056" s="34"/>
    </row>
    <row r="383057" spans="2:2">
      <c r="B383057" s="34"/>
    </row>
    <row r="383058" spans="2:2">
      <c r="B383058" s="34"/>
    </row>
    <row r="383059" spans="2:2">
      <c r="B383059" s="34"/>
    </row>
    <row r="383060" spans="2:2">
      <c r="B383060" s="34"/>
    </row>
    <row r="383061" spans="2:2">
      <c r="B383061" s="34"/>
    </row>
    <row r="383062" spans="2:2">
      <c r="B383062" s="34"/>
    </row>
    <row r="383080" spans="2:2">
      <c r="B383080" s="34"/>
    </row>
    <row r="383081" spans="2:2">
      <c r="B383081" s="34"/>
    </row>
    <row r="383082" spans="2:2">
      <c r="B383082" s="34"/>
    </row>
    <row r="383083" spans="2:2">
      <c r="B383083" s="34"/>
    </row>
    <row r="383084" spans="2:2">
      <c r="B383084" s="34"/>
    </row>
    <row r="383085" spans="2:2">
      <c r="B383085" s="34"/>
    </row>
    <row r="383086" spans="2:2">
      <c r="B383086" s="34"/>
    </row>
    <row r="383087" spans="2:2">
      <c r="B383087" s="34"/>
    </row>
    <row r="383105" spans="2:2">
      <c r="B383105" s="34"/>
    </row>
    <row r="383106" spans="2:2">
      <c r="B383106" s="34"/>
    </row>
    <row r="383107" spans="2:2">
      <c r="B383107" s="34"/>
    </row>
    <row r="383108" spans="2:2">
      <c r="B383108" s="34"/>
    </row>
    <row r="383109" spans="2:2">
      <c r="B383109" s="34"/>
    </row>
    <row r="383110" spans="2:2">
      <c r="B383110" s="34"/>
    </row>
    <row r="383111" spans="2:2">
      <c r="B383111" s="34"/>
    </row>
    <row r="383112" spans="2:2">
      <c r="B383112" s="34"/>
    </row>
    <row r="383130" spans="2:2">
      <c r="B383130" s="34"/>
    </row>
    <row r="383131" spans="2:2">
      <c r="B383131" s="34"/>
    </row>
    <row r="383132" spans="2:2">
      <c r="B383132" s="34"/>
    </row>
    <row r="383133" spans="2:2">
      <c r="B383133" s="34"/>
    </row>
    <row r="383134" spans="2:2">
      <c r="B383134" s="34"/>
    </row>
    <row r="383135" spans="2:2">
      <c r="B383135" s="34"/>
    </row>
    <row r="383136" spans="2:2">
      <c r="B383136" s="34"/>
    </row>
    <row r="383137" spans="2:2">
      <c r="B383137" s="34"/>
    </row>
    <row r="383155" spans="2:2">
      <c r="B383155" s="34"/>
    </row>
    <row r="383156" spans="2:2">
      <c r="B383156" s="34"/>
    </row>
    <row r="383157" spans="2:2">
      <c r="B383157" s="34"/>
    </row>
    <row r="383158" spans="2:2">
      <c r="B383158" s="34"/>
    </row>
    <row r="383159" spans="2:2">
      <c r="B383159" s="34"/>
    </row>
    <row r="383160" spans="2:2">
      <c r="B383160" s="34"/>
    </row>
    <row r="383161" spans="2:2">
      <c r="B383161" s="34"/>
    </row>
    <row r="383162" spans="2:2">
      <c r="B383162" s="34"/>
    </row>
    <row r="383180" spans="2:2">
      <c r="B383180" s="34"/>
    </row>
    <row r="383181" spans="2:2">
      <c r="B383181" s="34"/>
    </row>
    <row r="383182" spans="2:2">
      <c r="B383182" s="34"/>
    </row>
    <row r="383183" spans="2:2">
      <c r="B383183" s="34"/>
    </row>
    <row r="383184" spans="2:2">
      <c r="B383184" s="34"/>
    </row>
    <row r="383185" spans="2:2">
      <c r="B383185" s="34"/>
    </row>
    <row r="383186" spans="2:2">
      <c r="B383186" s="34"/>
    </row>
    <row r="383187" spans="2:2">
      <c r="B383187" s="34"/>
    </row>
    <row r="383205" spans="2:2">
      <c r="B383205" s="34"/>
    </row>
    <row r="383206" spans="2:2">
      <c r="B383206" s="34"/>
    </row>
    <row r="383207" spans="2:2">
      <c r="B383207" s="34"/>
    </row>
    <row r="383208" spans="2:2">
      <c r="B383208" s="34"/>
    </row>
    <row r="383209" spans="2:2">
      <c r="B383209" s="34"/>
    </row>
    <row r="383210" spans="2:2">
      <c r="B383210" s="34"/>
    </row>
    <row r="383211" spans="2:2">
      <c r="B383211" s="34"/>
    </row>
    <row r="383212" spans="2:2">
      <c r="B383212" s="34"/>
    </row>
    <row r="383230" spans="2:2">
      <c r="B383230" s="34"/>
    </row>
    <row r="383231" spans="2:2">
      <c r="B383231" s="34"/>
    </row>
    <row r="383232" spans="2:2">
      <c r="B383232" s="34"/>
    </row>
    <row r="383233" spans="2:2">
      <c r="B383233" s="34"/>
    </row>
    <row r="383234" spans="2:2">
      <c r="B383234" s="34"/>
    </row>
    <row r="383235" spans="2:2">
      <c r="B383235" s="34"/>
    </row>
    <row r="383236" spans="2:2">
      <c r="B383236" s="34"/>
    </row>
    <row r="383237" spans="2:2">
      <c r="B383237" s="34"/>
    </row>
    <row r="383255" spans="2:2">
      <c r="B383255" s="34"/>
    </row>
    <row r="383256" spans="2:2">
      <c r="B383256" s="34"/>
    </row>
    <row r="383257" spans="2:2">
      <c r="B383257" s="34"/>
    </row>
    <row r="383258" spans="2:2">
      <c r="B383258" s="34"/>
    </row>
    <row r="383259" spans="2:2">
      <c r="B383259" s="34"/>
    </row>
    <row r="383260" spans="2:2">
      <c r="B383260" s="34"/>
    </row>
    <row r="383261" spans="2:2">
      <c r="B383261" s="34"/>
    </row>
    <row r="383262" spans="2:2">
      <c r="B383262" s="34"/>
    </row>
    <row r="383280" spans="2:2">
      <c r="B383280" s="34"/>
    </row>
    <row r="383281" spans="2:2">
      <c r="B383281" s="34"/>
    </row>
    <row r="383282" spans="2:2">
      <c r="B383282" s="34"/>
    </row>
    <row r="383283" spans="2:2">
      <c r="B383283" s="34"/>
    </row>
    <row r="383284" spans="2:2">
      <c r="B383284" s="34"/>
    </row>
    <row r="383285" spans="2:2">
      <c r="B383285" s="34"/>
    </row>
    <row r="383286" spans="2:2">
      <c r="B383286" s="34"/>
    </row>
    <row r="383287" spans="2:2">
      <c r="B383287" s="34"/>
    </row>
    <row r="383305" spans="2:2">
      <c r="B383305" s="34"/>
    </row>
    <row r="383306" spans="2:2">
      <c r="B383306" s="34"/>
    </row>
    <row r="383307" spans="2:2">
      <c r="B383307" s="34"/>
    </row>
    <row r="383308" spans="2:2">
      <c r="B383308" s="34"/>
    </row>
    <row r="383309" spans="2:2">
      <c r="B383309" s="34"/>
    </row>
    <row r="383310" spans="2:2">
      <c r="B383310" s="34"/>
    </row>
    <row r="383311" spans="2:2">
      <c r="B383311" s="34"/>
    </row>
    <row r="383312" spans="2:2">
      <c r="B383312" s="34"/>
    </row>
    <row r="383330" spans="2:2">
      <c r="B383330" s="34"/>
    </row>
    <row r="383331" spans="2:2">
      <c r="B383331" s="34"/>
    </row>
    <row r="383332" spans="2:2">
      <c r="B383332" s="34"/>
    </row>
    <row r="383333" spans="2:2">
      <c r="B383333" s="34"/>
    </row>
    <row r="383334" spans="2:2">
      <c r="B383334" s="34"/>
    </row>
    <row r="383335" spans="2:2">
      <c r="B383335" s="34"/>
    </row>
    <row r="383336" spans="2:2">
      <c r="B383336" s="34"/>
    </row>
    <row r="383337" spans="2:2">
      <c r="B383337" s="34"/>
    </row>
    <row r="383355" spans="2:2">
      <c r="B383355" s="34"/>
    </row>
    <row r="383356" spans="2:2">
      <c r="B383356" s="34"/>
    </row>
    <row r="383357" spans="2:2">
      <c r="B383357" s="34"/>
    </row>
    <row r="383358" spans="2:2">
      <c r="B383358" s="34"/>
    </row>
    <row r="383359" spans="2:2">
      <c r="B383359" s="34"/>
    </row>
    <row r="383360" spans="2:2">
      <c r="B383360" s="34"/>
    </row>
    <row r="383361" spans="2:2">
      <c r="B383361" s="34"/>
    </row>
    <row r="383362" spans="2:2">
      <c r="B383362" s="34"/>
    </row>
    <row r="383380" spans="2:2">
      <c r="B383380" s="34"/>
    </row>
    <row r="383381" spans="2:2">
      <c r="B383381" s="34"/>
    </row>
    <row r="383382" spans="2:2">
      <c r="B383382" s="34"/>
    </row>
    <row r="383383" spans="2:2">
      <c r="B383383" s="34"/>
    </row>
    <row r="383384" spans="2:2">
      <c r="B383384" s="34"/>
    </row>
    <row r="383385" spans="2:2">
      <c r="B383385" s="34"/>
    </row>
    <row r="383386" spans="2:2">
      <c r="B383386" s="34"/>
    </row>
    <row r="383387" spans="2:2">
      <c r="B383387" s="34"/>
    </row>
    <row r="383405" spans="2:2">
      <c r="B383405" s="34"/>
    </row>
    <row r="383406" spans="2:2">
      <c r="B383406" s="34"/>
    </row>
    <row r="383407" spans="2:2">
      <c r="B383407" s="34"/>
    </row>
    <row r="383408" spans="2:2">
      <c r="B383408" s="34"/>
    </row>
    <row r="383409" spans="2:2">
      <c r="B383409" s="34"/>
    </row>
    <row r="383410" spans="2:2">
      <c r="B383410" s="34"/>
    </row>
    <row r="383411" spans="2:2">
      <c r="B383411" s="34"/>
    </row>
    <row r="383412" spans="2:2">
      <c r="B383412" s="34"/>
    </row>
    <row r="383430" spans="2:2">
      <c r="B383430" s="34"/>
    </row>
    <row r="383431" spans="2:2">
      <c r="B383431" s="34"/>
    </row>
    <row r="383432" spans="2:2">
      <c r="B383432" s="34"/>
    </row>
    <row r="383433" spans="2:2">
      <c r="B383433" s="34"/>
    </row>
    <row r="383434" spans="2:2">
      <c r="B383434" s="34"/>
    </row>
    <row r="383435" spans="2:2">
      <c r="B383435" s="34"/>
    </row>
    <row r="383436" spans="2:2">
      <c r="B383436" s="34"/>
    </row>
    <row r="383437" spans="2:2">
      <c r="B383437" s="34"/>
    </row>
    <row r="383455" spans="2:2">
      <c r="B383455" s="34"/>
    </row>
    <row r="383456" spans="2:2">
      <c r="B383456" s="34"/>
    </row>
    <row r="383457" spans="2:2">
      <c r="B383457" s="34"/>
    </row>
    <row r="383458" spans="2:2">
      <c r="B383458" s="34"/>
    </row>
    <row r="383459" spans="2:2">
      <c r="B383459" s="34"/>
    </row>
    <row r="383460" spans="2:2">
      <c r="B383460" s="34"/>
    </row>
    <row r="383461" spans="2:2">
      <c r="B383461" s="34"/>
    </row>
    <row r="383462" spans="2:2">
      <c r="B383462" s="34"/>
    </row>
    <row r="383480" spans="2:2">
      <c r="B383480" s="34"/>
    </row>
    <row r="383481" spans="2:2">
      <c r="B383481" s="34"/>
    </row>
    <row r="383482" spans="2:2">
      <c r="B383482" s="34"/>
    </row>
    <row r="383483" spans="2:2">
      <c r="B383483" s="34"/>
    </row>
    <row r="383484" spans="2:2">
      <c r="B383484" s="34"/>
    </row>
    <row r="383485" spans="2:2">
      <c r="B383485" s="34"/>
    </row>
    <row r="383486" spans="2:2">
      <c r="B383486" s="34"/>
    </row>
    <row r="383487" spans="2:2">
      <c r="B383487" s="34"/>
    </row>
    <row r="383505" spans="2:2">
      <c r="B383505" s="34"/>
    </row>
    <row r="383506" spans="2:2">
      <c r="B383506" s="34"/>
    </row>
    <row r="383507" spans="2:2">
      <c r="B383507" s="34"/>
    </row>
    <row r="383508" spans="2:2">
      <c r="B383508" s="34"/>
    </row>
    <row r="383509" spans="2:2">
      <c r="B383509" s="34"/>
    </row>
    <row r="383510" spans="2:2">
      <c r="B383510" s="34"/>
    </row>
    <row r="383511" spans="2:2">
      <c r="B383511" s="34"/>
    </row>
    <row r="383512" spans="2:2">
      <c r="B383512" s="34"/>
    </row>
    <row r="383530" spans="2:2">
      <c r="B383530" s="34"/>
    </row>
    <row r="383531" spans="2:2">
      <c r="B383531" s="34"/>
    </row>
    <row r="383532" spans="2:2">
      <c r="B383532" s="34"/>
    </row>
    <row r="383533" spans="2:2">
      <c r="B383533" s="34"/>
    </row>
    <row r="383534" spans="2:2">
      <c r="B383534" s="34"/>
    </row>
    <row r="383535" spans="2:2">
      <c r="B383535" s="34"/>
    </row>
    <row r="383536" spans="2:2">
      <c r="B383536" s="34"/>
    </row>
    <row r="383537" spans="2:2">
      <c r="B383537" s="34"/>
    </row>
    <row r="383555" spans="2:2">
      <c r="B383555" s="34"/>
    </row>
    <row r="383556" spans="2:2">
      <c r="B383556" s="34"/>
    </row>
    <row r="383557" spans="2:2">
      <c r="B383557" s="34"/>
    </row>
    <row r="383558" spans="2:2">
      <c r="B383558" s="34"/>
    </row>
    <row r="383559" spans="2:2">
      <c r="B383559" s="34"/>
    </row>
    <row r="383560" spans="2:2">
      <c r="B383560" s="34"/>
    </row>
    <row r="383561" spans="2:2">
      <c r="B383561" s="34"/>
    </row>
    <row r="383562" spans="2:2">
      <c r="B383562" s="34"/>
    </row>
    <row r="383580" spans="2:2">
      <c r="B383580" s="34"/>
    </row>
    <row r="383581" spans="2:2">
      <c r="B383581" s="34"/>
    </row>
    <row r="383582" spans="2:2">
      <c r="B383582" s="34"/>
    </row>
    <row r="383583" spans="2:2">
      <c r="B383583" s="34"/>
    </row>
    <row r="383584" spans="2:2">
      <c r="B383584" s="34"/>
    </row>
    <row r="383585" spans="2:2">
      <c r="B383585" s="34"/>
    </row>
    <row r="383586" spans="2:2">
      <c r="B383586" s="34"/>
    </row>
    <row r="383587" spans="2:2">
      <c r="B383587" s="34"/>
    </row>
    <row r="383605" spans="2:2">
      <c r="B383605" s="34"/>
    </row>
    <row r="383606" spans="2:2">
      <c r="B383606" s="34"/>
    </row>
    <row r="383607" spans="2:2">
      <c r="B383607" s="34"/>
    </row>
    <row r="383608" spans="2:2">
      <c r="B383608" s="34"/>
    </row>
    <row r="383609" spans="2:2">
      <c r="B383609" s="34"/>
    </row>
    <row r="383610" spans="2:2">
      <c r="B383610" s="34"/>
    </row>
    <row r="383611" spans="2:2">
      <c r="B383611" s="34"/>
    </row>
    <row r="383612" spans="2:2">
      <c r="B383612" s="34"/>
    </row>
    <row r="383630" spans="2:2">
      <c r="B383630" s="34"/>
    </row>
    <row r="383631" spans="2:2">
      <c r="B383631" s="34"/>
    </row>
    <row r="383632" spans="2:2">
      <c r="B383632" s="34"/>
    </row>
    <row r="383633" spans="2:2">
      <c r="B383633" s="34"/>
    </row>
    <row r="383634" spans="2:2">
      <c r="B383634" s="34"/>
    </row>
    <row r="383635" spans="2:2">
      <c r="B383635" s="34"/>
    </row>
    <row r="383636" spans="2:2">
      <c r="B383636" s="34"/>
    </row>
    <row r="383637" spans="2:2">
      <c r="B383637" s="34"/>
    </row>
    <row r="383655" spans="2:2">
      <c r="B383655" s="34"/>
    </row>
    <row r="383656" spans="2:2">
      <c r="B383656" s="34"/>
    </row>
    <row r="383657" spans="2:2">
      <c r="B383657" s="34"/>
    </row>
    <row r="383658" spans="2:2">
      <c r="B383658" s="34"/>
    </row>
    <row r="383659" spans="2:2">
      <c r="B383659" s="34"/>
    </row>
    <row r="383660" spans="2:2">
      <c r="B383660" s="34"/>
    </row>
    <row r="383661" spans="2:2">
      <c r="B383661" s="34"/>
    </row>
    <row r="383662" spans="2:2">
      <c r="B383662" s="34"/>
    </row>
    <row r="383680" spans="2:2">
      <c r="B383680" s="34"/>
    </row>
    <row r="383681" spans="2:2">
      <c r="B383681" s="34"/>
    </row>
    <row r="383682" spans="2:2">
      <c r="B383682" s="34"/>
    </row>
    <row r="383683" spans="2:2">
      <c r="B383683" s="34"/>
    </row>
    <row r="383684" spans="2:2">
      <c r="B383684" s="34"/>
    </row>
    <row r="383685" spans="2:2">
      <c r="B383685" s="34"/>
    </row>
    <row r="383686" spans="2:2">
      <c r="B383686" s="34"/>
    </row>
    <row r="383687" spans="2:2">
      <c r="B383687" s="34"/>
    </row>
    <row r="383705" spans="2:2">
      <c r="B383705" s="34"/>
    </row>
    <row r="383706" spans="2:2">
      <c r="B383706" s="34"/>
    </row>
    <row r="383707" spans="2:2">
      <c r="B383707" s="34"/>
    </row>
    <row r="383708" spans="2:2">
      <c r="B383708" s="34"/>
    </row>
    <row r="383709" spans="2:2">
      <c r="B383709" s="34"/>
    </row>
    <row r="383710" spans="2:2">
      <c r="B383710" s="34"/>
    </row>
    <row r="383711" spans="2:2">
      <c r="B383711" s="34"/>
    </row>
    <row r="383712" spans="2:2">
      <c r="B383712" s="34"/>
    </row>
    <row r="383730" spans="2:2">
      <c r="B383730" s="34"/>
    </row>
    <row r="383731" spans="2:2">
      <c r="B383731" s="34"/>
    </row>
    <row r="383732" spans="2:2">
      <c r="B383732" s="34"/>
    </row>
    <row r="383733" spans="2:2">
      <c r="B383733" s="34"/>
    </row>
    <row r="383734" spans="2:2">
      <c r="B383734" s="34"/>
    </row>
    <row r="383735" spans="2:2">
      <c r="B383735" s="34"/>
    </row>
    <row r="383736" spans="2:2">
      <c r="B383736" s="34"/>
    </row>
    <row r="383737" spans="2:2">
      <c r="B383737" s="34"/>
    </row>
    <row r="383755" spans="2:2">
      <c r="B383755" s="34"/>
    </row>
    <row r="383756" spans="2:2">
      <c r="B383756" s="34"/>
    </row>
    <row r="383757" spans="2:2">
      <c r="B383757" s="34"/>
    </row>
    <row r="383758" spans="2:2">
      <c r="B383758" s="34"/>
    </row>
    <row r="383759" spans="2:2">
      <c r="B383759" s="34"/>
    </row>
    <row r="383760" spans="2:2">
      <c r="B383760" s="34"/>
    </row>
    <row r="383761" spans="2:2">
      <c r="B383761" s="34"/>
    </row>
    <row r="383762" spans="2:2">
      <c r="B383762" s="34"/>
    </row>
    <row r="383780" spans="2:2">
      <c r="B383780" s="34"/>
    </row>
    <row r="383781" spans="2:2">
      <c r="B383781" s="34"/>
    </row>
    <row r="383782" spans="2:2">
      <c r="B383782" s="34"/>
    </row>
    <row r="383783" spans="2:2">
      <c r="B383783" s="34"/>
    </row>
    <row r="383784" spans="2:2">
      <c r="B383784" s="34"/>
    </row>
    <row r="383785" spans="2:2">
      <c r="B383785" s="34"/>
    </row>
    <row r="383786" spans="2:2">
      <c r="B383786" s="34"/>
    </row>
    <row r="383787" spans="2:2">
      <c r="B383787" s="34"/>
    </row>
    <row r="383805" spans="2:2">
      <c r="B383805" s="34"/>
    </row>
    <row r="383806" spans="2:2">
      <c r="B383806" s="34"/>
    </row>
    <row r="383807" spans="2:2">
      <c r="B383807" s="34"/>
    </row>
    <row r="383808" spans="2:2">
      <c r="B383808" s="34"/>
    </row>
    <row r="383809" spans="2:2">
      <c r="B383809" s="34"/>
    </row>
    <row r="383810" spans="2:2">
      <c r="B383810" s="34"/>
    </row>
    <row r="383811" spans="2:2">
      <c r="B383811" s="34"/>
    </row>
    <row r="383812" spans="2:2">
      <c r="B383812" s="34"/>
    </row>
    <row r="383830" spans="2:2">
      <c r="B383830" s="34"/>
    </row>
    <row r="383831" spans="2:2">
      <c r="B383831" s="34"/>
    </row>
    <row r="383832" spans="2:2">
      <c r="B383832" s="34"/>
    </row>
    <row r="383833" spans="2:2">
      <c r="B383833" s="34"/>
    </row>
    <row r="383834" spans="2:2">
      <c r="B383834" s="34"/>
    </row>
    <row r="383835" spans="2:2">
      <c r="B383835" s="34"/>
    </row>
    <row r="383836" spans="2:2">
      <c r="B383836" s="34"/>
    </row>
    <row r="383837" spans="2:2">
      <c r="B383837" s="34"/>
    </row>
    <row r="383855" spans="2:2">
      <c r="B383855" s="34"/>
    </row>
    <row r="383856" spans="2:2">
      <c r="B383856" s="34"/>
    </row>
    <row r="383857" spans="2:2">
      <c r="B383857" s="34"/>
    </row>
    <row r="383858" spans="2:2">
      <c r="B383858" s="34"/>
    </row>
    <row r="383859" spans="2:2">
      <c r="B383859" s="34"/>
    </row>
    <row r="383860" spans="2:2">
      <c r="B383860" s="34"/>
    </row>
    <row r="383861" spans="2:2">
      <c r="B383861" s="34"/>
    </row>
    <row r="383862" spans="2:2">
      <c r="B383862" s="34"/>
    </row>
    <row r="383880" spans="2:2">
      <c r="B383880" s="34"/>
    </row>
    <row r="383881" spans="2:2">
      <c r="B383881" s="34"/>
    </row>
    <row r="383882" spans="2:2">
      <c r="B383882" s="34"/>
    </row>
    <row r="383883" spans="2:2">
      <c r="B383883" s="34"/>
    </row>
    <row r="383884" spans="2:2">
      <c r="B383884" s="34"/>
    </row>
    <row r="383885" spans="2:2">
      <c r="B383885" s="34"/>
    </row>
    <row r="383886" spans="2:2">
      <c r="B383886" s="34"/>
    </row>
    <row r="383887" spans="2:2">
      <c r="B383887" s="34"/>
    </row>
    <row r="383905" spans="2:2">
      <c r="B383905" s="34"/>
    </row>
    <row r="383906" spans="2:2">
      <c r="B383906" s="34"/>
    </row>
    <row r="383907" spans="2:2">
      <c r="B383907" s="34"/>
    </row>
    <row r="383908" spans="2:2">
      <c r="B383908" s="34"/>
    </row>
    <row r="383909" spans="2:2">
      <c r="B383909" s="34"/>
    </row>
    <row r="383910" spans="2:2">
      <c r="B383910" s="34"/>
    </row>
    <row r="383911" spans="2:2">
      <c r="B383911" s="34"/>
    </row>
    <row r="383912" spans="2:2">
      <c r="B383912" s="34"/>
    </row>
    <row r="383930" spans="2:2">
      <c r="B383930" s="34"/>
    </row>
    <row r="383931" spans="2:2">
      <c r="B383931" s="34"/>
    </row>
    <row r="383932" spans="2:2">
      <c r="B383932" s="34"/>
    </row>
    <row r="383933" spans="2:2">
      <c r="B383933" s="34"/>
    </row>
    <row r="383934" spans="2:2">
      <c r="B383934" s="34"/>
    </row>
    <row r="383935" spans="2:2">
      <c r="B383935" s="34"/>
    </row>
    <row r="383936" spans="2:2">
      <c r="B383936" s="34"/>
    </row>
    <row r="383937" spans="2:2">
      <c r="B383937" s="34"/>
    </row>
    <row r="383955" spans="2:2">
      <c r="B383955" s="34"/>
    </row>
    <row r="383956" spans="2:2">
      <c r="B383956" s="34"/>
    </row>
    <row r="383957" spans="2:2">
      <c r="B383957" s="34"/>
    </row>
    <row r="383958" spans="2:2">
      <c r="B383958" s="34"/>
    </row>
    <row r="383959" spans="2:2">
      <c r="B383959" s="34"/>
    </row>
    <row r="383960" spans="2:2">
      <c r="B383960" s="34"/>
    </row>
    <row r="383961" spans="2:2">
      <c r="B383961" s="34"/>
    </row>
    <row r="383962" spans="2:2">
      <c r="B383962" s="34"/>
    </row>
    <row r="383980" spans="2:2">
      <c r="B383980" s="34"/>
    </row>
    <row r="383981" spans="2:2">
      <c r="B383981" s="34"/>
    </row>
    <row r="383982" spans="2:2">
      <c r="B383982" s="34"/>
    </row>
    <row r="383983" spans="2:2">
      <c r="B383983" s="34"/>
    </row>
    <row r="383984" spans="2:2">
      <c r="B383984" s="34"/>
    </row>
    <row r="383985" spans="2:2">
      <c r="B383985" s="34"/>
    </row>
    <row r="383986" spans="2:2">
      <c r="B383986" s="34"/>
    </row>
    <row r="383987" spans="2:2">
      <c r="B383987" s="34"/>
    </row>
    <row r="384005" spans="2:2">
      <c r="B384005" s="34"/>
    </row>
    <row r="384006" spans="2:2">
      <c r="B384006" s="34"/>
    </row>
    <row r="384007" spans="2:2">
      <c r="B384007" s="34"/>
    </row>
    <row r="384008" spans="2:2">
      <c r="B384008" s="34"/>
    </row>
    <row r="384009" spans="2:2">
      <c r="B384009" s="34"/>
    </row>
    <row r="384010" spans="2:2">
      <c r="B384010" s="34"/>
    </row>
    <row r="384011" spans="2:2">
      <c r="B384011" s="34"/>
    </row>
    <row r="384012" spans="2:2">
      <c r="B384012" s="34"/>
    </row>
    <row r="384030" spans="2:2">
      <c r="B384030" s="34"/>
    </row>
    <row r="384031" spans="2:2">
      <c r="B384031" s="34"/>
    </row>
    <row r="384032" spans="2:2">
      <c r="B384032" s="34"/>
    </row>
    <row r="384033" spans="2:2">
      <c r="B384033" s="34"/>
    </row>
    <row r="384034" spans="2:2">
      <c r="B384034" s="34"/>
    </row>
    <row r="384035" spans="2:2">
      <c r="B384035" s="34"/>
    </row>
    <row r="384036" spans="2:2">
      <c r="B384036" s="34"/>
    </row>
    <row r="384037" spans="2:2">
      <c r="B384037" s="34"/>
    </row>
    <row r="384055" spans="2:2">
      <c r="B384055" s="34"/>
    </row>
    <row r="384056" spans="2:2">
      <c r="B384056" s="34"/>
    </row>
    <row r="384057" spans="2:2">
      <c r="B384057" s="34"/>
    </row>
    <row r="384058" spans="2:2">
      <c r="B384058" s="34"/>
    </row>
    <row r="384059" spans="2:2">
      <c r="B384059" s="34"/>
    </row>
    <row r="384060" spans="2:2">
      <c r="B384060" s="34"/>
    </row>
    <row r="384061" spans="2:2">
      <c r="B384061" s="34"/>
    </row>
    <row r="384062" spans="2:2">
      <c r="B384062" s="34"/>
    </row>
    <row r="384080" spans="2:2">
      <c r="B384080" s="34"/>
    </row>
    <row r="384081" spans="2:2">
      <c r="B384081" s="34"/>
    </row>
    <row r="384082" spans="2:2">
      <c r="B384082" s="34"/>
    </row>
    <row r="384083" spans="2:2">
      <c r="B384083" s="34"/>
    </row>
    <row r="384084" spans="2:2">
      <c r="B384084" s="34"/>
    </row>
    <row r="384085" spans="2:2">
      <c r="B384085" s="34"/>
    </row>
    <row r="384086" spans="2:2">
      <c r="B384086" s="34"/>
    </row>
    <row r="384087" spans="2:2">
      <c r="B384087" s="34"/>
    </row>
    <row r="384105" spans="2:2">
      <c r="B384105" s="34"/>
    </row>
    <row r="384106" spans="2:2">
      <c r="B384106" s="34"/>
    </row>
    <row r="384107" spans="2:2">
      <c r="B384107" s="34"/>
    </row>
    <row r="384108" spans="2:2">
      <c r="B384108" s="34"/>
    </row>
    <row r="384109" spans="2:2">
      <c r="B384109" s="34"/>
    </row>
    <row r="384110" spans="2:2">
      <c r="B384110" s="34"/>
    </row>
    <row r="384111" spans="2:2">
      <c r="B384111" s="34"/>
    </row>
    <row r="384112" spans="2:2">
      <c r="B384112" s="34"/>
    </row>
    <row r="384130" spans="2:2">
      <c r="B384130" s="34"/>
    </row>
    <row r="384131" spans="2:2">
      <c r="B384131" s="34"/>
    </row>
    <row r="384132" spans="2:2">
      <c r="B384132" s="34"/>
    </row>
    <row r="384133" spans="2:2">
      <c r="B384133" s="34"/>
    </row>
    <row r="384134" spans="2:2">
      <c r="B384134" s="34"/>
    </row>
    <row r="384135" spans="2:2">
      <c r="B384135" s="34"/>
    </row>
    <row r="384136" spans="2:2">
      <c r="B384136" s="34"/>
    </row>
    <row r="384137" spans="2:2">
      <c r="B384137" s="34"/>
    </row>
    <row r="384155" spans="2:2">
      <c r="B384155" s="34"/>
    </row>
    <row r="384156" spans="2:2">
      <c r="B384156" s="34"/>
    </row>
    <row r="384157" spans="2:2">
      <c r="B384157" s="34"/>
    </row>
    <row r="384158" spans="2:2">
      <c r="B384158" s="34"/>
    </row>
    <row r="384159" spans="2:2">
      <c r="B384159" s="34"/>
    </row>
    <row r="384160" spans="2:2">
      <c r="B384160" s="34"/>
    </row>
    <row r="384161" spans="2:2">
      <c r="B384161" s="34"/>
    </row>
    <row r="384162" spans="2:2">
      <c r="B384162" s="34"/>
    </row>
    <row r="384180" spans="2:2">
      <c r="B384180" s="34"/>
    </row>
    <row r="384181" spans="2:2">
      <c r="B384181" s="34"/>
    </row>
    <row r="384182" spans="2:2">
      <c r="B384182" s="34"/>
    </row>
    <row r="384183" spans="2:2">
      <c r="B384183" s="34"/>
    </row>
    <row r="384184" spans="2:2">
      <c r="B384184" s="34"/>
    </row>
    <row r="384185" spans="2:2">
      <c r="B384185" s="34"/>
    </row>
    <row r="384186" spans="2:2">
      <c r="B384186" s="34"/>
    </row>
    <row r="384187" spans="2:2">
      <c r="B384187" s="34"/>
    </row>
    <row r="384205" spans="2:2">
      <c r="B384205" s="34"/>
    </row>
    <row r="384206" spans="2:2">
      <c r="B384206" s="34"/>
    </row>
    <row r="384207" spans="2:2">
      <c r="B384207" s="34"/>
    </row>
    <row r="384208" spans="2:2">
      <c r="B384208" s="34"/>
    </row>
    <row r="384209" spans="2:2">
      <c r="B384209" s="34"/>
    </row>
    <row r="384210" spans="2:2">
      <c r="B384210" s="34"/>
    </row>
    <row r="384211" spans="2:2">
      <c r="B384211" s="34"/>
    </row>
    <row r="384212" spans="2:2">
      <c r="B384212" s="34"/>
    </row>
    <row r="384230" spans="2:2">
      <c r="B384230" s="34"/>
    </row>
    <row r="384231" spans="2:2">
      <c r="B384231" s="34"/>
    </row>
    <row r="384232" spans="2:2">
      <c r="B384232" s="34"/>
    </row>
    <row r="384233" spans="2:2">
      <c r="B384233" s="34"/>
    </row>
    <row r="384234" spans="2:2">
      <c r="B384234" s="34"/>
    </row>
    <row r="384235" spans="2:2">
      <c r="B384235" s="34"/>
    </row>
    <row r="384236" spans="2:2">
      <c r="B384236" s="34"/>
    </row>
    <row r="384237" spans="2:2">
      <c r="B384237" s="34"/>
    </row>
    <row r="384255" spans="2:2">
      <c r="B384255" s="34"/>
    </row>
    <row r="384256" spans="2:2">
      <c r="B384256" s="34"/>
    </row>
    <row r="384257" spans="2:2">
      <c r="B384257" s="34"/>
    </row>
    <row r="384258" spans="2:2">
      <c r="B384258" s="34"/>
    </row>
    <row r="384259" spans="2:2">
      <c r="B384259" s="34"/>
    </row>
    <row r="384260" spans="2:2">
      <c r="B384260" s="34"/>
    </row>
    <row r="384261" spans="2:2">
      <c r="B384261" s="34"/>
    </row>
    <row r="384262" spans="2:2">
      <c r="B384262" s="34"/>
    </row>
    <row r="384280" spans="2:2">
      <c r="B384280" s="34"/>
    </row>
    <row r="384281" spans="2:2">
      <c r="B384281" s="34"/>
    </row>
    <row r="384282" spans="2:2">
      <c r="B384282" s="34"/>
    </row>
    <row r="384283" spans="2:2">
      <c r="B384283" s="34"/>
    </row>
    <row r="384284" spans="2:2">
      <c r="B384284" s="34"/>
    </row>
    <row r="384285" spans="2:2">
      <c r="B384285" s="34"/>
    </row>
    <row r="384286" spans="2:2">
      <c r="B384286" s="34"/>
    </row>
    <row r="384287" spans="2:2">
      <c r="B384287" s="34"/>
    </row>
    <row r="384305" spans="2:2">
      <c r="B384305" s="34"/>
    </row>
    <row r="384306" spans="2:2">
      <c r="B384306" s="34"/>
    </row>
    <row r="384307" spans="2:2">
      <c r="B384307" s="34"/>
    </row>
    <row r="384308" spans="2:2">
      <c r="B384308" s="34"/>
    </row>
    <row r="384309" spans="2:2">
      <c r="B384309" s="34"/>
    </row>
    <row r="384310" spans="2:2">
      <c r="B384310" s="34"/>
    </row>
    <row r="384311" spans="2:2">
      <c r="B384311" s="34"/>
    </row>
    <row r="384312" spans="2:2">
      <c r="B384312" s="34"/>
    </row>
    <row r="384330" spans="2:2">
      <c r="B384330" s="34"/>
    </row>
    <row r="384331" spans="2:2">
      <c r="B384331" s="34"/>
    </row>
    <row r="384332" spans="2:2">
      <c r="B384332" s="34"/>
    </row>
    <row r="384333" spans="2:2">
      <c r="B384333" s="34"/>
    </row>
    <row r="384334" spans="2:2">
      <c r="B384334" s="34"/>
    </row>
    <row r="384335" spans="2:2">
      <c r="B384335" s="34"/>
    </row>
    <row r="384336" spans="2:2">
      <c r="B384336" s="34"/>
    </row>
    <row r="384337" spans="2:2">
      <c r="B384337" s="34"/>
    </row>
    <row r="384355" spans="2:2">
      <c r="B384355" s="34"/>
    </row>
    <row r="384356" spans="2:2">
      <c r="B384356" s="34"/>
    </row>
    <row r="384357" spans="2:2">
      <c r="B384357" s="34"/>
    </row>
    <row r="384358" spans="2:2">
      <c r="B384358" s="34"/>
    </row>
    <row r="384359" spans="2:2">
      <c r="B384359" s="34"/>
    </row>
    <row r="384360" spans="2:2">
      <c r="B384360" s="34"/>
    </row>
    <row r="384361" spans="2:2">
      <c r="B384361" s="34"/>
    </row>
    <row r="384362" spans="2:2">
      <c r="B384362" s="34"/>
    </row>
    <row r="384380" spans="2:2">
      <c r="B384380" s="34"/>
    </row>
    <row r="384381" spans="2:2">
      <c r="B384381" s="34"/>
    </row>
    <row r="384382" spans="2:2">
      <c r="B384382" s="34"/>
    </row>
    <row r="384383" spans="2:2">
      <c r="B384383" s="34"/>
    </row>
    <row r="384384" spans="2:2">
      <c r="B384384" s="34"/>
    </row>
    <row r="384385" spans="2:2">
      <c r="B384385" s="34"/>
    </row>
    <row r="384386" spans="2:2">
      <c r="B384386" s="34"/>
    </row>
    <row r="384387" spans="2:2">
      <c r="B384387" s="34"/>
    </row>
    <row r="384405" spans="2:2">
      <c r="B384405" s="34"/>
    </row>
    <row r="384406" spans="2:2">
      <c r="B384406" s="34"/>
    </row>
    <row r="384407" spans="2:2">
      <c r="B384407" s="34"/>
    </row>
    <row r="384408" spans="2:2">
      <c r="B384408" s="34"/>
    </row>
    <row r="384409" spans="2:2">
      <c r="B384409" s="34"/>
    </row>
    <row r="384410" spans="2:2">
      <c r="B384410" s="34"/>
    </row>
    <row r="384411" spans="2:2">
      <c r="B384411" s="34"/>
    </row>
    <row r="384412" spans="2:2">
      <c r="B384412" s="34"/>
    </row>
    <row r="384430" spans="2:2">
      <c r="B384430" s="34"/>
    </row>
    <row r="384431" spans="2:2">
      <c r="B384431" s="34"/>
    </row>
    <row r="384432" spans="2:2">
      <c r="B384432" s="34"/>
    </row>
    <row r="384433" spans="2:2">
      <c r="B384433" s="34"/>
    </row>
    <row r="384434" spans="2:2">
      <c r="B384434" s="34"/>
    </row>
    <row r="384435" spans="2:2">
      <c r="B384435" s="34"/>
    </row>
    <row r="384436" spans="2:2">
      <c r="B384436" s="34"/>
    </row>
    <row r="384437" spans="2:2">
      <c r="B384437" s="34"/>
    </row>
    <row r="384455" spans="2:2">
      <c r="B384455" s="34"/>
    </row>
    <row r="384456" spans="2:2">
      <c r="B384456" s="34"/>
    </row>
    <row r="384457" spans="2:2">
      <c r="B384457" s="34"/>
    </row>
    <row r="384458" spans="2:2">
      <c r="B384458" s="34"/>
    </row>
    <row r="384459" spans="2:2">
      <c r="B384459" s="34"/>
    </row>
    <row r="384460" spans="2:2">
      <c r="B384460" s="34"/>
    </row>
    <row r="384461" spans="2:2">
      <c r="B384461" s="34"/>
    </row>
    <row r="384462" spans="2:2">
      <c r="B384462" s="34"/>
    </row>
    <row r="384480" spans="2:2">
      <c r="B384480" s="34"/>
    </row>
    <row r="384481" spans="2:2">
      <c r="B384481" s="34"/>
    </row>
    <row r="384482" spans="2:2">
      <c r="B384482" s="34"/>
    </row>
    <row r="384483" spans="2:2">
      <c r="B384483" s="34"/>
    </row>
    <row r="384484" spans="2:2">
      <c r="B384484" s="34"/>
    </row>
    <row r="384485" spans="2:2">
      <c r="B384485" s="34"/>
    </row>
    <row r="384486" spans="2:2">
      <c r="B384486" s="34"/>
    </row>
    <row r="384487" spans="2:2">
      <c r="B384487" s="34"/>
    </row>
    <row r="384505" spans="2:2">
      <c r="B384505" s="34"/>
    </row>
    <row r="384506" spans="2:2">
      <c r="B384506" s="34"/>
    </row>
    <row r="384507" spans="2:2">
      <c r="B384507" s="34"/>
    </row>
    <row r="384508" spans="2:2">
      <c r="B384508" s="34"/>
    </row>
    <row r="384509" spans="2:2">
      <c r="B384509" s="34"/>
    </row>
    <row r="384510" spans="2:2">
      <c r="B384510" s="34"/>
    </row>
    <row r="384511" spans="2:2">
      <c r="B384511" s="34"/>
    </row>
    <row r="384512" spans="2:2">
      <c r="B384512" s="34"/>
    </row>
    <row r="384530" spans="2:2">
      <c r="B384530" s="34"/>
    </row>
    <row r="384531" spans="2:2">
      <c r="B384531" s="34"/>
    </row>
    <row r="384532" spans="2:2">
      <c r="B384532" s="34"/>
    </row>
    <row r="384533" spans="2:2">
      <c r="B384533" s="34"/>
    </row>
    <row r="384534" spans="2:2">
      <c r="B384534" s="34"/>
    </row>
    <row r="384535" spans="2:2">
      <c r="B384535" s="34"/>
    </row>
    <row r="384536" spans="2:2">
      <c r="B384536" s="34"/>
    </row>
    <row r="384537" spans="2:2">
      <c r="B384537" s="34"/>
    </row>
    <row r="384555" spans="2:2">
      <c r="B384555" s="34"/>
    </row>
    <row r="384556" spans="2:2">
      <c r="B384556" s="34"/>
    </row>
    <row r="384557" spans="2:2">
      <c r="B384557" s="34"/>
    </row>
    <row r="384558" spans="2:2">
      <c r="B384558" s="34"/>
    </row>
    <row r="384559" spans="2:2">
      <c r="B384559" s="34"/>
    </row>
    <row r="384560" spans="2:2">
      <c r="B384560" s="34"/>
    </row>
    <row r="384561" spans="2:2">
      <c r="B384561" s="34"/>
    </row>
    <row r="384562" spans="2:2">
      <c r="B384562" s="34"/>
    </row>
    <row r="384580" spans="2:2">
      <c r="B384580" s="34"/>
    </row>
    <row r="384581" spans="2:2">
      <c r="B384581" s="34"/>
    </row>
    <row r="384582" spans="2:2">
      <c r="B384582" s="34"/>
    </row>
    <row r="384583" spans="2:2">
      <c r="B384583" s="34"/>
    </row>
    <row r="384584" spans="2:2">
      <c r="B384584" s="34"/>
    </row>
    <row r="384585" spans="2:2">
      <c r="B384585" s="34"/>
    </row>
    <row r="384586" spans="2:2">
      <c r="B384586" s="34"/>
    </row>
    <row r="384587" spans="2:2">
      <c r="B384587" s="34"/>
    </row>
    <row r="384605" spans="2:2">
      <c r="B384605" s="34"/>
    </row>
    <row r="384606" spans="2:2">
      <c r="B384606" s="34"/>
    </row>
    <row r="384607" spans="2:2">
      <c r="B384607" s="34"/>
    </row>
    <row r="384608" spans="2:2">
      <c r="B384608" s="34"/>
    </row>
    <row r="384609" spans="2:2">
      <c r="B384609" s="34"/>
    </row>
    <row r="384610" spans="2:2">
      <c r="B384610" s="34"/>
    </row>
    <row r="384611" spans="2:2">
      <c r="B384611" s="34"/>
    </row>
    <row r="384612" spans="2:2">
      <c r="B384612" s="34"/>
    </row>
    <row r="384630" spans="2:2">
      <c r="B384630" s="34"/>
    </row>
    <row r="384631" spans="2:2">
      <c r="B384631" s="34"/>
    </row>
    <row r="384632" spans="2:2">
      <c r="B384632" s="34"/>
    </row>
    <row r="384633" spans="2:2">
      <c r="B384633" s="34"/>
    </row>
    <row r="384634" spans="2:2">
      <c r="B384634" s="34"/>
    </row>
    <row r="384635" spans="2:2">
      <c r="B384635" s="34"/>
    </row>
    <row r="384636" spans="2:2">
      <c r="B384636" s="34"/>
    </row>
    <row r="384637" spans="2:2">
      <c r="B384637" s="34"/>
    </row>
    <row r="384655" spans="2:2">
      <c r="B384655" s="34"/>
    </row>
    <row r="384656" spans="2:2">
      <c r="B384656" s="34"/>
    </row>
    <row r="384657" spans="2:2">
      <c r="B384657" s="34"/>
    </row>
    <row r="384658" spans="2:2">
      <c r="B384658" s="34"/>
    </row>
    <row r="384659" spans="2:2">
      <c r="B384659" s="34"/>
    </row>
    <row r="384660" spans="2:2">
      <c r="B384660" s="34"/>
    </row>
    <row r="384661" spans="2:2">
      <c r="B384661" s="34"/>
    </row>
    <row r="384662" spans="2:2">
      <c r="B384662" s="34"/>
    </row>
    <row r="384680" spans="2:2">
      <c r="B384680" s="34"/>
    </row>
    <row r="384681" spans="2:2">
      <c r="B384681" s="34"/>
    </row>
    <row r="384682" spans="2:2">
      <c r="B384682" s="34"/>
    </row>
    <row r="384683" spans="2:2">
      <c r="B384683" s="34"/>
    </row>
    <row r="384684" spans="2:2">
      <c r="B384684" s="34"/>
    </row>
    <row r="384685" spans="2:2">
      <c r="B384685" s="34"/>
    </row>
    <row r="384686" spans="2:2">
      <c r="B384686" s="34"/>
    </row>
    <row r="384687" spans="2:2">
      <c r="B384687" s="34"/>
    </row>
    <row r="384705" spans="2:2">
      <c r="B384705" s="34"/>
    </row>
    <row r="384706" spans="2:2">
      <c r="B384706" s="34"/>
    </row>
    <row r="384707" spans="2:2">
      <c r="B384707" s="34"/>
    </row>
    <row r="384708" spans="2:2">
      <c r="B384708" s="34"/>
    </row>
    <row r="384709" spans="2:2">
      <c r="B384709" s="34"/>
    </row>
    <row r="384710" spans="2:2">
      <c r="B384710" s="34"/>
    </row>
    <row r="384711" spans="2:2">
      <c r="B384711" s="34"/>
    </row>
    <row r="384712" spans="2:2">
      <c r="B384712" s="34"/>
    </row>
    <row r="384730" spans="2:2">
      <c r="B384730" s="34"/>
    </row>
    <row r="384731" spans="2:2">
      <c r="B384731" s="34"/>
    </row>
    <row r="384732" spans="2:2">
      <c r="B384732" s="34"/>
    </row>
    <row r="384733" spans="2:2">
      <c r="B384733" s="34"/>
    </row>
    <row r="384734" spans="2:2">
      <c r="B384734" s="34"/>
    </row>
    <row r="384735" spans="2:2">
      <c r="B384735" s="34"/>
    </row>
    <row r="384736" spans="2:2">
      <c r="B384736" s="34"/>
    </row>
    <row r="384737" spans="2:2">
      <c r="B384737" s="34"/>
    </row>
    <row r="384755" spans="2:2">
      <c r="B384755" s="34"/>
    </row>
    <row r="384756" spans="2:2">
      <c r="B384756" s="34"/>
    </row>
    <row r="384757" spans="2:2">
      <c r="B384757" s="34"/>
    </row>
    <row r="384758" spans="2:2">
      <c r="B384758" s="34"/>
    </row>
    <row r="384759" spans="2:2">
      <c r="B384759" s="34"/>
    </row>
    <row r="384760" spans="2:2">
      <c r="B384760" s="34"/>
    </row>
    <row r="384761" spans="2:2">
      <c r="B384761" s="34"/>
    </row>
    <row r="384762" spans="2:2">
      <c r="B384762" s="34"/>
    </row>
    <row r="384780" spans="2:2">
      <c r="B384780" s="34"/>
    </row>
    <row r="384781" spans="2:2">
      <c r="B384781" s="34"/>
    </row>
    <row r="384782" spans="2:2">
      <c r="B384782" s="34"/>
    </row>
    <row r="384783" spans="2:2">
      <c r="B384783" s="34"/>
    </row>
    <row r="384784" spans="2:2">
      <c r="B384784" s="34"/>
    </row>
    <row r="384785" spans="2:2">
      <c r="B384785" s="34"/>
    </row>
    <row r="384786" spans="2:2">
      <c r="B384786" s="34"/>
    </row>
    <row r="384787" spans="2:2">
      <c r="B384787" s="34"/>
    </row>
    <row r="384805" spans="2:2">
      <c r="B384805" s="34"/>
    </row>
    <row r="384806" spans="2:2">
      <c r="B384806" s="34"/>
    </row>
    <row r="384807" spans="2:2">
      <c r="B384807" s="34"/>
    </row>
    <row r="384808" spans="2:2">
      <c r="B384808" s="34"/>
    </row>
    <row r="384809" spans="2:2">
      <c r="B384809" s="34"/>
    </row>
    <row r="384810" spans="2:2">
      <c r="B384810" s="34"/>
    </row>
    <row r="384811" spans="2:2">
      <c r="B384811" s="34"/>
    </row>
    <row r="384812" spans="2:2">
      <c r="B384812" s="34"/>
    </row>
    <row r="384830" spans="2:2">
      <c r="B384830" s="34"/>
    </row>
    <row r="384831" spans="2:2">
      <c r="B384831" s="34"/>
    </row>
    <row r="384832" spans="2:2">
      <c r="B384832" s="34"/>
    </row>
    <row r="384833" spans="2:2">
      <c r="B384833" s="34"/>
    </row>
    <row r="384834" spans="2:2">
      <c r="B384834" s="34"/>
    </row>
    <row r="384835" spans="2:2">
      <c r="B384835" s="34"/>
    </row>
    <row r="384836" spans="2:2">
      <c r="B384836" s="34"/>
    </row>
    <row r="384837" spans="2:2">
      <c r="B384837" s="34"/>
    </row>
    <row r="384855" spans="2:2">
      <c r="B384855" s="34"/>
    </row>
    <row r="384856" spans="2:2">
      <c r="B384856" s="34"/>
    </row>
    <row r="384857" spans="2:2">
      <c r="B384857" s="34"/>
    </row>
    <row r="384858" spans="2:2">
      <c r="B384858" s="34"/>
    </row>
    <row r="384859" spans="2:2">
      <c r="B384859" s="34"/>
    </row>
    <row r="384860" spans="2:2">
      <c r="B384860" s="34"/>
    </row>
    <row r="384861" spans="2:2">
      <c r="B384861" s="34"/>
    </row>
    <row r="384862" spans="2:2">
      <c r="B384862" s="34"/>
    </row>
    <row r="384880" spans="2:2">
      <c r="B384880" s="34"/>
    </row>
    <row r="384881" spans="2:2">
      <c r="B384881" s="34"/>
    </row>
    <row r="384882" spans="2:2">
      <c r="B384882" s="34"/>
    </row>
    <row r="384883" spans="2:2">
      <c r="B384883" s="34"/>
    </row>
    <row r="384884" spans="2:2">
      <c r="B384884" s="34"/>
    </row>
    <row r="384885" spans="2:2">
      <c r="B384885" s="34"/>
    </row>
    <row r="384886" spans="2:2">
      <c r="B384886" s="34"/>
    </row>
    <row r="384887" spans="2:2">
      <c r="B384887" s="34"/>
    </row>
    <row r="384905" spans="2:2">
      <c r="B384905" s="34"/>
    </row>
    <row r="384906" spans="2:2">
      <c r="B384906" s="34"/>
    </row>
    <row r="384907" spans="2:2">
      <c r="B384907" s="34"/>
    </row>
    <row r="384908" spans="2:2">
      <c r="B384908" s="34"/>
    </row>
    <row r="384909" spans="2:2">
      <c r="B384909" s="34"/>
    </row>
    <row r="384910" spans="2:2">
      <c r="B384910" s="34"/>
    </row>
    <row r="384911" spans="2:2">
      <c r="B384911" s="34"/>
    </row>
    <row r="384912" spans="2:2">
      <c r="B384912" s="34"/>
    </row>
    <row r="384930" spans="2:2">
      <c r="B384930" s="34"/>
    </row>
    <row r="384931" spans="2:2">
      <c r="B384931" s="34"/>
    </row>
    <row r="384932" spans="2:2">
      <c r="B384932" s="34"/>
    </row>
    <row r="384933" spans="2:2">
      <c r="B384933" s="34"/>
    </row>
    <row r="384934" spans="2:2">
      <c r="B384934" s="34"/>
    </row>
    <row r="384935" spans="2:2">
      <c r="B384935" s="34"/>
    </row>
    <row r="384936" spans="2:2">
      <c r="B384936" s="34"/>
    </row>
    <row r="384937" spans="2:2">
      <c r="B384937" s="34"/>
    </row>
    <row r="384955" spans="2:2">
      <c r="B384955" s="34"/>
    </row>
    <row r="384956" spans="2:2">
      <c r="B384956" s="34"/>
    </row>
    <row r="384957" spans="2:2">
      <c r="B384957" s="34"/>
    </row>
    <row r="384958" spans="2:2">
      <c r="B384958" s="34"/>
    </row>
    <row r="384959" spans="2:2">
      <c r="B384959" s="34"/>
    </row>
    <row r="384960" spans="2:2">
      <c r="B384960" s="34"/>
    </row>
    <row r="384961" spans="2:2">
      <c r="B384961" s="34"/>
    </row>
    <row r="384962" spans="2:2">
      <c r="B384962" s="34"/>
    </row>
    <row r="384980" spans="2:2">
      <c r="B384980" s="34"/>
    </row>
    <row r="384981" spans="2:2">
      <c r="B384981" s="34"/>
    </row>
    <row r="384982" spans="2:2">
      <c r="B384982" s="34"/>
    </row>
    <row r="384983" spans="2:2">
      <c r="B384983" s="34"/>
    </row>
    <row r="384984" spans="2:2">
      <c r="B384984" s="34"/>
    </row>
    <row r="384985" spans="2:2">
      <c r="B384985" s="34"/>
    </row>
    <row r="384986" spans="2:2">
      <c r="B384986" s="34"/>
    </row>
    <row r="384987" spans="2:2">
      <c r="B384987" s="34"/>
    </row>
    <row r="385005" spans="2:2">
      <c r="B385005" s="34"/>
    </row>
    <row r="385006" spans="2:2">
      <c r="B385006" s="34"/>
    </row>
    <row r="385007" spans="2:2">
      <c r="B385007" s="34"/>
    </row>
    <row r="385008" spans="2:2">
      <c r="B385008" s="34"/>
    </row>
    <row r="385009" spans="2:2">
      <c r="B385009" s="34"/>
    </row>
    <row r="385010" spans="2:2">
      <c r="B385010" s="34"/>
    </row>
    <row r="385011" spans="2:2">
      <c r="B385011" s="34"/>
    </row>
    <row r="385012" spans="2:2">
      <c r="B385012" s="34"/>
    </row>
    <row r="385030" spans="2:2">
      <c r="B385030" s="34"/>
    </row>
    <row r="385031" spans="2:2">
      <c r="B385031" s="34"/>
    </row>
    <row r="385032" spans="2:2">
      <c r="B385032" s="34"/>
    </row>
    <row r="385033" spans="2:2">
      <c r="B385033" s="34"/>
    </row>
    <row r="385034" spans="2:2">
      <c r="B385034" s="34"/>
    </row>
    <row r="385035" spans="2:2">
      <c r="B385035" s="34"/>
    </row>
    <row r="385036" spans="2:2">
      <c r="B385036" s="34"/>
    </row>
    <row r="385037" spans="2:2">
      <c r="B385037" s="34"/>
    </row>
    <row r="385055" spans="2:2">
      <c r="B385055" s="34"/>
    </row>
    <row r="385056" spans="2:2">
      <c r="B385056" s="34"/>
    </row>
    <row r="385057" spans="2:2">
      <c r="B385057" s="34"/>
    </row>
    <row r="385058" spans="2:2">
      <c r="B385058" s="34"/>
    </row>
    <row r="385059" spans="2:2">
      <c r="B385059" s="34"/>
    </row>
    <row r="385060" spans="2:2">
      <c r="B385060" s="34"/>
    </row>
    <row r="385061" spans="2:2">
      <c r="B385061" s="34"/>
    </row>
    <row r="385062" spans="2:2">
      <c r="B385062" s="34"/>
    </row>
    <row r="385080" spans="2:2">
      <c r="B385080" s="34"/>
    </row>
    <row r="385081" spans="2:2">
      <c r="B385081" s="34"/>
    </row>
    <row r="385082" spans="2:2">
      <c r="B385082" s="34"/>
    </row>
    <row r="385083" spans="2:2">
      <c r="B385083" s="34"/>
    </row>
    <row r="385084" spans="2:2">
      <c r="B385084" s="34"/>
    </row>
    <row r="385085" spans="2:2">
      <c r="B385085" s="34"/>
    </row>
    <row r="385086" spans="2:2">
      <c r="B385086" s="34"/>
    </row>
    <row r="385087" spans="2:2">
      <c r="B385087" s="34"/>
    </row>
    <row r="385105" spans="2:2">
      <c r="B385105" s="34"/>
    </row>
    <row r="385106" spans="2:2">
      <c r="B385106" s="34"/>
    </row>
    <row r="385107" spans="2:2">
      <c r="B385107" s="34"/>
    </row>
    <row r="385108" spans="2:2">
      <c r="B385108" s="34"/>
    </row>
    <row r="385109" spans="2:2">
      <c r="B385109" s="34"/>
    </row>
    <row r="385110" spans="2:2">
      <c r="B385110" s="34"/>
    </row>
    <row r="385111" spans="2:2">
      <c r="B385111" s="34"/>
    </row>
    <row r="385112" spans="2:2">
      <c r="B385112" s="34"/>
    </row>
    <row r="385130" spans="2:2">
      <c r="B385130" s="34"/>
    </row>
    <row r="385131" spans="2:2">
      <c r="B385131" s="34"/>
    </row>
    <row r="385132" spans="2:2">
      <c r="B385132" s="34"/>
    </row>
    <row r="385133" spans="2:2">
      <c r="B385133" s="34"/>
    </row>
    <row r="385134" spans="2:2">
      <c r="B385134" s="34"/>
    </row>
    <row r="385135" spans="2:2">
      <c r="B385135" s="34"/>
    </row>
    <row r="385136" spans="2:2">
      <c r="B385136" s="34"/>
    </row>
    <row r="385137" spans="2:2">
      <c r="B385137" s="34"/>
    </row>
    <row r="385155" spans="2:2">
      <c r="B385155" s="34"/>
    </row>
    <row r="385156" spans="2:2">
      <c r="B385156" s="34"/>
    </row>
    <row r="385157" spans="2:2">
      <c r="B385157" s="34"/>
    </row>
    <row r="385158" spans="2:2">
      <c r="B385158" s="34"/>
    </row>
    <row r="385159" spans="2:2">
      <c r="B385159" s="34"/>
    </row>
    <row r="385160" spans="2:2">
      <c r="B385160" s="34"/>
    </row>
    <row r="385161" spans="2:2">
      <c r="B385161" s="34"/>
    </row>
    <row r="385162" spans="2:2">
      <c r="B385162" s="34"/>
    </row>
    <row r="385180" spans="2:2">
      <c r="B385180" s="34"/>
    </row>
    <row r="385181" spans="2:2">
      <c r="B385181" s="34"/>
    </row>
    <row r="385182" spans="2:2">
      <c r="B385182" s="34"/>
    </row>
    <row r="385183" spans="2:2">
      <c r="B385183" s="34"/>
    </row>
    <row r="385184" spans="2:2">
      <c r="B385184" s="34"/>
    </row>
    <row r="385185" spans="2:2">
      <c r="B385185" s="34"/>
    </row>
    <row r="385186" spans="2:2">
      <c r="B385186" s="34"/>
    </row>
    <row r="385187" spans="2:2">
      <c r="B385187" s="34"/>
    </row>
    <row r="385205" spans="2:2">
      <c r="B385205" s="34"/>
    </row>
    <row r="385206" spans="2:2">
      <c r="B385206" s="34"/>
    </row>
    <row r="385207" spans="2:2">
      <c r="B385207" s="34"/>
    </row>
    <row r="385208" spans="2:2">
      <c r="B385208" s="34"/>
    </row>
    <row r="385209" spans="2:2">
      <c r="B385209" s="34"/>
    </row>
    <row r="385210" spans="2:2">
      <c r="B385210" s="34"/>
    </row>
    <row r="385211" spans="2:2">
      <c r="B385211" s="34"/>
    </row>
    <row r="385212" spans="2:2">
      <c r="B385212" s="34"/>
    </row>
    <row r="385230" spans="2:2">
      <c r="B385230" s="34"/>
    </row>
    <row r="385231" spans="2:2">
      <c r="B385231" s="34"/>
    </row>
    <row r="385232" spans="2:2">
      <c r="B385232" s="34"/>
    </row>
    <row r="385233" spans="2:2">
      <c r="B385233" s="34"/>
    </row>
    <row r="385234" spans="2:2">
      <c r="B385234" s="34"/>
    </row>
    <row r="385235" spans="2:2">
      <c r="B385235" s="34"/>
    </row>
    <row r="385236" spans="2:2">
      <c r="B385236" s="34"/>
    </row>
    <row r="385237" spans="2:2">
      <c r="B385237" s="34"/>
    </row>
    <row r="385255" spans="2:2">
      <c r="B385255" s="34"/>
    </row>
    <row r="385256" spans="2:2">
      <c r="B385256" s="34"/>
    </row>
    <row r="385257" spans="2:2">
      <c r="B385257" s="34"/>
    </row>
    <row r="385258" spans="2:2">
      <c r="B385258" s="34"/>
    </row>
    <row r="385259" spans="2:2">
      <c r="B385259" s="34"/>
    </row>
    <row r="385260" spans="2:2">
      <c r="B385260" s="34"/>
    </row>
    <row r="385261" spans="2:2">
      <c r="B385261" s="34"/>
    </row>
    <row r="385262" spans="2:2">
      <c r="B385262" s="34"/>
    </row>
    <row r="385280" spans="2:2">
      <c r="B385280" s="34"/>
    </row>
    <row r="385281" spans="2:2">
      <c r="B385281" s="34"/>
    </row>
    <row r="385282" spans="2:2">
      <c r="B385282" s="34"/>
    </row>
    <row r="385283" spans="2:2">
      <c r="B385283" s="34"/>
    </row>
    <row r="385284" spans="2:2">
      <c r="B385284" s="34"/>
    </row>
    <row r="385285" spans="2:2">
      <c r="B385285" s="34"/>
    </row>
    <row r="385286" spans="2:2">
      <c r="B385286" s="34"/>
    </row>
    <row r="385287" spans="2:2">
      <c r="B385287" s="34"/>
    </row>
    <row r="385305" spans="2:2">
      <c r="B385305" s="34"/>
    </row>
    <row r="385306" spans="2:2">
      <c r="B385306" s="34"/>
    </row>
    <row r="385307" spans="2:2">
      <c r="B385307" s="34"/>
    </row>
    <row r="385308" spans="2:2">
      <c r="B385308" s="34"/>
    </row>
    <row r="385309" spans="2:2">
      <c r="B385309" s="34"/>
    </row>
    <row r="385310" spans="2:2">
      <c r="B385310" s="34"/>
    </row>
    <row r="385311" spans="2:2">
      <c r="B385311" s="34"/>
    </row>
    <row r="385312" spans="2:2">
      <c r="B385312" s="34"/>
    </row>
    <row r="385330" spans="2:2">
      <c r="B385330" s="34"/>
    </row>
    <row r="385331" spans="2:2">
      <c r="B385331" s="34"/>
    </row>
    <row r="385332" spans="2:2">
      <c r="B385332" s="34"/>
    </row>
    <row r="385333" spans="2:2">
      <c r="B385333" s="34"/>
    </row>
    <row r="385334" spans="2:2">
      <c r="B385334" s="34"/>
    </row>
    <row r="385335" spans="2:2">
      <c r="B385335" s="34"/>
    </row>
    <row r="385336" spans="2:2">
      <c r="B385336" s="34"/>
    </row>
    <row r="385337" spans="2:2">
      <c r="B385337" s="34"/>
    </row>
    <row r="385355" spans="2:2">
      <c r="B385355" s="34"/>
    </row>
    <row r="385356" spans="2:2">
      <c r="B385356" s="34"/>
    </row>
    <row r="385357" spans="2:2">
      <c r="B385357" s="34"/>
    </row>
    <row r="385358" spans="2:2">
      <c r="B385358" s="34"/>
    </row>
    <row r="385359" spans="2:2">
      <c r="B385359" s="34"/>
    </row>
    <row r="385360" spans="2:2">
      <c r="B385360" s="34"/>
    </row>
    <row r="385361" spans="2:2">
      <c r="B385361" s="34"/>
    </row>
    <row r="385362" spans="2:2">
      <c r="B385362" s="34"/>
    </row>
    <row r="385380" spans="2:2">
      <c r="B385380" s="34"/>
    </row>
    <row r="385381" spans="2:2">
      <c r="B385381" s="34"/>
    </row>
    <row r="385382" spans="2:2">
      <c r="B385382" s="34"/>
    </row>
    <row r="385383" spans="2:2">
      <c r="B385383" s="34"/>
    </row>
    <row r="385384" spans="2:2">
      <c r="B385384" s="34"/>
    </row>
    <row r="385385" spans="2:2">
      <c r="B385385" s="34"/>
    </row>
    <row r="385386" spans="2:2">
      <c r="B385386" s="34"/>
    </row>
    <row r="385387" spans="2:2">
      <c r="B385387" s="34"/>
    </row>
    <row r="385405" spans="2:2">
      <c r="B385405" s="34"/>
    </row>
    <row r="385406" spans="2:2">
      <c r="B385406" s="34"/>
    </row>
    <row r="385407" spans="2:2">
      <c r="B385407" s="34"/>
    </row>
    <row r="385408" spans="2:2">
      <c r="B385408" s="34"/>
    </row>
    <row r="385409" spans="2:2">
      <c r="B385409" s="34"/>
    </row>
    <row r="385410" spans="2:2">
      <c r="B385410" s="34"/>
    </row>
    <row r="385411" spans="2:2">
      <c r="B385411" s="34"/>
    </row>
    <row r="385412" spans="2:2">
      <c r="B385412" s="34"/>
    </row>
    <row r="385430" spans="2:2">
      <c r="B385430" s="34"/>
    </row>
    <row r="385431" spans="2:2">
      <c r="B385431" s="34"/>
    </row>
    <row r="385432" spans="2:2">
      <c r="B385432" s="34"/>
    </row>
    <row r="385433" spans="2:2">
      <c r="B385433" s="34"/>
    </row>
    <row r="385434" spans="2:2">
      <c r="B385434" s="34"/>
    </row>
    <row r="385435" spans="2:2">
      <c r="B385435" s="34"/>
    </row>
    <row r="385436" spans="2:2">
      <c r="B385436" s="34"/>
    </row>
    <row r="385437" spans="2:2">
      <c r="B385437" s="34"/>
    </row>
    <row r="385455" spans="2:2">
      <c r="B385455" s="34"/>
    </row>
    <row r="385456" spans="2:2">
      <c r="B385456" s="34"/>
    </row>
    <row r="385457" spans="2:2">
      <c r="B385457" s="34"/>
    </row>
    <row r="385458" spans="2:2">
      <c r="B385458" s="34"/>
    </row>
    <row r="385459" spans="2:2">
      <c r="B385459" s="34"/>
    </row>
    <row r="385460" spans="2:2">
      <c r="B385460" s="34"/>
    </row>
    <row r="385461" spans="2:2">
      <c r="B385461" s="34"/>
    </row>
    <row r="385462" spans="2:2">
      <c r="B385462" s="34"/>
    </row>
    <row r="385480" spans="2:2">
      <c r="B385480" s="34"/>
    </row>
    <row r="385481" spans="2:2">
      <c r="B385481" s="34"/>
    </row>
    <row r="385482" spans="2:2">
      <c r="B385482" s="34"/>
    </row>
    <row r="385483" spans="2:2">
      <c r="B385483" s="34"/>
    </row>
    <row r="385484" spans="2:2">
      <c r="B385484" s="34"/>
    </row>
    <row r="385485" spans="2:2">
      <c r="B385485" s="34"/>
    </row>
    <row r="385486" spans="2:2">
      <c r="B385486" s="34"/>
    </row>
    <row r="385487" spans="2:2">
      <c r="B385487" s="34"/>
    </row>
    <row r="385505" spans="2:2">
      <c r="B385505" s="34"/>
    </row>
    <row r="385506" spans="2:2">
      <c r="B385506" s="34"/>
    </row>
    <row r="385507" spans="2:2">
      <c r="B385507" s="34"/>
    </row>
    <row r="385508" spans="2:2">
      <c r="B385508" s="34"/>
    </row>
    <row r="385509" spans="2:2">
      <c r="B385509" s="34"/>
    </row>
    <row r="385510" spans="2:2">
      <c r="B385510" s="34"/>
    </row>
    <row r="385511" spans="2:2">
      <c r="B385511" s="34"/>
    </row>
    <row r="385512" spans="2:2">
      <c r="B385512" s="34"/>
    </row>
    <row r="385530" spans="2:2">
      <c r="B385530" s="34"/>
    </row>
    <row r="385531" spans="2:2">
      <c r="B385531" s="34"/>
    </row>
    <row r="385532" spans="2:2">
      <c r="B385532" s="34"/>
    </row>
    <row r="385533" spans="2:2">
      <c r="B385533" s="34"/>
    </row>
    <row r="385534" spans="2:2">
      <c r="B385534" s="34"/>
    </row>
    <row r="385535" spans="2:2">
      <c r="B385535" s="34"/>
    </row>
    <row r="385536" spans="2:2">
      <c r="B385536" s="34"/>
    </row>
    <row r="385537" spans="2:2">
      <c r="B385537" s="34"/>
    </row>
    <row r="385555" spans="2:2">
      <c r="B385555" s="34"/>
    </row>
    <row r="385556" spans="2:2">
      <c r="B385556" s="34"/>
    </row>
    <row r="385557" spans="2:2">
      <c r="B385557" s="34"/>
    </row>
    <row r="385558" spans="2:2">
      <c r="B385558" s="34"/>
    </row>
    <row r="385559" spans="2:2">
      <c r="B385559" s="34"/>
    </row>
    <row r="385560" spans="2:2">
      <c r="B385560" s="34"/>
    </row>
    <row r="385561" spans="2:2">
      <c r="B385561" s="34"/>
    </row>
    <row r="385562" spans="2:2">
      <c r="B385562" s="34"/>
    </row>
    <row r="385580" spans="2:2">
      <c r="B385580" s="34"/>
    </row>
    <row r="385581" spans="2:2">
      <c r="B385581" s="34"/>
    </row>
    <row r="385582" spans="2:2">
      <c r="B385582" s="34"/>
    </row>
    <row r="385583" spans="2:2">
      <c r="B385583" s="34"/>
    </row>
    <row r="385584" spans="2:2">
      <c r="B385584" s="34"/>
    </row>
    <row r="385585" spans="2:2">
      <c r="B385585" s="34"/>
    </row>
    <row r="385586" spans="2:2">
      <c r="B385586" s="34"/>
    </row>
    <row r="385587" spans="2:2">
      <c r="B385587" s="34"/>
    </row>
    <row r="385605" spans="2:2">
      <c r="B385605" s="34"/>
    </row>
    <row r="385606" spans="2:2">
      <c r="B385606" s="34"/>
    </row>
    <row r="385607" spans="2:2">
      <c r="B385607" s="34"/>
    </row>
    <row r="385608" spans="2:2">
      <c r="B385608" s="34"/>
    </row>
    <row r="385609" spans="2:2">
      <c r="B385609" s="34"/>
    </row>
    <row r="385610" spans="2:2">
      <c r="B385610" s="34"/>
    </row>
    <row r="385611" spans="2:2">
      <c r="B385611" s="34"/>
    </row>
    <row r="385612" spans="2:2">
      <c r="B385612" s="34"/>
    </row>
    <row r="385630" spans="2:2">
      <c r="B385630" s="34"/>
    </row>
    <row r="385631" spans="2:2">
      <c r="B385631" s="34"/>
    </row>
    <row r="385632" spans="2:2">
      <c r="B385632" s="34"/>
    </row>
    <row r="385633" spans="2:2">
      <c r="B385633" s="34"/>
    </row>
    <row r="385634" spans="2:2">
      <c r="B385634" s="34"/>
    </row>
    <row r="385635" spans="2:2">
      <c r="B385635" s="34"/>
    </row>
    <row r="385636" spans="2:2">
      <c r="B385636" s="34"/>
    </row>
    <row r="385637" spans="2:2">
      <c r="B385637" s="34"/>
    </row>
    <row r="385655" spans="2:2">
      <c r="B385655" s="34"/>
    </row>
    <row r="385656" spans="2:2">
      <c r="B385656" s="34"/>
    </row>
    <row r="385657" spans="2:2">
      <c r="B385657" s="34"/>
    </row>
    <row r="385658" spans="2:2">
      <c r="B385658" s="34"/>
    </row>
    <row r="385659" spans="2:2">
      <c r="B385659" s="34"/>
    </row>
    <row r="385660" spans="2:2">
      <c r="B385660" s="34"/>
    </row>
    <row r="385661" spans="2:2">
      <c r="B385661" s="34"/>
    </row>
    <row r="385662" spans="2:2">
      <c r="B385662" s="34"/>
    </row>
    <row r="385680" spans="2:2">
      <c r="B385680" s="34"/>
    </row>
    <row r="385681" spans="2:2">
      <c r="B385681" s="34"/>
    </row>
    <row r="385682" spans="2:2">
      <c r="B385682" s="34"/>
    </row>
    <row r="385683" spans="2:2">
      <c r="B385683" s="34"/>
    </row>
    <row r="385684" spans="2:2">
      <c r="B385684" s="34"/>
    </row>
    <row r="385685" spans="2:2">
      <c r="B385685" s="34"/>
    </row>
    <row r="385686" spans="2:2">
      <c r="B385686" s="34"/>
    </row>
    <row r="385687" spans="2:2">
      <c r="B385687" s="34"/>
    </row>
    <row r="385705" spans="2:2">
      <c r="B385705" s="34"/>
    </row>
    <row r="385706" spans="2:2">
      <c r="B385706" s="34"/>
    </row>
    <row r="385707" spans="2:2">
      <c r="B385707" s="34"/>
    </row>
    <row r="385708" spans="2:2">
      <c r="B385708" s="34"/>
    </row>
    <row r="385709" spans="2:2">
      <c r="B385709" s="34"/>
    </row>
    <row r="385710" spans="2:2">
      <c r="B385710" s="34"/>
    </row>
    <row r="385711" spans="2:2">
      <c r="B385711" s="34"/>
    </row>
    <row r="385712" spans="2:2">
      <c r="B385712" s="34"/>
    </row>
    <row r="385730" spans="2:2">
      <c r="B385730" s="34"/>
    </row>
    <row r="385731" spans="2:2">
      <c r="B385731" s="34"/>
    </row>
    <row r="385732" spans="2:2">
      <c r="B385732" s="34"/>
    </row>
    <row r="385733" spans="2:2">
      <c r="B385733" s="34"/>
    </row>
    <row r="385734" spans="2:2">
      <c r="B385734" s="34"/>
    </row>
    <row r="385735" spans="2:2">
      <c r="B385735" s="34"/>
    </row>
    <row r="385736" spans="2:2">
      <c r="B385736" s="34"/>
    </row>
    <row r="385737" spans="2:2">
      <c r="B385737" s="34"/>
    </row>
    <row r="385755" spans="2:2">
      <c r="B385755" s="34"/>
    </row>
    <row r="385756" spans="2:2">
      <c r="B385756" s="34"/>
    </row>
    <row r="385757" spans="2:2">
      <c r="B385757" s="34"/>
    </row>
    <row r="385758" spans="2:2">
      <c r="B385758" s="34"/>
    </row>
    <row r="385759" spans="2:2">
      <c r="B385759" s="34"/>
    </row>
    <row r="385760" spans="2:2">
      <c r="B385760" s="34"/>
    </row>
    <row r="385761" spans="2:2">
      <c r="B385761" s="34"/>
    </row>
    <row r="385762" spans="2:2">
      <c r="B385762" s="34"/>
    </row>
    <row r="385780" spans="2:2">
      <c r="B385780" s="34"/>
    </row>
    <row r="385781" spans="2:2">
      <c r="B385781" s="34"/>
    </row>
    <row r="385782" spans="2:2">
      <c r="B385782" s="34"/>
    </row>
    <row r="385783" spans="2:2">
      <c r="B385783" s="34"/>
    </row>
    <row r="385784" spans="2:2">
      <c r="B385784" s="34"/>
    </row>
    <row r="385785" spans="2:2">
      <c r="B385785" s="34"/>
    </row>
    <row r="385786" spans="2:2">
      <c r="B385786" s="34"/>
    </row>
    <row r="385787" spans="2:2">
      <c r="B385787" s="34"/>
    </row>
    <row r="385805" spans="2:2">
      <c r="B385805" s="34"/>
    </row>
    <row r="385806" spans="2:2">
      <c r="B385806" s="34"/>
    </row>
    <row r="385807" spans="2:2">
      <c r="B385807" s="34"/>
    </row>
    <row r="385808" spans="2:2">
      <c r="B385808" s="34"/>
    </row>
    <row r="385809" spans="2:2">
      <c r="B385809" s="34"/>
    </row>
    <row r="385810" spans="2:2">
      <c r="B385810" s="34"/>
    </row>
    <row r="385811" spans="2:2">
      <c r="B385811" s="34"/>
    </row>
    <row r="385812" spans="2:2">
      <c r="B385812" s="34"/>
    </row>
    <row r="385830" spans="2:2">
      <c r="B385830" s="34"/>
    </row>
    <row r="385831" spans="2:2">
      <c r="B385831" s="34"/>
    </row>
    <row r="385832" spans="2:2">
      <c r="B385832" s="34"/>
    </row>
    <row r="385833" spans="2:2">
      <c r="B385833" s="34"/>
    </row>
    <row r="385834" spans="2:2">
      <c r="B385834" s="34"/>
    </row>
    <row r="385835" spans="2:2">
      <c r="B385835" s="34"/>
    </row>
    <row r="385836" spans="2:2">
      <c r="B385836" s="34"/>
    </row>
    <row r="385837" spans="2:2">
      <c r="B385837" s="34"/>
    </row>
    <row r="385855" spans="2:2">
      <c r="B385855" s="34"/>
    </row>
    <row r="385856" spans="2:2">
      <c r="B385856" s="34"/>
    </row>
    <row r="385857" spans="2:2">
      <c r="B385857" s="34"/>
    </row>
    <row r="385858" spans="2:2">
      <c r="B385858" s="34"/>
    </row>
    <row r="385859" spans="2:2">
      <c r="B385859" s="34"/>
    </row>
    <row r="385860" spans="2:2">
      <c r="B385860" s="34"/>
    </row>
    <row r="385861" spans="2:2">
      <c r="B385861" s="34"/>
    </row>
    <row r="385862" spans="2:2">
      <c r="B385862" s="34"/>
    </row>
    <row r="385880" spans="2:2">
      <c r="B385880" s="34"/>
    </row>
    <row r="385881" spans="2:2">
      <c r="B385881" s="34"/>
    </row>
    <row r="385882" spans="2:2">
      <c r="B385882" s="34"/>
    </row>
    <row r="385883" spans="2:2">
      <c r="B385883" s="34"/>
    </row>
    <row r="385884" spans="2:2">
      <c r="B385884" s="34"/>
    </row>
    <row r="385885" spans="2:2">
      <c r="B385885" s="34"/>
    </row>
    <row r="385886" spans="2:2">
      <c r="B385886" s="34"/>
    </row>
    <row r="385887" spans="2:2">
      <c r="B385887" s="34"/>
    </row>
    <row r="385905" spans="2:2">
      <c r="B385905" s="34"/>
    </row>
    <row r="385906" spans="2:2">
      <c r="B385906" s="34"/>
    </row>
    <row r="385907" spans="2:2">
      <c r="B385907" s="34"/>
    </row>
    <row r="385908" spans="2:2">
      <c r="B385908" s="34"/>
    </row>
    <row r="385909" spans="2:2">
      <c r="B385909" s="34"/>
    </row>
    <row r="385910" spans="2:2">
      <c r="B385910" s="34"/>
    </row>
    <row r="385911" spans="2:2">
      <c r="B385911" s="34"/>
    </row>
    <row r="385912" spans="2:2">
      <c r="B385912" s="34"/>
    </row>
    <row r="385930" spans="2:2">
      <c r="B385930" s="34"/>
    </row>
    <row r="385931" spans="2:2">
      <c r="B385931" s="34"/>
    </row>
    <row r="385932" spans="2:2">
      <c r="B385932" s="34"/>
    </row>
    <row r="385933" spans="2:2">
      <c r="B385933" s="34"/>
    </row>
    <row r="385934" spans="2:2">
      <c r="B385934" s="34"/>
    </row>
    <row r="385935" spans="2:2">
      <c r="B385935" s="34"/>
    </row>
    <row r="385936" spans="2:2">
      <c r="B385936" s="34"/>
    </row>
    <row r="385937" spans="2:2">
      <c r="B385937" s="34"/>
    </row>
    <row r="385955" spans="2:2">
      <c r="B385955" s="34"/>
    </row>
    <row r="385956" spans="2:2">
      <c r="B385956" s="34"/>
    </row>
    <row r="385957" spans="2:2">
      <c r="B385957" s="34"/>
    </row>
    <row r="385958" spans="2:2">
      <c r="B385958" s="34"/>
    </row>
    <row r="385959" spans="2:2">
      <c r="B385959" s="34"/>
    </row>
    <row r="385960" spans="2:2">
      <c r="B385960" s="34"/>
    </row>
    <row r="385961" spans="2:2">
      <c r="B385961" s="34"/>
    </row>
    <row r="385962" spans="2:2">
      <c r="B385962" s="34"/>
    </row>
    <row r="385980" spans="2:2">
      <c r="B385980" s="34"/>
    </row>
    <row r="385981" spans="2:2">
      <c r="B385981" s="34"/>
    </row>
    <row r="385982" spans="2:2">
      <c r="B385982" s="34"/>
    </row>
    <row r="385983" spans="2:2">
      <c r="B385983" s="34"/>
    </row>
    <row r="385984" spans="2:2">
      <c r="B385984" s="34"/>
    </row>
    <row r="385985" spans="2:2">
      <c r="B385985" s="34"/>
    </row>
    <row r="385986" spans="2:2">
      <c r="B385986" s="34"/>
    </row>
    <row r="385987" spans="2:2">
      <c r="B385987" s="34"/>
    </row>
    <row r="386005" spans="2:2">
      <c r="B386005" s="34"/>
    </row>
    <row r="386006" spans="2:2">
      <c r="B386006" s="34"/>
    </row>
    <row r="386007" spans="2:2">
      <c r="B386007" s="34"/>
    </row>
    <row r="386008" spans="2:2">
      <c r="B386008" s="34"/>
    </row>
    <row r="386009" spans="2:2">
      <c r="B386009" s="34"/>
    </row>
    <row r="386010" spans="2:2">
      <c r="B386010" s="34"/>
    </row>
    <row r="386011" spans="2:2">
      <c r="B386011" s="34"/>
    </row>
    <row r="386012" spans="2:2">
      <c r="B386012" s="34"/>
    </row>
    <row r="386030" spans="2:2">
      <c r="B386030" s="34"/>
    </row>
    <row r="386031" spans="2:2">
      <c r="B386031" s="34"/>
    </row>
    <row r="386032" spans="2:2">
      <c r="B386032" s="34"/>
    </row>
    <row r="386033" spans="2:2">
      <c r="B386033" s="34"/>
    </row>
    <row r="386034" spans="2:2">
      <c r="B386034" s="34"/>
    </row>
    <row r="386035" spans="2:2">
      <c r="B386035" s="34"/>
    </row>
    <row r="386036" spans="2:2">
      <c r="B386036" s="34"/>
    </row>
    <row r="386037" spans="2:2">
      <c r="B386037" s="34"/>
    </row>
    <row r="386055" spans="2:2">
      <c r="B386055" s="34"/>
    </row>
    <row r="386056" spans="2:2">
      <c r="B386056" s="34"/>
    </row>
    <row r="386057" spans="2:2">
      <c r="B386057" s="34"/>
    </row>
    <row r="386058" spans="2:2">
      <c r="B386058" s="34"/>
    </row>
    <row r="386059" spans="2:2">
      <c r="B386059" s="34"/>
    </row>
    <row r="386060" spans="2:2">
      <c r="B386060" s="34"/>
    </row>
    <row r="386061" spans="2:2">
      <c r="B386061" s="34"/>
    </row>
    <row r="386062" spans="2:2">
      <c r="B386062" s="34"/>
    </row>
    <row r="386080" spans="2:2">
      <c r="B386080" s="34"/>
    </row>
    <row r="386081" spans="2:2">
      <c r="B386081" s="34"/>
    </row>
    <row r="386082" spans="2:2">
      <c r="B386082" s="34"/>
    </row>
    <row r="386083" spans="2:2">
      <c r="B386083" s="34"/>
    </row>
    <row r="386084" spans="2:2">
      <c r="B386084" s="34"/>
    </row>
    <row r="386085" spans="2:2">
      <c r="B386085" s="34"/>
    </row>
    <row r="386086" spans="2:2">
      <c r="B386086" s="34"/>
    </row>
    <row r="386087" spans="2:2">
      <c r="B386087" s="34"/>
    </row>
    <row r="386105" spans="2:2">
      <c r="B386105" s="34"/>
    </row>
    <row r="386106" spans="2:2">
      <c r="B386106" s="34"/>
    </row>
    <row r="386107" spans="2:2">
      <c r="B386107" s="34"/>
    </row>
    <row r="386108" spans="2:2">
      <c r="B386108" s="34"/>
    </row>
    <row r="386109" spans="2:2">
      <c r="B386109" s="34"/>
    </row>
    <row r="386110" spans="2:2">
      <c r="B386110" s="34"/>
    </row>
    <row r="386111" spans="2:2">
      <c r="B386111" s="34"/>
    </row>
    <row r="386112" spans="2:2">
      <c r="B386112" s="34"/>
    </row>
    <row r="386130" spans="2:2">
      <c r="B386130" s="34"/>
    </row>
    <row r="386131" spans="2:2">
      <c r="B386131" s="34"/>
    </row>
    <row r="386132" spans="2:2">
      <c r="B386132" s="34"/>
    </row>
    <row r="386133" spans="2:2">
      <c r="B386133" s="34"/>
    </row>
    <row r="386134" spans="2:2">
      <c r="B386134" s="34"/>
    </row>
    <row r="386135" spans="2:2">
      <c r="B386135" s="34"/>
    </row>
    <row r="386136" spans="2:2">
      <c r="B386136" s="34"/>
    </row>
    <row r="386137" spans="2:2">
      <c r="B386137" s="34"/>
    </row>
    <row r="386155" spans="2:2">
      <c r="B386155" s="34"/>
    </row>
    <row r="386156" spans="2:2">
      <c r="B386156" s="34"/>
    </row>
    <row r="386157" spans="2:2">
      <c r="B386157" s="34"/>
    </row>
    <row r="386158" spans="2:2">
      <c r="B386158" s="34"/>
    </row>
    <row r="386159" spans="2:2">
      <c r="B386159" s="34"/>
    </row>
    <row r="386160" spans="2:2">
      <c r="B386160" s="34"/>
    </row>
    <row r="386161" spans="2:2">
      <c r="B386161" s="34"/>
    </row>
    <row r="386162" spans="2:2">
      <c r="B386162" s="34"/>
    </row>
    <row r="386180" spans="2:2">
      <c r="B386180" s="34"/>
    </row>
    <row r="386181" spans="2:2">
      <c r="B386181" s="34"/>
    </row>
    <row r="386182" spans="2:2">
      <c r="B386182" s="34"/>
    </row>
    <row r="386183" spans="2:2">
      <c r="B386183" s="34"/>
    </row>
    <row r="386184" spans="2:2">
      <c r="B386184" s="34"/>
    </row>
    <row r="386185" spans="2:2">
      <c r="B386185" s="34"/>
    </row>
    <row r="386186" spans="2:2">
      <c r="B386186" s="34"/>
    </row>
    <row r="386187" spans="2:2">
      <c r="B386187" s="34"/>
    </row>
    <row r="386205" spans="2:2">
      <c r="B386205" s="34"/>
    </row>
    <row r="386206" spans="2:2">
      <c r="B386206" s="34"/>
    </row>
    <row r="386207" spans="2:2">
      <c r="B386207" s="34"/>
    </row>
    <row r="386208" spans="2:2">
      <c r="B386208" s="34"/>
    </row>
    <row r="386209" spans="2:2">
      <c r="B386209" s="34"/>
    </row>
    <row r="386210" spans="2:2">
      <c r="B386210" s="34"/>
    </row>
    <row r="386211" spans="2:2">
      <c r="B386211" s="34"/>
    </row>
    <row r="386212" spans="2:2">
      <c r="B386212" s="34"/>
    </row>
    <row r="386230" spans="2:2">
      <c r="B386230" s="34"/>
    </row>
    <row r="386231" spans="2:2">
      <c r="B386231" s="34"/>
    </row>
    <row r="386232" spans="2:2">
      <c r="B386232" s="34"/>
    </row>
    <row r="386233" spans="2:2">
      <c r="B386233" s="34"/>
    </row>
    <row r="386234" spans="2:2">
      <c r="B386234" s="34"/>
    </row>
    <row r="386235" spans="2:2">
      <c r="B386235" s="34"/>
    </row>
    <row r="386236" spans="2:2">
      <c r="B386236" s="34"/>
    </row>
    <row r="386237" spans="2:2">
      <c r="B386237" s="34"/>
    </row>
    <row r="386255" spans="2:2">
      <c r="B386255" s="34"/>
    </row>
    <row r="386256" spans="2:2">
      <c r="B386256" s="34"/>
    </row>
    <row r="386257" spans="2:2">
      <c r="B386257" s="34"/>
    </row>
    <row r="386258" spans="2:2">
      <c r="B386258" s="34"/>
    </row>
    <row r="386259" spans="2:2">
      <c r="B386259" s="34"/>
    </row>
    <row r="386260" spans="2:2">
      <c r="B386260" s="34"/>
    </row>
    <row r="386261" spans="2:2">
      <c r="B386261" s="34"/>
    </row>
    <row r="386262" spans="2:2">
      <c r="B386262" s="34"/>
    </row>
    <row r="386280" spans="2:2">
      <c r="B386280" s="34"/>
    </row>
    <row r="386281" spans="2:2">
      <c r="B386281" s="34"/>
    </row>
    <row r="386282" spans="2:2">
      <c r="B386282" s="34"/>
    </row>
    <row r="386283" spans="2:2">
      <c r="B386283" s="34"/>
    </row>
    <row r="386284" spans="2:2">
      <c r="B386284" s="34"/>
    </row>
    <row r="386285" spans="2:2">
      <c r="B386285" s="34"/>
    </row>
    <row r="386286" spans="2:2">
      <c r="B386286" s="34"/>
    </row>
    <row r="386287" spans="2:2">
      <c r="B386287" s="34"/>
    </row>
    <row r="386305" spans="2:2">
      <c r="B386305" s="34"/>
    </row>
    <row r="386306" spans="2:2">
      <c r="B386306" s="34"/>
    </row>
    <row r="386307" spans="2:2">
      <c r="B386307" s="34"/>
    </row>
    <row r="386308" spans="2:2">
      <c r="B386308" s="34"/>
    </row>
    <row r="386309" spans="2:2">
      <c r="B386309" s="34"/>
    </row>
    <row r="386310" spans="2:2">
      <c r="B386310" s="34"/>
    </row>
    <row r="386311" spans="2:2">
      <c r="B386311" s="34"/>
    </row>
    <row r="386312" spans="2:2">
      <c r="B386312" s="34"/>
    </row>
    <row r="386330" spans="2:2">
      <c r="B386330" s="34"/>
    </row>
    <row r="386331" spans="2:2">
      <c r="B386331" s="34"/>
    </row>
    <row r="386332" spans="2:2">
      <c r="B386332" s="34"/>
    </row>
    <row r="386333" spans="2:2">
      <c r="B386333" s="34"/>
    </row>
    <row r="386334" spans="2:2">
      <c r="B386334" s="34"/>
    </row>
    <row r="386335" spans="2:2">
      <c r="B386335" s="34"/>
    </row>
    <row r="386336" spans="2:2">
      <c r="B386336" s="34"/>
    </row>
    <row r="386337" spans="2:2">
      <c r="B386337" s="34"/>
    </row>
    <row r="386355" spans="2:2">
      <c r="B386355" s="34"/>
    </row>
    <row r="386356" spans="2:2">
      <c r="B386356" s="34"/>
    </row>
    <row r="386357" spans="2:2">
      <c r="B386357" s="34"/>
    </row>
    <row r="386358" spans="2:2">
      <c r="B386358" s="34"/>
    </row>
    <row r="386359" spans="2:2">
      <c r="B386359" s="34"/>
    </row>
    <row r="386360" spans="2:2">
      <c r="B386360" s="34"/>
    </row>
    <row r="386361" spans="2:2">
      <c r="B386361" s="34"/>
    </row>
    <row r="386362" spans="2:2">
      <c r="B386362" s="34"/>
    </row>
    <row r="386380" spans="2:2">
      <c r="B386380" s="34"/>
    </row>
    <row r="386381" spans="2:2">
      <c r="B386381" s="34"/>
    </row>
    <row r="386382" spans="2:2">
      <c r="B386382" s="34"/>
    </row>
    <row r="386383" spans="2:2">
      <c r="B386383" s="34"/>
    </row>
    <row r="386384" spans="2:2">
      <c r="B386384" s="34"/>
    </row>
    <row r="386385" spans="2:2">
      <c r="B386385" s="34"/>
    </row>
    <row r="386386" spans="2:2">
      <c r="B386386" s="34"/>
    </row>
    <row r="386387" spans="2:2">
      <c r="B386387" s="34"/>
    </row>
    <row r="386405" spans="2:2">
      <c r="B386405" s="34"/>
    </row>
    <row r="386406" spans="2:2">
      <c r="B386406" s="34"/>
    </row>
    <row r="386407" spans="2:2">
      <c r="B386407" s="34"/>
    </row>
    <row r="386408" spans="2:2">
      <c r="B386408" s="34"/>
    </row>
    <row r="386409" spans="2:2">
      <c r="B386409" s="34"/>
    </row>
    <row r="386410" spans="2:2">
      <c r="B386410" s="34"/>
    </row>
    <row r="386411" spans="2:2">
      <c r="B386411" s="34"/>
    </row>
    <row r="386412" spans="2:2">
      <c r="B386412" s="34"/>
    </row>
    <row r="386430" spans="2:2">
      <c r="B386430" s="34"/>
    </row>
    <row r="386431" spans="2:2">
      <c r="B386431" s="34"/>
    </row>
    <row r="386432" spans="2:2">
      <c r="B386432" s="34"/>
    </row>
    <row r="386433" spans="2:2">
      <c r="B386433" s="34"/>
    </row>
    <row r="386434" spans="2:2">
      <c r="B386434" s="34"/>
    </row>
    <row r="386435" spans="2:2">
      <c r="B386435" s="34"/>
    </row>
    <row r="386436" spans="2:2">
      <c r="B386436" s="34"/>
    </row>
    <row r="386437" spans="2:2">
      <c r="B386437" s="34"/>
    </row>
    <row r="386455" spans="2:2">
      <c r="B386455" s="34"/>
    </row>
    <row r="386456" spans="2:2">
      <c r="B386456" s="34"/>
    </row>
    <row r="386457" spans="2:2">
      <c r="B386457" s="34"/>
    </row>
    <row r="386458" spans="2:2">
      <c r="B386458" s="34"/>
    </row>
    <row r="386459" spans="2:2">
      <c r="B386459" s="34"/>
    </row>
    <row r="386460" spans="2:2">
      <c r="B386460" s="34"/>
    </row>
    <row r="386461" spans="2:2">
      <c r="B386461" s="34"/>
    </row>
    <row r="386462" spans="2:2">
      <c r="B386462" s="34"/>
    </row>
    <row r="386480" spans="2:2">
      <c r="B386480" s="34"/>
    </row>
    <row r="386481" spans="2:2">
      <c r="B386481" s="34"/>
    </row>
    <row r="386482" spans="2:2">
      <c r="B386482" s="34"/>
    </row>
    <row r="386483" spans="2:2">
      <c r="B386483" s="34"/>
    </row>
    <row r="386484" spans="2:2">
      <c r="B386484" s="34"/>
    </row>
    <row r="386485" spans="2:2">
      <c r="B386485" s="34"/>
    </row>
    <row r="386486" spans="2:2">
      <c r="B386486" s="34"/>
    </row>
    <row r="386487" spans="2:2">
      <c r="B386487" s="34"/>
    </row>
    <row r="386505" spans="2:2">
      <c r="B386505" s="34"/>
    </row>
    <row r="386506" spans="2:2">
      <c r="B386506" s="34"/>
    </row>
    <row r="386507" spans="2:2">
      <c r="B386507" s="34"/>
    </row>
    <row r="386508" spans="2:2">
      <c r="B386508" s="34"/>
    </row>
    <row r="386509" spans="2:2">
      <c r="B386509" s="34"/>
    </row>
    <row r="386510" spans="2:2">
      <c r="B386510" s="34"/>
    </row>
    <row r="386511" spans="2:2">
      <c r="B386511" s="34"/>
    </row>
    <row r="386512" spans="2:2">
      <c r="B386512" s="34"/>
    </row>
    <row r="386530" spans="2:2">
      <c r="B386530" s="34"/>
    </row>
    <row r="386531" spans="2:2">
      <c r="B386531" s="34"/>
    </row>
    <row r="386532" spans="2:2">
      <c r="B386532" s="34"/>
    </row>
    <row r="386533" spans="2:2">
      <c r="B386533" s="34"/>
    </row>
    <row r="386534" spans="2:2">
      <c r="B386534" s="34"/>
    </row>
    <row r="386535" spans="2:2">
      <c r="B386535" s="34"/>
    </row>
    <row r="386536" spans="2:2">
      <c r="B386536" s="34"/>
    </row>
    <row r="386537" spans="2:2">
      <c r="B386537" s="34"/>
    </row>
    <row r="386555" spans="2:2">
      <c r="B386555" s="34"/>
    </row>
    <row r="386556" spans="2:2">
      <c r="B386556" s="34"/>
    </row>
    <row r="386557" spans="2:2">
      <c r="B386557" s="34"/>
    </row>
    <row r="386558" spans="2:2">
      <c r="B386558" s="34"/>
    </row>
    <row r="386559" spans="2:2">
      <c r="B386559" s="34"/>
    </row>
    <row r="386560" spans="2:2">
      <c r="B386560" s="34"/>
    </row>
    <row r="386561" spans="2:2">
      <c r="B386561" s="34"/>
    </row>
    <row r="386562" spans="2:2">
      <c r="B386562" s="34"/>
    </row>
    <row r="386580" spans="2:2">
      <c r="B386580" s="34"/>
    </row>
    <row r="386581" spans="2:2">
      <c r="B386581" s="34"/>
    </row>
    <row r="386582" spans="2:2">
      <c r="B386582" s="34"/>
    </row>
    <row r="386583" spans="2:2">
      <c r="B386583" s="34"/>
    </row>
    <row r="386584" spans="2:2">
      <c r="B386584" s="34"/>
    </row>
    <row r="386585" spans="2:2">
      <c r="B386585" s="34"/>
    </row>
    <row r="386586" spans="2:2">
      <c r="B386586" s="34"/>
    </row>
    <row r="386587" spans="2:2">
      <c r="B386587" s="34"/>
    </row>
    <row r="386605" spans="2:2">
      <c r="B386605" s="34"/>
    </row>
    <row r="386606" spans="2:2">
      <c r="B386606" s="34"/>
    </row>
    <row r="386607" spans="2:2">
      <c r="B386607" s="34"/>
    </row>
    <row r="386608" spans="2:2">
      <c r="B386608" s="34"/>
    </row>
    <row r="386609" spans="2:2">
      <c r="B386609" s="34"/>
    </row>
    <row r="386610" spans="2:2">
      <c r="B386610" s="34"/>
    </row>
    <row r="386611" spans="2:2">
      <c r="B386611" s="34"/>
    </row>
    <row r="386612" spans="2:2">
      <c r="B386612" s="34"/>
    </row>
    <row r="386630" spans="2:2">
      <c r="B386630" s="34"/>
    </row>
    <row r="386631" spans="2:2">
      <c r="B386631" s="34"/>
    </row>
    <row r="386632" spans="2:2">
      <c r="B386632" s="34"/>
    </row>
    <row r="386633" spans="2:2">
      <c r="B386633" s="34"/>
    </row>
    <row r="386634" spans="2:2">
      <c r="B386634" s="34"/>
    </row>
    <row r="386635" spans="2:2">
      <c r="B386635" s="34"/>
    </row>
    <row r="386636" spans="2:2">
      <c r="B386636" s="34"/>
    </row>
    <row r="386637" spans="2:2">
      <c r="B386637" s="34"/>
    </row>
    <row r="386655" spans="2:2">
      <c r="B386655" s="34"/>
    </row>
    <row r="386656" spans="2:2">
      <c r="B386656" s="34"/>
    </row>
    <row r="386657" spans="2:2">
      <c r="B386657" s="34"/>
    </row>
    <row r="386658" spans="2:2">
      <c r="B386658" s="34"/>
    </row>
    <row r="386659" spans="2:2">
      <c r="B386659" s="34"/>
    </row>
    <row r="386660" spans="2:2">
      <c r="B386660" s="34"/>
    </row>
    <row r="386661" spans="2:2">
      <c r="B386661" s="34"/>
    </row>
    <row r="386662" spans="2:2">
      <c r="B386662" s="34"/>
    </row>
    <row r="386680" spans="2:2">
      <c r="B386680" s="34"/>
    </row>
    <row r="386681" spans="2:2">
      <c r="B386681" s="34"/>
    </row>
    <row r="386682" spans="2:2">
      <c r="B386682" s="34"/>
    </row>
    <row r="386683" spans="2:2">
      <c r="B386683" s="34"/>
    </row>
    <row r="386684" spans="2:2">
      <c r="B386684" s="34"/>
    </row>
    <row r="386685" spans="2:2">
      <c r="B386685" s="34"/>
    </row>
    <row r="386686" spans="2:2">
      <c r="B386686" s="34"/>
    </row>
    <row r="386687" spans="2:2">
      <c r="B386687" s="34"/>
    </row>
    <row r="386705" spans="2:2">
      <c r="B386705" s="34"/>
    </row>
    <row r="386706" spans="2:2">
      <c r="B386706" s="34"/>
    </row>
    <row r="386707" spans="2:2">
      <c r="B386707" s="34"/>
    </row>
    <row r="386708" spans="2:2">
      <c r="B386708" s="34"/>
    </row>
    <row r="386709" spans="2:2">
      <c r="B386709" s="34"/>
    </row>
    <row r="386710" spans="2:2">
      <c r="B386710" s="34"/>
    </row>
    <row r="386711" spans="2:2">
      <c r="B386711" s="34"/>
    </row>
    <row r="386712" spans="2:2">
      <c r="B386712" s="34"/>
    </row>
    <row r="386730" spans="2:2">
      <c r="B386730" s="34"/>
    </row>
    <row r="386731" spans="2:2">
      <c r="B386731" s="34"/>
    </row>
    <row r="386732" spans="2:2">
      <c r="B386732" s="34"/>
    </row>
    <row r="386733" spans="2:2">
      <c r="B386733" s="34"/>
    </row>
    <row r="386734" spans="2:2">
      <c r="B386734" s="34"/>
    </row>
    <row r="386735" spans="2:2">
      <c r="B386735" s="34"/>
    </row>
    <row r="386736" spans="2:2">
      <c r="B386736" s="34"/>
    </row>
    <row r="386737" spans="2:2">
      <c r="B386737" s="34"/>
    </row>
    <row r="386755" spans="2:2">
      <c r="B386755" s="34"/>
    </row>
    <row r="386756" spans="2:2">
      <c r="B386756" s="34"/>
    </row>
    <row r="386757" spans="2:2">
      <c r="B386757" s="34"/>
    </row>
    <row r="386758" spans="2:2">
      <c r="B386758" s="34"/>
    </row>
    <row r="386759" spans="2:2">
      <c r="B386759" s="34"/>
    </row>
    <row r="386760" spans="2:2">
      <c r="B386760" s="34"/>
    </row>
    <row r="386761" spans="2:2">
      <c r="B386761" s="34"/>
    </row>
    <row r="386762" spans="2:2">
      <c r="B386762" s="34"/>
    </row>
    <row r="386780" spans="2:2">
      <c r="B386780" s="34"/>
    </row>
    <row r="386781" spans="2:2">
      <c r="B386781" s="34"/>
    </row>
    <row r="386782" spans="2:2">
      <c r="B386782" s="34"/>
    </row>
    <row r="386783" spans="2:2">
      <c r="B386783" s="34"/>
    </row>
    <row r="386784" spans="2:2">
      <c r="B386784" s="34"/>
    </row>
    <row r="386785" spans="2:2">
      <c r="B386785" s="34"/>
    </row>
    <row r="386786" spans="2:2">
      <c r="B386786" s="34"/>
    </row>
    <row r="386787" spans="2:2">
      <c r="B386787" s="34"/>
    </row>
    <row r="386805" spans="2:2">
      <c r="B386805" s="34"/>
    </row>
    <row r="386806" spans="2:2">
      <c r="B386806" s="34"/>
    </row>
    <row r="386807" spans="2:2">
      <c r="B386807" s="34"/>
    </row>
    <row r="386808" spans="2:2">
      <c r="B386808" s="34"/>
    </row>
    <row r="386809" spans="2:2">
      <c r="B386809" s="34"/>
    </row>
    <row r="386810" spans="2:2">
      <c r="B386810" s="34"/>
    </row>
    <row r="386811" spans="2:2">
      <c r="B386811" s="34"/>
    </row>
    <row r="386812" spans="2:2">
      <c r="B386812" s="34"/>
    </row>
    <row r="386830" spans="2:2">
      <c r="B386830" s="34"/>
    </row>
    <row r="386831" spans="2:2">
      <c r="B386831" s="34"/>
    </row>
    <row r="386832" spans="2:2">
      <c r="B386832" s="34"/>
    </row>
    <row r="386833" spans="2:2">
      <c r="B386833" s="34"/>
    </row>
    <row r="386834" spans="2:2">
      <c r="B386834" s="34"/>
    </row>
    <row r="386835" spans="2:2">
      <c r="B386835" s="34"/>
    </row>
    <row r="386836" spans="2:2">
      <c r="B386836" s="34"/>
    </row>
    <row r="386837" spans="2:2">
      <c r="B386837" s="34"/>
    </row>
    <row r="386855" spans="2:2">
      <c r="B386855" s="34"/>
    </row>
    <row r="386856" spans="2:2">
      <c r="B386856" s="34"/>
    </row>
    <row r="386857" spans="2:2">
      <c r="B386857" s="34"/>
    </row>
    <row r="386858" spans="2:2">
      <c r="B386858" s="34"/>
    </row>
    <row r="386859" spans="2:2">
      <c r="B386859" s="34"/>
    </row>
    <row r="386860" spans="2:2">
      <c r="B386860" s="34"/>
    </row>
    <row r="386861" spans="2:2">
      <c r="B386861" s="34"/>
    </row>
    <row r="386862" spans="2:2">
      <c r="B386862" s="34"/>
    </row>
    <row r="386880" spans="2:2">
      <c r="B386880" s="34"/>
    </row>
    <row r="386881" spans="2:2">
      <c r="B386881" s="34"/>
    </row>
    <row r="386882" spans="2:2">
      <c r="B386882" s="34"/>
    </row>
    <row r="386883" spans="2:2">
      <c r="B386883" s="34"/>
    </row>
    <row r="386884" spans="2:2">
      <c r="B386884" s="34"/>
    </row>
    <row r="386885" spans="2:2">
      <c r="B386885" s="34"/>
    </row>
    <row r="386886" spans="2:2">
      <c r="B386886" s="34"/>
    </row>
    <row r="386887" spans="2:2">
      <c r="B386887" s="34"/>
    </row>
    <row r="386905" spans="2:2">
      <c r="B386905" s="34"/>
    </row>
    <row r="386906" spans="2:2">
      <c r="B386906" s="34"/>
    </row>
    <row r="386907" spans="2:2">
      <c r="B386907" s="34"/>
    </row>
    <row r="386908" spans="2:2">
      <c r="B386908" s="34"/>
    </row>
    <row r="386909" spans="2:2">
      <c r="B386909" s="34"/>
    </row>
    <row r="386910" spans="2:2">
      <c r="B386910" s="34"/>
    </row>
    <row r="386911" spans="2:2">
      <c r="B386911" s="34"/>
    </row>
    <row r="386912" spans="2:2">
      <c r="B386912" s="34"/>
    </row>
    <row r="386930" spans="2:2">
      <c r="B386930" s="34"/>
    </row>
    <row r="386931" spans="2:2">
      <c r="B386931" s="34"/>
    </row>
    <row r="386932" spans="2:2">
      <c r="B386932" s="34"/>
    </row>
    <row r="386933" spans="2:2">
      <c r="B386933" s="34"/>
    </row>
    <row r="386934" spans="2:2">
      <c r="B386934" s="34"/>
    </row>
    <row r="386935" spans="2:2">
      <c r="B386935" s="34"/>
    </row>
    <row r="386936" spans="2:2">
      <c r="B386936" s="34"/>
    </row>
    <row r="386937" spans="2:2">
      <c r="B386937" s="34"/>
    </row>
    <row r="386955" spans="2:2">
      <c r="B386955" s="34"/>
    </row>
    <row r="386956" spans="2:2">
      <c r="B386956" s="34"/>
    </row>
    <row r="386957" spans="2:2">
      <c r="B386957" s="34"/>
    </row>
    <row r="386958" spans="2:2">
      <c r="B386958" s="34"/>
    </row>
    <row r="386959" spans="2:2">
      <c r="B386959" s="34"/>
    </row>
    <row r="386960" spans="2:2">
      <c r="B386960" s="34"/>
    </row>
    <row r="386961" spans="2:2">
      <c r="B386961" s="34"/>
    </row>
    <row r="386962" spans="2:2">
      <c r="B386962" s="34"/>
    </row>
    <row r="386980" spans="2:2">
      <c r="B386980" s="34"/>
    </row>
    <row r="386981" spans="2:2">
      <c r="B386981" s="34"/>
    </row>
    <row r="386982" spans="2:2">
      <c r="B386982" s="34"/>
    </row>
    <row r="386983" spans="2:2">
      <c r="B386983" s="34"/>
    </row>
    <row r="386984" spans="2:2">
      <c r="B386984" s="34"/>
    </row>
    <row r="386985" spans="2:2">
      <c r="B386985" s="34"/>
    </row>
    <row r="386986" spans="2:2">
      <c r="B386986" s="34"/>
    </row>
    <row r="386987" spans="2:2">
      <c r="B386987" s="34"/>
    </row>
    <row r="387005" spans="2:2">
      <c r="B387005" s="34"/>
    </row>
    <row r="387006" spans="2:2">
      <c r="B387006" s="34"/>
    </row>
    <row r="387007" spans="2:2">
      <c r="B387007" s="34"/>
    </row>
    <row r="387008" spans="2:2">
      <c r="B387008" s="34"/>
    </row>
    <row r="387009" spans="2:2">
      <c r="B387009" s="34"/>
    </row>
    <row r="387010" spans="2:2">
      <c r="B387010" s="34"/>
    </row>
    <row r="387011" spans="2:2">
      <c r="B387011" s="34"/>
    </row>
    <row r="387012" spans="2:2">
      <c r="B387012" s="34"/>
    </row>
    <row r="387030" spans="2:2">
      <c r="B387030" s="34"/>
    </row>
    <row r="387031" spans="2:2">
      <c r="B387031" s="34"/>
    </row>
    <row r="387032" spans="2:2">
      <c r="B387032" s="34"/>
    </row>
    <row r="387033" spans="2:2">
      <c r="B387033" s="34"/>
    </row>
    <row r="387034" spans="2:2">
      <c r="B387034" s="34"/>
    </row>
    <row r="387035" spans="2:2">
      <c r="B387035" s="34"/>
    </row>
    <row r="387036" spans="2:2">
      <c r="B387036" s="34"/>
    </row>
    <row r="387037" spans="2:2">
      <c r="B387037" s="34"/>
    </row>
    <row r="387055" spans="2:2">
      <c r="B387055" s="34"/>
    </row>
    <row r="387056" spans="2:2">
      <c r="B387056" s="34"/>
    </row>
    <row r="387057" spans="2:2">
      <c r="B387057" s="34"/>
    </row>
    <row r="387058" spans="2:2">
      <c r="B387058" s="34"/>
    </row>
    <row r="387059" spans="2:2">
      <c r="B387059" s="34"/>
    </row>
    <row r="387060" spans="2:2">
      <c r="B387060" s="34"/>
    </row>
    <row r="387061" spans="2:2">
      <c r="B387061" s="34"/>
    </row>
    <row r="387062" spans="2:2">
      <c r="B387062" s="34"/>
    </row>
    <row r="387080" spans="2:2">
      <c r="B387080" s="34"/>
    </row>
    <row r="387081" spans="2:2">
      <c r="B387081" s="34"/>
    </row>
    <row r="387082" spans="2:2">
      <c r="B387082" s="34"/>
    </row>
    <row r="387083" spans="2:2">
      <c r="B387083" s="34"/>
    </row>
    <row r="387084" spans="2:2">
      <c r="B387084" s="34"/>
    </row>
    <row r="387085" spans="2:2">
      <c r="B387085" s="34"/>
    </row>
    <row r="387086" spans="2:2">
      <c r="B387086" s="34"/>
    </row>
    <row r="387087" spans="2:2">
      <c r="B387087" s="34"/>
    </row>
    <row r="387105" spans="2:2">
      <c r="B387105" s="34"/>
    </row>
    <row r="387106" spans="2:2">
      <c r="B387106" s="34"/>
    </row>
    <row r="387107" spans="2:2">
      <c r="B387107" s="34"/>
    </row>
    <row r="387108" spans="2:2">
      <c r="B387108" s="34"/>
    </row>
    <row r="387109" spans="2:2">
      <c r="B387109" s="34"/>
    </row>
    <row r="387110" spans="2:2">
      <c r="B387110" s="34"/>
    </row>
    <row r="387111" spans="2:2">
      <c r="B387111" s="34"/>
    </row>
    <row r="387112" spans="2:2">
      <c r="B387112" s="34"/>
    </row>
    <row r="387130" spans="2:2">
      <c r="B387130" s="34"/>
    </row>
    <row r="387131" spans="2:2">
      <c r="B387131" s="34"/>
    </row>
    <row r="387132" spans="2:2">
      <c r="B387132" s="34"/>
    </row>
    <row r="387133" spans="2:2">
      <c r="B387133" s="34"/>
    </row>
    <row r="387134" spans="2:2">
      <c r="B387134" s="34"/>
    </row>
    <row r="387135" spans="2:2">
      <c r="B387135" s="34"/>
    </row>
    <row r="387136" spans="2:2">
      <c r="B387136" s="34"/>
    </row>
    <row r="387137" spans="2:2">
      <c r="B387137" s="34"/>
    </row>
    <row r="387155" spans="2:2">
      <c r="B387155" s="34"/>
    </row>
    <row r="387156" spans="2:2">
      <c r="B387156" s="34"/>
    </row>
    <row r="387157" spans="2:2">
      <c r="B387157" s="34"/>
    </row>
    <row r="387158" spans="2:2">
      <c r="B387158" s="34"/>
    </row>
    <row r="387159" spans="2:2">
      <c r="B387159" s="34"/>
    </row>
    <row r="387160" spans="2:2">
      <c r="B387160" s="34"/>
    </row>
    <row r="387161" spans="2:2">
      <c r="B387161" s="34"/>
    </row>
    <row r="387162" spans="2:2">
      <c r="B387162" s="34"/>
    </row>
    <row r="387180" spans="2:2">
      <c r="B387180" s="34"/>
    </row>
    <row r="387181" spans="2:2">
      <c r="B387181" s="34"/>
    </row>
    <row r="387182" spans="2:2">
      <c r="B387182" s="34"/>
    </row>
    <row r="387183" spans="2:2">
      <c r="B387183" s="34"/>
    </row>
    <row r="387184" spans="2:2">
      <c r="B387184" s="34"/>
    </row>
    <row r="387185" spans="2:2">
      <c r="B387185" s="34"/>
    </row>
    <row r="387186" spans="2:2">
      <c r="B387186" s="34"/>
    </row>
    <row r="387187" spans="2:2">
      <c r="B387187" s="34"/>
    </row>
    <row r="387205" spans="2:2">
      <c r="B387205" s="34"/>
    </row>
    <row r="387206" spans="2:2">
      <c r="B387206" s="34"/>
    </row>
    <row r="387207" spans="2:2">
      <c r="B387207" s="34"/>
    </row>
    <row r="387208" spans="2:2">
      <c r="B387208" s="34"/>
    </row>
    <row r="387209" spans="2:2">
      <c r="B387209" s="34"/>
    </row>
    <row r="387210" spans="2:2">
      <c r="B387210" s="34"/>
    </row>
    <row r="387211" spans="2:2">
      <c r="B387211" s="34"/>
    </row>
    <row r="387212" spans="2:2">
      <c r="B387212" s="34"/>
    </row>
    <row r="387230" spans="2:2">
      <c r="B387230" s="34"/>
    </row>
    <row r="387231" spans="2:2">
      <c r="B387231" s="34"/>
    </row>
    <row r="387232" spans="2:2">
      <c r="B387232" s="34"/>
    </row>
    <row r="387233" spans="2:2">
      <c r="B387233" s="34"/>
    </row>
    <row r="387234" spans="2:2">
      <c r="B387234" s="34"/>
    </row>
    <row r="387235" spans="2:2">
      <c r="B387235" s="34"/>
    </row>
    <row r="387236" spans="2:2">
      <c r="B387236" s="34"/>
    </row>
    <row r="387237" spans="2:2">
      <c r="B387237" s="34"/>
    </row>
    <row r="387255" spans="2:2">
      <c r="B387255" s="34"/>
    </row>
    <row r="387256" spans="2:2">
      <c r="B387256" s="34"/>
    </row>
    <row r="387257" spans="2:2">
      <c r="B387257" s="34"/>
    </row>
    <row r="387258" spans="2:2">
      <c r="B387258" s="34"/>
    </row>
    <row r="387259" spans="2:2">
      <c r="B387259" s="34"/>
    </row>
    <row r="387260" spans="2:2">
      <c r="B387260" s="34"/>
    </row>
    <row r="387261" spans="2:2">
      <c r="B387261" s="34"/>
    </row>
    <row r="387262" spans="2:2">
      <c r="B387262" s="34"/>
    </row>
    <row r="387280" spans="2:2">
      <c r="B387280" s="34"/>
    </row>
    <row r="387281" spans="2:2">
      <c r="B387281" s="34"/>
    </row>
    <row r="387282" spans="2:2">
      <c r="B387282" s="34"/>
    </row>
    <row r="387283" spans="2:2">
      <c r="B387283" s="34"/>
    </row>
    <row r="387284" spans="2:2">
      <c r="B387284" s="34"/>
    </row>
    <row r="387285" spans="2:2">
      <c r="B387285" s="34"/>
    </row>
    <row r="387286" spans="2:2">
      <c r="B387286" s="34"/>
    </row>
    <row r="387287" spans="2:2">
      <c r="B387287" s="34"/>
    </row>
    <row r="387305" spans="2:2">
      <c r="B387305" s="34"/>
    </row>
    <row r="387306" spans="2:2">
      <c r="B387306" s="34"/>
    </row>
    <row r="387307" spans="2:2">
      <c r="B387307" s="34"/>
    </row>
    <row r="387308" spans="2:2">
      <c r="B387308" s="34"/>
    </row>
    <row r="387309" spans="2:2">
      <c r="B387309" s="34"/>
    </row>
    <row r="387310" spans="2:2">
      <c r="B387310" s="34"/>
    </row>
    <row r="387311" spans="2:2">
      <c r="B387311" s="34"/>
    </row>
    <row r="387312" spans="2:2">
      <c r="B387312" s="34"/>
    </row>
    <row r="387330" spans="2:2">
      <c r="B387330" s="34"/>
    </row>
    <row r="387331" spans="2:2">
      <c r="B387331" s="34"/>
    </row>
    <row r="387332" spans="2:2">
      <c r="B387332" s="34"/>
    </row>
    <row r="387333" spans="2:2">
      <c r="B387333" s="34"/>
    </row>
    <row r="387334" spans="2:2">
      <c r="B387334" s="34"/>
    </row>
    <row r="387335" spans="2:2">
      <c r="B387335" s="34"/>
    </row>
    <row r="387336" spans="2:2">
      <c r="B387336" s="34"/>
    </row>
    <row r="387337" spans="2:2">
      <c r="B387337" s="34"/>
    </row>
    <row r="387355" spans="2:2">
      <c r="B387355" s="34"/>
    </row>
    <row r="387356" spans="2:2">
      <c r="B387356" s="34"/>
    </row>
    <row r="387357" spans="2:2">
      <c r="B387357" s="34"/>
    </row>
    <row r="387358" spans="2:2">
      <c r="B387358" s="34"/>
    </row>
    <row r="387359" spans="2:2">
      <c r="B387359" s="34"/>
    </row>
    <row r="387360" spans="2:2">
      <c r="B387360" s="34"/>
    </row>
    <row r="387361" spans="2:2">
      <c r="B387361" s="34"/>
    </row>
    <row r="387362" spans="2:2">
      <c r="B387362" s="34"/>
    </row>
    <row r="387380" spans="2:2">
      <c r="B387380" s="34"/>
    </row>
    <row r="387381" spans="2:2">
      <c r="B387381" s="34"/>
    </row>
    <row r="387382" spans="2:2">
      <c r="B387382" s="34"/>
    </row>
    <row r="387383" spans="2:2">
      <c r="B387383" s="34"/>
    </row>
    <row r="387384" spans="2:2">
      <c r="B387384" s="34"/>
    </row>
    <row r="387385" spans="2:2">
      <c r="B387385" s="34"/>
    </row>
    <row r="387386" spans="2:2">
      <c r="B387386" s="34"/>
    </row>
    <row r="387387" spans="2:2">
      <c r="B387387" s="34"/>
    </row>
    <row r="387405" spans="2:2">
      <c r="B387405" s="34"/>
    </row>
    <row r="387406" spans="2:2">
      <c r="B387406" s="34"/>
    </row>
    <row r="387407" spans="2:2">
      <c r="B387407" s="34"/>
    </row>
    <row r="387408" spans="2:2">
      <c r="B387408" s="34"/>
    </row>
    <row r="387409" spans="2:2">
      <c r="B387409" s="34"/>
    </row>
    <row r="387410" spans="2:2">
      <c r="B387410" s="34"/>
    </row>
    <row r="387411" spans="2:2">
      <c r="B387411" s="34"/>
    </row>
    <row r="387412" spans="2:2">
      <c r="B387412" s="34"/>
    </row>
    <row r="387430" spans="2:2">
      <c r="B387430" s="34"/>
    </row>
    <row r="387431" spans="2:2">
      <c r="B387431" s="34"/>
    </row>
    <row r="387432" spans="2:2">
      <c r="B387432" s="34"/>
    </row>
    <row r="387433" spans="2:2">
      <c r="B387433" s="34"/>
    </row>
    <row r="387434" spans="2:2">
      <c r="B387434" s="34"/>
    </row>
    <row r="387435" spans="2:2">
      <c r="B387435" s="34"/>
    </row>
    <row r="387436" spans="2:2">
      <c r="B387436" s="34"/>
    </row>
    <row r="387437" spans="2:2">
      <c r="B387437" s="34"/>
    </row>
    <row r="387455" spans="2:2">
      <c r="B387455" s="34"/>
    </row>
    <row r="387456" spans="2:2">
      <c r="B387456" s="34"/>
    </row>
    <row r="387457" spans="2:2">
      <c r="B387457" s="34"/>
    </row>
    <row r="387458" spans="2:2">
      <c r="B387458" s="34"/>
    </row>
    <row r="387459" spans="2:2">
      <c r="B387459" s="34"/>
    </row>
    <row r="387460" spans="2:2">
      <c r="B387460" s="34"/>
    </row>
    <row r="387461" spans="2:2">
      <c r="B387461" s="34"/>
    </row>
    <row r="387462" spans="2:2">
      <c r="B387462" s="34"/>
    </row>
    <row r="387480" spans="2:2">
      <c r="B387480" s="34"/>
    </row>
    <row r="387481" spans="2:2">
      <c r="B387481" s="34"/>
    </row>
    <row r="387482" spans="2:2">
      <c r="B387482" s="34"/>
    </row>
    <row r="387483" spans="2:2">
      <c r="B387483" s="34"/>
    </row>
    <row r="387484" spans="2:2">
      <c r="B387484" s="34"/>
    </row>
    <row r="387485" spans="2:2">
      <c r="B387485" s="34"/>
    </row>
    <row r="387486" spans="2:2">
      <c r="B387486" s="34"/>
    </row>
    <row r="387487" spans="2:2">
      <c r="B387487" s="34"/>
    </row>
    <row r="387505" spans="2:2">
      <c r="B387505" s="34"/>
    </row>
    <row r="387506" spans="2:2">
      <c r="B387506" s="34"/>
    </row>
    <row r="387507" spans="2:2">
      <c r="B387507" s="34"/>
    </row>
    <row r="387508" spans="2:2">
      <c r="B387508" s="34"/>
    </row>
    <row r="387509" spans="2:2">
      <c r="B387509" s="34"/>
    </row>
    <row r="387510" spans="2:2">
      <c r="B387510" s="34"/>
    </row>
    <row r="387511" spans="2:2">
      <c r="B387511" s="34"/>
    </row>
    <row r="387512" spans="2:2">
      <c r="B387512" s="34"/>
    </row>
    <row r="387530" spans="2:2">
      <c r="B387530" s="34"/>
    </row>
    <row r="387531" spans="2:2">
      <c r="B387531" s="34"/>
    </row>
    <row r="387532" spans="2:2">
      <c r="B387532" s="34"/>
    </row>
    <row r="387533" spans="2:2">
      <c r="B387533" s="34"/>
    </row>
    <row r="387534" spans="2:2">
      <c r="B387534" s="34"/>
    </row>
    <row r="387535" spans="2:2">
      <c r="B387535" s="34"/>
    </row>
    <row r="387536" spans="2:2">
      <c r="B387536" s="34"/>
    </row>
    <row r="387537" spans="2:2">
      <c r="B387537" s="34"/>
    </row>
    <row r="387555" spans="2:2">
      <c r="B387555" s="34"/>
    </row>
    <row r="387556" spans="2:2">
      <c r="B387556" s="34"/>
    </row>
    <row r="387557" spans="2:2">
      <c r="B387557" s="34"/>
    </row>
    <row r="387558" spans="2:2">
      <c r="B387558" s="34"/>
    </row>
    <row r="387559" spans="2:2">
      <c r="B387559" s="34"/>
    </row>
    <row r="387560" spans="2:2">
      <c r="B387560" s="34"/>
    </row>
    <row r="387561" spans="2:2">
      <c r="B387561" s="34"/>
    </row>
    <row r="387562" spans="2:2">
      <c r="B387562" s="34"/>
    </row>
    <row r="387580" spans="2:2">
      <c r="B387580" s="34"/>
    </row>
    <row r="387581" spans="2:2">
      <c r="B387581" s="34"/>
    </row>
    <row r="387582" spans="2:2">
      <c r="B387582" s="34"/>
    </row>
    <row r="387583" spans="2:2">
      <c r="B387583" s="34"/>
    </row>
    <row r="387584" spans="2:2">
      <c r="B387584" s="34"/>
    </row>
    <row r="387585" spans="2:2">
      <c r="B387585" s="34"/>
    </row>
    <row r="387586" spans="2:2">
      <c r="B387586" s="34"/>
    </row>
    <row r="387587" spans="2:2">
      <c r="B387587" s="34"/>
    </row>
    <row r="387605" spans="2:2">
      <c r="B387605" s="34"/>
    </row>
    <row r="387606" spans="2:2">
      <c r="B387606" s="34"/>
    </row>
    <row r="387607" spans="2:2">
      <c r="B387607" s="34"/>
    </row>
    <row r="387608" spans="2:2">
      <c r="B387608" s="34"/>
    </row>
    <row r="387609" spans="2:2">
      <c r="B387609" s="34"/>
    </row>
    <row r="387610" spans="2:2">
      <c r="B387610" s="34"/>
    </row>
    <row r="387611" spans="2:2">
      <c r="B387611" s="34"/>
    </row>
    <row r="387612" spans="2:2">
      <c r="B387612" s="34"/>
    </row>
    <row r="387630" spans="2:2">
      <c r="B387630" s="34"/>
    </row>
    <row r="387631" spans="2:2">
      <c r="B387631" s="34"/>
    </row>
    <row r="387632" spans="2:2">
      <c r="B387632" s="34"/>
    </row>
    <row r="387633" spans="2:2">
      <c r="B387633" s="34"/>
    </row>
    <row r="387634" spans="2:2">
      <c r="B387634" s="34"/>
    </row>
    <row r="387635" spans="2:2">
      <c r="B387635" s="34"/>
    </row>
    <row r="387636" spans="2:2">
      <c r="B387636" s="34"/>
    </row>
    <row r="387637" spans="2:2">
      <c r="B387637" s="34"/>
    </row>
    <row r="387655" spans="2:2">
      <c r="B387655" s="34"/>
    </row>
    <row r="387656" spans="2:2">
      <c r="B387656" s="34"/>
    </row>
    <row r="387657" spans="2:2">
      <c r="B387657" s="34"/>
    </row>
    <row r="387658" spans="2:2">
      <c r="B387658" s="34"/>
    </row>
    <row r="387659" spans="2:2">
      <c r="B387659" s="34"/>
    </row>
    <row r="387660" spans="2:2">
      <c r="B387660" s="34"/>
    </row>
    <row r="387661" spans="2:2">
      <c r="B387661" s="34"/>
    </row>
    <row r="387662" spans="2:2">
      <c r="B387662" s="34"/>
    </row>
    <row r="387680" spans="2:2">
      <c r="B387680" s="34"/>
    </row>
    <row r="387681" spans="2:2">
      <c r="B387681" s="34"/>
    </row>
    <row r="387682" spans="2:2">
      <c r="B387682" s="34"/>
    </row>
    <row r="387683" spans="2:2">
      <c r="B387683" s="34"/>
    </row>
    <row r="387684" spans="2:2">
      <c r="B387684" s="34"/>
    </row>
    <row r="387685" spans="2:2">
      <c r="B387685" s="34"/>
    </row>
    <row r="387686" spans="2:2">
      <c r="B387686" s="34"/>
    </row>
    <row r="387687" spans="2:2">
      <c r="B387687" s="34"/>
    </row>
    <row r="387705" spans="2:2">
      <c r="B387705" s="34"/>
    </row>
    <row r="387706" spans="2:2">
      <c r="B387706" s="34"/>
    </row>
    <row r="387707" spans="2:2">
      <c r="B387707" s="34"/>
    </row>
    <row r="387708" spans="2:2">
      <c r="B387708" s="34"/>
    </row>
    <row r="387709" spans="2:2">
      <c r="B387709" s="34"/>
    </row>
    <row r="387710" spans="2:2">
      <c r="B387710" s="34"/>
    </row>
    <row r="387711" spans="2:2">
      <c r="B387711" s="34"/>
    </row>
    <row r="387712" spans="2:2">
      <c r="B387712" s="34"/>
    </row>
    <row r="387730" spans="2:2">
      <c r="B387730" s="34"/>
    </row>
    <row r="387731" spans="2:2">
      <c r="B387731" s="34"/>
    </row>
    <row r="387732" spans="2:2">
      <c r="B387732" s="34"/>
    </row>
    <row r="387733" spans="2:2">
      <c r="B387733" s="34"/>
    </row>
    <row r="387734" spans="2:2">
      <c r="B387734" s="34"/>
    </row>
    <row r="387735" spans="2:2">
      <c r="B387735" s="34"/>
    </row>
    <row r="387736" spans="2:2">
      <c r="B387736" s="34"/>
    </row>
    <row r="387737" spans="2:2">
      <c r="B387737" s="34"/>
    </row>
    <row r="387755" spans="2:2">
      <c r="B387755" s="34"/>
    </row>
    <row r="387756" spans="2:2">
      <c r="B387756" s="34"/>
    </row>
    <row r="387757" spans="2:2">
      <c r="B387757" s="34"/>
    </row>
    <row r="387758" spans="2:2">
      <c r="B387758" s="34"/>
    </row>
    <row r="387759" spans="2:2">
      <c r="B387759" s="34"/>
    </row>
    <row r="387760" spans="2:2">
      <c r="B387760" s="34"/>
    </row>
    <row r="387761" spans="2:2">
      <c r="B387761" s="34"/>
    </row>
    <row r="387762" spans="2:2">
      <c r="B387762" s="34"/>
    </row>
    <row r="387780" spans="2:2">
      <c r="B387780" s="34"/>
    </row>
    <row r="387781" spans="2:2">
      <c r="B387781" s="34"/>
    </row>
    <row r="387782" spans="2:2">
      <c r="B387782" s="34"/>
    </row>
    <row r="387783" spans="2:2">
      <c r="B387783" s="34"/>
    </row>
    <row r="387784" spans="2:2">
      <c r="B387784" s="34"/>
    </row>
    <row r="387785" spans="2:2">
      <c r="B387785" s="34"/>
    </row>
    <row r="387786" spans="2:2">
      <c r="B387786" s="34"/>
    </row>
    <row r="387787" spans="2:2">
      <c r="B387787" s="34"/>
    </row>
    <row r="387805" spans="2:2">
      <c r="B387805" s="34"/>
    </row>
    <row r="387806" spans="2:2">
      <c r="B387806" s="34"/>
    </row>
    <row r="387807" spans="2:2">
      <c r="B387807" s="34"/>
    </row>
    <row r="387808" spans="2:2">
      <c r="B387808" s="34"/>
    </row>
    <row r="387809" spans="2:2">
      <c r="B387809" s="34"/>
    </row>
    <row r="387810" spans="2:2">
      <c r="B387810" s="34"/>
    </row>
    <row r="387811" spans="2:2">
      <c r="B387811" s="34"/>
    </row>
    <row r="387812" spans="2:2">
      <c r="B387812" s="34"/>
    </row>
    <row r="387830" spans="2:2">
      <c r="B387830" s="34"/>
    </row>
    <row r="387831" spans="2:2">
      <c r="B387831" s="34"/>
    </row>
    <row r="387832" spans="2:2">
      <c r="B387832" s="34"/>
    </row>
    <row r="387833" spans="2:2">
      <c r="B387833" s="34"/>
    </row>
    <row r="387834" spans="2:2">
      <c r="B387834" s="34"/>
    </row>
    <row r="387835" spans="2:2">
      <c r="B387835" s="34"/>
    </row>
    <row r="387836" spans="2:2">
      <c r="B387836" s="34"/>
    </row>
    <row r="387837" spans="2:2">
      <c r="B387837" s="34"/>
    </row>
    <row r="387855" spans="2:2">
      <c r="B387855" s="34"/>
    </row>
    <row r="387856" spans="2:2">
      <c r="B387856" s="34"/>
    </row>
    <row r="387857" spans="2:2">
      <c r="B387857" s="34"/>
    </row>
    <row r="387858" spans="2:2">
      <c r="B387858" s="34"/>
    </row>
    <row r="387859" spans="2:2">
      <c r="B387859" s="34"/>
    </row>
    <row r="387860" spans="2:2">
      <c r="B387860" s="34"/>
    </row>
    <row r="387861" spans="2:2">
      <c r="B387861" s="34"/>
    </row>
    <row r="387862" spans="2:2">
      <c r="B387862" s="34"/>
    </row>
    <row r="387880" spans="2:2">
      <c r="B387880" s="34"/>
    </row>
    <row r="387881" spans="2:2">
      <c r="B387881" s="34"/>
    </row>
    <row r="387882" spans="2:2">
      <c r="B387882" s="34"/>
    </row>
    <row r="387883" spans="2:2">
      <c r="B387883" s="34"/>
    </row>
    <row r="387884" spans="2:2">
      <c r="B387884" s="34"/>
    </row>
    <row r="387885" spans="2:2">
      <c r="B387885" s="34"/>
    </row>
    <row r="387886" spans="2:2">
      <c r="B387886" s="34"/>
    </row>
    <row r="387887" spans="2:2">
      <c r="B387887" s="34"/>
    </row>
    <row r="387905" spans="2:2">
      <c r="B387905" s="34"/>
    </row>
    <row r="387906" spans="2:2">
      <c r="B387906" s="34"/>
    </row>
    <row r="387907" spans="2:2">
      <c r="B387907" s="34"/>
    </row>
    <row r="387908" spans="2:2">
      <c r="B387908" s="34"/>
    </row>
    <row r="387909" spans="2:2">
      <c r="B387909" s="34"/>
    </row>
    <row r="387910" spans="2:2">
      <c r="B387910" s="34"/>
    </row>
    <row r="387911" spans="2:2">
      <c r="B387911" s="34"/>
    </row>
    <row r="387912" spans="2:2">
      <c r="B387912" s="34"/>
    </row>
    <row r="387930" spans="2:2">
      <c r="B387930" s="34"/>
    </row>
    <row r="387931" spans="2:2">
      <c r="B387931" s="34"/>
    </row>
    <row r="387932" spans="2:2">
      <c r="B387932" s="34"/>
    </row>
    <row r="387933" spans="2:2">
      <c r="B387933" s="34"/>
    </row>
    <row r="387934" spans="2:2">
      <c r="B387934" s="34"/>
    </row>
    <row r="387935" spans="2:2">
      <c r="B387935" s="34"/>
    </row>
    <row r="387936" spans="2:2">
      <c r="B387936" s="34"/>
    </row>
    <row r="387937" spans="2:2">
      <c r="B387937" s="34"/>
    </row>
    <row r="387955" spans="2:2">
      <c r="B387955" s="34"/>
    </row>
    <row r="387956" spans="2:2">
      <c r="B387956" s="34"/>
    </row>
    <row r="387957" spans="2:2">
      <c r="B387957" s="34"/>
    </row>
    <row r="387958" spans="2:2">
      <c r="B387958" s="34"/>
    </row>
    <row r="387959" spans="2:2">
      <c r="B387959" s="34"/>
    </row>
    <row r="387960" spans="2:2">
      <c r="B387960" s="34"/>
    </row>
    <row r="387961" spans="2:2">
      <c r="B387961" s="34"/>
    </row>
    <row r="387962" spans="2:2">
      <c r="B387962" s="34"/>
    </row>
    <row r="387980" spans="2:2">
      <c r="B387980" s="34"/>
    </row>
    <row r="387981" spans="2:2">
      <c r="B387981" s="34"/>
    </row>
    <row r="387982" spans="2:2">
      <c r="B387982" s="34"/>
    </row>
    <row r="387983" spans="2:2">
      <c r="B387983" s="34"/>
    </row>
    <row r="387984" spans="2:2">
      <c r="B387984" s="34"/>
    </row>
    <row r="387985" spans="2:2">
      <c r="B387985" s="34"/>
    </row>
    <row r="387986" spans="2:2">
      <c r="B387986" s="34"/>
    </row>
    <row r="387987" spans="2:2">
      <c r="B387987" s="34"/>
    </row>
    <row r="388005" spans="2:2">
      <c r="B388005" s="34"/>
    </row>
    <row r="388006" spans="2:2">
      <c r="B388006" s="34"/>
    </row>
    <row r="388007" spans="2:2">
      <c r="B388007" s="34"/>
    </row>
    <row r="388008" spans="2:2">
      <c r="B388008" s="34"/>
    </row>
    <row r="388009" spans="2:2">
      <c r="B388009" s="34"/>
    </row>
    <row r="388010" spans="2:2">
      <c r="B388010" s="34"/>
    </row>
    <row r="388011" spans="2:2">
      <c r="B388011" s="34"/>
    </row>
    <row r="388012" spans="2:2">
      <c r="B388012" s="34"/>
    </row>
    <row r="388030" spans="2:2">
      <c r="B388030" s="34"/>
    </row>
    <row r="388031" spans="2:2">
      <c r="B388031" s="34"/>
    </row>
    <row r="388032" spans="2:2">
      <c r="B388032" s="34"/>
    </row>
    <row r="388033" spans="2:2">
      <c r="B388033" s="34"/>
    </row>
    <row r="388034" spans="2:2">
      <c r="B388034" s="34"/>
    </row>
    <row r="388035" spans="2:2">
      <c r="B388035" s="34"/>
    </row>
    <row r="388036" spans="2:2">
      <c r="B388036" s="34"/>
    </row>
    <row r="388037" spans="2:2">
      <c r="B388037" s="34"/>
    </row>
    <row r="388055" spans="2:2">
      <c r="B388055" s="34"/>
    </row>
    <row r="388056" spans="2:2">
      <c r="B388056" s="34"/>
    </row>
    <row r="388057" spans="2:2">
      <c r="B388057" s="34"/>
    </row>
    <row r="388058" spans="2:2">
      <c r="B388058" s="34"/>
    </row>
    <row r="388059" spans="2:2">
      <c r="B388059" s="34"/>
    </row>
    <row r="388060" spans="2:2">
      <c r="B388060" s="34"/>
    </row>
    <row r="388061" spans="2:2">
      <c r="B388061" s="34"/>
    </row>
    <row r="388062" spans="2:2">
      <c r="B388062" s="34"/>
    </row>
    <row r="388080" spans="2:2">
      <c r="B388080" s="34"/>
    </row>
    <row r="388081" spans="2:2">
      <c r="B388081" s="34"/>
    </row>
    <row r="388082" spans="2:2">
      <c r="B388082" s="34"/>
    </row>
    <row r="388083" spans="2:2">
      <c r="B388083" s="34"/>
    </row>
    <row r="388084" spans="2:2">
      <c r="B388084" s="34"/>
    </row>
    <row r="388085" spans="2:2">
      <c r="B388085" s="34"/>
    </row>
    <row r="388086" spans="2:2">
      <c r="B388086" s="34"/>
    </row>
    <row r="388087" spans="2:2">
      <c r="B388087" s="34"/>
    </row>
    <row r="388105" spans="2:2">
      <c r="B388105" s="34"/>
    </row>
    <row r="388106" spans="2:2">
      <c r="B388106" s="34"/>
    </row>
    <row r="388107" spans="2:2">
      <c r="B388107" s="34"/>
    </row>
    <row r="388108" spans="2:2">
      <c r="B388108" s="34"/>
    </row>
    <row r="388109" spans="2:2">
      <c r="B388109" s="34"/>
    </row>
    <row r="388110" spans="2:2">
      <c r="B388110" s="34"/>
    </row>
    <row r="388111" spans="2:2">
      <c r="B388111" s="34"/>
    </row>
    <row r="388112" spans="2:2">
      <c r="B388112" s="34"/>
    </row>
    <row r="388130" spans="2:2">
      <c r="B388130" s="34"/>
    </row>
    <row r="388131" spans="2:2">
      <c r="B388131" s="34"/>
    </row>
    <row r="388132" spans="2:2">
      <c r="B388132" s="34"/>
    </row>
    <row r="388133" spans="2:2">
      <c r="B388133" s="34"/>
    </row>
    <row r="388134" spans="2:2">
      <c r="B388134" s="34"/>
    </row>
    <row r="388135" spans="2:2">
      <c r="B388135" s="34"/>
    </row>
    <row r="388136" spans="2:2">
      <c r="B388136" s="34"/>
    </row>
    <row r="388137" spans="2:2">
      <c r="B388137" s="34"/>
    </row>
    <row r="388155" spans="2:2">
      <c r="B388155" s="34"/>
    </row>
    <row r="388156" spans="2:2">
      <c r="B388156" s="34"/>
    </row>
    <row r="388157" spans="2:2">
      <c r="B388157" s="34"/>
    </row>
    <row r="388158" spans="2:2">
      <c r="B388158" s="34"/>
    </row>
    <row r="388159" spans="2:2">
      <c r="B388159" s="34"/>
    </row>
    <row r="388160" spans="2:2">
      <c r="B388160" s="34"/>
    </row>
    <row r="388161" spans="2:2">
      <c r="B388161" s="34"/>
    </row>
    <row r="388162" spans="2:2">
      <c r="B388162" s="34"/>
    </row>
    <row r="388180" spans="2:2">
      <c r="B388180" s="34"/>
    </row>
    <row r="388181" spans="2:2">
      <c r="B388181" s="34"/>
    </row>
    <row r="388182" spans="2:2">
      <c r="B388182" s="34"/>
    </row>
    <row r="388183" spans="2:2">
      <c r="B388183" s="34"/>
    </row>
    <row r="388184" spans="2:2">
      <c r="B388184" s="34"/>
    </row>
    <row r="388185" spans="2:2">
      <c r="B388185" s="34"/>
    </row>
    <row r="388186" spans="2:2">
      <c r="B388186" s="34"/>
    </row>
    <row r="388187" spans="2:2">
      <c r="B388187" s="34"/>
    </row>
    <row r="388205" spans="2:2">
      <c r="B388205" s="34"/>
    </row>
    <row r="388206" spans="2:2">
      <c r="B388206" s="34"/>
    </row>
    <row r="388207" spans="2:2">
      <c r="B388207" s="34"/>
    </row>
    <row r="388208" spans="2:2">
      <c r="B388208" s="34"/>
    </row>
    <row r="388209" spans="2:2">
      <c r="B388209" s="34"/>
    </row>
    <row r="388210" spans="2:2">
      <c r="B388210" s="34"/>
    </row>
    <row r="388211" spans="2:2">
      <c r="B388211" s="34"/>
    </row>
    <row r="388212" spans="2:2">
      <c r="B388212" s="34"/>
    </row>
    <row r="388230" spans="2:2">
      <c r="B388230" s="34"/>
    </row>
    <row r="388231" spans="2:2">
      <c r="B388231" s="34"/>
    </row>
    <row r="388232" spans="2:2">
      <c r="B388232" s="34"/>
    </row>
    <row r="388233" spans="2:2">
      <c r="B388233" s="34"/>
    </row>
    <row r="388234" spans="2:2">
      <c r="B388234" s="34"/>
    </row>
    <row r="388235" spans="2:2">
      <c r="B388235" s="34"/>
    </row>
    <row r="388236" spans="2:2">
      <c r="B388236" s="34"/>
    </row>
    <row r="388237" spans="2:2">
      <c r="B388237" s="34"/>
    </row>
    <row r="388255" spans="2:2">
      <c r="B388255" s="34"/>
    </row>
    <row r="388256" spans="2:2">
      <c r="B388256" s="34"/>
    </row>
    <row r="388257" spans="2:2">
      <c r="B388257" s="34"/>
    </row>
    <row r="388258" spans="2:2">
      <c r="B388258" s="34"/>
    </row>
    <row r="388259" spans="2:2">
      <c r="B388259" s="34"/>
    </row>
    <row r="388260" spans="2:2">
      <c r="B388260" s="34"/>
    </row>
    <row r="388261" spans="2:2">
      <c r="B388261" s="34"/>
    </row>
    <row r="388262" spans="2:2">
      <c r="B388262" s="34"/>
    </row>
    <row r="388280" spans="2:2">
      <c r="B388280" s="34"/>
    </row>
    <row r="388281" spans="2:2">
      <c r="B388281" s="34"/>
    </row>
    <row r="388282" spans="2:2">
      <c r="B388282" s="34"/>
    </row>
    <row r="388283" spans="2:2">
      <c r="B388283" s="34"/>
    </row>
    <row r="388284" spans="2:2">
      <c r="B388284" s="34"/>
    </row>
    <row r="388285" spans="2:2">
      <c r="B388285" s="34"/>
    </row>
    <row r="388286" spans="2:2">
      <c r="B388286" s="34"/>
    </row>
    <row r="388287" spans="2:2">
      <c r="B388287" s="34"/>
    </row>
    <row r="388305" spans="2:2">
      <c r="B388305" s="34"/>
    </row>
    <row r="388306" spans="2:2">
      <c r="B388306" s="34"/>
    </row>
    <row r="388307" spans="2:2">
      <c r="B388307" s="34"/>
    </row>
    <row r="388308" spans="2:2">
      <c r="B388308" s="34"/>
    </row>
    <row r="388309" spans="2:2">
      <c r="B388309" s="34"/>
    </row>
    <row r="388310" spans="2:2">
      <c r="B388310" s="34"/>
    </row>
    <row r="388311" spans="2:2">
      <c r="B388311" s="34"/>
    </row>
    <row r="388312" spans="2:2">
      <c r="B388312" s="34"/>
    </row>
    <row r="388330" spans="2:2">
      <c r="B388330" s="34"/>
    </row>
    <row r="388331" spans="2:2">
      <c r="B388331" s="34"/>
    </row>
    <row r="388332" spans="2:2">
      <c r="B388332" s="34"/>
    </row>
    <row r="388333" spans="2:2">
      <c r="B388333" s="34"/>
    </row>
    <row r="388334" spans="2:2">
      <c r="B388334" s="34"/>
    </row>
    <row r="388335" spans="2:2">
      <c r="B388335" s="34"/>
    </row>
    <row r="388336" spans="2:2">
      <c r="B388336" s="34"/>
    </row>
    <row r="388337" spans="2:2">
      <c r="B388337" s="34"/>
    </row>
    <row r="388355" spans="2:2">
      <c r="B388355" s="34"/>
    </row>
    <row r="388356" spans="2:2">
      <c r="B388356" s="34"/>
    </row>
    <row r="388357" spans="2:2">
      <c r="B388357" s="34"/>
    </row>
    <row r="388358" spans="2:2">
      <c r="B388358" s="34"/>
    </row>
    <row r="388359" spans="2:2">
      <c r="B388359" s="34"/>
    </row>
    <row r="388360" spans="2:2">
      <c r="B388360" s="34"/>
    </row>
    <row r="388361" spans="2:2">
      <c r="B388361" s="34"/>
    </row>
    <row r="388362" spans="2:2">
      <c r="B388362" s="34"/>
    </row>
    <row r="388380" spans="2:2">
      <c r="B388380" s="34"/>
    </row>
    <row r="388381" spans="2:2">
      <c r="B388381" s="34"/>
    </row>
    <row r="388382" spans="2:2">
      <c r="B388382" s="34"/>
    </row>
    <row r="388383" spans="2:2">
      <c r="B388383" s="34"/>
    </row>
    <row r="388384" spans="2:2">
      <c r="B388384" s="34"/>
    </row>
    <row r="388385" spans="2:2">
      <c r="B388385" s="34"/>
    </row>
    <row r="388386" spans="2:2">
      <c r="B388386" s="34"/>
    </row>
    <row r="388387" spans="2:2">
      <c r="B388387" s="34"/>
    </row>
    <row r="388405" spans="2:2">
      <c r="B388405" s="34"/>
    </row>
    <row r="388406" spans="2:2">
      <c r="B388406" s="34"/>
    </row>
    <row r="388407" spans="2:2">
      <c r="B388407" s="34"/>
    </row>
    <row r="388408" spans="2:2">
      <c r="B388408" s="34"/>
    </row>
    <row r="388409" spans="2:2">
      <c r="B388409" s="34"/>
    </row>
    <row r="388410" spans="2:2">
      <c r="B388410" s="34"/>
    </row>
    <row r="388411" spans="2:2">
      <c r="B388411" s="34"/>
    </row>
    <row r="388412" spans="2:2">
      <c r="B388412" s="34"/>
    </row>
    <row r="388430" spans="2:2">
      <c r="B388430" s="34"/>
    </row>
    <row r="388431" spans="2:2">
      <c r="B388431" s="34"/>
    </row>
    <row r="388432" spans="2:2">
      <c r="B388432" s="34"/>
    </row>
    <row r="388433" spans="2:2">
      <c r="B388433" s="34"/>
    </row>
    <row r="388434" spans="2:2">
      <c r="B388434" s="34"/>
    </row>
    <row r="388435" spans="2:2">
      <c r="B388435" s="34"/>
    </row>
    <row r="388436" spans="2:2">
      <c r="B388436" s="34"/>
    </row>
    <row r="388437" spans="2:2">
      <c r="B388437" s="34"/>
    </row>
    <row r="388455" spans="2:2">
      <c r="B388455" s="34"/>
    </row>
    <row r="388456" spans="2:2">
      <c r="B388456" s="34"/>
    </row>
    <row r="388457" spans="2:2">
      <c r="B388457" s="34"/>
    </row>
    <row r="388458" spans="2:2">
      <c r="B388458" s="34"/>
    </row>
    <row r="388459" spans="2:2">
      <c r="B388459" s="34"/>
    </row>
    <row r="388460" spans="2:2">
      <c r="B388460" s="34"/>
    </row>
    <row r="388461" spans="2:2">
      <c r="B388461" s="34"/>
    </row>
    <row r="388462" spans="2:2">
      <c r="B388462" s="34"/>
    </row>
    <row r="388480" spans="2:2">
      <c r="B388480" s="34"/>
    </row>
    <row r="388481" spans="2:2">
      <c r="B388481" s="34"/>
    </row>
    <row r="388482" spans="2:2">
      <c r="B388482" s="34"/>
    </row>
    <row r="388483" spans="2:2">
      <c r="B388483" s="34"/>
    </row>
    <row r="388484" spans="2:2">
      <c r="B388484" s="34"/>
    </row>
    <row r="388485" spans="2:2">
      <c r="B388485" s="34"/>
    </row>
    <row r="388486" spans="2:2">
      <c r="B388486" s="34"/>
    </row>
    <row r="388487" spans="2:2">
      <c r="B388487" s="34"/>
    </row>
    <row r="388505" spans="2:2">
      <c r="B388505" s="34"/>
    </row>
    <row r="388506" spans="2:2">
      <c r="B388506" s="34"/>
    </row>
    <row r="388507" spans="2:2">
      <c r="B388507" s="34"/>
    </row>
    <row r="388508" spans="2:2">
      <c r="B388508" s="34"/>
    </row>
    <row r="388509" spans="2:2">
      <c r="B388509" s="34"/>
    </row>
    <row r="388510" spans="2:2">
      <c r="B388510" s="34"/>
    </row>
    <row r="388511" spans="2:2">
      <c r="B388511" s="34"/>
    </row>
    <row r="388512" spans="2:2">
      <c r="B388512" s="34"/>
    </row>
    <row r="388530" spans="2:2">
      <c r="B388530" s="34"/>
    </row>
    <row r="388531" spans="2:2">
      <c r="B388531" s="34"/>
    </row>
    <row r="388532" spans="2:2">
      <c r="B388532" s="34"/>
    </row>
    <row r="388533" spans="2:2">
      <c r="B388533" s="34"/>
    </row>
    <row r="388534" spans="2:2">
      <c r="B388534" s="34"/>
    </row>
    <row r="388535" spans="2:2">
      <c r="B388535" s="34"/>
    </row>
    <row r="388536" spans="2:2">
      <c r="B388536" s="34"/>
    </row>
    <row r="388537" spans="2:2">
      <c r="B388537" s="34"/>
    </row>
    <row r="388555" spans="2:2">
      <c r="B388555" s="34"/>
    </row>
    <row r="388556" spans="2:2">
      <c r="B388556" s="34"/>
    </row>
    <row r="388557" spans="2:2">
      <c r="B388557" s="34"/>
    </row>
    <row r="388558" spans="2:2">
      <c r="B388558" s="34"/>
    </row>
    <row r="388559" spans="2:2">
      <c r="B388559" s="34"/>
    </row>
    <row r="388560" spans="2:2">
      <c r="B388560" s="34"/>
    </row>
    <row r="388561" spans="2:2">
      <c r="B388561" s="34"/>
    </row>
    <row r="388562" spans="2:2">
      <c r="B388562" s="34"/>
    </row>
    <row r="388580" spans="2:2">
      <c r="B388580" s="34"/>
    </row>
    <row r="388581" spans="2:2">
      <c r="B388581" s="34"/>
    </row>
    <row r="388582" spans="2:2">
      <c r="B388582" s="34"/>
    </row>
    <row r="388583" spans="2:2">
      <c r="B388583" s="34"/>
    </row>
    <row r="388584" spans="2:2">
      <c r="B388584" s="34"/>
    </row>
    <row r="388585" spans="2:2">
      <c r="B388585" s="34"/>
    </row>
    <row r="388586" spans="2:2">
      <c r="B388586" s="34"/>
    </row>
    <row r="388587" spans="2:2">
      <c r="B388587" s="34"/>
    </row>
    <row r="388605" spans="2:2">
      <c r="B388605" s="34"/>
    </row>
    <row r="388606" spans="2:2">
      <c r="B388606" s="34"/>
    </row>
    <row r="388607" spans="2:2">
      <c r="B388607" s="34"/>
    </row>
    <row r="388608" spans="2:2">
      <c r="B388608" s="34"/>
    </row>
    <row r="388609" spans="2:2">
      <c r="B388609" s="34"/>
    </row>
    <row r="388610" spans="2:2">
      <c r="B388610" s="34"/>
    </row>
    <row r="388611" spans="2:2">
      <c r="B388611" s="34"/>
    </row>
    <row r="388612" spans="2:2">
      <c r="B388612" s="34"/>
    </row>
    <row r="388630" spans="2:2">
      <c r="B388630" s="34"/>
    </row>
    <row r="388631" spans="2:2">
      <c r="B388631" s="34"/>
    </row>
    <row r="388632" spans="2:2">
      <c r="B388632" s="34"/>
    </row>
    <row r="388633" spans="2:2">
      <c r="B388633" s="34"/>
    </row>
    <row r="388634" spans="2:2">
      <c r="B388634" s="34"/>
    </row>
    <row r="388635" spans="2:2">
      <c r="B388635" s="34"/>
    </row>
    <row r="388636" spans="2:2">
      <c r="B388636" s="34"/>
    </row>
    <row r="388637" spans="2:2">
      <c r="B388637" s="34"/>
    </row>
    <row r="388655" spans="2:2">
      <c r="B388655" s="34"/>
    </row>
    <row r="388656" spans="2:2">
      <c r="B388656" s="34"/>
    </row>
    <row r="388657" spans="2:2">
      <c r="B388657" s="34"/>
    </row>
    <row r="388658" spans="2:2">
      <c r="B388658" s="34"/>
    </row>
    <row r="388659" spans="2:2">
      <c r="B388659" s="34"/>
    </row>
    <row r="388660" spans="2:2">
      <c r="B388660" s="34"/>
    </row>
    <row r="388661" spans="2:2">
      <c r="B388661" s="34"/>
    </row>
    <row r="388662" spans="2:2">
      <c r="B388662" s="34"/>
    </row>
    <row r="388680" spans="2:2">
      <c r="B388680" s="34"/>
    </row>
    <row r="388681" spans="2:2">
      <c r="B388681" s="34"/>
    </row>
    <row r="388682" spans="2:2">
      <c r="B388682" s="34"/>
    </row>
    <row r="388683" spans="2:2">
      <c r="B388683" s="34"/>
    </row>
    <row r="388684" spans="2:2">
      <c r="B388684" s="34"/>
    </row>
    <row r="388685" spans="2:2">
      <c r="B388685" s="34"/>
    </row>
    <row r="388686" spans="2:2">
      <c r="B388686" s="34"/>
    </row>
    <row r="388687" spans="2:2">
      <c r="B388687" s="34"/>
    </row>
    <row r="388705" spans="2:2">
      <c r="B388705" s="34"/>
    </row>
    <row r="388706" spans="2:2">
      <c r="B388706" s="34"/>
    </row>
    <row r="388707" spans="2:2">
      <c r="B388707" s="34"/>
    </row>
    <row r="388708" spans="2:2">
      <c r="B388708" s="34"/>
    </row>
    <row r="388709" spans="2:2">
      <c r="B388709" s="34"/>
    </row>
    <row r="388710" spans="2:2">
      <c r="B388710" s="34"/>
    </row>
    <row r="388711" spans="2:2">
      <c r="B388711" s="34"/>
    </row>
    <row r="388712" spans="2:2">
      <c r="B388712" s="34"/>
    </row>
    <row r="388730" spans="2:2">
      <c r="B388730" s="34"/>
    </row>
    <row r="388731" spans="2:2">
      <c r="B388731" s="34"/>
    </row>
    <row r="388732" spans="2:2">
      <c r="B388732" s="34"/>
    </row>
    <row r="388733" spans="2:2">
      <c r="B388733" s="34"/>
    </row>
    <row r="388734" spans="2:2">
      <c r="B388734" s="34"/>
    </row>
    <row r="388735" spans="2:2">
      <c r="B388735" s="34"/>
    </row>
    <row r="388736" spans="2:2">
      <c r="B388736" s="34"/>
    </row>
    <row r="388737" spans="2:2">
      <c r="B388737" s="34"/>
    </row>
    <row r="388755" spans="2:2">
      <c r="B388755" s="34"/>
    </row>
    <row r="388756" spans="2:2">
      <c r="B388756" s="34"/>
    </row>
    <row r="388757" spans="2:2">
      <c r="B388757" s="34"/>
    </row>
    <row r="388758" spans="2:2">
      <c r="B388758" s="34"/>
    </row>
    <row r="388759" spans="2:2">
      <c r="B388759" s="34"/>
    </row>
    <row r="388760" spans="2:2">
      <c r="B388760" s="34"/>
    </row>
    <row r="388761" spans="2:2">
      <c r="B388761" s="34"/>
    </row>
    <row r="388762" spans="2:2">
      <c r="B388762" s="34"/>
    </row>
    <row r="388780" spans="2:2">
      <c r="B388780" s="34"/>
    </row>
    <row r="388781" spans="2:2">
      <c r="B388781" s="34"/>
    </row>
    <row r="388782" spans="2:2">
      <c r="B388782" s="34"/>
    </row>
    <row r="388783" spans="2:2">
      <c r="B388783" s="34"/>
    </row>
    <row r="388784" spans="2:2">
      <c r="B388784" s="34"/>
    </row>
    <row r="388785" spans="2:2">
      <c r="B388785" s="34"/>
    </row>
    <row r="388786" spans="2:2">
      <c r="B388786" s="34"/>
    </row>
    <row r="388787" spans="2:2">
      <c r="B388787" s="34"/>
    </row>
    <row r="388805" spans="2:2">
      <c r="B388805" s="34"/>
    </row>
    <row r="388806" spans="2:2">
      <c r="B388806" s="34"/>
    </row>
    <row r="388807" spans="2:2">
      <c r="B388807" s="34"/>
    </row>
    <row r="388808" spans="2:2">
      <c r="B388808" s="34"/>
    </row>
    <row r="388809" spans="2:2">
      <c r="B388809" s="34"/>
    </row>
    <row r="388810" spans="2:2">
      <c r="B388810" s="34"/>
    </row>
    <row r="388811" spans="2:2">
      <c r="B388811" s="34"/>
    </row>
    <row r="388812" spans="2:2">
      <c r="B388812" s="34"/>
    </row>
    <row r="388830" spans="2:2">
      <c r="B388830" s="34"/>
    </row>
    <row r="388831" spans="2:2">
      <c r="B388831" s="34"/>
    </row>
    <row r="388832" spans="2:2">
      <c r="B388832" s="34"/>
    </row>
    <row r="388833" spans="2:2">
      <c r="B388833" s="34"/>
    </row>
    <row r="388834" spans="2:2">
      <c r="B388834" s="34"/>
    </row>
    <row r="388835" spans="2:2">
      <c r="B388835" s="34"/>
    </row>
    <row r="388836" spans="2:2">
      <c r="B388836" s="34"/>
    </row>
    <row r="388837" spans="2:2">
      <c r="B388837" s="34"/>
    </row>
    <row r="388855" spans="2:2">
      <c r="B388855" s="34"/>
    </row>
    <row r="388856" spans="2:2">
      <c r="B388856" s="34"/>
    </row>
    <row r="388857" spans="2:2">
      <c r="B388857" s="34"/>
    </row>
    <row r="388858" spans="2:2">
      <c r="B388858" s="34"/>
    </row>
    <row r="388859" spans="2:2">
      <c r="B388859" s="34"/>
    </row>
    <row r="388860" spans="2:2">
      <c r="B388860" s="34"/>
    </row>
    <row r="388861" spans="2:2">
      <c r="B388861" s="34"/>
    </row>
    <row r="388862" spans="2:2">
      <c r="B388862" s="34"/>
    </row>
    <row r="388880" spans="2:2">
      <c r="B388880" s="34"/>
    </row>
    <row r="388881" spans="2:2">
      <c r="B388881" s="34"/>
    </row>
    <row r="388882" spans="2:2">
      <c r="B388882" s="34"/>
    </row>
    <row r="388883" spans="2:2">
      <c r="B388883" s="34"/>
    </row>
    <row r="388884" spans="2:2">
      <c r="B388884" s="34"/>
    </row>
    <row r="388885" spans="2:2">
      <c r="B388885" s="34"/>
    </row>
    <row r="388886" spans="2:2">
      <c r="B388886" s="34"/>
    </row>
    <row r="388887" spans="2:2">
      <c r="B388887" s="34"/>
    </row>
    <row r="388905" spans="2:2">
      <c r="B388905" s="34"/>
    </row>
    <row r="388906" spans="2:2">
      <c r="B388906" s="34"/>
    </row>
    <row r="388907" spans="2:2">
      <c r="B388907" s="34"/>
    </row>
    <row r="388908" spans="2:2">
      <c r="B388908" s="34"/>
    </row>
    <row r="388909" spans="2:2">
      <c r="B388909" s="34"/>
    </row>
    <row r="388910" spans="2:2">
      <c r="B388910" s="34"/>
    </row>
    <row r="388911" spans="2:2">
      <c r="B388911" s="34"/>
    </row>
    <row r="388912" spans="2:2">
      <c r="B388912" s="34"/>
    </row>
    <row r="388930" spans="2:2">
      <c r="B388930" s="34"/>
    </row>
    <row r="388931" spans="2:2">
      <c r="B388931" s="34"/>
    </row>
    <row r="388932" spans="2:2">
      <c r="B388932" s="34"/>
    </row>
    <row r="388933" spans="2:2">
      <c r="B388933" s="34"/>
    </row>
    <row r="388934" spans="2:2">
      <c r="B388934" s="34"/>
    </row>
    <row r="388935" spans="2:2">
      <c r="B388935" s="34"/>
    </row>
    <row r="388936" spans="2:2">
      <c r="B388936" s="34"/>
    </row>
    <row r="388937" spans="2:2">
      <c r="B388937" s="34"/>
    </row>
    <row r="388955" spans="2:2">
      <c r="B388955" s="34"/>
    </row>
    <row r="388956" spans="2:2">
      <c r="B388956" s="34"/>
    </row>
    <row r="388957" spans="2:2">
      <c r="B388957" s="34"/>
    </row>
    <row r="388958" spans="2:2">
      <c r="B388958" s="34"/>
    </row>
    <row r="388959" spans="2:2">
      <c r="B388959" s="34"/>
    </row>
    <row r="388960" spans="2:2">
      <c r="B388960" s="34"/>
    </row>
    <row r="388961" spans="2:2">
      <c r="B388961" s="34"/>
    </row>
    <row r="388962" spans="2:2">
      <c r="B388962" s="34"/>
    </row>
    <row r="388980" spans="2:2">
      <c r="B388980" s="34"/>
    </row>
    <row r="388981" spans="2:2">
      <c r="B388981" s="34"/>
    </row>
    <row r="388982" spans="2:2">
      <c r="B388982" s="34"/>
    </row>
    <row r="388983" spans="2:2">
      <c r="B388983" s="34"/>
    </row>
    <row r="388984" spans="2:2">
      <c r="B388984" s="34"/>
    </row>
    <row r="388985" spans="2:2">
      <c r="B388985" s="34"/>
    </row>
    <row r="388986" spans="2:2">
      <c r="B388986" s="34"/>
    </row>
    <row r="388987" spans="2:2">
      <c r="B388987" s="34"/>
    </row>
    <row r="389005" spans="2:2">
      <c r="B389005" s="34"/>
    </row>
    <row r="389006" spans="2:2">
      <c r="B389006" s="34"/>
    </row>
    <row r="389007" spans="2:2">
      <c r="B389007" s="34"/>
    </row>
    <row r="389008" spans="2:2">
      <c r="B389008" s="34"/>
    </row>
    <row r="389009" spans="2:2">
      <c r="B389009" s="34"/>
    </row>
    <row r="389010" spans="2:2">
      <c r="B389010" s="34"/>
    </row>
    <row r="389011" spans="2:2">
      <c r="B389011" s="34"/>
    </row>
    <row r="389012" spans="2:2">
      <c r="B389012" s="34"/>
    </row>
    <row r="389030" spans="2:2">
      <c r="B389030" s="34"/>
    </row>
    <row r="389031" spans="2:2">
      <c r="B389031" s="34"/>
    </row>
    <row r="389032" spans="2:2">
      <c r="B389032" s="34"/>
    </row>
    <row r="389033" spans="2:2">
      <c r="B389033" s="34"/>
    </row>
    <row r="389034" spans="2:2">
      <c r="B389034" s="34"/>
    </row>
    <row r="389035" spans="2:2">
      <c r="B389035" s="34"/>
    </row>
    <row r="389036" spans="2:2">
      <c r="B389036" s="34"/>
    </row>
    <row r="389037" spans="2:2">
      <c r="B389037" s="34"/>
    </row>
    <row r="389055" spans="2:2">
      <c r="B389055" s="34"/>
    </row>
    <row r="389056" spans="2:2">
      <c r="B389056" s="34"/>
    </row>
    <row r="389057" spans="2:2">
      <c r="B389057" s="34"/>
    </row>
    <row r="389058" spans="2:2">
      <c r="B389058" s="34"/>
    </row>
    <row r="389059" spans="2:2">
      <c r="B389059" s="34"/>
    </row>
    <row r="389060" spans="2:2">
      <c r="B389060" s="34"/>
    </row>
    <row r="389061" spans="2:2">
      <c r="B389061" s="34"/>
    </row>
    <row r="389062" spans="2:2">
      <c r="B389062" s="34"/>
    </row>
    <row r="389080" spans="2:2">
      <c r="B389080" s="34"/>
    </row>
    <row r="389081" spans="2:2">
      <c r="B389081" s="34"/>
    </row>
    <row r="389082" spans="2:2">
      <c r="B389082" s="34"/>
    </row>
    <row r="389083" spans="2:2">
      <c r="B389083" s="34"/>
    </row>
    <row r="389084" spans="2:2">
      <c r="B389084" s="34"/>
    </row>
    <row r="389085" spans="2:2">
      <c r="B389085" s="34"/>
    </row>
    <row r="389086" spans="2:2">
      <c r="B389086" s="34"/>
    </row>
    <row r="389087" spans="2:2">
      <c r="B389087" s="34"/>
    </row>
    <row r="389105" spans="2:2">
      <c r="B389105" s="34"/>
    </row>
    <row r="389106" spans="2:2">
      <c r="B389106" s="34"/>
    </row>
    <row r="389107" spans="2:2">
      <c r="B389107" s="34"/>
    </row>
    <row r="389108" spans="2:2">
      <c r="B389108" s="34"/>
    </row>
    <row r="389109" spans="2:2">
      <c r="B389109" s="34"/>
    </row>
    <row r="389110" spans="2:2">
      <c r="B389110" s="34"/>
    </row>
    <row r="389111" spans="2:2">
      <c r="B389111" s="34"/>
    </row>
    <row r="389112" spans="2:2">
      <c r="B389112" s="34"/>
    </row>
    <row r="389130" spans="2:2">
      <c r="B389130" s="34"/>
    </row>
    <row r="389131" spans="2:2">
      <c r="B389131" s="34"/>
    </row>
    <row r="389132" spans="2:2">
      <c r="B389132" s="34"/>
    </row>
    <row r="389133" spans="2:2">
      <c r="B389133" s="34"/>
    </row>
    <row r="389134" spans="2:2">
      <c r="B389134" s="34"/>
    </row>
    <row r="389135" spans="2:2">
      <c r="B389135" s="34"/>
    </row>
    <row r="389136" spans="2:2">
      <c r="B389136" s="34"/>
    </row>
    <row r="389137" spans="2:2">
      <c r="B389137" s="34"/>
    </row>
    <row r="389155" spans="2:2">
      <c r="B389155" s="34"/>
    </row>
    <row r="389156" spans="2:2">
      <c r="B389156" s="34"/>
    </row>
    <row r="389157" spans="2:2">
      <c r="B389157" s="34"/>
    </row>
    <row r="389158" spans="2:2">
      <c r="B389158" s="34"/>
    </row>
    <row r="389159" spans="2:2">
      <c r="B389159" s="34"/>
    </row>
    <row r="389160" spans="2:2">
      <c r="B389160" s="34"/>
    </row>
    <row r="389161" spans="2:2">
      <c r="B389161" s="34"/>
    </row>
    <row r="389162" spans="2:2">
      <c r="B389162" s="34"/>
    </row>
    <row r="389180" spans="2:2">
      <c r="B389180" s="34"/>
    </row>
    <row r="389181" spans="2:2">
      <c r="B389181" s="34"/>
    </row>
    <row r="389182" spans="2:2">
      <c r="B389182" s="34"/>
    </row>
    <row r="389183" spans="2:2">
      <c r="B389183" s="34"/>
    </row>
    <row r="389184" spans="2:2">
      <c r="B389184" s="34"/>
    </row>
    <row r="389185" spans="2:2">
      <c r="B389185" s="34"/>
    </row>
    <row r="389186" spans="2:2">
      <c r="B389186" s="34"/>
    </row>
    <row r="389187" spans="2:2">
      <c r="B389187" s="34"/>
    </row>
    <row r="389205" spans="2:2">
      <c r="B389205" s="34"/>
    </row>
    <row r="389206" spans="2:2">
      <c r="B389206" s="34"/>
    </row>
    <row r="389207" spans="2:2">
      <c r="B389207" s="34"/>
    </row>
    <row r="389208" spans="2:2">
      <c r="B389208" s="34"/>
    </row>
    <row r="389209" spans="2:2">
      <c r="B389209" s="34"/>
    </row>
    <row r="389210" spans="2:2">
      <c r="B389210" s="34"/>
    </row>
    <row r="389211" spans="2:2">
      <c r="B389211" s="34"/>
    </row>
    <row r="389212" spans="2:2">
      <c r="B389212" s="34"/>
    </row>
    <row r="389230" spans="2:2">
      <c r="B389230" s="34"/>
    </row>
    <row r="389231" spans="2:2">
      <c r="B389231" s="34"/>
    </row>
    <row r="389232" spans="2:2">
      <c r="B389232" s="34"/>
    </row>
    <row r="389233" spans="2:2">
      <c r="B389233" s="34"/>
    </row>
    <row r="389234" spans="2:2">
      <c r="B389234" s="34"/>
    </row>
    <row r="389235" spans="2:2">
      <c r="B389235" s="34"/>
    </row>
    <row r="389236" spans="2:2">
      <c r="B389236" s="34"/>
    </row>
    <row r="389237" spans="2:2">
      <c r="B389237" s="34"/>
    </row>
    <row r="389255" spans="2:2">
      <c r="B389255" s="34"/>
    </row>
    <row r="389256" spans="2:2">
      <c r="B389256" s="34"/>
    </row>
    <row r="389257" spans="2:2">
      <c r="B389257" s="34"/>
    </row>
    <row r="389258" spans="2:2">
      <c r="B389258" s="34"/>
    </row>
    <row r="389259" spans="2:2">
      <c r="B389259" s="34"/>
    </row>
    <row r="389260" spans="2:2">
      <c r="B389260" s="34"/>
    </row>
    <row r="389261" spans="2:2">
      <c r="B389261" s="34"/>
    </row>
    <row r="389262" spans="2:2">
      <c r="B389262" s="34"/>
    </row>
    <row r="389280" spans="2:2">
      <c r="B389280" s="34"/>
    </row>
    <row r="389281" spans="2:2">
      <c r="B389281" s="34"/>
    </row>
    <row r="389282" spans="2:2">
      <c r="B389282" s="34"/>
    </row>
    <row r="389283" spans="2:2">
      <c r="B389283" s="34"/>
    </row>
    <row r="389284" spans="2:2">
      <c r="B389284" s="34"/>
    </row>
    <row r="389285" spans="2:2">
      <c r="B389285" s="34"/>
    </row>
    <row r="389286" spans="2:2">
      <c r="B389286" s="34"/>
    </row>
    <row r="389287" spans="2:2">
      <c r="B389287" s="34"/>
    </row>
    <row r="389305" spans="2:2">
      <c r="B389305" s="34"/>
    </row>
    <row r="389306" spans="2:2">
      <c r="B389306" s="34"/>
    </row>
    <row r="389307" spans="2:2">
      <c r="B389307" s="34"/>
    </row>
    <row r="389308" spans="2:2">
      <c r="B389308" s="34"/>
    </row>
    <row r="389309" spans="2:2">
      <c r="B389309" s="34"/>
    </row>
    <row r="389310" spans="2:2">
      <c r="B389310" s="34"/>
    </row>
    <row r="389311" spans="2:2">
      <c r="B389311" s="34"/>
    </row>
    <row r="389312" spans="2:2">
      <c r="B389312" s="34"/>
    </row>
    <row r="389330" spans="2:2">
      <c r="B389330" s="34"/>
    </row>
    <row r="389331" spans="2:2">
      <c r="B389331" s="34"/>
    </row>
    <row r="389332" spans="2:2">
      <c r="B389332" s="34"/>
    </row>
    <row r="389333" spans="2:2">
      <c r="B389333" s="34"/>
    </row>
    <row r="389334" spans="2:2">
      <c r="B389334" s="34"/>
    </row>
    <row r="389335" spans="2:2">
      <c r="B389335" s="34"/>
    </row>
    <row r="389336" spans="2:2">
      <c r="B389336" s="34"/>
    </row>
    <row r="389337" spans="2:2">
      <c r="B389337" s="34"/>
    </row>
    <row r="389355" spans="2:2">
      <c r="B389355" s="34"/>
    </row>
    <row r="389356" spans="2:2">
      <c r="B389356" s="34"/>
    </row>
    <row r="389357" spans="2:2">
      <c r="B389357" s="34"/>
    </row>
    <row r="389358" spans="2:2">
      <c r="B389358" s="34"/>
    </row>
    <row r="389359" spans="2:2">
      <c r="B389359" s="34"/>
    </row>
    <row r="389360" spans="2:2">
      <c r="B389360" s="34"/>
    </row>
    <row r="389361" spans="2:2">
      <c r="B389361" s="34"/>
    </row>
    <row r="389362" spans="2:2">
      <c r="B389362" s="34"/>
    </row>
    <row r="389380" spans="2:2">
      <c r="B389380" s="34"/>
    </row>
    <row r="389381" spans="2:2">
      <c r="B389381" s="34"/>
    </row>
    <row r="389382" spans="2:2">
      <c r="B389382" s="34"/>
    </row>
    <row r="389383" spans="2:2">
      <c r="B389383" s="34"/>
    </row>
    <row r="389384" spans="2:2">
      <c r="B389384" s="34"/>
    </row>
    <row r="389385" spans="2:2">
      <c r="B389385" s="34"/>
    </row>
    <row r="389386" spans="2:2">
      <c r="B389386" s="34"/>
    </row>
    <row r="389387" spans="2:2">
      <c r="B389387" s="34"/>
    </row>
    <row r="389405" spans="2:2">
      <c r="B389405" s="34"/>
    </row>
    <row r="389406" spans="2:2">
      <c r="B389406" s="34"/>
    </row>
    <row r="389407" spans="2:2">
      <c r="B389407" s="34"/>
    </row>
    <row r="389408" spans="2:2">
      <c r="B389408" s="34"/>
    </row>
    <row r="389409" spans="2:2">
      <c r="B389409" s="34"/>
    </row>
    <row r="389410" spans="2:2">
      <c r="B389410" s="34"/>
    </row>
    <row r="389411" spans="2:2">
      <c r="B389411" s="34"/>
    </row>
    <row r="389412" spans="2:2">
      <c r="B389412" s="34"/>
    </row>
    <row r="389430" spans="2:2">
      <c r="B389430" s="34"/>
    </row>
    <row r="389431" spans="2:2">
      <c r="B389431" s="34"/>
    </row>
    <row r="389432" spans="2:2">
      <c r="B389432" s="34"/>
    </row>
    <row r="389433" spans="2:2">
      <c r="B389433" s="34"/>
    </row>
    <row r="389434" spans="2:2">
      <c r="B389434" s="34"/>
    </row>
    <row r="389435" spans="2:2">
      <c r="B389435" s="34"/>
    </row>
    <row r="389436" spans="2:2">
      <c r="B389436" s="34"/>
    </row>
    <row r="389437" spans="2:2">
      <c r="B389437" s="34"/>
    </row>
    <row r="389455" spans="2:2">
      <c r="B389455" s="34"/>
    </row>
    <row r="389456" spans="2:2">
      <c r="B389456" s="34"/>
    </row>
    <row r="389457" spans="2:2">
      <c r="B389457" s="34"/>
    </row>
    <row r="389458" spans="2:2">
      <c r="B389458" s="34"/>
    </row>
    <row r="389459" spans="2:2">
      <c r="B389459" s="34"/>
    </row>
    <row r="389460" spans="2:2">
      <c r="B389460" s="34"/>
    </row>
    <row r="389461" spans="2:2">
      <c r="B389461" s="34"/>
    </row>
    <row r="389462" spans="2:2">
      <c r="B389462" s="34"/>
    </row>
    <row r="389480" spans="2:2">
      <c r="B389480" s="34"/>
    </row>
    <row r="389481" spans="2:2">
      <c r="B389481" s="34"/>
    </row>
    <row r="389482" spans="2:2">
      <c r="B389482" s="34"/>
    </row>
    <row r="389483" spans="2:2">
      <c r="B389483" s="34"/>
    </row>
    <row r="389484" spans="2:2">
      <c r="B389484" s="34"/>
    </row>
    <row r="389485" spans="2:2">
      <c r="B389485" s="34"/>
    </row>
    <row r="389486" spans="2:2">
      <c r="B389486" s="34"/>
    </row>
    <row r="389487" spans="2:2">
      <c r="B389487" s="34"/>
    </row>
    <row r="389505" spans="2:2">
      <c r="B389505" s="34"/>
    </row>
    <row r="389506" spans="2:2">
      <c r="B389506" s="34"/>
    </row>
    <row r="389507" spans="2:2">
      <c r="B389507" s="34"/>
    </row>
    <row r="389508" spans="2:2">
      <c r="B389508" s="34"/>
    </row>
    <row r="389509" spans="2:2">
      <c r="B389509" s="34"/>
    </row>
    <row r="389510" spans="2:2">
      <c r="B389510" s="34"/>
    </row>
    <row r="389511" spans="2:2">
      <c r="B389511" s="34"/>
    </row>
    <row r="389512" spans="2:2">
      <c r="B389512" s="34"/>
    </row>
    <row r="389530" spans="2:2">
      <c r="B389530" s="34"/>
    </row>
    <row r="389531" spans="2:2">
      <c r="B389531" s="34"/>
    </row>
    <row r="389532" spans="2:2">
      <c r="B389532" s="34"/>
    </row>
    <row r="389533" spans="2:2">
      <c r="B389533" s="34"/>
    </row>
    <row r="389534" spans="2:2">
      <c r="B389534" s="34"/>
    </row>
    <row r="389535" spans="2:2">
      <c r="B389535" s="34"/>
    </row>
    <row r="389536" spans="2:2">
      <c r="B389536" s="34"/>
    </row>
    <row r="389537" spans="2:2">
      <c r="B389537" s="34"/>
    </row>
    <row r="389555" spans="2:2">
      <c r="B389555" s="34"/>
    </row>
    <row r="389556" spans="2:2">
      <c r="B389556" s="34"/>
    </row>
    <row r="389557" spans="2:2">
      <c r="B389557" s="34"/>
    </row>
    <row r="389558" spans="2:2">
      <c r="B389558" s="34"/>
    </row>
    <row r="389559" spans="2:2">
      <c r="B389559" s="34"/>
    </row>
    <row r="389560" spans="2:2">
      <c r="B389560" s="34"/>
    </row>
    <row r="389561" spans="2:2">
      <c r="B389561" s="34"/>
    </row>
    <row r="389562" spans="2:2">
      <c r="B389562" s="34"/>
    </row>
    <row r="389580" spans="2:2">
      <c r="B389580" s="34"/>
    </row>
    <row r="389581" spans="2:2">
      <c r="B389581" s="34"/>
    </row>
    <row r="389582" spans="2:2">
      <c r="B389582" s="34"/>
    </row>
    <row r="389583" spans="2:2">
      <c r="B389583" s="34"/>
    </row>
    <row r="389584" spans="2:2">
      <c r="B389584" s="34"/>
    </row>
    <row r="389585" spans="2:2">
      <c r="B389585" s="34"/>
    </row>
    <row r="389586" spans="2:2">
      <c r="B389586" s="34"/>
    </row>
    <row r="389587" spans="2:2">
      <c r="B389587" s="34"/>
    </row>
    <row r="389605" spans="2:2">
      <c r="B389605" s="34"/>
    </row>
    <row r="389606" spans="2:2">
      <c r="B389606" s="34"/>
    </row>
    <row r="389607" spans="2:2">
      <c r="B389607" s="34"/>
    </row>
    <row r="389608" spans="2:2">
      <c r="B389608" s="34"/>
    </row>
    <row r="389609" spans="2:2">
      <c r="B389609" s="34"/>
    </row>
    <row r="389610" spans="2:2">
      <c r="B389610" s="34"/>
    </row>
    <row r="389611" spans="2:2">
      <c r="B389611" s="34"/>
    </row>
    <row r="389612" spans="2:2">
      <c r="B389612" s="34"/>
    </row>
    <row r="389630" spans="2:2">
      <c r="B389630" s="34"/>
    </row>
    <row r="389631" spans="2:2">
      <c r="B389631" s="34"/>
    </row>
    <row r="389632" spans="2:2">
      <c r="B389632" s="34"/>
    </row>
    <row r="389633" spans="2:2">
      <c r="B389633" s="34"/>
    </row>
    <row r="389634" spans="2:2">
      <c r="B389634" s="34"/>
    </row>
    <row r="389635" spans="2:2">
      <c r="B389635" s="34"/>
    </row>
    <row r="389636" spans="2:2">
      <c r="B389636" s="34"/>
    </row>
    <row r="389637" spans="2:2">
      <c r="B389637" s="34"/>
    </row>
    <row r="389655" spans="2:2">
      <c r="B389655" s="34"/>
    </row>
    <row r="389656" spans="2:2">
      <c r="B389656" s="34"/>
    </row>
    <row r="389657" spans="2:2">
      <c r="B389657" s="34"/>
    </row>
    <row r="389658" spans="2:2">
      <c r="B389658" s="34"/>
    </row>
    <row r="389659" spans="2:2">
      <c r="B389659" s="34"/>
    </row>
    <row r="389660" spans="2:2">
      <c r="B389660" s="34"/>
    </row>
    <row r="389661" spans="2:2">
      <c r="B389661" s="34"/>
    </row>
    <row r="389662" spans="2:2">
      <c r="B389662" s="34"/>
    </row>
    <row r="389680" spans="2:2">
      <c r="B389680" s="34"/>
    </row>
    <row r="389681" spans="2:2">
      <c r="B389681" s="34"/>
    </row>
    <row r="389682" spans="2:2">
      <c r="B389682" s="34"/>
    </row>
    <row r="389683" spans="2:2">
      <c r="B389683" s="34"/>
    </row>
    <row r="389684" spans="2:2">
      <c r="B389684" s="34"/>
    </row>
    <row r="389685" spans="2:2">
      <c r="B389685" s="34"/>
    </row>
    <row r="389686" spans="2:2">
      <c r="B389686" s="34"/>
    </row>
    <row r="389687" spans="2:2">
      <c r="B389687" s="34"/>
    </row>
    <row r="389705" spans="2:2">
      <c r="B389705" s="34"/>
    </row>
    <row r="389706" spans="2:2">
      <c r="B389706" s="34"/>
    </row>
    <row r="389707" spans="2:2">
      <c r="B389707" s="34"/>
    </row>
    <row r="389708" spans="2:2">
      <c r="B389708" s="34"/>
    </row>
    <row r="389709" spans="2:2">
      <c r="B389709" s="34"/>
    </row>
    <row r="389710" spans="2:2">
      <c r="B389710" s="34"/>
    </row>
    <row r="389711" spans="2:2">
      <c r="B389711" s="34"/>
    </row>
    <row r="389712" spans="2:2">
      <c r="B389712" s="34"/>
    </row>
    <row r="389730" spans="2:2">
      <c r="B389730" s="34"/>
    </row>
    <row r="389731" spans="2:2">
      <c r="B389731" s="34"/>
    </row>
    <row r="389732" spans="2:2">
      <c r="B389732" s="34"/>
    </row>
    <row r="389733" spans="2:2">
      <c r="B389733" s="34"/>
    </row>
    <row r="389734" spans="2:2">
      <c r="B389734" s="34"/>
    </row>
    <row r="389735" spans="2:2">
      <c r="B389735" s="34"/>
    </row>
    <row r="389736" spans="2:2">
      <c r="B389736" s="34"/>
    </row>
    <row r="389737" spans="2:2">
      <c r="B389737" s="34"/>
    </row>
    <row r="389755" spans="2:2">
      <c r="B389755" s="34"/>
    </row>
    <row r="389756" spans="2:2">
      <c r="B389756" s="34"/>
    </row>
    <row r="389757" spans="2:2">
      <c r="B389757" s="34"/>
    </row>
    <row r="389758" spans="2:2">
      <c r="B389758" s="34"/>
    </row>
    <row r="389759" spans="2:2">
      <c r="B389759" s="34"/>
    </row>
    <row r="389760" spans="2:2">
      <c r="B389760" s="34"/>
    </row>
    <row r="389761" spans="2:2">
      <c r="B389761" s="34"/>
    </row>
    <row r="389762" spans="2:2">
      <c r="B389762" s="34"/>
    </row>
    <row r="389780" spans="2:2">
      <c r="B389780" s="34"/>
    </row>
    <row r="389781" spans="2:2">
      <c r="B389781" s="34"/>
    </row>
    <row r="389782" spans="2:2">
      <c r="B389782" s="34"/>
    </row>
    <row r="389783" spans="2:2">
      <c r="B389783" s="34"/>
    </row>
    <row r="389784" spans="2:2">
      <c r="B389784" s="34"/>
    </row>
    <row r="389785" spans="2:2">
      <c r="B389785" s="34"/>
    </row>
    <row r="389786" spans="2:2">
      <c r="B389786" s="34"/>
    </row>
    <row r="389787" spans="2:2">
      <c r="B389787" s="34"/>
    </row>
    <row r="389805" spans="2:2">
      <c r="B389805" s="34"/>
    </row>
    <row r="389806" spans="2:2">
      <c r="B389806" s="34"/>
    </row>
    <row r="389807" spans="2:2">
      <c r="B389807" s="34"/>
    </row>
    <row r="389808" spans="2:2">
      <c r="B389808" s="34"/>
    </row>
    <row r="389809" spans="2:2">
      <c r="B389809" s="34"/>
    </row>
    <row r="389810" spans="2:2">
      <c r="B389810" s="34"/>
    </row>
    <row r="389811" spans="2:2">
      <c r="B389811" s="34"/>
    </row>
    <row r="389812" spans="2:2">
      <c r="B389812" s="34"/>
    </row>
    <row r="389830" spans="2:2">
      <c r="B389830" s="34"/>
    </row>
    <row r="389831" spans="2:2">
      <c r="B389831" s="34"/>
    </row>
    <row r="389832" spans="2:2">
      <c r="B389832" s="34"/>
    </row>
    <row r="389833" spans="2:2">
      <c r="B389833" s="34"/>
    </row>
    <row r="389834" spans="2:2">
      <c r="B389834" s="34"/>
    </row>
    <row r="389835" spans="2:2">
      <c r="B389835" s="34"/>
    </row>
    <row r="389836" spans="2:2">
      <c r="B389836" s="34"/>
    </row>
    <row r="389837" spans="2:2">
      <c r="B389837" s="34"/>
    </row>
    <row r="389855" spans="2:2">
      <c r="B389855" s="34"/>
    </row>
    <row r="389856" spans="2:2">
      <c r="B389856" s="34"/>
    </row>
    <row r="389857" spans="2:2">
      <c r="B389857" s="34"/>
    </row>
    <row r="389858" spans="2:2">
      <c r="B389858" s="34"/>
    </row>
    <row r="389859" spans="2:2">
      <c r="B389859" s="34"/>
    </row>
    <row r="389860" spans="2:2">
      <c r="B389860" s="34"/>
    </row>
    <row r="389861" spans="2:2">
      <c r="B389861" s="34"/>
    </row>
    <row r="389862" spans="2:2">
      <c r="B389862" s="34"/>
    </row>
    <row r="389880" spans="2:2">
      <c r="B389880" s="34"/>
    </row>
    <row r="389881" spans="2:2">
      <c r="B389881" s="34"/>
    </row>
    <row r="389882" spans="2:2">
      <c r="B389882" s="34"/>
    </row>
    <row r="389883" spans="2:2">
      <c r="B389883" s="34"/>
    </row>
    <row r="389884" spans="2:2">
      <c r="B389884" s="34"/>
    </row>
    <row r="389885" spans="2:2">
      <c r="B389885" s="34"/>
    </row>
    <row r="389886" spans="2:2">
      <c r="B389886" s="34"/>
    </row>
    <row r="389887" spans="2:2">
      <c r="B389887" s="34"/>
    </row>
    <row r="389905" spans="2:2">
      <c r="B389905" s="34"/>
    </row>
    <row r="389906" spans="2:2">
      <c r="B389906" s="34"/>
    </row>
    <row r="389907" spans="2:2">
      <c r="B389907" s="34"/>
    </row>
    <row r="389908" spans="2:2">
      <c r="B389908" s="34"/>
    </row>
    <row r="389909" spans="2:2">
      <c r="B389909" s="34"/>
    </row>
    <row r="389910" spans="2:2">
      <c r="B389910" s="34"/>
    </row>
    <row r="389911" spans="2:2">
      <c r="B389911" s="34"/>
    </row>
    <row r="389912" spans="2:2">
      <c r="B389912" s="34"/>
    </row>
    <row r="389930" spans="2:2">
      <c r="B389930" s="34"/>
    </row>
    <row r="389931" spans="2:2">
      <c r="B389931" s="34"/>
    </row>
    <row r="389932" spans="2:2">
      <c r="B389932" s="34"/>
    </row>
    <row r="389933" spans="2:2">
      <c r="B389933" s="34"/>
    </row>
    <row r="389934" spans="2:2">
      <c r="B389934" s="34"/>
    </row>
    <row r="389935" spans="2:2">
      <c r="B389935" s="34"/>
    </row>
    <row r="389936" spans="2:2">
      <c r="B389936" s="34"/>
    </row>
    <row r="389937" spans="2:2">
      <c r="B389937" s="34"/>
    </row>
    <row r="389955" spans="2:2">
      <c r="B389955" s="34"/>
    </row>
    <row r="389956" spans="2:2">
      <c r="B389956" s="34"/>
    </row>
    <row r="389957" spans="2:2">
      <c r="B389957" s="34"/>
    </row>
    <row r="389958" spans="2:2">
      <c r="B389958" s="34"/>
    </row>
    <row r="389959" spans="2:2">
      <c r="B389959" s="34"/>
    </row>
    <row r="389960" spans="2:2">
      <c r="B389960" s="34"/>
    </row>
    <row r="389961" spans="2:2">
      <c r="B389961" s="34"/>
    </row>
    <row r="389962" spans="2:2">
      <c r="B389962" s="34"/>
    </row>
    <row r="389980" spans="2:2">
      <c r="B389980" s="34"/>
    </row>
    <row r="389981" spans="2:2">
      <c r="B389981" s="34"/>
    </row>
    <row r="389982" spans="2:2">
      <c r="B389982" s="34"/>
    </row>
    <row r="389983" spans="2:2">
      <c r="B389983" s="34"/>
    </row>
    <row r="389984" spans="2:2">
      <c r="B389984" s="34"/>
    </row>
    <row r="389985" spans="2:2">
      <c r="B389985" s="34"/>
    </row>
    <row r="389986" spans="2:2">
      <c r="B389986" s="34"/>
    </row>
    <row r="389987" spans="2:2">
      <c r="B389987" s="34"/>
    </row>
    <row r="390005" spans="2:2">
      <c r="B390005" s="34"/>
    </row>
    <row r="390006" spans="2:2">
      <c r="B390006" s="34"/>
    </row>
    <row r="390007" spans="2:2">
      <c r="B390007" s="34"/>
    </row>
    <row r="390008" spans="2:2">
      <c r="B390008" s="34"/>
    </row>
    <row r="390009" spans="2:2">
      <c r="B390009" s="34"/>
    </row>
    <row r="390010" spans="2:2">
      <c r="B390010" s="34"/>
    </row>
    <row r="390011" spans="2:2">
      <c r="B390011" s="34"/>
    </row>
    <row r="390012" spans="2:2">
      <c r="B390012" s="34"/>
    </row>
    <row r="390030" spans="2:2">
      <c r="B390030" s="34"/>
    </row>
    <row r="390031" spans="2:2">
      <c r="B390031" s="34"/>
    </row>
    <row r="390032" spans="2:2">
      <c r="B390032" s="34"/>
    </row>
    <row r="390033" spans="2:2">
      <c r="B390033" s="34"/>
    </row>
    <row r="390034" spans="2:2">
      <c r="B390034" s="34"/>
    </row>
    <row r="390035" spans="2:2">
      <c r="B390035" s="34"/>
    </row>
    <row r="390036" spans="2:2">
      <c r="B390036" s="34"/>
    </row>
    <row r="390037" spans="2:2">
      <c r="B390037" s="34"/>
    </row>
    <row r="390055" spans="2:2">
      <c r="B390055" s="34"/>
    </row>
    <row r="390056" spans="2:2">
      <c r="B390056" s="34"/>
    </row>
    <row r="390057" spans="2:2">
      <c r="B390057" s="34"/>
    </row>
    <row r="390058" spans="2:2">
      <c r="B390058" s="34"/>
    </row>
    <row r="390059" spans="2:2">
      <c r="B390059" s="34"/>
    </row>
    <row r="390060" spans="2:2">
      <c r="B390060" s="34"/>
    </row>
    <row r="390061" spans="2:2">
      <c r="B390061" s="34"/>
    </row>
    <row r="390062" spans="2:2">
      <c r="B390062" s="34"/>
    </row>
    <row r="390080" spans="2:2">
      <c r="B390080" s="34"/>
    </row>
    <row r="390081" spans="2:2">
      <c r="B390081" s="34"/>
    </row>
    <row r="390082" spans="2:2">
      <c r="B390082" s="34"/>
    </row>
    <row r="390083" spans="2:2">
      <c r="B390083" s="34"/>
    </row>
    <row r="390084" spans="2:2">
      <c r="B390084" s="34"/>
    </row>
    <row r="390085" spans="2:2">
      <c r="B390085" s="34"/>
    </row>
    <row r="390086" spans="2:2">
      <c r="B390086" s="34"/>
    </row>
    <row r="390087" spans="2:2">
      <c r="B390087" s="34"/>
    </row>
    <row r="390105" spans="2:2">
      <c r="B390105" s="34"/>
    </row>
    <row r="390106" spans="2:2">
      <c r="B390106" s="34"/>
    </row>
    <row r="390107" spans="2:2">
      <c r="B390107" s="34"/>
    </row>
    <row r="390108" spans="2:2">
      <c r="B390108" s="34"/>
    </row>
    <row r="390109" spans="2:2">
      <c r="B390109" s="34"/>
    </row>
    <row r="390110" spans="2:2">
      <c r="B390110" s="34"/>
    </row>
    <row r="390111" spans="2:2">
      <c r="B390111" s="34"/>
    </row>
    <row r="390112" spans="2:2">
      <c r="B390112" s="34"/>
    </row>
    <row r="390130" spans="2:2">
      <c r="B390130" s="34"/>
    </row>
    <row r="390131" spans="2:2">
      <c r="B390131" s="34"/>
    </row>
    <row r="390132" spans="2:2">
      <c r="B390132" s="34"/>
    </row>
    <row r="390133" spans="2:2">
      <c r="B390133" s="34"/>
    </row>
    <row r="390134" spans="2:2">
      <c r="B390134" s="34"/>
    </row>
    <row r="390135" spans="2:2">
      <c r="B390135" s="34"/>
    </row>
    <row r="390136" spans="2:2">
      <c r="B390136" s="34"/>
    </row>
    <row r="390137" spans="2:2">
      <c r="B390137" s="34"/>
    </row>
    <row r="390155" spans="2:2">
      <c r="B390155" s="34"/>
    </row>
    <row r="390156" spans="2:2">
      <c r="B390156" s="34"/>
    </row>
    <row r="390157" spans="2:2">
      <c r="B390157" s="34"/>
    </row>
    <row r="390158" spans="2:2">
      <c r="B390158" s="34"/>
    </row>
    <row r="390159" spans="2:2">
      <c r="B390159" s="34"/>
    </row>
    <row r="390160" spans="2:2">
      <c r="B390160" s="34"/>
    </row>
    <row r="390161" spans="2:2">
      <c r="B390161" s="34"/>
    </row>
    <row r="390162" spans="2:2">
      <c r="B390162" s="34"/>
    </row>
    <row r="390180" spans="2:2">
      <c r="B390180" s="34"/>
    </row>
    <row r="390181" spans="2:2">
      <c r="B390181" s="34"/>
    </row>
    <row r="390182" spans="2:2">
      <c r="B390182" s="34"/>
    </row>
    <row r="390183" spans="2:2">
      <c r="B390183" s="34"/>
    </row>
    <row r="390184" spans="2:2">
      <c r="B390184" s="34"/>
    </row>
    <row r="390185" spans="2:2">
      <c r="B390185" s="34"/>
    </row>
    <row r="390186" spans="2:2">
      <c r="B390186" s="34"/>
    </row>
    <row r="390187" spans="2:2">
      <c r="B390187" s="34"/>
    </row>
    <row r="390205" spans="2:2">
      <c r="B390205" s="34"/>
    </row>
    <row r="390206" spans="2:2">
      <c r="B390206" s="34"/>
    </row>
    <row r="390207" spans="2:2">
      <c r="B390207" s="34"/>
    </row>
    <row r="390208" spans="2:2">
      <c r="B390208" s="34"/>
    </row>
    <row r="390209" spans="2:2">
      <c r="B390209" s="34"/>
    </row>
    <row r="390210" spans="2:2">
      <c r="B390210" s="34"/>
    </row>
    <row r="390211" spans="2:2">
      <c r="B390211" s="34"/>
    </row>
    <row r="390212" spans="2:2">
      <c r="B390212" s="34"/>
    </row>
    <row r="390230" spans="2:2">
      <c r="B390230" s="34"/>
    </row>
    <row r="390231" spans="2:2">
      <c r="B390231" s="34"/>
    </row>
    <row r="390232" spans="2:2">
      <c r="B390232" s="34"/>
    </row>
    <row r="390233" spans="2:2">
      <c r="B390233" s="34"/>
    </row>
    <row r="390234" spans="2:2">
      <c r="B390234" s="34"/>
    </row>
    <row r="390235" spans="2:2">
      <c r="B390235" s="34"/>
    </row>
    <row r="390236" spans="2:2">
      <c r="B390236" s="34"/>
    </row>
    <row r="390237" spans="2:2">
      <c r="B390237" s="34"/>
    </row>
    <row r="390255" spans="2:2">
      <c r="B390255" s="34"/>
    </row>
    <row r="390256" spans="2:2">
      <c r="B390256" s="34"/>
    </row>
    <row r="390257" spans="2:2">
      <c r="B390257" s="34"/>
    </row>
    <row r="390258" spans="2:2">
      <c r="B390258" s="34"/>
    </row>
    <row r="390259" spans="2:2">
      <c r="B390259" s="34"/>
    </row>
    <row r="390260" spans="2:2">
      <c r="B390260" s="34"/>
    </row>
    <row r="390261" spans="2:2">
      <c r="B390261" s="34"/>
    </row>
    <row r="390262" spans="2:2">
      <c r="B390262" s="34"/>
    </row>
    <row r="390280" spans="2:2">
      <c r="B390280" s="34"/>
    </row>
    <row r="390281" spans="2:2">
      <c r="B390281" s="34"/>
    </row>
    <row r="390282" spans="2:2">
      <c r="B390282" s="34"/>
    </row>
    <row r="390283" spans="2:2">
      <c r="B390283" s="34"/>
    </row>
    <row r="390284" spans="2:2">
      <c r="B390284" s="34"/>
    </row>
    <row r="390285" spans="2:2">
      <c r="B390285" s="34"/>
    </row>
    <row r="390286" spans="2:2">
      <c r="B390286" s="34"/>
    </row>
    <row r="390287" spans="2:2">
      <c r="B390287" s="34"/>
    </row>
    <row r="390305" spans="2:2">
      <c r="B390305" s="34"/>
    </row>
    <row r="390306" spans="2:2">
      <c r="B390306" s="34"/>
    </row>
    <row r="390307" spans="2:2">
      <c r="B390307" s="34"/>
    </row>
    <row r="390308" spans="2:2">
      <c r="B390308" s="34"/>
    </row>
    <row r="390309" spans="2:2">
      <c r="B390309" s="34"/>
    </row>
    <row r="390310" spans="2:2">
      <c r="B390310" s="34"/>
    </row>
    <row r="390311" spans="2:2">
      <c r="B390311" s="34"/>
    </row>
    <row r="390312" spans="2:2">
      <c r="B390312" s="34"/>
    </row>
    <row r="390330" spans="2:2">
      <c r="B390330" s="34"/>
    </row>
    <row r="390331" spans="2:2">
      <c r="B390331" s="34"/>
    </row>
    <row r="390332" spans="2:2">
      <c r="B390332" s="34"/>
    </row>
    <row r="390333" spans="2:2">
      <c r="B390333" s="34"/>
    </row>
    <row r="390334" spans="2:2">
      <c r="B390334" s="34"/>
    </row>
    <row r="390335" spans="2:2">
      <c r="B390335" s="34"/>
    </row>
    <row r="390336" spans="2:2">
      <c r="B390336" s="34"/>
    </row>
    <row r="390337" spans="2:2">
      <c r="B390337" s="34"/>
    </row>
    <row r="390355" spans="2:2">
      <c r="B390355" s="34"/>
    </row>
    <row r="390356" spans="2:2">
      <c r="B390356" s="34"/>
    </row>
    <row r="390357" spans="2:2">
      <c r="B390357" s="34"/>
    </row>
    <row r="390358" spans="2:2">
      <c r="B390358" s="34"/>
    </row>
    <row r="390359" spans="2:2">
      <c r="B390359" s="34"/>
    </row>
    <row r="390360" spans="2:2">
      <c r="B390360" s="34"/>
    </row>
    <row r="390361" spans="2:2">
      <c r="B390361" s="34"/>
    </row>
    <row r="390362" spans="2:2">
      <c r="B390362" s="34"/>
    </row>
    <row r="390380" spans="2:2">
      <c r="B390380" s="34"/>
    </row>
    <row r="390381" spans="2:2">
      <c r="B390381" s="34"/>
    </row>
    <row r="390382" spans="2:2">
      <c r="B390382" s="34"/>
    </row>
    <row r="390383" spans="2:2">
      <c r="B390383" s="34"/>
    </row>
    <row r="390384" spans="2:2">
      <c r="B390384" s="34"/>
    </row>
    <row r="390385" spans="2:2">
      <c r="B390385" s="34"/>
    </row>
    <row r="390386" spans="2:2">
      <c r="B390386" s="34"/>
    </row>
    <row r="390387" spans="2:2">
      <c r="B390387" s="34"/>
    </row>
    <row r="390405" spans="2:2">
      <c r="B390405" s="34"/>
    </row>
    <row r="390406" spans="2:2">
      <c r="B390406" s="34"/>
    </row>
    <row r="390407" spans="2:2">
      <c r="B390407" s="34"/>
    </row>
    <row r="390408" spans="2:2">
      <c r="B390408" s="34"/>
    </row>
    <row r="390409" spans="2:2">
      <c r="B390409" s="34"/>
    </row>
    <row r="390410" spans="2:2">
      <c r="B390410" s="34"/>
    </row>
    <row r="390411" spans="2:2">
      <c r="B390411" s="34"/>
    </row>
    <row r="390412" spans="2:2">
      <c r="B390412" s="34"/>
    </row>
    <row r="390430" spans="2:2">
      <c r="B390430" s="34"/>
    </row>
    <row r="390431" spans="2:2">
      <c r="B390431" s="34"/>
    </row>
    <row r="390432" spans="2:2">
      <c r="B390432" s="34"/>
    </row>
    <row r="390433" spans="2:2">
      <c r="B390433" s="34"/>
    </row>
    <row r="390434" spans="2:2">
      <c r="B390434" s="34"/>
    </row>
    <row r="390435" spans="2:2">
      <c r="B390435" s="34"/>
    </row>
    <row r="390436" spans="2:2">
      <c r="B390436" s="34"/>
    </row>
    <row r="390437" spans="2:2">
      <c r="B390437" s="34"/>
    </row>
    <row r="390455" spans="2:2">
      <c r="B390455" s="34"/>
    </row>
    <row r="390456" spans="2:2">
      <c r="B390456" s="34"/>
    </row>
    <row r="390457" spans="2:2">
      <c r="B390457" s="34"/>
    </row>
    <row r="390458" spans="2:2">
      <c r="B390458" s="34"/>
    </row>
    <row r="390459" spans="2:2">
      <c r="B390459" s="34"/>
    </row>
    <row r="390460" spans="2:2">
      <c r="B390460" s="34"/>
    </row>
    <row r="390461" spans="2:2">
      <c r="B390461" s="34"/>
    </row>
    <row r="390462" spans="2:2">
      <c r="B390462" s="34"/>
    </row>
    <row r="390480" spans="2:2">
      <c r="B390480" s="34"/>
    </row>
    <row r="390481" spans="2:2">
      <c r="B390481" s="34"/>
    </row>
    <row r="390482" spans="2:2">
      <c r="B390482" s="34"/>
    </row>
    <row r="390483" spans="2:2">
      <c r="B390483" s="34"/>
    </row>
    <row r="390484" spans="2:2">
      <c r="B390484" s="34"/>
    </row>
    <row r="390485" spans="2:2">
      <c r="B390485" s="34"/>
    </row>
    <row r="390486" spans="2:2">
      <c r="B390486" s="34"/>
    </row>
    <row r="390487" spans="2:2">
      <c r="B390487" s="34"/>
    </row>
    <row r="390505" spans="2:2">
      <c r="B390505" s="34"/>
    </row>
    <row r="390506" spans="2:2">
      <c r="B390506" s="34"/>
    </row>
    <row r="390507" spans="2:2">
      <c r="B390507" s="34"/>
    </row>
    <row r="390508" spans="2:2">
      <c r="B390508" s="34"/>
    </row>
    <row r="390509" spans="2:2">
      <c r="B390509" s="34"/>
    </row>
    <row r="390510" spans="2:2">
      <c r="B390510" s="34"/>
    </row>
    <row r="390511" spans="2:2">
      <c r="B390511" s="34"/>
    </row>
    <row r="390512" spans="2:2">
      <c r="B390512" s="34"/>
    </row>
    <row r="390530" spans="2:2">
      <c r="B390530" s="34"/>
    </row>
    <row r="390531" spans="2:2">
      <c r="B390531" s="34"/>
    </row>
    <row r="390532" spans="2:2">
      <c r="B390532" s="34"/>
    </row>
    <row r="390533" spans="2:2">
      <c r="B390533" s="34"/>
    </row>
    <row r="390534" spans="2:2">
      <c r="B390534" s="34"/>
    </row>
    <row r="390535" spans="2:2">
      <c r="B390535" s="34"/>
    </row>
    <row r="390536" spans="2:2">
      <c r="B390536" s="34"/>
    </row>
    <row r="390537" spans="2:2">
      <c r="B390537" s="34"/>
    </row>
    <row r="390555" spans="2:2">
      <c r="B390555" s="34"/>
    </row>
    <row r="390556" spans="2:2">
      <c r="B390556" s="34"/>
    </row>
    <row r="390557" spans="2:2">
      <c r="B390557" s="34"/>
    </row>
    <row r="390558" spans="2:2">
      <c r="B390558" s="34"/>
    </row>
    <row r="390559" spans="2:2">
      <c r="B390559" s="34"/>
    </row>
    <row r="390560" spans="2:2">
      <c r="B390560" s="34"/>
    </row>
    <row r="390561" spans="2:2">
      <c r="B390561" s="34"/>
    </row>
    <row r="390562" spans="2:2">
      <c r="B390562" s="34"/>
    </row>
    <row r="390580" spans="2:2">
      <c r="B390580" s="34"/>
    </row>
    <row r="390581" spans="2:2">
      <c r="B390581" s="34"/>
    </row>
    <row r="390582" spans="2:2">
      <c r="B390582" s="34"/>
    </row>
    <row r="390583" spans="2:2">
      <c r="B390583" s="34"/>
    </row>
    <row r="390584" spans="2:2">
      <c r="B390584" s="34"/>
    </row>
    <row r="390585" spans="2:2">
      <c r="B390585" s="34"/>
    </row>
    <row r="390586" spans="2:2">
      <c r="B390586" s="34"/>
    </row>
    <row r="390587" spans="2:2">
      <c r="B390587" s="34"/>
    </row>
    <row r="390605" spans="2:2">
      <c r="B390605" s="34"/>
    </row>
    <row r="390606" spans="2:2">
      <c r="B390606" s="34"/>
    </row>
    <row r="390607" spans="2:2">
      <c r="B390607" s="34"/>
    </row>
    <row r="390608" spans="2:2">
      <c r="B390608" s="34"/>
    </row>
    <row r="390609" spans="2:2">
      <c r="B390609" s="34"/>
    </row>
    <row r="390610" spans="2:2">
      <c r="B390610" s="34"/>
    </row>
    <row r="390611" spans="2:2">
      <c r="B390611" s="34"/>
    </row>
    <row r="390612" spans="2:2">
      <c r="B390612" s="34"/>
    </row>
    <row r="390630" spans="2:2">
      <c r="B390630" s="34"/>
    </row>
    <row r="390631" spans="2:2">
      <c r="B390631" s="34"/>
    </row>
    <row r="390632" spans="2:2">
      <c r="B390632" s="34"/>
    </row>
    <row r="390633" spans="2:2">
      <c r="B390633" s="34"/>
    </row>
    <row r="390634" spans="2:2">
      <c r="B390634" s="34"/>
    </row>
    <row r="390635" spans="2:2">
      <c r="B390635" s="34"/>
    </row>
    <row r="390636" spans="2:2">
      <c r="B390636" s="34"/>
    </row>
    <row r="390637" spans="2:2">
      <c r="B390637" s="34"/>
    </row>
    <row r="390655" spans="2:2">
      <c r="B390655" s="34"/>
    </row>
    <row r="390656" spans="2:2">
      <c r="B390656" s="34"/>
    </row>
    <row r="390657" spans="2:2">
      <c r="B390657" s="34"/>
    </row>
    <row r="390658" spans="2:2">
      <c r="B390658" s="34"/>
    </row>
    <row r="390659" spans="2:2">
      <c r="B390659" s="34"/>
    </row>
    <row r="390660" spans="2:2">
      <c r="B390660" s="34"/>
    </row>
    <row r="390661" spans="2:2">
      <c r="B390661" s="34"/>
    </row>
    <row r="390662" spans="2:2">
      <c r="B390662" s="34"/>
    </row>
    <row r="390680" spans="2:2">
      <c r="B390680" s="34"/>
    </row>
    <row r="390681" spans="2:2">
      <c r="B390681" s="34"/>
    </row>
    <row r="390682" spans="2:2">
      <c r="B390682" s="34"/>
    </row>
    <row r="390683" spans="2:2">
      <c r="B390683" s="34"/>
    </row>
    <row r="390684" spans="2:2">
      <c r="B390684" s="34"/>
    </row>
    <row r="390685" spans="2:2">
      <c r="B390685" s="34"/>
    </row>
    <row r="390686" spans="2:2">
      <c r="B390686" s="34"/>
    </row>
    <row r="390687" spans="2:2">
      <c r="B390687" s="34"/>
    </row>
    <row r="390705" spans="2:2">
      <c r="B390705" s="34"/>
    </row>
    <row r="390706" spans="2:2">
      <c r="B390706" s="34"/>
    </row>
    <row r="390707" spans="2:2">
      <c r="B390707" s="34"/>
    </row>
    <row r="390708" spans="2:2">
      <c r="B390708" s="34"/>
    </row>
    <row r="390709" spans="2:2">
      <c r="B390709" s="34"/>
    </row>
    <row r="390710" spans="2:2">
      <c r="B390710" s="34"/>
    </row>
    <row r="390711" spans="2:2">
      <c r="B390711" s="34"/>
    </row>
    <row r="390712" spans="2:2">
      <c r="B390712" s="34"/>
    </row>
    <row r="390730" spans="2:2">
      <c r="B390730" s="34"/>
    </row>
    <row r="390731" spans="2:2">
      <c r="B390731" s="34"/>
    </row>
    <row r="390732" spans="2:2">
      <c r="B390732" s="34"/>
    </row>
    <row r="390733" spans="2:2">
      <c r="B390733" s="34"/>
    </row>
    <row r="390734" spans="2:2">
      <c r="B390734" s="34"/>
    </row>
    <row r="390735" spans="2:2">
      <c r="B390735" s="34"/>
    </row>
    <row r="390736" spans="2:2">
      <c r="B390736" s="34"/>
    </row>
    <row r="390737" spans="2:2">
      <c r="B390737" s="34"/>
    </row>
    <row r="390755" spans="2:2">
      <c r="B390755" s="34"/>
    </row>
    <row r="390756" spans="2:2">
      <c r="B390756" s="34"/>
    </row>
    <row r="390757" spans="2:2">
      <c r="B390757" s="34"/>
    </row>
    <row r="390758" spans="2:2">
      <c r="B390758" s="34"/>
    </row>
    <row r="390759" spans="2:2">
      <c r="B390759" s="34"/>
    </row>
    <row r="390760" spans="2:2">
      <c r="B390760" s="34"/>
    </row>
    <row r="390761" spans="2:2">
      <c r="B390761" s="34"/>
    </row>
    <row r="390762" spans="2:2">
      <c r="B390762" s="34"/>
    </row>
    <row r="390780" spans="2:2">
      <c r="B390780" s="34"/>
    </row>
    <row r="390781" spans="2:2">
      <c r="B390781" s="34"/>
    </row>
    <row r="390782" spans="2:2">
      <c r="B390782" s="34"/>
    </row>
    <row r="390783" spans="2:2">
      <c r="B390783" s="34"/>
    </row>
    <row r="390784" spans="2:2">
      <c r="B390784" s="34"/>
    </row>
    <row r="390785" spans="2:2">
      <c r="B390785" s="34"/>
    </row>
    <row r="390786" spans="2:2">
      <c r="B390786" s="34"/>
    </row>
    <row r="390787" spans="2:2">
      <c r="B390787" s="34"/>
    </row>
    <row r="390805" spans="2:2">
      <c r="B390805" s="34"/>
    </row>
    <row r="390806" spans="2:2">
      <c r="B390806" s="34"/>
    </row>
    <row r="390807" spans="2:2">
      <c r="B390807" s="34"/>
    </row>
    <row r="390808" spans="2:2">
      <c r="B390808" s="34"/>
    </row>
    <row r="390809" spans="2:2">
      <c r="B390809" s="34"/>
    </row>
    <row r="390810" spans="2:2">
      <c r="B390810" s="34"/>
    </row>
    <row r="390811" spans="2:2">
      <c r="B390811" s="34"/>
    </row>
    <row r="390812" spans="2:2">
      <c r="B390812" s="34"/>
    </row>
    <row r="390830" spans="2:2">
      <c r="B390830" s="34"/>
    </row>
    <row r="390831" spans="2:2">
      <c r="B390831" s="34"/>
    </row>
    <row r="390832" spans="2:2">
      <c r="B390832" s="34"/>
    </row>
    <row r="390833" spans="2:2">
      <c r="B390833" s="34"/>
    </row>
    <row r="390834" spans="2:2">
      <c r="B390834" s="34"/>
    </row>
    <row r="390835" spans="2:2">
      <c r="B390835" s="34"/>
    </row>
    <row r="390836" spans="2:2">
      <c r="B390836" s="34"/>
    </row>
    <row r="390837" spans="2:2">
      <c r="B390837" s="34"/>
    </row>
    <row r="390855" spans="2:2">
      <c r="B390855" s="34"/>
    </row>
    <row r="390856" spans="2:2">
      <c r="B390856" s="34"/>
    </row>
    <row r="390857" spans="2:2">
      <c r="B390857" s="34"/>
    </row>
    <row r="390858" spans="2:2">
      <c r="B390858" s="34"/>
    </row>
    <row r="390859" spans="2:2">
      <c r="B390859" s="34"/>
    </row>
    <row r="390860" spans="2:2">
      <c r="B390860" s="34"/>
    </row>
    <row r="390861" spans="2:2">
      <c r="B390861" s="34"/>
    </row>
    <row r="390862" spans="2:2">
      <c r="B390862" s="34"/>
    </row>
    <row r="390880" spans="2:2">
      <c r="B390880" s="34"/>
    </row>
    <row r="390881" spans="2:2">
      <c r="B390881" s="34"/>
    </row>
    <row r="390882" spans="2:2">
      <c r="B390882" s="34"/>
    </row>
    <row r="390883" spans="2:2">
      <c r="B390883" s="34"/>
    </row>
    <row r="390884" spans="2:2">
      <c r="B390884" s="34"/>
    </row>
    <row r="390885" spans="2:2">
      <c r="B390885" s="34"/>
    </row>
    <row r="390886" spans="2:2">
      <c r="B390886" s="34"/>
    </row>
    <row r="390887" spans="2:2">
      <c r="B390887" s="34"/>
    </row>
    <row r="390905" spans="2:2">
      <c r="B390905" s="34"/>
    </row>
    <row r="390906" spans="2:2">
      <c r="B390906" s="34"/>
    </row>
    <row r="390907" spans="2:2">
      <c r="B390907" s="34"/>
    </row>
    <row r="390908" spans="2:2">
      <c r="B390908" s="34"/>
    </row>
    <row r="390909" spans="2:2">
      <c r="B390909" s="34"/>
    </row>
    <row r="390910" spans="2:2">
      <c r="B390910" s="34"/>
    </row>
    <row r="390911" spans="2:2">
      <c r="B390911" s="34"/>
    </row>
    <row r="390912" spans="2:2">
      <c r="B390912" s="34"/>
    </row>
    <row r="390930" spans="2:2">
      <c r="B390930" s="34"/>
    </row>
    <row r="390931" spans="2:2">
      <c r="B390931" s="34"/>
    </row>
    <row r="390932" spans="2:2">
      <c r="B390932" s="34"/>
    </row>
    <row r="390933" spans="2:2">
      <c r="B390933" s="34"/>
    </row>
    <row r="390934" spans="2:2">
      <c r="B390934" s="34"/>
    </row>
    <row r="390935" spans="2:2">
      <c r="B390935" s="34"/>
    </row>
    <row r="390936" spans="2:2">
      <c r="B390936" s="34"/>
    </row>
    <row r="390937" spans="2:2">
      <c r="B390937" s="34"/>
    </row>
    <row r="390955" spans="2:2">
      <c r="B390955" s="34"/>
    </row>
    <row r="390956" spans="2:2">
      <c r="B390956" s="34"/>
    </row>
    <row r="390957" spans="2:2">
      <c r="B390957" s="34"/>
    </row>
    <row r="390958" spans="2:2">
      <c r="B390958" s="34"/>
    </row>
    <row r="390959" spans="2:2">
      <c r="B390959" s="34"/>
    </row>
    <row r="390960" spans="2:2">
      <c r="B390960" s="34"/>
    </row>
    <row r="390961" spans="2:2">
      <c r="B390961" s="34"/>
    </row>
    <row r="390962" spans="2:2">
      <c r="B390962" s="34"/>
    </row>
    <row r="390980" spans="2:2">
      <c r="B390980" s="34"/>
    </row>
    <row r="390981" spans="2:2">
      <c r="B390981" s="34"/>
    </row>
    <row r="390982" spans="2:2">
      <c r="B390982" s="34"/>
    </row>
    <row r="390983" spans="2:2">
      <c r="B390983" s="34"/>
    </row>
    <row r="390984" spans="2:2">
      <c r="B390984" s="34"/>
    </row>
    <row r="390985" spans="2:2">
      <c r="B390985" s="34"/>
    </row>
    <row r="390986" spans="2:2">
      <c r="B390986" s="34"/>
    </row>
    <row r="390987" spans="2:2">
      <c r="B390987" s="34"/>
    </row>
    <row r="391005" spans="2:2">
      <c r="B391005" s="34"/>
    </row>
    <row r="391006" spans="2:2">
      <c r="B391006" s="34"/>
    </row>
    <row r="391007" spans="2:2">
      <c r="B391007" s="34"/>
    </row>
    <row r="391008" spans="2:2">
      <c r="B391008" s="34"/>
    </row>
    <row r="391009" spans="2:2">
      <c r="B391009" s="34"/>
    </row>
    <row r="391010" spans="2:2">
      <c r="B391010" s="34"/>
    </row>
    <row r="391011" spans="2:2">
      <c r="B391011" s="34"/>
    </row>
    <row r="391012" spans="2:2">
      <c r="B391012" s="34"/>
    </row>
    <row r="391030" spans="2:2">
      <c r="B391030" s="34"/>
    </row>
    <row r="391031" spans="2:2">
      <c r="B391031" s="34"/>
    </row>
    <row r="391032" spans="2:2">
      <c r="B391032" s="34"/>
    </row>
    <row r="391033" spans="2:2">
      <c r="B391033" s="34"/>
    </row>
    <row r="391034" spans="2:2">
      <c r="B391034" s="34"/>
    </row>
    <row r="391035" spans="2:2">
      <c r="B391035" s="34"/>
    </row>
    <row r="391036" spans="2:2">
      <c r="B391036" s="34"/>
    </row>
    <row r="391037" spans="2:2">
      <c r="B391037" s="34"/>
    </row>
    <row r="391055" spans="2:2">
      <c r="B391055" s="34"/>
    </row>
    <row r="391056" spans="2:2">
      <c r="B391056" s="34"/>
    </row>
    <row r="391057" spans="2:2">
      <c r="B391057" s="34"/>
    </row>
    <row r="391058" spans="2:2">
      <c r="B391058" s="34"/>
    </row>
    <row r="391059" spans="2:2">
      <c r="B391059" s="34"/>
    </row>
    <row r="391060" spans="2:2">
      <c r="B391060" s="34"/>
    </row>
    <row r="391061" spans="2:2">
      <c r="B391061" s="34"/>
    </row>
    <row r="391062" spans="2:2">
      <c r="B391062" s="34"/>
    </row>
    <row r="391080" spans="2:2">
      <c r="B391080" s="34"/>
    </row>
    <row r="391081" spans="2:2">
      <c r="B391081" s="34"/>
    </row>
    <row r="391082" spans="2:2">
      <c r="B391082" s="34"/>
    </row>
    <row r="391083" spans="2:2">
      <c r="B391083" s="34"/>
    </row>
    <row r="391084" spans="2:2">
      <c r="B391084" s="34"/>
    </row>
    <row r="391085" spans="2:2">
      <c r="B391085" s="34"/>
    </row>
    <row r="391086" spans="2:2">
      <c r="B391086" s="34"/>
    </row>
    <row r="391087" spans="2:2">
      <c r="B391087" s="34"/>
    </row>
    <row r="391105" spans="2:2">
      <c r="B391105" s="34"/>
    </row>
    <row r="391106" spans="2:2">
      <c r="B391106" s="34"/>
    </row>
    <row r="391107" spans="2:2">
      <c r="B391107" s="34"/>
    </row>
    <row r="391108" spans="2:2">
      <c r="B391108" s="34"/>
    </row>
    <row r="391109" spans="2:2">
      <c r="B391109" s="34"/>
    </row>
    <row r="391110" spans="2:2">
      <c r="B391110" s="34"/>
    </row>
    <row r="391111" spans="2:2">
      <c r="B391111" s="34"/>
    </row>
    <row r="391112" spans="2:2">
      <c r="B391112" s="34"/>
    </row>
    <row r="391130" spans="2:2">
      <c r="B391130" s="34"/>
    </row>
    <row r="391131" spans="2:2">
      <c r="B391131" s="34"/>
    </row>
    <row r="391132" spans="2:2">
      <c r="B391132" s="34"/>
    </row>
    <row r="391133" spans="2:2">
      <c r="B391133" s="34"/>
    </row>
    <row r="391134" spans="2:2">
      <c r="B391134" s="34"/>
    </row>
    <row r="391135" spans="2:2">
      <c r="B391135" s="34"/>
    </row>
    <row r="391136" spans="2:2">
      <c r="B391136" s="34"/>
    </row>
    <row r="391137" spans="2:2">
      <c r="B391137" s="34"/>
    </row>
    <row r="391155" spans="2:2">
      <c r="B391155" s="34"/>
    </row>
    <row r="391156" spans="2:2">
      <c r="B391156" s="34"/>
    </row>
    <row r="391157" spans="2:2">
      <c r="B391157" s="34"/>
    </row>
    <row r="391158" spans="2:2">
      <c r="B391158" s="34"/>
    </row>
    <row r="391159" spans="2:2">
      <c r="B391159" s="34"/>
    </row>
    <row r="391160" spans="2:2">
      <c r="B391160" s="34"/>
    </row>
    <row r="391161" spans="2:2">
      <c r="B391161" s="34"/>
    </row>
    <row r="391162" spans="2:2">
      <c r="B391162" s="34"/>
    </row>
    <row r="391180" spans="2:2">
      <c r="B391180" s="34"/>
    </row>
    <row r="391181" spans="2:2">
      <c r="B391181" s="34"/>
    </row>
    <row r="391182" spans="2:2">
      <c r="B391182" s="34"/>
    </row>
    <row r="391183" spans="2:2">
      <c r="B391183" s="34"/>
    </row>
    <row r="391184" spans="2:2">
      <c r="B391184" s="34"/>
    </row>
    <row r="391185" spans="2:2">
      <c r="B391185" s="34"/>
    </row>
    <row r="391186" spans="2:2">
      <c r="B391186" s="34"/>
    </row>
    <row r="391187" spans="2:2">
      <c r="B391187" s="34"/>
    </row>
    <row r="391205" spans="2:2">
      <c r="B391205" s="34"/>
    </row>
    <row r="391206" spans="2:2">
      <c r="B391206" s="34"/>
    </row>
    <row r="391207" spans="2:2">
      <c r="B391207" s="34"/>
    </row>
    <row r="391208" spans="2:2">
      <c r="B391208" s="34"/>
    </row>
    <row r="391209" spans="2:2">
      <c r="B391209" s="34"/>
    </row>
    <row r="391210" spans="2:2">
      <c r="B391210" s="34"/>
    </row>
    <row r="391211" spans="2:2">
      <c r="B391211" s="34"/>
    </row>
    <row r="391212" spans="2:2">
      <c r="B391212" s="34"/>
    </row>
    <row r="391230" spans="2:2">
      <c r="B391230" s="34"/>
    </row>
    <row r="391231" spans="2:2">
      <c r="B391231" s="34"/>
    </row>
    <row r="391232" spans="2:2">
      <c r="B391232" s="34"/>
    </row>
    <row r="391233" spans="2:2">
      <c r="B391233" s="34"/>
    </row>
    <row r="391234" spans="2:2">
      <c r="B391234" s="34"/>
    </row>
    <row r="391235" spans="2:2">
      <c r="B391235" s="34"/>
    </row>
    <row r="391236" spans="2:2">
      <c r="B391236" s="34"/>
    </row>
    <row r="391237" spans="2:2">
      <c r="B391237" s="34"/>
    </row>
    <row r="391255" spans="2:2">
      <c r="B391255" s="34"/>
    </row>
    <row r="391256" spans="2:2">
      <c r="B391256" s="34"/>
    </row>
    <row r="391257" spans="2:2">
      <c r="B391257" s="34"/>
    </row>
    <row r="391258" spans="2:2">
      <c r="B391258" s="34"/>
    </row>
    <row r="391259" spans="2:2">
      <c r="B391259" s="34"/>
    </row>
    <row r="391260" spans="2:2">
      <c r="B391260" s="34"/>
    </row>
    <row r="391261" spans="2:2">
      <c r="B391261" s="34"/>
    </row>
    <row r="391262" spans="2:2">
      <c r="B391262" s="34"/>
    </row>
    <row r="391280" spans="2:2">
      <c r="B391280" s="34"/>
    </row>
    <row r="391281" spans="2:2">
      <c r="B391281" s="34"/>
    </row>
    <row r="391282" spans="2:2">
      <c r="B391282" s="34"/>
    </row>
    <row r="391283" spans="2:2">
      <c r="B391283" s="34"/>
    </row>
    <row r="391284" spans="2:2">
      <c r="B391284" s="34"/>
    </row>
    <row r="391285" spans="2:2">
      <c r="B391285" s="34"/>
    </row>
    <row r="391286" spans="2:2">
      <c r="B391286" s="34"/>
    </row>
    <row r="391287" spans="2:2">
      <c r="B391287" s="34"/>
    </row>
    <row r="391305" spans="2:2">
      <c r="B391305" s="34"/>
    </row>
    <row r="391306" spans="2:2">
      <c r="B391306" s="34"/>
    </row>
    <row r="391307" spans="2:2">
      <c r="B391307" s="34"/>
    </row>
    <row r="391308" spans="2:2">
      <c r="B391308" s="34"/>
    </row>
    <row r="391309" spans="2:2">
      <c r="B391309" s="34"/>
    </row>
    <row r="391310" spans="2:2">
      <c r="B391310" s="34"/>
    </row>
    <row r="391311" spans="2:2">
      <c r="B391311" s="34"/>
    </row>
    <row r="391312" spans="2:2">
      <c r="B391312" s="34"/>
    </row>
    <row r="391330" spans="2:2">
      <c r="B391330" s="34"/>
    </row>
    <row r="391331" spans="2:2">
      <c r="B391331" s="34"/>
    </row>
    <row r="391332" spans="2:2">
      <c r="B391332" s="34"/>
    </row>
    <row r="391333" spans="2:2">
      <c r="B391333" s="34"/>
    </row>
    <row r="391334" spans="2:2">
      <c r="B391334" s="34"/>
    </row>
    <row r="391335" spans="2:2">
      <c r="B391335" s="34"/>
    </row>
    <row r="391336" spans="2:2">
      <c r="B391336" s="34"/>
    </row>
    <row r="391337" spans="2:2">
      <c r="B391337" s="34"/>
    </row>
    <row r="391355" spans="2:2">
      <c r="B391355" s="34"/>
    </row>
    <row r="391356" spans="2:2">
      <c r="B391356" s="34"/>
    </row>
    <row r="391357" spans="2:2">
      <c r="B391357" s="34"/>
    </row>
    <row r="391358" spans="2:2">
      <c r="B391358" s="34"/>
    </row>
    <row r="391359" spans="2:2">
      <c r="B391359" s="34"/>
    </row>
    <row r="391360" spans="2:2">
      <c r="B391360" s="34"/>
    </row>
    <row r="391361" spans="2:2">
      <c r="B391361" s="34"/>
    </row>
    <row r="391362" spans="2:2">
      <c r="B391362" s="34"/>
    </row>
    <row r="391380" spans="2:2">
      <c r="B391380" s="34"/>
    </row>
    <row r="391381" spans="2:2">
      <c r="B391381" s="34"/>
    </row>
    <row r="391382" spans="2:2">
      <c r="B391382" s="34"/>
    </row>
    <row r="391383" spans="2:2">
      <c r="B391383" s="34"/>
    </row>
    <row r="391384" spans="2:2">
      <c r="B391384" s="34"/>
    </row>
    <row r="391385" spans="2:2">
      <c r="B391385" s="34"/>
    </row>
    <row r="391386" spans="2:2">
      <c r="B391386" s="34"/>
    </row>
    <row r="391387" spans="2:2">
      <c r="B391387" s="34"/>
    </row>
    <row r="391405" spans="2:2">
      <c r="B391405" s="34"/>
    </row>
    <row r="391406" spans="2:2">
      <c r="B391406" s="34"/>
    </row>
    <row r="391407" spans="2:2">
      <c r="B391407" s="34"/>
    </row>
    <row r="391408" spans="2:2">
      <c r="B391408" s="34"/>
    </row>
    <row r="391409" spans="2:2">
      <c r="B391409" s="34"/>
    </row>
    <row r="391410" spans="2:2">
      <c r="B391410" s="34"/>
    </row>
    <row r="391411" spans="2:2">
      <c r="B391411" s="34"/>
    </row>
    <row r="391412" spans="2:2">
      <c r="B391412" s="34"/>
    </row>
    <row r="391430" spans="2:2">
      <c r="B391430" s="34"/>
    </row>
    <row r="391431" spans="2:2">
      <c r="B391431" s="34"/>
    </row>
    <row r="391432" spans="2:2">
      <c r="B391432" s="34"/>
    </row>
    <row r="391433" spans="2:2">
      <c r="B391433" s="34"/>
    </row>
    <row r="391434" spans="2:2">
      <c r="B391434" s="34"/>
    </row>
    <row r="391435" spans="2:2">
      <c r="B391435" s="34"/>
    </row>
    <row r="391436" spans="2:2">
      <c r="B391436" s="34"/>
    </row>
    <row r="391437" spans="2:2">
      <c r="B391437" s="34"/>
    </row>
    <row r="391455" spans="2:2">
      <c r="B391455" s="34"/>
    </row>
    <row r="391456" spans="2:2">
      <c r="B391456" s="34"/>
    </row>
    <row r="391457" spans="2:2">
      <c r="B391457" s="34"/>
    </row>
    <row r="391458" spans="2:2">
      <c r="B391458" s="34"/>
    </row>
    <row r="391459" spans="2:2">
      <c r="B391459" s="34"/>
    </row>
    <row r="391460" spans="2:2">
      <c r="B391460" s="34"/>
    </row>
    <row r="391461" spans="2:2">
      <c r="B391461" s="34"/>
    </row>
    <row r="391462" spans="2:2">
      <c r="B391462" s="34"/>
    </row>
    <row r="391480" spans="2:2">
      <c r="B391480" s="34"/>
    </row>
    <row r="391481" spans="2:2">
      <c r="B391481" s="34"/>
    </row>
    <row r="391482" spans="2:2">
      <c r="B391482" s="34"/>
    </row>
    <row r="391483" spans="2:2">
      <c r="B391483" s="34"/>
    </row>
    <row r="391484" spans="2:2">
      <c r="B391484" s="34"/>
    </row>
    <row r="391485" spans="2:2">
      <c r="B391485" s="34"/>
    </row>
    <row r="391486" spans="2:2">
      <c r="B391486" s="34"/>
    </row>
    <row r="391487" spans="2:2">
      <c r="B391487" s="34"/>
    </row>
    <row r="391505" spans="2:2">
      <c r="B391505" s="34"/>
    </row>
    <row r="391506" spans="2:2">
      <c r="B391506" s="34"/>
    </row>
    <row r="391507" spans="2:2">
      <c r="B391507" s="34"/>
    </row>
    <row r="391508" spans="2:2">
      <c r="B391508" s="34"/>
    </row>
    <row r="391509" spans="2:2">
      <c r="B391509" s="34"/>
    </row>
    <row r="391510" spans="2:2">
      <c r="B391510" s="34"/>
    </row>
    <row r="391511" spans="2:2">
      <c r="B391511" s="34"/>
    </row>
    <row r="391512" spans="2:2">
      <c r="B391512" s="34"/>
    </row>
    <row r="391530" spans="2:2">
      <c r="B391530" s="34"/>
    </row>
    <row r="391531" spans="2:2">
      <c r="B391531" s="34"/>
    </row>
    <row r="391532" spans="2:2">
      <c r="B391532" s="34"/>
    </row>
    <row r="391533" spans="2:2">
      <c r="B391533" s="34"/>
    </row>
    <row r="391534" spans="2:2">
      <c r="B391534" s="34"/>
    </row>
    <row r="391535" spans="2:2">
      <c r="B391535" s="34"/>
    </row>
    <row r="391536" spans="2:2">
      <c r="B391536" s="34"/>
    </row>
    <row r="391537" spans="2:2">
      <c r="B391537" s="34"/>
    </row>
    <row r="391555" spans="2:2">
      <c r="B391555" s="34"/>
    </row>
    <row r="391556" spans="2:2">
      <c r="B391556" s="34"/>
    </row>
    <row r="391557" spans="2:2">
      <c r="B391557" s="34"/>
    </row>
    <row r="391558" spans="2:2">
      <c r="B391558" s="34"/>
    </row>
    <row r="391559" spans="2:2">
      <c r="B391559" s="34"/>
    </row>
    <row r="391560" spans="2:2">
      <c r="B391560" s="34"/>
    </row>
    <row r="391561" spans="2:2">
      <c r="B391561" s="34"/>
    </row>
    <row r="391562" spans="2:2">
      <c r="B391562" s="34"/>
    </row>
    <row r="391580" spans="2:2">
      <c r="B391580" s="34"/>
    </row>
    <row r="391581" spans="2:2">
      <c r="B391581" s="34"/>
    </row>
    <row r="391582" spans="2:2">
      <c r="B391582" s="34"/>
    </row>
    <row r="391583" spans="2:2">
      <c r="B391583" s="34"/>
    </row>
    <row r="391584" spans="2:2">
      <c r="B391584" s="34"/>
    </row>
    <row r="391585" spans="2:2">
      <c r="B391585" s="34"/>
    </row>
    <row r="391586" spans="2:2">
      <c r="B391586" s="34"/>
    </row>
    <row r="391587" spans="2:2">
      <c r="B391587" s="34"/>
    </row>
    <row r="391605" spans="2:2">
      <c r="B391605" s="34"/>
    </row>
    <row r="391606" spans="2:2">
      <c r="B391606" s="34"/>
    </row>
    <row r="391607" spans="2:2">
      <c r="B391607" s="34"/>
    </row>
    <row r="391608" spans="2:2">
      <c r="B391608" s="34"/>
    </row>
    <row r="391609" spans="2:2">
      <c r="B391609" s="34"/>
    </row>
    <row r="391610" spans="2:2">
      <c r="B391610" s="34"/>
    </row>
    <row r="391611" spans="2:2">
      <c r="B391611" s="34"/>
    </row>
    <row r="391612" spans="2:2">
      <c r="B391612" s="34"/>
    </row>
    <row r="391630" spans="2:2">
      <c r="B391630" s="34"/>
    </row>
    <row r="391631" spans="2:2">
      <c r="B391631" s="34"/>
    </row>
    <row r="391632" spans="2:2">
      <c r="B391632" s="34"/>
    </row>
    <row r="391633" spans="2:2">
      <c r="B391633" s="34"/>
    </row>
    <row r="391634" spans="2:2">
      <c r="B391634" s="34"/>
    </row>
    <row r="391635" spans="2:2">
      <c r="B391635" s="34"/>
    </row>
    <row r="391636" spans="2:2">
      <c r="B391636" s="34"/>
    </row>
    <row r="391637" spans="2:2">
      <c r="B391637" s="34"/>
    </row>
    <row r="391655" spans="2:2">
      <c r="B391655" s="34"/>
    </row>
    <row r="391656" spans="2:2">
      <c r="B391656" s="34"/>
    </row>
    <row r="391657" spans="2:2">
      <c r="B391657" s="34"/>
    </row>
    <row r="391658" spans="2:2">
      <c r="B391658" s="34"/>
    </row>
    <row r="391659" spans="2:2">
      <c r="B391659" s="34"/>
    </row>
    <row r="391660" spans="2:2">
      <c r="B391660" s="34"/>
    </row>
    <row r="391661" spans="2:2">
      <c r="B391661" s="34"/>
    </row>
    <row r="391662" spans="2:2">
      <c r="B391662" s="34"/>
    </row>
    <row r="391680" spans="2:2">
      <c r="B391680" s="34"/>
    </row>
    <row r="391681" spans="2:2">
      <c r="B391681" s="34"/>
    </row>
    <row r="391682" spans="2:2">
      <c r="B391682" s="34"/>
    </row>
    <row r="391683" spans="2:2">
      <c r="B391683" s="34"/>
    </row>
    <row r="391684" spans="2:2">
      <c r="B391684" s="34"/>
    </row>
    <row r="391685" spans="2:2">
      <c r="B391685" s="34"/>
    </row>
    <row r="391686" spans="2:2">
      <c r="B391686" s="34"/>
    </row>
    <row r="391687" spans="2:2">
      <c r="B391687" s="34"/>
    </row>
    <row r="391705" spans="2:2">
      <c r="B391705" s="34"/>
    </row>
    <row r="391706" spans="2:2">
      <c r="B391706" s="34"/>
    </row>
    <row r="391707" spans="2:2">
      <c r="B391707" s="34"/>
    </row>
    <row r="391708" spans="2:2">
      <c r="B391708" s="34"/>
    </row>
    <row r="391709" spans="2:2">
      <c r="B391709" s="34"/>
    </row>
    <row r="391710" spans="2:2">
      <c r="B391710" s="34"/>
    </row>
    <row r="391711" spans="2:2">
      <c r="B391711" s="34"/>
    </row>
    <row r="391712" spans="2:2">
      <c r="B391712" s="34"/>
    </row>
    <row r="391730" spans="2:2">
      <c r="B391730" s="34"/>
    </row>
    <row r="391731" spans="2:2">
      <c r="B391731" s="34"/>
    </row>
    <row r="391732" spans="2:2">
      <c r="B391732" s="34"/>
    </row>
    <row r="391733" spans="2:2">
      <c r="B391733" s="34"/>
    </row>
    <row r="391734" spans="2:2">
      <c r="B391734" s="34"/>
    </row>
    <row r="391735" spans="2:2">
      <c r="B391735" s="34"/>
    </row>
    <row r="391736" spans="2:2">
      <c r="B391736" s="34"/>
    </row>
    <row r="391737" spans="2:2">
      <c r="B391737" s="34"/>
    </row>
    <row r="391755" spans="2:2">
      <c r="B391755" s="34"/>
    </row>
    <row r="391756" spans="2:2">
      <c r="B391756" s="34"/>
    </row>
    <row r="391757" spans="2:2">
      <c r="B391757" s="34"/>
    </row>
    <row r="391758" spans="2:2">
      <c r="B391758" s="34"/>
    </row>
    <row r="391759" spans="2:2">
      <c r="B391759" s="34"/>
    </row>
    <row r="391760" spans="2:2">
      <c r="B391760" s="34"/>
    </row>
    <row r="391761" spans="2:2">
      <c r="B391761" s="34"/>
    </row>
    <row r="391762" spans="2:2">
      <c r="B391762" s="34"/>
    </row>
    <row r="391780" spans="2:2">
      <c r="B391780" s="34"/>
    </row>
    <row r="391781" spans="2:2">
      <c r="B391781" s="34"/>
    </row>
    <row r="391782" spans="2:2">
      <c r="B391782" s="34"/>
    </row>
    <row r="391783" spans="2:2">
      <c r="B391783" s="34"/>
    </row>
    <row r="391784" spans="2:2">
      <c r="B391784" s="34"/>
    </row>
    <row r="391785" spans="2:2">
      <c r="B391785" s="34"/>
    </row>
    <row r="391786" spans="2:2">
      <c r="B391786" s="34"/>
    </row>
    <row r="391787" spans="2:2">
      <c r="B391787" s="34"/>
    </row>
    <row r="391805" spans="2:2">
      <c r="B391805" s="34"/>
    </row>
    <row r="391806" spans="2:2">
      <c r="B391806" s="34"/>
    </row>
    <row r="391807" spans="2:2">
      <c r="B391807" s="34"/>
    </row>
    <row r="391808" spans="2:2">
      <c r="B391808" s="34"/>
    </row>
    <row r="391809" spans="2:2">
      <c r="B391809" s="34"/>
    </row>
    <row r="391810" spans="2:2">
      <c r="B391810" s="34"/>
    </row>
    <row r="391811" spans="2:2">
      <c r="B391811" s="34"/>
    </row>
    <row r="391812" spans="2:2">
      <c r="B391812" s="34"/>
    </row>
    <row r="391830" spans="2:2">
      <c r="B391830" s="34"/>
    </row>
    <row r="391831" spans="2:2">
      <c r="B391831" s="34"/>
    </row>
    <row r="391832" spans="2:2">
      <c r="B391832" s="34"/>
    </row>
    <row r="391833" spans="2:2">
      <c r="B391833" s="34"/>
    </row>
    <row r="391834" spans="2:2">
      <c r="B391834" s="34"/>
    </row>
    <row r="391835" spans="2:2">
      <c r="B391835" s="34"/>
    </row>
    <row r="391836" spans="2:2">
      <c r="B391836" s="34"/>
    </row>
    <row r="391837" spans="2:2">
      <c r="B391837" s="34"/>
    </row>
    <row r="391855" spans="2:2">
      <c r="B391855" s="34"/>
    </row>
    <row r="391856" spans="2:2">
      <c r="B391856" s="34"/>
    </row>
    <row r="391857" spans="2:2">
      <c r="B391857" s="34"/>
    </row>
    <row r="391858" spans="2:2">
      <c r="B391858" s="34"/>
    </row>
    <row r="391859" spans="2:2">
      <c r="B391859" s="34"/>
    </row>
    <row r="391860" spans="2:2">
      <c r="B391860" s="34"/>
    </row>
    <row r="391861" spans="2:2">
      <c r="B391861" s="34"/>
    </row>
    <row r="391862" spans="2:2">
      <c r="B391862" s="34"/>
    </row>
    <row r="391880" spans="2:2">
      <c r="B391880" s="34"/>
    </row>
    <row r="391881" spans="2:2">
      <c r="B391881" s="34"/>
    </row>
    <row r="391882" spans="2:2">
      <c r="B391882" s="34"/>
    </row>
    <row r="391883" spans="2:2">
      <c r="B391883" s="34"/>
    </row>
    <row r="391884" spans="2:2">
      <c r="B391884" s="34"/>
    </row>
    <row r="391885" spans="2:2">
      <c r="B391885" s="34"/>
    </row>
    <row r="391886" spans="2:2">
      <c r="B391886" s="34"/>
    </row>
    <row r="391887" spans="2:2">
      <c r="B391887" s="34"/>
    </row>
    <row r="391905" spans="2:2">
      <c r="B391905" s="34"/>
    </row>
    <row r="391906" spans="2:2">
      <c r="B391906" s="34"/>
    </row>
    <row r="391907" spans="2:2">
      <c r="B391907" s="34"/>
    </row>
    <row r="391908" spans="2:2">
      <c r="B391908" s="34"/>
    </row>
    <row r="391909" spans="2:2">
      <c r="B391909" s="34"/>
    </row>
    <row r="391910" spans="2:2">
      <c r="B391910" s="34"/>
    </row>
    <row r="391911" spans="2:2">
      <c r="B391911" s="34"/>
    </row>
    <row r="391912" spans="2:2">
      <c r="B391912" s="34"/>
    </row>
    <row r="391930" spans="2:2">
      <c r="B391930" s="34"/>
    </row>
    <row r="391931" spans="2:2">
      <c r="B391931" s="34"/>
    </row>
    <row r="391932" spans="2:2">
      <c r="B391932" s="34"/>
    </row>
    <row r="391933" spans="2:2">
      <c r="B391933" s="34"/>
    </row>
    <row r="391934" spans="2:2">
      <c r="B391934" s="34"/>
    </row>
    <row r="391935" spans="2:2">
      <c r="B391935" s="34"/>
    </row>
    <row r="391936" spans="2:2">
      <c r="B391936" s="34"/>
    </row>
    <row r="391937" spans="2:2">
      <c r="B391937" s="34"/>
    </row>
    <row r="391955" spans="2:2">
      <c r="B391955" s="34"/>
    </row>
    <row r="391956" spans="2:2">
      <c r="B391956" s="34"/>
    </row>
    <row r="391957" spans="2:2">
      <c r="B391957" s="34"/>
    </row>
    <row r="391958" spans="2:2">
      <c r="B391958" s="34"/>
    </row>
    <row r="391959" spans="2:2">
      <c r="B391959" s="34"/>
    </row>
    <row r="391960" spans="2:2">
      <c r="B391960" s="34"/>
    </row>
    <row r="391961" spans="2:2">
      <c r="B391961" s="34"/>
    </row>
    <row r="391962" spans="2:2">
      <c r="B391962" s="34"/>
    </row>
    <row r="391980" spans="2:2">
      <c r="B391980" s="34"/>
    </row>
    <row r="391981" spans="2:2">
      <c r="B391981" s="34"/>
    </row>
    <row r="391982" spans="2:2">
      <c r="B391982" s="34"/>
    </row>
    <row r="391983" spans="2:2">
      <c r="B391983" s="34"/>
    </row>
    <row r="391984" spans="2:2">
      <c r="B391984" s="34"/>
    </row>
    <row r="391985" spans="2:2">
      <c r="B391985" s="34"/>
    </row>
    <row r="391986" spans="2:2">
      <c r="B391986" s="34"/>
    </row>
    <row r="391987" spans="2:2">
      <c r="B391987" s="34"/>
    </row>
    <row r="392005" spans="2:2">
      <c r="B392005" s="34"/>
    </row>
    <row r="392006" spans="2:2">
      <c r="B392006" s="34"/>
    </row>
    <row r="392007" spans="2:2">
      <c r="B392007" s="34"/>
    </row>
    <row r="392008" spans="2:2">
      <c r="B392008" s="34"/>
    </row>
    <row r="392009" spans="2:2">
      <c r="B392009" s="34"/>
    </row>
    <row r="392010" spans="2:2">
      <c r="B392010" s="34"/>
    </row>
    <row r="392011" spans="2:2">
      <c r="B392011" s="34"/>
    </row>
    <row r="392012" spans="2:2">
      <c r="B392012" s="34"/>
    </row>
    <row r="392030" spans="2:2">
      <c r="B392030" s="34"/>
    </row>
    <row r="392031" spans="2:2">
      <c r="B392031" s="34"/>
    </row>
    <row r="392032" spans="2:2">
      <c r="B392032" s="34"/>
    </row>
    <row r="392033" spans="2:2">
      <c r="B392033" s="34"/>
    </row>
    <row r="392034" spans="2:2">
      <c r="B392034" s="34"/>
    </row>
    <row r="392035" spans="2:2">
      <c r="B392035" s="34"/>
    </row>
    <row r="392036" spans="2:2">
      <c r="B392036" s="34"/>
    </row>
    <row r="392037" spans="2:2">
      <c r="B392037" s="34"/>
    </row>
    <row r="392055" spans="2:2">
      <c r="B392055" s="34"/>
    </row>
    <row r="392056" spans="2:2">
      <c r="B392056" s="34"/>
    </row>
    <row r="392057" spans="2:2">
      <c r="B392057" s="34"/>
    </row>
    <row r="392058" spans="2:2">
      <c r="B392058" s="34"/>
    </row>
    <row r="392059" spans="2:2">
      <c r="B392059" s="34"/>
    </row>
    <row r="392060" spans="2:2">
      <c r="B392060" s="34"/>
    </row>
    <row r="392061" spans="2:2">
      <c r="B392061" s="34"/>
    </row>
    <row r="392062" spans="2:2">
      <c r="B392062" s="34"/>
    </row>
    <row r="392080" spans="2:2">
      <c r="B392080" s="34"/>
    </row>
    <row r="392081" spans="2:2">
      <c r="B392081" s="34"/>
    </row>
    <row r="392082" spans="2:2">
      <c r="B392082" s="34"/>
    </row>
    <row r="392083" spans="2:2">
      <c r="B392083" s="34"/>
    </row>
    <row r="392084" spans="2:2">
      <c r="B392084" s="34"/>
    </row>
    <row r="392085" spans="2:2">
      <c r="B392085" s="34"/>
    </row>
    <row r="392086" spans="2:2">
      <c r="B392086" s="34"/>
    </row>
    <row r="392087" spans="2:2">
      <c r="B392087" s="34"/>
    </row>
    <row r="392105" spans="2:2">
      <c r="B392105" s="34"/>
    </row>
    <row r="392106" spans="2:2">
      <c r="B392106" s="34"/>
    </row>
    <row r="392107" spans="2:2">
      <c r="B392107" s="34"/>
    </row>
    <row r="392108" spans="2:2">
      <c r="B392108" s="34"/>
    </row>
    <row r="392109" spans="2:2">
      <c r="B392109" s="34"/>
    </row>
    <row r="392110" spans="2:2">
      <c r="B392110" s="34"/>
    </row>
    <row r="392111" spans="2:2">
      <c r="B392111" s="34"/>
    </row>
    <row r="392112" spans="2:2">
      <c r="B392112" s="34"/>
    </row>
    <row r="392130" spans="2:2">
      <c r="B392130" s="34"/>
    </row>
    <row r="392131" spans="2:2">
      <c r="B392131" s="34"/>
    </row>
    <row r="392132" spans="2:2">
      <c r="B392132" s="34"/>
    </row>
    <row r="392133" spans="2:2">
      <c r="B392133" s="34"/>
    </row>
    <row r="392134" spans="2:2">
      <c r="B392134" s="34"/>
    </row>
    <row r="392135" spans="2:2">
      <c r="B392135" s="34"/>
    </row>
    <row r="392136" spans="2:2">
      <c r="B392136" s="34"/>
    </row>
    <row r="392137" spans="2:2">
      <c r="B392137" s="34"/>
    </row>
    <row r="392155" spans="2:2">
      <c r="B392155" s="34"/>
    </row>
    <row r="392156" spans="2:2">
      <c r="B392156" s="34"/>
    </row>
    <row r="392157" spans="2:2">
      <c r="B392157" s="34"/>
    </row>
    <row r="392158" spans="2:2">
      <c r="B392158" s="34"/>
    </row>
    <row r="392159" spans="2:2">
      <c r="B392159" s="34"/>
    </row>
    <row r="392160" spans="2:2">
      <c r="B392160" s="34"/>
    </row>
    <row r="392161" spans="2:2">
      <c r="B392161" s="34"/>
    </row>
    <row r="392162" spans="2:2">
      <c r="B392162" s="34"/>
    </row>
    <row r="392180" spans="2:2">
      <c r="B392180" s="34"/>
    </row>
    <row r="392181" spans="2:2">
      <c r="B392181" s="34"/>
    </row>
    <row r="392182" spans="2:2">
      <c r="B392182" s="34"/>
    </row>
    <row r="392183" spans="2:2">
      <c r="B392183" s="34"/>
    </row>
    <row r="392184" spans="2:2">
      <c r="B392184" s="34"/>
    </row>
    <row r="392185" spans="2:2">
      <c r="B392185" s="34"/>
    </row>
    <row r="392186" spans="2:2">
      <c r="B392186" s="34"/>
    </row>
    <row r="392187" spans="2:2">
      <c r="B392187" s="34"/>
    </row>
    <row r="392205" spans="2:2">
      <c r="B392205" s="34"/>
    </row>
    <row r="392206" spans="2:2">
      <c r="B392206" s="34"/>
    </row>
    <row r="392207" spans="2:2">
      <c r="B392207" s="34"/>
    </row>
    <row r="392208" spans="2:2">
      <c r="B392208" s="34"/>
    </row>
    <row r="392209" spans="2:2">
      <c r="B392209" s="34"/>
    </row>
    <row r="392210" spans="2:2">
      <c r="B392210" s="34"/>
    </row>
    <row r="392211" spans="2:2">
      <c r="B392211" s="34"/>
    </row>
    <row r="392212" spans="2:2">
      <c r="B392212" s="34"/>
    </row>
    <row r="392230" spans="2:2">
      <c r="B392230" s="34"/>
    </row>
    <row r="392231" spans="2:2">
      <c r="B392231" s="34"/>
    </row>
    <row r="392232" spans="2:2">
      <c r="B392232" s="34"/>
    </row>
    <row r="392233" spans="2:2">
      <c r="B392233" s="34"/>
    </row>
    <row r="392234" spans="2:2">
      <c r="B392234" s="34"/>
    </row>
    <row r="392235" spans="2:2">
      <c r="B392235" s="34"/>
    </row>
    <row r="392236" spans="2:2">
      <c r="B392236" s="34"/>
    </row>
    <row r="392237" spans="2:2">
      <c r="B392237" s="34"/>
    </row>
    <row r="392255" spans="2:2">
      <c r="B392255" s="34"/>
    </row>
    <row r="392256" spans="2:2">
      <c r="B392256" s="34"/>
    </row>
    <row r="392257" spans="2:2">
      <c r="B392257" s="34"/>
    </row>
    <row r="392258" spans="2:2">
      <c r="B392258" s="34"/>
    </row>
    <row r="392259" spans="2:2">
      <c r="B392259" s="34"/>
    </row>
    <row r="392260" spans="2:2">
      <c r="B392260" s="34"/>
    </row>
    <row r="392261" spans="2:2">
      <c r="B392261" s="34"/>
    </row>
    <row r="392262" spans="2:2">
      <c r="B392262" s="34"/>
    </row>
    <row r="392280" spans="2:2">
      <c r="B392280" s="34"/>
    </row>
    <row r="392281" spans="2:2">
      <c r="B392281" s="34"/>
    </row>
    <row r="392282" spans="2:2">
      <c r="B392282" s="34"/>
    </row>
    <row r="392283" spans="2:2">
      <c r="B392283" s="34"/>
    </row>
    <row r="392284" spans="2:2">
      <c r="B392284" s="34"/>
    </row>
    <row r="392285" spans="2:2">
      <c r="B392285" s="34"/>
    </row>
    <row r="392286" spans="2:2">
      <c r="B392286" s="34"/>
    </row>
    <row r="392287" spans="2:2">
      <c r="B392287" s="34"/>
    </row>
    <row r="392305" spans="2:2">
      <c r="B392305" s="34"/>
    </row>
    <row r="392306" spans="2:2">
      <c r="B392306" s="34"/>
    </row>
    <row r="392307" spans="2:2">
      <c r="B392307" s="34"/>
    </row>
    <row r="392308" spans="2:2">
      <c r="B392308" s="34"/>
    </row>
    <row r="392309" spans="2:2">
      <c r="B392309" s="34"/>
    </row>
    <row r="392310" spans="2:2">
      <c r="B392310" s="34"/>
    </row>
    <row r="392311" spans="2:2">
      <c r="B392311" s="34"/>
    </row>
    <row r="392312" spans="2:2">
      <c r="B392312" s="34"/>
    </row>
    <row r="392330" spans="2:2">
      <c r="B392330" s="34"/>
    </row>
    <row r="392331" spans="2:2">
      <c r="B392331" s="34"/>
    </row>
    <row r="392332" spans="2:2">
      <c r="B392332" s="34"/>
    </row>
    <row r="392333" spans="2:2">
      <c r="B392333" s="34"/>
    </row>
    <row r="392334" spans="2:2">
      <c r="B392334" s="34"/>
    </row>
    <row r="392335" spans="2:2">
      <c r="B392335" s="34"/>
    </row>
    <row r="392336" spans="2:2">
      <c r="B392336" s="34"/>
    </row>
    <row r="392337" spans="2:2">
      <c r="B392337" s="34"/>
    </row>
    <row r="392355" spans="2:2">
      <c r="B392355" s="34"/>
    </row>
    <row r="392356" spans="2:2">
      <c r="B392356" s="34"/>
    </row>
    <row r="392357" spans="2:2">
      <c r="B392357" s="34"/>
    </row>
    <row r="392358" spans="2:2">
      <c r="B392358" s="34"/>
    </row>
    <row r="392359" spans="2:2">
      <c r="B392359" s="34"/>
    </row>
    <row r="392360" spans="2:2">
      <c r="B392360" s="34"/>
    </row>
    <row r="392361" spans="2:2">
      <c r="B392361" s="34"/>
    </row>
    <row r="392362" spans="2:2">
      <c r="B392362" s="34"/>
    </row>
    <row r="392380" spans="2:2">
      <c r="B392380" s="34"/>
    </row>
    <row r="392381" spans="2:2">
      <c r="B392381" s="34"/>
    </row>
    <row r="392382" spans="2:2">
      <c r="B392382" s="34"/>
    </row>
    <row r="392383" spans="2:2">
      <c r="B392383" s="34"/>
    </row>
    <row r="392384" spans="2:2">
      <c r="B392384" s="34"/>
    </row>
    <row r="392385" spans="2:2">
      <c r="B392385" s="34"/>
    </row>
    <row r="392386" spans="2:2">
      <c r="B392386" s="34"/>
    </row>
    <row r="392387" spans="2:2">
      <c r="B392387" s="34"/>
    </row>
    <row r="392405" spans="2:2">
      <c r="B392405" s="34"/>
    </row>
    <row r="392406" spans="2:2">
      <c r="B392406" s="34"/>
    </row>
    <row r="392407" spans="2:2">
      <c r="B392407" s="34"/>
    </row>
    <row r="392408" spans="2:2">
      <c r="B392408" s="34"/>
    </row>
    <row r="392409" spans="2:2">
      <c r="B392409" s="34"/>
    </row>
    <row r="392410" spans="2:2">
      <c r="B392410" s="34"/>
    </row>
    <row r="392411" spans="2:2">
      <c r="B392411" s="34"/>
    </row>
    <row r="392412" spans="2:2">
      <c r="B392412" s="34"/>
    </row>
    <row r="392430" spans="2:2">
      <c r="B392430" s="34"/>
    </row>
    <row r="392431" spans="2:2">
      <c r="B392431" s="34"/>
    </row>
    <row r="392432" spans="2:2">
      <c r="B392432" s="34"/>
    </row>
    <row r="392433" spans="2:2">
      <c r="B392433" s="34"/>
    </row>
    <row r="392434" spans="2:2">
      <c r="B392434" s="34"/>
    </row>
    <row r="392435" spans="2:2">
      <c r="B392435" s="34"/>
    </row>
    <row r="392436" spans="2:2">
      <c r="B392436" s="34"/>
    </row>
    <row r="392437" spans="2:2">
      <c r="B392437" s="34"/>
    </row>
    <row r="392455" spans="2:2">
      <c r="B392455" s="34"/>
    </row>
    <row r="392456" spans="2:2">
      <c r="B392456" s="34"/>
    </row>
    <row r="392457" spans="2:2">
      <c r="B392457" s="34"/>
    </row>
    <row r="392458" spans="2:2">
      <c r="B392458" s="34"/>
    </row>
    <row r="392459" spans="2:2">
      <c r="B392459" s="34"/>
    </row>
    <row r="392460" spans="2:2">
      <c r="B392460" s="34"/>
    </row>
    <row r="392461" spans="2:2">
      <c r="B392461" s="34"/>
    </row>
    <row r="392462" spans="2:2">
      <c r="B392462" s="34"/>
    </row>
    <row r="392480" spans="2:2">
      <c r="B392480" s="34"/>
    </row>
    <row r="392481" spans="2:2">
      <c r="B392481" s="34"/>
    </row>
    <row r="392482" spans="2:2">
      <c r="B392482" s="34"/>
    </row>
    <row r="392483" spans="2:2">
      <c r="B392483" s="34"/>
    </row>
    <row r="392484" spans="2:2">
      <c r="B392484" s="34"/>
    </row>
    <row r="392485" spans="2:2">
      <c r="B392485" s="34"/>
    </row>
    <row r="392486" spans="2:2">
      <c r="B392486" s="34"/>
    </row>
    <row r="392487" spans="2:2">
      <c r="B392487" s="34"/>
    </row>
    <row r="392505" spans="2:2">
      <c r="B392505" s="34"/>
    </row>
    <row r="392506" spans="2:2">
      <c r="B392506" s="34"/>
    </row>
    <row r="392507" spans="2:2">
      <c r="B392507" s="34"/>
    </row>
    <row r="392508" spans="2:2">
      <c r="B392508" s="34"/>
    </row>
    <row r="392509" spans="2:2">
      <c r="B392509" s="34"/>
    </row>
    <row r="392510" spans="2:2">
      <c r="B392510" s="34"/>
    </row>
    <row r="392511" spans="2:2">
      <c r="B392511" s="34"/>
    </row>
    <row r="392512" spans="2:2">
      <c r="B392512" s="34"/>
    </row>
    <row r="392530" spans="2:2">
      <c r="B392530" s="34"/>
    </row>
    <row r="392531" spans="2:2">
      <c r="B392531" s="34"/>
    </row>
    <row r="392532" spans="2:2">
      <c r="B392532" s="34"/>
    </row>
    <row r="392533" spans="2:2">
      <c r="B392533" s="34"/>
    </row>
    <row r="392534" spans="2:2">
      <c r="B392534" s="34"/>
    </row>
    <row r="392535" spans="2:2">
      <c r="B392535" s="34"/>
    </row>
    <row r="392536" spans="2:2">
      <c r="B392536" s="34"/>
    </row>
    <row r="392537" spans="2:2">
      <c r="B392537" s="34"/>
    </row>
    <row r="392555" spans="2:2">
      <c r="B392555" s="34"/>
    </row>
    <row r="392556" spans="2:2">
      <c r="B392556" s="34"/>
    </row>
    <row r="392557" spans="2:2">
      <c r="B392557" s="34"/>
    </row>
    <row r="392558" spans="2:2">
      <c r="B392558" s="34"/>
    </row>
    <row r="392559" spans="2:2">
      <c r="B392559" s="34"/>
    </row>
    <row r="392560" spans="2:2">
      <c r="B392560" s="34"/>
    </row>
    <row r="392561" spans="2:2">
      <c r="B392561" s="34"/>
    </row>
    <row r="392562" spans="2:2">
      <c r="B392562" s="34"/>
    </row>
    <row r="392580" spans="2:2">
      <c r="B392580" s="34"/>
    </row>
    <row r="392581" spans="2:2">
      <c r="B392581" s="34"/>
    </row>
    <row r="392582" spans="2:2">
      <c r="B392582" s="34"/>
    </row>
    <row r="392583" spans="2:2">
      <c r="B392583" s="34"/>
    </row>
    <row r="392584" spans="2:2">
      <c r="B392584" s="34"/>
    </row>
    <row r="392585" spans="2:2">
      <c r="B392585" s="34"/>
    </row>
    <row r="392586" spans="2:2">
      <c r="B392586" s="34"/>
    </row>
    <row r="392587" spans="2:2">
      <c r="B392587" s="34"/>
    </row>
    <row r="392605" spans="2:2">
      <c r="B392605" s="34"/>
    </row>
    <row r="392606" spans="2:2">
      <c r="B392606" s="34"/>
    </row>
    <row r="392607" spans="2:2">
      <c r="B392607" s="34"/>
    </row>
    <row r="392608" spans="2:2">
      <c r="B392608" s="34"/>
    </row>
    <row r="392609" spans="2:2">
      <c r="B392609" s="34"/>
    </row>
    <row r="392610" spans="2:2">
      <c r="B392610" s="34"/>
    </row>
    <row r="392611" spans="2:2">
      <c r="B392611" s="34"/>
    </row>
    <row r="392612" spans="2:2">
      <c r="B392612" s="34"/>
    </row>
    <row r="392630" spans="2:2">
      <c r="B392630" s="34"/>
    </row>
    <row r="392631" spans="2:2">
      <c r="B392631" s="34"/>
    </row>
    <row r="392632" spans="2:2">
      <c r="B392632" s="34"/>
    </row>
    <row r="392633" spans="2:2">
      <c r="B392633" s="34"/>
    </row>
    <row r="392634" spans="2:2">
      <c r="B392634" s="34"/>
    </row>
    <row r="392635" spans="2:2">
      <c r="B392635" s="34"/>
    </row>
    <row r="392636" spans="2:2">
      <c r="B392636" s="34"/>
    </row>
    <row r="392637" spans="2:2">
      <c r="B392637" s="34"/>
    </row>
    <row r="392655" spans="2:2">
      <c r="B392655" s="34"/>
    </row>
    <row r="392656" spans="2:2">
      <c r="B392656" s="34"/>
    </row>
    <row r="392657" spans="2:2">
      <c r="B392657" s="34"/>
    </row>
    <row r="392658" spans="2:2">
      <c r="B392658" s="34"/>
    </row>
    <row r="392659" spans="2:2">
      <c r="B392659" s="34"/>
    </row>
    <row r="392660" spans="2:2">
      <c r="B392660" s="34"/>
    </row>
    <row r="392661" spans="2:2">
      <c r="B392661" s="34"/>
    </row>
    <row r="392662" spans="2:2">
      <c r="B392662" s="34"/>
    </row>
    <row r="392680" spans="2:2">
      <c r="B392680" s="34"/>
    </row>
    <row r="392681" spans="2:2">
      <c r="B392681" s="34"/>
    </row>
    <row r="392682" spans="2:2">
      <c r="B392682" s="34"/>
    </row>
    <row r="392683" spans="2:2">
      <c r="B392683" s="34"/>
    </row>
    <row r="392684" spans="2:2">
      <c r="B392684" s="34"/>
    </row>
    <row r="392685" spans="2:2">
      <c r="B392685" s="34"/>
    </row>
    <row r="392686" spans="2:2">
      <c r="B392686" s="34"/>
    </row>
    <row r="392687" spans="2:2">
      <c r="B392687" s="34"/>
    </row>
    <row r="392705" spans="2:2">
      <c r="B392705" s="34"/>
    </row>
    <row r="392706" spans="2:2">
      <c r="B392706" s="34"/>
    </row>
    <row r="392707" spans="2:2">
      <c r="B392707" s="34"/>
    </row>
    <row r="392708" spans="2:2">
      <c r="B392708" s="34"/>
    </row>
    <row r="392709" spans="2:2">
      <c r="B392709" s="34"/>
    </row>
    <row r="392710" spans="2:2">
      <c r="B392710" s="34"/>
    </row>
    <row r="392711" spans="2:2">
      <c r="B392711" s="34"/>
    </row>
    <row r="392712" spans="2:2">
      <c r="B392712" s="34"/>
    </row>
    <row r="392730" spans="2:2">
      <c r="B392730" s="34"/>
    </row>
    <row r="392731" spans="2:2">
      <c r="B392731" s="34"/>
    </row>
    <row r="392732" spans="2:2">
      <c r="B392732" s="34"/>
    </row>
    <row r="392733" spans="2:2">
      <c r="B392733" s="34"/>
    </row>
    <row r="392734" spans="2:2">
      <c r="B392734" s="34"/>
    </row>
    <row r="392735" spans="2:2">
      <c r="B392735" s="34"/>
    </row>
    <row r="392736" spans="2:2">
      <c r="B392736" s="34"/>
    </row>
    <row r="392737" spans="2:2">
      <c r="B392737" s="34"/>
    </row>
    <row r="392755" spans="2:2">
      <c r="B392755" s="34"/>
    </row>
    <row r="392756" spans="2:2">
      <c r="B392756" s="34"/>
    </row>
    <row r="392757" spans="2:2">
      <c r="B392757" s="34"/>
    </row>
    <row r="392758" spans="2:2">
      <c r="B392758" s="34"/>
    </row>
    <row r="392759" spans="2:2">
      <c r="B392759" s="34"/>
    </row>
    <row r="392760" spans="2:2">
      <c r="B392760" s="34"/>
    </row>
    <row r="392761" spans="2:2">
      <c r="B392761" s="34"/>
    </row>
    <row r="392762" spans="2:2">
      <c r="B392762" s="34"/>
    </row>
    <row r="392780" spans="2:2">
      <c r="B392780" s="34"/>
    </row>
    <row r="392781" spans="2:2">
      <c r="B392781" s="34"/>
    </row>
    <row r="392782" spans="2:2">
      <c r="B392782" s="34"/>
    </row>
    <row r="392783" spans="2:2">
      <c r="B392783" s="34"/>
    </row>
    <row r="392784" spans="2:2">
      <c r="B392784" s="34"/>
    </row>
    <row r="392785" spans="2:2">
      <c r="B392785" s="34"/>
    </row>
    <row r="392786" spans="2:2">
      <c r="B392786" s="34"/>
    </row>
    <row r="392787" spans="2:2">
      <c r="B392787" s="34"/>
    </row>
    <row r="392805" spans="2:2">
      <c r="B392805" s="34"/>
    </row>
    <row r="392806" spans="2:2">
      <c r="B392806" s="34"/>
    </row>
    <row r="392807" spans="2:2">
      <c r="B392807" s="34"/>
    </row>
    <row r="392808" spans="2:2">
      <c r="B392808" s="34"/>
    </row>
    <row r="392809" spans="2:2">
      <c r="B392809" s="34"/>
    </row>
    <row r="392810" spans="2:2">
      <c r="B392810" s="34"/>
    </row>
    <row r="392811" spans="2:2">
      <c r="B392811" s="34"/>
    </row>
    <row r="392812" spans="2:2">
      <c r="B392812" s="34"/>
    </row>
    <row r="392830" spans="2:2">
      <c r="B392830" s="34"/>
    </row>
    <row r="392831" spans="2:2">
      <c r="B392831" s="34"/>
    </row>
    <row r="392832" spans="2:2">
      <c r="B392832" s="34"/>
    </row>
    <row r="392833" spans="2:2">
      <c r="B392833" s="34"/>
    </row>
    <row r="392834" spans="2:2">
      <c r="B392834" s="34"/>
    </row>
    <row r="392835" spans="2:2">
      <c r="B392835" s="34"/>
    </row>
    <row r="392836" spans="2:2">
      <c r="B392836" s="34"/>
    </row>
    <row r="392837" spans="2:2">
      <c r="B392837" s="34"/>
    </row>
    <row r="392855" spans="2:2">
      <c r="B392855" s="34"/>
    </row>
    <row r="392856" spans="2:2">
      <c r="B392856" s="34"/>
    </row>
    <row r="392857" spans="2:2">
      <c r="B392857" s="34"/>
    </row>
    <row r="392858" spans="2:2">
      <c r="B392858" s="34"/>
    </row>
    <row r="392859" spans="2:2">
      <c r="B392859" s="34"/>
    </row>
    <row r="392860" spans="2:2">
      <c r="B392860" s="34"/>
    </row>
    <row r="392861" spans="2:2">
      <c r="B392861" s="34"/>
    </row>
    <row r="392862" spans="2:2">
      <c r="B392862" s="34"/>
    </row>
    <row r="392880" spans="2:2">
      <c r="B392880" s="34"/>
    </row>
    <row r="392881" spans="2:2">
      <c r="B392881" s="34"/>
    </row>
    <row r="392882" spans="2:2">
      <c r="B392882" s="34"/>
    </row>
    <row r="392883" spans="2:2">
      <c r="B392883" s="34"/>
    </row>
    <row r="392884" spans="2:2">
      <c r="B392884" s="34"/>
    </row>
    <row r="392885" spans="2:2">
      <c r="B392885" s="34"/>
    </row>
    <row r="392886" spans="2:2">
      <c r="B392886" s="34"/>
    </row>
    <row r="392887" spans="2:2">
      <c r="B392887" s="34"/>
    </row>
    <row r="392905" spans="2:2">
      <c r="B392905" s="34"/>
    </row>
    <row r="392906" spans="2:2">
      <c r="B392906" s="34"/>
    </row>
    <row r="392907" spans="2:2">
      <c r="B392907" s="34"/>
    </row>
    <row r="392908" spans="2:2">
      <c r="B392908" s="34"/>
    </row>
    <row r="392909" spans="2:2">
      <c r="B392909" s="34"/>
    </row>
    <row r="392910" spans="2:2">
      <c r="B392910" s="34"/>
    </row>
    <row r="392911" spans="2:2">
      <c r="B392911" s="34"/>
    </row>
    <row r="392912" spans="2:2">
      <c r="B392912" s="34"/>
    </row>
    <row r="392930" spans="2:2">
      <c r="B392930" s="34"/>
    </row>
    <row r="392931" spans="2:2">
      <c r="B392931" s="34"/>
    </row>
    <row r="392932" spans="2:2">
      <c r="B392932" s="34"/>
    </row>
    <row r="392933" spans="2:2">
      <c r="B392933" s="34"/>
    </row>
    <row r="392934" spans="2:2">
      <c r="B392934" s="34"/>
    </row>
    <row r="392935" spans="2:2">
      <c r="B392935" s="34"/>
    </row>
    <row r="392936" spans="2:2">
      <c r="B392936" s="34"/>
    </row>
    <row r="392937" spans="2:2">
      <c r="B392937" s="34"/>
    </row>
    <row r="392955" spans="2:2">
      <c r="B392955" s="34"/>
    </row>
    <row r="392956" spans="2:2">
      <c r="B392956" s="34"/>
    </row>
    <row r="392957" spans="2:2">
      <c r="B392957" s="34"/>
    </row>
    <row r="392958" spans="2:2">
      <c r="B392958" s="34"/>
    </row>
    <row r="392959" spans="2:2">
      <c r="B392959" s="34"/>
    </row>
    <row r="392960" spans="2:2">
      <c r="B392960" s="34"/>
    </row>
    <row r="392961" spans="2:2">
      <c r="B392961" s="34"/>
    </row>
    <row r="392962" spans="2:2">
      <c r="B392962" s="34"/>
    </row>
    <row r="392980" spans="2:2">
      <c r="B392980" s="34"/>
    </row>
    <row r="392981" spans="2:2">
      <c r="B392981" s="34"/>
    </row>
    <row r="392982" spans="2:2">
      <c r="B392982" s="34"/>
    </row>
    <row r="392983" spans="2:2">
      <c r="B392983" s="34"/>
    </row>
    <row r="392984" spans="2:2">
      <c r="B392984" s="34"/>
    </row>
    <row r="392985" spans="2:2">
      <c r="B392985" s="34"/>
    </row>
    <row r="392986" spans="2:2">
      <c r="B392986" s="34"/>
    </row>
    <row r="392987" spans="2:2">
      <c r="B392987" s="34"/>
    </row>
    <row r="393005" spans="2:2">
      <c r="B393005" s="34"/>
    </row>
    <row r="393006" spans="2:2">
      <c r="B393006" s="34"/>
    </row>
    <row r="393007" spans="2:2">
      <c r="B393007" s="34"/>
    </row>
    <row r="393008" spans="2:2">
      <c r="B393008" s="34"/>
    </row>
    <row r="393009" spans="2:2">
      <c r="B393009" s="34"/>
    </row>
    <row r="393010" spans="2:2">
      <c r="B393010" s="34"/>
    </row>
    <row r="393011" spans="2:2">
      <c r="B393011" s="34"/>
    </row>
    <row r="393012" spans="2:2">
      <c r="B393012" s="34"/>
    </row>
    <row r="393030" spans="2:2">
      <c r="B393030" s="34"/>
    </row>
    <row r="393031" spans="2:2">
      <c r="B393031" s="34"/>
    </row>
    <row r="393032" spans="2:2">
      <c r="B393032" s="34"/>
    </row>
    <row r="393033" spans="2:2">
      <c r="B393033" s="34"/>
    </row>
    <row r="393034" spans="2:2">
      <c r="B393034" s="34"/>
    </row>
    <row r="393035" spans="2:2">
      <c r="B393035" s="34"/>
    </row>
    <row r="393036" spans="2:2">
      <c r="B393036" s="34"/>
    </row>
    <row r="393037" spans="2:2">
      <c r="B393037" s="34"/>
    </row>
    <row r="393055" spans="2:2">
      <c r="B393055" s="34"/>
    </row>
    <row r="393056" spans="2:2">
      <c r="B393056" s="34"/>
    </row>
    <row r="393057" spans="2:2">
      <c r="B393057" s="34"/>
    </row>
    <row r="393058" spans="2:2">
      <c r="B393058" s="34"/>
    </row>
    <row r="393059" spans="2:2">
      <c r="B393059" s="34"/>
    </row>
    <row r="393060" spans="2:2">
      <c r="B393060" s="34"/>
    </row>
    <row r="393061" spans="2:2">
      <c r="B393061" s="34"/>
    </row>
    <row r="393062" spans="2:2">
      <c r="B393062" s="34"/>
    </row>
    <row r="393080" spans="2:2">
      <c r="B393080" s="34"/>
    </row>
    <row r="393081" spans="2:2">
      <c r="B393081" s="34"/>
    </row>
    <row r="393082" spans="2:2">
      <c r="B393082" s="34"/>
    </row>
    <row r="393083" spans="2:2">
      <c r="B393083" s="34"/>
    </row>
    <row r="393084" spans="2:2">
      <c r="B393084" s="34"/>
    </row>
    <row r="393085" spans="2:2">
      <c r="B393085" s="34"/>
    </row>
    <row r="393086" spans="2:2">
      <c r="B393086" s="34"/>
    </row>
    <row r="393087" spans="2:2">
      <c r="B393087" s="34"/>
    </row>
    <row r="393105" spans="2:2">
      <c r="B393105" s="34"/>
    </row>
    <row r="393106" spans="2:2">
      <c r="B393106" s="34"/>
    </row>
    <row r="393107" spans="2:2">
      <c r="B393107" s="34"/>
    </row>
    <row r="393108" spans="2:2">
      <c r="B393108" s="34"/>
    </row>
    <row r="393109" spans="2:2">
      <c r="B393109" s="34"/>
    </row>
    <row r="393110" spans="2:2">
      <c r="B393110" s="34"/>
    </row>
    <row r="393111" spans="2:2">
      <c r="B393111" s="34"/>
    </row>
    <row r="393112" spans="2:2">
      <c r="B393112" s="34"/>
    </row>
    <row r="393130" spans="2:2">
      <c r="B393130" s="34"/>
    </row>
    <row r="393131" spans="2:2">
      <c r="B393131" s="34"/>
    </row>
    <row r="393132" spans="2:2">
      <c r="B393132" s="34"/>
    </row>
    <row r="393133" spans="2:2">
      <c r="B393133" s="34"/>
    </row>
    <row r="393134" spans="2:2">
      <c r="B393134" s="34"/>
    </row>
    <row r="393135" spans="2:2">
      <c r="B393135" s="34"/>
    </row>
    <row r="393136" spans="2:2">
      <c r="B393136" s="34"/>
    </row>
    <row r="393137" spans="2:2">
      <c r="B393137" s="34"/>
    </row>
    <row r="393155" spans="2:2">
      <c r="B393155" s="34"/>
    </row>
    <row r="393156" spans="2:2">
      <c r="B393156" s="34"/>
    </row>
    <row r="393157" spans="2:2">
      <c r="B393157" s="34"/>
    </row>
    <row r="393158" spans="2:2">
      <c r="B393158" s="34"/>
    </row>
    <row r="393159" spans="2:2">
      <c r="B393159" s="34"/>
    </row>
    <row r="393160" spans="2:2">
      <c r="B393160" s="34"/>
    </row>
    <row r="393161" spans="2:2">
      <c r="B393161" s="34"/>
    </row>
    <row r="393162" spans="2:2">
      <c r="B393162" s="34"/>
    </row>
    <row r="393180" spans="2:2">
      <c r="B393180" s="34"/>
    </row>
    <row r="393181" spans="2:2">
      <c r="B393181" s="34"/>
    </row>
    <row r="393182" spans="2:2">
      <c r="B393182" s="34"/>
    </row>
    <row r="393183" spans="2:2">
      <c r="B393183" s="34"/>
    </row>
    <row r="393184" spans="2:2">
      <c r="B393184" s="34"/>
    </row>
    <row r="393185" spans="2:2">
      <c r="B393185" s="34"/>
    </row>
    <row r="393186" spans="2:2">
      <c r="B393186" s="34"/>
    </row>
    <row r="393187" spans="2:2">
      <c r="B393187" s="34"/>
    </row>
    <row r="393205" spans="2:2">
      <c r="B393205" s="34"/>
    </row>
    <row r="393206" spans="2:2">
      <c r="B393206" s="34"/>
    </row>
    <row r="393207" spans="2:2">
      <c r="B393207" s="34"/>
    </row>
    <row r="393208" spans="2:2">
      <c r="B393208" s="34"/>
    </row>
    <row r="393209" spans="2:2">
      <c r="B393209" s="34"/>
    </row>
    <row r="393210" spans="2:2">
      <c r="B393210" s="34"/>
    </row>
    <row r="393211" spans="2:2">
      <c r="B393211" s="34"/>
    </row>
    <row r="393212" spans="2:2">
      <c r="B393212" s="34"/>
    </row>
    <row r="393230" spans="2:2">
      <c r="B393230" s="34"/>
    </row>
    <row r="393231" spans="2:2">
      <c r="B393231" s="34"/>
    </row>
    <row r="393232" spans="2:2">
      <c r="B393232" s="34"/>
    </row>
    <row r="393233" spans="2:2">
      <c r="B393233" s="34"/>
    </row>
    <row r="393234" spans="2:2">
      <c r="B393234" s="34"/>
    </row>
    <row r="393235" spans="2:2">
      <c r="B393235" s="34"/>
    </row>
    <row r="393236" spans="2:2">
      <c r="B393236" s="34"/>
    </row>
    <row r="393237" spans="2:2">
      <c r="B393237" s="34"/>
    </row>
    <row r="393255" spans="2:2">
      <c r="B393255" s="34"/>
    </row>
    <row r="393256" spans="2:2">
      <c r="B393256" s="34"/>
    </row>
    <row r="393257" spans="2:2">
      <c r="B393257" s="34"/>
    </row>
    <row r="393258" spans="2:2">
      <c r="B393258" s="34"/>
    </row>
    <row r="393259" spans="2:2">
      <c r="B393259" s="34"/>
    </row>
    <row r="393260" spans="2:2">
      <c r="B393260" s="34"/>
    </row>
    <row r="393261" spans="2:2">
      <c r="B393261" s="34"/>
    </row>
    <row r="393262" spans="2:2">
      <c r="B393262" s="34"/>
    </row>
    <row r="393280" spans="2:2">
      <c r="B393280" s="34"/>
    </row>
    <row r="393281" spans="2:2">
      <c r="B393281" s="34"/>
    </row>
    <row r="393282" spans="2:2">
      <c r="B393282" s="34"/>
    </row>
    <row r="393283" spans="2:2">
      <c r="B393283" s="34"/>
    </row>
    <row r="393284" spans="2:2">
      <c r="B393284" s="34"/>
    </row>
    <row r="393285" spans="2:2">
      <c r="B393285" s="34"/>
    </row>
    <row r="393286" spans="2:2">
      <c r="B393286" s="34"/>
    </row>
    <row r="393287" spans="2:2">
      <c r="B393287" s="34"/>
    </row>
    <row r="393305" spans="2:2">
      <c r="B393305" s="34"/>
    </row>
    <row r="393306" spans="2:2">
      <c r="B393306" s="34"/>
    </row>
    <row r="393307" spans="2:2">
      <c r="B393307" s="34"/>
    </row>
    <row r="393308" spans="2:2">
      <c r="B393308" s="34"/>
    </row>
    <row r="393309" spans="2:2">
      <c r="B393309" s="34"/>
    </row>
    <row r="393310" spans="2:2">
      <c r="B393310" s="34"/>
    </row>
    <row r="393311" spans="2:2">
      <c r="B393311" s="34"/>
    </row>
    <row r="393312" spans="2:2">
      <c r="B393312" s="34"/>
    </row>
    <row r="393330" spans="2:2">
      <c r="B393330" s="34"/>
    </row>
    <row r="393331" spans="2:2">
      <c r="B393331" s="34"/>
    </row>
    <row r="393332" spans="2:2">
      <c r="B393332" s="34"/>
    </row>
    <row r="393333" spans="2:2">
      <c r="B393333" s="34"/>
    </row>
    <row r="393334" spans="2:2">
      <c r="B393334" s="34"/>
    </row>
    <row r="393335" spans="2:2">
      <c r="B393335" s="34"/>
    </row>
    <row r="393336" spans="2:2">
      <c r="B393336" s="34"/>
    </row>
    <row r="393337" spans="2:2">
      <c r="B393337" s="34"/>
    </row>
    <row r="393355" spans="2:2">
      <c r="B393355" s="34"/>
    </row>
    <row r="393356" spans="2:2">
      <c r="B393356" s="34"/>
    </row>
    <row r="393357" spans="2:2">
      <c r="B393357" s="34"/>
    </row>
    <row r="393358" spans="2:2">
      <c r="B393358" s="34"/>
    </row>
    <row r="393359" spans="2:2">
      <c r="B393359" s="34"/>
    </row>
    <row r="393360" spans="2:2">
      <c r="B393360" s="34"/>
    </row>
    <row r="393361" spans="2:2">
      <c r="B393361" s="34"/>
    </row>
    <row r="393362" spans="2:2">
      <c r="B393362" s="34"/>
    </row>
    <row r="393380" spans="2:2">
      <c r="B393380" s="34"/>
    </row>
    <row r="393381" spans="2:2">
      <c r="B393381" s="34"/>
    </row>
    <row r="393382" spans="2:2">
      <c r="B393382" s="34"/>
    </row>
    <row r="393383" spans="2:2">
      <c r="B393383" s="34"/>
    </row>
    <row r="393384" spans="2:2">
      <c r="B393384" s="34"/>
    </row>
    <row r="393385" spans="2:2">
      <c r="B393385" s="34"/>
    </row>
    <row r="393386" spans="2:2">
      <c r="B393386" s="34"/>
    </row>
    <row r="393387" spans="2:2">
      <c r="B393387" s="34"/>
    </row>
    <row r="393405" spans="2:2">
      <c r="B393405" s="34"/>
    </row>
    <row r="393406" spans="2:2">
      <c r="B393406" s="34"/>
    </row>
    <row r="393407" spans="2:2">
      <c r="B393407" s="34"/>
    </row>
    <row r="393408" spans="2:2">
      <c r="B393408" s="34"/>
    </row>
    <row r="393409" spans="2:2">
      <c r="B393409" s="34"/>
    </row>
    <row r="393410" spans="2:2">
      <c r="B393410" s="34"/>
    </row>
    <row r="393411" spans="2:2">
      <c r="B393411" s="34"/>
    </row>
    <row r="393412" spans="2:2">
      <c r="B393412" s="34"/>
    </row>
    <row r="393430" spans="2:2">
      <c r="B393430" s="34"/>
    </row>
    <row r="393431" spans="2:2">
      <c r="B393431" s="34"/>
    </row>
    <row r="393432" spans="2:2">
      <c r="B393432" s="34"/>
    </row>
    <row r="393433" spans="2:2">
      <c r="B393433" s="34"/>
    </row>
    <row r="393434" spans="2:2">
      <c r="B393434" s="34"/>
    </row>
    <row r="393435" spans="2:2">
      <c r="B393435" s="34"/>
    </row>
    <row r="393436" spans="2:2">
      <c r="B393436" s="34"/>
    </row>
    <row r="393437" spans="2:2">
      <c r="B393437" s="34"/>
    </row>
    <row r="393455" spans="2:2">
      <c r="B393455" s="34"/>
    </row>
    <row r="393456" spans="2:2">
      <c r="B393456" s="34"/>
    </row>
    <row r="393457" spans="2:2">
      <c r="B393457" s="34"/>
    </row>
    <row r="393458" spans="2:2">
      <c r="B393458" s="34"/>
    </row>
    <row r="393459" spans="2:2">
      <c r="B393459" s="34"/>
    </row>
    <row r="393460" spans="2:2">
      <c r="B393460" s="34"/>
    </row>
    <row r="393461" spans="2:2">
      <c r="B393461" s="34"/>
    </row>
    <row r="393462" spans="2:2">
      <c r="B393462" s="34"/>
    </row>
    <row r="393480" spans="2:2">
      <c r="B393480" s="34"/>
    </row>
    <row r="393481" spans="2:2">
      <c r="B393481" s="34"/>
    </row>
    <row r="393482" spans="2:2">
      <c r="B393482" s="34"/>
    </row>
    <row r="393483" spans="2:2">
      <c r="B393483" s="34"/>
    </row>
    <row r="393484" spans="2:2">
      <c r="B393484" s="34"/>
    </row>
    <row r="393485" spans="2:2">
      <c r="B393485" s="34"/>
    </row>
    <row r="393486" spans="2:2">
      <c r="B393486" s="34"/>
    </row>
    <row r="393487" spans="2:2">
      <c r="B393487" s="34"/>
    </row>
    <row r="393505" spans="2:2">
      <c r="B393505" s="34"/>
    </row>
    <row r="393506" spans="2:2">
      <c r="B393506" s="34"/>
    </row>
    <row r="393507" spans="2:2">
      <c r="B393507" s="34"/>
    </row>
    <row r="393508" spans="2:2">
      <c r="B393508" s="34"/>
    </row>
    <row r="393509" spans="2:2">
      <c r="B393509" s="34"/>
    </row>
    <row r="393510" spans="2:2">
      <c r="B393510" s="34"/>
    </row>
    <row r="393511" spans="2:2">
      <c r="B393511" s="34"/>
    </row>
    <row r="393512" spans="2:2">
      <c r="B393512" s="34"/>
    </row>
    <row r="393530" spans="2:2">
      <c r="B393530" s="34"/>
    </row>
    <row r="393531" spans="2:2">
      <c r="B393531" s="34"/>
    </row>
    <row r="393532" spans="2:2">
      <c r="B393532" s="34"/>
    </row>
    <row r="393533" spans="2:2">
      <c r="B393533" s="34"/>
    </row>
    <row r="393534" spans="2:2">
      <c r="B393534" s="34"/>
    </row>
    <row r="393535" spans="2:2">
      <c r="B393535" s="34"/>
    </row>
    <row r="393536" spans="2:2">
      <c r="B393536" s="34"/>
    </row>
    <row r="393537" spans="2:2">
      <c r="B393537" s="34"/>
    </row>
    <row r="393555" spans="2:2">
      <c r="B393555" s="34"/>
    </row>
    <row r="393556" spans="2:2">
      <c r="B393556" s="34"/>
    </row>
    <row r="393557" spans="2:2">
      <c r="B393557" s="34"/>
    </row>
    <row r="393558" spans="2:2">
      <c r="B393558" s="34"/>
    </row>
    <row r="393559" spans="2:2">
      <c r="B393559" s="34"/>
    </row>
    <row r="393560" spans="2:2">
      <c r="B393560" s="34"/>
    </row>
    <row r="393561" spans="2:2">
      <c r="B393561" s="34"/>
    </row>
    <row r="393562" spans="2:2">
      <c r="B393562" s="34"/>
    </row>
    <row r="393580" spans="2:2">
      <c r="B393580" s="34"/>
    </row>
    <row r="393581" spans="2:2">
      <c r="B393581" s="34"/>
    </row>
    <row r="393582" spans="2:2">
      <c r="B393582" s="34"/>
    </row>
    <row r="393583" spans="2:2">
      <c r="B393583" s="34"/>
    </row>
    <row r="393584" spans="2:2">
      <c r="B393584" s="34"/>
    </row>
    <row r="393585" spans="2:2">
      <c r="B393585" s="34"/>
    </row>
    <row r="393586" spans="2:2">
      <c r="B393586" s="34"/>
    </row>
    <row r="393587" spans="2:2">
      <c r="B393587" s="34"/>
    </row>
    <row r="393605" spans="2:2">
      <c r="B393605" s="34"/>
    </row>
    <row r="393606" spans="2:2">
      <c r="B393606" s="34"/>
    </row>
    <row r="393607" spans="2:2">
      <c r="B393607" s="34"/>
    </row>
    <row r="393608" spans="2:2">
      <c r="B393608" s="34"/>
    </row>
    <row r="393609" spans="2:2">
      <c r="B393609" s="34"/>
    </row>
    <row r="393610" spans="2:2">
      <c r="B393610" s="34"/>
    </row>
    <row r="393611" spans="2:2">
      <c r="B393611" s="34"/>
    </row>
    <row r="393612" spans="2:2">
      <c r="B393612" s="34"/>
    </row>
    <row r="393630" spans="2:2">
      <c r="B393630" s="34"/>
    </row>
    <row r="393631" spans="2:2">
      <c r="B393631" s="34"/>
    </row>
    <row r="393632" spans="2:2">
      <c r="B393632" s="34"/>
    </row>
    <row r="393633" spans="2:2">
      <c r="B393633" s="34"/>
    </row>
    <row r="393634" spans="2:2">
      <c r="B393634" s="34"/>
    </row>
    <row r="393635" spans="2:2">
      <c r="B393635" s="34"/>
    </row>
    <row r="393636" spans="2:2">
      <c r="B393636" s="34"/>
    </row>
    <row r="393637" spans="2:2">
      <c r="B393637" s="34"/>
    </row>
    <row r="393655" spans="2:2">
      <c r="B393655" s="34"/>
    </row>
    <row r="393656" spans="2:2">
      <c r="B393656" s="34"/>
    </row>
    <row r="393657" spans="2:2">
      <c r="B393657" s="34"/>
    </row>
    <row r="393658" spans="2:2">
      <c r="B393658" s="34"/>
    </row>
    <row r="393659" spans="2:2">
      <c r="B393659" s="34"/>
    </row>
    <row r="393660" spans="2:2">
      <c r="B393660" s="34"/>
    </row>
    <row r="393661" spans="2:2">
      <c r="B393661" s="34"/>
    </row>
    <row r="393662" spans="2:2">
      <c r="B393662" s="34"/>
    </row>
    <row r="393680" spans="2:2">
      <c r="B393680" s="34"/>
    </row>
    <row r="393681" spans="2:2">
      <c r="B393681" s="34"/>
    </row>
    <row r="393682" spans="2:2">
      <c r="B393682" s="34"/>
    </row>
    <row r="393683" spans="2:2">
      <c r="B393683" s="34"/>
    </row>
    <row r="393684" spans="2:2">
      <c r="B393684" s="34"/>
    </row>
    <row r="393685" spans="2:2">
      <c r="B393685" s="34"/>
    </row>
    <row r="393686" spans="2:2">
      <c r="B393686" s="34"/>
    </row>
    <row r="393687" spans="2:2">
      <c r="B393687" s="34"/>
    </row>
    <row r="393705" spans="2:2">
      <c r="B393705" s="34"/>
    </row>
    <row r="393706" spans="2:2">
      <c r="B393706" s="34"/>
    </row>
    <row r="393707" spans="2:2">
      <c r="B393707" s="34"/>
    </row>
    <row r="393708" spans="2:2">
      <c r="B393708" s="34"/>
    </row>
    <row r="393709" spans="2:2">
      <c r="B393709" s="34"/>
    </row>
    <row r="393710" spans="2:2">
      <c r="B393710" s="34"/>
    </row>
    <row r="393711" spans="2:2">
      <c r="B393711" s="34"/>
    </row>
    <row r="393712" spans="2:2">
      <c r="B393712" s="34"/>
    </row>
    <row r="393730" spans="2:2">
      <c r="B393730" s="34"/>
    </row>
    <row r="393731" spans="2:2">
      <c r="B393731" s="34"/>
    </row>
    <row r="393732" spans="2:2">
      <c r="B393732" s="34"/>
    </row>
    <row r="393733" spans="2:2">
      <c r="B393733" s="34"/>
    </row>
    <row r="393734" spans="2:2">
      <c r="B393734" s="34"/>
    </row>
    <row r="393735" spans="2:2">
      <c r="B393735" s="34"/>
    </row>
    <row r="393736" spans="2:2">
      <c r="B393736" s="34"/>
    </row>
    <row r="393737" spans="2:2">
      <c r="B393737" s="34"/>
    </row>
    <row r="393755" spans="2:2">
      <c r="B393755" s="34"/>
    </row>
    <row r="393756" spans="2:2">
      <c r="B393756" s="34"/>
    </row>
    <row r="393757" spans="2:2">
      <c r="B393757" s="34"/>
    </row>
    <row r="393758" spans="2:2">
      <c r="B393758" s="34"/>
    </row>
    <row r="393759" spans="2:2">
      <c r="B393759" s="34"/>
    </row>
    <row r="393760" spans="2:2">
      <c r="B393760" s="34"/>
    </row>
    <row r="393761" spans="2:2">
      <c r="B393761" s="34"/>
    </row>
    <row r="393762" spans="2:2">
      <c r="B393762" s="34"/>
    </row>
    <row r="393780" spans="2:2">
      <c r="B393780" s="34"/>
    </row>
    <row r="393781" spans="2:2">
      <c r="B393781" s="34"/>
    </row>
    <row r="393782" spans="2:2">
      <c r="B393782" s="34"/>
    </row>
    <row r="393783" spans="2:2">
      <c r="B393783" s="34"/>
    </row>
    <row r="393784" spans="2:2">
      <c r="B393784" s="34"/>
    </row>
    <row r="393785" spans="2:2">
      <c r="B393785" s="34"/>
    </row>
    <row r="393786" spans="2:2">
      <c r="B393786" s="34"/>
    </row>
    <row r="393787" spans="2:2">
      <c r="B393787" s="34"/>
    </row>
    <row r="393805" spans="2:2">
      <c r="B393805" s="34"/>
    </row>
    <row r="393806" spans="2:2">
      <c r="B393806" s="34"/>
    </row>
    <row r="393807" spans="2:2">
      <c r="B393807" s="34"/>
    </row>
    <row r="393808" spans="2:2">
      <c r="B393808" s="34"/>
    </row>
    <row r="393809" spans="2:2">
      <c r="B393809" s="34"/>
    </row>
    <row r="393810" spans="2:2">
      <c r="B393810" s="34"/>
    </row>
    <row r="393811" spans="2:2">
      <c r="B393811" s="34"/>
    </row>
    <row r="393812" spans="2:2">
      <c r="B393812" s="34"/>
    </row>
    <row r="393830" spans="2:2">
      <c r="B393830" s="34"/>
    </row>
    <row r="393831" spans="2:2">
      <c r="B393831" s="34"/>
    </row>
    <row r="393832" spans="2:2">
      <c r="B393832" s="34"/>
    </row>
    <row r="393833" spans="2:2">
      <c r="B393833" s="34"/>
    </row>
    <row r="393834" spans="2:2">
      <c r="B393834" s="34"/>
    </row>
    <row r="393835" spans="2:2">
      <c r="B393835" s="34"/>
    </row>
    <row r="393836" spans="2:2">
      <c r="B393836" s="34"/>
    </row>
    <row r="393837" spans="2:2">
      <c r="B393837" s="34"/>
    </row>
    <row r="393855" spans="2:2">
      <c r="B393855" s="34"/>
    </row>
    <row r="393856" spans="2:2">
      <c r="B393856" s="34"/>
    </row>
    <row r="393857" spans="2:2">
      <c r="B393857" s="34"/>
    </row>
    <row r="393858" spans="2:2">
      <c r="B393858" s="34"/>
    </row>
    <row r="393859" spans="2:2">
      <c r="B393859" s="34"/>
    </row>
    <row r="393860" spans="2:2">
      <c r="B393860" s="34"/>
    </row>
    <row r="393861" spans="2:2">
      <c r="B393861" s="34"/>
    </row>
    <row r="393862" spans="2:2">
      <c r="B393862" s="34"/>
    </row>
    <row r="393880" spans="2:2">
      <c r="B393880" s="34"/>
    </row>
    <row r="393881" spans="2:2">
      <c r="B393881" s="34"/>
    </row>
    <row r="393882" spans="2:2">
      <c r="B393882" s="34"/>
    </row>
    <row r="393883" spans="2:2">
      <c r="B393883" s="34"/>
    </row>
    <row r="393884" spans="2:2">
      <c r="B393884" s="34"/>
    </row>
    <row r="393885" spans="2:2">
      <c r="B393885" s="34"/>
    </row>
    <row r="393886" spans="2:2">
      <c r="B393886" s="34"/>
    </row>
    <row r="393887" spans="2:2">
      <c r="B393887" s="34"/>
    </row>
    <row r="393905" spans="2:2">
      <c r="B393905" s="34"/>
    </row>
    <row r="393906" spans="2:2">
      <c r="B393906" s="34"/>
    </row>
    <row r="393907" spans="2:2">
      <c r="B393907" s="34"/>
    </row>
    <row r="393908" spans="2:2">
      <c r="B393908" s="34"/>
    </row>
    <row r="393909" spans="2:2">
      <c r="B393909" s="34"/>
    </row>
    <row r="393910" spans="2:2">
      <c r="B393910" s="34"/>
    </row>
    <row r="393911" spans="2:2">
      <c r="B393911" s="34"/>
    </row>
    <row r="393912" spans="2:2">
      <c r="B393912" s="34"/>
    </row>
    <row r="393930" spans="2:2">
      <c r="B393930" s="34"/>
    </row>
    <row r="393931" spans="2:2">
      <c r="B393931" s="34"/>
    </row>
    <row r="393932" spans="2:2">
      <c r="B393932" s="34"/>
    </row>
    <row r="393933" spans="2:2">
      <c r="B393933" s="34"/>
    </row>
    <row r="393934" spans="2:2">
      <c r="B393934" s="34"/>
    </row>
    <row r="393935" spans="2:2">
      <c r="B393935" s="34"/>
    </row>
    <row r="393936" spans="2:2">
      <c r="B393936" s="34"/>
    </row>
    <row r="393937" spans="2:2">
      <c r="B393937" s="34"/>
    </row>
    <row r="393955" spans="2:2">
      <c r="B393955" s="34"/>
    </row>
    <row r="393956" spans="2:2">
      <c r="B393956" s="34"/>
    </row>
    <row r="393957" spans="2:2">
      <c r="B393957" s="34"/>
    </row>
    <row r="393958" spans="2:2">
      <c r="B393958" s="34"/>
    </row>
    <row r="393959" spans="2:2">
      <c r="B393959" s="34"/>
    </row>
    <row r="393960" spans="2:2">
      <c r="B393960" s="34"/>
    </row>
    <row r="393961" spans="2:2">
      <c r="B393961" s="34"/>
    </row>
    <row r="393962" spans="2:2">
      <c r="B393962" s="34"/>
    </row>
    <row r="393980" spans="2:2">
      <c r="B393980" s="34"/>
    </row>
    <row r="393981" spans="2:2">
      <c r="B393981" s="34"/>
    </row>
    <row r="393982" spans="2:2">
      <c r="B393982" s="34"/>
    </row>
    <row r="393983" spans="2:2">
      <c r="B393983" s="34"/>
    </row>
    <row r="393984" spans="2:2">
      <c r="B393984" s="34"/>
    </row>
    <row r="393985" spans="2:2">
      <c r="B393985" s="34"/>
    </row>
    <row r="393986" spans="2:2">
      <c r="B393986" s="34"/>
    </row>
    <row r="393987" spans="2:2">
      <c r="B393987" s="34"/>
    </row>
    <row r="394005" spans="2:2">
      <c r="B394005" s="34"/>
    </row>
    <row r="394006" spans="2:2">
      <c r="B394006" s="34"/>
    </row>
    <row r="394007" spans="2:2">
      <c r="B394007" s="34"/>
    </row>
    <row r="394008" spans="2:2">
      <c r="B394008" s="34"/>
    </row>
    <row r="394009" spans="2:2">
      <c r="B394009" s="34"/>
    </row>
    <row r="394010" spans="2:2">
      <c r="B394010" s="34"/>
    </row>
    <row r="394011" spans="2:2">
      <c r="B394011" s="34"/>
    </row>
    <row r="394012" spans="2:2">
      <c r="B394012" s="34"/>
    </row>
    <row r="394030" spans="2:2">
      <c r="B394030" s="34"/>
    </row>
    <row r="394031" spans="2:2">
      <c r="B394031" s="34"/>
    </row>
    <row r="394032" spans="2:2">
      <c r="B394032" s="34"/>
    </row>
    <row r="394033" spans="2:2">
      <c r="B394033" s="34"/>
    </row>
    <row r="394034" spans="2:2">
      <c r="B394034" s="34"/>
    </row>
    <row r="394035" spans="2:2">
      <c r="B394035" s="34"/>
    </row>
    <row r="394036" spans="2:2">
      <c r="B394036" s="34"/>
    </row>
    <row r="394037" spans="2:2">
      <c r="B394037" s="34"/>
    </row>
    <row r="394055" spans="2:2">
      <c r="B394055" s="34"/>
    </row>
    <row r="394056" spans="2:2">
      <c r="B394056" s="34"/>
    </row>
    <row r="394057" spans="2:2">
      <c r="B394057" s="34"/>
    </row>
    <row r="394058" spans="2:2">
      <c r="B394058" s="34"/>
    </row>
    <row r="394059" spans="2:2">
      <c r="B394059" s="34"/>
    </row>
    <row r="394060" spans="2:2">
      <c r="B394060" s="34"/>
    </row>
    <row r="394061" spans="2:2">
      <c r="B394061" s="34"/>
    </row>
    <row r="394062" spans="2:2">
      <c r="B394062" s="34"/>
    </row>
    <row r="394080" spans="2:2">
      <c r="B394080" s="34"/>
    </row>
    <row r="394081" spans="2:2">
      <c r="B394081" s="34"/>
    </row>
    <row r="394082" spans="2:2">
      <c r="B394082" s="34"/>
    </row>
    <row r="394083" spans="2:2">
      <c r="B394083" s="34"/>
    </row>
    <row r="394084" spans="2:2">
      <c r="B394084" s="34"/>
    </row>
    <row r="394085" spans="2:2">
      <c r="B394085" s="34"/>
    </row>
    <row r="394086" spans="2:2">
      <c r="B394086" s="34"/>
    </row>
    <row r="394087" spans="2:2">
      <c r="B394087" s="34"/>
    </row>
    <row r="394105" spans="2:2">
      <c r="B394105" s="34"/>
    </row>
    <row r="394106" spans="2:2">
      <c r="B394106" s="34"/>
    </row>
    <row r="394107" spans="2:2">
      <c r="B394107" s="34"/>
    </row>
    <row r="394108" spans="2:2">
      <c r="B394108" s="34"/>
    </row>
    <row r="394109" spans="2:2">
      <c r="B394109" s="34"/>
    </row>
    <row r="394110" spans="2:2">
      <c r="B394110" s="34"/>
    </row>
    <row r="394111" spans="2:2">
      <c r="B394111" s="34"/>
    </row>
    <row r="394112" spans="2:2">
      <c r="B394112" s="34"/>
    </row>
    <row r="394130" spans="2:2">
      <c r="B394130" s="34"/>
    </row>
    <row r="394131" spans="2:2">
      <c r="B394131" s="34"/>
    </row>
    <row r="394132" spans="2:2">
      <c r="B394132" s="34"/>
    </row>
    <row r="394133" spans="2:2">
      <c r="B394133" s="34"/>
    </row>
    <row r="394134" spans="2:2">
      <c r="B394134" s="34"/>
    </row>
    <row r="394135" spans="2:2">
      <c r="B394135" s="34"/>
    </row>
    <row r="394136" spans="2:2">
      <c r="B394136" s="34"/>
    </row>
    <row r="394137" spans="2:2">
      <c r="B394137" s="34"/>
    </row>
    <row r="394155" spans="2:2">
      <c r="B394155" s="34"/>
    </row>
    <row r="394156" spans="2:2">
      <c r="B394156" s="34"/>
    </row>
    <row r="394157" spans="2:2">
      <c r="B394157" s="34"/>
    </row>
    <row r="394158" spans="2:2">
      <c r="B394158" s="34"/>
    </row>
    <row r="394159" spans="2:2">
      <c r="B394159" s="34"/>
    </row>
    <row r="394160" spans="2:2">
      <c r="B394160" s="34"/>
    </row>
    <row r="394161" spans="2:2">
      <c r="B394161" s="34"/>
    </row>
    <row r="394162" spans="2:2">
      <c r="B394162" s="34"/>
    </row>
    <row r="394180" spans="2:2">
      <c r="B394180" s="34"/>
    </row>
    <row r="394181" spans="2:2">
      <c r="B394181" s="34"/>
    </row>
    <row r="394182" spans="2:2">
      <c r="B394182" s="34"/>
    </row>
    <row r="394183" spans="2:2">
      <c r="B394183" s="34"/>
    </row>
    <row r="394184" spans="2:2">
      <c r="B394184" s="34"/>
    </row>
    <row r="394185" spans="2:2">
      <c r="B394185" s="34"/>
    </row>
    <row r="394186" spans="2:2">
      <c r="B394186" s="34"/>
    </row>
    <row r="394187" spans="2:2">
      <c r="B394187" s="34"/>
    </row>
    <row r="394205" spans="2:2">
      <c r="B394205" s="34"/>
    </row>
    <row r="394206" spans="2:2">
      <c r="B394206" s="34"/>
    </row>
    <row r="394207" spans="2:2">
      <c r="B394207" s="34"/>
    </row>
    <row r="394208" spans="2:2">
      <c r="B394208" s="34"/>
    </row>
    <row r="394209" spans="2:2">
      <c r="B394209" s="34"/>
    </row>
    <row r="394210" spans="2:2">
      <c r="B394210" s="34"/>
    </row>
    <row r="394211" spans="2:2">
      <c r="B394211" s="34"/>
    </row>
    <row r="394212" spans="2:2">
      <c r="B394212" s="34"/>
    </row>
    <row r="394230" spans="2:2">
      <c r="B394230" s="34"/>
    </row>
    <row r="394231" spans="2:2">
      <c r="B394231" s="34"/>
    </row>
    <row r="394232" spans="2:2">
      <c r="B394232" s="34"/>
    </row>
    <row r="394233" spans="2:2">
      <c r="B394233" s="34"/>
    </row>
    <row r="394234" spans="2:2">
      <c r="B394234" s="34"/>
    </row>
    <row r="394235" spans="2:2">
      <c r="B394235" s="34"/>
    </row>
    <row r="394236" spans="2:2">
      <c r="B394236" s="34"/>
    </row>
    <row r="394237" spans="2:2">
      <c r="B394237" s="34"/>
    </row>
    <row r="394255" spans="2:2">
      <c r="B394255" s="34"/>
    </row>
    <row r="394256" spans="2:2">
      <c r="B394256" s="34"/>
    </row>
    <row r="394257" spans="2:2">
      <c r="B394257" s="34"/>
    </row>
    <row r="394258" spans="2:2">
      <c r="B394258" s="34"/>
    </row>
    <row r="394259" spans="2:2">
      <c r="B394259" s="34"/>
    </row>
    <row r="394260" spans="2:2">
      <c r="B394260" s="34"/>
    </row>
    <row r="394261" spans="2:2">
      <c r="B394261" s="34"/>
    </row>
    <row r="394262" spans="2:2">
      <c r="B394262" s="34"/>
    </row>
    <row r="394280" spans="2:2">
      <c r="B394280" s="34"/>
    </row>
    <row r="394281" spans="2:2">
      <c r="B394281" s="34"/>
    </row>
    <row r="394282" spans="2:2">
      <c r="B394282" s="34"/>
    </row>
    <row r="394283" spans="2:2">
      <c r="B394283" s="34"/>
    </row>
    <row r="394284" spans="2:2">
      <c r="B394284" s="34"/>
    </row>
    <row r="394285" spans="2:2">
      <c r="B394285" s="34"/>
    </row>
    <row r="394286" spans="2:2">
      <c r="B394286" s="34"/>
    </row>
    <row r="394287" spans="2:2">
      <c r="B394287" s="34"/>
    </row>
    <row r="394305" spans="2:2">
      <c r="B394305" s="34"/>
    </row>
    <row r="394306" spans="2:2">
      <c r="B394306" s="34"/>
    </row>
    <row r="394307" spans="2:2">
      <c r="B394307" s="34"/>
    </row>
    <row r="394308" spans="2:2">
      <c r="B394308" s="34"/>
    </row>
    <row r="394309" spans="2:2">
      <c r="B394309" s="34"/>
    </row>
    <row r="394310" spans="2:2">
      <c r="B394310" s="34"/>
    </row>
    <row r="394311" spans="2:2">
      <c r="B394311" s="34"/>
    </row>
    <row r="394312" spans="2:2">
      <c r="B394312" s="34"/>
    </row>
    <row r="394330" spans="2:2">
      <c r="B394330" s="34"/>
    </row>
    <row r="394331" spans="2:2">
      <c r="B394331" s="34"/>
    </row>
    <row r="394332" spans="2:2">
      <c r="B394332" s="34"/>
    </row>
    <row r="394333" spans="2:2">
      <c r="B394333" s="34"/>
    </row>
    <row r="394334" spans="2:2">
      <c r="B394334" s="34"/>
    </row>
    <row r="394335" spans="2:2">
      <c r="B394335" s="34"/>
    </row>
    <row r="394336" spans="2:2">
      <c r="B394336" s="34"/>
    </row>
    <row r="394337" spans="2:2">
      <c r="B394337" s="34"/>
    </row>
    <row r="394355" spans="2:2">
      <c r="B394355" s="34"/>
    </row>
    <row r="394356" spans="2:2">
      <c r="B394356" s="34"/>
    </row>
    <row r="394357" spans="2:2">
      <c r="B394357" s="34"/>
    </row>
    <row r="394358" spans="2:2">
      <c r="B394358" s="34"/>
    </row>
    <row r="394359" spans="2:2">
      <c r="B394359" s="34"/>
    </row>
    <row r="394360" spans="2:2">
      <c r="B394360" s="34"/>
    </row>
    <row r="394361" spans="2:2">
      <c r="B394361" s="34"/>
    </row>
    <row r="394362" spans="2:2">
      <c r="B394362" s="34"/>
    </row>
    <row r="394380" spans="2:2">
      <c r="B394380" s="34"/>
    </row>
    <row r="394381" spans="2:2">
      <c r="B394381" s="34"/>
    </row>
    <row r="394382" spans="2:2">
      <c r="B394382" s="34"/>
    </row>
    <row r="394383" spans="2:2">
      <c r="B394383" s="34"/>
    </row>
    <row r="394384" spans="2:2">
      <c r="B394384" s="34"/>
    </row>
    <row r="394385" spans="2:2">
      <c r="B394385" s="34"/>
    </row>
    <row r="394386" spans="2:2">
      <c r="B394386" s="34"/>
    </row>
    <row r="394387" spans="2:2">
      <c r="B394387" s="34"/>
    </row>
    <row r="394405" spans="2:2">
      <c r="B394405" s="34"/>
    </row>
    <row r="394406" spans="2:2">
      <c r="B394406" s="34"/>
    </row>
    <row r="394407" spans="2:2">
      <c r="B394407" s="34"/>
    </row>
    <row r="394408" spans="2:2">
      <c r="B394408" s="34"/>
    </row>
    <row r="394409" spans="2:2">
      <c r="B394409" s="34"/>
    </row>
    <row r="394410" spans="2:2">
      <c r="B394410" s="34"/>
    </row>
    <row r="394411" spans="2:2">
      <c r="B394411" s="34"/>
    </row>
    <row r="394412" spans="2:2">
      <c r="B394412" s="34"/>
    </row>
    <row r="394430" spans="2:2">
      <c r="B394430" s="34"/>
    </row>
    <row r="394431" spans="2:2">
      <c r="B394431" s="34"/>
    </row>
    <row r="394432" spans="2:2">
      <c r="B394432" s="34"/>
    </row>
    <row r="394433" spans="2:2">
      <c r="B394433" s="34"/>
    </row>
    <row r="394434" spans="2:2">
      <c r="B394434" s="34"/>
    </row>
    <row r="394435" spans="2:2">
      <c r="B394435" s="34"/>
    </row>
    <row r="394436" spans="2:2">
      <c r="B394436" s="34"/>
    </row>
    <row r="394437" spans="2:2">
      <c r="B394437" s="34"/>
    </row>
    <row r="394455" spans="2:2">
      <c r="B394455" s="34"/>
    </row>
    <row r="394456" spans="2:2">
      <c r="B394456" s="34"/>
    </row>
    <row r="394457" spans="2:2">
      <c r="B394457" s="34"/>
    </row>
    <row r="394458" spans="2:2">
      <c r="B394458" s="34"/>
    </row>
    <row r="394459" spans="2:2">
      <c r="B394459" s="34"/>
    </row>
    <row r="394460" spans="2:2">
      <c r="B394460" s="34"/>
    </row>
    <row r="394461" spans="2:2">
      <c r="B394461" s="34"/>
    </row>
    <row r="394462" spans="2:2">
      <c r="B394462" s="34"/>
    </row>
    <row r="394480" spans="2:2">
      <c r="B394480" s="34"/>
    </row>
    <row r="394481" spans="2:2">
      <c r="B394481" s="34"/>
    </row>
    <row r="394482" spans="2:2">
      <c r="B394482" s="34"/>
    </row>
    <row r="394483" spans="2:2">
      <c r="B394483" s="34"/>
    </row>
    <row r="394484" spans="2:2">
      <c r="B394484" s="34"/>
    </row>
    <row r="394485" spans="2:2">
      <c r="B394485" s="34"/>
    </row>
    <row r="394486" spans="2:2">
      <c r="B394486" s="34"/>
    </row>
    <row r="394487" spans="2:2">
      <c r="B394487" s="34"/>
    </row>
    <row r="394505" spans="2:2">
      <c r="B394505" s="34"/>
    </row>
    <row r="394506" spans="2:2">
      <c r="B394506" s="34"/>
    </row>
    <row r="394507" spans="2:2">
      <c r="B394507" s="34"/>
    </row>
    <row r="394508" spans="2:2">
      <c r="B394508" s="34"/>
    </row>
    <row r="394509" spans="2:2">
      <c r="B394509" s="34"/>
    </row>
    <row r="394510" spans="2:2">
      <c r="B394510" s="34"/>
    </row>
    <row r="394511" spans="2:2">
      <c r="B394511" s="34"/>
    </row>
    <row r="394512" spans="2:2">
      <c r="B394512" s="34"/>
    </row>
    <row r="394530" spans="2:2">
      <c r="B394530" s="34"/>
    </row>
    <row r="394531" spans="2:2">
      <c r="B394531" s="34"/>
    </row>
    <row r="394532" spans="2:2">
      <c r="B394532" s="34"/>
    </row>
    <row r="394533" spans="2:2">
      <c r="B394533" s="34"/>
    </row>
    <row r="394534" spans="2:2">
      <c r="B394534" s="34"/>
    </row>
    <row r="394535" spans="2:2">
      <c r="B394535" s="34"/>
    </row>
    <row r="394536" spans="2:2">
      <c r="B394536" s="34"/>
    </row>
    <row r="394537" spans="2:2">
      <c r="B394537" s="34"/>
    </row>
    <row r="394555" spans="2:2">
      <c r="B394555" s="34"/>
    </row>
    <row r="394556" spans="2:2">
      <c r="B394556" s="34"/>
    </row>
    <row r="394557" spans="2:2">
      <c r="B394557" s="34"/>
    </row>
    <row r="394558" spans="2:2">
      <c r="B394558" s="34"/>
    </row>
    <row r="394559" spans="2:2">
      <c r="B394559" s="34"/>
    </row>
    <row r="394560" spans="2:2">
      <c r="B394560" s="34"/>
    </row>
    <row r="394561" spans="2:2">
      <c r="B394561" s="34"/>
    </row>
    <row r="394562" spans="2:2">
      <c r="B394562" s="34"/>
    </row>
    <row r="394580" spans="2:2">
      <c r="B394580" s="34"/>
    </row>
    <row r="394581" spans="2:2">
      <c r="B394581" s="34"/>
    </row>
    <row r="394582" spans="2:2">
      <c r="B394582" s="34"/>
    </row>
    <row r="394583" spans="2:2">
      <c r="B394583" s="34"/>
    </row>
    <row r="394584" spans="2:2">
      <c r="B394584" s="34"/>
    </row>
    <row r="394585" spans="2:2">
      <c r="B394585" s="34"/>
    </row>
    <row r="394586" spans="2:2">
      <c r="B394586" s="34"/>
    </row>
    <row r="394587" spans="2:2">
      <c r="B394587" s="34"/>
    </row>
    <row r="394605" spans="2:2">
      <c r="B394605" s="34"/>
    </row>
    <row r="394606" spans="2:2">
      <c r="B394606" s="34"/>
    </row>
    <row r="394607" spans="2:2">
      <c r="B394607" s="34"/>
    </row>
    <row r="394608" spans="2:2">
      <c r="B394608" s="34"/>
    </row>
    <row r="394609" spans="2:2">
      <c r="B394609" s="34"/>
    </row>
    <row r="394610" spans="2:2">
      <c r="B394610" s="34"/>
    </row>
    <row r="394611" spans="2:2">
      <c r="B394611" s="34"/>
    </row>
    <row r="394612" spans="2:2">
      <c r="B394612" s="34"/>
    </row>
    <row r="394630" spans="2:2">
      <c r="B394630" s="34"/>
    </row>
    <row r="394631" spans="2:2">
      <c r="B394631" s="34"/>
    </row>
    <row r="394632" spans="2:2">
      <c r="B394632" s="34"/>
    </row>
    <row r="394633" spans="2:2">
      <c r="B394633" s="34"/>
    </row>
    <row r="394634" spans="2:2">
      <c r="B394634" s="34"/>
    </row>
    <row r="394635" spans="2:2">
      <c r="B394635" s="34"/>
    </row>
    <row r="394636" spans="2:2">
      <c r="B394636" s="34"/>
    </row>
    <row r="394637" spans="2:2">
      <c r="B394637" s="34"/>
    </row>
    <row r="394655" spans="2:2">
      <c r="B394655" s="34"/>
    </row>
    <row r="394656" spans="2:2">
      <c r="B394656" s="34"/>
    </row>
    <row r="394657" spans="2:2">
      <c r="B394657" s="34"/>
    </row>
    <row r="394658" spans="2:2">
      <c r="B394658" s="34"/>
    </row>
    <row r="394659" spans="2:2">
      <c r="B394659" s="34"/>
    </row>
    <row r="394660" spans="2:2">
      <c r="B394660" s="34"/>
    </row>
    <row r="394661" spans="2:2">
      <c r="B394661" s="34"/>
    </row>
    <row r="394662" spans="2:2">
      <c r="B394662" s="34"/>
    </row>
    <row r="394680" spans="2:2">
      <c r="B394680" s="34"/>
    </row>
    <row r="394681" spans="2:2">
      <c r="B394681" s="34"/>
    </row>
    <row r="394682" spans="2:2">
      <c r="B394682" s="34"/>
    </row>
    <row r="394683" spans="2:2">
      <c r="B394683" s="34"/>
    </row>
    <row r="394684" spans="2:2">
      <c r="B394684" s="34"/>
    </row>
    <row r="394685" spans="2:2">
      <c r="B394685" s="34"/>
    </row>
    <row r="394686" spans="2:2">
      <c r="B394686" s="34"/>
    </row>
    <row r="394687" spans="2:2">
      <c r="B394687" s="34"/>
    </row>
    <row r="394705" spans="2:2">
      <c r="B394705" s="34"/>
    </row>
    <row r="394706" spans="2:2">
      <c r="B394706" s="34"/>
    </row>
    <row r="394707" spans="2:2">
      <c r="B394707" s="34"/>
    </row>
    <row r="394708" spans="2:2">
      <c r="B394708" s="34"/>
    </row>
    <row r="394709" spans="2:2">
      <c r="B394709" s="34"/>
    </row>
    <row r="394710" spans="2:2">
      <c r="B394710" s="34"/>
    </row>
    <row r="394711" spans="2:2">
      <c r="B394711" s="34"/>
    </row>
    <row r="394712" spans="2:2">
      <c r="B394712" s="34"/>
    </row>
    <row r="394730" spans="2:2">
      <c r="B394730" s="34"/>
    </row>
    <row r="394731" spans="2:2">
      <c r="B394731" s="34"/>
    </row>
    <row r="394732" spans="2:2">
      <c r="B394732" s="34"/>
    </row>
    <row r="394733" spans="2:2">
      <c r="B394733" s="34"/>
    </row>
    <row r="394734" spans="2:2">
      <c r="B394734" s="34"/>
    </row>
    <row r="394735" spans="2:2">
      <c r="B394735" s="34"/>
    </row>
    <row r="394736" spans="2:2">
      <c r="B394736" s="34"/>
    </row>
    <row r="394737" spans="2:2">
      <c r="B394737" s="34"/>
    </row>
    <row r="394755" spans="2:2">
      <c r="B394755" s="34"/>
    </row>
    <row r="394756" spans="2:2">
      <c r="B394756" s="34"/>
    </row>
    <row r="394757" spans="2:2">
      <c r="B394757" s="34"/>
    </row>
    <row r="394758" spans="2:2">
      <c r="B394758" s="34"/>
    </row>
    <row r="394759" spans="2:2">
      <c r="B394759" s="34"/>
    </row>
    <row r="394760" spans="2:2">
      <c r="B394760" s="34"/>
    </row>
    <row r="394761" spans="2:2">
      <c r="B394761" s="34"/>
    </row>
    <row r="394762" spans="2:2">
      <c r="B394762" s="34"/>
    </row>
    <row r="394780" spans="2:2">
      <c r="B394780" s="34"/>
    </row>
    <row r="394781" spans="2:2">
      <c r="B394781" s="34"/>
    </row>
    <row r="394782" spans="2:2">
      <c r="B394782" s="34"/>
    </row>
    <row r="394783" spans="2:2">
      <c r="B394783" s="34"/>
    </row>
    <row r="394784" spans="2:2">
      <c r="B394784" s="34"/>
    </row>
    <row r="394785" spans="2:2">
      <c r="B394785" s="34"/>
    </row>
    <row r="394786" spans="2:2">
      <c r="B394786" s="34"/>
    </row>
    <row r="394787" spans="2:2">
      <c r="B394787" s="34"/>
    </row>
    <row r="394805" spans="2:2">
      <c r="B394805" s="34"/>
    </row>
    <row r="394806" spans="2:2">
      <c r="B394806" s="34"/>
    </row>
    <row r="394807" spans="2:2">
      <c r="B394807" s="34"/>
    </row>
    <row r="394808" spans="2:2">
      <c r="B394808" s="34"/>
    </row>
    <row r="394809" spans="2:2">
      <c r="B394809" s="34"/>
    </row>
    <row r="394810" spans="2:2">
      <c r="B394810" s="34"/>
    </row>
    <row r="394811" spans="2:2">
      <c r="B394811" s="34"/>
    </row>
    <row r="394812" spans="2:2">
      <c r="B394812" s="34"/>
    </row>
    <row r="394830" spans="2:2">
      <c r="B394830" s="34"/>
    </row>
    <row r="394831" spans="2:2">
      <c r="B394831" s="34"/>
    </row>
    <row r="394832" spans="2:2">
      <c r="B394832" s="34"/>
    </row>
    <row r="394833" spans="2:2">
      <c r="B394833" s="34"/>
    </row>
    <row r="394834" spans="2:2">
      <c r="B394834" s="34"/>
    </row>
    <row r="394835" spans="2:2">
      <c r="B394835" s="34"/>
    </row>
    <row r="394836" spans="2:2">
      <c r="B394836" s="34"/>
    </row>
    <row r="394837" spans="2:2">
      <c r="B394837" s="34"/>
    </row>
    <row r="394855" spans="2:2">
      <c r="B394855" s="34"/>
    </row>
    <row r="394856" spans="2:2">
      <c r="B394856" s="34"/>
    </row>
    <row r="394857" spans="2:2">
      <c r="B394857" s="34"/>
    </row>
    <row r="394858" spans="2:2">
      <c r="B394858" s="34"/>
    </row>
    <row r="394859" spans="2:2">
      <c r="B394859" s="34"/>
    </row>
    <row r="394860" spans="2:2">
      <c r="B394860" s="34"/>
    </row>
    <row r="394861" spans="2:2">
      <c r="B394861" s="34"/>
    </row>
    <row r="394862" spans="2:2">
      <c r="B394862" s="34"/>
    </row>
    <row r="394880" spans="2:2">
      <c r="B394880" s="34"/>
    </row>
    <row r="394881" spans="2:2">
      <c r="B394881" s="34"/>
    </row>
    <row r="394882" spans="2:2">
      <c r="B394882" s="34"/>
    </row>
    <row r="394883" spans="2:2">
      <c r="B394883" s="34"/>
    </row>
    <row r="394884" spans="2:2">
      <c r="B394884" s="34"/>
    </row>
    <row r="394885" spans="2:2">
      <c r="B394885" s="34"/>
    </row>
    <row r="394886" spans="2:2">
      <c r="B394886" s="34"/>
    </row>
    <row r="394887" spans="2:2">
      <c r="B394887" s="34"/>
    </row>
    <row r="394905" spans="2:2">
      <c r="B394905" s="34"/>
    </row>
    <row r="394906" spans="2:2">
      <c r="B394906" s="34"/>
    </row>
    <row r="394907" spans="2:2">
      <c r="B394907" s="34"/>
    </row>
    <row r="394908" spans="2:2">
      <c r="B394908" s="34"/>
    </row>
    <row r="394909" spans="2:2">
      <c r="B394909" s="34"/>
    </row>
    <row r="394910" spans="2:2">
      <c r="B394910" s="34"/>
    </row>
    <row r="394911" spans="2:2">
      <c r="B394911" s="34"/>
    </row>
    <row r="394912" spans="2:2">
      <c r="B394912" s="34"/>
    </row>
    <row r="394930" spans="2:2">
      <c r="B394930" s="34"/>
    </row>
    <row r="394931" spans="2:2">
      <c r="B394931" s="34"/>
    </row>
    <row r="394932" spans="2:2">
      <c r="B394932" s="34"/>
    </row>
    <row r="394933" spans="2:2">
      <c r="B394933" s="34"/>
    </row>
    <row r="394934" spans="2:2">
      <c r="B394934" s="34"/>
    </row>
    <row r="394935" spans="2:2">
      <c r="B394935" s="34"/>
    </row>
    <row r="394936" spans="2:2">
      <c r="B394936" s="34"/>
    </row>
    <row r="394937" spans="2:2">
      <c r="B394937" s="34"/>
    </row>
    <row r="394955" spans="2:2">
      <c r="B394955" s="34"/>
    </row>
    <row r="394956" spans="2:2">
      <c r="B394956" s="34"/>
    </row>
    <row r="394957" spans="2:2">
      <c r="B394957" s="34"/>
    </row>
    <row r="394958" spans="2:2">
      <c r="B394958" s="34"/>
    </row>
    <row r="394959" spans="2:2">
      <c r="B394959" s="34"/>
    </row>
    <row r="394960" spans="2:2">
      <c r="B394960" s="34"/>
    </row>
    <row r="394961" spans="2:2">
      <c r="B394961" s="34"/>
    </row>
    <row r="394962" spans="2:2">
      <c r="B394962" s="34"/>
    </row>
    <row r="394980" spans="2:2">
      <c r="B394980" s="34"/>
    </row>
    <row r="394981" spans="2:2">
      <c r="B394981" s="34"/>
    </row>
    <row r="394982" spans="2:2">
      <c r="B394982" s="34"/>
    </row>
    <row r="394983" spans="2:2">
      <c r="B394983" s="34"/>
    </row>
    <row r="394984" spans="2:2">
      <c r="B394984" s="34"/>
    </row>
    <row r="394985" spans="2:2">
      <c r="B394985" s="34"/>
    </row>
    <row r="394986" spans="2:2">
      <c r="B394986" s="34"/>
    </row>
    <row r="394987" spans="2:2">
      <c r="B394987" s="34"/>
    </row>
    <row r="395005" spans="2:2">
      <c r="B395005" s="34"/>
    </row>
    <row r="395006" spans="2:2">
      <c r="B395006" s="34"/>
    </row>
    <row r="395007" spans="2:2">
      <c r="B395007" s="34"/>
    </row>
    <row r="395008" spans="2:2">
      <c r="B395008" s="34"/>
    </row>
    <row r="395009" spans="2:2">
      <c r="B395009" s="34"/>
    </row>
    <row r="395010" spans="2:2">
      <c r="B395010" s="34"/>
    </row>
    <row r="395011" spans="2:2">
      <c r="B395011" s="34"/>
    </row>
    <row r="395012" spans="2:2">
      <c r="B395012" s="34"/>
    </row>
    <row r="395030" spans="2:2">
      <c r="B395030" s="34"/>
    </row>
    <row r="395031" spans="2:2">
      <c r="B395031" s="34"/>
    </row>
    <row r="395032" spans="2:2">
      <c r="B395032" s="34"/>
    </row>
    <row r="395033" spans="2:2">
      <c r="B395033" s="34"/>
    </row>
    <row r="395034" spans="2:2">
      <c r="B395034" s="34"/>
    </row>
    <row r="395035" spans="2:2">
      <c r="B395035" s="34"/>
    </row>
    <row r="395036" spans="2:2">
      <c r="B395036" s="34"/>
    </row>
    <row r="395037" spans="2:2">
      <c r="B395037" s="34"/>
    </row>
    <row r="395055" spans="2:2">
      <c r="B395055" s="34"/>
    </row>
    <row r="395056" spans="2:2">
      <c r="B395056" s="34"/>
    </row>
    <row r="395057" spans="2:2">
      <c r="B395057" s="34"/>
    </row>
    <row r="395058" spans="2:2">
      <c r="B395058" s="34"/>
    </row>
    <row r="395059" spans="2:2">
      <c r="B395059" s="34"/>
    </row>
    <row r="395060" spans="2:2">
      <c r="B395060" s="34"/>
    </row>
    <row r="395061" spans="2:2">
      <c r="B395061" s="34"/>
    </row>
    <row r="395062" spans="2:2">
      <c r="B395062" s="34"/>
    </row>
    <row r="395080" spans="2:2">
      <c r="B395080" s="34"/>
    </row>
    <row r="395081" spans="2:2">
      <c r="B395081" s="34"/>
    </row>
    <row r="395082" spans="2:2">
      <c r="B395082" s="34"/>
    </row>
    <row r="395083" spans="2:2">
      <c r="B395083" s="34"/>
    </row>
    <row r="395084" spans="2:2">
      <c r="B395084" s="34"/>
    </row>
    <row r="395085" spans="2:2">
      <c r="B395085" s="34"/>
    </row>
    <row r="395086" spans="2:2">
      <c r="B395086" s="34"/>
    </row>
    <row r="395087" spans="2:2">
      <c r="B395087" s="34"/>
    </row>
    <row r="395105" spans="2:2">
      <c r="B395105" s="34"/>
    </row>
    <row r="395106" spans="2:2">
      <c r="B395106" s="34"/>
    </row>
    <row r="395107" spans="2:2">
      <c r="B395107" s="34"/>
    </row>
    <row r="395108" spans="2:2">
      <c r="B395108" s="34"/>
    </row>
    <row r="395109" spans="2:2">
      <c r="B395109" s="34"/>
    </row>
    <row r="395110" spans="2:2">
      <c r="B395110" s="34"/>
    </row>
    <row r="395111" spans="2:2">
      <c r="B395111" s="34"/>
    </row>
    <row r="395112" spans="2:2">
      <c r="B395112" s="34"/>
    </row>
    <row r="395130" spans="2:2">
      <c r="B395130" s="34"/>
    </row>
    <row r="395131" spans="2:2">
      <c r="B395131" s="34"/>
    </row>
    <row r="395132" spans="2:2">
      <c r="B395132" s="34"/>
    </row>
    <row r="395133" spans="2:2">
      <c r="B395133" s="34"/>
    </row>
    <row r="395134" spans="2:2">
      <c r="B395134" s="34"/>
    </row>
    <row r="395135" spans="2:2">
      <c r="B395135" s="34"/>
    </row>
    <row r="395136" spans="2:2">
      <c r="B395136" s="34"/>
    </row>
    <row r="395137" spans="2:2">
      <c r="B395137" s="34"/>
    </row>
    <row r="395155" spans="2:2">
      <c r="B395155" s="34"/>
    </row>
    <row r="395156" spans="2:2">
      <c r="B395156" s="34"/>
    </row>
    <row r="395157" spans="2:2">
      <c r="B395157" s="34"/>
    </row>
    <row r="395158" spans="2:2">
      <c r="B395158" s="34"/>
    </row>
    <row r="395159" spans="2:2">
      <c r="B395159" s="34"/>
    </row>
    <row r="395160" spans="2:2">
      <c r="B395160" s="34"/>
    </row>
    <row r="395161" spans="2:2">
      <c r="B395161" s="34"/>
    </row>
    <row r="395162" spans="2:2">
      <c r="B395162" s="34"/>
    </row>
    <row r="395180" spans="2:2">
      <c r="B395180" s="34"/>
    </row>
    <row r="395181" spans="2:2">
      <c r="B395181" s="34"/>
    </row>
    <row r="395182" spans="2:2">
      <c r="B395182" s="34"/>
    </row>
    <row r="395183" spans="2:2">
      <c r="B395183" s="34"/>
    </row>
    <row r="395184" spans="2:2">
      <c r="B395184" s="34"/>
    </row>
    <row r="395185" spans="2:2">
      <c r="B395185" s="34"/>
    </row>
    <row r="395186" spans="2:2">
      <c r="B395186" s="34"/>
    </row>
    <row r="395187" spans="2:2">
      <c r="B395187" s="34"/>
    </row>
    <row r="395205" spans="2:2">
      <c r="B395205" s="34"/>
    </row>
    <row r="395206" spans="2:2">
      <c r="B395206" s="34"/>
    </row>
    <row r="395207" spans="2:2">
      <c r="B395207" s="34"/>
    </row>
    <row r="395208" spans="2:2">
      <c r="B395208" s="34"/>
    </row>
    <row r="395209" spans="2:2">
      <c r="B395209" s="34"/>
    </row>
    <row r="395210" spans="2:2">
      <c r="B395210" s="34"/>
    </row>
    <row r="395211" spans="2:2">
      <c r="B395211" s="34"/>
    </row>
    <row r="395212" spans="2:2">
      <c r="B395212" s="34"/>
    </row>
    <row r="395230" spans="2:2">
      <c r="B395230" s="34"/>
    </row>
    <row r="395231" spans="2:2">
      <c r="B395231" s="34"/>
    </row>
    <row r="395232" spans="2:2">
      <c r="B395232" s="34"/>
    </row>
    <row r="395233" spans="2:2">
      <c r="B395233" s="34"/>
    </row>
    <row r="395234" spans="2:2">
      <c r="B395234" s="34"/>
    </row>
    <row r="395235" spans="2:2">
      <c r="B395235" s="34"/>
    </row>
    <row r="395236" spans="2:2">
      <c r="B395236" s="34"/>
    </row>
    <row r="395237" spans="2:2">
      <c r="B395237" s="34"/>
    </row>
    <row r="395255" spans="2:2">
      <c r="B395255" s="34"/>
    </row>
    <row r="395256" spans="2:2">
      <c r="B395256" s="34"/>
    </row>
    <row r="395257" spans="2:2">
      <c r="B395257" s="34"/>
    </row>
    <row r="395258" spans="2:2">
      <c r="B395258" s="34"/>
    </row>
    <row r="395259" spans="2:2">
      <c r="B395259" s="34"/>
    </row>
    <row r="395260" spans="2:2">
      <c r="B395260" s="34"/>
    </row>
    <row r="395261" spans="2:2">
      <c r="B395261" s="34"/>
    </row>
    <row r="395262" spans="2:2">
      <c r="B395262" s="34"/>
    </row>
    <row r="395280" spans="2:2">
      <c r="B395280" s="34"/>
    </row>
    <row r="395281" spans="2:2">
      <c r="B395281" s="34"/>
    </row>
    <row r="395282" spans="2:2">
      <c r="B395282" s="34"/>
    </row>
    <row r="395283" spans="2:2">
      <c r="B395283" s="34"/>
    </row>
    <row r="395284" spans="2:2">
      <c r="B395284" s="34"/>
    </row>
    <row r="395285" spans="2:2">
      <c r="B395285" s="34"/>
    </row>
    <row r="395286" spans="2:2">
      <c r="B395286" s="34"/>
    </row>
    <row r="395287" spans="2:2">
      <c r="B395287" s="34"/>
    </row>
    <row r="395305" spans="2:2">
      <c r="B395305" s="34"/>
    </row>
    <row r="395306" spans="2:2">
      <c r="B395306" s="34"/>
    </row>
    <row r="395307" spans="2:2">
      <c r="B395307" s="34"/>
    </row>
    <row r="395308" spans="2:2">
      <c r="B395308" s="34"/>
    </row>
    <row r="395309" spans="2:2">
      <c r="B395309" s="34"/>
    </row>
    <row r="395310" spans="2:2">
      <c r="B395310" s="34"/>
    </row>
    <row r="395311" spans="2:2">
      <c r="B395311" s="34"/>
    </row>
    <row r="395312" spans="2:2">
      <c r="B395312" s="34"/>
    </row>
    <row r="395330" spans="2:2">
      <c r="B395330" s="34"/>
    </row>
    <row r="395331" spans="2:2">
      <c r="B395331" s="34"/>
    </row>
    <row r="395332" spans="2:2">
      <c r="B395332" s="34"/>
    </row>
    <row r="395333" spans="2:2">
      <c r="B395333" s="34"/>
    </row>
    <row r="395334" spans="2:2">
      <c r="B395334" s="34"/>
    </row>
    <row r="395335" spans="2:2">
      <c r="B395335" s="34"/>
    </row>
    <row r="395336" spans="2:2">
      <c r="B395336" s="34"/>
    </row>
    <row r="395337" spans="2:2">
      <c r="B395337" s="34"/>
    </row>
    <row r="395355" spans="2:2">
      <c r="B395355" s="34"/>
    </row>
    <row r="395356" spans="2:2">
      <c r="B395356" s="34"/>
    </row>
    <row r="395357" spans="2:2">
      <c r="B395357" s="34"/>
    </row>
    <row r="395358" spans="2:2">
      <c r="B395358" s="34"/>
    </row>
    <row r="395359" spans="2:2">
      <c r="B395359" s="34"/>
    </row>
    <row r="395360" spans="2:2">
      <c r="B395360" s="34"/>
    </row>
    <row r="395361" spans="2:2">
      <c r="B395361" s="34"/>
    </row>
    <row r="395362" spans="2:2">
      <c r="B395362" s="34"/>
    </row>
    <row r="395380" spans="2:2">
      <c r="B395380" s="34"/>
    </row>
    <row r="395381" spans="2:2">
      <c r="B395381" s="34"/>
    </row>
    <row r="395382" spans="2:2">
      <c r="B395382" s="34"/>
    </row>
    <row r="395383" spans="2:2">
      <c r="B395383" s="34"/>
    </row>
    <row r="395384" spans="2:2">
      <c r="B395384" s="34"/>
    </row>
    <row r="395385" spans="2:2">
      <c r="B395385" s="34"/>
    </row>
    <row r="395386" spans="2:2">
      <c r="B395386" s="34"/>
    </row>
    <row r="395387" spans="2:2">
      <c r="B395387" s="34"/>
    </row>
    <row r="395405" spans="2:2">
      <c r="B395405" s="34"/>
    </row>
    <row r="395406" spans="2:2">
      <c r="B395406" s="34"/>
    </row>
    <row r="395407" spans="2:2">
      <c r="B395407" s="34"/>
    </row>
    <row r="395408" spans="2:2">
      <c r="B395408" s="34"/>
    </row>
    <row r="395409" spans="2:2">
      <c r="B395409" s="34"/>
    </row>
    <row r="395410" spans="2:2">
      <c r="B395410" s="34"/>
    </row>
    <row r="395411" spans="2:2">
      <c r="B395411" s="34"/>
    </row>
    <row r="395412" spans="2:2">
      <c r="B395412" s="34"/>
    </row>
    <row r="395430" spans="2:2">
      <c r="B395430" s="34"/>
    </row>
    <row r="395431" spans="2:2">
      <c r="B395431" s="34"/>
    </row>
    <row r="395432" spans="2:2">
      <c r="B395432" s="34"/>
    </row>
    <row r="395433" spans="2:2">
      <c r="B395433" s="34"/>
    </row>
    <row r="395434" spans="2:2">
      <c r="B395434" s="34"/>
    </row>
    <row r="395435" spans="2:2">
      <c r="B395435" s="34"/>
    </row>
    <row r="395436" spans="2:2">
      <c r="B395436" s="34"/>
    </row>
    <row r="395437" spans="2:2">
      <c r="B395437" s="34"/>
    </row>
    <row r="395455" spans="2:2">
      <c r="B395455" s="34"/>
    </row>
    <row r="395456" spans="2:2">
      <c r="B395456" s="34"/>
    </row>
    <row r="395457" spans="2:2">
      <c r="B395457" s="34"/>
    </row>
    <row r="395458" spans="2:2">
      <c r="B395458" s="34"/>
    </row>
    <row r="395459" spans="2:2">
      <c r="B395459" s="34"/>
    </row>
    <row r="395460" spans="2:2">
      <c r="B395460" s="34"/>
    </row>
    <row r="395461" spans="2:2">
      <c r="B395461" s="34"/>
    </row>
    <row r="395462" spans="2:2">
      <c r="B395462" s="34"/>
    </row>
    <row r="395480" spans="2:2">
      <c r="B395480" s="34"/>
    </row>
    <row r="395481" spans="2:2">
      <c r="B395481" s="34"/>
    </row>
    <row r="395482" spans="2:2">
      <c r="B395482" s="34"/>
    </row>
    <row r="395483" spans="2:2">
      <c r="B395483" s="34"/>
    </row>
    <row r="395484" spans="2:2">
      <c r="B395484" s="34"/>
    </row>
    <row r="395485" spans="2:2">
      <c r="B395485" s="34"/>
    </row>
    <row r="395486" spans="2:2">
      <c r="B395486" s="34"/>
    </row>
    <row r="395487" spans="2:2">
      <c r="B395487" s="34"/>
    </row>
    <row r="395505" spans="2:2">
      <c r="B395505" s="34"/>
    </row>
    <row r="395506" spans="2:2">
      <c r="B395506" s="34"/>
    </row>
    <row r="395507" spans="2:2">
      <c r="B395507" s="34"/>
    </row>
    <row r="395508" spans="2:2">
      <c r="B395508" s="34"/>
    </row>
    <row r="395509" spans="2:2">
      <c r="B395509" s="34"/>
    </row>
    <row r="395510" spans="2:2">
      <c r="B395510" s="34"/>
    </row>
    <row r="395511" spans="2:2">
      <c r="B395511" s="34"/>
    </row>
    <row r="395512" spans="2:2">
      <c r="B395512" s="34"/>
    </row>
    <row r="395530" spans="2:2">
      <c r="B395530" s="34"/>
    </row>
    <row r="395531" spans="2:2">
      <c r="B395531" s="34"/>
    </row>
    <row r="395532" spans="2:2">
      <c r="B395532" s="34"/>
    </row>
    <row r="395533" spans="2:2">
      <c r="B395533" s="34"/>
    </row>
    <row r="395534" spans="2:2">
      <c r="B395534" s="34"/>
    </row>
    <row r="395535" spans="2:2">
      <c r="B395535" s="34"/>
    </row>
    <row r="395536" spans="2:2">
      <c r="B395536" s="34"/>
    </row>
    <row r="395537" spans="2:2">
      <c r="B395537" s="34"/>
    </row>
    <row r="395555" spans="2:2">
      <c r="B395555" s="34"/>
    </row>
    <row r="395556" spans="2:2">
      <c r="B395556" s="34"/>
    </row>
    <row r="395557" spans="2:2">
      <c r="B395557" s="34"/>
    </row>
    <row r="395558" spans="2:2">
      <c r="B395558" s="34"/>
    </row>
    <row r="395559" spans="2:2">
      <c r="B395559" s="34"/>
    </row>
    <row r="395560" spans="2:2">
      <c r="B395560" s="34"/>
    </row>
    <row r="395561" spans="2:2">
      <c r="B395561" s="34"/>
    </row>
    <row r="395562" spans="2:2">
      <c r="B395562" s="34"/>
    </row>
    <row r="395580" spans="2:2">
      <c r="B395580" s="34"/>
    </row>
    <row r="395581" spans="2:2">
      <c r="B395581" s="34"/>
    </row>
    <row r="395582" spans="2:2">
      <c r="B395582" s="34"/>
    </row>
    <row r="395583" spans="2:2">
      <c r="B395583" s="34"/>
    </row>
    <row r="395584" spans="2:2">
      <c r="B395584" s="34"/>
    </row>
    <row r="395585" spans="2:2">
      <c r="B395585" s="34"/>
    </row>
    <row r="395586" spans="2:2">
      <c r="B395586" s="34"/>
    </row>
    <row r="395587" spans="2:2">
      <c r="B395587" s="34"/>
    </row>
    <row r="395605" spans="2:2">
      <c r="B395605" s="34"/>
    </row>
    <row r="395606" spans="2:2">
      <c r="B395606" s="34"/>
    </row>
    <row r="395607" spans="2:2">
      <c r="B395607" s="34"/>
    </row>
    <row r="395608" spans="2:2">
      <c r="B395608" s="34"/>
    </row>
    <row r="395609" spans="2:2">
      <c r="B395609" s="34"/>
    </row>
    <row r="395610" spans="2:2">
      <c r="B395610" s="34"/>
    </row>
    <row r="395611" spans="2:2">
      <c r="B395611" s="34"/>
    </row>
    <row r="395612" spans="2:2">
      <c r="B395612" s="34"/>
    </row>
    <row r="395630" spans="2:2">
      <c r="B395630" s="34"/>
    </row>
    <row r="395631" spans="2:2">
      <c r="B395631" s="34"/>
    </row>
    <row r="395632" spans="2:2">
      <c r="B395632" s="34"/>
    </row>
    <row r="395633" spans="2:2">
      <c r="B395633" s="34"/>
    </row>
    <row r="395634" spans="2:2">
      <c r="B395634" s="34"/>
    </row>
    <row r="395635" spans="2:2">
      <c r="B395635" s="34"/>
    </row>
    <row r="395636" spans="2:2">
      <c r="B395636" s="34"/>
    </row>
    <row r="395637" spans="2:2">
      <c r="B395637" s="34"/>
    </row>
    <row r="395655" spans="2:2">
      <c r="B395655" s="34"/>
    </row>
    <row r="395656" spans="2:2">
      <c r="B395656" s="34"/>
    </row>
    <row r="395657" spans="2:2">
      <c r="B395657" s="34"/>
    </row>
    <row r="395658" spans="2:2">
      <c r="B395658" s="34"/>
    </row>
    <row r="395659" spans="2:2">
      <c r="B395659" s="34"/>
    </row>
    <row r="395660" spans="2:2">
      <c r="B395660" s="34"/>
    </row>
    <row r="395661" spans="2:2">
      <c r="B395661" s="34"/>
    </row>
    <row r="395662" spans="2:2">
      <c r="B395662" s="34"/>
    </row>
    <row r="395680" spans="2:2">
      <c r="B395680" s="34"/>
    </row>
    <row r="395681" spans="2:2">
      <c r="B395681" s="34"/>
    </row>
    <row r="395682" spans="2:2">
      <c r="B395682" s="34"/>
    </row>
    <row r="395683" spans="2:2">
      <c r="B395683" s="34"/>
    </row>
    <row r="395684" spans="2:2">
      <c r="B395684" s="34"/>
    </row>
    <row r="395685" spans="2:2">
      <c r="B395685" s="34"/>
    </row>
    <row r="395686" spans="2:2">
      <c r="B395686" s="34"/>
    </row>
    <row r="395687" spans="2:2">
      <c r="B395687" s="34"/>
    </row>
    <row r="395705" spans="2:2">
      <c r="B395705" s="34"/>
    </row>
    <row r="395706" spans="2:2">
      <c r="B395706" s="34"/>
    </row>
    <row r="395707" spans="2:2">
      <c r="B395707" s="34"/>
    </row>
    <row r="395708" spans="2:2">
      <c r="B395708" s="34"/>
    </row>
    <row r="395709" spans="2:2">
      <c r="B395709" s="34"/>
    </row>
    <row r="395710" spans="2:2">
      <c r="B395710" s="34"/>
    </row>
    <row r="395711" spans="2:2">
      <c r="B395711" s="34"/>
    </row>
    <row r="395712" spans="2:2">
      <c r="B395712" s="34"/>
    </row>
    <row r="395730" spans="2:2">
      <c r="B395730" s="34"/>
    </row>
    <row r="395731" spans="2:2">
      <c r="B395731" s="34"/>
    </row>
    <row r="395732" spans="2:2">
      <c r="B395732" s="34"/>
    </row>
    <row r="395733" spans="2:2">
      <c r="B395733" s="34"/>
    </row>
    <row r="395734" spans="2:2">
      <c r="B395734" s="34"/>
    </row>
    <row r="395735" spans="2:2">
      <c r="B395735" s="34"/>
    </row>
    <row r="395736" spans="2:2">
      <c r="B395736" s="34"/>
    </row>
    <row r="395737" spans="2:2">
      <c r="B395737" s="34"/>
    </row>
    <row r="395755" spans="2:2">
      <c r="B395755" s="34"/>
    </row>
    <row r="395756" spans="2:2">
      <c r="B395756" s="34"/>
    </row>
    <row r="395757" spans="2:2">
      <c r="B395757" s="34"/>
    </row>
    <row r="395758" spans="2:2">
      <c r="B395758" s="34"/>
    </row>
    <row r="395759" spans="2:2">
      <c r="B395759" s="34"/>
    </row>
    <row r="395760" spans="2:2">
      <c r="B395760" s="34"/>
    </row>
    <row r="395761" spans="2:2">
      <c r="B395761" s="34"/>
    </row>
    <row r="395762" spans="2:2">
      <c r="B395762" s="34"/>
    </row>
    <row r="395780" spans="2:2">
      <c r="B395780" s="34"/>
    </row>
    <row r="395781" spans="2:2">
      <c r="B395781" s="34"/>
    </row>
    <row r="395782" spans="2:2">
      <c r="B395782" s="34"/>
    </row>
    <row r="395783" spans="2:2">
      <c r="B395783" s="34"/>
    </row>
    <row r="395784" spans="2:2">
      <c r="B395784" s="34"/>
    </row>
    <row r="395785" spans="2:2">
      <c r="B395785" s="34"/>
    </row>
    <row r="395786" spans="2:2">
      <c r="B395786" s="34"/>
    </row>
    <row r="395787" spans="2:2">
      <c r="B395787" s="34"/>
    </row>
    <row r="395805" spans="2:2">
      <c r="B395805" s="34"/>
    </row>
    <row r="395806" spans="2:2">
      <c r="B395806" s="34"/>
    </row>
    <row r="395807" spans="2:2">
      <c r="B395807" s="34"/>
    </row>
    <row r="395808" spans="2:2">
      <c r="B395808" s="34"/>
    </row>
    <row r="395809" spans="2:2">
      <c r="B395809" s="34"/>
    </row>
    <row r="395810" spans="2:2">
      <c r="B395810" s="34"/>
    </row>
    <row r="395811" spans="2:2">
      <c r="B395811" s="34"/>
    </row>
    <row r="395812" spans="2:2">
      <c r="B395812" s="34"/>
    </row>
    <row r="395830" spans="2:2">
      <c r="B395830" s="34"/>
    </row>
    <row r="395831" spans="2:2">
      <c r="B395831" s="34"/>
    </row>
    <row r="395832" spans="2:2">
      <c r="B395832" s="34"/>
    </row>
    <row r="395833" spans="2:2">
      <c r="B395833" s="34"/>
    </row>
    <row r="395834" spans="2:2">
      <c r="B395834" s="34"/>
    </row>
    <row r="395835" spans="2:2">
      <c r="B395835" s="34"/>
    </row>
    <row r="395836" spans="2:2">
      <c r="B395836" s="34"/>
    </row>
    <row r="395837" spans="2:2">
      <c r="B395837" s="34"/>
    </row>
    <row r="395855" spans="2:2">
      <c r="B395855" s="34"/>
    </row>
    <row r="395856" spans="2:2">
      <c r="B395856" s="34"/>
    </row>
    <row r="395857" spans="2:2">
      <c r="B395857" s="34"/>
    </row>
    <row r="395858" spans="2:2">
      <c r="B395858" s="34"/>
    </row>
    <row r="395859" spans="2:2">
      <c r="B395859" s="34"/>
    </row>
    <row r="395860" spans="2:2">
      <c r="B395860" s="34"/>
    </row>
    <row r="395861" spans="2:2">
      <c r="B395861" s="34"/>
    </row>
    <row r="395862" spans="2:2">
      <c r="B395862" s="34"/>
    </row>
    <row r="395880" spans="2:2">
      <c r="B395880" s="34"/>
    </row>
    <row r="395881" spans="2:2">
      <c r="B395881" s="34"/>
    </row>
    <row r="395882" spans="2:2">
      <c r="B395882" s="34"/>
    </row>
    <row r="395883" spans="2:2">
      <c r="B395883" s="34"/>
    </row>
    <row r="395884" spans="2:2">
      <c r="B395884" s="34"/>
    </row>
    <row r="395885" spans="2:2">
      <c r="B395885" s="34"/>
    </row>
    <row r="395886" spans="2:2">
      <c r="B395886" s="34"/>
    </row>
    <row r="395887" spans="2:2">
      <c r="B395887" s="34"/>
    </row>
    <row r="395905" spans="2:2">
      <c r="B395905" s="34"/>
    </row>
    <row r="395906" spans="2:2">
      <c r="B395906" s="34"/>
    </row>
    <row r="395907" spans="2:2">
      <c r="B395907" s="34"/>
    </row>
    <row r="395908" spans="2:2">
      <c r="B395908" s="34"/>
    </row>
    <row r="395909" spans="2:2">
      <c r="B395909" s="34"/>
    </row>
    <row r="395910" spans="2:2">
      <c r="B395910" s="34"/>
    </row>
    <row r="395911" spans="2:2">
      <c r="B395911" s="34"/>
    </row>
    <row r="395912" spans="2:2">
      <c r="B395912" s="34"/>
    </row>
    <row r="395930" spans="2:2">
      <c r="B395930" s="34"/>
    </row>
    <row r="395931" spans="2:2">
      <c r="B395931" s="34"/>
    </row>
    <row r="395932" spans="2:2">
      <c r="B395932" s="34"/>
    </row>
    <row r="395933" spans="2:2">
      <c r="B395933" s="34"/>
    </row>
    <row r="395934" spans="2:2">
      <c r="B395934" s="34"/>
    </row>
    <row r="395935" spans="2:2">
      <c r="B395935" s="34"/>
    </row>
    <row r="395936" spans="2:2">
      <c r="B395936" s="34"/>
    </row>
    <row r="395937" spans="2:2">
      <c r="B395937" s="34"/>
    </row>
    <row r="395955" spans="2:2">
      <c r="B395955" s="34"/>
    </row>
    <row r="395956" spans="2:2">
      <c r="B395956" s="34"/>
    </row>
    <row r="395957" spans="2:2">
      <c r="B395957" s="34"/>
    </row>
    <row r="395958" spans="2:2">
      <c r="B395958" s="34"/>
    </row>
    <row r="395959" spans="2:2">
      <c r="B395959" s="34"/>
    </row>
    <row r="395960" spans="2:2">
      <c r="B395960" s="34"/>
    </row>
    <row r="395961" spans="2:2">
      <c r="B395961" s="34"/>
    </row>
    <row r="395962" spans="2:2">
      <c r="B395962" s="34"/>
    </row>
    <row r="395980" spans="2:2">
      <c r="B395980" s="34"/>
    </row>
    <row r="395981" spans="2:2">
      <c r="B395981" s="34"/>
    </row>
    <row r="395982" spans="2:2">
      <c r="B395982" s="34"/>
    </row>
    <row r="395983" spans="2:2">
      <c r="B395983" s="34"/>
    </row>
    <row r="395984" spans="2:2">
      <c r="B395984" s="34"/>
    </row>
    <row r="395985" spans="2:2">
      <c r="B395985" s="34"/>
    </row>
    <row r="395986" spans="2:2">
      <c r="B395986" s="34"/>
    </row>
    <row r="395987" spans="2:2">
      <c r="B395987" s="34"/>
    </row>
    <row r="396005" spans="2:2">
      <c r="B396005" s="34"/>
    </row>
    <row r="396006" spans="2:2">
      <c r="B396006" s="34"/>
    </row>
    <row r="396007" spans="2:2">
      <c r="B396007" s="34"/>
    </row>
    <row r="396008" spans="2:2">
      <c r="B396008" s="34"/>
    </row>
    <row r="396009" spans="2:2">
      <c r="B396009" s="34"/>
    </row>
    <row r="396010" spans="2:2">
      <c r="B396010" s="34"/>
    </row>
    <row r="396011" spans="2:2">
      <c r="B396011" s="34"/>
    </row>
    <row r="396012" spans="2:2">
      <c r="B396012" s="34"/>
    </row>
    <row r="396030" spans="2:2">
      <c r="B396030" s="34"/>
    </row>
    <row r="396031" spans="2:2">
      <c r="B396031" s="34"/>
    </row>
    <row r="396032" spans="2:2">
      <c r="B396032" s="34"/>
    </row>
    <row r="396033" spans="2:2">
      <c r="B396033" s="34"/>
    </row>
    <row r="396034" spans="2:2">
      <c r="B396034" s="34"/>
    </row>
    <row r="396035" spans="2:2">
      <c r="B396035" s="34"/>
    </row>
    <row r="396036" spans="2:2">
      <c r="B396036" s="34"/>
    </row>
    <row r="396037" spans="2:2">
      <c r="B396037" s="34"/>
    </row>
    <row r="396055" spans="2:2">
      <c r="B396055" s="34"/>
    </row>
    <row r="396056" spans="2:2">
      <c r="B396056" s="34"/>
    </row>
    <row r="396057" spans="2:2">
      <c r="B396057" s="34"/>
    </row>
    <row r="396058" spans="2:2">
      <c r="B396058" s="34"/>
    </row>
    <row r="396059" spans="2:2">
      <c r="B396059" s="34"/>
    </row>
    <row r="396060" spans="2:2">
      <c r="B396060" s="34"/>
    </row>
    <row r="396061" spans="2:2">
      <c r="B396061" s="34"/>
    </row>
    <row r="396062" spans="2:2">
      <c r="B396062" s="34"/>
    </row>
    <row r="396080" spans="2:2">
      <c r="B396080" s="34"/>
    </row>
    <row r="396081" spans="2:2">
      <c r="B396081" s="34"/>
    </row>
    <row r="396082" spans="2:2">
      <c r="B396082" s="34"/>
    </row>
    <row r="396083" spans="2:2">
      <c r="B396083" s="34"/>
    </row>
    <row r="396084" spans="2:2">
      <c r="B396084" s="34"/>
    </row>
    <row r="396085" spans="2:2">
      <c r="B396085" s="34"/>
    </row>
    <row r="396086" spans="2:2">
      <c r="B396086" s="34"/>
    </row>
    <row r="396087" spans="2:2">
      <c r="B396087" s="34"/>
    </row>
    <row r="396105" spans="2:2">
      <c r="B396105" s="34"/>
    </row>
    <row r="396106" spans="2:2">
      <c r="B396106" s="34"/>
    </row>
    <row r="396107" spans="2:2">
      <c r="B396107" s="34"/>
    </row>
    <row r="396108" spans="2:2">
      <c r="B396108" s="34"/>
    </row>
    <row r="396109" spans="2:2">
      <c r="B396109" s="34"/>
    </row>
    <row r="396110" spans="2:2">
      <c r="B396110" s="34"/>
    </row>
    <row r="396111" spans="2:2">
      <c r="B396111" s="34"/>
    </row>
    <row r="396112" spans="2:2">
      <c r="B396112" s="34"/>
    </row>
    <row r="396130" spans="2:2">
      <c r="B396130" s="34"/>
    </row>
    <row r="396131" spans="2:2">
      <c r="B396131" s="34"/>
    </row>
    <row r="396132" spans="2:2">
      <c r="B396132" s="34"/>
    </row>
    <row r="396133" spans="2:2">
      <c r="B396133" s="34"/>
    </row>
    <row r="396134" spans="2:2">
      <c r="B396134" s="34"/>
    </row>
    <row r="396135" spans="2:2">
      <c r="B396135" s="34"/>
    </row>
    <row r="396136" spans="2:2">
      <c r="B396136" s="34"/>
    </row>
    <row r="396137" spans="2:2">
      <c r="B396137" s="34"/>
    </row>
    <row r="396155" spans="2:2">
      <c r="B396155" s="34"/>
    </row>
    <row r="396156" spans="2:2">
      <c r="B396156" s="34"/>
    </row>
    <row r="396157" spans="2:2">
      <c r="B396157" s="34"/>
    </row>
    <row r="396158" spans="2:2">
      <c r="B396158" s="34"/>
    </row>
    <row r="396159" spans="2:2">
      <c r="B396159" s="34"/>
    </row>
    <row r="396160" spans="2:2">
      <c r="B396160" s="34"/>
    </row>
    <row r="396161" spans="2:2">
      <c r="B396161" s="34"/>
    </row>
    <row r="396162" spans="2:2">
      <c r="B396162" s="34"/>
    </row>
    <row r="396180" spans="2:2">
      <c r="B396180" s="34"/>
    </row>
    <row r="396181" spans="2:2">
      <c r="B396181" s="34"/>
    </row>
    <row r="396182" spans="2:2">
      <c r="B396182" s="34"/>
    </row>
    <row r="396183" spans="2:2">
      <c r="B396183" s="34"/>
    </row>
    <row r="396184" spans="2:2">
      <c r="B396184" s="34"/>
    </row>
    <row r="396185" spans="2:2">
      <c r="B396185" s="34"/>
    </row>
    <row r="396186" spans="2:2">
      <c r="B396186" s="34"/>
    </row>
    <row r="396187" spans="2:2">
      <c r="B396187" s="34"/>
    </row>
    <row r="396205" spans="2:2">
      <c r="B396205" s="34"/>
    </row>
    <row r="396206" spans="2:2">
      <c r="B396206" s="34"/>
    </row>
    <row r="396207" spans="2:2">
      <c r="B396207" s="34"/>
    </row>
    <row r="396208" spans="2:2">
      <c r="B396208" s="34"/>
    </row>
    <row r="396209" spans="2:2">
      <c r="B396209" s="34"/>
    </row>
    <row r="396210" spans="2:2">
      <c r="B396210" s="34"/>
    </row>
    <row r="396211" spans="2:2">
      <c r="B396211" s="34"/>
    </row>
    <row r="396212" spans="2:2">
      <c r="B396212" s="34"/>
    </row>
    <row r="396230" spans="2:2">
      <c r="B396230" s="34"/>
    </row>
    <row r="396231" spans="2:2">
      <c r="B396231" s="34"/>
    </row>
    <row r="396232" spans="2:2">
      <c r="B396232" s="34"/>
    </row>
    <row r="396233" spans="2:2">
      <c r="B396233" s="34"/>
    </row>
    <row r="396234" spans="2:2">
      <c r="B396234" s="34"/>
    </row>
    <row r="396235" spans="2:2">
      <c r="B396235" s="34"/>
    </row>
    <row r="396236" spans="2:2">
      <c r="B396236" s="34"/>
    </row>
    <row r="396237" spans="2:2">
      <c r="B396237" s="34"/>
    </row>
    <row r="396255" spans="2:2">
      <c r="B396255" s="34"/>
    </row>
    <row r="396256" spans="2:2">
      <c r="B396256" s="34"/>
    </row>
    <row r="396257" spans="2:2">
      <c r="B396257" s="34"/>
    </row>
    <row r="396258" spans="2:2">
      <c r="B396258" s="34"/>
    </row>
    <row r="396259" spans="2:2">
      <c r="B396259" s="34"/>
    </row>
    <row r="396260" spans="2:2">
      <c r="B396260" s="34"/>
    </row>
    <row r="396261" spans="2:2">
      <c r="B396261" s="34"/>
    </row>
    <row r="396262" spans="2:2">
      <c r="B396262" s="34"/>
    </row>
    <row r="396280" spans="2:2">
      <c r="B396280" s="34"/>
    </row>
    <row r="396281" spans="2:2">
      <c r="B396281" s="34"/>
    </row>
    <row r="396282" spans="2:2">
      <c r="B396282" s="34"/>
    </row>
    <row r="396283" spans="2:2">
      <c r="B396283" s="34"/>
    </row>
    <row r="396284" spans="2:2">
      <c r="B396284" s="34"/>
    </row>
    <row r="396285" spans="2:2">
      <c r="B396285" s="34"/>
    </row>
    <row r="396286" spans="2:2">
      <c r="B396286" s="34"/>
    </row>
    <row r="396287" spans="2:2">
      <c r="B396287" s="34"/>
    </row>
    <row r="396305" spans="2:2">
      <c r="B396305" s="34"/>
    </row>
    <row r="396306" spans="2:2">
      <c r="B396306" s="34"/>
    </row>
    <row r="396307" spans="2:2">
      <c r="B396307" s="34"/>
    </row>
    <row r="396308" spans="2:2">
      <c r="B396308" s="34"/>
    </row>
    <row r="396309" spans="2:2">
      <c r="B396309" s="34"/>
    </row>
    <row r="396310" spans="2:2">
      <c r="B396310" s="34"/>
    </row>
    <row r="396311" spans="2:2">
      <c r="B396311" s="34"/>
    </row>
    <row r="396312" spans="2:2">
      <c r="B396312" s="34"/>
    </row>
    <row r="396330" spans="2:2">
      <c r="B396330" s="34"/>
    </row>
    <row r="396331" spans="2:2">
      <c r="B396331" s="34"/>
    </row>
    <row r="396332" spans="2:2">
      <c r="B396332" s="34"/>
    </row>
    <row r="396333" spans="2:2">
      <c r="B396333" s="34"/>
    </row>
    <row r="396334" spans="2:2">
      <c r="B396334" s="34"/>
    </row>
    <row r="396335" spans="2:2">
      <c r="B396335" s="34"/>
    </row>
    <row r="396336" spans="2:2">
      <c r="B396336" s="34"/>
    </row>
    <row r="396337" spans="2:2">
      <c r="B396337" s="34"/>
    </row>
    <row r="396355" spans="2:2">
      <c r="B396355" s="34"/>
    </row>
    <row r="396356" spans="2:2">
      <c r="B396356" s="34"/>
    </row>
    <row r="396357" spans="2:2">
      <c r="B396357" s="34"/>
    </row>
    <row r="396358" spans="2:2">
      <c r="B396358" s="34"/>
    </row>
    <row r="396359" spans="2:2">
      <c r="B396359" s="34"/>
    </row>
    <row r="396360" spans="2:2">
      <c r="B396360" s="34"/>
    </row>
    <row r="396361" spans="2:2">
      <c r="B396361" s="34"/>
    </row>
    <row r="396362" spans="2:2">
      <c r="B396362" s="34"/>
    </row>
    <row r="396380" spans="2:2">
      <c r="B396380" s="34"/>
    </row>
    <row r="396381" spans="2:2">
      <c r="B396381" s="34"/>
    </row>
    <row r="396382" spans="2:2">
      <c r="B396382" s="34"/>
    </row>
    <row r="396383" spans="2:2">
      <c r="B396383" s="34"/>
    </row>
    <row r="396384" spans="2:2">
      <c r="B396384" s="34"/>
    </row>
    <row r="396385" spans="2:2">
      <c r="B396385" s="34"/>
    </row>
    <row r="396386" spans="2:2">
      <c r="B396386" s="34"/>
    </row>
    <row r="396387" spans="2:2">
      <c r="B396387" s="34"/>
    </row>
    <row r="396405" spans="2:2">
      <c r="B396405" s="34"/>
    </row>
    <row r="396406" spans="2:2">
      <c r="B396406" s="34"/>
    </row>
    <row r="396407" spans="2:2">
      <c r="B396407" s="34"/>
    </row>
    <row r="396408" spans="2:2">
      <c r="B396408" s="34"/>
    </row>
    <row r="396409" spans="2:2">
      <c r="B396409" s="34"/>
    </row>
    <row r="396410" spans="2:2">
      <c r="B396410" s="34"/>
    </row>
    <row r="396411" spans="2:2">
      <c r="B396411" s="34"/>
    </row>
    <row r="396412" spans="2:2">
      <c r="B396412" s="34"/>
    </row>
    <row r="396430" spans="2:2">
      <c r="B396430" s="34"/>
    </row>
    <row r="396431" spans="2:2">
      <c r="B396431" s="34"/>
    </row>
    <row r="396432" spans="2:2">
      <c r="B396432" s="34"/>
    </row>
    <row r="396433" spans="2:2">
      <c r="B396433" s="34"/>
    </row>
    <row r="396434" spans="2:2">
      <c r="B396434" s="34"/>
    </row>
    <row r="396435" spans="2:2">
      <c r="B396435" s="34"/>
    </row>
    <row r="396436" spans="2:2">
      <c r="B396436" s="34"/>
    </row>
    <row r="396437" spans="2:2">
      <c r="B396437" s="34"/>
    </row>
    <row r="396455" spans="2:2">
      <c r="B396455" s="34"/>
    </row>
    <row r="396456" spans="2:2">
      <c r="B396456" s="34"/>
    </row>
    <row r="396457" spans="2:2">
      <c r="B396457" s="34"/>
    </row>
    <row r="396458" spans="2:2">
      <c r="B396458" s="34"/>
    </row>
    <row r="396459" spans="2:2">
      <c r="B396459" s="34"/>
    </row>
    <row r="396460" spans="2:2">
      <c r="B396460" s="34"/>
    </row>
    <row r="396461" spans="2:2">
      <c r="B396461" s="34"/>
    </row>
    <row r="396462" spans="2:2">
      <c r="B396462" s="34"/>
    </row>
    <row r="396480" spans="2:2">
      <c r="B396480" s="34"/>
    </row>
    <row r="396481" spans="2:2">
      <c r="B396481" s="34"/>
    </row>
    <row r="396482" spans="2:2">
      <c r="B396482" s="34"/>
    </row>
    <row r="396483" spans="2:2">
      <c r="B396483" s="34"/>
    </row>
    <row r="396484" spans="2:2">
      <c r="B396484" s="34"/>
    </row>
    <row r="396485" spans="2:2">
      <c r="B396485" s="34"/>
    </row>
    <row r="396486" spans="2:2">
      <c r="B396486" s="34"/>
    </row>
    <row r="396487" spans="2:2">
      <c r="B396487" s="34"/>
    </row>
    <row r="396505" spans="2:2">
      <c r="B396505" s="34"/>
    </row>
    <row r="396506" spans="2:2">
      <c r="B396506" s="34"/>
    </row>
    <row r="396507" spans="2:2">
      <c r="B396507" s="34"/>
    </row>
    <row r="396508" spans="2:2">
      <c r="B396508" s="34"/>
    </row>
    <row r="396509" spans="2:2">
      <c r="B396509" s="34"/>
    </row>
    <row r="396510" spans="2:2">
      <c r="B396510" s="34"/>
    </row>
    <row r="396511" spans="2:2">
      <c r="B396511" s="34"/>
    </row>
    <row r="396512" spans="2:2">
      <c r="B396512" s="34"/>
    </row>
    <row r="396530" spans="2:2">
      <c r="B396530" s="34"/>
    </row>
    <row r="396531" spans="2:2">
      <c r="B396531" s="34"/>
    </row>
    <row r="396532" spans="2:2">
      <c r="B396532" s="34"/>
    </row>
    <row r="396533" spans="2:2">
      <c r="B396533" s="34"/>
    </row>
    <row r="396534" spans="2:2">
      <c r="B396534" s="34"/>
    </row>
    <row r="396535" spans="2:2">
      <c r="B396535" s="34"/>
    </row>
    <row r="396536" spans="2:2">
      <c r="B396536" s="34"/>
    </row>
    <row r="396537" spans="2:2">
      <c r="B396537" s="34"/>
    </row>
    <row r="396555" spans="2:2">
      <c r="B396555" s="34"/>
    </row>
    <row r="396556" spans="2:2">
      <c r="B396556" s="34"/>
    </row>
    <row r="396557" spans="2:2">
      <c r="B396557" s="34"/>
    </row>
    <row r="396558" spans="2:2">
      <c r="B396558" s="34"/>
    </row>
    <row r="396559" spans="2:2">
      <c r="B396559" s="34"/>
    </row>
    <row r="396560" spans="2:2">
      <c r="B396560" s="34"/>
    </row>
    <row r="396561" spans="2:2">
      <c r="B396561" s="34"/>
    </row>
    <row r="396562" spans="2:2">
      <c r="B396562" s="34"/>
    </row>
    <row r="396580" spans="2:2">
      <c r="B396580" s="34"/>
    </row>
    <row r="396581" spans="2:2">
      <c r="B396581" s="34"/>
    </row>
    <row r="396582" spans="2:2">
      <c r="B396582" s="34"/>
    </row>
    <row r="396583" spans="2:2">
      <c r="B396583" s="34"/>
    </row>
    <row r="396584" spans="2:2">
      <c r="B396584" s="34"/>
    </row>
    <row r="396585" spans="2:2">
      <c r="B396585" s="34"/>
    </row>
    <row r="396586" spans="2:2">
      <c r="B396586" s="34"/>
    </row>
    <row r="396587" spans="2:2">
      <c r="B396587" s="34"/>
    </row>
    <row r="396605" spans="2:2">
      <c r="B396605" s="34"/>
    </row>
    <row r="396606" spans="2:2">
      <c r="B396606" s="34"/>
    </row>
    <row r="396607" spans="2:2">
      <c r="B396607" s="34"/>
    </row>
    <row r="396608" spans="2:2">
      <c r="B396608" s="34"/>
    </row>
    <row r="396609" spans="2:2">
      <c r="B396609" s="34"/>
    </row>
    <row r="396610" spans="2:2">
      <c r="B396610" s="34"/>
    </row>
    <row r="396611" spans="2:2">
      <c r="B396611" s="34"/>
    </row>
    <row r="396612" spans="2:2">
      <c r="B396612" s="34"/>
    </row>
    <row r="396630" spans="2:2">
      <c r="B396630" s="34"/>
    </row>
    <row r="396631" spans="2:2">
      <c r="B396631" s="34"/>
    </row>
    <row r="396632" spans="2:2">
      <c r="B396632" s="34"/>
    </row>
    <row r="396633" spans="2:2">
      <c r="B396633" s="34"/>
    </row>
    <row r="396634" spans="2:2">
      <c r="B396634" s="34"/>
    </row>
    <row r="396635" spans="2:2">
      <c r="B396635" s="34"/>
    </row>
    <row r="396636" spans="2:2">
      <c r="B396636" s="34"/>
    </row>
    <row r="396637" spans="2:2">
      <c r="B396637" s="34"/>
    </row>
    <row r="396655" spans="2:2">
      <c r="B396655" s="34"/>
    </row>
    <row r="396656" spans="2:2">
      <c r="B396656" s="34"/>
    </row>
    <row r="396657" spans="2:2">
      <c r="B396657" s="34"/>
    </row>
    <row r="396658" spans="2:2">
      <c r="B396658" s="34"/>
    </row>
    <row r="396659" spans="2:2">
      <c r="B396659" s="34"/>
    </row>
    <row r="396660" spans="2:2">
      <c r="B396660" s="34"/>
    </row>
    <row r="396661" spans="2:2">
      <c r="B396661" s="34"/>
    </row>
    <row r="396662" spans="2:2">
      <c r="B396662" s="34"/>
    </row>
    <row r="396680" spans="2:2">
      <c r="B396680" s="34"/>
    </row>
    <row r="396681" spans="2:2">
      <c r="B396681" s="34"/>
    </row>
    <row r="396682" spans="2:2">
      <c r="B396682" s="34"/>
    </row>
    <row r="396683" spans="2:2">
      <c r="B396683" s="34"/>
    </row>
    <row r="396684" spans="2:2">
      <c r="B396684" s="34"/>
    </row>
    <row r="396685" spans="2:2">
      <c r="B396685" s="34"/>
    </row>
    <row r="396686" spans="2:2">
      <c r="B396686" s="34"/>
    </row>
    <row r="396687" spans="2:2">
      <c r="B396687" s="34"/>
    </row>
    <row r="396705" spans="2:2">
      <c r="B396705" s="34"/>
    </row>
    <row r="396706" spans="2:2">
      <c r="B396706" s="34"/>
    </row>
    <row r="396707" spans="2:2">
      <c r="B396707" s="34"/>
    </row>
    <row r="396708" spans="2:2">
      <c r="B396708" s="34"/>
    </row>
    <row r="396709" spans="2:2">
      <c r="B396709" s="34"/>
    </row>
    <row r="396710" spans="2:2">
      <c r="B396710" s="34"/>
    </row>
    <row r="396711" spans="2:2">
      <c r="B396711" s="34"/>
    </row>
    <row r="396712" spans="2:2">
      <c r="B396712" s="34"/>
    </row>
    <row r="396730" spans="2:2">
      <c r="B396730" s="34"/>
    </row>
    <row r="396731" spans="2:2">
      <c r="B396731" s="34"/>
    </row>
    <row r="396732" spans="2:2">
      <c r="B396732" s="34"/>
    </row>
    <row r="396733" spans="2:2">
      <c r="B396733" s="34"/>
    </row>
    <row r="396734" spans="2:2">
      <c r="B396734" s="34"/>
    </row>
    <row r="396735" spans="2:2">
      <c r="B396735" s="34"/>
    </row>
    <row r="396736" spans="2:2">
      <c r="B396736" s="34"/>
    </row>
    <row r="396737" spans="2:2">
      <c r="B396737" s="34"/>
    </row>
    <row r="396755" spans="2:2">
      <c r="B396755" s="34"/>
    </row>
    <row r="396756" spans="2:2">
      <c r="B396756" s="34"/>
    </row>
    <row r="396757" spans="2:2">
      <c r="B396757" s="34"/>
    </row>
    <row r="396758" spans="2:2">
      <c r="B396758" s="34"/>
    </row>
    <row r="396759" spans="2:2">
      <c r="B396759" s="34"/>
    </row>
    <row r="396760" spans="2:2">
      <c r="B396760" s="34"/>
    </row>
    <row r="396761" spans="2:2">
      <c r="B396761" s="34"/>
    </row>
    <row r="396762" spans="2:2">
      <c r="B396762" s="34"/>
    </row>
    <row r="396780" spans="2:2">
      <c r="B396780" s="34"/>
    </row>
    <row r="396781" spans="2:2">
      <c r="B396781" s="34"/>
    </row>
    <row r="396782" spans="2:2">
      <c r="B396782" s="34"/>
    </row>
    <row r="396783" spans="2:2">
      <c r="B396783" s="34"/>
    </row>
    <row r="396784" spans="2:2">
      <c r="B396784" s="34"/>
    </row>
    <row r="396785" spans="2:2">
      <c r="B396785" s="34"/>
    </row>
    <row r="396786" spans="2:2">
      <c r="B396786" s="34"/>
    </row>
    <row r="396787" spans="2:2">
      <c r="B396787" s="34"/>
    </row>
    <row r="396805" spans="2:2">
      <c r="B396805" s="34"/>
    </row>
    <row r="396806" spans="2:2">
      <c r="B396806" s="34"/>
    </row>
    <row r="396807" spans="2:2">
      <c r="B396807" s="34"/>
    </row>
    <row r="396808" spans="2:2">
      <c r="B396808" s="34"/>
    </row>
    <row r="396809" spans="2:2">
      <c r="B396809" s="34"/>
    </row>
    <row r="396810" spans="2:2">
      <c r="B396810" s="34"/>
    </row>
    <row r="396811" spans="2:2">
      <c r="B396811" s="34"/>
    </row>
    <row r="396812" spans="2:2">
      <c r="B396812" s="34"/>
    </row>
    <row r="396830" spans="2:2">
      <c r="B396830" s="34"/>
    </row>
    <row r="396831" spans="2:2">
      <c r="B396831" s="34"/>
    </row>
    <row r="396832" spans="2:2">
      <c r="B396832" s="34"/>
    </row>
    <row r="396833" spans="2:2">
      <c r="B396833" s="34"/>
    </row>
    <row r="396834" spans="2:2">
      <c r="B396834" s="34"/>
    </row>
    <row r="396835" spans="2:2">
      <c r="B396835" s="34"/>
    </row>
    <row r="396836" spans="2:2">
      <c r="B396836" s="34"/>
    </row>
    <row r="396837" spans="2:2">
      <c r="B396837" s="34"/>
    </row>
    <row r="396855" spans="2:2">
      <c r="B396855" s="34"/>
    </row>
    <row r="396856" spans="2:2">
      <c r="B396856" s="34"/>
    </row>
    <row r="396857" spans="2:2">
      <c r="B396857" s="34"/>
    </row>
    <row r="396858" spans="2:2">
      <c r="B396858" s="34"/>
    </row>
    <row r="396859" spans="2:2">
      <c r="B396859" s="34"/>
    </row>
    <row r="396860" spans="2:2">
      <c r="B396860" s="34"/>
    </row>
    <row r="396861" spans="2:2">
      <c r="B396861" s="34"/>
    </row>
    <row r="396862" spans="2:2">
      <c r="B396862" s="34"/>
    </row>
    <row r="396880" spans="2:2">
      <c r="B396880" s="34"/>
    </row>
    <row r="396881" spans="2:2">
      <c r="B396881" s="34"/>
    </row>
    <row r="396882" spans="2:2">
      <c r="B396882" s="34"/>
    </row>
    <row r="396883" spans="2:2">
      <c r="B396883" s="34"/>
    </row>
    <row r="396884" spans="2:2">
      <c r="B396884" s="34"/>
    </row>
    <row r="396885" spans="2:2">
      <c r="B396885" s="34"/>
    </row>
    <row r="396886" spans="2:2">
      <c r="B396886" s="34"/>
    </row>
    <row r="396887" spans="2:2">
      <c r="B396887" s="34"/>
    </row>
    <row r="396905" spans="2:2">
      <c r="B396905" s="34"/>
    </row>
    <row r="396906" spans="2:2">
      <c r="B396906" s="34"/>
    </row>
    <row r="396907" spans="2:2">
      <c r="B396907" s="34"/>
    </row>
    <row r="396908" spans="2:2">
      <c r="B396908" s="34"/>
    </row>
    <row r="396909" spans="2:2">
      <c r="B396909" s="34"/>
    </row>
    <row r="396910" spans="2:2">
      <c r="B396910" s="34"/>
    </row>
    <row r="396911" spans="2:2">
      <c r="B396911" s="34"/>
    </row>
    <row r="396912" spans="2:2">
      <c r="B396912" s="34"/>
    </row>
    <row r="396930" spans="2:2">
      <c r="B396930" s="34"/>
    </row>
    <row r="396931" spans="2:2">
      <c r="B396931" s="34"/>
    </row>
    <row r="396932" spans="2:2">
      <c r="B396932" s="34"/>
    </row>
    <row r="396933" spans="2:2">
      <c r="B396933" s="34"/>
    </row>
    <row r="396934" spans="2:2">
      <c r="B396934" s="34"/>
    </row>
    <row r="396935" spans="2:2">
      <c r="B396935" s="34"/>
    </row>
    <row r="396936" spans="2:2">
      <c r="B396936" s="34"/>
    </row>
    <row r="396937" spans="2:2">
      <c r="B396937" s="34"/>
    </row>
    <row r="396955" spans="2:2">
      <c r="B396955" s="34"/>
    </row>
    <row r="396956" spans="2:2">
      <c r="B396956" s="34"/>
    </row>
    <row r="396957" spans="2:2">
      <c r="B396957" s="34"/>
    </row>
    <row r="396958" spans="2:2">
      <c r="B396958" s="34"/>
    </row>
    <row r="396959" spans="2:2">
      <c r="B396959" s="34"/>
    </row>
    <row r="396960" spans="2:2">
      <c r="B396960" s="34"/>
    </row>
    <row r="396961" spans="2:2">
      <c r="B396961" s="34"/>
    </row>
    <row r="396962" spans="2:2">
      <c r="B396962" s="34"/>
    </row>
    <row r="396980" spans="2:2">
      <c r="B396980" s="34"/>
    </row>
    <row r="396981" spans="2:2">
      <c r="B396981" s="34"/>
    </row>
    <row r="396982" spans="2:2">
      <c r="B396982" s="34"/>
    </row>
    <row r="396983" spans="2:2">
      <c r="B396983" s="34"/>
    </row>
    <row r="396984" spans="2:2">
      <c r="B396984" s="34"/>
    </row>
    <row r="396985" spans="2:2">
      <c r="B396985" s="34"/>
    </row>
    <row r="396986" spans="2:2">
      <c r="B396986" s="34"/>
    </row>
    <row r="396987" spans="2:2">
      <c r="B396987" s="34"/>
    </row>
    <row r="397005" spans="2:2">
      <c r="B397005" s="34"/>
    </row>
    <row r="397006" spans="2:2">
      <c r="B397006" s="34"/>
    </row>
    <row r="397007" spans="2:2">
      <c r="B397007" s="34"/>
    </row>
    <row r="397008" spans="2:2">
      <c r="B397008" s="34"/>
    </row>
    <row r="397009" spans="2:2">
      <c r="B397009" s="34"/>
    </row>
    <row r="397010" spans="2:2">
      <c r="B397010" s="34"/>
    </row>
    <row r="397011" spans="2:2">
      <c r="B397011" s="34"/>
    </row>
    <row r="397012" spans="2:2">
      <c r="B397012" s="34"/>
    </row>
    <row r="397030" spans="2:2">
      <c r="B397030" s="34"/>
    </row>
    <row r="397031" spans="2:2">
      <c r="B397031" s="34"/>
    </row>
    <row r="397032" spans="2:2">
      <c r="B397032" s="34"/>
    </row>
    <row r="397033" spans="2:2">
      <c r="B397033" s="34"/>
    </row>
    <row r="397034" spans="2:2">
      <c r="B397034" s="34"/>
    </row>
    <row r="397035" spans="2:2">
      <c r="B397035" s="34"/>
    </row>
    <row r="397036" spans="2:2">
      <c r="B397036" s="34"/>
    </row>
    <row r="397037" spans="2:2">
      <c r="B397037" s="34"/>
    </row>
    <row r="397055" spans="2:2">
      <c r="B397055" s="34"/>
    </row>
    <row r="397056" spans="2:2">
      <c r="B397056" s="34"/>
    </row>
    <row r="397057" spans="2:2">
      <c r="B397057" s="34"/>
    </row>
    <row r="397058" spans="2:2">
      <c r="B397058" s="34"/>
    </row>
    <row r="397059" spans="2:2">
      <c r="B397059" s="34"/>
    </row>
    <row r="397060" spans="2:2">
      <c r="B397060" s="34"/>
    </row>
    <row r="397061" spans="2:2">
      <c r="B397061" s="34"/>
    </row>
    <row r="397062" spans="2:2">
      <c r="B397062" s="34"/>
    </row>
    <row r="397080" spans="2:2">
      <c r="B397080" s="34"/>
    </row>
    <row r="397081" spans="2:2">
      <c r="B397081" s="34"/>
    </row>
    <row r="397082" spans="2:2">
      <c r="B397082" s="34"/>
    </row>
    <row r="397083" spans="2:2">
      <c r="B397083" s="34"/>
    </row>
    <row r="397084" spans="2:2">
      <c r="B397084" s="34"/>
    </row>
    <row r="397085" spans="2:2">
      <c r="B397085" s="34"/>
    </row>
    <row r="397086" spans="2:2">
      <c r="B397086" s="34"/>
    </row>
    <row r="397087" spans="2:2">
      <c r="B397087" s="34"/>
    </row>
    <row r="397105" spans="2:2">
      <c r="B397105" s="34"/>
    </row>
    <row r="397106" spans="2:2">
      <c r="B397106" s="34"/>
    </row>
    <row r="397107" spans="2:2">
      <c r="B397107" s="34"/>
    </row>
    <row r="397108" spans="2:2">
      <c r="B397108" s="34"/>
    </row>
    <row r="397109" spans="2:2">
      <c r="B397109" s="34"/>
    </row>
    <row r="397110" spans="2:2">
      <c r="B397110" s="34"/>
    </row>
    <row r="397111" spans="2:2">
      <c r="B397111" s="34"/>
    </row>
    <row r="397112" spans="2:2">
      <c r="B397112" s="34"/>
    </row>
    <row r="397130" spans="2:2">
      <c r="B397130" s="34"/>
    </row>
    <row r="397131" spans="2:2">
      <c r="B397131" s="34"/>
    </row>
    <row r="397132" spans="2:2">
      <c r="B397132" s="34"/>
    </row>
    <row r="397133" spans="2:2">
      <c r="B397133" s="34"/>
    </row>
    <row r="397134" spans="2:2">
      <c r="B397134" s="34"/>
    </row>
    <row r="397135" spans="2:2">
      <c r="B397135" s="34"/>
    </row>
    <row r="397136" spans="2:2">
      <c r="B397136" s="34"/>
    </row>
    <row r="397137" spans="2:2">
      <c r="B397137" s="34"/>
    </row>
    <row r="397155" spans="2:2">
      <c r="B397155" s="34"/>
    </row>
    <row r="397156" spans="2:2">
      <c r="B397156" s="34"/>
    </row>
    <row r="397157" spans="2:2">
      <c r="B397157" s="34"/>
    </row>
    <row r="397158" spans="2:2">
      <c r="B397158" s="34"/>
    </row>
    <row r="397159" spans="2:2">
      <c r="B397159" s="34"/>
    </row>
    <row r="397160" spans="2:2">
      <c r="B397160" s="34"/>
    </row>
    <row r="397161" spans="2:2">
      <c r="B397161" s="34"/>
    </row>
    <row r="397162" spans="2:2">
      <c r="B397162" s="34"/>
    </row>
    <row r="397180" spans="2:2">
      <c r="B397180" s="34"/>
    </row>
    <row r="397181" spans="2:2">
      <c r="B397181" s="34"/>
    </row>
    <row r="397182" spans="2:2">
      <c r="B397182" s="34"/>
    </row>
    <row r="397183" spans="2:2">
      <c r="B397183" s="34"/>
    </row>
    <row r="397184" spans="2:2">
      <c r="B397184" s="34"/>
    </row>
    <row r="397185" spans="2:2">
      <c r="B397185" s="34"/>
    </row>
    <row r="397186" spans="2:2">
      <c r="B397186" s="34"/>
    </row>
    <row r="397187" spans="2:2">
      <c r="B397187" s="34"/>
    </row>
    <row r="397205" spans="2:2">
      <c r="B397205" s="34"/>
    </row>
    <row r="397206" spans="2:2">
      <c r="B397206" s="34"/>
    </row>
    <row r="397207" spans="2:2">
      <c r="B397207" s="34"/>
    </row>
    <row r="397208" spans="2:2">
      <c r="B397208" s="34"/>
    </row>
    <row r="397209" spans="2:2">
      <c r="B397209" s="34"/>
    </row>
    <row r="397210" spans="2:2">
      <c r="B397210" s="34"/>
    </row>
    <row r="397211" spans="2:2">
      <c r="B397211" s="34"/>
    </row>
    <row r="397212" spans="2:2">
      <c r="B397212" s="34"/>
    </row>
    <row r="397230" spans="2:2">
      <c r="B397230" s="34"/>
    </row>
    <row r="397231" spans="2:2">
      <c r="B397231" s="34"/>
    </row>
    <row r="397232" spans="2:2">
      <c r="B397232" s="34"/>
    </row>
    <row r="397233" spans="2:2">
      <c r="B397233" s="34"/>
    </row>
    <row r="397234" spans="2:2">
      <c r="B397234" s="34"/>
    </row>
    <row r="397235" spans="2:2">
      <c r="B397235" s="34"/>
    </row>
    <row r="397236" spans="2:2">
      <c r="B397236" s="34"/>
    </row>
    <row r="397237" spans="2:2">
      <c r="B397237" s="34"/>
    </row>
    <row r="397255" spans="2:2">
      <c r="B397255" s="34"/>
    </row>
    <row r="397256" spans="2:2">
      <c r="B397256" s="34"/>
    </row>
    <row r="397257" spans="2:2">
      <c r="B397257" s="34"/>
    </row>
    <row r="397258" spans="2:2">
      <c r="B397258" s="34"/>
    </row>
    <row r="397259" spans="2:2">
      <c r="B397259" s="34"/>
    </row>
    <row r="397260" spans="2:2">
      <c r="B397260" s="34"/>
    </row>
    <row r="397261" spans="2:2">
      <c r="B397261" s="34"/>
    </row>
    <row r="397262" spans="2:2">
      <c r="B397262" s="34"/>
    </row>
    <row r="397280" spans="2:2">
      <c r="B397280" s="34"/>
    </row>
    <row r="397281" spans="2:2">
      <c r="B397281" s="34"/>
    </row>
    <row r="397282" spans="2:2">
      <c r="B397282" s="34"/>
    </row>
    <row r="397283" spans="2:2">
      <c r="B397283" s="34"/>
    </row>
    <row r="397284" spans="2:2">
      <c r="B397284" s="34"/>
    </row>
    <row r="397285" spans="2:2">
      <c r="B397285" s="34"/>
    </row>
    <row r="397286" spans="2:2">
      <c r="B397286" s="34"/>
    </row>
    <row r="397287" spans="2:2">
      <c r="B397287" s="34"/>
    </row>
    <row r="397305" spans="2:2">
      <c r="B397305" s="34"/>
    </row>
    <row r="397306" spans="2:2">
      <c r="B397306" s="34"/>
    </row>
    <row r="397307" spans="2:2">
      <c r="B397307" s="34"/>
    </row>
    <row r="397308" spans="2:2">
      <c r="B397308" s="34"/>
    </row>
    <row r="397309" spans="2:2">
      <c r="B397309" s="34"/>
    </row>
    <row r="397310" spans="2:2">
      <c r="B397310" s="34"/>
    </row>
    <row r="397311" spans="2:2">
      <c r="B397311" s="34"/>
    </row>
    <row r="397312" spans="2:2">
      <c r="B397312" s="34"/>
    </row>
    <row r="397330" spans="2:2">
      <c r="B397330" s="34"/>
    </row>
    <row r="397331" spans="2:2">
      <c r="B397331" s="34"/>
    </row>
    <row r="397332" spans="2:2">
      <c r="B397332" s="34"/>
    </row>
    <row r="397333" spans="2:2">
      <c r="B397333" s="34"/>
    </row>
    <row r="397334" spans="2:2">
      <c r="B397334" s="34"/>
    </row>
    <row r="397335" spans="2:2">
      <c r="B397335" s="34"/>
    </row>
    <row r="397336" spans="2:2">
      <c r="B397336" s="34"/>
    </row>
    <row r="397337" spans="2:2">
      <c r="B397337" s="34"/>
    </row>
    <row r="397355" spans="2:2">
      <c r="B397355" s="34"/>
    </row>
    <row r="397356" spans="2:2">
      <c r="B397356" s="34"/>
    </row>
    <row r="397357" spans="2:2">
      <c r="B397357" s="34"/>
    </row>
    <row r="397358" spans="2:2">
      <c r="B397358" s="34"/>
    </row>
    <row r="397359" spans="2:2">
      <c r="B397359" s="34"/>
    </row>
    <row r="397360" spans="2:2">
      <c r="B397360" s="34"/>
    </row>
    <row r="397361" spans="2:2">
      <c r="B397361" s="34"/>
    </row>
    <row r="397362" spans="2:2">
      <c r="B397362" s="34"/>
    </row>
    <row r="397380" spans="2:2">
      <c r="B397380" s="34"/>
    </row>
    <row r="397381" spans="2:2">
      <c r="B397381" s="34"/>
    </row>
    <row r="397382" spans="2:2">
      <c r="B397382" s="34"/>
    </row>
    <row r="397383" spans="2:2">
      <c r="B397383" s="34"/>
    </row>
    <row r="397384" spans="2:2">
      <c r="B397384" s="34"/>
    </row>
    <row r="397385" spans="2:2">
      <c r="B397385" s="34"/>
    </row>
    <row r="397386" spans="2:2">
      <c r="B397386" s="34"/>
    </row>
    <row r="397387" spans="2:2">
      <c r="B397387" s="34"/>
    </row>
    <row r="397405" spans="2:2">
      <c r="B397405" s="34"/>
    </row>
    <row r="397406" spans="2:2">
      <c r="B397406" s="34"/>
    </row>
    <row r="397407" spans="2:2">
      <c r="B397407" s="34"/>
    </row>
    <row r="397408" spans="2:2">
      <c r="B397408" s="34"/>
    </row>
    <row r="397409" spans="2:2">
      <c r="B397409" s="34"/>
    </row>
    <row r="397410" spans="2:2">
      <c r="B397410" s="34"/>
    </row>
    <row r="397411" spans="2:2">
      <c r="B397411" s="34"/>
    </row>
    <row r="397412" spans="2:2">
      <c r="B397412" s="34"/>
    </row>
    <row r="397430" spans="2:2">
      <c r="B397430" s="34"/>
    </row>
    <row r="397431" spans="2:2">
      <c r="B397431" s="34"/>
    </row>
    <row r="397432" spans="2:2">
      <c r="B397432" s="34"/>
    </row>
    <row r="397433" spans="2:2">
      <c r="B397433" s="34"/>
    </row>
    <row r="397434" spans="2:2">
      <c r="B397434" s="34"/>
    </row>
    <row r="397435" spans="2:2">
      <c r="B397435" s="34"/>
    </row>
    <row r="397436" spans="2:2">
      <c r="B397436" s="34"/>
    </row>
    <row r="397437" spans="2:2">
      <c r="B397437" s="34"/>
    </row>
    <row r="397455" spans="2:2">
      <c r="B397455" s="34"/>
    </row>
    <row r="397456" spans="2:2">
      <c r="B397456" s="34"/>
    </row>
    <row r="397457" spans="2:2">
      <c r="B397457" s="34"/>
    </row>
    <row r="397458" spans="2:2">
      <c r="B397458" s="34"/>
    </row>
    <row r="397459" spans="2:2">
      <c r="B397459" s="34"/>
    </row>
    <row r="397460" spans="2:2">
      <c r="B397460" s="34"/>
    </row>
    <row r="397461" spans="2:2">
      <c r="B397461" s="34"/>
    </row>
    <row r="397462" spans="2:2">
      <c r="B397462" s="34"/>
    </row>
    <row r="397480" spans="2:2">
      <c r="B397480" s="34"/>
    </row>
    <row r="397481" spans="2:2">
      <c r="B397481" s="34"/>
    </row>
    <row r="397482" spans="2:2">
      <c r="B397482" s="34"/>
    </row>
    <row r="397483" spans="2:2">
      <c r="B397483" s="34"/>
    </row>
    <row r="397484" spans="2:2">
      <c r="B397484" s="34"/>
    </row>
    <row r="397485" spans="2:2">
      <c r="B397485" s="34"/>
    </row>
    <row r="397486" spans="2:2">
      <c r="B397486" s="34"/>
    </row>
    <row r="397487" spans="2:2">
      <c r="B397487" s="34"/>
    </row>
    <row r="397505" spans="2:2">
      <c r="B397505" s="34"/>
    </row>
    <row r="397506" spans="2:2">
      <c r="B397506" s="34"/>
    </row>
    <row r="397507" spans="2:2">
      <c r="B397507" s="34"/>
    </row>
    <row r="397508" spans="2:2">
      <c r="B397508" s="34"/>
    </row>
    <row r="397509" spans="2:2">
      <c r="B397509" s="34"/>
    </row>
    <row r="397510" spans="2:2">
      <c r="B397510" s="34"/>
    </row>
    <row r="397511" spans="2:2">
      <c r="B397511" s="34"/>
    </row>
    <row r="397512" spans="2:2">
      <c r="B397512" s="34"/>
    </row>
    <row r="397530" spans="2:2">
      <c r="B397530" s="34"/>
    </row>
    <row r="397531" spans="2:2">
      <c r="B397531" s="34"/>
    </row>
    <row r="397532" spans="2:2">
      <c r="B397532" s="34"/>
    </row>
    <row r="397533" spans="2:2">
      <c r="B397533" s="34"/>
    </row>
    <row r="397534" spans="2:2">
      <c r="B397534" s="34"/>
    </row>
    <row r="397535" spans="2:2">
      <c r="B397535" s="34"/>
    </row>
    <row r="397536" spans="2:2">
      <c r="B397536" s="34"/>
    </row>
    <row r="397537" spans="2:2">
      <c r="B397537" s="34"/>
    </row>
    <row r="397555" spans="2:2">
      <c r="B397555" s="34"/>
    </row>
    <row r="397556" spans="2:2">
      <c r="B397556" s="34"/>
    </row>
    <row r="397557" spans="2:2">
      <c r="B397557" s="34"/>
    </row>
    <row r="397558" spans="2:2">
      <c r="B397558" s="34"/>
    </row>
    <row r="397559" spans="2:2">
      <c r="B397559" s="34"/>
    </row>
    <row r="397560" spans="2:2">
      <c r="B397560" s="34"/>
    </row>
    <row r="397561" spans="2:2">
      <c r="B397561" s="34"/>
    </row>
    <row r="397562" spans="2:2">
      <c r="B397562" s="34"/>
    </row>
    <row r="397580" spans="2:2">
      <c r="B397580" s="34"/>
    </row>
    <row r="397581" spans="2:2">
      <c r="B397581" s="34"/>
    </row>
    <row r="397582" spans="2:2">
      <c r="B397582" s="34"/>
    </row>
    <row r="397583" spans="2:2">
      <c r="B397583" s="34"/>
    </row>
    <row r="397584" spans="2:2">
      <c r="B397584" s="34"/>
    </row>
    <row r="397585" spans="2:2">
      <c r="B397585" s="34"/>
    </row>
    <row r="397586" spans="2:2">
      <c r="B397586" s="34"/>
    </row>
    <row r="397587" spans="2:2">
      <c r="B397587" s="34"/>
    </row>
    <row r="397605" spans="2:2">
      <c r="B397605" s="34"/>
    </row>
    <row r="397606" spans="2:2">
      <c r="B397606" s="34"/>
    </row>
    <row r="397607" spans="2:2">
      <c r="B397607" s="34"/>
    </row>
    <row r="397608" spans="2:2">
      <c r="B397608" s="34"/>
    </row>
    <row r="397609" spans="2:2">
      <c r="B397609" s="34"/>
    </row>
    <row r="397610" spans="2:2">
      <c r="B397610" s="34"/>
    </row>
    <row r="397611" spans="2:2">
      <c r="B397611" s="34"/>
    </row>
    <row r="397612" spans="2:2">
      <c r="B397612" s="34"/>
    </row>
    <row r="397630" spans="2:2">
      <c r="B397630" s="34"/>
    </row>
    <row r="397631" spans="2:2">
      <c r="B397631" s="34"/>
    </row>
    <row r="397632" spans="2:2">
      <c r="B397632" s="34"/>
    </row>
    <row r="397633" spans="2:2">
      <c r="B397633" s="34"/>
    </row>
    <row r="397634" spans="2:2">
      <c r="B397634" s="34"/>
    </row>
    <row r="397635" spans="2:2">
      <c r="B397635" s="34"/>
    </row>
    <row r="397636" spans="2:2">
      <c r="B397636" s="34"/>
    </row>
    <row r="397637" spans="2:2">
      <c r="B397637" s="34"/>
    </row>
    <row r="397655" spans="2:2">
      <c r="B397655" s="34"/>
    </row>
    <row r="397656" spans="2:2">
      <c r="B397656" s="34"/>
    </row>
    <row r="397657" spans="2:2">
      <c r="B397657" s="34"/>
    </row>
    <row r="397658" spans="2:2">
      <c r="B397658" s="34"/>
    </row>
    <row r="397659" spans="2:2">
      <c r="B397659" s="34"/>
    </row>
    <row r="397660" spans="2:2">
      <c r="B397660" s="34"/>
    </row>
    <row r="397661" spans="2:2">
      <c r="B397661" s="34"/>
    </row>
    <row r="397662" spans="2:2">
      <c r="B397662" s="34"/>
    </row>
    <row r="397680" spans="2:2">
      <c r="B397680" s="34"/>
    </row>
    <row r="397681" spans="2:2">
      <c r="B397681" s="34"/>
    </row>
    <row r="397682" spans="2:2">
      <c r="B397682" s="34"/>
    </row>
    <row r="397683" spans="2:2">
      <c r="B397683" s="34"/>
    </row>
    <row r="397684" spans="2:2">
      <c r="B397684" s="34"/>
    </row>
    <row r="397685" spans="2:2">
      <c r="B397685" s="34"/>
    </row>
    <row r="397686" spans="2:2">
      <c r="B397686" s="34"/>
    </row>
    <row r="397687" spans="2:2">
      <c r="B397687" s="34"/>
    </row>
    <row r="397705" spans="2:2">
      <c r="B397705" s="34"/>
    </row>
    <row r="397706" spans="2:2">
      <c r="B397706" s="34"/>
    </row>
    <row r="397707" spans="2:2">
      <c r="B397707" s="34"/>
    </row>
    <row r="397708" spans="2:2">
      <c r="B397708" s="34"/>
    </row>
    <row r="397709" spans="2:2">
      <c r="B397709" s="34"/>
    </row>
    <row r="397710" spans="2:2">
      <c r="B397710" s="34"/>
    </row>
    <row r="397711" spans="2:2">
      <c r="B397711" s="34"/>
    </row>
    <row r="397712" spans="2:2">
      <c r="B397712" s="34"/>
    </row>
    <row r="397730" spans="2:2">
      <c r="B397730" s="34"/>
    </row>
    <row r="397731" spans="2:2">
      <c r="B397731" s="34"/>
    </row>
    <row r="397732" spans="2:2">
      <c r="B397732" s="34"/>
    </row>
    <row r="397733" spans="2:2">
      <c r="B397733" s="34"/>
    </row>
    <row r="397734" spans="2:2">
      <c r="B397734" s="34"/>
    </row>
    <row r="397735" spans="2:2">
      <c r="B397735" s="34"/>
    </row>
    <row r="397736" spans="2:2">
      <c r="B397736" s="34"/>
    </row>
    <row r="397737" spans="2:2">
      <c r="B397737" s="34"/>
    </row>
    <row r="397755" spans="2:2">
      <c r="B397755" s="34"/>
    </row>
    <row r="397756" spans="2:2">
      <c r="B397756" s="34"/>
    </row>
    <row r="397757" spans="2:2">
      <c r="B397757" s="34"/>
    </row>
    <row r="397758" spans="2:2">
      <c r="B397758" s="34"/>
    </row>
    <row r="397759" spans="2:2">
      <c r="B397759" s="34"/>
    </row>
    <row r="397760" spans="2:2">
      <c r="B397760" s="34"/>
    </row>
    <row r="397761" spans="2:2">
      <c r="B397761" s="34"/>
    </row>
    <row r="397762" spans="2:2">
      <c r="B397762" s="34"/>
    </row>
    <row r="397780" spans="2:2">
      <c r="B397780" s="34"/>
    </row>
    <row r="397781" spans="2:2">
      <c r="B397781" s="34"/>
    </row>
    <row r="397782" spans="2:2">
      <c r="B397782" s="34"/>
    </row>
    <row r="397783" spans="2:2">
      <c r="B397783" s="34"/>
    </row>
    <row r="397784" spans="2:2">
      <c r="B397784" s="34"/>
    </row>
    <row r="397785" spans="2:2">
      <c r="B397785" s="34"/>
    </row>
    <row r="397786" spans="2:2">
      <c r="B397786" s="34"/>
    </row>
    <row r="397787" spans="2:2">
      <c r="B397787" s="34"/>
    </row>
    <row r="397805" spans="2:2">
      <c r="B397805" s="34"/>
    </row>
    <row r="397806" spans="2:2">
      <c r="B397806" s="34"/>
    </row>
    <row r="397807" spans="2:2">
      <c r="B397807" s="34"/>
    </row>
    <row r="397808" spans="2:2">
      <c r="B397808" s="34"/>
    </row>
    <row r="397809" spans="2:2">
      <c r="B397809" s="34"/>
    </row>
    <row r="397810" spans="2:2">
      <c r="B397810" s="34"/>
    </row>
    <row r="397811" spans="2:2">
      <c r="B397811" s="34"/>
    </row>
    <row r="397812" spans="2:2">
      <c r="B397812" s="34"/>
    </row>
    <row r="397830" spans="2:2">
      <c r="B397830" s="34"/>
    </row>
    <row r="397831" spans="2:2">
      <c r="B397831" s="34"/>
    </row>
    <row r="397832" spans="2:2">
      <c r="B397832" s="34"/>
    </row>
    <row r="397833" spans="2:2">
      <c r="B397833" s="34"/>
    </row>
    <row r="397834" spans="2:2">
      <c r="B397834" s="34"/>
    </row>
    <row r="397835" spans="2:2">
      <c r="B397835" s="34"/>
    </row>
    <row r="397836" spans="2:2">
      <c r="B397836" s="34"/>
    </row>
    <row r="397837" spans="2:2">
      <c r="B397837" s="34"/>
    </row>
    <row r="397855" spans="2:2">
      <c r="B397855" s="34"/>
    </row>
    <row r="397856" spans="2:2">
      <c r="B397856" s="34"/>
    </row>
    <row r="397857" spans="2:2">
      <c r="B397857" s="34"/>
    </row>
    <row r="397858" spans="2:2">
      <c r="B397858" s="34"/>
    </row>
    <row r="397859" spans="2:2">
      <c r="B397859" s="34"/>
    </row>
    <row r="397860" spans="2:2">
      <c r="B397860" s="34"/>
    </row>
    <row r="397861" spans="2:2">
      <c r="B397861" s="34"/>
    </row>
    <row r="397862" spans="2:2">
      <c r="B397862" s="34"/>
    </row>
    <row r="397880" spans="2:2">
      <c r="B397880" s="34"/>
    </row>
    <row r="397881" spans="2:2">
      <c r="B397881" s="34"/>
    </row>
    <row r="397882" spans="2:2">
      <c r="B397882" s="34"/>
    </row>
    <row r="397883" spans="2:2">
      <c r="B397883" s="34"/>
    </row>
    <row r="397884" spans="2:2">
      <c r="B397884" s="34"/>
    </row>
    <row r="397885" spans="2:2">
      <c r="B397885" s="34"/>
    </row>
    <row r="397886" spans="2:2">
      <c r="B397886" s="34"/>
    </row>
    <row r="397887" spans="2:2">
      <c r="B397887" s="34"/>
    </row>
    <row r="397905" spans="2:2">
      <c r="B397905" s="34"/>
    </row>
    <row r="397906" spans="2:2">
      <c r="B397906" s="34"/>
    </row>
    <row r="397907" spans="2:2">
      <c r="B397907" s="34"/>
    </row>
    <row r="397908" spans="2:2">
      <c r="B397908" s="34"/>
    </row>
    <row r="397909" spans="2:2">
      <c r="B397909" s="34"/>
    </row>
    <row r="397910" spans="2:2">
      <c r="B397910" s="34"/>
    </row>
    <row r="397911" spans="2:2">
      <c r="B397911" s="34"/>
    </row>
    <row r="397912" spans="2:2">
      <c r="B397912" s="34"/>
    </row>
    <row r="397930" spans="2:2">
      <c r="B397930" s="34"/>
    </row>
    <row r="397931" spans="2:2">
      <c r="B397931" s="34"/>
    </row>
    <row r="397932" spans="2:2">
      <c r="B397932" s="34"/>
    </row>
    <row r="397933" spans="2:2">
      <c r="B397933" s="34"/>
    </row>
    <row r="397934" spans="2:2">
      <c r="B397934" s="34"/>
    </row>
    <row r="397935" spans="2:2">
      <c r="B397935" s="34"/>
    </row>
    <row r="397936" spans="2:2">
      <c r="B397936" s="34"/>
    </row>
    <row r="397937" spans="2:2">
      <c r="B397937" s="34"/>
    </row>
    <row r="397955" spans="2:2">
      <c r="B397955" s="34"/>
    </row>
    <row r="397956" spans="2:2">
      <c r="B397956" s="34"/>
    </row>
    <row r="397957" spans="2:2">
      <c r="B397957" s="34"/>
    </row>
    <row r="397958" spans="2:2">
      <c r="B397958" s="34"/>
    </row>
    <row r="397959" spans="2:2">
      <c r="B397959" s="34"/>
    </row>
    <row r="397960" spans="2:2">
      <c r="B397960" s="34"/>
    </row>
    <row r="397961" spans="2:2">
      <c r="B397961" s="34"/>
    </row>
    <row r="397962" spans="2:2">
      <c r="B397962" s="34"/>
    </row>
    <row r="397980" spans="2:2">
      <c r="B397980" s="34"/>
    </row>
    <row r="397981" spans="2:2">
      <c r="B397981" s="34"/>
    </row>
    <row r="397982" spans="2:2">
      <c r="B397982" s="34"/>
    </row>
    <row r="397983" spans="2:2">
      <c r="B397983" s="34"/>
    </row>
    <row r="397984" spans="2:2">
      <c r="B397984" s="34"/>
    </row>
    <row r="397985" spans="2:2">
      <c r="B397985" s="34"/>
    </row>
    <row r="397986" spans="2:2">
      <c r="B397986" s="34"/>
    </row>
    <row r="397987" spans="2:2">
      <c r="B397987" s="34"/>
    </row>
    <row r="398005" spans="2:2">
      <c r="B398005" s="34"/>
    </row>
    <row r="398006" spans="2:2">
      <c r="B398006" s="34"/>
    </row>
    <row r="398007" spans="2:2">
      <c r="B398007" s="34"/>
    </row>
    <row r="398008" spans="2:2">
      <c r="B398008" s="34"/>
    </row>
    <row r="398009" spans="2:2">
      <c r="B398009" s="34"/>
    </row>
    <row r="398010" spans="2:2">
      <c r="B398010" s="34"/>
    </row>
    <row r="398011" spans="2:2">
      <c r="B398011" s="34"/>
    </row>
    <row r="398012" spans="2:2">
      <c r="B398012" s="34"/>
    </row>
    <row r="398030" spans="2:2">
      <c r="B398030" s="34"/>
    </row>
    <row r="398031" spans="2:2">
      <c r="B398031" s="34"/>
    </row>
    <row r="398032" spans="2:2">
      <c r="B398032" s="34"/>
    </row>
    <row r="398033" spans="2:2">
      <c r="B398033" s="34"/>
    </row>
    <row r="398034" spans="2:2">
      <c r="B398034" s="34"/>
    </row>
    <row r="398035" spans="2:2">
      <c r="B398035" s="34"/>
    </row>
    <row r="398036" spans="2:2">
      <c r="B398036" s="34"/>
    </row>
    <row r="398037" spans="2:2">
      <c r="B398037" s="34"/>
    </row>
    <row r="398055" spans="2:2">
      <c r="B398055" s="34"/>
    </row>
    <row r="398056" spans="2:2">
      <c r="B398056" s="34"/>
    </row>
    <row r="398057" spans="2:2">
      <c r="B398057" s="34"/>
    </row>
    <row r="398058" spans="2:2">
      <c r="B398058" s="34"/>
    </row>
    <row r="398059" spans="2:2">
      <c r="B398059" s="34"/>
    </row>
    <row r="398060" spans="2:2">
      <c r="B398060" s="34"/>
    </row>
    <row r="398061" spans="2:2">
      <c r="B398061" s="34"/>
    </row>
    <row r="398062" spans="2:2">
      <c r="B398062" s="34"/>
    </row>
    <row r="398080" spans="2:2">
      <c r="B398080" s="34"/>
    </row>
    <row r="398081" spans="2:2">
      <c r="B398081" s="34"/>
    </row>
    <row r="398082" spans="2:2">
      <c r="B398082" s="34"/>
    </row>
    <row r="398083" spans="2:2">
      <c r="B398083" s="34"/>
    </row>
    <row r="398084" spans="2:2">
      <c r="B398084" s="34"/>
    </row>
    <row r="398085" spans="2:2">
      <c r="B398085" s="34"/>
    </row>
    <row r="398086" spans="2:2">
      <c r="B398086" s="34"/>
    </row>
    <row r="398087" spans="2:2">
      <c r="B398087" s="34"/>
    </row>
    <row r="398105" spans="2:2">
      <c r="B398105" s="34"/>
    </row>
    <row r="398106" spans="2:2">
      <c r="B398106" s="34"/>
    </row>
    <row r="398107" spans="2:2">
      <c r="B398107" s="34"/>
    </row>
    <row r="398108" spans="2:2">
      <c r="B398108" s="34"/>
    </row>
    <row r="398109" spans="2:2">
      <c r="B398109" s="34"/>
    </row>
    <row r="398110" spans="2:2">
      <c r="B398110" s="34"/>
    </row>
    <row r="398111" spans="2:2">
      <c r="B398111" s="34"/>
    </row>
    <row r="398112" spans="2:2">
      <c r="B398112" s="34"/>
    </row>
    <row r="398130" spans="2:2">
      <c r="B398130" s="34"/>
    </row>
    <row r="398131" spans="2:2">
      <c r="B398131" s="34"/>
    </row>
    <row r="398132" spans="2:2">
      <c r="B398132" s="34"/>
    </row>
    <row r="398133" spans="2:2">
      <c r="B398133" s="34"/>
    </row>
    <row r="398134" spans="2:2">
      <c r="B398134" s="34"/>
    </row>
    <row r="398135" spans="2:2">
      <c r="B398135" s="34"/>
    </row>
    <row r="398136" spans="2:2">
      <c r="B398136" s="34"/>
    </row>
    <row r="398137" spans="2:2">
      <c r="B398137" s="34"/>
    </row>
    <row r="398155" spans="2:2">
      <c r="B398155" s="34"/>
    </row>
    <row r="398156" spans="2:2">
      <c r="B398156" s="34"/>
    </row>
    <row r="398157" spans="2:2">
      <c r="B398157" s="34"/>
    </row>
    <row r="398158" spans="2:2">
      <c r="B398158" s="34"/>
    </row>
    <row r="398159" spans="2:2">
      <c r="B398159" s="34"/>
    </row>
    <row r="398160" spans="2:2">
      <c r="B398160" s="34"/>
    </row>
    <row r="398161" spans="2:2">
      <c r="B398161" s="34"/>
    </row>
    <row r="398162" spans="2:2">
      <c r="B398162" s="34"/>
    </row>
    <row r="398180" spans="2:2">
      <c r="B398180" s="34"/>
    </row>
    <row r="398181" spans="2:2">
      <c r="B398181" s="34"/>
    </row>
    <row r="398182" spans="2:2">
      <c r="B398182" s="34"/>
    </row>
    <row r="398183" spans="2:2">
      <c r="B398183" s="34"/>
    </row>
    <row r="398184" spans="2:2">
      <c r="B398184" s="34"/>
    </row>
    <row r="398185" spans="2:2">
      <c r="B398185" s="34"/>
    </row>
    <row r="398186" spans="2:2">
      <c r="B398186" s="34"/>
    </row>
    <row r="398187" spans="2:2">
      <c r="B398187" s="34"/>
    </row>
    <row r="398205" spans="2:2">
      <c r="B398205" s="34"/>
    </row>
    <row r="398206" spans="2:2">
      <c r="B398206" s="34"/>
    </row>
    <row r="398207" spans="2:2">
      <c r="B398207" s="34"/>
    </row>
    <row r="398208" spans="2:2">
      <c r="B398208" s="34"/>
    </row>
    <row r="398209" spans="2:2">
      <c r="B398209" s="34"/>
    </row>
    <row r="398210" spans="2:2">
      <c r="B398210" s="34"/>
    </row>
    <row r="398211" spans="2:2">
      <c r="B398211" s="34"/>
    </row>
    <row r="398212" spans="2:2">
      <c r="B398212" s="34"/>
    </row>
    <row r="398230" spans="2:2">
      <c r="B398230" s="34"/>
    </row>
    <row r="398231" spans="2:2">
      <c r="B398231" s="34"/>
    </row>
    <row r="398232" spans="2:2">
      <c r="B398232" s="34"/>
    </row>
    <row r="398233" spans="2:2">
      <c r="B398233" s="34"/>
    </row>
    <row r="398234" spans="2:2">
      <c r="B398234" s="34"/>
    </row>
    <row r="398235" spans="2:2">
      <c r="B398235" s="34"/>
    </row>
    <row r="398236" spans="2:2">
      <c r="B398236" s="34"/>
    </row>
    <row r="398237" spans="2:2">
      <c r="B398237" s="34"/>
    </row>
    <row r="398255" spans="2:2">
      <c r="B398255" s="34"/>
    </row>
    <row r="398256" spans="2:2">
      <c r="B398256" s="34"/>
    </row>
    <row r="398257" spans="2:2">
      <c r="B398257" s="34"/>
    </row>
    <row r="398258" spans="2:2">
      <c r="B398258" s="34"/>
    </row>
    <row r="398259" spans="2:2">
      <c r="B398259" s="34"/>
    </row>
    <row r="398260" spans="2:2">
      <c r="B398260" s="34"/>
    </row>
    <row r="398261" spans="2:2">
      <c r="B398261" s="34"/>
    </row>
    <row r="398262" spans="2:2">
      <c r="B398262" s="34"/>
    </row>
    <row r="398280" spans="2:2">
      <c r="B398280" s="34"/>
    </row>
    <row r="398281" spans="2:2">
      <c r="B398281" s="34"/>
    </row>
    <row r="398282" spans="2:2">
      <c r="B398282" s="34"/>
    </row>
    <row r="398283" spans="2:2">
      <c r="B398283" s="34"/>
    </row>
    <row r="398284" spans="2:2">
      <c r="B398284" s="34"/>
    </row>
    <row r="398285" spans="2:2">
      <c r="B398285" s="34"/>
    </row>
    <row r="398286" spans="2:2">
      <c r="B398286" s="34"/>
    </row>
    <row r="398287" spans="2:2">
      <c r="B398287" s="34"/>
    </row>
    <row r="398305" spans="2:2">
      <c r="B398305" s="34"/>
    </row>
    <row r="398306" spans="2:2">
      <c r="B398306" s="34"/>
    </row>
    <row r="398307" spans="2:2">
      <c r="B398307" s="34"/>
    </row>
    <row r="398308" spans="2:2">
      <c r="B398308" s="34"/>
    </row>
    <row r="398309" spans="2:2">
      <c r="B398309" s="34"/>
    </row>
    <row r="398310" spans="2:2">
      <c r="B398310" s="34"/>
    </row>
    <row r="398311" spans="2:2">
      <c r="B398311" s="34"/>
    </row>
    <row r="398312" spans="2:2">
      <c r="B398312" s="34"/>
    </row>
    <row r="398330" spans="2:2">
      <c r="B398330" s="34"/>
    </row>
    <row r="398331" spans="2:2">
      <c r="B398331" s="34"/>
    </row>
    <row r="398332" spans="2:2">
      <c r="B398332" s="34"/>
    </row>
    <row r="398333" spans="2:2">
      <c r="B398333" s="34"/>
    </row>
    <row r="398334" spans="2:2">
      <c r="B398334" s="34"/>
    </row>
    <row r="398335" spans="2:2">
      <c r="B398335" s="34"/>
    </row>
    <row r="398336" spans="2:2">
      <c r="B398336" s="34"/>
    </row>
    <row r="398337" spans="2:2">
      <c r="B398337" s="34"/>
    </row>
    <row r="398355" spans="2:2">
      <c r="B398355" s="34"/>
    </row>
    <row r="398356" spans="2:2">
      <c r="B398356" s="34"/>
    </row>
    <row r="398357" spans="2:2">
      <c r="B398357" s="34"/>
    </row>
    <row r="398358" spans="2:2">
      <c r="B398358" s="34"/>
    </row>
    <row r="398359" spans="2:2">
      <c r="B398359" s="34"/>
    </row>
    <row r="398360" spans="2:2">
      <c r="B398360" s="34"/>
    </row>
    <row r="398361" spans="2:2">
      <c r="B398361" s="34"/>
    </row>
    <row r="398362" spans="2:2">
      <c r="B398362" s="34"/>
    </row>
    <row r="398380" spans="2:2">
      <c r="B398380" s="34"/>
    </row>
    <row r="398381" spans="2:2">
      <c r="B398381" s="34"/>
    </row>
    <row r="398382" spans="2:2">
      <c r="B398382" s="34"/>
    </row>
    <row r="398383" spans="2:2">
      <c r="B398383" s="34"/>
    </row>
    <row r="398384" spans="2:2">
      <c r="B398384" s="34"/>
    </row>
    <row r="398385" spans="2:2">
      <c r="B398385" s="34"/>
    </row>
    <row r="398386" spans="2:2">
      <c r="B398386" s="34"/>
    </row>
    <row r="398387" spans="2:2">
      <c r="B398387" s="34"/>
    </row>
    <row r="398405" spans="2:2">
      <c r="B398405" s="34"/>
    </row>
    <row r="398406" spans="2:2">
      <c r="B398406" s="34"/>
    </row>
    <row r="398407" spans="2:2">
      <c r="B398407" s="34"/>
    </row>
    <row r="398408" spans="2:2">
      <c r="B398408" s="34"/>
    </row>
    <row r="398409" spans="2:2">
      <c r="B398409" s="34"/>
    </row>
    <row r="398410" spans="2:2">
      <c r="B398410" s="34"/>
    </row>
    <row r="398411" spans="2:2">
      <c r="B398411" s="34"/>
    </row>
    <row r="398412" spans="2:2">
      <c r="B398412" s="34"/>
    </row>
    <row r="398430" spans="2:2">
      <c r="B398430" s="34"/>
    </row>
    <row r="398431" spans="2:2">
      <c r="B398431" s="34"/>
    </row>
    <row r="398432" spans="2:2">
      <c r="B398432" s="34"/>
    </row>
    <row r="398433" spans="2:2">
      <c r="B398433" s="34"/>
    </row>
    <row r="398434" spans="2:2">
      <c r="B398434" s="34"/>
    </row>
    <row r="398435" spans="2:2">
      <c r="B398435" s="34"/>
    </row>
    <row r="398436" spans="2:2">
      <c r="B398436" s="34"/>
    </row>
    <row r="398437" spans="2:2">
      <c r="B398437" s="34"/>
    </row>
    <row r="398455" spans="2:2">
      <c r="B398455" s="34"/>
    </row>
    <row r="398456" spans="2:2">
      <c r="B398456" s="34"/>
    </row>
    <row r="398457" spans="2:2">
      <c r="B398457" s="34"/>
    </row>
    <row r="398458" spans="2:2">
      <c r="B398458" s="34"/>
    </row>
    <row r="398459" spans="2:2">
      <c r="B398459" s="34"/>
    </row>
    <row r="398460" spans="2:2">
      <c r="B398460" s="34"/>
    </row>
    <row r="398461" spans="2:2">
      <c r="B398461" s="34"/>
    </row>
    <row r="398462" spans="2:2">
      <c r="B398462" s="34"/>
    </row>
    <row r="398480" spans="2:2">
      <c r="B398480" s="34"/>
    </row>
    <row r="398481" spans="2:2">
      <c r="B398481" s="34"/>
    </row>
    <row r="398482" spans="2:2">
      <c r="B398482" s="34"/>
    </row>
    <row r="398483" spans="2:2">
      <c r="B398483" s="34"/>
    </row>
    <row r="398484" spans="2:2">
      <c r="B398484" s="34"/>
    </row>
    <row r="398485" spans="2:2">
      <c r="B398485" s="34"/>
    </row>
    <row r="398486" spans="2:2">
      <c r="B398486" s="34"/>
    </row>
    <row r="398487" spans="2:2">
      <c r="B398487" s="34"/>
    </row>
    <row r="398505" spans="2:2">
      <c r="B398505" s="34"/>
    </row>
    <row r="398506" spans="2:2">
      <c r="B398506" s="34"/>
    </row>
    <row r="398507" spans="2:2">
      <c r="B398507" s="34"/>
    </row>
    <row r="398508" spans="2:2">
      <c r="B398508" s="34"/>
    </row>
    <row r="398509" spans="2:2">
      <c r="B398509" s="34"/>
    </row>
    <row r="398510" spans="2:2">
      <c r="B398510" s="34"/>
    </row>
    <row r="398511" spans="2:2">
      <c r="B398511" s="34"/>
    </row>
    <row r="398512" spans="2:2">
      <c r="B398512" s="34"/>
    </row>
    <row r="398530" spans="2:2">
      <c r="B398530" s="34"/>
    </row>
    <row r="398531" spans="2:2">
      <c r="B398531" s="34"/>
    </row>
    <row r="398532" spans="2:2">
      <c r="B398532" s="34"/>
    </row>
    <row r="398533" spans="2:2">
      <c r="B398533" s="34"/>
    </row>
    <row r="398534" spans="2:2">
      <c r="B398534" s="34"/>
    </row>
    <row r="398535" spans="2:2">
      <c r="B398535" s="34"/>
    </row>
    <row r="398536" spans="2:2">
      <c r="B398536" s="34"/>
    </row>
    <row r="398537" spans="2:2">
      <c r="B398537" s="34"/>
    </row>
    <row r="398555" spans="2:2">
      <c r="B398555" s="34"/>
    </row>
    <row r="398556" spans="2:2">
      <c r="B398556" s="34"/>
    </row>
    <row r="398557" spans="2:2">
      <c r="B398557" s="34"/>
    </row>
    <row r="398558" spans="2:2">
      <c r="B398558" s="34"/>
    </row>
    <row r="398559" spans="2:2">
      <c r="B398559" s="34"/>
    </row>
    <row r="398560" spans="2:2">
      <c r="B398560" s="34"/>
    </row>
    <row r="398561" spans="2:2">
      <c r="B398561" s="34"/>
    </row>
    <row r="398562" spans="2:2">
      <c r="B398562" s="34"/>
    </row>
    <row r="398580" spans="2:2">
      <c r="B398580" s="34"/>
    </row>
    <row r="398581" spans="2:2">
      <c r="B398581" s="34"/>
    </row>
    <row r="398582" spans="2:2">
      <c r="B398582" s="34"/>
    </row>
    <row r="398583" spans="2:2">
      <c r="B398583" s="34"/>
    </row>
    <row r="398584" spans="2:2">
      <c r="B398584" s="34"/>
    </row>
    <row r="398585" spans="2:2">
      <c r="B398585" s="34"/>
    </row>
    <row r="398586" spans="2:2">
      <c r="B398586" s="34"/>
    </row>
    <row r="398587" spans="2:2">
      <c r="B398587" s="34"/>
    </row>
    <row r="398605" spans="2:2">
      <c r="B398605" s="34"/>
    </row>
    <row r="398606" spans="2:2">
      <c r="B398606" s="34"/>
    </row>
    <row r="398607" spans="2:2">
      <c r="B398607" s="34"/>
    </row>
    <row r="398608" spans="2:2">
      <c r="B398608" s="34"/>
    </row>
    <row r="398609" spans="2:2">
      <c r="B398609" s="34"/>
    </row>
    <row r="398610" spans="2:2">
      <c r="B398610" s="34"/>
    </row>
    <row r="398611" spans="2:2">
      <c r="B398611" s="34"/>
    </row>
    <row r="398612" spans="2:2">
      <c r="B398612" s="34"/>
    </row>
    <row r="398630" spans="2:2">
      <c r="B398630" s="34"/>
    </row>
    <row r="398631" spans="2:2">
      <c r="B398631" s="34"/>
    </row>
    <row r="398632" spans="2:2">
      <c r="B398632" s="34"/>
    </row>
    <row r="398633" spans="2:2">
      <c r="B398633" s="34"/>
    </row>
    <row r="398634" spans="2:2">
      <c r="B398634" s="34"/>
    </row>
    <row r="398635" spans="2:2">
      <c r="B398635" s="34"/>
    </row>
    <row r="398636" spans="2:2">
      <c r="B398636" s="34"/>
    </row>
    <row r="398637" spans="2:2">
      <c r="B398637" s="34"/>
    </row>
    <row r="398655" spans="2:2">
      <c r="B398655" s="34"/>
    </row>
    <row r="398656" spans="2:2">
      <c r="B398656" s="34"/>
    </row>
    <row r="398657" spans="2:2">
      <c r="B398657" s="34"/>
    </row>
    <row r="398658" spans="2:2">
      <c r="B398658" s="34"/>
    </row>
    <row r="398659" spans="2:2">
      <c r="B398659" s="34"/>
    </row>
    <row r="398660" spans="2:2">
      <c r="B398660" s="34"/>
    </row>
    <row r="398661" spans="2:2">
      <c r="B398661" s="34"/>
    </row>
    <row r="398662" spans="2:2">
      <c r="B398662" s="34"/>
    </row>
    <row r="398680" spans="2:2">
      <c r="B398680" s="34"/>
    </row>
    <row r="398681" spans="2:2">
      <c r="B398681" s="34"/>
    </row>
    <row r="398682" spans="2:2">
      <c r="B398682" s="34"/>
    </row>
    <row r="398683" spans="2:2">
      <c r="B398683" s="34"/>
    </row>
    <row r="398684" spans="2:2">
      <c r="B398684" s="34"/>
    </row>
    <row r="398685" spans="2:2">
      <c r="B398685" s="34"/>
    </row>
    <row r="398686" spans="2:2">
      <c r="B398686" s="34"/>
    </row>
    <row r="398687" spans="2:2">
      <c r="B398687" s="34"/>
    </row>
    <row r="398705" spans="2:2">
      <c r="B398705" s="34"/>
    </row>
    <row r="398706" spans="2:2">
      <c r="B398706" s="34"/>
    </row>
    <row r="398707" spans="2:2">
      <c r="B398707" s="34"/>
    </row>
    <row r="398708" spans="2:2">
      <c r="B398708" s="34"/>
    </row>
    <row r="398709" spans="2:2">
      <c r="B398709" s="34"/>
    </row>
    <row r="398710" spans="2:2">
      <c r="B398710" s="34"/>
    </row>
    <row r="398711" spans="2:2">
      <c r="B398711" s="34"/>
    </row>
    <row r="398712" spans="2:2">
      <c r="B398712" s="34"/>
    </row>
    <row r="398730" spans="2:2">
      <c r="B398730" s="34"/>
    </row>
    <row r="398731" spans="2:2">
      <c r="B398731" s="34"/>
    </row>
    <row r="398732" spans="2:2">
      <c r="B398732" s="34"/>
    </row>
    <row r="398733" spans="2:2">
      <c r="B398733" s="34"/>
    </row>
    <row r="398734" spans="2:2">
      <c r="B398734" s="34"/>
    </row>
    <row r="398735" spans="2:2">
      <c r="B398735" s="34"/>
    </row>
    <row r="398736" spans="2:2">
      <c r="B398736" s="34"/>
    </row>
    <row r="398737" spans="2:2">
      <c r="B398737" s="34"/>
    </row>
    <row r="398755" spans="2:2">
      <c r="B398755" s="34"/>
    </row>
    <row r="398756" spans="2:2">
      <c r="B398756" s="34"/>
    </row>
    <row r="398757" spans="2:2">
      <c r="B398757" s="34"/>
    </row>
    <row r="398758" spans="2:2">
      <c r="B398758" s="34"/>
    </row>
    <row r="398759" spans="2:2">
      <c r="B398759" s="34"/>
    </row>
    <row r="398760" spans="2:2">
      <c r="B398760" s="34"/>
    </row>
    <row r="398761" spans="2:2">
      <c r="B398761" s="34"/>
    </row>
    <row r="398762" spans="2:2">
      <c r="B398762" s="34"/>
    </row>
    <row r="398780" spans="2:2">
      <c r="B398780" s="34"/>
    </row>
    <row r="398781" spans="2:2">
      <c r="B398781" s="34"/>
    </row>
    <row r="398782" spans="2:2">
      <c r="B398782" s="34"/>
    </row>
    <row r="398783" spans="2:2">
      <c r="B398783" s="34"/>
    </row>
    <row r="398784" spans="2:2">
      <c r="B398784" s="34"/>
    </row>
    <row r="398785" spans="2:2">
      <c r="B398785" s="34"/>
    </row>
    <row r="398786" spans="2:2">
      <c r="B398786" s="34"/>
    </row>
    <row r="398787" spans="2:2">
      <c r="B398787" s="34"/>
    </row>
    <row r="398805" spans="2:2">
      <c r="B398805" s="34"/>
    </row>
    <row r="398806" spans="2:2">
      <c r="B398806" s="34"/>
    </row>
    <row r="398807" spans="2:2">
      <c r="B398807" s="34"/>
    </row>
    <row r="398808" spans="2:2">
      <c r="B398808" s="34"/>
    </row>
    <row r="398809" spans="2:2">
      <c r="B398809" s="34"/>
    </row>
    <row r="398810" spans="2:2">
      <c r="B398810" s="34"/>
    </row>
    <row r="398811" spans="2:2">
      <c r="B398811" s="34"/>
    </row>
    <row r="398812" spans="2:2">
      <c r="B398812" s="34"/>
    </row>
    <row r="398830" spans="2:2">
      <c r="B398830" s="34"/>
    </row>
    <row r="398831" spans="2:2">
      <c r="B398831" s="34"/>
    </row>
    <row r="398832" spans="2:2">
      <c r="B398832" s="34"/>
    </row>
    <row r="398833" spans="2:2">
      <c r="B398833" s="34"/>
    </row>
    <row r="398834" spans="2:2">
      <c r="B398834" s="34"/>
    </row>
    <row r="398835" spans="2:2">
      <c r="B398835" s="34"/>
    </row>
    <row r="398836" spans="2:2">
      <c r="B398836" s="34"/>
    </row>
    <row r="398837" spans="2:2">
      <c r="B398837" s="34"/>
    </row>
    <row r="398855" spans="2:2">
      <c r="B398855" s="34"/>
    </row>
    <row r="398856" spans="2:2">
      <c r="B398856" s="34"/>
    </row>
    <row r="398857" spans="2:2">
      <c r="B398857" s="34"/>
    </row>
    <row r="398858" spans="2:2">
      <c r="B398858" s="34"/>
    </row>
    <row r="398859" spans="2:2">
      <c r="B398859" s="34"/>
    </row>
    <row r="398860" spans="2:2">
      <c r="B398860" s="34"/>
    </row>
    <row r="398861" spans="2:2">
      <c r="B398861" s="34"/>
    </row>
    <row r="398862" spans="2:2">
      <c r="B398862" s="34"/>
    </row>
    <row r="398880" spans="2:2">
      <c r="B398880" s="34"/>
    </row>
    <row r="398881" spans="2:2">
      <c r="B398881" s="34"/>
    </row>
    <row r="398882" spans="2:2">
      <c r="B398882" s="34"/>
    </row>
    <row r="398883" spans="2:2">
      <c r="B398883" s="34"/>
    </row>
    <row r="398884" spans="2:2">
      <c r="B398884" s="34"/>
    </row>
    <row r="398885" spans="2:2">
      <c r="B398885" s="34"/>
    </row>
    <row r="398886" spans="2:2">
      <c r="B398886" s="34"/>
    </row>
    <row r="398887" spans="2:2">
      <c r="B398887" s="34"/>
    </row>
    <row r="398905" spans="2:2">
      <c r="B398905" s="34"/>
    </row>
    <row r="398906" spans="2:2">
      <c r="B398906" s="34"/>
    </row>
    <row r="398907" spans="2:2">
      <c r="B398907" s="34"/>
    </row>
    <row r="398908" spans="2:2">
      <c r="B398908" s="34"/>
    </row>
    <row r="398909" spans="2:2">
      <c r="B398909" s="34"/>
    </row>
    <row r="398910" spans="2:2">
      <c r="B398910" s="34"/>
    </row>
    <row r="398911" spans="2:2">
      <c r="B398911" s="34"/>
    </row>
    <row r="398912" spans="2:2">
      <c r="B398912" s="34"/>
    </row>
    <row r="398930" spans="2:2">
      <c r="B398930" s="34"/>
    </row>
    <row r="398931" spans="2:2">
      <c r="B398931" s="34"/>
    </row>
    <row r="398932" spans="2:2">
      <c r="B398932" s="34"/>
    </row>
    <row r="398933" spans="2:2">
      <c r="B398933" s="34"/>
    </row>
    <row r="398934" spans="2:2">
      <c r="B398934" s="34"/>
    </row>
    <row r="398935" spans="2:2">
      <c r="B398935" s="34"/>
    </row>
    <row r="398936" spans="2:2">
      <c r="B398936" s="34"/>
    </row>
    <row r="398937" spans="2:2">
      <c r="B398937" s="34"/>
    </row>
    <row r="398955" spans="2:2">
      <c r="B398955" s="34"/>
    </row>
    <row r="398956" spans="2:2">
      <c r="B398956" s="34"/>
    </row>
    <row r="398957" spans="2:2">
      <c r="B398957" s="34"/>
    </row>
    <row r="398958" spans="2:2">
      <c r="B398958" s="34"/>
    </row>
    <row r="398959" spans="2:2">
      <c r="B398959" s="34"/>
    </row>
    <row r="398960" spans="2:2">
      <c r="B398960" s="34"/>
    </row>
    <row r="398961" spans="2:2">
      <c r="B398961" s="34"/>
    </row>
    <row r="398962" spans="2:2">
      <c r="B398962" s="34"/>
    </row>
    <row r="398980" spans="2:2">
      <c r="B398980" s="34"/>
    </row>
    <row r="398981" spans="2:2">
      <c r="B398981" s="34"/>
    </row>
    <row r="398982" spans="2:2">
      <c r="B398982" s="34"/>
    </row>
    <row r="398983" spans="2:2">
      <c r="B398983" s="34"/>
    </row>
    <row r="398984" spans="2:2">
      <c r="B398984" s="34"/>
    </row>
    <row r="398985" spans="2:2">
      <c r="B398985" s="34"/>
    </row>
    <row r="398986" spans="2:2">
      <c r="B398986" s="34"/>
    </row>
    <row r="398987" spans="2:2">
      <c r="B398987" s="34"/>
    </row>
    <row r="399005" spans="2:2">
      <c r="B399005" s="34"/>
    </row>
    <row r="399006" spans="2:2">
      <c r="B399006" s="34"/>
    </row>
    <row r="399007" spans="2:2">
      <c r="B399007" s="34"/>
    </row>
    <row r="399008" spans="2:2">
      <c r="B399008" s="34"/>
    </row>
    <row r="399009" spans="2:2">
      <c r="B399009" s="34"/>
    </row>
    <row r="399010" spans="2:2">
      <c r="B399010" s="34"/>
    </row>
    <row r="399011" spans="2:2">
      <c r="B399011" s="34"/>
    </row>
    <row r="399012" spans="2:2">
      <c r="B399012" s="34"/>
    </row>
    <row r="399030" spans="2:2">
      <c r="B399030" s="34"/>
    </row>
    <row r="399031" spans="2:2">
      <c r="B399031" s="34"/>
    </row>
    <row r="399032" spans="2:2">
      <c r="B399032" s="34"/>
    </row>
    <row r="399033" spans="2:2">
      <c r="B399033" s="34"/>
    </row>
    <row r="399034" spans="2:2">
      <c r="B399034" s="34"/>
    </row>
    <row r="399035" spans="2:2">
      <c r="B399035" s="34"/>
    </row>
    <row r="399036" spans="2:2">
      <c r="B399036" s="34"/>
    </row>
    <row r="399037" spans="2:2">
      <c r="B399037" s="34"/>
    </row>
    <row r="399055" spans="2:2">
      <c r="B399055" s="34"/>
    </row>
    <row r="399056" spans="2:2">
      <c r="B399056" s="34"/>
    </row>
    <row r="399057" spans="2:2">
      <c r="B399057" s="34"/>
    </row>
    <row r="399058" spans="2:2">
      <c r="B399058" s="34"/>
    </row>
    <row r="399059" spans="2:2">
      <c r="B399059" s="34"/>
    </row>
    <row r="399060" spans="2:2">
      <c r="B399060" s="34"/>
    </row>
    <row r="399061" spans="2:2">
      <c r="B399061" s="34"/>
    </row>
    <row r="399062" spans="2:2">
      <c r="B399062" s="34"/>
    </row>
    <row r="399080" spans="2:2">
      <c r="B399080" s="34"/>
    </row>
    <row r="399081" spans="2:2">
      <c r="B399081" s="34"/>
    </row>
    <row r="399082" spans="2:2">
      <c r="B399082" s="34"/>
    </row>
    <row r="399083" spans="2:2">
      <c r="B399083" s="34"/>
    </row>
    <row r="399084" spans="2:2">
      <c r="B399084" s="34"/>
    </row>
    <row r="399085" spans="2:2">
      <c r="B399085" s="34"/>
    </row>
    <row r="399086" spans="2:2">
      <c r="B399086" s="34"/>
    </row>
    <row r="399087" spans="2:2">
      <c r="B399087" s="34"/>
    </row>
    <row r="399105" spans="2:2">
      <c r="B399105" s="34"/>
    </row>
    <row r="399106" spans="2:2">
      <c r="B399106" s="34"/>
    </row>
    <row r="399107" spans="2:2">
      <c r="B399107" s="34"/>
    </row>
    <row r="399108" spans="2:2">
      <c r="B399108" s="34"/>
    </row>
    <row r="399109" spans="2:2">
      <c r="B399109" s="34"/>
    </row>
    <row r="399110" spans="2:2">
      <c r="B399110" s="34"/>
    </row>
    <row r="399111" spans="2:2">
      <c r="B399111" s="34"/>
    </row>
    <row r="399112" spans="2:2">
      <c r="B399112" s="34"/>
    </row>
    <row r="399130" spans="2:2">
      <c r="B399130" s="34"/>
    </row>
    <row r="399131" spans="2:2">
      <c r="B399131" s="34"/>
    </row>
    <row r="399132" spans="2:2">
      <c r="B399132" s="34"/>
    </row>
    <row r="399133" spans="2:2">
      <c r="B399133" s="34"/>
    </row>
    <row r="399134" spans="2:2">
      <c r="B399134" s="34"/>
    </row>
    <row r="399135" spans="2:2">
      <c r="B399135" s="34"/>
    </row>
    <row r="399136" spans="2:2">
      <c r="B399136" s="34"/>
    </row>
    <row r="399137" spans="2:2">
      <c r="B399137" s="34"/>
    </row>
    <row r="399155" spans="2:2">
      <c r="B399155" s="34"/>
    </row>
    <row r="399156" spans="2:2">
      <c r="B399156" s="34"/>
    </row>
    <row r="399157" spans="2:2">
      <c r="B399157" s="34"/>
    </row>
    <row r="399158" spans="2:2">
      <c r="B399158" s="34"/>
    </row>
    <row r="399159" spans="2:2">
      <c r="B399159" s="34"/>
    </row>
    <row r="399160" spans="2:2">
      <c r="B399160" s="34"/>
    </row>
    <row r="399161" spans="2:2">
      <c r="B399161" s="34"/>
    </row>
    <row r="399162" spans="2:2">
      <c r="B399162" s="34"/>
    </row>
    <row r="399180" spans="2:2">
      <c r="B399180" s="34"/>
    </row>
    <row r="399181" spans="2:2">
      <c r="B399181" s="34"/>
    </row>
    <row r="399182" spans="2:2">
      <c r="B399182" s="34"/>
    </row>
    <row r="399183" spans="2:2">
      <c r="B399183" s="34"/>
    </row>
    <row r="399184" spans="2:2">
      <c r="B399184" s="34"/>
    </row>
    <row r="399185" spans="2:2">
      <c r="B399185" s="34"/>
    </row>
    <row r="399186" spans="2:2">
      <c r="B399186" s="34"/>
    </row>
    <row r="399187" spans="2:2">
      <c r="B399187" s="34"/>
    </row>
    <row r="399205" spans="2:2">
      <c r="B399205" s="34"/>
    </row>
    <row r="399206" spans="2:2">
      <c r="B399206" s="34"/>
    </row>
    <row r="399207" spans="2:2">
      <c r="B399207" s="34"/>
    </row>
    <row r="399208" spans="2:2">
      <c r="B399208" s="34"/>
    </row>
    <row r="399209" spans="2:2">
      <c r="B399209" s="34"/>
    </row>
    <row r="399210" spans="2:2">
      <c r="B399210" s="34"/>
    </row>
    <row r="399211" spans="2:2">
      <c r="B399211" s="34"/>
    </row>
    <row r="399212" spans="2:2">
      <c r="B399212" s="34"/>
    </row>
    <row r="399230" spans="2:2">
      <c r="B399230" s="34"/>
    </row>
    <row r="399231" spans="2:2">
      <c r="B399231" s="34"/>
    </row>
    <row r="399232" spans="2:2">
      <c r="B399232" s="34"/>
    </row>
    <row r="399233" spans="2:2">
      <c r="B399233" s="34"/>
    </row>
    <row r="399234" spans="2:2">
      <c r="B399234" s="34"/>
    </row>
    <row r="399235" spans="2:2">
      <c r="B399235" s="34"/>
    </row>
    <row r="399236" spans="2:2">
      <c r="B399236" s="34"/>
    </row>
    <row r="399237" spans="2:2">
      <c r="B399237" s="34"/>
    </row>
    <row r="399255" spans="2:2">
      <c r="B399255" s="34"/>
    </row>
    <row r="399256" spans="2:2">
      <c r="B399256" s="34"/>
    </row>
    <row r="399257" spans="2:2">
      <c r="B399257" s="34"/>
    </row>
    <row r="399258" spans="2:2">
      <c r="B399258" s="34"/>
    </row>
    <row r="399259" spans="2:2">
      <c r="B399259" s="34"/>
    </row>
    <row r="399260" spans="2:2">
      <c r="B399260" s="34"/>
    </row>
    <row r="399261" spans="2:2">
      <c r="B399261" s="34"/>
    </row>
    <row r="399262" spans="2:2">
      <c r="B399262" s="34"/>
    </row>
    <row r="399280" spans="2:2">
      <c r="B399280" s="34"/>
    </row>
    <row r="399281" spans="2:2">
      <c r="B399281" s="34"/>
    </row>
    <row r="399282" spans="2:2">
      <c r="B399282" s="34"/>
    </row>
    <row r="399283" spans="2:2">
      <c r="B399283" s="34"/>
    </row>
    <row r="399284" spans="2:2">
      <c r="B399284" s="34"/>
    </row>
    <row r="399285" spans="2:2">
      <c r="B399285" s="34"/>
    </row>
    <row r="399286" spans="2:2">
      <c r="B399286" s="34"/>
    </row>
    <row r="399287" spans="2:2">
      <c r="B399287" s="34"/>
    </row>
    <row r="399305" spans="2:2">
      <c r="B399305" s="34"/>
    </row>
    <row r="399306" spans="2:2">
      <c r="B399306" s="34"/>
    </row>
    <row r="399307" spans="2:2">
      <c r="B399307" s="34"/>
    </row>
    <row r="399308" spans="2:2">
      <c r="B399308" s="34"/>
    </row>
    <row r="399309" spans="2:2">
      <c r="B399309" s="34"/>
    </row>
    <row r="399310" spans="2:2">
      <c r="B399310" s="34"/>
    </row>
    <row r="399311" spans="2:2">
      <c r="B399311" s="34"/>
    </row>
    <row r="399312" spans="2:2">
      <c r="B399312" s="34"/>
    </row>
    <row r="399330" spans="2:2">
      <c r="B399330" s="34"/>
    </row>
    <row r="399331" spans="2:2">
      <c r="B399331" s="34"/>
    </row>
    <row r="399332" spans="2:2">
      <c r="B399332" s="34"/>
    </row>
    <row r="399333" spans="2:2">
      <c r="B399333" s="34"/>
    </row>
    <row r="399334" spans="2:2">
      <c r="B399334" s="34"/>
    </row>
    <row r="399335" spans="2:2">
      <c r="B399335" s="34"/>
    </row>
    <row r="399336" spans="2:2">
      <c r="B399336" s="34"/>
    </row>
    <row r="399337" spans="2:2">
      <c r="B399337" s="34"/>
    </row>
    <row r="399355" spans="2:2">
      <c r="B399355" s="34"/>
    </row>
    <row r="399356" spans="2:2">
      <c r="B399356" s="34"/>
    </row>
    <row r="399357" spans="2:2">
      <c r="B399357" s="34"/>
    </row>
    <row r="399358" spans="2:2">
      <c r="B399358" s="34"/>
    </row>
    <row r="399359" spans="2:2">
      <c r="B399359" s="34"/>
    </row>
    <row r="399360" spans="2:2">
      <c r="B399360" s="34"/>
    </row>
    <row r="399361" spans="2:2">
      <c r="B399361" s="34"/>
    </row>
    <row r="399362" spans="2:2">
      <c r="B399362" s="34"/>
    </row>
    <row r="399380" spans="2:2">
      <c r="B399380" s="34"/>
    </row>
    <row r="399381" spans="2:2">
      <c r="B399381" s="34"/>
    </row>
    <row r="399382" spans="2:2">
      <c r="B399382" s="34"/>
    </row>
    <row r="399383" spans="2:2">
      <c r="B399383" s="34"/>
    </row>
    <row r="399384" spans="2:2">
      <c r="B399384" s="34"/>
    </row>
    <row r="399385" spans="2:2">
      <c r="B399385" s="34"/>
    </row>
    <row r="399386" spans="2:2">
      <c r="B399386" s="34"/>
    </row>
    <row r="399387" spans="2:2">
      <c r="B399387" s="34"/>
    </row>
    <row r="399405" spans="2:2">
      <c r="B399405" s="34"/>
    </row>
    <row r="399406" spans="2:2">
      <c r="B399406" s="34"/>
    </row>
    <row r="399407" spans="2:2">
      <c r="B399407" s="34"/>
    </row>
    <row r="399408" spans="2:2">
      <c r="B399408" s="34"/>
    </row>
    <row r="399409" spans="2:2">
      <c r="B399409" s="34"/>
    </row>
    <row r="399410" spans="2:2">
      <c r="B399410" s="34"/>
    </row>
    <row r="399411" spans="2:2">
      <c r="B399411" s="34"/>
    </row>
    <row r="399412" spans="2:2">
      <c r="B399412" s="34"/>
    </row>
    <row r="399430" spans="2:2">
      <c r="B399430" s="34"/>
    </row>
    <row r="399431" spans="2:2">
      <c r="B399431" s="34"/>
    </row>
    <row r="399432" spans="2:2">
      <c r="B399432" s="34"/>
    </row>
    <row r="399433" spans="2:2">
      <c r="B399433" s="34"/>
    </row>
    <row r="399434" spans="2:2">
      <c r="B399434" s="34"/>
    </row>
    <row r="399435" spans="2:2">
      <c r="B399435" s="34"/>
    </row>
    <row r="399436" spans="2:2">
      <c r="B399436" s="34"/>
    </row>
    <row r="399437" spans="2:2">
      <c r="B399437" s="34"/>
    </row>
    <row r="399455" spans="2:2">
      <c r="B399455" s="34"/>
    </row>
    <row r="399456" spans="2:2">
      <c r="B399456" s="34"/>
    </row>
    <row r="399457" spans="2:2">
      <c r="B399457" s="34"/>
    </row>
    <row r="399458" spans="2:2">
      <c r="B399458" s="34"/>
    </row>
    <row r="399459" spans="2:2">
      <c r="B399459" s="34"/>
    </row>
    <row r="399460" spans="2:2">
      <c r="B399460" s="34"/>
    </row>
    <row r="399461" spans="2:2">
      <c r="B399461" s="34"/>
    </row>
    <row r="399462" spans="2:2">
      <c r="B399462" s="34"/>
    </row>
    <row r="399480" spans="2:2">
      <c r="B399480" s="34"/>
    </row>
    <row r="399481" spans="2:2">
      <c r="B399481" s="34"/>
    </row>
    <row r="399482" spans="2:2">
      <c r="B399482" s="34"/>
    </row>
    <row r="399483" spans="2:2">
      <c r="B399483" s="34"/>
    </row>
    <row r="399484" spans="2:2">
      <c r="B399484" s="34"/>
    </row>
    <row r="399485" spans="2:2">
      <c r="B399485" s="34"/>
    </row>
    <row r="399486" spans="2:2">
      <c r="B399486" s="34"/>
    </row>
    <row r="399487" spans="2:2">
      <c r="B399487" s="34"/>
    </row>
    <row r="399505" spans="2:2">
      <c r="B399505" s="34"/>
    </row>
    <row r="399506" spans="2:2">
      <c r="B399506" s="34"/>
    </row>
    <row r="399507" spans="2:2">
      <c r="B399507" s="34"/>
    </row>
    <row r="399508" spans="2:2">
      <c r="B399508" s="34"/>
    </row>
    <row r="399509" spans="2:2">
      <c r="B399509" s="34"/>
    </row>
    <row r="399510" spans="2:2">
      <c r="B399510" s="34"/>
    </row>
    <row r="399511" spans="2:2">
      <c r="B399511" s="34"/>
    </row>
    <row r="399512" spans="2:2">
      <c r="B399512" s="34"/>
    </row>
    <row r="399530" spans="2:2">
      <c r="B399530" s="34"/>
    </row>
    <row r="399531" spans="2:2">
      <c r="B399531" s="34"/>
    </row>
    <row r="399532" spans="2:2">
      <c r="B399532" s="34"/>
    </row>
    <row r="399533" spans="2:2">
      <c r="B399533" s="34"/>
    </row>
    <row r="399534" spans="2:2">
      <c r="B399534" s="34"/>
    </row>
    <row r="399535" spans="2:2">
      <c r="B399535" s="34"/>
    </row>
    <row r="399536" spans="2:2">
      <c r="B399536" s="34"/>
    </row>
    <row r="399537" spans="2:2">
      <c r="B399537" s="34"/>
    </row>
    <row r="399555" spans="2:2">
      <c r="B399555" s="34"/>
    </row>
    <row r="399556" spans="2:2">
      <c r="B399556" s="34"/>
    </row>
    <row r="399557" spans="2:2">
      <c r="B399557" s="34"/>
    </row>
    <row r="399558" spans="2:2">
      <c r="B399558" s="34"/>
    </row>
    <row r="399559" spans="2:2">
      <c r="B399559" s="34"/>
    </row>
    <row r="399560" spans="2:2">
      <c r="B399560" s="34"/>
    </row>
    <row r="399561" spans="2:2">
      <c r="B399561" s="34"/>
    </row>
    <row r="399562" spans="2:2">
      <c r="B399562" s="34"/>
    </row>
    <row r="399580" spans="2:2">
      <c r="B399580" s="34"/>
    </row>
    <row r="399581" spans="2:2">
      <c r="B399581" s="34"/>
    </row>
    <row r="399582" spans="2:2">
      <c r="B399582" s="34"/>
    </row>
    <row r="399583" spans="2:2">
      <c r="B399583" s="34"/>
    </row>
    <row r="399584" spans="2:2">
      <c r="B399584" s="34"/>
    </row>
    <row r="399585" spans="2:2">
      <c r="B399585" s="34"/>
    </row>
    <row r="399586" spans="2:2">
      <c r="B399586" s="34"/>
    </row>
    <row r="399587" spans="2:2">
      <c r="B399587" s="34"/>
    </row>
    <row r="399605" spans="2:2">
      <c r="B399605" s="34"/>
    </row>
    <row r="399606" spans="2:2">
      <c r="B399606" s="34"/>
    </row>
    <row r="399607" spans="2:2">
      <c r="B399607" s="34"/>
    </row>
    <row r="399608" spans="2:2">
      <c r="B399608" s="34"/>
    </row>
    <row r="399609" spans="2:2">
      <c r="B399609" s="34"/>
    </row>
    <row r="399610" spans="2:2">
      <c r="B399610" s="34"/>
    </row>
    <row r="399611" spans="2:2">
      <c r="B399611" s="34"/>
    </row>
    <row r="399612" spans="2:2">
      <c r="B399612" s="34"/>
    </row>
    <row r="399630" spans="2:2">
      <c r="B399630" s="34"/>
    </row>
    <row r="399631" spans="2:2">
      <c r="B399631" s="34"/>
    </row>
    <row r="399632" spans="2:2">
      <c r="B399632" s="34"/>
    </row>
    <row r="399633" spans="2:2">
      <c r="B399633" s="34"/>
    </row>
    <row r="399634" spans="2:2">
      <c r="B399634" s="34"/>
    </row>
    <row r="399635" spans="2:2">
      <c r="B399635" s="34"/>
    </row>
    <row r="399636" spans="2:2">
      <c r="B399636" s="34"/>
    </row>
    <row r="399637" spans="2:2">
      <c r="B399637" s="34"/>
    </row>
    <row r="399655" spans="2:2">
      <c r="B399655" s="34"/>
    </row>
    <row r="399656" spans="2:2">
      <c r="B399656" s="34"/>
    </row>
    <row r="399657" spans="2:2">
      <c r="B399657" s="34"/>
    </row>
    <row r="399658" spans="2:2">
      <c r="B399658" s="34"/>
    </row>
    <row r="399659" spans="2:2">
      <c r="B399659" s="34"/>
    </row>
    <row r="399660" spans="2:2">
      <c r="B399660" s="34"/>
    </row>
    <row r="399661" spans="2:2">
      <c r="B399661" s="34"/>
    </row>
    <row r="399662" spans="2:2">
      <c r="B399662" s="34"/>
    </row>
    <row r="399680" spans="2:2">
      <c r="B399680" s="34"/>
    </row>
    <row r="399681" spans="2:2">
      <c r="B399681" s="34"/>
    </row>
    <row r="399682" spans="2:2">
      <c r="B399682" s="34"/>
    </row>
    <row r="399683" spans="2:2">
      <c r="B399683" s="34"/>
    </row>
    <row r="399684" spans="2:2">
      <c r="B399684" s="34"/>
    </row>
    <row r="399685" spans="2:2">
      <c r="B399685" s="34"/>
    </row>
    <row r="399686" spans="2:2">
      <c r="B399686" s="34"/>
    </row>
    <row r="399687" spans="2:2">
      <c r="B399687" s="34"/>
    </row>
    <row r="399705" spans="2:2">
      <c r="B399705" s="34"/>
    </row>
    <row r="399706" spans="2:2">
      <c r="B399706" s="34"/>
    </row>
    <row r="399707" spans="2:2">
      <c r="B399707" s="34"/>
    </row>
    <row r="399708" spans="2:2">
      <c r="B399708" s="34"/>
    </row>
    <row r="399709" spans="2:2">
      <c r="B399709" s="34"/>
    </row>
    <row r="399710" spans="2:2">
      <c r="B399710" s="34"/>
    </row>
    <row r="399711" spans="2:2">
      <c r="B399711" s="34"/>
    </row>
    <row r="399712" spans="2:2">
      <c r="B399712" s="34"/>
    </row>
    <row r="399730" spans="2:2">
      <c r="B399730" s="34"/>
    </row>
    <row r="399731" spans="2:2">
      <c r="B399731" s="34"/>
    </row>
    <row r="399732" spans="2:2">
      <c r="B399732" s="34"/>
    </row>
    <row r="399733" spans="2:2">
      <c r="B399733" s="34"/>
    </row>
    <row r="399734" spans="2:2">
      <c r="B399734" s="34"/>
    </row>
    <row r="399735" spans="2:2">
      <c r="B399735" s="34"/>
    </row>
    <row r="399736" spans="2:2">
      <c r="B399736" s="34"/>
    </row>
    <row r="399737" spans="2:2">
      <c r="B399737" s="34"/>
    </row>
    <row r="399755" spans="2:2">
      <c r="B399755" s="34"/>
    </row>
    <row r="399756" spans="2:2">
      <c r="B399756" s="34"/>
    </row>
    <row r="399757" spans="2:2">
      <c r="B399757" s="34"/>
    </row>
    <row r="399758" spans="2:2">
      <c r="B399758" s="34"/>
    </row>
    <row r="399759" spans="2:2">
      <c r="B399759" s="34"/>
    </row>
    <row r="399760" spans="2:2">
      <c r="B399760" s="34"/>
    </row>
    <row r="399761" spans="2:2">
      <c r="B399761" s="34"/>
    </row>
    <row r="399762" spans="2:2">
      <c r="B399762" s="34"/>
    </row>
    <row r="399780" spans="2:2">
      <c r="B399780" s="34"/>
    </row>
    <row r="399781" spans="2:2">
      <c r="B399781" s="34"/>
    </row>
    <row r="399782" spans="2:2">
      <c r="B399782" s="34"/>
    </row>
    <row r="399783" spans="2:2">
      <c r="B399783" s="34"/>
    </row>
    <row r="399784" spans="2:2">
      <c r="B399784" s="34"/>
    </row>
    <row r="399785" spans="2:2">
      <c r="B399785" s="34"/>
    </row>
    <row r="399786" spans="2:2">
      <c r="B399786" s="34"/>
    </row>
    <row r="399787" spans="2:2">
      <c r="B399787" s="34"/>
    </row>
    <row r="399805" spans="2:2">
      <c r="B399805" s="34"/>
    </row>
    <row r="399806" spans="2:2">
      <c r="B399806" s="34"/>
    </row>
    <row r="399807" spans="2:2">
      <c r="B399807" s="34"/>
    </row>
    <row r="399808" spans="2:2">
      <c r="B399808" s="34"/>
    </row>
    <row r="399809" spans="2:2">
      <c r="B399809" s="34"/>
    </row>
    <row r="399810" spans="2:2">
      <c r="B399810" s="34"/>
    </row>
    <row r="399811" spans="2:2">
      <c r="B399811" s="34"/>
    </row>
    <row r="399812" spans="2:2">
      <c r="B399812" s="34"/>
    </row>
    <row r="399830" spans="2:2">
      <c r="B399830" s="34"/>
    </row>
    <row r="399831" spans="2:2">
      <c r="B399831" s="34"/>
    </row>
    <row r="399832" spans="2:2">
      <c r="B399832" s="34"/>
    </row>
    <row r="399833" spans="2:2">
      <c r="B399833" s="34"/>
    </row>
    <row r="399834" spans="2:2">
      <c r="B399834" s="34"/>
    </row>
    <row r="399835" spans="2:2">
      <c r="B399835" s="34"/>
    </row>
    <row r="399836" spans="2:2">
      <c r="B399836" s="34"/>
    </row>
    <row r="399837" spans="2:2">
      <c r="B399837" s="34"/>
    </row>
    <row r="399855" spans="2:2">
      <c r="B399855" s="34"/>
    </row>
    <row r="399856" spans="2:2">
      <c r="B399856" s="34"/>
    </row>
    <row r="399857" spans="2:2">
      <c r="B399857" s="34"/>
    </row>
    <row r="399858" spans="2:2">
      <c r="B399858" s="34"/>
    </row>
    <row r="399859" spans="2:2">
      <c r="B399859" s="34"/>
    </row>
    <row r="399860" spans="2:2">
      <c r="B399860" s="34"/>
    </row>
    <row r="399861" spans="2:2">
      <c r="B399861" s="34"/>
    </row>
    <row r="399862" spans="2:2">
      <c r="B399862" s="34"/>
    </row>
    <row r="399880" spans="2:2">
      <c r="B399880" s="34"/>
    </row>
    <row r="399881" spans="2:2">
      <c r="B399881" s="34"/>
    </row>
    <row r="399882" spans="2:2">
      <c r="B399882" s="34"/>
    </row>
    <row r="399883" spans="2:2">
      <c r="B399883" s="34"/>
    </row>
    <row r="399884" spans="2:2">
      <c r="B399884" s="34"/>
    </row>
    <row r="399885" spans="2:2">
      <c r="B399885" s="34"/>
    </row>
    <row r="399886" spans="2:2">
      <c r="B399886" s="34"/>
    </row>
    <row r="399887" spans="2:2">
      <c r="B399887" s="34"/>
    </row>
    <row r="399905" spans="2:2">
      <c r="B399905" s="34"/>
    </row>
    <row r="399906" spans="2:2">
      <c r="B399906" s="34"/>
    </row>
    <row r="399907" spans="2:2">
      <c r="B399907" s="34"/>
    </row>
    <row r="399908" spans="2:2">
      <c r="B399908" s="34"/>
    </row>
    <row r="399909" spans="2:2">
      <c r="B399909" s="34"/>
    </row>
    <row r="399910" spans="2:2">
      <c r="B399910" s="34"/>
    </row>
    <row r="399911" spans="2:2">
      <c r="B399911" s="34"/>
    </row>
    <row r="399912" spans="2:2">
      <c r="B399912" s="34"/>
    </row>
    <row r="399930" spans="2:2">
      <c r="B399930" s="34"/>
    </row>
    <row r="399931" spans="2:2">
      <c r="B399931" s="34"/>
    </row>
    <row r="399932" spans="2:2">
      <c r="B399932" s="34"/>
    </row>
    <row r="399933" spans="2:2">
      <c r="B399933" s="34"/>
    </row>
    <row r="399934" spans="2:2">
      <c r="B399934" s="34"/>
    </row>
    <row r="399935" spans="2:2">
      <c r="B399935" s="34"/>
    </row>
    <row r="399936" spans="2:2">
      <c r="B399936" s="34"/>
    </row>
    <row r="399937" spans="2:2">
      <c r="B399937" s="34"/>
    </row>
    <row r="399955" spans="2:2">
      <c r="B399955" s="34"/>
    </row>
    <row r="399956" spans="2:2">
      <c r="B399956" s="34"/>
    </row>
    <row r="399957" spans="2:2">
      <c r="B399957" s="34"/>
    </row>
    <row r="399958" spans="2:2">
      <c r="B399958" s="34"/>
    </row>
    <row r="399959" spans="2:2">
      <c r="B399959" s="34"/>
    </row>
    <row r="399960" spans="2:2">
      <c r="B399960" s="34"/>
    </row>
    <row r="399961" spans="2:2">
      <c r="B399961" s="34"/>
    </row>
    <row r="399962" spans="2:2">
      <c r="B399962" s="34"/>
    </row>
    <row r="399980" spans="2:2">
      <c r="B399980" s="34"/>
    </row>
    <row r="399981" spans="2:2">
      <c r="B399981" s="34"/>
    </row>
    <row r="399982" spans="2:2">
      <c r="B399982" s="34"/>
    </row>
    <row r="399983" spans="2:2">
      <c r="B399983" s="34"/>
    </row>
    <row r="399984" spans="2:2">
      <c r="B399984" s="34"/>
    </row>
    <row r="399985" spans="2:2">
      <c r="B399985" s="34"/>
    </row>
    <row r="399986" spans="2:2">
      <c r="B399986" s="34"/>
    </row>
    <row r="399987" spans="2:2">
      <c r="B399987" s="34"/>
    </row>
    <row r="400005" spans="2:2">
      <c r="B400005" s="34"/>
    </row>
    <row r="400006" spans="2:2">
      <c r="B400006" s="34"/>
    </row>
    <row r="400007" spans="2:2">
      <c r="B400007" s="34"/>
    </row>
    <row r="400008" spans="2:2">
      <c r="B400008" s="34"/>
    </row>
    <row r="400009" spans="2:2">
      <c r="B400009" s="34"/>
    </row>
    <row r="400010" spans="2:2">
      <c r="B400010" s="34"/>
    </row>
    <row r="400011" spans="2:2">
      <c r="B400011" s="34"/>
    </row>
    <row r="400012" spans="2:2">
      <c r="B400012" s="34"/>
    </row>
    <row r="400030" spans="2:2">
      <c r="B400030" s="34"/>
    </row>
    <row r="400031" spans="2:2">
      <c r="B400031" s="34"/>
    </row>
    <row r="400032" spans="2:2">
      <c r="B400032" s="34"/>
    </row>
    <row r="400033" spans="2:2">
      <c r="B400033" s="34"/>
    </row>
    <row r="400034" spans="2:2">
      <c r="B400034" s="34"/>
    </row>
    <row r="400035" spans="2:2">
      <c r="B400035" s="34"/>
    </row>
    <row r="400036" spans="2:2">
      <c r="B400036" s="34"/>
    </row>
    <row r="400037" spans="2:2">
      <c r="B400037" s="34"/>
    </row>
    <row r="400055" spans="2:2">
      <c r="B400055" s="34"/>
    </row>
    <row r="400056" spans="2:2">
      <c r="B400056" s="34"/>
    </row>
    <row r="400057" spans="2:2">
      <c r="B400057" s="34"/>
    </row>
    <row r="400058" spans="2:2">
      <c r="B400058" s="34"/>
    </row>
    <row r="400059" spans="2:2">
      <c r="B400059" s="34"/>
    </row>
    <row r="400060" spans="2:2">
      <c r="B400060" s="34"/>
    </row>
    <row r="400061" spans="2:2">
      <c r="B400061" s="34"/>
    </row>
    <row r="400062" spans="2:2">
      <c r="B400062" s="34"/>
    </row>
    <row r="400080" spans="2:2">
      <c r="B400080" s="34"/>
    </row>
    <row r="400081" spans="2:2">
      <c r="B400081" s="34"/>
    </row>
    <row r="400082" spans="2:2">
      <c r="B400082" s="34"/>
    </row>
    <row r="400083" spans="2:2">
      <c r="B400083" s="34"/>
    </row>
    <row r="400084" spans="2:2">
      <c r="B400084" s="34"/>
    </row>
    <row r="400085" spans="2:2">
      <c r="B400085" s="34"/>
    </row>
    <row r="400086" spans="2:2">
      <c r="B400086" s="34"/>
    </row>
    <row r="400087" spans="2:2">
      <c r="B400087" s="34"/>
    </row>
    <row r="400105" spans="2:2">
      <c r="B400105" s="34"/>
    </row>
    <row r="400106" spans="2:2">
      <c r="B400106" s="34"/>
    </row>
    <row r="400107" spans="2:2">
      <c r="B400107" s="34"/>
    </row>
    <row r="400108" spans="2:2">
      <c r="B400108" s="34"/>
    </row>
    <row r="400109" spans="2:2">
      <c r="B400109" s="34"/>
    </row>
    <row r="400110" spans="2:2">
      <c r="B400110" s="34"/>
    </row>
    <row r="400111" spans="2:2">
      <c r="B400111" s="34"/>
    </row>
    <row r="400112" spans="2:2">
      <c r="B400112" s="34"/>
    </row>
    <row r="400130" spans="2:2">
      <c r="B400130" s="34"/>
    </row>
    <row r="400131" spans="2:2">
      <c r="B400131" s="34"/>
    </row>
    <row r="400132" spans="2:2">
      <c r="B400132" s="34"/>
    </row>
    <row r="400133" spans="2:2">
      <c r="B400133" s="34"/>
    </row>
    <row r="400134" spans="2:2">
      <c r="B400134" s="34"/>
    </row>
    <row r="400135" spans="2:2">
      <c r="B400135" s="34"/>
    </row>
    <row r="400136" spans="2:2">
      <c r="B400136" s="34"/>
    </row>
    <row r="400137" spans="2:2">
      <c r="B400137" s="34"/>
    </row>
    <row r="400155" spans="2:2">
      <c r="B400155" s="34"/>
    </row>
    <row r="400156" spans="2:2">
      <c r="B400156" s="34"/>
    </row>
    <row r="400157" spans="2:2">
      <c r="B400157" s="34"/>
    </row>
    <row r="400158" spans="2:2">
      <c r="B400158" s="34"/>
    </row>
    <row r="400159" spans="2:2">
      <c r="B400159" s="34"/>
    </row>
    <row r="400160" spans="2:2">
      <c r="B400160" s="34"/>
    </row>
    <row r="400161" spans="2:2">
      <c r="B400161" s="34"/>
    </row>
    <row r="400162" spans="2:2">
      <c r="B400162" s="34"/>
    </row>
    <row r="400180" spans="2:2">
      <c r="B400180" s="34"/>
    </row>
    <row r="400181" spans="2:2">
      <c r="B400181" s="34"/>
    </row>
    <row r="400182" spans="2:2">
      <c r="B400182" s="34"/>
    </row>
    <row r="400183" spans="2:2">
      <c r="B400183" s="34"/>
    </row>
    <row r="400184" spans="2:2">
      <c r="B400184" s="34"/>
    </row>
    <row r="400185" spans="2:2">
      <c r="B400185" s="34"/>
    </row>
    <row r="400186" spans="2:2">
      <c r="B400186" s="34"/>
    </row>
    <row r="400187" spans="2:2">
      <c r="B400187" s="34"/>
    </row>
    <row r="400205" spans="2:2">
      <c r="B400205" s="34"/>
    </row>
    <row r="400206" spans="2:2">
      <c r="B400206" s="34"/>
    </row>
    <row r="400207" spans="2:2">
      <c r="B400207" s="34"/>
    </row>
    <row r="400208" spans="2:2">
      <c r="B400208" s="34"/>
    </row>
    <row r="400209" spans="2:2">
      <c r="B400209" s="34"/>
    </row>
    <row r="400210" spans="2:2">
      <c r="B400210" s="34"/>
    </row>
    <row r="400211" spans="2:2">
      <c r="B400211" s="34"/>
    </row>
    <row r="400212" spans="2:2">
      <c r="B400212" s="34"/>
    </row>
    <row r="400230" spans="2:2">
      <c r="B400230" s="34"/>
    </row>
    <row r="400231" spans="2:2">
      <c r="B400231" s="34"/>
    </row>
    <row r="400232" spans="2:2">
      <c r="B400232" s="34"/>
    </row>
    <row r="400233" spans="2:2">
      <c r="B400233" s="34"/>
    </row>
    <row r="400234" spans="2:2">
      <c r="B400234" s="34"/>
    </row>
    <row r="400235" spans="2:2">
      <c r="B400235" s="34"/>
    </row>
    <row r="400236" spans="2:2">
      <c r="B400236" s="34"/>
    </row>
    <row r="400237" spans="2:2">
      <c r="B400237" s="34"/>
    </row>
    <row r="400255" spans="2:2">
      <c r="B400255" s="34"/>
    </row>
    <row r="400256" spans="2:2">
      <c r="B400256" s="34"/>
    </row>
    <row r="400257" spans="2:2">
      <c r="B400257" s="34"/>
    </row>
    <row r="400258" spans="2:2">
      <c r="B400258" s="34"/>
    </row>
    <row r="400259" spans="2:2">
      <c r="B400259" s="34"/>
    </row>
    <row r="400260" spans="2:2">
      <c r="B400260" s="34"/>
    </row>
    <row r="400261" spans="2:2">
      <c r="B400261" s="34"/>
    </row>
    <row r="400262" spans="2:2">
      <c r="B400262" s="34"/>
    </row>
    <row r="400280" spans="2:2">
      <c r="B400280" s="34"/>
    </row>
    <row r="400281" spans="2:2">
      <c r="B400281" s="34"/>
    </row>
    <row r="400282" spans="2:2">
      <c r="B400282" s="34"/>
    </row>
    <row r="400283" spans="2:2">
      <c r="B400283" s="34"/>
    </row>
    <row r="400284" spans="2:2">
      <c r="B400284" s="34"/>
    </row>
    <row r="400285" spans="2:2">
      <c r="B400285" s="34"/>
    </row>
    <row r="400286" spans="2:2">
      <c r="B400286" s="34"/>
    </row>
    <row r="400287" spans="2:2">
      <c r="B400287" s="34"/>
    </row>
    <row r="400305" spans="2:2">
      <c r="B400305" s="34"/>
    </row>
    <row r="400306" spans="2:2">
      <c r="B400306" s="34"/>
    </row>
    <row r="400307" spans="2:2">
      <c r="B400307" s="34"/>
    </row>
    <row r="400308" spans="2:2">
      <c r="B400308" s="34"/>
    </row>
    <row r="400309" spans="2:2">
      <c r="B400309" s="34"/>
    </row>
    <row r="400310" spans="2:2">
      <c r="B400310" s="34"/>
    </row>
    <row r="400311" spans="2:2">
      <c r="B400311" s="34"/>
    </row>
    <row r="400312" spans="2:2">
      <c r="B400312" s="34"/>
    </row>
    <row r="400330" spans="2:2">
      <c r="B400330" s="34"/>
    </row>
    <row r="400331" spans="2:2">
      <c r="B400331" s="34"/>
    </row>
    <row r="400332" spans="2:2">
      <c r="B400332" s="34"/>
    </row>
    <row r="400333" spans="2:2">
      <c r="B400333" s="34"/>
    </row>
    <row r="400334" spans="2:2">
      <c r="B400334" s="34"/>
    </row>
    <row r="400335" spans="2:2">
      <c r="B400335" s="34"/>
    </row>
    <row r="400336" spans="2:2">
      <c r="B400336" s="34"/>
    </row>
    <row r="400337" spans="2:2">
      <c r="B400337" s="34"/>
    </row>
    <row r="400355" spans="2:2">
      <c r="B400355" s="34"/>
    </row>
    <row r="400356" spans="2:2">
      <c r="B400356" s="34"/>
    </row>
    <row r="400357" spans="2:2">
      <c r="B400357" s="34"/>
    </row>
    <row r="400358" spans="2:2">
      <c r="B400358" s="34"/>
    </row>
    <row r="400359" spans="2:2">
      <c r="B400359" s="34"/>
    </row>
    <row r="400360" spans="2:2">
      <c r="B400360" s="34"/>
    </row>
    <row r="400361" spans="2:2">
      <c r="B400361" s="34"/>
    </row>
    <row r="400362" spans="2:2">
      <c r="B400362" s="34"/>
    </row>
    <row r="400380" spans="2:2">
      <c r="B400380" s="34"/>
    </row>
    <row r="400381" spans="2:2">
      <c r="B400381" s="34"/>
    </row>
    <row r="400382" spans="2:2">
      <c r="B400382" s="34"/>
    </row>
    <row r="400383" spans="2:2">
      <c r="B400383" s="34"/>
    </row>
    <row r="400384" spans="2:2">
      <c r="B400384" s="34"/>
    </row>
    <row r="400385" spans="2:2">
      <c r="B400385" s="34"/>
    </row>
    <row r="400386" spans="2:2">
      <c r="B400386" s="34"/>
    </row>
    <row r="400387" spans="2:2">
      <c r="B400387" s="34"/>
    </row>
    <row r="400405" spans="2:2">
      <c r="B400405" s="34"/>
    </row>
    <row r="400406" spans="2:2">
      <c r="B400406" s="34"/>
    </row>
    <row r="400407" spans="2:2">
      <c r="B400407" s="34"/>
    </row>
    <row r="400408" spans="2:2">
      <c r="B400408" s="34"/>
    </row>
    <row r="400409" spans="2:2">
      <c r="B400409" s="34"/>
    </row>
    <row r="400410" spans="2:2">
      <c r="B400410" s="34"/>
    </row>
    <row r="400411" spans="2:2">
      <c r="B400411" s="34"/>
    </row>
    <row r="400412" spans="2:2">
      <c r="B400412" s="34"/>
    </row>
    <row r="400430" spans="2:2">
      <c r="B400430" s="34"/>
    </row>
    <row r="400431" spans="2:2">
      <c r="B400431" s="34"/>
    </row>
    <row r="400432" spans="2:2">
      <c r="B400432" s="34"/>
    </row>
    <row r="400433" spans="2:2">
      <c r="B400433" s="34"/>
    </row>
    <row r="400434" spans="2:2">
      <c r="B400434" s="34"/>
    </row>
    <row r="400435" spans="2:2">
      <c r="B400435" s="34"/>
    </row>
    <row r="400436" spans="2:2">
      <c r="B400436" s="34"/>
    </row>
    <row r="400437" spans="2:2">
      <c r="B400437" s="34"/>
    </row>
    <row r="400455" spans="2:2">
      <c r="B400455" s="34"/>
    </row>
    <row r="400456" spans="2:2">
      <c r="B400456" s="34"/>
    </row>
    <row r="400457" spans="2:2">
      <c r="B400457" s="34"/>
    </row>
    <row r="400458" spans="2:2">
      <c r="B400458" s="34"/>
    </row>
    <row r="400459" spans="2:2">
      <c r="B400459" s="34"/>
    </row>
    <row r="400460" spans="2:2">
      <c r="B400460" s="34"/>
    </row>
    <row r="400461" spans="2:2">
      <c r="B400461" s="34"/>
    </row>
    <row r="400462" spans="2:2">
      <c r="B400462" s="34"/>
    </row>
    <row r="400480" spans="2:2">
      <c r="B400480" s="34"/>
    </row>
    <row r="400481" spans="2:2">
      <c r="B400481" s="34"/>
    </row>
    <row r="400482" spans="2:2">
      <c r="B400482" s="34"/>
    </row>
    <row r="400483" spans="2:2">
      <c r="B400483" s="34"/>
    </row>
    <row r="400484" spans="2:2">
      <c r="B400484" s="34"/>
    </row>
    <row r="400485" spans="2:2">
      <c r="B400485" s="34"/>
    </row>
    <row r="400486" spans="2:2">
      <c r="B400486" s="34"/>
    </row>
    <row r="400487" spans="2:2">
      <c r="B400487" s="34"/>
    </row>
    <row r="400505" spans="2:2">
      <c r="B400505" s="34"/>
    </row>
    <row r="400506" spans="2:2">
      <c r="B400506" s="34"/>
    </row>
    <row r="400507" spans="2:2">
      <c r="B400507" s="34"/>
    </row>
    <row r="400508" spans="2:2">
      <c r="B400508" s="34"/>
    </row>
    <row r="400509" spans="2:2">
      <c r="B400509" s="34"/>
    </row>
    <row r="400510" spans="2:2">
      <c r="B400510" s="34"/>
    </row>
    <row r="400511" spans="2:2">
      <c r="B400511" s="34"/>
    </row>
    <row r="400512" spans="2:2">
      <c r="B400512" s="34"/>
    </row>
    <row r="400530" spans="2:2">
      <c r="B400530" s="34"/>
    </row>
    <row r="400531" spans="2:2">
      <c r="B400531" s="34"/>
    </row>
    <row r="400532" spans="2:2">
      <c r="B400532" s="34"/>
    </row>
    <row r="400533" spans="2:2">
      <c r="B400533" s="34"/>
    </row>
    <row r="400534" spans="2:2">
      <c r="B400534" s="34"/>
    </row>
    <row r="400535" spans="2:2">
      <c r="B400535" s="34"/>
    </row>
    <row r="400536" spans="2:2">
      <c r="B400536" s="34"/>
    </row>
    <row r="400537" spans="2:2">
      <c r="B400537" s="34"/>
    </row>
    <row r="400555" spans="2:2">
      <c r="B400555" s="34"/>
    </row>
    <row r="400556" spans="2:2">
      <c r="B400556" s="34"/>
    </row>
    <row r="400557" spans="2:2">
      <c r="B400557" s="34"/>
    </row>
    <row r="400558" spans="2:2">
      <c r="B400558" s="34"/>
    </row>
    <row r="400559" spans="2:2">
      <c r="B400559" s="34"/>
    </row>
    <row r="400560" spans="2:2">
      <c r="B400560" s="34"/>
    </row>
    <row r="400561" spans="2:2">
      <c r="B400561" s="34"/>
    </row>
    <row r="400562" spans="2:2">
      <c r="B400562" s="34"/>
    </row>
    <row r="400580" spans="2:2">
      <c r="B400580" s="34"/>
    </row>
    <row r="400581" spans="2:2">
      <c r="B400581" s="34"/>
    </row>
    <row r="400582" spans="2:2">
      <c r="B400582" s="34"/>
    </row>
    <row r="400583" spans="2:2">
      <c r="B400583" s="34"/>
    </row>
    <row r="400584" spans="2:2">
      <c r="B400584" s="34"/>
    </row>
    <row r="400585" spans="2:2">
      <c r="B400585" s="34"/>
    </row>
    <row r="400586" spans="2:2">
      <c r="B400586" s="34"/>
    </row>
    <row r="400587" spans="2:2">
      <c r="B400587" s="34"/>
    </row>
    <row r="400605" spans="2:2">
      <c r="B400605" s="34"/>
    </row>
    <row r="400606" spans="2:2">
      <c r="B400606" s="34"/>
    </row>
    <row r="400607" spans="2:2">
      <c r="B400607" s="34"/>
    </row>
    <row r="400608" spans="2:2">
      <c r="B400608" s="34"/>
    </row>
    <row r="400609" spans="2:2">
      <c r="B400609" s="34"/>
    </row>
    <row r="400610" spans="2:2">
      <c r="B400610" s="34"/>
    </row>
    <row r="400611" spans="2:2">
      <c r="B400611" s="34"/>
    </row>
    <row r="400612" spans="2:2">
      <c r="B400612" s="34"/>
    </row>
    <row r="400630" spans="2:2">
      <c r="B400630" s="34"/>
    </row>
    <row r="400631" spans="2:2">
      <c r="B400631" s="34"/>
    </row>
    <row r="400632" spans="2:2">
      <c r="B400632" s="34"/>
    </row>
    <row r="400633" spans="2:2">
      <c r="B400633" s="34"/>
    </row>
    <row r="400634" spans="2:2">
      <c r="B400634" s="34"/>
    </row>
    <row r="400635" spans="2:2">
      <c r="B400635" s="34"/>
    </row>
    <row r="400636" spans="2:2">
      <c r="B400636" s="34"/>
    </row>
    <row r="400637" spans="2:2">
      <c r="B400637" s="34"/>
    </row>
    <row r="400655" spans="2:2">
      <c r="B400655" s="34"/>
    </row>
    <row r="400656" spans="2:2">
      <c r="B400656" s="34"/>
    </row>
    <row r="400657" spans="2:2">
      <c r="B400657" s="34"/>
    </row>
    <row r="400658" spans="2:2">
      <c r="B400658" s="34"/>
    </row>
    <row r="400659" spans="2:2">
      <c r="B400659" s="34"/>
    </row>
    <row r="400660" spans="2:2">
      <c r="B400660" s="34"/>
    </row>
    <row r="400661" spans="2:2">
      <c r="B400661" s="34"/>
    </row>
    <row r="400662" spans="2:2">
      <c r="B400662" s="34"/>
    </row>
    <row r="400680" spans="2:2">
      <c r="B400680" s="34"/>
    </row>
    <row r="400681" spans="2:2">
      <c r="B400681" s="34"/>
    </row>
    <row r="400682" spans="2:2">
      <c r="B400682" s="34"/>
    </row>
    <row r="400683" spans="2:2">
      <c r="B400683" s="34"/>
    </row>
    <row r="400684" spans="2:2">
      <c r="B400684" s="34"/>
    </row>
    <row r="400685" spans="2:2">
      <c r="B400685" s="34"/>
    </row>
    <row r="400686" spans="2:2">
      <c r="B400686" s="34"/>
    </row>
    <row r="400687" spans="2:2">
      <c r="B400687" s="34"/>
    </row>
    <row r="400705" spans="2:2">
      <c r="B400705" s="34"/>
    </row>
    <row r="400706" spans="2:2">
      <c r="B400706" s="34"/>
    </row>
    <row r="400707" spans="2:2">
      <c r="B400707" s="34"/>
    </row>
    <row r="400708" spans="2:2">
      <c r="B400708" s="34"/>
    </row>
    <row r="400709" spans="2:2">
      <c r="B400709" s="34"/>
    </row>
    <row r="400710" spans="2:2">
      <c r="B400710" s="34"/>
    </row>
    <row r="400711" spans="2:2">
      <c r="B400711" s="34"/>
    </row>
    <row r="400712" spans="2:2">
      <c r="B400712" s="34"/>
    </row>
    <row r="400730" spans="2:2">
      <c r="B400730" s="34"/>
    </row>
    <row r="400731" spans="2:2">
      <c r="B400731" s="34"/>
    </row>
    <row r="400732" spans="2:2">
      <c r="B400732" s="34"/>
    </row>
    <row r="400733" spans="2:2">
      <c r="B400733" s="34"/>
    </row>
    <row r="400734" spans="2:2">
      <c r="B400734" s="34"/>
    </row>
    <row r="400735" spans="2:2">
      <c r="B400735" s="34"/>
    </row>
    <row r="400736" spans="2:2">
      <c r="B400736" s="34"/>
    </row>
    <row r="400737" spans="2:2">
      <c r="B400737" s="34"/>
    </row>
    <row r="400755" spans="2:2">
      <c r="B400755" s="34"/>
    </row>
    <row r="400756" spans="2:2">
      <c r="B400756" s="34"/>
    </row>
    <row r="400757" spans="2:2">
      <c r="B400757" s="34"/>
    </row>
    <row r="400758" spans="2:2">
      <c r="B400758" s="34"/>
    </row>
    <row r="400759" spans="2:2">
      <c r="B400759" s="34"/>
    </row>
    <row r="400760" spans="2:2">
      <c r="B400760" s="34"/>
    </row>
    <row r="400761" spans="2:2">
      <c r="B400761" s="34"/>
    </row>
    <row r="400762" spans="2:2">
      <c r="B400762" s="34"/>
    </row>
    <row r="400780" spans="2:2">
      <c r="B400780" s="34"/>
    </row>
    <row r="400781" spans="2:2">
      <c r="B400781" s="34"/>
    </row>
    <row r="400782" spans="2:2">
      <c r="B400782" s="34"/>
    </row>
    <row r="400783" spans="2:2">
      <c r="B400783" s="34"/>
    </row>
    <row r="400784" spans="2:2">
      <c r="B400784" s="34"/>
    </row>
    <row r="400785" spans="2:2">
      <c r="B400785" s="34"/>
    </row>
    <row r="400786" spans="2:2">
      <c r="B400786" s="34"/>
    </row>
    <row r="400787" spans="2:2">
      <c r="B400787" s="34"/>
    </row>
    <row r="400805" spans="2:2">
      <c r="B400805" s="34"/>
    </row>
    <row r="400806" spans="2:2">
      <c r="B400806" s="34"/>
    </row>
    <row r="400807" spans="2:2">
      <c r="B400807" s="34"/>
    </row>
    <row r="400808" spans="2:2">
      <c r="B400808" s="34"/>
    </row>
    <row r="400809" spans="2:2">
      <c r="B400809" s="34"/>
    </row>
    <row r="400810" spans="2:2">
      <c r="B400810" s="34"/>
    </row>
    <row r="400811" spans="2:2">
      <c r="B400811" s="34"/>
    </row>
    <row r="400812" spans="2:2">
      <c r="B400812" s="34"/>
    </row>
    <row r="400830" spans="2:2">
      <c r="B400830" s="34"/>
    </row>
    <row r="400831" spans="2:2">
      <c r="B400831" s="34"/>
    </row>
    <row r="400832" spans="2:2">
      <c r="B400832" s="34"/>
    </row>
    <row r="400833" spans="2:2">
      <c r="B400833" s="34"/>
    </row>
    <row r="400834" spans="2:2">
      <c r="B400834" s="34"/>
    </row>
    <row r="400835" spans="2:2">
      <c r="B400835" s="34"/>
    </row>
    <row r="400836" spans="2:2">
      <c r="B400836" s="34"/>
    </row>
    <row r="400837" spans="2:2">
      <c r="B400837" s="34"/>
    </row>
    <row r="400855" spans="2:2">
      <c r="B400855" s="34"/>
    </row>
    <row r="400856" spans="2:2">
      <c r="B400856" s="34"/>
    </row>
    <row r="400857" spans="2:2">
      <c r="B400857" s="34"/>
    </row>
    <row r="400858" spans="2:2">
      <c r="B400858" s="34"/>
    </row>
    <row r="400859" spans="2:2">
      <c r="B400859" s="34"/>
    </row>
    <row r="400860" spans="2:2">
      <c r="B400860" s="34"/>
    </row>
    <row r="400861" spans="2:2">
      <c r="B400861" s="34"/>
    </row>
    <row r="400862" spans="2:2">
      <c r="B400862" s="34"/>
    </row>
    <row r="400880" spans="2:2">
      <c r="B400880" s="34"/>
    </row>
    <row r="400881" spans="2:2">
      <c r="B400881" s="34"/>
    </row>
    <row r="400882" spans="2:2">
      <c r="B400882" s="34"/>
    </row>
    <row r="400883" spans="2:2">
      <c r="B400883" s="34"/>
    </row>
    <row r="400884" spans="2:2">
      <c r="B400884" s="34"/>
    </row>
    <row r="400885" spans="2:2">
      <c r="B400885" s="34"/>
    </row>
    <row r="400886" spans="2:2">
      <c r="B400886" s="34"/>
    </row>
    <row r="400887" spans="2:2">
      <c r="B400887" s="34"/>
    </row>
    <row r="400905" spans="2:2">
      <c r="B400905" s="34"/>
    </row>
    <row r="400906" spans="2:2">
      <c r="B400906" s="34"/>
    </row>
    <row r="400907" spans="2:2">
      <c r="B400907" s="34"/>
    </row>
    <row r="400908" spans="2:2">
      <c r="B400908" s="34"/>
    </row>
    <row r="400909" spans="2:2">
      <c r="B400909" s="34"/>
    </row>
    <row r="400910" spans="2:2">
      <c r="B400910" s="34"/>
    </row>
    <row r="400911" spans="2:2">
      <c r="B400911" s="34"/>
    </row>
    <row r="400912" spans="2:2">
      <c r="B400912" s="34"/>
    </row>
    <row r="400930" spans="2:2">
      <c r="B400930" s="34"/>
    </row>
    <row r="400931" spans="2:2">
      <c r="B400931" s="34"/>
    </row>
    <row r="400932" spans="2:2">
      <c r="B400932" s="34"/>
    </row>
    <row r="400933" spans="2:2">
      <c r="B400933" s="34"/>
    </row>
    <row r="400934" spans="2:2">
      <c r="B400934" s="34"/>
    </row>
    <row r="400935" spans="2:2">
      <c r="B400935" s="34"/>
    </row>
    <row r="400936" spans="2:2">
      <c r="B400936" s="34"/>
    </row>
    <row r="400937" spans="2:2">
      <c r="B400937" s="34"/>
    </row>
    <row r="400955" spans="2:2">
      <c r="B400955" s="34"/>
    </row>
    <row r="400956" spans="2:2">
      <c r="B400956" s="34"/>
    </row>
    <row r="400957" spans="2:2">
      <c r="B400957" s="34"/>
    </row>
    <row r="400958" spans="2:2">
      <c r="B400958" s="34"/>
    </row>
    <row r="400959" spans="2:2">
      <c r="B400959" s="34"/>
    </row>
    <row r="400960" spans="2:2">
      <c r="B400960" s="34"/>
    </row>
    <row r="400961" spans="2:2">
      <c r="B400961" s="34"/>
    </row>
    <row r="400962" spans="2:2">
      <c r="B400962" s="34"/>
    </row>
    <row r="400980" spans="2:2">
      <c r="B400980" s="34"/>
    </row>
    <row r="400981" spans="2:2">
      <c r="B400981" s="34"/>
    </row>
    <row r="400982" spans="2:2">
      <c r="B400982" s="34"/>
    </row>
    <row r="400983" spans="2:2">
      <c r="B400983" s="34"/>
    </row>
    <row r="400984" spans="2:2">
      <c r="B400984" s="34"/>
    </row>
    <row r="400985" spans="2:2">
      <c r="B400985" s="34"/>
    </row>
    <row r="400986" spans="2:2">
      <c r="B400986" s="34"/>
    </row>
    <row r="400987" spans="2:2">
      <c r="B400987" s="34"/>
    </row>
    <row r="401005" spans="2:2">
      <c r="B401005" s="34"/>
    </row>
    <row r="401006" spans="2:2">
      <c r="B401006" s="34"/>
    </row>
    <row r="401007" spans="2:2">
      <c r="B401007" s="34"/>
    </row>
    <row r="401008" spans="2:2">
      <c r="B401008" s="34"/>
    </row>
    <row r="401009" spans="2:2">
      <c r="B401009" s="34"/>
    </row>
    <row r="401010" spans="2:2">
      <c r="B401010" s="34"/>
    </row>
    <row r="401011" spans="2:2">
      <c r="B401011" s="34"/>
    </row>
    <row r="401012" spans="2:2">
      <c r="B401012" s="34"/>
    </row>
    <row r="401030" spans="2:2">
      <c r="B401030" s="34"/>
    </row>
    <row r="401031" spans="2:2">
      <c r="B401031" s="34"/>
    </row>
    <row r="401032" spans="2:2">
      <c r="B401032" s="34"/>
    </row>
    <row r="401033" spans="2:2">
      <c r="B401033" s="34"/>
    </row>
    <row r="401034" spans="2:2">
      <c r="B401034" s="34"/>
    </row>
    <row r="401035" spans="2:2">
      <c r="B401035" s="34"/>
    </row>
    <row r="401036" spans="2:2">
      <c r="B401036" s="34"/>
    </row>
    <row r="401037" spans="2:2">
      <c r="B401037" s="34"/>
    </row>
    <row r="401055" spans="2:2">
      <c r="B401055" s="34"/>
    </row>
    <row r="401056" spans="2:2">
      <c r="B401056" s="34"/>
    </row>
    <row r="401057" spans="2:2">
      <c r="B401057" s="34"/>
    </row>
    <row r="401058" spans="2:2">
      <c r="B401058" s="34"/>
    </row>
    <row r="401059" spans="2:2">
      <c r="B401059" s="34"/>
    </row>
    <row r="401060" spans="2:2">
      <c r="B401060" s="34"/>
    </row>
    <row r="401061" spans="2:2">
      <c r="B401061" s="34"/>
    </row>
    <row r="401062" spans="2:2">
      <c r="B401062" s="34"/>
    </row>
    <row r="401080" spans="2:2">
      <c r="B401080" s="34"/>
    </row>
    <row r="401081" spans="2:2">
      <c r="B401081" s="34"/>
    </row>
    <row r="401082" spans="2:2">
      <c r="B401082" s="34"/>
    </row>
    <row r="401083" spans="2:2">
      <c r="B401083" s="34"/>
    </row>
    <row r="401084" spans="2:2">
      <c r="B401084" s="34"/>
    </row>
    <row r="401085" spans="2:2">
      <c r="B401085" s="34"/>
    </row>
    <row r="401086" spans="2:2">
      <c r="B401086" s="34"/>
    </row>
    <row r="401087" spans="2:2">
      <c r="B401087" s="34"/>
    </row>
    <row r="401105" spans="2:2">
      <c r="B401105" s="34"/>
    </row>
    <row r="401106" spans="2:2">
      <c r="B401106" s="34"/>
    </row>
    <row r="401107" spans="2:2">
      <c r="B401107" s="34"/>
    </row>
    <row r="401108" spans="2:2">
      <c r="B401108" s="34"/>
    </row>
    <row r="401109" spans="2:2">
      <c r="B401109" s="34"/>
    </row>
    <row r="401110" spans="2:2">
      <c r="B401110" s="34"/>
    </row>
    <row r="401111" spans="2:2">
      <c r="B401111" s="34"/>
    </row>
    <row r="401112" spans="2:2">
      <c r="B401112" s="34"/>
    </row>
    <row r="401130" spans="2:2">
      <c r="B401130" s="34"/>
    </row>
    <row r="401131" spans="2:2">
      <c r="B401131" s="34"/>
    </row>
    <row r="401132" spans="2:2">
      <c r="B401132" s="34"/>
    </row>
    <row r="401133" spans="2:2">
      <c r="B401133" s="34"/>
    </row>
    <row r="401134" spans="2:2">
      <c r="B401134" s="34"/>
    </row>
    <row r="401135" spans="2:2">
      <c r="B401135" s="34"/>
    </row>
    <row r="401136" spans="2:2">
      <c r="B401136" s="34"/>
    </row>
    <row r="401137" spans="2:2">
      <c r="B401137" s="34"/>
    </row>
    <row r="401155" spans="2:2">
      <c r="B401155" s="34"/>
    </row>
    <row r="401156" spans="2:2">
      <c r="B401156" s="34"/>
    </row>
    <row r="401157" spans="2:2">
      <c r="B401157" s="34"/>
    </row>
    <row r="401158" spans="2:2">
      <c r="B401158" s="34"/>
    </row>
    <row r="401159" spans="2:2">
      <c r="B401159" s="34"/>
    </row>
    <row r="401160" spans="2:2">
      <c r="B401160" s="34"/>
    </row>
    <row r="401161" spans="2:2">
      <c r="B401161" s="34"/>
    </row>
    <row r="401162" spans="2:2">
      <c r="B401162" s="34"/>
    </row>
    <row r="401180" spans="2:2">
      <c r="B401180" s="34"/>
    </row>
    <row r="401181" spans="2:2">
      <c r="B401181" s="34"/>
    </row>
    <row r="401182" spans="2:2">
      <c r="B401182" s="34"/>
    </row>
    <row r="401183" spans="2:2">
      <c r="B401183" s="34"/>
    </row>
    <row r="401184" spans="2:2">
      <c r="B401184" s="34"/>
    </row>
    <row r="401185" spans="2:2">
      <c r="B401185" s="34"/>
    </row>
    <row r="401186" spans="2:2">
      <c r="B401186" s="34"/>
    </row>
    <row r="401187" spans="2:2">
      <c r="B401187" s="34"/>
    </row>
    <row r="401205" spans="2:2">
      <c r="B401205" s="34"/>
    </row>
    <row r="401206" spans="2:2">
      <c r="B401206" s="34"/>
    </row>
    <row r="401207" spans="2:2">
      <c r="B401207" s="34"/>
    </row>
    <row r="401208" spans="2:2">
      <c r="B401208" s="34"/>
    </row>
    <row r="401209" spans="2:2">
      <c r="B401209" s="34"/>
    </row>
    <row r="401210" spans="2:2">
      <c r="B401210" s="34"/>
    </row>
    <row r="401211" spans="2:2">
      <c r="B401211" s="34"/>
    </row>
    <row r="401212" spans="2:2">
      <c r="B401212" s="34"/>
    </row>
    <row r="401230" spans="2:2">
      <c r="B401230" s="34"/>
    </row>
    <row r="401231" spans="2:2">
      <c r="B401231" s="34"/>
    </row>
    <row r="401232" spans="2:2">
      <c r="B401232" s="34"/>
    </row>
    <row r="401233" spans="2:2">
      <c r="B401233" s="34"/>
    </row>
    <row r="401234" spans="2:2">
      <c r="B401234" s="34"/>
    </row>
    <row r="401235" spans="2:2">
      <c r="B401235" s="34"/>
    </row>
    <row r="401236" spans="2:2">
      <c r="B401236" s="34"/>
    </row>
    <row r="401237" spans="2:2">
      <c r="B401237" s="34"/>
    </row>
    <row r="401255" spans="2:2">
      <c r="B401255" s="34"/>
    </row>
    <row r="401256" spans="2:2">
      <c r="B401256" s="34"/>
    </row>
    <row r="401257" spans="2:2">
      <c r="B401257" s="34"/>
    </row>
    <row r="401258" spans="2:2">
      <c r="B401258" s="34"/>
    </row>
    <row r="401259" spans="2:2">
      <c r="B401259" s="34"/>
    </row>
    <row r="401260" spans="2:2">
      <c r="B401260" s="34"/>
    </row>
    <row r="401261" spans="2:2">
      <c r="B401261" s="34"/>
    </row>
    <row r="401262" spans="2:2">
      <c r="B401262" s="34"/>
    </row>
    <row r="401280" spans="2:2">
      <c r="B401280" s="34"/>
    </row>
    <row r="401281" spans="2:2">
      <c r="B401281" s="34"/>
    </row>
    <row r="401282" spans="2:2">
      <c r="B401282" s="34"/>
    </row>
    <row r="401283" spans="2:2">
      <c r="B401283" s="34"/>
    </row>
    <row r="401284" spans="2:2">
      <c r="B401284" s="34"/>
    </row>
    <row r="401285" spans="2:2">
      <c r="B401285" s="34"/>
    </row>
    <row r="401286" spans="2:2">
      <c r="B401286" s="34"/>
    </row>
    <row r="401287" spans="2:2">
      <c r="B401287" s="34"/>
    </row>
    <row r="401305" spans="2:2">
      <c r="B401305" s="34"/>
    </row>
    <row r="401306" spans="2:2">
      <c r="B401306" s="34"/>
    </row>
    <row r="401307" spans="2:2">
      <c r="B401307" s="34"/>
    </row>
    <row r="401308" spans="2:2">
      <c r="B401308" s="34"/>
    </row>
    <row r="401309" spans="2:2">
      <c r="B401309" s="34"/>
    </row>
    <row r="401310" spans="2:2">
      <c r="B401310" s="34"/>
    </row>
    <row r="401311" spans="2:2">
      <c r="B401311" s="34"/>
    </row>
    <row r="401312" spans="2:2">
      <c r="B401312" s="34"/>
    </row>
    <row r="401330" spans="2:2">
      <c r="B401330" s="34"/>
    </row>
    <row r="401331" spans="2:2">
      <c r="B401331" s="34"/>
    </row>
    <row r="401332" spans="2:2">
      <c r="B401332" s="34"/>
    </row>
    <row r="401333" spans="2:2">
      <c r="B401333" s="34"/>
    </row>
    <row r="401334" spans="2:2">
      <c r="B401334" s="34"/>
    </row>
    <row r="401335" spans="2:2">
      <c r="B401335" s="34"/>
    </row>
    <row r="401336" spans="2:2">
      <c r="B401336" s="34"/>
    </row>
    <row r="401337" spans="2:2">
      <c r="B401337" s="34"/>
    </row>
    <row r="401355" spans="2:2">
      <c r="B401355" s="34"/>
    </row>
    <row r="401356" spans="2:2">
      <c r="B401356" s="34"/>
    </row>
    <row r="401357" spans="2:2">
      <c r="B401357" s="34"/>
    </row>
    <row r="401358" spans="2:2">
      <c r="B401358" s="34"/>
    </row>
    <row r="401359" spans="2:2">
      <c r="B401359" s="34"/>
    </row>
    <row r="401360" spans="2:2">
      <c r="B401360" s="34"/>
    </row>
    <row r="401361" spans="2:2">
      <c r="B401361" s="34"/>
    </row>
    <row r="401362" spans="2:2">
      <c r="B401362" s="34"/>
    </row>
    <row r="401380" spans="2:2">
      <c r="B401380" s="34"/>
    </row>
    <row r="401381" spans="2:2">
      <c r="B401381" s="34"/>
    </row>
    <row r="401382" spans="2:2">
      <c r="B401382" s="34"/>
    </row>
    <row r="401383" spans="2:2">
      <c r="B401383" s="34"/>
    </row>
    <row r="401384" spans="2:2">
      <c r="B401384" s="34"/>
    </row>
    <row r="401385" spans="2:2">
      <c r="B401385" s="34"/>
    </row>
    <row r="401386" spans="2:2">
      <c r="B401386" s="34"/>
    </row>
    <row r="401387" spans="2:2">
      <c r="B401387" s="34"/>
    </row>
    <row r="401405" spans="2:2">
      <c r="B401405" s="34"/>
    </row>
    <row r="401406" spans="2:2">
      <c r="B401406" s="34"/>
    </row>
    <row r="401407" spans="2:2">
      <c r="B401407" s="34"/>
    </row>
    <row r="401408" spans="2:2">
      <c r="B401408" s="34"/>
    </row>
    <row r="401409" spans="2:2">
      <c r="B401409" s="34"/>
    </row>
    <row r="401410" spans="2:2">
      <c r="B401410" s="34"/>
    </row>
    <row r="401411" spans="2:2">
      <c r="B401411" s="34"/>
    </row>
    <row r="401412" spans="2:2">
      <c r="B401412" s="34"/>
    </row>
    <row r="401430" spans="2:2">
      <c r="B401430" s="34"/>
    </row>
    <row r="401431" spans="2:2">
      <c r="B401431" s="34"/>
    </row>
    <row r="401432" spans="2:2">
      <c r="B401432" s="34"/>
    </row>
    <row r="401433" spans="2:2">
      <c r="B401433" s="34"/>
    </row>
    <row r="401434" spans="2:2">
      <c r="B401434" s="34"/>
    </row>
    <row r="401435" spans="2:2">
      <c r="B401435" s="34"/>
    </row>
    <row r="401436" spans="2:2">
      <c r="B401436" s="34"/>
    </row>
    <row r="401437" spans="2:2">
      <c r="B401437" s="34"/>
    </row>
    <row r="401455" spans="2:2">
      <c r="B401455" s="34"/>
    </row>
    <row r="401456" spans="2:2">
      <c r="B401456" s="34"/>
    </row>
    <row r="401457" spans="2:2">
      <c r="B401457" s="34"/>
    </row>
    <row r="401458" spans="2:2">
      <c r="B401458" s="34"/>
    </row>
    <row r="401459" spans="2:2">
      <c r="B401459" s="34"/>
    </row>
    <row r="401460" spans="2:2">
      <c r="B401460" s="34"/>
    </row>
    <row r="401461" spans="2:2">
      <c r="B401461" s="34"/>
    </row>
    <row r="401462" spans="2:2">
      <c r="B401462" s="34"/>
    </row>
    <row r="401480" spans="2:2">
      <c r="B401480" s="34"/>
    </row>
    <row r="401481" spans="2:2">
      <c r="B401481" s="34"/>
    </row>
    <row r="401482" spans="2:2">
      <c r="B401482" s="34"/>
    </row>
    <row r="401483" spans="2:2">
      <c r="B401483" s="34"/>
    </row>
    <row r="401484" spans="2:2">
      <c r="B401484" s="34"/>
    </row>
    <row r="401485" spans="2:2">
      <c r="B401485" s="34"/>
    </row>
    <row r="401486" spans="2:2">
      <c r="B401486" s="34"/>
    </row>
    <row r="401487" spans="2:2">
      <c r="B401487" s="34"/>
    </row>
    <row r="401505" spans="2:2">
      <c r="B401505" s="34"/>
    </row>
    <row r="401506" spans="2:2">
      <c r="B401506" s="34"/>
    </row>
    <row r="401507" spans="2:2">
      <c r="B401507" s="34"/>
    </row>
    <row r="401508" spans="2:2">
      <c r="B401508" s="34"/>
    </row>
    <row r="401509" spans="2:2">
      <c r="B401509" s="34"/>
    </row>
    <row r="401510" spans="2:2">
      <c r="B401510" s="34"/>
    </row>
    <row r="401511" spans="2:2">
      <c r="B401511" s="34"/>
    </row>
    <row r="401512" spans="2:2">
      <c r="B401512" s="34"/>
    </row>
    <row r="401530" spans="2:2">
      <c r="B401530" s="34"/>
    </row>
    <row r="401531" spans="2:2">
      <c r="B401531" s="34"/>
    </row>
    <row r="401532" spans="2:2">
      <c r="B401532" s="34"/>
    </row>
    <row r="401533" spans="2:2">
      <c r="B401533" s="34"/>
    </row>
    <row r="401534" spans="2:2">
      <c r="B401534" s="34"/>
    </row>
    <row r="401535" spans="2:2">
      <c r="B401535" s="34"/>
    </row>
    <row r="401536" spans="2:2">
      <c r="B401536" s="34"/>
    </row>
    <row r="401537" spans="2:2">
      <c r="B401537" s="34"/>
    </row>
    <row r="401555" spans="2:2">
      <c r="B401555" s="34"/>
    </row>
    <row r="401556" spans="2:2">
      <c r="B401556" s="34"/>
    </row>
    <row r="401557" spans="2:2">
      <c r="B401557" s="34"/>
    </row>
    <row r="401558" spans="2:2">
      <c r="B401558" s="34"/>
    </row>
    <row r="401559" spans="2:2">
      <c r="B401559" s="34"/>
    </row>
    <row r="401560" spans="2:2">
      <c r="B401560" s="34"/>
    </row>
    <row r="401561" spans="2:2">
      <c r="B401561" s="34"/>
    </row>
    <row r="401562" spans="2:2">
      <c r="B401562" s="34"/>
    </row>
    <row r="401580" spans="2:2">
      <c r="B401580" s="34"/>
    </row>
    <row r="401581" spans="2:2">
      <c r="B401581" s="34"/>
    </row>
    <row r="401582" spans="2:2">
      <c r="B401582" s="34"/>
    </row>
    <row r="401583" spans="2:2">
      <c r="B401583" s="34"/>
    </row>
    <row r="401584" spans="2:2">
      <c r="B401584" s="34"/>
    </row>
    <row r="401585" spans="2:2">
      <c r="B401585" s="34"/>
    </row>
    <row r="401586" spans="2:2">
      <c r="B401586" s="34"/>
    </row>
    <row r="401587" spans="2:2">
      <c r="B401587" s="34"/>
    </row>
    <row r="401605" spans="2:2">
      <c r="B401605" s="34"/>
    </row>
    <row r="401606" spans="2:2">
      <c r="B401606" s="34"/>
    </row>
    <row r="401607" spans="2:2">
      <c r="B401607" s="34"/>
    </row>
    <row r="401608" spans="2:2">
      <c r="B401608" s="34"/>
    </row>
    <row r="401609" spans="2:2">
      <c r="B401609" s="34"/>
    </row>
    <row r="401610" spans="2:2">
      <c r="B401610" s="34"/>
    </row>
    <row r="401611" spans="2:2">
      <c r="B401611" s="34"/>
    </row>
    <row r="401612" spans="2:2">
      <c r="B401612" s="34"/>
    </row>
    <row r="401630" spans="2:2">
      <c r="B401630" s="34"/>
    </row>
    <row r="401631" spans="2:2">
      <c r="B401631" s="34"/>
    </row>
    <row r="401632" spans="2:2">
      <c r="B401632" s="34"/>
    </row>
    <row r="401633" spans="2:2">
      <c r="B401633" s="34"/>
    </row>
    <row r="401634" spans="2:2">
      <c r="B401634" s="34"/>
    </row>
    <row r="401635" spans="2:2">
      <c r="B401635" s="34"/>
    </row>
    <row r="401636" spans="2:2">
      <c r="B401636" s="34"/>
    </row>
    <row r="401637" spans="2:2">
      <c r="B401637" s="34"/>
    </row>
    <row r="401655" spans="2:2">
      <c r="B401655" s="34"/>
    </row>
    <row r="401656" spans="2:2">
      <c r="B401656" s="34"/>
    </row>
    <row r="401657" spans="2:2">
      <c r="B401657" s="34"/>
    </row>
    <row r="401658" spans="2:2">
      <c r="B401658" s="34"/>
    </row>
    <row r="401659" spans="2:2">
      <c r="B401659" s="34"/>
    </row>
    <row r="401660" spans="2:2">
      <c r="B401660" s="34"/>
    </row>
    <row r="401661" spans="2:2">
      <c r="B401661" s="34"/>
    </row>
    <row r="401662" spans="2:2">
      <c r="B401662" s="34"/>
    </row>
    <row r="401680" spans="2:2">
      <c r="B401680" s="34"/>
    </row>
    <row r="401681" spans="2:2">
      <c r="B401681" s="34"/>
    </row>
    <row r="401682" spans="2:2">
      <c r="B401682" s="34"/>
    </row>
    <row r="401683" spans="2:2">
      <c r="B401683" s="34"/>
    </row>
    <row r="401684" spans="2:2">
      <c r="B401684" s="34"/>
    </row>
    <row r="401685" spans="2:2">
      <c r="B401685" s="34"/>
    </row>
    <row r="401686" spans="2:2">
      <c r="B401686" s="34"/>
    </row>
    <row r="401687" spans="2:2">
      <c r="B401687" s="34"/>
    </row>
    <row r="401705" spans="2:2">
      <c r="B401705" s="34"/>
    </row>
    <row r="401706" spans="2:2">
      <c r="B401706" s="34"/>
    </row>
    <row r="401707" spans="2:2">
      <c r="B401707" s="34"/>
    </row>
    <row r="401708" spans="2:2">
      <c r="B401708" s="34"/>
    </row>
    <row r="401709" spans="2:2">
      <c r="B401709" s="34"/>
    </row>
    <row r="401710" spans="2:2">
      <c r="B401710" s="34"/>
    </row>
    <row r="401711" spans="2:2">
      <c r="B401711" s="34"/>
    </row>
    <row r="401712" spans="2:2">
      <c r="B401712" s="34"/>
    </row>
    <row r="401730" spans="2:2">
      <c r="B401730" s="34"/>
    </row>
    <row r="401731" spans="2:2">
      <c r="B401731" s="34"/>
    </row>
    <row r="401732" spans="2:2">
      <c r="B401732" s="34"/>
    </row>
    <row r="401733" spans="2:2">
      <c r="B401733" s="34"/>
    </row>
    <row r="401734" spans="2:2">
      <c r="B401734" s="34"/>
    </row>
    <row r="401735" spans="2:2">
      <c r="B401735" s="34"/>
    </row>
    <row r="401736" spans="2:2">
      <c r="B401736" s="34"/>
    </row>
    <row r="401737" spans="2:2">
      <c r="B401737" s="34"/>
    </row>
    <row r="401755" spans="2:2">
      <c r="B401755" s="34"/>
    </row>
    <row r="401756" spans="2:2">
      <c r="B401756" s="34"/>
    </row>
    <row r="401757" spans="2:2">
      <c r="B401757" s="34"/>
    </row>
    <row r="401758" spans="2:2">
      <c r="B401758" s="34"/>
    </row>
    <row r="401759" spans="2:2">
      <c r="B401759" s="34"/>
    </row>
    <row r="401760" spans="2:2">
      <c r="B401760" s="34"/>
    </row>
    <row r="401761" spans="2:2">
      <c r="B401761" s="34"/>
    </row>
    <row r="401762" spans="2:2">
      <c r="B401762" s="34"/>
    </row>
    <row r="401780" spans="2:2">
      <c r="B401780" s="34"/>
    </row>
    <row r="401781" spans="2:2">
      <c r="B401781" s="34"/>
    </row>
    <row r="401782" spans="2:2">
      <c r="B401782" s="34"/>
    </row>
    <row r="401783" spans="2:2">
      <c r="B401783" s="34"/>
    </row>
    <row r="401784" spans="2:2">
      <c r="B401784" s="34"/>
    </row>
    <row r="401785" spans="2:2">
      <c r="B401785" s="34"/>
    </row>
    <row r="401786" spans="2:2">
      <c r="B401786" s="34"/>
    </row>
    <row r="401787" spans="2:2">
      <c r="B401787" s="34"/>
    </row>
    <row r="401805" spans="2:2">
      <c r="B401805" s="34"/>
    </row>
    <row r="401806" spans="2:2">
      <c r="B401806" s="34"/>
    </row>
    <row r="401807" spans="2:2">
      <c r="B401807" s="34"/>
    </row>
    <row r="401808" spans="2:2">
      <c r="B401808" s="34"/>
    </row>
    <row r="401809" spans="2:2">
      <c r="B401809" s="34"/>
    </row>
    <row r="401810" spans="2:2">
      <c r="B401810" s="34"/>
    </row>
    <row r="401811" spans="2:2">
      <c r="B401811" s="34"/>
    </row>
    <row r="401812" spans="2:2">
      <c r="B401812" s="34"/>
    </row>
    <row r="401830" spans="2:2">
      <c r="B401830" s="34"/>
    </row>
    <row r="401831" spans="2:2">
      <c r="B401831" s="34"/>
    </row>
    <row r="401832" spans="2:2">
      <c r="B401832" s="34"/>
    </row>
    <row r="401833" spans="2:2">
      <c r="B401833" s="34"/>
    </row>
    <row r="401834" spans="2:2">
      <c r="B401834" s="34"/>
    </row>
    <row r="401835" spans="2:2">
      <c r="B401835" s="34"/>
    </row>
    <row r="401836" spans="2:2">
      <c r="B401836" s="34"/>
    </row>
    <row r="401837" spans="2:2">
      <c r="B401837" s="34"/>
    </row>
    <row r="401855" spans="2:2">
      <c r="B401855" s="34"/>
    </row>
    <row r="401856" spans="2:2">
      <c r="B401856" s="34"/>
    </row>
    <row r="401857" spans="2:2">
      <c r="B401857" s="34"/>
    </row>
    <row r="401858" spans="2:2">
      <c r="B401858" s="34"/>
    </row>
    <row r="401859" spans="2:2">
      <c r="B401859" s="34"/>
    </row>
    <row r="401860" spans="2:2">
      <c r="B401860" s="34"/>
    </row>
    <row r="401861" spans="2:2">
      <c r="B401861" s="34"/>
    </row>
    <row r="401862" spans="2:2">
      <c r="B401862" s="34"/>
    </row>
    <row r="401880" spans="2:2">
      <c r="B401880" s="34"/>
    </row>
    <row r="401881" spans="2:2">
      <c r="B401881" s="34"/>
    </row>
    <row r="401882" spans="2:2">
      <c r="B401882" s="34"/>
    </row>
    <row r="401883" spans="2:2">
      <c r="B401883" s="34"/>
    </row>
    <row r="401884" spans="2:2">
      <c r="B401884" s="34"/>
    </row>
    <row r="401885" spans="2:2">
      <c r="B401885" s="34"/>
    </row>
    <row r="401886" spans="2:2">
      <c r="B401886" s="34"/>
    </row>
    <row r="401887" spans="2:2">
      <c r="B401887" s="34"/>
    </row>
    <row r="401905" spans="2:2">
      <c r="B401905" s="34"/>
    </row>
    <row r="401906" spans="2:2">
      <c r="B401906" s="34"/>
    </row>
    <row r="401907" spans="2:2">
      <c r="B401907" s="34"/>
    </row>
    <row r="401908" spans="2:2">
      <c r="B401908" s="34"/>
    </row>
    <row r="401909" spans="2:2">
      <c r="B401909" s="34"/>
    </row>
    <row r="401910" spans="2:2">
      <c r="B401910" s="34"/>
    </row>
    <row r="401911" spans="2:2">
      <c r="B401911" s="34"/>
    </row>
    <row r="401912" spans="2:2">
      <c r="B401912" s="34"/>
    </row>
    <row r="401930" spans="2:2">
      <c r="B401930" s="34"/>
    </row>
    <row r="401931" spans="2:2">
      <c r="B401931" s="34"/>
    </row>
    <row r="401932" spans="2:2">
      <c r="B401932" s="34"/>
    </row>
    <row r="401933" spans="2:2">
      <c r="B401933" s="34"/>
    </row>
    <row r="401934" spans="2:2">
      <c r="B401934" s="34"/>
    </row>
    <row r="401935" spans="2:2">
      <c r="B401935" s="34"/>
    </row>
    <row r="401936" spans="2:2">
      <c r="B401936" s="34"/>
    </row>
    <row r="401937" spans="2:2">
      <c r="B401937" s="34"/>
    </row>
    <row r="401955" spans="2:2">
      <c r="B401955" s="34"/>
    </row>
    <row r="401956" spans="2:2">
      <c r="B401956" s="34"/>
    </row>
    <row r="401957" spans="2:2">
      <c r="B401957" s="34"/>
    </row>
    <row r="401958" spans="2:2">
      <c r="B401958" s="34"/>
    </row>
    <row r="401959" spans="2:2">
      <c r="B401959" s="34"/>
    </row>
    <row r="401960" spans="2:2">
      <c r="B401960" s="34"/>
    </row>
    <row r="401961" spans="2:2">
      <c r="B401961" s="34"/>
    </row>
    <row r="401962" spans="2:2">
      <c r="B401962" s="34"/>
    </row>
    <row r="401980" spans="2:2">
      <c r="B401980" s="34"/>
    </row>
    <row r="401981" spans="2:2">
      <c r="B401981" s="34"/>
    </row>
    <row r="401982" spans="2:2">
      <c r="B401982" s="34"/>
    </row>
    <row r="401983" spans="2:2">
      <c r="B401983" s="34"/>
    </row>
    <row r="401984" spans="2:2">
      <c r="B401984" s="34"/>
    </row>
    <row r="401985" spans="2:2">
      <c r="B401985" s="34"/>
    </row>
    <row r="401986" spans="2:2">
      <c r="B401986" s="34"/>
    </row>
    <row r="401987" spans="2:2">
      <c r="B401987" s="34"/>
    </row>
    <row r="402005" spans="2:2">
      <c r="B402005" s="34"/>
    </row>
    <row r="402006" spans="2:2">
      <c r="B402006" s="34"/>
    </row>
    <row r="402007" spans="2:2">
      <c r="B402007" s="34"/>
    </row>
    <row r="402008" spans="2:2">
      <c r="B402008" s="34"/>
    </row>
    <row r="402009" spans="2:2">
      <c r="B402009" s="34"/>
    </row>
    <row r="402010" spans="2:2">
      <c r="B402010" s="34"/>
    </row>
    <row r="402011" spans="2:2">
      <c r="B402011" s="34"/>
    </row>
    <row r="402012" spans="2:2">
      <c r="B402012" s="34"/>
    </row>
    <row r="402030" spans="2:2">
      <c r="B402030" s="34"/>
    </row>
    <row r="402031" spans="2:2">
      <c r="B402031" s="34"/>
    </row>
    <row r="402032" spans="2:2">
      <c r="B402032" s="34"/>
    </row>
    <row r="402033" spans="2:2">
      <c r="B402033" s="34"/>
    </row>
    <row r="402034" spans="2:2">
      <c r="B402034" s="34"/>
    </row>
    <row r="402035" spans="2:2">
      <c r="B402035" s="34"/>
    </row>
    <row r="402036" spans="2:2">
      <c r="B402036" s="34"/>
    </row>
    <row r="402037" spans="2:2">
      <c r="B402037" s="34"/>
    </row>
    <row r="402055" spans="2:2">
      <c r="B402055" s="34"/>
    </row>
    <row r="402056" spans="2:2">
      <c r="B402056" s="34"/>
    </row>
    <row r="402057" spans="2:2">
      <c r="B402057" s="34"/>
    </row>
    <row r="402058" spans="2:2">
      <c r="B402058" s="34"/>
    </row>
    <row r="402059" spans="2:2">
      <c r="B402059" s="34"/>
    </row>
    <row r="402060" spans="2:2">
      <c r="B402060" s="34"/>
    </row>
    <row r="402061" spans="2:2">
      <c r="B402061" s="34"/>
    </row>
    <row r="402062" spans="2:2">
      <c r="B402062" s="34"/>
    </row>
    <row r="402080" spans="2:2">
      <c r="B402080" s="34"/>
    </row>
    <row r="402081" spans="2:2">
      <c r="B402081" s="34"/>
    </row>
    <row r="402082" spans="2:2">
      <c r="B402082" s="34"/>
    </row>
    <row r="402083" spans="2:2">
      <c r="B402083" s="34"/>
    </row>
    <row r="402084" spans="2:2">
      <c r="B402084" s="34"/>
    </row>
    <row r="402085" spans="2:2">
      <c r="B402085" s="34"/>
    </row>
    <row r="402086" spans="2:2">
      <c r="B402086" s="34"/>
    </row>
    <row r="402087" spans="2:2">
      <c r="B402087" s="34"/>
    </row>
    <row r="402105" spans="2:2">
      <c r="B402105" s="34"/>
    </row>
    <row r="402106" spans="2:2">
      <c r="B402106" s="34"/>
    </row>
    <row r="402107" spans="2:2">
      <c r="B402107" s="34"/>
    </row>
    <row r="402108" spans="2:2">
      <c r="B402108" s="34"/>
    </row>
    <row r="402109" spans="2:2">
      <c r="B402109" s="34"/>
    </row>
    <row r="402110" spans="2:2">
      <c r="B402110" s="34"/>
    </row>
    <row r="402111" spans="2:2">
      <c r="B402111" s="34"/>
    </row>
    <row r="402112" spans="2:2">
      <c r="B402112" s="34"/>
    </row>
    <row r="402130" spans="2:2">
      <c r="B402130" s="34"/>
    </row>
    <row r="402131" spans="2:2">
      <c r="B402131" s="34"/>
    </row>
    <row r="402132" spans="2:2">
      <c r="B402132" s="34"/>
    </row>
    <row r="402133" spans="2:2">
      <c r="B402133" s="34"/>
    </row>
    <row r="402134" spans="2:2">
      <c r="B402134" s="34"/>
    </row>
    <row r="402135" spans="2:2">
      <c r="B402135" s="34"/>
    </row>
    <row r="402136" spans="2:2">
      <c r="B402136" s="34"/>
    </row>
    <row r="402137" spans="2:2">
      <c r="B402137" s="34"/>
    </row>
    <row r="402155" spans="2:2">
      <c r="B402155" s="34"/>
    </row>
    <row r="402156" spans="2:2">
      <c r="B402156" s="34"/>
    </row>
    <row r="402157" spans="2:2">
      <c r="B402157" s="34"/>
    </row>
    <row r="402158" spans="2:2">
      <c r="B402158" s="34"/>
    </row>
    <row r="402159" spans="2:2">
      <c r="B402159" s="34"/>
    </row>
    <row r="402160" spans="2:2">
      <c r="B402160" s="34"/>
    </row>
    <row r="402161" spans="2:2">
      <c r="B402161" s="34"/>
    </row>
    <row r="402162" spans="2:2">
      <c r="B402162" s="34"/>
    </row>
    <row r="402180" spans="2:2">
      <c r="B402180" s="34"/>
    </row>
    <row r="402181" spans="2:2">
      <c r="B402181" s="34"/>
    </row>
    <row r="402182" spans="2:2">
      <c r="B402182" s="34"/>
    </row>
    <row r="402183" spans="2:2">
      <c r="B402183" s="34"/>
    </row>
    <row r="402184" spans="2:2">
      <c r="B402184" s="34"/>
    </row>
    <row r="402185" spans="2:2">
      <c r="B402185" s="34"/>
    </row>
    <row r="402186" spans="2:2">
      <c r="B402186" s="34"/>
    </row>
    <row r="402187" spans="2:2">
      <c r="B402187" s="34"/>
    </row>
    <row r="402205" spans="2:2">
      <c r="B402205" s="34"/>
    </row>
    <row r="402206" spans="2:2">
      <c r="B402206" s="34"/>
    </row>
    <row r="402207" spans="2:2">
      <c r="B402207" s="34"/>
    </row>
    <row r="402208" spans="2:2">
      <c r="B402208" s="34"/>
    </row>
    <row r="402209" spans="2:2">
      <c r="B402209" s="34"/>
    </row>
    <row r="402210" spans="2:2">
      <c r="B402210" s="34"/>
    </row>
    <row r="402211" spans="2:2">
      <c r="B402211" s="34"/>
    </row>
    <row r="402212" spans="2:2">
      <c r="B402212" s="34"/>
    </row>
    <row r="402230" spans="2:2">
      <c r="B402230" s="34"/>
    </row>
    <row r="402231" spans="2:2">
      <c r="B402231" s="34"/>
    </row>
    <row r="402232" spans="2:2">
      <c r="B402232" s="34"/>
    </row>
    <row r="402233" spans="2:2">
      <c r="B402233" s="34"/>
    </row>
    <row r="402234" spans="2:2">
      <c r="B402234" s="34"/>
    </row>
    <row r="402235" spans="2:2">
      <c r="B402235" s="34"/>
    </row>
    <row r="402236" spans="2:2">
      <c r="B402236" s="34"/>
    </row>
    <row r="402237" spans="2:2">
      <c r="B402237" s="34"/>
    </row>
    <row r="402255" spans="2:2">
      <c r="B402255" s="34"/>
    </row>
    <row r="402256" spans="2:2">
      <c r="B402256" s="34"/>
    </row>
    <row r="402257" spans="2:2">
      <c r="B402257" s="34"/>
    </row>
    <row r="402258" spans="2:2">
      <c r="B402258" s="34"/>
    </row>
    <row r="402259" spans="2:2">
      <c r="B402259" s="34"/>
    </row>
    <row r="402260" spans="2:2">
      <c r="B402260" s="34"/>
    </row>
    <row r="402261" spans="2:2">
      <c r="B402261" s="34"/>
    </row>
    <row r="402262" spans="2:2">
      <c r="B402262" s="34"/>
    </row>
    <row r="402280" spans="2:2">
      <c r="B402280" s="34"/>
    </row>
    <row r="402281" spans="2:2">
      <c r="B402281" s="34"/>
    </row>
    <row r="402282" spans="2:2">
      <c r="B402282" s="34"/>
    </row>
    <row r="402283" spans="2:2">
      <c r="B402283" s="34"/>
    </row>
    <row r="402284" spans="2:2">
      <c r="B402284" s="34"/>
    </row>
    <row r="402285" spans="2:2">
      <c r="B402285" s="34"/>
    </row>
    <row r="402286" spans="2:2">
      <c r="B402286" s="34"/>
    </row>
    <row r="402287" spans="2:2">
      <c r="B402287" s="34"/>
    </row>
    <row r="402305" spans="2:2">
      <c r="B402305" s="34"/>
    </row>
    <row r="402306" spans="2:2">
      <c r="B402306" s="34"/>
    </row>
    <row r="402307" spans="2:2">
      <c r="B402307" s="34"/>
    </row>
    <row r="402308" spans="2:2">
      <c r="B402308" s="34"/>
    </row>
    <row r="402309" spans="2:2">
      <c r="B402309" s="34"/>
    </row>
    <row r="402310" spans="2:2">
      <c r="B402310" s="34"/>
    </row>
    <row r="402311" spans="2:2">
      <c r="B402311" s="34"/>
    </row>
    <row r="402312" spans="2:2">
      <c r="B402312" s="34"/>
    </row>
    <row r="402330" spans="2:2">
      <c r="B402330" s="34"/>
    </row>
    <row r="402331" spans="2:2">
      <c r="B402331" s="34"/>
    </row>
    <row r="402332" spans="2:2">
      <c r="B402332" s="34"/>
    </row>
    <row r="402333" spans="2:2">
      <c r="B402333" s="34"/>
    </row>
    <row r="402334" spans="2:2">
      <c r="B402334" s="34"/>
    </row>
    <row r="402335" spans="2:2">
      <c r="B402335" s="34"/>
    </row>
    <row r="402336" spans="2:2">
      <c r="B402336" s="34"/>
    </row>
    <row r="402337" spans="2:2">
      <c r="B402337" s="34"/>
    </row>
    <row r="402355" spans="2:2">
      <c r="B402355" s="34"/>
    </row>
    <row r="402356" spans="2:2">
      <c r="B402356" s="34"/>
    </row>
    <row r="402357" spans="2:2">
      <c r="B402357" s="34"/>
    </row>
    <row r="402358" spans="2:2">
      <c r="B402358" s="34"/>
    </row>
    <row r="402359" spans="2:2">
      <c r="B402359" s="34"/>
    </row>
    <row r="402360" spans="2:2">
      <c r="B402360" s="34"/>
    </row>
    <row r="402361" spans="2:2">
      <c r="B402361" s="34"/>
    </row>
    <row r="402362" spans="2:2">
      <c r="B402362" s="34"/>
    </row>
    <row r="402380" spans="2:2">
      <c r="B402380" s="34"/>
    </row>
    <row r="402381" spans="2:2">
      <c r="B402381" s="34"/>
    </row>
    <row r="402382" spans="2:2">
      <c r="B402382" s="34"/>
    </row>
    <row r="402383" spans="2:2">
      <c r="B402383" s="34"/>
    </row>
    <row r="402384" spans="2:2">
      <c r="B402384" s="34"/>
    </row>
    <row r="402385" spans="2:2">
      <c r="B402385" s="34"/>
    </row>
    <row r="402386" spans="2:2">
      <c r="B402386" s="34"/>
    </row>
    <row r="402387" spans="2:2">
      <c r="B402387" s="34"/>
    </row>
    <row r="402405" spans="2:2">
      <c r="B402405" s="34"/>
    </row>
    <row r="402406" spans="2:2">
      <c r="B402406" s="34"/>
    </row>
    <row r="402407" spans="2:2">
      <c r="B402407" s="34"/>
    </row>
    <row r="402408" spans="2:2">
      <c r="B402408" s="34"/>
    </row>
    <row r="402409" spans="2:2">
      <c r="B402409" s="34"/>
    </row>
    <row r="402410" spans="2:2">
      <c r="B402410" s="34"/>
    </row>
    <row r="402411" spans="2:2">
      <c r="B402411" s="34"/>
    </row>
    <row r="402412" spans="2:2">
      <c r="B402412" s="34"/>
    </row>
    <row r="402430" spans="2:2">
      <c r="B402430" s="34"/>
    </row>
    <row r="402431" spans="2:2">
      <c r="B402431" s="34"/>
    </row>
    <row r="402432" spans="2:2">
      <c r="B402432" s="34"/>
    </row>
    <row r="402433" spans="2:2">
      <c r="B402433" s="34"/>
    </row>
    <row r="402434" spans="2:2">
      <c r="B402434" s="34"/>
    </row>
    <row r="402435" spans="2:2">
      <c r="B402435" s="34"/>
    </row>
    <row r="402436" spans="2:2">
      <c r="B402436" s="34"/>
    </row>
    <row r="402437" spans="2:2">
      <c r="B402437" s="34"/>
    </row>
    <row r="402455" spans="2:2">
      <c r="B402455" s="34"/>
    </row>
    <row r="402456" spans="2:2">
      <c r="B402456" s="34"/>
    </row>
    <row r="402457" spans="2:2">
      <c r="B402457" s="34"/>
    </row>
    <row r="402458" spans="2:2">
      <c r="B402458" s="34"/>
    </row>
    <row r="402459" spans="2:2">
      <c r="B402459" s="34"/>
    </row>
    <row r="402460" spans="2:2">
      <c r="B402460" s="34"/>
    </row>
    <row r="402461" spans="2:2">
      <c r="B402461" s="34"/>
    </row>
    <row r="402462" spans="2:2">
      <c r="B402462" s="34"/>
    </row>
    <row r="402480" spans="2:2">
      <c r="B402480" s="34"/>
    </row>
    <row r="402481" spans="2:2">
      <c r="B402481" s="34"/>
    </row>
    <row r="402482" spans="2:2">
      <c r="B402482" s="34"/>
    </row>
    <row r="402483" spans="2:2">
      <c r="B402483" s="34"/>
    </row>
    <row r="402484" spans="2:2">
      <c r="B402484" s="34"/>
    </row>
    <row r="402485" spans="2:2">
      <c r="B402485" s="34"/>
    </row>
    <row r="402486" spans="2:2">
      <c r="B402486" s="34"/>
    </row>
    <row r="402487" spans="2:2">
      <c r="B402487" s="34"/>
    </row>
    <row r="402505" spans="2:2">
      <c r="B402505" s="34"/>
    </row>
    <row r="402506" spans="2:2">
      <c r="B402506" s="34"/>
    </row>
    <row r="402507" spans="2:2">
      <c r="B402507" s="34"/>
    </row>
    <row r="402508" spans="2:2">
      <c r="B402508" s="34"/>
    </row>
    <row r="402509" spans="2:2">
      <c r="B402509" s="34"/>
    </row>
    <row r="402510" spans="2:2">
      <c r="B402510" s="34"/>
    </row>
    <row r="402511" spans="2:2">
      <c r="B402511" s="34"/>
    </row>
    <row r="402512" spans="2:2">
      <c r="B402512" s="34"/>
    </row>
    <row r="402530" spans="2:2">
      <c r="B402530" s="34"/>
    </row>
    <row r="402531" spans="2:2">
      <c r="B402531" s="34"/>
    </row>
    <row r="402532" spans="2:2">
      <c r="B402532" s="34"/>
    </row>
    <row r="402533" spans="2:2">
      <c r="B402533" s="34"/>
    </row>
    <row r="402534" spans="2:2">
      <c r="B402534" s="34"/>
    </row>
    <row r="402535" spans="2:2">
      <c r="B402535" s="34"/>
    </row>
    <row r="402536" spans="2:2">
      <c r="B402536" s="34"/>
    </row>
    <row r="402537" spans="2:2">
      <c r="B402537" s="34"/>
    </row>
    <row r="402555" spans="2:2">
      <c r="B402555" s="34"/>
    </row>
    <row r="402556" spans="2:2">
      <c r="B402556" s="34"/>
    </row>
    <row r="402557" spans="2:2">
      <c r="B402557" s="34"/>
    </row>
    <row r="402558" spans="2:2">
      <c r="B402558" s="34"/>
    </row>
    <row r="402559" spans="2:2">
      <c r="B402559" s="34"/>
    </row>
    <row r="402560" spans="2:2">
      <c r="B402560" s="34"/>
    </row>
    <row r="402561" spans="2:2">
      <c r="B402561" s="34"/>
    </row>
    <row r="402562" spans="2:2">
      <c r="B402562" s="34"/>
    </row>
    <row r="402580" spans="2:2">
      <c r="B402580" s="34"/>
    </row>
    <row r="402581" spans="2:2">
      <c r="B402581" s="34"/>
    </row>
    <row r="402582" spans="2:2">
      <c r="B402582" s="34"/>
    </row>
    <row r="402583" spans="2:2">
      <c r="B402583" s="34"/>
    </row>
    <row r="402584" spans="2:2">
      <c r="B402584" s="34"/>
    </row>
    <row r="402585" spans="2:2">
      <c r="B402585" s="34"/>
    </row>
    <row r="402586" spans="2:2">
      <c r="B402586" s="34"/>
    </row>
    <row r="402587" spans="2:2">
      <c r="B402587" s="34"/>
    </row>
    <row r="402605" spans="2:2">
      <c r="B402605" s="34"/>
    </row>
    <row r="402606" spans="2:2">
      <c r="B402606" s="34"/>
    </row>
    <row r="402607" spans="2:2">
      <c r="B402607" s="34"/>
    </row>
    <row r="402608" spans="2:2">
      <c r="B402608" s="34"/>
    </row>
    <row r="402609" spans="2:2">
      <c r="B402609" s="34"/>
    </row>
    <row r="402610" spans="2:2">
      <c r="B402610" s="34"/>
    </row>
    <row r="402611" spans="2:2">
      <c r="B402611" s="34"/>
    </row>
    <row r="402612" spans="2:2">
      <c r="B402612" s="34"/>
    </row>
    <row r="402630" spans="2:2">
      <c r="B402630" s="34"/>
    </row>
    <row r="402631" spans="2:2">
      <c r="B402631" s="34"/>
    </row>
    <row r="402632" spans="2:2">
      <c r="B402632" s="34"/>
    </row>
    <row r="402633" spans="2:2">
      <c r="B402633" s="34"/>
    </row>
    <row r="402634" spans="2:2">
      <c r="B402634" s="34"/>
    </row>
    <row r="402635" spans="2:2">
      <c r="B402635" s="34"/>
    </row>
    <row r="402636" spans="2:2">
      <c r="B402636" s="34"/>
    </row>
    <row r="402637" spans="2:2">
      <c r="B402637" s="34"/>
    </row>
    <row r="402655" spans="2:2">
      <c r="B402655" s="34"/>
    </row>
    <row r="402656" spans="2:2">
      <c r="B402656" s="34"/>
    </row>
    <row r="402657" spans="2:2">
      <c r="B402657" s="34"/>
    </row>
    <row r="402658" spans="2:2">
      <c r="B402658" s="34"/>
    </row>
    <row r="402659" spans="2:2">
      <c r="B402659" s="34"/>
    </row>
    <row r="402660" spans="2:2">
      <c r="B402660" s="34"/>
    </row>
    <row r="402661" spans="2:2">
      <c r="B402661" s="34"/>
    </row>
    <row r="402662" spans="2:2">
      <c r="B402662" s="34"/>
    </row>
    <row r="402680" spans="2:2">
      <c r="B402680" s="34"/>
    </row>
    <row r="402681" spans="2:2">
      <c r="B402681" s="34"/>
    </row>
    <row r="402682" spans="2:2">
      <c r="B402682" s="34"/>
    </row>
    <row r="402683" spans="2:2">
      <c r="B402683" s="34"/>
    </row>
    <row r="402684" spans="2:2">
      <c r="B402684" s="34"/>
    </row>
    <row r="402685" spans="2:2">
      <c r="B402685" s="34"/>
    </row>
    <row r="402686" spans="2:2">
      <c r="B402686" s="34"/>
    </row>
    <row r="402687" spans="2:2">
      <c r="B402687" s="34"/>
    </row>
    <row r="402705" spans="2:2">
      <c r="B402705" s="34"/>
    </row>
    <row r="402706" spans="2:2">
      <c r="B402706" s="34"/>
    </row>
    <row r="402707" spans="2:2">
      <c r="B402707" s="34"/>
    </row>
    <row r="402708" spans="2:2">
      <c r="B402708" s="34"/>
    </row>
    <row r="402709" spans="2:2">
      <c r="B402709" s="34"/>
    </row>
    <row r="402710" spans="2:2">
      <c r="B402710" s="34"/>
    </row>
    <row r="402711" spans="2:2">
      <c r="B402711" s="34"/>
    </row>
    <row r="402712" spans="2:2">
      <c r="B402712" s="34"/>
    </row>
    <row r="402730" spans="2:2">
      <c r="B402730" s="34"/>
    </row>
    <row r="402731" spans="2:2">
      <c r="B402731" s="34"/>
    </row>
    <row r="402732" spans="2:2">
      <c r="B402732" s="34"/>
    </row>
    <row r="402733" spans="2:2">
      <c r="B402733" s="34"/>
    </row>
    <row r="402734" spans="2:2">
      <c r="B402734" s="34"/>
    </row>
    <row r="402735" spans="2:2">
      <c r="B402735" s="34"/>
    </row>
    <row r="402736" spans="2:2">
      <c r="B402736" s="34"/>
    </row>
    <row r="402737" spans="2:2">
      <c r="B402737" s="34"/>
    </row>
    <row r="402755" spans="2:2">
      <c r="B402755" s="34"/>
    </row>
    <row r="402756" spans="2:2">
      <c r="B402756" s="34"/>
    </row>
    <row r="402757" spans="2:2">
      <c r="B402757" s="34"/>
    </row>
    <row r="402758" spans="2:2">
      <c r="B402758" s="34"/>
    </row>
    <row r="402759" spans="2:2">
      <c r="B402759" s="34"/>
    </row>
    <row r="402760" spans="2:2">
      <c r="B402760" s="34"/>
    </row>
    <row r="402761" spans="2:2">
      <c r="B402761" s="34"/>
    </row>
    <row r="402762" spans="2:2">
      <c r="B402762" s="34"/>
    </row>
    <row r="402780" spans="2:2">
      <c r="B402780" s="34"/>
    </row>
    <row r="402781" spans="2:2">
      <c r="B402781" s="34"/>
    </row>
    <row r="402782" spans="2:2">
      <c r="B402782" s="34"/>
    </row>
    <row r="402783" spans="2:2">
      <c r="B402783" s="34"/>
    </row>
    <row r="402784" spans="2:2">
      <c r="B402784" s="34"/>
    </row>
    <row r="402785" spans="2:2">
      <c r="B402785" s="34"/>
    </row>
    <row r="402786" spans="2:2">
      <c r="B402786" s="34"/>
    </row>
    <row r="402787" spans="2:2">
      <c r="B402787" s="34"/>
    </row>
    <row r="402805" spans="2:2">
      <c r="B402805" s="34"/>
    </row>
    <row r="402806" spans="2:2">
      <c r="B402806" s="34"/>
    </row>
    <row r="402807" spans="2:2">
      <c r="B402807" s="34"/>
    </row>
    <row r="402808" spans="2:2">
      <c r="B402808" s="34"/>
    </row>
    <row r="402809" spans="2:2">
      <c r="B402809" s="34"/>
    </row>
    <row r="402810" spans="2:2">
      <c r="B402810" s="34"/>
    </row>
    <row r="402811" spans="2:2">
      <c r="B402811" s="34"/>
    </row>
    <row r="402812" spans="2:2">
      <c r="B402812" s="34"/>
    </row>
    <row r="402830" spans="2:2">
      <c r="B402830" s="34"/>
    </row>
    <row r="402831" spans="2:2">
      <c r="B402831" s="34"/>
    </row>
    <row r="402832" spans="2:2">
      <c r="B402832" s="34"/>
    </row>
    <row r="402833" spans="2:2">
      <c r="B402833" s="34"/>
    </row>
    <row r="402834" spans="2:2">
      <c r="B402834" s="34"/>
    </row>
    <row r="402835" spans="2:2">
      <c r="B402835" s="34"/>
    </row>
    <row r="402836" spans="2:2">
      <c r="B402836" s="34"/>
    </row>
    <row r="402837" spans="2:2">
      <c r="B402837" s="34"/>
    </row>
    <row r="402855" spans="2:2">
      <c r="B402855" s="34"/>
    </row>
    <row r="402856" spans="2:2">
      <c r="B402856" s="34"/>
    </row>
    <row r="402857" spans="2:2">
      <c r="B402857" s="34"/>
    </row>
    <row r="402858" spans="2:2">
      <c r="B402858" s="34"/>
    </row>
    <row r="402859" spans="2:2">
      <c r="B402859" s="34"/>
    </row>
    <row r="402860" spans="2:2">
      <c r="B402860" s="34"/>
    </row>
    <row r="402861" spans="2:2">
      <c r="B402861" s="34"/>
    </row>
    <row r="402862" spans="2:2">
      <c r="B402862" s="34"/>
    </row>
    <row r="402880" spans="2:2">
      <c r="B402880" s="34"/>
    </row>
    <row r="402881" spans="2:2">
      <c r="B402881" s="34"/>
    </row>
    <row r="402882" spans="2:2">
      <c r="B402882" s="34"/>
    </row>
    <row r="402883" spans="2:2">
      <c r="B402883" s="34"/>
    </row>
    <row r="402884" spans="2:2">
      <c r="B402884" s="34"/>
    </row>
    <row r="402885" spans="2:2">
      <c r="B402885" s="34"/>
    </row>
    <row r="402886" spans="2:2">
      <c r="B402886" s="34"/>
    </row>
    <row r="402887" spans="2:2">
      <c r="B402887" s="34"/>
    </row>
    <row r="402905" spans="2:2">
      <c r="B402905" s="34"/>
    </row>
    <row r="402906" spans="2:2">
      <c r="B402906" s="34"/>
    </row>
    <row r="402907" spans="2:2">
      <c r="B402907" s="34"/>
    </row>
    <row r="402908" spans="2:2">
      <c r="B402908" s="34"/>
    </row>
    <row r="402909" spans="2:2">
      <c r="B402909" s="34"/>
    </row>
    <row r="402910" spans="2:2">
      <c r="B402910" s="34"/>
    </row>
    <row r="402911" spans="2:2">
      <c r="B402911" s="34"/>
    </row>
    <row r="402912" spans="2:2">
      <c r="B402912" s="34"/>
    </row>
    <row r="402930" spans="2:2">
      <c r="B402930" s="34"/>
    </row>
    <row r="402931" spans="2:2">
      <c r="B402931" s="34"/>
    </row>
    <row r="402932" spans="2:2">
      <c r="B402932" s="34"/>
    </row>
    <row r="402933" spans="2:2">
      <c r="B402933" s="34"/>
    </row>
    <row r="402934" spans="2:2">
      <c r="B402934" s="34"/>
    </row>
    <row r="402935" spans="2:2">
      <c r="B402935" s="34"/>
    </row>
    <row r="402936" spans="2:2">
      <c r="B402936" s="34"/>
    </row>
    <row r="402937" spans="2:2">
      <c r="B402937" s="34"/>
    </row>
    <row r="402955" spans="2:2">
      <c r="B402955" s="34"/>
    </row>
    <row r="402956" spans="2:2">
      <c r="B402956" s="34"/>
    </row>
    <row r="402957" spans="2:2">
      <c r="B402957" s="34"/>
    </row>
    <row r="402958" spans="2:2">
      <c r="B402958" s="34"/>
    </row>
    <row r="402959" spans="2:2">
      <c r="B402959" s="34"/>
    </row>
    <row r="402960" spans="2:2">
      <c r="B402960" s="34"/>
    </row>
    <row r="402961" spans="2:2">
      <c r="B402961" s="34"/>
    </row>
    <row r="402962" spans="2:2">
      <c r="B402962" s="34"/>
    </row>
    <row r="402980" spans="2:2">
      <c r="B402980" s="34"/>
    </row>
    <row r="402981" spans="2:2">
      <c r="B402981" s="34"/>
    </row>
    <row r="402982" spans="2:2">
      <c r="B402982" s="34"/>
    </row>
    <row r="402983" spans="2:2">
      <c r="B402983" s="34"/>
    </row>
    <row r="402984" spans="2:2">
      <c r="B402984" s="34"/>
    </row>
    <row r="402985" spans="2:2">
      <c r="B402985" s="34"/>
    </row>
    <row r="402986" spans="2:2">
      <c r="B402986" s="34"/>
    </row>
    <row r="402987" spans="2:2">
      <c r="B402987" s="34"/>
    </row>
    <row r="403005" spans="2:2">
      <c r="B403005" s="34"/>
    </row>
    <row r="403006" spans="2:2">
      <c r="B403006" s="34"/>
    </row>
    <row r="403007" spans="2:2">
      <c r="B403007" s="34"/>
    </row>
    <row r="403008" spans="2:2">
      <c r="B403008" s="34"/>
    </row>
    <row r="403009" spans="2:2">
      <c r="B403009" s="34"/>
    </row>
    <row r="403010" spans="2:2">
      <c r="B403010" s="34"/>
    </row>
    <row r="403011" spans="2:2">
      <c r="B403011" s="34"/>
    </row>
    <row r="403012" spans="2:2">
      <c r="B403012" s="34"/>
    </row>
    <row r="403030" spans="2:2">
      <c r="B403030" s="34"/>
    </row>
    <row r="403031" spans="2:2">
      <c r="B403031" s="34"/>
    </row>
    <row r="403032" spans="2:2">
      <c r="B403032" s="34"/>
    </row>
    <row r="403033" spans="2:2">
      <c r="B403033" s="34"/>
    </row>
    <row r="403034" spans="2:2">
      <c r="B403034" s="34"/>
    </row>
    <row r="403035" spans="2:2">
      <c r="B403035" s="34"/>
    </row>
    <row r="403036" spans="2:2">
      <c r="B403036" s="34"/>
    </row>
    <row r="403037" spans="2:2">
      <c r="B403037" s="34"/>
    </row>
    <row r="403055" spans="2:2">
      <c r="B403055" s="34"/>
    </row>
    <row r="403056" spans="2:2">
      <c r="B403056" s="34"/>
    </row>
    <row r="403057" spans="2:2">
      <c r="B403057" s="34"/>
    </row>
    <row r="403058" spans="2:2">
      <c r="B403058" s="34"/>
    </row>
    <row r="403059" spans="2:2">
      <c r="B403059" s="34"/>
    </row>
    <row r="403060" spans="2:2">
      <c r="B403060" s="34"/>
    </row>
    <row r="403061" spans="2:2">
      <c r="B403061" s="34"/>
    </row>
    <row r="403062" spans="2:2">
      <c r="B403062" s="34"/>
    </row>
    <row r="403080" spans="2:2">
      <c r="B403080" s="34"/>
    </row>
    <row r="403081" spans="2:2">
      <c r="B403081" s="34"/>
    </row>
    <row r="403082" spans="2:2">
      <c r="B403082" s="34"/>
    </row>
    <row r="403083" spans="2:2">
      <c r="B403083" s="34"/>
    </row>
    <row r="403084" spans="2:2">
      <c r="B403084" s="34"/>
    </row>
    <row r="403085" spans="2:2">
      <c r="B403085" s="34"/>
    </row>
    <row r="403086" spans="2:2">
      <c r="B403086" s="34"/>
    </row>
    <row r="403087" spans="2:2">
      <c r="B403087" s="34"/>
    </row>
    <row r="403105" spans="2:2">
      <c r="B403105" s="34"/>
    </row>
    <row r="403106" spans="2:2">
      <c r="B403106" s="34"/>
    </row>
    <row r="403107" spans="2:2">
      <c r="B403107" s="34"/>
    </row>
    <row r="403108" spans="2:2">
      <c r="B403108" s="34"/>
    </row>
    <row r="403109" spans="2:2">
      <c r="B403109" s="34"/>
    </row>
    <row r="403110" spans="2:2">
      <c r="B403110" s="34"/>
    </row>
    <row r="403111" spans="2:2">
      <c r="B403111" s="34"/>
    </row>
    <row r="403112" spans="2:2">
      <c r="B403112" s="34"/>
    </row>
    <row r="403130" spans="2:2">
      <c r="B403130" s="34"/>
    </row>
    <row r="403131" spans="2:2">
      <c r="B403131" s="34"/>
    </row>
    <row r="403132" spans="2:2">
      <c r="B403132" s="34"/>
    </row>
    <row r="403133" spans="2:2">
      <c r="B403133" s="34"/>
    </row>
    <row r="403134" spans="2:2">
      <c r="B403134" s="34"/>
    </row>
    <row r="403135" spans="2:2">
      <c r="B403135" s="34"/>
    </row>
    <row r="403136" spans="2:2">
      <c r="B403136" s="34"/>
    </row>
    <row r="403137" spans="2:2">
      <c r="B403137" s="34"/>
    </row>
    <row r="403155" spans="2:2">
      <c r="B403155" s="34"/>
    </row>
    <row r="403156" spans="2:2">
      <c r="B403156" s="34"/>
    </row>
    <row r="403157" spans="2:2">
      <c r="B403157" s="34"/>
    </row>
    <row r="403158" spans="2:2">
      <c r="B403158" s="34"/>
    </row>
    <row r="403159" spans="2:2">
      <c r="B403159" s="34"/>
    </row>
    <row r="403160" spans="2:2">
      <c r="B403160" s="34"/>
    </row>
    <row r="403161" spans="2:2">
      <c r="B403161" s="34"/>
    </row>
    <row r="403162" spans="2:2">
      <c r="B403162" s="34"/>
    </row>
    <row r="403180" spans="2:2">
      <c r="B403180" s="34"/>
    </row>
    <row r="403181" spans="2:2">
      <c r="B403181" s="34"/>
    </row>
    <row r="403182" spans="2:2">
      <c r="B403182" s="34"/>
    </row>
    <row r="403183" spans="2:2">
      <c r="B403183" s="34"/>
    </row>
    <row r="403184" spans="2:2">
      <c r="B403184" s="34"/>
    </row>
    <row r="403185" spans="2:2">
      <c r="B403185" s="34"/>
    </row>
    <row r="403186" spans="2:2">
      <c r="B403186" s="34"/>
    </row>
    <row r="403187" spans="2:2">
      <c r="B403187" s="34"/>
    </row>
    <row r="403205" spans="2:2">
      <c r="B403205" s="34"/>
    </row>
    <row r="403206" spans="2:2">
      <c r="B403206" s="34"/>
    </row>
    <row r="403207" spans="2:2">
      <c r="B403207" s="34"/>
    </row>
    <row r="403208" spans="2:2">
      <c r="B403208" s="34"/>
    </row>
    <row r="403209" spans="2:2">
      <c r="B403209" s="34"/>
    </row>
    <row r="403210" spans="2:2">
      <c r="B403210" s="34"/>
    </row>
    <row r="403211" spans="2:2">
      <c r="B403211" s="34"/>
    </row>
    <row r="403212" spans="2:2">
      <c r="B403212" s="34"/>
    </row>
    <row r="403230" spans="2:2">
      <c r="B403230" s="34"/>
    </row>
    <row r="403231" spans="2:2">
      <c r="B403231" s="34"/>
    </row>
    <row r="403232" spans="2:2">
      <c r="B403232" s="34"/>
    </row>
    <row r="403233" spans="2:2">
      <c r="B403233" s="34"/>
    </row>
    <row r="403234" spans="2:2">
      <c r="B403234" s="34"/>
    </row>
    <row r="403235" spans="2:2">
      <c r="B403235" s="34"/>
    </row>
    <row r="403236" spans="2:2">
      <c r="B403236" s="34"/>
    </row>
    <row r="403237" spans="2:2">
      <c r="B403237" s="34"/>
    </row>
    <row r="403255" spans="2:2">
      <c r="B403255" s="34"/>
    </row>
    <row r="403256" spans="2:2">
      <c r="B403256" s="34"/>
    </row>
    <row r="403257" spans="2:2">
      <c r="B403257" s="34"/>
    </row>
    <row r="403258" spans="2:2">
      <c r="B403258" s="34"/>
    </row>
    <row r="403259" spans="2:2">
      <c r="B403259" s="34"/>
    </row>
    <row r="403260" spans="2:2">
      <c r="B403260" s="34"/>
    </row>
    <row r="403261" spans="2:2">
      <c r="B403261" s="34"/>
    </row>
    <row r="403262" spans="2:2">
      <c r="B403262" s="34"/>
    </row>
    <row r="403280" spans="2:2">
      <c r="B403280" s="34"/>
    </row>
    <row r="403281" spans="2:2">
      <c r="B403281" s="34"/>
    </row>
    <row r="403282" spans="2:2">
      <c r="B403282" s="34"/>
    </row>
    <row r="403283" spans="2:2">
      <c r="B403283" s="34"/>
    </row>
    <row r="403284" spans="2:2">
      <c r="B403284" s="34"/>
    </row>
    <row r="403285" spans="2:2">
      <c r="B403285" s="34"/>
    </row>
    <row r="403286" spans="2:2">
      <c r="B403286" s="34"/>
    </row>
    <row r="403287" spans="2:2">
      <c r="B403287" s="34"/>
    </row>
    <row r="403305" spans="2:2">
      <c r="B403305" s="34"/>
    </row>
    <row r="403306" spans="2:2">
      <c r="B403306" s="34"/>
    </row>
    <row r="403307" spans="2:2">
      <c r="B403307" s="34"/>
    </row>
    <row r="403308" spans="2:2">
      <c r="B403308" s="34"/>
    </row>
    <row r="403309" spans="2:2">
      <c r="B403309" s="34"/>
    </row>
    <row r="403310" spans="2:2">
      <c r="B403310" s="34"/>
    </row>
    <row r="403311" spans="2:2">
      <c r="B403311" s="34"/>
    </row>
    <row r="403312" spans="2:2">
      <c r="B403312" s="34"/>
    </row>
    <row r="403330" spans="2:2">
      <c r="B403330" s="34"/>
    </row>
    <row r="403331" spans="2:2">
      <c r="B403331" s="34"/>
    </row>
    <row r="403332" spans="2:2">
      <c r="B403332" s="34"/>
    </row>
    <row r="403333" spans="2:2">
      <c r="B403333" s="34"/>
    </row>
    <row r="403334" spans="2:2">
      <c r="B403334" s="34"/>
    </row>
    <row r="403335" spans="2:2">
      <c r="B403335" s="34"/>
    </row>
    <row r="403336" spans="2:2">
      <c r="B403336" s="34"/>
    </row>
    <row r="403337" spans="2:2">
      <c r="B403337" s="34"/>
    </row>
    <row r="403355" spans="2:2">
      <c r="B403355" s="34"/>
    </row>
    <row r="403356" spans="2:2">
      <c r="B403356" s="34"/>
    </row>
    <row r="403357" spans="2:2">
      <c r="B403357" s="34"/>
    </row>
    <row r="403358" spans="2:2">
      <c r="B403358" s="34"/>
    </row>
    <row r="403359" spans="2:2">
      <c r="B403359" s="34"/>
    </row>
    <row r="403360" spans="2:2">
      <c r="B403360" s="34"/>
    </row>
    <row r="403361" spans="2:2">
      <c r="B403361" s="34"/>
    </row>
    <row r="403362" spans="2:2">
      <c r="B403362" s="34"/>
    </row>
    <row r="403380" spans="2:2">
      <c r="B403380" s="34"/>
    </row>
    <row r="403381" spans="2:2">
      <c r="B403381" s="34"/>
    </row>
    <row r="403382" spans="2:2">
      <c r="B403382" s="34"/>
    </row>
    <row r="403383" spans="2:2">
      <c r="B403383" s="34"/>
    </row>
    <row r="403384" spans="2:2">
      <c r="B403384" s="34"/>
    </row>
    <row r="403385" spans="2:2">
      <c r="B403385" s="34"/>
    </row>
    <row r="403386" spans="2:2">
      <c r="B403386" s="34"/>
    </row>
    <row r="403387" spans="2:2">
      <c r="B403387" s="34"/>
    </row>
    <row r="403405" spans="2:2">
      <c r="B403405" s="34"/>
    </row>
    <row r="403406" spans="2:2">
      <c r="B403406" s="34"/>
    </row>
    <row r="403407" spans="2:2">
      <c r="B403407" s="34"/>
    </row>
    <row r="403408" spans="2:2">
      <c r="B403408" s="34"/>
    </row>
    <row r="403409" spans="2:2">
      <c r="B403409" s="34"/>
    </row>
    <row r="403410" spans="2:2">
      <c r="B403410" s="34"/>
    </row>
    <row r="403411" spans="2:2">
      <c r="B403411" s="34"/>
    </row>
    <row r="403412" spans="2:2">
      <c r="B403412" s="34"/>
    </row>
    <row r="403430" spans="2:2">
      <c r="B403430" s="34"/>
    </row>
    <row r="403431" spans="2:2">
      <c r="B403431" s="34"/>
    </row>
    <row r="403432" spans="2:2">
      <c r="B403432" s="34"/>
    </row>
    <row r="403433" spans="2:2">
      <c r="B403433" s="34"/>
    </row>
    <row r="403434" spans="2:2">
      <c r="B403434" s="34"/>
    </row>
    <row r="403435" spans="2:2">
      <c r="B403435" s="34"/>
    </row>
    <row r="403436" spans="2:2">
      <c r="B403436" s="34"/>
    </row>
    <row r="403437" spans="2:2">
      <c r="B403437" s="34"/>
    </row>
    <row r="403455" spans="2:2">
      <c r="B403455" s="34"/>
    </row>
    <row r="403456" spans="2:2">
      <c r="B403456" s="34"/>
    </row>
    <row r="403457" spans="2:2">
      <c r="B403457" s="34"/>
    </row>
    <row r="403458" spans="2:2">
      <c r="B403458" s="34"/>
    </row>
    <row r="403459" spans="2:2">
      <c r="B403459" s="34"/>
    </row>
    <row r="403460" spans="2:2">
      <c r="B403460" s="34"/>
    </row>
    <row r="403461" spans="2:2">
      <c r="B403461" s="34"/>
    </row>
    <row r="403462" spans="2:2">
      <c r="B403462" s="34"/>
    </row>
    <row r="403480" spans="2:2">
      <c r="B403480" s="34"/>
    </row>
    <row r="403481" spans="2:2">
      <c r="B403481" s="34"/>
    </row>
    <row r="403482" spans="2:2">
      <c r="B403482" s="34"/>
    </row>
    <row r="403483" spans="2:2">
      <c r="B403483" s="34"/>
    </row>
    <row r="403484" spans="2:2">
      <c r="B403484" s="34"/>
    </row>
    <row r="403485" spans="2:2">
      <c r="B403485" s="34"/>
    </row>
    <row r="403486" spans="2:2">
      <c r="B403486" s="34"/>
    </row>
    <row r="403487" spans="2:2">
      <c r="B403487" s="34"/>
    </row>
    <row r="403505" spans="2:2">
      <c r="B403505" s="34"/>
    </row>
    <row r="403506" spans="2:2">
      <c r="B403506" s="34"/>
    </row>
    <row r="403507" spans="2:2">
      <c r="B403507" s="34"/>
    </row>
    <row r="403508" spans="2:2">
      <c r="B403508" s="34"/>
    </row>
    <row r="403509" spans="2:2">
      <c r="B403509" s="34"/>
    </row>
    <row r="403510" spans="2:2">
      <c r="B403510" s="34"/>
    </row>
    <row r="403511" spans="2:2">
      <c r="B403511" s="34"/>
    </row>
    <row r="403512" spans="2:2">
      <c r="B403512" s="34"/>
    </row>
    <row r="403530" spans="2:2">
      <c r="B403530" s="34"/>
    </row>
    <row r="403531" spans="2:2">
      <c r="B403531" s="34"/>
    </row>
    <row r="403532" spans="2:2">
      <c r="B403532" s="34"/>
    </row>
    <row r="403533" spans="2:2">
      <c r="B403533" s="34"/>
    </row>
    <row r="403534" spans="2:2">
      <c r="B403534" s="34"/>
    </row>
    <row r="403535" spans="2:2">
      <c r="B403535" s="34"/>
    </row>
    <row r="403536" spans="2:2">
      <c r="B403536" s="34"/>
    </row>
    <row r="403537" spans="2:2">
      <c r="B403537" s="34"/>
    </row>
    <row r="403555" spans="2:2">
      <c r="B403555" s="34"/>
    </row>
    <row r="403556" spans="2:2">
      <c r="B403556" s="34"/>
    </row>
    <row r="403557" spans="2:2">
      <c r="B403557" s="34"/>
    </row>
    <row r="403558" spans="2:2">
      <c r="B403558" s="34"/>
    </row>
    <row r="403559" spans="2:2">
      <c r="B403559" s="34"/>
    </row>
    <row r="403560" spans="2:2">
      <c r="B403560" s="34"/>
    </row>
    <row r="403561" spans="2:2">
      <c r="B403561" s="34"/>
    </row>
    <row r="403562" spans="2:2">
      <c r="B403562" s="34"/>
    </row>
    <row r="403580" spans="2:2">
      <c r="B403580" s="34"/>
    </row>
    <row r="403581" spans="2:2">
      <c r="B403581" s="34"/>
    </row>
    <row r="403582" spans="2:2">
      <c r="B403582" s="34"/>
    </row>
    <row r="403583" spans="2:2">
      <c r="B403583" s="34"/>
    </row>
    <row r="403584" spans="2:2">
      <c r="B403584" s="34"/>
    </row>
    <row r="403585" spans="2:2">
      <c r="B403585" s="34"/>
    </row>
    <row r="403586" spans="2:2">
      <c r="B403586" s="34"/>
    </row>
    <row r="403587" spans="2:2">
      <c r="B403587" s="34"/>
    </row>
    <row r="403605" spans="2:2">
      <c r="B403605" s="34"/>
    </row>
    <row r="403606" spans="2:2">
      <c r="B403606" s="34"/>
    </row>
    <row r="403607" spans="2:2">
      <c r="B403607" s="34"/>
    </row>
    <row r="403608" spans="2:2">
      <c r="B403608" s="34"/>
    </row>
    <row r="403609" spans="2:2">
      <c r="B403609" s="34"/>
    </row>
    <row r="403610" spans="2:2">
      <c r="B403610" s="34"/>
    </row>
    <row r="403611" spans="2:2">
      <c r="B403611" s="34"/>
    </row>
    <row r="403612" spans="2:2">
      <c r="B403612" s="34"/>
    </row>
    <row r="403630" spans="2:2">
      <c r="B403630" s="34"/>
    </row>
    <row r="403631" spans="2:2">
      <c r="B403631" s="34"/>
    </row>
    <row r="403632" spans="2:2">
      <c r="B403632" s="34"/>
    </row>
    <row r="403633" spans="2:2">
      <c r="B403633" s="34"/>
    </row>
    <row r="403634" spans="2:2">
      <c r="B403634" s="34"/>
    </row>
    <row r="403635" spans="2:2">
      <c r="B403635" s="34"/>
    </row>
    <row r="403636" spans="2:2">
      <c r="B403636" s="34"/>
    </row>
    <row r="403637" spans="2:2">
      <c r="B403637" s="34"/>
    </row>
    <row r="403655" spans="2:2">
      <c r="B403655" s="34"/>
    </row>
    <row r="403656" spans="2:2">
      <c r="B403656" s="34"/>
    </row>
    <row r="403657" spans="2:2">
      <c r="B403657" s="34"/>
    </row>
    <row r="403658" spans="2:2">
      <c r="B403658" s="34"/>
    </row>
    <row r="403659" spans="2:2">
      <c r="B403659" s="34"/>
    </row>
    <row r="403660" spans="2:2">
      <c r="B403660" s="34"/>
    </row>
    <row r="403661" spans="2:2">
      <c r="B403661" s="34"/>
    </row>
    <row r="403662" spans="2:2">
      <c r="B403662" s="34"/>
    </row>
    <row r="403680" spans="2:2">
      <c r="B403680" s="34"/>
    </row>
    <row r="403681" spans="2:2">
      <c r="B403681" s="34"/>
    </row>
    <row r="403682" spans="2:2">
      <c r="B403682" s="34"/>
    </row>
    <row r="403683" spans="2:2">
      <c r="B403683" s="34"/>
    </row>
    <row r="403684" spans="2:2">
      <c r="B403684" s="34"/>
    </row>
    <row r="403685" spans="2:2">
      <c r="B403685" s="34"/>
    </row>
    <row r="403686" spans="2:2">
      <c r="B403686" s="34"/>
    </row>
    <row r="403687" spans="2:2">
      <c r="B403687" s="34"/>
    </row>
    <row r="403705" spans="2:2">
      <c r="B403705" s="34"/>
    </row>
    <row r="403706" spans="2:2">
      <c r="B403706" s="34"/>
    </row>
    <row r="403707" spans="2:2">
      <c r="B403707" s="34"/>
    </row>
    <row r="403708" spans="2:2">
      <c r="B403708" s="34"/>
    </row>
    <row r="403709" spans="2:2">
      <c r="B403709" s="34"/>
    </row>
    <row r="403710" spans="2:2">
      <c r="B403710" s="34"/>
    </row>
    <row r="403711" spans="2:2">
      <c r="B403711" s="34"/>
    </row>
    <row r="403712" spans="2:2">
      <c r="B403712" s="34"/>
    </row>
    <row r="403730" spans="2:2">
      <c r="B403730" s="34"/>
    </row>
    <row r="403731" spans="2:2">
      <c r="B403731" s="34"/>
    </row>
    <row r="403732" spans="2:2">
      <c r="B403732" s="34"/>
    </row>
    <row r="403733" spans="2:2">
      <c r="B403733" s="34"/>
    </row>
    <row r="403734" spans="2:2">
      <c r="B403734" s="34"/>
    </row>
    <row r="403735" spans="2:2">
      <c r="B403735" s="34"/>
    </row>
    <row r="403736" spans="2:2">
      <c r="B403736" s="34"/>
    </row>
    <row r="403737" spans="2:2">
      <c r="B403737" s="34"/>
    </row>
    <row r="403755" spans="2:2">
      <c r="B403755" s="34"/>
    </row>
    <row r="403756" spans="2:2">
      <c r="B403756" s="34"/>
    </row>
    <row r="403757" spans="2:2">
      <c r="B403757" s="34"/>
    </row>
    <row r="403758" spans="2:2">
      <c r="B403758" s="34"/>
    </row>
    <row r="403759" spans="2:2">
      <c r="B403759" s="34"/>
    </row>
    <row r="403760" spans="2:2">
      <c r="B403760" s="34"/>
    </row>
    <row r="403761" spans="2:2">
      <c r="B403761" s="34"/>
    </row>
    <row r="403762" spans="2:2">
      <c r="B403762" s="34"/>
    </row>
    <row r="403780" spans="2:2">
      <c r="B403780" s="34"/>
    </row>
    <row r="403781" spans="2:2">
      <c r="B403781" s="34"/>
    </row>
    <row r="403782" spans="2:2">
      <c r="B403782" s="34"/>
    </row>
    <row r="403783" spans="2:2">
      <c r="B403783" s="34"/>
    </row>
    <row r="403784" spans="2:2">
      <c r="B403784" s="34"/>
    </row>
    <row r="403785" spans="2:2">
      <c r="B403785" s="34"/>
    </row>
    <row r="403786" spans="2:2">
      <c r="B403786" s="34"/>
    </row>
    <row r="403787" spans="2:2">
      <c r="B403787" s="34"/>
    </row>
    <row r="403805" spans="2:2">
      <c r="B403805" s="34"/>
    </row>
    <row r="403806" spans="2:2">
      <c r="B403806" s="34"/>
    </row>
    <row r="403807" spans="2:2">
      <c r="B403807" s="34"/>
    </row>
    <row r="403808" spans="2:2">
      <c r="B403808" s="34"/>
    </row>
    <row r="403809" spans="2:2">
      <c r="B403809" s="34"/>
    </row>
    <row r="403810" spans="2:2">
      <c r="B403810" s="34"/>
    </row>
    <row r="403811" spans="2:2">
      <c r="B403811" s="34"/>
    </row>
    <row r="403812" spans="2:2">
      <c r="B403812" s="34"/>
    </row>
    <row r="403830" spans="2:2">
      <c r="B403830" s="34"/>
    </row>
    <row r="403831" spans="2:2">
      <c r="B403831" s="34"/>
    </row>
    <row r="403832" spans="2:2">
      <c r="B403832" s="34"/>
    </row>
    <row r="403833" spans="2:2">
      <c r="B403833" s="34"/>
    </row>
    <row r="403834" spans="2:2">
      <c r="B403834" s="34"/>
    </row>
    <row r="403835" spans="2:2">
      <c r="B403835" s="34"/>
    </row>
    <row r="403836" spans="2:2">
      <c r="B403836" s="34"/>
    </row>
    <row r="403837" spans="2:2">
      <c r="B403837" s="34"/>
    </row>
    <row r="403855" spans="2:2">
      <c r="B403855" s="34"/>
    </row>
    <row r="403856" spans="2:2">
      <c r="B403856" s="34"/>
    </row>
    <row r="403857" spans="2:2">
      <c r="B403857" s="34"/>
    </row>
    <row r="403858" spans="2:2">
      <c r="B403858" s="34"/>
    </row>
    <row r="403859" spans="2:2">
      <c r="B403859" s="34"/>
    </row>
    <row r="403860" spans="2:2">
      <c r="B403860" s="34"/>
    </row>
    <row r="403861" spans="2:2">
      <c r="B403861" s="34"/>
    </row>
    <row r="403862" spans="2:2">
      <c r="B403862" s="34"/>
    </row>
    <row r="403880" spans="2:2">
      <c r="B403880" s="34"/>
    </row>
    <row r="403881" spans="2:2">
      <c r="B403881" s="34"/>
    </row>
    <row r="403882" spans="2:2">
      <c r="B403882" s="34"/>
    </row>
    <row r="403883" spans="2:2">
      <c r="B403883" s="34"/>
    </row>
    <row r="403884" spans="2:2">
      <c r="B403884" s="34"/>
    </row>
    <row r="403885" spans="2:2">
      <c r="B403885" s="34"/>
    </row>
    <row r="403886" spans="2:2">
      <c r="B403886" s="34"/>
    </row>
    <row r="403887" spans="2:2">
      <c r="B403887" s="34"/>
    </row>
    <row r="403905" spans="2:2">
      <c r="B403905" s="34"/>
    </row>
    <row r="403906" spans="2:2">
      <c r="B403906" s="34"/>
    </row>
    <row r="403907" spans="2:2">
      <c r="B403907" s="34"/>
    </row>
    <row r="403908" spans="2:2">
      <c r="B403908" s="34"/>
    </row>
    <row r="403909" spans="2:2">
      <c r="B403909" s="34"/>
    </row>
    <row r="403910" spans="2:2">
      <c r="B403910" s="34"/>
    </row>
    <row r="403911" spans="2:2">
      <c r="B403911" s="34"/>
    </row>
    <row r="403912" spans="2:2">
      <c r="B403912" s="34"/>
    </row>
    <row r="403930" spans="2:2">
      <c r="B403930" s="34"/>
    </row>
    <row r="403931" spans="2:2">
      <c r="B403931" s="34"/>
    </row>
    <row r="403932" spans="2:2">
      <c r="B403932" s="34"/>
    </row>
    <row r="403933" spans="2:2">
      <c r="B403933" s="34"/>
    </row>
    <row r="403934" spans="2:2">
      <c r="B403934" s="34"/>
    </row>
    <row r="403935" spans="2:2">
      <c r="B403935" s="34"/>
    </row>
    <row r="403936" spans="2:2">
      <c r="B403936" s="34"/>
    </row>
    <row r="403937" spans="2:2">
      <c r="B403937" s="34"/>
    </row>
    <row r="403955" spans="2:2">
      <c r="B403955" s="34"/>
    </row>
    <row r="403956" spans="2:2">
      <c r="B403956" s="34"/>
    </row>
    <row r="403957" spans="2:2">
      <c r="B403957" s="34"/>
    </row>
    <row r="403958" spans="2:2">
      <c r="B403958" s="34"/>
    </row>
    <row r="403959" spans="2:2">
      <c r="B403959" s="34"/>
    </row>
    <row r="403960" spans="2:2">
      <c r="B403960" s="34"/>
    </row>
    <row r="403961" spans="2:2">
      <c r="B403961" s="34"/>
    </row>
    <row r="403962" spans="2:2">
      <c r="B403962" s="34"/>
    </row>
    <row r="403980" spans="2:2">
      <c r="B403980" s="34"/>
    </row>
    <row r="403981" spans="2:2">
      <c r="B403981" s="34"/>
    </row>
    <row r="403982" spans="2:2">
      <c r="B403982" s="34"/>
    </row>
    <row r="403983" spans="2:2">
      <c r="B403983" s="34"/>
    </row>
    <row r="403984" spans="2:2">
      <c r="B403984" s="34"/>
    </row>
    <row r="403985" spans="2:2">
      <c r="B403985" s="34"/>
    </row>
    <row r="403986" spans="2:2">
      <c r="B403986" s="34"/>
    </row>
    <row r="403987" spans="2:2">
      <c r="B403987" s="34"/>
    </row>
    <row r="404005" spans="2:2">
      <c r="B404005" s="34"/>
    </row>
    <row r="404006" spans="2:2">
      <c r="B404006" s="34"/>
    </row>
    <row r="404007" spans="2:2">
      <c r="B404007" s="34"/>
    </row>
    <row r="404008" spans="2:2">
      <c r="B404008" s="34"/>
    </row>
    <row r="404009" spans="2:2">
      <c r="B404009" s="34"/>
    </row>
    <row r="404010" spans="2:2">
      <c r="B404010" s="34"/>
    </row>
    <row r="404011" spans="2:2">
      <c r="B404011" s="34"/>
    </row>
    <row r="404012" spans="2:2">
      <c r="B404012" s="34"/>
    </row>
    <row r="404030" spans="2:2">
      <c r="B404030" s="34"/>
    </row>
    <row r="404031" spans="2:2">
      <c r="B404031" s="34"/>
    </row>
    <row r="404032" spans="2:2">
      <c r="B404032" s="34"/>
    </row>
    <row r="404033" spans="2:2">
      <c r="B404033" s="34"/>
    </row>
    <row r="404034" spans="2:2">
      <c r="B404034" s="34"/>
    </row>
    <row r="404035" spans="2:2">
      <c r="B404035" s="34"/>
    </row>
    <row r="404036" spans="2:2">
      <c r="B404036" s="34"/>
    </row>
    <row r="404037" spans="2:2">
      <c r="B404037" s="34"/>
    </row>
    <row r="404055" spans="2:2">
      <c r="B404055" s="34"/>
    </row>
    <row r="404056" spans="2:2">
      <c r="B404056" s="34"/>
    </row>
    <row r="404057" spans="2:2">
      <c r="B404057" s="34"/>
    </row>
    <row r="404058" spans="2:2">
      <c r="B404058" s="34"/>
    </row>
    <row r="404059" spans="2:2">
      <c r="B404059" s="34"/>
    </row>
    <row r="404060" spans="2:2">
      <c r="B404060" s="34"/>
    </row>
    <row r="404061" spans="2:2">
      <c r="B404061" s="34"/>
    </row>
    <row r="404062" spans="2:2">
      <c r="B404062" s="34"/>
    </row>
    <row r="404080" spans="2:2">
      <c r="B404080" s="34"/>
    </row>
    <row r="404081" spans="2:2">
      <c r="B404081" s="34"/>
    </row>
    <row r="404082" spans="2:2">
      <c r="B404082" s="34"/>
    </row>
    <row r="404083" spans="2:2">
      <c r="B404083" s="34"/>
    </row>
    <row r="404084" spans="2:2">
      <c r="B404084" s="34"/>
    </row>
    <row r="404085" spans="2:2">
      <c r="B404085" s="34"/>
    </row>
    <row r="404086" spans="2:2">
      <c r="B404086" s="34"/>
    </row>
    <row r="404087" spans="2:2">
      <c r="B404087" s="34"/>
    </row>
    <row r="404105" spans="2:2">
      <c r="B404105" s="34"/>
    </row>
    <row r="404106" spans="2:2">
      <c r="B404106" s="34"/>
    </row>
    <row r="404107" spans="2:2">
      <c r="B404107" s="34"/>
    </row>
    <row r="404108" spans="2:2">
      <c r="B404108" s="34"/>
    </row>
    <row r="404109" spans="2:2">
      <c r="B404109" s="34"/>
    </row>
    <row r="404110" spans="2:2">
      <c r="B404110" s="34"/>
    </row>
    <row r="404111" spans="2:2">
      <c r="B404111" s="34"/>
    </row>
    <row r="404112" spans="2:2">
      <c r="B404112" s="34"/>
    </row>
    <row r="404130" spans="2:2">
      <c r="B404130" s="34"/>
    </row>
    <row r="404131" spans="2:2">
      <c r="B404131" s="34"/>
    </row>
    <row r="404132" spans="2:2">
      <c r="B404132" s="34"/>
    </row>
    <row r="404133" spans="2:2">
      <c r="B404133" s="34"/>
    </row>
    <row r="404134" spans="2:2">
      <c r="B404134" s="34"/>
    </row>
    <row r="404135" spans="2:2">
      <c r="B404135" s="34"/>
    </row>
    <row r="404136" spans="2:2">
      <c r="B404136" s="34"/>
    </row>
    <row r="404137" spans="2:2">
      <c r="B404137" s="34"/>
    </row>
    <row r="404155" spans="2:2">
      <c r="B404155" s="34"/>
    </row>
    <row r="404156" spans="2:2">
      <c r="B404156" s="34"/>
    </row>
    <row r="404157" spans="2:2">
      <c r="B404157" s="34"/>
    </row>
    <row r="404158" spans="2:2">
      <c r="B404158" s="34"/>
    </row>
    <row r="404159" spans="2:2">
      <c r="B404159" s="34"/>
    </row>
    <row r="404160" spans="2:2">
      <c r="B404160" s="34"/>
    </row>
    <row r="404161" spans="2:2">
      <c r="B404161" s="34"/>
    </row>
    <row r="404162" spans="2:2">
      <c r="B404162" s="34"/>
    </row>
    <row r="404180" spans="2:2">
      <c r="B404180" s="34"/>
    </row>
    <row r="404181" spans="2:2">
      <c r="B404181" s="34"/>
    </row>
    <row r="404182" spans="2:2">
      <c r="B404182" s="34"/>
    </row>
    <row r="404183" spans="2:2">
      <c r="B404183" s="34"/>
    </row>
    <row r="404184" spans="2:2">
      <c r="B404184" s="34"/>
    </row>
    <row r="404185" spans="2:2">
      <c r="B404185" s="34"/>
    </row>
    <row r="404186" spans="2:2">
      <c r="B404186" s="34"/>
    </row>
    <row r="404187" spans="2:2">
      <c r="B404187" s="34"/>
    </row>
    <row r="404205" spans="2:2">
      <c r="B404205" s="34"/>
    </row>
    <row r="404206" spans="2:2">
      <c r="B404206" s="34"/>
    </row>
    <row r="404207" spans="2:2">
      <c r="B404207" s="34"/>
    </row>
    <row r="404208" spans="2:2">
      <c r="B404208" s="34"/>
    </row>
    <row r="404209" spans="2:2">
      <c r="B404209" s="34"/>
    </row>
    <row r="404210" spans="2:2">
      <c r="B404210" s="34"/>
    </row>
    <row r="404211" spans="2:2">
      <c r="B404211" s="34"/>
    </row>
    <row r="404212" spans="2:2">
      <c r="B404212" s="34"/>
    </row>
    <row r="404230" spans="2:2">
      <c r="B404230" s="34"/>
    </row>
    <row r="404231" spans="2:2">
      <c r="B404231" s="34"/>
    </row>
    <row r="404232" spans="2:2">
      <c r="B404232" s="34"/>
    </row>
    <row r="404233" spans="2:2">
      <c r="B404233" s="34"/>
    </row>
    <row r="404234" spans="2:2">
      <c r="B404234" s="34"/>
    </row>
    <row r="404235" spans="2:2">
      <c r="B404235" s="34"/>
    </row>
    <row r="404236" spans="2:2">
      <c r="B404236" s="34"/>
    </row>
    <row r="404237" spans="2:2">
      <c r="B404237" s="34"/>
    </row>
    <row r="404255" spans="2:2">
      <c r="B404255" s="34"/>
    </row>
    <row r="404256" spans="2:2">
      <c r="B404256" s="34"/>
    </row>
    <row r="404257" spans="2:2">
      <c r="B404257" s="34"/>
    </row>
    <row r="404258" spans="2:2">
      <c r="B404258" s="34"/>
    </row>
    <row r="404259" spans="2:2">
      <c r="B404259" s="34"/>
    </row>
    <row r="404260" spans="2:2">
      <c r="B404260" s="34"/>
    </row>
    <row r="404261" spans="2:2">
      <c r="B404261" s="34"/>
    </row>
    <row r="404262" spans="2:2">
      <c r="B404262" s="34"/>
    </row>
    <row r="404280" spans="2:2">
      <c r="B404280" s="34"/>
    </row>
    <row r="404281" spans="2:2">
      <c r="B404281" s="34"/>
    </row>
    <row r="404282" spans="2:2">
      <c r="B404282" s="34"/>
    </row>
    <row r="404283" spans="2:2">
      <c r="B404283" s="34"/>
    </row>
    <row r="404284" spans="2:2">
      <c r="B404284" s="34"/>
    </row>
    <row r="404285" spans="2:2">
      <c r="B404285" s="34"/>
    </row>
    <row r="404286" spans="2:2">
      <c r="B404286" s="34"/>
    </row>
    <row r="404287" spans="2:2">
      <c r="B404287" s="34"/>
    </row>
    <row r="404305" spans="2:2">
      <c r="B404305" s="34"/>
    </row>
    <row r="404306" spans="2:2">
      <c r="B404306" s="34"/>
    </row>
    <row r="404307" spans="2:2">
      <c r="B404307" s="34"/>
    </row>
    <row r="404308" spans="2:2">
      <c r="B404308" s="34"/>
    </row>
    <row r="404309" spans="2:2">
      <c r="B404309" s="34"/>
    </row>
    <row r="404310" spans="2:2">
      <c r="B404310" s="34"/>
    </row>
    <row r="404311" spans="2:2">
      <c r="B404311" s="34"/>
    </row>
    <row r="404312" spans="2:2">
      <c r="B404312" s="34"/>
    </row>
    <row r="404330" spans="2:2">
      <c r="B404330" s="34"/>
    </row>
    <row r="404331" spans="2:2">
      <c r="B404331" s="34"/>
    </row>
    <row r="404332" spans="2:2">
      <c r="B404332" s="34"/>
    </row>
    <row r="404333" spans="2:2">
      <c r="B404333" s="34"/>
    </row>
    <row r="404334" spans="2:2">
      <c r="B404334" s="34"/>
    </row>
    <row r="404335" spans="2:2">
      <c r="B404335" s="34"/>
    </row>
    <row r="404336" spans="2:2">
      <c r="B404336" s="34"/>
    </row>
    <row r="404337" spans="2:2">
      <c r="B404337" s="34"/>
    </row>
    <row r="404355" spans="2:2">
      <c r="B404355" s="34"/>
    </row>
    <row r="404356" spans="2:2">
      <c r="B404356" s="34"/>
    </row>
    <row r="404357" spans="2:2">
      <c r="B404357" s="34"/>
    </row>
    <row r="404358" spans="2:2">
      <c r="B404358" s="34"/>
    </row>
    <row r="404359" spans="2:2">
      <c r="B404359" s="34"/>
    </row>
    <row r="404360" spans="2:2">
      <c r="B404360" s="34"/>
    </row>
    <row r="404361" spans="2:2">
      <c r="B404361" s="34"/>
    </row>
    <row r="404362" spans="2:2">
      <c r="B404362" s="34"/>
    </row>
    <row r="404380" spans="2:2">
      <c r="B404380" s="34"/>
    </row>
    <row r="404381" spans="2:2">
      <c r="B404381" s="34"/>
    </row>
    <row r="404382" spans="2:2">
      <c r="B404382" s="34"/>
    </row>
    <row r="404383" spans="2:2">
      <c r="B404383" s="34"/>
    </row>
    <row r="404384" spans="2:2">
      <c r="B404384" s="34"/>
    </row>
    <row r="404385" spans="2:2">
      <c r="B404385" s="34"/>
    </row>
    <row r="404386" spans="2:2">
      <c r="B404386" s="34"/>
    </row>
    <row r="404387" spans="2:2">
      <c r="B404387" s="34"/>
    </row>
    <row r="404405" spans="2:2">
      <c r="B404405" s="34"/>
    </row>
    <row r="404406" spans="2:2">
      <c r="B404406" s="34"/>
    </row>
    <row r="404407" spans="2:2">
      <c r="B404407" s="34"/>
    </row>
    <row r="404408" spans="2:2">
      <c r="B404408" s="34"/>
    </row>
    <row r="404409" spans="2:2">
      <c r="B404409" s="34"/>
    </row>
    <row r="404410" spans="2:2">
      <c r="B404410" s="34"/>
    </row>
    <row r="404411" spans="2:2">
      <c r="B404411" s="34"/>
    </row>
    <row r="404412" spans="2:2">
      <c r="B404412" s="34"/>
    </row>
    <row r="404430" spans="2:2">
      <c r="B404430" s="34"/>
    </row>
    <row r="404431" spans="2:2">
      <c r="B404431" s="34"/>
    </row>
    <row r="404432" spans="2:2">
      <c r="B404432" s="34"/>
    </row>
    <row r="404433" spans="2:2">
      <c r="B404433" s="34"/>
    </row>
    <row r="404434" spans="2:2">
      <c r="B404434" s="34"/>
    </row>
    <row r="404435" spans="2:2">
      <c r="B404435" s="34"/>
    </row>
    <row r="404436" spans="2:2">
      <c r="B404436" s="34"/>
    </row>
    <row r="404437" spans="2:2">
      <c r="B404437" s="34"/>
    </row>
    <row r="404455" spans="2:2">
      <c r="B404455" s="34"/>
    </row>
    <row r="404456" spans="2:2">
      <c r="B404456" s="34"/>
    </row>
    <row r="404457" spans="2:2">
      <c r="B404457" s="34"/>
    </row>
    <row r="404458" spans="2:2">
      <c r="B404458" s="34"/>
    </row>
    <row r="404459" spans="2:2">
      <c r="B404459" s="34"/>
    </row>
    <row r="404460" spans="2:2">
      <c r="B404460" s="34"/>
    </row>
    <row r="404461" spans="2:2">
      <c r="B404461" s="34"/>
    </row>
    <row r="404462" spans="2:2">
      <c r="B404462" s="34"/>
    </row>
    <row r="404480" spans="2:2">
      <c r="B404480" s="34"/>
    </row>
    <row r="404481" spans="2:2">
      <c r="B404481" s="34"/>
    </row>
    <row r="404482" spans="2:2">
      <c r="B404482" s="34"/>
    </row>
    <row r="404483" spans="2:2">
      <c r="B404483" s="34"/>
    </row>
    <row r="404484" spans="2:2">
      <c r="B404484" s="34"/>
    </row>
    <row r="404485" spans="2:2">
      <c r="B404485" s="34"/>
    </row>
    <row r="404486" spans="2:2">
      <c r="B404486" s="34"/>
    </row>
    <row r="404487" spans="2:2">
      <c r="B404487" s="34"/>
    </row>
    <row r="404505" spans="2:2">
      <c r="B404505" s="34"/>
    </row>
    <row r="404506" spans="2:2">
      <c r="B404506" s="34"/>
    </row>
    <row r="404507" spans="2:2">
      <c r="B404507" s="34"/>
    </row>
    <row r="404508" spans="2:2">
      <c r="B404508" s="34"/>
    </row>
    <row r="404509" spans="2:2">
      <c r="B404509" s="34"/>
    </row>
    <row r="404510" spans="2:2">
      <c r="B404510" s="34"/>
    </row>
    <row r="404511" spans="2:2">
      <c r="B404511" s="34"/>
    </row>
    <row r="404512" spans="2:2">
      <c r="B404512" s="34"/>
    </row>
    <row r="404530" spans="2:2">
      <c r="B404530" s="34"/>
    </row>
    <row r="404531" spans="2:2">
      <c r="B404531" s="34"/>
    </row>
    <row r="404532" spans="2:2">
      <c r="B404532" s="34"/>
    </row>
    <row r="404533" spans="2:2">
      <c r="B404533" s="34"/>
    </row>
    <row r="404534" spans="2:2">
      <c r="B404534" s="34"/>
    </row>
    <row r="404535" spans="2:2">
      <c r="B404535" s="34"/>
    </row>
    <row r="404536" spans="2:2">
      <c r="B404536" s="34"/>
    </row>
    <row r="404537" spans="2:2">
      <c r="B404537" s="34"/>
    </row>
    <row r="404555" spans="2:2">
      <c r="B404555" s="34"/>
    </row>
    <row r="404556" spans="2:2">
      <c r="B404556" s="34"/>
    </row>
    <row r="404557" spans="2:2">
      <c r="B404557" s="34"/>
    </row>
    <row r="404558" spans="2:2">
      <c r="B404558" s="34"/>
    </row>
    <row r="404559" spans="2:2">
      <c r="B404559" s="34"/>
    </row>
    <row r="404560" spans="2:2">
      <c r="B404560" s="34"/>
    </row>
    <row r="404561" spans="2:2">
      <c r="B404561" s="34"/>
    </row>
    <row r="404562" spans="2:2">
      <c r="B404562" s="34"/>
    </row>
    <row r="404580" spans="2:2">
      <c r="B404580" s="34"/>
    </row>
    <row r="404581" spans="2:2">
      <c r="B404581" s="34"/>
    </row>
    <row r="404582" spans="2:2">
      <c r="B404582" s="34"/>
    </row>
    <row r="404583" spans="2:2">
      <c r="B404583" s="34"/>
    </row>
    <row r="404584" spans="2:2">
      <c r="B404584" s="34"/>
    </row>
    <row r="404585" spans="2:2">
      <c r="B404585" s="34"/>
    </row>
    <row r="404586" spans="2:2">
      <c r="B404586" s="34"/>
    </row>
    <row r="404587" spans="2:2">
      <c r="B404587" s="34"/>
    </row>
    <row r="404605" spans="2:2">
      <c r="B404605" s="34"/>
    </row>
    <row r="404606" spans="2:2">
      <c r="B404606" s="34"/>
    </row>
    <row r="404607" spans="2:2">
      <c r="B404607" s="34"/>
    </row>
    <row r="404608" spans="2:2">
      <c r="B404608" s="34"/>
    </row>
    <row r="404609" spans="2:2">
      <c r="B404609" s="34"/>
    </row>
    <row r="404610" spans="2:2">
      <c r="B404610" s="34"/>
    </row>
    <row r="404611" spans="2:2">
      <c r="B404611" s="34"/>
    </row>
    <row r="404612" spans="2:2">
      <c r="B404612" s="34"/>
    </row>
    <row r="404630" spans="2:2">
      <c r="B404630" s="34"/>
    </row>
    <row r="404631" spans="2:2">
      <c r="B404631" s="34"/>
    </row>
    <row r="404632" spans="2:2">
      <c r="B404632" s="34"/>
    </row>
    <row r="404633" spans="2:2">
      <c r="B404633" s="34"/>
    </row>
    <row r="404634" spans="2:2">
      <c r="B404634" s="34"/>
    </row>
    <row r="404635" spans="2:2">
      <c r="B404635" s="34"/>
    </row>
    <row r="404636" spans="2:2">
      <c r="B404636" s="34"/>
    </row>
    <row r="404637" spans="2:2">
      <c r="B404637" s="34"/>
    </row>
    <row r="404655" spans="2:2">
      <c r="B404655" s="34"/>
    </row>
    <row r="404656" spans="2:2">
      <c r="B404656" s="34"/>
    </row>
    <row r="404657" spans="2:2">
      <c r="B404657" s="34"/>
    </row>
    <row r="404658" spans="2:2">
      <c r="B404658" s="34"/>
    </row>
    <row r="404659" spans="2:2">
      <c r="B404659" s="34"/>
    </row>
    <row r="404660" spans="2:2">
      <c r="B404660" s="34"/>
    </row>
    <row r="404661" spans="2:2">
      <c r="B404661" s="34"/>
    </row>
    <row r="404662" spans="2:2">
      <c r="B404662" s="34"/>
    </row>
    <row r="404680" spans="2:2">
      <c r="B404680" s="34"/>
    </row>
    <row r="404681" spans="2:2">
      <c r="B404681" s="34"/>
    </row>
    <row r="404682" spans="2:2">
      <c r="B404682" s="34"/>
    </row>
    <row r="404683" spans="2:2">
      <c r="B404683" s="34"/>
    </row>
    <row r="404684" spans="2:2">
      <c r="B404684" s="34"/>
    </row>
    <row r="404685" spans="2:2">
      <c r="B404685" s="34"/>
    </row>
    <row r="404686" spans="2:2">
      <c r="B404686" s="34"/>
    </row>
    <row r="404687" spans="2:2">
      <c r="B404687" s="34"/>
    </row>
    <row r="404705" spans="2:2">
      <c r="B404705" s="34"/>
    </row>
    <row r="404706" spans="2:2">
      <c r="B404706" s="34"/>
    </row>
    <row r="404707" spans="2:2">
      <c r="B404707" s="34"/>
    </row>
    <row r="404708" spans="2:2">
      <c r="B404708" s="34"/>
    </row>
    <row r="404709" spans="2:2">
      <c r="B404709" s="34"/>
    </row>
    <row r="404710" spans="2:2">
      <c r="B404710" s="34"/>
    </row>
    <row r="404711" spans="2:2">
      <c r="B404711" s="34"/>
    </row>
    <row r="404712" spans="2:2">
      <c r="B404712" s="34"/>
    </row>
    <row r="404730" spans="2:2">
      <c r="B404730" s="34"/>
    </row>
    <row r="404731" spans="2:2">
      <c r="B404731" s="34"/>
    </row>
    <row r="404732" spans="2:2">
      <c r="B404732" s="34"/>
    </row>
    <row r="404733" spans="2:2">
      <c r="B404733" s="34"/>
    </row>
    <row r="404734" spans="2:2">
      <c r="B404734" s="34"/>
    </row>
    <row r="404735" spans="2:2">
      <c r="B404735" s="34"/>
    </row>
    <row r="404736" spans="2:2">
      <c r="B404736" s="34"/>
    </row>
    <row r="404737" spans="2:2">
      <c r="B404737" s="34"/>
    </row>
    <row r="404755" spans="2:2">
      <c r="B404755" s="34"/>
    </row>
    <row r="404756" spans="2:2">
      <c r="B404756" s="34"/>
    </row>
    <row r="404757" spans="2:2">
      <c r="B404757" s="34"/>
    </row>
    <row r="404758" spans="2:2">
      <c r="B404758" s="34"/>
    </row>
    <row r="404759" spans="2:2">
      <c r="B404759" s="34"/>
    </row>
    <row r="404760" spans="2:2">
      <c r="B404760" s="34"/>
    </row>
    <row r="404761" spans="2:2">
      <c r="B404761" s="34"/>
    </row>
    <row r="404762" spans="2:2">
      <c r="B404762" s="34"/>
    </row>
    <row r="404780" spans="2:2">
      <c r="B404780" s="34"/>
    </row>
    <row r="404781" spans="2:2">
      <c r="B404781" s="34"/>
    </row>
    <row r="404782" spans="2:2">
      <c r="B404782" s="34"/>
    </row>
    <row r="404783" spans="2:2">
      <c r="B404783" s="34"/>
    </row>
    <row r="404784" spans="2:2">
      <c r="B404784" s="34"/>
    </row>
    <row r="404785" spans="2:2">
      <c r="B404785" s="34"/>
    </row>
    <row r="404786" spans="2:2">
      <c r="B404786" s="34"/>
    </row>
    <row r="404787" spans="2:2">
      <c r="B404787" s="34"/>
    </row>
    <row r="404805" spans="2:2">
      <c r="B404805" s="34"/>
    </row>
    <row r="404806" spans="2:2">
      <c r="B404806" s="34"/>
    </row>
    <row r="404807" spans="2:2">
      <c r="B404807" s="34"/>
    </row>
    <row r="404808" spans="2:2">
      <c r="B404808" s="34"/>
    </row>
    <row r="404809" spans="2:2">
      <c r="B404809" s="34"/>
    </row>
    <row r="404810" spans="2:2">
      <c r="B404810" s="34"/>
    </row>
    <row r="404811" spans="2:2">
      <c r="B404811" s="34"/>
    </row>
    <row r="404812" spans="2:2">
      <c r="B404812" s="34"/>
    </row>
    <row r="404830" spans="2:2">
      <c r="B404830" s="34"/>
    </row>
    <row r="404831" spans="2:2">
      <c r="B404831" s="34"/>
    </row>
    <row r="404832" spans="2:2">
      <c r="B404832" s="34"/>
    </row>
    <row r="404833" spans="2:2">
      <c r="B404833" s="34"/>
    </row>
    <row r="404834" spans="2:2">
      <c r="B404834" s="34"/>
    </row>
    <row r="404835" spans="2:2">
      <c r="B404835" s="34"/>
    </row>
    <row r="404836" spans="2:2">
      <c r="B404836" s="34"/>
    </row>
    <row r="404837" spans="2:2">
      <c r="B404837" s="34"/>
    </row>
    <row r="404855" spans="2:2">
      <c r="B404855" s="34"/>
    </row>
    <row r="404856" spans="2:2">
      <c r="B404856" s="34"/>
    </row>
    <row r="404857" spans="2:2">
      <c r="B404857" s="34"/>
    </row>
    <row r="404858" spans="2:2">
      <c r="B404858" s="34"/>
    </row>
    <row r="404859" spans="2:2">
      <c r="B404859" s="34"/>
    </row>
    <row r="404860" spans="2:2">
      <c r="B404860" s="34"/>
    </row>
    <row r="404861" spans="2:2">
      <c r="B404861" s="34"/>
    </row>
    <row r="404862" spans="2:2">
      <c r="B404862" s="34"/>
    </row>
    <row r="404880" spans="2:2">
      <c r="B404880" s="34"/>
    </row>
    <row r="404881" spans="2:2">
      <c r="B404881" s="34"/>
    </row>
    <row r="404882" spans="2:2">
      <c r="B404882" s="34"/>
    </row>
    <row r="404883" spans="2:2">
      <c r="B404883" s="34"/>
    </row>
    <row r="404884" spans="2:2">
      <c r="B404884" s="34"/>
    </row>
    <row r="404885" spans="2:2">
      <c r="B404885" s="34"/>
    </row>
    <row r="404886" spans="2:2">
      <c r="B404886" s="34"/>
    </row>
    <row r="404887" spans="2:2">
      <c r="B404887" s="34"/>
    </row>
    <row r="404905" spans="2:2">
      <c r="B404905" s="34"/>
    </row>
    <row r="404906" spans="2:2">
      <c r="B404906" s="34"/>
    </row>
    <row r="404907" spans="2:2">
      <c r="B404907" s="34"/>
    </row>
    <row r="404908" spans="2:2">
      <c r="B404908" s="34"/>
    </row>
    <row r="404909" spans="2:2">
      <c r="B404909" s="34"/>
    </row>
    <row r="404910" spans="2:2">
      <c r="B404910" s="34"/>
    </row>
    <row r="404911" spans="2:2">
      <c r="B404911" s="34"/>
    </row>
    <row r="404912" spans="2:2">
      <c r="B404912" s="34"/>
    </row>
    <row r="404930" spans="2:2">
      <c r="B404930" s="34"/>
    </row>
    <row r="404931" spans="2:2">
      <c r="B404931" s="34"/>
    </row>
    <row r="404932" spans="2:2">
      <c r="B404932" s="34"/>
    </row>
    <row r="404933" spans="2:2">
      <c r="B404933" s="34"/>
    </row>
    <row r="404934" spans="2:2">
      <c r="B404934" s="34"/>
    </row>
    <row r="404935" spans="2:2">
      <c r="B404935" s="34"/>
    </row>
    <row r="404936" spans="2:2">
      <c r="B404936" s="34"/>
    </row>
    <row r="404937" spans="2:2">
      <c r="B404937" s="34"/>
    </row>
    <row r="404955" spans="2:2">
      <c r="B404955" s="34"/>
    </row>
    <row r="404956" spans="2:2">
      <c r="B404956" s="34"/>
    </row>
    <row r="404957" spans="2:2">
      <c r="B404957" s="34"/>
    </row>
    <row r="404958" spans="2:2">
      <c r="B404958" s="34"/>
    </row>
    <row r="404959" spans="2:2">
      <c r="B404959" s="34"/>
    </row>
    <row r="404960" spans="2:2">
      <c r="B404960" s="34"/>
    </row>
    <row r="404961" spans="2:2">
      <c r="B404961" s="34"/>
    </row>
    <row r="404962" spans="2:2">
      <c r="B404962" s="34"/>
    </row>
    <row r="404980" spans="2:2">
      <c r="B404980" s="34"/>
    </row>
    <row r="404981" spans="2:2">
      <c r="B404981" s="34"/>
    </row>
    <row r="404982" spans="2:2">
      <c r="B404982" s="34"/>
    </row>
    <row r="404983" spans="2:2">
      <c r="B404983" s="34"/>
    </row>
    <row r="404984" spans="2:2">
      <c r="B404984" s="34"/>
    </row>
    <row r="404985" spans="2:2">
      <c r="B404985" s="34"/>
    </row>
    <row r="404986" spans="2:2">
      <c r="B404986" s="34"/>
    </row>
    <row r="404987" spans="2:2">
      <c r="B404987" s="34"/>
    </row>
    <row r="405005" spans="2:2">
      <c r="B405005" s="34"/>
    </row>
    <row r="405006" spans="2:2">
      <c r="B405006" s="34"/>
    </row>
    <row r="405007" spans="2:2">
      <c r="B405007" s="34"/>
    </row>
    <row r="405008" spans="2:2">
      <c r="B405008" s="34"/>
    </row>
    <row r="405009" spans="2:2">
      <c r="B405009" s="34"/>
    </row>
    <row r="405010" spans="2:2">
      <c r="B405010" s="34"/>
    </row>
    <row r="405011" spans="2:2">
      <c r="B405011" s="34"/>
    </row>
    <row r="405012" spans="2:2">
      <c r="B405012" s="34"/>
    </row>
    <row r="405030" spans="2:2">
      <c r="B405030" s="34"/>
    </row>
    <row r="405031" spans="2:2">
      <c r="B405031" s="34"/>
    </row>
    <row r="405032" spans="2:2">
      <c r="B405032" s="34"/>
    </row>
    <row r="405033" spans="2:2">
      <c r="B405033" s="34"/>
    </row>
    <row r="405034" spans="2:2">
      <c r="B405034" s="34"/>
    </row>
    <row r="405035" spans="2:2">
      <c r="B405035" s="34"/>
    </row>
    <row r="405036" spans="2:2">
      <c r="B405036" s="34"/>
    </row>
    <row r="405037" spans="2:2">
      <c r="B405037" s="34"/>
    </row>
    <row r="405055" spans="2:2">
      <c r="B405055" s="34"/>
    </row>
    <row r="405056" spans="2:2">
      <c r="B405056" s="34"/>
    </row>
    <row r="405057" spans="2:2">
      <c r="B405057" s="34"/>
    </row>
    <row r="405058" spans="2:2">
      <c r="B405058" s="34"/>
    </row>
    <row r="405059" spans="2:2">
      <c r="B405059" s="34"/>
    </row>
    <row r="405060" spans="2:2">
      <c r="B405060" s="34"/>
    </row>
    <row r="405061" spans="2:2">
      <c r="B405061" s="34"/>
    </row>
    <row r="405062" spans="2:2">
      <c r="B405062" s="34"/>
    </row>
    <row r="405080" spans="2:2">
      <c r="B405080" s="34"/>
    </row>
    <row r="405081" spans="2:2">
      <c r="B405081" s="34"/>
    </row>
    <row r="405082" spans="2:2">
      <c r="B405082" s="34"/>
    </row>
    <row r="405083" spans="2:2">
      <c r="B405083" s="34"/>
    </row>
    <row r="405084" spans="2:2">
      <c r="B405084" s="34"/>
    </row>
    <row r="405085" spans="2:2">
      <c r="B405085" s="34"/>
    </row>
    <row r="405086" spans="2:2">
      <c r="B405086" s="34"/>
    </row>
    <row r="405087" spans="2:2">
      <c r="B405087" s="34"/>
    </row>
    <row r="405105" spans="2:2">
      <c r="B405105" s="34"/>
    </row>
    <row r="405106" spans="2:2">
      <c r="B405106" s="34"/>
    </row>
    <row r="405107" spans="2:2">
      <c r="B405107" s="34"/>
    </row>
    <row r="405108" spans="2:2">
      <c r="B405108" s="34"/>
    </row>
    <row r="405109" spans="2:2">
      <c r="B405109" s="34"/>
    </row>
    <row r="405110" spans="2:2">
      <c r="B405110" s="34"/>
    </row>
    <row r="405111" spans="2:2">
      <c r="B405111" s="34"/>
    </row>
    <row r="405112" spans="2:2">
      <c r="B405112" s="34"/>
    </row>
    <row r="405130" spans="2:2">
      <c r="B405130" s="34"/>
    </row>
    <row r="405131" spans="2:2">
      <c r="B405131" s="34"/>
    </row>
    <row r="405132" spans="2:2">
      <c r="B405132" s="34"/>
    </row>
    <row r="405133" spans="2:2">
      <c r="B405133" s="34"/>
    </row>
    <row r="405134" spans="2:2">
      <c r="B405134" s="34"/>
    </row>
    <row r="405135" spans="2:2">
      <c r="B405135" s="34"/>
    </row>
    <row r="405136" spans="2:2">
      <c r="B405136" s="34"/>
    </row>
    <row r="405137" spans="2:2">
      <c r="B405137" s="34"/>
    </row>
    <row r="405155" spans="2:2">
      <c r="B405155" s="34"/>
    </row>
    <row r="405156" spans="2:2">
      <c r="B405156" s="34"/>
    </row>
    <row r="405157" spans="2:2">
      <c r="B405157" s="34"/>
    </row>
    <row r="405158" spans="2:2">
      <c r="B405158" s="34"/>
    </row>
    <row r="405159" spans="2:2">
      <c r="B405159" s="34"/>
    </row>
    <row r="405160" spans="2:2">
      <c r="B405160" s="34"/>
    </row>
    <row r="405161" spans="2:2">
      <c r="B405161" s="34"/>
    </row>
    <row r="405162" spans="2:2">
      <c r="B405162" s="34"/>
    </row>
    <row r="405180" spans="2:2">
      <c r="B405180" s="34"/>
    </row>
    <row r="405181" spans="2:2">
      <c r="B405181" s="34"/>
    </row>
    <row r="405182" spans="2:2">
      <c r="B405182" s="34"/>
    </row>
    <row r="405183" spans="2:2">
      <c r="B405183" s="34"/>
    </row>
    <row r="405184" spans="2:2">
      <c r="B405184" s="34"/>
    </row>
    <row r="405185" spans="2:2">
      <c r="B405185" s="34"/>
    </row>
    <row r="405186" spans="2:2">
      <c r="B405186" s="34"/>
    </row>
    <row r="405187" spans="2:2">
      <c r="B405187" s="34"/>
    </row>
    <row r="405205" spans="2:2">
      <c r="B405205" s="34"/>
    </row>
    <row r="405206" spans="2:2">
      <c r="B405206" s="34"/>
    </row>
    <row r="405207" spans="2:2">
      <c r="B405207" s="34"/>
    </row>
    <row r="405208" spans="2:2">
      <c r="B405208" s="34"/>
    </row>
    <row r="405209" spans="2:2">
      <c r="B405209" s="34"/>
    </row>
    <row r="405210" spans="2:2">
      <c r="B405210" s="34"/>
    </row>
    <row r="405211" spans="2:2">
      <c r="B405211" s="34"/>
    </row>
    <row r="405212" spans="2:2">
      <c r="B405212" s="34"/>
    </row>
    <row r="405230" spans="2:2">
      <c r="B405230" s="34"/>
    </row>
    <row r="405231" spans="2:2">
      <c r="B405231" s="34"/>
    </row>
    <row r="405232" spans="2:2">
      <c r="B405232" s="34"/>
    </row>
    <row r="405233" spans="2:2">
      <c r="B405233" s="34"/>
    </row>
    <row r="405234" spans="2:2">
      <c r="B405234" s="34"/>
    </row>
    <row r="405235" spans="2:2">
      <c r="B405235" s="34"/>
    </row>
    <row r="405236" spans="2:2">
      <c r="B405236" s="34"/>
    </row>
    <row r="405237" spans="2:2">
      <c r="B405237" s="34"/>
    </row>
    <row r="405255" spans="2:2">
      <c r="B405255" s="34"/>
    </row>
    <row r="405256" spans="2:2">
      <c r="B405256" s="34"/>
    </row>
    <row r="405257" spans="2:2">
      <c r="B405257" s="34"/>
    </row>
    <row r="405258" spans="2:2">
      <c r="B405258" s="34"/>
    </row>
    <row r="405259" spans="2:2">
      <c r="B405259" s="34"/>
    </row>
    <row r="405260" spans="2:2">
      <c r="B405260" s="34"/>
    </row>
    <row r="405261" spans="2:2">
      <c r="B405261" s="34"/>
    </row>
    <row r="405262" spans="2:2">
      <c r="B405262" s="34"/>
    </row>
    <row r="405280" spans="2:2">
      <c r="B405280" s="34"/>
    </row>
    <row r="405281" spans="2:2">
      <c r="B405281" s="34"/>
    </row>
    <row r="405282" spans="2:2">
      <c r="B405282" s="34"/>
    </row>
    <row r="405283" spans="2:2">
      <c r="B405283" s="34"/>
    </row>
    <row r="405284" spans="2:2">
      <c r="B405284" s="34"/>
    </row>
    <row r="405285" spans="2:2">
      <c r="B405285" s="34"/>
    </row>
    <row r="405286" spans="2:2">
      <c r="B405286" s="34"/>
    </row>
    <row r="405287" spans="2:2">
      <c r="B405287" s="34"/>
    </row>
    <row r="405305" spans="2:2">
      <c r="B405305" s="34"/>
    </row>
    <row r="405306" spans="2:2">
      <c r="B405306" s="34"/>
    </row>
    <row r="405307" spans="2:2">
      <c r="B405307" s="34"/>
    </row>
    <row r="405308" spans="2:2">
      <c r="B405308" s="34"/>
    </row>
    <row r="405309" spans="2:2">
      <c r="B405309" s="34"/>
    </row>
    <row r="405310" spans="2:2">
      <c r="B405310" s="34"/>
    </row>
    <row r="405311" spans="2:2">
      <c r="B405311" s="34"/>
    </row>
    <row r="405312" spans="2:2">
      <c r="B405312" s="34"/>
    </row>
    <row r="405330" spans="2:2">
      <c r="B405330" s="34"/>
    </row>
    <row r="405331" spans="2:2">
      <c r="B405331" s="34"/>
    </row>
    <row r="405332" spans="2:2">
      <c r="B405332" s="34"/>
    </row>
    <row r="405333" spans="2:2">
      <c r="B405333" s="34"/>
    </row>
    <row r="405334" spans="2:2">
      <c r="B405334" s="34"/>
    </row>
    <row r="405335" spans="2:2">
      <c r="B405335" s="34"/>
    </row>
    <row r="405336" spans="2:2">
      <c r="B405336" s="34"/>
    </row>
    <row r="405337" spans="2:2">
      <c r="B405337" s="34"/>
    </row>
    <row r="405355" spans="2:2">
      <c r="B405355" s="34"/>
    </row>
    <row r="405356" spans="2:2">
      <c r="B405356" s="34"/>
    </row>
    <row r="405357" spans="2:2">
      <c r="B405357" s="34"/>
    </row>
    <row r="405358" spans="2:2">
      <c r="B405358" s="34"/>
    </row>
    <row r="405359" spans="2:2">
      <c r="B405359" s="34"/>
    </row>
    <row r="405360" spans="2:2">
      <c r="B405360" s="34"/>
    </row>
    <row r="405361" spans="2:2">
      <c r="B405361" s="34"/>
    </row>
    <row r="405362" spans="2:2">
      <c r="B405362" s="34"/>
    </row>
    <row r="405380" spans="2:2">
      <c r="B405380" s="34"/>
    </row>
    <row r="405381" spans="2:2">
      <c r="B405381" s="34"/>
    </row>
    <row r="405382" spans="2:2">
      <c r="B405382" s="34"/>
    </row>
    <row r="405383" spans="2:2">
      <c r="B405383" s="34"/>
    </row>
    <row r="405384" spans="2:2">
      <c r="B405384" s="34"/>
    </row>
    <row r="405385" spans="2:2">
      <c r="B405385" s="34"/>
    </row>
    <row r="405386" spans="2:2">
      <c r="B405386" s="34"/>
    </row>
    <row r="405387" spans="2:2">
      <c r="B405387" s="34"/>
    </row>
    <row r="405405" spans="2:2">
      <c r="B405405" s="34"/>
    </row>
    <row r="405406" spans="2:2">
      <c r="B405406" s="34"/>
    </row>
    <row r="405407" spans="2:2">
      <c r="B405407" s="34"/>
    </row>
    <row r="405408" spans="2:2">
      <c r="B405408" s="34"/>
    </row>
    <row r="405409" spans="2:2">
      <c r="B405409" s="34"/>
    </row>
    <row r="405410" spans="2:2">
      <c r="B405410" s="34"/>
    </row>
    <row r="405411" spans="2:2">
      <c r="B405411" s="34"/>
    </row>
    <row r="405412" spans="2:2">
      <c r="B405412" s="34"/>
    </row>
    <row r="405430" spans="2:2">
      <c r="B405430" s="34"/>
    </row>
    <row r="405431" spans="2:2">
      <c r="B405431" s="34"/>
    </row>
    <row r="405432" spans="2:2">
      <c r="B405432" s="34"/>
    </row>
    <row r="405433" spans="2:2">
      <c r="B405433" s="34"/>
    </row>
    <row r="405434" spans="2:2">
      <c r="B405434" s="34"/>
    </row>
    <row r="405435" spans="2:2">
      <c r="B405435" s="34"/>
    </row>
    <row r="405436" spans="2:2">
      <c r="B405436" s="34"/>
    </row>
    <row r="405437" spans="2:2">
      <c r="B405437" s="34"/>
    </row>
    <row r="405455" spans="2:2">
      <c r="B405455" s="34"/>
    </row>
    <row r="405456" spans="2:2">
      <c r="B405456" s="34"/>
    </row>
    <row r="405457" spans="2:2">
      <c r="B405457" s="34"/>
    </row>
    <row r="405458" spans="2:2">
      <c r="B405458" s="34"/>
    </row>
    <row r="405459" spans="2:2">
      <c r="B405459" s="34"/>
    </row>
    <row r="405460" spans="2:2">
      <c r="B405460" s="34"/>
    </row>
    <row r="405461" spans="2:2">
      <c r="B405461" s="34"/>
    </row>
    <row r="405462" spans="2:2">
      <c r="B405462" s="34"/>
    </row>
    <row r="405480" spans="2:2">
      <c r="B405480" s="34"/>
    </row>
    <row r="405481" spans="2:2">
      <c r="B405481" s="34"/>
    </row>
    <row r="405482" spans="2:2">
      <c r="B405482" s="34"/>
    </row>
    <row r="405483" spans="2:2">
      <c r="B405483" s="34"/>
    </row>
    <row r="405484" spans="2:2">
      <c r="B405484" s="34"/>
    </row>
    <row r="405485" spans="2:2">
      <c r="B405485" s="34"/>
    </row>
    <row r="405486" spans="2:2">
      <c r="B405486" s="34"/>
    </row>
    <row r="405487" spans="2:2">
      <c r="B405487" s="34"/>
    </row>
    <row r="405505" spans="2:2">
      <c r="B405505" s="34"/>
    </row>
    <row r="405506" spans="2:2">
      <c r="B405506" s="34"/>
    </row>
    <row r="405507" spans="2:2">
      <c r="B405507" s="34"/>
    </row>
    <row r="405508" spans="2:2">
      <c r="B405508" s="34"/>
    </row>
    <row r="405509" spans="2:2">
      <c r="B405509" s="34"/>
    </row>
    <row r="405510" spans="2:2">
      <c r="B405510" s="34"/>
    </row>
    <row r="405511" spans="2:2">
      <c r="B405511" s="34"/>
    </row>
    <row r="405512" spans="2:2">
      <c r="B405512" s="34"/>
    </row>
    <row r="405530" spans="2:2">
      <c r="B405530" s="34"/>
    </row>
    <row r="405531" spans="2:2">
      <c r="B405531" s="34"/>
    </row>
    <row r="405532" spans="2:2">
      <c r="B405532" s="34"/>
    </row>
    <row r="405533" spans="2:2">
      <c r="B405533" s="34"/>
    </row>
    <row r="405534" spans="2:2">
      <c r="B405534" s="34"/>
    </row>
    <row r="405535" spans="2:2">
      <c r="B405535" s="34"/>
    </row>
    <row r="405536" spans="2:2">
      <c r="B405536" s="34"/>
    </row>
    <row r="405537" spans="2:2">
      <c r="B405537" s="34"/>
    </row>
    <row r="405555" spans="2:2">
      <c r="B405555" s="34"/>
    </row>
    <row r="405556" spans="2:2">
      <c r="B405556" s="34"/>
    </row>
    <row r="405557" spans="2:2">
      <c r="B405557" s="34"/>
    </row>
    <row r="405558" spans="2:2">
      <c r="B405558" s="34"/>
    </row>
    <row r="405559" spans="2:2">
      <c r="B405559" s="34"/>
    </row>
    <row r="405560" spans="2:2">
      <c r="B405560" s="34"/>
    </row>
    <row r="405561" spans="2:2">
      <c r="B405561" s="34"/>
    </row>
    <row r="405562" spans="2:2">
      <c r="B405562" s="34"/>
    </row>
    <row r="405580" spans="2:2">
      <c r="B405580" s="34"/>
    </row>
    <row r="405581" spans="2:2">
      <c r="B405581" s="34"/>
    </row>
    <row r="405582" spans="2:2">
      <c r="B405582" s="34"/>
    </row>
    <row r="405583" spans="2:2">
      <c r="B405583" s="34"/>
    </row>
    <row r="405584" spans="2:2">
      <c r="B405584" s="34"/>
    </row>
    <row r="405585" spans="2:2">
      <c r="B405585" s="34"/>
    </row>
    <row r="405586" spans="2:2">
      <c r="B405586" s="34"/>
    </row>
    <row r="405587" spans="2:2">
      <c r="B405587" s="34"/>
    </row>
    <row r="405605" spans="2:2">
      <c r="B405605" s="34"/>
    </row>
    <row r="405606" spans="2:2">
      <c r="B405606" s="34"/>
    </row>
    <row r="405607" spans="2:2">
      <c r="B405607" s="34"/>
    </row>
    <row r="405608" spans="2:2">
      <c r="B405608" s="34"/>
    </row>
    <row r="405609" spans="2:2">
      <c r="B405609" s="34"/>
    </row>
    <row r="405610" spans="2:2">
      <c r="B405610" s="34"/>
    </row>
    <row r="405611" spans="2:2">
      <c r="B405611" s="34"/>
    </row>
    <row r="405612" spans="2:2">
      <c r="B405612" s="34"/>
    </row>
    <row r="405630" spans="2:2">
      <c r="B405630" s="34"/>
    </row>
    <row r="405631" spans="2:2">
      <c r="B405631" s="34"/>
    </row>
    <row r="405632" spans="2:2">
      <c r="B405632" s="34"/>
    </row>
    <row r="405633" spans="2:2">
      <c r="B405633" s="34"/>
    </row>
    <row r="405634" spans="2:2">
      <c r="B405634" s="34"/>
    </row>
    <row r="405635" spans="2:2">
      <c r="B405635" s="34"/>
    </row>
    <row r="405636" spans="2:2">
      <c r="B405636" s="34"/>
    </row>
    <row r="405637" spans="2:2">
      <c r="B405637" s="34"/>
    </row>
    <row r="405655" spans="2:2">
      <c r="B405655" s="34"/>
    </row>
    <row r="405656" spans="2:2">
      <c r="B405656" s="34"/>
    </row>
    <row r="405657" spans="2:2">
      <c r="B405657" s="34"/>
    </row>
    <row r="405658" spans="2:2">
      <c r="B405658" s="34"/>
    </row>
    <row r="405659" spans="2:2">
      <c r="B405659" s="34"/>
    </row>
    <row r="405660" spans="2:2">
      <c r="B405660" s="34"/>
    </row>
    <row r="405661" spans="2:2">
      <c r="B405661" s="34"/>
    </row>
    <row r="405662" spans="2:2">
      <c r="B405662" s="34"/>
    </row>
    <row r="405680" spans="2:2">
      <c r="B405680" s="34"/>
    </row>
    <row r="405681" spans="2:2">
      <c r="B405681" s="34"/>
    </row>
    <row r="405682" spans="2:2">
      <c r="B405682" s="34"/>
    </row>
    <row r="405683" spans="2:2">
      <c r="B405683" s="34"/>
    </row>
    <row r="405684" spans="2:2">
      <c r="B405684" s="34"/>
    </row>
    <row r="405685" spans="2:2">
      <c r="B405685" s="34"/>
    </row>
    <row r="405686" spans="2:2">
      <c r="B405686" s="34"/>
    </row>
    <row r="405687" spans="2:2">
      <c r="B405687" s="34"/>
    </row>
    <row r="405705" spans="2:2">
      <c r="B405705" s="34"/>
    </row>
    <row r="405706" spans="2:2">
      <c r="B405706" s="34"/>
    </row>
    <row r="405707" spans="2:2">
      <c r="B405707" s="34"/>
    </row>
    <row r="405708" spans="2:2">
      <c r="B405708" s="34"/>
    </row>
    <row r="405709" spans="2:2">
      <c r="B405709" s="34"/>
    </row>
    <row r="405710" spans="2:2">
      <c r="B405710" s="34"/>
    </row>
    <row r="405711" spans="2:2">
      <c r="B405711" s="34"/>
    </row>
    <row r="405712" spans="2:2">
      <c r="B405712" s="34"/>
    </row>
    <row r="405730" spans="2:2">
      <c r="B405730" s="34"/>
    </row>
    <row r="405731" spans="2:2">
      <c r="B405731" s="34"/>
    </row>
    <row r="405732" spans="2:2">
      <c r="B405732" s="34"/>
    </row>
    <row r="405733" spans="2:2">
      <c r="B405733" s="34"/>
    </row>
    <row r="405734" spans="2:2">
      <c r="B405734" s="34"/>
    </row>
    <row r="405735" spans="2:2">
      <c r="B405735" s="34"/>
    </row>
    <row r="405736" spans="2:2">
      <c r="B405736" s="34"/>
    </row>
    <row r="405737" spans="2:2">
      <c r="B405737" s="34"/>
    </row>
    <row r="405755" spans="2:2">
      <c r="B405755" s="34"/>
    </row>
    <row r="405756" spans="2:2">
      <c r="B405756" s="34"/>
    </row>
    <row r="405757" spans="2:2">
      <c r="B405757" s="34"/>
    </row>
    <row r="405758" spans="2:2">
      <c r="B405758" s="34"/>
    </row>
    <row r="405759" spans="2:2">
      <c r="B405759" s="34"/>
    </row>
    <row r="405760" spans="2:2">
      <c r="B405760" s="34"/>
    </row>
    <row r="405761" spans="2:2">
      <c r="B405761" s="34"/>
    </row>
    <row r="405762" spans="2:2">
      <c r="B405762" s="34"/>
    </row>
    <row r="405780" spans="2:2">
      <c r="B405780" s="34"/>
    </row>
    <row r="405781" spans="2:2">
      <c r="B405781" s="34"/>
    </row>
    <row r="405782" spans="2:2">
      <c r="B405782" s="34"/>
    </row>
    <row r="405783" spans="2:2">
      <c r="B405783" s="34"/>
    </row>
    <row r="405784" spans="2:2">
      <c r="B405784" s="34"/>
    </row>
    <row r="405785" spans="2:2">
      <c r="B405785" s="34"/>
    </row>
    <row r="405786" spans="2:2">
      <c r="B405786" s="34"/>
    </row>
    <row r="405787" spans="2:2">
      <c r="B405787" s="34"/>
    </row>
    <row r="405805" spans="2:2">
      <c r="B405805" s="34"/>
    </row>
    <row r="405806" spans="2:2">
      <c r="B405806" s="34"/>
    </row>
    <row r="405807" spans="2:2">
      <c r="B405807" s="34"/>
    </row>
    <row r="405808" spans="2:2">
      <c r="B405808" s="34"/>
    </row>
    <row r="405809" spans="2:2">
      <c r="B405809" s="34"/>
    </row>
    <row r="405810" spans="2:2">
      <c r="B405810" s="34"/>
    </row>
    <row r="405811" spans="2:2">
      <c r="B405811" s="34"/>
    </row>
    <row r="405812" spans="2:2">
      <c r="B405812" s="34"/>
    </row>
    <row r="405830" spans="2:2">
      <c r="B405830" s="34"/>
    </row>
    <row r="405831" spans="2:2">
      <c r="B405831" s="34"/>
    </row>
    <row r="405832" spans="2:2">
      <c r="B405832" s="34"/>
    </row>
    <row r="405833" spans="2:2">
      <c r="B405833" s="34"/>
    </row>
    <row r="405834" spans="2:2">
      <c r="B405834" s="34"/>
    </row>
    <row r="405835" spans="2:2">
      <c r="B405835" s="34"/>
    </row>
    <row r="405836" spans="2:2">
      <c r="B405836" s="34"/>
    </row>
    <row r="405837" spans="2:2">
      <c r="B405837" s="34"/>
    </row>
    <row r="405855" spans="2:2">
      <c r="B405855" s="34"/>
    </row>
    <row r="405856" spans="2:2">
      <c r="B405856" s="34"/>
    </row>
    <row r="405857" spans="2:2">
      <c r="B405857" s="34"/>
    </row>
    <row r="405858" spans="2:2">
      <c r="B405858" s="34"/>
    </row>
    <row r="405859" spans="2:2">
      <c r="B405859" s="34"/>
    </row>
    <row r="405860" spans="2:2">
      <c r="B405860" s="34"/>
    </row>
    <row r="405861" spans="2:2">
      <c r="B405861" s="34"/>
    </row>
    <row r="405862" spans="2:2">
      <c r="B405862" s="34"/>
    </row>
    <row r="405880" spans="2:2">
      <c r="B405880" s="34"/>
    </row>
    <row r="405881" spans="2:2">
      <c r="B405881" s="34"/>
    </row>
    <row r="405882" spans="2:2">
      <c r="B405882" s="34"/>
    </row>
    <row r="405883" spans="2:2">
      <c r="B405883" s="34"/>
    </row>
    <row r="405884" spans="2:2">
      <c r="B405884" s="34"/>
    </row>
    <row r="405885" spans="2:2">
      <c r="B405885" s="34"/>
    </row>
    <row r="405886" spans="2:2">
      <c r="B405886" s="34"/>
    </row>
    <row r="405887" spans="2:2">
      <c r="B405887" s="34"/>
    </row>
    <row r="405905" spans="2:2">
      <c r="B405905" s="34"/>
    </row>
    <row r="405906" spans="2:2">
      <c r="B405906" s="34"/>
    </row>
    <row r="405907" spans="2:2">
      <c r="B405907" s="34"/>
    </row>
    <row r="405908" spans="2:2">
      <c r="B405908" s="34"/>
    </row>
    <row r="405909" spans="2:2">
      <c r="B405909" s="34"/>
    </row>
    <row r="405910" spans="2:2">
      <c r="B405910" s="34"/>
    </row>
    <row r="405911" spans="2:2">
      <c r="B405911" s="34"/>
    </row>
    <row r="405912" spans="2:2">
      <c r="B405912" s="34"/>
    </row>
    <row r="405930" spans="2:2">
      <c r="B405930" s="34"/>
    </row>
    <row r="405931" spans="2:2">
      <c r="B405931" s="34"/>
    </row>
    <row r="405932" spans="2:2">
      <c r="B405932" s="34"/>
    </row>
    <row r="405933" spans="2:2">
      <c r="B405933" s="34"/>
    </row>
    <row r="405934" spans="2:2">
      <c r="B405934" s="34"/>
    </row>
    <row r="405935" spans="2:2">
      <c r="B405935" s="34"/>
    </row>
    <row r="405936" spans="2:2">
      <c r="B405936" s="34"/>
    </row>
    <row r="405937" spans="2:2">
      <c r="B405937" s="34"/>
    </row>
    <row r="405955" spans="2:2">
      <c r="B405955" s="34"/>
    </row>
    <row r="405956" spans="2:2">
      <c r="B405956" s="34"/>
    </row>
    <row r="405957" spans="2:2">
      <c r="B405957" s="34"/>
    </row>
    <row r="405958" spans="2:2">
      <c r="B405958" s="34"/>
    </row>
    <row r="405959" spans="2:2">
      <c r="B405959" s="34"/>
    </row>
    <row r="405960" spans="2:2">
      <c r="B405960" s="34"/>
    </row>
    <row r="405961" spans="2:2">
      <c r="B405961" s="34"/>
    </row>
    <row r="405962" spans="2:2">
      <c r="B405962" s="34"/>
    </row>
    <row r="405980" spans="2:2">
      <c r="B405980" s="34"/>
    </row>
    <row r="405981" spans="2:2">
      <c r="B405981" s="34"/>
    </row>
    <row r="405982" spans="2:2">
      <c r="B405982" s="34"/>
    </row>
    <row r="405983" spans="2:2">
      <c r="B405983" s="34"/>
    </row>
    <row r="405984" spans="2:2">
      <c r="B405984" s="34"/>
    </row>
    <row r="405985" spans="2:2">
      <c r="B405985" s="34"/>
    </row>
    <row r="405986" spans="2:2">
      <c r="B405986" s="34"/>
    </row>
    <row r="405987" spans="2:2">
      <c r="B405987" s="34"/>
    </row>
    <row r="406005" spans="2:2">
      <c r="B406005" s="34"/>
    </row>
    <row r="406006" spans="2:2">
      <c r="B406006" s="34"/>
    </row>
    <row r="406007" spans="2:2">
      <c r="B406007" s="34"/>
    </row>
    <row r="406008" spans="2:2">
      <c r="B406008" s="34"/>
    </row>
    <row r="406009" spans="2:2">
      <c r="B406009" s="34"/>
    </row>
    <row r="406010" spans="2:2">
      <c r="B406010" s="34"/>
    </row>
    <row r="406011" spans="2:2">
      <c r="B406011" s="34"/>
    </row>
    <row r="406012" spans="2:2">
      <c r="B406012" s="34"/>
    </row>
    <row r="406030" spans="2:2">
      <c r="B406030" s="34"/>
    </row>
    <row r="406031" spans="2:2">
      <c r="B406031" s="34"/>
    </row>
    <row r="406032" spans="2:2">
      <c r="B406032" s="34"/>
    </row>
    <row r="406033" spans="2:2">
      <c r="B406033" s="34"/>
    </row>
    <row r="406034" spans="2:2">
      <c r="B406034" s="34"/>
    </row>
    <row r="406035" spans="2:2">
      <c r="B406035" s="34"/>
    </row>
    <row r="406036" spans="2:2">
      <c r="B406036" s="34"/>
    </row>
    <row r="406037" spans="2:2">
      <c r="B406037" s="34"/>
    </row>
    <row r="406055" spans="2:2">
      <c r="B406055" s="34"/>
    </row>
    <row r="406056" spans="2:2">
      <c r="B406056" s="34"/>
    </row>
    <row r="406057" spans="2:2">
      <c r="B406057" s="34"/>
    </row>
    <row r="406058" spans="2:2">
      <c r="B406058" s="34"/>
    </row>
    <row r="406059" spans="2:2">
      <c r="B406059" s="34"/>
    </row>
    <row r="406060" spans="2:2">
      <c r="B406060" s="34"/>
    </row>
    <row r="406061" spans="2:2">
      <c r="B406061" s="34"/>
    </row>
    <row r="406062" spans="2:2">
      <c r="B406062" s="34"/>
    </row>
    <row r="406080" spans="2:2">
      <c r="B406080" s="34"/>
    </row>
    <row r="406081" spans="2:2">
      <c r="B406081" s="34"/>
    </row>
    <row r="406082" spans="2:2">
      <c r="B406082" s="34"/>
    </row>
    <row r="406083" spans="2:2">
      <c r="B406083" s="34"/>
    </row>
    <row r="406084" spans="2:2">
      <c r="B406084" s="34"/>
    </row>
    <row r="406085" spans="2:2">
      <c r="B406085" s="34"/>
    </row>
    <row r="406086" spans="2:2">
      <c r="B406086" s="34"/>
    </row>
    <row r="406087" spans="2:2">
      <c r="B406087" s="34"/>
    </row>
    <row r="406105" spans="2:2">
      <c r="B406105" s="34"/>
    </row>
    <row r="406106" spans="2:2">
      <c r="B406106" s="34"/>
    </row>
    <row r="406107" spans="2:2">
      <c r="B406107" s="34"/>
    </row>
    <row r="406108" spans="2:2">
      <c r="B406108" s="34"/>
    </row>
    <row r="406109" spans="2:2">
      <c r="B406109" s="34"/>
    </row>
    <row r="406110" spans="2:2">
      <c r="B406110" s="34"/>
    </row>
    <row r="406111" spans="2:2">
      <c r="B406111" s="34"/>
    </row>
    <row r="406112" spans="2:2">
      <c r="B406112" s="34"/>
    </row>
    <row r="406130" spans="2:2">
      <c r="B406130" s="34"/>
    </row>
    <row r="406131" spans="2:2">
      <c r="B406131" s="34"/>
    </row>
    <row r="406132" spans="2:2">
      <c r="B406132" s="34"/>
    </row>
    <row r="406133" spans="2:2">
      <c r="B406133" s="34"/>
    </row>
    <row r="406134" spans="2:2">
      <c r="B406134" s="34"/>
    </row>
    <row r="406135" spans="2:2">
      <c r="B406135" s="34"/>
    </row>
    <row r="406136" spans="2:2">
      <c r="B406136" s="34"/>
    </row>
    <row r="406137" spans="2:2">
      <c r="B406137" s="34"/>
    </row>
    <row r="406155" spans="2:2">
      <c r="B406155" s="34"/>
    </row>
    <row r="406156" spans="2:2">
      <c r="B406156" s="34"/>
    </row>
    <row r="406157" spans="2:2">
      <c r="B406157" s="34"/>
    </row>
    <row r="406158" spans="2:2">
      <c r="B406158" s="34"/>
    </row>
    <row r="406159" spans="2:2">
      <c r="B406159" s="34"/>
    </row>
    <row r="406160" spans="2:2">
      <c r="B406160" s="34"/>
    </row>
    <row r="406161" spans="2:2">
      <c r="B406161" s="34"/>
    </row>
    <row r="406162" spans="2:2">
      <c r="B406162" s="34"/>
    </row>
    <row r="406180" spans="2:2">
      <c r="B406180" s="34"/>
    </row>
    <row r="406181" spans="2:2">
      <c r="B406181" s="34"/>
    </row>
    <row r="406182" spans="2:2">
      <c r="B406182" s="34"/>
    </row>
    <row r="406183" spans="2:2">
      <c r="B406183" s="34"/>
    </row>
    <row r="406184" spans="2:2">
      <c r="B406184" s="34"/>
    </row>
    <row r="406185" spans="2:2">
      <c r="B406185" s="34"/>
    </row>
    <row r="406186" spans="2:2">
      <c r="B406186" s="34"/>
    </row>
    <row r="406187" spans="2:2">
      <c r="B406187" s="34"/>
    </row>
    <row r="406205" spans="2:2">
      <c r="B406205" s="34"/>
    </row>
    <row r="406206" spans="2:2">
      <c r="B406206" s="34"/>
    </row>
    <row r="406207" spans="2:2">
      <c r="B406207" s="34"/>
    </row>
    <row r="406208" spans="2:2">
      <c r="B406208" s="34"/>
    </row>
    <row r="406209" spans="2:2">
      <c r="B406209" s="34"/>
    </row>
    <row r="406210" spans="2:2">
      <c r="B406210" s="34"/>
    </row>
    <row r="406211" spans="2:2">
      <c r="B406211" s="34"/>
    </row>
    <row r="406212" spans="2:2">
      <c r="B406212" s="34"/>
    </row>
    <row r="406230" spans="2:2">
      <c r="B406230" s="34"/>
    </row>
    <row r="406231" spans="2:2">
      <c r="B406231" s="34"/>
    </row>
    <row r="406232" spans="2:2">
      <c r="B406232" s="34"/>
    </row>
    <row r="406233" spans="2:2">
      <c r="B406233" s="34"/>
    </row>
    <row r="406234" spans="2:2">
      <c r="B406234" s="34"/>
    </row>
    <row r="406235" spans="2:2">
      <c r="B406235" s="34"/>
    </row>
    <row r="406236" spans="2:2">
      <c r="B406236" s="34"/>
    </row>
    <row r="406237" spans="2:2">
      <c r="B406237" s="34"/>
    </row>
    <row r="406255" spans="2:2">
      <c r="B406255" s="34"/>
    </row>
    <row r="406256" spans="2:2">
      <c r="B406256" s="34"/>
    </row>
    <row r="406257" spans="2:2">
      <c r="B406257" s="34"/>
    </row>
    <row r="406258" spans="2:2">
      <c r="B406258" s="34"/>
    </row>
    <row r="406259" spans="2:2">
      <c r="B406259" s="34"/>
    </row>
    <row r="406260" spans="2:2">
      <c r="B406260" s="34"/>
    </row>
    <row r="406261" spans="2:2">
      <c r="B406261" s="34"/>
    </row>
    <row r="406262" spans="2:2">
      <c r="B406262" s="34"/>
    </row>
    <row r="406280" spans="2:2">
      <c r="B406280" s="34"/>
    </row>
    <row r="406281" spans="2:2">
      <c r="B406281" s="34"/>
    </row>
    <row r="406282" spans="2:2">
      <c r="B406282" s="34"/>
    </row>
    <row r="406283" spans="2:2">
      <c r="B406283" s="34"/>
    </row>
    <row r="406284" spans="2:2">
      <c r="B406284" s="34"/>
    </row>
    <row r="406285" spans="2:2">
      <c r="B406285" s="34"/>
    </row>
    <row r="406286" spans="2:2">
      <c r="B406286" s="34"/>
    </row>
    <row r="406287" spans="2:2">
      <c r="B406287" s="34"/>
    </row>
    <row r="406305" spans="2:2">
      <c r="B406305" s="34"/>
    </row>
    <row r="406306" spans="2:2">
      <c r="B406306" s="34"/>
    </row>
    <row r="406307" spans="2:2">
      <c r="B406307" s="34"/>
    </row>
    <row r="406308" spans="2:2">
      <c r="B406308" s="34"/>
    </row>
    <row r="406309" spans="2:2">
      <c r="B406309" s="34"/>
    </row>
    <row r="406310" spans="2:2">
      <c r="B406310" s="34"/>
    </row>
    <row r="406311" spans="2:2">
      <c r="B406311" s="34"/>
    </row>
    <row r="406312" spans="2:2">
      <c r="B406312" s="34"/>
    </row>
    <row r="406330" spans="2:2">
      <c r="B406330" s="34"/>
    </row>
    <row r="406331" spans="2:2">
      <c r="B406331" s="34"/>
    </row>
    <row r="406332" spans="2:2">
      <c r="B406332" s="34"/>
    </row>
    <row r="406333" spans="2:2">
      <c r="B406333" s="34"/>
    </row>
    <row r="406334" spans="2:2">
      <c r="B406334" s="34"/>
    </row>
    <row r="406335" spans="2:2">
      <c r="B406335" s="34"/>
    </row>
    <row r="406336" spans="2:2">
      <c r="B406336" s="34"/>
    </row>
    <row r="406337" spans="2:2">
      <c r="B406337" s="34"/>
    </row>
    <row r="406355" spans="2:2">
      <c r="B406355" s="34"/>
    </row>
    <row r="406356" spans="2:2">
      <c r="B406356" s="34"/>
    </row>
    <row r="406357" spans="2:2">
      <c r="B406357" s="34"/>
    </row>
    <row r="406358" spans="2:2">
      <c r="B406358" s="34"/>
    </row>
    <row r="406359" spans="2:2">
      <c r="B406359" s="34"/>
    </row>
    <row r="406360" spans="2:2">
      <c r="B406360" s="34"/>
    </row>
    <row r="406361" spans="2:2">
      <c r="B406361" s="34"/>
    </row>
    <row r="406362" spans="2:2">
      <c r="B406362" s="34"/>
    </row>
    <row r="406380" spans="2:2">
      <c r="B406380" s="34"/>
    </row>
    <row r="406381" spans="2:2">
      <c r="B406381" s="34"/>
    </row>
    <row r="406382" spans="2:2">
      <c r="B406382" s="34"/>
    </row>
    <row r="406383" spans="2:2">
      <c r="B406383" s="34"/>
    </row>
    <row r="406384" spans="2:2">
      <c r="B406384" s="34"/>
    </row>
    <row r="406385" spans="2:2">
      <c r="B406385" s="34"/>
    </row>
    <row r="406386" spans="2:2">
      <c r="B406386" s="34"/>
    </row>
    <row r="406387" spans="2:2">
      <c r="B406387" s="34"/>
    </row>
    <row r="406405" spans="2:2">
      <c r="B406405" s="34"/>
    </row>
    <row r="406406" spans="2:2">
      <c r="B406406" s="34"/>
    </row>
    <row r="406407" spans="2:2">
      <c r="B406407" s="34"/>
    </row>
    <row r="406408" spans="2:2">
      <c r="B406408" s="34"/>
    </row>
    <row r="406409" spans="2:2">
      <c r="B406409" s="34"/>
    </row>
    <row r="406410" spans="2:2">
      <c r="B406410" s="34"/>
    </row>
    <row r="406411" spans="2:2">
      <c r="B406411" s="34"/>
    </row>
    <row r="406412" spans="2:2">
      <c r="B406412" s="34"/>
    </row>
    <row r="406430" spans="2:2">
      <c r="B406430" s="34"/>
    </row>
    <row r="406431" spans="2:2">
      <c r="B406431" s="34"/>
    </row>
    <row r="406432" spans="2:2">
      <c r="B406432" s="34"/>
    </row>
    <row r="406433" spans="2:2">
      <c r="B406433" s="34"/>
    </row>
    <row r="406434" spans="2:2">
      <c r="B406434" s="34"/>
    </row>
    <row r="406435" spans="2:2">
      <c r="B406435" s="34"/>
    </row>
    <row r="406436" spans="2:2">
      <c r="B406436" s="34"/>
    </row>
    <row r="406437" spans="2:2">
      <c r="B406437" s="34"/>
    </row>
    <row r="406455" spans="2:2">
      <c r="B406455" s="34"/>
    </row>
    <row r="406456" spans="2:2">
      <c r="B406456" s="34"/>
    </row>
    <row r="406457" spans="2:2">
      <c r="B406457" s="34"/>
    </row>
    <row r="406458" spans="2:2">
      <c r="B406458" s="34"/>
    </row>
    <row r="406459" spans="2:2">
      <c r="B406459" s="34"/>
    </row>
    <row r="406460" spans="2:2">
      <c r="B406460" s="34"/>
    </row>
    <row r="406461" spans="2:2">
      <c r="B406461" s="34"/>
    </row>
    <row r="406462" spans="2:2">
      <c r="B406462" s="34"/>
    </row>
    <row r="406480" spans="2:2">
      <c r="B406480" s="34"/>
    </row>
    <row r="406481" spans="2:2">
      <c r="B406481" s="34"/>
    </row>
    <row r="406482" spans="2:2">
      <c r="B406482" s="34"/>
    </row>
    <row r="406483" spans="2:2">
      <c r="B406483" s="34"/>
    </row>
    <row r="406484" spans="2:2">
      <c r="B406484" s="34"/>
    </row>
    <row r="406485" spans="2:2">
      <c r="B406485" s="34"/>
    </row>
    <row r="406486" spans="2:2">
      <c r="B406486" s="34"/>
    </row>
    <row r="406487" spans="2:2">
      <c r="B406487" s="34"/>
    </row>
    <row r="406505" spans="2:2">
      <c r="B406505" s="34"/>
    </row>
    <row r="406506" spans="2:2">
      <c r="B406506" s="34"/>
    </row>
    <row r="406507" spans="2:2">
      <c r="B406507" s="34"/>
    </row>
    <row r="406508" spans="2:2">
      <c r="B406508" s="34"/>
    </row>
    <row r="406509" spans="2:2">
      <c r="B406509" s="34"/>
    </row>
    <row r="406510" spans="2:2">
      <c r="B406510" s="34"/>
    </row>
    <row r="406511" spans="2:2">
      <c r="B406511" s="34"/>
    </row>
    <row r="406512" spans="2:2">
      <c r="B406512" s="34"/>
    </row>
    <row r="406530" spans="2:2">
      <c r="B406530" s="34"/>
    </row>
    <row r="406531" spans="2:2">
      <c r="B406531" s="34"/>
    </row>
    <row r="406532" spans="2:2">
      <c r="B406532" s="34"/>
    </row>
    <row r="406533" spans="2:2">
      <c r="B406533" s="34"/>
    </row>
    <row r="406534" spans="2:2">
      <c r="B406534" s="34"/>
    </row>
    <row r="406535" spans="2:2">
      <c r="B406535" s="34"/>
    </row>
    <row r="406536" spans="2:2">
      <c r="B406536" s="34"/>
    </row>
    <row r="406537" spans="2:2">
      <c r="B406537" s="34"/>
    </row>
    <row r="406555" spans="2:2">
      <c r="B406555" s="34"/>
    </row>
    <row r="406556" spans="2:2">
      <c r="B406556" s="34"/>
    </row>
    <row r="406557" spans="2:2">
      <c r="B406557" s="34"/>
    </row>
    <row r="406558" spans="2:2">
      <c r="B406558" s="34"/>
    </row>
    <row r="406559" spans="2:2">
      <c r="B406559" s="34"/>
    </row>
    <row r="406560" spans="2:2">
      <c r="B406560" s="34"/>
    </row>
    <row r="406561" spans="2:2">
      <c r="B406561" s="34"/>
    </row>
    <row r="406562" spans="2:2">
      <c r="B406562" s="34"/>
    </row>
    <row r="406580" spans="2:2">
      <c r="B406580" s="34"/>
    </row>
    <row r="406581" spans="2:2">
      <c r="B406581" s="34"/>
    </row>
    <row r="406582" spans="2:2">
      <c r="B406582" s="34"/>
    </row>
    <row r="406583" spans="2:2">
      <c r="B406583" s="34"/>
    </row>
    <row r="406584" spans="2:2">
      <c r="B406584" s="34"/>
    </row>
    <row r="406585" spans="2:2">
      <c r="B406585" s="34"/>
    </row>
    <row r="406586" spans="2:2">
      <c r="B406586" s="34"/>
    </row>
    <row r="406587" spans="2:2">
      <c r="B406587" s="34"/>
    </row>
    <row r="406605" spans="2:2">
      <c r="B406605" s="34"/>
    </row>
    <row r="406606" spans="2:2">
      <c r="B406606" s="34"/>
    </row>
    <row r="406607" spans="2:2">
      <c r="B406607" s="34"/>
    </row>
    <row r="406608" spans="2:2">
      <c r="B406608" s="34"/>
    </row>
    <row r="406609" spans="2:2">
      <c r="B406609" s="34"/>
    </row>
    <row r="406610" spans="2:2">
      <c r="B406610" s="34"/>
    </row>
    <row r="406611" spans="2:2">
      <c r="B406611" s="34"/>
    </row>
    <row r="406612" spans="2:2">
      <c r="B406612" s="34"/>
    </row>
    <row r="406630" spans="2:2">
      <c r="B406630" s="34"/>
    </row>
    <row r="406631" spans="2:2">
      <c r="B406631" s="34"/>
    </row>
    <row r="406632" spans="2:2">
      <c r="B406632" s="34"/>
    </row>
    <row r="406633" spans="2:2">
      <c r="B406633" s="34"/>
    </row>
    <row r="406634" spans="2:2">
      <c r="B406634" s="34"/>
    </row>
    <row r="406635" spans="2:2">
      <c r="B406635" s="34"/>
    </row>
    <row r="406636" spans="2:2">
      <c r="B406636" s="34"/>
    </row>
    <row r="406637" spans="2:2">
      <c r="B406637" s="34"/>
    </row>
    <row r="406655" spans="2:2">
      <c r="B406655" s="34"/>
    </row>
    <row r="406656" spans="2:2">
      <c r="B406656" s="34"/>
    </row>
    <row r="406657" spans="2:2">
      <c r="B406657" s="34"/>
    </row>
    <row r="406658" spans="2:2">
      <c r="B406658" s="34"/>
    </row>
    <row r="406659" spans="2:2">
      <c r="B406659" s="34"/>
    </row>
    <row r="406660" spans="2:2">
      <c r="B406660" s="34"/>
    </row>
    <row r="406661" spans="2:2">
      <c r="B406661" s="34"/>
    </row>
    <row r="406662" spans="2:2">
      <c r="B406662" s="34"/>
    </row>
    <row r="406680" spans="2:2">
      <c r="B406680" s="34"/>
    </row>
    <row r="406681" spans="2:2">
      <c r="B406681" s="34"/>
    </row>
    <row r="406682" spans="2:2">
      <c r="B406682" s="34"/>
    </row>
    <row r="406683" spans="2:2">
      <c r="B406683" s="34"/>
    </row>
    <row r="406684" spans="2:2">
      <c r="B406684" s="34"/>
    </row>
    <row r="406685" spans="2:2">
      <c r="B406685" s="34"/>
    </row>
    <row r="406686" spans="2:2">
      <c r="B406686" s="34"/>
    </row>
    <row r="406687" spans="2:2">
      <c r="B406687" s="34"/>
    </row>
    <row r="406705" spans="2:2">
      <c r="B406705" s="34"/>
    </row>
    <row r="406706" spans="2:2">
      <c r="B406706" s="34"/>
    </row>
    <row r="406707" spans="2:2">
      <c r="B406707" s="34"/>
    </row>
    <row r="406708" spans="2:2">
      <c r="B406708" s="34"/>
    </row>
    <row r="406709" spans="2:2">
      <c r="B406709" s="34"/>
    </row>
    <row r="406710" spans="2:2">
      <c r="B406710" s="34"/>
    </row>
    <row r="406711" spans="2:2">
      <c r="B406711" s="34"/>
    </row>
    <row r="406712" spans="2:2">
      <c r="B406712" s="34"/>
    </row>
    <row r="406730" spans="2:2">
      <c r="B406730" s="34"/>
    </row>
    <row r="406731" spans="2:2">
      <c r="B406731" s="34"/>
    </row>
    <row r="406732" spans="2:2">
      <c r="B406732" s="34"/>
    </row>
    <row r="406733" spans="2:2">
      <c r="B406733" s="34"/>
    </row>
    <row r="406734" spans="2:2">
      <c r="B406734" s="34"/>
    </row>
    <row r="406735" spans="2:2">
      <c r="B406735" s="34"/>
    </row>
    <row r="406736" spans="2:2">
      <c r="B406736" s="34"/>
    </row>
    <row r="406737" spans="2:2">
      <c r="B406737" s="34"/>
    </row>
    <row r="406755" spans="2:2">
      <c r="B406755" s="34"/>
    </row>
    <row r="406756" spans="2:2">
      <c r="B406756" s="34"/>
    </row>
    <row r="406757" spans="2:2">
      <c r="B406757" s="34"/>
    </row>
    <row r="406758" spans="2:2">
      <c r="B406758" s="34"/>
    </row>
    <row r="406759" spans="2:2">
      <c r="B406759" s="34"/>
    </row>
    <row r="406760" spans="2:2">
      <c r="B406760" s="34"/>
    </row>
    <row r="406761" spans="2:2">
      <c r="B406761" s="34"/>
    </row>
    <row r="406762" spans="2:2">
      <c r="B406762" s="34"/>
    </row>
    <row r="406780" spans="2:2">
      <c r="B406780" s="34"/>
    </row>
    <row r="406781" spans="2:2">
      <c r="B406781" s="34"/>
    </row>
    <row r="406782" spans="2:2">
      <c r="B406782" s="34"/>
    </row>
    <row r="406783" spans="2:2">
      <c r="B406783" s="34"/>
    </row>
    <row r="406784" spans="2:2">
      <c r="B406784" s="34"/>
    </row>
    <row r="406785" spans="2:2">
      <c r="B406785" s="34"/>
    </row>
    <row r="406786" spans="2:2">
      <c r="B406786" s="34"/>
    </row>
    <row r="406787" spans="2:2">
      <c r="B406787" s="34"/>
    </row>
    <row r="406805" spans="2:2">
      <c r="B406805" s="34"/>
    </row>
    <row r="406806" spans="2:2">
      <c r="B406806" s="34"/>
    </row>
    <row r="406807" spans="2:2">
      <c r="B406807" s="34"/>
    </row>
    <row r="406808" spans="2:2">
      <c r="B406808" s="34"/>
    </row>
    <row r="406809" spans="2:2">
      <c r="B406809" s="34"/>
    </row>
    <row r="406810" spans="2:2">
      <c r="B406810" s="34"/>
    </row>
    <row r="406811" spans="2:2">
      <c r="B406811" s="34"/>
    </row>
    <row r="406812" spans="2:2">
      <c r="B406812" s="34"/>
    </row>
    <row r="406830" spans="2:2">
      <c r="B406830" s="34"/>
    </row>
    <row r="406831" spans="2:2">
      <c r="B406831" s="34"/>
    </row>
    <row r="406832" spans="2:2">
      <c r="B406832" s="34"/>
    </row>
    <row r="406833" spans="2:2">
      <c r="B406833" s="34"/>
    </row>
    <row r="406834" spans="2:2">
      <c r="B406834" s="34"/>
    </row>
    <row r="406835" spans="2:2">
      <c r="B406835" s="34"/>
    </row>
    <row r="406836" spans="2:2">
      <c r="B406836" s="34"/>
    </row>
    <row r="406837" spans="2:2">
      <c r="B406837" s="34"/>
    </row>
    <row r="406855" spans="2:2">
      <c r="B406855" s="34"/>
    </row>
    <row r="406856" spans="2:2">
      <c r="B406856" s="34"/>
    </row>
    <row r="406857" spans="2:2">
      <c r="B406857" s="34"/>
    </row>
    <row r="406858" spans="2:2">
      <c r="B406858" s="34"/>
    </row>
    <row r="406859" spans="2:2">
      <c r="B406859" s="34"/>
    </row>
    <row r="406860" spans="2:2">
      <c r="B406860" s="34"/>
    </row>
    <row r="406861" spans="2:2">
      <c r="B406861" s="34"/>
    </row>
    <row r="406862" spans="2:2">
      <c r="B406862" s="34"/>
    </row>
    <row r="406880" spans="2:2">
      <c r="B406880" s="34"/>
    </row>
    <row r="406881" spans="2:2">
      <c r="B406881" s="34"/>
    </row>
    <row r="406882" spans="2:2">
      <c r="B406882" s="34"/>
    </row>
    <row r="406883" spans="2:2">
      <c r="B406883" s="34"/>
    </row>
    <row r="406884" spans="2:2">
      <c r="B406884" s="34"/>
    </row>
    <row r="406885" spans="2:2">
      <c r="B406885" s="34"/>
    </row>
    <row r="406886" spans="2:2">
      <c r="B406886" s="34"/>
    </row>
    <row r="406887" spans="2:2">
      <c r="B406887" s="34"/>
    </row>
    <row r="406905" spans="2:2">
      <c r="B406905" s="34"/>
    </row>
    <row r="406906" spans="2:2">
      <c r="B406906" s="34"/>
    </row>
    <row r="406907" spans="2:2">
      <c r="B406907" s="34"/>
    </row>
    <row r="406908" spans="2:2">
      <c r="B406908" s="34"/>
    </row>
    <row r="406909" spans="2:2">
      <c r="B406909" s="34"/>
    </row>
    <row r="406910" spans="2:2">
      <c r="B406910" s="34"/>
    </row>
    <row r="406911" spans="2:2">
      <c r="B406911" s="34"/>
    </row>
    <row r="406912" spans="2:2">
      <c r="B406912" s="34"/>
    </row>
    <row r="406930" spans="2:2">
      <c r="B406930" s="34"/>
    </row>
    <row r="406931" spans="2:2">
      <c r="B406931" s="34"/>
    </row>
    <row r="406932" spans="2:2">
      <c r="B406932" s="34"/>
    </row>
    <row r="406933" spans="2:2">
      <c r="B406933" s="34"/>
    </row>
    <row r="406934" spans="2:2">
      <c r="B406934" s="34"/>
    </row>
    <row r="406935" spans="2:2">
      <c r="B406935" s="34"/>
    </row>
    <row r="406936" spans="2:2">
      <c r="B406936" s="34"/>
    </row>
    <row r="406937" spans="2:2">
      <c r="B406937" s="34"/>
    </row>
    <row r="406955" spans="2:2">
      <c r="B406955" s="34"/>
    </row>
    <row r="406956" spans="2:2">
      <c r="B406956" s="34"/>
    </row>
    <row r="406957" spans="2:2">
      <c r="B406957" s="34"/>
    </row>
    <row r="406958" spans="2:2">
      <c r="B406958" s="34"/>
    </row>
    <row r="406959" spans="2:2">
      <c r="B406959" s="34"/>
    </row>
    <row r="406960" spans="2:2">
      <c r="B406960" s="34"/>
    </row>
    <row r="406961" spans="2:2">
      <c r="B406961" s="34"/>
    </row>
    <row r="406962" spans="2:2">
      <c r="B406962" s="34"/>
    </row>
    <row r="406980" spans="2:2">
      <c r="B406980" s="34"/>
    </row>
    <row r="406981" spans="2:2">
      <c r="B406981" s="34"/>
    </row>
    <row r="406982" spans="2:2">
      <c r="B406982" s="34"/>
    </row>
    <row r="406983" spans="2:2">
      <c r="B406983" s="34"/>
    </row>
    <row r="406984" spans="2:2">
      <c r="B406984" s="34"/>
    </row>
    <row r="406985" spans="2:2">
      <c r="B406985" s="34"/>
    </row>
    <row r="406986" spans="2:2">
      <c r="B406986" s="34"/>
    </row>
    <row r="406987" spans="2:2">
      <c r="B406987" s="34"/>
    </row>
    <row r="407005" spans="2:2">
      <c r="B407005" s="34"/>
    </row>
    <row r="407006" spans="2:2">
      <c r="B407006" s="34"/>
    </row>
    <row r="407007" spans="2:2">
      <c r="B407007" s="34"/>
    </row>
    <row r="407008" spans="2:2">
      <c r="B407008" s="34"/>
    </row>
    <row r="407009" spans="2:2">
      <c r="B407009" s="34"/>
    </row>
    <row r="407010" spans="2:2">
      <c r="B407010" s="34"/>
    </row>
    <row r="407011" spans="2:2">
      <c r="B407011" s="34"/>
    </row>
    <row r="407012" spans="2:2">
      <c r="B407012" s="34"/>
    </row>
    <row r="407030" spans="2:2">
      <c r="B407030" s="34"/>
    </row>
    <row r="407031" spans="2:2">
      <c r="B407031" s="34"/>
    </row>
    <row r="407032" spans="2:2">
      <c r="B407032" s="34"/>
    </row>
    <row r="407033" spans="2:2">
      <c r="B407033" s="34"/>
    </row>
    <row r="407034" spans="2:2">
      <c r="B407034" s="34"/>
    </row>
    <row r="407035" spans="2:2">
      <c r="B407035" s="34"/>
    </row>
    <row r="407036" spans="2:2">
      <c r="B407036" s="34"/>
    </row>
    <row r="407037" spans="2:2">
      <c r="B407037" s="34"/>
    </row>
    <row r="407055" spans="2:2">
      <c r="B407055" s="34"/>
    </row>
    <row r="407056" spans="2:2">
      <c r="B407056" s="34"/>
    </row>
    <row r="407057" spans="2:2">
      <c r="B407057" s="34"/>
    </row>
    <row r="407058" spans="2:2">
      <c r="B407058" s="34"/>
    </row>
    <row r="407059" spans="2:2">
      <c r="B407059" s="34"/>
    </row>
    <row r="407060" spans="2:2">
      <c r="B407060" s="34"/>
    </row>
    <row r="407061" spans="2:2">
      <c r="B407061" s="34"/>
    </row>
    <row r="407062" spans="2:2">
      <c r="B407062" s="34"/>
    </row>
    <row r="407080" spans="2:2">
      <c r="B407080" s="34"/>
    </row>
    <row r="407081" spans="2:2">
      <c r="B407081" s="34"/>
    </row>
    <row r="407082" spans="2:2">
      <c r="B407082" s="34"/>
    </row>
    <row r="407083" spans="2:2">
      <c r="B407083" s="34"/>
    </row>
    <row r="407084" spans="2:2">
      <c r="B407084" s="34"/>
    </row>
    <row r="407085" spans="2:2">
      <c r="B407085" s="34"/>
    </row>
    <row r="407086" spans="2:2">
      <c r="B407086" s="34"/>
    </row>
    <row r="407087" spans="2:2">
      <c r="B407087" s="34"/>
    </row>
    <row r="407105" spans="2:2">
      <c r="B407105" s="34"/>
    </row>
    <row r="407106" spans="2:2">
      <c r="B407106" s="34"/>
    </row>
    <row r="407107" spans="2:2">
      <c r="B407107" s="34"/>
    </row>
    <row r="407108" spans="2:2">
      <c r="B407108" s="34"/>
    </row>
    <row r="407109" spans="2:2">
      <c r="B407109" s="34"/>
    </row>
    <row r="407110" spans="2:2">
      <c r="B407110" s="34"/>
    </row>
    <row r="407111" spans="2:2">
      <c r="B407111" s="34"/>
    </row>
    <row r="407112" spans="2:2">
      <c r="B407112" s="34"/>
    </row>
    <row r="407130" spans="2:2">
      <c r="B407130" s="34"/>
    </row>
    <row r="407131" spans="2:2">
      <c r="B407131" s="34"/>
    </row>
    <row r="407132" spans="2:2">
      <c r="B407132" s="34"/>
    </row>
    <row r="407133" spans="2:2">
      <c r="B407133" s="34"/>
    </row>
    <row r="407134" spans="2:2">
      <c r="B407134" s="34"/>
    </row>
    <row r="407135" spans="2:2">
      <c r="B407135" s="34"/>
    </row>
    <row r="407136" spans="2:2">
      <c r="B407136" s="34"/>
    </row>
    <row r="407137" spans="2:2">
      <c r="B407137" s="34"/>
    </row>
    <row r="407155" spans="2:2">
      <c r="B407155" s="34"/>
    </row>
    <row r="407156" spans="2:2">
      <c r="B407156" s="34"/>
    </row>
    <row r="407157" spans="2:2">
      <c r="B407157" s="34"/>
    </row>
    <row r="407158" spans="2:2">
      <c r="B407158" s="34"/>
    </row>
    <row r="407159" spans="2:2">
      <c r="B407159" s="34"/>
    </row>
    <row r="407160" spans="2:2">
      <c r="B407160" s="34"/>
    </row>
    <row r="407161" spans="2:2">
      <c r="B407161" s="34"/>
    </row>
    <row r="407162" spans="2:2">
      <c r="B407162" s="34"/>
    </row>
    <row r="407180" spans="2:2">
      <c r="B407180" s="34"/>
    </row>
    <row r="407181" spans="2:2">
      <c r="B407181" s="34"/>
    </row>
    <row r="407182" spans="2:2">
      <c r="B407182" s="34"/>
    </row>
    <row r="407183" spans="2:2">
      <c r="B407183" s="34"/>
    </row>
    <row r="407184" spans="2:2">
      <c r="B407184" s="34"/>
    </row>
    <row r="407185" spans="2:2">
      <c r="B407185" s="34"/>
    </row>
    <row r="407186" spans="2:2">
      <c r="B407186" s="34"/>
    </row>
    <row r="407187" spans="2:2">
      <c r="B407187" s="34"/>
    </row>
    <row r="407205" spans="2:2">
      <c r="B407205" s="34"/>
    </row>
    <row r="407206" spans="2:2">
      <c r="B407206" s="34"/>
    </row>
    <row r="407207" spans="2:2">
      <c r="B407207" s="34"/>
    </row>
    <row r="407208" spans="2:2">
      <c r="B407208" s="34"/>
    </row>
    <row r="407209" spans="2:2">
      <c r="B407209" s="34"/>
    </row>
    <row r="407210" spans="2:2">
      <c r="B407210" s="34"/>
    </row>
    <row r="407211" spans="2:2">
      <c r="B407211" s="34"/>
    </row>
    <row r="407212" spans="2:2">
      <c r="B407212" s="34"/>
    </row>
    <row r="407230" spans="2:2">
      <c r="B407230" s="34"/>
    </row>
    <row r="407231" spans="2:2">
      <c r="B407231" s="34"/>
    </row>
    <row r="407232" spans="2:2">
      <c r="B407232" s="34"/>
    </row>
    <row r="407233" spans="2:2">
      <c r="B407233" s="34"/>
    </row>
    <row r="407234" spans="2:2">
      <c r="B407234" s="34"/>
    </row>
    <row r="407235" spans="2:2">
      <c r="B407235" s="34"/>
    </row>
    <row r="407236" spans="2:2">
      <c r="B407236" s="34"/>
    </row>
    <row r="407237" spans="2:2">
      <c r="B407237" s="34"/>
    </row>
    <row r="407255" spans="2:2">
      <c r="B407255" s="34"/>
    </row>
    <row r="407256" spans="2:2">
      <c r="B407256" s="34"/>
    </row>
    <row r="407257" spans="2:2">
      <c r="B407257" s="34"/>
    </row>
    <row r="407258" spans="2:2">
      <c r="B407258" s="34"/>
    </row>
    <row r="407259" spans="2:2">
      <c r="B407259" s="34"/>
    </row>
    <row r="407260" spans="2:2">
      <c r="B407260" s="34"/>
    </row>
    <row r="407261" spans="2:2">
      <c r="B407261" s="34"/>
    </row>
    <row r="407262" spans="2:2">
      <c r="B407262" s="34"/>
    </row>
    <row r="407280" spans="2:2">
      <c r="B407280" s="34"/>
    </row>
    <row r="407281" spans="2:2">
      <c r="B407281" s="34"/>
    </row>
    <row r="407282" spans="2:2">
      <c r="B407282" s="34"/>
    </row>
    <row r="407283" spans="2:2">
      <c r="B407283" s="34"/>
    </row>
    <row r="407284" spans="2:2">
      <c r="B407284" s="34"/>
    </row>
    <row r="407285" spans="2:2">
      <c r="B407285" s="34"/>
    </row>
    <row r="407286" spans="2:2">
      <c r="B407286" s="34"/>
    </row>
    <row r="407287" spans="2:2">
      <c r="B407287" s="34"/>
    </row>
    <row r="407305" spans="2:2">
      <c r="B407305" s="34"/>
    </row>
    <row r="407306" spans="2:2">
      <c r="B407306" s="34"/>
    </row>
    <row r="407307" spans="2:2">
      <c r="B407307" s="34"/>
    </row>
    <row r="407308" spans="2:2">
      <c r="B407308" s="34"/>
    </row>
    <row r="407309" spans="2:2">
      <c r="B407309" s="34"/>
    </row>
    <row r="407310" spans="2:2">
      <c r="B407310" s="34"/>
    </row>
    <row r="407311" spans="2:2">
      <c r="B407311" s="34"/>
    </row>
    <row r="407312" spans="2:2">
      <c r="B407312" s="34"/>
    </row>
    <row r="407330" spans="2:2">
      <c r="B407330" s="34"/>
    </row>
    <row r="407331" spans="2:2">
      <c r="B407331" s="34"/>
    </row>
    <row r="407332" spans="2:2">
      <c r="B407332" s="34"/>
    </row>
    <row r="407333" spans="2:2">
      <c r="B407333" s="34"/>
    </row>
    <row r="407334" spans="2:2">
      <c r="B407334" s="34"/>
    </row>
    <row r="407335" spans="2:2">
      <c r="B407335" s="34"/>
    </row>
    <row r="407336" spans="2:2">
      <c r="B407336" s="34"/>
    </row>
    <row r="407337" spans="2:2">
      <c r="B407337" s="34"/>
    </row>
    <row r="407355" spans="2:2">
      <c r="B407355" s="34"/>
    </row>
    <row r="407356" spans="2:2">
      <c r="B407356" s="34"/>
    </row>
    <row r="407357" spans="2:2">
      <c r="B407357" s="34"/>
    </row>
    <row r="407358" spans="2:2">
      <c r="B407358" s="34"/>
    </row>
    <row r="407359" spans="2:2">
      <c r="B407359" s="34"/>
    </row>
    <row r="407360" spans="2:2">
      <c r="B407360" s="34"/>
    </row>
    <row r="407361" spans="2:2">
      <c r="B407361" s="34"/>
    </row>
    <row r="407362" spans="2:2">
      <c r="B407362" s="34"/>
    </row>
    <row r="407380" spans="2:2">
      <c r="B407380" s="34"/>
    </row>
    <row r="407381" spans="2:2">
      <c r="B407381" s="34"/>
    </row>
    <row r="407382" spans="2:2">
      <c r="B407382" s="34"/>
    </row>
    <row r="407383" spans="2:2">
      <c r="B407383" s="34"/>
    </row>
    <row r="407384" spans="2:2">
      <c r="B407384" s="34"/>
    </row>
    <row r="407385" spans="2:2">
      <c r="B407385" s="34"/>
    </row>
    <row r="407386" spans="2:2">
      <c r="B407386" s="34"/>
    </row>
    <row r="407387" spans="2:2">
      <c r="B407387" s="34"/>
    </row>
    <row r="407405" spans="2:2">
      <c r="B407405" s="34"/>
    </row>
    <row r="407406" spans="2:2">
      <c r="B407406" s="34"/>
    </row>
    <row r="407407" spans="2:2">
      <c r="B407407" s="34"/>
    </row>
    <row r="407408" spans="2:2">
      <c r="B407408" s="34"/>
    </row>
    <row r="407409" spans="2:2">
      <c r="B407409" s="34"/>
    </row>
    <row r="407410" spans="2:2">
      <c r="B407410" s="34"/>
    </row>
    <row r="407411" spans="2:2">
      <c r="B407411" s="34"/>
    </row>
    <row r="407412" spans="2:2">
      <c r="B407412" s="34"/>
    </row>
    <row r="407430" spans="2:2">
      <c r="B407430" s="34"/>
    </row>
    <row r="407431" spans="2:2">
      <c r="B407431" s="34"/>
    </row>
    <row r="407432" spans="2:2">
      <c r="B407432" s="34"/>
    </row>
    <row r="407433" spans="2:2">
      <c r="B407433" s="34"/>
    </row>
    <row r="407434" spans="2:2">
      <c r="B407434" s="34"/>
    </row>
    <row r="407435" spans="2:2">
      <c r="B407435" s="34"/>
    </row>
    <row r="407436" spans="2:2">
      <c r="B407436" s="34"/>
    </row>
    <row r="407437" spans="2:2">
      <c r="B407437" s="34"/>
    </row>
    <row r="407455" spans="2:2">
      <c r="B407455" s="34"/>
    </row>
    <row r="407456" spans="2:2">
      <c r="B407456" s="34"/>
    </row>
    <row r="407457" spans="2:2">
      <c r="B407457" s="34"/>
    </row>
    <row r="407458" spans="2:2">
      <c r="B407458" s="34"/>
    </row>
    <row r="407459" spans="2:2">
      <c r="B407459" s="34"/>
    </row>
    <row r="407460" spans="2:2">
      <c r="B407460" s="34"/>
    </row>
    <row r="407461" spans="2:2">
      <c r="B407461" s="34"/>
    </row>
    <row r="407462" spans="2:2">
      <c r="B407462" s="34"/>
    </row>
    <row r="407480" spans="2:2">
      <c r="B407480" s="34"/>
    </row>
    <row r="407481" spans="2:2">
      <c r="B407481" s="34"/>
    </row>
    <row r="407482" spans="2:2">
      <c r="B407482" s="34"/>
    </row>
    <row r="407483" spans="2:2">
      <c r="B407483" s="34"/>
    </row>
    <row r="407484" spans="2:2">
      <c r="B407484" s="34"/>
    </row>
    <row r="407485" spans="2:2">
      <c r="B407485" s="34"/>
    </row>
    <row r="407486" spans="2:2">
      <c r="B407486" s="34"/>
    </row>
    <row r="407487" spans="2:2">
      <c r="B407487" s="34"/>
    </row>
    <row r="407505" spans="2:2">
      <c r="B407505" s="34"/>
    </row>
    <row r="407506" spans="2:2">
      <c r="B407506" s="34"/>
    </row>
    <row r="407507" spans="2:2">
      <c r="B407507" s="34"/>
    </row>
    <row r="407508" spans="2:2">
      <c r="B407508" s="34"/>
    </row>
    <row r="407509" spans="2:2">
      <c r="B407509" s="34"/>
    </row>
    <row r="407510" spans="2:2">
      <c r="B407510" s="34"/>
    </row>
    <row r="407511" spans="2:2">
      <c r="B407511" s="34"/>
    </row>
    <row r="407512" spans="2:2">
      <c r="B407512" s="34"/>
    </row>
    <row r="407530" spans="2:2">
      <c r="B407530" s="34"/>
    </row>
    <row r="407531" spans="2:2">
      <c r="B407531" s="34"/>
    </row>
    <row r="407532" spans="2:2">
      <c r="B407532" s="34"/>
    </row>
    <row r="407533" spans="2:2">
      <c r="B407533" s="34"/>
    </row>
    <row r="407534" spans="2:2">
      <c r="B407534" s="34"/>
    </row>
    <row r="407535" spans="2:2">
      <c r="B407535" s="34"/>
    </row>
    <row r="407536" spans="2:2">
      <c r="B407536" s="34"/>
    </row>
    <row r="407537" spans="2:2">
      <c r="B407537" s="34"/>
    </row>
    <row r="407555" spans="2:2">
      <c r="B407555" s="34"/>
    </row>
    <row r="407556" spans="2:2">
      <c r="B407556" s="34"/>
    </row>
    <row r="407557" spans="2:2">
      <c r="B407557" s="34"/>
    </row>
    <row r="407558" spans="2:2">
      <c r="B407558" s="34"/>
    </row>
    <row r="407559" spans="2:2">
      <c r="B407559" s="34"/>
    </row>
    <row r="407560" spans="2:2">
      <c r="B407560" s="34"/>
    </row>
    <row r="407561" spans="2:2">
      <c r="B407561" s="34"/>
    </row>
    <row r="407562" spans="2:2">
      <c r="B407562" s="34"/>
    </row>
    <row r="407580" spans="2:2">
      <c r="B407580" s="34"/>
    </row>
    <row r="407581" spans="2:2">
      <c r="B407581" s="34"/>
    </row>
    <row r="407582" spans="2:2">
      <c r="B407582" s="34"/>
    </row>
    <row r="407583" spans="2:2">
      <c r="B407583" s="34"/>
    </row>
    <row r="407584" spans="2:2">
      <c r="B407584" s="34"/>
    </row>
    <row r="407585" spans="2:2">
      <c r="B407585" s="34"/>
    </row>
    <row r="407586" spans="2:2">
      <c r="B407586" s="34"/>
    </row>
    <row r="407587" spans="2:2">
      <c r="B407587" s="34"/>
    </row>
    <row r="407605" spans="2:2">
      <c r="B407605" s="34"/>
    </row>
    <row r="407606" spans="2:2">
      <c r="B407606" s="34"/>
    </row>
    <row r="407607" spans="2:2">
      <c r="B407607" s="34"/>
    </row>
    <row r="407608" spans="2:2">
      <c r="B407608" s="34"/>
    </row>
    <row r="407609" spans="2:2">
      <c r="B407609" s="34"/>
    </row>
    <row r="407610" spans="2:2">
      <c r="B407610" s="34"/>
    </row>
    <row r="407611" spans="2:2">
      <c r="B407611" s="34"/>
    </row>
    <row r="407612" spans="2:2">
      <c r="B407612" s="34"/>
    </row>
    <row r="407630" spans="2:2">
      <c r="B407630" s="34"/>
    </row>
    <row r="407631" spans="2:2">
      <c r="B407631" s="34"/>
    </row>
    <row r="407632" spans="2:2">
      <c r="B407632" s="34"/>
    </row>
    <row r="407633" spans="2:2">
      <c r="B407633" s="34"/>
    </row>
    <row r="407634" spans="2:2">
      <c r="B407634" s="34"/>
    </row>
    <row r="407635" spans="2:2">
      <c r="B407635" s="34"/>
    </row>
    <row r="407636" spans="2:2">
      <c r="B407636" s="34"/>
    </row>
    <row r="407637" spans="2:2">
      <c r="B407637" s="34"/>
    </row>
    <row r="407655" spans="2:2">
      <c r="B407655" s="34"/>
    </row>
    <row r="407656" spans="2:2">
      <c r="B407656" s="34"/>
    </row>
    <row r="407657" spans="2:2">
      <c r="B407657" s="34"/>
    </row>
    <row r="407658" spans="2:2">
      <c r="B407658" s="34"/>
    </row>
    <row r="407659" spans="2:2">
      <c r="B407659" s="34"/>
    </row>
    <row r="407660" spans="2:2">
      <c r="B407660" s="34"/>
    </row>
    <row r="407661" spans="2:2">
      <c r="B407661" s="34"/>
    </row>
    <row r="407662" spans="2:2">
      <c r="B407662" s="34"/>
    </row>
    <row r="407680" spans="2:2">
      <c r="B407680" s="34"/>
    </row>
    <row r="407681" spans="2:2">
      <c r="B407681" s="34"/>
    </row>
    <row r="407682" spans="2:2">
      <c r="B407682" s="34"/>
    </row>
    <row r="407683" spans="2:2">
      <c r="B407683" s="34"/>
    </row>
    <row r="407684" spans="2:2">
      <c r="B407684" s="34"/>
    </row>
    <row r="407685" spans="2:2">
      <c r="B407685" s="34"/>
    </row>
    <row r="407686" spans="2:2">
      <c r="B407686" s="34"/>
    </row>
    <row r="407687" spans="2:2">
      <c r="B407687" s="34"/>
    </row>
    <row r="407705" spans="2:2">
      <c r="B407705" s="34"/>
    </row>
    <row r="407706" spans="2:2">
      <c r="B407706" s="34"/>
    </row>
    <row r="407707" spans="2:2">
      <c r="B407707" s="34"/>
    </row>
    <row r="407708" spans="2:2">
      <c r="B407708" s="34"/>
    </row>
    <row r="407709" spans="2:2">
      <c r="B407709" s="34"/>
    </row>
    <row r="407710" spans="2:2">
      <c r="B407710" s="34"/>
    </row>
    <row r="407711" spans="2:2">
      <c r="B407711" s="34"/>
    </row>
    <row r="407712" spans="2:2">
      <c r="B407712" s="34"/>
    </row>
    <row r="407730" spans="2:2">
      <c r="B407730" s="34"/>
    </row>
    <row r="407731" spans="2:2">
      <c r="B407731" s="34"/>
    </row>
    <row r="407732" spans="2:2">
      <c r="B407732" s="34"/>
    </row>
    <row r="407733" spans="2:2">
      <c r="B407733" s="34"/>
    </row>
    <row r="407734" spans="2:2">
      <c r="B407734" s="34"/>
    </row>
    <row r="407735" spans="2:2">
      <c r="B407735" s="34"/>
    </row>
    <row r="407736" spans="2:2">
      <c r="B407736" s="34"/>
    </row>
    <row r="407737" spans="2:2">
      <c r="B407737" s="34"/>
    </row>
    <row r="407755" spans="2:2">
      <c r="B407755" s="34"/>
    </row>
    <row r="407756" spans="2:2">
      <c r="B407756" s="34"/>
    </row>
    <row r="407757" spans="2:2">
      <c r="B407757" s="34"/>
    </row>
    <row r="407758" spans="2:2">
      <c r="B407758" s="34"/>
    </row>
    <row r="407759" spans="2:2">
      <c r="B407759" s="34"/>
    </row>
    <row r="407760" spans="2:2">
      <c r="B407760" s="34"/>
    </row>
    <row r="407761" spans="2:2">
      <c r="B407761" s="34"/>
    </row>
    <row r="407762" spans="2:2">
      <c r="B407762" s="34"/>
    </row>
    <row r="407780" spans="2:2">
      <c r="B407780" s="34"/>
    </row>
    <row r="407781" spans="2:2">
      <c r="B407781" s="34"/>
    </row>
    <row r="407782" spans="2:2">
      <c r="B407782" s="34"/>
    </row>
    <row r="407783" spans="2:2">
      <c r="B407783" s="34"/>
    </row>
    <row r="407784" spans="2:2">
      <c r="B407784" s="34"/>
    </row>
    <row r="407785" spans="2:2">
      <c r="B407785" s="34"/>
    </row>
    <row r="407786" spans="2:2">
      <c r="B407786" s="34"/>
    </row>
    <row r="407787" spans="2:2">
      <c r="B407787" s="34"/>
    </row>
    <row r="407805" spans="2:2">
      <c r="B407805" s="34"/>
    </row>
    <row r="407806" spans="2:2">
      <c r="B407806" s="34"/>
    </row>
    <row r="407807" spans="2:2">
      <c r="B407807" s="34"/>
    </row>
    <row r="407808" spans="2:2">
      <c r="B407808" s="34"/>
    </row>
    <row r="407809" spans="2:2">
      <c r="B407809" s="34"/>
    </row>
    <row r="407810" spans="2:2">
      <c r="B407810" s="34"/>
    </row>
    <row r="407811" spans="2:2">
      <c r="B407811" s="34"/>
    </row>
    <row r="407812" spans="2:2">
      <c r="B407812" s="34"/>
    </row>
    <row r="407830" spans="2:2">
      <c r="B407830" s="34"/>
    </row>
    <row r="407831" spans="2:2">
      <c r="B407831" s="34"/>
    </row>
    <row r="407832" spans="2:2">
      <c r="B407832" s="34"/>
    </row>
    <row r="407833" spans="2:2">
      <c r="B407833" s="34"/>
    </row>
    <row r="407834" spans="2:2">
      <c r="B407834" s="34"/>
    </row>
    <row r="407835" spans="2:2">
      <c r="B407835" s="34"/>
    </row>
    <row r="407836" spans="2:2">
      <c r="B407836" s="34"/>
    </row>
    <row r="407837" spans="2:2">
      <c r="B407837" s="34"/>
    </row>
    <row r="407855" spans="2:2">
      <c r="B407855" s="34"/>
    </row>
    <row r="407856" spans="2:2">
      <c r="B407856" s="34"/>
    </row>
    <row r="407857" spans="2:2">
      <c r="B407857" s="34"/>
    </row>
    <row r="407858" spans="2:2">
      <c r="B407858" s="34"/>
    </row>
    <row r="407859" spans="2:2">
      <c r="B407859" s="34"/>
    </row>
    <row r="407860" spans="2:2">
      <c r="B407860" s="34"/>
    </row>
    <row r="407861" spans="2:2">
      <c r="B407861" s="34"/>
    </row>
    <row r="407862" spans="2:2">
      <c r="B407862" s="34"/>
    </row>
    <row r="407880" spans="2:2">
      <c r="B407880" s="34"/>
    </row>
    <row r="407881" spans="2:2">
      <c r="B407881" s="34"/>
    </row>
    <row r="407882" spans="2:2">
      <c r="B407882" s="34"/>
    </row>
    <row r="407883" spans="2:2">
      <c r="B407883" s="34"/>
    </row>
    <row r="407884" spans="2:2">
      <c r="B407884" s="34"/>
    </row>
    <row r="407885" spans="2:2">
      <c r="B407885" s="34"/>
    </row>
    <row r="407886" spans="2:2">
      <c r="B407886" s="34"/>
    </row>
    <row r="407887" spans="2:2">
      <c r="B407887" s="34"/>
    </row>
    <row r="407905" spans="2:2">
      <c r="B407905" s="34"/>
    </row>
    <row r="407906" spans="2:2">
      <c r="B407906" s="34"/>
    </row>
    <row r="407907" spans="2:2">
      <c r="B407907" s="34"/>
    </row>
    <row r="407908" spans="2:2">
      <c r="B407908" s="34"/>
    </row>
    <row r="407909" spans="2:2">
      <c r="B407909" s="34"/>
    </row>
    <row r="407910" spans="2:2">
      <c r="B407910" s="34"/>
    </row>
    <row r="407911" spans="2:2">
      <c r="B407911" s="34"/>
    </row>
    <row r="407912" spans="2:2">
      <c r="B407912" s="34"/>
    </row>
    <row r="407930" spans="2:2">
      <c r="B407930" s="34"/>
    </row>
    <row r="407931" spans="2:2">
      <c r="B407931" s="34"/>
    </row>
    <row r="407932" spans="2:2">
      <c r="B407932" s="34"/>
    </row>
    <row r="407933" spans="2:2">
      <c r="B407933" s="34"/>
    </row>
    <row r="407934" spans="2:2">
      <c r="B407934" s="34"/>
    </row>
    <row r="407935" spans="2:2">
      <c r="B407935" s="34"/>
    </row>
    <row r="407936" spans="2:2">
      <c r="B407936" s="34"/>
    </row>
    <row r="407937" spans="2:2">
      <c r="B407937" s="34"/>
    </row>
    <row r="407955" spans="2:2">
      <c r="B407955" s="34"/>
    </row>
    <row r="407956" spans="2:2">
      <c r="B407956" s="34"/>
    </row>
    <row r="407957" spans="2:2">
      <c r="B407957" s="34"/>
    </row>
    <row r="407958" spans="2:2">
      <c r="B407958" s="34"/>
    </row>
    <row r="407959" spans="2:2">
      <c r="B407959" s="34"/>
    </row>
    <row r="407960" spans="2:2">
      <c r="B407960" s="34"/>
    </row>
    <row r="407961" spans="2:2">
      <c r="B407961" s="34"/>
    </row>
    <row r="407962" spans="2:2">
      <c r="B407962" s="34"/>
    </row>
    <row r="407980" spans="2:2">
      <c r="B407980" s="34"/>
    </row>
    <row r="407981" spans="2:2">
      <c r="B407981" s="34"/>
    </row>
    <row r="407982" spans="2:2">
      <c r="B407982" s="34"/>
    </row>
    <row r="407983" spans="2:2">
      <c r="B407983" s="34"/>
    </row>
    <row r="407984" spans="2:2">
      <c r="B407984" s="34"/>
    </row>
    <row r="407985" spans="2:2">
      <c r="B407985" s="34"/>
    </row>
    <row r="407986" spans="2:2">
      <c r="B407986" s="34"/>
    </row>
    <row r="407987" spans="2:2">
      <c r="B407987" s="34"/>
    </row>
    <row r="408005" spans="2:2">
      <c r="B408005" s="34"/>
    </row>
    <row r="408006" spans="2:2">
      <c r="B408006" s="34"/>
    </row>
    <row r="408007" spans="2:2">
      <c r="B408007" s="34"/>
    </row>
    <row r="408008" spans="2:2">
      <c r="B408008" s="34"/>
    </row>
    <row r="408009" spans="2:2">
      <c r="B408009" s="34"/>
    </row>
    <row r="408010" spans="2:2">
      <c r="B408010" s="34"/>
    </row>
    <row r="408011" spans="2:2">
      <c r="B408011" s="34"/>
    </row>
    <row r="408012" spans="2:2">
      <c r="B408012" s="34"/>
    </row>
    <row r="408030" spans="2:2">
      <c r="B408030" s="34"/>
    </row>
    <row r="408031" spans="2:2">
      <c r="B408031" s="34"/>
    </row>
    <row r="408032" spans="2:2">
      <c r="B408032" s="34"/>
    </row>
    <row r="408033" spans="2:2">
      <c r="B408033" s="34"/>
    </row>
    <row r="408034" spans="2:2">
      <c r="B408034" s="34"/>
    </row>
    <row r="408035" spans="2:2">
      <c r="B408035" s="34"/>
    </row>
    <row r="408036" spans="2:2">
      <c r="B408036" s="34"/>
    </row>
    <row r="408037" spans="2:2">
      <c r="B408037" s="34"/>
    </row>
    <row r="408055" spans="2:2">
      <c r="B408055" s="34"/>
    </row>
    <row r="408056" spans="2:2">
      <c r="B408056" s="34"/>
    </row>
    <row r="408057" spans="2:2">
      <c r="B408057" s="34"/>
    </row>
    <row r="408058" spans="2:2">
      <c r="B408058" s="34"/>
    </row>
    <row r="408059" spans="2:2">
      <c r="B408059" s="34"/>
    </row>
    <row r="408060" spans="2:2">
      <c r="B408060" s="34"/>
    </row>
    <row r="408061" spans="2:2">
      <c r="B408061" s="34"/>
    </row>
    <row r="408062" spans="2:2">
      <c r="B408062" s="34"/>
    </row>
    <row r="408080" spans="2:2">
      <c r="B408080" s="34"/>
    </row>
    <row r="408081" spans="2:2">
      <c r="B408081" s="34"/>
    </row>
    <row r="408082" spans="2:2">
      <c r="B408082" s="34"/>
    </row>
    <row r="408083" spans="2:2">
      <c r="B408083" s="34"/>
    </row>
    <row r="408084" spans="2:2">
      <c r="B408084" s="34"/>
    </row>
    <row r="408085" spans="2:2">
      <c r="B408085" s="34"/>
    </row>
    <row r="408086" spans="2:2">
      <c r="B408086" s="34"/>
    </row>
    <row r="408087" spans="2:2">
      <c r="B408087" s="34"/>
    </row>
    <row r="408105" spans="2:2">
      <c r="B408105" s="34"/>
    </row>
    <row r="408106" spans="2:2">
      <c r="B408106" s="34"/>
    </row>
    <row r="408107" spans="2:2">
      <c r="B408107" s="34"/>
    </row>
    <row r="408108" spans="2:2">
      <c r="B408108" s="34"/>
    </row>
    <row r="408109" spans="2:2">
      <c r="B408109" s="34"/>
    </row>
    <row r="408110" spans="2:2">
      <c r="B408110" s="34"/>
    </row>
    <row r="408111" spans="2:2">
      <c r="B408111" s="34"/>
    </row>
    <row r="408112" spans="2:2">
      <c r="B408112" s="34"/>
    </row>
    <row r="408130" spans="2:2">
      <c r="B408130" s="34"/>
    </row>
    <row r="408131" spans="2:2">
      <c r="B408131" s="34"/>
    </row>
    <row r="408132" spans="2:2">
      <c r="B408132" s="34"/>
    </row>
    <row r="408133" spans="2:2">
      <c r="B408133" s="34"/>
    </row>
    <row r="408134" spans="2:2">
      <c r="B408134" s="34"/>
    </row>
    <row r="408135" spans="2:2">
      <c r="B408135" s="34"/>
    </row>
    <row r="408136" spans="2:2">
      <c r="B408136" s="34"/>
    </row>
    <row r="408137" spans="2:2">
      <c r="B408137" s="34"/>
    </row>
    <row r="408155" spans="2:2">
      <c r="B408155" s="34"/>
    </row>
    <row r="408156" spans="2:2">
      <c r="B408156" s="34"/>
    </row>
    <row r="408157" spans="2:2">
      <c r="B408157" s="34"/>
    </row>
    <row r="408158" spans="2:2">
      <c r="B408158" s="34"/>
    </row>
    <row r="408159" spans="2:2">
      <c r="B408159" s="34"/>
    </row>
    <row r="408160" spans="2:2">
      <c r="B408160" s="34"/>
    </row>
    <row r="408161" spans="2:2">
      <c r="B408161" s="34"/>
    </row>
    <row r="408162" spans="2:2">
      <c r="B408162" s="34"/>
    </row>
    <row r="408180" spans="2:2">
      <c r="B408180" s="34"/>
    </row>
    <row r="408181" spans="2:2">
      <c r="B408181" s="34"/>
    </row>
    <row r="408182" spans="2:2">
      <c r="B408182" s="34"/>
    </row>
    <row r="408183" spans="2:2">
      <c r="B408183" s="34"/>
    </row>
    <row r="408184" spans="2:2">
      <c r="B408184" s="34"/>
    </row>
    <row r="408185" spans="2:2">
      <c r="B408185" s="34"/>
    </row>
    <row r="408186" spans="2:2">
      <c r="B408186" s="34"/>
    </row>
    <row r="408187" spans="2:2">
      <c r="B408187" s="34"/>
    </row>
    <row r="408205" spans="2:2">
      <c r="B408205" s="34"/>
    </row>
    <row r="408206" spans="2:2">
      <c r="B408206" s="34"/>
    </row>
    <row r="408207" spans="2:2">
      <c r="B408207" s="34"/>
    </row>
    <row r="408208" spans="2:2">
      <c r="B408208" s="34"/>
    </row>
    <row r="408209" spans="2:2">
      <c r="B408209" s="34"/>
    </row>
    <row r="408210" spans="2:2">
      <c r="B408210" s="34"/>
    </row>
    <row r="408211" spans="2:2">
      <c r="B408211" s="34"/>
    </row>
    <row r="408212" spans="2:2">
      <c r="B408212" s="34"/>
    </row>
    <row r="408230" spans="2:2">
      <c r="B408230" s="34"/>
    </row>
    <row r="408231" spans="2:2">
      <c r="B408231" s="34"/>
    </row>
    <row r="408232" spans="2:2">
      <c r="B408232" s="34"/>
    </row>
    <row r="408233" spans="2:2">
      <c r="B408233" s="34"/>
    </row>
    <row r="408234" spans="2:2">
      <c r="B408234" s="34"/>
    </row>
    <row r="408235" spans="2:2">
      <c r="B408235" s="34"/>
    </row>
    <row r="408236" spans="2:2">
      <c r="B408236" s="34"/>
    </row>
    <row r="408237" spans="2:2">
      <c r="B408237" s="34"/>
    </row>
    <row r="408255" spans="2:2">
      <c r="B408255" s="34"/>
    </row>
    <row r="408256" spans="2:2">
      <c r="B408256" s="34"/>
    </row>
    <row r="408257" spans="2:2">
      <c r="B408257" s="34"/>
    </row>
    <row r="408258" spans="2:2">
      <c r="B408258" s="34"/>
    </row>
    <row r="408259" spans="2:2">
      <c r="B408259" s="34"/>
    </row>
    <row r="408260" spans="2:2">
      <c r="B408260" s="34"/>
    </row>
    <row r="408261" spans="2:2">
      <c r="B408261" s="34"/>
    </row>
    <row r="408262" spans="2:2">
      <c r="B408262" s="34"/>
    </row>
    <row r="408280" spans="2:2">
      <c r="B408280" s="34"/>
    </row>
    <row r="408281" spans="2:2">
      <c r="B408281" s="34"/>
    </row>
    <row r="408282" spans="2:2">
      <c r="B408282" s="34"/>
    </row>
    <row r="408283" spans="2:2">
      <c r="B408283" s="34"/>
    </row>
    <row r="408284" spans="2:2">
      <c r="B408284" s="34"/>
    </row>
    <row r="408285" spans="2:2">
      <c r="B408285" s="34"/>
    </row>
    <row r="408286" spans="2:2">
      <c r="B408286" s="34"/>
    </row>
    <row r="408287" spans="2:2">
      <c r="B408287" s="34"/>
    </row>
    <row r="408305" spans="2:2">
      <c r="B408305" s="34"/>
    </row>
    <row r="408306" spans="2:2">
      <c r="B408306" s="34"/>
    </row>
    <row r="408307" spans="2:2">
      <c r="B408307" s="34"/>
    </row>
    <row r="408308" spans="2:2">
      <c r="B408308" s="34"/>
    </row>
    <row r="408309" spans="2:2">
      <c r="B408309" s="34"/>
    </row>
    <row r="408310" spans="2:2">
      <c r="B408310" s="34"/>
    </row>
    <row r="408311" spans="2:2">
      <c r="B408311" s="34"/>
    </row>
    <row r="408312" spans="2:2">
      <c r="B408312" s="34"/>
    </row>
    <row r="408330" spans="2:2">
      <c r="B408330" s="34"/>
    </row>
    <row r="408331" spans="2:2">
      <c r="B408331" s="34"/>
    </row>
    <row r="408332" spans="2:2">
      <c r="B408332" s="34"/>
    </row>
    <row r="408333" spans="2:2">
      <c r="B408333" s="34"/>
    </row>
    <row r="408334" spans="2:2">
      <c r="B408334" s="34"/>
    </row>
    <row r="408335" spans="2:2">
      <c r="B408335" s="34"/>
    </row>
    <row r="408336" spans="2:2">
      <c r="B408336" s="34"/>
    </row>
    <row r="408337" spans="2:2">
      <c r="B408337" s="34"/>
    </row>
    <row r="408355" spans="2:2">
      <c r="B408355" s="34"/>
    </row>
    <row r="408356" spans="2:2">
      <c r="B408356" s="34"/>
    </row>
    <row r="408357" spans="2:2">
      <c r="B408357" s="34"/>
    </row>
    <row r="408358" spans="2:2">
      <c r="B408358" s="34"/>
    </row>
    <row r="408359" spans="2:2">
      <c r="B408359" s="34"/>
    </row>
    <row r="408360" spans="2:2">
      <c r="B408360" s="34"/>
    </row>
    <row r="408361" spans="2:2">
      <c r="B408361" s="34"/>
    </row>
    <row r="408362" spans="2:2">
      <c r="B408362" s="34"/>
    </row>
    <row r="408380" spans="2:2">
      <c r="B408380" s="34"/>
    </row>
    <row r="408381" spans="2:2">
      <c r="B408381" s="34"/>
    </row>
    <row r="408382" spans="2:2">
      <c r="B408382" s="34"/>
    </row>
    <row r="408383" spans="2:2">
      <c r="B408383" s="34"/>
    </row>
    <row r="408384" spans="2:2">
      <c r="B408384" s="34"/>
    </row>
    <row r="408385" spans="2:2">
      <c r="B408385" s="34"/>
    </row>
    <row r="408386" spans="2:2">
      <c r="B408386" s="34"/>
    </row>
    <row r="408387" spans="2:2">
      <c r="B408387" s="34"/>
    </row>
    <row r="408405" spans="2:2">
      <c r="B408405" s="34"/>
    </row>
    <row r="408406" spans="2:2">
      <c r="B408406" s="34"/>
    </row>
    <row r="408407" spans="2:2">
      <c r="B408407" s="34"/>
    </row>
    <row r="408408" spans="2:2">
      <c r="B408408" s="34"/>
    </row>
    <row r="408409" spans="2:2">
      <c r="B408409" s="34"/>
    </row>
    <row r="408410" spans="2:2">
      <c r="B408410" s="34"/>
    </row>
    <row r="408411" spans="2:2">
      <c r="B408411" s="34"/>
    </row>
    <row r="408412" spans="2:2">
      <c r="B408412" s="34"/>
    </row>
    <row r="408430" spans="2:2">
      <c r="B408430" s="34"/>
    </row>
    <row r="408431" spans="2:2">
      <c r="B408431" s="34"/>
    </row>
    <row r="408432" spans="2:2">
      <c r="B408432" s="34"/>
    </row>
    <row r="408433" spans="2:2">
      <c r="B408433" s="34"/>
    </row>
    <row r="408434" spans="2:2">
      <c r="B408434" s="34"/>
    </row>
    <row r="408435" spans="2:2">
      <c r="B408435" s="34"/>
    </row>
    <row r="408436" spans="2:2">
      <c r="B408436" s="34"/>
    </row>
    <row r="408437" spans="2:2">
      <c r="B408437" s="34"/>
    </row>
    <row r="408455" spans="2:2">
      <c r="B408455" s="34"/>
    </row>
    <row r="408456" spans="2:2">
      <c r="B408456" s="34"/>
    </row>
    <row r="408457" spans="2:2">
      <c r="B408457" s="34"/>
    </row>
    <row r="408458" spans="2:2">
      <c r="B408458" s="34"/>
    </row>
    <row r="408459" spans="2:2">
      <c r="B408459" s="34"/>
    </row>
    <row r="408460" spans="2:2">
      <c r="B408460" s="34"/>
    </row>
    <row r="408461" spans="2:2">
      <c r="B408461" s="34"/>
    </row>
    <row r="408462" spans="2:2">
      <c r="B408462" s="34"/>
    </row>
    <row r="408480" spans="2:2">
      <c r="B408480" s="34"/>
    </row>
    <row r="408481" spans="2:2">
      <c r="B408481" s="34"/>
    </row>
    <row r="408482" spans="2:2">
      <c r="B408482" s="34"/>
    </row>
    <row r="408483" spans="2:2">
      <c r="B408483" s="34"/>
    </row>
    <row r="408484" spans="2:2">
      <c r="B408484" s="34"/>
    </row>
    <row r="408485" spans="2:2">
      <c r="B408485" s="34"/>
    </row>
    <row r="408486" spans="2:2">
      <c r="B408486" s="34"/>
    </row>
    <row r="408487" spans="2:2">
      <c r="B408487" s="34"/>
    </row>
    <row r="408505" spans="2:2">
      <c r="B408505" s="34"/>
    </row>
    <row r="408506" spans="2:2">
      <c r="B408506" s="34"/>
    </row>
    <row r="408507" spans="2:2">
      <c r="B408507" s="34"/>
    </row>
    <row r="408508" spans="2:2">
      <c r="B408508" s="34"/>
    </row>
    <row r="408509" spans="2:2">
      <c r="B408509" s="34"/>
    </row>
    <row r="408510" spans="2:2">
      <c r="B408510" s="34"/>
    </row>
    <row r="408511" spans="2:2">
      <c r="B408511" s="34"/>
    </row>
    <row r="408512" spans="2:2">
      <c r="B408512" s="34"/>
    </row>
    <row r="408530" spans="2:2">
      <c r="B408530" s="34"/>
    </row>
    <row r="408531" spans="2:2">
      <c r="B408531" s="34"/>
    </row>
    <row r="408532" spans="2:2">
      <c r="B408532" s="34"/>
    </row>
    <row r="408533" spans="2:2">
      <c r="B408533" s="34"/>
    </row>
    <row r="408534" spans="2:2">
      <c r="B408534" s="34"/>
    </row>
    <row r="408535" spans="2:2">
      <c r="B408535" s="34"/>
    </row>
    <row r="408536" spans="2:2">
      <c r="B408536" s="34"/>
    </row>
    <row r="408537" spans="2:2">
      <c r="B408537" s="34"/>
    </row>
    <row r="408555" spans="2:2">
      <c r="B408555" s="34"/>
    </row>
    <row r="408556" spans="2:2">
      <c r="B408556" s="34"/>
    </row>
    <row r="408557" spans="2:2">
      <c r="B408557" s="34"/>
    </row>
    <row r="408558" spans="2:2">
      <c r="B408558" s="34"/>
    </row>
    <row r="408559" spans="2:2">
      <c r="B408559" s="34"/>
    </row>
    <row r="408560" spans="2:2">
      <c r="B408560" s="34"/>
    </row>
    <row r="408561" spans="2:2">
      <c r="B408561" s="34"/>
    </row>
    <row r="408562" spans="2:2">
      <c r="B408562" s="34"/>
    </row>
    <row r="408580" spans="2:2">
      <c r="B408580" s="34"/>
    </row>
    <row r="408581" spans="2:2">
      <c r="B408581" s="34"/>
    </row>
    <row r="408582" spans="2:2">
      <c r="B408582" s="34"/>
    </row>
    <row r="408583" spans="2:2">
      <c r="B408583" s="34"/>
    </row>
    <row r="408584" spans="2:2">
      <c r="B408584" s="34"/>
    </row>
    <row r="408585" spans="2:2">
      <c r="B408585" s="34"/>
    </row>
    <row r="408586" spans="2:2">
      <c r="B408586" s="34"/>
    </row>
    <row r="408587" spans="2:2">
      <c r="B408587" s="34"/>
    </row>
    <row r="408605" spans="2:2">
      <c r="B408605" s="34"/>
    </row>
    <row r="408606" spans="2:2">
      <c r="B408606" s="34"/>
    </row>
    <row r="408607" spans="2:2">
      <c r="B408607" s="34"/>
    </row>
    <row r="408608" spans="2:2">
      <c r="B408608" s="34"/>
    </row>
    <row r="408609" spans="2:2">
      <c r="B408609" s="34"/>
    </row>
    <row r="408610" spans="2:2">
      <c r="B408610" s="34"/>
    </row>
    <row r="408611" spans="2:2">
      <c r="B408611" s="34"/>
    </row>
    <row r="408612" spans="2:2">
      <c r="B408612" s="34"/>
    </row>
    <row r="408630" spans="2:2">
      <c r="B408630" s="34"/>
    </row>
    <row r="408631" spans="2:2">
      <c r="B408631" s="34"/>
    </row>
    <row r="408632" spans="2:2">
      <c r="B408632" s="34"/>
    </row>
    <row r="408633" spans="2:2">
      <c r="B408633" s="34"/>
    </row>
    <row r="408634" spans="2:2">
      <c r="B408634" s="34"/>
    </row>
    <row r="408635" spans="2:2">
      <c r="B408635" s="34"/>
    </row>
    <row r="408636" spans="2:2">
      <c r="B408636" s="34"/>
    </row>
    <row r="408637" spans="2:2">
      <c r="B408637" s="34"/>
    </row>
    <row r="408655" spans="2:2">
      <c r="B408655" s="34"/>
    </row>
    <row r="408656" spans="2:2">
      <c r="B408656" s="34"/>
    </row>
    <row r="408657" spans="2:2">
      <c r="B408657" s="34"/>
    </row>
    <row r="408658" spans="2:2">
      <c r="B408658" s="34"/>
    </row>
    <row r="408659" spans="2:2">
      <c r="B408659" s="34"/>
    </row>
    <row r="408660" spans="2:2">
      <c r="B408660" s="34"/>
    </row>
    <row r="408661" spans="2:2">
      <c r="B408661" s="34"/>
    </row>
    <row r="408662" spans="2:2">
      <c r="B408662" s="34"/>
    </row>
    <row r="408680" spans="2:2">
      <c r="B408680" s="34"/>
    </row>
    <row r="408681" spans="2:2">
      <c r="B408681" s="34"/>
    </row>
    <row r="408682" spans="2:2">
      <c r="B408682" s="34"/>
    </row>
    <row r="408683" spans="2:2">
      <c r="B408683" s="34"/>
    </row>
    <row r="408684" spans="2:2">
      <c r="B408684" s="34"/>
    </row>
    <row r="408685" spans="2:2">
      <c r="B408685" s="34"/>
    </row>
    <row r="408686" spans="2:2">
      <c r="B408686" s="34"/>
    </row>
    <row r="408687" spans="2:2">
      <c r="B408687" s="34"/>
    </row>
    <row r="408705" spans="2:2">
      <c r="B408705" s="34"/>
    </row>
    <row r="408706" spans="2:2">
      <c r="B408706" s="34"/>
    </row>
    <row r="408707" spans="2:2">
      <c r="B408707" s="34"/>
    </row>
    <row r="408708" spans="2:2">
      <c r="B408708" s="34"/>
    </row>
    <row r="408709" spans="2:2">
      <c r="B408709" s="34"/>
    </row>
    <row r="408710" spans="2:2">
      <c r="B408710" s="34"/>
    </row>
    <row r="408711" spans="2:2">
      <c r="B408711" s="34"/>
    </row>
    <row r="408712" spans="2:2">
      <c r="B408712" s="34"/>
    </row>
    <row r="408730" spans="2:2">
      <c r="B408730" s="34"/>
    </row>
    <row r="408731" spans="2:2">
      <c r="B408731" s="34"/>
    </row>
    <row r="408732" spans="2:2">
      <c r="B408732" s="34"/>
    </row>
    <row r="408733" spans="2:2">
      <c r="B408733" s="34"/>
    </row>
    <row r="408734" spans="2:2">
      <c r="B408734" s="34"/>
    </row>
    <row r="408735" spans="2:2">
      <c r="B408735" s="34"/>
    </row>
    <row r="408736" spans="2:2">
      <c r="B408736" s="34"/>
    </row>
    <row r="408737" spans="2:2">
      <c r="B408737" s="34"/>
    </row>
    <row r="408755" spans="2:2">
      <c r="B408755" s="34"/>
    </row>
    <row r="408756" spans="2:2">
      <c r="B408756" s="34"/>
    </row>
    <row r="408757" spans="2:2">
      <c r="B408757" s="34"/>
    </row>
    <row r="408758" spans="2:2">
      <c r="B408758" s="34"/>
    </row>
    <row r="408759" spans="2:2">
      <c r="B408759" s="34"/>
    </row>
    <row r="408760" spans="2:2">
      <c r="B408760" s="34"/>
    </row>
    <row r="408761" spans="2:2">
      <c r="B408761" s="34"/>
    </row>
    <row r="408762" spans="2:2">
      <c r="B408762" s="34"/>
    </row>
    <row r="408780" spans="2:2">
      <c r="B408780" s="34"/>
    </row>
    <row r="408781" spans="2:2">
      <c r="B408781" s="34"/>
    </row>
    <row r="408782" spans="2:2">
      <c r="B408782" s="34"/>
    </row>
    <row r="408783" spans="2:2">
      <c r="B408783" s="34"/>
    </row>
    <row r="408784" spans="2:2">
      <c r="B408784" s="34"/>
    </row>
    <row r="408785" spans="2:2">
      <c r="B408785" s="34"/>
    </row>
    <row r="408786" spans="2:2">
      <c r="B408786" s="34"/>
    </row>
    <row r="408787" spans="2:2">
      <c r="B408787" s="34"/>
    </row>
    <row r="408805" spans="2:2">
      <c r="B408805" s="34"/>
    </row>
    <row r="408806" spans="2:2">
      <c r="B408806" s="34"/>
    </row>
    <row r="408807" spans="2:2">
      <c r="B408807" s="34"/>
    </row>
    <row r="408808" spans="2:2">
      <c r="B408808" s="34"/>
    </row>
    <row r="408809" spans="2:2">
      <c r="B408809" s="34"/>
    </row>
    <row r="408810" spans="2:2">
      <c r="B408810" s="34"/>
    </row>
    <row r="408811" spans="2:2">
      <c r="B408811" s="34"/>
    </row>
    <row r="408812" spans="2:2">
      <c r="B408812" s="34"/>
    </row>
    <row r="408830" spans="2:2">
      <c r="B408830" s="34"/>
    </row>
    <row r="408831" spans="2:2">
      <c r="B408831" s="34"/>
    </row>
    <row r="408832" spans="2:2">
      <c r="B408832" s="34"/>
    </row>
    <row r="408833" spans="2:2">
      <c r="B408833" s="34"/>
    </row>
    <row r="408834" spans="2:2">
      <c r="B408834" s="34"/>
    </row>
    <row r="408835" spans="2:2">
      <c r="B408835" s="34"/>
    </row>
    <row r="408836" spans="2:2">
      <c r="B408836" s="34"/>
    </row>
    <row r="408837" spans="2:2">
      <c r="B408837" s="34"/>
    </row>
    <row r="408855" spans="2:2">
      <c r="B408855" s="34"/>
    </row>
    <row r="408856" spans="2:2">
      <c r="B408856" s="34"/>
    </row>
    <row r="408857" spans="2:2">
      <c r="B408857" s="34"/>
    </row>
    <row r="408858" spans="2:2">
      <c r="B408858" s="34"/>
    </row>
    <row r="408859" spans="2:2">
      <c r="B408859" s="34"/>
    </row>
    <row r="408860" spans="2:2">
      <c r="B408860" s="34"/>
    </row>
    <row r="408861" spans="2:2">
      <c r="B408861" s="34"/>
    </row>
    <row r="408862" spans="2:2">
      <c r="B408862" s="34"/>
    </row>
    <row r="408880" spans="2:2">
      <c r="B408880" s="34"/>
    </row>
    <row r="408881" spans="2:2">
      <c r="B408881" s="34"/>
    </row>
    <row r="408882" spans="2:2">
      <c r="B408882" s="34"/>
    </row>
    <row r="408883" spans="2:2">
      <c r="B408883" s="34"/>
    </row>
    <row r="408884" spans="2:2">
      <c r="B408884" s="34"/>
    </row>
    <row r="408885" spans="2:2">
      <c r="B408885" s="34"/>
    </row>
    <row r="408886" spans="2:2">
      <c r="B408886" s="34"/>
    </row>
    <row r="408887" spans="2:2">
      <c r="B408887" s="34"/>
    </row>
    <row r="408905" spans="2:2">
      <c r="B408905" s="34"/>
    </row>
    <row r="408906" spans="2:2">
      <c r="B408906" s="34"/>
    </row>
    <row r="408907" spans="2:2">
      <c r="B408907" s="34"/>
    </row>
    <row r="408908" spans="2:2">
      <c r="B408908" s="34"/>
    </row>
    <row r="408909" spans="2:2">
      <c r="B408909" s="34"/>
    </row>
    <row r="408910" spans="2:2">
      <c r="B408910" s="34"/>
    </row>
    <row r="408911" spans="2:2">
      <c r="B408911" s="34"/>
    </row>
    <row r="408912" spans="2:2">
      <c r="B408912" s="34"/>
    </row>
    <row r="408930" spans="2:2">
      <c r="B408930" s="34"/>
    </row>
    <row r="408931" spans="2:2">
      <c r="B408931" s="34"/>
    </row>
    <row r="408932" spans="2:2">
      <c r="B408932" s="34"/>
    </row>
    <row r="408933" spans="2:2">
      <c r="B408933" s="34"/>
    </row>
    <row r="408934" spans="2:2">
      <c r="B408934" s="34"/>
    </row>
    <row r="408935" spans="2:2">
      <c r="B408935" s="34"/>
    </row>
    <row r="408936" spans="2:2">
      <c r="B408936" s="34"/>
    </row>
    <row r="408937" spans="2:2">
      <c r="B408937" s="34"/>
    </row>
    <row r="408955" spans="2:2">
      <c r="B408955" s="34"/>
    </row>
    <row r="408956" spans="2:2">
      <c r="B408956" s="34"/>
    </row>
    <row r="408957" spans="2:2">
      <c r="B408957" s="34"/>
    </row>
    <row r="408958" spans="2:2">
      <c r="B408958" s="34"/>
    </row>
    <row r="408959" spans="2:2">
      <c r="B408959" s="34"/>
    </row>
    <row r="408960" spans="2:2">
      <c r="B408960" s="34"/>
    </row>
    <row r="408961" spans="2:2">
      <c r="B408961" s="34"/>
    </row>
    <row r="408962" spans="2:2">
      <c r="B408962" s="34"/>
    </row>
    <row r="408980" spans="2:2">
      <c r="B408980" s="34"/>
    </row>
    <row r="408981" spans="2:2">
      <c r="B408981" s="34"/>
    </row>
    <row r="408982" spans="2:2">
      <c r="B408982" s="34"/>
    </row>
    <row r="408983" spans="2:2">
      <c r="B408983" s="34"/>
    </row>
    <row r="408984" spans="2:2">
      <c r="B408984" s="34"/>
    </row>
    <row r="408985" spans="2:2">
      <c r="B408985" s="34"/>
    </row>
    <row r="408986" spans="2:2">
      <c r="B408986" s="34"/>
    </row>
    <row r="408987" spans="2:2">
      <c r="B408987" s="34"/>
    </row>
    <row r="409005" spans="2:2">
      <c r="B409005" s="34"/>
    </row>
    <row r="409006" spans="2:2">
      <c r="B409006" s="34"/>
    </row>
    <row r="409007" spans="2:2">
      <c r="B409007" s="34"/>
    </row>
    <row r="409008" spans="2:2">
      <c r="B409008" s="34"/>
    </row>
    <row r="409009" spans="2:2">
      <c r="B409009" s="34"/>
    </row>
    <row r="409010" spans="2:2">
      <c r="B409010" s="34"/>
    </row>
    <row r="409011" spans="2:2">
      <c r="B409011" s="34"/>
    </row>
    <row r="409012" spans="2:2">
      <c r="B409012" s="34"/>
    </row>
    <row r="409030" spans="2:2">
      <c r="B409030" s="34"/>
    </row>
    <row r="409031" spans="2:2">
      <c r="B409031" s="34"/>
    </row>
    <row r="409032" spans="2:2">
      <c r="B409032" s="34"/>
    </row>
    <row r="409033" spans="2:2">
      <c r="B409033" s="34"/>
    </row>
    <row r="409034" spans="2:2">
      <c r="B409034" s="34"/>
    </row>
    <row r="409035" spans="2:2">
      <c r="B409035" s="34"/>
    </row>
    <row r="409036" spans="2:2">
      <c r="B409036" s="34"/>
    </row>
    <row r="409037" spans="2:2">
      <c r="B409037" s="34"/>
    </row>
    <row r="409055" spans="2:2">
      <c r="B409055" s="34"/>
    </row>
    <row r="409056" spans="2:2">
      <c r="B409056" s="34"/>
    </row>
    <row r="409057" spans="2:2">
      <c r="B409057" s="34"/>
    </row>
    <row r="409058" spans="2:2">
      <c r="B409058" s="34"/>
    </row>
    <row r="409059" spans="2:2">
      <c r="B409059" s="34"/>
    </row>
    <row r="409060" spans="2:2">
      <c r="B409060" s="34"/>
    </row>
    <row r="409061" spans="2:2">
      <c r="B409061" s="34"/>
    </row>
    <row r="409062" spans="2:2">
      <c r="B409062" s="34"/>
    </row>
    <row r="409080" spans="2:2">
      <c r="B409080" s="34"/>
    </row>
    <row r="409081" spans="2:2">
      <c r="B409081" s="34"/>
    </row>
    <row r="409082" spans="2:2">
      <c r="B409082" s="34"/>
    </row>
    <row r="409083" spans="2:2">
      <c r="B409083" s="34"/>
    </row>
    <row r="409084" spans="2:2">
      <c r="B409084" s="34"/>
    </row>
    <row r="409085" spans="2:2">
      <c r="B409085" s="34"/>
    </row>
    <row r="409086" spans="2:2">
      <c r="B409086" s="34"/>
    </row>
    <row r="409087" spans="2:2">
      <c r="B409087" s="34"/>
    </row>
    <row r="409105" spans="2:2">
      <c r="B409105" s="34"/>
    </row>
    <row r="409106" spans="2:2">
      <c r="B409106" s="34"/>
    </row>
    <row r="409107" spans="2:2">
      <c r="B409107" s="34"/>
    </row>
    <row r="409108" spans="2:2">
      <c r="B409108" s="34"/>
    </row>
    <row r="409109" spans="2:2">
      <c r="B409109" s="34"/>
    </row>
    <row r="409110" spans="2:2">
      <c r="B409110" s="34"/>
    </row>
    <row r="409111" spans="2:2">
      <c r="B409111" s="34"/>
    </row>
    <row r="409112" spans="2:2">
      <c r="B409112" s="34"/>
    </row>
    <row r="409130" spans="2:2">
      <c r="B409130" s="34"/>
    </row>
    <row r="409131" spans="2:2">
      <c r="B409131" s="34"/>
    </row>
    <row r="409132" spans="2:2">
      <c r="B409132" s="34"/>
    </row>
    <row r="409133" spans="2:2">
      <c r="B409133" s="34"/>
    </row>
    <row r="409134" spans="2:2">
      <c r="B409134" s="34"/>
    </row>
    <row r="409135" spans="2:2">
      <c r="B409135" s="34"/>
    </row>
    <row r="409136" spans="2:2">
      <c r="B409136" s="34"/>
    </row>
    <row r="409137" spans="2:2">
      <c r="B409137" s="34"/>
    </row>
    <row r="409155" spans="2:2">
      <c r="B409155" s="34"/>
    </row>
    <row r="409156" spans="2:2">
      <c r="B409156" s="34"/>
    </row>
    <row r="409157" spans="2:2">
      <c r="B409157" s="34"/>
    </row>
    <row r="409158" spans="2:2">
      <c r="B409158" s="34"/>
    </row>
    <row r="409159" spans="2:2">
      <c r="B409159" s="34"/>
    </row>
    <row r="409160" spans="2:2">
      <c r="B409160" s="34"/>
    </row>
    <row r="409161" spans="2:2">
      <c r="B409161" s="34"/>
    </row>
    <row r="409162" spans="2:2">
      <c r="B409162" s="34"/>
    </row>
    <row r="409180" spans="2:2">
      <c r="B409180" s="34"/>
    </row>
    <row r="409181" spans="2:2">
      <c r="B409181" s="34"/>
    </row>
    <row r="409182" spans="2:2">
      <c r="B409182" s="34"/>
    </row>
    <row r="409183" spans="2:2">
      <c r="B409183" s="34"/>
    </row>
    <row r="409184" spans="2:2">
      <c r="B409184" s="34"/>
    </row>
    <row r="409185" spans="2:2">
      <c r="B409185" s="34"/>
    </row>
    <row r="409186" spans="2:2">
      <c r="B409186" s="34"/>
    </row>
    <row r="409187" spans="2:2">
      <c r="B409187" s="34"/>
    </row>
    <row r="409205" spans="2:2">
      <c r="B409205" s="34"/>
    </row>
    <row r="409206" spans="2:2">
      <c r="B409206" s="34"/>
    </row>
    <row r="409207" spans="2:2">
      <c r="B409207" s="34"/>
    </row>
    <row r="409208" spans="2:2">
      <c r="B409208" s="34"/>
    </row>
    <row r="409209" spans="2:2">
      <c r="B409209" s="34"/>
    </row>
    <row r="409210" spans="2:2">
      <c r="B409210" s="34"/>
    </row>
    <row r="409211" spans="2:2">
      <c r="B409211" s="34"/>
    </row>
    <row r="409212" spans="2:2">
      <c r="B409212" s="34"/>
    </row>
    <row r="409230" spans="2:2">
      <c r="B409230" s="34"/>
    </row>
    <row r="409231" spans="2:2">
      <c r="B409231" s="34"/>
    </row>
    <row r="409232" spans="2:2">
      <c r="B409232" s="34"/>
    </row>
    <row r="409233" spans="2:2">
      <c r="B409233" s="34"/>
    </row>
    <row r="409234" spans="2:2">
      <c r="B409234" s="34"/>
    </row>
    <row r="409235" spans="2:2">
      <c r="B409235" s="34"/>
    </row>
    <row r="409236" spans="2:2">
      <c r="B409236" s="34"/>
    </row>
    <row r="409237" spans="2:2">
      <c r="B409237" s="34"/>
    </row>
    <row r="409255" spans="2:2">
      <c r="B409255" s="34"/>
    </row>
    <row r="409256" spans="2:2">
      <c r="B409256" s="34"/>
    </row>
    <row r="409257" spans="2:2">
      <c r="B409257" s="34"/>
    </row>
    <row r="409258" spans="2:2">
      <c r="B409258" s="34"/>
    </row>
    <row r="409259" spans="2:2">
      <c r="B409259" s="34"/>
    </row>
    <row r="409260" spans="2:2">
      <c r="B409260" s="34"/>
    </row>
    <row r="409261" spans="2:2">
      <c r="B409261" s="34"/>
    </row>
    <row r="409262" spans="2:2">
      <c r="B409262" s="34"/>
    </row>
    <row r="409280" spans="2:2">
      <c r="B409280" s="34"/>
    </row>
    <row r="409281" spans="2:2">
      <c r="B409281" s="34"/>
    </row>
    <row r="409282" spans="2:2">
      <c r="B409282" s="34"/>
    </row>
    <row r="409283" spans="2:2">
      <c r="B409283" s="34"/>
    </row>
    <row r="409284" spans="2:2">
      <c r="B409284" s="34"/>
    </row>
    <row r="409285" spans="2:2">
      <c r="B409285" s="34"/>
    </row>
    <row r="409286" spans="2:2">
      <c r="B409286" s="34"/>
    </row>
    <row r="409287" spans="2:2">
      <c r="B409287" s="34"/>
    </row>
    <row r="409305" spans="2:2">
      <c r="B409305" s="34"/>
    </row>
    <row r="409306" spans="2:2">
      <c r="B409306" s="34"/>
    </row>
    <row r="409307" spans="2:2">
      <c r="B409307" s="34"/>
    </row>
    <row r="409308" spans="2:2">
      <c r="B409308" s="34"/>
    </row>
    <row r="409309" spans="2:2">
      <c r="B409309" s="34"/>
    </row>
    <row r="409310" spans="2:2">
      <c r="B409310" s="34"/>
    </row>
    <row r="409311" spans="2:2">
      <c r="B409311" s="34"/>
    </row>
    <row r="409312" spans="2:2">
      <c r="B409312" s="34"/>
    </row>
    <row r="409330" spans="2:2">
      <c r="B409330" s="34"/>
    </row>
    <row r="409331" spans="2:2">
      <c r="B409331" s="34"/>
    </row>
    <row r="409332" spans="2:2">
      <c r="B409332" s="34"/>
    </row>
    <row r="409333" spans="2:2">
      <c r="B409333" s="34"/>
    </row>
    <row r="409334" spans="2:2">
      <c r="B409334" s="34"/>
    </row>
    <row r="409335" spans="2:2">
      <c r="B409335" s="34"/>
    </row>
    <row r="409336" spans="2:2">
      <c r="B409336" s="34"/>
    </row>
    <row r="409337" spans="2:2">
      <c r="B409337" s="34"/>
    </row>
    <row r="409355" spans="2:2">
      <c r="B409355" s="34"/>
    </row>
    <row r="409356" spans="2:2">
      <c r="B409356" s="34"/>
    </row>
    <row r="409357" spans="2:2">
      <c r="B409357" s="34"/>
    </row>
    <row r="409358" spans="2:2">
      <c r="B409358" s="34"/>
    </row>
    <row r="409359" spans="2:2">
      <c r="B409359" s="34"/>
    </row>
    <row r="409360" spans="2:2">
      <c r="B409360" s="34"/>
    </row>
    <row r="409361" spans="2:2">
      <c r="B409361" s="34"/>
    </row>
    <row r="409362" spans="2:2">
      <c r="B409362" s="34"/>
    </row>
    <row r="409380" spans="2:2">
      <c r="B409380" s="34"/>
    </row>
    <row r="409381" spans="2:2">
      <c r="B409381" s="34"/>
    </row>
    <row r="409382" spans="2:2">
      <c r="B409382" s="34"/>
    </row>
    <row r="409383" spans="2:2">
      <c r="B409383" s="34"/>
    </row>
    <row r="409384" spans="2:2">
      <c r="B409384" s="34"/>
    </row>
    <row r="409385" spans="2:2">
      <c r="B409385" s="34"/>
    </row>
    <row r="409386" spans="2:2">
      <c r="B409386" s="34"/>
    </row>
    <row r="409387" spans="2:2">
      <c r="B409387" s="34"/>
    </row>
    <row r="409405" spans="2:2">
      <c r="B409405" s="34"/>
    </row>
    <row r="409406" spans="2:2">
      <c r="B409406" s="34"/>
    </row>
    <row r="409407" spans="2:2">
      <c r="B409407" s="34"/>
    </row>
    <row r="409408" spans="2:2">
      <c r="B409408" s="34"/>
    </row>
    <row r="409409" spans="2:2">
      <c r="B409409" s="34"/>
    </row>
    <row r="409410" spans="2:2">
      <c r="B409410" s="34"/>
    </row>
    <row r="409411" spans="2:2">
      <c r="B409411" s="34"/>
    </row>
    <row r="409412" spans="2:2">
      <c r="B409412" s="34"/>
    </row>
    <row r="409430" spans="2:2">
      <c r="B409430" s="34"/>
    </row>
    <row r="409431" spans="2:2">
      <c r="B409431" s="34"/>
    </row>
    <row r="409432" spans="2:2">
      <c r="B409432" s="34"/>
    </row>
    <row r="409433" spans="2:2">
      <c r="B409433" s="34"/>
    </row>
    <row r="409434" spans="2:2">
      <c r="B409434" s="34"/>
    </row>
    <row r="409435" spans="2:2">
      <c r="B409435" s="34"/>
    </row>
    <row r="409436" spans="2:2">
      <c r="B409436" s="34"/>
    </row>
    <row r="409437" spans="2:2">
      <c r="B409437" s="34"/>
    </row>
    <row r="409455" spans="2:2">
      <c r="B409455" s="34"/>
    </row>
    <row r="409456" spans="2:2">
      <c r="B409456" s="34"/>
    </row>
    <row r="409457" spans="2:2">
      <c r="B409457" s="34"/>
    </row>
    <row r="409458" spans="2:2">
      <c r="B409458" s="34"/>
    </row>
    <row r="409459" spans="2:2">
      <c r="B409459" s="34"/>
    </row>
    <row r="409460" spans="2:2">
      <c r="B409460" s="34"/>
    </row>
    <row r="409461" spans="2:2">
      <c r="B409461" s="34"/>
    </row>
    <row r="409462" spans="2:2">
      <c r="B409462" s="34"/>
    </row>
    <row r="409480" spans="2:2">
      <c r="B409480" s="34"/>
    </row>
    <row r="409481" spans="2:2">
      <c r="B409481" s="34"/>
    </row>
    <row r="409482" spans="2:2">
      <c r="B409482" s="34"/>
    </row>
    <row r="409483" spans="2:2">
      <c r="B409483" s="34"/>
    </row>
    <row r="409484" spans="2:2">
      <c r="B409484" s="34"/>
    </row>
    <row r="409485" spans="2:2">
      <c r="B409485" s="34"/>
    </row>
    <row r="409486" spans="2:2">
      <c r="B409486" s="34"/>
    </row>
    <row r="409487" spans="2:2">
      <c r="B409487" s="34"/>
    </row>
    <row r="409505" spans="2:2">
      <c r="B409505" s="34"/>
    </row>
    <row r="409506" spans="2:2">
      <c r="B409506" s="34"/>
    </row>
    <row r="409507" spans="2:2">
      <c r="B409507" s="34"/>
    </row>
    <row r="409508" spans="2:2">
      <c r="B409508" s="34"/>
    </row>
    <row r="409509" spans="2:2">
      <c r="B409509" s="34"/>
    </row>
    <row r="409510" spans="2:2">
      <c r="B409510" s="34"/>
    </row>
    <row r="409511" spans="2:2">
      <c r="B409511" s="34"/>
    </row>
    <row r="409512" spans="2:2">
      <c r="B409512" s="34"/>
    </row>
    <row r="409530" spans="2:2">
      <c r="B409530" s="34"/>
    </row>
    <row r="409531" spans="2:2">
      <c r="B409531" s="34"/>
    </row>
    <row r="409532" spans="2:2">
      <c r="B409532" s="34"/>
    </row>
    <row r="409533" spans="2:2">
      <c r="B409533" s="34"/>
    </row>
    <row r="409534" spans="2:2">
      <c r="B409534" s="34"/>
    </row>
    <row r="409535" spans="2:2">
      <c r="B409535" s="34"/>
    </row>
    <row r="409536" spans="2:2">
      <c r="B409536" s="34"/>
    </row>
    <row r="409537" spans="2:2">
      <c r="B409537" s="34"/>
    </row>
    <row r="409555" spans="2:2">
      <c r="B409555" s="34"/>
    </row>
    <row r="409556" spans="2:2">
      <c r="B409556" s="34"/>
    </row>
    <row r="409557" spans="2:2">
      <c r="B409557" s="34"/>
    </row>
    <row r="409558" spans="2:2">
      <c r="B409558" s="34"/>
    </row>
    <row r="409559" spans="2:2">
      <c r="B409559" s="34"/>
    </row>
    <row r="409560" spans="2:2">
      <c r="B409560" s="34"/>
    </row>
    <row r="409561" spans="2:2">
      <c r="B409561" s="34"/>
    </row>
    <row r="409562" spans="2:2">
      <c r="B409562" s="34"/>
    </row>
    <row r="409580" spans="2:2">
      <c r="B409580" s="34"/>
    </row>
    <row r="409581" spans="2:2">
      <c r="B409581" s="34"/>
    </row>
    <row r="409582" spans="2:2">
      <c r="B409582" s="34"/>
    </row>
    <row r="409583" spans="2:2">
      <c r="B409583" s="34"/>
    </row>
    <row r="409584" spans="2:2">
      <c r="B409584" s="34"/>
    </row>
    <row r="409585" spans="2:2">
      <c r="B409585" s="34"/>
    </row>
    <row r="409586" spans="2:2">
      <c r="B409586" s="34"/>
    </row>
    <row r="409587" spans="2:2">
      <c r="B409587" s="34"/>
    </row>
    <row r="409605" spans="2:2">
      <c r="B409605" s="34"/>
    </row>
    <row r="409606" spans="2:2">
      <c r="B409606" s="34"/>
    </row>
    <row r="409607" spans="2:2">
      <c r="B409607" s="34"/>
    </row>
    <row r="409608" spans="2:2">
      <c r="B409608" s="34"/>
    </row>
    <row r="409609" spans="2:2">
      <c r="B409609" s="34"/>
    </row>
    <row r="409610" spans="2:2">
      <c r="B409610" s="34"/>
    </row>
    <row r="409611" spans="2:2">
      <c r="B409611" s="34"/>
    </row>
    <row r="409612" spans="2:2">
      <c r="B409612" s="34"/>
    </row>
    <row r="409630" spans="2:2">
      <c r="B409630" s="34"/>
    </row>
    <row r="409631" spans="2:2">
      <c r="B409631" s="34"/>
    </row>
    <row r="409632" spans="2:2">
      <c r="B409632" s="34"/>
    </row>
    <row r="409633" spans="2:2">
      <c r="B409633" s="34"/>
    </row>
    <row r="409634" spans="2:2">
      <c r="B409634" s="34"/>
    </row>
    <row r="409635" spans="2:2">
      <c r="B409635" s="34"/>
    </row>
    <row r="409636" spans="2:2">
      <c r="B409636" s="34"/>
    </row>
    <row r="409637" spans="2:2">
      <c r="B409637" s="34"/>
    </row>
    <row r="409655" spans="2:2">
      <c r="B409655" s="34"/>
    </row>
    <row r="409656" spans="2:2">
      <c r="B409656" s="34"/>
    </row>
    <row r="409657" spans="2:2">
      <c r="B409657" s="34"/>
    </row>
    <row r="409658" spans="2:2">
      <c r="B409658" s="34"/>
    </row>
    <row r="409659" spans="2:2">
      <c r="B409659" s="34"/>
    </row>
    <row r="409660" spans="2:2">
      <c r="B409660" s="34"/>
    </row>
    <row r="409661" spans="2:2">
      <c r="B409661" s="34"/>
    </row>
    <row r="409662" spans="2:2">
      <c r="B409662" s="34"/>
    </row>
    <row r="409680" spans="2:2">
      <c r="B409680" s="34"/>
    </row>
    <row r="409681" spans="2:2">
      <c r="B409681" s="34"/>
    </row>
    <row r="409682" spans="2:2">
      <c r="B409682" s="34"/>
    </row>
    <row r="409683" spans="2:2">
      <c r="B409683" s="34"/>
    </row>
    <row r="409684" spans="2:2">
      <c r="B409684" s="34"/>
    </row>
    <row r="409685" spans="2:2">
      <c r="B409685" s="34"/>
    </row>
    <row r="409686" spans="2:2">
      <c r="B409686" s="34"/>
    </row>
    <row r="409687" spans="2:2">
      <c r="B409687" s="34"/>
    </row>
    <row r="409705" spans="2:2">
      <c r="B409705" s="34"/>
    </row>
    <row r="409706" spans="2:2">
      <c r="B409706" s="34"/>
    </row>
    <row r="409707" spans="2:2">
      <c r="B409707" s="34"/>
    </row>
    <row r="409708" spans="2:2">
      <c r="B409708" s="34"/>
    </row>
    <row r="409709" spans="2:2">
      <c r="B409709" s="34"/>
    </row>
    <row r="409710" spans="2:2">
      <c r="B409710" s="34"/>
    </row>
    <row r="409711" spans="2:2">
      <c r="B409711" s="34"/>
    </row>
    <row r="409712" spans="2:2">
      <c r="B409712" s="34"/>
    </row>
    <row r="409730" spans="2:2">
      <c r="B409730" s="34"/>
    </row>
    <row r="409731" spans="2:2">
      <c r="B409731" s="34"/>
    </row>
    <row r="409732" spans="2:2">
      <c r="B409732" s="34"/>
    </row>
    <row r="409733" spans="2:2">
      <c r="B409733" s="34"/>
    </row>
    <row r="409734" spans="2:2">
      <c r="B409734" s="34"/>
    </row>
    <row r="409735" spans="2:2">
      <c r="B409735" s="34"/>
    </row>
    <row r="409736" spans="2:2">
      <c r="B409736" s="34"/>
    </row>
    <row r="409737" spans="2:2">
      <c r="B409737" s="34"/>
    </row>
    <row r="409755" spans="2:2">
      <c r="B409755" s="34"/>
    </row>
    <row r="409756" spans="2:2">
      <c r="B409756" s="34"/>
    </row>
    <row r="409757" spans="2:2">
      <c r="B409757" s="34"/>
    </row>
    <row r="409758" spans="2:2">
      <c r="B409758" s="34"/>
    </row>
    <row r="409759" spans="2:2">
      <c r="B409759" s="34"/>
    </row>
    <row r="409760" spans="2:2">
      <c r="B409760" s="34"/>
    </row>
    <row r="409761" spans="2:2">
      <c r="B409761" s="34"/>
    </row>
    <row r="409762" spans="2:2">
      <c r="B409762" s="34"/>
    </row>
    <row r="409780" spans="2:2">
      <c r="B409780" s="34"/>
    </row>
    <row r="409781" spans="2:2">
      <c r="B409781" s="34"/>
    </row>
    <row r="409782" spans="2:2">
      <c r="B409782" s="34"/>
    </row>
    <row r="409783" spans="2:2">
      <c r="B409783" s="34"/>
    </row>
    <row r="409784" spans="2:2">
      <c r="B409784" s="34"/>
    </row>
    <row r="409785" spans="2:2">
      <c r="B409785" s="34"/>
    </row>
    <row r="409786" spans="2:2">
      <c r="B409786" s="34"/>
    </row>
    <row r="409787" spans="2:2">
      <c r="B409787" s="34"/>
    </row>
    <row r="409805" spans="2:2">
      <c r="B409805" s="34"/>
    </row>
    <row r="409806" spans="2:2">
      <c r="B409806" s="34"/>
    </row>
    <row r="409807" spans="2:2">
      <c r="B409807" s="34"/>
    </row>
    <row r="409808" spans="2:2">
      <c r="B409808" s="34"/>
    </row>
    <row r="409809" spans="2:2">
      <c r="B409809" s="34"/>
    </row>
    <row r="409810" spans="2:2">
      <c r="B409810" s="34"/>
    </row>
    <row r="409811" spans="2:2">
      <c r="B409811" s="34"/>
    </row>
    <row r="409812" spans="2:2">
      <c r="B409812" s="34"/>
    </row>
    <row r="409830" spans="2:2">
      <c r="B409830" s="34"/>
    </row>
    <row r="409831" spans="2:2">
      <c r="B409831" s="34"/>
    </row>
    <row r="409832" spans="2:2">
      <c r="B409832" s="34"/>
    </row>
    <row r="409833" spans="2:2">
      <c r="B409833" s="34"/>
    </row>
    <row r="409834" spans="2:2">
      <c r="B409834" s="34"/>
    </row>
    <row r="409835" spans="2:2">
      <c r="B409835" s="34"/>
    </row>
    <row r="409836" spans="2:2">
      <c r="B409836" s="34"/>
    </row>
    <row r="409837" spans="2:2">
      <c r="B409837" s="34"/>
    </row>
    <row r="409855" spans="2:2">
      <c r="B409855" s="34"/>
    </row>
    <row r="409856" spans="2:2">
      <c r="B409856" s="34"/>
    </row>
    <row r="409857" spans="2:2">
      <c r="B409857" s="34"/>
    </row>
    <row r="409858" spans="2:2">
      <c r="B409858" s="34"/>
    </row>
    <row r="409859" spans="2:2">
      <c r="B409859" s="34"/>
    </row>
    <row r="409860" spans="2:2">
      <c r="B409860" s="34"/>
    </row>
    <row r="409861" spans="2:2">
      <c r="B409861" s="34"/>
    </row>
    <row r="409862" spans="2:2">
      <c r="B409862" s="34"/>
    </row>
    <row r="409880" spans="2:2">
      <c r="B409880" s="34"/>
    </row>
    <row r="409881" spans="2:2">
      <c r="B409881" s="34"/>
    </row>
    <row r="409882" spans="2:2">
      <c r="B409882" s="34"/>
    </row>
    <row r="409883" spans="2:2">
      <c r="B409883" s="34"/>
    </row>
    <row r="409884" spans="2:2">
      <c r="B409884" s="34"/>
    </row>
    <row r="409885" spans="2:2">
      <c r="B409885" s="34"/>
    </row>
    <row r="409886" spans="2:2">
      <c r="B409886" s="34"/>
    </row>
    <row r="409887" spans="2:2">
      <c r="B409887" s="34"/>
    </row>
    <row r="409905" spans="2:2">
      <c r="B409905" s="34"/>
    </row>
    <row r="409906" spans="2:2">
      <c r="B409906" s="34"/>
    </row>
    <row r="409907" spans="2:2">
      <c r="B409907" s="34"/>
    </row>
    <row r="409908" spans="2:2">
      <c r="B409908" s="34"/>
    </row>
    <row r="409909" spans="2:2">
      <c r="B409909" s="34"/>
    </row>
    <row r="409910" spans="2:2">
      <c r="B409910" s="34"/>
    </row>
    <row r="409911" spans="2:2">
      <c r="B409911" s="34"/>
    </row>
    <row r="409912" spans="2:2">
      <c r="B409912" s="34"/>
    </row>
    <row r="409930" spans="2:2">
      <c r="B409930" s="34"/>
    </row>
    <row r="409931" spans="2:2">
      <c r="B409931" s="34"/>
    </row>
    <row r="409932" spans="2:2">
      <c r="B409932" s="34"/>
    </row>
    <row r="409933" spans="2:2">
      <c r="B409933" s="34"/>
    </row>
    <row r="409934" spans="2:2">
      <c r="B409934" s="34"/>
    </row>
    <row r="409935" spans="2:2">
      <c r="B409935" s="34"/>
    </row>
    <row r="409936" spans="2:2">
      <c r="B409936" s="34"/>
    </row>
    <row r="409937" spans="2:2">
      <c r="B409937" s="34"/>
    </row>
    <row r="409955" spans="2:2">
      <c r="B409955" s="34"/>
    </row>
    <row r="409956" spans="2:2">
      <c r="B409956" s="34"/>
    </row>
    <row r="409957" spans="2:2">
      <c r="B409957" s="34"/>
    </row>
    <row r="409958" spans="2:2">
      <c r="B409958" s="34"/>
    </row>
    <row r="409959" spans="2:2">
      <c r="B409959" s="34"/>
    </row>
    <row r="409960" spans="2:2">
      <c r="B409960" s="34"/>
    </row>
    <row r="409961" spans="2:2">
      <c r="B409961" s="34"/>
    </row>
    <row r="409962" spans="2:2">
      <c r="B409962" s="34"/>
    </row>
    <row r="409980" spans="2:2">
      <c r="B409980" s="34"/>
    </row>
    <row r="409981" spans="2:2">
      <c r="B409981" s="34"/>
    </row>
    <row r="409982" spans="2:2">
      <c r="B409982" s="34"/>
    </row>
    <row r="409983" spans="2:2">
      <c r="B409983" s="34"/>
    </row>
    <row r="409984" spans="2:2">
      <c r="B409984" s="34"/>
    </row>
    <row r="409985" spans="2:2">
      <c r="B409985" s="34"/>
    </row>
    <row r="409986" spans="2:2">
      <c r="B409986" s="34"/>
    </row>
    <row r="409987" spans="2:2">
      <c r="B409987" s="34"/>
    </row>
    <row r="410005" spans="2:2">
      <c r="B410005" s="34"/>
    </row>
    <row r="410006" spans="2:2">
      <c r="B410006" s="34"/>
    </row>
    <row r="410007" spans="2:2">
      <c r="B410007" s="34"/>
    </row>
    <row r="410008" spans="2:2">
      <c r="B410008" s="34"/>
    </row>
    <row r="410009" spans="2:2">
      <c r="B410009" s="34"/>
    </row>
    <row r="410010" spans="2:2">
      <c r="B410010" s="34"/>
    </row>
    <row r="410011" spans="2:2">
      <c r="B410011" s="34"/>
    </row>
    <row r="410012" spans="2:2">
      <c r="B410012" s="34"/>
    </row>
    <row r="410030" spans="2:2">
      <c r="B410030" s="34"/>
    </row>
    <row r="410031" spans="2:2">
      <c r="B410031" s="34"/>
    </row>
    <row r="410032" spans="2:2">
      <c r="B410032" s="34"/>
    </row>
    <row r="410033" spans="2:2">
      <c r="B410033" s="34"/>
    </row>
    <row r="410034" spans="2:2">
      <c r="B410034" s="34"/>
    </row>
    <row r="410035" spans="2:2">
      <c r="B410035" s="34"/>
    </row>
    <row r="410036" spans="2:2">
      <c r="B410036" s="34"/>
    </row>
    <row r="410037" spans="2:2">
      <c r="B410037" s="34"/>
    </row>
    <row r="410055" spans="2:2">
      <c r="B410055" s="34"/>
    </row>
    <row r="410056" spans="2:2">
      <c r="B410056" s="34"/>
    </row>
    <row r="410057" spans="2:2">
      <c r="B410057" s="34"/>
    </row>
    <row r="410058" spans="2:2">
      <c r="B410058" s="34"/>
    </row>
    <row r="410059" spans="2:2">
      <c r="B410059" s="34"/>
    </row>
    <row r="410060" spans="2:2">
      <c r="B410060" s="34"/>
    </row>
    <row r="410061" spans="2:2">
      <c r="B410061" s="34"/>
    </row>
    <row r="410062" spans="2:2">
      <c r="B410062" s="34"/>
    </row>
    <row r="410080" spans="2:2">
      <c r="B410080" s="34"/>
    </row>
    <row r="410081" spans="2:2">
      <c r="B410081" s="34"/>
    </row>
    <row r="410082" spans="2:2">
      <c r="B410082" s="34"/>
    </row>
    <row r="410083" spans="2:2">
      <c r="B410083" s="34"/>
    </row>
    <row r="410084" spans="2:2">
      <c r="B410084" s="34"/>
    </row>
    <row r="410085" spans="2:2">
      <c r="B410085" s="34"/>
    </row>
    <row r="410086" spans="2:2">
      <c r="B410086" s="34"/>
    </row>
    <row r="410087" spans="2:2">
      <c r="B410087" s="34"/>
    </row>
    <row r="410105" spans="2:2">
      <c r="B410105" s="34"/>
    </row>
    <row r="410106" spans="2:2">
      <c r="B410106" s="34"/>
    </row>
    <row r="410107" spans="2:2">
      <c r="B410107" s="34"/>
    </row>
    <row r="410108" spans="2:2">
      <c r="B410108" s="34"/>
    </row>
    <row r="410109" spans="2:2">
      <c r="B410109" s="34"/>
    </row>
    <row r="410110" spans="2:2">
      <c r="B410110" s="34"/>
    </row>
    <row r="410111" spans="2:2">
      <c r="B410111" s="34"/>
    </row>
    <row r="410112" spans="2:2">
      <c r="B410112" s="34"/>
    </row>
    <row r="410130" spans="2:2">
      <c r="B410130" s="34"/>
    </row>
    <row r="410131" spans="2:2">
      <c r="B410131" s="34"/>
    </row>
    <row r="410132" spans="2:2">
      <c r="B410132" s="34"/>
    </row>
    <row r="410133" spans="2:2">
      <c r="B410133" s="34"/>
    </row>
    <row r="410134" spans="2:2">
      <c r="B410134" s="34"/>
    </row>
    <row r="410135" spans="2:2">
      <c r="B410135" s="34"/>
    </row>
    <row r="410136" spans="2:2">
      <c r="B410136" s="34"/>
    </row>
    <row r="410137" spans="2:2">
      <c r="B410137" s="34"/>
    </row>
    <row r="410155" spans="2:2">
      <c r="B410155" s="34"/>
    </row>
    <row r="410156" spans="2:2">
      <c r="B410156" s="34"/>
    </row>
    <row r="410157" spans="2:2">
      <c r="B410157" s="34"/>
    </row>
    <row r="410158" spans="2:2">
      <c r="B410158" s="34"/>
    </row>
    <row r="410159" spans="2:2">
      <c r="B410159" s="34"/>
    </row>
    <row r="410160" spans="2:2">
      <c r="B410160" s="34"/>
    </row>
    <row r="410161" spans="2:2">
      <c r="B410161" s="34"/>
    </row>
    <row r="410162" spans="2:2">
      <c r="B410162" s="34"/>
    </row>
    <row r="410180" spans="2:2">
      <c r="B410180" s="34"/>
    </row>
    <row r="410181" spans="2:2">
      <c r="B410181" s="34"/>
    </row>
    <row r="410182" spans="2:2">
      <c r="B410182" s="34"/>
    </row>
    <row r="410183" spans="2:2">
      <c r="B410183" s="34"/>
    </row>
    <row r="410184" spans="2:2">
      <c r="B410184" s="34"/>
    </row>
    <row r="410185" spans="2:2">
      <c r="B410185" s="34"/>
    </row>
    <row r="410186" spans="2:2">
      <c r="B410186" s="34"/>
    </row>
    <row r="410187" spans="2:2">
      <c r="B410187" s="34"/>
    </row>
    <row r="410205" spans="2:2">
      <c r="B410205" s="34"/>
    </row>
    <row r="410206" spans="2:2">
      <c r="B410206" s="34"/>
    </row>
    <row r="410207" spans="2:2">
      <c r="B410207" s="34"/>
    </row>
    <row r="410208" spans="2:2">
      <c r="B410208" s="34"/>
    </row>
    <row r="410209" spans="2:2">
      <c r="B410209" s="34"/>
    </row>
    <row r="410210" spans="2:2">
      <c r="B410210" s="34"/>
    </row>
    <row r="410211" spans="2:2">
      <c r="B410211" s="34"/>
    </row>
    <row r="410212" spans="2:2">
      <c r="B410212" s="34"/>
    </row>
    <row r="410230" spans="2:2">
      <c r="B410230" s="34"/>
    </row>
    <row r="410231" spans="2:2">
      <c r="B410231" s="34"/>
    </row>
    <row r="410232" spans="2:2">
      <c r="B410232" s="34"/>
    </row>
    <row r="410233" spans="2:2">
      <c r="B410233" s="34"/>
    </row>
    <row r="410234" spans="2:2">
      <c r="B410234" s="34"/>
    </row>
    <row r="410235" spans="2:2">
      <c r="B410235" s="34"/>
    </row>
    <row r="410236" spans="2:2">
      <c r="B410236" s="34"/>
    </row>
    <row r="410237" spans="2:2">
      <c r="B410237" s="34"/>
    </row>
    <row r="410255" spans="2:2">
      <c r="B410255" s="34"/>
    </row>
    <row r="410256" spans="2:2">
      <c r="B410256" s="34"/>
    </row>
    <row r="410257" spans="2:2">
      <c r="B410257" s="34"/>
    </row>
    <row r="410258" spans="2:2">
      <c r="B410258" s="34"/>
    </row>
    <row r="410259" spans="2:2">
      <c r="B410259" s="34"/>
    </row>
    <row r="410260" spans="2:2">
      <c r="B410260" s="34"/>
    </row>
    <row r="410261" spans="2:2">
      <c r="B410261" s="34"/>
    </row>
    <row r="410262" spans="2:2">
      <c r="B410262" s="34"/>
    </row>
    <row r="410280" spans="2:2">
      <c r="B410280" s="34"/>
    </row>
    <row r="410281" spans="2:2">
      <c r="B410281" s="34"/>
    </row>
    <row r="410282" spans="2:2">
      <c r="B410282" s="34"/>
    </row>
    <row r="410283" spans="2:2">
      <c r="B410283" s="34"/>
    </row>
    <row r="410284" spans="2:2">
      <c r="B410284" s="34"/>
    </row>
    <row r="410285" spans="2:2">
      <c r="B410285" s="34"/>
    </row>
    <row r="410286" spans="2:2">
      <c r="B410286" s="34"/>
    </row>
    <row r="410287" spans="2:2">
      <c r="B410287" s="34"/>
    </row>
    <row r="410305" spans="2:2">
      <c r="B410305" s="34"/>
    </row>
    <row r="410306" spans="2:2">
      <c r="B410306" s="34"/>
    </row>
    <row r="410307" spans="2:2">
      <c r="B410307" s="34"/>
    </row>
    <row r="410308" spans="2:2">
      <c r="B410308" s="34"/>
    </row>
    <row r="410309" spans="2:2">
      <c r="B410309" s="34"/>
    </row>
    <row r="410310" spans="2:2">
      <c r="B410310" s="34"/>
    </row>
    <row r="410311" spans="2:2">
      <c r="B410311" s="34"/>
    </row>
    <row r="410312" spans="2:2">
      <c r="B410312" s="34"/>
    </row>
    <row r="410330" spans="2:2">
      <c r="B410330" s="34"/>
    </row>
    <row r="410331" spans="2:2">
      <c r="B410331" s="34"/>
    </row>
    <row r="410332" spans="2:2">
      <c r="B410332" s="34"/>
    </row>
    <row r="410333" spans="2:2">
      <c r="B410333" s="34"/>
    </row>
    <row r="410334" spans="2:2">
      <c r="B410334" s="34"/>
    </row>
    <row r="410335" spans="2:2">
      <c r="B410335" s="34"/>
    </row>
    <row r="410336" spans="2:2">
      <c r="B410336" s="34"/>
    </row>
    <row r="410337" spans="2:2">
      <c r="B410337" s="34"/>
    </row>
    <row r="410355" spans="2:2">
      <c r="B410355" s="34"/>
    </row>
    <row r="410356" spans="2:2">
      <c r="B410356" s="34"/>
    </row>
    <row r="410357" spans="2:2">
      <c r="B410357" s="34"/>
    </row>
    <row r="410358" spans="2:2">
      <c r="B410358" s="34"/>
    </row>
    <row r="410359" spans="2:2">
      <c r="B410359" s="34"/>
    </row>
    <row r="410360" spans="2:2">
      <c r="B410360" s="34"/>
    </row>
    <row r="410361" spans="2:2">
      <c r="B410361" s="34"/>
    </row>
    <row r="410362" spans="2:2">
      <c r="B410362" s="34"/>
    </row>
    <row r="410380" spans="2:2">
      <c r="B410380" s="34"/>
    </row>
    <row r="410381" spans="2:2">
      <c r="B410381" s="34"/>
    </row>
    <row r="410382" spans="2:2">
      <c r="B410382" s="34"/>
    </row>
    <row r="410383" spans="2:2">
      <c r="B410383" s="34"/>
    </row>
    <row r="410384" spans="2:2">
      <c r="B410384" s="34"/>
    </row>
    <row r="410385" spans="2:2">
      <c r="B410385" s="34"/>
    </row>
    <row r="410386" spans="2:2">
      <c r="B410386" s="34"/>
    </row>
    <row r="410387" spans="2:2">
      <c r="B410387" s="34"/>
    </row>
    <row r="410405" spans="2:2">
      <c r="B410405" s="34"/>
    </row>
    <row r="410406" spans="2:2">
      <c r="B410406" s="34"/>
    </row>
    <row r="410407" spans="2:2">
      <c r="B410407" s="34"/>
    </row>
    <row r="410408" spans="2:2">
      <c r="B410408" s="34"/>
    </row>
    <row r="410409" spans="2:2">
      <c r="B410409" s="34"/>
    </row>
    <row r="410410" spans="2:2">
      <c r="B410410" s="34"/>
    </row>
    <row r="410411" spans="2:2">
      <c r="B410411" s="34"/>
    </row>
    <row r="410412" spans="2:2">
      <c r="B410412" s="34"/>
    </row>
    <row r="410430" spans="2:2">
      <c r="B410430" s="34"/>
    </row>
    <row r="410431" spans="2:2">
      <c r="B410431" s="34"/>
    </row>
    <row r="410432" spans="2:2">
      <c r="B410432" s="34"/>
    </row>
    <row r="410433" spans="2:2">
      <c r="B410433" s="34"/>
    </row>
    <row r="410434" spans="2:2">
      <c r="B410434" s="34"/>
    </row>
    <row r="410435" spans="2:2">
      <c r="B410435" s="34"/>
    </row>
    <row r="410436" spans="2:2">
      <c r="B410436" s="34"/>
    </row>
    <row r="410437" spans="2:2">
      <c r="B410437" s="34"/>
    </row>
    <row r="410455" spans="2:2">
      <c r="B410455" s="34"/>
    </row>
    <row r="410456" spans="2:2">
      <c r="B410456" s="34"/>
    </row>
    <row r="410457" spans="2:2">
      <c r="B410457" s="34"/>
    </row>
    <row r="410458" spans="2:2">
      <c r="B410458" s="34"/>
    </row>
    <row r="410459" spans="2:2">
      <c r="B410459" s="34"/>
    </row>
    <row r="410460" spans="2:2">
      <c r="B410460" s="34"/>
    </row>
    <row r="410461" spans="2:2">
      <c r="B410461" s="34"/>
    </row>
    <row r="410462" spans="2:2">
      <c r="B410462" s="34"/>
    </row>
    <row r="410480" spans="2:2">
      <c r="B410480" s="34"/>
    </row>
    <row r="410481" spans="2:2">
      <c r="B410481" s="34"/>
    </row>
    <row r="410482" spans="2:2">
      <c r="B410482" s="34"/>
    </row>
    <row r="410483" spans="2:2">
      <c r="B410483" s="34"/>
    </row>
    <row r="410484" spans="2:2">
      <c r="B410484" s="34"/>
    </row>
    <row r="410485" spans="2:2">
      <c r="B410485" s="34"/>
    </row>
    <row r="410486" spans="2:2">
      <c r="B410486" s="34"/>
    </row>
    <row r="410487" spans="2:2">
      <c r="B410487" s="34"/>
    </row>
    <row r="410505" spans="2:2">
      <c r="B410505" s="34"/>
    </row>
    <row r="410506" spans="2:2">
      <c r="B410506" s="34"/>
    </row>
    <row r="410507" spans="2:2">
      <c r="B410507" s="34"/>
    </row>
    <row r="410508" spans="2:2">
      <c r="B410508" s="34"/>
    </row>
    <row r="410509" spans="2:2">
      <c r="B410509" s="34"/>
    </row>
    <row r="410510" spans="2:2">
      <c r="B410510" s="34"/>
    </row>
    <row r="410511" spans="2:2">
      <c r="B410511" s="34"/>
    </row>
    <row r="410512" spans="2:2">
      <c r="B410512" s="34"/>
    </row>
    <row r="410530" spans="2:2">
      <c r="B410530" s="34"/>
    </row>
    <row r="410531" spans="2:2">
      <c r="B410531" s="34"/>
    </row>
    <row r="410532" spans="2:2">
      <c r="B410532" s="34"/>
    </row>
    <row r="410533" spans="2:2">
      <c r="B410533" s="34"/>
    </row>
    <row r="410534" spans="2:2">
      <c r="B410534" s="34"/>
    </row>
    <row r="410535" spans="2:2">
      <c r="B410535" s="34"/>
    </row>
    <row r="410536" spans="2:2">
      <c r="B410536" s="34"/>
    </row>
    <row r="410537" spans="2:2">
      <c r="B410537" s="34"/>
    </row>
    <row r="410555" spans="2:2">
      <c r="B410555" s="34"/>
    </row>
    <row r="410556" spans="2:2">
      <c r="B410556" s="34"/>
    </row>
    <row r="410557" spans="2:2">
      <c r="B410557" s="34"/>
    </row>
    <row r="410558" spans="2:2">
      <c r="B410558" s="34"/>
    </row>
    <row r="410559" spans="2:2">
      <c r="B410559" s="34"/>
    </row>
    <row r="410560" spans="2:2">
      <c r="B410560" s="34"/>
    </row>
    <row r="410561" spans="2:2">
      <c r="B410561" s="34"/>
    </row>
    <row r="410562" spans="2:2">
      <c r="B410562" s="34"/>
    </row>
    <row r="410580" spans="2:2">
      <c r="B410580" s="34"/>
    </row>
    <row r="410581" spans="2:2">
      <c r="B410581" s="34"/>
    </row>
    <row r="410582" spans="2:2">
      <c r="B410582" s="34"/>
    </row>
    <row r="410583" spans="2:2">
      <c r="B410583" s="34"/>
    </row>
    <row r="410584" spans="2:2">
      <c r="B410584" s="34"/>
    </row>
    <row r="410585" spans="2:2">
      <c r="B410585" s="34"/>
    </row>
    <row r="410586" spans="2:2">
      <c r="B410586" s="34"/>
    </row>
    <row r="410587" spans="2:2">
      <c r="B410587" s="34"/>
    </row>
    <row r="410605" spans="2:2">
      <c r="B410605" s="34"/>
    </row>
    <row r="410606" spans="2:2">
      <c r="B410606" s="34"/>
    </row>
    <row r="410607" spans="2:2">
      <c r="B410607" s="34"/>
    </row>
    <row r="410608" spans="2:2">
      <c r="B410608" s="34"/>
    </row>
    <row r="410609" spans="2:2">
      <c r="B410609" s="34"/>
    </row>
    <row r="410610" spans="2:2">
      <c r="B410610" s="34"/>
    </row>
    <row r="410611" spans="2:2">
      <c r="B410611" s="34"/>
    </row>
    <row r="410612" spans="2:2">
      <c r="B410612" s="34"/>
    </row>
    <row r="410630" spans="2:2">
      <c r="B410630" s="34"/>
    </row>
    <row r="410631" spans="2:2">
      <c r="B410631" s="34"/>
    </row>
    <row r="410632" spans="2:2">
      <c r="B410632" s="34"/>
    </row>
    <row r="410633" spans="2:2">
      <c r="B410633" s="34"/>
    </row>
    <row r="410634" spans="2:2">
      <c r="B410634" s="34"/>
    </row>
    <row r="410635" spans="2:2">
      <c r="B410635" s="34"/>
    </row>
    <row r="410636" spans="2:2">
      <c r="B410636" s="34"/>
    </row>
    <row r="410637" spans="2:2">
      <c r="B410637" s="34"/>
    </row>
    <row r="410655" spans="2:2">
      <c r="B410655" s="34"/>
    </row>
    <row r="410656" spans="2:2">
      <c r="B410656" s="34"/>
    </row>
    <row r="410657" spans="2:2">
      <c r="B410657" s="34"/>
    </row>
    <row r="410658" spans="2:2">
      <c r="B410658" s="34"/>
    </row>
    <row r="410659" spans="2:2">
      <c r="B410659" s="34"/>
    </row>
    <row r="410660" spans="2:2">
      <c r="B410660" s="34"/>
    </row>
    <row r="410661" spans="2:2">
      <c r="B410661" s="34"/>
    </row>
    <row r="410662" spans="2:2">
      <c r="B410662" s="34"/>
    </row>
    <row r="410680" spans="2:2">
      <c r="B410680" s="34"/>
    </row>
    <row r="410681" spans="2:2">
      <c r="B410681" s="34"/>
    </row>
    <row r="410682" spans="2:2">
      <c r="B410682" s="34"/>
    </row>
    <row r="410683" spans="2:2">
      <c r="B410683" s="34"/>
    </row>
    <row r="410684" spans="2:2">
      <c r="B410684" s="34"/>
    </row>
    <row r="410685" spans="2:2">
      <c r="B410685" s="34"/>
    </row>
    <row r="410686" spans="2:2">
      <c r="B410686" s="34"/>
    </row>
    <row r="410687" spans="2:2">
      <c r="B410687" s="34"/>
    </row>
    <row r="410705" spans="2:2">
      <c r="B410705" s="34"/>
    </row>
    <row r="410706" spans="2:2">
      <c r="B410706" s="34"/>
    </row>
    <row r="410707" spans="2:2">
      <c r="B410707" s="34"/>
    </row>
    <row r="410708" spans="2:2">
      <c r="B410708" s="34"/>
    </row>
    <row r="410709" spans="2:2">
      <c r="B410709" s="34"/>
    </row>
    <row r="410710" spans="2:2">
      <c r="B410710" s="34"/>
    </row>
    <row r="410711" spans="2:2">
      <c r="B410711" s="34"/>
    </row>
    <row r="410712" spans="2:2">
      <c r="B410712" s="34"/>
    </row>
    <row r="410730" spans="2:2">
      <c r="B410730" s="34"/>
    </row>
    <row r="410731" spans="2:2">
      <c r="B410731" s="34"/>
    </row>
    <row r="410732" spans="2:2">
      <c r="B410732" s="34"/>
    </row>
    <row r="410733" spans="2:2">
      <c r="B410733" s="34"/>
    </row>
    <row r="410734" spans="2:2">
      <c r="B410734" s="34"/>
    </row>
    <row r="410735" spans="2:2">
      <c r="B410735" s="34"/>
    </row>
    <row r="410736" spans="2:2">
      <c r="B410736" s="34"/>
    </row>
    <row r="410737" spans="2:2">
      <c r="B410737" s="34"/>
    </row>
    <row r="410755" spans="2:2">
      <c r="B410755" s="34"/>
    </row>
    <row r="410756" spans="2:2">
      <c r="B410756" s="34"/>
    </row>
    <row r="410757" spans="2:2">
      <c r="B410757" s="34"/>
    </row>
    <row r="410758" spans="2:2">
      <c r="B410758" s="34"/>
    </row>
    <row r="410759" spans="2:2">
      <c r="B410759" s="34"/>
    </row>
    <row r="410760" spans="2:2">
      <c r="B410760" s="34"/>
    </row>
    <row r="410761" spans="2:2">
      <c r="B410761" s="34"/>
    </row>
    <row r="410762" spans="2:2">
      <c r="B410762" s="34"/>
    </row>
    <row r="410780" spans="2:2">
      <c r="B410780" s="34"/>
    </row>
    <row r="410781" spans="2:2">
      <c r="B410781" s="34"/>
    </row>
    <row r="410782" spans="2:2">
      <c r="B410782" s="34"/>
    </row>
    <row r="410783" spans="2:2">
      <c r="B410783" s="34"/>
    </row>
    <row r="410784" spans="2:2">
      <c r="B410784" s="34"/>
    </row>
    <row r="410785" spans="2:2">
      <c r="B410785" s="34"/>
    </row>
    <row r="410786" spans="2:2">
      <c r="B410786" s="34"/>
    </row>
    <row r="410787" spans="2:2">
      <c r="B410787" s="34"/>
    </row>
    <row r="410805" spans="2:2">
      <c r="B410805" s="34"/>
    </row>
    <row r="410806" spans="2:2">
      <c r="B410806" s="34"/>
    </row>
    <row r="410807" spans="2:2">
      <c r="B410807" s="34"/>
    </row>
    <row r="410808" spans="2:2">
      <c r="B410808" s="34"/>
    </row>
    <row r="410809" spans="2:2">
      <c r="B410809" s="34"/>
    </row>
    <row r="410810" spans="2:2">
      <c r="B410810" s="34"/>
    </row>
    <row r="410811" spans="2:2">
      <c r="B410811" s="34"/>
    </row>
    <row r="410812" spans="2:2">
      <c r="B410812" s="34"/>
    </row>
    <row r="410830" spans="2:2">
      <c r="B410830" s="34"/>
    </row>
    <row r="410831" spans="2:2">
      <c r="B410831" s="34"/>
    </row>
    <row r="410832" spans="2:2">
      <c r="B410832" s="34"/>
    </row>
    <row r="410833" spans="2:2">
      <c r="B410833" s="34"/>
    </row>
    <row r="410834" spans="2:2">
      <c r="B410834" s="34"/>
    </row>
    <row r="410835" spans="2:2">
      <c r="B410835" s="34"/>
    </row>
    <row r="410836" spans="2:2">
      <c r="B410836" s="34"/>
    </row>
    <row r="410837" spans="2:2">
      <c r="B410837" s="34"/>
    </row>
    <row r="410855" spans="2:2">
      <c r="B410855" s="34"/>
    </row>
    <row r="410856" spans="2:2">
      <c r="B410856" s="34"/>
    </row>
    <row r="410857" spans="2:2">
      <c r="B410857" s="34"/>
    </row>
    <row r="410858" spans="2:2">
      <c r="B410858" s="34"/>
    </row>
    <row r="410859" spans="2:2">
      <c r="B410859" s="34"/>
    </row>
    <row r="410860" spans="2:2">
      <c r="B410860" s="34"/>
    </row>
    <row r="410861" spans="2:2">
      <c r="B410861" s="34"/>
    </row>
    <row r="410862" spans="2:2">
      <c r="B410862" s="34"/>
    </row>
    <row r="410880" spans="2:2">
      <c r="B410880" s="34"/>
    </row>
    <row r="410881" spans="2:2">
      <c r="B410881" s="34"/>
    </row>
    <row r="410882" spans="2:2">
      <c r="B410882" s="34"/>
    </row>
    <row r="410883" spans="2:2">
      <c r="B410883" s="34"/>
    </row>
    <row r="410884" spans="2:2">
      <c r="B410884" s="34"/>
    </row>
    <row r="410885" spans="2:2">
      <c r="B410885" s="34"/>
    </row>
    <row r="410886" spans="2:2">
      <c r="B410886" s="34"/>
    </row>
    <row r="410887" spans="2:2">
      <c r="B410887" s="34"/>
    </row>
    <row r="410905" spans="2:2">
      <c r="B410905" s="34"/>
    </row>
    <row r="410906" spans="2:2">
      <c r="B410906" s="34"/>
    </row>
    <row r="410907" spans="2:2">
      <c r="B410907" s="34"/>
    </row>
    <row r="410908" spans="2:2">
      <c r="B410908" s="34"/>
    </row>
    <row r="410909" spans="2:2">
      <c r="B410909" s="34"/>
    </row>
    <row r="410910" spans="2:2">
      <c r="B410910" s="34"/>
    </row>
    <row r="410911" spans="2:2">
      <c r="B410911" s="34"/>
    </row>
    <row r="410912" spans="2:2">
      <c r="B410912" s="34"/>
    </row>
    <row r="410930" spans="2:2">
      <c r="B410930" s="34"/>
    </row>
    <row r="410931" spans="2:2">
      <c r="B410931" s="34"/>
    </row>
    <row r="410932" spans="2:2">
      <c r="B410932" s="34"/>
    </row>
    <row r="410933" spans="2:2">
      <c r="B410933" s="34"/>
    </row>
    <row r="410934" spans="2:2">
      <c r="B410934" s="34"/>
    </row>
    <row r="410935" spans="2:2">
      <c r="B410935" s="34"/>
    </row>
    <row r="410936" spans="2:2">
      <c r="B410936" s="34"/>
    </row>
    <row r="410937" spans="2:2">
      <c r="B410937" s="34"/>
    </row>
    <row r="410955" spans="2:2">
      <c r="B410955" s="34"/>
    </row>
    <row r="410956" spans="2:2">
      <c r="B410956" s="34"/>
    </row>
    <row r="410957" spans="2:2">
      <c r="B410957" s="34"/>
    </row>
    <row r="410958" spans="2:2">
      <c r="B410958" s="34"/>
    </row>
    <row r="410959" spans="2:2">
      <c r="B410959" s="34"/>
    </row>
    <row r="410960" spans="2:2">
      <c r="B410960" s="34"/>
    </row>
    <row r="410961" spans="2:2">
      <c r="B410961" s="34"/>
    </row>
    <row r="410962" spans="2:2">
      <c r="B410962" s="34"/>
    </row>
    <row r="410980" spans="2:2">
      <c r="B410980" s="34"/>
    </row>
    <row r="410981" spans="2:2">
      <c r="B410981" s="34"/>
    </row>
    <row r="410982" spans="2:2">
      <c r="B410982" s="34"/>
    </row>
    <row r="410983" spans="2:2">
      <c r="B410983" s="34"/>
    </row>
    <row r="410984" spans="2:2">
      <c r="B410984" s="34"/>
    </row>
    <row r="410985" spans="2:2">
      <c r="B410985" s="34"/>
    </row>
    <row r="410986" spans="2:2">
      <c r="B410986" s="34"/>
    </row>
    <row r="410987" spans="2:2">
      <c r="B410987" s="34"/>
    </row>
    <row r="411005" spans="2:2">
      <c r="B411005" s="34"/>
    </row>
    <row r="411006" spans="2:2">
      <c r="B411006" s="34"/>
    </row>
    <row r="411007" spans="2:2">
      <c r="B411007" s="34"/>
    </row>
    <row r="411008" spans="2:2">
      <c r="B411008" s="34"/>
    </row>
    <row r="411009" spans="2:2">
      <c r="B411009" s="34"/>
    </row>
    <row r="411010" spans="2:2">
      <c r="B411010" s="34"/>
    </row>
    <row r="411011" spans="2:2">
      <c r="B411011" s="34"/>
    </row>
    <row r="411012" spans="2:2">
      <c r="B411012" s="34"/>
    </row>
    <row r="411030" spans="2:2">
      <c r="B411030" s="34"/>
    </row>
    <row r="411031" spans="2:2">
      <c r="B411031" s="34"/>
    </row>
    <row r="411032" spans="2:2">
      <c r="B411032" s="34"/>
    </row>
    <row r="411033" spans="2:2">
      <c r="B411033" s="34"/>
    </row>
    <row r="411034" spans="2:2">
      <c r="B411034" s="34"/>
    </row>
    <row r="411035" spans="2:2">
      <c r="B411035" s="34"/>
    </row>
    <row r="411036" spans="2:2">
      <c r="B411036" s="34"/>
    </row>
    <row r="411037" spans="2:2">
      <c r="B411037" s="34"/>
    </row>
    <row r="411055" spans="2:2">
      <c r="B411055" s="34"/>
    </row>
    <row r="411056" spans="2:2">
      <c r="B411056" s="34"/>
    </row>
    <row r="411057" spans="2:2">
      <c r="B411057" s="34"/>
    </row>
    <row r="411058" spans="2:2">
      <c r="B411058" s="34"/>
    </row>
    <row r="411059" spans="2:2">
      <c r="B411059" s="34"/>
    </row>
    <row r="411060" spans="2:2">
      <c r="B411060" s="34"/>
    </row>
    <row r="411061" spans="2:2">
      <c r="B411061" s="34"/>
    </row>
    <row r="411062" spans="2:2">
      <c r="B411062" s="34"/>
    </row>
    <row r="411080" spans="2:2">
      <c r="B411080" s="34"/>
    </row>
    <row r="411081" spans="2:2">
      <c r="B411081" s="34"/>
    </row>
    <row r="411082" spans="2:2">
      <c r="B411082" s="34"/>
    </row>
    <row r="411083" spans="2:2">
      <c r="B411083" s="34"/>
    </row>
    <row r="411084" spans="2:2">
      <c r="B411084" s="34"/>
    </row>
    <row r="411085" spans="2:2">
      <c r="B411085" s="34"/>
    </row>
    <row r="411086" spans="2:2">
      <c r="B411086" s="34"/>
    </row>
    <row r="411087" spans="2:2">
      <c r="B411087" s="34"/>
    </row>
    <row r="411105" spans="2:2">
      <c r="B411105" s="34"/>
    </row>
    <row r="411106" spans="2:2">
      <c r="B411106" s="34"/>
    </row>
    <row r="411107" spans="2:2">
      <c r="B411107" s="34"/>
    </row>
    <row r="411108" spans="2:2">
      <c r="B411108" s="34"/>
    </row>
    <row r="411109" spans="2:2">
      <c r="B411109" s="34"/>
    </row>
    <row r="411110" spans="2:2">
      <c r="B411110" s="34"/>
    </row>
    <row r="411111" spans="2:2">
      <c r="B411111" s="34"/>
    </row>
    <row r="411112" spans="2:2">
      <c r="B411112" s="34"/>
    </row>
    <row r="411130" spans="2:2">
      <c r="B411130" s="34"/>
    </row>
    <row r="411131" spans="2:2">
      <c r="B411131" s="34"/>
    </row>
    <row r="411132" spans="2:2">
      <c r="B411132" s="34"/>
    </row>
    <row r="411133" spans="2:2">
      <c r="B411133" s="34"/>
    </row>
    <row r="411134" spans="2:2">
      <c r="B411134" s="34"/>
    </row>
    <row r="411135" spans="2:2">
      <c r="B411135" s="34"/>
    </row>
    <row r="411136" spans="2:2">
      <c r="B411136" s="34"/>
    </row>
    <row r="411137" spans="2:2">
      <c r="B411137" s="34"/>
    </row>
    <row r="411155" spans="2:2">
      <c r="B411155" s="34"/>
    </row>
    <row r="411156" spans="2:2">
      <c r="B411156" s="34"/>
    </row>
    <row r="411157" spans="2:2">
      <c r="B411157" s="34"/>
    </row>
    <row r="411158" spans="2:2">
      <c r="B411158" s="34"/>
    </row>
    <row r="411159" spans="2:2">
      <c r="B411159" s="34"/>
    </row>
    <row r="411160" spans="2:2">
      <c r="B411160" s="34"/>
    </row>
    <row r="411161" spans="2:2">
      <c r="B411161" s="34"/>
    </row>
    <row r="411162" spans="2:2">
      <c r="B411162" s="34"/>
    </row>
    <row r="411180" spans="2:2">
      <c r="B411180" s="34"/>
    </row>
    <row r="411181" spans="2:2">
      <c r="B411181" s="34"/>
    </row>
    <row r="411182" spans="2:2">
      <c r="B411182" s="34"/>
    </row>
    <row r="411183" spans="2:2">
      <c r="B411183" s="34"/>
    </row>
    <row r="411184" spans="2:2">
      <c r="B411184" s="34"/>
    </row>
    <row r="411185" spans="2:2">
      <c r="B411185" s="34"/>
    </row>
    <row r="411186" spans="2:2">
      <c r="B411186" s="34"/>
    </row>
    <row r="411187" spans="2:2">
      <c r="B411187" s="34"/>
    </row>
    <row r="411205" spans="2:2">
      <c r="B411205" s="34"/>
    </row>
    <row r="411206" spans="2:2">
      <c r="B411206" s="34"/>
    </row>
    <row r="411207" spans="2:2">
      <c r="B411207" s="34"/>
    </row>
    <row r="411208" spans="2:2">
      <c r="B411208" s="34"/>
    </row>
    <row r="411209" spans="2:2">
      <c r="B411209" s="34"/>
    </row>
    <row r="411210" spans="2:2">
      <c r="B411210" s="34"/>
    </row>
    <row r="411211" spans="2:2">
      <c r="B411211" s="34"/>
    </row>
    <row r="411212" spans="2:2">
      <c r="B411212" s="34"/>
    </row>
    <row r="411230" spans="2:2">
      <c r="B411230" s="34"/>
    </row>
    <row r="411231" spans="2:2">
      <c r="B411231" s="34"/>
    </row>
    <row r="411232" spans="2:2">
      <c r="B411232" s="34"/>
    </row>
    <row r="411233" spans="2:2">
      <c r="B411233" s="34"/>
    </row>
    <row r="411234" spans="2:2">
      <c r="B411234" s="34"/>
    </row>
    <row r="411235" spans="2:2">
      <c r="B411235" s="34"/>
    </row>
    <row r="411236" spans="2:2">
      <c r="B411236" s="34"/>
    </row>
    <row r="411237" spans="2:2">
      <c r="B411237" s="34"/>
    </row>
    <row r="411255" spans="2:2">
      <c r="B411255" s="34"/>
    </row>
    <row r="411256" spans="2:2">
      <c r="B411256" s="34"/>
    </row>
    <row r="411257" spans="2:2">
      <c r="B411257" s="34"/>
    </row>
    <row r="411258" spans="2:2">
      <c r="B411258" s="34"/>
    </row>
    <row r="411259" spans="2:2">
      <c r="B411259" s="34"/>
    </row>
    <row r="411260" spans="2:2">
      <c r="B411260" s="34"/>
    </row>
    <row r="411261" spans="2:2">
      <c r="B411261" s="34"/>
    </row>
    <row r="411262" spans="2:2">
      <c r="B411262" s="34"/>
    </row>
    <row r="411280" spans="2:2">
      <c r="B411280" s="34"/>
    </row>
    <row r="411281" spans="2:2">
      <c r="B411281" s="34"/>
    </row>
    <row r="411282" spans="2:2">
      <c r="B411282" s="34"/>
    </row>
    <row r="411283" spans="2:2">
      <c r="B411283" s="34"/>
    </row>
    <row r="411284" spans="2:2">
      <c r="B411284" s="34"/>
    </row>
    <row r="411285" spans="2:2">
      <c r="B411285" s="34"/>
    </row>
    <row r="411286" spans="2:2">
      <c r="B411286" s="34"/>
    </row>
    <row r="411287" spans="2:2">
      <c r="B411287" s="34"/>
    </row>
    <row r="411305" spans="2:2">
      <c r="B411305" s="34"/>
    </row>
    <row r="411306" spans="2:2">
      <c r="B411306" s="34"/>
    </row>
    <row r="411307" spans="2:2">
      <c r="B411307" s="34"/>
    </row>
    <row r="411308" spans="2:2">
      <c r="B411308" s="34"/>
    </row>
    <row r="411309" spans="2:2">
      <c r="B411309" s="34"/>
    </row>
    <row r="411310" spans="2:2">
      <c r="B411310" s="34"/>
    </row>
    <row r="411311" spans="2:2">
      <c r="B411311" s="34"/>
    </row>
    <row r="411312" spans="2:2">
      <c r="B411312" s="34"/>
    </row>
    <row r="411330" spans="2:2">
      <c r="B411330" s="34"/>
    </row>
    <row r="411331" spans="2:2">
      <c r="B411331" s="34"/>
    </row>
    <row r="411332" spans="2:2">
      <c r="B411332" s="34"/>
    </row>
    <row r="411333" spans="2:2">
      <c r="B411333" s="34"/>
    </row>
    <row r="411334" spans="2:2">
      <c r="B411334" s="34"/>
    </row>
    <row r="411335" spans="2:2">
      <c r="B411335" s="34"/>
    </row>
    <row r="411336" spans="2:2">
      <c r="B411336" s="34"/>
    </row>
    <row r="411337" spans="2:2">
      <c r="B411337" s="34"/>
    </row>
    <row r="411355" spans="2:2">
      <c r="B411355" s="34"/>
    </row>
    <row r="411356" spans="2:2">
      <c r="B411356" s="34"/>
    </row>
    <row r="411357" spans="2:2">
      <c r="B411357" s="34"/>
    </row>
    <row r="411358" spans="2:2">
      <c r="B411358" s="34"/>
    </row>
    <row r="411359" spans="2:2">
      <c r="B411359" s="34"/>
    </row>
    <row r="411360" spans="2:2">
      <c r="B411360" s="34"/>
    </row>
    <row r="411361" spans="2:2">
      <c r="B411361" s="34"/>
    </row>
    <row r="411362" spans="2:2">
      <c r="B411362" s="34"/>
    </row>
    <row r="411380" spans="2:2">
      <c r="B411380" s="34"/>
    </row>
    <row r="411381" spans="2:2">
      <c r="B411381" s="34"/>
    </row>
    <row r="411382" spans="2:2">
      <c r="B411382" s="34"/>
    </row>
    <row r="411383" spans="2:2">
      <c r="B411383" s="34"/>
    </row>
    <row r="411384" spans="2:2">
      <c r="B411384" s="34"/>
    </row>
    <row r="411385" spans="2:2">
      <c r="B411385" s="34"/>
    </row>
    <row r="411386" spans="2:2">
      <c r="B411386" s="34"/>
    </row>
    <row r="411387" spans="2:2">
      <c r="B411387" s="34"/>
    </row>
    <row r="411405" spans="2:2">
      <c r="B411405" s="34"/>
    </row>
    <row r="411406" spans="2:2">
      <c r="B411406" s="34"/>
    </row>
    <row r="411407" spans="2:2">
      <c r="B411407" s="34"/>
    </row>
    <row r="411408" spans="2:2">
      <c r="B411408" s="34"/>
    </row>
    <row r="411409" spans="2:2">
      <c r="B411409" s="34"/>
    </row>
    <row r="411410" spans="2:2">
      <c r="B411410" s="34"/>
    </row>
    <row r="411411" spans="2:2">
      <c r="B411411" s="34"/>
    </row>
    <row r="411412" spans="2:2">
      <c r="B411412" s="34"/>
    </row>
    <row r="411430" spans="2:2">
      <c r="B411430" s="34"/>
    </row>
    <row r="411431" spans="2:2">
      <c r="B411431" s="34"/>
    </row>
    <row r="411432" spans="2:2">
      <c r="B411432" s="34"/>
    </row>
    <row r="411433" spans="2:2">
      <c r="B411433" s="34"/>
    </row>
    <row r="411434" spans="2:2">
      <c r="B411434" s="34"/>
    </row>
    <row r="411435" spans="2:2">
      <c r="B411435" s="34"/>
    </row>
    <row r="411436" spans="2:2">
      <c r="B411436" s="34"/>
    </row>
    <row r="411437" spans="2:2">
      <c r="B411437" s="34"/>
    </row>
    <row r="411455" spans="2:2">
      <c r="B411455" s="34"/>
    </row>
    <row r="411456" spans="2:2">
      <c r="B411456" s="34"/>
    </row>
    <row r="411457" spans="2:2">
      <c r="B411457" s="34"/>
    </row>
    <row r="411458" spans="2:2">
      <c r="B411458" s="34"/>
    </row>
    <row r="411459" spans="2:2">
      <c r="B411459" s="34"/>
    </row>
    <row r="411460" spans="2:2">
      <c r="B411460" s="34"/>
    </row>
    <row r="411461" spans="2:2">
      <c r="B411461" s="34"/>
    </row>
    <row r="411462" spans="2:2">
      <c r="B411462" s="34"/>
    </row>
    <row r="411480" spans="2:2">
      <c r="B411480" s="34"/>
    </row>
    <row r="411481" spans="2:2">
      <c r="B411481" s="34"/>
    </row>
    <row r="411482" spans="2:2">
      <c r="B411482" s="34"/>
    </row>
    <row r="411483" spans="2:2">
      <c r="B411483" s="34"/>
    </row>
    <row r="411484" spans="2:2">
      <c r="B411484" s="34"/>
    </row>
    <row r="411485" spans="2:2">
      <c r="B411485" s="34"/>
    </row>
    <row r="411486" spans="2:2">
      <c r="B411486" s="34"/>
    </row>
    <row r="411487" spans="2:2">
      <c r="B411487" s="34"/>
    </row>
    <row r="411505" spans="2:2">
      <c r="B411505" s="34"/>
    </row>
    <row r="411506" spans="2:2">
      <c r="B411506" s="34"/>
    </row>
    <row r="411507" spans="2:2">
      <c r="B411507" s="34"/>
    </row>
    <row r="411508" spans="2:2">
      <c r="B411508" s="34"/>
    </row>
    <row r="411509" spans="2:2">
      <c r="B411509" s="34"/>
    </row>
    <row r="411510" spans="2:2">
      <c r="B411510" s="34"/>
    </row>
    <row r="411511" spans="2:2">
      <c r="B411511" s="34"/>
    </row>
    <row r="411512" spans="2:2">
      <c r="B411512" s="34"/>
    </row>
    <row r="411530" spans="2:2">
      <c r="B411530" s="34"/>
    </row>
    <row r="411531" spans="2:2">
      <c r="B411531" s="34"/>
    </row>
    <row r="411532" spans="2:2">
      <c r="B411532" s="34"/>
    </row>
    <row r="411533" spans="2:2">
      <c r="B411533" s="34"/>
    </row>
    <row r="411534" spans="2:2">
      <c r="B411534" s="34"/>
    </row>
    <row r="411535" spans="2:2">
      <c r="B411535" s="34"/>
    </row>
    <row r="411536" spans="2:2">
      <c r="B411536" s="34"/>
    </row>
    <row r="411537" spans="2:2">
      <c r="B411537" s="34"/>
    </row>
    <row r="411555" spans="2:2">
      <c r="B411555" s="34"/>
    </row>
    <row r="411556" spans="2:2">
      <c r="B411556" s="34"/>
    </row>
    <row r="411557" spans="2:2">
      <c r="B411557" s="34"/>
    </row>
    <row r="411558" spans="2:2">
      <c r="B411558" s="34"/>
    </row>
    <row r="411559" spans="2:2">
      <c r="B411559" s="34"/>
    </row>
    <row r="411560" spans="2:2">
      <c r="B411560" s="34"/>
    </row>
    <row r="411561" spans="2:2">
      <c r="B411561" s="34"/>
    </row>
    <row r="411562" spans="2:2">
      <c r="B411562" s="34"/>
    </row>
    <row r="411580" spans="2:2">
      <c r="B411580" s="34"/>
    </row>
    <row r="411581" spans="2:2">
      <c r="B411581" s="34"/>
    </row>
    <row r="411582" spans="2:2">
      <c r="B411582" s="34"/>
    </row>
    <row r="411583" spans="2:2">
      <c r="B411583" s="34"/>
    </row>
    <row r="411584" spans="2:2">
      <c r="B411584" s="34"/>
    </row>
    <row r="411585" spans="2:2">
      <c r="B411585" s="34"/>
    </row>
    <row r="411586" spans="2:2">
      <c r="B411586" s="34"/>
    </row>
    <row r="411587" spans="2:2">
      <c r="B411587" s="34"/>
    </row>
    <row r="411605" spans="2:2">
      <c r="B411605" s="34"/>
    </row>
    <row r="411606" spans="2:2">
      <c r="B411606" s="34"/>
    </row>
    <row r="411607" spans="2:2">
      <c r="B411607" s="34"/>
    </row>
    <row r="411608" spans="2:2">
      <c r="B411608" s="34"/>
    </row>
    <row r="411609" spans="2:2">
      <c r="B411609" s="34"/>
    </row>
    <row r="411610" spans="2:2">
      <c r="B411610" s="34"/>
    </row>
    <row r="411611" spans="2:2">
      <c r="B411611" s="34"/>
    </row>
    <row r="411612" spans="2:2">
      <c r="B411612" s="34"/>
    </row>
    <row r="411630" spans="2:2">
      <c r="B411630" s="34"/>
    </row>
    <row r="411631" spans="2:2">
      <c r="B411631" s="34"/>
    </row>
    <row r="411632" spans="2:2">
      <c r="B411632" s="34"/>
    </row>
    <row r="411633" spans="2:2">
      <c r="B411633" s="34"/>
    </row>
    <row r="411634" spans="2:2">
      <c r="B411634" s="34"/>
    </row>
    <row r="411635" spans="2:2">
      <c r="B411635" s="34"/>
    </row>
    <row r="411636" spans="2:2">
      <c r="B411636" s="34"/>
    </row>
    <row r="411637" spans="2:2">
      <c r="B411637" s="34"/>
    </row>
    <row r="411655" spans="2:2">
      <c r="B411655" s="34"/>
    </row>
    <row r="411656" spans="2:2">
      <c r="B411656" s="34"/>
    </row>
    <row r="411657" spans="2:2">
      <c r="B411657" s="34"/>
    </row>
    <row r="411658" spans="2:2">
      <c r="B411658" s="34"/>
    </row>
    <row r="411659" spans="2:2">
      <c r="B411659" s="34"/>
    </row>
    <row r="411660" spans="2:2">
      <c r="B411660" s="34"/>
    </row>
    <row r="411661" spans="2:2">
      <c r="B411661" s="34"/>
    </row>
    <row r="411662" spans="2:2">
      <c r="B411662" s="34"/>
    </row>
    <row r="411680" spans="2:2">
      <c r="B411680" s="34"/>
    </row>
    <row r="411681" spans="2:2">
      <c r="B411681" s="34"/>
    </row>
    <row r="411682" spans="2:2">
      <c r="B411682" s="34"/>
    </row>
    <row r="411683" spans="2:2">
      <c r="B411683" s="34"/>
    </row>
    <row r="411684" spans="2:2">
      <c r="B411684" s="34"/>
    </row>
    <row r="411685" spans="2:2">
      <c r="B411685" s="34"/>
    </row>
    <row r="411686" spans="2:2">
      <c r="B411686" s="34"/>
    </row>
    <row r="411687" spans="2:2">
      <c r="B411687" s="34"/>
    </row>
    <row r="411705" spans="2:2">
      <c r="B411705" s="34"/>
    </row>
    <row r="411706" spans="2:2">
      <c r="B411706" s="34"/>
    </row>
    <row r="411707" spans="2:2">
      <c r="B411707" s="34"/>
    </row>
    <row r="411708" spans="2:2">
      <c r="B411708" s="34"/>
    </row>
    <row r="411709" spans="2:2">
      <c r="B411709" s="34"/>
    </row>
    <row r="411710" spans="2:2">
      <c r="B411710" s="34"/>
    </row>
    <row r="411711" spans="2:2">
      <c r="B411711" s="34"/>
    </row>
    <row r="411712" spans="2:2">
      <c r="B411712" s="34"/>
    </row>
    <row r="411730" spans="2:2">
      <c r="B411730" s="34"/>
    </row>
    <row r="411731" spans="2:2">
      <c r="B411731" s="34"/>
    </row>
    <row r="411732" spans="2:2">
      <c r="B411732" s="34"/>
    </row>
    <row r="411733" spans="2:2">
      <c r="B411733" s="34"/>
    </row>
    <row r="411734" spans="2:2">
      <c r="B411734" s="34"/>
    </row>
    <row r="411735" spans="2:2">
      <c r="B411735" s="34"/>
    </row>
    <row r="411736" spans="2:2">
      <c r="B411736" s="34"/>
    </row>
    <row r="411737" spans="2:2">
      <c r="B411737" s="34"/>
    </row>
    <row r="411755" spans="2:2">
      <c r="B411755" s="34"/>
    </row>
    <row r="411756" spans="2:2">
      <c r="B411756" s="34"/>
    </row>
    <row r="411757" spans="2:2">
      <c r="B411757" s="34"/>
    </row>
    <row r="411758" spans="2:2">
      <c r="B411758" s="34"/>
    </row>
    <row r="411759" spans="2:2">
      <c r="B411759" s="34"/>
    </row>
    <row r="411760" spans="2:2">
      <c r="B411760" s="34"/>
    </row>
    <row r="411761" spans="2:2">
      <c r="B411761" s="34"/>
    </row>
    <row r="411762" spans="2:2">
      <c r="B411762" s="34"/>
    </row>
    <row r="411780" spans="2:2">
      <c r="B411780" s="34"/>
    </row>
    <row r="411781" spans="2:2">
      <c r="B411781" s="34"/>
    </row>
    <row r="411782" spans="2:2">
      <c r="B411782" s="34"/>
    </row>
    <row r="411783" spans="2:2">
      <c r="B411783" s="34"/>
    </row>
    <row r="411784" spans="2:2">
      <c r="B411784" s="34"/>
    </row>
    <row r="411785" spans="2:2">
      <c r="B411785" s="34"/>
    </row>
    <row r="411786" spans="2:2">
      <c r="B411786" s="34"/>
    </row>
    <row r="411787" spans="2:2">
      <c r="B411787" s="34"/>
    </row>
    <row r="411805" spans="2:2">
      <c r="B411805" s="34"/>
    </row>
    <row r="411806" spans="2:2">
      <c r="B411806" s="34"/>
    </row>
    <row r="411807" spans="2:2">
      <c r="B411807" s="34"/>
    </row>
    <row r="411808" spans="2:2">
      <c r="B411808" s="34"/>
    </row>
    <row r="411809" spans="2:2">
      <c r="B411809" s="34"/>
    </row>
    <row r="411810" spans="2:2">
      <c r="B411810" s="34"/>
    </row>
    <row r="411811" spans="2:2">
      <c r="B411811" s="34"/>
    </row>
    <row r="411812" spans="2:2">
      <c r="B411812" s="34"/>
    </row>
    <row r="411830" spans="2:2">
      <c r="B411830" s="34"/>
    </row>
    <row r="411831" spans="2:2">
      <c r="B411831" s="34"/>
    </row>
    <row r="411832" spans="2:2">
      <c r="B411832" s="34"/>
    </row>
    <row r="411833" spans="2:2">
      <c r="B411833" s="34"/>
    </row>
    <row r="411834" spans="2:2">
      <c r="B411834" s="34"/>
    </row>
    <row r="411835" spans="2:2">
      <c r="B411835" s="34"/>
    </row>
    <row r="411836" spans="2:2">
      <c r="B411836" s="34"/>
    </row>
    <row r="411837" spans="2:2">
      <c r="B411837" s="34"/>
    </row>
    <row r="411855" spans="2:2">
      <c r="B411855" s="34"/>
    </row>
    <row r="411856" spans="2:2">
      <c r="B411856" s="34"/>
    </row>
    <row r="411857" spans="2:2">
      <c r="B411857" s="34"/>
    </row>
    <row r="411858" spans="2:2">
      <c r="B411858" s="34"/>
    </row>
    <row r="411859" spans="2:2">
      <c r="B411859" s="34"/>
    </row>
    <row r="411860" spans="2:2">
      <c r="B411860" s="34"/>
    </row>
    <row r="411861" spans="2:2">
      <c r="B411861" s="34"/>
    </row>
    <row r="411862" spans="2:2">
      <c r="B411862" s="34"/>
    </row>
    <row r="411880" spans="2:2">
      <c r="B411880" s="34"/>
    </row>
    <row r="411881" spans="2:2">
      <c r="B411881" s="34"/>
    </row>
    <row r="411882" spans="2:2">
      <c r="B411882" s="34"/>
    </row>
    <row r="411883" spans="2:2">
      <c r="B411883" s="34"/>
    </row>
    <row r="411884" spans="2:2">
      <c r="B411884" s="34"/>
    </row>
    <row r="411885" spans="2:2">
      <c r="B411885" s="34"/>
    </row>
    <row r="411886" spans="2:2">
      <c r="B411886" s="34"/>
    </row>
    <row r="411887" spans="2:2">
      <c r="B411887" s="34"/>
    </row>
    <row r="411905" spans="2:2">
      <c r="B411905" s="34"/>
    </row>
    <row r="411906" spans="2:2">
      <c r="B411906" s="34"/>
    </row>
    <row r="411907" spans="2:2">
      <c r="B411907" s="34"/>
    </row>
    <row r="411908" spans="2:2">
      <c r="B411908" s="34"/>
    </row>
    <row r="411909" spans="2:2">
      <c r="B411909" s="34"/>
    </row>
    <row r="411910" spans="2:2">
      <c r="B411910" s="34"/>
    </row>
    <row r="411911" spans="2:2">
      <c r="B411911" s="34"/>
    </row>
    <row r="411912" spans="2:2">
      <c r="B411912" s="34"/>
    </row>
    <row r="411930" spans="2:2">
      <c r="B411930" s="34"/>
    </row>
    <row r="411931" spans="2:2">
      <c r="B411931" s="34"/>
    </row>
    <row r="411932" spans="2:2">
      <c r="B411932" s="34"/>
    </row>
    <row r="411933" spans="2:2">
      <c r="B411933" s="34"/>
    </row>
    <row r="411934" spans="2:2">
      <c r="B411934" s="34"/>
    </row>
    <row r="411935" spans="2:2">
      <c r="B411935" s="34"/>
    </row>
    <row r="411936" spans="2:2">
      <c r="B411936" s="34"/>
    </row>
    <row r="411937" spans="2:2">
      <c r="B411937" s="34"/>
    </row>
    <row r="411955" spans="2:2">
      <c r="B411955" s="34"/>
    </row>
    <row r="411956" spans="2:2">
      <c r="B411956" s="34"/>
    </row>
    <row r="411957" spans="2:2">
      <c r="B411957" s="34"/>
    </row>
    <row r="411958" spans="2:2">
      <c r="B411958" s="34"/>
    </row>
    <row r="411959" spans="2:2">
      <c r="B411959" s="34"/>
    </row>
    <row r="411960" spans="2:2">
      <c r="B411960" s="34"/>
    </row>
    <row r="411961" spans="2:2">
      <c r="B411961" s="34"/>
    </row>
    <row r="411962" spans="2:2">
      <c r="B411962" s="34"/>
    </row>
    <row r="411980" spans="2:2">
      <c r="B411980" s="34"/>
    </row>
    <row r="411981" spans="2:2">
      <c r="B411981" s="34"/>
    </row>
    <row r="411982" spans="2:2">
      <c r="B411982" s="34"/>
    </row>
    <row r="411983" spans="2:2">
      <c r="B411983" s="34"/>
    </row>
    <row r="411984" spans="2:2">
      <c r="B411984" s="34"/>
    </row>
    <row r="411985" spans="2:2">
      <c r="B411985" s="34"/>
    </row>
    <row r="411986" spans="2:2">
      <c r="B411986" s="34"/>
    </row>
    <row r="411987" spans="2:2">
      <c r="B411987" s="34"/>
    </row>
    <row r="412005" spans="2:2">
      <c r="B412005" s="34"/>
    </row>
    <row r="412006" spans="2:2">
      <c r="B412006" s="34"/>
    </row>
    <row r="412007" spans="2:2">
      <c r="B412007" s="34"/>
    </row>
    <row r="412008" spans="2:2">
      <c r="B412008" s="34"/>
    </row>
    <row r="412009" spans="2:2">
      <c r="B412009" s="34"/>
    </row>
    <row r="412010" spans="2:2">
      <c r="B412010" s="34"/>
    </row>
    <row r="412011" spans="2:2">
      <c r="B412011" s="34"/>
    </row>
    <row r="412012" spans="2:2">
      <c r="B412012" s="34"/>
    </row>
    <row r="412030" spans="2:2">
      <c r="B412030" s="34"/>
    </row>
    <row r="412031" spans="2:2">
      <c r="B412031" s="34"/>
    </row>
    <row r="412032" spans="2:2">
      <c r="B412032" s="34"/>
    </row>
    <row r="412033" spans="2:2">
      <c r="B412033" s="34"/>
    </row>
    <row r="412034" spans="2:2">
      <c r="B412034" s="34"/>
    </row>
    <row r="412035" spans="2:2">
      <c r="B412035" s="34"/>
    </row>
    <row r="412036" spans="2:2">
      <c r="B412036" s="34"/>
    </row>
    <row r="412037" spans="2:2">
      <c r="B412037" s="34"/>
    </row>
    <row r="412055" spans="2:2">
      <c r="B412055" s="34"/>
    </row>
    <row r="412056" spans="2:2">
      <c r="B412056" s="34"/>
    </row>
    <row r="412057" spans="2:2">
      <c r="B412057" s="34"/>
    </row>
    <row r="412058" spans="2:2">
      <c r="B412058" s="34"/>
    </row>
    <row r="412059" spans="2:2">
      <c r="B412059" s="34"/>
    </row>
    <row r="412060" spans="2:2">
      <c r="B412060" s="34"/>
    </row>
    <row r="412061" spans="2:2">
      <c r="B412061" s="34"/>
    </row>
    <row r="412062" spans="2:2">
      <c r="B412062" s="34"/>
    </row>
    <row r="412080" spans="2:2">
      <c r="B412080" s="34"/>
    </row>
    <row r="412081" spans="2:2">
      <c r="B412081" s="34"/>
    </row>
    <row r="412082" spans="2:2">
      <c r="B412082" s="34"/>
    </row>
    <row r="412083" spans="2:2">
      <c r="B412083" s="34"/>
    </row>
    <row r="412084" spans="2:2">
      <c r="B412084" s="34"/>
    </row>
    <row r="412085" spans="2:2">
      <c r="B412085" s="34"/>
    </row>
    <row r="412086" spans="2:2">
      <c r="B412086" s="34"/>
    </row>
    <row r="412087" spans="2:2">
      <c r="B412087" s="34"/>
    </row>
    <row r="412105" spans="2:2">
      <c r="B412105" s="34"/>
    </row>
    <row r="412106" spans="2:2">
      <c r="B412106" s="34"/>
    </row>
    <row r="412107" spans="2:2">
      <c r="B412107" s="34"/>
    </row>
    <row r="412108" spans="2:2">
      <c r="B412108" s="34"/>
    </row>
    <row r="412109" spans="2:2">
      <c r="B412109" s="34"/>
    </row>
    <row r="412110" spans="2:2">
      <c r="B412110" s="34"/>
    </row>
    <row r="412111" spans="2:2">
      <c r="B412111" s="34"/>
    </row>
    <row r="412112" spans="2:2">
      <c r="B412112" s="34"/>
    </row>
    <row r="412130" spans="2:2">
      <c r="B412130" s="34"/>
    </row>
    <row r="412131" spans="2:2">
      <c r="B412131" s="34"/>
    </row>
    <row r="412132" spans="2:2">
      <c r="B412132" s="34"/>
    </row>
    <row r="412133" spans="2:2">
      <c r="B412133" s="34"/>
    </row>
    <row r="412134" spans="2:2">
      <c r="B412134" s="34"/>
    </row>
    <row r="412135" spans="2:2">
      <c r="B412135" s="34"/>
    </row>
    <row r="412136" spans="2:2">
      <c r="B412136" s="34"/>
    </row>
    <row r="412137" spans="2:2">
      <c r="B412137" s="34"/>
    </row>
    <row r="412155" spans="2:2">
      <c r="B412155" s="34"/>
    </row>
    <row r="412156" spans="2:2">
      <c r="B412156" s="34"/>
    </row>
    <row r="412157" spans="2:2">
      <c r="B412157" s="34"/>
    </row>
    <row r="412158" spans="2:2">
      <c r="B412158" s="34"/>
    </row>
    <row r="412159" spans="2:2">
      <c r="B412159" s="34"/>
    </row>
    <row r="412160" spans="2:2">
      <c r="B412160" s="34"/>
    </row>
    <row r="412161" spans="2:2">
      <c r="B412161" s="34"/>
    </row>
    <row r="412162" spans="2:2">
      <c r="B412162" s="34"/>
    </row>
    <row r="412180" spans="2:2">
      <c r="B412180" s="34"/>
    </row>
    <row r="412181" spans="2:2">
      <c r="B412181" s="34"/>
    </row>
    <row r="412182" spans="2:2">
      <c r="B412182" s="34"/>
    </row>
    <row r="412183" spans="2:2">
      <c r="B412183" s="34"/>
    </row>
    <row r="412184" spans="2:2">
      <c r="B412184" s="34"/>
    </row>
    <row r="412185" spans="2:2">
      <c r="B412185" s="34"/>
    </row>
    <row r="412186" spans="2:2">
      <c r="B412186" s="34"/>
    </row>
    <row r="412187" spans="2:2">
      <c r="B412187" s="34"/>
    </row>
    <row r="412205" spans="2:2">
      <c r="B412205" s="34"/>
    </row>
    <row r="412206" spans="2:2">
      <c r="B412206" s="34"/>
    </row>
    <row r="412207" spans="2:2">
      <c r="B412207" s="34"/>
    </row>
    <row r="412208" spans="2:2">
      <c r="B412208" s="34"/>
    </row>
    <row r="412209" spans="2:2">
      <c r="B412209" s="34"/>
    </row>
    <row r="412210" spans="2:2">
      <c r="B412210" s="34"/>
    </row>
    <row r="412211" spans="2:2">
      <c r="B412211" s="34"/>
    </row>
    <row r="412212" spans="2:2">
      <c r="B412212" s="34"/>
    </row>
    <row r="412230" spans="2:2">
      <c r="B412230" s="34"/>
    </row>
    <row r="412231" spans="2:2">
      <c r="B412231" s="34"/>
    </row>
    <row r="412232" spans="2:2">
      <c r="B412232" s="34"/>
    </row>
    <row r="412233" spans="2:2">
      <c r="B412233" s="34"/>
    </row>
    <row r="412234" spans="2:2">
      <c r="B412234" s="34"/>
    </row>
    <row r="412235" spans="2:2">
      <c r="B412235" s="34"/>
    </row>
    <row r="412236" spans="2:2">
      <c r="B412236" s="34"/>
    </row>
    <row r="412237" spans="2:2">
      <c r="B412237" s="34"/>
    </row>
    <row r="412255" spans="2:2">
      <c r="B412255" s="34"/>
    </row>
    <row r="412256" spans="2:2">
      <c r="B412256" s="34"/>
    </row>
    <row r="412257" spans="2:2">
      <c r="B412257" s="34"/>
    </row>
    <row r="412258" spans="2:2">
      <c r="B412258" s="34"/>
    </row>
    <row r="412259" spans="2:2">
      <c r="B412259" s="34"/>
    </row>
    <row r="412260" spans="2:2">
      <c r="B412260" s="34"/>
    </row>
    <row r="412261" spans="2:2">
      <c r="B412261" s="34"/>
    </row>
    <row r="412262" spans="2:2">
      <c r="B412262" s="34"/>
    </row>
    <row r="412280" spans="2:2">
      <c r="B412280" s="34"/>
    </row>
    <row r="412281" spans="2:2">
      <c r="B412281" s="34"/>
    </row>
    <row r="412282" spans="2:2">
      <c r="B412282" s="34"/>
    </row>
    <row r="412283" spans="2:2">
      <c r="B412283" s="34"/>
    </row>
    <row r="412284" spans="2:2">
      <c r="B412284" s="34"/>
    </row>
    <row r="412285" spans="2:2">
      <c r="B412285" s="34"/>
    </row>
    <row r="412286" spans="2:2">
      <c r="B412286" s="34"/>
    </row>
    <row r="412287" spans="2:2">
      <c r="B412287" s="34"/>
    </row>
    <row r="412305" spans="2:2">
      <c r="B412305" s="34"/>
    </row>
    <row r="412306" spans="2:2">
      <c r="B412306" s="34"/>
    </row>
    <row r="412307" spans="2:2">
      <c r="B412307" s="34"/>
    </row>
    <row r="412308" spans="2:2">
      <c r="B412308" s="34"/>
    </row>
    <row r="412309" spans="2:2">
      <c r="B412309" s="34"/>
    </row>
    <row r="412310" spans="2:2">
      <c r="B412310" s="34"/>
    </row>
    <row r="412311" spans="2:2">
      <c r="B412311" s="34"/>
    </row>
    <row r="412312" spans="2:2">
      <c r="B412312" s="34"/>
    </row>
    <row r="412330" spans="2:2">
      <c r="B412330" s="34"/>
    </row>
    <row r="412331" spans="2:2">
      <c r="B412331" s="34"/>
    </row>
    <row r="412332" spans="2:2">
      <c r="B412332" s="34"/>
    </row>
    <row r="412333" spans="2:2">
      <c r="B412333" s="34"/>
    </row>
    <row r="412334" spans="2:2">
      <c r="B412334" s="34"/>
    </row>
    <row r="412335" spans="2:2">
      <c r="B412335" s="34"/>
    </row>
    <row r="412336" spans="2:2">
      <c r="B412336" s="34"/>
    </row>
    <row r="412337" spans="2:2">
      <c r="B412337" s="34"/>
    </row>
    <row r="412355" spans="2:2">
      <c r="B412355" s="34"/>
    </row>
    <row r="412356" spans="2:2">
      <c r="B412356" s="34"/>
    </row>
    <row r="412357" spans="2:2">
      <c r="B412357" s="34"/>
    </row>
    <row r="412358" spans="2:2">
      <c r="B412358" s="34"/>
    </row>
    <row r="412359" spans="2:2">
      <c r="B412359" s="34"/>
    </row>
    <row r="412360" spans="2:2">
      <c r="B412360" s="34"/>
    </row>
    <row r="412361" spans="2:2">
      <c r="B412361" s="34"/>
    </row>
    <row r="412362" spans="2:2">
      <c r="B412362" s="34"/>
    </row>
    <row r="412380" spans="2:2">
      <c r="B412380" s="34"/>
    </row>
    <row r="412381" spans="2:2">
      <c r="B412381" s="34"/>
    </row>
    <row r="412382" spans="2:2">
      <c r="B412382" s="34"/>
    </row>
    <row r="412383" spans="2:2">
      <c r="B412383" s="34"/>
    </row>
    <row r="412384" spans="2:2">
      <c r="B412384" s="34"/>
    </row>
    <row r="412385" spans="2:2">
      <c r="B412385" s="34"/>
    </row>
    <row r="412386" spans="2:2">
      <c r="B412386" s="34"/>
    </row>
    <row r="412387" spans="2:2">
      <c r="B412387" s="34"/>
    </row>
    <row r="412405" spans="2:2">
      <c r="B412405" s="34"/>
    </row>
    <row r="412406" spans="2:2">
      <c r="B412406" s="34"/>
    </row>
    <row r="412407" spans="2:2">
      <c r="B412407" s="34"/>
    </row>
    <row r="412408" spans="2:2">
      <c r="B412408" s="34"/>
    </row>
    <row r="412409" spans="2:2">
      <c r="B412409" s="34"/>
    </row>
    <row r="412410" spans="2:2">
      <c r="B412410" s="34"/>
    </row>
    <row r="412411" spans="2:2">
      <c r="B412411" s="34"/>
    </row>
    <row r="412412" spans="2:2">
      <c r="B412412" s="34"/>
    </row>
    <row r="412430" spans="2:2">
      <c r="B412430" s="34"/>
    </row>
    <row r="412431" spans="2:2">
      <c r="B412431" s="34"/>
    </row>
    <row r="412432" spans="2:2">
      <c r="B412432" s="34"/>
    </row>
    <row r="412433" spans="2:2">
      <c r="B412433" s="34"/>
    </row>
    <row r="412434" spans="2:2">
      <c r="B412434" s="34"/>
    </row>
    <row r="412435" spans="2:2">
      <c r="B412435" s="34"/>
    </row>
    <row r="412436" spans="2:2">
      <c r="B412436" s="34"/>
    </row>
    <row r="412437" spans="2:2">
      <c r="B412437" s="34"/>
    </row>
    <row r="412455" spans="2:2">
      <c r="B412455" s="34"/>
    </row>
    <row r="412456" spans="2:2">
      <c r="B412456" s="34"/>
    </row>
    <row r="412457" spans="2:2">
      <c r="B412457" s="34"/>
    </row>
    <row r="412458" spans="2:2">
      <c r="B412458" s="34"/>
    </row>
    <row r="412459" spans="2:2">
      <c r="B412459" s="34"/>
    </row>
    <row r="412460" spans="2:2">
      <c r="B412460" s="34"/>
    </row>
    <row r="412461" spans="2:2">
      <c r="B412461" s="34"/>
    </row>
    <row r="412462" spans="2:2">
      <c r="B412462" s="34"/>
    </row>
    <row r="412480" spans="2:2">
      <c r="B412480" s="34"/>
    </row>
    <row r="412481" spans="2:2">
      <c r="B412481" s="34"/>
    </row>
    <row r="412482" spans="2:2">
      <c r="B412482" s="34"/>
    </row>
    <row r="412483" spans="2:2">
      <c r="B412483" s="34"/>
    </row>
    <row r="412484" spans="2:2">
      <c r="B412484" s="34"/>
    </row>
    <row r="412485" spans="2:2">
      <c r="B412485" s="34"/>
    </row>
    <row r="412486" spans="2:2">
      <c r="B412486" s="34"/>
    </row>
    <row r="412487" spans="2:2">
      <c r="B412487" s="34"/>
    </row>
    <row r="412505" spans="2:2">
      <c r="B412505" s="34"/>
    </row>
    <row r="412506" spans="2:2">
      <c r="B412506" s="34"/>
    </row>
    <row r="412507" spans="2:2">
      <c r="B412507" s="34"/>
    </row>
    <row r="412508" spans="2:2">
      <c r="B412508" s="34"/>
    </row>
    <row r="412509" spans="2:2">
      <c r="B412509" s="34"/>
    </row>
    <row r="412510" spans="2:2">
      <c r="B412510" s="34"/>
    </row>
    <row r="412511" spans="2:2">
      <c r="B412511" s="34"/>
    </row>
    <row r="412512" spans="2:2">
      <c r="B412512" s="34"/>
    </row>
    <row r="412530" spans="2:2">
      <c r="B412530" s="34"/>
    </row>
    <row r="412531" spans="2:2">
      <c r="B412531" s="34"/>
    </row>
    <row r="412532" spans="2:2">
      <c r="B412532" s="34"/>
    </row>
    <row r="412533" spans="2:2">
      <c r="B412533" s="34"/>
    </row>
    <row r="412534" spans="2:2">
      <c r="B412534" s="34"/>
    </row>
    <row r="412535" spans="2:2">
      <c r="B412535" s="34"/>
    </row>
    <row r="412536" spans="2:2">
      <c r="B412536" s="34"/>
    </row>
    <row r="412537" spans="2:2">
      <c r="B412537" s="34"/>
    </row>
    <row r="412555" spans="2:2">
      <c r="B412555" s="34"/>
    </row>
    <row r="412556" spans="2:2">
      <c r="B412556" s="34"/>
    </row>
    <row r="412557" spans="2:2">
      <c r="B412557" s="34"/>
    </row>
    <row r="412558" spans="2:2">
      <c r="B412558" s="34"/>
    </row>
    <row r="412559" spans="2:2">
      <c r="B412559" s="34"/>
    </row>
    <row r="412560" spans="2:2">
      <c r="B412560" s="34"/>
    </row>
    <row r="412561" spans="2:2">
      <c r="B412561" s="34"/>
    </row>
    <row r="412562" spans="2:2">
      <c r="B412562" s="34"/>
    </row>
    <row r="412580" spans="2:2">
      <c r="B412580" s="34"/>
    </row>
    <row r="412581" spans="2:2">
      <c r="B412581" s="34"/>
    </row>
    <row r="412582" spans="2:2">
      <c r="B412582" s="34"/>
    </row>
    <row r="412583" spans="2:2">
      <c r="B412583" s="34"/>
    </row>
    <row r="412584" spans="2:2">
      <c r="B412584" s="34"/>
    </row>
    <row r="412585" spans="2:2">
      <c r="B412585" s="34"/>
    </row>
    <row r="412586" spans="2:2">
      <c r="B412586" s="34"/>
    </row>
    <row r="412587" spans="2:2">
      <c r="B412587" s="34"/>
    </row>
    <row r="412605" spans="2:2">
      <c r="B412605" s="34"/>
    </row>
    <row r="412606" spans="2:2">
      <c r="B412606" s="34"/>
    </row>
    <row r="412607" spans="2:2">
      <c r="B412607" s="34"/>
    </row>
    <row r="412608" spans="2:2">
      <c r="B412608" s="34"/>
    </row>
    <row r="412609" spans="2:2">
      <c r="B412609" s="34"/>
    </row>
    <row r="412610" spans="2:2">
      <c r="B412610" s="34"/>
    </row>
    <row r="412611" spans="2:2">
      <c r="B412611" s="34"/>
    </row>
    <row r="412612" spans="2:2">
      <c r="B412612" s="34"/>
    </row>
    <row r="412630" spans="2:2">
      <c r="B412630" s="34"/>
    </row>
    <row r="412631" spans="2:2">
      <c r="B412631" s="34"/>
    </row>
    <row r="412632" spans="2:2">
      <c r="B412632" s="34"/>
    </row>
    <row r="412633" spans="2:2">
      <c r="B412633" s="34"/>
    </row>
    <row r="412634" spans="2:2">
      <c r="B412634" s="34"/>
    </row>
    <row r="412635" spans="2:2">
      <c r="B412635" s="34"/>
    </row>
    <row r="412636" spans="2:2">
      <c r="B412636" s="34"/>
    </row>
    <row r="412637" spans="2:2">
      <c r="B412637" s="34"/>
    </row>
    <row r="412655" spans="2:2">
      <c r="B412655" s="34"/>
    </row>
    <row r="412656" spans="2:2">
      <c r="B412656" s="34"/>
    </row>
    <row r="412657" spans="2:2">
      <c r="B412657" s="34"/>
    </row>
    <row r="412658" spans="2:2">
      <c r="B412658" s="34"/>
    </row>
    <row r="412659" spans="2:2">
      <c r="B412659" s="34"/>
    </row>
    <row r="412660" spans="2:2">
      <c r="B412660" s="34"/>
    </row>
    <row r="412661" spans="2:2">
      <c r="B412661" s="34"/>
    </row>
    <row r="412662" spans="2:2">
      <c r="B412662" s="34"/>
    </row>
    <row r="412680" spans="2:2">
      <c r="B412680" s="34"/>
    </row>
    <row r="412681" spans="2:2">
      <c r="B412681" s="34"/>
    </row>
    <row r="412682" spans="2:2">
      <c r="B412682" s="34"/>
    </row>
    <row r="412683" spans="2:2">
      <c r="B412683" s="34"/>
    </row>
    <row r="412684" spans="2:2">
      <c r="B412684" s="34"/>
    </row>
    <row r="412685" spans="2:2">
      <c r="B412685" s="34"/>
    </row>
    <row r="412686" spans="2:2">
      <c r="B412686" s="34"/>
    </row>
    <row r="412687" spans="2:2">
      <c r="B412687" s="34"/>
    </row>
    <row r="412705" spans="2:2">
      <c r="B412705" s="34"/>
    </row>
    <row r="412706" spans="2:2">
      <c r="B412706" s="34"/>
    </row>
    <row r="412707" spans="2:2">
      <c r="B412707" s="34"/>
    </row>
    <row r="412708" spans="2:2">
      <c r="B412708" s="34"/>
    </row>
    <row r="412709" spans="2:2">
      <c r="B412709" s="34"/>
    </row>
    <row r="412710" spans="2:2">
      <c r="B412710" s="34"/>
    </row>
    <row r="412711" spans="2:2">
      <c r="B412711" s="34"/>
    </row>
    <row r="412712" spans="2:2">
      <c r="B412712" s="34"/>
    </row>
    <row r="412730" spans="2:2">
      <c r="B412730" s="34"/>
    </row>
    <row r="412731" spans="2:2">
      <c r="B412731" s="34"/>
    </row>
    <row r="412732" spans="2:2">
      <c r="B412732" s="34"/>
    </row>
    <row r="412733" spans="2:2">
      <c r="B412733" s="34"/>
    </row>
    <row r="412734" spans="2:2">
      <c r="B412734" s="34"/>
    </row>
    <row r="412735" spans="2:2">
      <c r="B412735" s="34"/>
    </row>
    <row r="412736" spans="2:2">
      <c r="B412736" s="34"/>
    </row>
    <row r="412737" spans="2:2">
      <c r="B412737" s="34"/>
    </row>
    <row r="412755" spans="2:2">
      <c r="B412755" s="34"/>
    </row>
    <row r="412756" spans="2:2">
      <c r="B412756" s="34"/>
    </row>
    <row r="412757" spans="2:2">
      <c r="B412757" s="34"/>
    </row>
    <row r="412758" spans="2:2">
      <c r="B412758" s="34"/>
    </row>
    <row r="412759" spans="2:2">
      <c r="B412759" s="34"/>
    </row>
    <row r="412760" spans="2:2">
      <c r="B412760" s="34"/>
    </row>
    <row r="412761" spans="2:2">
      <c r="B412761" s="34"/>
    </row>
    <row r="412762" spans="2:2">
      <c r="B412762" s="34"/>
    </row>
    <row r="412780" spans="2:2">
      <c r="B412780" s="34"/>
    </row>
    <row r="412781" spans="2:2">
      <c r="B412781" s="34"/>
    </row>
    <row r="412782" spans="2:2">
      <c r="B412782" s="34"/>
    </row>
    <row r="412783" spans="2:2">
      <c r="B412783" s="34"/>
    </row>
    <row r="412784" spans="2:2">
      <c r="B412784" s="34"/>
    </row>
    <row r="412785" spans="2:2">
      <c r="B412785" s="34"/>
    </row>
    <row r="412786" spans="2:2">
      <c r="B412786" s="34"/>
    </row>
    <row r="412787" spans="2:2">
      <c r="B412787" s="34"/>
    </row>
    <row r="412805" spans="2:2">
      <c r="B412805" s="34"/>
    </row>
    <row r="412806" spans="2:2">
      <c r="B412806" s="34"/>
    </row>
    <row r="412807" spans="2:2">
      <c r="B412807" s="34"/>
    </row>
    <row r="412808" spans="2:2">
      <c r="B412808" s="34"/>
    </row>
    <row r="412809" spans="2:2">
      <c r="B412809" s="34"/>
    </row>
    <row r="412810" spans="2:2">
      <c r="B412810" s="34"/>
    </row>
    <row r="412811" spans="2:2">
      <c r="B412811" s="34"/>
    </row>
    <row r="412812" spans="2:2">
      <c r="B412812" s="34"/>
    </row>
    <row r="412830" spans="2:2">
      <c r="B412830" s="34"/>
    </row>
    <row r="412831" spans="2:2">
      <c r="B412831" s="34"/>
    </row>
    <row r="412832" spans="2:2">
      <c r="B412832" s="34"/>
    </row>
    <row r="412833" spans="2:2">
      <c r="B412833" s="34"/>
    </row>
    <row r="412834" spans="2:2">
      <c r="B412834" s="34"/>
    </row>
    <row r="412835" spans="2:2">
      <c r="B412835" s="34"/>
    </row>
    <row r="412836" spans="2:2">
      <c r="B412836" s="34"/>
    </row>
    <row r="412837" spans="2:2">
      <c r="B412837" s="34"/>
    </row>
    <row r="412855" spans="2:2">
      <c r="B412855" s="34"/>
    </row>
    <row r="412856" spans="2:2">
      <c r="B412856" s="34"/>
    </row>
    <row r="412857" spans="2:2">
      <c r="B412857" s="34"/>
    </row>
    <row r="412858" spans="2:2">
      <c r="B412858" s="34"/>
    </row>
    <row r="412859" spans="2:2">
      <c r="B412859" s="34"/>
    </row>
    <row r="412860" spans="2:2">
      <c r="B412860" s="34"/>
    </row>
    <row r="412861" spans="2:2">
      <c r="B412861" s="34"/>
    </row>
    <row r="412862" spans="2:2">
      <c r="B412862" s="34"/>
    </row>
    <row r="412880" spans="2:2">
      <c r="B412880" s="34"/>
    </row>
    <row r="412881" spans="2:2">
      <c r="B412881" s="34"/>
    </row>
    <row r="412882" spans="2:2">
      <c r="B412882" s="34"/>
    </row>
    <row r="412883" spans="2:2">
      <c r="B412883" s="34"/>
    </row>
    <row r="412884" spans="2:2">
      <c r="B412884" s="34"/>
    </row>
    <row r="412885" spans="2:2">
      <c r="B412885" s="34"/>
    </row>
    <row r="412886" spans="2:2">
      <c r="B412886" s="34"/>
    </row>
    <row r="412887" spans="2:2">
      <c r="B412887" s="34"/>
    </row>
    <row r="412905" spans="2:2">
      <c r="B412905" s="34"/>
    </row>
    <row r="412906" spans="2:2">
      <c r="B412906" s="34"/>
    </row>
    <row r="412907" spans="2:2">
      <c r="B412907" s="34"/>
    </row>
    <row r="412908" spans="2:2">
      <c r="B412908" s="34"/>
    </row>
    <row r="412909" spans="2:2">
      <c r="B412909" s="34"/>
    </row>
    <row r="412910" spans="2:2">
      <c r="B412910" s="34"/>
    </row>
    <row r="412911" spans="2:2">
      <c r="B412911" s="34"/>
    </row>
    <row r="412912" spans="2:2">
      <c r="B412912" s="34"/>
    </row>
    <row r="412930" spans="2:2">
      <c r="B412930" s="34"/>
    </row>
    <row r="412931" spans="2:2">
      <c r="B412931" s="34"/>
    </row>
    <row r="412932" spans="2:2">
      <c r="B412932" s="34"/>
    </row>
    <row r="412933" spans="2:2">
      <c r="B412933" s="34"/>
    </row>
    <row r="412934" spans="2:2">
      <c r="B412934" s="34"/>
    </row>
    <row r="412935" spans="2:2">
      <c r="B412935" s="34"/>
    </row>
    <row r="412936" spans="2:2">
      <c r="B412936" s="34"/>
    </row>
    <row r="412937" spans="2:2">
      <c r="B412937" s="34"/>
    </row>
    <row r="412955" spans="2:2">
      <c r="B412955" s="34"/>
    </row>
    <row r="412956" spans="2:2">
      <c r="B412956" s="34"/>
    </row>
    <row r="412957" spans="2:2">
      <c r="B412957" s="34"/>
    </row>
    <row r="412958" spans="2:2">
      <c r="B412958" s="34"/>
    </row>
    <row r="412959" spans="2:2">
      <c r="B412959" s="34"/>
    </row>
    <row r="412960" spans="2:2">
      <c r="B412960" s="34"/>
    </row>
    <row r="412961" spans="2:2">
      <c r="B412961" s="34"/>
    </row>
    <row r="412962" spans="2:2">
      <c r="B412962" s="34"/>
    </row>
    <row r="412980" spans="2:2">
      <c r="B412980" s="34"/>
    </row>
    <row r="412981" spans="2:2">
      <c r="B412981" s="34"/>
    </row>
    <row r="412982" spans="2:2">
      <c r="B412982" s="34"/>
    </row>
    <row r="412983" spans="2:2">
      <c r="B412983" s="34"/>
    </row>
    <row r="412984" spans="2:2">
      <c r="B412984" s="34"/>
    </row>
    <row r="412985" spans="2:2">
      <c r="B412985" s="34"/>
    </row>
    <row r="412986" spans="2:2">
      <c r="B412986" s="34"/>
    </row>
    <row r="412987" spans="2:2">
      <c r="B412987" s="34"/>
    </row>
    <row r="413005" spans="2:2">
      <c r="B413005" s="34"/>
    </row>
    <row r="413006" spans="2:2">
      <c r="B413006" s="34"/>
    </row>
    <row r="413007" spans="2:2">
      <c r="B413007" s="34"/>
    </row>
    <row r="413008" spans="2:2">
      <c r="B413008" s="34"/>
    </row>
    <row r="413009" spans="2:2">
      <c r="B413009" s="34"/>
    </row>
    <row r="413010" spans="2:2">
      <c r="B413010" s="34"/>
    </row>
    <row r="413011" spans="2:2">
      <c r="B413011" s="34"/>
    </row>
    <row r="413012" spans="2:2">
      <c r="B413012" s="34"/>
    </row>
    <row r="413030" spans="2:2">
      <c r="B413030" s="34"/>
    </row>
    <row r="413031" spans="2:2">
      <c r="B413031" s="34"/>
    </row>
    <row r="413032" spans="2:2">
      <c r="B413032" s="34"/>
    </row>
    <row r="413033" spans="2:2">
      <c r="B413033" s="34"/>
    </row>
    <row r="413034" spans="2:2">
      <c r="B413034" s="34"/>
    </row>
    <row r="413035" spans="2:2">
      <c r="B413035" s="34"/>
    </row>
    <row r="413036" spans="2:2">
      <c r="B413036" s="34"/>
    </row>
    <row r="413037" spans="2:2">
      <c r="B413037" s="34"/>
    </row>
    <row r="413055" spans="2:2">
      <c r="B413055" s="34"/>
    </row>
    <row r="413056" spans="2:2">
      <c r="B413056" s="34"/>
    </row>
    <row r="413057" spans="2:2">
      <c r="B413057" s="34"/>
    </row>
    <row r="413058" spans="2:2">
      <c r="B413058" s="34"/>
    </row>
    <row r="413059" spans="2:2">
      <c r="B413059" s="34"/>
    </row>
    <row r="413060" spans="2:2">
      <c r="B413060" s="34"/>
    </row>
    <row r="413061" spans="2:2">
      <c r="B413061" s="34"/>
    </row>
    <row r="413062" spans="2:2">
      <c r="B413062" s="34"/>
    </row>
    <row r="413080" spans="2:2">
      <c r="B413080" s="34"/>
    </row>
    <row r="413081" spans="2:2">
      <c r="B413081" s="34"/>
    </row>
    <row r="413082" spans="2:2">
      <c r="B413082" s="34"/>
    </row>
    <row r="413083" spans="2:2">
      <c r="B413083" s="34"/>
    </row>
    <row r="413084" spans="2:2">
      <c r="B413084" s="34"/>
    </row>
    <row r="413085" spans="2:2">
      <c r="B413085" s="34"/>
    </row>
    <row r="413086" spans="2:2">
      <c r="B413086" s="34"/>
    </row>
    <row r="413087" spans="2:2">
      <c r="B413087" s="34"/>
    </row>
    <row r="413105" spans="2:2">
      <c r="B413105" s="34"/>
    </row>
    <row r="413106" spans="2:2">
      <c r="B413106" s="34"/>
    </row>
    <row r="413107" spans="2:2">
      <c r="B413107" s="34"/>
    </row>
    <row r="413108" spans="2:2">
      <c r="B413108" s="34"/>
    </row>
    <row r="413109" spans="2:2">
      <c r="B413109" s="34"/>
    </row>
    <row r="413110" spans="2:2">
      <c r="B413110" s="34"/>
    </row>
    <row r="413111" spans="2:2">
      <c r="B413111" s="34"/>
    </row>
    <row r="413112" spans="2:2">
      <c r="B413112" s="34"/>
    </row>
    <row r="413130" spans="2:2">
      <c r="B413130" s="34"/>
    </row>
    <row r="413131" spans="2:2">
      <c r="B413131" s="34"/>
    </row>
    <row r="413132" spans="2:2">
      <c r="B413132" s="34"/>
    </row>
    <row r="413133" spans="2:2">
      <c r="B413133" s="34"/>
    </row>
    <row r="413134" spans="2:2">
      <c r="B413134" s="34"/>
    </row>
    <row r="413135" spans="2:2">
      <c r="B413135" s="34"/>
    </row>
    <row r="413136" spans="2:2">
      <c r="B413136" s="34"/>
    </row>
    <row r="413137" spans="2:2">
      <c r="B413137" s="34"/>
    </row>
    <row r="413155" spans="2:2">
      <c r="B413155" s="34"/>
    </row>
    <row r="413156" spans="2:2">
      <c r="B413156" s="34"/>
    </row>
    <row r="413157" spans="2:2">
      <c r="B413157" s="34"/>
    </row>
    <row r="413158" spans="2:2">
      <c r="B413158" s="34"/>
    </row>
    <row r="413159" spans="2:2">
      <c r="B413159" s="34"/>
    </row>
    <row r="413160" spans="2:2">
      <c r="B413160" s="34"/>
    </row>
    <row r="413161" spans="2:2">
      <c r="B413161" s="34"/>
    </row>
    <row r="413162" spans="2:2">
      <c r="B413162" s="34"/>
    </row>
    <row r="413180" spans="2:2">
      <c r="B413180" s="34"/>
    </row>
    <row r="413181" spans="2:2">
      <c r="B413181" s="34"/>
    </row>
    <row r="413182" spans="2:2">
      <c r="B413182" s="34"/>
    </row>
    <row r="413183" spans="2:2">
      <c r="B413183" s="34"/>
    </row>
    <row r="413184" spans="2:2">
      <c r="B413184" s="34"/>
    </row>
    <row r="413185" spans="2:2">
      <c r="B413185" s="34"/>
    </row>
    <row r="413186" spans="2:2">
      <c r="B413186" s="34"/>
    </row>
    <row r="413187" spans="2:2">
      <c r="B413187" s="34"/>
    </row>
    <row r="413205" spans="2:2">
      <c r="B413205" s="34"/>
    </row>
    <row r="413206" spans="2:2">
      <c r="B413206" s="34"/>
    </row>
    <row r="413207" spans="2:2">
      <c r="B413207" s="34"/>
    </row>
    <row r="413208" spans="2:2">
      <c r="B413208" s="34"/>
    </row>
    <row r="413209" spans="2:2">
      <c r="B413209" s="34"/>
    </row>
    <row r="413210" spans="2:2">
      <c r="B413210" s="34"/>
    </row>
    <row r="413211" spans="2:2">
      <c r="B413211" s="34"/>
    </row>
    <row r="413212" spans="2:2">
      <c r="B413212" s="34"/>
    </row>
    <row r="413230" spans="2:2">
      <c r="B413230" s="34"/>
    </row>
    <row r="413231" spans="2:2">
      <c r="B413231" s="34"/>
    </row>
    <row r="413232" spans="2:2">
      <c r="B413232" s="34"/>
    </row>
    <row r="413233" spans="2:2">
      <c r="B413233" s="34"/>
    </row>
    <row r="413234" spans="2:2">
      <c r="B413234" s="34"/>
    </row>
    <row r="413235" spans="2:2">
      <c r="B413235" s="34"/>
    </row>
    <row r="413236" spans="2:2">
      <c r="B413236" s="34"/>
    </row>
    <row r="413237" spans="2:2">
      <c r="B413237" s="34"/>
    </row>
    <row r="413255" spans="2:2">
      <c r="B413255" s="34"/>
    </row>
    <row r="413256" spans="2:2">
      <c r="B413256" s="34"/>
    </row>
    <row r="413257" spans="2:2">
      <c r="B413257" s="34"/>
    </row>
    <row r="413258" spans="2:2">
      <c r="B413258" s="34"/>
    </row>
    <row r="413259" spans="2:2">
      <c r="B413259" s="34"/>
    </row>
    <row r="413260" spans="2:2">
      <c r="B413260" s="34"/>
    </row>
    <row r="413261" spans="2:2">
      <c r="B413261" s="34"/>
    </row>
    <row r="413262" spans="2:2">
      <c r="B413262" s="34"/>
    </row>
    <row r="413280" spans="2:2">
      <c r="B413280" s="34"/>
    </row>
    <row r="413281" spans="2:2">
      <c r="B413281" s="34"/>
    </row>
    <row r="413282" spans="2:2">
      <c r="B413282" s="34"/>
    </row>
    <row r="413283" spans="2:2">
      <c r="B413283" s="34"/>
    </row>
    <row r="413284" spans="2:2">
      <c r="B413284" s="34"/>
    </row>
    <row r="413285" spans="2:2">
      <c r="B413285" s="34"/>
    </row>
    <row r="413286" spans="2:2">
      <c r="B413286" s="34"/>
    </row>
    <row r="413287" spans="2:2">
      <c r="B413287" s="34"/>
    </row>
    <row r="413305" spans="2:2">
      <c r="B413305" s="34"/>
    </row>
    <row r="413306" spans="2:2">
      <c r="B413306" s="34"/>
    </row>
    <row r="413307" spans="2:2">
      <c r="B413307" s="34"/>
    </row>
    <row r="413308" spans="2:2">
      <c r="B413308" s="34"/>
    </row>
    <row r="413309" spans="2:2">
      <c r="B413309" s="34"/>
    </row>
    <row r="413310" spans="2:2">
      <c r="B413310" s="34"/>
    </row>
    <row r="413311" spans="2:2">
      <c r="B413311" s="34"/>
    </row>
    <row r="413312" spans="2:2">
      <c r="B413312" s="34"/>
    </row>
    <row r="413330" spans="2:2">
      <c r="B413330" s="34"/>
    </row>
    <row r="413331" spans="2:2">
      <c r="B413331" s="34"/>
    </row>
    <row r="413332" spans="2:2">
      <c r="B413332" s="34"/>
    </row>
    <row r="413333" spans="2:2">
      <c r="B413333" s="34"/>
    </row>
    <row r="413334" spans="2:2">
      <c r="B413334" s="34"/>
    </row>
    <row r="413335" spans="2:2">
      <c r="B413335" s="34"/>
    </row>
    <row r="413336" spans="2:2">
      <c r="B413336" s="34"/>
    </row>
    <row r="413337" spans="2:2">
      <c r="B413337" s="34"/>
    </row>
    <row r="413355" spans="2:2">
      <c r="B413355" s="34"/>
    </row>
    <row r="413356" spans="2:2">
      <c r="B413356" s="34"/>
    </row>
    <row r="413357" spans="2:2">
      <c r="B413357" s="34"/>
    </row>
    <row r="413358" spans="2:2">
      <c r="B413358" s="34"/>
    </row>
    <row r="413359" spans="2:2">
      <c r="B413359" s="34"/>
    </row>
    <row r="413360" spans="2:2">
      <c r="B413360" s="34"/>
    </row>
    <row r="413361" spans="2:2">
      <c r="B413361" s="34"/>
    </row>
    <row r="413362" spans="2:2">
      <c r="B413362" s="34"/>
    </row>
    <row r="413380" spans="2:2">
      <c r="B413380" s="34"/>
    </row>
    <row r="413381" spans="2:2">
      <c r="B413381" s="34"/>
    </row>
    <row r="413382" spans="2:2">
      <c r="B413382" s="34"/>
    </row>
    <row r="413383" spans="2:2">
      <c r="B413383" s="34"/>
    </row>
    <row r="413384" spans="2:2">
      <c r="B413384" s="34"/>
    </row>
    <row r="413385" spans="2:2">
      <c r="B413385" s="34"/>
    </row>
    <row r="413386" spans="2:2">
      <c r="B413386" s="34"/>
    </row>
    <row r="413387" spans="2:2">
      <c r="B413387" s="34"/>
    </row>
    <row r="413405" spans="2:2">
      <c r="B413405" s="34"/>
    </row>
    <row r="413406" spans="2:2">
      <c r="B413406" s="34"/>
    </row>
    <row r="413407" spans="2:2">
      <c r="B413407" s="34"/>
    </row>
    <row r="413408" spans="2:2">
      <c r="B413408" s="34"/>
    </row>
    <row r="413409" spans="2:2">
      <c r="B413409" s="34"/>
    </row>
    <row r="413410" spans="2:2">
      <c r="B413410" s="34"/>
    </row>
    <row r="413411" spans="2:2">
      <c r="B413411" s="34"/>
    </row>
    <row r="413412" spans="2:2">
      <c r="B413412" s="34"/>
    </row>
    <row r="413430" spans="2:2">
      <c r="B413430" s="34"/>
    </row>
    <row r="413431" spans="2:2">
      <c r="B413431" s="34"/>
    </row>
    <row r="413432" spans="2:2">
      <c r="B413432" s="34"/>
    </row>
    <row r="413433" spans="2:2">
      <c r="B413433" s="34"/>
    </row>
    <row r="413434" spans="2:2">
      <c r="B413434" s="34"/>
    </row>
    <row r="413435" spans="2:2">
      <c r="B413435" s="34"/>
    </row>
    <row r="413436" spans="2:2">
      <c r="B413436" s="34"/>
    </row>
    <row r="413437" spans="2:2">
      <c r="B413437" s="34"/>
    </row>
    <row r="413455" spans="2:2">
      <c r="B413455" s="34"/>
    </row>
    <row r="413456" spans="2:2">
      <c r="B413456" s="34"/>
    </row>
    <row r="413457" spans="2:2">
      <c r="B413457" s="34"/>
    </row>
    <row r="413458" spans="2:2">
      <c r="B413458" s="34"/>
    </row>
    <row r="413459" spans="2:2">
      <c r="B413459" s="34"/>
    </row>
    <row r="413460" spans="2:2">
      <c r="B413460" s="34"/>
    </row>
    <row r="413461" spans="2:2">
      <c r="B413461" s="34"/>
    </row>
    <row r="413462" spans="2:2">
      <c r="B413462" s="34"/>
    </row>
    <row r="413480" spans="2:2">
      <c r="B413480" s="34"/>
    </row>
    <row r="413481" spans="2:2">
      <c r="B413481" s="34"/>
    </row>
    <row r="413482" spans="2:2">
      <c r="B413482" s="34"/>
    </row>
    <row r="413483" spans="2:2">
      <c r="B413483" s="34"/>
    </row>
    <row r="413484" spans="2:2">
      <c r="B413484" s="34"/>
    </row>
    <row r="413485" spans="2:2">
      <c r="B413485" s="34"/>
    </row>
    <row r="413486" spans="2:2">
      <c r="B413486" s="34"/>
    </row>
    <row r="413487" spans="2:2">
      <c r="B413487" s="34"/>
    </row>
    <row r="413505" spans="2:2">
      <c r="B413505" s="34"/>
    </row>
    <row r="413506" spans="2:2">
      <c r="B413506" s="34"/>
    </row>
    <row r="413507" spans="2:2">
      <c r="B413507" s="34"/>
    </row>
    <row r="413508" spans="2:2">
      <c r="B413508" s="34"/>
    </row>
    <row r="413509" spans="2:2">
      <c r="B413509" s="34"/>
    </row>
    <row r="413510" spans="2:2">
      <c r="B413510" s="34"/>
    </row>
    <row r="413511" spans="2:2">
      <c r="B413511" s="34"/>
    </row>
    <row r="413512" spans="2:2">
      <c r="B413512" s="34"/>
    </row>
    <row r="413530" spans="2:2">
      <c r="B413530" s="34"/>
    </row>
    <row r="413531" spans="2:2">
      <c r="B413531" s="34"/>
    </row>
    <row r="413532" spans="2:2">
      <c r="B413532" s="34"/>
    </row>
    <row r="413533" spans="2:2">
      <c r="B413533" s="34"/>
    </row>
    <row r="413534" spans="2:2">
      <c r="B413534" s="34"/>
    </row>
    <row r="413535" spans="2:2">
      <c r="B413535" s="34"/>
    </row>
    <row r="413536" spans="2:2">
      <c r="B413536" s="34"/>
    </row>
    <row r="413537" spans="2:2">
      <c r="B413537" s="34"/>
    </row>
    <row r="413555" spans="2:2">
      <c r="B413555" s="34"/>
    </row>
    <row r="413556" spans="2:2">
      <c r="B413556" s="34"/>
    </row>
    <row r="413557" spans="2:2">
      <c r="B413557" s="34"/>
    </row>
    <row r="413558" spans="2:2">
      <c r="B413558" s="34"/>
    </row>
    <row r="413559" spans="2:2">
      <c r="B413559" s="34"/>
    </row>
    <row r="413560" spans="2:2">
      <c r="B413560" s="34"/>
    </row>
    <row r="413561" spans="2:2">
      <c r="B413561" s="34"/>
    </row>
    <row r="413562" spans="2:2">
      <c r="B413562" s="34"/>
    </row>
    <row r="413580" spans="2:2">
      <c r="B413580" s="34"/>
    </row>
    <row r="413581" spans="2:2">
      <c r="B413581" s="34"/>
    </row>
    <row r="413582" spans="2:2">
      <c r="B413582" s="34"/>
    </row>
    <row r="413583" spans="2:2">
      <c r="B413583" s="34"/>
    </row>
    <row r="413584" spans="2:2">
      <c r="B413584" s="34"/>
    </row>
    <row r="413585" spans="2:2">
      <c r="B413585" s="34"/>
    </row>
    <row r="413586" spans="2:2">
      <c r="B413586" s="34"/>
    </row>
    <row r="413587" spans="2:2">
      <c r="B413587" s="34"/>
    </row>
    <row r="413605" spans="2:2">
      <c r="B413605" s="34"/>
    </row>
    <row r="413606" spans="2:2">
      <c r="B413606" s="34"/>
    </row>
    <row r="413607" spans="2:2">
      <c r="B413607" s="34"/>
    </row>
    <row r="413608" spans="2:2">
      <c r="B413608" s="34"/>
    </row>
    <row r="413609" spans="2:2">
      <c r="B413609" s="34"/>
    </row>
    <row r="413610" spans="2:2">
      <c r="B413610" s="34"/>
    </row>
    <row r="413611" spans="2:2">
      <c r="B413611" s="34"/>
    </row>
    <row r="413612" spans="2:2">
      <c r="B413612" s="34"/>
    </row>
    <row r="413630" spans="2:2">
      <c r="B413630" s="34"/>
    </row>
    <row r="413631" spans="2:2">
      <c r="B413631" s="34"/>
    </row>
    <row r="413632" spans="2:2">
      <c r="B413632" s="34"/>
    </row>
    <row r="413633" spans="2:2">
      <c r="B413633" s="34"/>
    </row>
    <row r="413634" spans="2:2">
      <c r="B413634" s="34"/>
    </row>
    <row r="413635" spans="2:2">
      <c r="B413635" s="34"/>
    </row>
    <row r="413636" spans="2:2">
      <c r="B413636" s="34"/>
    </row>
    <row r="413637" spans="2:2">
      <c r="B413637" s="34"/>
    </row>
    <row r="413655" spans="2:2">
      <c r="B413655" s="34"/>
    </row>
    <row r="413656" spans="2:2">
      <c r="B413656" s="34"/>
    </row>
    <row r="413657" spans="2:2">
      <c r="B413657" s="34"/>
    </row>
    <row r="413658" spans="2:2">
      <c r="B413658" s="34"/>
    </row>
    <row r="413659" spans="2:2">
      <c r="B413659" s="34"/>
    </row>
    <row r="413660" spans="2:2">
      <c r="B413660" s="34"/>
    </row>
    <row r="413661" spans="2:2">
      <c r="B413661" s="34"/>
    </row>
    <row r="413662" spans="2:2">
      <c r="B413662" s="34"/>
    </row>
    <row r="413680" spans="2:2">
      <c r="B413680" s="34"/>
    </row>
    <row r="413681" spans="2:2">
      <c r="B413681" s="34"/>
    </row>
    <row r="413682" spans="2:2">
      <c r="B413682" s="34"/>
    </row>
    <row r="413683" spans="2:2">
      <c r="B413683" s="34"/>
    </row>
    <row r="413684" spans="2:2">
      <c r="B413684" s="34"/>
    </row>
    <row r="413685" spans="2:2">
      <c r="B413685" s="34"/>
    </row>
    <row r="413686" spans="2:2">
      <c r="B413686" s="34"/>
    </row>
    <row r="413687" spans="2:2">
      <c r="B413687" s="34"/>
    </row>
    <row r="413705" spans="2:2">
      <c r="B413705" s="34"/>
    </row>
    <row r="413706" spans="2:2">
      <c r="B413706" s="34"/>
    </row>
    <row r="413707" spans="2:2">
      <c r="B413707" s="34"/>
    </row>
    <row r="413708" spans="2:2">
      <c r="B413708" s="34"/>
    </row>
    <row r="413709" spans="2:2">
      <c r="B413709" s="34"/>
    </row>
    <row r="413710" spans="2:2">
      <c r="B413710" s="34"/>
    </row>
    <row r="413711" spans="2:2">
      <c r="B413711" s="34"/>
    </row>
    <row r="413712" spans="2:2">
      <c r="B413712" s="34"/>
    </row>
    <row r="413730" spans="2:2">
      <c r="B413730" s="34"/>
    </row>
    <row r="413731" spans="2:2">
      <c r="B413731" s="34"/>
    </row>
    <row r="413732" spans="2:2">
      <c r="B413732" s="34"/>
    </row>
    <row r="413733" spans="2:2">
      <c r="B413733" s="34"/>
    </row>
    <row r="413734" spans="2:2">
      <c r="B413734" s="34"/>
    </row>
    <row r="413735" spans="2:2">
      <c r="B413735" s="34"/>
    </row>
    <row r="413736" spans="2:2">
      <c r="B413736" s="34"/>
    </row>
    <row r="413737" spans="2:2">
      <c r="B413737" s="34"/>
    </row>
    <row r="413755" spans="2:2">
      <c r="B413755" s="34"/>
    </row>
    <row r="413756" spans="2:2">
      <c r="B413756" s="34"/>
    </row>
    <row r="413757" spans="2:2">
      <c r="B413757" s="34"/>
    </row>
    <row r="413758" spans="2:2">
      <c r="B413758" s="34"/>
    </row>
    <row r="413759" spans="2:2">
      <c r="B413759" s="34"/>
    </row>
    <row r="413760" spans="2:2">
      <c r="B413760" s="34"/>
    </row>
    <row r="413761" spans="2:2">
      <c r="B413761" s="34"/>
    </row>
    <row r="413762" spans="2:2">
      <c r="B413762" s="34"/>
    </row>
    <row r="413780" spans="2:2">
      <c r="B413780" s="34"/>
    </row>
    <row r="413781" spans="2:2">
      <c r="B413781" s="34"/>
    </row>
    <row r="413782" spans="2:2">
      <c r="B413782" s="34"/>
    </row>
    <row r="413783" spans="2:2">
      <c r="B413783" s="34"/>
    </row>
    <row r="413784" spans="2:2">
      <c r="B413784" s="34"/>
    </row>
    <row r="413785" spans="2:2">
      <c r="B413785" s="34"/>
    </row>
    <row r="413786" spans="2:2">
      <c r="B413786" s="34"/>
    </row>
    <row r="413787" spans="2:2">
      <c r="B413787" s="34"/>
    </row>
    <row r="413805" spans="2:2">
      <c r="B413805" s="34"/>
    </row>
    <row r="413806" spans="2:2">
      <c r="B413806" s="34"/>
    </row>
    <row r="413807" spans="2:2">
      <c r="B413807" s="34"/>
    </row>
    <row r="413808" spans="2:2">
      <c r="B413808" s="34"/>
    </row>
    <row r="413809" spans="2:2">
      <c r="B413809" s="34"/>
    </row>
    <row r="413810" spans="2:2">
      <c r="B413810" s="34"/>
    </row>
    <row r="413811" spans="2:2">
      <c r="B413811" s="34"/>
    </row>
    <row r="413812" spans="2:2">
      <c r="B413812" s="34"/>
    </row>
    <row r="413830" spans="2:2">
      <c r="B413830" s="34"/>
    </row>
    <row r="413831" spans="2:2">
      <c r="B413831" s="34"/>
    </row>
    <row r="413832" spans="2:2">
      <c r="B413832" s="34"/>
    </row>
    <row r="413833" spans="2:2">
      <c r="B413833" s="34"/>
    </row>
    <row r="413834" spans="2:2">
      <c r="B413834" s="34"/>
    </row>
    <row r="413835" spans="2:2">
      <c r="B413835" s="34"/>
    </row>
    <row r="413836" spans="2:2">
      <c r="B413836" s="34"/>
    </row>
    <row r="413837" spans="2:2">
      <c r="B413837" s="34"/>
    </row>
    <row r="413855" spans="2:2">
      <c r="B413855" s="34"/>
    </row>
    <row r="413856" spans="2:2">
      <c r="B413856" s="34"/>
    </row>
    <row r="413857" spans="2:2">
      <c r="B413857" s="34"/>
    </row>
    <row r="413858" spans="2:2">
      <c r="B413858" s="34"/>
    </row>
    <row r="413859" spans="2:2">
      <c r="B413859" s="34"/>
    </row>
    <row r="413860" spans="2:2">
      <c r="B413860" s="34"/>
    </row>
    <row r="413861" spans="2:2">
      <c r="B413861" s="34"/>
    </row>
    <row r="413862" spans="2:2">
      <c r="B413862" s="34"/>
    </row>
    <row r="413880" spans="2:2">
      <c r="B413880" s="34"/>
    </row>
    <row r="413881" spans="2:2">
      <c r="B413881" s="34"/>
    </row>
    <row r="413882" spans="2:2">
      <c r="B413882" s="34"/>
    </row>
    <row r="413883" spans="2:2">
      <c r="B413883" s="34"/>
    </row>
    <row r="413884" spans="2:2">
      <c r="B413884" s="34"/>
    </row>
    <row r="413885" spans="2:2">
      <c r="B413885" s="34"/>
    </row>
    <row r="413886" spans="2:2">
      <c r="B413886" s="34"/>
    </row>
    <row r="413887" spans="2:2">
      <c r="B413887" s="34"/>
    </row>
    <row r="413905" spans="2:2">
      <c r="B413905" s="34"/>
    </row>
    <row r="413906" spans="2:2">
      <c r="B413906" s="34"/>
    </row>
    <row r="413907" spans="2:2">
      <c r="B413907" s="34"/>
    </row>
    <row r="413908" spans="2:2">
      <c r="B413908" s="34"/>
    </row>
    <row r="413909" spans="2:2">
      <c r="B413909" s="34"/>
    </row>
    <row r="413910" spans="2:2">
      <c r="B413910" s="34"/>
    </row>
    <row r="413911" spans="2:2">
      <c r="B413911" s="34"/>
    </row>
    <row r="413912" spans="2:2">
      <c r="B413912" s="34"/>
    </row>
    <row r="413930" spans="2:2">
      <c r="B413930" s="34"/>
    </row>
    <row r="413931" spans="2:2">
      <c r="B413931" s="34"/>
    </row>
    <row r="413932" spans="2:2">
      <c r="B413932" s="34"/>
    </row>
    <row r="413933" spans="2:2">
      <c r="B413933" s="34"/>
    </row>
    <row r="413934" spans="2:2">
      <c r="B413934" s="34"/>
    </row>
    <row r="413935" spans="2:2">
      <c r="B413935" s="34"/>
    </row>
    <row r="413936" spans="2:2">
      <c r="B413936" s="34"/>
    </row>
    <row r="413937" spans="2:2">
      <c r="B413937" s="34"/>
    </row>
    <row r="413955" spans="2:2">
      <c r="B413955" s="34"/>
    </row>
    <row r="413956" spans="2:2">
      <c r="B413956" s="34"/>
    </row>
    <row r="413957" spans="2:2">
      <c r="B413957" s="34"/>
    </row>
    <row r="413958" spans="2:2">
      <c r="B413958" s="34"/>
    </row>
    <row r="413959" spans="2:2">
      <c r="B413959" s="34"/>
    </row>
    <row r="413960" spans="2:2">
      <c r="B413960" s="34"/>
    </row>
    <row r="413961" spans="2:2">
      <c r="B413961" s="34"/>
    </row>
    <row r="413962" spans="2:2">
      <c r="B413962" s="34"/>
    </row>
    <row r="413980" spans="2:2">
      <c r="B413980" s="34"/>
    </row>
    <row r="413981" spans="2:2">
      <c r="B413981" s="34"/>
    </row>
    <row r="413982" spans="2:2">
      <c r="B413982" s="34"/>
    </row>
    <row r="413983" spans="2:2">
      <c r="B413983" s="34"/>
    </row>
    <row r="413984" spans="2:2">
      <c r="B413984" s="34"/>
    </row>
    <row r="413985" spans="2:2">
      <c r="B413985" s="34"/>
    </row>
    <row r="413986" spans="2:2">
      <c r="B413986" s="34"/>
    </row>
    <row r="413987" spans="2:2">
      <c r="B413987" s="34"/>
    </row>
    <row r="414005" spans="2:2">
      <c r="B414005" s="34"/>
    </row>
    <row r="414006" spans="2:2">
      <c r="B414006" s="34"/>
    </row>
    <row r="414007" spans="2:2">
      <c r="B414007" s="34"/>
    </row>
    <row r="414008" spans="2:2">
      <c r="B414008" s="34"/>
    </row>
    <row r="414009" spans="2:2">
      <c r="B414009" s="34"/>
    </row>
    <row r="414010" spans="2:2">
      <c r="B414010" s="34"/>
    </row>
    <row r="414011" spans="2:2">
      <c r="B414011" s="34"/>
    </row>
    <row r="414012" spans="2:2">
      <c r="B414012" s="34"/>
    </row>
    <row r="414030" spans="2:2">
      <c r="B414030" s="34"/>
    </row>
    <row r="414031" spans="2:2">
      <c r="B414031" s="34"/>
    </row>
    <row r="414032" spans="2:2">
      <c r="B414032" s="34"/>
    </row>
    <row r="414033" spans="2:2">
      <c r="B414033" s="34"/>
    </row>
    <row r="414034" spans="2:2">
      <c r="B414034" s="34"/>
    </row>
    <row r="414035" spans="2:2">
      <c r="B414035" s="34"/>
    </row>
    <row r="414036" spans="2:2">
      <c r="B414036" s="34"/>
    </row>
    <row r="414037" spans="2:2">
      <c r="B414037" s="34"/>
    </row>
    <row r="414055" spans="2:2">
      <c r="B414055" s="34"/>
    </row>
    <row r="414056" spans="2:2">
      <c r="B414056" s="34"/>
    </row>
    <row r="414057" spans="2:2">
      <c r="B414057" s="34"/>
    </row>
    <row r="414058" spans="2:2">
      <c r="B414058" s="34"/>
    </row>
    <row r="414059" spans="2:2">
      <c r="B414059" s="34"/>
    </row>
    <row r="414060" spans="2:2">
      <c r="B414060" s="34"/>
    </row>
    <row r="414061" spans="2:2">
      <c r="B414061" s="34"/>
    </row>
    <row r="414062" spans="2:2">
      <c r="B414062" s="34"/>
    </row>
    <row r="414080" spans="2:2">
      <c r="B414080" s="34"/>
    </row>
    <row r="414081" spans="2:2">
      <c r="B414081" s="34"/>
    </row>
    <row r="414082" spans="2:2">
      <c r="B414082" s="34"/>
    </row>
    <row r="414083" spans="2:2">
      <c r="B414083" s="34"/>
    </row>
    <row r="414084" spans="2:2">
      <c r="B414084" s="34"/>
    </row>
    <row r="414085" spans="2:2">
      <c r="B414085" s="34"/>
    </row>
    <row r="414086" spans="2:2">
      <c r="B414086" s="34"/>
    </row>
    <row r="414087" spans="2:2">
      <c r="B414087" s="34"/>
    </row>
    <row r="414105" spans="2:2">
      <c r="B414105" s="34"/>
    </row>
    <row r="414106" spans="2:2">
      <c r="B414106" s="34"/>
    </row>
    <row r="414107" spans="2:2">
      <c r="B414107" s="34"/>
    </row>
    <row r="414108" spans="2:2">
      <c r="B414108" s="34"/>
    </row>
    <row r="414109" spans="2:2">
      <c r="B414109" s="34"/>
    </row>
    <row r="414110" spans="2:2">
      <c r="B414110" s="34"/>
    </row>
    <row r="414111" spans="2:2">
      <c r="B414111" s="34"/>
    </row>
    <row r="414112" spans="2:2">
      <c r="B414112" s="34"/>
    </row>
    <row r="414130" spans="2:2">
      <c r="B414130" s="34"/>
    </row>
    <row r="414131" spans="2:2">
      <c r="B414131" s="34"/>
    </row>
    <row r="414132" spans="2:2">
      <c r="B414132" s="34"/>
    </row>
    <row r="414133" spans="2:2">
      <c r="B414133" s="34"/>
    </row>
    <row r="414134" spans="2:2">
      <c r="B414134" s="34"/>
    </row>
    <row r="414135" spans="2:2">
      <c r="B414135" s="34"/>
    </row>
    <row r="414136" spans="2:2">
      <c r="B414136" s="34"/>
    </row>
    <row r="414137" spans="2:2">
      <c r="B414137" s="34"/>
    </row>
    <row r="414155" spans="2:2">
      <c r="B414155" s="34"/>
    </row>
    <row r="414156" spans="2:2">
      <c r="B414156" s="34"/>
    </row>
    <row r="414157" spans="2:2">
      <c r="B414157" s="34"/>
    </row>
    <row r="414158" spans="2:2">
      <c r="B414158" s="34"/>
    </row>
    <row r="414159" spans="2:2">
      <c r="B414159" s="34"/>
    </row>
    <row r="414160" spans="2:2">
      <c r="B414160" s="34"/>
    </row>
    <row r="414161" spans="2:2">
      <c r="B414161" s="34"/>
    </row>
    <row r="414162" spans="2:2">
      <c r="B414162" s="34"/>
    </row>
    <row r="414180" spans="2:2">
      <c r="B414180" s="34"/>
    </row>
    <row r="414181" spans="2:2">
      <c r="B414181" s="34"/>
    </row>
    <row r="414182" spans="2:2">
      <c r="B414182" s="34"/>
    </row>
    <row r="414183" spans="2:2">
      <c r="B414183" s="34"/>
    </row>
    <row r="414184" spans="2:2">
      <c r="B414184" s="34"/>
    </row>
    <row r="414185" spans="2:2">
      <c r="B414185" s="34"/>
    </row>
    <row r="414186" spans="2:2">
      <c r="B414186" s="34"/>
    </row>
    <row r="414187" spans="2:2">
      <c r="B414187" s="34"/>
    </row>
    <row r="414205" spans="2:2">
      <c r="B414205" s="34"/>
    </row>
    <row r="414206" spans="2:2">
      <c r="B414206" s="34"/>
    </row>
    <row r="414207" spans="2:2">
      <c r="B414207" s="34"/>
    </row>
    <row r="414208" spans="2:2">
      <c r="B414208" s="34"/>
    </row>
    <row r="414209" spans="2:2">
      <c r="B414209" s="34"/>
    </row>
    <row r="414210" spans="2:2">
      <c r="B414210" s="34"/>
    </row>
    <row r="414211" spans="2:2">
      <c r="B414211" s="34"/>
    </row>
    <row r="414212" spans="2:2">
      <c r="B414212" s="34"/>
    </row>
    <row r="414230" spans="2:2">
      <c r="B414230" s="34"/>
    </row>
    <row r="414231" spans="2:2">
      <c r="B414231" s="34"/>
    </row>
    <row r="414232" spans="2:2">
      <c r="B414232" s="34"/>
    </row>
    <row r="414233" spans="2:2">
      <c r="B414233" s="34"/>
    </row>
    <row r="414234" spans="2:2">
      <c r="B414234" s="34"/>
    </row>
    <row r="414235" spans="2:2">
      <c r="B414235" s="34"/>
    </row>
    <row r="414236" spans="2:2">
      <c r="B414236" s="34"/>
    </row>
    <row r="414237" spans="2:2">
      <c r="B414237" s="34"/>
    </row>
    <row r="414255" spans="2:2">
      <c r="B414255" s="34"/>
    </row>
    <row r="414256" spans="2:2">
      <c r="B414256" s="34"/>
    </row>
    <row r="414257" spans="2:2">
      <c r="B414257" s="34"/>
    </row>
    <row r="414258" spans="2:2">
      <c r="B414258" s="34"/>
    </row>
    <row r="414259" spans="2:2">
      <c r="B414259" s="34"/>
    </row>
    <row r="414260" spans="2:2">
      <c r="B414260" s="34"/>
    </row>
    <row r="414261" spans="2:2">
      <c r="B414261" s="34"/>
    </row>
    <row r="414262" spans="2:2">
      <c r="B414262" s="34"/>
    </row>
    <row r="414280" spans="2:2">
      <c r="B414280" s="34"/>
    </row>
    <row r="414281" spans="2:2">
      <c r="B414281" s="34"/>
    </row>
    <row r="414282" spans="2:2">
      <c r="B414282" s="34"/>
    </row>
    <row r="414283" spans="2:2">
      <c r="B414283" s="34"/>
    </row>
    <row r="414284" spans="2:2">
      <c r="B414284" s="34"/>
    </row>
    <row r="414285" spans="2:2">
      <c r="B414285" s="34"/>
    </row>
    <row r="414286" spans="2:2">
      <c r="B414286" s="34"/>
    </row>
    <row r="414287" spans="2:2">
      <c r="B414287" s="34"/>
    </row>
    <row r="414305" spans="2:2">
      <c r="B414305" s="34"/>
    </row>
    <row r="414306" spans="2:2">
      <c r="B414306" s="34"/>
    </row>
    <row r="414307" spans="2:2">
      <c r="B414307" s="34"/>
    </row>
    <row r="414308" spans="2:2">
      <c r="B414308" s="34"/>
    </row>
    <row r="414309" spans="2:2">
      <c r="B414309" s="34"/>
    </row>
    <row r="414310" spans="2:2">
      <c r="B414310" s="34"/>
    </row>
    <row r="414311" spans="2:2">
      <c r="B414311" s="34"/>
    </row>
    <row r="414312" spans="2:2">
      <c r="B414312" s="34"/>
    </row>
    <row r="414330" spans="2:2">
      <c r="B414330" s="34"/>
    </row>
    <row r="414331" spans="2:2">
      <c r="B414331" s="34"/>
    </row>
    <row r="414332" spans="2:2">
      <c r="B414332" s="34"/>
    </row>
    <row r="414333" spans="2:2">
      <c r="B414333" s="34"/>
    </row>
    <row r="414334" spans="2:2">
      <c r="B414334" s="34"/>
    </row>
    <row r="414335" spans="2:2">
      <c r="B414335" s="34"/>
    </row>
    <row r="414336" spans="2:2">
      <c r="B414336" s="34"/>
    </row>
    <row r="414337" spans="2:2">
      <c r="B414337" s="34"/>
    </row>
    <row r="414355" spans="2:2">
      <c r="B414355" s="34"/>
    </row>
    <row r="414356" spans="2:2">
      <c r="B414356" s="34"/>
    </row>
    <row r="414357" spans="2:2">
      <c r="B414357" s="34"/>
    </row>
    <row r="414358" spans="2:2">
      <c r="B414358" s="34"/>
    </row>
    <row r="414359" spans="2:2">
      <c r="B414359" s="34"/>
    </row>
    <row r="414360" spans="2:2">
      <c r="B414360" s="34"/>
    </row>
    <row r="414361" spans="2:2">
      <c r="B414361" s="34"/>
    </row>
    <row r="414362" spans="2:2">
      <c r="B414362" s="34"/>
    </row>
    <row r="414380" spans="2:2">
      <c r="B414380" s="34"/>
    </row>
    <row r="414381" spans="2:2">
      <c r="B414381" s="34"/>
    </row>
    <row r="414382" spans="2:2">
      <c r="B414382" s="34"/>
    </row>
    <row r="414383" spans="2:2">
      <c r="B414383" s="34"/>
    </row>
    <row r="414384" spans="2:2">
      <c r="B414384" s="34"/>
    </row>
    <row r="414385" spans="2:2">
      <c r="B414385" s="34"/>
    </row>
    <row r="414386" spans="2:2">
      <c r="B414386" s="34"/>
    </row>
    <row r="414387" spans="2:2">
      <c r="B414387" s="34"/>
    </row>
    <row r="414405" spans="2:2">
      <c r="B414405" s="34"/>
    </row>
    <row r="414406" spans="2:2">
      <c r="B414406" s="34"/>
    </row>
    <row r="414407" spans="2:2">
      <c r="B414407" s="34"/>
    </row>
    <row r="414408" spans="2:2">
      <c r="B414408" s="34"/>
    </row>
    <row r="414409" spans="2:2">
      <c r="B414409" s="34"/>
    </row>
    <row r="414410" spans="2:2">
      <c r="B414410" s="34"/>
    </row>
    <row r="414411" spans="2:2">
      <c r="B414411" s="34"/>
    </row>
    <row r="414412" spans="2:2">
      <c r="B414412" s="34"/>
    </row>
    <row r="414430" spans="2:2">
      <c r="B414430" s="34"/>
    </row>
    <row r="414431" spans="2:2">
      <c r="B414431" s="34"/>
    </row>
    <row r="414432" spans="2:2">
      <c r="B414432" s="34"/>
    </row>
    <row r="414433" spans="2:2">
      <c r="B414433" s="34"/>
    </row>
    <row r="414434" spans="2:2">
      <c r="B414434" s="34"/>
    </row>
    <row r="414435" spans="2:2">
      <c r="B414435" s="34"/>
    </row>
    <row r="414436" spans="2:2">
      <c r="B414436" s="34"/>
    </row>
    <row r="414437" spans="2:2">
      <c r="B414437" s="34"/>
    </row>
    <row r="414455" spans="2:2">
      <c r="B414455" s="34"/>
    </row>
    <row r="414456" spans="2:2">
      <c r="B414456" s="34"/>
    </row>
    <row r="414457" spans="2:2">
      <c r="B414457" s="34"/>
    </row>
    <row r="414458" spans="2:2">
      <c r="B414458" s="34"/>
    </row>
    <row r="414459" spans="2:2">
      <c r="B414459" s="34"/>
    </row>
    <row r="414460" spans="2:2">
      <c r="B414460" s="34"/>
    </row>
    <row r="414461" spans="2:2">
      <c r="B414461" s="34"/>
    </row>
    <row r="414462" spans="2:2">
      <c r="B414462" s="34"/>
    </row>
    <row r="414480" spans="2:2">
      <c r="B414480" s="34"/>
    </row>
    <row r="414481" spans="2:2">
      <c r="B414481" s="34"/>
    </row>
    <row r="414482" spans="2:2">
      <c r="B414482" s="34"/>
    </row>
    <row r="414483" spans="2:2">
      <c r="B414483" s="34"/>
    </row>
    <row r="414484" spans="2:2">
      <c r="B414484" s="34"/>
    </row>
    <row r="414485" spans="2:2">
      <c r="B414485" s="34"/>
    </row>
    <row r="414486" spans="2:2">
      <c r="B414486" s="34"/>
    </row>
    <row r="414487" spans="2:2">
      <c r="B414487" s="34"/>
    </row>
    <row r="414505" spans="2:2">
      <c r="B414505" s="34"/>
    </row>
    <row r="414506" spans="2:2">
      <c r="B414506" s="34"/>
    </row>
    <row r="414507" spans="2:2">
      <c r="B414507" s="34"/>
    </row>
    <row r="414508" spans="2:2">
      <c r="B414508" s="34"/>
    </row>
    <row r="414509" spans="2:2">
      <c r="B414509" s="34"/>
    </row>
    <row r="414510" spans="2:2">
      <c r="B414510" s="34"/>
    </row>
    <row r="414511" spans="2:2">
      <c r="B414511" s="34"/>
    </row>
    <row r="414512" spans="2:2">
      <c r="B414512" s="34"/>
    </row>
    <row r="414530" spans="2:2">
      <c r="B414530" s="34"/>
    </row>
    <row r="414531" spans="2:2">
      <c r="B414531" s="34"/>
    </row>
    <row r="414532" spans="2:2">
      <c r="B414532" s="34"/>
    </row>
    <row r="414533" spans="2:2">
      <c r="B414533" s="34"/>
    </row>
    <row r="414534" spans="2:2">
      <c r="B414534" s="34"/>
    </row>
    <row r="414535" spans="2:2">
      <c r="B414535" s="34"/>
    </row>
    <row r="414536" spans="2:2">
      <c r="B414536" s="34"/>
    </row>
    <row r="414537" spans="2:2">
      <c r="B414537" s="34"/>
    </row>
    <row r="414555" spans="2:2">
      <c r="B414555" s="34"/>
    </row>
    <row r="414556" spans="2:2">
      <c r="B414556" s="34"/>
    </row>
    <row r="414557" spans="2:2">
      <c r="B414557" s="34"/>
    </row>
    <row r="414558" spans="2:2">
      <c r="B414558" s="34"/>
    </row>
    <row r="414559" spans="2:2">
      <c r="B414559" s="34"/>
    </row>
    <row r="414560" spans="2:2">
      <c r="B414560" s="34"/>
    </row>
    <row r="414561" spans="2:2">
      <c r="B414561" s="34"/>
    </row>
    <row r="414562" spans="2:2">
      <c r="B414562" s="34"/>
    </row>
    <row r="414580" spans="2:2">
      <c r="B414580" s="34"/>
    </row>
    <row r="414581" spans="2:2">
      <c r="B414581" s="34"/>
    </row>
    <row r="414582" spans="2:2">
      <c r="B414582" s="34"/>
    </row>
    <row r="414583" spans="2:2">
      <c r="B414583" s="34"/>
    </row>
    <row r="414584" spans="2:2">
      <c r="B414584" s="34"/>
    </row>
    <row r="414585" spans="2:2">
      <c r="B414585" s="34"/>
    </row>
    <row r="414586" spans="2:2">
      <c r="B414586" s="34"/>
    </row>
    <row r="414587" spans="2:2">
      <c r="B414587" s="34"/>
    </row>
    <row r="414605" spans="2:2">
      <c r="B414605" s="34"/>
    </row>
    <row r="414606" spans="2:2">
      <c r="B414606" s="34"/>
    </row>
    <row r="414607" spans="2:2">
      <c r="B414607" s="34"/>
    </row>
    <row r="414608" spans="2:2">
      <c r="B414608" s="34"/>
    </row>
    <row r="414609" spans="2:2">
      <c r="B414609" s="34"/>
    </row>
    <row r="414610" spans="2:2">
      <c r="B414610" s="34"/>
    </row>
    <row r="414611" spans="2:2">
      <c r="B414611" s="34"/>
    </row>
    <row r="414612" spans="2:2">
      <c r="B414612" s="34"/>
    </row>
    <row r="414630" spans="2:2">
      <c r="B414630" s="34"/>
    </row>
    <row r="414631" spans="2:2">
      <c r="B414631" s="34"/>
    </row>
    <row r="414632" spans="2:2">
      <c r="B414632" s="34"/>
    </row>
    <row r="414633" spans="2:2">
      <c r="B414633" s="34"/>
    </row>
    <row r="414634" spans="2:2">
      <c r="B414634" s="34"/>
    </row>
    <row r="414635" spans="2:2">
      <c r="B414635" s="34"/>
    </row>
    <row r="414636" spans="2:2">
      <c r="B414636" s="34"/>
    </row>
    <row r="414637" spans="2:2">
      <c r="B414637" s="34"/>
    </row>
    <row r="414655" spans="2:2">
      <c r="B414655" s="34"/>
    </row>
    <row r="414656" spans="2:2">
      <c r="B414656" s="34"/>
    </row>
    <row r="414657" spans="2:2">
      <c r="B414657" s="34"/>
    </row>
    <row r="414658" spans="2:2">
      <c r="B414658" s="34"/>
    </row>
    <row r="414659" spans="2:2">
      <c r="B414659" s="34"/>
    </row>
    <row r="414660" spans="2:2">
      <c r="B414660" s="34"/>
    </row>
    <row r="414661" spans="2:2">
      <c r="B414661" s="34"/>
    </row>
    <row r="414662" spans="2:2">
      <c r="B414662" s="34"/>
    </row>
    <row r="414680" spans="2:2">
      <c r="B414680" s="34"/>
    </row>
    <row r="414681" spans="2:2">
      <c r="B414681" s="34"/>
    </row>
    <row r="414682" spans="2:2">
      <c r="B414682" s="34"/>
    </row>
    <row r="414683" spans="2:2">
      <c r="B414683" s="34"/>
    </row>
    <row r="414684" spans="2:2">
      <c r="B414684" s="34"/>
    </row>
    <row r="414685" spans="2:2">
      <c r="B414685" s="34"/>
    </row>
    <row r="414686" spans="2:2">
      <c r="B414686" s="34"/>
    </row>
    <row r="414687" spans="2:2">
      <c r="B414687" s="34"/>
    </row>
    <row r="414705" spans="2:2">
      <c r="B414705" s="34"/>
    </row>
    <row r="414706" spans="2:2">
      <c r="B414706" s="34"/>
    </row>
    <row r="414707" spans="2:2">
      <c r="B414707" s="34"/>
    </row>
    <row r="414708" spans="2:2">
      <c r="B414708" s="34"/>
    </row>
    <row r="414709" spans="2:2">
      <c r="B414709" s="34"/>
    </row>
    <row r="414710" spans="2:2">
      <c r="B414710" s="34"/>
    </row>
    <row r="414711" spans="2:2">
      <c r="B414711" s="34"/>
    </row>
    <row r="414712" spans="2:2">
      <c r="B414712" s="34"/>
    </row>
    <row r="414730" spans="2:2">
      <c r="B414730" s="34"/>
    </row>
    <row r="414731" spans="2:2">
      <c r="B414731" s="34"/>
    </row>
    <row r="414732" spans="2:2">
      <c r="B414732" s="34"/>
    </row>
    <row r="414733" spans="2:2">
      <c r="B414733" s="34"/>
    </row>
    <row r="414734" spans="2:2">
      <c r="B414734" s="34"/>
    </row>
    <row r="414735" spans="2:2">
      <c r="B414735" s="34"/>
    </row>
    <row r="414736" spans="2:2">
      <c r="B414736" s="34"/>
    </row>
    <row r="414737" spans="2:2">
      <c r="B414737" s="34"/>
    </row>
    <row r="414755" spans="2:2">
      <c r="B414755" s="34"/>
    </row>
    <row r="414756" spans="2:2">
      <c r="B414756" s="34"/>
    </row>
    <row r="414757" spans="2:2">
      <c r="B414757" s="34"/>
    </row>
    <row r="414758" spans="2:2">
      <c r="B414758" s="34"/>
    </row>
    <row r="414759" spans="2:2">
      <c r="B414759" s="34"/>
    </row>
    <row r="414760" spans="2:2">
      <c r="B414760" s="34"/>
    </row>
    <row r="414761" spans="2:2">
      <c r="B414761" s="34"/>
    </row>
    <row r="414762" spans="2:2">
      <c r="B414762" s="34"/>
    </row>
    <row r="414780" spans="2:2">
      <c r="B414780" s="34"/>
    </row>
    <row r="414781" spans="2:2">
      <c r="B414781" s="34"/>
    </row>
    <row r="414782" spans="2:2">
      <c r="B414782" s="34"/>
    </row>
    <row r="414783" spans="2:2">
      <c r="B414783" s="34"/>
    </row>
    <row r="414784" spans="2:2">
      <c r="B414784" s="34"/>
    </row>
    <row r="414785" spans="2:2">
      <c r="B414785" s="34"/>
    </row>
    <row r="414786" spans="2:2">
      <c r="B414786" s="34"/>
    </row>
    <row r="414787" spans="2:2">
      <c r="B414787" s="34"/>
    </row>
    <row r="414805" spans="2:2">
      <c r="B414805" s="34"/>
    </row>
    <row r="414806" spans="2:2">
      <c r="B414806" s="34"/>
    </row>
    <row r="414807" spans="2:2">
      <c r="B414807" s="34"/>
    </row>
    <row r="414808" spans="2:2">
      <c r="B414808" s="34"/>
    </row>
    <row r="414809" spans="2:2">
      <c r="B414809" s="34"/>
    </row>
    <row r="414810" spans="2:2">
      <c r="B414810" s="34"/>
    </row>
    <row r="414811" spans="2:2">
      <c r="B414811" s="34"/>
    </row>
    <row r="414812" spans="2:2">
      <c r="B414812" s="34"/>
    </row>
    <row r="414830" spans="2:2">
      <c r="B414830" s="34"/>
    </row>
    <row r="414831" spans="2:2">
      <c r="B414831" s="34"/>
    </row>
    <row r="414832" spans="2:2">
      <c r="B414832" s="34"/>
    </row>
    <row r="414833" spans="2:2">
      <c r="B414833" s="34"/>
    </row>
    <row r="414834" spans="2:2">
      <c r="B414834" s="34"/>
    </row>
    <row r="414835" spans="2:2">
      <c r="B414835" s="34"/>
    </row>
    <row r="414836" spans="2:2">
      <c r="B414836" s="34"/>
    </row>
    <row r="414837" spans="2:2">
      <c r="B414837" s="34"/>
    </row>
    <row r="414855" spans="2:2">
      <c r="B414855" s="34"/>
    </row>
    <row r="414856" spans="2:2">
      <c r="B414856" s="34"/>
    </row>
    <row r="414857" spans="2:2">
      <c r="B414857" s="34"/>
    </row>
    <row r="414858" spans="2:2">
      <c r="B414858" s="34"/>
    </row>
    <row r="414859" spans="2:2">
      <c r="B414859" s="34"/>
    </row>
    <row r="414860" spans="2:2">
      <c r="B414860" s="34"/>
    </row>
    <row r="414861" spans="2:2">
      <c r="B414861" s="34"/>
    </row>
    <row r="414862" spans="2:2">
      <c r="B414862" s="34"/>
    </row>
    <row r="414880" spans="2:2">
      <c r="B414880" s="34"/>
    </row>
    <row r="414881" spans="2:2">
      <c r="B414881" s="34"/>
    </row>
    <row r="414882" spans="2:2">
      <c r="B414882" s="34"/>
    </row>
    <row r="414883" spans="2:2">
      <c r="B414883" s="34"/>
    </row>
    <row r="414884" spans="2:2">
      <c r="B414884" s="34"/>
    </row>
    <row r="414885" spans="2:2">
      <c r="B414885" s="34"/>
    </row>
    <row r="414886" spans="2:2">
      <c r="B414886" s="34"/>
    </row>
    <row r="414887" spans="2:2">
      <c r="B414887" s="34"/>
    </row>
    <row r="414905" spans="2:2">
      <c r="B414905" s="34"/>
    </row>
    <row r="414906" spans="2:2">
      <c r="B414906" s="34"/>
    </row>
    <row r="414907" spans="2:2">
      <c r="B414907" s="34"/>
    </row>
    <row r="414908" spans="2:2">
      <c r="B414908" s="34"/>
    </row>
    <row r="414909" spans="2:2">
      <c r="B414909" s="34"/>
    </row>
    <row r="414910" spans="2:2">
      <c r="B414910" s="34"/>
    </row>
    <row r="414911" spans="2:2">
      <c r="B414911" s="34"/>
    </row>
    <row r="414912" spans="2:2">
      <c r="B414912" s="34"/>
    </row>
    <row r="414930" spans="2:2">
      <c r="B414930" s="34"/>
    </row>
    <row r="414931" spans="2:2">
      <c r="B414931" s="34"/>
    </row>
    <row r="414932" spans="2:2">
      <c r="B414932" s="34"/>
    </row>
    <row r="414933" spans="2:2">
      <c r="B414933" s="34"/>
    </row>
    <row r="414934" spans="2:2">
      <c r="B414934" s="34"/>
    </row>
    <row r="414935" spans="2:2">
      <c r="B414935" s="34"/>
    </row>
    <row r="414936" spans="2:2">
      <c r="B414936" s="34"/>
    </row>
    <row r="414937" spans="2:2">
      <c r="B414937" s="34"/>
    </row>
    <row r="414955" spans="2:2">
      <c r="B414955" s="34"/>
    </row>
    <row r="414956" spans="2:2">
      <c r="B414956" s="34"/>
    </row>
    <row r="414957" spans="2:2">
      <c r="B414957" s="34"/>
    </row>
    <row r="414958" spans="2:2">
      <c r="B414958" s="34"/>
    </row>
    <row r="414959" spans="2:2">
      <c r="B414959" s="34"/>
    </row>
    <row r="414960" spans="2:2">
      <c r="B414960" s="34"/>
    </row>
    <row r="414961" spans="2:2">
      <c r="B414961" s="34"/>
    </row>
    <row r="414962" spans="2:2">
      <c r="B414962" s="34"/>
    </row>
    <row r="414980" spans="2:2">
      <c r="B414980" s="34"/>
    </row>
    <row r="414981" spans="2:2">
      <c r="B414981" s="34"/>
    </row>
    <row r="414982" spans="2:2">
      <c r="B414982" s="34"/>
    </row>
    <row r="414983" spans="2:2">
      <c r="B414983" s="34"/>
    </row>
    <row r="414984" spans="2:2">
      <c r="B414984" s="34"/>
    </row>
    <row r="414985" spans="2:2">
      <c r="B414985" s="34"/>
    </row>
    <row r="414986" spans="2:2">
      <c r="B414986" s="34"/>
    </row>
    <row r="414987" spans="2:2">
      <c r="B414987" s="34"/>
    </row>
    <row r="415005" spans="2:2">
      <c r="B415005" s="34"/>
    </row>
    <row r="415006" spans="2:2">
      <c r="B415006" s="34"/>
    </row>
    <row r="415007" spans="2:2">
      <c r="B415007" s="34"/>
    </row>
    <row r="415008" spans="2:2">
      <c r="B415008" s="34"/>
    </row>
    <row r="415009" spans="2:2">
      <c r="B415009" s="34"/>
    </row>
    <row r="415010" spans="2:2">
      <c r="B415010" s="34"/>
    </row>
    <row r="415011" spans="2:2">
      <c r="B415011" s="34"/>
    </row>
    <row r="415012" spans="2:2">
      <c r="B415012" s="34"/>
    </row>
    <row r="415030" spans="2:2">
      <c r="B415030" s="34"/>
    </row>
    <row r="415031" spans="2:2">
      <c r="B415031" s="34"/>
    </row>
    <row r="415032" spans="2:2">
      <c r="B415032" s="34"/>
    </row>
    <row r="415033" spans="2:2">
      <c r="B415033" s="34"/>
    </row>
    <row r="415034" spans="2:2">
      <c r="B415034" s="34"/>
    </row>
    <row r="415035" spans="2:2">
      <c r="B415035" s="34"/>
    </row>
    <row r="415036" spans="2:2">
      <c r="B415036" s="34"/>
    </row>
    <row r="415037" spans="2:2">
      <c r="B415037" s="34"/>
    </row>
    <row r="415055" spans="2:2">
      <c r="B415055" s="34"/>
    </row>
    <row r="415056" spans="2:2">
      <c r="B415056" s="34"/>
    </row>
    <row r="415057" spans="2:2">
      <c r="B415057" s="34"/>
    </row>
    <row r="415058" spans="2:2">
      <c r="B415058" s="34"/>
    </row>
    <row r="415059" spans="2:2">
      <c r="B415059" s="34"/>
    </row>
    <row r="415060" spans="2:2">
      <c r="B415060" s="34"/>
    </row>
    <row r="415061" spans="2:2">
      <c r="B415061" s="34"/>
    </row>
    <row r="415062" spans="2:2">
      <c r="B415062" s="34"/>
    </row>
    <row r="415080" spans="2:2">
      <c r="B415080" s="34"/>
    </row>
    <row r="415081" spans="2:2">
      <c r="B415081" s="34"/>
    </row>
    <row r="415082" spans="2:2">
      <c r="B415082" s="34"/>
    </row>
    <row r="415083" spans="2:2">
      <c r="B415083" s="34"/>
    </row>
    <row r="415084" spans="2:2">
      <c r="B415084" s="34"/>
    </row>
    <row r="415085" spans="2:2">
      <c r="B415085" s="34"/>
    </row>
    <row r="415086" spans="2:2">
      <c r="B415086" s="34"/>
    </row>
    <row r="415087" spans="2:2">
      <c r="B415087" s="34"/>
    </row>
    <row r="415105" spans="2:2">
      <c r="B415105" s="34"/>
    </row>
    <row r="415106" spans="2:2">
      <c r="B415106" s="34"/>
    </row>
    <row r="415107" spans="2:2">
      <c r="B415107" s="34"/>
    </row>
    <row r="415108" spans="2:2">
      <c r="B415108" s="34"/>
    </row>
    <row r="415109" spans="2:2">
      <c r="B415109" s="34"/>
    </row>
    <row r="415110" spans="2:2">
      <c r="B415110" s="34"/>
    </row>
    <row r="415111" spans="2:2">
      <c r="B415111" s="34"/>
    </row>
    <row r="415112" spans="2:2">
      <c r="B415112" s="34"/>
    </row>
    <row r="415130" spans="2:2">
      <c r="B415130" s="34"/>
    </row>
    <row r="415131" spans="2:2">
      <c r="B415131" s="34"/>
    </row>
    <row r="415132" spans="2:2">
      <c r="B415132" s="34"/>
    </row>
    <row r="415133" spans="2:2">
      <c r="B415133" s="34"/>
    </row>
    <row r="415134" spans="2:2">
      <c r="B415134" s="34"/>
    </row>
    <row r="415135" spans="2:2">
      <c r="B415135" s="34"/>
    </row>
    <row r="415136" spans="2:2">
      <c r="B415136" s="34"/>
    </row>
    <row r="415137" spans="2:2">
      <c r="B415137" s="34"/>
    </row>
    <row r="415155" spans="2:2">
      <c r="B415155" s="34"/>
    </row>
    <row r="415156" spans="2:2">
      <c r="B415156" s="34"/>
    </row>
    <row r="415157" spans="2:2">
      <c r="B415157" s="34"/>
    </row>
    <row r="415158" spans="2:2">
      <c r="B415158" s="34"/>
    </row>
    <row r="415159" spans="2:2">
      <c r="B415159" s="34"/>
    </row>
    <row r="415160" spans="2:2">
      <c r="B415160" s="34"/>
    </row>
    <row r="415161" spans="2:2">
      <c r="B415161" s="34"/>
    </row>
    <row r="415162" spans="2:2">
      <c r="B415162" s="34"/>
    </row>
    <row r="415180" spans="2:2">
      <c r="B415180" s="34"/>
    </row>
    <row r="415181" spans="2:2">
      <c r="B415181" s="34"/>
    </row>
    <row r="415182" spans="2:2">
      <c r="B415182" s="34"/>
    </row>
    <row r="415183" spans="2:2">
      <c r="B415183" s="34"/>
    </row>
    <row r="415184" spans="2:2">
      <c r="B415184" s="34"/>
    </row>
    <row r="415185" spans="2:2">
      <c r="B415185" s="34"/>
    </row>
    <row r="415186" spans="2:2">
      <c r="B415186" s="34"/>
    </row>
    <row r="415187" spans="2:2">
      <c r="B415187" s="34"/>
    </row>
    <row r="415205" spans="2:2">
      <c r="B415205" s="34"/>
    </row>
    <row r="415206" spans="2:2">
      <c r="B415206" s="34"/>
    </row>
    <row r="415207" spans="2:2">
      <c r="B415207" s="34"/>
    </row>
    <row r="415208" spans="2:2">
      <c r="B415208" s="34"/>
    </row>
    <row r="415209" spans="2:2">
      <c r="B415209" s="34"/>
    </row>
    <row r="415210" spans="2:2">
      <c r="B415210" s="34"/>
    </row>
    <row r="415211" spans="2:2">
      <c r="B415211" s="34"/>
    </row>
    <row r="415212" spans="2:2">
      <c r="B415212" s="34"/>
    </row>
    <row r="415230" spans="2:2">
      <c r="B415230" s="34"/>
    </row>
    <row r="415231" spans="2:2">
      <c r="B415231" s="34"/>
    </row>
    <row r="415232" spans="2:2">
      <c r="B415232" s="34"/>
    </row>
    <row r="415233" spans="2:2">
      <c r="B415233" s="34"/>
    </row>
    <row r="415234" spans="2:2">
      <c r="B415234" s="34"/>
    </row>
    <row r="415235" spans="2:2">
      <c r="B415235" s="34"/>
    </row>
    <row r="415236" spans="2:2">
      <c r="B415236" s="34"/>
    </row>
    <row r="415237" spans="2:2">
      <c r="B415237" s="34"/>
    </row>
    <row r="415255" spans="2:2">
      <c r="B415255" s="34"/>
    </row>
    <row r="415256" spans="2:2">
      <c r="B415256" s="34"/>
    </row>
    <row r="415257" spans="2:2">
      <c r="B415257" s="34"/>
    </row>
    <row r="415258" spans="2:2">
      <c r="B415258" s="34"/>
    </row>
    <row r="415259" spans="2:2">
      <c r="B415259" s="34"/>
    </row>
    <row r="415260" spans="2:2">
      <c r="B415260" s="34"/>
    </row>
    <row r="415261" spans="2:2">
      <c r="B415261" s="34"/>
    </row>
    <row r="415262" spans="2:2">
      <c r="B415262" s="34"/>
    </row>
    <row r="415280" spans="2:2">
      <c r="B415280" s="34"/>
    </row>
    <row r="415281" spans="2:2">
      <c r="B415281" s="34"/>
    </row>
    <row r="415282" spans="2:2">
      <c r="B415282" s="34"/>
    </row>
    <row r="415283" spans="2:2">
      <c r="B415283" s="34"/>
    </row>
    <row r="415284" spans="2:2">
      <c r="B415284" s="34"/>
    </row>
    <row r="415285" spans="2:2">
      <c r="B415285" s="34"/>
    </row>
    <row r="415286" spans="2:2">
      <c r="B415286" s="34"/>
    </row>
    <row r="415287" spans="2:2">
      <c r="B415287" s="34"/>
    </row>
    <row r="415305" spans="2:2">
      <c r="B415305" s="34"/>
    </row>
    <row r="415306" spans="2:2">
      <c r="B415306" s="34"/>
    </row>
    <row r="415307" spans="2:2">
      <c r="B415307" s="34"/>
    </row>
    <row r="415308" spans="2:2">
      <c r="B415308" s="34"/>
    </row>
    <row r="415309" spans="2:2">
      <c r="B415309" s="34"/>
    </row>
    <row r="415310" spans="2:2">
      <c r="B415310" s="34"/>
    </row>
    <row r="415311" spans="2:2">
      <c r="B415311" s="34"/>
    </row>
    <row r="415312" spans="2:2">
      <c r="B415312" s="34"/>
    </row>
    <row r="415330" spans="2:2">
      <c r="B415330" s="34"/>
    </row>
    <row r="415331" spans="2:2">
      <c r="B415331" s="34"/>
    </row>
    <row r="415332" spans="2:2">
      <c r="B415332" s="34"/>
    </row>
    <row r="415333" spans="2:2">
      <c r="B415333" s="34"/>
    </row>
    <row r="415334" spans="2:2">
      <c r="B415334" s="34"/>
    </row>
    <row r="415335" spans="2:2">
      <c r="B415335" s="34"/>
    </row>
    <row r="415336" spans="2:2">
      <c r="B415336" s="34"/>
    </row>
    <row r="415337" spans="2:2">
      <c r="B415337" s="34"/>
    </row>
    <row r="415355" spans="2:2">
      <c r="B415355" s="34"/>
    </row>
    <row r="415356" spans="2:2">
      <c r="B415356" s="34"/>
    </row>
    <row r="415357" spans="2:2">
      <c r="B415357" s="34"/>
    </row>
    <row r="415358" spans="2:2">
      <c r="B415358" s="34"/>
    </row>
    <row r="415359" spans="2:2">
      <c r="B415359" s="34"/>
    </row>
    <row r="415360" spans="2:2">
      <c r="B415360" s="34"/>
    </row>
    <row r="415361" spans="2:2">
      <c r="B415361" s="34"/>
    </row>
    <row r="415362" spans="2:2">
      <c r="B415362" s="34"/>
    </row>
    <row r="415380" spans="2:2">
      <c r="B415380" s="34"/>
    </row>
    <row r="415381" spans="2:2">
      <c r="B415381" s="34"/>
    </row>
    <row r="415382" spans="2:2">
      <c r="B415382" s="34"/>
    </row>
    <row r="415383" spans="2:2">
      <c r="B415383" s="34"/>
    </row>
    <row r="415384" spans="2:2">
      <c r="B415384" s="34"/>
    </row>
    <row r="415385" spans="2:2">
      <c r="B415385" s="34"/>
    </row>
    <row r="415386" spans="2:2">
      <c r="B415386" s="34"/>
    </row>
    <row r="415387" spans="2:2">
      <c r="B415387" s="34"/>
    </row>
    <row r="415405" spans="2:2">
      <c r="B415405" s="34"/>
    </row>
    <row r="415406" spans="2:2">
      <c r="B415406" s="34"/>
    </row>
    <row r="415407" spans="2:2">
      <c r="B415407" s="34"/>
    </row>
    <row r="415408" spans="2:2">
      <c r="B415408" s="34"/>
    </row>
    <row r="415409" spans="2:2">
      <c r="B415409" s="34"/>
    </row>
    <row r="415410" spans="2:2">
      <c r="B415410" s="34"/>
    </row>
    <row r="415411" spans="2:2">
      <c r="B415411" s="34"/>
    </row>
    <row r="415412" spans="2:2">
      <c r="B415412" s="34"/>
    </row>
    <row r="415430" spans="2:2">
      <c r="B415430" s="34"/>
    </row>
    <row r="415431" spans="2:2">
      <c r="B415431" s="34"/>
    </row>
    <row r="415432" spans="2:2">
      <c r="B415432" s="34"/>
    </row>
    <row r="415433" spans="2:2">
      <c r="B415433" s="34"/>
    </row>
    <row r="415434" spans="2:2">
      <c r="B415434" s="34"/>
    </row>
    <row r="415435" spans="2:2">
      <c r="B415435" s="34"/>
    </row>
    <row r="415436" spans="2:2">
      <c r="B415436" s="34"/>
    </row>
    <row r="415437" spans="2:2">
      <c r="B415437" s="34"/>
    </row>
    <row r="415455" spans="2:2">
      <c r="B415455" s="34"/>
    </row>
    <row r="415456" spans="2:2">
      <c r="B415456" s="34"/>
    </row>
    <row r="415457" spans="2:2">
      <c r="B415457" s="34"/>
    </row>
    <row r="415458" spans="2:2">
      <c r="B415458" s="34"/>
    </row>
    <row r="415459" spans="2:2">
      <c r="B415459" s="34"/>
    </row>
    <row r="415460" spans="2:2">
      <c r="B415460" s="34"/>
    </row>
    <row r="415461" spans="2:2">
      <c r="B415461" s="34"/>
    </row>
    <row r="415462" spans="2:2">
      <c r="B415462" s="34"/>
    </row>
    <row r="415480" spans="2:2">
      <c r="B415480" s="34"/>
    </row>
    <row r="415481" spans="2:2">
      <c r="B415481" s="34"/>
    </row>
    <row r="415482" spans="2:2">
      <c r="B415482" s="34"/>
    </row>
    <row r="415483" spans="2:2">
      <c r="B415483" s="34"/>
    </row>
    <row r="415484" spans="2:2">
      <c r="B415484" s="34"/>
    </row>
    <row r="415485" spans="2:2">
      <c r="B415485" s="34"/>
    </row>
    <row r="415486" spans="2:2">
      <c r="B415486" s="34"/>
    </row>
    <row r="415487" spans="2:2">
      <c r="B415487" s="34"/>
    </row>
    <row r="415505" spans="2:2">
      <c r="B415505" s="34"/>
    </row>
    <row r="415506" spans="2:2">
      <c r="B415506" s="34"/>
    </row>
    <row r="415507" spans="2:2">
      <c r="B415507" s="34"/>
    </row>
    <row r="415508" spans="2:2">
      <c r="B415508" s="34"/>
    </row>
    <row r="415509" spans="2:2">
      <c r="B415509" s="34"/>
    </row>
    <row r="415510" spans="2:2">
      <c r="B415510" s="34"/>
    </row>
    <row r="415511" spans="2:2">
      <c r="B415511" s="34"/>
    </row>
    <row r="415512" spans="2:2">
      <c r="B415512" s="34"/>
    </row>
    <row r="415530" spans="2:2">
      <c r="B415530" s="34"/>
    </row>
    <row r="415531" spans="2:2">
      <c r="B415531" s="34"/>
    </row>
    <row r="415532" spans="2:2">
      <c r="B415532" s="34"/>
    </row>
    <row r="415533" spans="2:2">
      <c r="B415533" s="34"/>
    </row>
    <row r="415534" spans="2:2">
      <c r="B415534" s="34"/>
    </row>
    <row r="415535" spans="2:2">
      <c r="B415535" s="34"/>
    </row>
    <row r="415536" spans="2:2">
      <c r="B415536" s="34"/>
    </row>
    <row r="415537" spans="2:2">
      <c r="B415537" s="34"/>
    </row>
    <row r="415555" spans="2:2">
      <c r="B415555" s="34"/>
    </row>
    <row r="415556" spans="2:2">
      <c r="B415556" s="34"/>
    </row>
    <row r="415557" spans="2:2">
      <c r="B415557" s="34"/>
    </row>
    <row r="415558" spans="2:2">
      <c r="B415558" s="34"/>
    </row>
    <row r="415559" spans="2:2">
      <c r="B415559" s="34"/>
    </row>
    <row r="415560" spans="2:2">
      <c r="B415560" s="34"/>
    </row>
    <row r="415561" spans="2:2">
      <c r="B415561" s="34"/>
    </row>
    <row r="415562" spans="2:2">
      <c r="B415562" s="34"/>
    </row>
    <row r="415580" spans="2:2">
      <c r="B415580" s="34"/>
    </row>
    <row r="415581" spans="2:2">
      <c r="B415581" s="34"/>
    </row>
    <row r="415582" spans="2:2">
      <c r="B415582" s="34"/>
    </row>
    <row r="415583" spans="2:2">
      <c r="B415583" s="34"/>
    </row>
    <row r="415584" spans="2:2">
      <c r="B415584" s="34"/>
    </row>
    <row r="415585" spans="2:2">
      <c r="B415585" s="34"/>
    </row>
    <row r="415586" spans="2:2">
      <c r="B415586" s="34"/>
    </row>
    <row r="415587" spans="2:2">
      <c r="B415587" s="34"/>
    </row>
    <row r="415605" spans="2:2">
      <c r="B415605" s="34"/>
    </row>
    <row r="415606" spans="2:2">
      <c r="B415606" s="34"/>
    </row>
    <row r="415607" spans="2:2">
      <c r="B415607" s="34"/>
    </row>
    <row r="415608" spans="2:2">
      <c r="B415608" s="34"/>
    </row>
    <row r="415609" spans="2:2">
      <c r="B415609" s="34"/>
    </row>
    <row r="415610" spans="2:2">
      <c r="B415610" s="34"/>
    </row>
    <row r="415611" spans="2:2">
      <c r="B415611" s="34"/>
    </row>
    <row r="415612" spans="2:2">
      <c r="B415612" s="34"/>
    </row>
    <row r="415630" spans="2:2">
      <c r="B415630" s="34"/>
    </row>
    <row r="415631" spans="2:2">
      <c r="B415631" s="34"/>
    </row>
    <row r="415632" spans="2:2">
      <c r="B415632" s="34"/>
    </row>
    <row r="415633" spans="2:2">
      <c r="B415633" s="34"/>
    </row>
    <row r="415634" spans="2:2">
      <c r="B415634" s="34"/>
    </row>
    <row r="415635" spans="2:2">
      <c r="B415635" s="34"/>
    </row>
    <row r="415636" spans="2:2">
      <c r="B415636" s="34"/>
    </row>
    <row r="415637" spans="2:2">
      <c r="B415637" s="34"/>
    </row>
    <row r="415655" spans="2:2">
      <c r="B415655" s="34"/>
    </row>
    <row r="415656" spans="2:2">
      <c r="B415656" s="34"/>
    </row>
    <row r="415657" spans="2:2">
      <c r="B415657" s="34"/>
    </row>
    <row r="415658" spans="2:2">
      <c r="B415658" s="34"/>
    </row>
    <row r="415659" spans="2:2">
      <c r="B415659" s="34"/>
    </row>
    <row r="415660" spans="2:2">
      <c r="B415660" s="34"/>
    </row>
    <row r="415661" spans="2:2">
      <c r="B415661" s="34"/>
    </row>
    <row r="415662" spans="2:2">
      <c r="B415662" s="34"/>
    </row>
    <row r="415680" spans="2:2">
      <c r="B415680" s="34"/>
    </row>
    <row r="415681" spans="2:2">
      <c r="B415681" s="34"/>
    </row>
    <row r="415682" spans="2:2">
      <c r="B415682" s="34"/>
    </row>
    <row r="415683" spans="2:2">
      <c r="B415683" s="34"/>
    </row>
    <row r="415684" spans="2:2">
      <c r="B415684" s="34"/>
    </row>
    <row r="415685" spans="2:2">
      <c r="B415685" s="34"/>
    </row>
    <row r="415686" spans="2:2">
      <c r="B415686" s="34"/>
    </row>
    <row r="415687" spans="2:2">
      <c r="B415687" s="34"/>
    </row>
    <row r="415705" spans="2:2">
      <c r="B415705" s="34"/>
    </row>
    <row r="415706" spans="2:2">
      <c r="B415706" s="34"/>
    </row>
    <row r="415707" spans="2:2">
      <c r="B415707" s="34"/>
    </row>
    <row r="415708" spans="2:2">
      <c r="B415708" s="34"/>
    </row>
    <row r="415709" spans="2:2">
      <c r="B415709" s="34"/>
    </row>
    <row r="415710" spans="2:2">
      <c r="B415710" s="34"/>
    </row>
    <row r="415711" spans="2:2">
      <c r="B415711" s="34"/>
    </row>
    <row r="415712" spans="2:2">
      <c r="B415712" s="34"/>
    </row>
    <row r="415730" spans="2:2">
      <c r="B415730" s="34"/>
    </row>
    <row r="415731" spans="2:2">
      <c r="B415731" s="34"/>
    </row>
    <row r="415732" spans="2:2">
      <c r="B415732" s="34"/>
    </row>
    <row r="415733" spans="2:2">
      <c r="B415733" s="34"/>
    </row>
    <row r="415734" spans="2:2">
      <c r="B415734" s="34"/>
    </row>
    <row r="415735" spans="2:2">
      <c r="B415735" s="34"/>
    </row>
    <row r="415736" spans="2:2">
      <c r="B415736" s="34"/>
    </row>
    <row r="415737" spans="2:2">
      <c r="B415737" s="34"/>
    </row>
    <row r="415755" spans="2:2">
      <c r="B415755" s="34"/>
    </row>
    <row r="415756" spans="2:2">
      <c r="B415756" s="34"/>
    </row>
    <row r="415757" spans="2:2">
      <c r="B415757" s="34"/>
    </row>
    <row r="415758" spans="2:2">
      <c r="B415758" s="34"/>
    </row>
    <row r="415759" spans="2:2">
      <c r="B415759" s="34"/>
    </row>
    <row r="415760" spans="2:2">
      <c r="B415760" s="34"/>
    </row>
    <row r="415761" spans="2:2">
      <c r="B415761" s="34"/>
    </row>
    <row r="415762" spans="2:2">
      <c r="B415762" s="34"/>
    </row>
    <row r="415780" spans="2:2">
      <c r="B415780" s="34"/>
    </row>
    <row r="415781" spans="2:2">
      <c r="B415781" s="34"/>
    </row>
    <row r="415782" spans="2:2">
      <c r="B415782" s="34"/>
    </row>
    <row r="415783" spans="2:2">
      <c r="B415783" s="34"/>
    </row>
    <row r="415784" spans="2:2">
      <c r="B415784" s="34"/>
    </row>
    <row r="415785" spans="2:2">
      <c r="B415785" s="34"/>
    </row>
    <row r="415786" spans="2:2">
      <c r="B415786" s="34"/>
    </row>
    <row r="415787" spans="2:2">
      <c r="B415787" s="34"/>
    </row>
    <row r="415805" spans="2:2">
      <c r="B415805" s="34"/>
    </row>
    <row r="415806" spans="2:2">
      <c r="B415806" s="34"/>
    </row>
    <row r="415807" spans="2:2">
      <c r="B415807" s="34"/>
    </row>
    <row r="415808" spans="2:2">
      <c r="B415808" s="34"/>
    </row>
    <row r="415809" spans="2:2">
      <c r="B415809" s="34"/>
    </row>
    <row r="415810" spans="2:2">
      <c r="B415810" s="34"/>
    </row>
    <row r="415811" spans="2:2">
      <c r="B415811" s="34"/>
    </row>
    <row r="415812" spans="2:2">
      <c r="B415812" s="34"/>
    </row>
    <row r="415830" spans="2:2">
      <c r="B415830" s="34"/>
    </row>
    <row r="415831" spans="2:2">
      <c r="B415831" s="34"/>
    </row>
    <row r="415832" spans="2:2">
      <c r="B415832" s="34"/>
    </row>
    <row r="415833" spans="2:2">
      <c r="B415833" s="34"/>
    </row>
    <row r="415834" spans="2:2">
      <c r="B415834" s="34"/>
    </row>
    <row r="415835" spans="2:2">
      <c r="B415835" s="34"/>
    </row>
    <row r="415836" spans="2:2">
      <c r="B415836" s="34"/>
    </row>
    <row r="415837" spans="2:2">
      <c r="B415837" s="34"/>
    </row>
    <row r="415855" spans="2:2">
      <c r="B415855" s="34"/>
    </row>
    <row r="415856" spans="2:2">
      <c r="B415856" s="34"/>
    </row>
    <row r="415857" spans="2:2">
      <c r="B415857" s="34"/>
    </row>
    <row r="415858" spans="2:2">
      <c r="B415858" s="34"/>
    </row>
    <row r="415859" spans="2:2">
      <c r="B415859" s="34"/>
    </row>
    <row r="415860" spans="2:2">
      <c r="B415860" s="34"/>
    </row>
    <row r="415861" spans="2:2">
      <c r="B415861" s="34"/>
    </row>
    <row r="415862" spans="2:2">
      <c r="B415862" s="34"/>
    </row>
    <row r="415880" spans="2:2">
      <c r="B415880" s="34"/>
    </row>
    <row r="415881" spans="2:2">
      <c r="B415881" s="34"/>
    </row>
    <row r="415882" spans="2:2">
      <c r="B415882" s="34"/>
    </row>
    <row r="415883" spans="2:2">
      <c r="B415883" s="34"/>
    </row>
    <row r="415884" spans="2:2">
      <c r="B415884" s="34"/>
    </row>
    <row r="415885" spans="2:2">
      <c r="B415885" s="34"/>
    </row>
    <row r="415886" spans="2:2">
      <c r="B415886" s="34"/>
    </row>
    <row r="415887" spans="2:2">
      <c r="B415887" s="34"/>
    </row>
    <row r="415905" spans="2:2">
      <c r="B415905" s="34"/>
    </row>
    <row r="415906" spans="2:2">
      <c r="B415906" s="34"/>
    </row>
    <row r="415907" spans="2:2">
      <c r="B415907" s="34"/>
    </row>
    <row r="415908" spans="2:2">
      <c r="B415908" s="34"/>
    </row>
    <row r="415909" spans="2:2">
      <c r="B415909" s="34"/>
    </row>
    <row r="415910" spans="2:2">
      <c r="B415910" s="34"/>
    </row>
    <row r="415911" spans="2:2">
      <c r="B415911" s="34"/>
    </row>
    <row r="415912" spans="2:2">
      <c r="B415912" s="34"/>
    </row>
    <row r="415930" spans="2:2">
      <c r="B415930" s="34"/>
    </row>
    <row r="415931" spans="2:2">
      <c r="B415931" s="34"/>
    </row>
    <row r="415932" spans="2:2">
      <c r="B415932" s="34"/>
    </row>
    <row r="415933" spans="2:2">
      <c r="B415933" s="34"/>
    </row>
    <row r="415934" spans="2:2">
      <c r="B415934" s="34"/>
    </row>
    <row r="415935" spans="2:2">
      <c r="B415935" s="34"/>
    </row>
    <row r="415936" spans="2:2">
      <c r="B415936" s="34"/>
    </row>
    <row r="415937" spans="2:2">
      <c r="B415937" s="34"/>
    </row>
    <row r="415955" spans="2:2">
      <c r="B415955" s="34"/>
    </row>
    <row r="415956" spans="2:2">
      <c r="B415956" s="34"/>
    </row>
    <row r="415957" spans="2:2">
      <c r="B415957" s="34"/>
    </row>
    <row r="415958" spans="2:2">
      <c r="B415958" s="34"/>
    </row>
    <row r="415959" spans="2:2">
      <c r="B415959" s="34"/>
    </row>
    <row r="415960" spans="2:2">
      <c r="B415960" s="34"/>
    </row>
    <row r="415961" spans="2:2">
      <c r="B415961" s="34"/>
    </row>
    <row r="415962" spans="2:2">
      <c r="B415962" s="34"/>
    </row>
    <row r="415980" spans="2:2">
      <c r="B415980" s="34"/>
    </row>
    <row r="415981" spans="2:2">
      <c r="B415981" s="34"/>
    </row>
    <row r="415982" spans="2:2">
      <c r="B415982" s="34"/>
    </row>
    <row r="415983" spans="2:2">
      <c r="B415983" s="34"/>
    </row>
    <row r="415984" spans="2:2">
      <c r="B415984" s="34"/>
    </row>
    <row r="415985" spans="2:2">
      <c r="B415985" s="34"/>
    </row>
    <row r="415986" spans="2:2">
      <c r="B415986" s="34"/>
    </row>
    <row r="415987" spans="2:2">
      <c r="B415987" s="34"/>
    </row>
    <row r="416005" spans="2:2">
      <c r="B416005" s="34"/>
    </row>
    <row r="416006" spans="2:2">
      <c r="B416006" s="34"/>
    </row>
    <row r="416007" spans="2:2">
      <c r="B416007" s="34"/>
    </row>
    <row r="416008" spans="2:2">
      <c r="B416008" s="34"/>
    </row>
    <row r="416009" spans="2:2">
      <c r="B416009" s="34"/>
    </row>
    <row r="416010" spans="2:2">
      <c r="B416010" s="34"/>
    </row>
    <row r="416011" spans="2:2">
      <c r="B416011" s="34"/>
    </row>
    <row r="416012" spans="2:2">
      <c r="B416012" s="34"/>
    </row>
    <row r="416030" spans="2:2">
      <c r="B416030" s="34"/>
    </row>
    <row r="416031" spans="2:2">
      <c r="B416031" s="34"/>
    </row>
    <row r="416032" spans="2:2">
      <c r="B416032" s="34"/>
    </row>
    <row r="416033" spans="2:2">
      <c r="B416033" s="34"/>
    </row>
    <row r="416034" spans="2:2">
      <c r="B416034" s="34"/>
    </row>
    <row r="416035" spans="2:2">
      <c r="B416035" s="34"/>
    </row>
    <row r="416036" spans="2:2">
      <c r="B416036" s="34"/>
    </row>
    <row r="416037" spans="2:2">
      <c r="B416037" s="34"/>
    </row>
    <row r="416055" spans="2:2">
      <c r="B416055" s="34"/>
    </row>
    <row r="416056" spans="2:2">
      <c r="B416056" s="34"/>
    </row>
    <row r="416057" spans="2:2">
      <c r="B416057" s="34"/>
    </row>
    <row r="416058" spans="2:2">
      <c r="B416058" s="34"/>
    </row>
    <row r="416059" spans="2:2">
      <c r="B416059" s="34"/>
    </row>
    <row r="416060" spans="2:2">
      <c r="B416060" s="34"/>
    </row>
    <row r="416061" spans="2:2">
      <c r="B416061" s="34"/>
    </row>
    <row r="416062" spans="2:2">
      <c r="B416062" s="34"/>
    </row>
    <row r="416080" spans="2:2">
      <c r="B416080" s="34"/>
    </row>
    <row r="416081" spans="2:2">
      <c r="B416081" s="34"/>
    </row>
    <row r="416082" spans="2:2">
      <c r="B416082" s="34"/>
    </row>
    <row r="416083" spans="2:2">
      <c r="B416083" s="34"/>
    </row>
    <row r="416084" spans="2:2">
      <c r="B416084" s="34"/>
    </row>
    <row r="416085" spans="2:2">
      <c r="B416085" s="34"/>
    </row>
    <row r="416086" spans="2:2">
      <c r="B416086" s="34"/>
    </row>
    <row r="416087" spans="2:2">
      <c r="B416087" s="34"/>
    </row>
    <row r="416105" spans="2:2">
      <c r="B416105" s="34"/>
    </row>
    <row r="416106" spans="2:2">
      <c r="B416106" s="34"/>
    </row>
    <row r="416107" spans="2:2">
      <c r="B416107" s="34"/>
    </row>
    <row r="416108" spans="2:2">
      <c r="B416108" s="34"/>
    </row>
    <row r="416109" spans="2:2">
      <c r="B416109" s="34"/>
    </row>
    <row r="416110" spans="2:2">
      <c r="B416110" s="34"/>
    </row>
    <row r="416111" spans="2:2">
      <c r="B416111" s="34"/>
    </row>
    <row r="416112" spans="2:2">
      <c r="B416112" s="34"/>
    </row>
    <row r="416130" spans="2:2">
      <c r="B416130" s="34"/>
    </row>
    <row r="416131" spans="2:2">
      <c r="B416131" s="34"/>
    </row>
    <row r="416132" spans="2:2">
      <c r="B416132" s="34"/>
    </row>
    <row r="416133" spans="2:2">
      <c r="B416133" s="34"/>
    </row>
    <row r="416134" spans="2:2">
      <c r="B416134" s="34"/>
    </row>
    <row r="416135" spans="2:2">
      <c r="B416135" s="34"/>
    </row>
    <row r="416136" spans="2:2">
      <c r="B416136" s="34"/>
    </row>
    <row r="416137" spans="2:2">
      <c r="B416137" s="34"/>
    </row>
    <row r="416155" spans="2:2">
      <c r="B416155" s="34"/>
    </row>
    <row r="416156" spans="2:2">
      <c r="B416156" s="34"/>
    </row>
    <row r="416157" spans="2:2">
      <c r="B416157" s="34"/>
    </row>
    <row r="416158" spans="2:2">
      <c r="B416158" s="34"/>
    </row>
    <row r="416159" spans="2:2">
      <c r="B416159" s="34"/>
    </row>
    <row r="416160" spans="2:2">
      <c r="B416160" s="34"/>
    </row>
    <row r="416161" spans="2:2">
      <c r="B416161" s="34"/>
    </row>
    <row r="416162" spans="2:2">
      <c r="B416162" s="34"/>
    </row>
    <row r="416180" spans="2:2">
      <c r="B416180" s="34"/>
    </row>
    <row r="416181" spans="2:2">
      <c r="B416181" s="34"/>
    </row>
    <row r="416182" spans="2:2">
      <c r="B416182" s="34"/>
    </row>
    <row r="416183" spans="2:2">
      <c r="B416183" s="34"/>
    </row>
    <row r="416184" spans="2:2">
      <c r="B416184" s="34"/>
    </row>
    <row r="416185" spans="2:2">
      <c r="B416185" s="34"/>
    </row>
    <row r="416186" spans="2:2">
      <c r="B416186" s="34"/>
    </row>
    <row r="416187" spans="2:2">
      <c r="B416187" s="34"/>
    </row>
    <row r="416205" spans="2:2">
      <c r="B416205" s="34"/>
    </row>
    <row r="416206" spans="2:2">
      <c r="B416206" s="34"/>
    </row>
    <row r="416207" spans="2:2">
      <c r="B416207" s="34"/>
    </row>
    <row r="416208" spans="2:2">
      <c r="B416208" s="34"/>
    </row>
    <row r="416209" spans="2:2">
      <c r="B416209" s="34"/>
    </row>
    <row r="416210" spans="2:2">
      <c r="B416210" s="34"/>
    </row>
    <row r="416211" spans="2:2">
      <c r="B416211" s="34"/>
    </row>
    <row r="416212" spans="2:2">
      <c r="B416212" s="34"/>
    </row>
    <row r="416230" spans="2:2">
      <c r="B416230" s="34"/>
    </row>
    <row r="416231" spans="2:2">
      <c r="B416231" s="34"/>
    </row>
    <row r="416232" spans="2:2">
      <c r="B416232" s="34"/>
    </row>
    <row r="416233" spans="2:2">
      <c r="B416233" s="34"/>
    </row>
    <row r="416234" spans="2:2">
      <c r="B416234" s="34"/>
    </row>
    <row r="416235" spans="2:2">
      <c r="B416235" s="34"/>
    </row>
    <row r="416236" spans="2:2">
      <c r="B416236" s="34"/>
    </row>
    <row r="416237" spans="2:2">
      <c r="B416237" s="34"/>
    </row>
    <row r="416255" spans="2:2">
      <c r="B416255" s="34"/>
    </row>
    <row r="416256" spans="2:2">
      <c r="B416256" s="34"/>
    </row>
    <row r="416257" spans="2:2">
      <c r="B416257" s="34"/>
    </row>
    <row r="416258" spans="2:2">
      <c r="B416258" s="34"/>
    </row>
    <row r="416259" spans="2:2">
      <c r="B416259" s="34"/>
    </row>
    <row r="416260" spans="2:2">
      <c r="B416260" s="34"/>
    </row>
    <row r="416261" spans="2:2">
      <c r="B416261" s="34"/>
    </row>
    <row r="416262" spans="2:2">
      <c r="B416262" s="34"/>
    </row>
    <row r="416280" spans="2:2">
      <c r="B416280" s="34"/>
    </row>
    <row r="416281" spans="2:2">
      <c r="B416281" s="34"/>
    </row>
    <row r="416282" spans="2:2">
      <c r="B416282" s="34"/>
    </row>
    <row r="416283" spans="2:2">
      <c r="B416283" s="34"/>
    </row>
    <row r="416284" spans="2:2">
      <c r="B416284" s="34"/>
    </row>
    <row r="416285" spans="2:2">
      <c r="B416285" s="34"/>
    </row>
    <row r="416286" spans="2:2">
      <c r="B416286" s="34"/>
    </row>
    <row r="416287" spans="2:2">
      <c r="B416287" s="34"/>
    </row>
    <row r="416305" spans="2:2">
      <c r="B416305" s="34"/>
    </row>
    <row r="416306" spans="2:2">
      <c r="B416306" s="34"/>
    </row>
    <row r="416307" spans="2:2">
      <c r="B416307" s="34"/>
    </row>
    <row r="416308" spans="2:2">
      <c r="B416308" s="34"/>
    </row>
    <row r="416309" spans="2:2">
      <c r="B416309" s="34"/>
    </row>
    <row r="416310" spans="2:2">
      <c r="B416310" s="34"/>
    </row>
    <row r="416311" spans="2:2">
      <c r="B416311" s="34"/>
    </row>
    <row r="416312" spans="2:2">
      <c r="B416312" s="34"/>
    </row>
    <row r="416330" spans="2:2">
      <c r="B416330" s="34"/>
    </row>
    <row r="416331" spans="2:2">
      <c r="B416331" s="34"/>
    </row>
    <row r="416332" spans="2:2">
      <c r="B416332" s="34"/>
    </row>
    <row r="416333" spans="2:2">
      <c r="B416333" s="34"/>
    </row>
    <row r="416334" spans="2:2">
      <c r="B416334" s="34"/>
    </row>
    <row r="416335" spans="2:2">
      <c r="B416335" s="34"/>
    </row>
    <row r="416336" spans="2:2">
      <c r="B416336" s="34"/>
    </row>
    <row r="416337" spans="2:2">
      <c r="B416337" s="34"/>
    </row>
    <row r="416355" spans="2:2">
      <c r="B416355" s="34"/>
    </row>
    <row r="416356" spans="2:2">
      <c r="B416356" s="34"/>
    </row>
    <row r="416357" spans="2:2">
      <c r="B416357" s="34"/>
    </row>
    <row r="416358" spans="2:2">
      <c r="B416358" s="34"/>
    </row>
    <row r="416359" spans="2:2">
      <c r="B416359" s="34"/>
    </row>
    <row r="416360" spans="2:2">
      <c r="B416360" s="34"/>
    </row>
    <row r="416361" spans="2:2">
      <c r="B416361" s="34"/>
    </row>
    <row r="416362" spans="2:2">
      <c r="B416362" s="34"/>
    </row>
    <row r="416380" spans="2:2">
      <c r="B416380" s="34"/>
    </row>
    <row r="416381" spans="2:2">
      <c r="B416381" s="34"/>
    </row>
    <row r="416382" spans="2:2">
      <c r="B416382" s="34"/>
    </row>
    <row r="416383" spans="2:2">
      <c r="B416383" s="34"/>
    </row>
    <row r="416384" spans="2:2">
      <c r="B416384" s="34"/>
    </row>
    <row r="416385" spans="2:2">
      <c r="B416385" s="34"/>
    </row>
    <row r="416386" spans="2:2">
      <c r="B416386" s="34"/>
    </row>
    <row r="416387" spans="2:2">
      <c r="B416387" s="34"/>
    </row>
    <row r="416405" spans="2:2">
      <c r="B416405" s="34"/>
    </row>
    <row r="416406" spans="2:2">
      <c r="B416406" s="34"/>
    </row>
    <row r="416407" spans="2:2">
      <c r="B416407" s="34"/>
    </row>
    <row r="416408" spans="2:2">
      <c r="B416408" s="34"/>
    </row>
    <row r="416409" spans="2:2">
      <c r="B416409" s="34"/>
    </row>
    <row r="416410" spans="2:2">
      <c r="B416410" s="34"/>
    </row>
    <row r="416411" spans="2:2">
      <c r="B416411" s="34"/>
    </row>
    <row r="416412" spans="2:2">
      <c r="B416412" s="34"/>
    </row>
    <row r="416430" spans="2:2">
      <c r="B416430" s="34"/>
    </row>
    <row r="416431" spans="2:2">
      <c r="B416431" s="34"/>
    </row>
    <row r="416432" spans="2:2">
      <c r="B416432" s="34"/>
    </row>
    <row r="416433" spans="2:2">
      <c r="B416433" s="34"/>
    </row>
    <row r="416434" spans="2:2">
      <c r="B416434" s="34"/>
    </row>
    <row r="416435" spans="2:2">
      <c r="B416435" s="34"/>
    </row>
    <row r="416436" spans="2:2">
      <c r="B416436" s="34"/>
    </row>
    <row r="416437" spans="2:2">
      <c r="B416437" s="34"/>
    </row>
    <row r="416455" spans="2:2">
      <c r="B416455" s="34"/>
    </row>
    <row r="416456" spans="2:2">
      <c r="B416456" s="34"/>
    </row>
    <row r="416457" spans="2:2">
      <c r="B416457" s="34"/>
    </row>
    <row r="416458" spans="2:2">
      <c r="B416458" s="34"/>
    </row>
    <row r="416459" spans="2:2">
      <c r="B416459" s="34"/>
    </row>
    <row r="416460" spans="2:2">
      <c r="B416460" s="34"/>
    </row>
    <row r="416461" spans="2:2">
      <c r="B416461" s="34"/>
    </row>
    <row r="416462" spans="2:2">
      <c r="B416462" s="34"/>
    </row>
    <row r="416480" spans="2:2">
      <c r="B416480" s="34"/>
    </row>
    <row r="416481" spans="2:2">
      <c r="B416481" s="34"/>
    </row>
    <row r="416482" spans="2:2">
      <c r="B416482" s="34"/>
    </row>
    <row r="416483" spans="2:2">
      <c r="B416483" s="34"/>
    </row>
    <row r="416484" spans="2:2">
      <c r="B416484" s="34"/>
    </row>
    <row r="416485" spans="2:2">
      <c r="B416485" s="34"/>
    </row>
    <row r="416486" spans="2:2">
      <c r="B416486" s="34"/>
    </row>
    <row r="416487" spans="2:2">
      <c r="B416487" s="34"/>
    </row>
    <row r="416505" spans="2:2">
      <c r="B416505" s="34"/>
    </row>
    <row r="416506" spans="2:2">
      <c r="B416506" s="34"/>
    </row>
    <row r="416507" spans="2:2">
      <c r="B416507" s="34"/>
    </row>
    <row r="416508" spans="2:2">
      <c r="B416508" s="34"/>
    </row>
    <row r="416509" spans="2:2">
      <c r="B416509" s="34"/>
    </row>
    <row r="416510" spans="2:2">
      <c r="B416510" s="34"/>
    </row>
    <row r="416511" spans="2:2">
      <c r="B416511" s="34"/>
    </row>
    <row r="416512" spans="2:2">
      <c r="B416512" s="34"/>
    </row>
    <row r="416530" spans="2:2">
      <c r="B416530" s="34"/>
    </row>
    <row r="416531" spans="2:2">
      <c r="B416531" s="34"/>
    </row>
    <row r="416532" spans="2:2">
      <c r="B416532" s="34"/>
    </row>
    <row r="416533" spans="2:2">
      <c r="B416533" s="34"/>
    </row>
    <row r="416534" spans="2:2">
      <c r="B416534" s="34"/>
    </row>
    <row r="416535" spans="2:2">
      <c r="B416535" s="34"/>
    </row>
    <row r="416536" spans="2:2">
      <c r="B416536" s="34"/>
    </row>
    <row r="416537" spans="2:2">
      <c r="B416537" s="34"/>
    </row>
    <row r="416555" spans="2:2">
      <c r="B416555" s="34"/>
    </row>
    <row r="416556" spans="2:2">
      <c r="B416556" s="34"/>
    </row>
    <row r="416557" spans="2:2">
      <c r="B416557" s="34"/>
    </row>
    <row r="416558" spans="2:2">
      <c r="B416558" s="34"/>
    </row>
    <row r="416559" spans="2:2">
      <c r="B416559" s="34"/>
    </row>
    <row r="416560" spans="2:2">
      <c r="B416560" s="34"/>
    </row>
    <row r="416561" spans="2:2">
      <c r="B416561" s="34"/>
    </row>
    <row r="416562" spans="2:2">
      <c r="B416562" s="34"/>
    </row>
    <row r="416580" spans="2:2">
      <c r="B416580" s="34"/>
    </row>
    <row r="416581" spans="2:2">
      <c r="B416581" s="34"/>
    </row>
    <row r="416582" spans="2:2">
      <c r="B416582" s="34"/>
    </row>
    <row r="416583" spans="2:2">
      <c r="B416583" s="34"/>
    </row>
    <row r="416584" spans="2:2">
      <c r="B416584" s="34"/>
    </row>
    <row r="416585" spans="2:2">
      <c r="B416585" s="34"/>
    </row>
    <row r="416586" spans="2:2">
      <c r="B416586" s="34"/>
    </row>
    <row r="416587" spans="2:2">
      <c r="B416587" s="34"/>
    </row>
    <row r="416605" spans="2:2">
      <c r="B416605" s="34"/>
    </row>
    <row r="416606" spans="2:2">
      <c r="B416606" s="34"/>
    </row>
    <row r="416607" spans="2:2">
      <c r="B416607" s="34"/>
    </row>
    <row r="416608" spans="2:2">
      <c r="B416608" s="34"/>
    </row>
    <row r="416609" spans="2:2">
      <c r="B416609" s="34"/>
    </row>
    <row r="416610" spans="2:2">
      <c r="B416610" s="34"/>
    </row>
    <row r="416611" spans="2:2">
      <c r="B416611" s="34"/>
    </row>
    <row r="416612" spans="2:2">
      <c r="B416612" s="34"/>
    </row>
    <row r="416630" spans="2:2">
      <c r="B416630" s="34"/>
    </row>
    <row r="416631" spans="2:2">
      <c r="B416631" s="34"/>
    </row>
    <row r="416632" spans="2:2">
      <c r="B416632" s="34"/>
    </row>
    <row r="416633" spans="2:2">
      <c r="B416633" s="34"/>
    </row>
    <row r="416634" spans="2:2">
      <c r="B416634" s="34"/>
    </row>
    <row r="416635" spans="2:2">
      <c r="B416635" s="34"/>
    </row>
    <row r="416636" spans="2:2">
      <c r="B416636" s="34"/>
    </row>
    <row r="416637" spans="2:2">
      <c r="B416637" s="34"/>
    </row>
    <row r="416655" spans="2:2">
      <c r="B416655" s="34"/>
    </row>
    <row r="416656" spans="2:2">
      <c r="B416656" s="34"/>
    </row>
    <row r="416657" spans="2:2">
      <c r="B416657" s="34"/>
    </row>
    <row r="416658" spans="2:2">
      <c r="B416658" s="34"/>
    </row>
    <row r="416659" spans="2:2">
      <c r="B416659" s="34"/>
    </row>
    <row r="416660" spans="2:2">
      <c r="B416660" s="34"/>
    </row>
    <row r="416661" spans="2:2">
      <c r="B416661" s="34"/>
    </row>
    <row r="416662" spans="2:2">
      <c r="B416662" s="34"/>
    </row>
    <row r="416680" spans="2:2">
      <c r="B416680" s="34"/>
    </row>
    <row r="416681" spans="2:2">
      <c r="B416681" s="34"/>
    </row>
    <row r="416682" spans="2:2">
      <c r="B416682" s="34"/>
    </row>
    <row r="416683" spans="2:2">
      <c r="B416683" s="34"/>
    </row>
    <row r="416684" spans="2:2">
      <c r="B416684" s="34"/>
    </row>
    <row r="416685" spans="2:2">
      <c r="B416685" s="34"/>
    </row>
    <row r="416686" spans="2:2">
      <c r="B416686" s="34"/>
    </row>
    <row r="416687" spans="2:2">
      <c r="B416687" s="34"/>
    </row>
    <row r="416705" spans="2:2">
      <c r="B416705" s="34"/>
    </row>
    <row r="416706" spans="2:2">
      <c r="B416706" s="34"/>
    </row>
    <row r="416707" spans="2:2">
      <c r="B416707" s="34"/>
    </row>
    <row r="416708" spans="2:2">
      <c r="B416708" s="34"/>
    </row>
    <row r="416709" spans="2:2">
      <c r="B416709" s="34"/>
    </row>
    <row r="416710" spans="2:2">
      <c r="B416710" s="34"/>
    </row>
    <row r="416711" spans="2:2">
      <c r="B416711" s="34"/>
    </row>
    <row r="416712" spans="2:2">
      <c r="B416712" s="34"/>
    </row>
    <row r="416730" spans="2:2">
      <c r="B416730" s="34"/>
    </row>
    <row r="416731" spans="2:2">
      <c r="B416731" s="34"/>
    </row>
    <row r="416732" spans="2:2">
      <c r="B416732" s="34"/>
    </row>
    <row r="416733" spans="2:2">
      <c r="B416733" s="34"/>
    </row>
    <row r="416734" spans="2:2">
      <c r="B416734" s="34"/>
    </row>
    <row r="416735" spans="2:2">
      <c r="B416735" s="34"/>
    </row>
    <row r="416736" spans="2:2">
      <c r="B416736" s="34"/>
    </row>
    <row r="416737" spans="2:2">
      <c r="B416737" s="34"/>
    </row>
    <row r="416755" spans="2:2">
      <c r="B416755" s="34"/>
    </row>
    <row r="416756" spans="2:2">
      <c r="B416756" s="34"/>
    </row>
    <row r="416757" spans="2:2">
      <c r="B416757" s="34"/>
    </row>
    <row r="416758" spans="2:2">
      <c r="B416758" s="34"/>
    </row>
    <row r="416759" spans="2:2">
      <c r="B416759" s="34"/>
    </row>
    <row r="416760" spans="2:2">
      <c r="B416760" s="34"/>
    </row>
    <row r="416761" spans="2:2">
      <c r="B416761" s="34"/>
    </row>
    <row r="416762" spans="2:2">
      <c r="B416762" s="34"/>
    </row>
    <row r="416780" spans="2:2">
      <c r="B416780" s="34"/>
    </row>
    <row r="416781" spans="2:2">
      <c r="B416781" s="34"/>
    </row>
    <row r="416782" spans="2:2">
      <c r="B416782" s="34"/>
    </row>
    <row r="416783" spans="2:2">
      <c r="B416783" s="34"/>
    </row>
    <row r="416784" spans="2:2">
      <c r="B416784" s="34"/>
    </row>
    <row r="416785" spans="2:2">
      <c r="B416785" s="34"/>
    </row>
    <row r="416786" spans="2:2">
      <c r="B416786" s="34"/>
    </row>
    <row r="416787" spans="2:2">
      <c r="B416787" s="34"/>
    </row>
    <row r="416805" spans="2:2">
      <c r="B416805" s="34"/>
    </row>
    <row r="416806" spans="2:2">
      <c r="B416806" s="34"/>
    </row>
    <row r="416807" spans="2:2">
      <c r="B416807" s="34"/>
    </row>
    <row r="416808" spans="2:2">
      <c r="B416808" s="34"/>
    </row>
    <row r="416809" spans="2:2">
      <c r="B416809" s="34"/>
    </row>
    <row r="416810" spans="2:2">
      <c r="B416810" s="34"/>
    </row>
    <row r="416811" spans="2:2">
      <c r="B416811" s="34"/>
    </row>
    <row r="416812" spans="2:2">
      <c r="B416812" s="34"/>
    </row>
    <row r="416830" spans="2:2">
      <c r="B416830" s="34"/>
    </row>
    <row r="416831" spans="2:2">
      <c r="B416831" s="34"/>
    </row>
    <row r="416832" spans="2:2">
      <c r="B416832" s="34"/>
    </row>
    <row r="416833" spans="2:2">
      <c r="B416833" s="34"/>
    </row>
    <row r="416834" spans="2:2">
      <c r="B416834" s="34"/>
    </row>
    <row r="416835" spans="2:2">
      <c r="B416835" s="34"/>
    </row>
    <row r="416836" spans="2:2">
      <c r="B416836" s="34"/>
    </row>
    <row r="416837" spans="2:2">
      <c r="B416837" s="34"/>
    </row>
    <row r="416855" spans="2:2">
      <c r="B416855" s="34"/>
    </row>
    <row r="416856" spans="2:2">
      <c r="B416856" s="34"/>
    </row>
    <row r="416857" spans="2:2">
      <c r="B416857" s="34"/>
    </row>
    <row r="416858" spans="2:2">
      <c r="B416858" s="34"/>
    </row>
    <row r="416859" spans="2:2">
      <c r="B416859" s="34"/>
    </row>
    <row r="416860" spans="2:2">
      <c r="B416860" s="34"/>
    </row>
    <row r="416861" spans="2:2">
      <c r="B416861" s="34"/>
    </row>
    <row r="416862" spans="2:2">
      <c r="B416862" s="34"/>
    </row>
    <row r="416880" spans="2:2">
      <c r="B416880" s="34"/>
    </row>
    <row r="416881" spans="2:2">
      <c r="B416881" s="34"/>
    </row>
    <row r="416882" spans="2:2">
      <c r="B416882" s="34"/>
    </row>
    <row r="416883" spans="2:2">
      <c r="B416883" s="34"/>
    </row>
    <row r="416884" spans="2:2">
      <c r="B416884" s="34"/>
    </row>
    <row r="416885" spans="2:2">
      <c r="B416885" s="34"/>
    </row>
    <row r="416886" spans="2:2">
      <c r="B416886" s="34"/>
    </row>
    <row r="416887" spans="2:2">
      <c r="B416887" s="34"/>
    </row>
    <row r="416905" spans="2:2">
      <c r="B416905" s="34"/>
    </row>
    <row r="416906" spans="2:2">
      <c r="B416906" s="34"/>
    </row>
    <row r="416907" spans="2:2">
      <c r="B416907" s="34"/>
    </row>
    <row r="416908" spans="2:2">
      <c r="B416908" s="34"/>
    </row>
    <row r="416909" spans="2:2">
      <c r="B416909" s="34"/>
    </row>
    <row r="416910" spans="2:2">
      <c r="B416910" s="34"/>
    </row>
    <row r="416911" spans="2:2">
      <c r="B416911" s="34"/>
    </row>
    <row r="416912" spans="2:2">
      <c r="B416912" s="34"/>
    </row>
    <row r="416930" spans="2:2">
      <c r="B416930" s="34"/>
    </row>
    <row r="416931" spans="2:2">
      <c r="B416931" s="34"/>
    </row>
    <row r="416932" spans="2:2">
      <c r="B416932" s="34"/>
    </row>
    <row r="416933" spans="2:2">
      <c r="B416933" s="34"/>
    </row>
    <row r="416934" spans="2:2">
      <c r="B416934" s="34"/>
    </row>
    <row r="416935" spans="2:2">
      <c r="B416935" s="34"/>
    </row>
    <row r="416936" spans="2:2">
      <c r="B416936" s="34"/>
    </row>
    <row r="416937" spans="2:2">
      <c r="B416937" s="34"/>
    </row>
    <row r="416955" spans="2:2">
      <c r="B416955" s="34"/>
    </row>
    <row r="416956" spans="2:2">
      <c r="B416956" s="34"/>
    </row>
    <row r="416957" spans="2:2">
      <c r="B416957" s="34"/>
    </row>
    <row r="416958" spans="2:2">
      <c r="B416958" s="34"/>
    </row>
    <row r="416959" spans="2:2">
      <c r="B416959" s="34"/>
    </row>
    <row r="416960" spans="2:2">
      <c r="B416960" s="34"/>
    </row>
    <row r="416961" spans="2:2">
      <c r="B416961" s="34"/>
    </row>
    <row r="416962" spans="2:2">
      <c r="B416962" s="34"/>
    </row>
    <row r="416980" spans="2:2">
      <c r="B416980" s="34"/>
    </row>
    <row r="416981" spans="2:2">
      <c r="B416981" s="34"/>
    </row>
    <row r="416982" spans="2:2">
      <c r="B416982" s="34"/>
    </row>
    <row r="416983" spans="2:2">
      <c r="B416983" s="34"/>
    </row>
    <row r="416984" spans="2:2">
      <c r="B416984" s="34"/>
    </row>
    <row r="416985" spans="2:2">
      <c r="B416985" s="34"/>
    </row>
    <row r="416986" spans="2:2">
      <c r="B416986" s="34"/>
    </row>
    <row r="416987" spans="2:2">
      <c r="B416987" s="34"/>
    </row>
    <row r="417005" spans="2:2">
      <c r="B417005" s="34"/>
    </row>
    <row r="417006" spans="2:2">
      <c r="B417006" s="34"/>
    </row>
    <row r="417007" spans="2:2">
      <c r="B417007" s="34"/>
    </row>
    <row r="417008" spans="2:2">
      <c r="B417008" s="34"/>
    </row>
    <row r="417009" spans="2:2">
      <c r="B417009" s="34"/>
    </row>
    <row r="417010" spans="2:2">
      <c r="B417010" s="34"/>
    </row>
    <row r="417011" spans="2:2">
      <c r="B417011" s="34"/>
    </row>
    <row r="417012" spans="2:2">
      <c r="B417012" s="34"/>
    </row>
    <row r="417030" spans="2:2">
      <c r="B417030" s="34"/>
    </row>
    <row r="417031" spans="2:2">
      <c r="B417031" s="34"/>
    </row>
    <row r="417032" spans="2:2">
      <c r="B417032" s="34"/>
    </row>
    <row r="417033" spans="2:2">
      <c r="B417033" s="34"/>
    </row>
    <row r="417034" spans="2:2">
      <c r="B417034" s="34"/>
    </row>
    <row r="417035" spans="2:2">
      <c r="B417035" s="34"/>
    </row>
    <row r="417036" spans="2:2">
      <c r="B417036" s="34"/>
    </row>
    <row r="417037" spans="2:2">
      <c r="B417037" s="34"/>
    </row>
    <row r="417055" spans="2:2">
      <c r="B417055" s="34"/>
    </row>
    <row r="417056" spans="2:2">
      <c r="B417056" s="34"/>
    </row>
    <row r="417057" spans="2:2">
      <c r="B417057" s="34"/>
    </row>
    <row r="417058" spans="2:2">
      <c r="B417058" s="34"/>
    </row>
    <row r="417059" spans="2:2">
      <c r="B417059" s="34"/>
    </row>
    <row r="417060" spans="2:2">
      <c r="B417060" s="34"/>
    </row>
    <row r="417061" spans="2:2">
      <c r="B417061" s="34"/>
    </row>
    <row r="417062" spans="2:2">
      <c r="B417062" s="34"/>
    </row>
    <row r="417080" spans="2:2">
      <c r="B417080" s="34"/>
    </row>
    <row r="417081" spans="2:2">
      <c r="B417081" s="34"/>
    </row>
    <row r="417082" spans="2:2">
      <c r="B417082" s="34"/>
    </row>
    <row r="417083" spans="2:2">
      <c r="B417083" s="34"/>
    </row>
    <row r="417084" spans="2:2">
      <c r="B417084" s="34"/>
    </row>
    <row r="417085" spans="2:2">
      <c r="B417085" s="34"/>
    </row>
    <row r="417086" spans="2:2">
      <c r="B417086" s="34"/>
    </row>
    <row r="417087" spans="2:2">
      <c r="B417087" s="34"/>
    </row>
    <row r="417105" spans="2:2">
      <c r="B417105" s="34"/>
    </row>
    <row r="417106" spans="2:2">
      <c r="B417106" s="34"/>
    </row>
    <row r="417107" spans="2:2">
      <c r="B417107" s="34"/>
    </row>
    <row r="417108" spans="2:2">
      <c r="B417108" s="34"/>
    </row>
    <row r="417109" spans="2:2">
      <c r="B417109" s="34"/>
    </row>
    <row r="417110" spans="2:2">
      <c r="B417110" s="34"/>
    </row>
    <row r="417111" spans="2:2">
      <c r="B417111" s="34"/>
    </row>
    <row r="417112" spans="2:2">
      <c r="B417112" s="34"/>
    </row>
    <row r="417130" spans="2:2">
      <c r="B417130" s="34"/>
    </row>
    <row r="417131" spans="2:2">
      <c r="B417131" s="34"/>
    </row>
    <row r="417132" spans="2:2">
      <c r="B417132" s="34"/>
    </row>
    <row r="417133" spans="2:2">
      <c r="B417133" s="34"/>
    </row>
    <row r="417134" spans="2:2">
      <c r="B417134" s="34"/>
    </row>
    <row r="417135" spans="2:2">
      <c r="B417135" s="34"/>
    </row>
    <row r="417136" spans="2:2">
      <c r="B417136" s="34"/>
    </row>
    <row r="417137" spans="2:2">
      <c r="B417137" s="34"/>
    </row>
    <row r="417155" spans="2:2">
      <c r="B417155" s="34"/>
    </row>
    <row r="417156" spans="2:2">
      <c r="B417156" s="34"/>
    </row>
    <row r="417157" spans="2:2">
      <c r="B417157" s="34"/>
    </row>
    <row r="417158" spans="2:2">
      <c r="B417158" s="34"/>
    </row>
    <row r="417159" spans="2:2">
      <c r="B417159" s="34"/>
    </row>
    <row r="417160" spans="2:2">
      <c r="B417160" s="34"/>
    </row>
    <row r="417161" spans="2:2">
      <c r="B417161" s="34"/>
    </row>
    <row r="417162" spans="2:2">
      <c r="B417162" s="34"/>
    </row>
    <row r="417180" spans="2:2">
      <c r="B417180" s="34"/>
    </row>
    <row r="417181" spans="2:2">
      <c r="B417181" s="34"/>
    </row>
    <row r="417182" spans="2:2">
      <c r="B417182" s="34"/>
    </row>
    <row r="417183" spans="2:2">
      <c r="B417183" s="34"/>
    </row>
    <row r="417184" spans="2:2">
      <c r="B417184" s="34"/>
    </row>
    <row r="417185" spans="2:2">
      <c r="B417185" s="34"/>
    </row>
    <row r="417186" spans="2:2">
      <c r="B417186" s="34"/>
    </row>
    <row r="417187" spans="2:2">
      <c r="B417187" s="34"/>
    </row>
    <row r="417205" spans="2:2">
      <c r="B417205" s="34"/>
    </row>
    <row r="417206" spans="2:2">
      <c r="B417206" s="34"/>
    </row>
    <row r="417207" spans="2:2">
      <c r="B417207" s="34"/>
    </row>
    <row r="417208" spans="2:2">
      <c r="B417208" s="34"/>
    </row>
    <row r="417209" spans="2:2">
      <c r="B417209" s="34"/>
    </row>
    <row r="417210" spans="2:2">
      <c r="B417210" s="34"/>
    </row>
    <row r="417211" spans="2:2">
      <c r="B417211" s="34"/>
    </row>
    <row r="417212" spans="2:2">
      <c r="B417212" s="34"/>
    </row>
    <row r="417230" spans="2:2">
      <c r="B417230" s="34"/>
    </row>
    <row r="417231" spans="2:2">
      <c r="B417231" s="34"/>
    </row>
    <row r="417232" spans="2:2">
      <c r="B417232" s="34"/>
    </row>
    <row r="417233" spans="2:2">
      <c r="B417233" s="34"/>
    </row>
    <row r="417234" spans="2:2">
      <c r="B417234" s="34"/>
    </row>
    <row r="417235" spans="2:2">
      <c r="B417235" s="34"/>
    </row>
    <row r="417236" spans="2:2">
      <c r="B417236" s="34"/>
    </row>
    <row r="417237" spans="2:2">
      <c r="B417237" s="34"/>
    </row>
    <row r="417255" spans="2:2">
      <c r="B417255" s="34"/>
    </row>
    <row r="417256" spans="2:2">
      <c r="B417256" s="34"/>
    </row>
    <row r="417257" spans="2:2">
      <c r="B417257" s="34"/>
    </row>
    <row r="417258" spans="2:2">
      <c r="B417258" s="34"/>
    </row>
    <row r="417259" spans="2:2">
      <c r="B417259" s="34"/>
    </row>
    <row r="417260" spans="2:2">
      <c r="B417260" s="34"/>
    </row>
    <row r="417261" spans="2:2">
      <c r="B417261" s="34"/>
    </row>
    <row r="417262" spans="2:2">
      <c r="B417262" s="34"/>
    </row>
    <row r="417280" spans="2:2">
      <c r="B417280" s="34"/>
    </row>
    <row r="417281" spans="2:2">
      <c r="B417281" s="34"/>
    </row>
    <row r="417282" spans="2:2">
      <c r="B417282" s="34"/>
    </row>
    <row r="417283" spans="2:2">
      <c r="B417283" s="34"/>
    </row>
    <row r="417284" spans="2:2">
      <c r="B417284" s="34"/>
    </row>
    <row r="417285" spans="2:2">
      <c r="B417285" s="34"/>
    </row>
    <row r="417286" spans="2:2">
      <c r="B417286" s="34"/>
    </row>
    <row r="417287" spans="2:2">
      <c r="B417287" s="34"/>
    </row>
    <row r="417305" spans="2:2">
      <c r="B417305" s="34"/>
    </row>
    <row r="417306" spans="2:2">
      <c r="B417306" s="34"/>
    </row>
    <row r="417307" spans="2:2">
      <c r="B417307" s="34"/>
    </row>
    <row r="417308" spans="2:2">
      <c r="B417308" s="34"/>
    </row>
    <row r="417309" spans="2:2">
      <c r="B417309" s="34"/>
    </row>
    <row r="417310" spans="2:2">
      <c r="B417310" s="34"/>
    </row>
    <row r="417311" spans="2:2">
      <c r="B417311" s="34"/>
    </row>
    <row r="417312" spans="2:2">
      <c r="B417312" s="34"/>
    </row>
    <row r="417330" spans="2:2">
      <c r="B417330" s="34"/>
    </row>
    <row r="417331" spans="2:2">
      <c r="B417331" s="34"/>
    </row>
    <row r="417332" spans="2:2">
      <c r="B417332" s="34"/>
    </row>
    <row r="417333" spans="2:2">
      <c r="B417333" s="34"/>
    </row>
    <row r="417334" spans="2:2">
      <c r="B417334" s="34"/>
    </row>
    <row r="417335" spans="2:2">
      <c r="B417335" s="34"/>
    </row>
    <row r="417336" spans="2:2">
      <c r="B417336" s="34"/>
    </row>
    <row r="417337" spans="2:2">
      <c r="B417337" s="34"/>
    </row>
    <row r="417355" spans="2:2">
      <c r="B417355" s="34"/>
    </row>
    <row r="417356" spans="2:2">
      <c r="B417356" s="34"/>
    </row>
    <row r="417357" spans="2:2">
      <c r="B417357" s="34"/>
    </row>
    <row r="417358" spans="2:2">
      <c r="B417358" s="34"/>
    </row>
    <row r="417359" spans="2:2">
      <c r="B417359" s="34"/>
    </row>
    <row r="417360" spans="2:2">
      <c r="B417360" s="34"/>
    </row>
    <row r="417361" spans="2:2">
      <c r="B417361" s="34"/>
    </row>
    <row r="417362" spans="2:2">
      <c r="B417362" s="34"/>
    </row>
    <row r="417380" spans="2:2">
      <c r="B417380" s="34"/>
    </row>
    <row r="417381" spans="2:2">
      <c r="B417381" s="34"/>
    </row>
    <row r="417382" spans="2:2">
      <c r="B417382" s="34"/>
    </row>
    <row r="417383" spans="2:2">
      <c r="B417383" s="34"/>
    </row>
    <row r="417384" spans="2:2">
      <c r="B417384" s="34"/>
    </row>
    <row r="417385" spans="2:2">
      <c r="B417385" s="34"/>
    </row>
    <row r="417386" spans="2:2">
      <c r="B417386" s="34"/>
    </row>
    <row r="417387" spans="2:2">
      <c r="B417387" s="34"/>
    </row>
    <row r="417405" spans="2:2">
      <c r="B417405" s="34"/>
    </row>
    <row r="417406" spans="2:2">
      <c r="B417406" s="34"/>
    </row>
    <row r="417407" spans="2:2">
      <c r="B417407" s="34"/>
    </row>
    <row r="417408" spans="2:2">
      <c r="B417408" s="34"/>
    </row>
    <row r="417409" spans="2:2">
      <c r="B417409" s="34"/>
    </row>
    <row r="417410" spans="2:2">
      <c r="B417410" s="34"/>
    </row>
    <row r="417411" spans="2:2">
      <c r="B417411" s="34"/>
    </row>
    <row r="417412" spans="2:2">
      <c r="B417412" s="34"/>
    </row>
    <row r="417430" spans="2:2">
      <c r="B417430" s="34"/>
    </row>
    <row r="417431" spans="2:2">
      <c r="B417431" s="34"/>
    </row>
    <row r="417432" spans="2:2">
      <c r="B417432" s="34"/>
    </row>
    <row r="417433" spans="2:2">
      <c r="B417433" s="34"/>
    </row>
    <row r="417434" spans="2:2">
      <c r="B417434" s="34"/>
    </row>
    <row r="417435" spans="2:2">
      <c r="B417435" s="34"/>
    </row>
    <row r="417436" spans="2:2">
      <c r="B417436" s="34"/>
    </row>
    <row r="417437" spans="2:2">
      <c r="B417437" s="34"/>
    </row>
    <row r="417455" spans="2:2">
      <c r="B417455" s="34"/>
    </row>
    <row r="417456" spans="2:2">
      <c r="B417456" s="34"/>
    </row>
    <row r="417457" spans="2:2">
      <c r="B417457" s="34"/>
    </row>
    <row r="417458" spans="2:2">
      <c r="B417458" s="34"/>
    </row>
    <row r="417459" spans="2:2">
      <c r="B417459" s="34"/>
    </row>
    <row r="417460" spans="2:2">
      <c r="B417460" s="34"/>
    </row>
    <row r="417461" spans="2:2">
      <c r="B417461" s="34"/>
    </row>
    <row r="417462" spans="2:2">
      <c r="B417462" s="34"/>
    </row>
    <row r="417480" spans="2:2">
      <c r="B417480" s="34"/>
    </row>
    <row r="417481" spans="2:2">
      <c r="B417481" s="34"/>
    </row>
    <row r="417482" spans="2:2">
      <c r="B417482" s="34"/>
    </row>
    <row r="417483" spans="2:2">
      <c r="B417483" s="34"/>
    </row>
    <row r="417484" spans="2:2">
      <c r="B417484" s="34"/>
    </row>
    <row r="417485" spans="2:2">
      <c r="B417485" s="34"/>
    </row>
    <row r="417486" spans="2:2">
      <c r="B417486" s="34"/>
    </row>
    <row r="417487" spans="2:2">
      <c r="B417487" s="34"/>
    </row>
    <row r="417505" spans="2:2">
      <c r="B417505" s="34"/>
    </row>
    <row r="417506" spans="2:2">
      <c r="B417506" s="34"/>
    </row>
    <row r="417507" spans="2:2">
      <c r="B417507" s="34"/>
    </row>
    <row r="417508" spans="2:2">
      <c r="B417508" s="34"/>
    </row>
    <row r="417509" spans="2:2">
      <c r="B417509" s="34"/>
    </row>
    <row r="417510" spans="2:2">
      <c r="B417510" s="34"/>
    </row>
    <row r="417511" spans="2:2">
      <c r="B417511" s="34"/>
    </row>
    <row r="417512" spans="2:2">
      <c r="B417512" s="34"/>
    </row>
    <row r="417530" spans="2:2">
      <c r="B417530" s="34"/>
    </row>
    <row r="417531" spans="2:2">
      <c r="B417531" s="34"/>
    </row>
    <row r="417532" spans="2:2">
      <c r="B417532" s="34"/>
    </row>
    <row r="417533" spans="2:2">
      <c r="B417533" s="34"/>
    </row>
    <row r="417534" spans="2:2">
      <c r="B417534" s="34"/>
    </row>
    <row r="417535" spans="2:2">
      <c r="B417535" s="34"/>
    </row>
    <row r="417536" spans="2:2">
      <c r="B417536" s="34"/>
    </row>
    <row r="417537" spans="2:2">
      <c r="B417537" s="34"/>
    </row>
    <row r="417555" spans="2:2">
      <c r="B417555" s="34"/>
    </row>
    <row r="417556" spans="2:2">
      <c r="B417556" s="34"/>
    </row>
    <row r="417557" spans="2:2">
      <c r="B417557" s="34"/>
    </row>
    <row r="417558" spans="2:2">
      <c r="B417558" s="34"/>
    </row>
    <row r="417559" spans="2:2">
      <c r="B417559" s="34"/>
    </row>
    <row r="417560" spans="2:2">
      <c r="B417560" s="34"/>
    </row>
    <row r="417561" spans="2:2">
      <c r="B417561" s="34"/>
    </row>
    <row r="417562" spans="2:2">
      <c r="B417562" s="34"/>
    </row>
    <row r="417580" spans="2:2">
      <c r="B417580" s="34"/>
    </row>
    <row r="417581" spans="2:2">
      <c r="B417581" s="34"/>
    </row>
    <row r="417582" spans="2:2">
      <c r="B417582" s="34"/>
    </row>
    <row r="417583" spans="2:2">
      <c r="B417583" s="34"/>
    </row>
    <row r="417584" spans="2:2">
      <c r="B417584" s="34"/>
    </row>
    <row r="417585" spans="2:2">
      <c r="B417585" s="34"/>
    </row>
    <row r="417586" spans="2:2">
      <c r="B417586" s="34"/>
    </row>
    <row r="417587" spans="2:2">
      <c r="B417587" s="34"/>
    </row>
    <row r="417605" spans="2:2">
      <c r="B417605" s="34"/>
    </row>
    <row r="417606" spans="2:2">
      <c r="B417606" s="34"/>
    </row>
    <row r="417607" spans="2:2">
      <c r="B417607" s="34"/>
    </row>
    <row r="417608" spans="2:2">
      <c r="B417608" s="34"/>
    </row>
    <row r="417609" spans="2:2">
      <c r="B417609" s="34"/>
    </row>
    <row r="417610" spans="2:2">
      <c r="B417610" s="34"/>
    </row>
    <row r="417611" spans="2:2">
      <c r="B417611" s="34"/>
    </row>
    <row r="417612" spans="2:2">
      <c r="B417612" s="34"/>
    </row>
    <row r="417630" spans="2:2">
      <c r="B417630" s="34"/>
    </row>
    <row r="417631" spans="2:2">
      <c r="B417631" s="34"/>
    </row>
    <row r="417632" spans="2:2">
      <c r="B417632" s="34"/>
    </row>
    <row r="417633" spans="2:2">
      <c r="B417633" s="34"/>
    </row>
    <row r="417634" spans="2:2">
      <c r="B417634" s="34"/>
    </row>
    <row r="417635" spans="2:2">
      <c r="B417635" s="34"/>
    </row>
    <row r="417636" spans="2:2">
      <c r="B417636" s="34"/>
    </row>
    <row r="417637" spans="2:2">
      <c r="B417637" s="34"/>
    </row>
    <row r="417655" spans="2:2">
      <c r="B417655" s="34"/>
    </row>
    <row r="417656" spans="2:2">
      <c r="B417656" s="34"/>
    </row>
    <row r="417657" spans="2:2">
      <c r="B417657" s="34"/>
    </row>
    <row r="417658" spans="2:2">
      <c r="B417658" s="34"/>
    </row>
    <row r="417659" spans="2:2">
      <c r="B417659" s="34"/>
    </row>
    <row r="417660" spans="2:2">
      <c r="B417660" s="34"/>
    </row>
    <row r="417661" spans="2:2">
      <c r="B417661" s="34"/>
    </row>
    <row r="417662" spans="2:2">
      <c r="B417662" s="34"/>
    </row>
    <row r="417680" spans="2:2">
      <c r="B417680" s="34"/>
    </row>
    <row r="417681" spans="2:2">
      <c r="B417681" s="34"/>
    </row>
    <row r="417682" spans="2:2">
      <c r="B417682" s="34"/>
    </row>
    <row r="417683" spans="2:2">
      <c r="B417683" s="34"/>
    </row>
    <row r="417684" spans="2:2">
      <c r="B417684" s="34"/>
    </row>
    <row r="417685" spans="2:2">
      <c r="B417685" s="34"/>
    </row>
    <row r="417686" spans="2:2">
      <c r="B417686" s="34"/>
    </row>
    <row r="417687" spans="2:2">
      <c r="B417687" s="34"/>
    </row>
    <row r="417705" spans="2:2">
      <c r="B417705" s="34"/>
    </row>
    <row r="417706" spans="2:2">
      <c r="B417706" s="34"/>
    </row>
    <row r="417707" spans="2:2">
      <c r="B417707" s="34"/>
    </row>
    <row r="417708" spans="2:2">
      <c r="B417708" s="34"/>
    </row>
    <row r="417709" spans="2:2">
      <c r="B417709" s="34"/>
    </row>
    <row r="417710" spans="2:2">
      <c r="B417710" s="34"/>
    </row>
    <row r="417711" spans="2:2">
      <c r="B417711" s="34"/>
    </row>
    <row r="417712" spans="2:2">
      <c r="B417712" s="34"/>
    </row>
    <row r="417730" spans="2:2">
      <c r="B417730" s="34"/>
    </row>
    <row r="417731" spans="2:2">
      <c r="B417731" s="34"/>
    </row>
    <row r="417732" spans="2:2">
      <c r="B417732" s="34"/>
    </row>
    <row r="417733" spans="2:2">
      <c r="B417733" s="34"/>
    </row>
    <row r="417734" spans="2:2">
      <c r="B417734" s="34"/>
    </row>
    <row r="417735" spans="2:2">
      <c r="B417735" s="34"/>
    </row>
    <row r="417736" spans="2:2">
      <c r="B417736" s="34"/>
    </row>
    <row r="417737" spans="2:2">
      <c r="B417737" s="34"/>
    </row>
    <row r="417755" spans="2:2">
      <c r="B417755" s="34"/>
    </row>
    <row r="417756" spans="2:2">
      <c r="B417756" s="34"/>
    </row>
    <row r="417757" spans="2:2">
      <c r="B417757" s="34"/>
    </row>
    <row r="417758" spans="2:2">
      <c r="B417758" s="34"/>
    </row>
    <row r="417759" spans="2:2">
      <c r="B417759" s="34"/>
    </row>
    <row r="417760" spans="2:2">
      <c r="B417760" s="34"/>
    </row>
    <row r="417761" spans="2:2">
      <c r="B417761" s="34"/>
    </row>
    <row r="417762" spans="2:2">
      <c r="B417762" s="34"/>
    </row>
    <row r="417780" spans="2:2">
      <c r="B417780" s="34"/>
    </row>
    <row r="417781" spans="2:2">
      <c r="B417781" s="34"/>
    </row>
    <row r="417782" spans="2:2">
      <c r="B417782" s="34"/>
    </row>
    <row r="417783" spans="2:2">
      <c r="B417783" s="34"/>
    </row>
    <row r="417784" spans="2:2">
      <c r="B417784" s="34"/>
    </row>
    <row r="417785" spans="2:2">
      <c r="B417785" s="34"/>
    </row>
    <row r="417786" spans="2:2">
      <c r="B417786" s="34"/>
    </row>
    <row r="417787" spans="2:2">
      <c r="B417787" s="34"/>
    </row>
    <row r="417805" spans="2:2">
      <c r="B417805" s="34"/>
    </row>
    <row r="417806" spans="2:2">
      <c r="B417806" s="34"/>
    </row>
    <row r="417807" spans="2:2">
      <c r="B417807" s="34"/>
    </row>
    <row r="417808" spans="2:2">
      <c r="B417808" s="34"/>
    </row>
    <row r="417809" spans="2:2">
      <c r="B417809" s="34"/>
    </row>
    <row r="417810" spans="2:2">
      <c r="B417810" s="34"/>
    </row>
    <row r="417811" spans="2:2">
      <c r="B417811" s="34"/>
    </row>
    <row r="417812" spans="2:2">
      <c r="B417812" s="34"/>
    </row>
    <row r="417830" spans="2:2">
      <c r="B417830" s="34"/>
    </row>
    <row r="417831" spans="2:2">
      <c r="B417831" s="34"/>
    </row>
    <row r="417832" spans="2:2">
      <c r="B417832" s="34"/>
    </row>
    <row r="417833" spans="2:2">
      <c r="B417833" s="34"/>
    </row>
    <row r="417834" spans="2:2">
      <c r="B417834" s="34"/>
    </row>
    <row r="417835" spans="2:2">
      <c r="B417835" s="34"/>
    </row>
    <row r="417836" spans="2:2">
      <c r="B417836" s="34"/>
    </row>
    <row r="417837" spans="2:2">
      <c r="B417837" s="34"/>
    </row>
    <row r="417855" spans="2:2">
      <c r="B417855" s="34"/>
    </row>
    <row r="417856" spans="2:2">
      <c r="B417856" s="34"/>
    </row>
    <row r="417857" spans="2:2">
      <c r="B417857" s="34"/>
    </row>
    <row r="417858" spans="2:2">
      <c r="B417858" s="34"/>
    </row>
    <row r="417859" spans="2:2">
      <c r="B417859" s="34"/>
    </row>
    <row r="417860" spans="2:2">
      <c r="B417860" s="34"/>
    </row>
    <row r="417861" spans="2:2">
      <c r="B417861" s="34"/>
    </row>
    <row r="417862" spans="2:2">
      <c r="B417862" s="34"/>
    </row>
    <row r="417880" spans="2:2">
      <c r="B417880" s="34"/>
    </row>
    <row r="417881" spans="2:2">
      <c r="B417881" s="34"/>
    </row>
    <row r="417882" spans="2:2">
      <c r="B417882" s="34"/>
    </row>
    <row r="417883" spans="2:2">
      <c r="B417883" s="34"/>
    </row>
    <row r="417884" spans="2:2">
      <c r="B417884" s="34"/>
    </row>
    <row r="417885" spans="2:2">
      <c r="B417885" s="34"/>
    </row>
    <row r="417886" spans="2:2">
      <c r="B417886" s="34"/>
    </row>
    <row r="417887" spans="2:2">
      <c r="B417887" s="34"/>
    </row>
    <row r="417905" spans="2:2">
      <c r="B417905" s="34"/>
    </row>
    <row r="417906" spans="2:2">
      <c r="B417906" s="34"/>
    </row>
    <row r="417907" spans="2:2">
      <c r="B417907" s="34"/>
    </row>
    <row r="417908" spans="2:2">
      <c r="B417908" s="34"/>
    </row>
    <row r="417909" spans="2:2">
      <c r="B417909" s="34"/>
    </row>
    <row r="417910" spans="2:2">
      <c r="B417910" s="34"/>
    </row>
    <row r="417911" spans="2:2">
      <c r="B417911" s="34"/>
    </row>
    <row r="417912" spans="2:2">
      <c r="B417912" s="34"/>
    </row>
    <row r="417930" spans="2:2">
      <c r="B417930" s="34"/>
    </row>
    <row r="417931" spans="2:2">
      <c r="B417931" s="34"/>
    </row>
    <row r="417932" spans="2:2">
      <c r="B417932" s="34"/>
    </row>
    <row r="417933" spans="2:2">
      <c r="B417933" s="34"/>
    </row>
    <row r="417934" spans="2:2">
      <c r="B417934" s="34"/>
    </row>
    <row r="417935" spans="2:2">
      <c r="B417935" s="34"/>
    </row>
    <row r="417936" spans="2:2">
      <c r="B417936" s="34"/>
    </row>
    <row r="417937" spans="2:2">
      <c r="B417937" s="34"/>
    </row>
    <row r="417955" spans="2:2">
      <c r="B417955" s="34"/>
    </row>
    <row r="417956" spans="2:2">
      <c r="B417956" s="34"/>
    </row>
    <row r="417957" spans="2:2">
      <c r="B417957" s="34"/>
    </row>
    <row r="417958" spans="2:2">
      <c r="B417958" s="34"/>
    </row>
    <row r="417959" spans="2:2">
      <c r="B417959" s="34"/>
    </row>
    <row r="417960" spans="2:2">
      <c r="B417960" s="34"/>
    </row>
    <row r="417961" spans="2:2">
      <c r="B417961" s="34"/>
    </row>
    <row r="417962" spans="2:2">
      <c r="B417962" s="34"/>
    </row>
    <row r="417980" spans="2:2">
      <c r="B417980" s="34"/>
    </row>
    <row r="417981" spans="2:2">
      <c r="B417981" s="34"/>
    </row>
    <row r="417982" spans="2:2">
      <c r="B417982" s="34"/>
    </row>
    <row r="417983" spans="2:2">
      <c r="B417983" s="34"/>
    </row>
    <row r="417984" spans="2:2">
      <c r="B417984" s="34"/>
    </row>
    <row r="417985" spans="2:2">
      <c r="B417985" s="34"/>
    </row>
    <row r="417986" spans="2:2">
      <c r="B417986" s="34"/>
    </row>
    <row r="417987" spans="2:2">
      <c r="B417987" s="34"/>
    </row>
    <row r="418005" spans="2:2">
      <c r="B418005" s="34"/>
    </row>
    <row r="418006" spans="2:2">
      <c r="B418006" s="34"/>
    </row>
    <row r="418007" spans="2:2">
      <c r="B418007" s="34"/>
    </row>
    <row r="418008" spans="2:2">
      <c r="B418008" s="34"/>
    </row>
    <row r="418009" spans="2:2">
      <c r="B418009" s="34"/>
    </row>
    <row r="418010" spans="2:2">
      <c r="B418010" s="34"/>
    </row>
    <row r="418011" spans="2:2">
      <c r="B418011" s="34"/>
    </row>
    <row r="418012" spans="2:2">
      <c r="B418012" s="34"/>
    </row>
    <row r="418030" spans="2:2">
      <c r="B418030" s="34"/>
    </row>
    <row r="418031" spans="2:2">
      <c r="B418031" s="34"/>
    </row>
    <row r="418032" spans="2:2">
      <c r="B418032" s="34"/>
    </row>
    <row r="418033" spans="2:2">
      <c r="B418033" s="34"/>
    </row>
    <row r="418034" spans="2:2">
      <c r="B418034" s="34"/>
    </row>
    <row r="418035" spans="2:2">
      <c r="B418035" s="34"/>
    </row>
    <row r="418036" spans="2:2">
      <c r="B418036" s="34"/>
    </row>
    <row r="418037" spans="2:2">
      <c r="B418037" s="34"/>
    </row>
    <row r="418055" spans="2:2">
      <c r="B418055" s="34"/>
    </row>
    <row r="418056" spans="2:2">
      <c r="B418056" s="34"/>
    </row>
    <row r="418057" spans="2:2">
      <c r="B418057" s="34"/>
    </row>
    <row r="418058" spans="2:2">
      <c r="B418058" s="34"/>
    </row>
    <row r="418059" spans="2:2">
      <c r="B418059" s="34"/>
    </row>
    <row r="418060" spans="2:2">
      <c r="B418060" s="34"/>
    </row>
    <row r="418061" spans="2:2">
      <c r="B418061" s="34"/>
    </row>
    <row r="418062" spans="2:2">
      <c r="B418062" s="34"/>
    </row>
    <row r="418080" spans="2:2">
      <c r="B418080" s="34"/>
    </row>
    <row r="418081" spans="2:2">
      <c r="B418081" s="34"/>
    </row>
    <row r="418082" spans="2:2">
      <c r="B418082" s="34"/>
    </row>
    <row r="418083" spans="2:2">
      <c r="B418083" s="34"/>
    </row>
    <row r="418084" spans="2:2">
      <c r="B418084" s="34"/>
    </row>
    <row r="418085" spans="2:2">
      <c r="B418085" s="34"/>
    </row>
    <row r="418086" spans="2:2">
      <c r="B418086" s="34"/>
    </row>
    <row r="418087" spans="2:2">
      <c r="B418087" s="34"/>
    </row>
    <row r="418105" spans="2:2">
      <c r="B418105" s="34"/>
    </row>
    <row r="418106" spans="2:2">
      <c r="B418106" s="34"/>
    </row>
    <row r="418107" spans="2:2">
      <c r="B418107" s="34"/>
    </row>
    <row r="418108" spans="2:2">
      <c r="B418108" s="34"/>
    </row>
    <row r="418109" spans="2:2">
      <c r="B418109" s="34"/>
    </row>
    <row r="418110" spans="2:2">
      <c r="B418110" s="34"/>
    </row>
    <row r="418111" spans="2:2">
      <c r="B418111" s="34"/>
    </row>
    <row r="418112" spans="2:2">
      <c r="B418112" s="34"/>
    </row>
    <row r="418130" spans="2:2">
      <c r="B418130" s="34"/>
    </row>
    <row r="418131" spans="2:2">
      <c r="B418131" s="34"/>
    </row>
    <row r="418132" spans="2:2">
      <c r="B418132" s="34"/>
    </row>
    <row r="418133" spans="2:2">
      <c r="B418133" s="34"/>
    </row>
    <row r="418134" spans="2:2">
      <c r="B418134" s="34"/>
    </row>
    <row r="418135" spans="2:2">
      <c r="B418135" s="34"/>
    </row>
    <row r="418136" spans="2:2">
      <c r="B418136" s="34"/>
    </row>
    <row r="418137" spans="2:2">
      <c r="B418137" s="34"/>
    </row>
    <row r="418155" spans="2:2">
      <c r="B418155" s="34"/>
    </row>
    <row r="418156" spans="2:2">
      <c r="B418156" s="34"/>
    </row>
    <row r="418157" spans="2:2">
      <c r="B418157" s="34"/>
    </row>
    <row r="418158" spans="2:2">
      <c r="B418158" s="34"/>
    </row>
    <row r="418159" spans="2:2">
      <c r="B418159" s="34"/>
    </row>
    <row r="418160" spans="2:2">
      <c r="B418160" s="34"/>
    </row>
    <row r="418161" spans="2:2">
      <c r="B418161" s="34"/>
    </row>
    <row r="418162" spans="2:2">
      <c r="B418162" s="34"/>
    </row>
    <row r="418180" spans="2:2">
      <c r="B418180" s="34"/>
    </row>
    <row r="418181" spans="2:2">
      <c r="B418181" s="34"/>
    </row>
    <row r="418182" spans="2:2">
      <c r="B418182" s="34"/>
    </row>
    <row r="418183" spans="2:2">
      <c r="B418183" s="34"/>
    </row>
    <row r="418184" spans="2:2">
      <c r="B418184" s="34"/>
    </row>
    <row r="418185" spans="2:2">
      <c r="B418185" s="34"/>
    </row>
    <row r="418186" spans="2:2">
      <c r="B418186" s="34"/>
    </row>
    <row r="418187" spans="2:2">
      <c r="B418187" s="34"/>
    </row>
    <row r="418205" spans="2:2">
      <c r="B418205" s="34"/>
    </row>
    <row r="418206" spans="2:2">
      <c r="B418206" s="34"/>
    </row>
    <row r="418207" spans="2:2">
      <c r="B418207" s="34"/>
    </row>
    <row r="418208" spans="2:2">
      <c r="B418208" s="34"/>
    </row>
    <row r="418209" spans="2:2">
      <c r="B418209" s="34"/>
    </row>
    <row r="418210" spans="2:2">
      <c r="B418210" s="34"/>
    </row>
    <row r="418211" spans="2:2">
      <c r="B418211" s="34"/>
    </row>
    <row r="418212" spans="2:2">
      <c r="B418212" s="34"/>
    </row>
    <row r="418230" spans="2:2">
      <c r="B418230" s="34"/>
    </row>
    <row r="418231" spans="2:2">
      <c r="B418231" s="34"/>
    </row>
    <row r="418232" spans="2:2">
      <c r="B418232" s="34"/>
    </row>
    <row r="418233" spans="2:2">
      <c r="B418233" s="34"/>
    </row>
    <row r="418234" spans="2:2">
      <c r="B418234" s="34"/>
    </row>
    <row r="418235" spans="2:2">
      <c r="B418235" s="34"/>
    </row>
    <row r="418236" spans="2:2">
      <c r="B418236" s="34"/>
    </row>
    <row r="418237" spans="2:2">
      <c r="B418237" s="34"/>
    </row>
    <row r="418255" spans="2:2">
      <c r="B418255" s="34"/>
    </row>
    <row r="418256" spans="2:2">
      <c r="B418256" s="34"/>
    </row>
    <row r="418257" spans="2:2">
      <c r="B418257" s="34"/>
    </row>
    <row r="418258" spans="2:2">
      <c r="B418258" s="34"/>
    </row>
    <row r="418259" spans="2:2">
      <c r="B418259" s="34"/>
    </row>
    <row r="418260" spans="2:2">
      <c r="B418260" s="34"/>
    </row>
    <row r="418261" spans="2:2">
      <c r="B418261" s="34"/>
    </row>
    <row r="418262" spans="2:2">
      <c r="B418262" s="34"/>
    </row>
    <row r="418280" spans="2:2">
      <c r="B418280" s="34"/>
    </row>
    <row r="418281" spans="2:2">
      <c r="B418281" s="34"/>
    </row>
    <row r="418282" spans="2:2">
      <c r="B418282" s="34"/>
    </row>
    <row r="418283" spans="2:2">
      <c r="B418283" s="34"/>
    </row>
    <row r="418284" spans="2:2">
      <c r="B418284" s="34"/>
    </row>
    <row r="418285" spans="2:2">
      <c r="B418285" s="34"/>
    </row>
    <row r="418286" spans="2:2">
      <c r="B418286" s="34"/>
    </row>
    <row r="418287" spans="2:2">
      <c r="B418287" s="34"/>
    </row>
    <row r="418305" spans="2:2">
      <c r="B418305" s="34"/>
    </row>
    <row r="418306" spans="2:2">
      <c r="B418306" s="34"/>
    </row>
    <row r="418307" spans="2:2">
      <c r="B418307" s="34"/>
    </row>
    <row r="418308" spans="2:2">
      <c r="B418308" s="34"/>
    </row>
    <row r="418309" spans="2:2">
      <c r="B418309" s="34"/>
    </row>
    <row r="418310" spans="2:2">
      <c r="B418310" s="34"/>
    </row>
    <row r="418311" spans="2:2">
      <c r="B418311" s="34"/>
    </row>
    <row r="418312" spans="2:2">
      <c r="B418312" s="34"/>
    </row>
    <row r="418330" spans="2:2">
      <c r="B418330" s="34"/>
    </row>
    <row r="418331" spans="2:2">
      <c r="B418331" s="34"/>
    </row>
    <row r="418332" spans="2:2">
      <c r="B418332" s="34"/>
    </row>
    <row r="418333" spans="2:2">
      <c r="B418333" s="34"/>
    </row>
    <row r="418334" spans="2:2">
      <c r="B418334" s="34"/>
    </row>
    <row r="418335" spans="2:2">
      <c r="B418335" s="34"/>
    </row>
    <row r="418336" spans="2:2">
      <c r="B418336" s="34"/>
    </row>
    <row r="418337" spans="2:2">
      <c r="B418337" s="34"/>
    </row>
    <row r="418355" spans="2:2">
      <c r="B418355" s="34"/>
    </row>
    <row r="418356" spans="2:2">
      <c r="B418356" s="34"/>
    </row>
    <row r="418357" spans="2:2">
      <c r="B418357" s="34"/>
    </row>
    <row r="418358" spans="2:2">
      <c r="B418358" s="34"/>
    </row>
    <row r="418359" spans="2:2">
      <c r="B418359" s="34"/>
    </row>
    <row r="418360" spans="2:2">
      <c r="B418360" s="34"/>
    </row>
    <row r="418361" spans="2:2">
      <c r="B418361" s="34"/>
    </row>
    <row r="418362" spans="2:2">
      <c r="B418362" s="34"/>
    </row>
    <row r="418380" spans="2:2">
      <c r="B418380" s="34"/>
    </row>
    <row r="418381" spans="2:2">
      <c r="B418381" s="34"/>
    </row>
    <row r="418382" spans="2:2">
      <c r="B418382" s="34"/>
    </row>
    <row r="418383" spans="2:2">
      <c r="B418383" s="34"/>
    </row>
    <row r="418384" spans="2:2">
      <c r="B418384" s="34"/>
    </row>
    <row r="418385" spans="2:2">
      <c r="B418385" s="34"/>
    </row>
    <row r="418386" spans="2:2">
      <c r="B418386" s="34"/>
    </row>
    <row r="418387" spans="2:2">
      <c r="B418387" s="34"/>
    </row>
    <row r="418405" spans="2:2">
      <c r="B418405" s="34"/>
    </row>
    <row r="418406" spans="2:2">
      <c r="B418406" s="34"/>
    </row>
    <row r="418407" spans="2:2">
      <c r="B418407" s="34"/>
    </row>
    <row r="418408" spans="2:2">
      <c r="B418408" s="34"/>
    </row>
    <row r="418409" spans="2:2">
      <c r="B418409" s="34"/>
    </row>
    <row r="418410" spans="2:2">
      <c r="B418410" s="34"/>
    </row>
    <row r="418411" spans="2:2">
      <c r="B418411" s="34"/>
    </row>
    <row r="418412" spans="2:2">
      <c r="B418412" s="34"/>
    </row>
    <row r="418430" spans="2:2">
      <c r="B418430" s="34"/>
    </row>
    <row r="418431" spans="2:2">
      <c r="B418431" s="34"/>
    </row>
    <row r="418432" spans="2:2">
      <c r="B418432" s="34"/>
    </row>
    <row r="418433" spans="2:2">
      <c r="B418433" s="34"/>
    </row>
    <row r="418434" spans="2:2">
      <c r="B418434" s="34"/>
    </row>
    <row r="418435" spans="2:2">
      <c r="B418435" s="34"/>
    </row>
    <row r="418436" spans="2:2">
      <c r="B418436" s="34"/>
    </row>
    <row r="418437" spans="2:2">
      <c r="B418437" s="34"/>
    </row>
    <row r="418455" spans="2:2">
      <c r="B418455" s="34"/>
    </row>
    <row r="418456" spans="2:2">
      <c r="B418456" s="34"/>
    </row>
    <row r="418457" spans="2:2">
      <c r="B418457" s="34"/>
    </row>
    <row r="418458" spans="2:2">
      <c r="B418458" s="34"/>
    </row>
    <row r="418459" spans="2:2">
      <c r="B418459" s="34"/>
    </row>
    <row r="418460" spans="2:2">
      <c r="B418460" s="34"/>
    </row>
    <row r="418461" spans="2:2">
      <c r="B418461" s="34"/>
    </row>
    <row r="418462" spans="2:2">
      <c r="B418462" s="34"/>
    </row>
    <row r="418480" spans="2:2">
      <c r="B418480" s="34"/>
    </row>
    <row r="418481" spans="2:2">
      <c r="B418481" s="34"/>
    </row>
    <row r="418482" spans="2:2">
      <c r="B418482" s="34"/>
    </row>
    <row r="418483" spans="2:2">
      <c r="B418483" s="34"/>
    </row>
    <row r="418484" spans="2:2">
      <c r="B418484" s="34"/>
    </row>
    <row r="418485" spans="2:2">
      <c r="B418485" s="34"/>
    </row>
    <row r="418486" spans="2:2">
      <c r="B418486" s="34"/>
    </row>
    <row r="418487" spans="2:2">
      <c r="B418487" s="34"/>
    </row>
    <row r="418505" spans="2:2">
      <c r="B418505" s="34"/>
    </row>
    <row r="418506" spans="2:2">
      <c r="B418506" s="34"/>
    </row>
    <row r="418507" spans="2:2">
      <c r="B418507" s="34"/>
    </row>
    <row r="418508" spans="2:2">
      <c r="B418508" s="34"/>
    </row>
    <row r="418509" spans="2:2">
      <c r="B418509" s="34"/>
    </row>
    <row r="418510" spans="2:2">
      <c r="B418510" s="34"/>
    </row>
    <row r="418511" spans="2:2">
      <c r="B418511" s="34"/>
    </row>
    <row r="418512" spans="2:2">
      <c r="B418512" s="34"/>
    </row>
    <row r="418530" spans="2:2">
      <c r="B418530" s="34"/>
    </row>
    <row r="418531" spans="2:2">
      <c r="B418531" s="34"/>
    </row>
    <row r="418532" spans="2:2">
      <c r="B418532" s="34"/>
    </row>
    <row r="418533" spans="2:2">
      <c r="B418533" s="34"/>
    </row>
    <row r="418534" spans="2:2">
      <c r="B418534" s="34"/>
    </row>
    <row r="418535" spans="2:2">
      <c r="B418535" s="34"/>
    </row>
    <row r="418536" spans="2:2">
      <c r="B418536" s="34"/>
    </row>
    <row r="418537" spans="2:2">
      <c r="B418537" s="34"/>
    </row>
    <row r="418555" spans="2:2">
      <c r="B418555" s="34"/>
    </row>
    <row r="418556" spans="2:2">
      <c r="B418556" s="34"/>
    </row>
    <row r="418557" spans="2:2">
      <c r="B418557" s="34"/>
    </row>
    <row r="418558" spans="2:2">
      <c r="B418558" s="34"/>
    </row>
    <row r="418559" spans="2:2">
      <c r="B418559" s="34"/>
    </row>
    <row r="418560" spans="2:2">
      <c r="B418560" s="34"/>
    </row>
    <row r="418561" spans="2:2">
      <c r="B418561" s="34"/>
    </row>
    <row r="418562" spans="2:2">
      <c r="B418562" s="34"/>
    </row>
    <row r="418580" spans="2:2">
      <c r="B418580" s="34"/>
    </row>
    <row r="418581" spans="2:2">
      <c r="B418581" s="34"/>
    </row>
    <row r="418582" spans="2:2">
      <c r="B418582" s="34"/>
    </row>
    <row r="418583" spans="2:2">
      <c r="B418583" s="34"/>
    </row>
    <row r="418584" spans="2:2">
      <c r="B418584" s="34"/>
    </row>
    <row r="418585" spans="2:2">
      <c r="B418585" s="34"/>
    </row>
    <row r="418586" spans="2:2">
      <c r="B418586" s="34"/>
    </row>
    <row r="418587" spans="2:2">
      <c r="B418587" s="34"/>
    </row>
    <row r="418605" spans="2:2">
      <c r="B418605" s="34"/>
    </row>
    <row r="418606" spans="2:2">
      <c r="B418606" s="34"/>
    </row>
    <row r="418607" spans="2:2">
      <c r="B418607" s="34"/>
    </row>
    <row r="418608" spans="2:2">
      <c r="B418608" s="34"/>
    </row>
    <row r="418609" spans="2:2">
      <c r="B418609" s="34"/>
    </row>
    <row r="418610" spans="2:2">
      <c r="B418610" s="34"/>
    </row>
    <row r="418611" spans="2:2">
      <c r="B418611" s="34"/>
    </row>
    <row r="418612" spans="2:2">
      <c r="B418612" s="34"/>
    </row>
    <row r="418630" spans="2:2">
      <c r="B418630" s="34"/>
    </row>
    <row r="418631" spans="2:2">
      <c r="B418631" s="34"/>
    </row>
    <row r="418632" spans="2:2">
      <c r="B418632" s="34"/>
    </row>
    <row r="418633" spans="2:2">
      <c r="B418633" s="34"/>
    </row>
    <row r="418634" spans="2:2">
      <c r="B418634" s="34"/>
    </row>
    <row r="418635" spans="2:2">
      <c r="B418635" s="34"/>
    </row>
    <row r="418636" spans="2:2">
      <c r="B418636" s="34"/>
    </row>
    <row r="418637" spans="2:2">
      <c r="B418637" s="34"/>
    </row>
    <row r="418655" spans="2:2">
      <c r="B418655" s="34"/>
    </row>
    <row r="418656" spans="2:2">
      <c r="B418656" s="34"/>
    </row>
    <row r="418657" spans="2:2">
      <c r="B418657" s="34"/>
    </row>
    <row r="418658" spans="2:2">
      <c r="B418658" s="34"/>
    </row>
    <row r="418659" spans="2:2">
      <c r="B418659" s="34"/>
    </row>
    <row r="418660" spans="2:2">
      <c r="B418660" s="34"/>
    </row>
    <row r="418661" spans="2:2">
      <c r="B418661" s="34"/>
    </row>
    <row r="418662" spans="2:2">
      <c r="B418662" s="34"/>
    </row>
    <row r="418680" spans="2:2">
      <c r="B418680" s="34"/>
    </row>
    <row r="418681" spans="2:2">
      <c r="B418681" s="34"/>
    </row>
    <row r="418682" spans="2:2">
      <c r="B418682" s="34"/>
    </row>
    <row r="418683" spans="2:2">
      <c r="B418683" s="34"/>
    </row>
    <row r="418684" spans="2:2">
      <c r="B418684" s="34"/>
    </row>
    <row r="418685" spans="2:2">
      <c r="B418685" s="34"/>
    </row>
    <row r="418686" spans="2:2">
      <c r="B418686" s="34"/>
    </row>
    <row r="418687" spans="2:2">
      <c r="B418687" s="34"/>
    </row>
    <row r="418705" spans="2:2">
      <c r="B418705" s="34"/>
    </row>
    <row r="418706" spans="2:2">
      <c r="B418706" s="34"/>
    </row>
    <row r="418707" spans="2:2">
      <c r="B418707" s="34"/>
    </row>
    <row r="418708" spans="2:2">
      <c r="B418708" s="34"/>
    </row>
    <row r="418709" spans="2:2">
      <c r="B418709" s="34"/>
    </row>
    <row r="418710" spans="2:2">
      <c r="B418710" s="34"/>
    </row>
    <row r="418711" spans="2:2">
      <c r="B418711" s="34"/>
    </row>
    <row r="418712" spans="2:2">
      <c r="B418712" s="34"/>
    </row>
    <row r="418730" spans="2:2">
      <c r="B418730" s="34"/>
    </row>
    <row r="418731" spans="2:2">
      <c r="B418731" s="34"/>
    </row>
    <row r="418732" spans="2:2">
      <c r="B418732" s="34"/>
    </row>
    <row r="418733" spans="2:2">
      <c r="B418733" s="34"/>
    </row>
    <row r="418734" spans="2:2">
      <c r="B418734" s="34"/>
    </row>
    <row r="418735" spans="2:2">
      <c r="B418735" s="34"/>
    </row>
    <row r="418736" spans="2:2">
      <c r="B418736" s="34"/>
    </row>
    <row r="418737" spans="2:2">
      <c r="B418737" s="34"/>
    </row>
    <row r="418755" spans="2:2">
      <c r="B418755" s="34"/>
    </row>
    <row r="418756" spans="2:2">
      <c r="B418756" s="34"/>
    </row>
    <row r="418757" spans="2:2">
      <c r="B418757" s="34"/>
    </row>
    <row r="418758" spans="2:2">
      <c r="B418758" s="34"/>
    </row>
    <row r="418759" spans="2:2">
      <c r="B418759" s="34"/>
    </row>
    <row r="418760" spans="2:2">
      <c r="B418760" s="34"/>
    </row>
    <row r="418761" spans="2:2">
      <c r="B418761" s="34"/>
    </row>
    <row r="418762" spans="2:2">
      <c r="B418762" s="34"/>
    </row>
    <row r="418780" spans="2:2">
      <c r="B418780" s="34"/>
    </row>
    <row r="418781" spans="2:2">
      <c r="B418781" s="34"/>
    </row>
    <row r="418782" spans="2:2">
      <c r="B418782" s="34"/>
    </row>
    <row r="418783" spans="2:2">
      <c r="B418783" s="34"/>
    </row>
    <row r="418784" spans="2:2">
      <c r="B418784" s="34"/>
    </row>
    <row r="418785" spans="2:2">
      <c r="B418785" s="34"/>
    </row>
    <row r="418786" spans="2:2">
      <c r="B418786" s="34"/>
    </row>
    <row r="418787" spans="2:2">
      <c r="B418787" s="34"/>
    </row>
    <row r="418805" spans="2:2">
      <c r="B418805" s="34"/>
    </row>
    <row r="418806" spans="2:2">
      <c r="B418806" s="34"/>
    </row>
    <row r="418807" spans="2:2">
      <c r="B418807" s="34"/>
    </row>
    <row r="418808" spans="2:2">
      <c r="B418808" s="34"/>
    </row>
    <row r="418809" spans="2:2">
      <c r="B418809" s="34"/>
    </row>
    <row r="418810" spans="2:2">
      <c r="B418810" s="34"/>
    </row>
    <row r="418811" spans="2:2">
      <c r="B418811" s="34"/>
    </row>
    <row r="418812" spans="2:2">
      <c r="B418812" s="34"/>
    </row>
    <row r="418830" spans="2:2">
      <c r="B418830" s="34"/>
    </row>
    <row r="418831" spans="2:2">
      <c r="B418831" s="34"/>
    </row>
    <row r="418832" spans="2:2">
      <c r="B418832" s="34"/>
    </row>
    <row r="418833" spans="2:2">
      <c r="B418833" s="34"/>
    </row>
    <row r="418834" spans="2:2">
      <c r="B418834" s="34"/>
    </row>
    <row r="418835" spans="2:2">
      <c r="B418835" s="34"/>
    </row>
    <row r="418836" spans="2:2">
      <c r="B418836" s="34"/>
    </row>
    <row r="418837" spans="2:2">
      <c r="B418837" s="34"/>
    </row>
    <row r="418855" spans="2:2">
      <c r="B418855" s="34"/>
    </row>
    <row r="418856" spans="2:2">
      <c r="B418856" s="34"/>
    </row>
    <row r="418857" spans="2:2">
      <c r="B418857" s="34"/>
    </row>
    <row r="418858" spans="2:2">
      <c r="B418858" s="34"/>
    </row>
    <row r="418859" spans="2:2">
      <c r="B418859" s="34"/>
    </row>
    <row r="418860" spans="2:2">
      <c r="B418860" s="34"/>
    </row>
    <row r="418861" spans="2:2">
      <c r="B418861" s="34"/>
    </row>
    <row r="418862" spans="2:2">
      <c r="B418862" s="34"/>
    </row>
    <row r="418880" spans="2:2">
      <c r="B418880" s="34"/>
    </row>
    <row r="418881" spans="2:2">
      <c r="B418881" s="34"/>
    </row>
    <row r="418882" spans="2:2">
      <c r="B418882" s="34"/>
    </row>
    <row r="418883" spans="2:2">
      <c r="B418883" s="34"/>
    </row>
    <row r="418884" spans="2:2">
      <c r="B418884" s="34"/>
    </row>
    <row r="418885" spans="2:2">
      <c r="B418885" s="34"/>
    </row>
    <row r="418886" spans="2:2">
      <c r="B418886" s="34"/>
    </row>
    <row r="418887" spans="2:2">
      <c r="B418887" s="34"/>
    </row>
    <row r="418905" spans="2:2">
      <c r="B418905" s="34"/>
    </row>
    <row r="418906" spans="2:2">
      <c r="B418906" s="34"/>
    </row>
    <row r="418907" spans="2:2">
      <c r="B418907" s="34"/>
    </row>
    <row r="418908" spans="2:2">
      <c r="B418908" s="34"/>
    </row>
    <row r="418909" spans="2:2">
      <c r="B418909" s="34"/>
    </row>
    <row r="418910" spans="2:2">
      <c r="B418910" s="34"/>
    </row>
    <row r="418911" spans="2:2">
      <c r="B418911" s="34"/>
    </row>
    <row r="418912" spans="2:2">
      <c r="B418912" s="34"/>
    </row>
    <row r="418930" spans="2:2">
      <c r="B418930" s="34"/>
    </row>
    <row r="418931" spans="2:2">
      <c r="B418931" s="34"/>
    </row>
    <row r="418932" spans="2:2">
      <c r="B418932" s="34"/>
    </row>
    <row r="418933" spans="2:2">
      <c r="B418933" s="34"/>
    </row>
    <row r="418934" spans="2:2">
      <c r="B418934" s="34"/>
    </row>
    <row r="418935" spans="2:2">
      <c r="B418935" s="34"/>
    </row>
    <row r="418936" spans="2:2">
      <c r="B418936" s="34"/>
    </row>
    <row r="418937" spans="2:2">
      <c r="B418937" s="34"/>
    </row>
    <row r="418955" spans="2:2">
      <c r="B418955" s="34"/>
    </row>
    <row r="418956" spans="2:2">
      <c r="B418956" s="34"/>
    </row>
    <row r="418957" spans="2:2">
      <c r="B418957" s="34"/>
    </row>
    <row r="418958" spans="2:2">
      <c r="B418958" s="34"/>
    </row>
    <row r="418959" spans="2:2">
      <c r="B418959" s="34"/>
    </row>
    <row r="418960" spans="2:2">
      <c r="B418960" s="34"/>
    </row>
    <row r="418961" spans="2:2">
      <c r="B418961" s="34"/>
    </row>
    <row r="418962" spans="2:2">
      <c r="B418962" s="34"/>
    </row>
    <row r="418980" spans="2:2">
      <c r="B418980" s="34"/>
    </row>
    <row r="418981" spans="2:2">
      <c r="B418981" s="34"/>
    </row>
    <row r="418982" spans="2:2">
      <c r="B418982" s="34"/>
    </row>
    <row r="418983" spans="2:2">
      <c r="B418983" s="34"/>
    </row>
    <row r="418984" spans="2:2">
      <c r="B418984" s="34"/>
    </row>
    <row r="418985" spans="2:2">
      <c r="B418985" s="34"/>
    </row>
    <row r="418986" spans="2:2">
      <c r="B418986" s="34"/>
    </row>
    <row r="418987" spans="2:2">
      <c r="B418987" s="34"/>
    </row>
    <row r="419005" spans="2:2">
      <c r="B419005" s="34"/>
    </row>
    <row r="419006" spans="2:2">
      <c r="B419006" s="34"/>
    </row>
    <row r="419007" spans="2:2">
      <c r="B419007" s="34"/>
    </row>
    <row r="419008" spans="2:2">
      <c r="B419008" s="34"/>
    </row>
    <row r="419009" spans="2:2">
      <c r="B419009" s="34"/>
    </row>
    <row r="419010" spans="2:2">
      <c r="B419010" s="34"/>
    </row>
    <row r="419011" spans="2:2">
      <c r="B419011" s="34"/>
    </row>
    <row r="419012" spans="2:2">
      <c r="B419012" s="34"/>
    </row>
    <row r="419030" spans="2:2">
      <c r="B419030" s="34"/>
    </row>
    <row r="419031" spans="2:2">
      <c r="B419031" s="34"/>
    </row>
    <row r="419032" spans="2:2">
      <c r="B419032" s="34"/>
    </row>
    <row r="419033" spans="2:2">
      <c r="B419033" s="34"/>
    </row>
    <row r="419034" spans="2:2">
      <c r="B419034" s="34"/>
    </row>
    <row r="419035" spans="2:2">
      <c r="B419035" s="34"/>
    </row>
    <row r="419036" spans="2:2">
      <c r="B419036" s="34"/>
    </row>
    <row r="419037" spans="2:2">
      <c r="B419037" s="34"/>
    </row>
    <row r="419055" spans="2:2">
      <c r="B419055" s="34"/>
    </row>
    <row r="419056" spans="2:2">
      <c r="B419056" s="34"/>
    </row>
    <row r="419057" spans="2:2">
      <c r="B419057" s="34"/>
    </row>
    <row r="419058" spans="2:2">
      <c r="B419058" s="34"/>
    </row>
    <row r="419059" spans="2:2">
      <c r="B419059" s="34"/>
    </row>
    <row r="419060" spans="2:2">
      <c r="B419060" s="34"/>
    </row>
    <row r="419061" spans="2:2">
      <c r="B419061" s="34"/>
    </row>
    <row r="419062" spans="2:2">
      <c r="B419062" s="34"/>
    </row>
    <row r="419080" spans="2:2">
      <c r="B419080" s="34"/>
    </row>
    <row r="419081" spans="2:2">
      <c r="B419081" s="34"/>
    </row>
    <row r="419082" spans="2:2">
      <c r="B419082" s="34"/>
    </row>
    <row r="419083" spans="2:2">
      <c r="B419083" s="34"/>
    </row>
    <row r="419084" spans="2:2">
      <c r="B419084" s="34"/>
    </row>
    <row r="419085" spans="2:2">
      <c r="B419085" s="34"/>
    </row>
    <row r="419086" spans="2:2">
      <c r="B419086" s="34"/>
    </row>
    <row r="419087" spans="2:2">
      <c r="B419087" s="34"/>
    </row>
    <row r="419105" spans="2:2">
      <c r="B419105" s="34"/>
    </row>
    <row r="419106" spans="2:2">
      <c r="B419106" s="34"/>
    </row>
    <row r="419107" spans="2:2">
      <c r="B419107" s="34"/>
    </row>
    <row r="419108" spans="2:2">
      <c r="B419108" s="34"/>
    </row>
    <row r="419109" spans="2:2">
      <c r="B419109" s="34"/>
    </row>
    <row r="419110" spans="2:2">
      <c r="B419110" s="34"/>
    </row>
    <row r="419111" spans="2:2">
      <c r="B419111" s="34"/>
    </row>
    <row r="419112" spans="2:2">
      <c r="B419112" s="34"/>
    </row>
    <row r="419130" spans="2:2">
      <c r="B419130" s="34"/>
    </row>
    <row r="419131" spans="2:2">
      <c r="B419131" s="34"/>
    </row>
    <row r="419132" spans="2:2">
      <c r="B419132" s="34"/>
    </row>
    <row r="419133" spans="2:2">
      <c r="B419133" s="34"/>
    </row>
    <row r="419134" spans="2:2">
      <c r="B419134" s="34"/>
    </row>
    <row r="419135" spans="2:2">
      <c r="B419135" s="34"/>
    </row>
    <row r="419136" spans="2:2">
      <c r="B419136" s="34"/>
    </row>
    <row r="419137" spans="2:2">
      <c r="B419137" s="34"/>
    </row>
    <row r="419155" spans="2:2">
      <c r="B419155" s="34"/>
    </row>
    <row r="419156" spans="2:2">
      <c r="B419156" s="34"/>
    </row>
    <row r="419157" spans="2:2">
      <c r="B419157" s="34"/>
    </row>
    <row r="419158" spans="2:2">
      <c r="B419158" s="34"/>
    </row>
    <row r="419159" spans="2:2">
      <c r="B419159" s="34"/>
    </row>
    <row r="419160" spans="2:2">
      <c r="B419160" s="34"/>
    </row>
    <row r="419161" spans="2:2">
      <c r="B419161" s="34"/>
    </row>
    <row r="419162" spans="2:2">
      <c r="B419162" s="34"/>
    </row>
    <row r="419180" spans="2:2">
      <c r="B419180" s="34"/>
    </row>
    <row r="419181" spans="2:2">
      <c r="B419181" s="34"/>
    </row>
    <row r="419182" spans="2:2">
      <c r="B419182" s="34"/>
    </row>
    <row r="419183" spans="2:2">
      <c r="B419183" s="34"/>
    </row>
    <row r="419184" spans="2:2">
      <c r="B419184" s="34"/>
    </row>
    <row r="419185" spans="2:2">
      <c r="B419185" s="34"/>
    </row>
    <row r="419186" spans="2:2">
      <c r="B419186" s="34"/>
    </row>
    <row r="419187" spans="2:2">
      <c r="B419187" s="34"/>
    </row>
    <row r="419205" spans="2:2">
      <c r="B419205" s="34"/>
    </row>
    <row r="419206" spans="2:2">
      <c r="B419206" s="34"/>
    </row>
    <row r="419207" spans="2:2">
      <c r="B419207" s="34"/>
    </row>
    <row r="419208" spans="2:2">
      <c r="B419208" s="34"/>
    </row>
    <row r="419209" spans="2:2">
      <c r="B419209" s="34"/>
    </row>
    <row r="419210" spans="2:2">
      <c r="B419210" s="34"/>
    </row>
    <row r="419211" spans="2:2">
      <c r="B419211" s="34"/>
    </row>
    <row r="419212" spans="2:2">
      <c r="B419212" s="34"/>
    </row>
    <row r="419230" spans="2:2">
      <c r="B419230" s="34"/>
    </row>
    <row r="419231" spans="2:2">
      <c r="B419231" s="34"/>
    </row>
    <row r="419232" spans="2:2">
      <c r="B419232" s="34"/>
    </row>
    <row r="419233" spans="2:2">
      <c r="B419233" s="34"/>
    </row>
    <row r="419234" spans="2:2">
      <c r="B419234" s="34"/>
    </row>
    <row r="419235" spans="2:2">
      <c r="B419235" s="34"/>
    </row>
    <row r="419236" spans="2:2">
      <c r="B419236" s="34"/>
    </row>
    <row r="419237" spans="2:2">
      <c r="B419237" s="34"/>
    </row>
    <row r="419255" spans="2:2">
      <c r="B419255" s="34"/>
    </row>
    <row r="419256" spans="2:2">
      <c r="B419256" s="34"/>
    </row>
    <row r="419257" spans="2:2">
      <c r="B419257" s="34"/>
    </row>
    <row r="419258" spans="2:2">
      <c r="B419258" s="34"/>
    </row>
    <row r="419259" spans="2:2">
      <c r="B419259" s="34"/>
    </row>
    <row r="419260" spans="2:2">
      <c r="B419260" s="34"/>
    </row>
    <row r="419261" spans="2:2">
      <c r="B419261" s="34"/>
    </row>
    <row r="419262" spans="2:2">
      <c r="B419262" s="34"/>
    </row>
    <row r="419280" spans="2:2">
      <c r="B419280" s="34"/>
    </row>
    <row r="419281" spans="2:2">
      <c r="B419281" s="34"/>
    </row>
    <row r="419282" spans="2:2">
      <c r="B419282" s="34"/>
    </row>
    <row r="419283" spans="2:2">
      <c r="B419283" s="34"/>
    </row>
    <row r="419284" spans="2:2">
      <c r="B419284" s="34"/>
    </row>
    <row r="419285" spans="2:2">
      <c r="B419285" s="34"/>
    </row>
    <row r="419286" spans="2:2">
      <c r="B419286" s="34"/>
    </row>
    <row r="419287" spans="2:2">
      <c r="B419287" s="34"/>
    </row>
    <row r="419305" spans="2:2">
      <c r="B419305" s="34"/>
    </row>
    <row r="419306" spans="2:2">
      <c r="B419306" s="34"/>
    </row>
    <row r="419307" spans="2:2">
      <c r="B419307" s="34"/>
    </row>
    <row r="419308" spans="2:2">
      <c r="B419308" s="34"/>
    </row>
    <row r="419309" spans="2:2">
      <c r="B419309" s="34"/>
    </row>
    <row r="419310" spans="2:2">
      <c r="B419310" s="34"/>
    </row>
    <row r="419311" spans="2:2">
      <c r="B419311" s="34"/>
    </row>
    <row r="419312" spans="2:2">
      <c r="B419312" s="34"/>
    </row>
    <row r="419330" spans="2:2">
      <c r="B419330" s="34"/>
    </row>
    <row r="419331" spans="2:2">
      <c r="B419331" s="34"/>
    </row>
    <row r="419332" spans="2:2">
      <c r="B419332" s="34"/>
    </row>
    <row r="419333" spans="2:2">
      <c r="B419333" s="34"/>
    </row>
    <row r="419334" spans="2:2">
      <c r="B419334" s="34"/>
    </row>
    <row r="419335" spans="2:2">
      <c r="B419335" s="34"/>
    </row>
    <row r="419336" spans="2:2">
      <c r="B419336" s="34"/>
    </row>
    <row r="419337" spans="2:2">
      <c r="B419337" s="34"/>
    </row>
    <row r="419355" spans="2:2">
      <c r="B419355" s="34"/>
    </row>
    <row r="419356" spans="2:2">
      <c r="B419356" s="34"/>
    </row>
    <row r="419357" spans="2:2">
      <c r="B419357" s="34"/>
    </row>
    <row r="419358" spans="2:2">
      <c r="B419358" s="34"/>
    </row>
    <row r="419359" spans="2:2">
      <c r="B419359" s="34"/>
    </row>
    <row r="419360" spans="2:2">
      <c r="B419360" s="34"/>
    </row>
    <row r="419361" spans="2:2">
      <c r="B419361" s="34"/>
    </row>
    <row r="419362" spans="2:2">
      <c r="B419362" s="34"/>
    </row>
    <row r="419380" spans="2:2">
      <c r="B419380" s="34"/>
    </row>
    <row r="419381" spans="2:2">
      <c r="B419381" s="34"/>
    </row>
    <row r="419382" spans="2:2">
      <c r="B419382" s="34"/>
    </row>
    <row r="419383" spans="2:2">
      <c r="B419383" s="34"/>
    </row>
    <row r="419384" spans="2:2">
      <c r="B419384" s="34"/>
    </row>
    <row r="419385" spans="2:2">
      <c r="B419385" s="34"/>
    </row>
    <row r="419386" spans="2:2">
      <c r="B419386" s="34"/>
    </row>
    <row r="419387" spans="2:2">
      <c r="B419387" s="34"/>
    </row>
    <row r="419405" spans="2:2">
      <c r="B419405" s="34"/>
    </row>
    <row r="419406" spans="2:2">
      <c r="B419406" s="34"/>
    </row>
    <row r="419407" spans="2:2">
      <c r="B419407" s="34"/>
    </row>
    <row r="419408" spans="2:2">
      <c r="B419408" s="34"/>
    </row>
    <row r="419409" spans="2:2">
      <c r="B419409" s="34"/>
    </row>
    <row r="419410" spans="2:2">
      <c r="B419410" s="34"/>
    </row>
    <row r="419411" spans="2:2">
      <c r="B419411" s="34"/>
    </row>
    <row r="419412" spans="2:2">
      <c r="B419412" s="34"/>
    </row>
    <row r="419430" spans="2:2">
      <c r="B419430" s="34"/>
    </row>
    <row r="419431" spans="2:2">
      <c r="B419431" s="34"/>
    </row>
    <row r="419432" spans="2:2">
      <c r="B419432" s="34"/>
    </row>
    <row r="419433" spans="2:2">
      <c r="B419433" s="34"/>
    </row>
    <row r="419434" spans="2:2">
      <c r="B419434" s="34"/>
    </row>
    <row r="419435" spans="2:2">
      <c r="B419435" s="34"/>
    </row>
    <row r="419436" spans="2:2">
      <c r="B419436" s="34"/>
    </row>
    <row r="419437" spans="2:2">
      <c r="B419437" s="34"/>
    </row>
    <row r="419455" spans="2:2">
      <c r="B419455" s="34"/>
    </row>
    <row r="419456" spans="2:2">
      <c r="B419456" s="34"/>
    </row>
    <row r="419457" spans="2:2">
      <c r="B419457" s="34"/>
    </row>
    <row r="419458" spans="2:2">
      <c r="B419458" s="34"/>
    </row>
    <row r="419459" spans="2:2">
      <c r="B419459" s="34"/>
    </row>
    <row r="419460" spans="2:2">
      <c r="B419460" s="34"/>
    </row>
    <row r="419461" spans="2:2">
      <c r="B419461" s="34"/>
    </row>
    <row r="419462" spans="2:2">
      <c r="B419462" s="34"/>
    </row>
    <row r="419480" spans="2:2">
      <c r="B419480" s="34"/>
    </row>
    <row r="419481" spans="2:2">
      <c r="B419481" s="34"/>
    </row>
    <row r="419482" spans="2:2">
      <c r="B419482" s="34"/>
    </row>
    <row r="419483" spans="2:2">
      <c r="B419483" s="34"/>
    </row>
    <row r="419484" spans="2:2">
      <c r="B419484" s="34"/>
    </row>
    <row r="419485" spans="2:2">
      <c r="B419485" s="34"/>
    </row>
    <row r="419486" spans="2:2">
      <c r="B419486" s="34"/>
    </row>
    <row r="419487" spans="2:2">
      <c r="B419487" s="34"/>
    </row>
    <row r="419505" spans="2:2">
      <c r="B419505" s="34"/>
    </row>
    <row r="419506" spans="2:2">
      <c r="B419506" s="34"/>
    </row>
    <row r="419507" spans="2:2">
      <c r="B419507" s="34"/>
    </row>
    <row r="419508" spans="2:2">
      <c r="B419508" s="34"/>
    </row>
    <row r="419509" spans="2:2">
      <c r="B419509" s="34"/>
    </row>
    <row r="419510" spans="2:2">
      <c r="B419510" s="34"/>
    </row>
    <row r="419511" spans="2:2">
      <c r="B419511" s="34"/>
    </row>
    <row r="419512" spans="2:2">
      <c r="B419512" s="34"/>
    </row>
    <row r="419530" spans="2:2">
      <c r="B419530" s="34"/>
    </row>
    <row r="419531" spans="2:2">
      <c r="B419531" s="34"/>
    </row>
    <row r="419532" spans="2:2">
      <c r="B419532" s="34"/>
    </row>
    <row r="419533" spans="2:2">
      <c r="B419533" s="34"/>
    </row>
    <row r="419534" spans="2:2">
      <c r="B419534" s="34"/>
    </row>
    <row r="419535" spans="2:2">
      <c r="B419535" s="34"/>
    </row>
    <row r="419536" spans="2:2">
      <c r="B419536" s="34"/>
    </row>
    <row r="419537" spans="2:2">
      <c r="B419537" s="34"/>
    </row>
    <row r="419555" spans="2:2">
      <c r="B419555" s="34"/>
    </row>
    <row r="419556" spans="2:2">
      <c r="B419556" s="34"/>
    </row>
    <row r="419557" spans="2:2">
      <c r="B419557" s="34"/>
    </row>
    <row r="419558" spans="2:2">
      <c r="B419558" s="34"/>
    </row>
    <row r="419559" spans="2:2">
      <c r="B419559" s="34"/>
    </row>
    <row r="419560" spans="2:2">
      <c r="B419560" s="34"/>
    </row>
    <row r="419561" spans="2:2">
      <c r="B419561" s="34"/>
    </row>
    <row r="419562" spans="2:2">
      <c r="B419562" s="34"/>
    </row>
    <row r="419580" spans="2:2">
      <c r="B419580" s="34"/>
    </row>
    <row r="419581" spans="2:2">
      <c r="B419581" s="34"/>
    </row>
    <row r="419582" spans="2:2">
      <c r="B419582" s="34"/>
    </row>
    <row r="419583" spans="2:2">
      <c r="B419583" s="34"/>
    </row>
    <row r="419584" spans="2:2">
      <c r="B419584" s="34"/>
    </row>
    <row r="419585" spans="2:2">
      <c r="B419585" s="34"/>
    </row>
    <row r="419586" spans="2:2">
      <c r="B419586" s="34"/>
    </row>
    <row r="419587" spans="2:2">
      <c r="B419587" s="34"/>
    </row>
    <row r="419605" spans="2:2">
      <c r="B419605" s="34"/>
    </row>
    <row r="419606" spans="2:2">
      <c r="B419606" s="34"/>
    </row>
    <row r="419607" spans="2:2">
      <c r="B419607" s="34"/>
    </row>
    <row r="419608" spans="2:2">
      <c r="B419608" s="34"/>
    </row>
    <row r="419609" spans="2:2">
      <c r="B419609" s="34"/>
    </row>
    <row r="419610" spans="2:2">
      <c r="B419610" s="34"/>
    </row>
    <row r="419611" spans="2:2">
      <c r="B419611" s="34"/>
    </row>
    <row r="419612" spans="2:2">
      <c r="B419612" s="34"/>
    </row>
    <row r="419630" spans="2:2">
      <c r="B419630" s="34"/>
    </row>
    <row r="419631" spans="2:2">
      <c r="B419631" s="34"/>
    </row>
    <row r="419632" spans="2:2">
      <c r="B419632" s="34"/>
    </row>
    <row r="419633" spans="2:2">
      <c r="B419633" s="34"/>
    </row>
    <row r="419634" spans="2:2">
      <c r="B419634" s="34"/>
    </row>
    <row r="419635" spans="2:2">
      <c r="B419635" s="34"/>
    </row>
    <row r="419636" spans="2:2">
      <c r="B419636" s="34"/>
    </row>
    <row r="419637" spans="2:2">
      <c r="B419637" s="34"/>
    </row>
    <row r="419655" spans="2:2">
      <c r="B419655" s="34"/>
    </row>
    <row r="419656" spans="2:2">
      <c r="B419656" s="34"/>
    </row>
    <row r="419657" spans="2:2">
      <c r="B419657" s="34"/>
    </row>
    <row r="419658" spans="2:2">
      <c r="B419658" s="34"/>
    </row>
    <row r="419659" spans="2:2">
      <c r="B419659" s="34"/>
    </row>
    <row r="419660" spans="2:2">
      <c r="B419660" s="34"/>
    </row>
    <row r="419661" spans="2:2">
      <c r="B419661" s="34"/>
    </row>
    <row r="419662" spans="2:2">
      <c r="B419662" s="34"/>
    </row>
    <row r="419680" spans="2:2">
      <c r="B419680" s="34"/>
    </row>
    <row r="419681" spans="2:2">
      <c r="B419681" s="34"/>
    </row>
    <row r="419682" spans="2:2">
      <c r="B419682" s="34"/>
    </row>
    <row r="419683" spans="2:2">
      <c r="B419683" s="34"/>
    </row>
    <row r="419684" spans="2:2">
      <c r="B419684" s="34"/>
    </row>
    <row r="419685" spans="2:2">
      <c r="B419685" s="34"/>
    </row>
    <row r="419686" spans="2:2">
      <c r="B419686" s="34"/>
    </row>
    <row r="419687" spans="2:2">
      <c r="B419687" s="34"/>
    </row>
    <row r="419705" spans="2:2">
      <c r="B419705" s="34"/>
    </row>
    <row r="419706" spans="2:2">
      <c r="B419706" s="34"/>
    </row>
    <row r="419707" spans="2:2">
      <c r="B419707" s="34"/>
    </row>
    <row r="419708" spans="2:2">
      <c r="B419708" s="34"/>
    </row>
    <row r="419709" spans="2:2">
      <c r="B419709" s="34"/>
    </row>
    <row r="419710" spans="2:2">
      <c r="B419710" s="34"/>
    </row>
    <row r="419711" spans="2:2">
      <c r="B419711" s="34"/>
    </row>
    <row r="419712" spans="2:2">
      <c r="B419712" s="34"/>
    </row>
    <row r="419730" spans="2:2">
      <c r="B419730" s="34"/>
    </row>
    <row r="419731" spans="2:2">
      <c r="B419731" s="34"/>
    </row>
    <row r="419732" spans="2:2">
      <c r="B419732" s="34"/>
    </row>
    <row r="419733" spans="2:2">
      <c r="B419733" s="34"/>
    </row>
    <row r="419734" spans="2:2">
      <c r="B419734" s="34"/>
    </row>
    <row r="419735" spans="2:2">
      <c r="B419735" s="34"/>
    </row>
    <row r="419736" spans="2:2">
      <c r="B419736" s="34"/>
    </row>
    <row r="419737" spans="2:2">
      <c r="B419737" s="34"/>
    </row>
    <row r="419755" spans="2:2">
      <c r="B419755" s="34"/>
    </row>
    <row r="419756" spans="2:2">
      <c r="B419756" s="34"/>
    </row>
    <row r="419757" spans="2:2">
      <c r="B419757" s="34"/>
    </row>
    <row r="419758" spans="2:2">
      <c r="B419758" s="34"/>
    </row>
    <row r="419759" spans="2:2">
      <c r="B419759" s="34"/>
    </row>
    <row r="419760" spans="2:2">
      <c r="B419760" s="34"/>
    </row>
    <row r="419761" spans="2:2">
      <c r="B419761" s="34"/>
    </row>
    <row r="419762" spans="2:2">
      <c r="B419762" s="34"/>
    </row>
    <row r="419780" spans="2:2">
      <c r="B419780" s="34"/>
    </row>
    <row r="419781" spans="2:2">
      <c r="B419781" s="34"/>
    </row>
    <row r="419782" spans="2:2">
      <c r="B419782" s="34"/>
    </row>
    <row r="419783" spans="2:2">
      <c r="B419783" s="34"/>
    </row>
    <row r="419784" spans="2:2">
      <c r="B419784" s="34"/>
    </row>
    <row r="419785" spans="2:2">
      <c r="B419785" s="34"/>
    </row>
    <row r="419786" spans="2:2">
      <c r="B419786" s="34"/>
    </row>
    <row r="419787" spans="2:2">
      <c r="B419787" s="34"/>
    </row>
    <row r="419805" spans="2:2">
      <c r="B419805" s="34"/>
    </row>
    <row r="419806" spans="2:2">
      <c r="B419806" s="34"/>
    </row>
    <row r="419807" spans="2:2">
      <c r="B419807" s="34"/>
    </row>
    <row r="419808" spans="2:2">
      <c r="B419808" s="34"/>
    </row>
    <row r="419809" spans="2:2">
      <c r="B419809" s="34"/>
    </row>
    <row r="419810" spans="2:2">
      <c r="B419810" s="34"/>
    </row>
    <row r="419811" spans="2:2">
      <c r="B419811" s="34"/>
    </row>
    <row r="419812" spans="2:2">
      <c r="B419812" s="34"/>
    </row>
    <row r="419830" spans="2:2">
      <c r="B419830" s="34"/>
    </row>
    <row r="419831" spans="2:2">
      <c r="B419831" s="34"/>
    </row>
    <row r="419832" spans="2:2">
      <c r="B419832" s="34"/>
    </row>
    <row r="419833" spans="2:2">
      <c r="B419833" s="34"/>
    </row>
    <row r="419834" spans="2:2">
      <c r="B419834" s="34"/>
    </row>
    <row r="419835" spans="2:2">
      <c r="B419835" s="34"/>
    </row>
    <row r="419836" spans="2:2">
      <c r="B419836" s="34"/>
    </row>
    <row r="419837" spans="2:2">
      <c r="B419837" s="34"/>
    </row>
    <row r="419855" spans="2:2">
      <c r="B419855" s="34"/>
    </row>
    <row r="419856" spans="2:2">
      <c r="B419856" s="34"/>
    </row>
    <row r="419857" spans="2:2">
      <c r="B419857" s="34"/>
    </row>
    <row r="419858" spans="2:2">
      <c r="B419858" s="34"/>
    </row>
    <row r="419859" spans="2:2">
      <c r="B419859" s="34"/>
    </row>
    <row r="419860" spans="2:2">
      <c r="B419860" s="34"/>
    </row>
    <row r="419861" spans="2:2">
      <c r="B419861" s="34"/>
    </row>
    <row r="419862" spans="2:2">
      <c r="B419862" s="34"/>
    </row>
    <row r="419880" spans="2:2">
      <c r="B419880" s="34"/>
    </row>
    <row r="419881" spans="2:2">
      <c r="B419881" s="34"/>
    </row>
    <row r="419882" spans="2:2">
      <c r="B419882" s="34"/>
    </row>
    <row r="419883" spans="2:2">
      <c r="B419883" s="34"/>
    </row>
    <row r="419884" spans="2:2">
      <c r="B419884" s="34"/>
    </row>
    <row r="419885" spans="2:2">
      <c r="B419885" s="34"/>
    </row>
    <row r="419886" spans="2:2">
      <c r="B419886" s="34"/>
    </row>
    <row r="419887" spans="2:2">
      <c r="B419887" s="34"/>
    </row>
    <row r="419905" spans="2:2">
      <c r="B419905" s="34"/>
    </row>
    <row r="419906" spans="2:2">
      <c r="B419906" s="34"/>
    </row>
    <row r="419907" spans="2:2">
      <c r="B419907" s="34"/>
    </row>
    <row r="419908" spans="2:2">
      <c r="B419908" s="34"/>
    </row>
    <row r="419909" spans="2:2">
      <c r="B419909" s="34"/>
    </row>
    <row r="419910" spans="2:2">
      <c r="B419910" s="34"/>
    </row>
    <row r="419911" spans="2:2">
      <c r="B419911" s="34"/>
    </row>
    <row r="419912" spans="2:2">
      <c r="B419912" s="34"/>
    </row>
    <row r="419930" spans="2:2">
      <c r="B419930" s="34"/>
    </row>
    <row r="419931" spans="2:2">
      <c r="B419931" s="34"/>
    </row>
    <row r="419932" spans="2:2">
      <c r="B419932" s="34"/>
    </row>
    <row r="419933" spans="2:2">
      <c r="B419933" s="34"/>
    </row>
    <row r="419934" spans="2:2">
      <c r="B419934" s="34"/>
    </row>
    <row r="419935" spans="2:2">
      <c r="B419935" s="34"/>
    </row>
    <row r="419936" spans="2:2">
      <c r="B419936" s="34"/>
    </row>
    <row r="419937" spans="2:2">
      <c r="B419937" s="34"/>
    </row>
    <row r="419955" spans="2:2">
      <c r="B419955" s="34"/>
    </row>
    <row r="419956" spans="2:2">
      <c r="B419956" s="34"/>
    </row>
    <row r="419957" spans="2:2">
      <c r="B419957" s="34"/>
    </row>
    <row r="419958" spans="2:2">
      <c r="B419958" s="34"/>
    </row>
    <row r="419959" spans="2:2">
      <c r="B419959" s="34"/>
    </row>
    <row r="419960" spans="2:2">
      <c r="B419960" s="34"/>
    </row>
    <row r="419961" spans="2:2">
      <c r="B419961" s="34"/>
    </row>
    <row r="419962" spans="2:2">
      <c r="B419962" s="34"/>
    </row>
    <row r="419980" spans="2:2">
      <c r="B419980" s="34"/>
    </row>
    <row r="419981" spans="2:2">
      <c r="B419981" s="34"/>
    </row>
    <row r="419982" spans="2:2">
      <c r="B419982" s="34"/>
    </row>
    <row r="419983" spans="2:2">
      <c r="B419983" s="34"/>
    </row>
    <row r="419984" spans="2:2">
      <c r="B419984" s="34"/>
    </row>
    <row r="419985" spans="2:2">
      <c r="B419985" s="34"/>
    </row>
    <row r="419986" spans="2:2">
      <c r="B419986" s="34"/>
    </row>
    <row r="419987" spans="2:2">
      <c r="B419987" s="34"/>
    </row>
    <row r="420005" spans="2:2">
      <c r="B420005" s="34"/>
    </row>
    <row r="420006" spans="2:2">
      <c r="B420006" s="34"/>
    </row>
    <row r="420007" spans="2:2">
      <c r="B420007" s="34"/>
    </row>
    <row r="420008" spans="2:2">
      <c r="B420008" s="34"/>
    </row>
    <row r="420009" spans="2:2">
      <c r="B420009" s="34"/>
    </row>
    <row r="420010" spans="2:2">
      <c r="B420010" s="34"/>
    </row>
    <row r="420011" spans="2:2">
      <c r="B420011" s="34"/>
    </row>
    <row r="420012" spans="2:2">
      <c r="B420012" s="34"/>
    </row>
    <row r="420030" spans="2:2">
      <c r="B420030" s="34"/>
    </row>
    <row r="420031" spans="2:2">
      <c r="B420031" s="34"/>
    </row>
    <row r="420032" spans="2:2">
      <c r="B420032" s="34"/>
    </row>
    <row r="420033" spans="2:2">
      <c r="B420033" s="34"/>
    </row>
    <row r="420034" spans="2:2">
      <c r="B420034" s="34"/>
    </row>
    <row r="420035" spans="2:2">
      <c r="B420035" s="34"/>
    </row>
    <row r="420036" spans="2:2">
      <c r="B420036" s="34"/>
    </row>
    <row r="420037" spans="2:2">
      <c r="B420037" s="34"/>
    </row>
    <row r="420055" spans="2:2">
      <c r="B420055" s="34"/>
    </row>
    <row r="420056" spans="2:2">
      <c r="B420056" s="34"/>
    </row>
    <row r="420057" spans="2:2">
      <c r="B420057" s="34"/>
    </row>
    <row r="420058" spans="2:2">
      <c r="B420058" s="34"/>
    </row>
    <row r="420059" spans="2:2">
      <c r="B420059" s="34"/>
    </row>
    <row r="420060" spans="2:2">
      <c r="B420060" s="34"/>
    </row>
    <row r="420061" spans="2:2">
      <c r="B420061" s="34"/>
    </row>
    <row r="420062" spans="2:2">
      <c r="B420062" s="34"/>
    </row>
    <row r="420080" spans="2:2">
      <c r="B420080" s="34"/>
    </row>
    <row r="420081" spans="2:2">
      <c r="B420081" s="34"/>
    </row>
    <row r="420082" spans="2:2">
      <c r="B420082" s="34"/>
    </row>
    <row r="420083" spans="2:2">
      <c r="B420083" s="34"/>
    </row>
    <row r="420084" spans="2:2">
      <c r="B420084" s="34"/>
    </row>
    <row r="420085" spans="2:2">
      <c r="B420085" s="34"/>
    </row>
    <row r="420086" spans="2:2">
      <c r="B420086" s="34"/>
    </row>
    <row r="420087" spans="2:2">
      <c r="B420087" s="34"/>
    </row>
    <row r="420105" spans="2:2">
      <c r="B420105" s="34"/>
    </row>
    <row r="420106" spans="2:2">
      <c r="B420106" s="34"/>
    </row>
    <row r="420107" spans="2:2">
      <c r="B420107" s="34"/>
    </row>
    <row r="420108" spans="2:2">
      <c r="B420108" s="34"/>
    </row>
    <row r="420109" spans="2:2">
      <c r="B420109" s="34"/>
    </row>
    <row r="420110" spans="2:2">
      <c r="B420110" s="34"/>
    </row>
    <row r="420111" spans="2:2">
      <c r="B420111" s="34"/>
    </row>
    <row r="420112" spans="2:2">
      <c r="B420112" s="34"/>
    </row>
    <row r="420130" spans="2:2">
      <c r="B420130" s="34"/>
    </row>
    <row r="420131" spans="2:2">
      <c r="B420131" s="34"/>
    </row>
    <row r="420132" spans="2:2">
      <c r="B420132" s="34"/>
    </row>
    <row r="420133" spans="2:2">
      <c r="B420133" s="34"/>
    </row>
    <row r="420134" spans="2:2">
      <c r="B420134" s="34"/>
    </row>
    <row r="420135" spans="2:2">
      <c r="B420135" s="34"/>
    </row>
    <row r="420136" spans="2:2">
      <c r="B420136" s="34"/>
    </row>
    <row r="420137" spans="2:2">
      <c r="B420137" s="34"/>
    </row>
    <row r="420155" spans="2:2">
      <c r="B420155" s="34"/>
    </row>
    <row r="420156" spans="2:2">
      <c r="B420156" s="34"/>
    </row>
    <row r="420157" spans="2:2">
      <c r="B420157" s="34"/>
    </row>
    <row r="420158" spans="2:2">
      <c r="B420158" s="34"/>
    </row>
    <row r="420159" spans="2:2">
      <c r="B420159" s="34"/>
    </row>
    <row r="420160" spans="2:2">
      <c r="B420160" s="34"/>
    </row>
    <row r="420161" spans="2:2">
      <c r="B420161" s="34"/>
    </row>
    <row r="420162" spans="2:2">
      <c r="B420162" s="34"/>
    </row>
    <row r="420180" spans="2:2">
      <c r="B420180" s="34"/>
    </row>
    <row r="420181" spans="2:2">
      <c r="B420181" s="34"/>
    </row>
    <row r="420182" spans="2:2">
      <c r="B420182" s="34"/>
    </row>
    <row r="420183" spans="2:2">
      <c r="B420183" s="34"/>
    </row>
    <row r="420184" spans="2:2">
      <c r="B420184" s="34"/>
    </row>
    <row r="420185" spans="2:2">
      <c r="B420185" s="34"/>
    </row>
    <row r="420186" spans="2:2">
      <c r="B420186" s="34"/>
    </row>
    <row r="420187" spans="2:2">
      <c r="B420187" s="34"/>
    </row>
    <row r="420205" spans="2:2">
      <c r="B420205" s="34"/>
    </row>
    <row r="420206" spans="2:2">
      <c r="B420206" s="34"/>
    </row>
    <row r="420207" spans="2:2">
      <c r="B420207" s="34"/>
    </row>
    <row r="420208" spans="2:2">
      <c r="B420208" s="34"/>
    </row>
    <row r="420209" spans="2:2">
      <c r="B420209" s="34"/>
    </row>
    <row r="420210" spans="2:2">
      <c r="B420210" s="34"/>
    </row>
    <row r="420211" spans="2:2">
      <c r="B420211" s="34"/>
    </row>
    <row r="420212" spans="2:2">
      <c r="B420212" s="34"/>
    </row>
    <row r="420230" spans="2:2">
      <c r="B420230" s="34"/>
    </row>
    <row r="420231" spans="2:2">
      <c r="B420231" s="34"/>
    </row>
    <row r="420232" spans="2:2">
      <c r="B420232" s="34"/>
    </row>
    <row r="420233" spans="2:2">
      <c r="B420233" s="34"/>
    </row>
    <row r="420234" spans="2:2">
      <c r="B420234" s="34"/>
    </row>
    <row r="420235" spans="2:2">
      <c r="B420235" s="34"/>
    </row>
    <row r="420236" spans="2:2">
      <c r="B420236" s="34"/>
    </row>
    <row r="420237" spans="2:2">
      <c r="B420237" s="34"/>
    </row>
    <row r="420255" spans="2:2">
      <c r="B420255" s="34"/>
    </row>
    <row r="420256" spans="2:2">
      <c r="B420256" s="34"/>
    </row>
    <row r="420257" spans="2:2">
      <c r="B420257" s="34"/>
    </row>
    <row r="420258" spans="2:2">
      <c r="B420258" s="34"/>
    </row>
    <row r="420259" spans="2:2">
      <c r="B420259" s="34"/>
    </row>
    <row r="420260" spans="2:2">
      <c r="B420260" s="34"/>
    </row>
    <row r="420261" spans="2:2">
      <c r="B420261" s="34"/>
    </row>
    <row r="420262" spans="2:2">
      <c r="B420262" s="34"/>
    </row>
    <row r="420280" spans="2:2">
      <c r="B420280" s="34"/>
    </row>
    <row r="420281" spans="2:2">
      <c r="B420281" s="34"/>
    </row>
    <row r="420282" spans="2:2">
      <c r="B420282" s="34"/>
    </row>
    <row r="420283" spans="2:2">
      <c r="B420283" s="34"/>
    </row>
    <row r="420284" spans="2:2">
      <c r="B420284" s="34"/>
    </row>
    <row r="420285" spans="2:2">
      <c r="B420285" s="34"/>
    </row>
    <row r="420286" spans="2:2">
      <c r="B420286" s="34"/>
    </row>
    <row r="420287" spans="2:2">
      <c r="B420287" s="34"/>
    </row>
    <row r="420305" spans="2:2">
      <c r="B420305" s="34"/>
    </row>
    <row r="420306" spans="2:2">
      <c r="B420306" s="34"/>
    </row>
    <row r="420307" spans="2:2">
      <c r="B420307" s="34"/>
    </row>
    <row r="420308" spans="2:2">
      <c r="B420308" s="34"/>
    </row>
    <row r="420309" spans="2:2">
      <c r="B420309" s="34"/>
    </row>
    <row r="420310" spans="2:2">
      <c r="B420310" s="34"/>
    </row>
    <row r="420311" spans="2:2">
      <c r="B420311" s="34"/>
    </row>
    <row r="420312" spans="2:2">
      <c r="B420312" s="34"/>
    </row>
    <row r="420330" spans="2:2">
      <c r="B420330" s="34"/>
    </row>
    <row r="420331" spans="2:2">
      <c r="B420331" s="34"/>
    </row>
    <row r="420332" spans="2:2">
      <c r="B420332" s="34"/>
    </row>
    <row r="420333" spans="2:2">
      <c r="B420333" s="34"/>
    </row>
    <row r="420334" spans="2:2">
      <c r="B420334" s="34"/>
    </row>
    <row r="420335" spans="2:2">
      <c r="B420335" s="34"/>
    </row>
    <row r="420336" spans="2:2">
      <c r="B420336" s="34"/>
    </row>
    <row r="420337" spans="2:2">
      <c r="B420337" s="34"/>
    </row>
    <row r="420355" spans="2:2">
      <c r="B420355" s="34"/>
    </row>
    <row r="420356" spans="2:2">
      <c r="B420356" s="34"/>
    </row>
    <row r="420357" spans="2:2">
      <c r="B420357" s="34"/>
    </row>
    <row r="420358" spans="2:2">
      <c r="B420358" s="34"/>
    </row>
    <row r="420359" spans="2:2">
      <c r="B420359" s="34"/>
    </row>
    <row r="420360" spans="2:2">
      <c r="B420360" s="34"/>
    </row>
    <row r="420361" spans="2:2">
      <c r="B420361" s="34"/>
    </row>
    <row r="420362" spans="2:2">
      <c r="B420362" s="34"/>
    </row>
    <row r="420380" spans="2:2">
      <c r="B420380" s="34"/>
    </row>
    <row r="420381" spans="2:2">
      <c r="B420381" s="34"/>
    </row>
    <row r="420382" spans="2:2">
      <c r="B420382" s="34"/>
    </row>
    <row r="420383" spans="2:2">
      <c r="B420383" s="34"/>
    </row>
    <row r="420384" spans="2:2">
      <c r="B420384" s="34"/>
    </row>
    <row r="420385" spans="2:2">
      <c r="B420385" s="34"/>
    </row>
    <row r="420386" spans="2:2">
      <c r="B420386" s="34"/>
    </row>
    <row r="420387" spans="2:2">
      <c r="B420387" s="34"/>
    </row>
    <row r="420405" spans="2:2">
      <c r="B420405" s="34"/>
    </row>
    <row r="420406" spans="2:2">
      <c r="B420406" s="34"/>
    </row>
    <row r="420407" spans="2:2">
      <c r="B420407" s="34"/>
    </row>
    <row r="420408" spans="2:2">
      <c r="B420408" s="34"/>
    </row>
    <row r="420409" spans="2:2">
      <c r="B420409" s="34"/>
    </row>
    <row r="420410" spans="2:2">
      <c r="B420410" s="34"/>
    </row>
    <row r="420411" spans="2:2">
      <c r="B420411" s="34"/>
    </row>
    <row r="420412" spans="2:2">
      <c r="B420412" s="34"/>
    </row>
    <row r="420430" spans="2:2">
      <c r="B420430" s="34"/>
    </row>
    <row r="420431" spans="2:2">
      <c r="B420431" s="34"/>
    </row>
    <row r="420432" spans="2:2">
      <c r="B420432" s="34"/>
    </row>
    <row r="420433" spans="2:2">
      <c r="B420433" s="34"/>
    </row>
    <row r="420434" spans="2:2">
      <c r="B420434" s="34"/>
    </row>
    <row r="420435" spans="2:2">
      <c r="B420435" s="34"/>
    </row>
    <row r="420436" spans="2:2">
      <c r="B420436" s="34"/>
    </row>
    <row r="420437" spans="2:2">
      <c r="B420437" s="34"/>
    </row>
    <row r="420455" spans="2:2">
      <c r="B420455" s="34"/>
    </row>
    <row r="420456" spans="2:2">
      <c r="B420456" s="34"/>
    </row>
    <row r="420457" spans="2:2">
      <c r="B420457" s="34"/>
    </row>
    <row r="420458" spans="2:2">
      <c r="B420458" s="34"/>
    </row>
    <row r="420459" spans="2:2">
      <c r="B420459" s="34"/>
    </row>
    <row r="420460" spans="2:2">
      <c r="B420460" s="34"/>
    </row>
    <row r="420461" spans="2:2">
      <c r="B420461" s="34"/>
    </row>
    <row r="420462" spans="2:2">
      <c r="B420462" s="34"/>
    </row>
    <row r="420480" spans="2:2">
      <c r="B420480" s="34"/>
    </row>
    <row r="420481" spans="2:2">
      <c r="B420481" s="34"/>
    </row>
    <row r="420482" spans="2:2">
      <c r="B420482" s="34"/>
    </row>
    <row r="420483" spans="2:2">
      <c r="B420483" s="34"/>
    </row>
    <row r="420484" spans="2:2">
      <c r="B420484" s="34"/>
    </row>
    <row r="420485" spans="2:2">
      <c r="B420485" s="34"/>
    </row>
    <row r="420486" spans="2:2">
      <c r="B420486" s="34"/>
    </row>
    <row r="420487" spans="2:2">
      <c r="B420487" s="34"/>
    </row>
    <row r="420505" spans="2:2">
      <c r="B420505" s="34"/>
    </row>
    <row r="420506" spans="2:2">
      <c r="B420506" s="34"/>
    </row>
    <row r="420507" spans="2:2">
      <c r="B420507" s="34"/>
    </row>
    <row r="420508" spans="2:2">
      <c r="B420508" s="34"/>
    </row>
    <row r="420509" spans="2:2">
      <c r="B420509" s="34"/>
    </row>
    <row r="420510" spans="2:2">
      <c r="B420510" s="34"/>
    </row>
    <row r="420511" spans="2:2">
      <c r="B420511" s="34"/>
    </row>
    <row r="420512" spans="2:2">
      <c r="B420512" s="34"/>
    </row>
    <row r="420530" spans="2:2">
      <c r="B420530" s="34"/>
    </row>
    <row r="420531" spans="2:2">
      <c r="B420531" s="34"/>
    </row>
    <row r="420532" spans="2:2">
      <c r="B420532" s="34"/>
    </row>
    <row r="420533" spans="2:2">
      <c r="B420533" s="34"/>
    </row>
    <row r="420534" spans="2:2">
      <c r="B420534" s="34"/>
    </row>
    <row r="420535" spans="2:2">
      <c r="B420535" s="34"/>
    </row>
    <row r="420536" spans="2:2">
      <c r="B420536" s="34"/>
    </row>
    <row r="420537" spans="2:2">
      <c r="B420537" s="34"/>
    </row>
    <row r="420555" spans="2:2">
      <c r="B420555" s="34"/>
    </row>
    <row r="420556" spans="2:2">
      <c r="B420556" s="34"/>
    </row>
    <row r="420557" spans="2:2">
      <c r="B420557" s="34"/>
    </row>
    <row r="420558" spans="2:2">
      <c r="B420558" s="34"/>
    </row>
    <row r="420559" spans="2:2">
      <c r="B420559" s="34"/>
    </row>
    <row r="420560" spans="2:2">
      <c r="B420560" s="34"/>
    </row>
    <row r="420561" spans="2:2">
      <c r="B420561" s="34"/>
    </row>
    <row r="420562" spans="2:2">
      <c r="B420562" s="34"/>
    </row>
    <row r="420580" spans="2:2">
      <c r="B420580" s="34"/>
    </row>
    <row r="420581" spans="2:2">
      <c r="B420581" s="34"/>
    </row>
    <row r="420582" spans="2:2">
      <c r="B420582" s="34"/>
    </row>
    <row r="420583" spans="2:2">
      <c r="B420583" s="34"/>
    </row>
    <row r="420584" spans="2:2">
      <c r="B420584" s="34"/>
    </row>
    <row r="420585" spans="2:2">
      <c r="B420585" s="34"/>
    </row>
    <row r="420586" spans="2:2">
      <c r="B420586" s="34"/>
    </row>
    <row r="420587" spans="2:2">
      <c r="B420587" s="34"/>
    </row>
    <row r="420605" spans="2:2">
      <c r="B420605" s="34"/>
    </row>
    <row r="420606" spans="2:2">
      <c r="B420606" s="34"/>
    </row>
    <row r="420607" spans="2:2">
      <c r="B420607" s="34"/>
    </row>
    <row r="420608" spans="2:2">
      <c r="B420608" s="34"/>
    </row>
    <row r="420609" spans="2:2">
      <c r="B420609" s="34"/>
    </row>
    <row r="420610" spans="2:2">
      <c r="B420610" s="34"/>
    </row>
    <row r="420611" spans="2:2">
      <c r="B420611" s="34"/>
    </row>
    <row r="420612" spans="2:2">
      <c r="B420612" s="34"/>
    </row>
    <row r="420630" spans="2:2">
      <c r="B420630" s="34"/>
    </row>
    <row r="420631" spans="2:2">
      <c r="B420631" s="34"/>
    </row>
    <row r="420632" spans="2:2">
      <c r="B420632" s="34"/>
    </row>
    <row r="420633" spans="2:2">
      <c r="B420633" s="34"/>
    </row>
    <row r="420634" spans="2:2">
      <c r="B420634" s="34"/>
    </row>
    <row r="420635" spans="2:2">
      <c r="B420635" s="34"/>
    </row>
    <row r="420636" spans="2:2">
      <c r="B420636" s="34"/>
    </row>
    <row r="420637" spans="2:2">
      <c r="B420637" s="34"/>
    </row>
    <row r="420655" spans="2:2">
      <c r="B420655" s="34"/>
    </row>
    <row r="420656" spans="2:2">
      <c r="B420656" s="34"/>
    </row>
    <row r="420657" spans="2:2">
      <c r="B420657" s="34"/>
    </row>
    <row r="420658" spans="2:2">
      <c r="B420658" s="34"/>
    </row>
    <row r="420659" spans="2:2">
      <c r="B420659" s="34"/>
    </row>
    <row r="420660" spans="2:2">
      <c r="B420660" s="34"/>
    </row>
    <row r="420661" spans="2:2">
      <c r="B420661" s="34"/>
    </row>
    <row r="420662" spans="2:2">
      <c r="B420662" s="34"/>
    </row>
    <row r="420680" spans="2:2">
      <c r="B420680" s="34"/>
    </row>
    <row r="420681" spans="2:2">
      <c r="B420681" s="34"/>
    </row>
    <row r="420682" spans="2:2">
      <c r="B420682" s="34"/>
    </row>
    <row r="420683" spans="2:2">
      <c r="B420683" s="34"/>
    </row>
    <row r="420684" spans="2:2">
      <c r="B420684" s="34"/>
    </row>
    <row r="420685" spans="2:2">
      <c r="B420685" s="34"/>
    </row>
    <row r="420686" spans="2:2">
      <c r="B420686" s="34"/>
    </row>
    <row r="420687" spans="2:2">
      <c r="B420687" s="34"/>
    </row>
    <row r="420705" spans="2:2">
      <c r="B420705" s="34"/>
    </row>
    <row r="420706" spans="2:2">
      <c r="B420706" s="34"/>
    </row>
    <row r="420707" spans="2:2">
      <c r="B420707" s="34"/>
    </row>
    <row r="420708" spans="2:2">
      <c r="B420708" s="34"/>
    </row>
    <row r="420709" spans="2:2">
      <c r="B420709" s="34"/>
    </row>
    <row r="420710" spans="2:2">
      <c r="B420710" s="34"/>
    </row>
    <row r="420711" spans="2:2">
      <c r="B420711" s="34"/>
    </row>
    <row r="420712" spans="2:2">
      <c r="B420712" s="34"/>
    </row>
    <row r="420730" spans="2:2">
      <c r="B420730" s="34"/>
    </row>
    <row r="420731" spans="2:2">
      <c r="B420731" s="34"/>
    </row>
    <row r="420732" spans="2:2">
      <c r="B420732" s="34"/>
    </row>
    <row r="420733" spans="2:2">
      <c r="B420733" s="34"/>
    </row>
    <row r="420734" spans="2:2">
      <c r="B420734" s="34"/>
    </row>
    <row r="420735" spans="2:2">
      <c r="B420735" s="34"/>
    </row>
    <row r="420736" spans="2:2">
      <c r="B420736" s="34"/>
    </row>
    <row r="420737" spans="2:2">
      <c r="B420737" s="34"/>
    </row>
    <row r="420755" spans="2:2">
      <c r="B420755" s="34"/>
    </row>
    <row r="420756" spans="2:2">
      <c r="B420756" s="34"/>
    </row>
    <row r="420757" spans="2:2">
      <c r="B420757" s="34"/>
    </row>
    <row r="420758" spans="2:2">
      <c r="B420758" s="34"/>
    </row>
    <row r="420759" spans="2:2">
      <c r="B420759" s="34"/>
    </row>
    <row r="420760" spans="2:2">
      <c r="B420760" s="34"/>
    </row>
    <row r="420761" spans="2:2">
      <c r="B420761" s="34"/>
    </row>
    <row r="420762" spans="2:2">
      <c r="B420762" s="34"/>
    </row>
    <row r="420780" spans="2:2">
      <c r="B420780" s="34"/>
    </row>
    <row r="420781" spans="2:2">
      <c r="B420781" s="34"/>
    </row>
    <row r="420782" spans="2:2">
      <c r="B420782" s="34"/>
    </row>
    <row r="420783" spans="2:2">
      <c r="B420783" s="34"/>
    </row>
    <row r="420784" spans="2:2">
      <c r="B420784" s="34"/>
    </row>
    <row r="420785" spans="2:2">
      <c r="B420785" s="34"/>
    </row>
    <row r="420786" spans="2:2">
      <c r="B420786" s="34"/>
    </row>
    <row r="420787" spans="2:2">
      <c r="B420787" s="34"/>
    </row>
    <row r="420805" spans="2:2">
      <c r="B420805" s="34"/>
    </row>
    <row r="420806" spans="2:2">
      <c r="B420806" s="34"/>
    </row>
    <row r="420807" spans="2:2">
      <c r="B420807" s="34"/>
    </row>
    <row r="420808" spans="2:2">
      <c r="B420808" s="34"/>
    </row>
    <row r="420809" spans="2:2">
      <c r="B420809" s="34"/>
    </row>
    <row r="420810" spans="2:2">
      <c r="B420810" s="34"/>
    </row>
    <row r="420811" spans="2:2">
      <c r="B420811" s="34"/>
    </row>
    <row r="420812" spans="2:2">
      <c r="B420812" s="34"/>
    </row>
    <row r="420830" spans="2:2">
      <c r="B420830" s="34"/>
    </row>
    <row r="420831" spans="2:2">
      <c r="B420831" s="34"/>
    </row>
    <row r="420832" spans="2:2">
      <c r="B420832" s="34"/>
    </row>
    <row r="420833" spans="2:2">
      <c r="B420833" s="34"/>
    </row>
    <row r="420834" spans="2:2">
      <c r="B420834" s="34"/>
    </row>
    <row r="420835" spans="2:2">
      <c r="B420835" s="34"/>
    </row>
    <row r="420836" spans="2:2">
      <c r="B420836" s="34"/>
    </row>
    <row r="420837" spans="2:2">
      <c r="B420837" s="34"/>
    </row>
    <row r="420855" spans="2:2">
      <c r="B420855" s="34"/>
    </row>
    <row r="420856" spans="2:2">
      <c r="B420856" s="34"/>
    </row>
    <row r="420857" spans="2:2">
      <c r="B420857" s="34"/>
    </row>
    <row r="420858" spans="2:2">
      <c r="B420858" s="34"/>
    </row>
    <row r="420859" spans="2:2">
      <c r="B420859" s="34"/>
    </row>
    <row r="420860" spans="2:2">
      <c r="B420860" s="34"/>
    </row>
    <row r="420861" spans="2:2">
      <c r="B420861" s="34"/>
    </row>
    <row r="420862" spans="2:2">
      <c r="B420862" s="34"/>
    </row>
    <row r="420880" spans="2:2">
      <c r="B420880" s="34"/>
    </row>
    <row r="420881" spans="2:2">
      <c r="B420881" s="34"/>
    </row>
    <row r="420882" spans="2:2">
      <c r="B420882" s="34"/>
    </row>
    <row r="420883" spans="2:2">
      <c r="B420883" s="34"/>
    </row>
    <row r="420884" spans="2:2">
      <c r="B420884" s="34"/>
    </row>
    <row r="420885" spans="2:2">
      <c r="B420885" s="34"/>
    </row>
    <row r="420886" spans="2:2">
      <c r="B420886" s="34"/>
    </row>
    <row r="420887" spans="2:2">
      <c r="B420887" s="34"/>
    </row>
    <row r="420905" spans="2:2">
      <c r="B420905" s="34"/>
    </row>
    <row r="420906" spans="2:2">
      <c r="B420906" s="34"/>
    </row>
    <row r="420907" spans="2:2">
      <c r="B420907" s="34"/>
    </row>
    <row r="420908" spans="2:2">
      <c r="B420908" s="34"/>
    </row>
    <row r="420909" spans="2:2">
      <c r="B420909" s="34"/>
    </row>
    <row r="420910" spans="2:2">
      <c r="B420910" s="34"/>
    </row>
    <row r="420911" spans="2:2">
      <c r="B420911" s="34"/>
    </row>
    <row r="420912" spans="2:2">
      <c r="B420912" s="34"/>
    </row>
    <row r="420930" spans="2:2">
      <c r="B420930" s="34"/>
    </row>
    <row r="420931" spans="2:2">
      <c r="B420931" s="34"/>
    </row>
    <row r="420932" spans="2:2">
      <c r="B420932" s="34"/>
    </row>
    <row r="420933" spans="2:2">
      <c r="B420933" s="34"/>
    </row>
    <row r="420934" spans="2:2">
      <c r="B420934" s="34"/>
    </row>
    <row r="420935" spans="2:2">
      <c r="B420935" s="34"/>
    </row>
    <row r="420936" spans="2:2">
      <c r="B420936" s="34"/>
    </row>
    <row r="420937" spans="2:2">
      <c r="B420937" s="34"/>
    </row>
    <row r="420955" spans="2:2">
      <c r="B420955" s="34"/>
    </row>
    <row r="420956" spans="2:2">
      <c r="B420956" s="34"/>
    </row>
    <row r="420957" spans="2:2">
      <c r="B420957" s="34"/>
    </row>
    <row r="420958" spans="2:2">
      <c r="B420958" s="34"/>
    </row>
    <row r="420959" spans="2:2">
      <c r="B420959" s="34"/>
    </row>
    <row r="420960" spans="2:2">
      <c r="B420960" s="34"/>
    </row>
    <row r="420961" spans="2:2">
      <c r="B420961" s="34"/>
    </row>
    <row r="420962" spans="2:2">
      <c r="B420962" s="34"/>
    </row>
    <row r="420980" spans="2:2">
      <c r="B420980" s="34"/>
    </row>
    <row r="420981" spans="2:2">
      <c r="B420981" s="34"/>
    </row>
    <row r="420982" spans="2:2">
      <c r="B420982" s="34"/>
    </row>
    <row r="420983" spans="2:2">
      <c r="B420983" s="34"/>
    </row>
    <row r="420984" spans="2:2">
      <c r="B420984" s="34"/>
    </row>
    <row r="420985" spans="2:2">
      <c r="B420985" s="34"/>
    </row>
    <row r="420986" spans="2:2">
      <c r="B420986" s="34"/>
    </row>
    <row r="420987" spans="2:2">
      <c r="B420987" s="34"/>
    </row>
    <row r="421005" spans="2:2">
      <c r="B421005" s="34"/>
    </row>
    <row r="421006" spans="2:2">
      <c r="B421006" s="34"/>
    </row>
    <row r="421007" spans="2:2">
      <c r="B421007" s="34"/>
    </row>
    <row r="421008" spans="2:2">
      <c r="B421008" s="34"/>
    </row>
    <row r="421009" spans="2:2">
      <c r="B421009" s="34"/>
    </row>
    <row r="421010" spans="2:2">
      <c r="B421010" s="34"/>
    </row>
    <row r="421011" spans="2:2">
      <c r="B421011" s="34"/>
    </row>
    <row r="421012" spans="2:2">
      <c r="B421012" s="34"/>
    </row>
    <row r="421030" spans="2:2">
      <c r="B421030" s="34"/>
    </row>
    <row r="421031" spans="2:2">
      <c r="B421031" s="34"/>
    </row>
    <row r="421032" spans="2:2">
      <c r="B421032" s="34"/>
    </row>
    <row r="421033" spans="2:2">
      <c r="B421033" s="34"/>
    </row>
    <row r="421034" spans="2:2">
      <c r="B421034" s="34"/>
    </row>
    <row r="421035" spans="2:2">
      <c r="B421035" s="34"/>
    </row>
    <row r="421036" spans="2:2">
      <c r="B421036" s="34"/>
    </row>
    <row r="421037" spans="2:2">
      <c r="B421037" s="34"/>
    </row>
    <row r="421055" spans="2:2">
      <c r="B421055" s="34"/>
    </row>
    <row r="421056" spans="2:2">
      <c r="B421056" s="34"/>
    </row>
    <row r="421057" spans="2:2">
      <c r="B421057" s="34"/>
    </row>
    <row r="421058" spans="2:2">
      <c r="B421058" s="34"/>
    </row>
    <row r="421059" spans="2:2">
      <c r="B421059" s="34"/>
    </row>
    <row r="421060" spans="2:2">
      <c r="B421060" s="34"/>
    </row>
    <row r="421061" spans="2:2">
      <c r="B421061" s="34"/>
    </row>
    <row r="421062" spans="2:2">
      <c r="B421062" s="34"/>
    </row>
    <row r="421080" spans="2:2">
      <c r="B421080" s="34"/>
    </row>
    <row r="421081" spans="2:2">
      <c r="B421081" s="34"/>
    </row>
    <row r="421082" spans="2:2">
      <c r="B421082" s="34"/>
    </row>
    <row r="421083" spans="2:2">
      <c r="B421083" s="34"/>
    </row>
    <row r="421084" spans="2:2">
      <c r="B421084" s="34"/>
    </row>
    <row r="421085" spans="2:2">
      <c r="B421085" s="34"/>
    </row>
    <row r="421086" spans="2:2">
      <c r="B421086" s="34"/>
    </row>
    <row r="421087" spans="2:2">
      <c r="B421087" s="34"/>
    </row>
    <row r="421105" spans="2:2">
      <c r="B421105" s="34"/>
    </row>
    <row r="421106" spans="2:2">
      <c r="B421106" s="34"/>
    </row>
    <row r="421107" spans="2:2">
      <c r="B421107" s="34"/>
    </row>
    <row r="421108" spans="2:2">
      <c r="B421108" s="34"/>
    </row>
    <row r="421109" spans="2:2">
      <c r="B421109" s="34"/>
    </row>
    <row r="421110" spans="2:2">
      <c r="B421110" s="34"/>
    </row>
    <row r="421111" spans="2:2">
      <c r="B421111" s="34"/>
    </row>
    <row r="421112" spans="2:2">
      <c r="B421112" s="34"/>
    </row>
    <row r="421130" spans="2:2">
      <c r="B421130" s="34"/>
    </row>
    <row r="421131" spans="2:2">
      <c r="B421131" s="34"/>
    </row>
    <row r="421132" spans="2:2">
      <c r="B421132" s="34"/>
    </row>
    <row r="421133" spans="2:2">
      <c r="B421133" s="34"/>
    </row>
    <row r="421134" spans="2:2">
      <c r="B421134" s="34"/>
    </row>
    <row r="421135" spans="2:2">
      <c r="B421135" s="34"/>
    </row>
    <row r="421136" spans="2:2">
      <c r="B421136" s="34"/>
    </row>
    <row r="421137" spans="2:2">
      <c r="B421137" s="34"/>
    </row>
    <row r="421155" spans="2:2">
      <c r="B421155" s="34"/>
    </row>
    <row r="421156" spans="2:2">
      <c r="B421156" s="34"/>
    </row>
    <row r="421157" spans="2:2">
      <c r="B421157" s="34"/>
    </row>
    <row r="421158" spans="2:2">
      <c r="B421158" s="34"/>
    </row>
    <row r="421159" spans="2:2">
      <c r="B421159" s="34"/>
    </row>
    <row r="421160" spans="2:2">
      <c r="B421160" s="34"/>
    </row>
    <row r="421161" spans="2:2">
      <c r="B421161" s="34"/>
    </row>
    <row r="421162" spans="2:2">
      <c r="B421162" s="34"/>
    </row>
    <row r="421180" spans="2:2">
      <c r="B421180" s="34"/>
    </row>
    <row r="421181" spans="2:2">
      <c r="B421181" s="34"/>
    </row>
    <row r="421182" spans="2:2">
      <c r="B421182" s="34"/>
    </row>
    <row r="421183" spans="2:2">
      <c r="B421183" s="34"/>
    </row>
    <row r="421184" spans="2:2">
      <c r="B421184" s="34"/>
    </row>
    <row r="421185" spans="2:2">
      <c r="B421185" s="34"/>
    </row>
    <row r="421186" spans="2:2">
      <c r="B421186" s="34"/>
    </row>
    <row r="421187" spans="2:2">
      <c r="B421187" s="34"/>
    </row>
    <row r="421205" spans="2:2">
      <c r="B421205" s="34"/>
    </row>
    <row r="421206" spans="2:2">
      <c r="B421206" s="34"/>
    </row>
    <row r="421207" spans="2:2">
      <c r="B421207" s="34"/>
    </row>
    <row r="421208" spans="2:2">
      <c r="B421208" s="34"/>
    </row>
    <row r="421209" spans="2:2">
      <c r="B421209" s="34"/>
    </row>
    <row r="421210" spans="2:2">
      <c r="B421210" s="34"/>
    </row>
    <row r="421211" spans="2:2">
      <c r="B421211" s="34"/>
    </row>
    <row r="421212" spans="2:2">
      <c r="B421212" s="34"/>
    </row>
    <row r="421230" spans="2:2">
      <c r="B421230" s="34"/>
    </row>
    <row r="421231" spans="2:2">
      <c r="B421231" s="34"/>
    </row>
    <row r="421232" spans="2:2">
      <c r="B421232" s="34"/>
    </row>
    <row r="421233" spans="2:2">
      <c r="B421233" s="34"/>
    </row>
    <row r="421234" spans="2:2">
      <c r="B421234" s="34"/>
    </row>
    <row r="421235" spans="2:2">
      <c r="B421235" s="34"/>
    </row>
    <row r="421236" spans="2:2">
      <c r="B421236" s="34"/>
    </row>
    <row r="421237" spans="2:2">
      <c r="B421237" s="34"/>
    </row>
    <row r="421255" spans="2:2">
      <c r="B421255" s="34"/>
    </row>
    <row r="421256" spans="2:2">
      <c r="B421256" s="34"/>
    </row>
    <row r="421257" spans="2:2">
      <c r="B421257" s="34"/>
    </row>
    <row r="421258" spans="2:2">
      <c r="B421258" s="34"/>
    </row>
    <row r="421259" spans="2:2">
      <c r="B421259" s="34"/>
    </row>
    <row r="421260" spans="2:2">
      <c r="B421260" s="34"/>
    </row>
    <row r="421261" spans="2:2">
      <c r="B421261" s="34"/>
    </row>
    <row r="421262" spans="2:2">
      <c r="B421262" s="34"/>
    </row>
    <row r="421280" spans="2:2">
      <c r="B421280" s="34"/>
    </row>
    <row r="421281" spans="2:2">
      <c r="B421281" s="34"/>
    </row>
    <row r="421282" spans="2:2">
      <c r="B421282" s="34"/>
    </row>
    <row r="421283" spans="2:2">
      <c r="B421283" s="34"/>
    </row>
    <row r="421284" spans="2:2">
      <c r="B421284" s="34"/>
    </row>
    <row r="421285" spans="2:2">
      <c r="B421285" s="34"/>
    </row>
    <row r="421286" spans="2:2">
      <c r="B421286" s="34"/>
    </row>
    <row r="421287" spans="2:2">
      <c r="B421287" s="34"/>
    </row>
    <row r="421305" spans="2:2">
      <c r="B421305" s="34"/>
    </row>
    <row r="421306" spans="2:2">
      <c r="B421306" s="34"/>
    </row>
    <row r="421307" spans="2:2">
      <c r="B421307" s="34"/>
    </row>
    <row r="421308" spans="2:2">
      <c r="B421308" s="34"/>
    </row>
    <row r="421309" spans="2:2">
      <c r="B421309" s="34"/>
    </row>
    <row r="421310" spans="2:2">
      <c r="B421310" s="34"/>
    </row>
    <row r="421311" spans="2:2">
      <c r="B421311" s="34"/>
    </row>
    <row r="421312" spans="2:2">
      <c r="B421312" s="34"/>
    </row>
    <row r="421330" spans="2:2">
      <c r="B421330" s="34"/>
    </row>
    <row r="421331" spans="2:2">
      <c r="B421331" s="34"/>
    </row>
    <row r="421332" spans="2:2">
      <c r="B421332" s="34"/>
    </row>
    <row r="421333" spans="2:2">
      <c r="B421333" s="34"/>
    </row>
    <row r="421334" spans="2:2">
      <c r="B421334" s="34"/>
    </row>
    <row r="421335" spans="2:2">
      <c r="B421335" s="34"/>
    </row>
    <row r="421336" spans="2:2">
      <c r="B421336" s="34"/>
    </row>
    <row r="421337" spans="2:2">
      <c r="B421337" s="34"/>
    </row>
    <row r="421355" spans="2:2">
      <c r="B421355" s="34"/>
    </row>
    <row r="421356" spans="2:2">
      <c r="B421356" s="34"/>
    </row>
    <row r="421357" spans="2:2">
      <c r="B421357" s="34"/>
    </row>
    <row r="421358" spans="2:2">
      <c r="B421358" s="34"/>
    </row>
    <row r="421359" spans="2:2">
      <c r="B421359" s="34"/>
    </row>
    <row r="421360" spans="2:2">
      <c r="B421360" s="34"/>
    </row>
    <row r="421361" spans="2:2">
      <c r="B421361" s="34"/>
    </row>
    <row r="421362" spans="2:2">
      <c r="B421362" s="34"/>
    </row>
    <row r="421380" spans="2:2">
      <c r="B421380" s="34"/>
    </row>
    <row r="421381" spans="2:2">
      <c r="B421381" s="34"/>
    </row>
    <row r="421382" spans="2:2">
      <c r="B421382" s="34"/>
    </row>
    <row r="421383" spans="2:2">
      <c r="B421383" s="34"/>
    </row>
    <row r="421384" spans="2:2">
      <c r="B421384" s="34"/>
    </row>
    <row r="421385" spans="2:2">
      <c r="B421385" s="34"/>
    </row>
    <row r="421386" spans="2:2">
      <c r="B421386" s="34"/>
    </row>
    <row r="421387" spans="2:2">
      <c r="B421387" s="34"/>
    </row>
    <row r="421405" spans="2:2">
      <c r="B421405" s="34"/>
    </row>
    <row r="421406" spans="2:2">
      <c r="B421406" s="34"/>
    </row>
    <row r="421407" spans="2:2">
      <c r="B421407" s="34"/>
    </row>
    <row r="421408" spans="2:2">
      <c r="B421408" s="34"/>
    </row>
    <row r="421409" spans="2:2">
      <c r="B421409" s="34"/>
    </row>
    <row r="421410" spans="2:2">
      <c r="B421410" s="34"/>
    </row>
    <row r="421411" spans="2:2">
      <c r="B421411" s="34"/>
    </row>
    <row r="421412" spans="2:2">
      <c r="B421412" s="34"/>
    </row>
    <row r="421430" spans="2:2">
      <c r="B421430" s="34"/>
    </row>
    <row r="421431" spans="2:2">
      <c r="B421431" s="34"/>
    </row>
    <row r="421432" spans="2:2">
      <c r="B421432" s="34"/>
    </row>
    <row r="421433" spans="2:2">
      <c r="B421433" s="34"/>
    </row>
    <row r="421434" spans="2:2">
      <c r="B421434" s="34"/>
    </row>
    <row r="421435" spans="2:2">
      <c r="B421435" s="34"/>
    </row>
    <row r="421436" spans="2:2">
      <c r="B421436" s="34"/>
    </row>
    <row r="421437" spans="2:2">
      <c r="B421437" s="34"/>
    </row>
    <row r="421455" spans="2:2">
      <c r="B421455" s="34"/>
    </row>
    <row r="421456" spans="2:2">
      <c r="B421456" s="34"/>
    </row>
    <row r="421457" spans="2:2">
      <c r="B421457" s="34"/>
    </row>
    <row r="421458" spans="2:2">
      <c r="B421458" s="34"/>
    </row>
    <row r="421459" spans="2:2">
      <c r="B421459" s="34"/>
    </row>
    <row r="421460" spans="2:2">
      <c r="B421460" s="34"/>
    </row>
    <row r="421461" spans="2:2">
      <c r="B421461" s="34"/>
    </row>
    <row r="421462" spans="2:2">
      <c r="B421462" s="34"/>
    </row>
    <row r="421480" spans="2:2">
      <c r="B421480" s="34"/>
    </row>
    <row r="421481" spans="2:2">
      <c r="B421481" s="34"/>
    </row>
    <row r="421482" spans="2:2">
      <c r="B421482" s="34"/>
    </row>
    <row r="421483" spans="2:2">
      <c r="B421483" s="34"/>
    </row>
    <row r="421484" spans="2:2">
      <c r="B421484" s="34"/>
    </row>
    <row r="421485" spans="2:2">
      <c r="B421485" s="34"/>
    </row>
    <row r="421486" spans="2:2">
      <c r="B421486" s="34"/>
    </row>
    <row r="421487" spans="2:2">
      <c r="B421487" s="34"/>
    </row>
    <row r="421505" spans="2:2">
      <c r="B421505" s="34"/>
    </row>
    <row r="421506" spans="2:2">
      <c r="B421506" s="34"/>
    </row>
    <row r="421507" spans="2:2">
      <c r="B421507" s="34"/>
    </row>
    <row r="421508" spans="2:2">
      <c r="B421508" s="34"/>
    </row>
    <row r="421509" spans="2:2">
      <c r="B421509" s="34"/>
    </row>
    <row r="421510" spans="2:2">
      <c r="B421510" s="34"/>
    </row>
    <row r="421511" spans="2:2">
      <c r="B421511" s="34"/>
    </row>
    <row r="421512" spans="2:2">
      <c r="B421512" s="34"/>
    </row>
    <row r="421530" spans="2:2">
      <c r="B421530" s="34"/>
    </row>
    <row r="421531" spans="2:2">
      <c r="B421531" s="34"/>
    </row>
    <row r="421532" spans="2:2">
      <c r="B421532" s="34"/>
    </row>
    <row r="421533" spans="2:2">
      <c r="B421533" s="34"/>
    </row>
    <row r="421534" spans="2:2">
      <c r="B421534" s="34"/>
    </row>
    <row r="421535" spans="2:2">
      <c r="B421535" s="34"/>
    </row>
    <row r="421536" spans="2:2">
      <c r="B421536" s="34"/>
    </row>
    <row r="421537" spans="2:2">
      <c r="B421537" s="34"/>
    </row>
    <row r="421555" spans="2:2">
      <c r="B421555" s="34"/>
    </row>
    <row r="421556" spans="2:2">
      <c r="B421556" s="34"/>
    </row>
    <row r="421557" spans="2:2">
      <c r="B421557" s="34"/>
    </row>
    <row r="421558" spans="2:2">
      <c r="B421558" s="34"/>
    </row>
    <row r="421559" spans="2:2">
      <c r="B421559" s="34"/>
    </row>
    <row r="421560" spans="2:2">
      <c r="B421560" s="34"/>
    </row>
    <row r="421561" spans="2:2">
      <c r="B421561" s="34"/>
    </row>
    <row r="421562" spans="2:2">
      <c r="B421562" s="34"/>
    </row>
    <row r="421580" spans="2:2">
      <c r="B421580" s="34"/>
    </row>
    <row r="421581" spans="2:2">
      <c r="B421581" s="34"/>
    </row>
    <row r="421582" spans="2:2">
      <c r="B421582" s="34"/>
    </row>
    <row r="421583" spans="2:2">
      <c r="B421583" s="34"/>
    </row>
    <row r="421584" spans="2:2">
      <c r="B421584" s="34"/>
    </row>
    <row r="421585" spans="2:2">
      <c r="B421585" s="34"/>
    </row>
    <row r="421586" spans="2:2">
      <c r="B421586" s="34"/>
    </row>
    <row r="421587" spans="2:2">
      <c r="B421587" s="34"/>
    </row>
    <row r="421605" spans="2:2">
      <c r="B421605" s="34"/>
    </row>
    <row r="421606" spans="2:2">
      <c r="B421606" s="34"/>
    </row>
    <row r="421607" spans="2:2">
      <c r="B421607" s="34"/>
    </row>
    <row r="421608" spans="2:2">
      <c r="B421608" s="34"/>
    </row>
    <row r="421609" spans="2:2">
      <c r="B421609" s="34"/>
    </row>
    <row r="421610" spans="2:2">
      <c r="B421610" s="34"/>
    </row>
    <row r="421611" spans="2:2">
      <c r="B421611" s="34"/>
    </row>
    <row r="421612" spans="2:2">
      <c r="B421612" s="34"/>
    </row>
    <row r="421630" spans="2:2">
      <c r="B421630" s="34"/>
    </row>
    <row r="421631" spans="2:2">
      <c r="B421631" s="34"/>
    </row>
    <row r="421632" spans="2:2">
      <c r="B421632" s="34"/>
    </row>
    <row r="421633" spans="2:2">
      <c r="B421633" s="34"/>
    </row>
    <row r="421634" spans="2:2">
      <c r="B421634" s="34"/>
    </row>
    <row r="421635" spans="2:2">
      <c r="B421635" s="34"/>
    </row>
    <row r="421636" spans="2:2">
      <c r="B421636" s="34"/>
    </row>
    <row r="421637" spans="2:2">
      <c r="B421637" s="34"/>
    </row>
    <row r="421655" spans="2:2">
      <c r="B421655" s="34"/>
    </row>
    <row r="421656" spans="2:2">
      <c r="B421656" s="34"/>
    </row>
    <row r="421657" spans="2:2">
      <c r="B421657" s="34"/>
    </row>
    <row r="421658" spans="2:2">
      <c r="B421658" s="34"/>
    </row>
    <row r="421659" spans="2:2">
      <c r="B421659" s="34"/>
    </row>
    <row r="421660" spans="2:2">
      <c r="B421660" s="34"/>
    </row>
    <row r="421661" spans="2:2">
      <c r="B421661" s="34"/>
    </row>
    <row r="421662" spans="2:2">
      <c r="B421662" s="34"/>
    </row>
    <row r="421680" spans="2:2">
      <c r="B421680" s="34"/>
    </row>
    <row r="421681" spans="2:2">
      <c r="B421681" s="34"/>
    </row>
    <row r="421682" spans="2:2">
      <c r="B421682" s="34"/>
    </row>
    <row r="421683" spans="2:2">
      <c r="B421683" s="34"/>
    </row>
    <row r="421684" spans="2:2">
      <c r="B421684" s="34"/>
    </row>
    <row r="421685" spans="2:2">
      <c r="B421685" s="34"/>
    </row>
    <row r="421686" spans="2:2">
      <c r="B421686" s="34"/>
    </row>
    <row r="421687" spans="2:2">
      <c r="B421687" s="34"/>
    </row>
    <row r="421705" spans="2:2">
      <c r="B421705" s="34"/>
    </row>
    <row r="421706" spans="2:2">
      <c r="B421706" s="34"/>
    </row>
    <row r="421707" spans="2:2">
      <c r="B421707" s="34"/>
    </row>
    <row r="421708" spans="2:2">
      <c r="B421708" s="34"/>
    </row>
    <row r="421709" spans="2:2">
      <c r="B421709" s="34"/>
    </row>
    <row r="421710" spans="2:2">
      <c r="B421710" s="34"/>
    </row>
    <row r="421711" spans="2:2">
      <c r="B421711" s="34"/>
    </row>
    <row r="421712" spans="2:2">
      <c r="B421712" s="34"/>
    </row>
    <row r="421730" spans="2:2">
      <c r="B421730" s="34"/>
    </row>
    <row r="421731" spans="2:2">
      <c r="B421731" s="34"/>
    </row>
    <row r="421732" spans="2:2">
      <c r="B421732" s="34"/>
    </row>
    <row r="421733" spans="2:2">
      <c r="B421733" s="34"/>
    </row>
    <row r="421734" spans="2:2">
      <c r="B421734" s="34"/>
    </row>
    <row r="421735" spans="2:2">
      <c r="B421735" s="34"/>
    </row>
    <row r="421736" spans="2:2">
      <c r="B421736" s="34"/>
    </row>
    <row r="421737" spans="2:2">
      <c r="B421737" s="34"/>
    </row>
    <row r="421755" spans="2:2">
      <c r="B421755" s="34"/>
    </row>
    <row r="421756" spans="2:2">
      <c r="B421756" s="34"/>
    </row>
    <row r="421757" spans="2:2">
      <c r="B421757" s="34"/>
    </row>
    <row r="421758" spans="2:2">
      <c r="B421758" s="34"/>
    </row>
    <row r="421759" spans="2:2">
      <c r="B421759" s="34"/>
    </row>
    <row r="421760" spans="2:2">
      <c r="B421760" s="34"/>
    </row>
    <row r="421761" spans="2:2">
      <c r="B421761" s="34"/>
    </row>
    <row r="421762" spans="2:2">
      <c r="B421762" s="34"/>
    </row>
    <row r="421780" spans="2:2">
      <c r="B421780" s="34"/>
    </row>
    <row r="421781" spans="2:2">
      <c r="B421781" s="34"/>
    </row>
    <row r="421782" spans="2:2">
      <c r="B421782" s="34"/>
    </row>
    <row r="421783" spans="2:2">
      <c r="B421783" s="34"/>
    </row>
    <row r="421784" spans="2:2">
      <c r="B421784" s="34"/>
    </row>
    <row r="421785" spans="2:2">
      <c r="B421785" s="34"/>
    </row>
    <row r="421786" spans="2:2">
      <c r="B421786" s="34"/>
    </row>
    <row r="421787" spans="2:2">
      <c r="B421787" s="34"/>
    </row>
    <row r="421805" spans="2:2">
      <c r="B421805" s="34"/>
    </row>
    <row r="421806" spans="2:2">
      <c r="B421806" s="34"/>
    </row>
    <row r="421807" spans="2:2">
      <c r="B421807" s="34"/>
    </row>
    <row r="421808" spans="2:2">
      <c r="B421808" s="34"/>
    </row>
    <row r="421809" spans="2:2">
      <c r="B421809" s="34"/>
    </row>
    <row r="421810" spans="2:2">
      <c r="B421810" s="34"/>
    </row>
    <row r="421811" spans="2:2">
      <c r="B421811" s="34"/>
    </row>
    <row r="421812" spans="2:2">
      <c r="B421812" s="34"/>
    </row>
    <row r="421830" spans="2:2">
      <c r="B421830" s="34"/>
    </row>
    <row r="421831" spans="2:2">
      <c r="B421831" s="34"/>
    </row>
    <row r="421832" spans="2:2">
      <c r="B421832" s="34"/>
    </row>
    <row r="421833" spans="2:2">
      <c r="B421833" s="34"/>
    </row>
    <row r="421834" spans="2:2">
      <c r="B421834" s="34"/>
    </row>
    <row r="421835" spans="2:2">
      <c r="B421835" s="34"/>
    </row>
    <row r="421836" spans="2:2">
      <c r="B421836" s="34"/>
    </row>
    <row r="421837" spans="2:2">
      <c r="B421837" s="34"/>
    </row>
    <row r="421855" spans="2:2">
      <c r="B421855" s="34"/>
    </row>
    <row r="421856" spans="2:2">
      <c r="B421856" s="34"/>
    </row>
    <row r="421857" spans="2:2">
      <c r="B421857" s="34"/>
    </row>
    <row r="421858" spans="2:2">
      <c r="B421858" s="34"/>
    </row>
    <row r="421859" spans="2:2">
      <c r="B421859" s="34"/>
    </row>
    <row r="421860" spans="2:2">
      <c r="B421860" s="34"/>
    </row>
    <row r="421861" spans="2:2">
      <c r="B421861" s="34"/>
    </row>
    <row r="421862" spans="2:2">
      <c r="B421862" s="34"/>
    </row>
    <row r="421880" spans="2:2">
      <c r="B421880" s="34"/>
    </row>
    <row r="421881" spans="2:2">
      <c r="B421881" s="34"/>
    </row>
    <row r="421882" spans="2:2">
      <c r="B421882" s="34"/>
    </row>
    <row r="421883" spans="2:2">
      <c r="B421883" s="34"/>
    </row>
    <row r="421884" spans="2:2">
      <c r="B421884" s="34"/>
    </row>
    <row r="421885" spans="2:2">
      <c r="B421885" s="34"/>
    </row>
    <row r="421886" spans="2:2">
      <c r="B421886" s="34"/>
    </row>
    <row r="421887" spans="2:2">
      <c r="B421887" s="34"/>
    </row>
    <row r="421905" spans="2:2">
      <c r="B421905" s="34"/>
    </row>
    <row r="421906" spans="2:2">
      <c r="B421906" s="34"/>
    </row>
    <row r="421907" spans="2:2">
      <c r="B421907" s="34"/>
    </row>
    <row r="421908" spans="2:2">
      <c r="B421908" s="34"/>
    </row>
    <row r="421909" spans="2:2">
      <c r="B421909" s="34"/>
    </row>
    <row r="421910" spans="2:2">
      <c r="B421910" s="34"/>
    </row>
    <row r="421911" spans="2:2">
      <c r="B421911" s="34"/>
    </row>
    <row r="421912" spans="2:2">
      <c r="B421912" s="34"/>
    </row>
    <row r="421930" spans="2:2">
      <c r="B421930" s="34"/>
    </row>
    <row r="421931" spans="2:2">
      <c r="B421931" s="34"/>
    </row>
    <row r="421932" spans="2:2">
      <c r="B421932" s="34"/>
    </row>
    <row r="421933" spans="2:2">
      <c r="B421933" s="34"/>
    </row>
    <row r="421934" spans="2:2">
      <c r="B421934" s="34"/>
    </row>
    <row r="421935" spans="2:2">
      <c r="B421935" s="34"/>
    </row>
    <row r="421936" spans="2:2">
      <c r="B421936" s="34"/>
    </row>
    <row r="421937" spans="2:2">
      <c r="B421937" s="34"/>
    </row>
    <row r="421955" spans="2:2">
      <c r="B421955" s="34"/>
    </row>
    <row r="421956" spans="2:2">
      <c r="B421956" s="34"/>
    </row>
    <row r="421957" spans="2:2">
      <c r="B421957" s="34"/>
    </row>
    <row r="421958" spans="2:2">
      <c r="B421958" s="34"/>
    </row>
    <row r="421959" spans="2:2">
      <c r="B421959" s="34"/>
    </row>
    <row r="421960" spans="2:2">
      <c r="B421960" s="34"/>
    </row>
    <row r="421961" spans="2:2">
      <c r="B421961" s="34"/>
    </row>
    <row r="421962" spans="2:2">
      <c r="B421962" s="34"/>
    </row>
    <row r="421980" spans="2:2">
      <c r="B421980" s="34"/>
    </row>
    <row r="421981" spans="2:2">
      <c r="B421981" s="34"/>
    </row>
    <row r="421982" spans="2:2">
      <c r="B421982" s="34"/>
    </row>
    <row r="421983" spans="2:2">
      <c r="B421983" s="34"/>
    </row>
    <row r="421984" spans="2:2">
      <c r="B421984" s="34"/>
    </row>
    <row r="421985" spans="2:2">
      <c r="B421985" s="34"/>
    </row>
    <row r="421986" spans="2:2">
      <c r="B421986" s="34"/>
    </row>
    <row r="421987" spans="2:2">
      <c r="B421987" s="34"/>
    </row>
    <row r="422005" spans="2:2">
      <c r="B422005" s="34"/>
    </row>
    <row r="422006" spans="2:2">
      <c r="B422006" s="34"/>
    </row>
    <row r="422007" spans="2:2">
      <c r="B422007" s="34"/>
    </row>
    <row r="422008" spans="2:2">
      <c r="B422008" s="34"/>
    </row>
    <row r="422009" spans="2:2">
      <c r="B422009" s="34"/>
    </row>
    <row r="422010" spans="2:2">
      <c r="B422010" s="34"/>
    </row>
    <row r="422011" spans="2:2">
      <c r="B422011" s="34"/>
    </row>
    <row r="422012" spans="2:2">
      <c r="B422012" s="34"/>
    </row>
    <row r="422030" spans="2:2">
      <c r="B422030" s="34"/>
    </row>
    <row r="422031" spans="2:2">
      <c r="B422031" s="34"/>
    </row>
    <row r="422032" spans="2:2">
      <c r="B422032" s="34"/>
    </row>
    <row r="422033" spans="2:2">
      <c r="B422033" s="34"/>
    </row>
    <row r="422034" spans="2:2">
      <c r="B422034" s="34"/>
    </row>
    <row r="422035" spans="2:2">
      <c r="B422035" s="34"/>
    </row>
    <row r="422036" spans="2:2">
      <c r="B422036" s="34"/>
    </row>
    <row r="422037" spans="2:2">
      <c r="B422037" s="34"/>
    </row>
    <row r="422055" spans="2:2">
      <c r="B422055" s="34"/>
    </row>
    <row r="422056" spans="2:2">
      <c r="B422056" s="34"/>
    </row>
    <row r="422057" spans="2:2">
      <c r="B422057" s="34"/>
    </row>
    <row r="422058" spans="2:2">
      <c r="B422058" s="34"/>
    </row>
    <row r="422059" spans="2:2">
      <c r="B422059" s="34"/>
    </row>
    <row r="422060" spans="2:2">
      <c r="B422060" s="34"/>
    </row>
    <row r="422061" spans="2:2">
      <c r="B422061" s="34"/>
    </row>
    <row r="422062" spans="2:2">
      <c r="B422062" s="34"/>
    </row>
    <row r="422080" spans="2:2">
      <c r="B422080" s="34"/>
    </row>
    <row r="422081" spans="2:2">
      <c r="B422081" s="34"/>
    </row>
    <row r="422082" spans="2:2">
      <c r="B422082" s="34"/>
    </row>
    <row r="422083" spans="2:2">
      <c r="B422083" s="34"/>
    </row>
    <row r="422084" spans="2:2">
      <c r="B422084" s="34"/>
    </row>
    <row r="422085" spans="2:2">
      <c r="B422085" s="34"/>
    </row>
    <row r="422086" spans="2:2">
      <c r="B422086" s="34"/>
    </row>
    <row r="422087" spans="2:2">
      <c r="B422087" s="34"/>
    </row>
    <row r="422105" spans="2:2">
      <c r="B422105" s="34"/>
    </row>
    <row r="422106" spans="2:2">
      <c r="B422106" s="34"/>
    </row>
    <row r="422107" spans="2:2">
      <c r="B422107" s="34"/>
    </row>
    <row r="422108" spans="2:2">
      <c r="B422108" s="34"/>
    </row>
    <row r="422109" spans="2:2">
      <c r="B422109" s="34"/>
    </row>
    <row r="422110" spans="2:2">
      <c r="B422110" s="34"/>
    </row>
    <row r="422111" spans="2:2">
      <c r="B422111" s="34"/>
    </row>
    <row r="422112" spans="2:2">
      <c r="B422112" s="34"/>
    </row>
    <row r="422130" spans="2:2">
      <c r="B422130" s="34"/>
    </row>
    <row r="422131" spans="2:2">
      <c r="B422131" s="34"/>
    </row>
    <row r="422132" spans="2:2">
      <c r="B422132" s="34"/>
    </row>
    <row r="422133" spans="2:2">
      <c r="B422133" s="34"/>
    </row>
    <row r="422134" spans="2:2">
      <c r="B422134" s="34"/>
    </row>
    <row r="422135" spans="2:2">
      <c r="B422135" s="34"/>
    </row>
    <row r="422136" spans="2:2">
      <c r="B422136" s="34"/>
    </row>
    <row r="422137" spans="2:2">
      <c r="B422137" s="34"/>
    </row>
    <row r="422155" spans="2:2">
      <c r="B422155" s="34"/>
    </row>
    <row r="422156" spans="2:2">
      <c r="B422156" s="34"/>
    </row>
    <row r="422157" spans="2:2">
      <c r="B422157" s="34"/>
    </row>
    <row r="422158" spans="2:2">
      <c r="B422158" s="34"/>
    </row>
    <row r="422159" spans="2:2">
      <c r="B422159" s="34"/>
    </row>
    <row r="422160" spans="2:2">
      <c r="B422160" s="34"/>
    </row>
    <row r="422161" spans="2:2">
      <c r="B422161" s="34"/>
    </row>
    <row r="422162" spans="2:2">
      <c r="B422162" s="34"/>
    </row>
    <row r="422180" spans="2:2">
      <c r="B422180" s="34"/>
    </row>
    <row r="422181" spans="2:2">
      <c r="B422181" s="34"/>
    </row>
    <row r="422182" spans="2:2">
      <c r="B422182" s="34"/>
    </row>
    <row r="422183" spans="2:2">
      <c r="B422183" s="34"/>
    </row>
    <row r="422184" spans="2:2">
      <c r="B422184" s="34"/>
    </row>
    <row r="422185" spans="2:2">
      <c r="B422185" s="34"/>
    </row>
    <row r="422186" spans="2:2">
      <c r="B422186" s="34"/>
    </row>
    <row r="422187" spans="2:2">
      <c r="B422187" s="34"/>
    </row>
    <row r="422205" spans="2:2">
      <c r="B422205" s="34"/>
    </row>
    <row r="422206" spans="2:2">
      <c r="B422206" s="34"/>
    </row>
    <row r="422207" spans="2:2">
      <c r="B422207" s="34"/>
    </row>
    <row r="422208" spans="2:2">
      <c r="B422208" s="34"/>
    </row>
    <row r="422209" spans="2:2">
      <c r="B422209" s="34"/>
    </row>
    <row r="422210" spans="2:2">
      <c r="B422210" s="34"/>
    </row>
    <row r="422211" spans="2:2">
      <c r="B422211" s="34"/>
    </row>
    <row r="422212" spans="2:2">
      <c r="B422212" s="34"/>
    </row>
    <row r="422230" spans="2:2">
      <c r="B422230" s="34"/>
    </row>
    <row r="422231" spans="2:2">
      <c r="B422231" s="34"/>
    </row>
    <row r="422232" spans="2:2">
      <c r="B422232" s="34"/>
    </row>
    <row r="422233" spans="2:2">
      <c r="B422233" s="34"/>
    </row>
    <row r="422234" spans="2:2">
      <c r="B422234" s="34"/>
    </row>
    <row r="422235" spans="2:2">
      <c r="B422235" s="34"/>
    </row>
    <row r="422236" spans="2:2">
      <c r="B422236" s="34"/>
    </row>
    <row r="422237" spans="2:2">
      <c r="B422237" s="34"/>
    </row>
    <row r="422255" spans="2:2">
      <c r="B422255" s="34"/>
    </row>
    <row r="422256" spans="2:2">
      <c r="B422256" s="34"/>
    </row>
    <row r="422257" spans="2:2">
      <c r="B422257" s="34"/>
    </row>
    <row r="422258" spans="2:2">
      <c r="B422258" s="34"/>
    </row>
    <row r="422259" spans="2:2">
      <c r="B422259" s="34"/>
    </row>
    <row r="422260" spans="2:2">
      <c r="B422260" s="34"/>
    </row>
    <row r="422261" spans="2:2">
      <c r="B422261" s="34"/>
    </row>
    <row r="422262" spans="2:2">
      <c r="B422262" s="34"/>
    </row>
    <row r="422280" spans="2:2">
      <c r="B422280" s="34"/>
    </row>
    <row r="422281" spans="2:2">
      <c r="B422281" s="34"/>
    </row>
    <row r="422282" spans="2:2">
      <c r="B422282" s="34"/>
    </row>
    <row r="422283" spans="2:2">
      <c r="B422283" s="34"/>
    </row>
    <row r="422284" spans="2:2">
      <c r="B422284" s="34"/>
    </row>
    <row r="422285" spans="2:2">
      <c r="B422285" s="34"/>
    </row>
    <row r="422286" spans="2:2">
      <c r="B422286" s="34"/>
    </row>
    <row r="422287" spans="2:2">
      <c r="B422287" s="34"/>
    </row>
    <row r="422305" spans="2:2">
      <c r="B422305" s="34"/>
    </row>
    <row r="422306" spans="2:2">
      <c r="B422306" s="34"/>
    </row>
    <row r="422307" spans="2:2">
      <c r="B422307" s="34"/>
    </row>
    <row r="422308" spans="2:2">
      <c r="B422308" s="34"/>
    </row>
    <row r="422309" spans="2:2">
      <c r="B422309" s="34"/>
    </row>
    <row r="422310" spans="2:2">
      <c r="B422310" s="34"/>
    </row>
    <row r="422311" spans="2:2">
      <c r="B422311" s="34"/>
    </row>
    <row r="422312" spans="2:2">
      <c r="B422312" s="34"/>
    </row>
    <row r="422330" spans="2:2">
      <c r="B422330" s="34"/>
    </row>
    <row r="422331" spans="2:2">
      <c r="B422331" s="34"/>
    </row>
    <row r="422332" spans="2:2">
      <c r="B422332" s="34"/>
    </row>
    <row r="422333" spans="2:2">
      <c r="B422333" s="34"/>
    </row>
    <row r="422334" spans="2:2">
      <c r="B422334" s="34"/>
    </row>
    <row r="422335" spans="2:2">
      <c r="B422335" s="34"/>
    </row>
    <row r="422336" spans="2:2">
      <c r="B422336" s="34"/>
    </row>
    <row r="422337" spans="2:2">
      <c r="B422337" s="34"/>
    </row>
    <row r="422355" spans="2:2">
      <c r="B422355" s="34"/>
    </row>
    <row r="422356" spans="2:2">
      <c r="B422356" s="34"/>
    </row>
    <row r="422357" spans="2:2">
      <c r="B422357" s="34"/>
    </row>
    <row r="422358" spans="2:2">
      <c r="B422358" s="34"/>
    </row>
    <row r="422359" spans="2:2">
      <c r="B422359" s="34"/>
    </row>
    <row r="422360" spans="2:2">
      <c r="B422360" s="34"/>
    </row>
    <row r="422361" spans="2:2">
      <c r="B422361" s="34"/>
    </row>
    <row r="422362" spans="2:2">
      <c r="B422362" s="34"/>
    </row>
    <row r="422380" spans="2:2">
      <c r="B422380" s="34"/>
    </row>
    <row r="422381" spans="2:2">
      <c r="B422381" s="34"/>
    </row>
    <row r="422382" spans="2:2">
      <c r="B422382" s="34"/>
    </row>
    <row r="422383" spans="2:2">
      <c r="B422383" s="34"/>
    </row>
    <row r="422384" spans="2:2">
      <c r="B422384" s="34"/>
    </row>
    <row r="422385" spans="2:2">
      <c r="B422385" s="34"/>
    </row>
    <row r="422386" spans="2:2">
      <c r="B422386" s="34"/>
    </row>
    <row r="422387" spans="2:2">
      <c r="B422387" s="34"/>
    </row>
    <row r="422405" spans="2:2">
      <c r="B422405" s="34"/>
    </row>
    <row r="422406" spans="2:2">
      <c r="B422406" s="34"/>
    </row>
    <row r="422407" spans="2:2">
      <c r="B422407" s="34"/>
    </row>
    <row r="422408" spans="2:2">
      <c r="B422408" s="34"/>
    </row>
    <row r="422409" spans="2:2">
      <c r="B422409" s="34"/>
    </row>
    <row r="422410" spans="2:2">
      <c r="B422410" s="34"/>
    </row>
    <row r="422411" spans="2:2">
      <c r="B422411" s="34"/>
    </row>
    <row r="422412" spans="2:2">
      <c r="B422412" s="34"/>
    </row>
    <row r="422430" spans="2:2">
      <c r="B422430" s="34"/>
    </row>
    <row r="422431" spans="2:2">
      <c r="B422431" s="34"/>
    </row>
    <row r="422432" spans="2:2">
      <c r="B422432" s="34"/>
    </row>
    <row r="422433" spans="2:2">
      <c r="B422433" s="34"/>
    </row>
    <row r="422434" spans="2:2">
      <c r="B422434" s="34"/>
    </row>
    <row r="422435" spans="2:2">
      <c r="B422435" s="34"/>
    </row>
    <row r="422436" spans="2:2">
      <c r="B422436" s="34"/>
    </row>
    <row r="422437" spans="2:2">
      <c r="B422437" s="34"/>
    </row>
    <row r="422455" spans="2:2">
      <c r="B422455" s="34"/>
    </row>
    <row r="422456" spans="2:2">
      <c r="B422456" s="34"/>
    </row>
    <row r="422457" spans="2:2">
      <c r="B422457" s="34"/>
    </row>
    <row r="422458" spans="2:2">
      <c r="B422458" s="34"/>
    </row>
    <row r="422459" spans="2:2">
      <c r="B422459" s="34"/>
    </row>
    <row r="422460" spans="2:2">
      <c r="B422460" s="34"/>
    </row>
    <row r="422461" spans="2:2">
      <c r="B422461" s="34"/>
    </row>
    <row r="422462" spans="2:2">
      <c r="B422462" s="34"/>
    </row>
    <row r="422480" spans="2:2">
      <c r="B422480" s="34"/>
    </row>
    <row r="422481" spans="2:2">
      <c r="B422481" s="34"/>
    </row>
    <row r="422482" spans="2:2">
      <c r="B422482" s="34"/>
    </row>
    <row r="422483" spans="2:2">
      <c r="B422483" s="34"/>
    </row>
    <row r="422484" spans="2:2">
      <c r="B422484" s="34"/>
    </row>
    <row r="422485" spans="2:2">
      <c r="B422485" s="34"/>
    </row>
    <row r="422486" spans="2:2">
      <c r="B422486" s="34"/>
    </row>
    <row r="422487" spans="2:2">
      <c r="B422487" s="34"/>
    </row>
    <row r="422505" spans="2:2">
      <c r="B422505" s="34"/>
    </row>
    <row r="422506" spans="2:2">
      <c r="B422506" s="34"/>
    </row>
    <row r="422507" spans="2:2">
      <c r="B422507" s="34"/>
    </row>
    <row r="422508" spans="2:2">
      <c r="B422508" s="34"/>
    </row>
    <row r="422509" spans="2:2">
      <c r="B422509" s="34"/>
    </row>
    <row r="422510" spans="2:2">
      <c r="B422510" s="34"/>
    </row>
    <row r="422511" spans="2:2">
      <c r="B422511" s="34"/>
    </row>
    <row r="422512" spans="2:2">
      <c r="B422512" s="34"/>
    </row>
    <row r="422530" spans="2:2">
      <c r="B422530" s="34"/>
    </row>
    <row r="422531" spans="2:2">
      <c r="B422531" s="34"/>
    </row>
    <row r="422532" spans="2:2">
      <c r="B422532" s="34"/>
    </row>
    <row r="422533" spans="2:2">
      <c r="B422533" s="34"/>
    </row>
    <row r="422534" spans="2:2">
      <c r="B422534" s="34"/>
    </row>
    <row r="422535" spans="2:2">
      <c r="B422535" s="34"/>
    </row>
    <row r="422536" spans="2:2">
      <c r="B422536" s="34"/>
    </row>
    <row r="422537" spans="2:2">
      <c r="B422537" s="34"/>
    </row>
    <row r="422555" spans="2:2">
      <c r="B422555" s="34"/>
    </row>
    <row r="422556" spans="2:2">
      <c r="B422556" s="34"/>
    </row>
    <row r="422557" spans="2:2">
      <c r="B422557" s="34"/>
    </row>
    <row r="422558" spans="2:2">
      <c r="B422558" s="34"/>
    </row>
    <row r="422559" spans="2:2">
      <c r="B422559" s="34"/>
    </row>
    <row r="422560" spans="2:2">
      <c r="B422560" s="34"/>
    </row>
    <row r="422561" spans="2:2">
      <c r="B422561" s="34"/>
    </row>
    <row r="422562" spans="2:2">
      <c r="B422562" s="34"/>
    </row>
    <row r="422580" spans="2:2">
      <c r="B422580" s="34"/>
    </row>
    <row r="422581" spans="2:2">
      <c r="B422581" s="34"/>
    </row>
    <row r="422582" spans="2:2">
      <c r="B422582" s="34"/>
    </row>
    <row r="422583" spans="2:2">
      <c r="B422583" s="34"/>
    </row>
    <row r="422584" spans="2:2">
      <c r="B422584" s="34"/>
    </row>
    <row r="422585" spans="2:2">
      <c r="B422585" s="34"/>
    </row>
    <row r="422586" spans="2:2">
      <c r="B422586" s="34"/>
    </row>
    <row r="422587" spans="2:2">
      <c r="B422587" s="34"/>
    </row>
    <row r="422605" spans="2:2">
      <c r="B422605" s="34"/>
    </row>
    <row r="422606" spans="2:2">
      <c r="B422606" s="34"/>
    </row>
    <row r="422607" spans="2:2">
      <c r="B422607" s="34"/>
    </row>
    <row r="422608" spans="2:2">
      <c r="B422608" s="34"/>
    </row>
    <row r="422609" spans="2:2">
      <c r="B422609" s="34"/>
    </row>
    <row r="422610" spans="2:2">
      <c r="B422610" s="34"/>
    </row>
    <row r="422611" spans="2:2">
      <c r="B422611" s="34"/>
    </row>
    <row r="422612" spans="2:2">
      <c r="B422612" s="34"/>
    </row>
    <row r="422630" spans="2:2">
      <c r="B422630" s="34"/>
    </row>
    <row r="422631" spans="2:2">
      <c r="B422631" s="34"/>
    </row>
    <row r="422632" spans="2:2">
      <c r="B422632" s="34"/>
    </row>
    <row r="422633" spans="2:2">
      <c r="B422633" s="34"/>
    </row>
    <row r="422634" spans="2:2">
      <c r="B422634" s="34"/>
    </row>
    <row r="422635" spans="2:2">
      <c r="B422635" s="34"/>
    </row>
    <row r="422636" spans="2:2">
      <c r="B422636" s="34"/>
    </row>
    <row r="422637" spans="2:2">
      <c r="B422637" s="34"/>
    </row>
    <row r="422655" spans="2:2">
      <c r="B422655" s="34"/>
    </row>
    <row r="422656" spans="2:2">
      <c r="B422656" s="34"/>
    </row>
    <row r="422657" spans="2:2">
      <c r="B422657" s="34"/>
    </row>
    <row r="422658" spans="2:2">
      <c r="B422658" s="34"/>
    </row>
    <row r="422659" spans="2:2">
      <c r="B422659" s="34"/>
    </row>
    <row r="422660" spans="2:2">
      <c r="B422660" s="34"/>
    </row>
    <row r="422661" spans="2:2">
      <c r="B422661" s="34"/>
    </row>
    <row r="422662" spans="2:2">
      <c r="B422662" s="34"/>
    </row>
    <row r="422680" spans="2:2">
      <c r="B422680" s="34"/>
    </row>
    <row r="422681" spans="2:2">
      <c r="B422681" s="34"/>
    </row>
    <row r="422682" spans="2:2">
      <c r="B422682" s="34"/>
    </row>
    <row r="422683" spans="2:2">
      <c r="B422683" s="34"/>
    </row>
    <row r="422684" spans="2:2">
      <c r="B422684" s="34"/>
    </row>
    <row r="422685" spans="2:2">
      <c r="B422685" s="34"/>
    </row>
    <row r="422686" spans="2:2">
      <c r="B422686" s="34"/>
    </row>
    <row r="422687" spans="2:2">
      <c r="B422687" s="34"/>
    </row>
    <row r="422705" spans="2:2">
      <c r="B422705" s="34"/>
    </row>
    <row r="422706" spans="2:2">
      <c r="B422706" s="34"/>
    </row>
    <row r="422707" spans="2:2">
      <c r="B422707" s="34"/>
    </row>
    <row r="422708" spans="2:2">
      <c r="B422708" s="34"/>
    </row>
    <row r="422709" spans="2:2">
      <c r="B422709" s="34"/>
    </row>
    <row r="422710" spans="2:2">
      <c r="B422710" s="34"/>
    </row>
    <row r="422711" spans="2:2">
      <c r="B422711" s="34"/>
    </row>
    <row r="422712" spans="2:2">
      <c r="B422712" s="34"/>
    </row>
    <row r="422730" spans="2:2">
      <c r="B422730" s="34"/>
    </row>
    <row r="422731" spans="2:2">
      <c r="B422731" s="34"/>
    </row>
    <row r="422732" spans="2:2">
      <c r="B422732" s="34"/>
    </row>
    <row r="422733" spans="2:2">
      <c r="B422733" s="34"/>
    </row>
    <row r="422734" spans="2:2">
      <c r="B422734" s="34"/>
    </row>
    <row r="422735" spans="2:2">
      <c r="B422735" s="34"/>
    </row>
    <row r="422736" spans="2:2">
      <c r="B422736" s="34"/>
    </row>
    <row r="422737" spans="2:2">
      <c r="B422737" s="34"/>
    </row>
    <row r="422755" spans="2:2">
      <c r="B422755" s="34"/>
    </row>
    <row r="422756" spans="2:2">
      <c r="B422756" s="34"/>
    </row>
    <row r="422757" spans="2:2">
      <c r="B422757" s="34"/>
    </row>
    <row r="422758" spans="2:2">
      <c r="B422758" s="34"/>
    </row>
    <row r="422759" spans="2:2">
      <c r="B422759" s="34"/>
    </row>
    <row r="422760" spans="2:2">
      <c r="B422760" s="34"/>
    </row>
    <row r="422761" spans="2:2">
      <c r="B422761" s="34"/>
    </row>
    <row r="422762" spans="2:2">
      <c r="B422762" s="34"/>
    </row>
    <row r="422780" spans="2:2">
      <c r="B422780" s="34"/>
    </row>
    <row r="422781" spans="2:2">
      <c r="B422781" s="34"/>
    </row>
    <row r="422782" spans="2:2">
      <c r="B422782" s="34"/>
    </row>
    <row r="422783" spans="2:2">
      <c r="B422783" s="34"/>
    </row>
    <row r="422784" spans="2:2">
      <c r="B422784" s="34"/>
    </row>
    <row r="422785" spans="2:2">
      <c r="B422785" s="34"/>
    </row>
    <row r="422786" spans="2:2">
      <c r="B422786" s="34"/>
    </row>
    <row r="422787" spans="2:2">
      <c r="B422787" s="34"/>
    </row>
    <row r="422805" spans="2:2">
      <c r="B422805" s="34"/>
    </row>
    <row r="422806" spans="2:2">
      <c r="B422806" s="34"/>
    </row>
    <row r="422807" spans="2:2">
      <c r="B422807" s="34"/>
    </row>
    <row r="422808" spans="2:2">
      <c r="B422808" s="34"/>
    </row>
    <row r="422809" spans="2:2">
      <c r="B422809" s="34"/>
    </row>
    <row r="422810" spans="2:2">
      <c r="B422810" s="34"/>
    </row>
    <row r="422811" spans="2:2">
      <c r="B422811" s="34"/>
    </row>
    <row r="422812" spans="2:2">
      <c r="B422812" s="34"/>
    </row>
    <row r="422830" spans="2:2">
      <c r="B422830" s="34"/>
    </row>
    <row r="422831" spans="2:2">
      <c r="B422831" s="34"/>
    </row>
    <row r="422832" spans="2:2">
      <c r="B422832" s="34"/>
    </row>
    <row r="422833" spans="2:2">
      <c r="B422833" s="34"/>
    </row>
    <row r="422834" spans="2:2">
      <c r="B422834" s="34"/>
    </row>
    <row r="422835" spans="2:2">
      <c r="B422835" s="34"/>
    </row>
    <row r="422836" spans="2:2">
      <c r="B422836" s="34"/>
    </row>
    <row r="422837" spans="2:2">
      <c r="B422837" s="34"/>
    </row>
    <row r="422855" spans="2:2">
      <c r="B422855" s="34"/>
    </row>
    <row r="422856" spans="2:2">
      <c r="B422856" s="34"/>
    </row>
    <row r="422857" spans="2:2">
      <c r="B422857" s="34"/>
    </row>
    <row r="422858" spans="2:2">
      <c r="B422858" s="34"/>
    </row>
    <row r="422859" spans="2:2">
      <c r="B422859" s="34"/>
    </row>
    <row r="422860" spans="2:2">
      <c r="B422860" s="34"/>
    </row>
    <row r="422861" spans="2:2">
      <c r="B422861" s="34"/>
    </row>
    <row r="422862" spans="2:2">
      <c r="B422862" s="34"/>
    </row>
    <row r="422880" spans="2:2">
      <c r="B422880" s="34"/>
    </row>
    <row r="422881" spans="2:2">
      <c r="B422881" s="34"/>
    </row>
    <row r="422882" spans="2:2">
      <c r="B422882" s="34"/>
    </row>
    <row r="422883" spans="2:2">
      <c r="B422883" s="34"/>
    </row>
    <row r="422884" spans="2:2">
      <c r="B422884" s="34"/>
    </row>
    <row r="422885" spans="2:2">
      <c r="B422885" s="34"/>
    </row>
    <row r="422886" spans="2:2">
      <c r="B422886" s="34"/>
    </row>
    <row r="422887" spans="2:2">
      <c r="B422887" s="34"/>
    </row>
    <row r="422905" spans="2:2">
      <c r="B422905" s="34"/>
    </row>
    <row r="422906" spans="2:2">
      <c r="B422906" s="34"/>
    </row>
    <row r="422907" spans="2:2">
      <c r="B422907" s="34"/>
    </row>
    <row r="422908" spans="2:2">
      <c r="B422908" s="34"/>
    </row>
    <row r="422909" spans="2:2">
      <c r="B422909" s="34"/>
    </row>
    <row r="422910" spans="2:2">
      <c r="B422910" s="34"/>
    </row>
    <row r="422911" spans="2:2">
      <c r="B422911" s="34"/>
    </row>
    <row r="422912" spans="2:2">
      <c r="B422912" s="34"/>
    </row>
    <row r="422930" spans="2:2">
      <c r="B422930" s="34"/>
    </row>
    <row r="422931" spans="2:2">
      <c r="B422931" s="34"/>
    </row>
    <row r="422932" spans="2:2">
      <c r="B422932" s="34"/>
    </row>
    <row r="422933" spans="2:2">
      <c r="B422933" s="34"/>
    </row>
    <row r="422934" spans="2:2">
      <c r="B422934" s="34"/>
    </row>
    <row r="422935" spans="2:2">
      <c r="B422935" s="34"/>
    </row>
    <row r="422936" spans="2:2">
      <c r="B422936" s="34"/>
    </row>
    <row r="422937" spans="2:2">
      <c r="B422937" s="34"/>
    </row>
    <row r="422955" spans="2:2">
      <c r="B422955" s="34"/>
    </row>
    <row r="422956" spans="2:2">
      <c r="B422956" s="34"/>
    </row>
    <row r="422957" spans="2:2">
      <c r="B422957" s="34"/>
    </row>
    <row r="422958" spans="2:2">
      <c r="B422958" s="34"/>
    </row>
    <row r="422959" spans="2:2">
      <c r="B422959" s="34"/>
    </row>
    <row r="422960" spans="2:2">
      <c r="B422960" s="34"/>
    </row>
    <row r="422961" spans="2:2">
      <c r="B422961" s="34"/>
    </row>
    <row r="422962" spans="2:2">
      <c r="B422962" s="34"/>
    </row>
    <row r="422980" spans="2:2">
      <c r="B422980" s="34"/>
    </row>
    <row r="422981" spans="2:2">
      <c r="B422981" s="34"/>
    </row>
    <row r="422982" spans="2:2">
      <c r="B422982" s="34"/>
    </row>
    <row r="422983" spans="2:2">
      <c r="B422983" s="34"/>
    </row>
    <row r="422984" spans="2:2">
      <c r="B422984" s="34"/>
    </row>
    <row r="422985" spans="2:2">
      <c r="B422985" s="34"/>
    </row>
    <row r="422986" spans="2:2">
      <c r="B422986" s="34"/>
    </row>
    <row r="422987" spans="2:2">
      <c r="B422987" s="34"/>
    </row>
    <row r="423005" spans="2:2">
      <c r="B423005" s="34"/>
    </row>
    <row r="423006" spans="2:2">
      <c r="B423006" s="34"/>
    </row>
    <row r="423007" spans="2:2">
      <c r="B423007" s="34"/>
    </row>
    <row r="423008" spans="2:2">
      <c r="B423008" s="34"/>
    </row>
    <row r="423009" spans="2:2">
      <c r="B423009" s="34"/>
    </row>
    <row r="423010" spans="2:2">
      <c r="B423010" s="34"/>
    </row>
    <row r="423011" spans="2:2">
      <c r="B423011" s="34"/>
    </row>
    <row r="423012" spans="2:2">
      <c r="B423012" s="34"/>
    </row>
    <row r="423030" spans="2:2">
      <c r="B423030" s="34"/>
    </row>
    <row r="423031" spans="2:2">
      <c r="B423031" s="34"/>
    </row>
    <row r="423032" spans="2:2">
      <c r="B423032" s="34"/>
    </row>
    <row r="423033" spans="2:2">
      <c r="B423033" s="34"/>
    </row>
    <row r="423034" spans="2:2">
      <c r="B423034" s="34"/>
    </row>
    <row r="423035" spans="2:2">
      <c r="B423035" s="34"/>
    </row>
    <row r="423036" spans="2:2">
      <c r="B423036" s="34"/>
    </row>
    <row r="423037" spans="2:2">
      <c r="B423037" s="34"/>
    </row>
    <row r="423055" spans="2:2">
      <c r="B423055" s="34"/>
    </row>
    <row r="423056" spans="2:2">
      <c r="B423056" s="34"/>
    </row>
    <row r="423057" spans="2:2">
      <c r="B423057" s="34"/>
    </row>
    <row r="423058" spans="2:2">
      <c r="B423058" s="34"/>
    </row>
    <row r="423059" spans="2:2">
      <c r="B423059" s="34"/>
    </row>
    <row r="423060" spans="2:2">
      <c r="B423060" s="34"/>
    </row>
    <row r="423061" spans="2:2">
      <c r="B423061" s="34"/>
    </row>
    <row r="423062" spans="2:2">
      <c r="B423062" s="34"/>
    </row>
    <row r="423080" spans="2:2">
      <c r="B423080" s="34"/>
    </row>
    <row r="423081" spans="2:2">
      <c r="B423081" s="34"/>
    </row>
    <row r="423082" spans="2:2">
      <c r="B423082" s="34"/>
    </row>
    <row r="423083" spans="2:2">
      <c r="B423083" s="34"/>
    </row>
    <row r="423084" spans="2:2">
      <c r="B423084" s="34"/>
    </row>
    <row r="423085" spans="2:2">
      <c r="B423085" s="34"/>
    </row>
    <row r="423086" spans="2:2">
      <c r="B423086" s="34"/>
    </row>
    <row r="423087" spans="2:2">
      <c r="B423087" s="34"/>
    </row>
    <row r="423105" spans="2:2">
      <c r="B423105" s="34"/>
    </row>
    <row r="423106" spans="2:2">
      <c r="B423106" s="34"/>
    </row>
    <row r="423107" spans="2:2">
      <c r="B423107" s="34"/>
    </row>
    <row r="423108" spans="2:2">
      <c r="B423108" s="34"/>
    </row>
    <row r="423109" spans="2:2">
      <c r="B423109" s="34"/>
    </row>
    <row r="423110" spans="2:2">
      <c r="B423110" s="34"/>
    </row>
    <row r="423111" spans="2:2">
      <c r="B423111" s="34"/>
    </row>
    <row r="423112" spans="2:2">
      <c r="B423112" s="34"/>
    </row>
    <row r="423130" spans="2:2">
      <c r="B423130" s="34"/>
    </row>
    <row r="423131" spans="2:2">
      <c r="B423131" s="34"/>
    </row>
    <row r="423132" spans="2:2">
      <c r="B423132" s="34"/>
    </row>
    <row r="423133" spans="2:2">
      <c r="B423133" s="34"/>
    </row>
    <row r="423134" spans="2:2">
      <c r="B423134" s="34"/>
    </row>
    <row r="423135" spans="2:2">
      <c r="B423135" s="34"/>
    </row>
    <row r="423136" spans="2:2">
      <c r="B423136" s="34"/>
    </row>
    <row r="423137" spans="2:2">
      <c r="B423137" s="34"/>
    </row>
    <row r="423155" spans="2:2">
      <c r="B423155" s="34"/>
    </row>
    <row r="423156" spans="2:2">
      <c r="B423156" s="34"/>
    </row>
    <row r="423157" spans="2:2">
      <c r="B423157" s="34"/>
    </row>
    <row r="423158" spans="2:2">
      <c r="B423158" s="34"/>
    </row>
    <row r="423159" spans="2:2">
      <c r="B423159" s="34"/>
    </row>
    <row r="423160" spans="2:2">
      <c r="B423160" s="34"/>
    </row>
    <row r="423161" spans="2:2">
      <c r="B423161" s="34"/>
    </row>
    <row r="423162" spans="2:2">
      <c r="B423162" s="34"/>
    </row>
    <row r="423180" spans="2:2">
      <c r="B423180" s="34"/>
    </row>
    <row r="423181" spans="2:2">
      <c r="B423181" s="34"/>
    </row>
    <row r="423182" spans="2:2">
      <c r="B423182" s="34"/>
    </row>
    <row r="423183" spans="2:2">
      <c r="B423183" s="34"/>
    </row>
    <row r="423184" spans="2:2">
      <c r="B423184" s="34"/>
    </row>
    <row r="423185" spans="2:2">
      <c r="B423185" s="34"/>
    </row>
    <row r="423186" spans="2:2">
      <c r="B423186" s="34"/>
    </row>
    <row r="423187" spans="2:2">
      <c r="B423187" s="34"/>
    </row>
    <row r="423205" spans="2:2">
      <c r="B423205" s="34"/>
    </row>
    <row r="423206" spans="2:2">
      <c r="B423206" s="34"/>
    </row>
    <row r="423207" spans="2:2">
      <c r="B423207" s="34"/>
    </row>
    <row r="423208" spans="2:2">
      <c r="B423208" s="34"/>
    </row>
    <row r="423209" spans="2:2">
      <c r="B423209" s="34"/>
    </row>
    <row r="423210" spans="2:2">
      <c r="B423210" s="34"/>
    </row>
    <row r="423211" spans="2:2">
      <c r="B423211" s="34"/>
    </row>
    <row r="423212" spans="2:2">
      <c r="B423212" s="34"/>
    </row>
    <row r="423230" spans="2:2">
      <c r="B423230" s="34"/>
    </row>
    <row r="423231" spans="2:2">
      <c r="B423231" s="34"/>
    </row>
    <row r="423232" spans="2:2">
      <c r="B423232" s="34"/>
    </row>
    <row r="423233" spans="2:2">
      <c r="B423233" s="34"/>
    </row>
    <row r="423234" spans="2:2">
      <c r="B423234" s="34"/>
    </row>
    <row r="423235" spans="2:2">
      <c r="B423235" s="34"/>
    </row>
    <row r="423236" spans="2:2">
      <c r="B423236" s="34"/>
    </row>
    <row r="423237" spans="2:2">
      <c r="B423237" s="34"/>
    </row>
    <row r="423255" spans="2:2">
      <c r="B423255" s="34"/>
    </row>
    <row r="423256" spans="2:2">
      <c r="B423256" s="34"/>
    </row>
    <row r="423257" spans="2:2">
      <c r="B423257" s="34"/>
    </row>
    <row r="423258" spans="2:2">
      <c r="B423258" s="34"/>
    </row>
    <row r="423259" spans="2:2">
      <c r="B423259" s="34"/>
    </row>
    <row r="423260" spans="2:2">
      <c r="B423260" s="34"/>
    </row>
    <row r="423261" spans="2:2">
      <c r="B423261" s="34"/>
    </row>
    <row r="423262" spans="2:2">
      <c r="B423262" s="34"/>
    </row>
    <row r="423280" spans="2:2">
      <c r="B423280" s="34"/>
    </row>
    <row r="423281" spans="2:2">
      <c r="B423281" s="34"/>
    </row>
    <row r="423282" spans="2:2">
      <c r="B423282" s="34"/>
    </row>
    <row r="423283" spans="2:2">
      <c r="B423283" s="34"/>
    </row>
    <row r="423284" spans="2:2">
      <c r="B423284" s="34"/>
    </row>
    <row r="423285" spans="2:2">
      <c r="B423285" s="34"/>
    </row>
    <row r="423286" spans="2:2">
      <c r="B423286" s="34"/>
    </row>
    <row r="423287" spans="2:2">
      <c r="B423287" s="34"/>
    </row>
    <row r="423305" spans="2:2">
      <c r="B423305" s="34"/>
    </row>
    <row r="423306" spans="2:2">
      <c r="B423306" s="34"/>
    </row>
    <row r="423307" spans="2:2">
      <c r="B423307" s="34"/>
    </row>
    <row r="423308" spans="2:2">
      <c r="B423308" s="34"/>
    </row>
    <row r="423309" spans="2:2">
      <c r="B423309" s="34"/>
    </row>
    <row r="423310" spans="2:2">
      <c r="B423310" s="34"/>
    </row>
    <row r="423311" spans="2:2">
      <c r="B423311" s="34"/>
    </row>
    <row r="423312" spans="2:2">
      <c r="B423312" s="34"/>
    </row>
    <row r="423330" spans="2:2">
      <c r="B423330" s="34"/>
    </row>
    <row r="423331" spans="2:2">
      <c r="B423331" s="34"/>
    </row>
    <row r="423332" spans="2:2">
      <c r="B423332" s="34"/>
    </row>
    <row r="423333" spans="2:2">
      <c r="B423333" s="34"/>
    </row>
    <row r="423334" spans="2:2">
      <c r="B423334" s="34"/>
    </row>
    <row r="423335" spans="2:2">
      <c r="B423335" s="34"/>
    </row>
    <row r="423336" spans="2:2">
      <c r="B423336" s="34"/>
    </row>
    <row r="423337" spans="2:2">
      <c r="B423337" s="34"/>
    </row>
    <row r="423355" spans="2:2">
      <c r="B423355" s="34"/>
    </row>
    <row r="423356" spans="2:2">
      <c r="B423356" s="34"/>
    </row>
    <row r="423357" spans="2:2">
      <c r="B423357" s="34"/>
    </row>
    <row r="423358" spans="2:2">
      <c r="B423358" s="34"/>
    </row>
    <row r="423359" spans="2:2">
      <c r="B423359" s="34"/>
    </row>
    <row r="423360" spans="2:2">
      <c r="B423360" s="34"/>
    </row>
    <row r="423361" spans="2:2">
      <c r="B423361" s="34"/>
    </row>
    <row r="423362" spans="2:2">
      <c r="B423362" s="34"/>
    </row>
    <row r="423380" spans="2:2">
      <c r="B423380" s="34"/>
    </row>
    <row r="423381" spans="2:2">
      <c r="B423381" s="34"/>
    </row>
    <row r="423382" spans="2:2">
      <c r="B423382" s="34"/>
    </row>
    <row r="423383" spans="2:2">
      <c r="B423383" s="34"/>
    </row>
    <row r="423384" spans="2:2">
      <c r="B423384" s="34"/>
    </row>
    <row r="423385" spans="2:2">
      <c r="B423385" s="34"/>
    </row>
    <row r="423386" spans="2:2">
      <c r="B423386" s="34"/>
    </row>
    <row r="423387" spans="2:2">
      <c r="B423387" s="34"/>
    </row>
    <row r="423405" spans="2:2">
      <c r="B423405" s="34"/>
    </row>
    <row r="423406" spans="2:2">
      <c r="B423406" s="34"/>
    </row>
    <row r="423407" spans="2:2">
      <c r="B423407" s="34"/>
    </row>
    <row r="423408" spans="2:2">
      <c r="B423408" s="34"/>
    </row>
    <row r="423409" spans="2:2">
      <c r="B423409" s="34"/>
    </row>
    <row r="423410" spans="2:2">
      <c r="B423410" s="34"/>
    </row>
    <row r="423411" spans="2:2">
      <c r="B423411" s="34"/>
    </row>
    <row r="423412" spans="2:2">
      <c r="B423412" s="34"/>
    </row>
    <row r="423430" spans="2:2">
      <c r="B423430" s="34"/>
    </row>
    <row r="423431" spans="2:2">
      <c r="B423431" s="34"/>
    </row>
    <row r="423432" spans="2:2">
      <c r="B423432" s="34"/>
    </row>
    <row r="423433" spans="2:2">
      <c r="B423433" s="34"/>
    </row>
    <row r="423434" spans="2:2">
      <c r="B423434" s="34"/>
    </row>
    <row r="423435" spans="2:2">
      <c r="B423435" s="34"/>
    </row>
    <row r="423436" spans="2:2">
      <c r="B423436" s="34"/>
    </row>
    <row r="423437" spans="2:2">
      <c r="B423437" s="34"/>
    </row>
    <row r="423455" spans="2:2">
      <c r="B423455" s="34"/>
    </row>
    <row r="423456" spans="2:2">
      <c r="B423456" s="34"/>
    </row>
    <row r="423457" spans="2:2">
      <c r="B423457" s="34"/>
    </row>
    <row r="423458" spans="2:2">
      <c r="B423458" s="34"/>
    </row>
    <row r="423459" spans="2:2">
      <c r="B423459" s="34"/>
    </row>
    <row r="423460" spans="2:2">
      <c r="B423460" s="34"/>
    </row>
    <row r="423461" spans="2:2">
      <c r="B423461" s="34"/>
    </row>
    <row r="423462" spans="2:2">
      <c r="B423462" s="34"/>
    </row>
    <row r="423480" spans="2:2">
      <c r="B423480" s="34"/>
    </row>
    <row r="423481" spans="2:2">
      <c r="B423481" s="34"/>
    </row>
    <row r="423482" spans="2:2">
      <c r="B423482" s="34"/>
    </row>
    <row r="423483" spans="2:2">
      <c r="B423483" s="34"/>
    </row>
    <row r="423484" spans="2:2">
      <c r="B423484" s="34"/>
    </row>
    <row r="423485" spans="2:2">
      <c r="B423485" s="34"/>
    </row>
    <row r="423486" spans="2:2">
      <c r="B423486" s="34"/>
    </row>
    <row r="423487" spans="2:2">
      <c r="B423487" s="34"/>
    </row>
    <row r="423505" spans="2:2">
      <c r="B423505" s="34"/>
    </row>
    <row r="423506" spans="2:2">
      <c r="B423506" s="34"/>
    </row>
    <row r="423507" spans="2:2">
      <c r="B423507" s="34"/>
    </row>
    <row r="423508" spans="2:2">
      <c r="B423508" s="34"/>
    </row>
    <row r="423509" spans="2:2">
      <c r="B423509" s="34"/>
    </row>
    <row r="423510" spans="2:2">
      <c r="B423510" s="34"/>
    </row>
    <row r="423511" spans="2:2">
      <c r="B423511" s="34"/>
    </row>
    <row r="423512" spans="2:2">
      <c r="B423512" s="34"/>
    </row>
    <row r="423530" spans="2:2">
      <c r="B423530" s="34"/>
    </row>
    <row r="423531" spans="2:2">
      <c r="B423531" s="34"/>
    </row>
    <row r="423532" spans="2:2">
      <c r="B423532" s="34"/>
    </row>
    <row r="423533" spans="2:2">
      <c r="B423533" s="34"/>
    </row>
    <row r="423534" spans="2:2">
      <c r="B423534" s="34"/>
    </row>
    <row r="423535" spans="2:2">
      <c r="B423535" s="34"/>
    </row>
    <row r="423536" spans="2:2">
      <c r="B423536" s="34"/>
    </row>
    <row r="423537" spans="2:2">
      <c r="B423537" s="34"/>
    </row>
    <row r="423555" spans="2:2">
      <c r="B423555" s="34"/>
    </row>
    <row r="423556" spans="2:2">
      <c r="B423556" s="34"/>
    </row>
    <row r="423557" spans="2:2">
      <c r="B423557" s="34"/>
    </row>
    <row r="423558" spans="2:2">
      <c r="B423558" s="34"/>
    </row>
    <row r="423559" spans="2:2">
      <c r="B423559" s="34"/>
    </row>
    <row r="423560" spans="2:2">
      <c r="B423560" s="34"/>
    </row>
    <row r="423561" spans="2:2">
      <c r="B423561" s="34"/>
    </row>
    <row r="423562" spans="2:2">
      <c r="B423562" s="34"/>
    </row>
    <row r="423580" spans="2:2">
      <c r="B423580" s="34"/>
    </row>
    <row r="423581" spans="2:2">
      <c r="B423581" s="34"/>
    </row>
    <row r="423582" spans="2:2">
      <c r="B423582" s="34"/>
    </row>
    <row r="423583" spans="2:2">
      <c r="B423583" s="34"/>
    </row>
    <row r="423584" spans="2:2">
      <c r="B423584" s="34"/>
    </row>
    <row r="423585" spans="2:2">
      <c r="B423585" s="34"/>
    </row>
    <row r="423586" spans="2:2">
      <c r="B423586" s="34"/>
    </row>
    <row r="423587" spans="2:2">
      <c r="B423587" s="34"/>
    </row>
    <row r="423605" spans="2:2">
      <c r="B423605" s="34"/>
    </row>
    <row r="423606" spans="2:2">
      <c r="B423606" s="34"/>
    </row>
    <row r="423607" spans="2:2">
      <c r="B423607" s="34"/>
    </row>
    <row r="423608" spans="2:2">
      <c r="B423608" s="34"/>
    </row>
    <row r="423609" spans="2:2">
      <c r="B423609" s="34"/>
    </row>
    <row r="423610" spans="2:2">
      <c r="B423610" s="34"/>
    </row>
    <row r="423611" spans="2:2">
      <c r="B423611" s="34"/>
    </row>
    <row r="423612" spans="2:2">
      <c r="B423612" s="34"/>
    </row>
    <row r="423630" spans="2:2">
      <c r="B423630" s="34"/>
    </row>
    <row r="423631" spans="2:2">
      <c r="B423631" s="34"/>
    </row>
    <row r="423632" spans="2:2">
      <c r="B423632" s="34"/>
    </row>
    <row r="423633" spans="2:2">
      <c r="B423633" s="34"/>
    </row>
    <row r="423634" spans="2:2">
      <c r="B423634" s="34"/>
    </row>
    <row r="423635" spans="2:2">
      <c r="B423635" s="34"/>
    </row>
    <row r="423636" spans="2:2">
      <c r="B423636" s="34"/>
    </row>
    <row r="423637" spans="2:2">
      <c r="B423637" s="34"/>
    </row>
    <row r="423655" spans="2:2">
      <c r="B423655" s="34"/>
    </row>
    <row r="423656" spans="2:2">
      <c r="B423656" s="34"/>
    </row>
    <row r="423657" spans="2:2">
      <c r="B423657" s="34"/>
    </row>
    <row r="423658" spans="2:2">
      <c r="B423658" s="34"/>
    </row>
    <row r="423659" spans="2:2">
      <c r="B423659" s="34"/>
    </row>
    <row r="423660" spans="2:2">
      <c r="B423660" s="34"/>
    </row>
    <row r="423661" spans="2:2">
      <c r="B423661" s="34"/>
    </row>
    <row r="423662" spans="2:2">
      <c r="B423662" s="34"/>
    </row>
    <row r="423680" spans="2:2">
      <c r="B423680" s="34"/>
    </row>
    <row r="423681" spans="2:2">
      <c r="B423681" s="34"/>
    </row>
    <row r="423682" spans="2:2">
      <c r="B423682" s="34"/>
    </row>
    <row r="423683" spans="2:2">
      <c r="B423683" s="34"/>
    </row>
    <row r="423684" spans="2:2">
      <c r="B423684" s="34"/>
    </row>
    <row r="423685" spans="2:2">
      <c r="B423685" s="34"/>
    </row>
    <row r="423686" spans="2:2">
      <c r="B423686" s="34"/>
    </row>
    <row r="423687" spans="2:2">
      <c r="B423687" s="34"/>
    </row>
    <row r="423705" spans="2:2">
      <c r="B423705" s="34"/>
    </row>
    <row r="423706" spans="2:2">
      <c r="B423706" s="34"/>
    </row>
    <row r="423707" spans="2:2">
      <c r="B423707" s="34"/>
    </row>
    <row r="423708" spans="2:2">
      <c r="B423708" s="34"/>
    </row>
    <row r="423709" spans="2:2">
      <c r="B423709" s="34"/>
    </row>
    <row r="423710" spans="2:2">
      <c r="B423710" s="34"/>
    </row>
    <row r="423711" spans="2:2">
      <c r="B423711" s="34"/>
    </row>
    <row r="423712" spans="2:2">
      <c r="B423712" s="34"/>
    </row>
    <row r="423730" spans="2:2">
      <c r="B423730" s="34"/>
    </row>
    <row r="423731" spans="2:2">
      <c r="B423731" s="34"/>
    </row>
    <row r="423732" spans="2:2">
      <c r="B423732" s="34"/>
    </row>
    <row r="423733" spans="2:2">
      <c r="B423733" s="34"/>
    </row>
    <row r="423734" spans="2:2">
      <c r="B423734" s="34"/>
    </row>
    <row r="423735" spans="2:2">
      <c r="B423735" s="34"/>
    </row>
    <row r="423736" spans="2:2">
      <c r="B423736" s="34"/>
    </row>
    <row r="423737" spans="2:2">
      <c r="B423737" s="34"/>
    </row>
    <row r="423755" spans="2:2">
      <c r="B423755" s="34"/>
    </row>
    <row r="423756" spans="2:2">
      <c r="B423756" s="34"/>
    </row>
    <row r="423757" spans="2:2">
      <c r="B423757" s="34"/>
    </row>
    <row r="423758" spans="2:2">
      <c r="B423758" s="34"/>
    </row>
    <row r="423759" spans="2:2">
      <c r="B423759" s="34"/>
    </row>
    <row r="423760" spans="2:2">
      <c r="B423760" s="34"/>
    </row>
    <row r="423761" spans="2:2">
      <c r="B423761" s="34"/>
    </row>
    <row r="423762" spans="2:2">
      <c r="B423762" s="34"/>
    </row>
    <row r="423780" spans="2:2">
      <c r="B423780" s="34"/>
    </row>
    <row r="423781" spans="2:2">
      <c r="B423781" s="34"/>
    </row>
    <row r="423782" spans="2:2">
      <c r="B423782" s="34"/>
    </row>
    <row r="423783" spans="2:2">
      <c r="B423783" s="34"/>
    </row>
    <row r="423784" spans="2:2">
      <c r="B423784" s="34"/>
    </row>
    <row r="423785" spans="2:2">
      <c r="B423785" s="34"/>
    </row>
    <row r="423786" spans="2:2">
      <c r="B423786" s="34"/>
    </row>
    <row r="423787" spans="2:2">
      <c r="B423787" s="34"/>
    </row>
    <row r="423805" spans="2:2">
      <c r="B423805" s="34"/>
    </row>
    <row r="423806" spans="2:2">
      <c r="B423806" s="34"/>
    </row>
    <row r="423807" spans="2:2">
      <c r="B423807" s="34"/>
    </row>
    <row r="423808" spans="2:2">
      <c r="B423808" s="34"/>
    </row>
    <row r="423809" spans="2:2">
      <c r="B423809" s="34"/>
    </row>
    <row r="423810" spans="2:2">
      <c r="B423810" s="34"/>
    </row>
    <row r="423811" spans="2:2">
      <c r="B423811" s="34"/>
    </row>
    <row r="423812" spans="2:2">
      <c r="B423812" s="34"/>
    </row>
    <row r="423830" spans="2:2">
      <c r="B423830" s="34"/>
    </row>
    <row r="423831" spans="2:2">
      <c r="B423831" s="34"/>
    </row>
    <row r="423832" spans="2:2">
      <c r="B423832" s="34"/>
    </row>
    <row r="423833" spans="2:2">
      <c r="B423833" s="34"/>
    </row>
    <row r="423834" spans="2:2">
      <c r="B423834" s="34"/>
    </row>
    <row r="423835" spans="2:2">
      <c r="B423835" s="34"/>
    </row>
    <row r="423836" spans="2:2">
      <c r="B423836" s="34"/>
    </row>
    <row r="423837" spans="2:2">
      <c r="B423837" s="34"/>
    </row>
    <row r="423855" spans="2:2">
      <c r="B423855" s="34"/>
    </row>
    <row r="423856" spans="2:2">
      <c r="B423856" s="34"/>
    </row>
    <row r="423857" spans="2:2">
      <c r="B423857" s="34"/>
    </row>
    <row r="423858" spans="2:2">
      <c r="B423858" s="34"/>
    </row>
    <row r="423859" spans="2:2">
      <c r="B423859" s="34"/>
    </row>
    <row r="423860" spans="2:2">
      <c r="B423860" s="34"/>
    </row>
    <row r="423861" spans="2:2">
      <c r="B423861" s="34"/>
    </row>
    <row r="423862" spans="2:2">
      <c r="B423862" s="34"/>
    </row>
    <row r="423880" spans="2:2">
      <c r="B423880" s="34"/>
    </row>
    <row r="423881" spans="2:2">
      <c r="B423881" s="34"/>
    </row>
    <row r="423882" spans="2:2">
      <c r="B423882" s="34"/>
    </row>
    <row r="423883" spans="2:2">
      <c r="B423883" s="34"/>
    </row>
    <row r="423884" spans="2:2">
      <c r="B423884" s="34"/>
    </row>
    <row r="423885" spans="2:2">
      <c r="B423885" s="34"/>
    </row>
    <row r="423886" spans="2:2">
      <c r="B423886" s="34"/>
    </row>
    <row r="423887" spans="2:2">
      <c r="B423887" s="34"/>
    </row>
    <row r="423905" spans="2:2">
      <c r="B423905" s="34"/>
    </row>
    <row r="423906" spans="2:2">
      <c r="B423906" s="34"/>
    </row>
    <row r="423907" spans="2:2">
      <c r="B423907" s="34"/>
    </row>
    <row r="423908" spans="2:2">
      <c r="B423908" s="34"/>
    </row>
    <row r="423909" spans="2:2">
      <c r="B423909" s="34"/>
    </row>
    <row r="423910" spans="2:2">
      <c r="B423910" s="34"/>
    </row>
    <row r="423911" spans="2:2">
      <c r="B423911" s="34"/>
    </row>
    <row r="423912" spans="2:2">
      <c r="B423912" s="34"/>
    </row>
    <row r="423930" spans="2:2">
      <c r="B423930" s="34"/>
    </row>
    <row r="423931" spans="2:2">
      <c r="B423931" s="34"/>
    </row>
    <row r="423932" spans="2:2">
      <c r="B423932" s="34"/>
    </row>
    <row r="423933" spans="2:2">
      <c r="B423933" s="34"/>
    </row>
    <row r="423934" spans="2:2">
      <c r="B423934" s="34"/>
    </row>
    <row r="423935" spans="2:2">
      <c r="B423935" s="34"/>
    </row>
    <row r="423936" spans="2:2">
      <c r="B423936" s="34"/>
    </row>
    <row r="423937" spans="2:2">
      <c r="B423937" s="34"/>
    </row>
    <row r="423955" spans="2:2">
      <c r="B423955" s="34"/>
    </row>
    <row r="423956" spans="2:2">
      <c r="B423956" s="34"/>
    </row>
    <row r="423957" spans="2:2">
      <c r="B423957" s="34"/>
    </row>
    <row r="423958" spans="2:2">
      <c r="B423958" s="34"/>
    </row>
    <row r="423959" spans="2:2">
      <c r="B423959" s="34"/>
    </row>
    <row r="423960" spans="2:2">
      <c r="B423960" s="34"/>
    </row>
    <row r="423961" spans="2:2">
      <c r="B423961" s="34"/>
    </row>
    <row r="423962" spans="2:2">
      <c r="B423962" s="34"/>
    </row>
    <row r="423980" spans="2:2">
      <c r="B423980" s="34"/>
    </row>
    <row r="423981" spans="2:2">
      <c r="B423981" s="34"/>
    </row>
    <row r="423982" spans="2:2">
      <c r="B423982" s="34"/>
    </row>
    <row r="423983" spans="2:2">
      <c r="B423983" s="34"/>
    </row>
    <row r="423984" spans="2:2">
      <c r="B423984" s="34"/>
    </row>
    <row r="423985" spans="2:2">
      <c r="B423985" s="34"/>
    </row>
    <row r="423986" spans="2:2">
      <c r="B423986" s="34"/>
    </row>
    <row r="423987" spans="2:2">
      <c r="B423987" s="34"/>
    </row>
    <row r="424005" spans="2:2">
      <c r="B424005" s="34"/>
    </row>
    <row r="424006" spans="2:2">
      <c r="B424006" s="34"/>
    </row>
    <row r="424007" spans="2:2">
      <c r="B424007" s="34"/>
    </row>
    <row r="424008" spans="2:2">
      <c r="B424008" s="34"/>
    </row>
    <row r="424009" spans="2:2">
      <c r="B424009" s="34"/>
    </row>
    <row r="424010" spans="2:2">
      <c r="B424010" s="34"/>
    </row>
    <row r="424011" spans="2:2">
      <c r="B424011" s="34"/>
    </row>
    <row r="424012" spans="2:2">
      <c r="B424012" s="34"/>
    </row>
    <row r="424030" spans="2:2">
      <c r="B424030" s="34"/>
    </row>
    <row r="424031" spans="2:2">
      <c r="B424031" s="34"/>
    </row>
    <row r="424032" spans="2:2">
      <c r="B424032" s="34"/>
    </row>
    <row r="424033" spans="2:2">
      <c r="B424033" s="34"/>
    </row>
    <row r="424034" spans="2:2">
      <c r="B424034" s="34"/>
    </row>
    <row r="424035" spans="2:2">
      <c r="B424035" s="34"/>
    </row>
    <row r="424036" spans="2:2">
      <c r="B424036" s="34"/>
    </row>
    <row r="424037" spans="2:2">
      <c r="B424037" s="34"/>
    </row>
    <row r="424055" spans="2:2">
      <c r="B424055" s="34"/>
    </row>
    <row r="424056" spans="2:2">
      <c r="B424056" s="34"/>
    </row>
    <row r="424057" spans="2:2">
      <c r="B424057" s="34"/>
    </row>
    <row r="424058" spans="2:2">
      <c r="B424058" s="34"/>
    </row>
    <row r="424059" spans="2:2">
      <c r="B424059" s="34"/>
    </row>
    <row r="424060" spans="2:2">
      <c r="B424060" s="34"/>
    </row>
    <row r="424061" spans="2:2">
      <c r="B424061" s="34"/>
    </row>
    <row r="424062" spans="2:2">
      <c r="B424062" s="34"/>
    </row>
    <row r="424080" spans="2:2">
      <c r="B424080" s="34"/>
    </row>
    <row r="424081" spans="2:2">
      <c r="B424081" s="34"/>
    </row>
    <row r="424082" spans="2:2">
      <c r="B424082" s="34"/>
    </row>
    <row r="424083" spans="2:2">
      <c r="B424083" s="34"/>
    </row>
    <row r="424084" spans="2:2">
      <c r="B424084" s="34"/>
    </row>
    <row r="424085" spans="2:2">
      <c r="B424085" s="34"/>
    </row>
    <row r="424086" spans="2:2">
      <c r="B424086" s="34"/>
    </row>
    <row r="424087" spans="2:2">
      <c r="B424087" s="34"/>
    </row>
    <row r="424105" spans="2:2">
      <c r="B424105" s="34"/>
    </row>
    <row r="424106" spans="2:2">
      <c r="B424106" s="34"/>
    </row>
    <row r="424107" spans="2:2">
      <c r="B424107" s="34"/>
    </row>
    <row r="424108" spans="2:2">
      <c r="B424108" s="34"/>
    </row>
    <row r="424109" spans="2:2">
      <c r="B424109" s="34"/>
    </row>
    <row r="424110" spans="2:2">
      <c r="B424110" s="34"/>
    </row>
    <row r="424111" spans="2:2">
      <c r="B424111" s="34"/>
    </row>
    <row r="424112" spans="2:2">
      <c r="B424112" s="34"/>
    </row>
    <row r="424130" spans="2:2">
      <c r="B424130" s="34"/>
    </row>
    <row r="424131" spans="2:2">
      <c r="B424131" s="34"/>
    </row>
    <row r="424132" spans="2:2">
      <c r="B424132" s="34"/>
    </row>
    <row r="424133" spans="2:2">
      <c r="B424133" s="34"/>
    </row>
    <row r="424134" spans="2:2">
      <c r="B424134" s="34"/>
    </row>
    <row r="424135" spans="2:2">
      <c r="B424135" s="34"/>
    </row>
    <row r="424136" spans="2:2">
      <c r="B424136" s="34"/>
    </row>
    <row r="424137" spans="2:2">
      <c r="B424137" s="34"/>
    </row>
    <row r="424155" spans="2:2">
      <c r="B424155" s="34"/>
    </row>
    <row r="424156" spans="2:2">
      <c r="B424156" s="34"/>
    </row>
    <row r="424157" spans="2:2">
      <c r="B424157" s="34"/>
    </row>
    <row r="424158" spans="2:2">
      <c r="B424158" s="34"/>
    </row>
    <row r="424159" spans="2:2">
      <c r="B424159" s="34"/>
    </row>
    <row r="424160" spans="2:2">
      <c r="B424160" s="34"/>
    </row>
    <row r="424161" spans="2:2">
      <c r="B424161" s="34"/>
    </row>
    <row r="424162" spans="2:2">
      <c r="B424162" s="34"/>
    </row>
    <row r="424180" spans="2:2">
      <c r="B424180" s="34"/>
    </row>
    <row r="424181" spans="2:2">
      <c r="B424181" s="34"/>
    </row>
    <row r="424182" spans="2:2">
      <c r="B424182" s="34"/>
    </row>
    <row r="424183" spans="2:2">
      <c r="B424183" s="34"/>
    </row>
    <row r="424184" spans="2:2">
      <c r="B424184" s="34"/>
    </row>
    <row r="424185" spans="2:2">
      <c r="B424185" s="34"/>
    </row>
    <row r="424186" spans="2:2">
      <c r="B424186" s="34"/>
    </row>
    <row r="424187" spans="2:2">
      <c r="B424187" s="34"/>
    </row>
    <row r="424205" spans="2:2">
      <c r="B424205" s="34"/>
    </row>
    <row r="424206" spans="2:2">
      <c r="B424206" s="34"/>
    </row>
    <row r="424207" spans="2:2">
      <c r="B424207" s="34"/>
    </row>
    <row r="424208" spans="2:2">
      <c r="B424208" s="34"/>
    </row>
    <row r="424209" spans="2:2">
      <c r="B424209" s="34"/>
    </row>
    <row r="424210" spans="2:2">
      <c r="B424210" s="34"/>
    </row>
    <row r="424211" spans="2:2">
      <c r="B424211" s="34"/>
    </row>
    <row r="424212" spans="2:2">
      <c r="B424212" s="34"/>
    </row>
    <row r="424230" spans="2:2">
      <c r="B424230" s="34"/>
    </row>
    <row r="424231" spans="2:2">
      <c r="B424231" s="34"/>
    </row>
    <row r="424232" spans="2:2">
      <c r="B424232" s="34"/>
    </row>
    <row r="424233" spans="2:2">
      <c r="B424233" s="34"/>
    </row>
    <row r="424234" spans="2:2">
      <c r="B424234" s="34"/>
    </row>
    <row r="424235" spans="2:2">
      <c r="B424235" s="34"/>
    </row>
    <row r="424236" spans="2:2">
      <c r="B424236" s="34"/>
    </row>
    <row r="424237" spans="2:2">
      <c r="B424237" s="34"/>
    </row>
    <row r="424255" spans="2:2">
      <c r="B424255" s="34"/>
    </row>
    <row r="424256" spans="2:2">
      <c r="B424256" s="34"/>
    </row>
    <row r="424257" spans="2:2">
      <c r="B424257" s="34"/>
    </row>
    <row r="424258" spans="2:2">
      <c r="B424258" s="34"/>
    </row>
    <row r="424259" spans="2:2">
      <c r="B424259" s="34"/>
    </row>
    <row r="424260" spans="2:2">
      <c r="B424260" s="34"/>
    </row>
    <row r="424261" spans="2:2">
      <c r="B424261" s="34"/>
    </row>
    <row r="424262" spans="2:2">
      <c r="B424262" s="34"/>
    </row>
    <row r="424280" spans="2:2">
      <c r="B424280" s="34"/>
    </row>
    <row r="424281" spans="2:2">
      <c r="B424281" s="34"/>
    </row>
    <row r="424282" spans="2:2">
      <c r="B424282" s="34"/>
    </row>
    <row r="424283" spans="2:2">
      <c r="B424283" s="34"/>
    </row>
    <row r="424284" spans="2:2">
      <c r="B424284" s="34"/>
    </row>
    <row r="424285" spans="2:2">
      <c r="B424285" s="34"/>
    </row>
    <row r="424286" spans="2:2">
      <c r="B424286" s="34"/>
    </row>
    <row r="424287" spans="2:2">
      <c r="B424287" s="34"/>
    </row>
    <row r="424305" spans="2:2">
      <c r="B424305" s="34"/>
    </row>
    <row r="424306" spans="2:2">
      <c r="B424306" s="34"/>
    </row>
    <row r="424307" spans="2:2">
      <c r="B424307" s="34"/>
    </row>
    <row r="424308" spans="2:2">
      <c r="B424308" s="34"/>
    </row>
    <row r="424309" spans="2:2">
      <c r="B424309" s="34"/>
    </row>
    <row r="424310" spans="2:2">
      <c r="B424310" s="34"/>
    </row>
    <row r="424311" spans="2:2">
      <c r="B424311" s="34"/>
    </row>
    <row r="424312" spans="2:2">
      <c r="B424312" s="34"/>
    </row>
    <row r="424330" spans="2:2">
      <c r="B424330" s="34"/>
    </row>
    <row r="424331" spans="2:2">
      <c r="B424331" s="34"/>
    </row>
    <row r="424332" spans="2:2">
      <c r="B424332" s="34"/>
    </row>
    <row r="424333" spans="2:2">
      <c r="B424333" s="34"/>
    </row>
    <row r="424334" spans="2:2">
      <c r="B424334" s="34"/>
    </row>
    <row r="424335" spans="2:2">
      <c r="B424335" s="34"/>
    </row>
    <row r="424336" spans="2:2">
      <c r="B424336" s="34"/>
    </row>
    <row r="424337" spans="2:2">
      <c r="B424337" s="34"/>
    </row>
    <row r="424355" spans="2:2">
      <c r="B424355" s="34"/>
    </row>
    <row r="424356" spans="2:2">
      <c r="B424356" s="34"/>
    </row>
    <row r="424357" spans="2:2">
      <c r="B424357" s="34"/>
    </row>
    <row r="424358" spans="2:2">
      <c r="B424358" s="34"/>
    </row>
    <row r="424359" spans="2:2">
      <c r="B424359" s="34"/>
    </row>
    <row r="424360" spans="2:2">
      <c r="B424360" s="34"/>
    </row>
    <row r="424361" spans="2:2">
      <c r="B424361" s="34"/>
    </row>
    <row r="424362" spans="2:2">
      <c r="B424362" s="34"/>
    </row>
    <row r="424380" spans="2:2">
      <c r="B424380" s="34"/>
    </row>
    <row r="424381" spans="2:2">
      <c r="B424381" s="34"/>
    </row>
    <row r="424382" spans="2:2">
      <c r="B424382" s="34"/>
    </row>
    <row r="424383" spans="2:2">
      <c r="B424383" s="34"/>
    </row>
    <row r="424384" spans="2:2">
      <c r="B424384" s="34"/>
    </row>
    <row r="424385" spans="2:2">
      <c r="B424385" s="34"/>
    </row>
    <row r="424386" spans="2:2">
      <c r="B424386" s="34"/>
    </row>
    <row r="424387" spans="2:2">
      <c r="B424387" s="34"/>
    </row>
    <row r="424405" spans="2:2">
      <c r="B424405" s="34"/>
    </row>
    <row r="424406" spans="2:2">
      <c r="B424406" s="34"/>
    </row>
    <row r="424407" spans="2:2">
      <c r="B424407" s="34"/>
    </row>
    <row r="424408" spans="2:2">
      <c r="B424408" s="34"/>
    </row>
    <row r="424409" spans="2:2">
      <c r="B424409" s="34"/>
    </row>
    <row r="424410" spans="2:2">
      <c r="B424410" s="34"/>
    </row>
    <row r="424411" spans="2:2">
      <c r="B424411" s="34"/>
    </row>
    <row r="424412" spans="2:2">
      <c r="B424412" s="34"/>
    </row>
    <row r="424430" spans="2:2">
      <c r="B424430" s="34"/>
    </row>
    <row r="424431" spans="2:2">
      <c r="B424431" s="34"/>
    </row>
    <row r="424432" spans="2:2">
      <c r="B424432" s="34"/>
    </row>
    <row r="424433" spans="2:2">
      <c r="B424433" s="34"/>
    </row>
    <row r="424434" spans="2:2">
      <c r="B424434" s="34"/>
    </row>
    <row r="424435" spans="2:2">
      <c r="B424435" s="34"/>
    </row>
    <row r="424436" spans="2:2">
      <c r="B424436" s="34"/>
    </row>
    <row r="424437" spans="2:2">
      <c r="B424437" s="34"/>
    </row>
    <row r="424455" spans="2:2">
      <c r="B424455" s="34"/>
    </row>
    <row r="424456" spans="2:2">
      <c r="B424456" s="34"/>
    </row>
    <row r="424457" spans="2:2">
      <c r="B424457" s="34"/>
    </row>
    <row r="424458" spans="2:2">
      <c r="B424458" s="34"/>
    </row>
    <row r="424459" spans="2:2">
      <c r="B424459" s="34"/>
    </row>
    <row r="424460" spans="2:2">
      <c r="B424460" s="34"/>
    </row>
    <row r="424461" spans="2:2">
      <c r="B424461" s="34"/>
    </row>
    <row r="424462" spans="2:2">
      <c r="B424462" s="34"/>
    </row>
    <row r="424480" spans="2:2">
      <c r="B424480" s="34"/>
    </row>
    <row r="424481" spans="2:2">
      <c r="B424481" s="34"/>
    </row>
    <row r="424482" spans="2:2">
      <c r="B424482" s="34"/>
    </row>
    <row r="424483" spans="2:2">
      <c r="B424483" s="34"/>
    </row>
    <row r="424484" spans="2:2">
      <c r="B424484" s="34"/>
    </row>
    <row r="424485" spans="2:2">
      <c r="B424485" s="34"/>
    </row>
    <row r="424486" spans="2:2">
      <c r="B424486" s="34"/>
    </row>
    <row r="424487" spans="2:2">
      <c r="B424487" s="34"/>
    </row>
    <row r="424505" spans="2:2">
      <c r="B424505" s="34"/>
    </row>
    <row r="424506" spans="2:2">
      <c r="B424506" s="34"/>
    </row>
    <row r="424507" spans="2:2">
      <c r="B424507" s="34"/>
    </row>
    <row r="424508" spans="2:2">
      <c r="B424508" s="34"/>
    </row>
    <row r="424509" spans="2:2">
      <c r="B424509" s="34"/>
    </row>
    <row r="424510" spans="2:2">
      <c r="B424510" s="34"/>
    </row>
    <row r="424511" spans="2:2">
      <c r="B424511" s="34"/>
    </row>
    <row r="424512" spans="2:2">
      <c r="B424512" s="34"/>
    </row>
    <row r="424530" spans="2:2">
      <c r="B424530" s="34"/>
    </row>
    <row r="424531" spans="2:2">
      <c r="B424531" s="34"/>
    </row>
    <row r="424532" spans="2:2">
      <c r="B424532" s="34"/>
    </row>
    <row r="424533" spans="2:2">
      <c r="B424533" s="34"/>
    </row>
    <row r="424534" spans="2:2">
      <c r="B424534" s="34"/>
    </row>
    <row r="424535" spans="2:2">
      <c r="B424535" s="34"/>
    </row>
    <row r="424536" spans="2:2">
      <c r="B424536" s="34"/>
    </row>
    <row r="424537" spans="2:2">
      <c r="B424537" s="34"/>
    </row>
    <row r="424555" spans="2:2">
      <c r="B424555" s="34"/>
    </row>
    <row r="424556" spans="2:2">
      <c r="B424556" s="34"/>
    </row>
    <row r="424557" spans="2:2">
      <c r="B424557" s="34"/>
    </row>
    <row r="424558" spans="2:2">
      <c r="B424558" s="34"/>
    </row>
    <row r="424559" spans="2:2">
      <c r="B424559" s="34"/>
    </row>
    <row r="424560" spans="2:2">
      <c r="B424560" s="34"/>
    </row>
    <row r="424561" spans="2:2">
      <c r="B424561" s="34"/>
    </row>
    <row r="424562" spans="2:2">
      <c r="B424562" s="34"/>
    </row>
    <row r="424580" spans="2:2">
      <c r="B424580" s="34"/>
    </row>
    <row r="424581" spans="2:2">
      <c r="B424581" s="34"/>
    </row>
    <row r="424582" spans="2:2">
      <c r="B424582" s="34"/>
    </row>
    <row r="424583" spans="2:2">
      <c r="B424583" s="34"/>
    </row>
    <row r="424584" spans="2:2">
      <c r="B424584" s="34"/>
    </row>
    <row r="424585" spans="2:2">
      <c r="B424585" s="34"/>
    </row>
    <row r="424586" spans="2:2">
      <c r="B424586" s="34"/>
    </row>
    <row r="424587" spans="2:2">
      <c r="B424587" s="34"/>
    </row>
    <row r="424605" spans="2:2">
      <c r="B424605" s="34"/>
    </row>
    <row r="424606" spans="2:2">
      <c r="B424606" s="34"/>
    </row>
    <row r="424607" spans="2:2">
      <c r="B424607" s="34"/>
    </row>
    <row r="424608" spans="2:2">
      <c r="B424608" s="34"/>
    </row>
    <row r="424609" spans="2:2">
      <c r="B424609" s="34"/>
    </row>
    <row r="424610" spans="2:2">
      <c r="B424610" s="34"/>
    </row>
    <row r="424611" spans="2:2">
      <c r="B424611" s="34"/>
    </row>
    <row r="424612" spans="2:2">
      <c r="B424612" s="34"/>
    </row>
    <row r="424630" spans="2:2">
      <c r="B424630" s="34"/>
    </row>
    <row r="424631" spans="2:2">
      <c r="B424631" s="34"/>
    </row>
    <row r="424632" spans="2:2">
      <c r="B424632" s="34"/>
    </row>
    <row r="424633" spans="2:2">
      <c r="B424633" s="34"/>
    </row>
    <row r="424634" spans="2:2">
      <c r="B424634" s="34"/>
    </row>
    <row r="424635" spans="2:2">
      <c r="B424635" s="34"/>
    </row>
    <row r="424636" spans="2:2">
      <c r="B424636" s="34"/>
    </row>
    <row r="424637" spans="2:2">
      <c r="B424637" s="34"/>
    </row>
    <row r="424655" spans="2:2">
      <c r="B424655" s="34"/>
    </row>
    <row r="424656" spans="2:2">
      <c r="B424656" s="34"/>
    </row>
    <row r="424657" spans="2:2">
      <c r="B424657" s="34"/>
    </row>
    <row r="424658" spans="2:2">
      <c r="B424658" s="34"/>
    </row>
    <row r="424659" spans="2:2">
      <c r="B424659" s="34"/>
    </row>
    <row r="424660" spans="2:2">
      <c r="B424660" s="34"/>
    </row>
    <row r="424661" spans="2:2">
      <c r="B424661" s="34"/>
    </row>
    <row r="424662" spans="2:2">
      <c r="B424662" s="34"/>
    </row>
    <row r="424680" spans="2:2">
      <c r="B424680" s="34"/>
    </row>
    <row r="424681" spans="2:2">
      <c r="B424681" s="34"/>
    </row>
    <row r="424682" spans="2:2">
      <c r="B424682" s="34"/>
    </row>
    <row r="424683" spans="2:2">
      <c r="B424683" s="34"/>
    </row>
    <row r="424684" spans="2:2">
      <c r="B424684" s="34"/>
    </row>
    <row r="424685" spans="2:2">
      <c r="B424685" s="34"/>
    </row>
    <row r="424686" spans="2:2">
      <c r="B424686" s="34"/>
    </row>
    <row r="424687" spans="2:2">
      <c r="B424687" s="34"/>
    </row>
    <row r="424705" spans="2:2">
      <c r="B424705" s="34"/>
    </row>
    <row r="424706" spans="2:2">
      <c r="B424706" s="34"/>
    </row>
    <row r="424707" spans="2:2">
      <c r="B424707" s="34"/>
    </row>
    <row r="424708" spans="2:2">
      <c r="B424708" s="34"/>
    </row>
    <row r="424709" spans="2:2">
      <c r="B424709" s="34"/>
    </row>
    <row r="424710" spans="2:2">
      <c r="B424710" s="34"/>
    </row>
    <row r="424711" spans="2:2">
      <c r="B424711" s="34"/>
    </row>
    <row r="424712" spans="2:2">
      <c r="B424712" s="34"/>
    </row>
    <row r="424730" spans="2:2">
      <c r="B424730" s="34"/>
    </row>
    <row r="424731" spans="2:2">
      <c r="B424731" s="34"/>
    </row>
    <row r="424732" spans="2:2">
      <c r="B424732" s="34"/>
    </row>
    <row r="424733" spans="2:2">
      <c r="B424733" s="34"/>
    </row>
    <row r="424734" spans="2:2">
      <c r="B424734" s="34"/>
    </row>
    <row r="424735" spans="2:2">
      <c r="B424735" s="34"/>
    </row>
    <row r="424736" spans="2:2">
      <c r="B424736" s="34"/>
    </row>
    <row r="424737" spans="2:2">
      <c r="B424737" s="34"/>
    </row>
    <row r="424755" spans="2:2">
      <c r="B424755" s="34"/>
    </row>
    <row r="424756" spans="2:2">
      <c r="B424756" s="34"/>
    </row>
    <row r="424757" spans="2:2">
      <c r="B424757" s="34"/>
    </row>
    <row r="424758" spans="2:2">
      <c r="B424758" s="34"/>
    </row>
    <row r="424759" spans="2:2">
      <c r="B424759" s="34"/>
    </row>
    <row r="424760" spans="2:2">
      <c r="B424760" s="34"/>
    </row>
    <row r="424761" spans="2:2">
      <c r="B424761" s="34"/>
    </row>
    <row r="424762" spans="2:2">
      <c r="B424762" s="34"/>
    </row>
    <row r="424780" spans="2:2">
      <c r="B424780" s="34"/>
    </row>
    <row r="424781" spans="2:2">
      <c r="B424781" s="34"/>
    </row>
    <row r="424782" spans="2:2">
      <c r="B424782" s="34"/>
    </row>
    <row r="424783" spans="2:2">
      <c r="B424783" s="34"/>
    </row>
    <row r="424784" spans="2:2">
      <c r="B424784" s="34"/>
    </row>
    <row r="424785" spans="2:2">
      <c r="B424785" s="34"/>
    </row>
    <row r="424786" spans="2:2">
      <c r="B424786" s="34"/>
    </row>
    <row r="424787" spans="2:2">
      <c r="B424787" s="34"/>
    </row>
    <row r="424805" spans="2:2">
      <c r="B424805" s="34"/>
    </row>
    <row r="424806" spans="2:2">
      <c r="B424806" s="34"/>
    </row>
    <row r="424807" spans="2:2">
      <c r="B424807" s="34"/>
    </row>
    <row r="424808" spans="2:2">
      <c r="B424808" s="34"/>
    </row>
    <row r="424809" spans="2:2">
      <c r="B424809" s="34"/>
    </row>
    <row r="424810" spans="2:2">
      <c r="B424810" s="34"/>
    </row>
    <row r="424811" spans="2:2">
      <c r="B424811" s="34"/>
    </row>
    <row r="424812" spans="2:2">
      <c r="B424812" s="34"/>
    </row>
    <row r="424830" spans="2:2">
      <c r="B424830" s="34"/>
    </row>
    <row r="424831" spans="2:2">
      <c r="B424831" s="34"/>
    </row>
    <row r="424832" spans="2:2">
      <c r="B424832" s="34"/>
    </row>
    <row r="424833" spans="2:2">
      <c r="B424833" s="34"/>
    </row>
    <row r="424834" spans="2:2">
      <c r="B424834" s="34"/>
    </row>
    <row r="424835" spans="2:2">
      <c r="B424835" s="34"/>
    </row>
    <row r="424836" spans="2:2">
      <c r="B424836" s="34"/>
    </row>
    <row r="424837" spans="2:2">
      <c r="B424837" s="34"/>
    </row>
    <row r="424855" spans="2:2">
      <c r="B424855" s="34"/>
    </row>
    <row r="424856" spans="2:2">
      <c r="B424856" s="34"/>
    </row>
    <row r="424857" spans="2:2">
      <c r="B424857" s="34"/>
    </row>
    <row r="424858" spans="2:2">
      <c r="B424858" s="34"/>
    </row>
    <row r="424859" spans="2:2">
      <c r="B424859" s="34"/>
    </row>
    <row r="424860" spans="2:2">
      <c r="B424860" s="34"/>
    </row>
    <row r="424861" spans="2:2">
      <c r="B424861" s="34"/>
    </row>
    <row r="424862" spans="2:2">
      <c r="B424862" s="34"/>
    </row>
    <row r="424880" spans="2:2">
      <c r="B424880" s="34"/>
    </row>
    <row r="424881" spans="2:2">
      <c r="B424881" s="34"/>
    </row>
    <row r="424882" spans="2:2">
      <c r="B424882" s="34"/>
    </row>
    <row r="424883" spans="2:2">
      <c r="B424883" s="34"/>
    </row>
    <row r="424884" spans="2:2">
      <c r="B424884" s="34"/>
    </row>
    <row r="424885" spans="2:2">
      <c r="B424885" s="34"/>
    </row>
    <row r="424886" spans="2:2">
      <c r="B424886" s="34"/>
    </row>
    <row r="424887" spans="2:2">
      <c r="B424887" s="34"/>
    </row>
    <row r="424905" spans="2:2">
      <c r="B424905" s="34"/>
    </row>
    <row r="424906" spans="2:2">
      <c r="B424906" s="34"/>
    </row>
    <row r="424907" spans="2:2">
      <c r="B424907" s="34"/>
    </row>
    <row r="424908" spans="2:2">
      <c r="B424908" s="34"/>
    </row>
    <row r="424909" spans="2:2">
      <c r="B424909" s="34"/>
    </row>
    <row r="424910" spans="2:2">
      <c r="B424910" s="34"/>
    </row>
    <row r="424911" spans="2:2">
      <c r="B424911" s="34"/>
    </row>
    <row r="424912" spans="2:2">
      <c r="B424912" s="34"/>
    </row>
    <row r="424930" spans="2:2">
      <c r="B424930" s="34"/>
    </row>
    <row r="424931" spans="2:2">
      <c r="B424931" s="34"/>
    </row>
    <row r="424932" spans="2:2">
      <c r="B424932" s="34"/>
    </row>
    <row r="424933" spans="2:2">
      <c r="B424933" s="34"/>
    </row>
    <row r="424934" spans="2:2">
      <c r="B424934" s="34"/>
    </row>
    <row r="424935" spans="2:2">
      <c r="B424935" s="34"/>
    </row>
    <row r="424936" spans="2:2">
      <c r="B424936" s="34"/>
    </row>
    <row r="424937" spans="2:2">
      <c r="B424937" s="34"/>
    </row>
    <row r="424955" spans="2:2">
      <c r="B424955" s="34"/>
    </row>
    <row r="424956" spans="2:2">
      <c r="B424956" s="34"/>
    </row>
    <row r="424957" spans="2:2">
      <c r="B424957" s="34"/>
    </row>
    <row r="424958" spans="2:2">
      <c r="B424958" s="34"/>
    </row>
    <row r="424959" spans="2:2">
      <c r="B424959" s="34"/>
    </row>
    <row r="424960" spans="2:2">
      <c r="B424960" s="34"/>
    </row>
    <row r="424961" spans="2:2">
      <c r="B424961" s="34"/>
    </row>
    <row r="424962" spans="2:2">
      <c r="B424962" s="34"/>
    </row>
    <row r="424980" spans="2:2">
      <c r="B424980" s="34"/>
    </row>
    <row r="424981" spans="2:2">
      <c r="B424981" s="34"/>
    </row>
    <row r="424982" spans="2:2">
      <c r="B424982" s="34"/>
    </row>
    <row r="424983" spans="2:2">
      <c r="B424983" s="34"/>
    </row>
    <row r="424984" spans="2:2">
      <c r="B424984" s="34"/>
    </row>
    <row r="424985" spans="2:2">
      <c r="B424985" s="34"/>
    </row>
    <row r="424986" spans="2:2">
      <c r="B424986" s="34"/>
    </row>
    <row r="424987" spans="2:2">
      <c r="B424987" s="34"/>
    </row>
    <row r="425005" spans="2:2">
      <c r="B425005" s="34"/>
    </row>
    <row r="425006" spans="2:2">
      <c r="B425006" s="34"/>
    </row>
    <row r="425007" spans="2:2">
      <c r="B425007" s="34"/>
    </row>
    <row r="425008" spans="2:2">
      <c r="B425008" s="34"/>
    </row>
    <row r="425009" spans="2:2">
      <c r="B425009" s="34"/>
    </row>
    <row r="425010" spans="2:2">
      <c r="B425010" s="34"/>
    </row>
    <row r="425011" spans="2:2">
      <c r="B425011" s="34"/>
    </row>
    <row r="425012" spans="2:2">
      <c r="B425012" s="34"/>
    </row>
    <row r="425030" spans="2:2">
      <c r="B425030" s="34"/>
    </row>
    <row r="425031" spans="2:2">
      <c r="B425031" s="34"/>
    </row>
    <row r="425032" spans="2:2">
      <c r="B425032" s="34"/>
    </row>
    <row r="425033" spans="2:2">
      <c r="B425033" s="34"/>
    </row>
    <row r="425034" spans="2:2">
      <c r="B425034" s="34"/>
    </row>
    <row r="425035" spans="2:2">
      <c r="B425035" s="34"/>
    </row>
    <row r="425036" spans="2:2">
      <c r="B425036" s="34"/>
    </row>
    <row r="425037" spans="2:2">
      <c r="B425037" s="34"/>
    </row>
    <row r="425055" spans="2:2">
      <c r="B425055" s="34"/>
    </row>
    <row r="425056" spans="2:2">
      <c r="B425056" s="34"/>
    </row>
    <row r="425057" spans="2:2">
      <c r="B425057" s="34"/>
    </row>
    <row r="425058" spans="2:2">
      <c r="B425058" s="34"/>
    </row>
    <row r="425059" spans="2:2">
      <c r="B425059" s="34"/>
    </row>
    <row r="425060" spans="2:2">
      <c r="B425060" s="34"/>
    </row>
    <row r="425061" spans="2:2">
      <c r="B425061" s="34"/>
    </row>
    <row r="425062" spans="2:2">
      <c r="B425062" s="34"/>
    </row>
    <row r="425080" spans="2:2">
      <c r="B425080" s="34"/>
    </row>
    <row r="425081" spans="2:2">
      <c r="B425081" s="34"/>
    </row>
    <row r="425082" spans="2:2">
      <c r="B425082" s="34"/>
    </row>
    <row r="425083" spans="2:2">
      <c r="B425083" s="34"/>
    </row>
    <row r="425084" spans="2:2">
      <c r="B425084" s="34"/>
    </row>
    <row r="425085" spans="2:2">
      <c r="B425085" s="34"/>
    </row>
    <row r="425086" spans="2:2">
      <c r="B425086" s="34"/>
    </row>
    <row r="425087" spans="2:2">
      <c r="B425087" s="34"/>
    </row>
    <row r="425105" spans="2:2">
      <c r="B425105" s="34"/>
    </row>
    <row r="425106" spans="2:2">
      <c r="B425106" s="34"/>
    </row>
    <row r="425107" spans="2:2">
      <c r="B425107" s="34"/>
    </row>
    <row r="425108" spans="2:2">
      <c r="B425108" s="34"/>
    </row>
    <row r="425109" spans="2:2">
      <c r="B425109" s="34"/>
    </row>
    <row r="425110" spans="2:2">
      <c r="B425110" s="34"/>
    </row>
    <row r="425111" spans="2:2">
      <c r="B425111" s="34"/>
    </row>
    <row r="425112" spans="2:2">
      <c r="B425112" s="34"/>
    </row>
    <row r="425130" spans="2:2">
      <c r="B425130" s="34"/>
    </row>
    <row r="425131" spans="2:2">
      <c r="B425131" s="34"/>
    </row>
    <row r="425132" spans="2:2">
      <c r="B425132" s="34"/>
    </row>
    <row r="425133" spans="2:2">
      <c r="B425133" s="34"/>
    </row>
    <row r="425134" spans="2:2">
      <c r="B425134" s="34"/>
    </row>
    <row r="425135" spans="2:2">
      <c r="B425135" s="34"/>
    </row>
    <row r="425136" spans="2:2">
      <c r="B425136" s="34"/>
    </row>
    <row r="425137" spans="2:2">
      <c r="B425137" s="34"/>
    </row>
    <row r="425155" spans="2:2">
      <c r="B425155" s="34"/>
    </row>
    <row r="425156" spans="2:2">
      <c r="B425156" s="34"/>
    </row>
    <row r="425157" spans="2:2">
      <c r="B425157" s="34"/>
    </row>
    <row r="425158" spans="2:2">
      <c r="B425158" s="34"/>
    </row>
    <row r="425159" spans="2:2">
      <c r="B425159" s="34"/>
    </row>
    <row r="425160" spans="2:2">
      <c r="B425160" s="34"/>
    </row>
    <row r="425161" spans="2:2">
      <c r="B425161" s="34"/>
    </row>
    <row r="425162" spans="2:2">
      <c r="B425162" s="34"/>
    </row>
    <row r="425180" spans="2:2">
      <c r="B425180" s="34"/>
    </row>
    <row r="425181" spans="2:2">
      <c r="B425181" s="34"/>
    </row>
    <row r="425182" spans="2:2">
      <c r="B425182" s="34"/>
    </row>
    <row r="425183" spans="2:2">
      <c r="B425183" s="34"/>
    </row>
    <row r="425184" spans="2:2">
      <c r="B425184" s="34"/>
    </row>
    <row r="425185" spans="2:2">
      <c r="B425185" s="34"/>
    </row>
    <row r="425186" spans="2:2">
      <c r="B425186" s="34"/>
    </row>
    <row r="425187" spans="2:2">
      <c r="B425187" s="34"/>
    </row>
    <row r="425205" spans="2:2">
      <c r="B425205" s="34"/>
    </row>
    <row r="425206" spans="2:2">
      <c r="B425206" s="34"/>
    </row>
    <row r="425207" spans="2:2">
      <c r="B425207" s="34"/>
    </row>
    <row r="425208" spans="2:2">
      <c r="B425208" s="34"/>
    </row>
    <row r="425209" spans="2:2">
      <c r="B425209" s="34"/>
    </row>
    <row r="425210" spans="2:2">
      <c r="B425210" s="34"/>
    </row>
    <row r="425211" spans="2:2">
      <c r="B425211" s="34"/>
    </row>
    <row r="425212" spans="2:2">
      <c r="B425212" s="34"/>
    </row>
    <row r="425230" spans="2:2">
      <c r="B425230" s="34"/>
    </row>
    <row r="425231" spans="2:2">
      <c r="B425231" s="34"/>
    </row>
    <row r="425232" spans="2:2">
      <c r="B425232" s="34"/>
    </row>
    <row r="425233" spans="2:2">
      <c r="B425233" s="34"/>
    </row>
    <row r="425234" spans="2:2">
      <c r="B425234" s="34"/>
    </row>
    <row r="425235" spans="2:2">
      <c r="B425235" s="34"/>
    </row>
    <row r="425236" spans="2:2">
      <c r="B425236" s="34"/>
    </row>
    <row r="425237" spans="2:2">
      <c r="B425237" s="34"/>
    </row>
    <row r="425255" spans="2:2">
      <c r="B425255" s="34"/>
    </row>
    <row r="425256" spans="2:2">
      <c r="B425256" s="34"/>
    </row>
    <row r="425257" spans="2:2">
      <c r="B425257" s="34"/>
    </row>
    <row r="425258" spans="2:2">
      <c r="B425258" s="34"/>
    </row>
    <row r="425259" spans="2:2">
      <c r="B425259" s="34"/>
    </row>
    <row r="425260" spans="2:2">
      <c r="B425260" s="34"/>
    </row>
    <row r="425261" spans="2:2">
      <c r="B425261" s="34"/>
    </row>
    <row r="425262" spans="2:2">
      <c r="B425262" s="34"/>
    </row>
    <row r="425280" spans="2:2">
      <c r="B425280" s="34"/>
    </row>
    <row r="425281" spans="2:2">
      <c r="B425281" s="34"/>
    </row>
    <row r="425282" spans="2:2">
      <c r="B425282" s="34"/>
    </row>
    <row r="425283" spans="2:2">
      <c r="B425283" s="34"/>
    </row>
    <row r="425284" spans="2:2">
      <c r="B425284" s="34"/>
    </row>
    <row r="425285" spans="2:2">
      <c r="B425285" s="34"/>
    </row>
    <row r="425286" spans="2:2">
      <c r="B425286" s="34"/>
    </row>
    <row r="425287" spans="2:2">
      <c r="B425287" s="34"/>
    </row>
    <row r="425305" spans="2:2">
      <c r="B425305" s="34"/>
    </row>
    <row r="425306" spans="2:2">
      <c r="B425306" s="34"/>
    </row>
    <row r="425307" spans="2:2">
      <c r="B425307" s="34"/>
    </row>
    <row r="425308" spans="2:2">
      <c r="B425308" s="34"/>
    </row>
    <row r="425309" spans="2:2">
      <c r="B425309" s="34"/>
    </row>
    <row r="425310" spans="2:2">
      <c r="B425310" s="34"/>
    </row>
    <row r="425311" spans="2:2">
      <c r="B425311" s="34"/>
    </row>
    <row r="425312" spans="2:2">
      <c r="B425312" s="34"/>
    </row>
    <row r="425330" spans="2:2">
      <c r="B425330" s="34"/>
    </row>
    <row r="425331" spans="2:2">
      <c r="B425331" s="34"/>
    </row>
    <row r="425332" spans="2:2">
      <c r="B425332" s="34"/>
    </row>
    <row r="425333" spans="2:2">
      <c r="B425333" s="34"/>
    </row>
    <row r="425334" spans="2:2">
      <c r="B425334" s="34"/>
    </row>
    <row r="425335" spans="2:2">
      <c r="B425335" s="34"/>
    </row>
    <row r="425336" spans="2:2">
      <c r="B425336" s="34"/>
    </row>
    <row r="425337" spans="2:2">
      <c r="B425337" s="34"/>
    </row>
    <row r="425355" spans="2:2">
      <c r="B425355" s="34"/>
    </row>
    <row r="425356" spans="2:2">
      <c r="B425356" s="34"/>
    </row>
    <row r="425357" spans="2:2">
      <c r="B425357" s="34"/>
    </row>
    <row r="425358" spans="2:2">
      <c r="B425358" s="34"/>
    </row>
    <row r="425359" spans="2:2">
      <c r="B425359" s="34"/>
    </row>
    <row r="425360" spans="2:2">
      <c r="B425360" s="34"/>
    </row>
    <row r="425361" spans="2:2">
      <c r="B425361" s="34"/>
    </row>
    <row r="425362" spans="2:2">
      <c r="B425362" s="34"/>
    </row>
    <row r="425380" spans="2:2">
      <c r="B425380" s="34"/>
    </row>
    <row r="425381" spans="2:2">
      <c r="B425381" s="34"/>
    </row>
    <row r="425382" spans="2:2">
      <c r="B425382" s="34"/>
    </row>
    <row r="425383" spans="2:2">
      <c r="B425383" s="34"/>
    </row>
    <row r="425384" spans="2:2">
      <c r="B425384" s="34"/>
    </row>
    <row r="425385" spans="2:2">
      <c r="B425385" s="34"/>
    </row>
    <row r="425386" spans="2:2">
      <c r="B425386" s="34"/>
    </row>
    <row r="425387" spans="2:2">
      <c r="B425387" s="34"/>
    </row>
    <row r="425405" spans="2:2">
      <c r="B425405" s="34"/>
    </row>
    <row r="425406" spans="2:2">
      <c r="B425406" s="34"/>
    </row>
    <row r="425407" spans="2:2">
      <c r="B425407" s="34"/>
    </row>
    <row r="425408" spans="2:2">
      <c r="B425408" s="34"/>
    </row>
    <row r="425409" spans="2:2">
      <c r="B425409" s="34"/>
    </row>
    <row r="425410" spans="2:2">
      <c r="B425410" s="34"/>
    </row>
    <row r="425411" spans="2:2">
      <c r="B425411" s="34"/>
    </row>
    <row r="425412" spans="2:2">
      <c r="B425412" s="34"/>
    </row>
    <row r="425430" spans="2:2">
      <c r="B425430" s="34"/>
    </row>
    <row r="425431" spans="2:2">
      <c r="B425431" s="34"/>
    </row>
    <row r="425432" spans="2:2">
      <c r="B425432" s="34"/>
    </row>
    <row r="425433" spans="2:2">
      <c r="B425433" s="34"/>
    </row>
    <row r="425434" spans="2:2">
      <c r="B425434" s="34"/>
    </row>
    <row r="425435" spans="2:2">
      <c r="B425435" s="34"/>
    </row>
    <row r="425436" spans="2:2">
      <c r="B425436" s="34"/>
    </row>
    <row r="425437" spans="2:2">
      <c r="B425437" s="34"/>
    </row>
    <row r="425455" spans="2:2">
      <c r="B425455" s="34"/>
    </row>
    <row r="425456" spans="2:2">
      <c r="B425456" s="34"/>
    </row>
    <row r="425457" spans="2:2">
      <c r="B425457" s="34"/>
    </row>
    <row r="425458" spans="2:2">
      <c r="B425458" s="34"/>
    </row>
    <row r="425459" spans="2:2">
      <c r="B425459" s="34"/>
    </row>
    <row r="425460" spans="2:2">
      <c r="B425460" s="34"/>
    </row>
    <row r="425461" spans="2:2">
      <c r="B425461" s="34"/>
    </row>
    <row r="425462" spans="2:2">
      <c r="B425462" s="34"/>
    </row>
    <row r="425480" spans="2:2">
      <c r="B425480" s="34"/>
    </row>
    <row r="425481" spans="2:2">
      <c r="B425481" s="34"/>
    </row>
    <row r="425482" spans="2:2">
      <c r="B425482" s="34"/>
    </row>
    <row r="425483" spans="2:2">
      <c r="B425483" s="34"/>
    </row>
    <row r="425484" spans="2:2">
      <c r="B425484" s="34"/>
    </row>
    <row r="425485" spans="2:2">
      <c r="B425485" s="34"/>
    </row>
    <row r="425486" spans="2:2">
      <c r="B425486" s="34"/>
    </row>
    <row r="425487" spans="2:2">
      <c r="B425487" s="34"/>
    </row>
    <row r="425505" spans="2:2">
      <c r="B425505" s="34"/>
    </row>
    <row r="425506" spans="2:2">
      <c r="B425506" s="34"/>
    </row>
    <row r="425507" spans="2:2">
      <c r="B425507" s="34"/>
    </row>
    <row r="425508" spans="2:2">
      <c r="B425508" s="34"/>
    </row>
    <row r="425509" spans="2:2">
      <c r="B425509" s="34"/>
    </row>
    <row r="425510" spans="2:2">
      <c r="B425510" s="34"/>
    </row>
    <row r="425511" spans="2:2">
      <c r="B425511" s="34"/>
    </row>
    <row r="425512" spans="2:2">
      <c r="B425512" s="34"/>
    </row>
    <row r="425530" spans="2:2">
      <c r="B425530" s="34"/>
    </row>
    <row r="425531" spans="2:2">
      <c r="B425531" s="34"/>
    </row>
    <row r="425532" spans="2:2">
      <c r="B425532" s="34"/>
    </row>
    <row r="425533" spans="2:2">
      <c r="B425533" s="34"/>
    </row>
    <row r="425534" spans="2:2">
      <c r="B425534" s="34"/>
    </row>
    <row r="425535" spans="2:2">
      <c r="B425535" s="34"/>
    </row>
    <row r="425536" spans="2:2">
      <c r="B425536" s="34"/>
    </row>
    <row r="425537" spans="2:2">
      <c r="B425537" s="34"/>
    </row>
    <row r="425555" spans="2:2">
      <c r="B425555" s="34"/>
    </row>
    <row r="425556" spans="2:2">
      <c r="B425556" s="34"/>
    </row>
    <row r="425557" spans="2:2">
      <c r="B425557" s="34"/>
    </row>
    <row r="425558" spans="2:2">
      <c r="B425558" s="34"/>
    </row>
    <row r="425559" spans="2:2">
      <c r="B425559" s="34"/>
    </row>
    <row r="425560" spans="2:2">
      <c r="B425560" s="34"/>
    </row>
    <row r="425561" spans="2:2">
      <c r="B425561" s="34"/>
    </row>
    <row r="425562" spans="2:2">
      <c r="B425562" s="34"/>
    </row>
    <row r="425580" spans="2:2">
      <c r="B425580" s="34"/>
    </row>
    <row r="425581" spans="2:2">
      <c r="B425581" s="34"/>
    </row>
    <row r="425582" spans="2:2">
      <c r="B425582" s="34"/>
    </row>
    <row r="425583" spans="2:2">
      <c r="B425583" s="34"/>
    </row>
    <row r="425584" spans="2:2">
      <c r="B425584" s="34"/>
    </row>
    <row r="425585" spans="2:2">
      <c r="B425585" s="34"/>
    </row>
    <row r="425586" spans="2:2">
      <c r="B425586" s="34"/>
    </row>
    <row r="425587" spans="2:2">
      <c r="B425587" s="34"/>
    </row>
    <row r="425605" spans="2:2">
      <c r="B425605" s="34"/>
    </row>
    <row r="425606" spans="2:2">
      <c r="B425606" s="34"/>
    </row>
    <row r="425607" spans="2:2">
      <c r="B425607" s="34"/>
    </row>
    <row r="425608" spans="2:2">
      <c r="B425608" s="34"/>
    </row>
    <row r="425609" spans="2:2">
      <c r="B425609" s="34"/>
    </row>
    <row r="425610" spans="2:2">
      <c r="B425610" s="34"/>
    </row>
    <row r="425611" spans="2:2">
      <c r="B425611" s="34"/>
    </row>
    <row r="425612" spans="2:2">
      <c r="B425612" s="34"/>
    </row>
    <row r="425630" spans="2:2">
      <c r="B425630" s="34"/>
    </row>
    <row r="425631" spans="2:2">
      <c r="B425631" s="34"/>
    </row>
    <row r="425632" spans="2:2">
      <c r="B425632" s="34"/>
    </row>
    <row r="425633" spans="2:2">
      <c r="B425633" s="34"/>
    </row>
    <row r="425634" spans="2:2">
      <c r="B425634" s="34"/>
    </row>
    <row r="425635" spans="2:2">
      <c r="B425635" s="34"/>
    </row>
    <row r="425636" spans="2:2">
      <c r="B425636" s="34"/>
    </row>
    <row r="425637" spans="2:2">
      <c r="B425637" s="34"/>
    </row>
    <row r="425655" spans="2:2">
      <c r="B425655" s="34"/>
    </row>
    <row r="425656" spans="2:2">
      <c r="B425656" s="34"/>
    </row>
    <row r="425657" spans="2:2">
      <c r="B425657" s="34"/>
    </row>
    <row r="425658" spans="2:2">
      <c r="B425658" s="34"/>
    </row>
    <row r="425659" spans="2:2">
      <c r="B425659" s="34"/>
    </row>
    <row r="425660" spans="2:2">
      <c r="B425660" s="34"/>
    </row>
    <row r="425661" spans="2:2">
      <c r="B425661" s="34"/>
    </row>
    <row r="425662" spans="2:2">
      <c r="B425662" s="34"/>
    </row>
    <row r="425680" spans="2:2">
      <c r="B425680" s="34"/>
    </row>
    <row r="425681" spans="2:2">
      <c r="B425681" s="34"/>
    </row>
    <row r="425682" spans="2:2">
      <c r="B425682" s="34"/>
    </row>
    <row r="425683" spans="2:2">
      <c r="B425683" s="34"/>
    </row>
    <row r="425684" spans="2:2">
      <c r="B425684" s="34"/>
    </row>
    <row r="425685" spans="2:2">
      <c r="B425685" s="34"/>
    </row>
    <row r="425686" spans="2:2">
      <c r="B425686" s="34"/>
    </row>
    <row r="425687" spans="2:2">
      <c r="B425687" s="34"/>
    </row>
    <row r="425705" spans="2:2">
      <c r="B425705" s="34"/>
    </row>
    <row r="425706" spans="2:2">
      <c r="B425706" s="34"/>
    </row>
    <row r="425707" spans="2:2">
      <c r="B425707" s="34"/>
    </row>
    <row r="425708" spans="2:2">
      <c r="B425708" s="34"/>
    </row>
    <row r="425709" spans="2:2">
      <c r="B425709" s="34"/>
    </row>
    <row r="425710" spans="2:2">
      <c r="B425710" s="34"/>
    </row>
    <row r="425711" spans="2:2">
      <c r="B425711" s="34"/>
    </row>
    <row r="425712" spans="2:2">
      <c r="B425712" s="34"/>
    </row>
    <row r="425730" spans="2:2">
      <c r="B425730" s="34"/>
    </row>
    <row r="425731" spans="2:2">
      <c r="B425731" s="34"/>
    </row>
    <row r="425732" spans="2:2">
      <c r="B425732" s="34"/>
    </row>
    <row r="425733" spans="2:2">
      <c r="B425733" s="34"/>
    </row>
    <row r="425734" spans="2:2">
      <c r="B425734" s="34"/>
    </row>
    <row r="425735" spans="2:2">
      <c r="B425735" s="34"/>
    </row>
    <row r="425736" spans="2:2">
      <c r="B425736" s="34"/>
    </row>
    <row r="425737" spans="2:2">
      <c r="B425737" s="34"/>
    </row>
    <row r="425755" spans="2:2">
      <c r="B425755" s="34"/>
    </row>
    <row r="425756" spans="2:2">
      <c r="B425756" s="34"/>
    </row>
    <row r="425757" spans="2:2">
      <c r="B425757" s="34"/>
    </row>
    <row r="425758" spans="2:2">
      <c r="B425758" s="34"/>
    </row>
    <row r="425759" spans="2:2">
      <c r="B425759" s="34"/>
    </row>
    <row r="425760" spans="2:2">
      <c r="B425760" s="34"/>
    </row>
    <row r="425761" spans="2:2">
      <c r="B425761" s="34"/>
    </row>
    <row r="425762" spans="2:2">
      <c r="B425762" s="34"/>
    </row>
    <row r="425780" spans="2:2">
      <c r="B425780" s="34"/>
    </row>
    <row r="425781" spans="2:2">
      <c r="B425781" s="34"/>
    </row>
    <row r="425782" spans="2:2">
      <c r="B425782" s="34"/>
    </row>
    <row r="425783" spans="2:2">
      <c r="B425783" s="34"/>
    </row>
    <row r="425784" spans="2:2">
      <c r="B425784" s="34"/>
    </row>
    <row r="425785" spans="2:2">
      <c r="B425785" s="34"/>
    </row>
    <row r="425786" spans="2:2">
      <c r="B425786" s="34"/>
    </row>
    <row r="425787" spans="2:2">
      <c r="B425787" s="34"/>
    </row>
    <row r="425805" spans="2:2">
      <c r="B425805" s="34"/>
    </row>
    <row r="425806" spans="2:2">
      <c r="B425806" s="34"/>
    </row>
    <row r="425807" spans="2:2">
      <c r="B425807" s="34"/>
    </row>
    <row r="425808" spans="2:2">
      <c r="B425808" s="34"/>
    </row>
    <row r="425809" spans="2:2">
      <c r="B425809" s="34"/>
    </row>
    <row r="425810" spans="2:2">
      <c r="B425810" s="34"/>
    </row>
    <row r="425811" spans="2:2">
      <c r="B425811" s="34"/>
    </row>
    <row r="425812" spans="2:2">
      <c r="B425812" s="34"/>
    </row>
    <row r="425830" spans="2:2">
      <c r="B425830" s="34"/>
    </row>
    <row r="425831" spans="2:2">
      <c r="B425831" s="34"/>
    </row>
    <row r="425832" spans="2:2">
      <c r="B425832" s="34"/>
    </row>
    <row r="425833" spans="2:2">
      <c r="B425833" s="34"/>
    </row>
    <row r="425834" spans="2:2">
      <c r="B425834" s="34"/>
    </row>
    <row r="425835" spans="2:2">
      <c r="B425835" s="34"/>
    </row>
    <row r="425836" spans="2:2">
      <c r="B425836" s="34"/>
    </row>
    <row r="425837" spans="2:2">
      <c r="B425837" s="34"/>
    </row>
    <row r="425855" spans="2:2">
      <c r="B425855" s="34"/>
    </row>
    <row r="425856" spans="2:2">
      <c r="B425856" s="34"/>
    </row>
    <row r="425857" spans="2:2">
      <c r="B425857" s="34"/>
    </row>
    <row r="425858" spans="2:2">
      <c r="B425858" s="34"/>
    </row>
    <row r="425859" spans="2:2">
      <c r="B425859" s="34"/>
    </row>
    <row r="425860" spans="2:2">
      <c r="B425860" s="34"/>
    </row>
    <row r="425861" spans="2:2">
      <c r="B425861" s="34"/>
    </row>
    <row r="425862" spans="2:2">
      <c r="B425862" s="34"/>
    </row>
    <row r="425880" spans="2:2">
      <c r="B425880" s="34"/>
    </row>
    <row r="425881" spans="2:2">
      <c r="B425881" s="34"/>
    </row>
    <row r="425882" spans="2:2">
      <c r="B425882" s="34"/>
    </row>
    <row r="425883" spans="2:2">
      <c r="B425883" s="34"/>
    </row>
    <row r="425884" spans="2:2">
      <c r="B425884" s="34"/>
    </row>
    <row r="425885" spans="2:2">
      <c r="B425885" s="34"/>
    </row>
    <row r="425886" spans="2:2">
      <c r="B425886" s="34"/>
    </row>
    <row r="425887" spans="2:2">
      <c r="B425887" s="34"/>
    </row>
    <row r="425905" spans="2:2">
      <c r="B425905" s="34"/>
    </row>
    <row r="425906" spans="2:2">
      <c r="B425906" s="34"/>
    </row>
    <row r="425907" spans="2:2">
      <c r="B425907" s="34"/>
    </row>
    <row r="425908" spans="2:2">
      <c r="B425908" s="34"/>
    </row>
    <row r="425909" spans="2:2">
      <c r="B425909" s="34"/>
    </row>
    <row r="425910" spans="2:2">
      <c r="B425910" s="34"/>
    </row>
    <row r="425911" spans="2:2">
      <c r="B425911" s="34"/>
    </row>
    <row r="425912" spans="2:2">
      <c r="B425912" s="34"/>
    </row>
    <row r="425930" spans="2:2">
      <c r="B425930" s="34"/>
    </row>
    <row r="425931" spans="2:2">
      <c r="B425931" s="34"/>
    </row>
    <row r="425932" spans="2:2">
      <c r="B425932" s="34"/>
    </row>
    <row r="425933" spans="2:2">
      <c r="B425933" s="34"/>
    </row>
    <row r="425934" spans="2:2">
      <c r="B425934" s="34"/>
    </row>
    <row r="425935" spans="2:2">
      <c r="B425935" s="34"/>
    </row>
    <row r="425936" spans="2:2">
      <c r="B425936" s="34"/>
    </row>
    <row r="425937" spans="2:2">
      <c r="B425937" s="34"/>
    </row>
    <row r="425955" spans="2:2">
      <c r="B425955" s="34"/>
    </row>
    <row r="425956" spans="2:2">
      <c r="B425956" s="34"/>
    </row>
    <row r="425957" spans="2:2">
      <c r="B425957" s="34"/>
    </row>
    <row r="425958" spans="2:2">
      <c r="B425958" s="34"/>
    </row>
    <row r="425959" spans="2:2">
      <c r="B425959" s="34"/>
    </row>
    <row r="425960" spans="2:2">
      <c r="B425960" s="34"/>
    </row>
    <row r="425961" spans="2:2">
      <c r="B425961" s="34"/>
    </row>
    <row r="425962" spans="2:2">
      <c r="B425962" s="34"/>
    </row>
    <row r="425980" spans="2:2">
      <c r="B425980" s="34"/>
    </row>
    <row r="425981" spans="2:2">
      <c r="B425981" s="34"/>
    </row>
    <row r="425982" spans="2:2">
      <c r="B425982" s="34"/>
    </row>
    <row r="425983" spans="2:2">
      <c r="B425983" s="34"/>
    </row>
    <row r="425984" spans="2:2">
      <c r="B425984" s="34"/>
    </row>
    <row r="425985" spans="2:2">
      <c r="B425985" s="34"/>
    </row>
    <row r="425986" spans="2:2">
      <c r="B425986" s="34"/>
    </row>
    <row r="425987" spans="2:2">
      <c r="B425987" s="34"/>
    </row>
    <row r="426005" spans="2:2">
      <c r="B426005" s="34"/>
    </row>
    <row r="426006" spans="2:2">
      <c r="B426006" s="34"/>
    </row>
    <row r="426007" spans="2:2">
      <c r="B426007" s="34"/>
    </row>
    <row r="426008" spans="2:2">
      <c r="B426008" s="34"/>
    </row>
    <row r="426009" spans="2:2">
      <c r="B426009" s="34"/>
    </row>
    <row r="426010" spans="2:2">
      <c r="B426010" s="34"/>
    </row>
    <row r="426011" spans="2:2">
      <c r="B426011" s="34"/>
    </row>
    <row r="426012" spans="2:2">
      <c r="B426012" s="34"/>
    </row>
    <row r="426030" spans="2:2">
      <c r="B426030" s="34"/>
    </row>
    <row r="426031" spans="2:2">
      <c r="B426031" s="34"/>
    </row>
    <row r="426032" spans="2:2">
      <c r="B426032" s="34"/>
    </row>
    <row r="426033" spans="2:2">
      <c r="B426033" s="34"/>
    </row>
    <row r="426034" spans="2:2">
      <c r="B426034" s="34"/>
    </row>
    <row r="426035" spans="2:2">
      <c r="B426035" s="34"/>
    </row>
    <row r="426036" spans="2:2">
      <c r="B426036" s="34"/>
    </row>
    <row r="426037" spans="2:2">
      <c r="B426037" s="34"/>
    </row>
    <row r="426055" spans="2:2">
      <c r="B426055" s="34"/>
    </row>
    <row r="426056" spans="2:2">
      <c r="B426056" s="34"/>
    </row>
    <row r="426057" spans="2:2">
      <c r="B426057" s="34"/>
    </row>
    <row r="426058" spans="2:2">
      <c r="B426058" s="34"/>
    </row>
    <row r="426059" spans="2:2">
      <c r="B426059" s="34"/>
    </row>
    <row r="426060" spans="2:2">
      <c r="B426060" s="34"/>
    </row>
    <row r="426061" spans="2:2">
      <c r="B426061" s="34"/>
    </row>
    <row r="426062" spans="2:2">
      <c r="B426062" s="34"/>
    </row>
    <row r="426080" spans="2:2">
      <c r="B426080" s="34"/>
    </row>
    <row r="426081" spans="2:2">
      <c r="B426081" s="34"/>
    </row>
    <row r="426082" spans="2:2">
      <c r="B426082" s="34"/>
    </row>
    <row r="426083" spans="2:2">
      <c r="B426083" s="34"/>
    </row>
    <row r="426084" spans="2:2">
      <c r="B426084" s="34"/>
    </row>
    <row r="426085" spans="2:2">
      <c r="B426085" s="34"/>
    </row>
    <row r="426086" spans="2:2">
      <c r="B426086" s="34"/>
    </row>
    <row r="426087" spans="2:2">
      <c r="B426087" s="34"/>
    </row>
    <row r="426105" spans="2:2">
      <c r="B426105" s="34"/>
    </row>
    <row r="426106" spans="2:2">
      <c r="B426106" s="34"/>
    </row>
    <row r="426107" spans="2:2">
      <c r="B426107" s="34"/>
    </row>
    <row r="426108" spans="2:2">
      <c r="B426108" s="34"/>
    </row>
    <row r="426109" spans="2:2">
      <c r="B426109" s="34"/>
    </row>
    <row r="426110" spans="2:2">
      <c r="B426110" s="34"/>
    </row>
    <row r="426111" spans="2:2">
      <c r="B426111" s="34"/>
    </row>
    <row r="426112" spans="2:2">
      <c r="B426112" s="34"/>
    </row>
    <row r="426130" spans="2:2">
      <c r="B426130" s="34"/>
    </row>
    <row r="426131" spans="2:2">
      <c r="B426131" s="34"/>
    </row>
    <row r="426132" spans="2:2">
      <c r="B426132" s="34"/>
    </row>
    <row r="426133" spans="2:2">
      <c r="B426133" s="34"/>
    </row>
    <row r="426134" spans="2:2">
      <c r="B426134" s="34"/>
    </row>
    <row r="426135" spans="2:2">
      <c r="B426135" s="34"/>
    </row>
    <row r="426136" spans="2:2">
      <c r="B426136" s="34"/>
    </row>
    <row r="426137" spans="2:2">
      <c r="B426137" s="34"/>
    </row>
    <row r="426155" spans="2:2">
      <c r="B426155" s="34"/>
    </row>
    <row r="426156" spans="2:2">
      <c r="B426156" s="34"/>
    </row>
    <row r="426157" spans="2:2">
      <c r="B426157" s="34"/>
    </row>
    <row r="426158" spans="2:2">
      <c r="B426158" s="34"/>
    </row>
    <row r="426159" spans="2:2">
      <c r="B426159" s="34"/>
    </row>
    <row r="426160" spans="2:2">
      <c r="B426160" s="34"/>
    </row>
    <row r="426161" spans="2:2">
      <c r="B426161" s="34"/>
    </row>
    <row r="426162" spans="2:2">
      <c r="B426162" s="34"/>
    </row>
    <row r="426180" spans="2:2">
      <c r="B426180" s="34"/>
    </row>
    <row r="426181" spans="2:2">
      <c r="B426181" s="34"/>
    </row>
    <row r="426182" spans="2:2">
      <c r="B426182" s="34"/>
    </row>
    <row r="426183" spans="2:2">
      <c r="B426183" s="34"/>
    </row>
    <row r="426184" spans="2:2">
      <c r="B426184" s="34"/>
    </row>
    <row r="426185" spans="2:2">
      <c r="B426185" s="34"/>
    </row>
    <row r="426186" spans="2:2">
      <c r="B426186" s="34"/>
    </row>
    <row r="426187" spans="2:2">
      <c r="B426187" s="34"/>
    </row>
    <row r="426205" spans="2:2">
      <c r="B426205" s="34"/>
    </row>
    <row r="426206" spans="2:2">
      <c r="B426206" s="34"/>
    </row>
    <row r="426207" spans="2:2">
      <c r="B426207" s="34"/>
    </row>
    <row r="426208" spans="2:2">
      <c r="B426208" s="34"/>
    </row>
    <row r="426209" spans="2:2">
      <c r="B426209" s="34"/>
    </row>
    <row r="426210" spans="2:2">
      <c r="B426210" s="34"/>
    </row>
    <row r="426211" spans="2:2">
      <c r="B426211" s="34"/>
    </row>
    <row r="426212" spans="2:2">
      <c r="B426212" s="34"/>
    </row>
    <row r="426230" spans="2:2">
      <c r="B426230" s="34"/>
    </row>
    <row r="426231" spans="2:2">
      <c r="B426231" s="34"/>
    </row>
    <row r="426232" spans="2:2">
      <c r="B426232" s="34"/>
    </row>
    <row r="426233" spans="2:2">
      <c r="B426233" s="34"/>
    </row>
    <row r="426234" spans="2:2">
      <c r="B426234" s="34"/>
    </row>
    <row r="426235" spans="2:2">
      <c r="B426235" s="34"/>
    </row>
    <row r="426236" spans="2:2">
      <c r="B426236" s="34"/>
    </row>
    <row r="426237" spans="2:2">
      <c r="B426237" s="34"/>
    </row>
    <row r="426255" spans="2:2">
      <c r="B426255" s="34"/>
    </row>
    <row r="426256" spans="2:2">
      <c r="B426256" s="34"/>
    </row>
    <row r="426257" spans="2:2">
      <c r="B426257" s="34"/>
    </row>
    <row r="426258" spans="2:2">
      <c r="B426258" s="34"/>
    </row>
    <row r="426259" spans="2:2">
      <c r="B426259" s="34"/>
    </row>
    <row r="426260" spans="2:2">
      <c r="B426260" s="34"/>
    </row>
    <row r="426261" spans="2:2">
      <c r="B426261" s="34"/>
    </row>
    <row r="426262" spans="2:2">
      <c r="B426262" s="34"/>
    </row>
    <row r="426280" spans="2:2">
      <c r="B426280" s="34"/>
    </row>
    <row r="426281" spans="2:2">
      <c r="B426281" s="34"/>
    </row>
    <row r="426282" spans="2:2">
      <c r="B426282" s="34"/>
    </row>
    <row r="426283" spans="2:2">
      <c r="B426283" s="34"/>
    </row>
    <row r="426284" spans="2:2">
      <c r="B426284" s="34"/>
    </row>
    <row r="426285" spans="2:2">
      <c r="B426285" s="34"/>
    </row>
    <row r="426286" spans="2:2">
      <c r="B426286" s="34"/>
    </row>
    <row r="426287" spans="2:2">
      <c r="B426287" s="34"/>
    </row>
    <row r="426305" spans="2:2">
      <c r="B426305" s="34"/>
    </row>
    <row r="426306" spans="2:2">
      <c r="B426306" s="34"/>
    </row>
    <row r="426307" spans="2:2">
      <c r="B426307" s="34"/>
    </row>
    <row r="426308" spans="2:2">
      <c r="B426308" s="34"/>
    </row>
    <row r="426309" spans="2:2">
      <c r="B426309" s="34"/>
    </row>
    <row r="426310" spans="2:2">
      <c r="B426310" s="34"/>
    </row>
    <row r="426311" spans="2:2">
      <c r="B426311" s="34"/>
    </row>
    <row r="426312" spans="2:2">
      <c r="B426312" s="34"/>
    </row>
    <row r="426330" spans="2:2">
      <c r="B426330" s="34"/>
    </row>
    <row r="426331" spans="2:2">
      <c r="B426331" s="34"/>
    </row>
    <row r="426332" spans="2:2">
      <c r="B426332" s="34"/>
    </row>
    <row r="426333" spans="2:2">
      <c r="B426333" s="34"/>
    </row>
    <row r="426334" spans="2:2">
      <c r="B426334" s="34"/>
    </row>
    <row r="426335" spans="2:2">
      <c r="B426335" s="34"/>
    </row>
    <row r="426336" spans="2:2">
      <c r="B426336" s="34"/>
    </row>
    <row r="426337" spans="2:2">
      <c r="B426337" s="34"/>
    </row>
    <row r="426355" spans="2:2">
      <c r="B426355" s="34"/>
    </row>
    <row r="426356" spans="2:2">
      <c r="B426356" s="34"/>
    </row>
    <row r="426357" spans="2:2">
      <c r="B426357" s="34"/>
    </row>
    <row r="426358" spans="2:2">
      <c r="B426358" s="34"/>
    </row>
    <row r="426359" spans="2:2">
      <c r="B426359" s="34"/>
    </row>
    <row r="426360" spans="2:2">
      <c r="B426360" s="34"/>
    </row>
    <row r="426361" spans="2:2">
      <c r="B426361" s="34"/>
    </row>
    <row r="426362" spans="2:2">
      <c r="B426362" s="34"/>
    </row>
    <row r="426380" spans="2:2">
      <c r="B426380" s="34"/>
    </row>
    <row r="426381" spans="2:2">
      <c r="B426381" s="34"/>
    </row>
    <row r="426382" spans="2:2">
      <c r="B426382" s="34"/>
    </row>
    <row r="426383" spans="2:2">
      <c r="B426383" s="34"/>
    </row>
    <row r="426384" spans="2:2">
      <c r="B426384" s="34"/>
    </row>
    <row r="426385" spans="2:2">
      <c r="B426385" s="34"/>
    </row>
    <row r="426386" spans="2:2">
      <c r="B426386" s="34"/>
    </row>
    <row r="426387" spans="2:2">
      <c r="B426387" s="34"/>
    </row>
    <row r="426405" spans="2:2">
      <c r="B426405" s="34"/>
    </row>
    <row r="426406" spans="2:2">
      <c r="B426406" s="34"/>
    </row>
    <row r="426407" spans="2:2">
      <c r="B426407" s="34"/>
    </row>
    <row r="426408" spans="2:2">
      <c r="B426408" s="34"/>
    </row>
    <row r="426409" spans="2:2">
      <c r="B426409" s="34"/>
    </row>
    <row r="426410" spans="2:2">
      <c r="B426410" s="34"/>
    </row>
    <row r="426411" spans="2:2">
      <c r="B426411" s="34"/>
    </row>
    <row r="426412" spans="2:2">
      <c r="B426412" s="34"/>
    </row>
    <row r="426430" spans="2:2">
      <c r="B426430" s="34"/>
    </row>
    <row r="426431" spans="2:2">
      <c r="B426431" s="34"/>
    </row>
    <row r="426432" spans="2:2">
      <c r="B426432" s="34"/>
    </row>
    <row r="426433" spans="2:2">
      <c r="B426433" s="34"/>
    </row>
    <row r="426434" spans="2:2">
      <c r="B426434" s="34"/>
    </row>
    <row r="426435" spans="2:2">
      <c r="B426435" s="34"/>
    </row>
    <row r="426436" spans="2:2">
      <c r="B426436" s="34"/>
    </row>
    <row r="426437" spans="2:2">
      <c r="B426437" s="34"/>
    </row>
    <row r="426455" spans="2:2">
      <c r="B426455" s="34"/>
    </row>
    <row r="426456" spans="2:2">
      <c r="B426456" s="34"/>
    </row>
    <row r="426457" spans="2:2">
      <c r="B426457" s="34"/>
    </row>
    <row r="426458" spans="2:2">
      <c r="B426458" s="34"/>
    </row>
    <row r="426459" spans="2:2">
      <c r="B426459" s="34"/>
    </row>
    <row r="426460" spans="2:2">
      <c r="B426460" s="34"/>
    </row>
    <row r="426461" spans="2:2">
      <c r="B426461" s="34"/>
    </row>
    <row r="426462" spans="2:2">
      <c r="B426462" s="34"/>
    </row>
    <row r="426480" spans="2:2">
      <c r="B426480" s="34"/>
    </row>
    <row r="426481" spans="2:2">
      <c r="B426481" s="34"/>
    </row>
    <row r="426482" spans="2:2">
      <c r="B426482" s="34"/>
    </row>
    <row r="426483" spans="2:2">
      <c r="B426483" s="34"/>
    </row>
    <row r="426484" spans="2:2">
      <c r="B426484" s="34"/>
    </row>
    <row r="426485" spans="2:2">
      <c r="B426485" s="34"/>
    </row>
    <row r="426486" spans="2:2">
      <c r="B426486" s="34"/>
    </row>
    <row r="426487" spans="2:2">
      <c r="B426487" s="34"/>
    </row>
    <row r="426505" spans="2:2">
      <c r="B426505" s="34"/>
    </row>
    <row r="426506" spans="2:2">
      <c r="B426506" s="34"/>
    </row>
    <row r="426507" spans="2:2">
      <c r="B426507" s="34"/>
    </row>
    <row r="426508" spans="2:2">
      <c r="B426508" s="34"/>
    </row>
    <row r="426509" spans="2:2">
      <c r="B426509" s="34"/>
    </row>
    <row r="426510" spans="2:2">
      <c r="B426510" s="34"/>
    </row>
    <row r="426511" spans="2:2">
      <c r="B426511" s="34"/>
    </row>
    <row r="426512" spans="2:2">
      <c r="B426512" s="34"/>
    </row>
    <row r="426530" spans="2:2">
      <c r="B426530" s="34"/>
    </row>
    <row r="426531" spans="2:2">
      <c r="B426531" s="34"/>
    </row>
    <row r="426532" spans="2:2">
      <c r="B426532" s="34"/>
    </row>
    <row r="426533" spans="2:2">
      <c r="B426533" s="34"/>
    </row>
    <row r="426534" spans="2:2">
      <c r="B426534" s="34"/>
    </row>
    <row r="426535" spans="2:2">
      <c r="B426535" s="34"/>
    </row>
    <row r="426536" spans="2:2">
      <c r="B426536" s="34"/>
    </row>
    <row r="426537" spans="2:2">
      <c r="B426537" s="34"/>
    </row>
    <row r="426555" spans="2:2">
      <c r="B426555" s="34"/>
    </row>
    <row r="426556" spans="2:2">
      <c r="B426556" s="34"/>
    </row>
    <row r="426557" spans="2:2">
      <c r="B426557" s="34"/>
    </row>
    <row r="426558" spans="2:2">
      <c r="B426558" s="34"/>
    </row>
    <row r="426559" spans="2:2">
      <c r="B426559" s="34"/>
    </row>
    <row r="426560" spans="2:2">
      <c r="B426560" s="34"/>
    </row>
    <row r="426561" spans="2:2">
      <c r="B426561" s="34"/>
    </row>
    <row r="426562" spans="2:2">
      <c r="B426562" s="34"/>
    </row>
    <row r="426580" spans="2:2">
      <c r="B426580" s="34"/>
    </row>
    <row r="426581" spans="2:2">
      <c r="B426581" s="34"/>
    </row>
    <row r="426582" spans="2:2">
      <c r="B426582" s="34"/>
    </row>
    <row r="426583" spans="2:2">
      <c r="B426583" s="34"/>
    </row>
    <row r="426584" spans="2:2">
      <c r="B426584" s="34"/>
    </row>
    <row r="426585" spans="2:2">
      <c r="B426585" s="34"/>
    </row>
    <row r="426586" spans="2:2">
      <c r="B426586" s="34"/>
    </row>
    <row r="426587" spans="2:2">
      <c r="B426587" s="34"/>
    </row>
    <row r="426605" spans="2:2">
      <c r="B426605" s="34"/>
    </row>
    <row r="426606" spans="2:2">
      <c r="B426606" s="34"/>
    </row>
    <row r="426607" spans="2:2">
      <c r="B426607" s="34"/>
    </row>
    <row r="426608" spans="2:2">
      <c r="B426608" s="34"/>
    </row>
    <row r="426609" spans="2:2">
      <c r="B426609" s="34"/>
    </row>
    <row r="426610" spans="2:2">
      <c r="B426610" s="34"/>
    </row>
    <row r="426611" spans="2:2">
      <c r="B426611" s="34"/>
    </row>
    <row r="426612" spans="2:2">
      <c r="B426612" s="34"/>
    </row>
    <row r="426630" spans="2:2">
      <c r="B426630" s="34"/>
    </row>
    <row r="426631" spans="2:2">
      <c r="B426631" s="34"/>
    </row>
    <row r="426632" spans="2:2">
      <c r="B426632" s="34"/>
    </row>
    <row r="426633" spans="2:2">
      <c r="B426633" s="34"/>
    </row>
    <row r="426634" spans="2:2">
      <c r="B426634" s="34"/>
    </row>
    <row r="426635" spans="2:2">
      <c r="B426635" s="34"/>
    </row>
    <row r="426636" spans="2:2">
      <c r="B426636" s="34"/>
    </row>
    <row r="426637" spans="2:2">
      <c r="B426637" s="34"/>
    </row>
    <row r="426655" spans="2:2">
      <c r="B426655" s="34"/>
    </row>
    <row r="426656" spans="2:2">
      <c r="B426656" s="34"/>
    </row>
    <row r="426657" spans="2:2">
      <c r="B426657" s="34"/>
    </row>
    <row r="426658" spans="2:2">
      <c r="B426658" s="34"/>
    </row>
    <row r="426659" spans="2:2">
      <c r="B426659" s="34"/>
    </row>
    <row r="426660" spans="2:2">
      <c r="B426660" s="34"/>
    </row>
    <row r="426661" spans="2:2">
      <c r="B426661" s="34"/>
    </row>
    <row r="426662" spans="2:2">
      <c r="B426662" s="34"/>
    </row>
    <row r="426680" spans="2:2">
      <c r="B426680" s="34"/>
    </row>
    <row r="426681" spans="2:2">
      <c r="B426681" s="34"/>
    </row>
    <row r="426682" spans="2:2">
      <c r="B426682" s="34"/>
    </row>
    <row r="426683" spans="2:2">
      <c r="B426683" s="34"/>
    </row>
    <row r="426684" spans="2:2">
      <c r="B426684" s="34"/>
    </row>
    <row r="426685" spans="2:2">
      <c r="B426685" s="34"/>
    </row>
    <row r="426686" spans="2:2">
      <c r="B426686" s="34"/>
    </row>
    <row r="426687" spans="2:2">
      <c r="B426687" s="34"/>
    </row>
    <row r="426705" spans="2:2">
      <c r="B426705" s="34"/>
    </row>
    <row r="426706" spans="2:2">
      <c r="B426706" s="34"/>
    </row>
    <row r="426707" spans="2:2">
      <c r="B426707" s="34"/>
    </row>
    <row r="426708" spans="2:2">
      <c r="B426708" s="34"/>
    </row>
    <row r="426709" spans="2:2">
      <c r="B426709" s="34"/>
    </row>
    <row r="426710" spans="2:2">
      <c r="B426710" s="34"/>
    </row>
    <row r="426711" spans="2:2">
      <c r="B426711" s="34"/>
    </row>
    <row r="426712" spans="2:2">
      <c r="B426712" s="34"/>
    </row>
    <row r="426730" spans="2:2">
      <c r="B426730" s="34"/>
    </row>
    <row r="426731" spans="2:2">
      <c r="B426731" s="34"/>
    </row>
    <row r="426732" spans="2:2">
      <c r="B426732" s="34"/>
    </row>
    <row r="426733" spans="2:2">
      <c r="B426733" s="34"/>
    </row>
    <row r="426734" spans="2:2">
      <c r="B426734" s="34"/>
    </row>
    <row r="426735" spans="2:2">
      <c r="B426735" s="34"/>
    </row>
    <row r="426736" spans="2:2">
      <c r="B426736" s="34"/>
    </row>
    <row r="426737" spans="2:2">
      <c r="B426737" s="34"/>
    </row>
    <row r="426755" spans="2:2">
      <c r="B426755" s="34"/>
    </row>
    <row r="426756" spans="2:2">
      <c r="B426756" s="34"/>
    </row>
    <row r="426757" spans="2:2">
      <c r="B426757" s="34"/>
    </row>
    <row r="426758" spans="2:2">
      <c r="B426758" s="34"/>
    </row>
    <row r="426759" spans="2:2">
      <c r="B426759" s="34"/>
    </row>
    <row r="426760" spans="2:2">
      <c r="B426760" s="34"/>
    </row>
    <row r="426761" spans="2:2">
      <c r="B426761" s="34"/>
    </row>
    <row r="426762" spans="2:2">
      <c r="B426762" s="34"/>
    </row>
    <row r="426780" spans="2:2">
      <c r="B426780" s="34"/>
    </row>
    <row r="426781" spans="2:2">
      <c r="B426781" s="34"/>
    </row>
    <row r="426782" spans="2:2">
      <c r="B426782" s="34"/>
    </row>
    <row r="426783" spans="2:2">
      <c r="B426783" s="34"/>
    </row>
    <row r="426784" spans="2:2">
      <c r="B426784" s="34"/>
    </row>
    <row r="426785" spans="2:2">
      <c r="B426785" s="34"/>
    </row>
    <row r="426786" spans="2:2">
      <c r="B426786" s="34"/>
    </row>
    <row r="426787" spans="2:2">
      <c r="B426787" s="34"/>
    </row>
    <row r="426805" spans="2:2">
      <c r="B426805" s="34"/>
    </row>
    <row r="426806" spans="2:2">
      <c r="B426806" s="34"/>
    </row>
    <row r="426807" spans="2:2">
      <c r="B426807" s="34"/>
    </row>
    <row r="426808" spans="2:2">
      <c r="B426808" s="34"/>
    </row>
    <row r="426809" spans="2:2">
      <c r="B426809" s="34"/>
    </row>
    <row r="426810" spans="2:2">
      <c r="B426810" s="34"/>
    </row>
    <row r="426811" spans="2:2">
      <c r="B426811" s="34"/>
    </row>
    <row r="426812" spans="2:2">
      <c r="B426812" s="34"/>
    </row>
    <row r="426830" spans="2:2">
      <c r="B426830" s="34"/>
    </row>
    <row r="426831" spans="2:2">
      <c r="B426831" s="34"/>
    </row>
    <row r="426832" spans="2:2">
      <c r="B426832" s="34"/>
    </row>
    <row r="426833" spans="2:2">
      <c r="B426833" s="34"/>
    </row>
    <row r="426834" spans="2:2">
      <c r="B426834" s="34"/>
    </row>
    <row r="426835" spans="2:2">
      <c r="B426835" s="34"/>
    </row>
    <row r="426836" spans="2:2">
      <c r="B426836" s="34"/>
    </row>
    <row r="426837" spans="2:2">
      <c r="B426837" s="34"/>
    </row>
    <row r="426855" spans="2:2">
      <c r="B426855" s="34"/>
    </row>
    <row r="426856" spans="2:2">
      <c r="B426856" s="34"/>
    </row>
    <row r="426857" spans="2:2">
      <c r="B426857" s="34"/>
    </row>
    <row r="426858" spans="2:2">
      <c r="B426858" s="34"/>
    </row>
    <row r="426859" spans="2:2">
      <c r="B426859" s="34"/>
    </row>
    <row r="426860" spans="2:2">
      <c r="B426860" s="34"/>
    </row>
    <row r="426861" spans="2:2">
      <c r="B426861" s="34"/>
    </row>
    <row r="426862" spans="2:2">
      <c r="B426862" s="34"/>
    </row>
    <row r="426880" spans="2:2">
      <c r="B426880" s="34"/>
    </row>
    <row r="426881" spans="2:2">
      <c r="B426881" s="34"/>
    </row>
    <row r="426882" spans="2:2">
      <c r="B426882" s="34"/>
    </row>
    <row r="426883" spans="2:2">
      <c r="B426883" s="34"/>
    </row>
    <row r="426884" spans="2:2">
      <c r="B426884" s="34"/>
    </row>
    <row r="426885" spans="2:2">
      <c r="B426885" s="34"/>
    </row>
    <row r="426886" spans="2:2">
      <c r="B426886" s="34"/>
    </row>
    <row r="426887" spans="2:2">
      <c r="B426887" s="34"/>
    </row>
    <row r="426905" spans="2:2">
      <c r="B426905" s="34"/>
    </row>
    <row r="426906" spans="2:2">
      <c r="B426906" s="34"/>
    </row>
    <row r="426907" spans="2:2">
      <c r="B426907" s="34"/>
    </row>
    <row r="426908" spans="2:2">
      <c r="B426908" s="34"/>
    </row>
    <row r="426909" spans="2:2">
      <c r="B426909" s="34"/>
    </row>
    <row r="426910" spans="2:2">
      <c r="B426910" s="34"/>
    </row>
    <row r="426911" spans="2:2">
      <c r="B426911" s="34"/>
    </row>
    <row r="426912" spans="2:2">
      <c r="B426912" s="34"/>
    </row>
    <row r="426930" spans="2:2">
      <c r="B426930" s="34"/>
    </row>
    <row r="426931" spans="2:2">
      <c r="B426931" s="34"/>
    </row>
    <row r="426932" spans="2:2">
      <c r="B426932" s="34"/>
    </row>
    <row r="426933" spans="2:2">
      <c r="B426933" s="34"/>
    </row>
    <row r="426934" spans="2:2">
      <c r="B426934" s="34"/>
    </row>
    <row r="426935" spans="2:2">
      <c r="B426935" s="34"/>
    </row>
    <row r="426936" spans="2:2">
      <c r="B426936" s="34"/>
    </row>
    <row r="426937" spans="2:2">
      <c r="B426937" s="34"/>
    </row>
    <row r="426955" spans="2:2">
      <c r="B426955" s="34"/>
    </row>
    <row r="426956" spans="2:2">
      <c r="B426956" s="34"/>
    </row>
    <row r="426957" spans="2:2">
      <c r="B426957" s="34"/>
    </row>
    <row r="426958" spans="2:2">
      <c r="B426958" s="34"/>
    </row>
    <row r="426959" spans="2:2">
      <c r="B426959" s="34"/>
    </row>
    <row r="426960" spans="2:2">
      <c r="B426960" s="34"/>
    </row>
    <row r="426961" spans="2:2">
      <c r="B426961" s="34"/>
    </row>
    <row r="426962" spans="2:2">
      <c r="B426962" s="34"/>
    </row>
    <row r="426980" spans="2:2">
      <c r="B426980" s="34"/>
    </row>
    <row r="426981" spans="2:2">
      <c r="B426981" s="34"/>
    </row>
    <row r="426982" spans="2:2">
      <c r="B426982" s="34"/>
    </row>
    <row r="426983" spans="2:2">
      <c r="B426983" s="34"/>
    </row>
    <row r="426984" spans="2:2">
      <c r="B426984" s="34"/>
    </row>
    <row r="426985" spans="2:2">
      <c r="B426985" s="34"/>
    </row>
    <row r="426986" spans="2:2">
      <c r="B426986" s="34"/>
    </row>
    <row r="426987" spans="2:2">
      <c r="B426987" s="34"/>
    </row>
    <row r="427005" spans="2:2">
      <c r="B427005" s="34"/>
    </row>
    <row r="427006" spans="2:2">
      <c r="B427006" s="34"/>
    </row>
    <row r="427007" spans="2:2">
      <c r="B427007" s="34"/>
    </row>
    <row r="427008" spans="2:2">
      <c r="B427008" s="34"/>
    </row>
    <row r="427009" spans="2:2">
      <c r="B427009" s="34"/>
    </row>
    <row r="427010" spans="2:2">
      <c r="B427010" s="34"/>
    </row>
    <row r="427011" spans="2:2">
      <c r="B427011" s="34"/>
    </row>
    <row r="427012" spans="2:2">
      <c r="B427012" s="34"/>
    </row>
    <row r="427030" spans="2:2">
      <c r="B427030" s="34"/>
    </row>
    <row r="427031" spans="2:2">
      <c r="B427031" s="34"/>
    </row>
    <row r="427032" spans="2:2">
      <c r="B427032" s="34"/>
    </row>
    <row r="427033" spans="2:2">
      <c r="B427033" s="34"/>
    </row>
    <row r="427034" spans="2:2">
      <c r="B427034" s="34"/>
    </row>
    <row r="427035" spans="2:2">
      <c r="B427035" s="34"/>
    </row>
    <row r="427036" spans="2:2">
      <c r="B427036" s="34"/>
    </row>
    <row r="427037" spans="2:2">
      <c r="B427037" s="34"/>
    </row>
    <row r="427055" spans="2:2">
      <c r="B427055" s="34"/>
    </row>
    <row r="427056" spans="2:2">
      <c r="B427056" s="34"/>
    </row>
    <row r="427057" spans="2:2">
      <c r="B427057" s="34"/>
    </row>
    <row r="427058" spans="2:2">
      <c r="B427058" s="34"/>
    </row>
    <row r="427059" spans="2:2">
      <c r="B427059" s="34"/>
    </row>
    <row r="427060" spans="2:2">
      <c r="B427060" s="34"/>
    </row>
    <row r="427061" spans="2:2">
      <c r="B427061" s="34"/>
    </row>
    <row r="427062" spans="2:2">
      <c r="B427062" s="34"/>
    </row>
    <row r="427080" spans="2:2">
      <c r="B427080" s="34"/>
    </row>
    <row r="427081" spans="2:2">
      <c r="B427081" s="34"/>
    </row>
    <row r="427082" spans="2:2">
      <c r="B427082" s="34"/>
    </row>
    <row r="427083" spans="2:2">
      <c r="B427083" s="34"/>
    </row>
    <row r="427084" spans="2:2">
      <c r="B427084" s="34"/>
    </row>
    <row r="427085" spans="2:2">
      <c r="B427085" s="34"/>
    </row>
    <row r="427086" spans="2:2">
      <c r="B427086" s="34"/>
    </row>
    <row r="427087" spans="2:2">
      <c r="B427087" s="34"/>
    </row>
    <row r="427105" spans="2:2">
      <c r="B427105" s="34"/>
    </row>
    <row r="427106" spans="2:2">
      <c r="B427106" s="34"/>
    </row>
    <row r="427107" spans="2:2">
      <c r="B427107" s="34"/>
    </row>
    <row r="427108" spans="2:2">
      <c r="B427108" s="34"/>
    </row>
    <row r="427109" spans="2:2">
      <c r="B427109" s="34"/>
    </row>
    <row r="427110" spans="2:2">
      <c r="B427110" s="34"/>
    </row>
    <row r="427111" spans="2:2">
      <c r="B427111" s="34"/>
    </row>
    <row r="427112" spans="2:2">
      <c r="B427112" s="34"/>
    </row>
    <row r="427130" spans="2:2">
      <c r="B427130" s="34"/>
    </row>
    <row r="427131" spans="2:2">
      <c r="B427131" s="34"/>
    </row>
    <row r="427132" spans="2:2">
      <c r="B427132" s="34"/>
    </row>
    <row r="427133" spans="2:2">
      <c r="B427133" s="34"/>
    </row>
    <row r="427134" spans="2:2">
      <c r="B427134" s="34"/>
    </row>
    <row r="427135" spans="2:2">
      <c r="B427135" s="34"/>
    </row>
    <row r="427136" spans="2:2">
      <c r="B427136" s="34"/>
    </row>
    <row r="427137" spans="2:2">
      <c r="B427137" s="34"/>
    </row>
    <row r="427155" spans="2:2">
      <c r="B427155" s="34"/>
    </row>
    <row r="427156" spans="2:2">
      <c r="B427156" s="34"/>
    </row>
    <row r="427157" spans="2:2">
      <c r="B427157" s="34"/>
    </row>
    <row r="427158" spans="2:2">
      <c r="B427158" s="34"/>
    </row>
    <row r="427159" spans="2:2">
      <c r="B427159" s="34"/>
    </row>
    <row r="427160" spans="2:2">
      <c r="B427160" s="34"/>
    </row>
    <row r="427161" spans="2:2">
      <c r="B427161" s="34"/>
    </row>
    <row r="427162" spans="2:2">
      <c r="B427162" s="34"/>
    </row>
    <row r="427180" spans="2:2">
      <c r="B427180" s="34"/>
    </row>
    <row r="427181" spans="2:2">
      <c r="B427181" s="34"/>
    </row>
    <row r="427182" spans="2:2">
      <c r="B427182" s="34"/>
    </row>
    <row r="427183" spans="2:2">
      <c r="B427183" s="34"/>
    </row>
    <row r="427184" spans="2:2">
      <c r="B427184" s="34"/>
    </row>
    <row r="427185" spans="2:2">
      <c r="B427185" s="34"/>
    </row>
    <row r="427186" spans="2:2">
      <c r="B427186" s="34"/>
    </row>
    <row r="427187" spans="2:2">
      <c r="B427187" s="34"/>
    </row>
    <row r="427205" spans="2:2">
      <c r="B427205" s="34"/>
    </row>
    <row r="427206" spans="2:2">
      <c r="B427206" s="34"/>
    </row>
    <row r="427207" spans="2:2">
      <c r="B427207" s="34"/>
    </row>
    <row r="427208" spans="2:2">
      <c r="B427208" s="34"/>
    </row>
    <row r="427209" spans="2:2">
      <c r="B427209" s="34"/>
    </row>
    <row r="427210" spans="2:2">
      <c r="B427210" s="34"/>
    </row>
    <row r="427211" spans="2:2">
      <c r="B427211" s="34"/>
    </row>
    <row r="427212" spans="2:2">
      <c r="B427212" s="34"/>
    </row>
    <row r="427230" spans="2:2">
      <c r="B427230" s="34"/>
    </row>
    <row r="427231" spans="2:2">
      <c r="B427231" s="34"/>
    </row>
    <row r="427232" spans="2:2">
      <c r="B427232" s="34"/>
    </row>
    <row r="427233" spans="2:2">
      <c r="B427233" s="34"/>
    </row>
    <row r="427234" spans="2:2">
      <c r="B427234" s="34"/>
    </row>
    <row r="427235" spans="2:2">
      <c r="B427235" s="34"/>
    </row>
    <row r="427236" spans="2:2">
      <c r="B427236" s="34"/>
    </row>
    <row r="427237" spans="2:2">
      <c r="B427237" s="34"/>
    </row>
    <row r="427255" spans="2:2">
      <c r="B427255" s="34"/>
    </row>
    <row r="427256" spans="2:2">
      <c r="B427256" s="34"/>
    </row>
    <row r="427257" spans="2:2">
      <c r="B427257" s="34"/>
    </row>
    <row r="427258" spans="2:2">
      <c r="B427258" s="34"/>
    </row>
    <row r="427259" spans="2:2">
      <c r="B427259" s="34"/>
    </row>
    <row r="427260" spans="2:2">
      <c r="B427260" s="34"/>
    </row>
    <row r="427261" spans="2:2">
      <c r="B427261" s="34"/>
    </row>
    <row r="427262" spans="2:2">
      <c r="B427262" s="34"/>
    </row>
    <row r="427280" spans="2:2">
      <c r="B427280" s="34"/>
    </row>
    <row r="427281" spans="2:2">
      <c r="B427281" s="34"/>
    </row>
    <row r="427282" spans="2:2">
      <c r="B427282" s="34"/>
    </row>
    <row r="427283" spans="2:2">
      <c r="B427283" s="34"/>
    </row>
    <row r="427284" spans="2:2">
      <c r="B427284" s="34"/>
    </row>
    <row r="427285" spans="2:2">
      <c r="B427285" s="34"/>
    </row>
    <row r="427286" spans="2:2">
      <c r="B427286" s="34"/>
    </row>
    <row r="427287" spans="2:2">
      <c r="B427287" s="34"/>
    </row>
    <row r="427305" spans="2:2">
      <c r="B427305" s="34"/>
    </row>
    <row r="427306" spans="2:2">
      <c r="B427306" s="34"/>
    </row>
    <row r="427307" spans="2:2">
      <c r="B427307" s="34"/>
    </row>
    <row r="427308" spans="2:2">
      <c r="B427308" s="34"/>
    </row>
    <row r="427309" spans="2:2">
      <c r="B427309" s="34"/>
    </row>
    <row r="427310" spans="2:2">
      <c r="B427310" s="34"/>
    </row>
    <row r="427311" spans="2:2">
      <c r="B427311" s="34"/>
    </row>
    <row r="427312" spans="2:2">
      <c r="B427312" s="34"/>
    </row>
    <row r="427330" spans="2:2">
      <c r="B427330" s="34"/>
    </row>
    <row r="427331" spans="2:2">
      <c r="B427331" s="34"/>
    </row>
    <row r="427332" spans="2:2">
      <c r="B427332" s="34"/>
    </row>
    <row r="427333" spans="2:2">
      <c r="B427333" s="34"/>
    </row>
    <row r="427334" spans="2:2">
      <c r="B427334" s="34"/>
    </row>
    <row r="427335" spans="2:2">
      <c r="B427335" s="34"/>
    </row>
    <row r="427336" spans="2:2">
      <c r="B427336" s="34"/>
    </row>
    <row r="427337" spans="2:2">
      <c r="B427337" s="34"/>
    </row>
    <row r="427355" spans="2:2">
      <c r="B427355" s="34"/>
    </row>
    <row r="427356" spans="2:2">
      <c r="B427356" s="34"/>
    </row>
    <row r="427357" spans="2:2">
      <c r="B427357" s="34"/>
    </row>
    <row r="427358" spans="2:2">
      <c r="B427358" s="34"/>
    </row>
    <row r="427359" spans="2:2">
      <c r="B427359" s="34"/>
    </row>
    <row r="427360" spans="2:2">
      <c r="B427360" s="34"/>
    </row>
    <row r="427361" spans="2:2">
      <c r="B427361" s="34"/>
    </row>
    <row r="427362" spans="2:2">
      <c r="B427362" s="34"/>
    </row>
    <row r="427380" spans="2:2">
      <c r="B427380" s="34"/>
    </row>
    <row r="427381" spans="2:2">
      <c r="B427381" s="34"/>
    </row>
    <row r="427382" spans="2:2">
      <c r="B427382" s="34"/>
    </row>
    <row r="427383" spans="2:2">
      <c r="B427383" s="34"/>
    </row>
    <row r="427384" spans="2:2">
      <c r="B427384" s="34"/>
    </row>
    <row r="427385" spans="2:2">
      <c r="B427385" s="34"/>
    </row>
    <row r="427386" spans="2:2">
      <c r="B427386" s="34"/>
    </row>
    <row r="427387" spans="2:2">
      <c r="B427387" s="34"/>
    </row>
    <row r="427405" spans="2:2">
      <c r="B427405" s="34"/>
    </row>
    <row r="427406" spans="2:2">
      <c r="B427406" s="34"/>
    </row>
    <row r="427407" spans="2:2">
      <c r="B427407" s="34"/>
    </row>
    <row r="427408" spans="2:2">
      <c r="B427408" s="34"/>
    </row>
    <row r="427409" spans="2:2">
      <c r="B427409" s="34"/>
    </row>
    <row r="427410" spans="2:2">
      <c r="B427410" s="34"/>
    </row>
    <row r="427411" spans="2:2">
      <c r="B427411" s="34"/>
    </row>
    <row r="427412" spans="2:2">
      <c r="B427412" s="34"/>
    </row>
    <row r="427430" spans="2:2">
      <c r="B427430" s="34"/>
    </row>
    <row r="427431" spans="2:2">
      <c r="B427431" s="34"/>
    </row>
    <row r="427432" spans="2:2">
      <c r="B427432" s="34"/>
    </row>
    <row r="427433" spans="2:2">
      <c r="B427433" s="34"/>
    </row>
    <row r="427434" spans="2:2">
      <c r="B427434" s="34"/>
    </row>
    <row r="427435" spans="2:2">
      <c r="B427435" s="34"/>
    </row>
    <row r="427436" spans="2:2">
      <c r="B427436" s="34"/>
    </row>
    <row r="427437" spans="2:2">
      <c r="B427437" s="34"/>
    </row>
    <row r="427455" spans="2:2">
      <c r="B427455" s="34"/>
    </row>
    <row r="427456" spans="2:2">
      <c r="B427456" s="34"/>
    </row>
    <row r="427457" spans="2:2">
      <c r="B427457" s="34"/>
    </row>
    <row r="427458" spans="2:2">
      <c r="B427458" s="34"/>
    </row>
    <row r="427459" spans="2:2">
      <c r="B427459" s="34"/>
    </row>
    <row r="427460" spans="2:2">
      <c r="B427460" s="34"/>
    </row>
    <row r="427461" spans="2:2">
      <c r="B427461" s="34"/>
    </row>
    <row r="427462" spans="2:2">
      <c r="B427462" s="34"/>
    </row>
    <row r="427480" spans="2:2">
      <c r="B427480" s="34"/>
    </row>
    <row r="427481" spans="2:2">
      <c r="B427481" s="34"/>
    </row>
    <row r="427482" spans="2:2">
      <c r="B427482" s="34"/>
    </row>
    <row r="427483" spans="2:2">
      <c r="B427483" s="34"/>
    </row>
    <row r="427484" spans="2:2">
      <c r="B427484" s="34"/>
    </row>
    <row r="427485" spans="2:2">
      <c r="B427485" s="34"/>
    </row>
    <row r="427486" spans="2:2">
      <c r="B427486" s="34"/>
    </row>
    <row r="427487" spans="2:2">
      <c r="B427487" s="34"/>
    </row>
    <row r="427505" spans="2:2">
      <c r="B427505" s="34"/>
    </row>
    <row r="427506" spans="2:2">
      <c r="B427506" s="34"/>
    </row>
    <row r="427507" spans="2:2">
      <c r="B427507" s="34"/>
    </row>
    <row r="427508" spans="2:2">
      <c r="B427508" s="34"/>
    </row>
    <row r="427509" spans="2:2">
      <c r="B427509" s="34"/>
    </row>
    <row r="427510" spans="2:2">
      <c r="B427510" s="34"/>
    </row>
    <row r="427511" spans="2:2">
      <c r="B427511" s="34"/>
    </row>
    <row r="427512" spans="2:2">
      <c r="B427512" s="34"/>
    </row>
    <row r="427530" spans="2:2">
      <c r="B427530" s="34"/>
    </row>
    <row r="427531" spans="2:2">
      <c r="B427531" s="34"/>
    </row>
    <row r="427532" spans="2:2">
      <c r="B427532" s="34"/>
    </row>
    <row r="427533" spans="2:2">
      <c r="B427533" s="34"/>
    </row>
    <row r="427534" spans="2:2">
      <c r="B427534" s="34"/>
    </row>
    <row r="427535" spans="2:2">
      <c r="B427535" s="34"/>
    </row>
    <row r="427536" spans="2:2">
      <c r="B427536" s="34"/>
    </row>
    <row r="427537" spans="2:2">
      <c r="B427537" s="34"/>
    </row>
    <row r="427555" spans="2:2">
      <c r="B427555" s="34"/>
    </row>
    <row r="427556" spans="2:2">
      <c r="B427556" s="34"/>
    </row>
    <row r="427557" spans="2:2">
      <c r="B427557" s="34"/>
    </row>
    <row r="427558" spans="2:2">
      <c r="B427558" s="34"/>
    </row>
    <row r="427559" spans="2:2">
      <c r="B427559" s="34"/>
    </row>
    <row r="427560" spans="2:2">
      <c r="B427560" s="34"/>
    </row>
    <row r="427561" spans="2:2">
      <c r="B427561" s="34"/>
    </row>
    <row r="427562" spans="2:2">
      <c r="B427562" s="34"/>
    </row>
    <row r="427580" spans="2:2">
      <c r="B427580" s="34"/>
    </row>
    <row r="427581" spans="2:2">
      <c r="B427581" s="34"/>
    </row>
    <row r="427582" spans="2:2">
      <c r="B427582" s="34"/>
    </row>
    <row r="427583" spans="2:2">
      <c r="B427583" s="34"/>
    </row>
    <row r="427584" spans="2:2">
      <c r="B427584" s="34"/>
    </row>
    <row r="427585" spans="2:2">
      <c r="B427585" s="34"/>
    </row>
    <row r="427586" spans="2:2">
      <c r="B427586" s="34"/>
    </row>
    <row r="427587" spans="2:2">
      <c r="B427587" s="34"/>
    </row>
    <row r="427605" spans="2:2">
      <c r="B427605" s="34"/>
    </row>
    <row r="427606" spans="2:2">
      <c r="B427606" s="34"/>
    </row>
    <row r="427607" spans="2:2">
      <c r="B427607" s="34"/>
    </row>
    <row r="427608" spans="2:2">
      <c r="B427608" s="34"/>
    </row>
    <row r="427609" spans="2:2">
      <c r="B427609" s="34"/>
    </row>
    <row r="427610" spans="2:2">
      <c r="B427610" s="34"/>
    </row>
    <row r="427611" spans="2:2">
      <c r="B427611" s="34"/>
    </row>
    <row r="427612" spans="2:2">
      <c r="B427612" s="34"/>
    </row>
    <row r="427630" spans="2:2">
      <c r="B427630" s="34"/>
    </row>
    <row r="427631" spans="2:2">
      <c r="B427631" s="34"/>
    </row>
    <row r="427632" spans="2:2">
      <c r="B427632" s="34"/>
    </row>
    <row r="427633" spans="2:2">
      <c r="B427633" s="34"/>
    </row>
    <row r="427634" spans="2:2">
      <c r="B427634" s="34"/>
    </row>
    <row r="427635" spans="2:2">
      <c r="B427635" s="34"/>
    </row>
    <row r="427636" spans="2:2">
      <c r="B427636" s="34"/>
    </row>
    <row r="427637" spans="2:2">
      <c r="B427637" s="34"/>
    </row>
    <row r="427655" spans="2:2">
      <c r="B427655" s="34"/>
    </row>
    <row r="427656" spans="2:2">
      <c r="B427656" s="34"/>
    </row>
    <row r="427657" spans="2:2">
      <c r="B427657" s="34"/>
    </row>
    <row r="427658" spans="2:2">
      <c r="B427658" s="34"/>
    </row>
    <row r="427659" spans="2:2">
      <c r="B427659" s="34"/>
    </row>
    <row r="427660" spans="2:2">
      <c r="B427660" s="34"/>
    </row>
    <row r="427661" spans="2:2">
      <c r="B427661" s="34"/>
    </row>
    <row r="427662" spans="2:2">
      <c r="B427662" s="34"/>
    </row>
    <row r="427680" spans="2:2">
      <c r="B427680" s="34"/>
    </row>
    <row r="427681" spans="2:2">
      <c r="B427681" s="34"/>
    </row>
    <row r="427682" spans="2:2">
      <c r="B427682" s="34"/>
    </row>
    <row r="427683" spans="2:2">
      <c r="B427683" s="34"/>
    </row>
    <row r="427684" spans="2:2">
      <c r="B427684" s="34"/>
    </row>
    <row r="427685" spans="2:2">
      <c r="B427685" s="34"/>
    </row>
    <row r="427686" spans="2:2">
      <c r="B427686" s="34"/>
    </row>
    <row r="427687" spans="2:2">
      <c r="B427687" s="34"/>
    </row>
    <row r="427705" spans="2:2">
      <c r="B427705" s="34"/>
    </row>
    <row r="427706" spans="2:2">
      <c r="B427706" s="34"/>
    </row>
    <row r="427707" spans="2:2">
      <c r="B427707" s="34"/>
    </row>
    <row r="427708" spans="2:2">
      <c r="B427708" s="34"/>
    </row>
    <row r="427709" spans="2:2">
      <c r="B427709" s="34"/>
    </row>
    <row r="427710" spans="2:2">
      <c r="B427710" s="34"/>
    </row>
    <row r="427711" spans="2:2">
      <c r="B427711" s="34"/>
    </row>
    <row r="427712" spans="2:2">
      <c r="B427712" s="34"/>
    </row>
    <row r="427730" spans="2:2">
      <c r="B427730" s="34"/>
    </row>
    <row r="427731" spans="2:2">
      <c r="B427731" s="34"/>
    </row>
    <row r="427732" spans="2:2">
      <c r="B427732" s="34"/>
    </row>
    <row r="427733" spans="2:2">
      <c r="B427733" s="34"/>
    </row>
    <row r="427734" spans="2:2">
      <c r="B427734" s="34"/>
    </row>
    <row r="427735" spans="2:2">
      <c r="B427735" s="34"/>
    </row>
    <row r="427736" spans="2:2">
      <c r="B427736" s="34"/>
    </row>
    <row r="427737" spans="2:2">
      <c r="B427737" s="34"/>
    </row>
    <row r="427755" spans="2:2">
      <c r="B427755" s="34"/>
    </row>
    <row r="427756" spans="2:2">
      <c r="B427756" s="34"/>
    </row>
    <row r="427757" spans="2:2">
      <c r="B427757" s="34"/>
    </row>
    <row r="427758" spans="2:2">
      <c r="B427758" s="34"/>
    </row>
    <row r="427759" spans="2:2">
      <c r="B427759" s="34"/>
    </row>
    <row r="427760" spans="2:2">
      <c r="B427760" s="34"/>
    </row>
    <row r="427761" spans="2:2">
      <c r="B427761" s="34"/>
    </row>
    <row r="427762" spans="2:2">
      <c r="B427762" s="34"/>
    </row>
    <row r="427780" spans="2:2">
      <c r="B427780" s="34"/>
    </row>
    <row r="427781" spans="2:2">
      <c r="B427781" s="34"/>
    </row>
    <row r="427782" spans="2:2">
      <c r="B427782" s="34"/>
    </row>
    <row r="427783" spans="2:2">
      <c r="B427783" s="34"/>
    </row>
    <row r="427784" spans="2:2">
      <c r="B427784" s="34"/>
    </row>
    <row r="427785" spans="2:2">
      <c r="B427785" s="34"/>
    </row>
    <row r="427786" spans="2:2">
      <c r="B427786" s="34"/>
    </row>
    <row r="427787" spans="2:2">
      <c r="B427787" s="34"/>
    </row>
    <row r="427805" spans="2:2">
      <c r="B427805" s="34"/>
    </row>
    <row r="427806" spans="2:2">
      <c r="B427806" s="34"/>
    </row>
    <row r="427807" spans="2:2">
      <c r="B427807" s="34"/>
    </row>
    <row r="427808" spans="2:2">
      <c r="B427808" s="34"/>
    </row>
    <row r="427809" spans="2:2">
      <c r="B427809" s="34"/>
    </row>
    <row r="427810" spans="2:2">
      <c r="B427810" s="34"/>
    </row>
    <row r="427811" spans="2:2">
      <c r="B427811" s="34"/>
    </row>
    <row r="427812" spans="2:2">
      <c r="B427812" s="34"/>
    </row>
    <row r="427830" spans="2:2">
      <c r="B427830" s="34"/>
    </row>
    <row r="427831" spans="2:2">
      <c r="B427831" s="34"/>
    </row>
    <row r="427832" spans="2:2">
      <c r="B427832" s="34"/>
    </row>
    <row r="427833" spans="2:2">
      <c r="B427833" s="34"/>
    </row>
    <row r="427834" spans="2:2">
      <c r="B427834" s="34"/>
    </row>
    <row r="427835" spans="2:2">
      <c r="B427835" s="34"/>
    </row>
    <row r="427836" spans="2:2">
      <c r="B427836" s="34"/>
    </row>
    <row r="427837" spans="2:2">
      <c r="B427837" s="34"/>
    </row>
    <row r="427855" spans="2:2">
      <c r="B427855" s="34"/>
    </row>
    <row r="427856" spans="2:2">
      <c r="B427856" s="34"/>
    </row>
    <row r="427857" spans="2:2">
      <c r="B427857" s="34"/>
    </row>
    <row r="427858" spans="2:2">
      <c r="B427858" s="34"/>
    </row>
    <row r="427859" spans="2:2">
      <c r="B427859" s="34"/>
    </row>
    <row r="427860" spans="2:2">
      <c r="B427860" s="34"/>
    </row>
    <row r="427861" spans="2:2">
      <c r="B427861" s="34"/>
    </row>
    <row r="427862" spans="2:2">
      <c r="B427862" s="34"/>
    </row>
    <row r="427880" spans="2:2">
      <c r="B427880" s="34"/>
    </row>
    <row r="427881" spans="2:2">
      <c r="B427881" s="34"/>
    </row>
    <row r="427882" spans="2:2">
      <c r="B427882" s="34"/>
    </row>
    <row r="427883" spans="2:2">
      <c r="B427883" s="34"/>
    </row>
    <row r="427884" spans="2:2">
      <c r="B427884" s="34"/>
    </row>
    <row r="427885" spans="2:2">
      <c r="B427885" s="34"/>
    </row>
    <row r="427886" spans="2:2">
      <c r="B427886" s="34"/>
    </row>
    <row r="427887" spans="2:2">
      <c r="B427887" s="34"/>
    </row>
    <row r="427905" spans="2:2">
      <c r="B427905" s="34"/>
    </row>
    <row r="427906" spans="2:2">
      <c r="B427906" s="34"/>
    </row>
    <row r="427907" spans="2:2">
      <c r="B427907" s="34"/>
    </row>
    <row r="427908" spans="2:2">
      <c r="B427908" s="34"/>
    </row>
    <row r="427909" spans="2:2">
      <c r="B427909" s="34"/>
    </row>
    <row r="427910" spans="2:2">
      <c r="B427910" s="34"/>
    </row>
    <row r="427911" spans="2:2">
      <c r="B427911" s="34"/>
    </row>
    <row r="427912" spans="2:2">
      <c r="B427912" s="34"/>
    </row>
    <row r="427930" spans="2:2">
      <c r="B427930" s="34"/>
    </row>
    <row r="427931" spans="2:2">
      <c r="B427931" s="34"/>
    </row>
    <row r="427932" spans="2:2">
      <c r="B427932" s="34"/>
    </row>
    <row r="427933" spans="2:2">
      <c r="B427933" s="34"/>
    </row>
    <row r="427934" spans="2:2">
      <c r="B427934" s="34"/>
    </row>
    <row r="427935" spans="2:2">
      <c r="B427935" s="34"/>
    </row>
    <row r="427936" spans="2:2">
      <c r="B427936" s="34"/>
    </row>
    <row r="427937" spans="2:2">
      <c r="B427937" s="34"/>
    </row>
    <row r="427955" spans="2:2">
      <c r="B427955" s="34"/>
    </row>
    <row r="427956" spans="2:2">
      <c r="B427956" s="34"/>
    </row>
    <row r="427957" spans="2:2">
      <c r="B427957" s="34"/>
    </row>
    <row r="427958" spans="2:2">
      <c r="B427958" s="34"/>
    </row>
    <row r="427959" spans="2:2">
      <c r="B427959" s="34"/>
    </row>
    <row r="427960" spans="2:2">
      <c r="B427960" s="34"/>
    </row>
    <row r="427961" spans="2:2">
      <c r="B427961" s="34"/>
    </row>
    <row r="427962" spans="2:2">
      <c r="B427962" s="34"/>
    </row>
    <row r="427980" spans="2:2">
      <c r="B427980" s="34"/>
    </row>
    <row r="427981" spans="2:2">
      <c r="B427981" s="34"/>
    </row>
    <row r="427982" spans="2:2">
      <c r="B427982" s="34"/>
    </row>
    <row r="427983" spans="2:2">
      <c r="B427983" s="34"/>
    </row>
    <row r="427984" spans="2:2">
      <c r="B427984" s="34"/>
    </row>
    <row r="427985" spans="2:2">
      <c r="B427985" s="34"/>
    </row>
    <row r="427986" spans="2:2">
      <c r="B427986" s="34"/>
    </row>
    <row r="427987" spans="2:2">
      <c r="B427987" s="34"/>
    </row>
    <row r="428005" spans="2:2">
      <c r="B428005" s="34"/>
    </row>
    <row r="428006" spans="2:2">
      <c r="B428006" s="34"/>
    </row>
    <row r="428007" spans="2:2">
      <c r="B428007" s="34"/>
    </row>
    <row r="428008" spans="2:2">
      <c r="B428008" s="34"/>
    </row>
    <row r="428009" spans="2:2">
      <c r="B428009" s="34"/>
    </row>
    <row r="428010" spans="2:2">
      <c r="B428010" s="34"/>
    </row>
    <row r="428011" spans="2:2">
      <c r="B428011" s="34"/>
    </row>
    <row r="428012" spans="2:2">
      <c r="B428012" s="34"/>
    </row>
    <row r="428030" spans="2:2">
      <c r="B428030" s="34"/>
    </row>
    <row r="428031" spans="2:2">
      <c r="B428031" s="34"/>
    </row>
    <row r="428032" spans="2:2">
      <c r="B428032" s="34"/>
    </row>
    <row r="428033" spans="2:2">
      <c r="B428033" s="34"/>
    </row>
    <row r="428034" spans="2:2">
      <c r="B428034" s="34"/>
    </row>
    <row r="428035" spans="2:2">
      <c r="B428035" s="34"/>
    </row>
    <row r="428036" spans="2:2">
      <c r="B428036" s="34"/>
    </row>
    <row r="428037" spans="2:2">
      <c r="B428037" s="34"/>
    </row>
    <row r="428055" spans="2:2">
      <c r="B428055" s="34"/>
    </row>
    <row r="428056" spans="2:2">
      <c r="B428056" s="34"/>
    </row>
    <row r="428057" spans="2:2">
      <c r="B428057" s="34"/>
    </row>
    <row r="428058" spans="2:2">
      <c r="B428058" s="34"/>
    </row>
    <row r="428059" spans="2:2">
      <c r="B428059" s="34"/>
    </row>
    <row r="428060" spans="2:2">
      <c r="B428060" s="34"/>
    </row>
    <row r="428061" spans="2:2">
      <c r="B428061" s="34"/>
    </row>
    <row r="428062" spans="2:2">
      <c r="B428062" s="34"/>
    </row>
    <row r="428080" spans="2:2">
      <c r="B428080" s="34"/>
    </row>
    <row r="428081" spans="2:2">
      <c r="B428081" s="34"/>
    </row>
    <row r="428082" spans="2:2">
      <c r="B428082" s="34"/>
    </row>
    <row r="428083" spans="2:2">
      <c r="B428083" s="34"/>
    </row>
    <row r="428084" spans="2:2">
      <c r="B428084" s="34"/>
    </row>
    <row r="428085" spans="2:2">
      <c r="B428085" s="34"/>
    </row>
    <row r="428086" spans="2:2">
      <c r="B428086" s="34"/>
    </row>
    <row r="428087" spans="2:2">
      <c r="B428087" s="34"/>
    </row>
    <row r="428105" spans="2:2">
      <c r="B428105" s="34"/>
    </row>
    <row r="428106" spans="2:2">
      <c r="B428106" s="34"/>
    </row>
    <row r="428107" spans="2:2">
      <c r="B428107" s="34"/>
    </row>
    <row r="428108" spans="2:2">
      <c r="B428108" s="34"/>
    </row>
    <row r="428109" spans="2:2">
      <c r="B428109" s="34"/>
    </row>
    <row r="428110" spans="2:2">
      <c r="B428110" s="34"/>
    </row>
    <row r="428111" spans="2:2">
      <c r="B428111" s="34"/>
    </row>
    <row r="428112" spans="2:2">
      <c r="B428112" s="34"/>
    </row>
    <row r="428130" spans="2:2">
      <c r="B428130" s="34"/>
    </row>
    <row r="428131" spans="2:2">
      <c r="B428131" s="34"/>
    </row>
    <row r="428132" spans="2:2">
      <c r="B428132" s="34"/>
    </row>
    <row r="428133" spans="2:2">
      <c r="B428133" s="34"/>
    </row>
    <row r="428134" spans="2:2">
      <c r="B428134" s="34"/>
    </row>
    <row r="428135" spans="2:2">
      <c r="B428135" s="34"/>
    </row>
    <row r="428136" spans="2:2">
      <c r="B428136" s="34"/>
    </row>
    <row r="428137" spans="2:2">
      <c r="B428137" s="34"/>
    </row>
    <row r="428155" spans="2:2">
      <c r="B428155" s="34"/>
    </row>
    <row r="428156" spans="2:2">
      <c r="B428156" s="34"/>
    </row>
    <row r="428157" spans="2:2">
      <c r="B428157" s="34"/>
    </row>
    <row r="428158" spans="2:2">
      <c r="B428158" s="34"/>
    </row>
    <row r="428159" spans="2:2">
      <c r="B428159" s="34"/>
    </row>
    <row r="428160" spans="2:2">
      <c r="B428160" s="34"/>
    </row>
    <row r="428161" spans="2:2">
      <c r="B428161" s="34"/>
    </row>
    <row r="428162" spans="2:2">
      <c r="B428162" s="34"/>
    </row>
    <row r="428180" spans="2:2">
      <c r="B428180" s="34"/>
    </row>
    <row r="428181" spans="2:2">
      <c r="B428181" s="34"/>
    </row>
    <row r="428182" spans="2:2">
      <c r="B428182" s="34"/>
    </row>
    <row r="428183" spans="2:2">
      <c r="B428183" s="34"/>
    </row>
    <row r="428184" spans="2:2">
      <c r="B428184" s="34"/>
    </row>
    <row r="428185" spans="2:2">
      <c r="B428185" s="34"/>
    </row>
    <row r="428186" spans="2:2">
      <c r="B428186" s="34"/>
    </row>
    <row r="428187" spans="2:2">
      <c r="B428187" s="34"/>
    </row>
    <row r="428205" spans="2:2">
      <c r="B428205" s="34"/>
    </row>
    <row r="428206" spans="2:2">
      <c r="B428206" s="34"/>
    </row>
    <row r="428207" spans="2:2">
      <c r="B428207" s="34"/>
    </row>
    <row r="428208" spans="2:2">
      <c r="B428208" s="34"/>
    </row>
    <row r="428209" spans="2:2">
      <c r="B428209" s="34"/>
    </row>
    <row r="428210" spans="2:2">
      <c r="B428210" s="34"/>
    </row>
    <row r="428211" spans="2:2">
      <c r="B428211" s="34"/>
    </row>
    <row r="428212" spans="2:2">
      <c r="B428212" s="34"/>
    </row>
    <row r="428230" spans="2:2">
      <c r="B428230" s="34"/>
    </row>
    <row r="428231" spans="2:2">
      <c r="B428231" s="34"/>
    </row>
    <row r="428232" spans="2:2">
      <c r="B428232" s="34"/>
    </row>
    <row r="428233" spans="2:2">
      <c r="B428233" s="34"/>
    </row>
    <row r="428234" spans="2:2">
      <c r="B428234" s="34"/>
    </row>
    <row r="428235" spans="2:2">
      <c r="B428235" s="34"/>
    </row>
    <row r="428236" spans="2:2">
      <c r="B428236" s="34"/>
    </row>
    <row r="428237" spans="2:2">
      <c r="B428237" s="34"/>
    </row>
    <row r="428255" spans="2:2">
      <c r="B428255" s="34"/>
    </row>
    <row r="428256" spans="2:2">
      <c r="B428256" s="34"/>
    </row>
    <row r="428257" spans="2:2">
      <c r="B428257" s="34"/>
    </row>
    <row r="428258" spans="2:2">
      <c r="B428258" s="34"/>
    </row>
    <row r="428259" spans="2:2">
      <c r="B428259" s="34"/>
    </row>
    <row r="428260" spans="2:2">
      <c r="B428260" s="34"/>
    </row>
    <row r="428261" spans="2:2">
      <c r="B428261" s="34"/>
    </row>
    <row r="428262" spans="2:2">
      <c r="B428262" s="34"/>
    </row>
    <row r="428280" spans="2:2">
      <c r="B428280" s="34"/>
    </row>
    <row r="428281" spans="2:2">
      <c r="B428281" s="34"/>
    </row>
    <row r="428282" spans="2:2">
      <c r="B428282" s="34"/>
    </row>
    <row r="428283" spans="2:2">
      <c r="B428283" s="34"/>
    </row>
    <row r="428284" spans="2:2">
      <c r="B428284" s="34"/>
    </row>
    <row r="428285" spans="2:2">
      <c r="B428285" s="34"/>
    </row>
    <row r="428286" spans="2:2">
      <c r="B428286" s="34"/>
    </row>
    <row r="428287" spans="2:2">
      <c r="B428287" s="34"/>
    </row>
    <row r="428305" spans="2:2">
      <c r="B428305" s="34"/>
    </row>
    <row r="428306" spans="2:2">
      <c r="B428306" s="34"/>
    </row>
    <row r="428307" spans="2:2">
      <c r="B428307" s="34"/>
    </row>
    <row r="428308" spans="2:2">
      <c r="B428308" s="34"/>
    </row>
    <row r="428309" spans="2:2">
      <c r="B428309" s="34"/>
    </row>
    <row r="428310" spans="2:2">
      <c r="B428310" s="34"/>
    </row>
    <row r="428311" spans="2:2">
      <c r="B428311" s="34"/>
    </row>
    <row r="428312" spans="2:2">
      <c r="B428312" s="34"/>
    </row>
    <row r="428330" spans="2:2">
      <c r="B428330" s="34"/>
    </row>
    <row r="428331" spans="2:2">
      <c r="B428331" s="34"/>
    </row>
    <row r="428332" spans="2:2">
      <c r="B428332" s="34"/>
    </row>
    <row r="428333" spans="2:2">
      <c r="B428333" s="34"/>
    </row>
    <row r="428334" spans="2:2">
      <c r="B428334" s="34"/>
    </row>
    <row r="428335" spans="2:2">
      <c r="B428335" s="34"/>
    </row>
    <row r="428336" spans="2:2">
      <c r="B428336" s="34"/>
    </row>
    <row r="428337" spans="2:2">
      <c r="B428337" s="34"/>
    </row>
    <row r="428355" spans="2:2">
      <c r="B428355" s="34"/>
    </row>
    <row r="428356" spans="2:2">
      <c r="B428356" s="34"/>
    </row>
    <row r="428357" spans="2:2">
      <c r="B428357" s="34"/>
    </row>
    <row r="428358" spans="2:2">
      <c r="B428358" s="34"/>
    </row>
    <row r="428359" spans="2:2">
      <c r="B428359" s="34"/>
    </row>
    <row r="428360" spans="2:2">
      <c r="B428360" s="34"/>
    </row>
    <row r="428361" spans="2:2">
      <c r="B428361" s="34"/>
    </row>
    <row r="428362" spans="2:2">
      <c r="B428362" s="34"/>
    </row>
    <row r="428380" spans="2:2">
      <c r="B428380" s="34"/>
    </row>
    <row r="428381" spans="2:2">
      <c r="B428381" s="34"/>
    </row>
    <row r="428382" spans="2:2">
      <c r="B428382" s="34"/>
    </row>
    <row r="428383" spans="2:2">
      <c r="B428383" s="34"/>
    </row>
    <row r="428384" spans="2:2">
      <c r="B428384" s="34"/>
    </row>
    <row r="428385" spans="2:2">
      <c r="B428385" s="34"/>
    </row>
    <row r="428386" spans="2:2">
      <c r="B428386" s="34"/>
    </row>
    <row r="428387" spans="2:2">
      <c r="B428387" s="34"/>
    </row>
    <row r="428405" spans="2:2">
      <c r="B428405" s="34"/>
    </row>
    <row r="428406" spans="2:2">
      <c r="B428406" s="34"/>
    </row>
    <row r="428407" spans="2:2">
      <c r="B428407" s="34"/>
    </row>
    <row r="428408" spans="2:2">
      <c r="B428408" s="34"/>
    </row>
    <row r="428409" spans="2:2">
      <c r="B428409" s="34"/>
    </row>
    <row r="428410" spans="2:2">
      <c r="B428410" s="34"/>
    </row>
    <row r="428411" spans="2:2">
      <c r="B428411" s="34"/>
    </row>
    <row r="428412" spans="2:2">
      <c r="B428412" s="34"/>
    </row>
    <row r="428430" spans="2:2">
      <c r="B428430" s="34"/>
    </row>
    <row r="428431" spans="2:2">
      <c r="B428431" s="34"/>
    </row>
    <row r="428432" spans="2:2">
      <c r="B428432" s="34"/>
    </row>
    <row r="428433" spans="2:2">
      <c r="B428433" s="34"/>
    </row>
    <row r="428434" spans="2:2">
      <c r="B428434" s="34"/>
    </row>
    <row r="428435" spans="2:2">
      <c r="B428435" s="34"/>
    </row>
    <row r="428436" spans="2:2">
      <c r="B428436" s="34"/>
    </row>
    <row r="428437" spans="2:2">
      <c r="B428437" s="34"/>
    </row>
    <row r="428455" spans="2:2">
      <c r="B428455" s="34"/>
    </row>
    <row r="428456" spans="2:2">
      <c r="B428456" s="34"/>
    </row>
    <row r="428457" spans="2:2">
      <c r="B428457" s="34"/>
    </row>
    <row r="428458" spans="2:2">
      <c r="B428458" s="34"/>
    </row>
    <row r="428459" spans="2:2">
      <c r="B428459" s="34"/>
    </row>
    <row r="428460" spans="2:2">
      <c r="B428460" s="34"/>
    </row>
    <row r="428461" spans="2:2">
      <c r="B428461" s="34"/>
    </row>
    <row r="428462" spans="2:2">
      <c r="B428462" s="34"/>
    </row>
    <row r="428480" spans="2:2">
      <c r="B428480" s="34"/>
    </row>
    <row r="428481" spans="2:2">
      <c r="B428481" s="34"/>
    </row>
    <row r="428482" spans="2:2">
      <c r="B428482" s="34"/>
    </row>
    <row r="428483" spans="2:2">
      <c r="B428483" s="34"/>
    </row>
    <row r="428484" spans="2:2">
      <c r="B428484" s="34"/>
    </row>
    <row r="428485" spans="2:2">
      <c r="B428485" s="34"/>
    </row>
    <row r="428486" spans="2:2">
      <c r="B428486" s="34"/>
    </row>
    <row r="428487" spans="2:2">
      <c r="B428487" s="34"/>
    </row>
    <row r="428505" spans="2:2">
      <c r="B428505" s="34"/>
    </row>
    <row r="428506" spans="2:2">
      <c r="B428506" s="34"/>
    </row>
    <row r="428507" spans="2:2">
      <c r="B428507" s="34"/>
    </row>
    <row r="428508" spans="2:2">
      <c r="B428508" s="34"/>
    </row>
    <row r="428509" spans="2:2">
      <c r="B428509" s="34"/>
    </row>
    <row r="428510" spans="2:2">
      <c r="B428510" s="34"/>
    </row>
    <row r="428511" spans="2:2">
      <c r="B428511" s="34"/>
    </row>
    <row r="428512" spans="2:2">
      <c r="B428512" s="34"/>
    </row>
    <row r="428530" spans="2:2">
      <c r="B428530" s="34"/>
    </row>
    <row r="428531" spans="2:2">
      <c r="B428531" s="34"/>
    </row>
    <row r="428532" spans="2:2">
      <c r="B428532" s="34"/>
    </row>
    <row r="428533" spans="2:2">
      <c r="B428533" s="34"/>
    </row>
    <row r="428534" spans="2:2">
      <c r="B428534" s="34"/>
    </row>
    <row r="428535" spans="2:2">
      <c r="B428535" s="34"/>
    </row>
    <row r="428536" spans="2:2">
      <c r="B428536" s="34"/>
    </row>
    <row r="428537" spans="2:2">
      <c r="B428537" s="34"/>
    </row>
    <row r="428555" spans="2:2">
      <c r="B428555" s="34"/>
    </row>
    <row r="428556" spans="2:2">
      <c r="B428556" s="34"/>
    </row>
    <row r="428557" spans="2:2">
      <c r="B428557" s="34"/>
    </row>
    <row r="428558" spans="2:2">
      <c r="B428558" s="34"/>
    </row>
    <row r="428559" spans="2:2">
      <c r="B428559" s="34"/>
    </row>
    <row r="428560" spans="2:2">
      <c r="B428560" s="34"/>
    </row>
    <row r="428561" spans="2:2">
      <c r="B428561" s="34"/>
    </row>
    <row r="428562" spans="2:2">
      <c r="B428562" s="34"/>
    </row>
    <row r="428580" spans="2:2">
      <c r="B428580" s="34"/>
    </row>
    <row r="428581" spans="2:2">
      <c r="B428581" s="34"/>
    </row>
    <row r="428582" spans="2:2">
      <c r="B428582" s="34"/>
    </row>
    <row r="428583" spans="2:2">
      <c r="B428583" s="34"/>
    </row>
    <row r="428584" spans="2:2">
      <c r="B428584" s="34"/>
    </row>
    <row r="428585" spans="2:2">
      <c r="B428585" s="34"/>
    </row>
    <row r="428586" spans="2:2">
      <c r="B428586" s="34"/>
    </row>
    <row r="428587" spans="2:2">
      <c r="B428587" s="34"/>
    </row>
    <row r="428605" spans="2:2">
      <c r="B428605" s="34"/>
    </row>
    <row r="428606" spans="2:2">
      <c r="B428606" s="34"/>
    </row>
    <row r="428607" spans="2:2">
      <c r="B428607" s="34"/>
    </row>
    <row r="428608" spans="2:2">
      <c r="B428608" s="34"/>
    </row>
    <row r="428609" spans="2:2">
      <c r="B428609" s="34"/>
    </row>
    <row r="428610" spans="2:2">
      <c r="B428610" s="34"/>
    </row>
    <row r="428611" spans="2:2">
      <c r="B428611" s="34"/>
    </row>
    <row r="428612" spans="2:2">
      <c r="B428612" s="34"/>
    </row>
    <row r="428630" spans="2:2">
      <c r="B428630" s="34"/>
    </row>
    <row r="428631" spans="2:2">
      <c r="B428631" s="34"/>
    </row>
    <row r="428632" spans="2:2">
      <c r="B428632" s="34"/>
    </row>
    <row r="428633" spans="2:2">
      <c r="B428633" s="34"/>
    </row>
    <row r="428634" spans="2:2">
      <c r="B428634" s="34"/>
    </row>
    <row r="428635" spans="2:2">
      <c r="B428635" s="34"/>
    </row>
    <row r="428636" spans="2:2">
      <c r="B428636" s="34"/>
    </row>
    <row r="428637" spans="2:2">
      <c r="B428637" s="34"/>
    </row>
    <row r="428655" spans="2:2">
      <c r="B428655" s="34"/>
    </row>
    <row r="428656" spans="2:2">
      <c r="B428656" s="34"/>
    </row>
    <row r="428657" spans="2:2">
      <c r="B428657" s="34"/>
    </row>
    <row r="428658" spans="2:2">
      <c r="B428658" s="34"/>
    </row>
    <row r="428659" spans="2:2">
      <c r="B428659" s="34"/>
    </row>
    <row r="428660" spans="2:2">
      <c r="B428660" s="34"/>
    </row>
    <row r="428661" spans="2:2">
      <c r="B428661" s="34"/>
    </row>
    <row r="428662" spans="2:2">
      <c r="B428662" s="34"/>
    </row>
    <row r="428680" spans="2:2">
      <c r="B428680" s="34"/>
    </row>
    <row r="428681" spans="2:2">
      <c r="B428681" s="34"/>
    </row>
    <row r="428682" spans="2:2">
      <c r="B428682" s="34"/>
    </row>
    <row r="428683" spans="2:2">
      <c r="B428683" s="34"/>
    </row>
    <row r="428684" spans="2:2">
      <c r="B428684" s="34"/>
    </row>
    <row r="428685" spans="2:2">
      <c r="B428685" s="34"/>
    </row>
    <row r="428686" spans="2:2">
      <c r="B428686" s="34"/>
    </row>
    <row r="428687" spans="2:2">
      <c r="B428687" s="34"/>
    </row>
    <row r="428705" spans="2:2">
      <c r="B428705" s="34"/>
    </row>
    <row r="428706" spans="2:2">
      <c r="B428706" s="34"/>
    </row>
    <row r="428707" spans="2:2">
      <c r="B428707" s="34"/>
    </row>
    <row r="428708" spans="2:2">
      <c r="B428708" s="34"/>
    </row>
    <row r="428709" spans="2:2">
      <c r="B428709" s="34"/>
    </row>
    <row r="428710" spans="2:2">
      <c r="B428710" s="34"/>
    </row>
    <row r="428711" spans="2:2">
      <c r="B428711" s="34"/>
    </row>
    <row r="428712" spans="2:2">
      <c r="B428712" s="34"/>
    </row>
    <row r="428730" spans="2:2">
      <c r="B428730" s="34"/>
    </row>
    <row r="428731" spans="2:2">
      <c r="B428731" s="34"/>
    </row>
    <row r="428732" spans="2:2">
      <c r="B428732" s="34"/>
    </row>
    <row r="428733" spans="2:2">
      <c r="B428733" s="34"/>
    </row>
    <row r="428734" spans="2:2">
      <c r="B428734" s="34"/>
    </row>
    <row r="428735" spans="2:2">
      <c r="B428735" s="34"/>
    </row>
    <row r="428736" spans="2:2">
      <c r="B428736" s="34"/>
    </row>
    <row r="428737" spans="2:2">
      <c r="B428737" s="34"/>
    </row>
    <row r="428755" spans="2:2">
      <c r="B428755" s="34"/>
    </row>
    <row r="428756" spans="2:2">
      <c r="B428756" s="34"/>
    </row>
    <row r="428757" spans="2:2">
      <c r="B428757" s="34"/>
    </row>
    <row r="428758" spans="2:2">
      <c r="B428758" s="34"/>
    </row>
    <row r="428759" spans="2:2">
      <c r="B428759" s="34"/>
    </row>
    <row r="428760" spans="2:2">
      <c r="B428760" s="34"/>
    </row>
    <row r="428761" spans="2:2">
      <c r="B428761" s="34"/>
    </row>
    <row r="428762" spans="2:2">
      <c r="B428762" s="34"/>
    </row>
    <row r="428780" spans="2:2">
      <c r="B428780" s="34"/>
    </row>
    <row r="428781" spans="2:2">
      <c r="B428781" s="34"/>
    </row>
    <row r="428782" spans="2:2">
      <c r="B428782" s="34"/>
    </row>
    <row r="428783" spans="2:2">
      <c r="B428783" s="34"/>
    </row>
    <row r="428784" spans="2:2">
      <c r="B428784" s="34"/>
    </row>
    <row r="428785" spans="2:2">
      <c r="B428785" s="34"/>
    </row>
    <row r="428786" spans="2:2">
      <c r="B428786" s="34"/>
    </row>
    <row r="428787" spans="2:2">
      <c r="B428787" s="34"/>
    </row>
    <row r="428805" spans="2:2">
      <c r="B428805" s="34"/>
    </row>
    <row r="428806" spans="2:2">
      <c r="B428806" s="34"/>
    </row>
    <row r="428807" spans="2:2">
      <c r="B428807" s="34"/>
    </row>
    <row r="428808" spans="2:2">
      <c r="B428808" s="34"/>
    </row>
    <row r="428809" spans="2:2">
      <c r="B428809" s="34"/>
    </row>
    <row r="428810" spans="2:2">
      <c r="B428810" s="34"/>
    </row>
    <row r="428811" spans="2:2">
      <c r="B428811" s="34"/>
    </row>
    <row r="428812" spans="2:2">
      <c r="B428812" s="34"/>
    </row>
    <row r="428830" spans="2:2">
      <c r="B428830" s="34"/>
    </row>
    <row r="428831" spans="2:2">
      <c r="B428831" s="34"/>
    </row>
    <row r="428832" spans="2:2">
      <c r="B428832" s="34"/>
    </row>
    <row r="428833" spans="2:2">
      <c r="B428833" s="34"/>
    </row>
    <row r="428834" spans="2:2">
      <c r="B428834" s="34"/>
    </row>
    <row r="428835" spans="2:2">
      <c r="B428835" s="34"/>
    </row>
    <row r="428836" spans="2:2">
      <c r="B428836" s="34"/>
    </row>
    <row r="428837" spans="2:2">
      <c r="B428837" s="34"/>
    </row>
    <row r="428855" spans="2:2">
      <c r="B428855" s="34"/>
    </row>
    <row r="428856" spans="2:2">
      <c r="B428856" s="34"/>
    </row>
    <row r="428857" spans="2:2">
      <c r="B428857" s="34"/>
    </row>
    <row r="428858" spans="2:2">
      <c r="B428858" s="34"/>
    </row>
    <row r="428859" spans="2:2">
      <c r="B428859" s="34"/>
    </row>
    <row r="428860" spans="2:2">
      <c r="B428860" s="34"/>
    </row>
    <row r="428861" spans="2:2">
      <c r="B428861" s="34"/>
    </row>
    <row r="428862" spans="2:2">
      <c r="B428862" s="34"/>
    </row>
    <row r="428880" spans="2:2">
      <c r="B428880" s="34"/>
    </row>
    <row r="428881" spans="2:2">
      <c r="B428881" s="34"/>
    </row>
    <row r="428882" spans="2:2">
      <c r="B428882" s="34"/>
    </row>
    <row r="428883" spans="2:2">
      <c r="B428883" s="34"/>
    </row>
    <row r="428884" spans="2:2">
      <c r="B428884" s="34"/>
    </row>
    <row r="428885" spans="2:2">
      <c r="B428885" s="34"/>
    </row>
    <row r="428886" spans="2:2">
      <c r="B428886" s="34"/>
    </row>
    <row r="428887" spans="2:2">
      <c r="B428887" s="34"/>
    </row>
    <row r="428905" spans="2:2">
      <c r="B428905" s="34"/>
    </row>
    <row r="428906" spans="2:2">
      <c r="B428906" s="34"/>
    </row>
    <row r="428907" spans="2:2">
      <c r="B428907" s="34"/>
    </row>
    <row r="428908" spans="2:2">
      <c r="B428908" s="34"/>
    </row>
    <row r="428909" spans="2:2">
      <c r="B428909" s="34"/>
    </row>
    <row r="428910" spans="2:2">
      <c r="B428910" s="34"/>
    </row>
    <row r="428911" spans="2:2">
      <c r="B428911" s="34"/>
    </row>
    <row r="428912" spans="2:2">
      <c r="B428912" s="34"/>
    </row>
    <row r="428930" spans="2:2">
      <c r="B428930" s="34"/>
    </row>
    <row r="428931" spans="2:2">
      <c r="B428931" s="34"/>
    </row>
    <row r="428932" spans="2:2">
      <c r="B428932" s="34"/>
    </row>
    <row r="428933" spans="2:2">
      <c r="B428933" s="34"/>
    </row>
    <row r="428934" spans="2:2">
      <c r="B428934" s="34"/>
    </row>
    <row r="428935" spans="2:2">
      <c r="B428935" s="34"/>
    </row>
    <row r="428936" spans="2:2">
      <c r="B428936" s="34"/>
    </row>
    <row r="428937" spans="2:2">
      <c r="B428937" s="34"/>
    </row>
    <row r="428955" spans="2:2">
      <c r="B428955" s="34"/>
    </row>
    <row r="428956" spans="2:2">
      <c r="B428956" s="34"/>
    </row>
    <row r="428957" spans="2:2">
      <c r="B428957" s="34"/>
    </row>
    <row r="428958" spans="2:2">
      <c r="B428958" s="34"/>
    </row>
    <row r="428959" spans="2:2">
      <c r="B428959" s="34"/>
    </row>
    <row r="428960" spans="2:2">
      <c r="B428960" s="34"/>
    </row>
    <row r="428961" spans="2:2">
      <c r="B428961" s="34"/>
    </row>
    <row r="428962" spans="2:2">
      <c r="B428962" s="34"/>
    </row>
    <row r="428980" spans="2:2">
      <c r="B428980" s="34"/>
    </row>
    <row r="428981" spans="2:2">
      <c r="B428981" s="34"/>
    </row>
    <row r="428982" spans="2:2">
      <c r="B428982" s="34"/>
    </row>
    <row r="428983" spans="2:2">
      <c r="B428983" s="34"/>
    </row>
    <row r="428984" spans="2:2">
      <c r="B428984" s="34"/>
    </row>
    <row r="428985" spans="2:2">
      <c r="B428985" s="34"/>
    </row>
    <row r="428986" spans="2:2">
      <c r="B428986" s="34"/>
    </row>
    <row r="428987" spans="2:2">
      <c r="B428987" s="34"/>
    </row>
    <row r="429005" spans="2:2">
      <c r="B429005" s="34"/>
    </row>
    <row r="429006" spans="2:2">
      <c r="B429006" s="34"/>
    </row>
    <row r="429007" spans="2:2">
      <c r="B429007" s="34"/>
    </row>
    <row r="429008" spans="2:2">
      <c r="B429008" s="34"/>
    </row>
    <row r="429009" spans="2:2">
      <c r="B429009" s="34"/>
    </row>
    <row r="429010" spans="2:2">
      <c r="B429010" s="34"/>
    </row>
    <row r="429011" spans="2:2">
      <c r="B429011" s="34"/>
    </row>
    <row r="429012" spans="2:2">
      <c r="B429012" s="34"/>
    </row>
    <row r="429030" spans="2:2">
      <c r="B429030" s="34"/>
    </row>
    <row r="429031" spans="2:2">
      <c r="B429031" s="34"/>
    </row>
    <row r="429032" spans="2:2">
      <c r="B429032" s="34"/>
    </row>
    <row r="429033" spans="2:2">
      <c r="B429033" s="34"/>
    </row>
    <row r="429034" spans="2:2">
      <c r="B429034" s="34"/>
    </row>
    <row r="429035" spans="2:2">
      <c r="B429035" s="34"/>
    </row>
    <row r="429036" spans="2:2">
      <c r="B429036" s="34"/>
    </row>
    <row r="429037" spans="2:2">
      <c r="B429037" s="34"/>
    </row>
    <row r="429055" spans="2:2">
      <c r="B429055" s="34"/>
    </row>
    <row r="429056" spans="2:2">
      <c r="B429056" s="34"/>
    </row>
    <row r="429057" spans="2:2">
      <c r="B429057" s="34"/>
    </row>
    <row r="429058" spans="2:2">
      <c r="B429058" s="34"/>
    </row>
    <row r="429059" spans="2:2">
      <c r="B429059" s="34"/>
    </row>
    <row r="429060" spans="2:2">
      <c r="B429060" s="34"/>
    </row>
    <row r="429061" spans="2:2">
      <c r="B429061" s="34"/>
    </row>
    <row r="429062" spans="2:2">
      <c r="B429062" s="34"/>
    </row>
    <row r="429080" spans="2:2">
      <c r="B429080" s="34"/>
    </row>
    <row r="429081" spans="2:2">
      <c r="B429081" s="34"/>
    </row>
    <row r="429082" spans="2:2">
      <c r="B429082" s="34"/>
    </row>
    <row r="429083" spans="2:2">
      <c r="B429083" s="34"/>
    </row>
    <row r="429084" spans="2:2">
      <c r="B429084" s="34"/>
    </row>
    <row r="429085" spans="2:2">
      <c r="B429085" s="34"/>
    </row>
    <row r="429086" spans="2:2">
      <c r="B429086" s="34"/>
    </row>
    <row r="429087" spans="2:2">
      <c r="B429087" s="34"/>
    </row>
    <row r="429105" spans="2:2">
      <c r="B429105" s="34"/>
    </row>
    <row r="429106" spans="2:2">
      <c r="B429106" s="34"/>
    </row>
    <row r="429107" spans="2:2">
      <c r="B429107" s="34"/>
    </row>
    <row r="429108" spans="2:2">
      <c r="B429108" s="34"/>
    </row>
    <row r="429109" spans="2:2">
      <c r="B429109" s="34"/>
    </row>
    <row r="429110" spans="2:2">
      <c r="B429110" s="34"/>
    </row>
    <row r="429111" spans="2:2">
      <c r="B429111" s="34"/>
    </row>
    <row r="429112" spans="2:2">
      <c r="B429112" s="34"/>
    </row>
    <row r="429130" spans="2:2">
      <c r="B429130" s="34"/>
    </row>
    <row r="429131" spans="2:2">
      <c r="B429131" s="34"/>
    </row>
    <row r="429132" spans="2:2">
      <c r="B429132" s="34"/>
    </row>
    <row r="429133" spans="2:2">
      <c r="B429133" s="34"/>
    </row>
    <row r="429134" spans="2:2">
      <c r="B429134" s="34"/>
    </row>
    <row r="429135" spans="2:2">
      <c r="B429135" s="34"/>
    </row>
    <row r="429136" spans="2:2">
      <c r="B429136" s="34"/>
    </row>
    <row r="429137" spans="2:2">
      <c r="B429137" s="34"/>
    </row>
    <row r="429155" spans="2:2">
      <c r="B429155" s="34"/>
    </row>
    <row r="429156" spans="2:2">
      <c r="B429156" s="34"/>
    </row>
    <row r="429157" spans="2:2">
      <c r="B429157" s="34"/>
    </row>
    <row r="429158" spans="2:2">
      <c r="B429158" s="34"/>
    </row>
    <row r="429159" spans="2:2">
      <c r="B429159" s="34"/>
    </row>
    <row r="429160" spans="2:2">
      <c r="B429160" s="34"/>
    </row>
    <row r="429161" spans="2:2">
      <c r="B429161" s="34"/>
    </row>
    <row r="429162" spans="2:2">
      <c r="B429162" s="34"/>
    </row>
    <row r="429180" spans="2:2">
      <c r="B429180" s="34"/>
    </row>
    <row r="429181" spans="2:2">
      <c r="B429181" s="34"/>
    </row>
    <row r="429182" spans="2:2">
      <c r="B429182" s="34"/>
    </row>
    <row r="429183" spans="2:2">
      <c r="B429183" s="34"/>
    </row>
    <row r="429184" spans="2:2">
      <c r="B429184" s="34"/>
    </row>
    <row r="429185" spans="2:2">
      <c r="B429185" s="34"/>
    </row>
    <row r="429186" spans="2:2">
      <c r="B429186" s="34"/>
    </row>
    <row r="429187" spans="2:2">
      <c r="B429187" s="34"/>
    </row>
    <row r="429205" spans="2:2">
      <c r="B429205" s="34"/>
    </row>
    <row r="429206" spans="2:2">
      <c r="B429206" s="34"/>
    </row>
    <row r="429207" spans="2:2">
      <c r="B429207" s="34"/>
    </row>
    <row r="429208" spans="2:2">
      <c r="B429208" s="34"/>
    </row>
    <row r="429209" spans="2:2">
      <c r="B429209" s="34"/>
    </row>
    <row r="429210" spans="2:2">
      <c r="B429210" s="34"/>
    </row>
    <row r="429211" spans="2:2">
      <c r="B429211" s="34"/>
    </row>
    <row r="429212" spans="2:2">
      <c r="B429212" s="34"/>
    </row>
    <row r="429230" spans="2:2">
      <c r="B429230" s="34"/>
    </row>
    <row r="429231" spans="2:2">
      <c r="B429231" s="34"/>
    </row>
    <row r="429232" spans="2:2">
      <c r="B429232" s="34"/>
    </row>
    <row r="429233" spans="2:2">
      <c r="B429233" s="34"/>
    </row>
    <row r="429234" spans="2:2">
      <c r="B429234" s="34"/>
    </row>
    <row r="429235" spans="2:2">
      <c r="B429235" s="34"/>
    </row>
    <row r="429236" spans="2:2">
      <c r="B429236" s="34"/>
    </row>
    <row r="429237" spans="2:2">
      <c r="B429237" s="34"/>
    </row>
    <row r="429255" spans="2:2">
      <c r="B429255" s="34"/>
    </row>
    <row r="429256" spans="2:2">
      <c r="B429256" s="34"/>
    </row>
    <row r="429257" spans="2:2">
      <c r="B429257" s="34"/>
    </row>
    <row r="429258" spans="2:2">
      <c r="B429258" s="34"/>
    </row>
    <row r="429259" spans="2:2">
      <c r="B429259" s="34"/>
    </row>
    <row r="429260" spans="2:2">
      <c r="B429260" s="34"/>
    </row>
    <row r="429261" spans="2:2">
      <c r="B429261" s="34"/>
    </row>
    <row r="429262" spans="2:2">
      <c r="B429262" s="34"/>
    </row>
    <row r="429280" spans="2:2">
      <c r="B429280" s="34"/>
    </row>
    <row r="429281" spans="2:2">
      <c r="B429281" s="34"/>
    </row>
    <row r="429282" spans="2:2">
      <c r="B429282" s="34"/>
    </row>
    <row r="429283" spans="2:2">
      <c r="B429283" s="34"/>
    </row>
    <row r="429284" spans="2:2">
      <c r="B429284" s="34"/>
    </row>
    <row r="429285" spans="2:2">
      <c r="B429285" s="34"/>
    </row>
    <row r="429286" spans="2:2">
      <c r="B429286" s="34"/>
    </row>
    <row r="429287" spans="2:2">
      <c r="B429287" s="34"/>
    </row>
    <row r="429305" spans="2:2">
      <c r="B429305" s="34"/>
    </row>
    <row r="429306" spans="2:2">
      <c r="B429306" s="34"/>
    </row>
    <row r="429307" spans="2:2">
      <c r="B429307" s="34"/>
    </row>
    <row r="429308" spans="2:2">
      <c r="B429308" s="34"/>
    </row>
    <row r="429309" spans="2:2">
      <c r="B429309" s="34"/>
    </row>
    <row r="429310" spans="2:2">
      <c r="B429310" s="34"/>
    </row>
    <row r="429311" spans="2:2">
      <c r="B429311" s="34"/>
    </row>
    <row r="429312" spans="2:2">
      <c r="B429312" s="34"/>
    </row>
    <row r="429330" spans="2:2">
      <c r="B429330" s="34"/>
    </row>
    <row r="429331" spans="2:2">
      <c r="B429331" s="34"/>
    </row>
    <row r="429332" spans="2:2">
      <c r="B429332" s="34"/>
    </row>
    <row r="429333" spans="2:2">
      <c r="B429333" s="34"/>
    </row>
    <row r="429334" spans="2:2">
      <c r="B429334" s="34"/>
    </row>
    <row r="429335" spans="2:2">
      <c r="B429335" s="34"/>
    </row>
    <row r="429336" spans="2:2">
      <c r="B429336" s="34"/>
    </row>
    <row r="429337" spans="2:2">
      <c r="B429337" s="34"/>
    </row>
    <row r="429355" spans="2:2">
      <c r="B429355" s="34"/>
    </row>
    <row r="429356" spans="2:2">
      <c r="B429356" s="34"/>
    </row>
    <row r="429357" spans="2:2">
      <c r="B429357" s="34"/>
    </row>
    <row r="429358" spans="2:2">
      <c r="B429358" s="34"/>
    </row>
    <row r="429359" spans="2:2">
      <c r="B429359" s="34"/>
    </row>
    <row r="429360" spans="2:2">
      <c r="B429360" s="34"/>
    </row>
    <row r="429361" spans="2:2">
      <c r="B429361" s="34"/>
    </row>
    <row r="429362" spans="2:2">
      <c r="B429362" s="34"/>
    </row>
    <row r="429380" spans="2:2">
      <c r="B429380" s="34"/>
    </row>
    <row r="429381" spans="2:2">
      <c r="B429381" s="34"/>
    </row>
    <row r="429382" spans="2:2">
      <c r="B429382" s="34"/>
    </row>
    <row r="429383" spans="2:2">
      <c r="B429383" s="34"/>
    </row>
    <row r="429384" spans="2:2">
      <c r="B429384" s="34"/>
    </row>
    <row r="429385" spans="2:2">
      <c r="B429385" s="34"/>
    </row>
    <row r="429386" spans="2:2">
      <c r="B429386" s="34"/>
    </row>
    <row r="429387" spans="2:2">
      <c r="B429387" s="34"/>
    </row>
    <row r="429405" spans="2:2">
      <c r="B429405" s="34"/>
    </row>
    <row r="429406" spans="2:2">
      <c r="B429406" s="34"/>
    </row>
    <row r="429407" spans="2:2">
      <c r="B429407" s="34"/>
    </row>
    <row r="429408" spans="2:2">
      <c r="B429408" s="34"/>
    </row>
    <row r="429409" spans="2:2">
      <c r="B429409" s="34"/>
    </row>
    <row r="429410" spans="2:2">
      <c r="B429410" s="34"/>
    </row>
    <row r="429411" spans="2:2">
      <c r="B429411" s="34"/>
    </row>
    <row r="429412" spans="2:2">
      <c r="B429412" s="34"/>
    </row>
    <row r="429430" spans="2:2">
      <c r="B429430" s="34"/>
    </row>
    <row r="429431" spans="2:2">
      <c r="B429431" s="34"/>
    </row>
    <row r="429432" spans="2:2">
      <c r="B429432" s="34"/>
    </row>
    <row r="429433" spans="2:2">
      <c r="B429433" s="34"/>
    </row>
    <row r="429434" spans="2:2">
      <c r="B429434" s="34"/>
    </row>
    <row r="429435" spans="2:2">
      <c r="B429435" s="34"/>
    </row>
    <row r="429436" spans="2:2">
      <c r="B429436" s="34"/>
    </row>
    <row r="429437" spans="2:2">
      <c r="B429437" s="34"/>
    </row>
    <row r="429455" spans="2:2">
      <c r="B429455" s="34"/>
    </row>
    <row r="429456" spans="2:2">
      <c r="B429456" s="34"/>
    </row>
    <row r="429457" spans="2:2">
      <c r="B429457" s="34"/>
    </row>
    <row r="429458" spans="2:2">
      <c r="B429458" s="34"/>
    </row>
    <row r="429459" spans="2:2">
      <c r="B429459" s="34"/>
    </row>
    <row r="429460" spans="2:2">
      <c r="B429460" s="34"/>
    </row>
    <row r="429461" spans="2:2">
      <c r="B429461" s="34"/>
    </row>
    <row r="429462" spans="2:2">
      <c r="B429462" s="34"/>
    </row>
    <row r="429480" spans="2:2">
      <c r="B429480" s="34"/>
    </row>
    <row r="429481" spans="2:2">
      <c r="B429481" s="34"/>
    </row>
    <row r="429482" spans="2:2">
      <c r="B429482" s="34"/>
    </row>
    <row r="429483" spans="2:2">
      <c r="B429483" s="34"/>
    </row>
    <row r="429484" spans="2:2">
      <c r="B429484" s="34"/>
    </row>
    <row r="429485" spans="2:2">
      <c r="B429485" s="34"/>
    </row>
    <row r="429486" spans="2:2">
      <c r="B429486" s="34"/>
    </row>
    <row r="429487" spans="2:2">
      <c r="B429487" s="34"/>
    </row>
    <row r="429505" spans="2:2">
      <c r="B429505" s="34"/>
    </row>
    <row r="429506" spans="2:2">
      <c r="B429506" s="34"/>
    </row>
    <row r="429507" spans="2:2">
      <c r="B429507" s="34"/>
    </row>
    <row r="429508" spans="2:2">
      <c r="B429508" s="34"/>
    </row>
    <row r="429509" spans="2:2">
      <c r="B429509" s="34"/>
    </row>
    <row r="429510" spans="2:2">
      <c r="B429510" s="34"/>
    </row>
    <row r="429511" spans="2:2">
      <c r="B429511" s="34"/>
    </row>
    <row r="429512" spans="2:2">
      <c r="B429512" s="34"/>
    </row>
    <row r="429530" spans="2:2">
      <c r="B429530" s="34"/>
    </row>
    <row r="429531" spans="2:2">
      <c r="B429531" s="34"/>
    </row>
    <row r="429532" spans="2:2">
      <c r="B429532" s="34"/>
    </row>
    <row r="429533" spans="2:2">
      <c r="B429533" s="34"/>
    </row>
    <row r="429534" spans="2:2">
      <c r="B429534" s="34"/>
    </row>
    <row r="429535" spans="2:2">
      <c r="B429535" s="34"/>
    </row>
    <row r="429536" spans="2:2">
      <c r="B429536" s="34"/>
    </row>
    <row r="429537" spans="2:2">
      <c r="B429537" s="34"/>
    </row>
    <row r="429555" spans="2:2">
      <c r="B429555" s="34"/>
    </row>
    <row r="429556" spans="2:2">
      <c r="B429556" s="34"/>
    </row>
    <row r="429557" spans="2:2">
      <c r="B429557" s="34"/>
    </row>
    <row r="429558" spans="2:2">
      <c r="B429558" s="34"/>
    </row>
    <row r="429559" spans="2:2">
      <c r="B429559" s="34"/>
    </row>
    <row r="429560" spans="2:2">
      <c r="B429560" s="34"/>
    </row>
    <row r="429561" spans="2:2">
      <c r="B429561" s="34"/>
    </row>
    <row r="429562" spans="2:2">
      <c r="B429562" s="34"/>
    </row>
    <row r="429580" spans="2:2">
      <c r="B429580" s="34"/>
    </row>
    <row r="429581" spans="2:2">
      <c r="B429581" s="34"/>
    </row>
    <row r="429582" spans="2:2">
      <c r="B429582" s="34"/>
    </row>
    <row r="429583" spans="2:2">
      <c r="B429583" s="34"/>
    </row>
    <row r="429584" spans="2:2">
      <c r="B429584" s="34"/>
    </row>
    <row r="429585" spans="2:2">
      <c r="B429585" s="34"/>
    </row>
    <row r="429586" spans="2:2">
      <c r="B429586" s="34"/>
    </row>
    <row r="429587" spans="2:2">
      <c r="B429587" s="34"/>
    </row>
    <row r="429605" spans="2:2">
      <c r="B429605" s="34"/>
    </row>
    <row r="429606" spans="2:2">
      <c r="B429606" s="34"/>
    </row>
    <row r="429607" spans="2:2">
      <c r="B429607" s="34"/>
    </row>
    <row r="429608" spans="2:2">
      <c r="B429608" s="34"/>
    </row>
    <row r="429609" spans="2:2">
      <c r="B429609" s="34"/>
    </row>
    <row r="429610" spans="2:2">
      <c r="B429610" s="34"/>
    </row>
    <row r="429611" spans="2:2">
      <c r="B429611" s="34"/>
    </row>
    <row r="429612" spans="2:2">
      <c r="B429612" s="34"/>
    </row>
    <row r="429630" spans="2:2">
      <c r="B429630" s="34"/>
    </row>
    <row r="429631" spans="2:2">
      <c r="B429631" s="34"/>
    </row>
    <row r="429632" spans="2:2">
      <c r="B429632" s="34"/>
    </row>
    <row r="429633" spans="2:2">
      <c r="B429633" s="34"/>
    </row>
    <row r="429634" spans="2:2">
      <c r="B429634" s="34"/>
    </row>
    <row r="429635" spans="2:2">
      <c r="B429635" s="34"/>
    </row>
    <row r="429636" spans="2:2">
      <c r="B429636" s="34"/>
    </row>
    <row r="429637" spans="2:2">
      <c r="B429637" s="34"/>
    </row>
    <row r="429655" spans="2:2">
      <c r="B429655" s="34"/>
    </row>
    <row r="429656" spans="2:2">
      <c r="B429656" s="34"/>
    </row>
    <row r="429657" spans="2:2">
      <c r="B429657" s="34"/>
    </row>
    <row r="429658" spans="2:2">
      <c r="B429658" s="34"/>
    </row>
    <row r="429659" spans="2:2">
      <c r="B429659" s="34"/>
    </row>
    <row r="429660" spans="2:2">
      <c r="B429660" s="34"/>
    </row>
    <row r="429661" spans="2:2">
      <c r="B429661" s="34"/>
    </row>
    <row r="429662" spans="2:2">
      <c r="B429662" s="34"/>
    </row>
    <row r="429680" spans="2:2">
      <c r="B429680" s="34"/>
    </row>
    <row r="429681" spans="2:2">
      <c r="B429681" s="34"/>
    </row>
    <row r="429682" spans="2:2">
      <c r="B429682" s="34"/>
    </row>
    <row r="429683" spans="2:2">
      <c r="B429683" s="34"/>
    </row>
    <row r="429684" spans="2:2">
      <c r="B429684" s="34"/>
    </row>
    <row r="429685" spans="2:2">
      <c r="B429685" s="34"/>
    </row>
    <row r="429686" spans="2:2">
      <c r="B429686" s="34"/>
    </row>
    <row r="429687" spans="2:2">
      <c r="B429687" s="34"/>
    </row>
    <row r="429705" spans="2:2">
      <c r="B429705" s="34"/>
    </row>
    <row r="429706" spans="2:2">
      <c r="B429706" s="34"/>
    </row>
    <row r="429707" spans="2:2">
      <c r="B429707" s="34"/>
    </row>
    <row r="429708" spans="2:2">
      <c r="B429708" s="34"/>
    </row>
    <row r="429709" spans="2:2">
      <c r="B429709" s="34"/>
    </row>
    <row r="429710" spans="2:2">
      <c r="B429710" s="34"/>
    </row>
    <row r="429711" spans="2:2">
      <c r="B429711" s="34"/>
    </row>
    <row r="429712" spans="2:2">
      <c r="B429712" s="34"/>
    </row>
    <row r="429730" spans="2:2">
      <c r="B429730" s="34"/>
    </row>
    <row r="429731" spans="2:2">
      <c r="B429731" s="34"/>
    </row>
    <row r="429732" spans="2:2">
      <c r="B429732" s="34"/>
    </row>
    <row r="429733" spans="2:2">
      <c r="B429733" s="34"/>
    </row>
    <row r="429734" spans="2:2">
      <c r="B429734" s="34"/>
    </row>
    <row r="429735" spans="2:2">
      <c r="B429735" s="34"/>
    </row>
    <row r="429736" spans="2:2">
      <c r="B429736" s="34"/>
    </row>
    <row r="429737" spans="2:2">
      <c r="B429737" s="34"/>
    </row>
    <row r="429755" spans="2:2">
      <c r="B429755" s="34"/>
    </row>
    <row r="429756" spans="2:2">
      <c r="B429756" s="34"/>
    </row>
    <row r="429757" spans="2:2">
      <c r="B429757" s="34"/>
    </row>
    <row r="429758" spans="2:2">
      <c r="B429758" s="34"/>
    </row>
    <row r="429759" spans="2:2">
      <c r="B429759" s="34"/>
    </row>
    <row r="429760" spans="2:2">
      <c r="B429760" s="34"/>
    </row>
    <row r="429761" spans="2:2">
      <c r="B429761" s="34"/>
    </row>
    <row r="429762" spans="2:2">
      <c r="B429762" s="34"/>
    </row>
    <row r="429780" spans="2:2">
      <c r="B429780" s="34"/>
    </row>
    <row r="429781" spans="2:2">
      <c r="B429781" s="34"/>
    </row>
    <row r="429782" spans="2:2">
      <c r="B429782" s="34"/>
    </row>
    <row r="429783" spans="2:2">
      <c r="B429783" s="34"/>
    </row>
    <row r="429784" spans="2:2">
      <c r="B429784" s="34"/>
    </row>
    <row r="429785" spans="2:2">
      <c r="B429785" s="34"/>
    </row>
    <row r="429786" spans="2:2">
      <c r="B429786" s="34"/>
    </row>
    <row r="429787" spans="2:2">
      <c r="B429787" s="34"/>
    </row>
    <row r="429805" spans="2:2">
      <c r="B429805" s="34"/>
    </row>
    <row r="429806" spans="2:2">
      <c r="B429806" s="34"/>
    </row>
    <row r="429807" spans="2:2">
      <c r="B429807" s="34"/>
    </row>
    <row r="429808" spans="2:2">
      <c r="B429808" s="34"/>
    </row>
    <row r="429809" spans="2:2">
      <c r="B429809" s="34"/>
    </row>
    <row r="429810" spans="2:2">
      <c r="B429810" s="34"/>
    </row>
    <row r="429811" spans="2:2">
      <c r="B429811" s="34"/>
    </row>
    <row r="429812" spans="2:2">
      <c r="B429812" s="34"/>
    </row>
    <row r="429830" spans="2:2">
      <c r="B429830" s="34"/>
    </row>
    <row r="429831" spans="2:2">
      <c r="B429831" s="34"/>
    </row>
    <row r="429832" spans="2:2">
      <c r="B429832" s="34"/>
    </row>
    <row r="429833" spans="2:2">
      <c r="B429833" s="34"/>
    </row>
    <row r="429834" spans="2:2">
      <c r="B429834" s="34"/>
    </row>
    <row r="429835" spans="2:2">
      <c r="B429835" s="34"/>
    </row>
    <row r="429836" spans="2:2">
      <c r="B429836" s="34"/>
    </row>
    <row r="429837" spans="2:2">
      <c r="B429837" s="34"/>
    </row>
    <row r="429855" spans="2:2">
      <c r="B429855" s="34"/>
    </row>
    <row r="429856" spans="2:2">
      <c r="B429856" s="34"/>
    </row>
    <row r="429857" spans="2:2">
      <c r="B429857" s="34"/>
    </row>
    <row r="429858" spans="2:2">
      <c r="B429858" s="34"/>
    </row>
    <row r="429859" spans="2:2">
      <c r="B429859" s="34"/>
    </row>
    <row r="429860" spans="2:2">
      <c r="B429860" s="34"/>
    </row>
    <row r="429861" spans="2:2">
      <c r="B429861" s="34"/>
    </row>
    <row r="429862" spans="2:2">
      <c r="B429862" s="34"/>
    </row>
    <row r="429880" spans="2:2">
      <c r="B429880" s="34"/>
    </row>
    <row r="429881" spans="2:2">
      <c r="B429881" s="34"/>
    </row>
    <row r="429882" spans="2:2">
      <c r="B429882" s="34"/>
    </row>
    <row r="429883" spans="2:2">
      <c r="B429883" s="34"/>
    </row>
    <row r="429884" spans="2:2">
      <c r="B429884" s="34"/>
    </row>
    <row r="429885" spans="2:2">
      <c r="B429885" s="34"/>
    </row>
    <row r="429886" spans="2:2">
      <c r="B429886" s="34"/>
    </row>
    <row r="429887" spans="2:2">
      <c r="B429887" s="34"/>
    </row>
    <row r="429905" spans="2:2">
      <c r="B429905" s="34"/>
    </row>
    <row r="429906" spans="2:2">
      <c r="B429906" s="34"/>
    </row>
    <row r="429907" spans="2:2">
      <c r="B429907" s="34"/>
    </row>
    <row r="429908" spans="2:2">
      <c r="B429908" s="34"/>
    </row>
    <row r="429909" spans="2:2">
      <c r="B429909" s="34"/>
    </row>
    <row r="429910" spans="2:2">
      <c r="B429910" s="34"/>
    </row>
    <row r="429911" spans="2:2">
      <c r="B429911" s="34"/>
    </row>
    <row r="429912" spans="2:2">
      <c r="B429912" s="34"/>
    </row>
    <row r="429930" spans="2:2">
      <c r="B429930" s="34"/>
    </row>
    <row r="429931" spans="2:2">
      <c r="B429931" s="34"/>
    </row>
    <row r="429932" spans="2:2">
      <c r="B429932" s="34"/>
    </row>
    <row r="429933" spans="2:2">
      <c r="B429933" s="34"/>
    </row>
    <row r="429934" spans="2:2">
      <c r="B429934" s="34"/>
    </row>
    <row r="429935" spans="2:2">
      <c r="B429935" s="34"/>
    </row>
    <row r="429936" spans="2:2">
      <c r="B429936" s="34"/>
    </row>
    <row r="429937" spans="2:2">
      <c r="B429937" s="34"/>
    </row>
    <row r="429955" spans="2:2">
      <c r="B429955" s="34"/>
    </row>
    <row r="429956" spans="2:2">
      <c r="B429956" s="34"/>
    </row>
    <row r="429957" spans="2:2">
      <c r="B429957" s="34"/>
    </row>
    <row r="429958" spans="2:2">
      <c r="B429958" s="34"/>
    </row>
    <row r="429959" spans="2:2">
      <c r="B429959" s="34"/>
    </row>
    <row r="429960" spans="2:2">
      <c r="B429960" s="34"/>
    </row>
    <row r="429961" spans="2:2">
      <c r="B429961" s="34"/>
    </row>
    <row r="429962" spans="2:2">
      <c r="B429962" s="34"/>
    </row>
    <row r="429980" spans="2:2">
      <c r="B429980" s="34"/>
    </row>
    <row r="429981" spans="2:2">
      <c r="B429981" s="34"/>
    </row>
    <row r="429982" spans="2:2">
      <c r="B429982" s="34"/>
    </row>
    <row r="429983" spans="2:2">
      <c r="B429983" s="34"/>
    </row>
    <row r="429984" spans="2:2">
      <c r="B429984" s="34"/>
    </row>
    <row r="429985" spans="2:2">
      <c r="B429985" s="34"/>
    </row>
    <row r="429986" spans="2:2">
      <c r="B429986" s="34"/>
    </row>
    <row r="429987" spans="2:2">
      <c r="B429987" s="34"/>
    </row>
    <row r="430005" spans="2:2">
      <c r="B430005" s="34"/>
    </row>
    <row r="430006" spans="2:2">
      <c r="B430006" s="34"/>
    </row>
    <row r="430007" spans="2:2">
      <c r="B430007" s="34"/>
    </row>
    <row r="430008" spans="2:2">
      <c r="B430008" s="34"/>
    </row>
    <row r="430009" spans="2:2">
      <c r="B430009" s="34"/>
    </row>
    <row r="430010" spans="2:2">
      <c r="B430010" s="34"/>
    </row>
    <row r="430011" spans="2:2">
      <c r="B430011" s="34"/>
    </row>
    <row r="430012" spans="2:2">
      <c r="B430012" s="34"/>
    </row>
    <row r="430030" spans="2:2">
      <c r="B430030" s="34"/>
    </row>
    <row r="430031" spans="2:2">
      <c r="B430031" s="34"/>
    </row>
    <row r="430032" spans="2:2">
      <c r="B430032" s="34"/>
    </row>
    <row r="430033" spans="2:2">
      <c r="B430033" s="34"/>
    </row>
    <row r="430034" spans="2:2">
      <c r="B430034" s="34"/>
    </row>
    <row r="430035" spans="2:2">
      <c r="B430035" s="34"/>
    </row>
    <row r="430036" spans="2:2">
      <c r="B430036" s="34"/>
    </row>
    <row r="430037" spans="2:2">
      <c r="B430037" s="34"/>
    </row>
    <row r="430055" spans="2:2">
      <c r="B430055" s="34"/>
    </row>
    <row r="430056" spans="2:2">
      <c r="B430056" s="34"/>
    </row>
    <row r="430057" spans="2:2">
      <c r="B430057" s="34"/>
    </row>
    <row r="430058" spans="2:2">
      <c r="B430058" s="34"/>
    </row>
    <row r="430059" spans="2:2">
      <c r="B430059" s="34"/>
    </row>
    <row r="430060" spans="2:2">
      <c r="B430060" s="34"/>
    </row>
    <row r="430061" spans="2:2">
      <c r="B430061" s="34"/>
    </row>
    <row r="430062" spans="2:2">
      <c r="B430062" s="34"/>
    </row>
    <row r="430080" spans="2:2">
      <c r="B430080" s="34"/>
    </row>
    <row r="430081" spans="2:2">
      <c r="B430081" s="34"/>
    </row>
    <row r="430082" spans="2:2">
      <c r="B430082" s="34"/>
    </row>
    <row r="430083" spans="2:2">
      <c r="B430083" s="34"/>
    </row>
    <row r="430084" spans="2:2">
      <c r="B430084" s="34"/>
    </row>
    <row r="430085" spans="2:2">
      <c r="B430085" s="34"/>
    </row>
    <row r="430086" spans="2:2">
      <c r="B430086" s="34"/>
    </row>
    <row r="430087" spans="2:2">
      <c r="B430087" s="34"/>
    </row>
    <row r="430105" spans="2:2">
      <c r="B430105" s="34"/>
    </row>
    <row r="430106" spans="2:2">
      <c r="B430106" s="34"/>
    </row>
    <row r="430107" spans="2:2">
      <c r="B430107" s="34"/>
    </row>
    <row r="430108" spans="2:2">
      <c r="B430108" s="34"/>
    </row>
    <row r="430109" spans="2:2">
      <c r="B430109" s="34"/>
    </row>
    <row r="430110" spans="2:2">
      <c r="B430110" s="34"/>
    </row>
    <row r="430111" spans="2:2">
      <c r="B430111" s="34"/>
    </row>
    <row r="430112" spans="2:2">
      <c r="B430112" s="34"/>
    </row>
    <row r="430130" spans="2:2">
      <c r="B430130" s="34"/>
    </row>
    <row r="430131" spans="2:2">
      <c r="B430131" s="34"/>
    </row>
    <row r="430132" spans="2:2">
      <c r="B430132" s="34"/>
    </row>
    <row r="430133" spans="2:2">
      <c r="B430133" s="34"/>
    </row>
    <row r="430134" spans="2:2">
      <c r="B430134" s="34"/>
    </row>
    <row r="430135" spans="2:2">
      <c r="B430135" s="34"/>
    </row>
    <row r="430136" spans="2:2">
      <c r="B430136" s="34"/>
    </row>
    <row r="430137" spans="2:2">
      <c r="B430137" s="34"/>
    </row>
    <row r="430155" spans="2:2">
      <c r="B430155" s="34"/>
    </row>
    <row r="430156" spans="2:2">
      <c r="B430156" s="34"/>
    </row>
    <row r="430157" spans="2:2">
      <c r="B430157" s="34"/>
    </row>
    <row r="430158" spans="2:2">
      <c r="B430158" s="34"/>
    </row>
    <row r="430159" spans="2:2">
      <c r="B430159" s="34"/>
    </row>
    <row r="430160" spans="2:2">
      <c r="B430160" s="34"/>
    </row>
    <row r="430161" spans="2:2">
      <c r="B430161" s="34"/>
    </row>
    <row r="430162" spans="2:2">
      <c r="B430162" s="34"/>
    </row>
    <row r="430180" spans="2:2">
      <c r="B430180" s="34"/>
    </row>
    <row r="430181" spans="2:2">
      <c r="B430181" s="34"/>
    </row>
    <row r="430182" spans="2:2">
      <c r="B430182" s="34"/>
    </row>
    <row r="430183" spans="2:2">
      <c r="B430183" s="34"/>
    </row>
    <row r="430184" spans="2:2">
      <c r="B430184" s="34"/>
    </row>
    <row r="430185" spans="2:2">
      <c r="B430185" s="34"/>
    </row>
    <row r="430186" spans="2:2">
      <c r="B430186" s="34"/>
    </row>
    <row r="430187" spans="2:2">
      <c r="B430187" s="34"/>
    </row>
    <row r="430205" spans="2:2">
      <c r="B430205" s="34"/>
    </row>
    <row r="430206" spans="2:2">
      <c r="B430206" s="34"/>
    </row>
    <row r="430207" spans="2:2">
      <c r="B430207" s="34"/>
    </row>
    <row r="430208" spans="2:2">
      <c r="B430208" s="34"/>
    </row>
    <row r="430209" spans="2:2">
      <c r="B430209" s="34"/>
    </row>
    <row r="430210" spans="2:2">
      <c r="B430210" s="34"/>
    </row>
    <row r="430211" spans="2:2">
      <c r="B430211" s="34"/>
    </row>
    <row r="430212" spans="2:2">
      <c r="B430212" s="34"/>
    </row>
    <row r="430230" spans="2:2">
      <c r="B430230" s="34"/>
    </row>
    <row r="430231" spans="2:2">
      <c r="B430231" s="34"/>
    </row>
    <row r="430232" spans="2:2">
      <c r="B430232" s="34"/>
    </row>
    <row r="430233" spans="2:2">
      <c r="B430233" s="34"/>
    </row>
    <row r="430234" spans="2:2">
      <c r="B430234" s="34"/>
    </row>
    <row r="430235" spans="2:2">
      <c r="B430235" s="34"/>
    </row>
    <row r="430236" spans="2:2">
      <c r="B430236" s="34"/>
    </row>
    <row r="430237" spans="2:2">
      <c r="B430237" s="34"/>
    </row>
    <row r="430255" spans="2:2">
      <c r="B430255" s="34"/>
    </row>
    <row r="430256" spans="2:2">
      <c r="B430256" s="34"/>
    </row>
    <row r="430257" spans="2:2">
      <c r="B430257" s="34"/>
    </row>
    <row r="430258" spans="2:2">
      <c r="B430258" s="34"/>
    </row>
    <row r="430259" spans="2:2">
      <c r="B430259" s="34"/>
    </row>
    <row r="430260" spans="2:2">
      <c r="B430260" s="34"/>
    </row>
    <row r="430261" spans="2:2">
      <c r="B430261" s="34"/>
    </row>
    <row r="430262" spans="2:2">
      <c r="B430262" s="34"/>
    </row>
    <row r="430280" spans="2:2">
      <c r="B430280" s="34"/>
    </row>
    <row r="430281" spans="2:2">
      <c r="B430281" s="34"/>
    </row>
    <row r="430282" spans="2:2">
      <c r="B430282" s="34"/>
    </row>
    <row r="430283" spans="2:2">
      <c r="B430283" s="34"/>
    </row>
    <row r="430284" spans="2:2">
      <c r="B430284" s="34"/>
    </row>
    <row r="430285" spans="2:2">
      <c r="B430285" s="34"/>
    </row>
    <row r="430286" spans="2:2">
      <c r="B430286" s="34"/>
    </row>
    <row r="430287" spans="2:2">
      <c r="B430287" s="34"/>
    </row>
    <row r="430305" spans="2:2">
      <c r="B430305" s="34"/>
    </row>
    <row r="430306" spans="2:2">
      <c r="B430306" s="34"/>
    </row>
    <row r="430307" spans="2:2">
      <c r="B430307" s="34"/>
    </row>
    <row r="430308" spans="2:2">
      <c r="B430308" s="34"/>
    </row>
    <row r="430309" spans="2:2">
      <c r="B430309" s="34"/>
    </row>
    <row r="430310" spans="2:2">
      <c r="B430310" s="34"/>
    </row>
    <row r="430311" spans="2:2">
      <c r="B430311" s="34"/>
    </row>
    <row r="430312" spans="2:2">
      <c r="B430312" s="34"/>
    </row>
    <row r="430330" spans="2:2">
      <c r="B430330" s="34"/>
    </row>
    <row r="430331" spans="2:2">
      <c r="B430331" s="34"/>
    </row>
    <row r="430332" spans="2:2">
      <c r="B430332" s="34"/>
    </row>
    <row r="430333" spans="2:2">
      <c r="B430333" s="34"/>
    </row>
    <row r="430334" spans="2:2">
      <c r="B430334" s="34"/>
    </row>
    <row r="430335" spans="2:2">
      <c r="B430335" s="34"/>
    </row>
    <row r="430336" spans="2:2">
      <c r="B430336" s="34"/>
    </row>
    <row r="430337" spans="2:2">
      <c r="B430337" s="34"/>
    </row>
    <row r="430355" spans="2:2">
      <c r="B430355" s="34"/>
    </row>
    <row r="430356" spans="2:2">
      <c r="B430356" s="34"/>
    </row>
    <row r="430357" spans="2:2">
      <c r="B430357" s="34"/>
    </row>
    <row r="430358" spans="2:2">
      <c r="B430358" s="34"/>
    </row>
    <row r="430359" spans="2:2">
      <c r="B430359" s="34"/>
    </row>
    <row r="430360" spans="2:2">
      <c r="B430360" s="34"/>
    </row>
    <row r="430361" spans="2:2">
      <c r="B430361" s="34"/>
    </row>
    <row r="430362" spans="2:2">
      <c r="B430362" s="34"/>
    </row>
    <row r="430380" spans="2:2">
      <c r="B430380" s="34"/>
    </row>
    <row r="430381" spans="2:2">
      <c r="B430381" s="34"/>
    </row>
    <row r="430382" spans="2:2">
      <c r="B430382" s="34"/>
    </row>
    <row r="430383" spans="2:2">
      <c r="B430383" s="34"/>
    </row>
    <row r="430384" spans="2:2">
      <c r="B430384" s="34"/>
    </row>
    <row r="430385" spans="2:2">
      <c r="B430385" s="34"/>
    </row>
    <row r="430386" spans="2:2">
      <c r="B430386" s="34"/>
    </row>
    <row r="430387" spans="2:2">
      <c r="B430387" s="34"/>
    </row>
    <row r="430405" spans="2:2">
      <c r="B430405" s="34"/>
    </row>
    <row r="430406" spans="2:2">
      <c r="B430406" s="34"/>
    </row>
    <row r="430407" spans="2:2">
      <c r="B430407" s="34"/>
    </row>
    <row r="430408" spans="2:2">
      <c r="B430408" s="34"/>
    </row>
    <row r="430409" spans="2:2">
      <c r="B430409" s="34"/>
    </row>
    <row r="430410" spans="2:2">
      <c r="B430410" s="34"/>
    </row>
    <row r="430411" spans="2:2">
      <c r="B430411" s="34"/>
    </row>
    <row r="430412" spans="2:2">
      <c r="B430412" s="34"/>
    </row>
    <row r="430430" spans="2:2">
      <c r="B430430" s="34"/>
    </row>
    <row r="430431" spans="2:2">
      <c r="B430431" s="34"/>
    </row>
    <row r="430432" spans="2:2">
      <c r="B430432" s="34"/>
    </row>
    <row r="430433" spans="2:2">
      <c r="B430433" s="34"/>
    </row>
    <row r="430434" spans="2:2">
      <c r="B430434" s="34"/>
    </row>
    <row r="430435" spans="2:2">
      <c r="B430435" s="34"/>
    </row>
    <row r="430436" spans="2:2">
      <c r="B430436" s="34"/>
    </row>
    <row r="430437" spans="2:2">
      <c r="B430437" s="34"/>
    </row>
    <row r="430455" spans="2:2">
      <c r="B430455" s="34"/>
    </row>
    <row r="430456" spans="2:2">
      <c r="B430456" s="34"/>
    </row>
    <row r="430457" spans="2:2">
      <c r="B430457" s="34"/>
    </row>
    <row r="430458" spans="2:2">
      <c r="B430458" s="34"/>
    </row>
    <row r="430459" spans="2:2">
      <c r="B430459" s="34"/>
    </row>
    <row r="430460" spans="2:2">
      <c r="B430460" s="34"/>
    </row>
    <row r="430461" spans="2:2">
      <c r="B430461" s="34"/>
    </row>
    <row r="430462" spans="2:2">
      <c r="B430462" s="34"/>
    </row>
    <row r="430480" spans="2:2">
      <c r="B430480" s="34"/>
    </row>
    <row r="430481" spans="2:2">
      <c r="B430481" s="34"/>
    </row>
    <row r="430482" spans="2:2">
      <c r="B430482" s="34"/>
    </row>
    <row r="430483" spans="2:2">
      <c r="B430483" s="34"/>
    </row>
    <row r="430484" spans="2:2">
      <c r="B430484" s="34"/>
    </row>
    <row r="430485" spans="2:2">
      <c r="B430485" s="34"/>
    </row>
    <row r="430486" spans="2:2">
      <c r="B430486" s="34"/>
    </row>
    <row r="430487" spans="2:2">
      <c r="B430487" s="34"/>
    </row>
    <row r="430505" spans="2:2">
      <c r="B430505" s="34"/>
    </row>
    <row r="430506" spans="2:2">
      <c r="B430506" s="34"/>
    </row>
    <row r="430507" spans="2:2">
      <c r="B430507" s="34"/>
    </row>
    <row r="430508" spans="2:2">
      <c r="B430508" s="34"/>
    </row>
    <row r="430509" spans="2:2">
      <c r="B430509" s="34"/>
    </row>
    <row r="430510" spans="2:2">
      <c r="B430510" s="34"/>
    </row>
    <row r="430511" spans="2:2">
      <c r="B430511" s="34"/>
    </row>
    <row r="430512" spans="2:2">
      <c r="B430512" s="34"/>
    </row>
    <row r="430530" spans="2:2">
      <c r="B430530" s="34"/>
    </row>
    <row r="430531" spans="2:2">
      <c r="B430531" s="34"/>
    </row>
    <row r="430532" spans="2:2">
      <c r="B430532" s="34"/>
    </row>
    <row r="430533" spans="2:2">
      <c r="B430533" s="34"/>
    </row>
    <row r="430534" spans="2:2">
      <c r="B430534" s="34"/>
    </row>
    <row r="430535" spans="2:2">
      <c r="B430535" s="34"/>
    </row>
    <row r="430536" spans="2:2">
      <c r="B430536" s="34"/>
    </row>
    <row r="430537" spans="2:2">
      <c r="B430537" s="34"/>
    </row>
    <row r="430555" spans="2:2">
      <c r="B430555" s="34"/>
    </row>
    <row r="430556" spans="2:2">
      <c r="B430556" s="34"/>
    </row>
    <row r="430557" spans="2:2">
      <c r="B430557" s="34"/>
    </row>
    <row r="430558" spans="2:2">
      <c r="B430558" s="34"/>
    </row>
    <row r="430559" spans="2:2">
      <c r="B430559" s="34"/>
    </row>
    <row r="430560" spans="2:2">
      <c r="B430560" s="34"/>
    </row>
    <row r="430561" spans="2:2">
      <c r="B430561" s="34"/>
    </row>
    <row r="430562" spans="2:2">
      <c r="B430562" s="34"/>
    </row>
    <row r="430580" spans="2:2">
      <c r="B430580" s="34"/>
    </row>
    <row r="430581" spans="2:2">
      <c r="B430581" s="34"/>
    </row>
    <row r="430582" spans="2:2">
      <c r="B430582" s="34"/>
    </row>
    <row r="430583" spans="2:2">
      <c r="B430583" s="34"/>
    </row>
    <row r="430584" spans="2:2">
      <c r="B430584" s="34"/>
    </row>
    <row r="430585" spans="2:2">
      <c r="B430585" s="34"/>
    </row>
    <row r="430586" spans="2:2">
      <c r="B430586" s="34"/>
    </row>
    <row r="430587" spans="2:2">
      <c r="B430587" s="34"/>
    </row>
    <row r="430605" spans="2:2">
      <c r="B430605" s="34"/>
    </row>
    <row r="430606" spans="2:2">
      <c r="B430606" s="34"/>
    </row>
    <row r="430607" spans="2:2">
      <c r="B430607" s="34"/>
    </row>
    <row r="430608" spans="2:2">
      <c r="B430608" s="34"/>
    </row>
    <row r="430609" spans="2:2">
      <c r="B430609" s="34"/>
    </row>
    <row r="430610" spans="2:2">
      <c r="B430610" s="34"/>
    </row>
    <row r="430611" spans="2:2">
      <c r="B430611" s="34"/>
    </row>
    <row r="430612" spans="2:2">
      <c r="B430612" s="34"/>
    </row>
    <row r="430630" spans="2:2">
      <c r="B430630" s="34"/>
    </row>
    <row r="430631" spans="2:2">
      <c r="B430631" s="34"/>
    </row>
    <row r="430632" spans="2:2">
      <c r="B430632" s="34"/>
    </row>
    <row r="430633" spans="2:2">
      <c r="B430633" s="34"/>
    </row>
    <row r="430634" spans="2:2">
      <c r="B430634" s="34"/>
    </row>
    <row r="430635" spans="2:2">
      <c r="B430635" s="34"/>
    </row>
    <row r="430636" spans="2:2">
      <c r="B430636" s="34"/>
    </row>
    <row r="430637" spans="2:2">
      <c r="B430637" s="34"/>
    </row>
    <row r="430655" spans="2:2">
      <c r="B430655" s="34"/>
    </row>
    <row r="430656" spans="2:2">
      <c r="B430656" s="34"/>
    </row>
    <row r="430657" spans="2:2">
      <c r="B430657" s="34"/>
    </row>
    <row r="430658" spans="2:2">
      <c r="B430658" s="34"/>
    </row>
    <row r="430659" spans="2:2">
      <c r="B430659" s="34"/>
    </row>
    <row r="430660" spans="2:2">
      <c r="B430660" s="34"/>
    </row>
    <row r="430661" spans="2:2">
      <c r="B430661" s="34"/>
    </row>
    <row r="430662" spans="2:2">
      <c r="B430662" s="34"/>
    </row>
    <row r="430680" spans="2:2">
      <c r="B430680" s="34"/>
    </row>
    <row r="430681" spans="2:2">
      <c r="B430681" s="34"/>
    </row>
    <row r="430682" spans="2:2">
      <c r="B430682" s="34"/>
    </row>
    <row r="430683" spans="2:2">
      <c r="B430683" s="34"/>
    </row>
    <row r="430684" spans="2:2">
      <c r="B430684" s="34"/>
    </row>
    <row r="430685" spans="2:2">
      <c r="B430685" s="34"/>
    </row>
    <row r="430686" spans="2:2">
      <c r="B430686" s="34"/>
    </row>
    <row r="430687" spans="2:2">
      <c r="B430687" s="34"/>
    </row>
    <row r="430705" spans="2:2">
      <c r="B430705" s="34"/>
    </row>
    <row r="430706" spans="2:2">
      <c r="B430706" s="34"/>
    </row>
    <row r="430707" spans="2:2">
      <c r="B430707" s="34"/>
    </row>
    <row r="430708" spans="2:2">
      <c r="B430708" s="34"/>
    </row>
    <row r="430709" spans="2:2">
      <c r="B430709" s="34"/>
    </row>
    <row r="430710" spans="2:2">
      <c r="B430710" s="34"/>
    </row>
    <row r="430711" spans="2:2">
      <c r="B430711" s="34"/>
    </row>
    <row r="430712" spans="2:2">
      <c r="B430712" s="34"/>
    </row>
    <row r="430730" spans="2:2">
      <c r="B430730" s="34"/>
    </row>
    <row r="430731" spans="2:2">
      <c r="B430731" s="34"/>
    </row>
    <row r="430732" spans="2:2">
      <c r="B430732" s="34"/>
    </row>
    <row r="430733" spans="2:2">
      <c r="B430733" s="34"/>
    </row>
    <row r="430734" spans="2:2">
      <c r="B430734" s="34"/>
    </row>
    <row r="430735" spans="2:2">
      <c r="B430735" s="34"/>
    </row>
    <row r="430736" spans="2:2">
      <c r="B430736" s="34"/>
    </row>
    <row r="430737" spans="2:2">
      <c r="B430737" s="34"/>
    </row>
    <row r="430755" spans="2:2">
      <c r="B430755" s="34"/>
    </row>
    <row r="430756" spans="2:2">
      <c r="B430756" s="34"/>
    </row>
    <row r="430757" spans="2:2">
      <c r="B430757" s="34"/>
    </row>
    <row r="430758" spans="2:2">
      <c r="B430758" s="34"/>
    </row>
    <row r="430759" spans="2:2">
      <c r="B430759" s="34"/>
    </row>
    <row r="430760" spans="2:2">
      <c r="B430760" s="34"/>
    </row>
    <row r="430761" spans="2:2">
      <c r="B430761" s="34"/>
    </row>
    <row r="430762" spans="2:2">
      <c r="B430762" s="34"/>
    </row>
    <row r="430780" spans="2:2">
      <c r="B430780" s="34"/>
    </row>
    <row r="430781" spans="2:2">
      <c r="B430781" s="34"/>
    </row>
    <row r="430782" spans="2:2">
      <c r="B430782" s="34"/>
    </row>
    <row r="430783" spans="2:2">
      <c r="B430783" s="34"/>
    </row>
    <row r="430784" spans="2:2">
      <c r="B430784" s="34"/>
    </row>
    <row r="430785" spans="2:2">
      <c r="B430785" s="34"/>
    </row>
    <row r="430786" spans="2:2">
      <c r="B430786" s="34"/>
    </row>
    <row r="430787" spans="2:2">
      <c r="B430787" s="34"/>
    </row>
    <row r="430805" spans="2:2">
      <c r="B430805" s="34"/>
    </row>
    <row r="430806" spans="2:2">
      <c r="B430806" s="34"/>
    </row>
    <row r="430807" spans="2:2">
      <c r="B430807" s="34"/>
    </row>
    <row r="430808" spans="2:2">
      <c r="B430808" s="34"/>
    </row>
    <row r="430809" spans="2:2">
      <c r="B430809" s="34"/>
    </row>
    <row r="430810" spans="2:2">
      <c r="B430810" s="34"/>
    </row>
    <row r="430811" spans="2:2">
      <c r="B430811" s="34"/>
    </row>
    <row r="430812" spans="2:2">
      <c r="B430812" s="34"/>
    </row>
    <row r="430830" spans="2:2">
      <c r="B430830" s="34"/>
    </row>
    <row r="430831" spans="2:2">
      <c r="B430831" s="34"/>
    </row>
    <row r="430832" spans="2:2">
      <c r="B430832" s="34"/>
    </row>
    <row r="430833" spans="2:2">
      <c r="B430833" s="34"/>
    </row>
    <row r="430834" spans="2:2">
      <c r="B430834" s="34"/>
    </row>
    <row r="430835" spans="2:2">
      <c r="B430835" s="34"/>
    </row>
    <row r="430836" spans="2:2">
      <c r="B430836" s="34"/>
    </row>
    <row r="430837" spans="2:2">
      <c r="B430837" s="34"/>
    </row>
    <row r="430855" spans="2:2">
      <c r="B430855" s="34"/>
    </row>
    <row r="430856" spans="2:2">
      <c r="B430856" s="34"/>
    </row>
    <row r="430857" spans="2:2">
      <c r="B430857" s="34"/>
    </row>
    <row r="430858" spans="2:2">
      <c r="B430858" s="34"/>
    </row>
    <row r="430859" spans="2:2">
      <c r="B430859" s="34"/>
    </row>
    <row r="430860" spans="2:2">
      <c r="B430860" s="34"/>
    </row>
    <row r="430861" spans="2:2">
      <c r="B430861" s="34"/>
    </row>
    <row r="430862" spans="2:2">
      <c r="B430862" s="34"/>
    </row>
    <row r="430880" spans="2:2">
      <c r="B430880" s="34"/>
    </row>
    <row r="430881" spans="2:2">
      <c r="B430881" s="34"/>
    </row>
    <row r="430882" spans="2:2">
      <c r="B430882" s="34"/>
    </row>
    <row r="430883" spans="2:2">
      <c r="B430883" s="34"/>
    </row>
    <row r="430884" spans="2:2">
      <c r="B430884" s="34"/>
    </row>
    <row r="430885" spans="2:2">
      <c r="B430885" s="34"/>
    </row>
    <row r="430886" spans="2:2">
      <c r="B430886" s="34"/>
    </row>
    <row r="430887" spans="2:2">
      <c r="B430887" s="34"/>
    </row>
    <row r="430905" spans="2:2">
      <c r="B430905" s="34"/>
    </row>
    <row r="430906" spans="2:2">
      <c r="B430906" s="34"/>
    </row>
    <row r="430907" spans="2:2">
      <c r="B430907" s="34"/>
    </row>
    <row r="430908" spans="2:2">
      <c r="B430908" s="34"/>
    </row>
    <row r="430909" spans="2:2">
      <c r="B430909" s="34"/>
    </row>
    <row r="430910" spans="2:2">
      <c r="B430910" s="34"/>
    </row>
    <row r="430911" spans="2:2">
      <c r="B430911" s="34"/>
    </row>
    <row r="430912" spans="2:2">
      <c r="B430912" s="34"/>
    </row>
    <row r="430930" spans="2:2">
      <c r="B430930" s="34"/>
    </row>
    <row r="430931" spans="2:2">
      <c r="B430931" s="34"/>
    </row>
    <row r="430932" spans="2:2">
      <c r="B430932" s="34"/>
    </row>
    <row r="430933" spans="2:2">
      <c r="B430933" s="34"/>
    </row>
    <row r="430934" spans="2:2">
      <c r="B430934" s="34"/>
    </row>
    <row r="430935" spans="2:2">
      <c r="B430935" s="34"/>
    </row>
    <row r="430936" spans="2:2">
      <c r="B430936" s="34"/>
    </row>
    <row r="430937" spans="2:2">
      <c r="B430937" s="34"/>
    </row>
    <row r="430955" spans="2:2">
      <c r="B430955" s="34"/>
    </row>
    <row r="430956" spans="2:2">
      <c r="B430956" s="34"/>
    </row>
    <row r="430957" spans="2:2">
      <c r="B430957" s="34"/>
    </row>
    <row r="430958" spans="2:2">
      <c r="B430958" s="34"/>
    </row>
    <row r="430959" spans="2:2">
      <c r="B430959" s="34"/>
    </row>
    <row r="430960" spans="2:2">
      <c r="B430960" s="34"/>
    </row>
    <row r="430961" spans="2:2">
      <c r="B430961" s="34"/>
    </row>
    <row r="430962" spans="2:2">
      <c r="B430962" s="34"/>
    </row>
    <row r="430980" spans="2:2">
      <c r="B430980" s="34"/>
    </row>
    <row r="430981" spans="2:2">
      <c r="B430981" s="34"/>
    </row>
    <row r="430982" spans="2:2">
      <c r="B430982" s="34"/>
    </row>
    <row r="430983" spans="2:2">
      <c r="B430983" s="34"/>
    </row>
    <row r="430984" spans="2:2">
      <c r="B430984" s="34"/>
    </row>
    <row r="430985" spans="2:2">
      <c r="B430985" s="34"/>
    </row>
    <row r="430986" spans="2:2">
      <c r="B430986" s="34"/>
    </row>
    <row r="430987" spans="2:2">
      <c r="B430987" s="34"/>
    </row>
    <row r="431005" spans="2:2">
      <c r="B431005" s="34"/>
    </row>
    <row r="431006" spans="2:2">
      <c r="B431006" s="34"/>
    </row>
    <row r="431007" spans="2:2">
      <c r="B431007" s="34"/>
    </row>
    <row r="431008" spans="2:2">
      <c r="B431008" s="34"/>
    </row>
    <row r="431009" spans="2:2">
      <c r="B431009" s="34"/>
    </row>
    <row r="431010" spans="2:2">
      <c r="B431010" s="34"/>
    </row>
    <row r="431011" spans="2:2">
      <c r="B431011" s="34"/>
    </row>
    <row r="431012" spans="2:2">
      <c r="B431012" s="34"/>
    </row>
    <row r="431030" spans="2:2">
      <c r="B431030" s="34"/>
    </row>
    <row r="431031" spans="2:2">
      <c r="B431031" s="34"/>
    </row>
    <row r="431032" spans="2:2">
      <c r="B431032" s="34"/>
    </row>
    <row r="431033" spans="2:2">
      <c r="B431033" s="34"/>
    </row>
    <row r="431034" spans="2:2">
      <c r="B431034" s="34"/>
    </row>
    <row r="431035" spans="2:2">
      <c r="B431035" s="34"/>
    </row>
    <row r="431036" spans="2:2">
      <c r="B431036" s="34"/>
    </row>
    <row r="431037" spans="2:2">
      <c r="B431037" s="34"/>
    </row>
    <row r="431055" spans="2:2">
      <c r="B431055" s="34"/>
    </row>
    <row r="431056" spans="2:2">
      <c r="B431056" s="34"/>
    </row>
    <row r="431057" spans="2:2">
      <c r="B431057" s="34"/>
    </row>
    <row r="431058" spans="2:2">
      <c r="B431058" s="34"/>
    </row>
    <row r="431059" spans="2:2">
      <c r="B431059" s="34"/>
    </row>
    <row r="431060" spans="2:2">
      <c r="B431060" s="34"/>
    </row>
    <row r="431061" spans="2:2">
      <c r="B431061" s="34"/>
    </row>
    <row r="431062" spans="2:2">
      <c r="B431062" s="34"/>
    </row>
    <row r="431080" spans="2:2">
      <c r="B431080" s="34"/>
    </row>
    <row r="431081" spans="2:2">
      <c r="B431081" s="34"/>
    </row>
    <row r="431082" spans="2:2">
      <c r="B431082" s="34"/>
    </row>
    <row r="431083" spans="2:2">
      <c r="B431083" s="34"/>
    </row>
    <row r="431084" spans="2:2">
      <c r="B431084" s="34"/>
    </row>
    <row r="431085" spans="2:2">
      <c r="B431085" s="34"/>
    </row>
    <row r="431086" spans="2:2">
      <c r="B431086" s="34"/>
    </row>
    <row r="431087" spans="2:2">
      <c r="B431087" s="34"/>
    </row>
    <row r="431105" spans="2:2">
      <c r="B431105" s="34"/>
    </row>
    <row r="431106" spans="2:2">
      <c r="B431106" s="34"/>
    </row>
    <row r="431107" spans="2:2">
      <c r="B431107" s="34"/>
    </row>
    <row r="431108" spans="2:2">
      <c r="B431108" s="34"/>
    </row>
    <row r="431109" spans="2:2">
      <c r="B431109" s="34"/>
    </row>
    <row r="431110" spans="2:2">
      <c r="B431110" s="34"/>
    </row>
    <row r="431111" spans="2:2">
      <c r="B431111" s="34"/>
    </row>
    <row r="431112" spans="2:2">
      <c r="B431112" s="34"/>
    </row>
    <row r="431130" spans="2:2">
      <c r="B431130" s="34"/>
    </row>
    <row r="431131" spans="2:2">
      <c r="B431131" s="34"/>
    </row>
    <row r="431132" spans="2:2">
      <c r="B431132" s="34"/>
    </row>
    <row r="431133" spans="2:2">
      <c r="B431133" s="34"/>
    </row>
    <row r="431134" spans="2:2">
      <c r="B431134" s="34"/>
    </row>
    <row r="431135" spans="2:2">
      <c r="B431135" s="34"/>
    </row>
    <row r="431136" spans="2:2">
      <c r="B431136" s="34"/>
    </row>
    <row r="431137" spans="2:2">
      <c r="B431137" s="34"/>
    </row>
    <row r="431155" spans="2:2">
      <c r="B431155" s="34"/>
    </row>
    <row r="431156" spans="2:2">
      <c r="B431156" s="34"/>
    </row>
    <row r="431157" spans="2:2">
      <c r="B431157" s="34"/>
    </row>
    <row r="431158" spans="2:2">
      <c r="B431158" s="34"/>
    </row>
    <row r="431159" spans="2:2">
      <c r="B431159" s="34"/>
    </row>
    <row r="431160" spans="2:2">
      <c r="B431160" s="34"/>
    </row>
    <row r="431161" spans="2:2">
      <c r="B431161" s="34"/>
    </row>
    <row r="431162" spans="2:2">
      <c r="B431162" s="34"/>
    </row>
    <row r="431180" spans="2:2">
      <c r="B431180" s="34"/>
    </row>
    <row r="431181" spans="2:2">
      <c r="B431181" s="34"/>
    </row>
    <row r="431182" spans="2:2">
      <c r="B431182" s="34"/>
    </row>
    <row r="431183" spans="2:2">
      <c r="B431183" s="34"/>
    </row>
    <row r="431184" spans="2:2">
      <c r="B431184" s="34"/>
    </row>
    <row r="431185" spans="2:2">
      <c r="B431185" s="34"/>
    </row>
    <row r="431186" spans="2:2">
      <c r="B431186" s="34"/>
    </row>
    <row r="431187" spans="2:2">
      <c r="B431187" s="34"/>
    </row>
    <row r="431205" spans="2:2">
      <c r="B431205" s="34"/>
    </row>
    <row r="431206" spans="2:2">
      <c r="B431206" s="34"/>
    </row>
    <row r="431207" spans="2:2">
      <c r="B431207" s="34"/>
    </row>
    <row r="431208" spans="2:2">
      <c r="B431208" s="34"/>
    </row>
    <row r="431209" spans="2:2">
      <c r="B431209" s="34"/>
    </row>
    <row r="431210" spans="2:2">
      <c r="B431210" s="34"/>
    </row>
    <row r="431211" spans="2:2">
      <c r="B431211" s="34"/>
    </row>
    <row r="431212" spans="2:2">
      <c r="B431212" s="34"/>
    </row>
    <row r="431230" spans="2:2">
      <c r="B431230" s="34"/>
    </row>
    <row r="431231" spans="2:2">
      <c r="B431231" s="34"/>
    </row>
    <row r="431232" spans="2:2">
      <c r="B431232" s="34"/>
    </row>
    <row r="431233" spans="2:2">
      <c r="B431233" s="34"/>
    </row>
    <row r="431234" spans="2:2">
      <c r="B431234" s="34"/>
    </row>
    <row r="431235" spans="2:2">
      <c r="B431235" s="34"/>
    </row>
    <row r="431236" spans="2:2">
      <c r="B431236" s="34"/>
    </row>
    <row r="431237" spans="2:2">
      <c r="B431237" s="34"/>
    </row>
    <row r="431255" spans="2:2">
      <c r="B431255" s="34"/>
    </row>
    <row r="431256" spans="2:2">
      <c r="B431256" s="34"/>
    </row>
    <row r="431257" spans="2:2">
      <c r="B431257" s="34"/>
    </row>
    <row r="431258" spans="2:2">
      <c r="B431258" s="34"/>
    </row>
    <row r="431259" spans="2:2">
      <c r="B431259" s="34"/>
    </row>
    <row r="431260" spans="2:2">
      <c r="B431260" s="34"/>
    </row>
    <row r="431261" spans="2:2">
      <c r="B431261" s="34"/>
    </row>
    <row r="431262" spans="2:2">
      <c r="B431262" s="34"/>
    </row>
    <row r="431280" spans="2:2">
      <c r="B431280" s="34"/>
    </row>
    <row r="431281" spans="2:2">
      <c r="B431281" s="34"/>
    </row>
    <row r="431282" spans="2:2">
      <c r="B431282" s="34"/>
    </row>
    <row r="431283" spans="2:2">
      <c r="B431283" s="34"/>
    </row>
    <row r="431284" spans="2:2">
      <c r="B431284" s="34"/>
    </row>
    <row r="431285" spans="2:2">
      <c r="B431285" s="34"/>
    </row>
    <row r="431286" spans="2:2">
      <c r="B431286" s="34"/>
    </row>
    <row r="431287" spans="2:2">
      <c r="B431287" s="34"/>
    </row>
    <row r="431305" spans="2:2">
      <c r="B431305" s="34"/>
    </row>
    <row r="431306" spans="2:2">
      <c r="B431306" s="34"/>
    </row>
    <row r="431307" spans="2:2">
      <c r="B431307" s="34"/>
    </row>
    <row r="431308" spans="2:2">
      <c r="B431308" s="34"/>
    </row>
    <row r="431309" spans="2:2">
      <c r="B431309" s="34"/>
    </row>
    <row r="431310" spans="2:2">
      <c r="B431310" s="34"/>
    </row>
    <row r="431311" spans="2:2">
      <c r="B431311" s="34"/>
    </row>
    <row r="431312" spans="2:2">
      <c r="B431312" s="34"/>
    </row>
    <row r="431330" spans="2:2">
      <c r="B431330" s="34"/>
    </row>
    <row r="431331" spans="2:2">
      <c r="B431331" s="34"/>
    </row>
    <row r="431332" spans="2:2">
      <c r="B431332" s="34"/>
    </row>
    <row r="431333" spans="2:2">
      <c r="B431333" s="34"/>
    </row>
    <row r="431334" spans="2:2">
      <c r="B431334" s="34"/>
    </row>
    <row r="431335" spans="2:2">
      <c r="B431335" s="34"/>
    </row>
    <row r="431336" spans="2:2">
      <c r="B431336" s="34"/>
    </row>
    <row r="431337" spans="2:2">
      <c r="B431337" s="34"/>
    </row>
    <row r="431355" spans="2:2">
      <c r="B431355" s="34"/>
    </row>
    <row r="431356" spans="2:2">
      <c r="B431356" s="34"/>
    </row>
    <row r="431357" spans="2:2">
      <c r="B431357" s="34"/>
    </row>
    <row r="431358" spans="2:2">
      <c r="B431358" s="34"/>
    </row>
    <row r="431359" spans="2:2">
      <c r="B431359" s="34"/>
    </row>
    <row r="431360" spans="2:2">
      <c r="B431360" s="34"/>
    </row>
    <row r="431361" spans="2:2">
      <c r="B431361" s="34"/>
    </row>
    <row r="431362" spans="2:2">
      <c r="B431362" s="34"/>
    </row>
    <row r="431380" spans="2:2">
      <c r="B431380" s="34"/>
    </row>
    <row r="431381" spans="2:2">
      <c r="B431381" s="34"/>
    </row>
    <row r="431382" spans="2:2">
      <c r="B431382" s="34"/>
    </row>
    <row r="431383" spans="2:2">
      <c r="B431383" s="34"/>
    </row>
    <row r="431384" spans="2:2">
      <c r="B431384" s="34"/>
    </row>
    <row r="431385" spans="2:2">
      <c r="B431385" s="34"/>
    </row>
    <row r="431386" spans="2:2">
      <c r="B431386" s="34"/>
    </row>
    <row r="431387" spans="2:2">
      <c r="B431387" s="34"/>
    </row>
    <row r="431405" spans="2:2">
      <c r="B431405" s="34"/>
    </row>
    <row r="431406" spans="2:2">
      <c r="B431406" s="34"/>
    </row>
    <row r="431407" spans="2:2">
      <c r="B431407" s="34"/>
    </row>
    <row r="431408" spans="2:2">
      <c r="B431408" s="34"/>
    </row>
    <row r="431409" spans="2:2">
      <c r="B431409" s="34"/>
    </row>
    <row r="431410" spans="2:2">
      <c r="B431410" s="34"/>
    </row>
    <row r="431411" spans="2:2">
      <c r="B431411" s="34"/>
    </row>
    <row r="431412" spans="2:2">
      <c r="B431412" s="34"/>
    </row>
    <row r="431430" spans="2:2">
      <c r="B431430" s="34"/>
    </row>
    <row r="431431" spans="2:2">
      <c r="B431431" s="34"/>
    </row>
    <row r="431432" spans="2:2">
      <c r="B431432" s="34"/>
    </row>
    <row r="431433" spans="2:2">
      <c r="B431433" s="34"/>
    </row>
    <row r="431434" spans="2:2">
      <c r="B431434" s="34"/>
    </row>
    <row r="431435" spans="2:2">
      <c r="B431435" s="34"/>
    </row>
    <row r="431436" spans="2:2">
      <c r="B431436" s="34"/>
    </row>
    <row r="431437" spans="2:2">
      <c r="B431437" s="34"/>
    </row>
    <row r="431455" spans="2:2">
      <c r="B431455" s="34"/>
    </row>
    <row r="431456" spans="2:2">
      <c r="B431456" s="34"/>
    </row>
    <row r="431457" spans="2:2">
      <c r="B431457" s="34"/>
    </row>
    <row r="431458" spans="2:2">
      <c r="B431458" s="34"/>
    </row>
    <row r="431459" spans="2:2">
      <c r="B431459" s="34"/>
    </row>
    <row r="431460" spans="2:2">
      <c r="B431460" s="34"/>
    </row>
    <row r="431461" spans="2:2">
      <c r="B431461" s="34"/>
    </row>
    <row r="431462" spans="2:2">
      <c r="B431462" s="34"/>
    </row>
    <row r="431480" spans="2:2">
      <c r="B431480" s="34"/>
    </row>
    <row r="431481" spans="2:2">
      <c r="B431481" s="34"/>
    </row>
    <row r="431482" spans="2:2">
      <c r="B431482" s="34"/>
    </row>
    <row r="431483" spans="2:2">
      <c r="B431483" s="34"/>
    </row>
    <row r="431484" spans="2:2">
      <c r="B431484" s="34"/>
    </row>
    <row r="431485" spans="2:2">
      <c r="B431485" s="34"/>
    </row>
    <row r="431486" spans="2:2">
      <c r="B431486" s="34"/>
    </row>
    <row r="431487" spans="2:2">
      <c r="B431487" s="34"/>
    </row>
    <row r="431505" spans="2:2">
      <c r="B431505" s="34"/>
    </row>
    <row r="431506" spans="2:2">
      <c r="B431506" s="34"/>
    </row>
    <row r="431507" spans="2:2">
      <c r="B431507" s="34"/>
    </row>
    <row r="431508" spans="2:2">
      <c r="B431508" s="34"/>
    </row>
    <row r="431509" spans="2:2">
      <c r="B431509" s="34"/>
    </row>
    <row r="431510" spans="2:2">
      <c r="B431510" s="34"/>
    </row>
    <row r="431511" spans="2:2">
      <c r="B431511" s="34"/>
    </row>
    <row r="431512" spans="2:2">
      <c r="B431512" s="34"/>
    </row>
    <row r="431530" spans="2:2">
      <c r="B431530" s="34"/>
    </row>
    <row r="431531" spans="2:2">
      <c r="B431531" s="34"/>
    </row>
    <row r="431532" spans="2:2">
      <c r="B431532" s="34"/>
    </row>
    <row r="431533" spans="2:2">
      <c r="B431533" s="34"/>
    </row>
    <row r="431534" spans="2:2">
      <c r="B431534" s="34"/>
    </row>
    <row r="431535" spans="2:2">
      <c r="B431535" s="34"/>
    </row>
    <row r="431536" spans="2:2">
      <c r="B431536" s="34"/>
    </row>
    <row r="431537" spans="2:2">
      <c r="B431537" s="34"/>
    </row>
    <row r="431555" spans="2:2">
      <c r="B431555" s="34"/>
    </row>
    <row r="431556" spans="2:2">
      <c r="B431556" s="34"/>
    </row>
    <row r="431557" spans="2:2">
      <c r="B431557" s="34"/>
    </row>
    <row r="431558" spans="2:2">
      <c r="B431558" s="34"/>
    </row>
    <row r="431559" spans="2:2">
      <c r="B431559" s="34"/>
    </row>
    <row r="431560" spans="2:2">
      <c r="B431560" s="34"/>
    </row>
    <row r="431561" spans="2:2">
      <c r="B431561" s="34"/>
    </row>
    <row r="431562" spans="2:2">
      <c r="B431562" s="34"/>
    </row>
    <row r="431580" spans="2:2">
      <c r="B431580" s="34"/>
    </row>
    <row r="431581" spans="2:2">
      <c r="B431581" s="34"/>
    </row>
    <row r="431582" spans="2:2">
      <c r="B431582" s="34"/>
    </row>
    <row r="431583" spans="2:2">
      <c r="B431583" s="34"/>
    </row>
    <row r="431584" spans="2:2">
      <c r="B431584" s="34"/>
    </row>
    <row r="431585" spans="2:2">
      <c r="B431585" s="34"/>
    </row>
    <row r="431586" spans="2:2">
      <c r="B431586" s="34"/>
    </row>
    <row r="431587" spans="2:2">
      <c r="B431587" s="34"/>
    </row>
    <row r="431605" spans="2:2">
      <c r="B431605" s="34"/>
    </row>
    <row r="431606" spans="2:2">
      <c r="B431606" s="34"/>
    </row>
    <row r="431607" spans="2:2">
      <c r="B431607" s="34"/>
    </row>
    <row r="431608" spans="2:2">
      <c r="B431608" s="34"/>
    </row>
    <row r="431609" spans="2:2">
      <c r="B431609" s="34"/>
    </row>
    <row r="431610" spans="2:2">
      <c r="B431610" s="34"/>
    </row>
    <row r="431611" spans="2:2">
      <c r="B431611" s="34"/>
    </row>
    <row r="431612" spans="2:2">
      <c r="B431612" s="34"/>
    </row>
    <row r="431630" spans="2:2">
      <c r="B431630" s="34"/>
    </row>
    <row r="431631" spans="2:2">
      <c r="B431631" s="34"/>
    </row>
    <row r="431632" spans="2:2">
      <c r="B431632" s="34"/>
    </row>
    <row r="431633" spans="2:2">
      <c r="B431633" s="34"/>
    </row>
    <row r="431634" spans="2:2">
      <c r="B431634" s="34"/>
    </row>
    <row r="431635" spans="2:2">
      <c r="B431635" s="34"/>
    </row>
    <row r="431636" spans="2:2">
      <c r="B431636" s="34"/>
    </row>
    <row r="431637" spans="2:2">
      <c r="B431637" s="34"/>
    </row>
    <row r="431655" spans="2:2">
      <c r="B431655" s="34"/>
    </row>
    <row r="431656" spans="2:2">
      <c r="B431656" s="34"/>
    </row>
    <row r="431657" spans="2:2">
      <c r="B431657" s="34"/>
    </row>
    <row r="431658" spans="2:2">
      <c r="B431658" s="34"/>
    </row>
    <row r="431659" spans="2:2">
      <c r="B431659" s="34"/>
    </row>
    <row r="431660" spans="2:2">
      <c r="B431660" s="34"/>
    </row>
    <row r="431661" spans="2:2">
      <c r="B431661" s="34"/>
    </row>
    <row r="431662" spans="2:2">
      <c r="B431662" s="34"/>
    </row>
    <row r="431680" spans="2:2">
      <c r="B431680" s="34"/>
    </row>
    <row r="431681" spans="2:2">
      <c r="B431681" s="34"/>
    </row>
    <row r="431682" spans="2:2">
      <c r="B431682" s="34"/>
    </row>
    <row r="431683" spans="2:2">
      <c r="B431683" s="34"/>
    </row>
    <row r="431684" spans="2:2">
      <c r="B431684" s="34"/>
    </row>
    <row r="431685" spans="2:2">
      <c r="B431685" s="34"/>
    </row>
    <row r="431686" spans="2:2">
      <c r="B431686" s="34"/>
    </row>
    <row r="431687" spans="2:2">
      <c r="B431687" s="34"/>
    </row>
    <row r="431705" spans="2:2">
      <c r="B431705" s="34"/>
    </row>
    <row r="431706" spans="2:2">
      <c r="B431706" s="34"/>
    </row>
    <row r="431707" spans="2:2">
      <c r="B431707" s="34"/>
    </row>
    <row r="431708" spans="2:2">
      <c r="B431708" s="34"/>
    </row>
    <row r="431709" spans="2:2">
      <c r="B431709" s="34"/>
    </row>
    <row r="431710" spans="2:2">
      <c r="B431710" s="34"/>
    </row>
    <row r="431711" spans="2:2">
      <c r="B431711" s="34"/>
    </row>
    <row r="431712" spans="2:2">
      <c r="B431712" s="34"/>
    </row>
    <row r="431730" spans="2:2">
      <c r="B431730" s="34"/>
    </row>
    <row r="431731" spans="2:2">
      <c r="B431731" s="34"/>
    </row>
    <row r="431732" spans="2:2">
      <c r="B431732" s="34"/>
    </row>
    <row r="431733" spans="2:2">
      <c r="B431733" s="34"/>
    </row>
    <row r="431734" spans="2:2">
      <c r="B431734" s="34"/>
    </row>
    <row r="431735" spans="2:2">
      <c r="B431735" s="34"/>
    </row>
    <row r="431736" spans="2:2">
      <c r="B431736" s="34"/>
    </row>
    <row r="431737" spans="2:2">
      <c r="B431737" s="34"/>
    </row>
    <row r="431755" spans="2:2">
      <c r="B431755" s="34"/>
    </row>
    <row r="431756" spans="2:2">
      <c r="B431756" s="34"/>
    </row>
    <row r="431757" spans="2:2">
      <c r="B431757" s="34"/>
    </row>
    <row r="431758" spans="2:2">
      <c r="B431758" s="34"/>
    </row>
    <row r="431759" spans="2:2">
      <c r="B431759" s="34"/>
    </row>
    <row r="431760" spans="2:2">
      <c r="B431760" s="34"/>
    </row>
    <row r="431761" spans="2:2">
      <c r="B431761" s="34"/>
    </row>
    <row r="431762" spans="2:2">
      <c r="B431762" s="34"/>
    </row>
    <row r="431780" spans="2:2">
      <c r="B431780" s="34"/>
    </row>
    <row r="431781" spans="2:2">
      <c r="B431781" s="34"/>
    </row>
    <row r="431782" spans="2:2">
      <c r="B431782" s="34"/>
    </row>
    <row r="431783" spans="2:2">
      <c r="B431783" s="34"/>
    </row>
    <row r="431784" spans="2:2">
      <c r="B431784" s="34"/>
    </row>
    <row r="431785" spans="2:2">
      <c r="B431785" s="34"/>
    </row>
    <row r="431786" spans="2:2">
      <c r="B431786" s="34"/>
    </row>
    <row r="431787" spans="2:2">
      <c r="B431787" s="34"/>
    </row>
    <row r="431805" spans="2:2">
      <c r="B431805" s="34"/>
    </row>
    <row r="431806" spans="2:2">
      <c r="B431806" s="34"/>
    </row>
    <row r="431807" spans="2:2">
      <c r="B431807" s="34"/>
    </row>
    <row r="431808" spans="2:2">
      <c r="B431808" s="34"/>
    </row>
    <row r="431809" spans="2:2">
      <c r="B431809" s="34"/>
    </row>
    <row r="431810" spans="2:2">
      <c r="B431810" s="34"/>
    </row>
    <row r="431811" spans="2:2">
      <c r="B431811" s="34"/>
    </row>
    <row r="431812" spans="2:2">
      <c r="B431812" s="34"/>
    </row>
    <row r="431830" spans="2:2">
      <c r="B431830" s="34"/>
    </row>
    <row r="431831" spans="2:2">
      <c r="B431831" s="34"/>
    </row>
    <row r="431832" spans="2:2">
      <c r="B431832" s="34"/>
    </row>
    <row r="431833" spans="2:2">
      <c r="B431833" s="34"/>
    </row>
    <row r="431834" spans="2:2">
      <c r="B431834" s="34"/>
    </row>
    <row r="431835" spans="2:2">
      <c r="B431835" s="34"/>
    </row>
    <row r="431836" spans="2:2">
      <c r="B431836" s="34"/>
    </row>
    <row r="431837" spans="2:2">
      <c r="B431837" s="34"/>
    </row>
    <row r="431855" spans="2:2">
      <c r="B431855" s="34"/>
    </row>
    <row r="431856" spans="2:2">
      <c r="B431856" s="34"/>
    </row>
    <row r="431857" spans="2:2">
      <c r="B431857" s="34"/>
    </row>
    <row r="431858" spans="2:2">
      <c r="B431858" s="34"/>
    </row>
    <row r="431859" spans="2:2">
      <c r="B431859" s="34"/>
    </row>
    <row r="431860" spans="2:2">
      <c r="B431860" s="34"/>
    </row>
    <row r="431861" spans="2:2">
      <c r="B431861" s="34"/>
    </row>
    <row r="431862" spans="2:2">
      <c r="B431862" s="34"/>
    </row>
    <row r="431880" spans="2:2">
      <c r="B431880" s="34"/>
    </row>
    <row r="431881" spans="2:2">
      <c r="B431881" s="34"/>
    </row>
    <row r="431882" spans="2:2">
      <c r="B431882" s="34"/>
    </row>
    <row r="431883" spans="2:2">
      <c r="B431883" s="34"/>
    </row>
    <row r="431884" spans="2:2">
      <c r="B431884" s="34"/>
    </row>
    <row r="431885" spans="2:2">
      <c r="B431885" s="34"/>
    </row>
    <row r="431886" spans="2:2">
      <c r="B431886" s="34"/>
    </row>
    <row r="431887" spans="2:2">
      <c r="B431887" s="34"/>
    </row>
    <row r="431905" spans="2:2">
      <c r="B431905" s="34"/>
    </row>
    <row r="431906" spans="2:2">
      <c r="B431906" s="34"/>
    </row>
    <row r="431907" spans="2:2">
      <c r="B431907" s="34"/>
    </row>
    <row r="431908" spans="2:2">
      <c r="B431908" s="34"/>
    </row>
    <row r="431909" spans="2:2">
      <c r="B431909" s="34"/>
    </row>
    <row r="431910" spans="2:2">
      <c r="B431910" s="34"/>
    </row>
    <row r="431911" spans="2:2">
      <c r="B431911" s="34"/>
    </row>
    <row r="431912" spans="2:2">
      <c r="B431912" s="34"/>
    </row>
    <row r="431930" spans="2:2">
      <c r="B431930" s="34"/>
    </row>
    <row r="431931" spans="2:2">
      <c r="B431931" s="34"/>
    </row>
    <row r="431932" spans="2:2">
      <c r="B431932" s="34"/>
    </row>
    <row r="431933" spans="2:2">
      <c r="B431933" s="34"/>
    </row>
    <row r="431934" spans="2:2">
      <c r="B431934" s="34"/>
    </row>
    <row r="431935" spans="2:2">
      <c r="B431935" s="34"/>
    </row>
    <row r="431936" spans="2:2">
      <c r="B431936" s="34"/>
    </row>
    <row r="431937" spans="2:2">
      <c r="B431937" s="34"/>
    </row>
    <row r="431955" spans="2:2">
      <c r="B431955" s="34"/>
    </row>
    <row r="431956" spans="2:2">
      <c r="B431956" s="34"/>
    </row>
    <row r="431957" spans="2:2">
      <c r="B431957" s="34"/>
    </row>
    <row r="431958" spans="2:2">
      <c r="B431958" s="34"/>
    </row>
    <row r="431959" spans="2:2">
      <c r="B431959" s="34"/>
    </row>
    <row r="431960" spans="2:2">
      <c r="B431960" s="34"/>
    </row>
    <row r="431961" spans="2:2">
      <c r="B431961" s="34"/>
    </row>
    <row r="431962" spans="2:2">
      <c r="B431962" s="34"/>
    </row>
    <row r="431980" spans="2:2">
      <c r="B431980" s="34"/>
    </row>
    <row r="431981" spans="2:2">
      <c r="B431981" s="34"/>
    </row>
    <row r="431982" spans="2:2">
      <c r="B431982" s="34"/>
    </row>
    <row r="431983" spans="2:2">
      <c r="B431983" s="34"/>
    </row>
    <row r="431984" spans="2:2">
      <c r="B431984" s="34"/>
    </row>
    <row r="431985" spans="2:2">
      <c r="B431985" s="34"/>
    </row>
    <row r="431986" spans="2:2">
      <c r="B431986" s="34"/>
    </row>
    <row r="431987" spans="2:2">
      <c r="B431987" s="34"/>
    </row>
    <row r="432005" spans="2:2">
      <c r="B432005" s="34"/>
    </row>
    <row r="432006" spans="2:2">
      <c r="B432006" s="34"/>
    </row>
    <row r="432007" spans="2:2">
      <c r="B432007" s="34"/>
    </row>
    <row r="432008" spans="2:2">
      <c r="B432008" s="34"/>
    </row>
    <row r="432009" spans="2:2">
      <c r="B432009" s="34"/>
    </row>
    <row r="432010" spans="2:2">
      <c r="B432010" s="34"/>
    </row>
    <row r="432011" spans="2:2">
      <c r="B432011" s="34"/>
    </row>
    <row r="432012" spans="2:2">
      <c r="B432012" s="34"/>
    </row>
    <row r="432030" spans="2:2">
      <c r="B432030" s="34"/>
    </row>
    <row r="432031" spans="2:2">
      <c r="B432031" s="34"/>
    </row>
    <row r="432032" spans="2:2">
      <c r="B432032" s="34"/>
    </row>
    <row r="432033" spans="2:2">
      <c r="B432033" s="34"/>
    </row>
    <row r="432034" spans="2:2">
      <c r="B432034" s="34"/>
    </row>
    <row r="432035" spans="2:2">
      <c r="B432035" s="34"/>
    </row>
    <row r="432036" spans="2:2">
      <c r="B432036" s="34"/>
    </row>
    <row r="432037" spans="2:2">
      <c r="B432037" s="34"/>
    </row>
    <row r="432055" spans="2:2">
      <c r="B432055" s="34"/>
    </row>
    <row r="432056" spans="2:2">
      <c r="B432056" s="34"/>
    </row>
    <row r="432057" spans="2:2">
      <c r="B432057" s="34"/>
    </row>
    <row r="432058" spans="2:2">
      <c r="B432058" s="34"/>
    </row>
    <row r="432059" spans="2:2">
      <c r="B432059" s="34"/>
    </row>
    <row r="432060" spans="2:2">
      <c r="B432060" s="34"/>
    </row>
    <row r="432061" spans="2:2">
      <c r="B432061" s="34"/>
    </row>
    <row r="432062" spans="2:2">
      <c r="B432062" s="34"/>
    </row>
    <row r="432080" spans="2:2">
      <c r="B432080" s="34"/>
    </row>
    <row r="432081" spans="2:2">
      <c r="B432081" s="34"/>
    </row>
    <row r="432082" spans="2:2">
      <c r="B432082" s="34"/>
    </row>
    <row r="432083" spans="2:2">
      <c r="B432083" s="34"/>
    </row>
    <row r="432084" spans="2:2">
      <c r="B432084" s="34"/>
    </row>
    <row r="432085" spans="2:2">
      <c r="B432085" s="34"/>
    </row>
    <row r="432086" spans="2:2">
      <c r="B432086" s="34"/>
    </row>
    <row r="432087" spans="2:2">
      <c r="B432087" s="34"/>
    </row>
    <row r="432105" spans="2:2">
      <c r="B432105" s="34"/>
    </row>
    <row r="432106" spans="2:2">
      <c r="B432106" s="34"/>
    </row>
    <row r="432107" spans="2:2">
      <c r="B432107" s="34"/>
    </row>
    <row r="432108" spans="2:2">
      <c r="B432108" s="34"/>
    </row>
    <row r="432109" spans="2:2">
      <c r="B432109" s="34"/>
    </row>
    <row r="432110" spans="2:2">
      <c r="B432110" s="34"/>
    </row>
    <row r="432111" spans="2:2">
      <c r="B432111" s="34"/>
    </row>
    <row r="432112" spans="2:2">
      <c r="B432112" s="34"/>
    </row>
    <row r="432130" spans="2:2">
      <c r="B432130" s="34"/>
    </row>
    <row r="432131" spans="2:2">
      <c r="B432131" s="34"/>
    </row>
    <row r="432132" spans="2:2">
      <c r="B432132" s="34"/>
    </row>
    <row r="432133" spans="2:2">
      <c r="B432133" s="34"/>
    </row>
    <row r="432134" spans="2:2">
      <c r="B432134" s="34"/>
    </row>
    <row r="432135" spans="2:2">
      <c r="B432135" s="34"/>
    </row>
    <row r="432136" spans="2:2">
      <c r="B432136" s="34"/>
    </row>
    <row r="432137" spans="2:2">
      <c r="B432137" s="34"/>
    </row>
    <row r="432155" spans="2:2">
      <c r="B432155" s="34"/>
    </row>
    <row r="432156" spans="2:2">
      <c r="B432156" s="34"/>
    </row>
    <row r="432157" spans="2:2">
      <c r="B432157" s="34"/>
    </row>
    <row r="432158" spans="2:2">
      <c r="B432158" s="34"/>
    </row>
    <row r="432159" spans="2:2">
      <c r="B432159" s="34"/>
    </row>
    <row r="432160" spans="2:2">
      <c r="B432160" s="34"/>
    </row>
    <row r="432161" spans="2:2">
      <c r="B432161" s="34"/>
    </row>
    <row r="432162" spans="2:2">
      <c r="B432162" s="34"/>
    </row>
    <row r="432180" spans="2:2">
      <c r="B432180" s="34"/>
    </row>
    <row r="432181" spans="2:2">
      <c r="B432181" s="34"/>
    </row>
    <row r="432182" spans="2:2">
      <c r="B432182" s="34"/>
    </row>
    <row r="432183" spans="2:2">
      <c r="B432183" s="34"/>
    </row>
    <row r="432184" spans="2:2">
      <c r="B432184" s="34"/>
    </row>
    <row r="432185" spans="2:2">
      <c r="B432185" s="34"/>
    </row>
    <row r="432186" spans="2:2">
      <c r="B432186" s="34"/>
    </row>
    <row r="432187" spans="2:2">
      <c r="B432187" s="34"/>
    </row>
    <row r="432205" spans="2:2">
      <c r="B432205" s="34"/>
    </row>
    <row r="432206" spans="2:2">
      <c r="B432206" s="34"/>
    </row>
    <row r="432207" spans="2:2">
      <c r="B432207" s="34"/>
    </row>
    <row r="432208" spans="2:2">
      <c r="B432208" s="34"/>
    </row>
    <row r="432209" spans="2:2">
      <c r="B432209" s="34"/>
    </row>
    <row r="432210" spans="2:2">
      <c r="B432210" s="34"/>
    </row>
    <row r="432211" spans="2:2">
      <c r="B432211" s="34"/>
    </row>
    <row r="432212" spans="2:2">
      <c r="B432212" s="34"/>
    </row>
    <row r="432230" spans="2:2">
      <c r="B432230" s="34"/>
    </row>
    <row r="432231" spans="2:2">
      <c r="B432231" s="34"/>
    </row>
    <row r="432232" spans="2:2">
      <c r="B432232" s="34"/>
    </row>
    <row r="432233" spans="2:2">
      <c r="B432233" s="34"/>
    </row>
    <row r="432234" spans="2:2">
      <c r="B432234" s="34"/>
    </row>
    <row r="432235" spans="2:2">
      <c r="B432235" s="34"/>
    </row>
    <row r="432236" spans="2:2">
      <c r="B432236" s="34"/>
    </row>
    <row r="432237" spans="2:2">
      <c r="B432237" s="34"/>
    </row>
    <row r="432255" spans="2:2">
      <c r="B432255" s="34"/>
    </row>
    <row r="432256" spans="2:2">
      <c r="B432256" s="34"/>
    </row>
    <row r="432257" spans="2:2">
      <c r="B432257" s="34"/>
    </row>
    <row r="432258" spans="2:2">
      <c r="B432258" s="34"/>
    </row>
    <row r="432259" spans="2:2">
      <c r="B432259" s="34"/>
    </row>
    <row r="432260" spans="2:2">
      <c r="B432260" s="34"/>
    </row>
    <row r="432261" spans="2:2">
      <c r="B432261" s="34"/>
    </row>
    <row r="432262" spans="2:2">
      <c r="B432262" s="34"/>
    </row>
    <row r="432280" spans="2:2">
      <c r="B432280" s="34"/>
    </row>
    <row r="432281" spans="2:2">
      <c r="B432281" s="34"/>
    </row>
    <row r="432282" spans="2:2">
      <c r="B432282" s="34"/>
    </row>
    <row r="432283" spans="2:2">
      <c r="B432283" s="34"/>
    </row>
    <row r="432284" spans="2:2">
      <c r="B432284" s="34"/>
    </row>
    <row r="432285" spans="2:2">
      <c r="B432285" s="34"/>
    </row>
    <row r="432286" spans="2:2">
      <c r="B432286" s="34"/>
    </row>
    <row r="432287" spans="2:2">
      <c r="B432287" s="34"/>
    </row>
    <row r="432305" spans="2:2">
      <c r="B432305" s="34"/>
    </row>
    <row r="432306" spans="2:2">
      <c r="B432306" s="34"/>
    </row>
    <row r="432307" spans="2:2">
      <c r="B432307" s="34"/>
    </row>
    <row r="432308" spans="2:2">
      <c r="B432308" s="34"/>
    </row>
    <row r="432309" spans="2:2">
      <c r="B432309" s="34"/>
    </row>
    <row r="432310" spans="2:2">
      <c r="B432310" s="34"/>
    </row>
    <row r="432311" spans="2:2">
      <c r="B432311" s="34"/>
    </row>
    <row r="432312" spans="2:2">
      <c r="B432312" s="34"/>
    </row>
    <row r="432330" spans="2:2">
      <c r="B432330" s="34"/>
    </row>
    <row r="432331" spans="2:2">
      <c r="B432331" s="34"/>
    </row>
    <row r="432332" spans="2:2">
      <c r="B432332" s="34"/>
    </row>
    <row r="432333" spans="2:2">
      <c r="B432333" s="34"/>
    </row>
    <row r="432334" spans="2:2">
      <c r="B432334" s="34"/>
    </row>
    <row r="432335" spans="2:2">
      <c r="B432335" s="34"/>
    </row>
    <row r="432336" spans="2:2">
      <c r="B432336" s="34"/>
    </row>
    <row r="432337" spans="2:2">
      <c r="B432337" s="34"/>
    </row>
    <row r="432355" spans="2:2">
      <c r="B432355" s="34"/>
    </row>
    <row r="432356" spans="2:2">
      <c r="B432356" s="34"/>
    </row>
    <row r="432357" spans="2:2">
      <c r="B432357" s="34"/>
    </row>
    <row r="432358" spans="2:2">
      <c r="B432358" s="34"/>
    </row>
    <row r="432359" spans="2:2">
      <c r="B432359" s="34"/>
    </row>
    <row r="432360" spans="2:2">
      <c r="B432360" s="34"/>
    </row>
    <row r="432361" spans="2:2">
      <c r="B432361" s="34"/>
    </row>
    <row r="432362" spans="2:2">
      <c r="B432362" s="34"/>
    </row>
    <row r="432380" spans="2:2">
      <c r="B432380" s="34"/>
    </row>
    <row r="432381" spans="2:2">
      <c r="B432381" s="34"/>
    </row>
    <row r="432382" spans="2:2">
      <c r="B432382" s="34"/>
    </row>
    <row r="432383" spans="2:2">
      <c r="B432383" s="34"/>
    </row>
    <row r="432384" spans="2:2">
      <c r="B432384" s="34"/>
    </row>
    <row r="432385" spans="2:2">
      <c r="B432385" s="34"/>
    </row>
    <row r="432386" spans="2:2">
      <c r="B432386" s="34"/>
    </row>
    <row r="432387" spans="2:2">
      <c r="B432387" s="34"/>
    </row>
    <row r="432405" spans="2:2">
      <c r="B432405" s="34"/>
    </row>
    <row r="432406" spans="2:2">
      <c r="B432406" s="34"/>
    </row>
    <row r="432407" spans="2:2">
      <c r="B432407" s="34"/>
    </row>
    <row r="432408" spans="2:2">
      <c r="B432408" s="34"/>
    </row>
    <row r="432409" spans="2:2">
      <c r="B432409" s="34"/>
    </row>
    <row r="432410" spans="2:2">
      <c r="B432410" s="34"/>
    </row>
    <row r="432411" spans="2:2">
      <c r="B432411" s="34"/>
    </row>
    <row r="432412" spans="2:2">
      <c r="B432412" s="34"/>
    </row>
    <row r="432430" spans="2:2">
      <c r="B432430" s="34"/>
    </row>
    <row r="432431" spans="2:2">
      <c r="B432431" s="34"/>
    </row>
    <row r="432432" spans="2:2">
      <c r="B432432" s="34"/>
    </row>
    <row r="432433" spans="2:2">
      <c r="B432433" s="34"/>
    </row>
    <row r="432434" spans="2:2">
      <c r="B432434" s="34"/>
    </row>
    <row r="432435" spans="2:2">
      <c r="B432435" s="34"/>
    </row>
    <row r="432436" spans="2:2">
      <c r="B432436" s="34"/>
    </row>
    <row r="432437" spans="2:2">
      <c r="B432437" s="34"/>
    </row>
    <row r="432455" spans="2:2">
      <c r="B432455" s="34"/>
    </row>
    <row r="432456" spans="2:2">
      <c r="B432456" s="34"/>
    </row>
    <row r="432457" spans="2:2">
      <c r="B432457" s="34"/>
    </row>
    <row r="432458" spans="2:2">
      <c r="B432458" s="34"/>
    </row>
    <row r="432459" spans="2:2">
      <c r="B432459" s="34"/>
    </row>
    <row r="432460" spans="2:2">
      <c r="B432460" s="34"/>
    </row>
    <row r="432461" spans="2:2">
      <c r="B432461" s="34"/>
    </row>
    <row r="432462" spans="2:2">
      <c r="B432462" s="34"/>
    </row>
    <row r="432480" spans="2:2">
      <c r="B432480" s="34"/>
    </row>
    <row r="432481" spans="2:2">
      <c r="B432481" s="34"/>
    </row>
    <row r="432482" spans="2:2">
      <c r="B432482" s="34"/>
    </row>
    <row r="432483" spans="2:2">
      <c r="B432483" s="34"/>
    </row>
    <row r="432484" spans="2:2">
      <c r="B432484" s="34"/>
    </row>
    <row r="432485" spans="2:2">
      <c r="B432485" s="34"/>
    </row>
    <row r="432486" spans="2:2">
      <c r="B432486" s="34"/>
    </row>
    <row r="432487" spans="2:2">
      <c r="B432487" s="34"/>
    </row>
    <row r="432505" spans="2:2">
      <c r="B432505" s="34"/>
    </row>
    <row r="432506" spans="2:2">
      <c r="B432506" s="34"/>
    </row>
    <row r="432507" spans="2:2">
      <c r="B432507" s="34"/>
    </row>
    <row r="432508" spans="2:2">
      <c r="B432508" s="34"/>
    </row>
    <row r="432509" spans="2:2">
      <c r="B432509" s="34"/>
    </row>
    <row r="432510" spans="2:2">
      <c r="B432510" s="34"/>
    </row>
    <row r="432511" spans="2:2">
      <c r="B432511" s="34"/>
    </row>
    <row r="432512" spans="2:2">
      <c r="B432512" s="34"/>
    </row>
    <row r="432530" spans="2:2">
      <c r="B432530" s="34"/>
    </row>
    <row r="432531" spans="2:2">
      <c r="B432531" s="34"/>
    </row>
    <row r="432532" spans="2:2">
      <c r="B432532" s="34"/>
    </row>
    <row r="432533" spans="2:2">
      <c r="B432533" s="34"/>
    </row>
    <row r="432534" spans="2:2">
      <c r="B432534" s="34"/>
    </row>
    <row r="432535" spans="2:2">
      <c r="B432535" s="34"/>
    </row>
    <row r="432536" spans="2:2">
      <c r="B432536" s="34"/>
    </row>
    <row r="432537" spans="2:2">
      <c r="B432537" s="34"/>
    </row>
    <row r="432555" spans="2:2">
      <c r="B432555" s="34"/>
    </row>
    <row r="432556" spans="2:2">
      <c r="B432556" s="34"/>
    </row>
    <row r="432557" spans="2:2">
      <c r="B432557" s="34"/>
    </row>
    <row r="432558" spans="2:2">
      <c r="B432558" s="34"/>
    </row>
    <row r="432559" spans="2:2">
      <c r="B432559" s="34"/>
    </row>
    <row r="432560" spans="2:2">
      <c r="B432560" s="34"/>
    </row>
    <row r="432561" spans="2:2">
      <c r="B432561" s="34"/>
    </row>
    <row r="432562" spans="2:2">
      <c r="B432562" s="34"/>
    </row>
    <row r="432580" spans="2:2">
      <c r="B432580" s="34"/>
    </row>
    <row r="432581" spans="2:2">
      <c r="B432581" s="34"/>
    </row>
    <row r="432582" spans="2:2">
      <c r="B432582" s="34"/>
    </row>
    <row r="432583" spans="2:2">
      <c r="B432583" s="34"/>
    </row>
    <row r="432584" spans="2:2">
      <c r="B432584" s="34"/>
    </row>
    <row r="432585" spans="2:2">
      <c r="B432585" s="34"/>
    </row>
    <row r="432586" spans="2:2">
      <c r="B432586" s="34"/>
    </row>
    <row r="432587" spans="2:2">
      <c r="B432587" s="34"/>
    </row>
    <row r="432605" spans="2:2">
      <c r="B432605" s="34"/>
    </row>
    <row r="432606" spans="2:2">
      <c r="B432606" s="34"/>
    </row>
    <row r="432607" spans="2:2">
      <c r="B432607" s="34"/>
    </row>
    <row r="432608" spans="2:2">
      <c r="B432608" s="34"/>
    </row>
    <row r="432609" spans="2:2">
      <c r="B432609" s="34"/>
    </row>
    <row r="432610" spans="2:2">
      <c r="B432610" s="34"/>
    </row>
    <row r="432611" spans="2:2">
      <c r="B432611" s="34"/>
    </row>
    <row r="432612" spans="2:2">
      <c r="B432612" s="34"/>
    </row>
    <row r="432630" spans="2:2">
      <c r="B432630" s="34"/>
    </row>
    <row r="432631" spans="2:2">
      <c r="B432631" s="34"/>
    </row>
    <row r="432632" spans="2:2">
      <c r="B432632" s="34"/>
    </row>
    <row r="432633" spans="2:2">
      <c r="B432633" s="34"/>
    </row>
    <row r="432634" spans="2:2">
      <c r="B432634" s="34"/>
    </row>
    <row r="432635" spans="2:2">
      <c r="B432635" s="34"/>
    </row>
    <row r="432636" spans="2:2">
      <c r="B432636" s="34"/>
    </row>
    <row r="432637" spans="2:2">
      <c r="B432637" s="34"/>
    </row>
    <row r="432655" spans="2:2">
      <c r="B432655" s="34"/>
    </row>
    <row r="432656" spans="2:2">
      <c r="B432656" s="34"/>
    </row>
    <row r="432657" spans="2:2">
      <c r="B432657" s="34"/>
    </row>
    <row r="432658" spans="2:2">
      <c r="B432658" s="34"/>
    </row>
    <row r="432659" spans="2:2">
      <c r="B432659" s="34"/>
    </row>
    <row r="432660" spans="2:2">
      <c r="B432660" s="34"/>
    </row>
    <row r="432661" spans="2:2">
      <c r="B432661" s="34"/>
    </row>
    <row r="432662" spans="2:2">
      <c r="B432662" s="34"/>
    </row>
    <row r="432680" spans="2:2">
      <c r="B432680" s="34"/>
    </row>
    <row r="432681" spans="2:2">
      <c r="B432681" s="34"/>
    </row>
    <row r="432682" spans="2:2">
      <c r="B432682" s="34"/>
    </row>
    <row r="432683" spans="2:2">
      <c r="B432683" s="34"/>
    </row>
    <row r="432684" spans="2:2">
      <c r="B432684" s="34"/>
    </row>
    <row r="432685" spans="2:2">
      <c r="B432685" s="34"/>
    </row>
    <row r="432686" spans="2:2">
      <c r="B432686" s="34"/>
    </row>
    <row r="432687" spans="2:2">
      <c r="B432687" s="34"/>
    </row>
    <row r="432705" spans="2:2">
      <c r="B432705" s="34"/>
    </row>
    <row r="432706" spans="2:2">
      <c r="B432706" s="34"/>
    </row>
    <row r="432707" spans="2:2">
      <c r="B432707" s="34"/>
    </row>
    <row r="432708" spans="2:2">
      <c r="B432708" s="34"/>
    </row>
    <row r="432709" spans="2:2">
      <c r="B432709" s="34"/>
    </row>
    <row r="432710" spans="2:2">
      <c r="B432710" s="34"/>
    </row>
    <row r="432711" spans="2:2">
      <c r="B432711" s="34"/>
    </row>
    <row r="432712" spans="2:2">
      <c r="B432712" s="34"/>
    </row>
    <row r="432730" spans="2:2">
      <c r="B432730" s="34"/>
    </row>
    <row r="432731" spans="2:2">
      <c r="B432731" s="34"/>
    </row>
    <row r="432732" spans="2:2">
      <c r="B432732" s="34"/>
    </row>
    <row r="432733" spans="2:2">
      <c r="B432733" s="34"/>
    </row>
    <row r="432734" spans="2:2">
      <c r="B432734" s="34"/>
    </row>
    <row r="432735" spans="2:2">
      <c r="B432735" s="34"/>
    </row>
    <row r="432736" spans="2:2">
      <c r="B432736" s="34"/>
    </row>
    <row r="432737" spans="2:2">
      <c r="B432737" s="34"/>
    </row>
    <row r="432755" spans="2:2">
      <c r="B432755" s="34"/>
    </row>
    <row r="432756" spans="2:2">
      <c r="B432756" s="34"/>
    </row>
    <row r="432757" spans="2:2">
      <c r="B432757" s="34"/>
    </row>
    <row r="432758" spans="2:2">
      <c r="B432758" s="34"/>
    </row>
    <row r="432759" spans="2:2">
      <c r="B432759" s="34"/>
    </row>
    <row r="432760" spans="2:2">
      <c r="B432760" s="34"/>
    </row>
    <row r="432761" spans="2:2">
      <c r="B432761" s="34"/>
    </row>
    <row r="432762" spans="2:2">
      <c r="B432762" s="34"/>
    </row>
    <row r="432780" spans="2:2">
      <c r="B432780" s="34"/>
    </row>
    <row r="432781" spans="2:2">
      <c r="B432781" s="34"/>
    </row>
    <row r="432782" spans="2:2">
      <c r="B432782" s="34"/>
    </row>
    <row r="432783" spans="2:2">
      <c r="B432783" s="34"/>
    </row>
    <row r="432784" spans="2:2">
      <c r="B432784" s="34"/>
    </row>
    <row r="432785" spans="2:2">
      <c r="B432785" s="34"/>
    </row>
    <row r="432786" spans="2:2">
      <c r="B432786" s="34"/>
    </row>
    <row r="432787" spans="2:2">
      <c r="B432787" s="34"/>
    </row>
    <row r="432805" spans="2:2">
      <c r="B432805" s="34"/>
    </row>
    <row r="432806" spans="2:2">
      <c r="B432806" s="34"/>
    </row>
    <row r="432807" spans="2:2">
      <c r="B432807" s="34"/>
    </row>
    <row r="432808" spans="2:2">
      <c r="B432808" s="34"/>
    </row>
    <row r="432809" spans="2:2">
      <c r="B432809" s="34"/>
    </row>
    <row r="432810" spans="2:2">
      <c r="B432810" s="34"/>
    </row>
    <row r="432811" spans="2:2">
      <c r="B432811" s="34"/>
    </row>
    <row r="432812" spans="2:2">
      <c r="B432812" s="34"/>
    </row>
    <row r="432830" spans="2:2">
      <c r="B432830" s="34"/>
    </row>
    <row r="432831" spans="2:2">
      <c r="B432831" s="34"/>
    </row>
    <row r="432832" spans="2:2">
      <c r="B432832" s="34"/>
    </row>
    <row r="432833" spans="2:2">
      <c r="B432833" s="34"/>
    </row>
    <row r="432834" spans="2:2">
      <c r="B432834" s="34"/>
    </row>
    <row r="432835" spans="2:2">
      <c r="B432835" s="34"/>
    </row>
    <row r="432836" spans="2:2">
      <c r="B432836" s="34"/>
    </row>
    <row r="432837" spans="2:2">
      <c r="B432837" s="34"/>
    </row>
    <row r="432855" spans="2:2">
      <c r="B432855" s="34"/>
    </row>
    <row r="432856" spans="2:2">
      <c r="B432856" s="34"/>
    </row>
    <row r="432857" spans="2:2">
      <c r="B432857" s="34"/>
    </row>
    <row r="432858" spans="2:2">
      <c r="B432858" s="34"/>
    </row>
    <row r="432859" spans="2:2">
      <c r="B432859" s="34"/>
    </row>
    <row r="432860" spans="2:2">
      <c r="B432860" s="34"/>
    </row>
    <row r="432861" spans="2:2">
      <c r="B432861" s="34"/>
    </row>
    <row r="432862" spans="2:2">
      <c r="B432862" s="34"/>
    </row>
    <row r="432880" spans="2:2">
      <c r="B432880" s="34"/>
    </row>
    <row r="432881" spans="2:2">
      <c r="B432881" s="34"/>
    </row>
    <row r="432882" spans="2:2">
      <c r="B432882" s="34"/>
    </row>
    <row r="432883" spans="2:2">
      <c r="B432883" s="34"/>
    </row>
    <row r="432884" spans="2:2">
      <c r="B432884" s="34"/>
    </row>
    <row r="432885" spans="2:2">
      <c r="B432885" s="34"/>
    </row>
    <row r="432886" spans="2:2">
      <c r="B432886" s="34"/>
    </row>
    <row r="432887" spans="2:2">
      <c r="B432887" s="34"/>
    </row>
    <row r="432905" spans="2:2">
      <c r="B432905" s="34"/>
    </row>
    <row r="432906" spans="2:2">
      <c r="B432906" s="34"/>
    </row>
    <row r="432907" spans="2:2">
      <c r="B432907" s="34"/>
    </row>
    <row r="432908" spans="2:2">
      <c r="B432908" s="34"/>
    </row>
    <row r="432909" spans="2:2">
      <c r="B432909" s="34"/>
    </row>
    <row r="432910" spans="2:2">
      <c r="B432910" s="34"/>
    </row>
    <row r="432911" spans="2:2">
      <c r="B432911" s="34"/>
    </row>
    <row r="432912" spans="2:2">
      <c r="B432912" s="34"/>
    </row>
    <row r="432930" spans="2:2">
      <c r="B432930" s="34"/>
    </row>
    <row r="432931" spans="2:2">
      <c r="B432931" s="34"/>
    </row>
    <row r="432932" spans="2:2">
      <c r="B432932" s="34"/>
    </row>
    <row r="432933" spans="2:2">
      <c r="B432933" s="34"/>
    </row>
    <row r="432934" spans="2:2">
      <c r="B432934" s="34"/>
    </row>
    <row r="432935" spans="2:2">
      <c r="B432935" s="34"/>
    </row>
    <row r="432936" spans="2:2">
      <c r="B432936" s="34"/>
    </row>
    <row r="432937" spans="2:2">
      <c r="B432937" s="34"/>
    </row>
    <row r="432955" spans="2:2">
      <c r="B432955" s="34"/>
    </row>
    <row r="432956" spans="2:2">
      <c r="B432956" s="34"/>
    </row>
    <row r="432957" spans="2:2">
      <c r="B432957" s="34"/>
    </row>
    <row r="432958" spans="2:2">
      <c r="B432958" s="34"/>
    </row>
    <row r="432959" spans="2:2">
      <c r="B432959" s="34"/>
    </row>
    <row r="432960" spans="2:2">
      <c r="B432960" s="34"/>
    </row>
    <row r="432961" spans="2:2">
      <c r="B432961" s="34"/>
    </row>
    <row r="432962" spans="2:2">
      <c r="B432962" s="34"/>
    </row>
    <row r="432980" spans="2:2">
      <c r="B432980" s="34"/>
    </row>
    <row r="432981" spans="2:2">
      <c r="B432981" s="34"/>
    </row>
    <row r="432982" spans="2:2">
      <c r="B432982" s="34"/>
    </row>
    <row r="432983" spans="2:2">
      <c r="B432983" s="34"/>
    </row>
    <row r="432984" spans="2:2">
      <c r="B432984" s="34"/>
    </row>
    <row r="432985" spans="2:2">
      <c r="B432985" s="34"/>
    </row>
    <row r="432986" spans="2:2">
      <c r="B432986" s="34"/>
    </row>
    <row r="432987" spans="2:2">
      <c r="B432987" s="34"/>
    </row>
    <row r="433005" spans="2:2">
      <c r="B433005" s="34"/>
    </row>
    <row r="433006" spans="2:2">
      <c r="B433006" s="34"/>
    </row>
    <row r="433007" spans="2:2">
      <c r="B433007" s="34"/>
    </row>
    <row r="433008" spans="2:2">
      <c r="B433008" s="34"/>
    </row>
    <row r="433009" spans="2:2">
      <c r="B433009" s="34"/>
    </row>
    <row r="433010" spans="2:2">
      <c r="B433010" s="34"/>
    </row>
    <row r="433011" spans="2:2">
      <c r="B433011" s="34"/>
    </row>
    <row r="433012" spans="2:2">
      <c r="B433012" s="34"/>
    </row>
    <row r="433030" spans="2:2">
      <c r="B433030" s="34"/>
    </row>
    <row r="433031" spans="2:2">
      <c r="B433031" s="34"/>
    </row>
    <row r="433032" spans="2:2">
      <c r="B433032" s="34"/>
    </row>
    <row r="433033" spans="2:2">
      <c r="B433033" s="34"/>
    </row>
    <row r="433034" spans="2:2">
      <c r="B433034" s="34"/>
    </row>
    <row r="433035" spans="2:2">
      <c r="B433035" s="34"/>
    </row>
    <row r="433036" spans="2:2">
      <c r="B433036" s="34"/>
    </row>
    <row r="433037" spans="2:2">
      <c r="B433037" s="34"/>
    </row>
    <row r="433055" spans="2:2">
      <c r="B433055" s="34"/>
    </row>
    <row r="433056" spans="2:2">
      <c r="B433056" s="34"/>
    </row>
    <row r="433057" spans="2:2">
      <c r="B433057" s="34"/>
    </row>
    <row r="433058" spans="2:2">
      <c r="B433058" s="34"/>
    </row>
    <row r="433059" spans="2:2">
      <c r="B433059" s="34"/>
    </row>
    <row r="433060" spans="2:2">
      <c r="B433060" s="34"/>
    </row>
    <row r="433061" spans="2:2">
      <c r="B433061" s="34"/>
    </row>
    <row r="433062" spans="2:2">
      <c r="B433062" s="34"/>
    </row>
    <row r="433080" spans="2:2">
      <c r="B433080" s="34"/>
    </row>
    <row r="433081" spans="2:2">
      <c r="B433081" s="34"/>
    </row>
    <row r="433082" spans="2:2">
      <c r="B433082" s="34"/>
    </row>
    <row r="433083" spans="2:2">
      <c r="B433083" s="34"/>
    </row>
    <row r="433084" spans="2:2">
      <c r="B433084" s="34"/>
    </row>
    <row r="433085" spans="2:2">
      <c r="B433085" s="34"/>
    </row>
    <row r="433086" spans="2:2">
      <c r="B433086" s="34"/>
    </row>
    <row r="433087" spans="2:2">
      <c r="B433087" s="34"/>
    </row>
    <row r="433105" spans="2:2">
      <c r="B433105" s="34"/>
    </row>
    <row r="433106" spans="2:2">
      <c r="B433106" s="34"/>
    </row>
    <row r="433107" spans="2:2">
      <c r="B433107" s="34"/>
    </row>
    <row r="433108" spans="2:2">
      <c r="B433108" s="34"/>
    </row>
    <row r="433109" spans="2:2">
      <c r="B433109" s="34"/>
    </row>
    <row r="433110" spans="2:2">
      <c r="B433110" s="34"/>
    </row>
    <row r="433111" spans="2:2">
      <c r="B433111" s="34"/>
    </row>
    <row r="433112" spans="2:2">
      <c r="B433112" s="34"/>
    </row>
    <row r="433130" spans="2:2">
      <c r="B433130" s="34"/>
    </row>
    <row r="433131" spans="2:2">
      <c r="B433131" s="34"/>
    </row>
    <row r="433132" spans="2:2">
      <c r="B433132" s="34"/>
    </row>
    <row r="433133" spans="2:2">
      <c r="B433133" s="34"/>
    </row>
    <row r="433134" spans="2:2">
      <c r="B433134" s="34"/>
    </row>
    <row r="433135" spans="2:2">
      <c r="B433135" s="34"/>
    </row>
    <row r="433136" spans="2:2">
      <c r="B433136" s="34"/>
    </row>
    <row r="433137" spans="2:2">
      <c r="B433137" s="34"/>
    </row>
    <row r="433155" spans="2:2">
      <c r="B433155" s="34"/>
    </row>
    <row r="433156" spans="2:2">
      <c r="B433156" s="34"/>
    </row>
    <row r="433157" spans="2:2">
      <c r="B433157" s="34"/>
    </row>
    <row r="433158" spans="2:2">
      <c r="B433158" s="34"/>
    </row>
    <row r="433159" spans="2:2">
      <c r="B433159" s="34"/>
    </row>
    <row r="433160" spans="2:2">
      <c r="B433160" s="34"/>
    </row>
    <row r="433161" spans="2:2">
      <c r="B433161" s="34"/>
    </row>
    <row r="433162" spans="2:2">
      <c r="B433162" s="34"/>
    </row>
    <row r="433180" spans="2:2">
      <c r="B433180" s="34"/>
    </row>
    <row r="433181" spans="2:2">
      <c r="B433181" s="34"/>
    </row>
    <row r="433182" spans="2:2">
      <c r="B433182" s="34"/>
    </row>
    <row r="433183" spans="2:2">
      <c r="B433183" s="34"/>
    </row>
    <row r="433184" spans="2:2">
      <c r="B433184" s="34"/>
    </row>
    <row r="433185" spans="2:2">
      <c r="B433185" s="34"/>
    </row>
    <row r="433186" spans="2:2">
      <c r="B433186" s="34"/>
    </row>
    <row r="433187" spans="2:2">
      <c r="B433187" s="34"/>
    </row>
    <row r="433205" spans="2:2">
      <c r="B433205" s="34"/>
    </row>
    <row r="433206" spans="2:2">
      <c r="B433206" s="34"/>
    </row>
    <row r="433207" spans="2:2">
      <c r="B433207" s="34"/>
    </row>
    <row r="433208" spans="2:2">
      <c r="B433208" s="34"/>
    </row>
    <row r="433209" spans="2:2">
      <c r="B433209" s="34"/>
    </row>
    <row r="433210" spans="2:2">
      <c r="B433210" s="34"/>
    </row>
    <row r="433211" spans="2:2">
      <c r="B433211" s="34"/>
    </row>
    <row r="433212" spans="2:2">
      <c r="B433212" s="34"/>
    </row>
    <row r="433230" spans="2:2">
      <c r="B433230" s="34"/>
    </row>
    <row r="433231" spans="2:2">
      <c r="B433231" s="34"/>
    </row>
    <row r="433232" spans="2:2">
      <c r="B433232" s="34"/>
    </row>
    <row r="433233" spans="2:2">
      <c r="B433233" s="34"/>
    </row>
    <row r="433234" spans="2:2">
      <c r="B433234" s="34"/>
    </row>
    <row r="433235" spans="2:2">
      <c r="B433235" s="34"/>
    </row>
    <row r="433236" spans="2:2">
      <c r="B433236" s="34"/>
    </row>
    <row r="433237" spans="2:2">
      <c r="B433237" s="34"/>
    </row>
    <row r="433255" spans="2:2">
      <c r="B433255" s="34"/>
    </row>
    <row r="433256" spans="2:2">
      <c r="B433256" s="34"/>
    </row>
    <row r="433257" spans="2:2">
      <c r="B433257" s="34"/>
    </row>
    <row r="433258" spans="2:2">
      <c r="B433258" s="34"/>
    </row>
    <row r="433259" spans="2:2">
      <c r="B433259" s="34"/>
    </row>
    <row r="433260" spans="2:2">
      <c r="B433260" s="34"/>
    </row>
    <row r="433261" spans="2:2">
      <c r="B433261" s="34"/>
    </row>
    <row r="433262" spans="2:2">
      <c r="B433262" s="34"/>
    </row>
    <row r="433280" spans="2:2">
      <c r="B433280" s="34"/>
    </row>
    <row r="433281" spans="2:2">
      <c r="B433281" s="34"/>
    </row>
    <row r="433282" spans="2:2">
      <c r="B433282" s="34"/>
    </row>
    <row r="433283" spans="2:2">
      <c r="B433283" s="34"/>
    </row>
    <row r="433284" spans="2:2">
      <c r="B433284" s="34"/>
    </row>
    <row r="433285" spans="2:2">
      <c r="B433285" s="34"/>
    </row>
    <row r="433286" spans="2:2">
      <c r="B433286" s="34"/>
    </row>
    <row r="433287" spans="2:2">
      <c r="B433287" s="34"/>
    </row>
    <row r="433305" spans="2:2">
      <c r="B433305" s="34"/>
    </row>
    <row r="433306" spans="2:2">
      <c r="B433306" s="34"/>
    </row>
    <row r="433307" spans="2:2">
      <c r="B433307" s="34"/>
    </row>
    <row r="433308" spans="2:2">
      <c r="B433308" s="34"/>
    </row>
    <row r="433309" spans="2:2">
      <c r="B433309" s="34"/>
    </row>
    <row r="433310" spans="2:2">
      <c r="B433310" s="34"/>
    </row>
    <row r="433311" spans="2:2">
      <c r="B433311" s="34"/>
    </row>
    <row r="433312" spans="2:2">
      <c r="B433312" s="34"/>
    </row>
    <row r="433330" spans="2:2">
      <c r="B433330" s="34"/>
    </row>
    <row r="433331" spans="2:2">
      <c r="B433331" s="34"/>
    </row>
    <row r="433332" spans="2:2">
      <c r="B433332" s="34"/>
    </row>
    <row r="433333" spans="2:2">
      <c r="B433333" s="34"/>
    </row>
    <row r="433334" spans="2:2">
      <c r="B433334" s="34"/>
    </row>
    <row r="433335" spans="2:2">
      <c r="B433335" s="34"/>
    </row>
    <row r="433336" spans="2:2">
      <c r="B433336" s="34"/>
    </row>
    <row r="433337" spans="2:2">
      <c r="B433337" s="34"/>
    </row>
    <row r="433355" spans="2:2">
      <c r="B433355" s="34"/>
    </row>
    <row r="433356" spans="2:2">
      <c r="B433356" s="34"/>
    </row>
    <row r="433357" spans="2:2">
      <c r="B433357" s="34"/>
    </row>
    <row r="433358" spans="2:2">
      <c r="B433358" s="34"/>
    </row>
    <row r="433359" spans="2:2">
      <c r="B433359" s="34"/>
    </row>
    <row r="433360" spans="2:2">
      <c r="B433360" s="34"/>
    </row>
    <row r="433361" spans="2:2">
      <c r="B433361" s="34"/>
    </row>
    <row r="433362" spans="2:2">
      <c r="B433362" s="34"/>
    </row>
    <row r="433380" spans="2:2">
      <c r="B433380" s="34"/>
    </row>
    <row r="433381" spans="2:2">
      <c r="B433381" s="34"/>
    </row>
    <row r="433382" spans="2:2">
      <c r="B433382" s="34"/>
    </row>
    <row r="433383" spans="2:2">
      <c r="B433383" s="34"/>
    </row>
    <row r="433384" spans="2:2">
      <c r="B433384" s="34"/>
    </row>
    <row r="433385" spans="2:2">
      <c r="B433385" s="34"/>
    </row>
    <row r="433386" spans="2:2">
      <c r="B433386" s="34"/>
    </row>
    <row r="433387" spans="2:2">
      <c r="B433387" s="34"/>
    </row>
    <row r="433405" spans="2:2">
      <c r="B433405" s="34"/>
    </row>
    <row r="433406" spans="2:2">
      <c r="B433406" s="34"/>
    </row>
    <row r="433407" spans="2:2">
      <c r="B433407" s="34"/>
    </row>
    <row r="433408" spans="2:2">
      <c r="B433408" s="34"/>
    </row>
    <row r="433409" spans="2:2">
      <c r="B433409" s="34"/>
    </row>
    <row r="433410" spans="2:2">
      <c r="B433410" s="34"/>
    </row>
    <row r="433411" spans="2:2">
      <c r="B433411" s="34"/>
    </row>
    <row r="433412" spans="2:2">
      <c r="B433412" s="34"/>
    </row>
    <row r="433430" spans="2:2">
      <c r="B433430" s="34"/>
    </row>
    <row r="433431" spans="2:2">
      <c r="B433431" s="34"/>
    </row>
    <row r="433432" spans="2:2">
      <c r="B433432" s="34"/>
    </row>
    <row r="433433" spans="2:2">
      <c r="B433433" s="34"/>
    </row>
    <row r="433434" spans="2:2">
      <c r="B433434" s="34"/>
    </row>
    <row r="433435" spans="2:2">
      <c r="B433435" s="34"/>
    </row>
    <row r="433436" spans="2:2">
      <c r="B433436" s="34"/>
    </row>
    <row r="433437" spans="2:2">
      <c r="B433437" s="34"/>
    </row>
    <row r="433455" spans="2:2">
      <c r="B433455" s="34"/>
    </row>
    <row r="433456" spans="2:2">
      <c r="B433456" s="34"/>
    </row>
    <row r="433457" spans="2:2">
      <c r="B433457" s="34"/>
    </row>
    <row r="433458" spans="2:2">
      <c r="B433458" s="34"/>
    </row>
    <row r="433459" spans="2:2">
      <c r="B433459" s="34"/>
    </row>
    <row r="433460" spans="2:2">
      <c r="B433460" s="34"/>
    </row>
    <row r="433461" spans="2:2">
      <c r="B433461" s="34"/>
    </row>
    <row r="433462" spans="2:2">
      <c r="B433462" s="34"/>
    </row>
    <row r="433480" spans="2:2">
      <c r="B433480" s="34"/>
    </row>
    <row r="433481" spans="2:2">
      <c r="B433481" s="34"/>
    </row>
    <row r="433482" spans="2:2">
      <c r="B433482" s="34"/>
    </row>
    <row r="433483" spans="2:2">
      <c r="B433483" s="34"/>
    </row>
    <row r="433484" spans="2:2">
      <c r="B433484" s="34"/>
    </row>
    <row r="433485" spans="2:2">
      <c r="B433485" s="34"/>
    </row>
    <row r="433486" spans="2:2">
      <c r="B433486" s="34"/>
    </row>
    <row r="433487" spans="2:2">
      <c r="B433487" s="34"/>
    </row>
    <row r="433505" spans="2:2">
      <c r="B433505" s="34"/>
    </row>
    <row r="433506" spans="2:2">
      <c r="B433506" s="34"/>
    </row>
    <row r="433507" spans="2:2">
      <c r="B433507" s="34"/>
    </row>
    <row r="433508" spans="2:2">
      <c r="B433508" s="34"/>
    </row>
    <row r="433509" spans="2:2">
      <c r="B433509" s="34"/>
    </row>
    <row r="433510" spans="2:2">
      <c r="B433510" s="34"/>
    </row>
    <row r="433511" spans="2:2">
      <c r="B433511" s="34"/>
    </row>
    <row r="433512" spans="2:2">
      <c r="B433512" s="34"/>
    </row>
    <row r="433530" spans="2:2">
      <c r="B433530" s="34"/>
    </row>
    <row r="433531" spans="2:2">
      <c r="B433531" s="34"/>
    </row>
    <row r="433532" spans="2:2">
      <c r="B433532" s="34"/>
    </row>
    <row r="433533" spans="2:2">
      <c r="B433533" s="34"/>
    </row>
    <row r="433534" spans="2:2">
      <c r="B433534" s="34"/>
    </row>
    <row r="433535" spans="2:2">
      <c r="B433535" s="34"/>
    </row>
    <row r="433536" spans="2:2">
      <c r="B433536" s="34"/>
    </row>
    <row r="433537" spans="2:2">
      <c r="B433537" s="34"/>
    </row>
    <row r="433555" spans="2:2">
      <c r="B433555" s="34"/>
    </row>
    <row r="433556" spans="2:2">
      <c r="B433556" s="34"/>
    </row>
    <row r="433557" spans="2:2">
      <c r="B433557" s="34"/>
    </row>
    <row r="433558" spans="2:2">
      <c r="B433558" s="34"/>
    </row>
    <row r="433559" spans="2:2">
      <c r="B433559" s="34"/>
    </row>
    <row r="433560" spans="2:2">
      <c r="B433560" s="34"/>
    </row>
    <row r="433561" spans="2:2">
      <c r="B433561" s="34"/>
    </row>
    <row r="433562" spans="2:2">
      <c r="B433562" s="34"/>
    </row>
    <row r="433580" spans="2:2">
      <c r="B433580" s="34"/>
    </row>
    <row r="433581" spans="2:2">
      <c r="B433581" s="34"/>
    </row>
    <row r="433582" spans="2:2">
      <c r="B433582" s="34"/>
    </row>
    <row r="433583" spans="2:2">
      <c r="B433583" s="34"/>
    </row>
    <row r="433584" spans="2:2">
      <c r="B433584" s="34"/>
    </row>
    <row r="433585" spans="2:2">
      <c r="B433585" s="34"/>
    </row>
    <row r="433586" spans="2:2">
      <c r="B433586" s="34"/>
    </row>
    <row r="433587" spans="2:2">
      <c r="B433587" s="34"/>
    </row>
    <row r="433605" spans="2:2">
      <c r="B433605" s="34"/>
    </row>
    <row r="433606" spans="2:2">
      <c r="B433606" s="34"/>
    </row>
    <row r="433607" spans="2:2">
      <c r="B433607" s="34"/>
    </row>
    <row r="433608" spans="2:2">
      <c r="B433608" s="34"/>
    </row>
    <row r="433609" spans="2:2">
      <c r="B433609" s="34"/>
    </row>
    <row r="433610" spans="2:2">
      <c r="B433610" s="34"/>
    </row>
    <row r="433611" spans="2:2">
      <c r="B433611" s="34"/>
    </row>
    <row r="433612" spans="2:2">
      <c r="B433612" s="34"/>
    </row>
    <row r="433630" spans="2:2">
      <c r="B433630" s="34"/>
    </row>
    <row r="433631" spans="2:2">
      <c r="B433631" s="34"/>
    </row>
    <row r="433632" spans="2:2">
      <c r="B433632" s="34"/>
    </row>
    <row r="433633" spans="2:2">
      <c r="B433633" s="34"/>
    </row>
    <row r="433634" spans="2:2">
      <c r="B433634" s="34"/>
    </row>
    <row r="433635" spans="2:2">
      <c r="B433635" s="34"/>
    </row>
    <row r="433636" spans="2:2">
      <c r="B433636" s="34"/>
    </row>
    <row r="433637" spans="2:2">
      <c r="B433637" s="34"/>
    </row>
    <row r="433655" spans="2:2">
      <c r="B433655" s="34"/>
    </row>
    <row r="433656" spans="2:2">
      <c r="B433656" s="34"/>
    </row>
    <row r="433657" spans="2:2">
      <c r="B433657" s="34"/>
    </row>
    <row r="433658" spans="2:2">
      <c r="B433658" s="34"/>
    </row>
    <row r="433659" spans="2:2">
      <c r="B433659" s="34"/>
    </row>
    <row r="433660" spans="2:2">
      <c r="B433660" s="34"/>
    </row>
    <row r="433661" spans="2:2">
      <c r="B433661" s="34"/>
    </row>
    <row r="433662" spans="2:2">
      <c r="B433662" s="34"/>
    </row>
    <row r="433680" spans="2:2">
      <c r="B433680" s="34"/>
    </row>
    <row r="433681" spans="2:2">
      <c r="B433681" s="34"/>
    </row>
    <row r="433682" spans="2:2">
      <c r="B433682" s="34"/>
    </row>
    <row r="433683" spans="2:2">
      <c r="B433683" s="34"/>
    </row>
    <row r="433684" spans="2:2">
      <c r="B433684" s="34"/>
    </row>
    <row r="433685" spans="2:2">
      <c r="B433685" s="34"/>
    </row>
    <row r="433686" spans="2:2">
      <c r="B433686" s="34"/>
    </row>
    <row r="433687" spans="2:2">
      <c r="B433687" s="34"/>
    </row>
    <row r="433705" spans="2:2">
      <c r="B433705" s="34"/>
    </row>
    <row r="433706" spans="2:2">
      <c r="B433706" s="34"/>
    </row>
    <row r="433707" spans="2:2">
      <c r="B433707" s="34"/>
    </row>
    <row r="433708" spans="2:2">
      <c r="B433708" s="34"/>
    </row>
    <row r="433709" spans="2:2">
      <c r="B433709" s="34"/>
    </row>
    <row r="433710" spans="2:2">
      <c r="B433710" s="34"/>
    </row>
    <row r="433711" spans="2:2">
      <c r="B433711" s="34"/>
    </row>
    <row r="433712" spans="2:2">
      <c r="B433712" s="34"/>
    </row>
    <row r="433730" spans="2:2">
      <c r="B433730" s="34"/>
    </row>
    <row r="433731" spans="2:2">
      <c r="B433731" s="34"/>
    </row>
    <row r="433732" spans="2:2">
      <c r="B433732" s="34"/>
    </row>
    <row r="433733" spans="2:2">
      <c r="B433733" s="34"/>
    </row>
    <row r="433734" spans="2:2">
      <c r="B433734" s="34"/>
    </row>
    <row r="433735" spans="2:2">
      <c r="B433735" s="34"/>
    </row>
    <row r="433736" spans="2:2">
      <c r="B433736" s="34"/>
    </row>
    <row r="433737" spans="2:2">
      <c r="B433737" s="34"/>
    </row>
    <row r="433755" spans="2:2">
      <c r="B433755" s="34"/>
    </row>
    <row r="433756" spans="2:2">
      <c r="B433756" s="34"/>
    </row>
    <row r="433757" spans="2:2">
      <c r="B433757" s="34"/>
    </row>
    <row r="433758" spans="2:2">
      <c r="B433758" s="34"/>
    </row>
    <row r="433759" spans="2:2">
      <c r="B433759" s="34"/>
    </row>
    <row r="433760" spans="2:2">
      <c r="B433760" s="34"/>
    </row>
    <row r="433761" spans="2:2">
      <c r="B433761" s="34"/>
    </row>
    <row r="433762" spans="2:2">
      <c r="B433762" s="34"/>
    </row>
    <row r="433780" spans="2:2">
      <c r="B433780" s="34"/>
    </row>
    <row r="433781" spans="2:2">
      <c r="B433781" s="34"/>
    </row>
    <row r="433782" spans="2:2">
      <c r="B433782" s="34"/>
    </row>
    <row r="433783" spans="2:2">
      <c r="B433783" s="34"/>
    </row>
    <row r="433784" spans="2:2">
      <c r="B433784" s="34"/>
    </row>
    <row r="433785" spans="2:2">
      <c r="B433785" s="34"/>
    </row>
    <row r="433786" spans="2:2">
      <c r="B433786" s="34"/>
    </row>
    <row r="433787" spans="2:2">
      <c r="B433787" s="34"/>
    </row>
    <row r="433805" spans="2:2">
      <c r="B433805" s="34"/>
    </row>
    <row r="433806" spans="2:2">
      <c r="B433806" s="34"/>
    </row>
    <row r="433807" spans="2:2">
      <c r="B433807" s="34"/>
    </row>
    <row r="433808" spans="2:2">
      <c r="B433808" s="34"/>
    </row>
    <row r="433809" spans="2:2">
      <c r="B433809" s="34"/>
    </row>
    <row r="433810" spans="2:2">
      <c r="B433810" s="34"/>
    </row>
    <row r="433811" spans="2:2">
      <c r="B433811" s="34"/>
    </row>
    <row r="433812" spans="2:2">
      <c r="B433812" s="34"/>
    </row>
    <row r="433830" spans="2:2">
      <c r="B433830" s="34"/>
    </row>
    <row r="433831" spans="2:2">
      <c r="B433831" s="34"/>
    </row>
    <row r="433832" spans="2:2">
      <c r="B433832" s="34"/>
    </row>
    <row r="433833" spans="2:2">
      <c r="B433833" s="34"/>
    </row>
    <row r="433834" spans="2:2">
      <c r="B433834" s="34"/>
    </row>
    <row r="433835" spans="2:2">
      <c r="B433835" s="34"/>
    </row>
    <row r="433836" spans="2:2">
      <c r="B433836" s="34"/>
    </row>
    <row r="433837" spans="2:2">
      <c r="B433837" s="34"/>
    </row>
    <row r="433855" spans="2:2">
      <c r="B433855" s="34"/>
    </row>
    <row r="433856" spans="2:2">
      <c r="B433856" s="34"/>
    </row>
    <row r="433857" spans="2:2">
      <c r="B433857" s="34"/>
    </row>
    <row r="433858" spans="2:2">
      <c r="B433858" s="34"/>
    </row>
    <row r="433859" spans="2:2">
      <c r="B433859" s="34"/>
    </row>
    <row r="433860" spans="2:2">
      <c r="B433860" s="34"/>
    </row>
    <row r="433861" spans="2:2">
      <c r="B433861" s="34"/>
    </row>
    <row r="433862" spans="2:2">
      <c r="B433862" s="34"/>
    </row>
    <row r="433880" spans="2:2">
      <c r="B433880" s="34"/>
    </row>
    <row r="433881" spans="2:2">
      <c r="B433881" s="34"/>
    </row>
    <row r="433882" spans="2:2">
      <c r="B433882" s="34"/>
    </row>
    <row r="433883" spans="2:2">
      <c r="B433883" s="34"/>
    </row>
    <row r="433884" spans="2:2">
      <c r="B433884" s="34"/>
    </row>
    <row r="433885" spans="2:2">
      <c r="B433885" s="34"/>
    </row>
    <row r="433886" spans="2:2">
      <c r="B433886" s="34"/>
    </row>
    <row r="433887" spans="2:2">
      <c r="B433887" s="34"/>
    </row>
    <row r="433905" spans="2:2">
      <c r="B433905" s="34"/>
    </row>
    <row r="433906" spans="2:2">
      <c r="B433906" s="34"/>
    </row>
    <row r="433907" spans="2:2">
      <c r="B433907" s="34"/>
    </row>
    <row r="433908" spans="2:2">
      <c r="B433908" s="34"/>
    </row>
    <row r="433909" spans="2:2">
      <c r="B433909" s="34"/>
    </row>
    <row r="433910" spans="2:2">
      <c r="B433910" s="34"/>
    </row>
    <row r="433911" spans="2:2">
      <c r="B433911" s="34"/>
    </row>
    <row r="433912" spans="2:2">
      <c r="B433912" s="34"/>
    </row>
    <row r="433930" spans="2:2">
      <c r="B433930" s="34"/>
    </row>
    <row r="433931" spans="2:2">
      <c r="B433931" s="34"/>
    </row>
    <row r="433932" spans="2:2">
      <c r="B433932" s="34"/>
    </row>
    <row r="433933" spans="2:2">
      <c r="B433933" s="34"/>
    </row>
    <row r="433934" spans="2:2">
      <c r="B433934" s="34"/>
    </row>
    <row r="433935" spans="2:2">
      <c r="B433935" s="34"/>
    </row>
    <row r="433936" spans="2:2">
      <c r="B433936" s="34"/>
    </row>
    <row r="433937" spans="2:2">
      <c r="B433937" s="34"/>
    </row>
    <row r="433955" spans="2:2">
      <c r="B433955" s="34"/>
    </row>
    <row r="433956" spans="2:2">
      <c r="B433956" s="34"/>
    </row>
    <row r="433957" spans="2:2">
      <c r="B433957" s="34"/>
    </row>
    <row r="433958" spans="2:2">
      <c r="B433958" s="34"/>
    </row>
    <row r="433959" spans="2:2">
      <c r="B433959" s="34"/>
    </row>
    <row r="433960" spans="2:2">
      <c r="B433960" s="34"/>
    </row>
    <row r="433961" spans="2:2">
      <c r="B433961" s="34"/>
    </row>
    <row r="433962" spans="2:2">
      <c r="B433962" s="34"/>
    </row>
    <row r="433980" spans="2:2">
      <c r="B433980" s="34"/>
    </row>
    <row r="433981" spans="2:2">
      <c r="B433981" s="34"/>
    </row>
    <row r="433982" spans="2:2">
      <c r="B433982" s="34"/>
    </row>
    <row r="433983" spans="2:2">
      <c r="B433983" s="34"/>
    </row>
    <row r="433984" spans="2:2">
      <c r="B433984" s="34"/>
    </row>
    <row r="433985" spans="2:2">
      <c r="B433985" s="34"/>
    </row>
    <row r="433986" spans="2:2">
      <c r="B433986" s="34"/>
    </row>
    <row r="433987" spans="2:2">
      <c r="B433987" s="34"/>
    </row>
    <row r="434005" spans="2:2">
      <c r="B434005" s="34"/>
    </row>
    <row r="434006" spans="2:2">
      <c r="B434006" s="34"/>
    </row>
    <row r="434007" spans="2:2">
      <c r="B434007" s="34"/>
    </row>
    <row r="434008" spans="2:2">
      <c r="B434008" s="34"/>
    </row>
    <row r="434009" spans="2:2">
      <c r="B434009" s="34"/>
    </row>
    <row r="434010" spans="2:2">
      <c r="B434010" s="34"/>
    </row>
    <row r="434011" spans="2:2">
      <c r="B434011" s="34"/>
    </row>
    <row r="434012" spans="2:2">
      <c r="B434012" s="34"/>
    </row>
    <row r="434030" spans="2:2">
      <c r="B434030" s="34"/>
    </row>
    <row r="434031" spans="2:2">
      <c r="B434031" s="34"/>
    </row>
    <row r="434032" spans="2:2">
      <c r="B434032" s="34"/>
    </row>
    <row r="434033" spans="2:2">
      <c r="B434033" s="34"/>
    </row>
    <row r="434034" spans="2:2">
      <c r="B434034" s="34"/>
    </row>
    <row r="434035" spans="2:2">
      <c r="B434035" s="34"/>
    </row>
    <row r="434036" spans="2:2">
      <c r="B434036" s="34"/>
    </row>
    <row r="434037" spans="2:2">
      <c r="B434037" s="34"/>
    </row>
    <row r="434055" spans="2:2">
      <c r="B434055" s="34"/>
    </row>
    <row r="434056" spans="2:2">
      <c r="B434056" s="34"/>
    </row>
    <row r="434057" spans="2:2">
      <c r="B434057" s="34"/>
    </row>
    <row r="434058" spans="2:2">
      <c r="B434058" s="34"/>
    </row>
    <row r="434059" spans="2:2">
      <c r="B434059" s="34"/>
    </row>
    <row r="434060" spans="2:2">
      <c r="B434060" s="34"/>
    </row>
    <row r="434061" spans="2:2">
      <c r="B434061" s="34"/>
    </row>
    <row r="434062" spans="2:2">
      <c r="B434062" s="34"/>
    </row>
    <row r="434080" spans="2:2">
      <c r="B434080" s="34"/>
    </row>
    <row r="434081" spans="2:2">
      <c r="B434081" s="34"/>
    </row>
    <row r="434082" spans="2:2">
      <c r="B434082" s="34"/>
    </row>
    <row r="434083" spans="2:2">
      <c r="B434083" s="34"/>
    </row>
    <row r="434084" spans="2:2">
      <c r="B434084" s="34"/>
    </row>
    <row r="434085" spans="2:2">
      <c r="B434085" s="34"/>
    </row>
    <row r="434086" spans="2:2">
      <c r="B434086" s="34"/>
    </row>
    <row r="434087" spans="2:2">
      <c r="B434087" s="34"/>
    </row>
    <row r="434105" spans="2:2">
      <c r="B434105" s="34"/>
    </row>
    <row r="434106" spans="2:2">
      <c r="B434106" s="34"/>
    </row>
    <row r="434107" spans="2:2">
      <c r="B434107" s="34"/>
    </row>
    <row r="434108" spans="2:2">
      <c r="B434108" s="34"/>
    </row>
    <row r="434109" spans="2:2">
      <c r="B434109" s="34"/>
    </row>
    <row r="434110" spans="2:2">
      <c r="B434110" s="34"/>
    </row>
    <row r="434111" spans="2:2">
      <c r="B434111" s="34"/>
    </row>
    <row r="434112" spans="2:2">
      <c r="B434112" s="34"/>
    </row>
    <row r="434130" spans="2:2">
      <c r="B434130" s="34"/>
    </row>
    <row r="434131" spans="2:2">
      <c r="B434131" s="34"/>
    </row>
    <row r="434132" spans="2:2">
      <c r="B434132" s="34"/>
    </row>
    <row r="434133" spans="2:2">
      <c r="B434133" s="34"/>
    </row>
    <row r="434134" spans="2:2">
      <c r="B434134" s="34"/>
    </row>
    <row r="434135" spans="2:2">
      <c r="B434135" s="34"/>
    </row>
    <row r="434136" spans="2:2">
      <c r="B434136" s="34"/>
    </row>
    <row r="434137" spans="2:2">
      <c r="B434137" s="34"/>
    </row>
    <row r="434155" spans="2:2">
      <c r="B434155" s="34"/>
    </row>
    <row r="434156" spans="2:2">
      <c r="B434156" s="34"/>
    </row>
    <row r="434157" spans="2:2">
      <c r="B434157" s="34"/>
    </row>
    <row r="434158" spans="2:2">
      <c r="B434158" s="34"/>
    </row>
    <row r="434159" spans="2:2">
      <c r="B434159" s="34"/>
    </row>
    <row r="434160" spans="2:2">
      <c r="B434160" s="34"/>
    </row>
    <row r="434161" spans="2:2">
      <c r="B434161" s="34"/>
    </row>
    <row r="434162" spans="2:2">
      <c r="B434162" s="34"/>
    </row>
    <row r="434180" spans="2:2">
      <c r="B434180" s="34"/>
    </row>
    <row r="434181" spans="2:2">
      <c r="B434181" s="34"/>
    </row>
    <row r="434182" spans="2:2">
      <c r="B434182" s="34"/>
    </row>
    <row r="434183" spans="2:2">
      <c r="B434183" s="34"/>
    </row>
    <row r="434184" spans="2:2">
      <c r="B434184" s="34"/>
    </row>
    <row r="434185" spans="2:2">
      <c r="B434185" s="34"/>
    </row>
    <row r="434186" spans="2:2">
      <c r="B434186" s="34"/>
    </row>
    <row r="434187" spans="2:2">
      <c r="B434187" s="34"/>
    </row>
    <row r="434205" spans="2:2">
      <c r="B434205" s="34"/>
    </row>
    <row r="434206" spans="2:2">
      <c r="B434206" s="34"/>
    </row>
    <row r="434207" spans="2:2">
      <c r="B434207" s="34"/>
    </row>
    <row r="434208" spans="2:2">
      <c r="B434208" s="34"/>
    </row>
    <row r="434209" spans="2:2">
      <c r="B434209" s="34"/>
    </row>
    <row r="434210" spans="2:2">
      <c r="B434210" s="34"/>
    </row>
    <row r="434211" spans="2:2">
      <c r="B434211" s="34"/>
    </row>
    <row r="434212" spans="2:2">
      <c r="B434212" s="34"/>
    </row>
    <row r="434230" spans="2:2">
      <c r="B434230" s="34"/>
    </row>
    <row r="434231" spans="2:2">
      <c r="B434231" s="34"/>
    </row>
    <row r="434232" spans="2:2">
      <c r="B434232" s="34"/>
    </row>
    <row r="434233" spans="2:2">
      <c r="B434233" s="34"/>
    </row>
    <row r="434234" spans="2:2">
      <c r="B434234" s="34"/>
    </row>
    <row r="434235" spans="2:2">
      <c r="B434235" s="34"/>
    </row>
    <row r="434236" spans="2:2">
      <c r="B434236" s="34"/>
    </row>
    <row r="434237" spans="2:2">
      <c r="B434237" s="34"/>
    </row>
    <row r="434255" spans="2:2">
      <c r="B434255" s="34"/>
    </row>
    <row r="434256" spans="2:2">
      <c r="B434256" s="34"/>
    </row>
    <row r="434257" spans="2:2">
      <c r="B434257" s="34"/>
    </row>
    <row r="434258" spans="2:2">
      <c r="B434258" s="34"/>
    </row>
    <row r="434259" spans="2:2">
      <c r="B434259" s="34"/>
    </row>
    <row r="434260" spans="2:2">
      <c r="B434260" s="34"/>
    </row>
    <row r="434261" spans="2:2">
      <c r="B434261" s="34"/>
    </row>
    <row r="434262" spans="2:2">
      <c r="B434262" s="34"/>
    </row>
    <row r="434280" spans="2:2">
      <c r="B434280" s="34"/>
    </row>
    <row r="434281" spans="2:2">
      <c r="B434281" s="34"/>
    </row>
    <row r="434282" spans="2:2">
      <c r="B434282" s="34"/>
    </row>
    <row r="434283" spans="2:2">
      <c r="B434283" s="34"/>
    </row>
    <row r="434284" spans="2:2">
      <c r="B434284" s="34"/>
    </row>
    <row r="434285" spans="2:2">
      <c r="B434285" s="34"/>
    </row>
    <row r="434286" spans="2:2">
      <c r="B434286" s="34"/>
    </row>
    <row r="434287" spans="2:2">
      <c r="B434287" s="34"/>
    </row>
    <row r="434305" spans="2:2">
      <c r="B434305" s="34"/>
    </row>
    <row r="434306" spans="2:2">
      <c r="B434306" s="34"/>
    </row>
    <row r="434307" spans="2:2">
      <c r="B434307" s="34"/>
    </row>
    <row r="434308" spans="2:2">
      <c r="B434308" s="34"/>
    </row>
    <row r="434309" spans="2:2">
      <c r="B434309" s="34"/>
    </row>
    <row r="434310" spans="2:2">
      <c r="B434310" s="34"/>
    </row>
    <row r="434311" spans="2:2">
      <c r="B434311" s="34"/>
    </row>
    <row r="434312" spans="2:2">
      <c r="B434312" s="34"/>
    </row>
    <row r="434330" spans="2:2">
      <c r="B434330" s="34"/>
    </row>
    <row r="434331" spans="2:2">
      <c r="B434331" s="34"/>
    </row>
    <row r="434332" spans="2:2">
      <c r="B434332" s="34"/>
    </row>
    <row r="434333" spans="2:2">
      <c r="B434333" s="34"/>
    </row>
    <row r="434334" spans="2:2">
      <c r="B434334" s="34"/>
    </row>
    <row r="434335" spans="2:2">
      <c r="B434335" s="34"/>
    </row>
    <row r="434336" spans="2:2">
      <c r="B434336" s="34"/>
    </row>
    <row r="434337" spans="2:2">
      <c r="B434337" s="34"/>
    </row>
    <row r="434355" spans="2:2">
      <c r="B434355" s="34"/>
    </row>
    <row r="434356" spans="2:2">
      <c r="B434356" s="34"/>
    </row>
    <row r="434357" spans="2:2">
      <c r="B434357" s="34"/>
    </row>
    <row r="434358" spans="2:2">
      <c r="B434358" s="34"/>
    </row>
    <row r="434359" spans="2:2">
      <c r="B434359" s="34"/>
    </row>
    <row r="434360" spans="2:2">
      <c r="B434360" s="34"/>
    </row>
    <row r="434361" spans="2:2">
      <c r="B434361" s="34"/>
    </row>
    <row r="434362" spans="2:2">
      <c r="B434362" s="34"/>
    </row>
    <row r="434380" spans="2:2">
      <c r="B434380" s="34"/>
    </row>
    <row r="434381" spans="2:2">
      <c r="B434381" s="34"/>
    </row>
    <row r="434382" spans="2:2">
      <c r="B434382" s="34"/>
    </row>
    <row r="434383" spans="2:2">
      <c r="B434383" s="34"/>
    </row>
    <row r="434384" spans="2:2">
      <c r="B434384" s="34"/>
    </row>
    <row r="434385" spans="2:2">
      <c r="B434385" s="34"/>
    </row>
    <row r="434386" spans="2:2">
      <c r="B434386" s="34"/>
    </row>
    <row r="434387" spans="2:2">
      <c r="B434387" s="34"/>
    </row>
    <row r="434405" spans="2:2">
      <c r="B434405" s="34"/>
    </row>
    <row r="434406" spans="2:2">
      <c r="B434406" s="34"/>
    </row>
    <row r="434407" spans="2:2">
      <c r="B434407" s="34"/>
    </row>
    <row r="434408" spans="2:2">
      <c r="B434408" s="34"/>
    </row>
    <row r="434409" spans="2:2">
      <c r="B434409" s="34"/>
    </row>
    <row r="434410" spans="2:2">
      <c r="B434410" s="34"/>
    </row>
    <row r="434411" spans="2:2">
      <c r="B434411" s="34"/>
    </row>
    <row r="434412" spans="2:2">
      <c r="B434412" s="34"/>
    </row>
    <row r="434430" spans="2:2">
      <c r="B434430" s="34"/>
    </row>
    <row r="434431" spans="2:2">
      <c r="B434431" s="34"/>
    </row>
    <row r="434432" spans="2:2">
      <c r="B434432" s="34"/>
    </row>
    <row r="434433" spans="2:2">
      <c r="B434433" s="34"/>
    </row>
    <row r="434434" spans="2:2">
      <c r="B434434" s="34"/>
    </row>
    <row r="434435" spans="2:2">
      <c r="B434435" s="34"/>
    </row>
    <row r="434436" spans="2:2">
      <c r="B434436" s="34"/>
    </row>
    <row r="434437" spans="2:2">
      <c r="B434437" s="34"/>
    </row>
    <row r="434455" spans="2:2">
      <c r="B434455" s="34"/>
    </row>
    <row r="434456" spans="2:2">
      <c r="B434456" s="34"/>
    </row>
    <row r="434457" spans="2:2">
      <c r="B434457" s="34"/>
    </row>
    <row r="434458" spans="2:2">
      <c r="B434458" s="34"/>
    </row>
    <row r="434459" spans="2:2">
      <c r="B434459" s="34"/>
    </row>
    <row r="434460" spans="2:2">
      <c r="B434460" s="34"/>
    </row>
    <row r="434461" spans="2:2">
      <c r="B434461" s="34"/>
    </row>
    <row r="434462" spans="2:2">
      <c r="B434462" s="34"/>
    </row>
    <row r="434480" spans="2:2">
      <c r="B434480" s="34"/>
    </row>
    <row r="434481" spans="2:2">
      <c r="B434481" s="34"/>
    </row>
    <row r="434482" spans="2:2">
      <c r="B434482" s="34"/>
    </row>
    <row r="434483" spans="2:2">
      <c r="B434483" s="34"/>
    </row>
    <row r="434484" spans="2:2">
      <c r="B434484" s="34"/>
    </row>
    <row r="434485" spans="2:2">
      <c r="B434485" s="34"/>
    </row>
    <row r="434486" spans="2:2">
      <c r="B434486" s="34"/>
    </row>
    <row r="434487" spans="2:2">
      <c r="B434487" s="34"/>
    </row>
    <row r="434505" spans="2:2">
      <c r="B434505" s="34"/>
    </row>
    <row r="434506" spans="2:2">
      <c r="B434506" s="34"/>
    </row>
    <row r="434507" spans="2:2">
      <c r="B434507" s="34"/>
    </row>
    <row r="434508" spans="2:2">
      <c r="B434508" s="34"/>
    </row>
    <row r="434509" spans="2:2">
      <c r="B434509" s="34"/>
    </row>
    <row r="434510" spans="2:2">
      <c r="B434510" s="34"/>
    </row>
    <row r="434511" spans="2:2">
      <c r="B434511" s="34"/>
    </row>
    <row r="434512" spans="2:2">
      <c r="B434512" s="34"/>
    </row>
    <row r="434530" spans="2:2">
      <c r="B434530" s="34"/>
    </row>
    <row r="434531" spans="2:2">
      <c r="B434531" s="34"/>
    </row>
    <row r="434532" spans="2:2">
      <c r="B434532" s="34"/>
    </row>
    <row r="434533" spans="2:2">
      <c r="B434533" s="34"/>
    </row>
    <row r="434534" spans="2:2">
      <c r="B434534" s="34"/>
    </row>
    <row r="434535" spans="2:2">
      <c r="B434535" s="34"/>
    </row>
    <row r="434536" spans="2:2">
      <c r="B434536" s="34"/>
    </row>
    <row r="434537" spans="2:2">
      <c r="B434537" s="34"/>
    </row>
    <row r="434555" spans="2:2">
      <c r="B434555" s="34"/>
    </row>
    <row r="434556" spans="2:2">
      <c r="B434556" s="34"/>
    </row>
    <row r="434557" spans="2:2">
      <c r="B434557" s="34"/>
    </row>
    <row r="434558" spans="2:2">
      <c r="B434558" s="34"/>
    </row>
    <row r="434559" spans="2:2">
      <c r="B434559" s="34"/>
    </row>
    <row r="434560" spans="2:2">
      <c r="B434560" s="34"/>
    </row>
    <row r="434561" spans="2:2">
      <c r="B434561" s="34"/>
    </row>
    <row r="434562" spans="2:2">
      <c r="B434562" s="34"/>
    </row>
    <row r="434580" spans="2:2">
      <c r="B434580" s="34"/>
    </row>
    <row r="434581" spans="2:2">
      <c r="B434581" s="34"/>
    </row>
    <row r="434582" spans="2:2">
      <c r="B434582" s="34"/>
    </row>
    <row r="434583" spans="2:2">
      <c r="B434583" s="34"/>
    </row>
    <row r="434584" spans="2:2">
      <c r="B434584" s="34"/>
    </row>
    <row r="434585" spans="2:2">
      <c r="B434585" s="34"/>
    </row>
    <row r="434586" spans="2:2">
      <c r="B434586" s="34"/>
    </row>
    <row r="434587" spans="2:2">
      <c r="B434587" s="34"/>
    </row>
    <row r="434605" spans="2:2">
      <c r="B434605" s="34"/>
    </row>
    <row r="434606" spans="2:2">
      <c r="B434606" s="34"/>
    </row>
    <row r="434607" spans="2:2">
      <c r="B434607" s="34"/>
    </row>
    <row r="434608" spans="2:2">
      <c r="B434608" s="34"/>
    </row>
    <row r="434609" spans="2:2">
      <c r="B434609" s="34"/>
    </row>
    <row r="434610" spans="2:2">
      <c r="B434610" s="34"/>
    </row>
    <row r="434611" spans="2:2">
      <c r="B434611" s="34"/>
    </row>
    <row r="434612" spans="2:2">
      <c r="B434612" s="34"/>
    </row>
    <row r="434630" spans="2:2">
      <c r="B434630" s="34"/>
    </row>
    <row r="434631" spans="2:2">
      <c r="B434631" s="34"/>
    </row>
    <row r="434632" spans="2:2">
      <c r="B434632" s="34"/>
    </row>
    <row r="434633" spans="2:2">
      <c r="B434633" s="34"/>
    </row>
    <row r="434634" spans="2:2">
      <c r="B434634" s="34"/>
    </row>
    <row r="434635" spans="2:2">
      <c r="B434635" s="34"/>
    </row>
    <row r="434636" spans="2:2">
      <c r="B434636" s="34"/>
    </row>
    <row r="434637" spans="2:2">
      <c r="B434637" s="34"/>
    </row>
    <row r="434655" spans="2:2">
      <c r="B434655" s="34"/>
    </row>
    <row r="434656" spans="2:2">
      <c r="B434656" s="34"/>
    </row>
    <row r="434657" spans="2:2">
      <c r="B434657" s="34"/>
    </row>
    <row r="434658" spans="2:2">
      <c r="B434658" s="34"/>
    </row>
    <row r="434659" spans="2:2">
      <c r="B434659" s="34"/>
    </row>
    <row r="434660" spans="2:2">
      <c r="B434660" s="34"/>
    </row>
    <row r="434661" spans="2:2">
      <c r="B434661" s="34"/>
    </row>
    <row r="434662" spans="2:2">
      <c r="B434662" s="34"/>
    </row>
    <row r="434680" spans="2:2">
      <c r="B434680" s="34"/>
    </row>
    <row r="434681" spans="2:2">
      <c r="B434681" s="34"/>
    </row>
    <row r="434682" spans="2:2">
      <c r="B434682" s="34"/>
    </row>
    <row r="434683" spans="2:2">
      <c r="B434683" s="34"/>
    </row>
    <row r="434684" spans="2:2">
      <c r="B434684" s="34"/>
    </row>
    <row r="434685" spans="2:2">
      <c r="B434685" s="34"/>
    </row>
    <row r="434686" spans="2:2">
      <c r="B434686" s="34"/>
    </row>
    <row r="434687" spans="2:2">
      <c r="B434687" s="34"/>
    </row>
    <row r="434705" spans="2:2">
      <c r="B434705" s="34"/>
    </row>
    <row r="434706" spans="2:2">
      <c r="B434706" s="34"/>
    </row>
    <row r="434707" spans="2:2">
      <c r="B434707" s="34"/>
    </row>
    <row r="434708" spans="2:2">
      <c r="B434708" s="34"/>
    </row>
    <row r="434709" spans="2:2">
      <c r="B434709" s="34"/>
    </row>
    <row r="434710" spans="2:2">
      <c r="B434710" s="34"/>
    </row>
    <row r="434711" spans="2:2">
      <c r="B434711" s="34"/>
    </row>
    <row r="434712" spans="2:2">
      <c r="B434712" s="34"/>
    </row>
    <row r="434730" spans="2:2">
      <c r="B434730" s="34"/>
    </row>
    <row r="434731" spans="2:2">
      <c r="B434731" s="34"/>
    </row>
    <row r="434732" spans="2:2">
      <c r="B434732" s="34"/>
    </row>
    <row r="434733" spans="2:2">
      <c r="B434733" s="34"/>
    </row>
    <row r="434734" spans="2:2">
      <c r="B434734" s="34"/>
    </row>
    <row r="434735" spans="2:2">
      <c r="B434735" s="34"/>
    </row>
    <row r="434736" spans="2:2">
      <c r="B434736" s="34"/>
    </row>
    <row r="434737" spans="2:2">
      <c r="B434737" s="34"/>
    </row>
    <row r="434755" spans="2:2">
      <c r="B434755" s="34"/>
    </row>
    <row r="434756" spans="2:2">
      <c r="B434756" s="34"/>
    </row>
    <row r="434757" spans="2:2">
      <c r="B434757" s="34"/>
    </row>
    <row r="434758" spans="2:2">
      <c r="B434758" s="34"/>
    </row>
    <row r="434759" spans="2:2">
      <c r="B434759" s="34"/>
    </row>
    <row r="434760" spans="2:2">
      <c r="B434760" s="34"/>
    </row>
    <row r="434761" spans="2:2">
      <c r="B434761" s="34"/>
    </row>
    <row r="434762" spans="2:2">
      <c r="B434762" s="34"/>
    </row>
    <row r="434780" spans="2:2">
      <c r="B434780" s="34"/>
    </row>
    <row r="434781" spans="2:2">
      <c r="B434781" s="34"/>
    </row>
    <row r="434782" spans="2:2">
      <c r="B434782" s="34"/>
    </row>
    <row r="434783" spans="2:2">
      <c r="B434783" s="34"/>
    </row>
    <row r="434784" spans="2:2">
      <c r="B434784" s="34"/>
    </row>
    <row r="434785" spans="2:2">
      <c r="B434785" s="34"/>
    </row>
    <row r="434786" spans="2:2">
      <c r="B434786" s="34"/>
    </row>
    <row r="434787" spans="2:2">
      <c r="B434787" s="34"/>
    </row>
    <row r="434805" spans="2:2">
      <c r="B434805" s="34"/>
    </row>
    <row r="434806" spans="2:2">
      <c r="B434806" s="34"/>
    </row>
    <row r="434807" spans="2:2">
      <c r="B434807" s="34"/>
    </row>
    <row r="434808" spans="2:2">
      <c r="B434808" s="34"/>
    </row>
    <row r="434809" spans="2:2">
      <c r="B434809" s="34"/>
    </row>
    <row r="434810" spans="2:2">
      <c r="B434810" s="34"/>
    </row>
    <row r="434811" spans="2:2">
      <c r="B434811" s="34"/>
    </row>
    <row r="434812" spans="2:2">
      <c r="B434812" s="34"/>
    </row>
    <row r="434830" spans="2:2">
      <c r="B434830" s="34"/>
    </row>
    <row r="434831" spans="2:2">
      <c r="B434831" s="34"/>
    </row>
    <row r="434832" spans="2:2">
      <c r="B434832" s="34"/>
    </row>
    <row r="434833" spans="2:2">
      <c r="B434833" s="34"/>
    </row>
    <row r="434834" spans="2:2">
      <c r="B434834" s="34"/>
    </row>
    <row r="434835" spans="2:2">
      <c r="B434835" s="34"/>
    </row>
    <row r="434836" spans="2:2">
      <c r="B434836" s="34"/>
    </row>
    <row r="434837" spans="2:2">
      <c r="B434837" s="34"/>
    </row>
    <row r="434855" spans="2:2">
      <c r="B434855" s="34"/>
    </row>
    <row r="434856" spans="2:2">
      <c r="B434856" s="34"/>
    </row>
    <row r="434857" spans="2:2">
      <c r="B434857" s="34"/>
    </row>
    <row r="434858" spans="2:2">
      <c r="B434858" s="34"/>
    </row>
    <row r="434859" spans="2:2">
      <c r="B434859" s="34"/>
    </row>
    <row r="434860" spans="2:2">
      <c r="B434860" s="34"/>
    </row>
    <row r="434861" spans="2:2">
      <c r="B434861" s="34"/>
    </row>
    <row r="434862" spans="2:2">
      <c r="B434862" s="34"/>
    </row>
    <row r="434880" spans="2:2">
      <c r="B434880" s="34"/>
    </row>
    <row r="434881" spans="2:2">
      <c r="B434881" s="34"/>
    </row>
    <row r="434882" spans="2:2">
      <c r="B434882" s="34"/>
    </row>
    <row r="434883" spans="2:2">
      <c r="B434883" s="34"/>
    </row>
    <row r="434884" spans="2:2">
      <c r="B434884" s="34"/>
    </row>
    <row r="434885" spans="2:2">
      <c r="B434885" s="34"/>
    </row>
    <row r="434886" spans="2:2">
      <c r="B434886" s="34"/>
    </row>
    <row r="434887" spans="2:2">
      <c r="B434887" s="34"/>
    </row>
    <row r="434905" spans="2:2">
      <c r="B434905" s="34"/>
    </row>
    <row r="434906" spans="2:2">
      <c r="B434906" s="34"/>
    </row>
    <row r="434907" spans="2:2">
      <c r="B434907" s="34"/>
    </row>
    <row r="434908" spans="2:2">
      <c r="B434908" s="34"/>
    </row>
    <row r="434909" spans="2:2">
      <c r="B434909" s="34"/>
    </row>
    <row r="434910" spans="2:2">
      <c r="B434910" s="34"/>
    </row>
    <row r="434911" spans="2:2">
      <c r="B434911" s="34"/>
    </row>
    <row r="434912" spans="2:2">
      <c r="B434912" s="34"/>
    </row>
    <row r="434930" spans="2:2">
      <c r="B434930" s="34"/>
    </row>
    <row r="434931" spans="2:2">
      <c r="B434931" s="34"/>
    </row>
    <row r="434932" spans="2:2">
      <c r="B434932" s="34"/>
    </row>
    <row r="434933" spans="2:2">
      <c r="B434933" s="34"/>
    </row>
    <row r="434934" spans="2:2">
      <c r="B434934" s="34"/>
    </row>
    <row r="434935" spans="2:2">
      <c r="B434935" s="34"/>
    </row>
    <row r="434936" spans="2:2">
      <c r="B434936" s="34"/>
    </row>
    <row r="434937" spans="2:2">
      <c r="B434937" s="34"/>
    </row>
    <row r="434955" spans="2:2">
      <c r="B434955" s="34"/>
    </row>
    <row r="434956" spans="2:2">
      <c r="B434956" s="34"/>
    </row>
    <row r="434957" spans="2:2">
      <c r="B434957" s="34"/>
    </row>
    <row r="434958" spans="2:2">
      <c r="B434958" s="34"/>
    </row>
    <row r="434959" spans="2:2">
      <c r="B434959" s="34"/>
    </row>
    <row r="434960" spans="2:2">
      <c r="B434960" s="34"/>
    </row>
    <row r="434961" spans="2:2">
      <c r="B434961" s="34"/>
    </row>
    <row r="434962" spans="2:2">
      <c r="B434962" s="34"/>
    </row>
    <row r="434980" spans="2:2">
      <c r="B434980" s="34"/>
    </row>
    <row r="434981" spans="2:2">
      <c r="B434981" s="34"/>
    </row>
    <row r="434982" spans="2:2">
      <c r="B434982" s="34"/>
    </row>
    <row r="434983" spans="2:2">
      <c r="B434983" s="34"/>
    </row>
    <row r="434984" spans="2:2">
      <c r="B434984" s="34"/>
    </row>
    <row r="434985" spans="2:2">
      <c r="B434985" s="34"/>
    </row>
    <row r="434986" spans="2:2">
      <c r="B434986" s="34"/>
    </row>
    <row r="434987" spans="2:2">
      <c r="B434987" s="34"/>
    </row>
    <row r="435005" spans="2:2">
      <c r="B435005" s="34"/>
    </row>
    <row r="435006" spans="2:2">
      <c r="B435006" s="34"/>
    </row>
    <row r="435007" spans="2:2">
      <c r="B435007" s="34"/>
    </row>
    <row r="435008" spans="2:2">
      <c r="B435008" s="34"/>
    </row>
    <row r="435009" spans="2:2">
      <c r="B435009" s="34"/>
    </row>
    <row r="435010" spans="2:2">
      <c r="B435010" s="34"/>
    </row>
    <row r="435011" spans="2:2">
      <c r="B435011" s="34"/>
    </row>
    <row r="435012" spans="2:2">
      <c r="B435012" s="34"/>
    </row>
    <row r="435030" spans="2:2">
      <c r="B435030" s="34"/>
    </row>
    <row r="435031" spans="2:2">
      <c r="B435031" s="34"/>
    </row>
    <row r="435032" spans="2:2">
      <c r="B435032" s="34"/>
    </row>
    <row r="435033" spans="2:2">
      <c r="B435033" s="34"/>
    </row>
    <row r="435034" spans="2:2">
      <c r="B435034" s="34"/>
    </row>
    <row r="435035" spans="2:2">
      <c r="B435035" s="34"/>
    </row>
    <row r="435036" spans="2:2">
      <c r="B435036" s="34"/>
    </row>
    <row r="435037" spans="2:2">
      <c r="B435037" s="34"/>
    </row>
    <row r="435055" spans="2:2">
      <c r="B435055" s="34"/>
    </row>
    <row r="435056" spans="2:2">
      <c r="B435056" s="34"/>
    </row>
    <row r="435057" spans="2:2">
      <c r="B435057" s="34"/>
    </row>
    <row r="435058" spans="2:2">
      <c r="B435058" s="34"/>
    </row>
    <row r="435059" spans="2:2">
      <c r="B435059" s="34"/>
    </row>
    <row r="435060" spans="2:2">
      <c r="B435060" s="34"/>
    </row>
    <row r="435061" spans="2:2">
      <c r="B435061" s="34"/>
    </row>
    <row r="435062" spans="2:2">
      <c r="B435062" s="34"/>
    </row>
    <row r="435080" spans="2:2">
      <c r="B435080" s="34"/>
    </row>
    <row r="435081" spans="2:2">
      <c r="B435081" s="34"/>
    </row>
    <row r="435082" spans="2:2">
      <c r="B435082" s="34"/>
    </row>
    <row r="435083" spans="2:2">
      <c r="B435083" s="34"/>
    </row>
    <row r="435084" spans="2:2">
      <c r="B435084" s="34"/>
    </row>
    <row r="435085" spans="2:2">
      <c r="B435085" s="34"/>
    </row>
    <row r="435086" spans="2:2">
      <c r="B435086" s="34"/>
    </row>
    <row r="435087" spans="2:2">
      <c r="B435087" s="34"/>
    </row>
    <row r="435105" spans="2:2">
      <c r="B435105" s="34"/>
    </row>
    <row r="435106" spans="2:2">
      <c r="B435106" s="34"/>
    </row>
    <row r="435107" spans="2:2">
      <c r="B435107" s="34"/>
    </row>
    <row r="435108" spans="2:2">
      <c r="B435108" s="34"/>
    </row>
    <row r="435109" spans="2:2">
      <c r="B435109" s="34"/>
    </row>
    <row r="435110" spans="2:2">
      <c r="B435110" s="34"/>
    </row>
    <row r="435111" spans="2:2">
      <c r="B435111" s="34"/>
    </row>
    <row r="435112" spans="2:2">
      <c r="B435112" s="34"/>
    </row>
    <row r="435130" spans="2:2">
      <c r="B435130" s="34"/>
    </row>
    <row r="435131" spans="2:2">
      <c r="B435131" s="34"/>
    </row>
    <row r="435132" spans="2:2">
      <c r="B435132" s="34"/>
    </row>
    <row r="435133" spans="2:2">
      <c r="B435133" s="34"/>
    </row>
    <row r="435134" spans="2:2">
      <c r="B435134" s="34"/>
    </row>
    <row r="435135" spans="2:2">
      <c r="B435135" s="34"/>
    </row>
    <row r="435136" spans="2:2">
      <c r="B435136" s="34"/>
    </row>
    <row r="435137" spans="2:2">
      <c r="B435137" s="34"/>
    </row>
    <row r="435155" spans="2:2">
      <c r="B435155" s="34"/>
    </row>
    <row r="435156" spans="2:2">
      <c r="B435156" s="34"/>
    </row>
    <row r="435157" spans="2:2">
      <c r="B435157" s="34"/>
    </row>
    <row r="435158" spans="2:2">
      <c r="B435158" s="34"/>
    </row>
    <row r="435159" spans="2:2">
      <c r="B435159" s="34"/>
    </row>
    <row r="435160" spans="2:2">
      <c r="B435160" s="34"/>
    </row>
    <row r="435161" spans="2:2">
      <c r="B435161" s="34"/>
    </row>
    <row r="435162" spans="2:2">
      <c r="B435162" s="34"/>
    </row>
    <row r="435180" spans="2:2">
      <c r="B435180" s="34"/>
    </row>
    <row r="435181" spans="2:2">
      <c r="B435181" s="34"/>
    </row>
    <row r="435182" spans="2:2">
      <c r="B435182" s="34"/>
    </row>
    <row r="435183" spans="2:2">
      <c r="B435183" s="34"/>
    </row>
    <row r="435184" spans="2:2">
      <c r="B435184" s="34"/>
    </row>
    <row r="435185" spans="2:2">
      <c r="B435185" s="34"/>
    </row>
    <row r="435186" spans="2:2">
      <c r="B435186" s="34"/>
    </row>
    <row r="435187" spans="2:2">
      <c r="B435187" s="34"/>
    </row>
    <row r="435205" spans="2:2">
      <c r="B435205" s="34"/>
    </row>
    <row r="435206" spans="2:2">
      <c r="B435206" s="34"/>
    </row>
    <row r="435207" spans="2:2">
      <c r="B435207" s="34"/>
    </row>
    <row r="435208" spans="2:2">
      <c r="B435208" s="34"/>
    </row>
    <row r="435209" spans="2:2">
      <c r="B435209" s="34"/>
    </row>
    <row r="435210" spans="2:2">
      <c r="B435210" s="34"/>
    </row>
    <row r="435211" spans="2:2">
      <c r="B435211" s="34"/>
    </row>
    <row r="435212" spans="2:2">
      <c r="B435212" s="34"/>
    </row>
    <row r="435230" spans="2:2">
      <c r="B435230" s="34"/>
    </row>
    <row r="435231" spans="2:2">
      <c r="B435231" s="34"/>
    </row>
    <row r="435232" spans="2:2">
      <c r="B435232" s="34"/>
    </row>
    <row r="435233" spans="2:2">
      <c r="B435233" s="34"/>
    </row>
    <row r="435234" spans="2:2">
      <c r="B435234" s="34"/>
    </row>
    <row r="435235" spans="2:2">
      <c r="B435235" s="34"/>
    </row>
    <row r="435236" spans="2:2">
      <c r="B435236" s="34"/>
    </row>
    <row r="435237" spans="2:2">
      <c r="B435237" s="34"/>
    </row>
    <row r="435255" spans="2:2">
      <c r="B435255" s="34"/>
    </row>
    <row r="435256" spans="2:2">
      <c r="B435256" s="34"/>
    </row>
    <row r="435257" spans="2:2">
      <c r="B435257" s="34"/>
    </row>
    <row r="435258" spans="2:2">
      <c r="B435258" s="34"/>
    </row>
    <row r="435259" spans="2:2">
      <c r="B435259" s="34"/>
    </row>
    <row r="435260" spans="2:2">
      <c r="B435260" s="34"/>
    </row>
    <row r="435261" spans="2:2">
      <c r="B435261" s="34"/>
    </row>
    <row r="435262" spans="2:2">
      <c r="B435262" s="34"/>
    </row>
    <row r="435280" spans="2:2">
      <c r="B435280" s="34"/>
    </row>
    <row r="435281" spans="2:2">
      <c r="B435281" s="34"/>
    </row>
    <row r="435282" spans="2:2">
      <c r="B435282" s="34"/>
    </row>
    <row r="435283" spans="2:2">
      <c r="B435283" s="34"/>
    </row>
    <row r="435284" spans="2:2">
      <c r="B435284" s="34"/>
    </row>
    <row r="435285" spans="2:2">
      <c r="B435285" s="34"/>
    </row>
    <row r="435286" spans="2:2">
      <c r="B435286" s="34"/>
    </row>
    <row r="435287" spans="2:2">
      <c r="B435287" s="34"/>
    </row>
    <row r="435305" spans="2:2">
      <c r="B435305" s="34"/>
    </row>
    <row r="435306" spans="2:2">
      <c r="B435306" s="34"/>
    </row>
    <row r="435307" spans="2:2">
      <c r="B435307" s="34"/>
    </row>
    <row r="435308" spans="2:2">
      <c r="B435308" s="34"/>
    </row>
    <row r="435309" spans="2:2">
      <c r="B435309" s="34"/>
    </row>
    <row r="435310" spans="2:2">
      <c r="B435310" s="34"/>
    </row>
    <row r="435311" spans="2:2">
      <c r="B435311" s="34"/>
    </row>
    <row r="435312" spans="2:2">
      <c r="B435312" s="34"/>
    </row>
    <row r="435330" spans="2:2">
      <c r="B435330" s="34"/>
    </row>
    <row r="435331" spans="2:2">
      <c r="B435331" s="34"/>
    </row>
    <row r="435332" spans="2:2">
      <c r="B435332" s="34"/>
    </row>
    <row r="435333" spans="2:2">
      <c r="B435333" s="34"/>
    </row>
    <row r="435334" spans="2:2">
      <c r="B435334" s="34"/>
    </row>
    <row r="435335" spans="2:2">
      <c r="B435335" s="34"/>
    </row>
    <row r="435336" spans="2:2">
      <c r="B435336" s="34"/>
    </row>
    <row r="435337" spans="2:2">
      <c r="B435337" s="34"/>
    </row>
    <row r="435355" spans="2:2">
      <c r="B435355" s="34"/>
    </row>
    <row r="435356" spans="2:2">
      <c r="B435356" s="34"/>
    </row>
    <row r="435357" spans="2:2">
      <c r="B435357" s="34"/>
    </row>
    <row r="435358" spans="2:2">
      <c r="B435358" s="34"/>
    </row>
    <row r="435359" spans="2:2">
      <c r="B435359" s="34"/>
    </row>
    <row r="435360" spans="2:2">
      <c r="B435360" s="34"/>
    </row>
    <row r="435361" spans="2:2">
      <c r="B435361" s="34"/>
    </row>
    <row r="435362" spans="2:2">
      <c r="B435362" s="34"/>
    </row>
    <row r="435380" spans="2:2">
      <c r="B435380" s="34"/>
    </row>
    <row r="435381" spans="2:2">
      <c r="B435381" s="34"/>
    </row>
    <row r="435382" spans="2:2">
      <c r="B435382" s="34"/>
    </row>
    <row r="435383" spans="2:2">
      <c r="B435383" s="34"/>
    </row>
    <row r="435384" spans="2:2">
      <c r="B435384" s="34"/>
    </row>
    <row r="435385" spans="2:2">
      <c r="B435385" s="34"/>
    </row>
    <row r="435386" spans="2:2">
      <c r="B435386" s="34"/>
    </row>
    <row r="435387" spans="2:2">
      <c r="B435387" s="34"/>
    </row>
    <row r="435405" spans="2:2">
      <c r="B435405" s="34"/>
    </row>
    <row r="435406" spans="2:2">
      <c r="B435406" s="34"/>
    </row>
    <row r="435407" spans="2:2">
      <c r="B435407" s="34"/>
    </row>
    <row r="435408" spans="2:2">
      <c r="B435408" s="34"/>
    </row>
    <row r="435409" spans="2:2">
      <c r="B435409" s="34"/>
    </row>
    <row r="435410" spans="2:2">
      <c r="B435410" s="34"/>
    </row>
    <row r="435411" spans="2:2">
      <c r="B435411" s="34"/>
    </row>
    <row r="435412" spans="2:2">
      <c r="B435412" s="34"/>
    </row>
    <row r="435430" spans="2:2">
      <c r="B435430" s="34"/>
    </row>
    <row r="435431" spans="2:2">
      <c r="B435431" s="34"/>
    </row>
    <row r="435432" spans="2:2">
      <c r="B435432" s="34"/>
    </row>
    <row r="435433" spans="2:2">
      <c r="B435433" s="34"/>
    </row>
    <row r="435434" spans="2:2">
      <c r="B435434" s="34"/>
    </row>
    <row r="435435" spans="2:2">
      <c r="B435435" s="34"/>
    </row>
    <row r="435436" spans="2:2">
      <c r="B435436" s="34"/>
    </row>
    <row r="435437" spans="2:2">
      <c r="B435437" s="34"/>
    </row>
    <row r="435455" spans="2:2">
      <c r="B435455" s="34"/>
    </row>
    <row r="435456" spans="2:2">
      <c r="B435456" s="34"/>
    </row>
    <row r="435457" spans="2:2">
      <c r="B435457" s="34"/>
    </row>
    <row r="435458" spans="2:2">
      <c r="B435458" s="34"/>
    </row>
    <row r="435459" spans="2:2">
      <c r="B435459" s="34"/>
    </row>
    <row r="435460" spans="2:2">
      <c r="B435460" s="34"/>
    </row>
    <row r="435461" spans="2:2">
      <c r="B435461" s="34"/>
    </row>
    <row r="435462" spans="2:2">
      <c r="B435462" s="34"/>
    </row>
    <row r="435480" spans="2:2">
      <c r="B435480" s="34"/>
    </row>
    <row r="435481" spans="2:2">
      <c r="B435481" s="34"/>
    </row>
    <row r="435482" spans="2:2">
      <c r="B435482" s="34"/>
    </row>
    <row r="435483" spans="2:2">
      <c r="B435483" s="34"/>
    </row>
    <row r="435484" spans="2:2">
      <c r="B435484" s="34"/>
    </row>
    <row r="435485" spans="2:2">
      <c r="B435485" s="34"/>
    </row>
    <row r="435486" spans="2:2">
      <c r="B435486" s="34"/>
    </row>
    <row r="435487" spans="2:2">
      <c r="B435487" s="34"/>
    </row>
    <row r="435505" spans="2:2">
      <c r="B435505" s="34"/>
    </row>
    <row r="435506" spans="2:2">
      <c r="B435506" s="34"/>
    </row>
    <row r="435507" spans="2:2">
      <c r="B435507" s="34"/>
    </row>
    <row r="435508" spans="2:2">
      <c r="B435508" s="34"/>
    </row>
    <row r="435509" spans="2:2">
      <c r="B435509" s="34"/>
    </row>
    <row r="435510" spans="2:2">
      <c r="B435510" s="34"/>
    </row>
    <row r="435511" spans="2:2">
      <c r="B435511" s="34"/>
    </row>
    <row r="435512" spans="2:2">
      <c r="B435512" s="34"/>
    </row>
    <row r="435530" spans="2:2">
      <c r="B435530" s="34"/>
    </row>
    <row r="435531" spans="2:2">
      <c r="B435531" s="34"/>
    </row>
    <row r="435532" spans="2:2">
      <c r="B435532" s="34"/>
    </row>
    <row r="435533" spans="2:2">
      <c r="B435533" s="34"/>
    </row>
    <row r="435534" spans="2:2">
      <c r="B435534" s="34"/>
    </row>
    <row r="435535" spans="2:2">
      <c r="B435535" s="34"/>
    </row>
    <row r="435536" spans="2:2">
      <c r="B435536" s="34"/>
    </row>
    <row r="435537" spans="2:2">
      <c r="B435537" s="34"/>
    </row>
    <row r="435555" spans="2:2">
      <c r="B435555" s="34"/>
    </row>
    <row r="435556" spans="2:2">
      <c r="B435556" s="34"/>
    </row>
    <row r="435557" spans="2:2">
      <c r="B435557" s="34"/>
    </row>
    <row r="435558" spans="2:2">
      <c r="B435558" s="34"/>
    </row>
    <row r="435559" spans="2:2">
      <c r="B435559" s="34"/>
    </row>
    <row r="435560" spans="2:2">
      <c r="B435560" s="34"/>
    </row>
    <row r="435561" spans="2:2">
      <c r="B435561" s="34"/>
    </row>
    <row r="435562" spans="2:2">
      <c r="B435562" s="34"/>
    </row>
    <row r="435580" spans="2:2">
      <c r="B435580" s="34"/>
    </row>
    <row r="435581" spans="2:2">
      <c r="B435581" s="34"/>
    </row>
    <row r="435582" spans="2:2">
      <c r="B435582" s="34"/>
    </row>
    <row r="435583" spans="2:2">
      <c r="B435583" s="34"/>
    </row>
    <row r="435584" spans="2:2">
      <c r="B435584" s="34"/>
    </row>
    <row r="435585" spans="2:2">
      <c r="B435585" s="34"/>
    </row>
    <row r="435586" spans="2:2">
      <c r="B435586" s="34"/>
    </row>
    <row r="435587" spans="2:2">
      <c r="B435587" s="34"/>
    </row>
    <row r="435605" spans="2:2">
      <c r="B435605" s="34"/>
    </row>
    <row r="435606" spans="2:2">
      <c r="B435606" s="34"/>
    </row>
    <row r="435607" spans="2:2">
      <c r="B435607" s="34"/>
    </row>
    <row r="435608" spans="2:2">
      <c r="B435608" s="34"/>
    </row>
    <row r="435609" spans="2:2">
      <c r="B435609" s="34"/>
    </row>
    <row r="435610" spans="2:2">
      <c r="B435610" s="34"/>
    </row>
    <row r="435611" spans="2:2">
      <c r="B435611" s="34"/>
    </row>
    <row r="435612" spans="2:2">
      <c r="B435612" s="34"/>
    </row>
    <row r="435630" spans="2:2">
      <c r="B435630" s="34"/>
    </row>
    <row r="435631" spans="2:2">
      <c r="B435631" s="34"/>
    </row>
    <row r="435632" spans="2:2">
      <c r="B435632" s="34"/>
    </row>
    <row r="435633" spans="2:2">
      <c r="B435633" s="34"/>
    </row>
    <row r="435634" spans="2:2">
      <c r="B435634" s="34"/>
    </row>
    <row r="435635" spans="2:2">
      <c r="B435635" s="34"/>
    </row>
    <row r="435636" spans="2:2">
      <c r="B435636" s="34"/>
    </row>
    <row r="435637" spans="2:2">
      <c r="B435637" s="34"/>
    </row>
    <row r="435655" spans="2:2">
      <c r="B435655" s="34"/>
    </row>
    <row r="435656" spans="2:2">
      <c r="B435656" s="34"/>
    </row>
    <row r="435657" spans="2:2">
      <c r="B435657" s="34"/>
    </row>
    <row r="435658" spans="2:2">
      <c r="B435658" s="34"/>
    </row>
    <row r="435659" spans="2:2">
      <c r="B435659" s="34"/>
    </row>
    <row r="435660" spans="2:2">
      <c r="B435660" s="34"/>
    </row>
    <row r="435661" spans="2:2">
      <c r="B435661" s="34"/>
    </row>
    <row r="435662" spans="2:2">
      <c r="B435662" s="34"/>
    </row>
    <row r="435680" spans="2:2">
      <c r="B435680" s="34"/>
    </row>
    <row r="435681" spans="2:2">
      <c r="B435681" s="34"/>
    </row>
    <row r="435682" spans="2:2">
      <c r="B435682" s="34"/>
    </row>
    <row r="435683" spans="2:2">
      <c r="B435683" s="34"/>
    </row>
    <row r="435684" spans="2:2">
      <c r="B435684" s="34"/>
    </row>
    <row r="435685" spans="2:2">
      <c r="B435685" s="34"/>
    </row>
    <row r="435686" spans="2:2">
      <c r="B435686" s="34"/>
    </row>
    <row r="435687" spans="2:2">
      <c r="B435687" s="34"/>
    </row>
    <row r="435705" spans="2:2">
      <c r="B435705" s="34"/>
    </row>
    <row r="435706" spans="2:2">
      <c r="B435706" s="34"/>
    </row>
    <row r="435707" spans="2:2">
      <c r="B435707" s="34"/>
    </row>
    <row r="435708" spans="2:2">
      <c r="B435708" s="34"/>
    </row>
    <row r="435709" spans="2:2">
      <c r="B435709" s="34"/>
    </row>
    <row r="435710" spans="2:2">
      <c r="B435710" s="34"/>
    </row>
    <row r="435711" spans="2:2">
      <c r="B435711" s="34"/>
    </row>
    <row r="435712" spans="2:2">
      <c r="B435712" s="34"/>
    </row>
    <row r="435730" spans="2:2">
      <c r="B435730" s="34"/>
    </row>
    <row r="435731" spans="2:2">
      <c r="B435731" s="34"/>
    </row>
    <row r="435732" spans="2:2">
      <c r="B435732" s="34"/>
    </row>
    <row r="435733" spans="2:2">
      <c r="B435733" s="34"/>
    </row>
    <row r="435734" spans="2:2">
      <c r="B435734" s="34"/>
    </row>
    <row r="435735" spans="2:2">
      <c r="B435735" s="34"/>
    </row>
    <row r="435736" spans="2:2">
      <c r="B435736" s="34"/>
    </row>
    <row r="435737" spans="2:2">
      <c r="B435737" s="34"/>
    </row>
    <row r="435755" spans="2:2">
      <c r="B435755" s="34"/>
    </row>
    <row r="435756" spans="2:2">
      <c r="B435756" s="34"/>
    </row>
    <row r="435757" spans="2:2">
      <c r="B435757" s="34"/>
    </row>
    <row r="435758" spans="2:2">
      <c r="B435758" s="34"/>
    </row>
    <row r="435759" spans="2:2">
      <c r="B435759" s="34"/>
    </row>
    <row r="435760" spans="2:2">
      <c r="B435760" s="34"/>
    </row>
    <row r="435761" spans="2:2">
      <c r="B435761" s="34"/>
    </row>
    <row r="435762" spans="2:2">
      <c r="B435762" s="34"/>
    </row>
    <row r="435780" spans="2:2">
      <c r="B435780" s="34"/>
    </row>
    <row r="435781" spans="2:2">
      <c r="B435781" s="34"/>
    </row>
    <row r="435782" spans="2:2">
      <c r="B435782" s="34"/>
    </row>
    <row r="435783" spans="2:2">
      <c r="B435783" s="34"/>
    </row>
    <row r="435784" spans="2:2">
      <c r="B435784" s="34"/>
    </row>
    <row r="435785" spans="2:2">
      <c r="B435785" s="34"/>
    </row>
    <row r="435786" spans="2:2">
      <c r="B435786" s="34"/>
    </row>
    <row r="435787" spans="2:2">
      <c r="B435787" s="34"/>
    </row>
    <row r="435805" spans="2:2">
      <c r="B435805" s="34"/>
    </row>
    <row r="435806" spans="2:2">
      <c r="B435806" s="34"/>
    </row>
    <row r="435807" spans="2:2">
      <c r="B435807" s="34"/>
    </row>
    <row r="435808" spans="2:2">
      <c r="B435808" s="34"/>
    </row>
    <row r="435809" spans="2:2">
      <c r="B435809" s="34"/>
    </row>
    <row r="435810" spans="2:2">
      <c r="B435810" s="34"/>
    </row>
    <row r="435811" spans="2:2">
      <c r="B435811" s="34"/>
    </row>
    <row r="435812" spans="2:2">
      <c r="B435812" s="34"/>
    </row>
    <row r="435830" spans="2:2">
      <c r="B435830" s="34"/>
    </row>
    <row r="435831" spans="2:2">
      <c r="B435831" s="34"/>
    </row>
    <row r="435832" spans="2:2">
      <c r="B435832" s="34"/>
    </row>
    <row r="435833" spans="2:2">
      <c r="B435833" s="34"/>
    </row>
    <row r="435834" spans="2:2">
      <c r="B435834" s="34"/>
    </row>
    <row r="435835" spans="2:2">
      <c r="B435835" s="34"/>
    </row>
    <row r="435836" spans="2:2">
      <c r="B435836" s="34"/>
    </row>
    <row r="435837" spans="2:2">
      <c r="B435837" s="34"/>
    </row>
    <row r="435855" spans="2:2">
      <c r="B435855" s="34"/>
    </row>
    <row r="435856" spans="2:2">
      <c r="B435856" s="34"/>
    </row>
    <row r="435857" spans="2:2">
      <c r="B435857" s="34"/>
    </row>
    <row r="435858" spans="2:2">
      <c r="B435858" s="34"/>
    </row>
    <row r="435859" spans="2:2">
      <c r="B435859" s="34"/>
    </row>
    <row r="435860" spans="2:2">
      <c r="B435860" s="34"/>
    </row>
    <row r="435861" spans="2:2">
      <c r="B435861" s="34"/>
    </row>
    <row r="435862" spans="2:2">
      <c r="B435862" s="34"/>
    </row>
    <row r="435880" spans="2:2">
      <c r="B435880" s="34"/>
    </row>
    <row r="435881" spans="2:2">
      <c r="B435881" s="34"/>
    </row>
    <row r="435882" spans="2:2">
      <c r="B435882" s="34"/>
    </row>
    <row r="435883" spans="2:2">
      <c r="B435883" s="34"/>
    </row>
    <row r="435884" spans="2:2">
      <c r="B435884" s="34"/>
    </row>
    <row r="435885" spans="2:2">
      <c r="B435885" s="34"/>
    </row>
    <row r="435886" spans="2:2">
      <c r="B435886" s="34"/>
    </row>
    <row r="435887" spans="2:2">
      <c r="B435887" s="34"/>
    </row>
    <row r="435905" spans="2:2">
      <c r="B435905" s="34"/>
    </row>
    <row r="435906" spans="2:2">
      <c r="B435906" s="34"/>
    </row>
    <row r="435907" spans="2:2">
      <c r="B435907" s="34"/>
    </row>
    <row r="435908" spans="2:2">
      <c r="B435908" s="34"/>
    </row>
    <row r="435909" spans="2:2">
      <c r="B435909" s="34"/>
    </row>
    <row r="435910" spans="2:2">
      <c r="B435910" s="34"/>
    </row>
    <row r="435911" spans="2:2">
      <c r="B435911" s="34"/>
    </row>
    <row r="435912" spans="2:2">
      <c r="B435912" s="34"/>
    </row>
    <row r="435930" spans="2:2">
      <c r="B435930" s="34"/>
    </row>
    <row r="435931" spans="2:2">
      <c r="B435931" s="34"/>
    </row>
    <row r="435932" spans="2:2">
      <c r="B435932" s="34"/>
    </row>
    <row r="435933" spans="2:2">
      <c r="B435933" s="34"/>
    </row>
    <row r="435934" spans="2:2">
      <c r="B435934" s="34"/>
    </row>
    <row r="435935" spans="2:2">
      <c r="B435935" s="34"/>
    </row>
    <row r="435936" spans="2:2">
      <c r="B435936" s="34"/>
    </row>
    <row r="435937" spans="2:2">
      <c r="B435937" s="34"/>
    </row>
    <row r="435955" spans="2:2">
      <c r="B435955" s="34"/>
    </row>
    <row r="435956" spans="2:2">
      <c r="B435956" s="34"/>
    </row>
    <row r="435957" spans="2:2">
      <c r="B435957" s="34"/>
    </row>
    <row r="435958" spans="2:2">
      <c r="B435958" s="34"/>
    </row>
    <row r="435959" spans="2:2">
      <c r="B435959" s="34"/>
    </row>
    <row r="435960" spans="2:2">
      <c r="B435960" s="34"/>
    </row>
    <row r="435961" spans="2:2">
      <c r="B435961" s="34"/>
    </row>
    <row r="435962" spans="2:2">
      <c r="B435962" s="34"/>
    </row>
    <row r="435980" spans="2:2">
      <c r="B435980" s="34"/>
    </row>
    <row r="435981" spans="2:2">
      <c r="B435981" s="34"/>
    </row>
    <row r="435982" spans="2:2">
      <c r="B435982" s="34"/>
    </row>
    <row r="435983" spans="2:2">
      <c r="B435983" s="34"/>
    </row>
    <row r="435984" spans="2:2">
      <c r="B435984" s="34"/>
    </row>
    <row r="435985" spans="2:2">
      <c r="B435985" s="34"/>
    </row>
    <row r="435986" spans="2:2">
      <c r="B435986" s="34"/>
    </row>
    <row r="435987" spans="2:2">
      <c r="B435987" s="34"/>
    </row>
    <row r="436005" spans="2:2">
      <c r="B436005" s="34"/>
    </row>
    <row r="436006" spans="2:2">
      <c r="B436006" s="34"/>
    </row>
    <row r="436007" spans="2:2">
      <c r="B436007" s="34"/>
    </row>
    <row r="436008" spans="2:2">
      <c r="B436008" s="34"/>
    </row>
    <row r="436009" spans="2:2">
      <c r="B436009" s="34"/>
    </row>
    <row r="436010" spans="2:2">
      <c r="B436010" s="34"/>
    </row>
    <row r="436011" spans="2:2">
      <c r="B436011" s="34"/>
    </row>
    <row r="436012" spans="2:2">
      <c r="B436012" s="34"/>
    </row>
    <row r="436030" spans="2:2">
      <c r="B436030" s="34"/>
    </row>
    <row r="436031" spans="2:2">
      <c r="B436031" s="34"/>
    </row>
    <row r="436032" spans="2:2">
      <c r="B436032" s="34"/>
    </row>
    <row r="436033" spans="2:2">
      <c r="B436033" s="34"/>
    </row>
    <row r="436034" spans="2:2">
      <c r="B436034" s="34"/>
    </row>
    <row r="436035" spans="2:2">
      <c r="B436035" s="34"/>
    </row>
    <row r="436036" spans="2:2">
      <c r="B436036" s="34"/>
    </row>
    <row r="436037" spans="2:2">
      <c r="B436037" s="34"/>
    </row>
    <row r="436055" spans="2:2">
      <c r="B436055" s="34"/>
    </row>
    <row r="436056" spans="2:2">
      <c r="B436056" s="34"/>
    </row>
    <row r="436057" spans="2:2">
      <c r="B436057" s="34"/>
    </row>
    <row r="436058" spans="2:2">
      <c r="B436058" s="34"/>
    </row>
    <row r="436059" spans="2:2">
      <c r="B436059" s="34"/>
    </row>
    <row r="436060" spans="2:2">
      <c r="B436060" s="34"/>
    </row>
    <row r="436061" spans="2:2">
      <c r="B436061" s="34"/>
    </row>
    <row r="436062" spans="2:2">
      <c r="B436062" s="34"/>
    </row>
    <row r="436080" spans="2:2">
      <c r="B436080" s="34"/>
    </row>
    <row r="436081" spans="2:2">
      <c r="B436081" s="34"/>
    </row>
    <row r="436082" spans="2:2">
      <c r="B436082" s="34"/>
    </row>
    <row r="436083" spans="2:2">
      <c r="B436083" s="34"/>
    </row>
    <row r="436084" spans="2:2">
      <c r="B436084" s="34"/>
    </row>
    <row r="436085" spans="2:2">
      <c r="B436085" s="34"/>
    </row>
    <row r="436086" spans="2:2">
      <c r="B436086" s="34"/>
    </row>
    <row r="436087" spans="2:2">
      <c r="B436087" s="34"/>
    </row>
    <row r="436105" spans="2:2">
      <c r="B436105" s="34"/>
    </row>
    <row r="436106" spans="2:2">
      <c r="B436106" s="34"/>
    </row>
    <row r="436107" spans="2:2">
      <c r="B436107" s="34"/>
    </row>
    <row r="436108" spans="2:2">
      <c r="B436108" s="34"/>
    </row>
    <row r="436109" spans="2:2">
      <c r="B436109" s="34"/>
    </row>
    <row r="436110" spans="2:2">
      <c r="B436110" s="34"/>
    </row>
    <row r="436111" spans="2:2">
      <c r="B436111" s="34"/>
    </row>
    <row r="436112" spans="2:2">
      <c r="B436112" s="34"/>
    </row>
    <row r="436130" spans="2:2">
      <c r="B436130" s="34"/>
    </row>
    <row r="436131" spans="2:2">
      <c r="B436131" s="34"/>
    </row>
    <row r="436132" spans="2:2">
      <c r="B436132" s="34"/>
    </row>
    <row r="436133" spans="2:2">
      <c r="B436133" s="34"/>
    </row>
    <row r="436134" spans="2:2">
      <c r="B436134" s="34"/>
    </row>
    <row r="436135" spans="2:2">
      <c r="B436135" s="34"/>
    </row>
    <row r="436136" spans="2:2">
      <c r="B436136" s="34"/>
    </row>
    <row r="436137" spans="2:2">
      <c r="B436137" s="34"/>
    </row>
    <row r="436155" spans="2:2">
      <c r="B436155" s="34"/>
    </row>
    <row r="436156" spans="2:2">
      <c r="B436156" s="34"/>
    </row>
    <row r="436157" spans="2:2">
      <c r="B436157" s="34"/>
    </row>
    <row r="436158" spans="2:2">
      <c r="B436158" s="34"/>
    </row>
    <row r="436159" spans="2:2">
      <c r="B436159" s="34"/>
    </row>
    <row r="436160" spans="2:2">
      <c r="B436160" s="34"/>
    </row>
    <row r="436161" spans="2:2">
      <c r="B436161" s="34"/>
    </row>
    <row r="436162" spans="2:2">
      <c r="B436162" s="34"/>
    </row>
    <row r="436180" spans="2:2">
      <c r="B436180" s="34"/>
    </row>
    <row r="436181" spans="2:2">
      <c r="B436181" s="34"/>
    </row>
    <row r="436182" spans="2:2">
      <c r="B436182" s="34"/>
    </row>
    <row r="436183" spans="2:2">
      <c r="B436183" s="34"/>
    </row>
    <row r="436184" spans="2:2">
      <c r="B436184" s="34"/>
    </row>
    <row r="436185" spans="2:2">
      <c r="B436185" s="34"/>
    </row>
    <row r="436186" spans="2:2">
      <c r="B436186" s="34"/>
    </row>
    <row r="436187" spans="2:2">
      <c r="B436187" s="34"/>
    </row>
    <row r="436205" spans="2:2">
      <c r="B436205" s="34"/>
    </row>
    <row r="436206" spans="2:2">
      <c r="B436206" s="34"/>
    </row>
    <row r="436207" spans="2:2">
      <c r="B436207" s="34"/>
    </row>
    <row r="436208" spans="2:2">
      <c r="B436208" s="34"/>
    </row>
    <row r="436209" spans="2:2">
      <c r="B436209" s="34"/>
    </row>
    <row r="436210" spans="2:2">
      <c r="B436210" s="34"/>
    </row>
    <row r="436211" spans="2:2">
      <c r="B436211" s="34"/>
    </row>
    <row r="436212" spans="2:2">
      <c r="B436212" s="34"/>
    </row>
    <row r="436230" spans="2:2">
      <c r="B436230" s="34"/>
    </row>
    <row r="436231" spans="2:2">
      <c r="B436231" s="34"/>
    </row>
    <row r="436232" spans="2:2">
      <c r="B436232" s="34"/>
    </row>
    <row r="436233" spans="2:2">
      <c r="B436233" s="34"/>
    </row>
    <row r="436234" spans="2:2">
      <c r="B436234" s="34"/>
    </row>
    <row r="436235" spans="2:2">
      <c r="B436235" s="34"/>
    </row>
    <row r="436236" spans="2:2">
      <c r="B436236" s="34"/>
    </row>
    <row r="436237" spans="2:2">
      <c r="B436237" s="34"/>
    </row>
    <row r="436255" spans="2:2">
      <c r="B436255" s="34"/>
    </row>
    <row r="436256" spans="2:2">
      <c r="B436256" s="34"/>
    </row>
    <row r="436257" spans="2:2">
      <c r="B436257" s="34"/>
    </row>
    <row r="436258" spans="2:2">
      <c r="B436258" s="34"/>
    </row>
    <row r="436259" spans="2:2">
      <c r="B436259" s="34"/>
    </row>
    <row r="436260" spans="2:2">
      <c r="B436260" s="34"/>
    </row>
    <row r="436261" spans="2:2">
      <c r="B436261" s="34"/>
    </row>
    <row r="436262" spans="2:2">
      <c r="B436262" s="34"/>
    </row>
    <row r="436280" spans="2:2">
      <c r="B436280" s="34"/>
    </row>
    <row r="436281" spans="2:2">
      <c r="B436281" s="34"/>
    </row>
    <row r="436282" spans="2:2">
      <c r="B436282" s="34"/>
    </row>
    <row r="436283" spans="2:2">
      <c r="B436283" s="34"/>
    </row>
    <row r="436284" spans="2:2">
      <c r="B436284" s="34"/>
    </row>
    <row r="436285" spans="2:2">
      <c r="B436285" s="34"/>
    </row>
    <row r="436286" spans="2:2">
      <c r="B436286" s="34"/>
    </row>
    <row r="436287" spans="2:2">
      <c r="B436287" s="34"/>
    </row>
    <row r="436305" spans="2:2">
      <c r="B436305" s="34"/>
    </row>
    <row r="436306" spans="2:2">
      <c r="B436306" s="34"/>
    </row>
    <row r="436307" spans="2:2">
      <c r="B436307" s="34"/>
    </row>
    <row r="436308" spans="2:2">
      <c r="B436308" s="34"/>
    </row>
    <row r="436309" spans="2:2">
      <c r="B436309" s="34"/>
    </row>
    <row r="436310" spans="2:2">
      <c r="B436310" s="34"/>
    </row>
    <row r="436311" spans="2:2">
      <c r="B436311" s="34"/>
    </row>
    <row r="436312" spans="2:2">
      <c r="B436312" s="34"/>
    </row>
    <row r="436330" spans="2:2">
      <c r="B436330" s="34"/>
    </row>
    <row r="436331" spans="2:2">
      <c r="B436331" s="34"/>
    </row>
    <row r="436332" spans="2:2">
      <c r="B436332" s="34"/>
    </row>
    <row r="436333" spans="2:2">
      <c r="B436333" s="34"/>
    </row>
    <row r="436334" spans="2:2">
      <c r="B436334" s="34"/>
    </row>
    <row r="436335" spans="2:2">
      <c r="B436335" s="34"/>
    </row>
    <row r="436336" spans="2:2">
      <c r="B436336" s="34"/>
    </row>
    <row r="436337" spans="2:2">
      <c r="B436337" s="34"/>
    </row>
    <row r="436355" spans="2:2">
      <c r="B436355" s="34"/>
    </row>
    <row r="436356" spans="2:2">
      <c r="B436356" s="34"/>
    </row>
    <row r="436357" spans="2:2">
      <c r="B436357" s="34"/>
    </row>
    <row r="436358" spans="2:2">
      <c r="B436358" s="34"/>
    </row>
    <row r="436359" spans="2:2">
      <c r="B436359" s="34"/>
    </row>
    <row r="436360" spans="2:2">
      <c r="B436360" s="34"/>
    </row>
    <row r="436361" spans="2:2">
      <c r="B436361" s="34"/>
    </row>
    <row r="436362" spans="2:2">
      <c r="B436362" s="34"/>
    </row>
    <row r="436380" spans="2:2">
      <c r="B436380" s="34"/>
    </row>
    <row r="436381" spans="2:2">
      <c r="B436381" s="34"/>
    </row>
    <row r="436382" spans="2:2">
      <c r="B436382" s="34"/>
    </row>
    <row r="436383" spans="2:2">
      <c r="B436383" s="34"/>
    </row>
    <row r="436384" spans="2:2">
      <c r="B436384" s="34"/>
    </row>
    <row r="436385" spans="2:2">
      <c r="B436385" s="34"/>
    </row>
    <row r="436386" spans="2:2">
      <c r="B436386" s="34"/>
    </row>
    <row r="436387" spans="2:2">
      <c r="B436387" s="34"/>
    </row>
    <row r="436405" spans="2:2">
      <c r="B436405" s="34"/>
    </row>
    <row r="436406" spans="2:2">
      <c r="B436406" s="34"/>
    </row>
    <row r="436407" spans="2:2">
      <c r="B436407" s="34"/>
    </row>
    <row r="436408" spans="2:2">
      <c r="B436408" s="34"/>
    </row>
    <row r="436409" spans="2:2">
      <c r="B436409" s="34"/>
    </row>
    <row r="436410" spans="2:2">
      <c r="B436410" s="34"/>
    </row>
    <row r="436411" spans="2:2">
      <c r="B436411" s="34"/>
    </row>
    <row r="436412" spans="2:2">
      <c r="B436412" s="34"/>
    </row>
    <row r="436430" spans="2:2">
      <c r="B436430" s="34"/>
    </row>
    <row r="436431" spans="2:2">
      <c r="B436431" s="34"/>
    </row>
    <row r="436432" spans="2:2">
      <c r="B436432" s="34"/>
    </row>
    <row r="436433" spans="2:2">
      <c r="B436433" s="34"/>
    </row>
    <row r="436434" spans="2:2">
      <c r="B436434" s="34"/>
    </row>
    <row r="436435" spans="2:2">
      <c r="B436435" s="34"/>
    </row>
    <row r="436436" spans="2:2">
      <c r="B436436" s="34"/>
    </row>
    <row r="436437" spans="2:2">
      <c r="B436437" s="34"/>
    </row>
    <row r="436455" spans="2:2">
      <c r="B436455" s="34"/>
    </row>
    <row r="436456" spans="2:2">
      <c r="B436456" s="34"/>
    </row>
    <row r="436457" spans="2:2">
      <c r="B436457" s="34"/>
    </row>
    <row r="436458" spans="2:2">
      <c r="B436458" s="34"/>
    </row>
    <row r="436459" spans="2:2">
      <c r="B436459" s="34"/>
    </row>
    <row r="436460" spans="2:2">
      <c r="B436460" s="34"/>
    </row>
    <row r="436461" spans="2:2">
      <c r="B436461" s="34"/>
    </row>
    <row r="436462" spans="2:2">
      <c r="B436462" s="34"/>
    </row>
    <row r="436480" spans="2:2">
      <c r="B436480" s="34"/>
    </row>
    <row r="436481" spans="2:2">
      <c r="B436481" s="34"/>
    </row>
    <row r="436482" spans="2:2">
      <c r="B436482" s="34"/>
    </row>
    <row r="436483" spans="2:2">
      <c r="B436483" s="34"/>
    </row>
    <row r="436484" spans="2:2">
      <c r="B436484" s="34"/>
    </row>
    <row r="436485" spans="2:2">
      <c r="B436485" s="34"/>
    </row>
    <row r="436486" spans="2:2">
      <c r="B436486" s="34"/>
    </row>
    <row r="436487" spans="2:2">
      <c r="B436487" s="34"/>
    </row>
    <row r="436505" spans="2:2">
      <c r="B436505" s="34"/>
    </row>
    <row r="436506" spans="2:2">
      <c r="B436506" s="34"/>
    </row>
    <row r="436507" spans="2:2">
      <c r="B436507" s="34"/>
    </row>
    <row r="436508" spans="2:2">
      <c r="B436508" s="34"/>
    </row>
    <row r="436509" spans="2:2">
      <c r="B436509" s="34"/>
    </row>
    <row r="436510" spans="2:2">
      <c r="B436510" s="34"/>
    </row>
    <row r="436511" spans="2:2">
      <c r="B436511" s="34"/>
    </row>
    <row r="436512" spans="2:2">
      <c r="B436512" s="34"/>
    </row>
    <row r="436530" spans="2:2">
      <c r="B436530" s="34"/>
    </row>
    <row r="436531" spans="2:2">
      <c r="B436531" s="34"/>
    </row>
    <row r="436532" spans="2:2">
      <c r="B436532" s="34"/>
    </row>
    <row r="436533" spans="2:2">
      <c r="B436533" s="34"/>
    </row>
    <row r="436534" spans="2:2">
      <c r="B436534" s="34"/>
    </row>
    <row r="436535" spans="2:2">
      <c r="B436535" s="34"/>
    </row>
    <row r="436536" spans="2:2">
      <c r="B436536" s="34"/>
    </row>
    <row r="436537" spans="2:2">
      <c r="B436537" s="34"/>
    </row>
    <row r="436555" spans="2:2">
      <c r="B436555" s="34"/>
    </row>
    <row r="436556" spans="2:2">
      <c r="B436556" s="34"/>
    </row>
    <row r="436557" spans="2:2">
      <c r="B436557" s="34"/>
    </row>
    <row r="436558" spans="2:2">
      <c r="B436558" s="34"/>
    </row>
    <row r="436559" spans="2:2">
      <c r="B436559" s="34"/>
    </row>
    <row r="436560" spans="2:2">
      <c r="B436560" s="34"/>
    </row>
    <row r="436561" spans="2:2">
      <c r="B436561" s="34"/>
    </row>
    <row r="436562" spans="2:2">
      <c r="B436562" s="34"/>
    </row>
    <row r="436580" spans="2:2">
      <c r="B436580" s="34"/>
    </row>
    <row r="436581" spans="2:2">
      <c r="B436581" s="34"/>
    </row>
    <row r="436582" spans="2:2">
      <c r="B436582" s="34"/>
    </row>
    <row r="436583" spans="2:2">
      <c r="B436583" s="34"/>
    </row>
    <row r="436584" spans="2:2">
      <c r="B436584" s="34"/>
    </row>
    <row r="436585" spans="2:2">
      <c r="B436585" s="34"/>
    </row>
    <row r="436586" spans="2:2">
      <c r="B436586" s="34"/>
    </row>
    <row r="436587" spans="2:2">
      <c r="B436587" s="34"/>
    </row>
    <row r="436605" spans="2:2">
      <c r="B436605" s="34"/>
    </row>
    <row r="436606" spans="2:2">
      <c r="B436606" s="34"/>
    </row>
    <row r="436607" spans="2:2">
      <c r="B436607" s="34"/>
    </row>
    <row r="436608" spans="2:2">
      <c r="B436608" s="34"/>
    </row>
    <row r="436609" spans="2:2">
      <c r="B436609" s="34"/>
    </row>
    <row r="436610" spans="2:2">
      <c r="B436610" s="34"/>
    </row>
    <row r="436611" spans="2:2">
      <c r="B436611" s="34"/>
    </row>
    <row r="436612" spans="2:2">
      <c r="B436612" s="34"/>
    </row>
    <row r="436630" spans="2:2">
      <c r="B436630" s="34"/>
    </row>
    <row r="436631" spans="2:2">
      <c r="B436631" s="34"/>
    </row>
    <row r="436632" spans="2:2">
      <c r="B436632" s="34"/>
    </row>
    <row r="436633" spans="2:2">
      <c r="B436633" s="34"/>
    </row>
    <row r="436634" spans="2:2">
      <c r="B436634" s="34"/>
    </row>
    <row r="436635" spans="2:2">
      <c r="B436635" s="34"/>
    </row>
    <row r="436636" spans="2:2">
      <c r="B436636" s="34"/>
    </row>
    <row r="436637" spans="2:2">
      <c r="B436637" s="34"/>
    </row>
    <row r="436655" spans="2:2">
      <c r="B436655" s="34"/>
    </row>
    <row r="436656" spans="2:2">
      <c r="B436656" s="34"/>
    </row>
    <row r="436657" spans="2:2">
      <c r="B436657" s="34"/>
    </row>
    <row r="436658" spans="2:2">
      <c r="B436658" s="34"/>
    </row>
    <row r="436659" spans="2:2">
      <c r="B436659" s="34"/>
    </row>
    <row r="436660" spans="2:2">
      <c r="B436660" s="34"/>
    </row>
    <row r="436661" spans="2:2">
      <c r="B436661" s="34"/>
    </row>
    <row r="436662" spans="2:2">
      <c r="B436662" s="34"/>
    </row>
    <row r="436680" spans="2:2">
      <c r="B436680" s="34"/>
    </row>
    <row r="436681" spans="2:2">
      <c r="B436681" s="34"/>
    </row>
    <row r="436682" spans="2:2">
      <c r="B436682" s="34"/>
    </row>
    <row r="436683" spans="2:2">
      <c r="B436683" s="34"/>
    </row>
    <row r="436684" spans="2:2">
      <c r="B436684" s="34"/>
    </row>
    <row r="436685" spans="2:2">
      <c r="B436685" s="34"/>
    </row>
    <row r="436686" spans="2:2">
      <c r="B436686" s="34"/>
    </row>
    <row r="436687" spans="2:2">
      <c r="B436687" s="34"/>
    </row>
    <row r="436705" spans="2:2">
      <c r="B436705" s="34"/>
    </row>
    <row r="436706" spans="2:2">
      <c r="B436706" s="34"/>
    </row>
    <row r="436707" spans="2:2">
      <c r="B436707" s="34"/>
    </row>
    <row r="436708" spans="2:2">
      <c r="B436708" s="34"/>
    </row>
    <row r="436709" spans="2:2">
      <c r="B436709" s="34"/>
    </row>
    <row r="436710" spans="2:2">
      <c r="B436710" s="34"/>
    </row>
    <row r="436711" spans="2:2">
      <c r="B436711" s="34"/>
    </row>
    <row r="436712" spans="2:2">
      <c r="B436712" s="34"/>
    </row>
    <row r="436730" spans="2:2">
      <c r="B436730" s="34"/>
    </row>
    <row r="436731" spans="2:2">
      <c r="B436731" s="34"/>
    </row>
    <row r="436732" spans="2:2">
      <c r="B436732" s="34"/>
    </row>
    <row r="436733" spans="2:2">
      <c r="B436733" s="34"/>
    </row>
    <row r="436734" spans="2:2">
      <c r="B436734" s="34"/>
    </row>
    <row r="436735" spans="2:2">
      <c r="B436735" s="34"/>
    </row>
    <row r="436736" spans="2:2">
      <c r="B436736" s="34"/>
    </row>
    <row r="436737" spans="2:2">
      <c r="B436737" s="34"/>
    </row>
    <row r="436755" spans="2:2">
      <c r="B436755" s="34"/>
    </row>
    <row r="436756" spans="2:2">
      <c r="B436756" s="34"/>
    </row>
    <row r="436757" spans="2:2">
      <c r="B436757" s="34"/>
    </row>
    <row r="436758" spans="2:2">
      <c r="B436758" s="34"/>
    </row>
    <row r="436759" spans="2:2">
      <c r="B436759" s="34"/>
    </row>
    <row r="436760" spans="2:2">
      <c r="B436760" s="34"/>
    </row>
    <row r="436761" spans="2:2">
      <c r="B436761" s="34"/>
    </row>
    <row r="436762" spans="2:2">
      <c r="B436762" s="34"/>
    </row>
    <row r="436780" spans="2:2">
      <c r="B436780" s="34"/>
    </row>
    <row r="436781" spans="2:2">
      <c r="B436781" s="34"/>
    </row>
    <row r="436782" spans="2:2">
      <c r="B436782" s="34"/>
    </row>
    <row r="436783" spans="2:2">
      <c r="B436783" s="34"/>
    </row>
    <row r="436784" spans="2:2">
      <c r="B436784" s="34"/>
    </row>
    <row r="436785" spans="2:2">
      <c r="B436785" s="34"/>
    </row>
    <row r="436786" spans="2:2">
      <c r="B436786" s="34"/>
    </row>
    <row r="436787" spans="2:2">
      <c r="B436787" s="34"/>
    </row>
    <row r="436805" spans="2:2">
      <c r="B436805" s="34"/>
    </row>
    <row r="436806" spans="2:2">
      <c r="B436806" s="34"/>
    </row>
    <row r="436807" spans="2:2">
      <c r="B436807" s="34"/>
    </row>
    <row r="436808" spans="2:2">
      <c r="B436808" s="34"/>
    </row>
    <row r="436809" spans="2:2">
      <c r="B436809" s="34"/>
    </row>
    <row r="436810" spans="2:2">
      <c r="B436810" s="34"/>
    </row>
    <row r="436811" spans="2:2">
      <c r="B436811" s="34"/>
    </row>
    <row r="436812" spans="2:2">
      <c r="B436812" s="34"/>
    </row>
    <row r="436830" spans="2:2">
      <c r="B436830" s="34"/>
    </row>
    <row r="436831" spans="2:2">
      <c r="B436831" s="34"/>
    </row>
    <row r="436832" spans="2:2">
      <c r="B436832" s="34"/>
    </row>
    <row r="436833" spans="2:2">
      <c r="B436833" s="34"/>
    </row>
    <row r="436834" spans="2:2">
      <c r="B436834" s="34"/>
    </row>
    <row r="436835" spans="2:2">
      <c r="B436835" s="34"/>
    </row>
    <row r="436836" spans="2:2">
      <c r="B436836" s="34"/>
    </row>
    <row r="436837" spans="2:2">
      <c r="B436837" s="34"/>
    </row>
    <row r="436855" spans="2:2">
      <c r="B436855" s="34"/>
    </row>
    <row r="436856" spans="2:2">
      <c r="B436856" s="34"/>
    </row>
    <row r="436857" spans="2:2">
      <c r="B436857" s="34"/>
    </row>
    <row r="436858" spans="2:2">
      <c r="B436858" s="34"/>
    </row>
    <row r="436859" spans="2:2">
      <c r="B436859" s="34"/>
    </row>
    <row r="436860" spans="2:2">
      <c r="B436860" s="34"/>
    </row>
    <row r="436861" spans="2:2">
      <c r="B436861" s="34"/>
    </row>
    <row r="436862" spans="2:2">
      <c r="B436862" s="34"/>
    </row>
    <row r="436880" spans="2:2">
      <c r="B436880" s="34"/>
    </row>
    <row r="436881" spans="2:2">
      <c r="B436881" s="34"/>
    </row>
    <row r="436882" spans="2:2">
      <c r="B436882" s="34"/>
    </row>
    <row r="436883" spans="2:2">
      <c r="B436883" s="34"/>
    </row>
    <row r="436884" spans="2:2">
      <c r="B436884" s="34"/>
    </row>
    <row r="436885" spans="2:2">
      <c r="B436885" s="34"/>
    </row>
    <row r="436886" spans="2:2">
      <c r="B436886" s="34"/>
    </row>
    <row r="436887" spans="2:2">
      <c r="B436887" s="34"/>
    </row>
    <row r="436905" spans="2:2">
      <c r="B436905" s="34"/>
    </row>
    <row r="436906" spans="2:2">
      <c r="B436906" s="34"/>
    </row>
    <row r="436907" spans="2:2">
      <c r="B436907" s="34"/>
    </row>
    <row r="436908" spans="2:2">
      <c r="B436908" s="34"/>
    </row>
    <row r="436909" spans="2:2">
      <c r="B436909" s="34"/>
    </row>
    <row r="436910" spans="2:2">
      <c r="B436910" s="34"/>
    </row>
    <row r="436911" spans="2:2">
      <c r="B436911" s="34"/>
    </row>
    <row r="436912" spans="2:2">
      <c r="B436912" s="34"/>
    </row>
    <row r="436930" spans="2:2">
      <c r="B436930" s="34"/>
    </row>
    <row r="436931" spans="2:2">
      <c r="B436931" s="34"/>
    </row>
    <row r="436932" spans="2:2">
      <c r="B436932" s="34"/>
    </row>
    <row r="436933" spans="2:2">
      <c r="B436933" s="34"/>
    </row>
    <row r="436934" spans="2:2">
      <c r="B436934" s="34"/>
    </row>
    <row r="436935" spans="2:2">
      <c r="B436935" s="34"/>
    </row>
    <row r="436936" spans="2:2">
      <c r="B436936" s="34"/>
    </row>
    <row r="436937" spans="2:2">
      <c r="B436937" s="34"/>
    </row>
    <row r="436955" spans="2:2">
      <c r="B436955" s="34"/>
    </row>
    <row r="436956" spans="2:2">
      <c r="B436956" s="34"/>
    </row>
    <row r="436957" spans="2:2">
      <c r="B436957" s="34"/>
    </row>
    <row r="436958" spans="2:2">
      <c r="B436958" s="34"/>
    </row>
    <row r="436959" spans="2:2">
      <c r="B436959" s="34"/>
    </row>
    <row r="436960" spans="2:2">
      <c r="B436960" s="34"/>
    </row>
    <row r="436961" spans="2:2">
      <c r="B436961" s="34"/>
    </row>
    <row r="436962" spans="2:2">
      <c r="B436962" s="34"/>
    </row>
    <row r="436980" spans="2:2">
      <c r="B436980" s="34"/>
    </row>
    <row r="436981" spans="2:2">
      <c r="B436981" s="34"/>
    </row>
    <row r="436982" spans="2:2">
      <c r="B436982" s="34"/>
    </row>
    <row r="436983" spans="2:2">
      <c r="B436983" s="34"/>
    </row>
    <row r="436984" spans="2:2">
      <c r="B436984" s="34"/>
    </row>
    <row r="436985" spans="2:2">
      <c r="B436985" s="34"/>
    </row>
    <row r="436986" spans="2:2">
      <c r="B436986" s="34"/>
    </row>
    <row r="436987" spans="2:2">
      <c r="B436987" s="34"/>
    </row>
    <row r="437005" spans="2:2">
      <c r="B437005" s="34"/>
    </row>
    <row r="437006" spans="2:2">
      <c r="B437006" s="34"/>
    </row>
    <row r="437007" spans="2:2">
      <c r="B437007" s="34"/>
    </row>
    <row r="437008" spans="2:2">
      <c r="B437008" s="34"/>
    </row>
    <row r="437009" spans="2:2">
      <c r="B437009" s="34"/>
    </row>
    <row r="437010" spans="2:2">
      <c r="B437010" s="34"/>
    </row>
    <row r="437011" spans="2:2">
      <c r="B437011" s="34"/>
    </row>
    <row r="437012" spans="2:2">
      <c r="B437012" s="34"/>
    </row>
    <row r="437030" spans="2:2">
      <c r="B437030" s="34"/>
    </row>
    <row r="437031" spans="2:2">
      <c r="B437031" s="34"/>
    </row>
    <row r="437032" spans="2:2">
      <c r="B437032" s="34"/>
    </row>
    <row r="437033" spans="2:2">
      <c r="B437033" s="34"/>
    </row>
    <row r="437034" spans="2:2">
      <c r="B437034" s="34"/>
    </row>
    <row r="437035" spans="2:2">
      <c r="B437035" s="34"/>
    </row>
    <row r="437036" spans="2:2">
      <c r="B437036" s="34"/>
    </row>
    <row r="437037" spans="2:2">
      <c r="B437037" s="34"/>
    </row>
    <row r="437055" spans="2:2">
      <c r="B437055" s="34"/>
    </row>
    <row r="437056" spans="2:2">
      <c r="B437056" s="34"/>
    </row>
    <row r="437057" spans="2:2">
      <c r="B437057" s="34"/>
    </row>
    <row r="437058" spans="2:2">
      <c r="B437058" s="34"/>
    </row>
    <row r="437059" spans="2:2">
      <c r="B437059" s="34"/>
    </row>
    <row r="437060" spans="2:2">
      <c r="B437060" s="34"/>
    </row>
    <row r="437061" spans="2:2">
      <c r="B437061" s="34"/>
    </row>
    <row r="437062" spans="2:2">
      <c r="B437062" s="34"/>
    </row>
    <row r="437080" spans="2:2">
      <c r="B437080" s="34"/>
    </row>
    <row r="437081" spans="2:2">
      <c r="B437081" s="34"/>
    </row>
    <row r="437082" spans="2:2">
      <c r="B437082" s="34"/>
    </row>
    <row r="437083" spans="2:2">
      <c r="B437083" s="34"/>
    </row>
    <row r="437084" spans="2:2">
      <c r="B437084" s="34"/>
    </row>
    <row r="437085" spans="2:2">
      <c r="B437085" s="34"/>
    </row>
    <row r="437086" spans="2:2">
      <c r="B437086" s="34"/>
    </row>
    <row r="437087" spans="2:2">
      <c r="B437087" s="34"/>
    </row>
    <row r="437105" spans="2:2">
      <c r="B437105" s="34"/>
    </row>
    <row r="437106" spans="2:2">
      <c r="B437106" s="34"/>
    </row>
    <row r="437107" spans="2:2">
      <c r="B437107" s="34"/>
    </row>
    <row r="437108" spans="2:2">
      <c r="B437108" s="34"/>
    </row>
    <row r="437109" spans="2:2">
      <c r="B437109" s="34"/>
    </row>
    <row r="437110" spans="2:2">
      <c r="B437110" s="34"/>
    </row>
    <row r="437111" spans="2:2">
      <c r="B437111" s="34"/>
    </row>
    <row r="437112" spans="2:2">
      <c r="B437112" s="34"/>
    </row>
    <row r="437130" spans="2:2">
      <c r="B437130" s="34"/>
    </row>
    <row r="437131" spans="2:2">
      <c r="B437131" s="34"/>
    </row>
    <row r="437132" spans="2:2">
      <c r="B437132" s="34"/>
    </row>
    <row r="437133" spans="2:2">
      <c r="B437133" s="34"/>
    </row>
    <row r="437134" spans="2:2">
      <c r="B437134" s="34"/>
    </row>
    <row r="437135" spans="2:2">
      <c r="B437135" s="34"/>
    </row>
    <row r="437136" spans="2:2">
      <c r="B437136" s="34"/>
    </row>
    <row r="437137" spans="2:2">
      <c r="B437137" s="34"/>
    </row>
    <row r="437155" spans="2:2">
      <c r="B437155" s="34"/>
    </row>
    <row r="437156" spans="2:2">
      <c r="B437156" s="34"/>
    </row>
    <row r="437157" spans="2:2">
      <c r="B437157" s="34"/>
    </row>
    <row r="437158" spans="2:2">
      <c r="B437158" s="34"/>
    </row>
    <row r="437159" spans="2:2">
      <c r="B437159" s="34"/>
    </row>
    <row r="437160" spans="2:2">
      <c r="B437160" s="34"/>
    </row>
    <row r="437161" spans="2:2">
      <c r="B437161" s="34"/>
    </row>
    <row r="437162" spans="2:2">
      <c r="B437162" s="34"/>
    </row>
    <row r="437180" spans="2:2">
      <c r="B437180" s="34"/>
    </row>
    <row r="437181" spans="2:2">
      <c r="B437181" s="34"/>
    </row>
    <row r="437182" spans="2:2">
      <c r="B437182" s="34"/>
    </row>
    <row r="437183" spans="2:2">
      <c r="B437183" s="34"/>
    </row>
    <row r="437184" spans="2:2">
      <c r="B437184" s="34"/>
    </row>
    <row r="437185" spans="2:2">
      <c r="B437185" s="34"/>
    </row>
    <row r="437186" spans="2:2">
      <c r="B437186" s="34"/>
    </row>
    <row r="437187" spans="2:2">
      <c r="B437187" s="34"/>
    </row>
    <row r="437205" spans="2:2">
      <c r="B437205" s="34"/>
    </row>
    <row r="437206" spans="2:2">
      <c r="B437206" s="34"/>
    </row>
    <row r="437207" spans="2:2">
      <c r="B437207" s="34"/>
    </row>
    <row r="437208" spans="2:2">
      <c r="B437208" s="34"/>
    </row>
    <row r="437209" spans="2:2">
      <c r="B437209" s="34"/>
    </row>
    <row r="437210" spans="2:2">
      <c r="B437210" s="34"/>
    </row>
    <row r="437211" spans="2:2">
      <c r="B437211" s="34"/>
    </row>
    <row r="437212" spans="2:2">
      <c r="B437212" s="34"/>
    </row>
    <row r="437230" spans="2:2">
      <c r="B437230" s="34"/>
    </row>
    <row r="437231" spans="2:2">
      <c r="B437231" s="34"/>
    </row>
    <row r="437232" spans="2:2">
      <c r="B437232" s="34"/>
    </row>
    <row r="437233" spans="2:2">
      <c r="B437233" s="34"/>
    </row>
    <row r="437234" spans="2:2">
      <c r="B437234" s="34"/>
    </row>
    <row r="437235" spans="2:2">
      <c r="B437235" s="34"/>
    </row>
    <row r="437236" spans="2:2">
      <c r="B437236" s="34"/>
    </row>
    <row r="437237" spans="2:2">
      <c r="B437237" s="34"/>
    </row>
    <row r="437255" spans="2:2">
      <c r="B437255" s="34"/>
    </row>
    <row r="437256" spans="2:2">
      <c r="B437256" s="34"/>
    </row>
    <row r="437257" spans="2:2">
      <c r="B437257" s="34"/>
    </row>
    <row r="437258" spans="2:2">
      <c r="B437258" s="34"/>
    </row>
    <row r="437259" spans="2:2">
      <c r="B437259" s="34"/>
    </row>
    <row r="437260" spans="2:2">
      <c r="B437260" s="34"/>
    </row>
    <row r="437261" spans="2:2">
      <c r="B437261" s="34"/>
    </row>
    <row r="437262" spans="2:2">
      <c r="B437262" s="34"/>
    </row>
    <row r="437280" spans="2:2">
      <c r="B437280" s="34"/>
    </row>
    <row r="437281" spans="2:2">
      <c r="B437281" s="34"/>
    </row>
    <row r="437282" spans="2:2">
      <c r="B437282" s="34"/>
    </row>
    <row r="437283" spans="2:2">
      <c r="B437283" s="34"/>
    </row>
    <row r="437284" spans="2:2">
      <c r="B437284" s="34"/>
    </row>
    <row r="437285" spans="2:2">
      <c r="B437285" s="34"/>
    </row>
    <row r="437286" spans="2:2">
      <c r="B437286" s="34"/>
    </row>
    <row r="437287" spans="2:2">
      <c r="B437287" s="34"/>
    </row>
    <row r="437305" spans="2:2">
      <c r="B437305" s="34"/>
    </row>
    <row r="437306" spans="2:2">
      <c r="B437306" s="34"/>
    </row>
    <row r="437307" spans="2:2">
      <c r="B437307" s="34"/>
    </row>
    <row r="437308" spans="2:2">
      <c r="B437308" s="34"/>
    </row>
    <row r="437309" spans="2:2">
      <c r="B437309" s="34"/>
    </row>
    <row r="437310" spans="2:2">
      <c r="B437310" s="34"/>
    </row>
    <row r="437311" spans="2:2">
      <c r="B437311" s="34"/>
    </row>
    <row r="437312" spans="2:2">
      <c r="B437312" s="34"/>
    </row>
    <row r="437330" spans="2:2">
      <c r="B437330" s="34"/>
    </row>
    <row r="437331" spans="2:2">
      <c r="B437331" s="34"/>
    </row>
    <row r="437332" spans="2:2">
      <c r="B437332" s="34"/>
    </row>
    <row r="437333" spans="2:2">
      <c r="B437333" s="34"/>
    </row>
    <row r="437334" spans="2:2">
      <c r="B437334" s="34"/>
    </row>
    <row r="437335" spans="2:2">
      <c r="B437335" s="34"/>
    </row>
    <row r="437336" spans="2:2">
      <c r="B437336" s="34"/>
    </row>
    <row r="437337" spans="2:2">
      <c r="B437337" s="34"/>
    </row>
    <row r="437355" spans="2:2">
      <c r="B437355" s="34"/>
    </row>
    <row r="437356" spans="2:2">
      <c r="B437356" s="34"/>
    </row>
    <row r="437357" spans="2:2">
      <c r="B437357" s="34"/>
    </row>
    <row r="437358" spans="2:2">
      <c r="B437358" s="34"/>
    </row>
    <row r="437359" spans="2:2">
      <c r="B437359" s="34"/>
    </row>
    <row r="437360" spans="2:2">
      <c r="B437360" s="34"/>
    </row>
    <row r="437361" spans="2:2">
      <c r="B437361" s="34"/>
    </row>
    <row r="437362" spans="2:2">
      <c r="B437362" s="34"/>
    </row>
    <row r="437380" spans="2:2">
      <c r="B437380" s="34"/>
    </row>
    <row r="437381" spans="2:2">
      <c r="B437381" s="34"/>
    </row>
    <row r="437382" spans="2:2">
      <c r="B437382" s="34"/>
    </row>
    <row r="437383" spans="2:2">
      <c r="B437383" s="34"/>
    </row>
    <row r="437384" spans="2:2">
      <c r="B437384" s="34"/>
    </row>
    <row r="437385" spans="2:2">
      <c r="B437385" s="34"/>
    </row>
    <row r="437386" spans="2:2">
      <c r="B437386" s="34"/>
    </row>
    <row r="437387" spans="2:2">
      <c r="B437387" s="34"/>
    </row>
    <row r="437405" spans="2:2">
      <c r="B437405" s="34"/>
    </row>
    <row r="437406" spans="2:2">
      <c r="B437406" s="34"/>
    </row>
    <row r="437407" spans="2:2">
      <c r="B437407" s="34"/>
    </row>
    <row r="437408" spans="2:2">
      <c r="B437408" s="34"/>
    </row>
    <row r="437409" spans="2:2">
      <c r="B437409" s="34"/>
    </row>
    <row r="437410" spans="2:2">
      <c r="B437410" s="34"/>
    </row>
    <row r="437411" spans="2:2">
      <c r="B437411" s="34"/>
    </row>
    <row r="437412" spans="2:2">
      <c r="B437412" s="34"/>
    </row>
    <row r="437430" spans="2:2">
      <c r="B437430" s="34"/>
    </row>
    <row r="437431" spans="2:2">
      <c r="B437431" s="34"/>
    </row>
    <row r="437432" spans="2:2">
      <c r="B437432" s="34"/>
    </row>
    <row r="437433" spans="2:2">
      <c r="B437433" s="34"/>
    </row>
    <row r="437434" spans="2:2">
      <c r="B437434" s="34"/>
    </row>
    <row r="437435" spans="2:2">
      <c r="B437435" s="34"/>
    </row>
    <row r="437436" spans="2:2">
      <c r="B437436" s="34"/>
    </row>
    <row r="437437" spans="2:2">
      <c r="B437437" s="34"/>
    </row>
    <row r="437455" spans="2:2">
      <c r="B437455" s="34"/>
    </row>
    <row r="437456" spans="2:2">
      <c r="B437456" s="34"/>
    </row>
    <row r="437457" spans="2:2">
      <c r="B437457" s="34"/>
    </row>
    <row r="437458" spans="2:2">
      <c r="B437458" s="34"/>
    </row>
    <row r="437459" spans="2:2">
      <c r="B437459" s="34"/>
    </row>
    <row r="437460" spans="2:2">
      <c r="B437460" s="34"/>
    </row>
    <row r="437461" spans="2:2">
      <c r="B437461" s="34"/>
    </row>
    <row r="437462" spans="2:2">
      <c r="B437462" s="34"/>
    </row>
    <row r="437480" spans="2:2">
      <c r="B437480" s="34"/>
    </row>
    <row r="437481" spans="2:2">
      <c r="B437481" s="34"/>
    </row>
    <row r="437482" spans="2:2">
      <c r="B437482" s="34"/>
    </row>
    <row r="437483" spans="2:2">
      <c r="B437483" s="34"/>
    </row>
    <row r="437484" spans="2:2">
      <c r="B437484" s="34"/>
    </row>
    <row r="437485" spans="2:2">
      <c r="B437485" s="34"/>
    </row>
    <row r="437486" spans="2:2">
      <c r="B437486" s="34"/>
    </row>
    <row r="437487" spans="2:2">
      <c r="B437487" s="34"/>
    </row>
    <row r="437505" spans="2:2">
      <c r="B437505" s="34"/>
    </row>
    <row r="437506" spans="2:2">
      <c r="B437506" s="34"/>
    </row>
    <row r="437507" spans="2:2">
      <c r="B437507" s="34"/>
    </row>
    <row r="437508" spans="2:2">
      <c r="B437508" s="34"/>
    </row>
    <row r="437509" spans="2:2">
      <c r="B437509" s="34"/>
    </row>
    <row r="437510" spans="2:2">
      <c r="B437510" s="34"/>
    </row>
    <row r="437511" spans="2:2">
      <c r="B437511" s="34"/>
    </row>
    <row r="437512" spans="2:2">
      <c r="B437512" s="34"/>
    </row>
    <row r="437530" spans="2:2">
      <c r="B437530" s="34"/>
    </row>
    <row r="437531" spans="2:2">
      <c r="B437531" s="34"/>
    </row>
    <row r="437532" spans="2:2">
      <c r="B437532" s="34"/>
    </row>
    <row r="437533" spans="2:2">
      <c r="B437533" s="34"/>
    </row>
    <row r="437534" spans="2:2">
      <c r="B437534" s="34"/>
    </row>
    <row r="437535" spans="2:2">
      <c r="B437535" s="34"/>
    </row>
    <row r="437536" spans="2:2">
      <c r="B437536" s="34"/>
    </row>
    <row r="437537" spans="2:2">
      <c r="B437537" s="34"/>
    </row>
    <row r="437555" spans="2:2">
      <c r="B437555" s="34"/>
    </row>
    <row r="437556" spans="2:2">
      <c r="B437556" s="34"/>
    </row>
    <row r="437557" spans="2:2">
      <c r="B437557" s="34"/>
    </row>
    <row r="437558" spans="2:2">
      <c r="B437558" s="34"/>
    </row>
    <row r="437559" spans="2:2">
      <c r="B437559" s="34"/>
    </row>
    <row r="437560" spans="2:2">
      <c r="B437560" s="34"/>
    </row>
    <row r="437561" spans="2:2">
      <c r="B437561" s="34"/>
    </row>
    <row r="437562" spans="2:2">
      <c r="B437562" s="34"/>
    </row>
    <row r="437580" spans="2:2">
      <c r="B437580" s="34"/>
    </row>
    <row r="437581" spans="2:2">
      <c r="B437581" s="34"/>
    </row>
    <row r="437582" spans="2:2">
      <c r="B437582" s="34"/>
    </row>
    <row r="437583" spans="2:2">
      <c r="B437583" s="34"/>
    </row>
    <row r="437584" spans="2:2">
      <c r="B437584" s="34"/>
    </row>
    <row r="437585" spans="2:2">
      <c r="B437585" s="34"/>
    </row>
    <row r="437586" spans="2:2">
      <c r="B437586" s="34"/>
    </row>
    <row r="437587" spans="2:2">
      <c r="B437587" s="34"/>
    </row>
    <row r="437605" spans="2:2">
      <c r="B437605" s="34"/>
    </row>
    <row r="437606" spans="2:2">
      <c r="B437606" s="34"/>
    </row>
    <row r="437607" spans="2:2">
      <c r="B437607" s="34"/>
    </row>
    <row r="437608" spans="2:2">
      <c r="B437608" s="34"/>
    </row>
    <row r="437609" spans="2:2">
      <c r="B437609" s="34"/>
    </row>
    <row r="437610" spans="2:2">
      <c r="B437610" s="34"/>
    </row>
    <row r="437611" spans="2:2">
      <c r="B437611" s="34"/>
    </row>
    <row r="437612" spans="2:2">
      <c r="B437612" s="34"/>
    </row>
    <row r="437630" spans="2:2">
      <c r="B437630" s="34"/>
    </row>
    <row r="437631" spans="2:2">
      <c r="B437631" s="34"/>
    </row>
    <row r="437632" spans="2:2">
      <c r="B437632" s="34"/>
    </row>
    <row r="437633" spans="2:2">
      <c r="B437633" s="34"/>
    </row>
    <row r="437634" spans="2:2">
      <c r="B437634" s="34"/>
    </row>
    <row r="437635" spans="2:2">
      <c r="B437635" s="34"/>
    </row>
    <row r="437636" spans="2:2">
      <c r="B437636" s="34"/>
    </row>
    <row r="437637" spans="2:2">
      <c r="B437637" s="34"/>
    </row>
    <row r="437655" spans="2:2">
      <c r="B437655" s="34"/>
    </row>
    <row r="437656" spans="2:2">
      <c r="B437656" s="34"/>
    </row>
    <row r="437657" spans="2:2">
      <c r="B437657" s="34"/>
    </row>
    <row r="437658" spans="2:2">
      <c r="B437658" s="34"/>
    </row>
    <row r="437659" spans="2:2">
      <c r="B437659" s="34"/>
    </row>
    <row r="437660" spans="2:2">
      <c r="B437660" s="34"/>
    </row>
    <row r="437661" spans="2:2">
      <c r="B437661" s="34"/>
    </row>
    <row r="437662" spans="2:2">
      <c r="B437662" s="34"/>
    </row>
    <row r="437680" spans="2:2">
      <c r="B437680" s="34"/>
    </row>
    <row r="437681" spans="2:2">
      <c r="B437681" s="34"/>
    </row>
    <row r="437682" spans="2:2">
      <c r="B437682" s="34"/>
    </row>
    <row r="437683" spans="2:2">
      <c r="B437683" s="34"/>
    </row>
    <row r="437684" spans="2:2">
      <c r="B437684" s="34"/>
    </row>
    <row r="437685" spans="2:2">
      <c r="B437685" s="34"/>
    </row>
    <row r="437686" spans="2:2">
      <c r="B437686" s="34"/>
    </row>
    <row r="437687" spans="2:2">
      <c r="B437687" s="34"/>
    </row>
    <row r="437705" spans="2:2">
      <c r="B437705" s="34"/>
    </row>
    <row r="437706" spans="2:2">
      <c r="B437706" s="34"/>
    </row>
    <row r="437707" spans="2:2">
      <c r="B437707" s="34"/>
    </row>
    <row r="437708" spans="2:2">
      <c r="B437708" s="34"/>
    </row>
    <row r="437709" spans="2:2">
      <c r="B437709" s="34"/>
    </row>
    <row r="437710" spans="2:2">
      <c r="B437710" s="34"/>
    </row>
    <row r="437711" spans="2:2">
      <c r="B437711" s="34"/>
    </row>
    <row r="437712" spans="2:2">
      <c r="B437712" s="34"/>
    </row>
    <row r="437730" spans="2:2">
      <c r="B437730" s="34"/>
    </row>
    <row r="437731" spans="2:2">
      <c r="B437731" s="34"/>
    </row>
    <row r="437732" spans="2:2">
      <c r="B437732" s="34"/>
    </row>
    <row r="437733" spans="2:2">
      <c r="B437733" s="34"/>
    </row>
    <row r="437734" spans="2:2">
      <c r="B437734" s="34"/>
    </row>
    <row r="437735" spans="2:2">
      <c r="B437735" s="34"/>
    </row>
    <row r="437736" spans="2:2">
      <c r="B437736" s="34"/>
    </row>
    <row r="437737" spans="2:2">
      <c r="B437737" s="34"/>
    </row>
    <row r="437755" spans="2:2">
      <c r="B437755" s="34"/>
    </row>
    <row r="437756" spans="2:2">
      <c r="B437756" s="34"/>
    </row>
    <row r="437757" spans="2:2">
      <c r="B437757" s="34"/>
    </row>
    <row r="437758" spans="2:2">
      <c r="B437758" s="34"/>
    </row>
    <row r="437759" spans="2:2">
      <c r="B437759" s="34"/>
    </row>
    <row r="437760" spans="2:2">
      <c r="B437760" s="34"/>
    </row>
    <row r="437761" spans="2:2">
      <c r="B437761" s="34"/>
    </row>
    <row r="437762" spans="2:2">
      <c r="B437762" s="34"/>
    </row>
    <row r="437780" spans="2:2">
      <c r="B437780" s="34"/>
    </row>
    <row r="437781" spans="2:2">
      <c r="B437781" s="34"/>
    </row>
    <row r="437782" spans="2:2">
      <c r="B437782" s="34"/>
    </row>
    <row r="437783" spans="2:2">
      <c r="B437783" s="34"/>
    </row>
    <row r="437784" spans="2:2">
      <c r="B437784" s="34"/>
    </row>
    <row r="437785" spans="2:2">
      <c r="B437785" s="34"/>
    </row>
    <row r="437786" spans="2:2">
      <c r="B437786" s="34"/>
    </row>
    <row r="437787" spans="2:2">
      <c r="B437787" s="34"/>
    </row>
    <row r="437805" spans="2:2">
      <c r="B437805" s="34"/>
    </row>
    <row r="437806" spans="2:2">
      <c r="B437806" s="34"/>
    </row>
    <row r="437807" spans="2:2">
      <c r="B437807" s="34"/>
    </row>
    <row r="437808" spans="2:2">
      <c r="B437808" s="34"/>
    </row>
    <row r="437809" spans="2:2">
      <c r="B437809" s="34"/>
    </row>
    <row r="437810" spans="2:2">
      <c r="B437810" s="34"/>
    </row>
    <row r="437811" spans="2:2">
      <c r="B437811" s="34"/>
    </row>
    <row r="437812" spans="2:2">
      <c r="B437812" s="34"/>
    </row>
    <row r="437830" spans="2:2">
      <c r="B437830" s="34"/>
    </row>
    <row r="437831" spans="2:2">
      <c r="B437831" s="34"/>
    </row>
    <row r="437832" spans="2:2">
      <c r="B437832" s="34"/>
    </row>
    <row r="437833" spans="2:2">
      <c r="B437833" s="34"/>
    </row>
    <row r="437834" spans="2:2">
      <c r="B437834" s="34"/>
    </row>
    <row r="437835" spans="2:2">
      <c r="B437835" s="34"/>
    </row>
    <row r="437836" spans="2:2">
      <c r="B437836" s="34"/>
    </row>
    <row r="437837" spans="2:2">
      <c r="B437837" s="34"/>
    </row>
    <row r="437855" spans="2:2">
      <c r="B437855" s="34"/>
    </row>
    <row r="437856" spans="2:2">
      <c r="B437856" s="34"/>
    </row>
    <row r="437857" spans="2:2">
      <c r="B437857" s="34"/>
    </row>
    <row r="437858" spans="2:2">
      <c r="B437858" s="34"/>
    </row>
    <row r="437859" spans="2:2">
      <c r="B437859" s="34"/>
    </row>
    <row r="437860" spans="2:2">
      <c r="B437860" s="34"/>
    </row>
    <row r="437861" spans="2:2">
      <c r="B437861" s="34"/>
    </row>
    <row r="437862" spans="2:2">
      <c r="B437862" s="34"/>
    </row>
    <row r="437880" spans="2:2">
      <c r="B437880" s="34"/>
    </row>
    <row r="437881" spans="2:2">
      <c r="B437881" s="34"/>
    </row>
    <row r="437882" spans="2:2">
      <c r="B437882" s="34"/>
    </row>
    <row r="437883" spans="2:2">
      <c r="B437883" s="34"/>
    </row>
    <row r="437884" spans="2:2">
      <c r="B437884" s="34"/>
    </row>
    <row r="437885" spans="2:2">
      <c r="B437885" s="34"/>
    </row>
    <row r="437886" spans="2:2">
      <c r="B437886" s="34"/>
    </row>
    <row r="437887" spans="2:2">
      <c r="B437887" s="34"/>
    </row>
    <row r="437905" spans="2:2">
      <c r="B437905" s="34"/>
    </row>
    <row r="437906" spans="2:2">
      <c r="B437906" s="34"/>
    </row>
    <row r="437907" spans="2:2">
      <c r="B437907" s="34"/>
    </row>
    <row r="437908" spans="2:2">
      <c r="B437908" s="34"/>
    </row>
    <row r="437909" spans="2:2">
      <c r="B437909" s="34"/>
    </row>
    <row r="437910" spans="2:2">
      <c r="B437910" s="34"/>
    </row>
    <row r="437911" spans="2:2">
      <c r="B437911" s="34"/>
    </row>
    <row r="437912" spans="2:2">
      <c r="B437912" s="34"/>
    </row>
    <row r="437930" spans="2:2">
      <c r="B437930" s="34"/>
    </row>
    <row r="437931" spans="2:2">
      <c r="B437931" s="34"/>
    </row>
    <row r="437932" spans="2:2">
      <c r="B437932" s="34"/>
    </row>
    <row r="437933" spans="2:2">
      <c r="B437933" s="34"/>
    </row>
    <row r="437934" spans="2:2">
      <c r="B437934" s="34"/>
    </row>
    <row r="437935" spans="2:2">
      <c r="B437935" s="34"/>
    </row>
    <row r="437936" spans="2:2">
      <c r="B437936" s="34"/>
    </row>
    <row r="437937" spans="2:2">
      <c r="B437937" s="34"/>
    </row>
    <row r="437955" spans="2:2">
      <c r="B437955" s="34"/>
    </row>
    <row r="437956" spans="2:2">
      <c r="B437956" s="34"/>
    </row>
    <row r="437957" spans="2:2">
      <c r="B437957" s="34"/>
    </row>
    <row r="437958" spans="2:2">
      <c r="B437958" s="34"/>
    </row>
    <row r="437959" spans="2:2">
      <c r="B437959" s="34"/>
    </row>
    <row r="437960" spans="2:2">
      <c r="B437960" s="34"/>
    </row>
    <row r="437961" spans="2:2">
      <c r="B437961" s="34"/>
    </row>
    <row r="437962" spans="2:2">
      <c r="B437962" s="34"/>
    </row>
    <row r="437980" spans="2:2">
      <c r="B437980" s="34"/>
    </row>
    <row r="437981" spans="2:2">
      <c r="B437981" s="34"/>
    </row>
    <row r="437982" spans="2:2">
      <c r="B437982" s="34"/>
    </row>
    <row r="437983" spans="2:2">
      <c r="B437983" s="34"/>
    </row>
    <row r="437984" spans="2:2">
      <c r="B437984" s="34"/>
    </row>
    <row r="437985" spans="2:2">
      <c r="B437985" s="34"/>
    </row>
    <row r="437986" spans="2:2">
      <c r="B437986" s="34"/>
    </row>
    <row r="437987" spans="2:2">
      <c r="B437987" s="34"/>
    </row>
    <row r="438005" spans="2:2">
      <c r="B438005" s="34"/>
    </row>
    <row r="438006" spans="2:2">
      <c r="B438006" s="34"/>
    </row>
    <row r="438007" spans="2:2">
      <c r="B438007" s="34"/>
    </row>
    <row r="438008" spans="2:2">
      <c r="B438008" s="34"/>
    </row>
    <row r="438009" spans="2:2">
      <c r="B438009" s="34"/>
    </row>
    <row r="438010" spans="2:2">
      <c r="B438010" s="34"/>
    </row>
    <row r="438011" spans="2:2">
      <c r="B438011" s="34"/>
    </row>
    <row r="438012" spans="2:2">
      <c r="B438012" s="34"/>
    </row>
    <row r="438030" spans="2:2">
      <c r="B438030" s="34"/>
    </row>
    <row r="438031" spans="2:2">
      <c r="B438031" s="34"/>
    </row>
    <row r="438032" spans="2:2">
      <c r="B438032" s="34"/>
    </row>
    <row r="438033" spans="2:2">
      <c r="B438033" s="34"/>
    </row>
    <row r="438034" spans="2:2">
      <c r="B438034" s="34"/>
    </row>
    <row r="438035" spans="2:2">
      <c r="B438035" s="34"/>
    </row>
    <row r="438036" spans="2:2">
      <c r="B438036" s="34"/>
    </row>
    <row r="438037" spans="2:2">
      <c r="B438037" s="34"/>
    </row>
    <row r="438055" spans="2:2">
      <c r="B438055" s="34"/>
    </row>
    <row r="438056" spans="2:2">
      <c r="B438056" s="34"/>
    </row>
    <row r="438057" spans="2:2">
      <c r="B438057" s="34"/>
    </row>
    <row r="438058" spans="2:2">
      <c r="B438058" s="34"/>
    </row>
    <row r="438059" spans="2:2">
      <c r="B438059" s="34"/>
    </row>
    <row r="438060" spans="2:2">
      <c r="B438060" s="34"/>
    </row>
    <row r="438061" spans="2:2">
      <c r="B438061" s="34"/>
    </row>
    <row r="438062" spans="2:2">
      <c r="B438062" s="34"/>
    </row>
    <row r="438080" spans="2:2">
      <c r="B438080" s="34"/>
    </row>
    <row r="438081" spans="2:2">
      <c r="B438081" s="34"/>
    </row>
    <row r="438082" spans="2:2">
      <c r="B438082" s="34"/>
    </row>
    <row r="438083" spans="2:2">
      <c r="B438083" s="34"/>
    </row>
    <row r="438084" spans="2:2">
      <c r="B438084" s="34"/>
    </row>
    <row r="438085" spans="2:2">
      <c r="B438085" s="34"/>
    </row>
    <row r="438086" spans="2:2">
      <c r="B438086" s="34"/>
    </row>
    <row r="438087" spans="2:2">
      <c r="B438087" s="34"/>
    </row>
    <row r="438105" spans="2:2">
      <c r="B438105" s="34"/>
    </row>
    <row r="438106" spans="2:2">
      <c r="B438106" s="34"/>
    </row>
    <row r="438107" spans="2:2">
      <c r="B438107" s="34"/>
    </row>
    <row r="438108" spans="2:2">
      <c r="B438108" s="34"/>
    </row>
    <row r="438109" spans="2:2">
      <c r="B438109" s="34"/>
    </row>
    <row r="438110" spans="2:2">
      <c r="B438110" s="34"/>
    </row>
    <row r="438111" spans="2:2">
      <c r="B438111" s="34"/>
    </row>
    <row r="438112" spans="2:2">
      <c r="B438112" s="34"/>
    </row>
    <row r="438130" spans="2:2">
      <c r="B438130" s="34"/>
    </row>
    <row r="438131" spans="2:2">
      <c r="B438131" s="34"/>
    </row>
    <row r="438132" spans="2:2">
      <c r="B438132" s="34"/>
    </row>
    <row r="438133" spans="2:2">
      <c r="B438133" s="34"/>
    </row>
    <row r="438134" spans="2:2">
      <c r="B438134" s="34"/>
    </row>
    <row r="438135" spans="2:2">
      <c r="B438135" s="34"/>
    </row>
    <row r="438136" spans="2:2">
      <c r="B438136" s="34"/>
    </row>
    <row r="438137" spans="2:2">
      <c r="B438137" s="34"/>
    </row>
    <row r="438155" spans="2:2">
      <c r="B438155" s="34"/>
    </row>
    <row r="438156" spans="2:2">
      <c r="B438156" s="34"/>
    </row>
    <row r="438157" spans="2:2">
      <c r="B438157" s="34"/>
    </row>
    <row r="438158" spans="2:2">
      <c r="B438158" s="34"/>
    </row>
    <row r="438159" spans="2:2">
      <c r="B438159" s="34"/>
    </row>
    <row r="438160" spans="2:2">
      <c r="B438160" s="34"/>
    </row>
    <row r="438161" spans="2:2">
      <c r="B438161" s="34"/>
    </row>
    <row r="438162" spans="2:2">
      <c r="B438162" s="34"/>
    </row>
    <row r="438180" spans="2:2">
      <c r="B438180" s="34"/>
    </row>
    <row r="438181" spans="2:2">
      <c r="B438181" s="34"/>
    </row>
    <row r="438182" spans="2:2">
      <c r="B438182" s="34"/>
    </row>
    <row r="438183" spans="2:2">
      <c r="B438183" s="34"/>
    </row>
    <row r="438184" spans="2:2">
      <c r="B438184" s="34"/>
    </row>
    <row r="438185" spans="2:2">
      <c r="B438185" s="34"/>
    </row>
    <row r="438186" spans="2:2">
      <c r="B438186" s="34"/>
    </row>
    <row r="438187" spans="2:2">
      <c r="B438187" s="34"/>
    </row>
    <row r="438205" spans="2:2">
      <c r="B438205" s="34"/>
    </row>
    <row r="438206" spans="2:2">
      <c r="B438206" s="34"/>
    </row>
    <row r="438207" spans="2:2">
      <c r="B438207" s="34"/>
    </row>
    <row r="438208" spans="2:2">
      <c r="B438208" s="34"/>
    </row>
    <row r="438209" spans="2:2">
      <c r="B438209" s="34"/>
    </row>
    <row r="438210" spans="2:2">
      <c r="B438210" s="34"/>
    </row>
    <row r="438211" spans="2:2">
      <c r="B438211" s="34"/>
    </row>
    <row r="438212" spans="2:2">
      <c r="B438212" s="34"/>
    </row>
    <row r="438230" spans="2:2">
      <c r="B438230" s="34"/>
    </row>
    <row r="438231" spans="2:2">
      <c r="B438231" s="34"/>
    </row>
    <row r="438232" spans="2:2">
      <c r="B438232" s="34"/>
    </row>
    <row r="438233" spans="2:2">
      <c r="B438233" s="34"/>
    </row>
    <row r="438234" spans="2:2">
      <c r="B438234" s="34"/>
    </row>
    <row r="438235" spans="2:2">
      <c r="B438235" s="34"/>
    </row>
    <row r="438236" spans="2:2">
      <c r="B438236" s="34"/>
    </row>
    <row r="438237" spans="2:2">
      <c r="B438237" s="34"/>
    </row>
    <row r="438255" spans="2:2">
      <c r="B438255" s="34"/>
    </row>
    <row r="438256" spans="2:2">
      <c r="B438256" s="34"/>
    </row>
    <row r="438257" spans="2:2">
      <c r="B438257" s="34"/>
    </row>
    <row r="438258" spans="2:2">
      <c r="B438258" s="34"/>
    </row>
    <row r="438259" spans="2:2">
      <c r="B438259" s="34"/>
    </row>
    <row r="438260" spans="2:2">
      <c r="B438260" s="34"/>
    </row>
    <row r="438261" spans="2:2">
      <c r="B438261" s="34"/>
    </row>
    <row r="438262" spans="2:2">
      <c r="B438262" s="34"/>
    </row>
    <row r="438280" spans="2:2">
      <c r="B438280" s="34"/>
    </row>
    <row r="438281" spans="2:2">
      <c r="B438281" s="34"/>
    </row>
    <row r="438282" spans="2:2">
      <c r="B438282" s="34"/>
    </row>
    <row r="438283" spans="2:2">
      <c r="B438283" s="34"/>
    </row>
    <row r="438284" spans="2:2">
      <c r="B438284" s="34"/>
    </row>
    <row r="438285" spans="2:2">
      <c r="B438285" s="34"/>
    </row>
    <row r="438286" spans="2:2">
      <c r="B438286" s="34"/>
    </row>
    <row r="438287" spans="2:2">
      <c r="B438287" s="34"/>
    </row>
    <row r="438305" spans="2:2">
      <c r="B438305" s="34"/>
    </row>
    <row r="438306" spans="2:2">
      <c r="B438306" s="34"/>
    </row>
    <row r="438307" spans="2:2">
      <c r="B438307" s="34"/>
    </row>
    <row r="438308" spans="2:2">
      <c r="B438308" s="34"/>
    </row>
    <row r="438309" spans="2:2">
      <c r="B438309" s="34"/>
    </row>
    <row r="438310" spans="2:2">
      <c r="B438310" s="34"/>
    </row>
    <row r="438311" spans="2:2">
      <c r="B438311" s="34"/>
    </row>
    <row r="438312" spans="2:2">
      <c r="B438312" s="34"/>
    </row>
    <row r="438330" spans="2:2">
      <c r="B438330" s="34"/>
    </row>
    <row r="438331" spans="2:2">
      <c r="B438331" s="34"/>
    </row>
    <row r="438332" spans="2:2">
      <c r="B438332" s="34"/>
    </row>
    <row r="438333" spans="2:2">
      <c r="B438333" s="34"/>
    </row>
    <row r="438334" spans="2:2">
      <c r="B438334" s="34"/>
    </row>
    <row r="438335" spans="2:2">
      <c r="B438335" s="34"/>
    </row>
    <row r="438336" spans="2:2">
      <c r="B438336" s="34"/>
    </row>
    <row r="438337" spans="2:2">
      <c r="B438337" s="34"/>
    </row>
    <row r="438355" spans="2:2">
      <c r="B438355" s="34"/>
    </row>
    <row r="438356" spans="2:2">
      <c r="B438356" s="34"/>
    </row>
    <row r="438357" spans="2:2">
      <c r="B438357" s="34"/>
    </row>
    <row r="438358" spans="2:2">
      <c r="B438358" s="34"/>
    </row>
    <row r="438359" spans="2:2">
      <c r="B438359" s="34"/>
    </row>
    <row r="438360" spans="2:2">
      <c r="B438360" s="34"/>
    </row>
    <row r="438361" spans="2:2">
      <c r="B438361" s="34"/>
    </row>
    <row r="438362" spans="2:2">
      <c r="B438362" s="34"/>
    </row>
    <row r="438380" spans="2:2">
      <c r="B438380" s="34"/>
    </row>
    <row r="438381" spans="2:2">
      <c r="B438381" s="34"/>
    </row>
    <row r="438382" spans="2:2">
      <c r="B438382" s="34"/>
    </row>
    <row r="438383" spans="2:2">
      <c r="B438383" s="34"/>
    </row>
    <row r="438384" spans="2:2">
      <c r="B438384" s="34"/>
    </row>
    <row r="438385" spans="2:2">
      <c r="B438385" s="34"/>
    </row>
    <row r="438386" spans="2:2">
      <c r="B438386" s="34"/>
    </row>
    <row r="438387" spans="2:2">
      <c r="B438387" s="34"/>
    </row>
    <row r="438405" spans="2:2">
      <c r="B438405" s="34"/>
    </row>
    <row r="438406" spans="2:2">
      <c r="B438406" s="34"/>
    </row>
    <row r="438407" spans="2:2">
      <c r="B438407" s="34"/>
    </row>
    <row r="438408" spans="2:2">
      <c r="B438408" s="34"/>
    </row>
    <row r="438409" spans="2:2">
      <c r="B438409" s="34"/>
    </row>
    <row r="438410" spans="2:2">
      <c r="B438410" s="34"/>
    </row>
    <row r="438411" spans="2:2">
      <c r="B438411" s="34"/>
    </row>
    <row r="438412" spans="2:2">
      <c r="B438412" s="34"/>
    </row>
    <row r="438430" spans="2:2">
      <c r="B438430" s="34"/>
    </row>
    <row r="438431" spans="2:2">
      <c r="B438431" s="34"/>
    </row>
    <row r="438432" spans="2:2">
      <c r="B438432" s="34"/>
    </row>
    <row r="438433" spans="2:2">
      <c r="B438433" s="34"/>
    </row>
    <row r="438434" spans="2:2">
      <c r="B438434" s="34"/>
    </row>
    <row r="438435" spans="2:2">
      <c r="B438435" s="34"/>
    </row>
    <row r="438436" spans="2:2">
      <c r="B438436" s="34"/>
    </row>
    <row r="438437" spans="2:2">
      <c r="B438437" s="34"/>
    </row>
    <row r="438455" spans="2:2">
      <c r="B438455" s="34"/>
    </row>
    <row r="438456" spans="2:2">
      <c r="B438456" s="34"/>
    </row>
    <row r="438457" spans="2:2">
      <c r="B438457" s="34"/>
    </row>
    <row r="438458" spans="2:2">
      <c r="B438458" s="34"/>
    </row>
    <row r="438459" spans="2:2">
      <c r="B438459" s="34"/>
    </row>
    <row r="438460" spans="2:2">
      <c r="B438460" s="34"/>
    </row>
    <row r="438461" spans="2:2">
      <c r="B438461" s="34"/>
    </row>
    <row r="438462" spans="2:2">
      <c r="B438462" s="34"/>
    </row>
    <row r="438480" spans="2:2">
      <c r="B438480" s="34"/>
    </row>
    <row r="438481" spans="2:2">
      <c r="B438481" s="34"/>
    </row>
    <row r="438482" spans="2:2">
      <c r="B438482" s="34"/>
    </row>
    <row r="438483" spans="2:2">
      <c r="B438483" s="34"/>
    </row>
    <row r="438484" spans="2:2">
      <c r="B438484" s="34"/>
    </row>
    <row r="438485" spans="2:2">
      <c r="B438485" s="34"/>
    </row>
    <row r="438486" spans="2:2">
      <c r="B438486" s="34"/>
    </row>
    <row r="438487" spans="2:2">
      <c r="B438487" s="34"/>
    </row>
    <row r="438505" spans="2:2">
      <c r="B438505" s="34"/>
    </row>
    <row r="438506" spans="2:2">
      <c r="B438506" s="34"/>
    </row>
    <row r="438507" spans="2:2">
      <c r="B438507" s="34"/>
    </row>
    <row r="438508" spans="2:2">
      <c r="B438508" s="34"/>
    </row>
    <row r="438509" spans="2:2">
      <c r="B438509" s="34"/>
    </row>
    <row r="438510" spans="2:2">
      <c r="B438510" s="34"/>
    </row>
    <row r="438511" spans="2:2">
      <c r="B438511" s="34"/>
    </row>
    <row r="438512" spans="2:2">
      <c r="B438512" s="34"/>
    </row>
    <row r="438530" spans="2:2">
      <c r="B438530" s="34"/>
    </row>
    <row r="438531" spans="2:2">
      <c r="B438531" s="34"/>
    </row>
    <row r="438532" spans="2:2">
      <c r="B438532" s="34"/>
    </row>
    <row r="438533" spans="2:2">
      <c r="B438533" s="34"/>
    </row>
    <row r="438534" spans="2:2">
      <c r="B438534" s="34"/>
    </row>
    <row r="438535" spans="2:2">
      <c r="B438535" s="34"/>
    </row>
    <row r="438536" spans="2:2">
      <c r="B438536" s="34"/>
    </row>
    <row r="438537" spans="2:2">
      <c r="B438537" s="34"/>
    </row>
    <row r="438555" spans="2:2">
      <c r="B438555" s="34"/>
    </row>
    <row r="438556" spans="2:2">
      <c r="B438556" s="34"/>
    </row>
    <row r="438557" spans="2:2">
      <c r="B438557" s="34"/>
    </row>
    <row r="438558" spans="2:2">
      <c r="B438558" s="34"/>
    </row>
    <row r="438559" spans="2:2">
      <c r="B438559" s="34"/>
    </row>
    <row r="438560" spans="2:2">
      <c r="B438560" s="34"/>
    </row>
    <row r="438561" spans="2:2">
      <c r="B438561" s="34"/>
    </row>
    <row r="438562" spans="2:2">
      <c r="B438562" s="34"/>
    </row>
    <row r="438580" spans="2:2">
      <c r="B438580" s="34"/>
    </row>
    <row r="438581" spans="2:2">
      <c r="B438581" s="34"/>
    </row>
    <row r="438582" spans="2:2">
      <c r="B438582" s="34"/>
    </row>
    <row r="438583" spans="2:2">
      <c r="B438583" s="34"/>
    </row>
    <row r="438584" spans="2:2">
      <c r="B438584" s="34"/>
    </row>
    <row r="438585" spans="2:2">
      <c r="B438585" s="34"/>
    </row>
    <row r="438586" spans="2:2">
      <c r="B438586" s="34"/>
    </row>
    <row r="438587" spans="2:2">
      <c r="B438587" s="34"/>
    </row>
    <row r="438605" spans="2:2">
      <c r="B438605" s="34"/>
    </row>
    <row r="438606" spans="2:2">
      <c r="B438606" s="34"/>
    </row>
    <row r="438607" spans="2:2">
      <c r="B438607" s="34"/>
    </row>
    <row r="438608" spans="2:2">
      <c r="B438608" s="34"/>
    </row>
    <row r="438609" spans="2:2">
      <c r="B438609" s="34"/>
    </row>
    <row r="438610" spans="2:2">
      <c r="B438610" s="34"/>
    </row>
    <row r="438611" spans="2:2">
      <c r="B438611" s="34"/>
    </row>
    <row r="438612" spans="2:2">
      <c r="B438612" s="34"/>
    </row>
    <row r="438630" spans="2:2">
      <c r="B438630" s="34"/>
    </row>
    <row r="438631" spans="2:2">
      <c r="B438631" s="34"/>
    </row>
    <row r="438632" spans="2:2">
      <c r="B438632" s="34"/>
    </row>
    <row r="438633" spans="2:2">
      <c r="B438633" s="34"/>
    </row>
    <row r="438634" spans="2:2">
      <c r="B438634" s="34"/>
    </row>
    <row r="438635" spans="2:2">
      <c r="B438635" s="34"/>
    </row>
    <row r="438636" spans="2:2">
      <c r="B438636" s="34"/>
    </row>
    <row r="438637" spans="2:2">
      <c r="B438637" s="34"/>
    </row>
    <row r="438655" spans="2:2">
      <c r="B438655" s="34"/>
    </row>
    <row r="438656" spans="2:2">
      <c r="B438656" s="34"/>
    </row>
    <row r="438657" spans="2:2">
      <c r="B438657" s="34"/>
    </row>
    <row r="438658" spans="2:2">
      <c r="B438658" s="34"/>
    </row>
    <row r="438659" spans="2:2">
      <c r="B438659" s="34"/>
    </row>
    <row r="438660" spans="2:2">
      <c r="B438660" s="34"/>
    </row>
    <row r="438661" spans="2:2">
      <c r="B438661" s="34"/>
    </row>
    <row r="438662" spans="2:2">
      <c r="B438662" s="34"/>
    </row>
    <row r="438680" spans="2:2">
      <c r="B438680" s="34"/>
    </row>
    <row r="438681" spans="2:2">
      <c r="B438681" s="34"/>
    </row>
    <row r="438682" spans="2:2">
      <c r="B438682" s="34"/>
    </row>
    <row r="438683" spans="2:2">
      <c r="B438683" s="34"/>
    </row>
    <row r="438684" spans="2:2">
      <c r="B438684" s="34"/>
    </row>
    <row r="438685" spans="2:2">
      <c r="B438685" s="34"/>
    </row>
    <row r="438686" spans="2:2">
      <c r="B438686" s="34"/>
    </row>
    <row r="438687" spans="2:2">
      <c r="B438687" s="34"/>
    </row>
    <row r="438705" spans="2:2">
      <c r="B438705" s="34"/>
    </row>
    <row r="438706" spans="2:2">
      <c r="B438706" s="34"/>
    </row>
    <row r="438707" spans="2:2">
      <c r="B438707" s="34"/>
    </row>
    <row r="438708" spans="2:2">
      <c r="B438708" s="34"/>
    </row>
    <row r="438709" spans="2:2">
      <c r="B438709" s="34"/>
    </row>
    <row r="438710" spans="2:2">
      <c r="B438710" s="34"/>
    </row>
    <row r="438711" spans="2:2">
      <c r="B438711" s="34"/>
    </row>
    <row r="438712" spans="2:2">
      <c r="B438712" s="34"/>
    </row>
    <row r="438730" spans="2:2">
      <c r="B438730" s="34"/>
    </row>
    <row r="438731" spans="2:2">
      <c r="B438731" s="34"/>
    </row>
    <row r="438732" spans="2:2">
      <c r="B438732" s="34"/>
    </row>
    <row r="438733" spans="2:2">
      <c r="B438733" s="34"/>
    </row>
    <row r="438734" spans="2:2">
      <c r="B438734" s="34"/>
    </row>
    <row r="438735" spans="2:2">
      <c r="B438735" s="34"/>
    </row>
    <row r="438736" spans="2:2">
      <c r="B438736" s="34"/>
    </row>
    <row r="438737" spans="2:2">
      <c r="B438737" s="34"/>
    </row>
    <row r="438755" spans="2:2">
      <c r="B438755" s="34"/>
    </row>
    <row r="438756" spans="2:2">
      <c r="B438756" s="34"/>
    </row>
    <row r="438757" spans="2:2">
      <c r="B438757" s="34"/>
    </row>
    <row r="438758" spans="2:2">
      <c r="B438758" s="34"/>
    </row>
    <row r="438759" spans="2:2">
      <c r="B438759" s="34"/>
    </row>
    <row r="438760" spans="2:2">
      <c r="B438760" s="34"/>
    </row>
    <row r="438761" spans="2:2">
      <c r="B438761" s="34"/>
    </row>
    <row r="438762" spans="2:2">
      <c r="B438762" s="34"/>
    </row>
    <row r="438780" spans="2:2">
      <c r="B438780" s="34"/>
    </row>
    <row r="438781" spans="2:2">
      <c r="B438781" s="34"/>
    </row>
    <row r="438782" spans="2:2">
      <c r="B438782" s="34"/>
    </row>
    <row r="438783" spans="2:2">
      <c r="B438783" s="34"/>
    </row>
    <row r="438784" spans="2:2">
      <c r="B438784" s="34"/>
    </row>
    <row r="438785" spans="2:2">
      <c r="B438785" s="34"/>
    </row>
    <row r="438786" spans="2:2">
      <c r="B438786" s="34"/>
    </row>
    <row r="438787" spans="2:2">
      <c r="B438787" s="34"/>
    </row>
    <row r="438805" spans="2:2">
      <c r="B438805" s="34"/>
    </row>
    <row r="438806" spans="2:2">
      <c r="B438806" s="34"/>
    </row>
    <row r="438807" spans="2:2">
      <c r="B438807" s="34"/>
    </row>
    <row r="438808" spans="2:2">
      <c r="B438808" s="34"/>
    </row>
    <row r="438809" spans="2:2">
      <c r="B438809" s="34"/>
    </row>
    <row r="438810" spans="2:2">
      <c r="B438810" s="34"/>
    </row>
    <row r="438811" spans="2:2">
      <c r="B438811" s="34"/>
    </row>
    <row r="438812" spans="2:2">
      <c r="B438812" s="34"/>
    </row>
    <row r="438830" spans="2:2">
      <c r="B438830" s="34"/>
    </row>
    <row r="438831" spans="2:2">
      <c r="B438831" s="34"/>
    </row>
    <row r="438832" spans="2:2">
      <c r="B438832" s="34"/>
    </row>
    <row r="438833" spans="2:2">
      <c r="B438833" s="34"/>
    </row>
    <row r="438834" spans="2:2">
      <c r="B438834" s="34"/>
    </row>
    <row r="438835" spans="2:2">
      <c r="B438835" s="34"/>
    </row>
    <row r="438836" spans="2:2">
      <c r="B438836" s="34"/>
    </row>
    <row r="438837" spans="2:2">
      <c r="B438837" s="34"/>
    </row>
    <row r="438855" spans="2:2">
      <c r="B438855" s="34"/>
    </row>
    <row r="438856" spans="2:2">
      <c r="B438856" s="34"/>
    </row>
    <row r="438857" spans="2:2">
      <c r="B438857" s="34"/>
    </row>
    <row r="438858" spans="2:2">
      <c r="B438858" s="34"/>
    </row>
    <row r="438859" spans="2:2">
      <c r="B438859" s="34"/>
    </row>
    <row r="438860" spans="2:2">
      <c r="B438860" s="34"/>
    </row>
    <row r="438861" spans="2:2">
      <c r="B438861" s="34"/>
    </row>
    <row r="438862" spans="2:2">
      <c r="B438862" s="34"/>
    </row>
    <row r="438880" spans="2:2">
      <c r="B438880" s="34"/>
    </row>
    <row r="438881" spans="2:2">
      <c r="B438881" s="34"/>
    </row>
    <row r="438882" spans="2:2">
      <c r="B438882" s="34"/>
    </row>
    <row r="438883" spans="2:2">
      <c r="B438883" s="34"/>
    </row>
    <row r="438884" spans="2:2">
      <c r="B438884" s="34"/>
    </row>
    <row r="438885" spans="2:2">
      <c r="B438885" s="34"/>
    </row>
    <row r="438886" spans="2:2">
      <c r="B438886" s="34"/>
    </row>
    <row r="438887" spans="2:2">
      <c r="B438887" s="34"/>
    </row>
    <row r="438905" spans="2:2">
      <c r="B438905" s="34"/>
    </row>
    <row r="438906" spans="2:2">
      <c r="B438906" s="34"/>
    </row>
    <row r="438907" spans="2:2">
      <c r="B438907" s="34"/>
    </row>
    <row r="438908" spans="2:2">
      <c r="B438908" s="34"/>
    </row>
    <row r="438909" spans="2:2">
      <c r="B438909" s="34"/>
    </row>
    <row r="438910" spans="2:2">
      <c r="B438910" s="34"/>
    </row>
    <row r="438911" spans="2:2">
      <c r="B438911" s="34"/>
    </row>
    <row r="438912" spans="2:2">
      <c r="B438912" s="34"/>
    </row>
    <row r="438930" spans="2:2">
      <c r="B438930" s="34"/>
    </row>
    <row r="438931" spans="2:2">
      <c r="B438931" s="34"/>
    </row>
    <row r="438932" spans="2:2">
      <c r="B438932" s="34"/>
    </row>
    <row r="438933" spans="2:2">
      <c r="B438933" s="34"/>
    </row>
    <row r="438934" spans="2:2">
      <c r="B438934" s="34"/>
    </row>
    <row r="438935" spans="2:2">
      <c r="B438935" s="34"/>
    </row>
    <row r="438936" spans="2:2">
      <c r="B438936" s="34"/>
    </row>
    <row r="438937" spans="2:2">
      <c r="B438937" s="34"/>
    </row>
    <row r="438955" spans="2:2">
      <c r="B438955" s="34"/>
    </row>
    <row r="438956" spans="2:2">
      <c r="B438956" s="34"/>
    </row>
    <row r="438957" spans="2:2">
      <c r="B438957" s="34"/>
    </row>
    <row r="438958" spans="2:2">
      <c r="B438958" s="34"/>
    </row>
    <row r="438959" spans="2:2">
      <c r="B438959" s="34"/>
    </row>
    <row r="438960" spans="2:2">
      <c r="B438960" s="34"/>
    </row>
    <row r="438961" spans="2:2">
      <c r="B438961" s="34"/>
    </row>
    <row r="438962" spans="2:2">
      <c r="B438962" s="34"/>
    </row>
    <row r="438980" spans="2:2">
      <c r="B438980" s="34"/>
    </row>
    <row r="438981" spans="2:2">
      <c r="B438981" s="34"/>
    </row>
    <row r="438982" spans="2:2">
      <c r="B438982" s="34"/>
    </row>
    <row r="438983" spans="2:2">
      <c r="B438983" s="34"/>
    </row>
    <row r="438984" spans="2:2">
      <c r="B438984" s="34"/>
    </row>
    <row r="438985" spans="2:2">
      <c r="B438985" s="34"/>
    </row>
    <row r="438986" spans="2:2">
      <c r="B438986" s="34"/>
    </row>
    <row r="438987" spans="2:2">
      <c r="B438987" s="34"/>
    </row>
    <row r="439005" spans="2:2">
      <c r="B439005" s="34"/>
    </row>
    <row r="439006" spans="2:2">
      <c r="B439006" s="34"/>
    </row>
    <row r="439007" spans="2:2">
      <c r="B439007" s="34"/>
    </row>
    <row r="439008" spans="2:2">
      <c r="B439008" s="34"/>
    </row>
    <row r="439009" spans="2:2">
      <c r="B439009" s="34"/>
    </row>
    <row r="439010" spans="2:2">
      <c r="B439010" s="34"/>
    </row>
    <row r="439011" spans="2:2">
      <c r="B439011" s="34"/>
    </row>
    <row r="439012" spans="2:2">
      <c r="B439012" s="34"/>
    </row>
    <row r="439030" spans="2:2">
      <c r="B439030" s="34"/>
    </row>
    <row r="439031" spans="2:2">
      <c r="B439031" s="34"/>
    </row>
    <row r="439032" spans="2:2">
      <c r="B439032" s="34"/>
    </row>
    <row r="439033" spans="2:2">
      <c r="B439033" s="34"/>
    </row>
    <row r="439034" spans="2:2">
      <c r="B439034" s="34"/>
    </row>
    <row r="439035" spans="2:2">
      <c r="B439035" s="34"/>
    </row>
    <row r="439036" spans="2:2">
      <c r="B439036" s="34"/>
    </row>
    <row r="439037" spans="2:2">
      <c r="B439037" s="34"/>
    </row>
    <row r="439055" spans="2:2">
      <c r="B439055" s="34"/>
    </row>
    <row r="439056" spans="2:2">
      <c r="B439056" s="34"/>
    </row>
    <row r="439057" spans="2:2">
      <c r="B439057" s="34"/>
    </row>
    <row r="439058" spans="2:2">
      <c r="B439058" s="34"/>
    </row>
    <row r="439059" spans="2:2">
      <c r="B439059" s="34"/>
    </row>
    <row r="439060" spans="2:2">
      <c r="B439060" s="34"/>
    </row>
    <row r="439061" spans="2:2">
      <c r="B439061" s="34"/>
    </row>
    <row r="439062" spans="2:2">
      <c r="B439062" s="34"/>
    </row>
    <row r="439080" spans="2:2">
      <c r="B439080" s="34"/>
    </row>
    <row r="439081" spans="2:2">
      <c r="B439081" s="34"/>
    </row>
    <row r="439082" spans="2:2">
      <c r="B439082" s="34"/>
    </row>
    <row r="439083" spans="2:2">
      <c r="B439083" s="34"/>
    </row>
    <row r="439084" spans="2:2">
      <c r="B439084" s="34"/>
    </row>
    <row r="439085" spans="2:2">
      <c r="B439085" s="34"/>
    </row>
    <row r="439086" spans="2:2">
      <c r="B439086" s="34"/>
    </row>
    <row r="439087" spans="2:2">
      <c r="B439087" s="34"/>
    </row>
    <row r="439105" spans="2:2">
      <c r="B439105" s="34"/>
    </row>
    <row r="439106" spans="2:2">
      <c r="B439106" s="34"/>
    </row>
    <row r="439107" spans="2:2">
      <c r="B439107" s="34"/>
    </row>
    <row r="439108" spans="2:2">
      <c r="B439108" s="34"/>
    </row>
    <row r="439109" spans="2:2">
      <c r="B439109" s="34"/>
    </row>
    <row r="439110" spans="2:2">
      <c r="B439110" s="34"/>
    </row>
    <row r="439111" spans="2:2">
      <c r="B439111" s="34"/>
    </row>
    <row r="439112" spans="2:2">
      <c r="B439112" s="34"/>
    </row>
    <row r="439130" spans="2:2">
      <c r="B439130" s="34"/>
    </row>
    <row r="439131" spans="2:2">
      <c r="B439131" s="34"/>
    </row>
    <row r="439132" spans="2:2">
      <c r="B439132" s="34"/>
    </row>
    <row r="439133" spans="2:2">
      <c r="B439133" s="34"/>
    </row>
    <row r="439134" spans="2:2">
      <c r="B439134" s="34"/>
    </row>
    <row r="439135" spans="2:2">
      <c r="B439135" s="34"/>
    </row>
    <row r="439136" spans="2:2">
      <c r="B439136" s="34"/>
    </row>
    <row r="439137" spans="2:2">
      <c r="B439137" s="34"/>
    </row>
    <row r="439155" spans="2:2">
      <c r="B439155" s="34"/>
    </row>
    <row r="439156" spans="2:2">
      <c r="B439156" s="34"/>
    </row>
    <row r="439157" spans="2:2">
      <c r="B439157" s="34"/>
    </row>
    <row r="439158" spans="2:2">
      <c r="B439158" s="34"/>
    </row>
    <row r="439159" spans="2:2">
      <c r="B439159" s="34"/>
    </row>
    <row r="439160" spans="2:2">
      <c r="B439160" s="34"/>
    </row>
    <row r="439161" spans="2:2">
      <c r="B439161" s="34"/>
    </row>
    <row r="439162" spans="2:2">
      <c r="B439162" s="34"/>
    </row>
    <row r="439180" spans="2:2">
      <c r="B439180" s="34"/>
    </row>
    <row r="439181" spans="2:2">
      <c r="B439181" s="34"/>
    </row>
    <row r="439182" spans="2:2">
      <c r="B439182" s="34"/>
    </row>
    <row r="439183" spans="2:2">
      <c r="B439183" s="34"/>
    </row>
    <row r="439184" spans="2:2">
      <c r="B439184" s="34"/>
    </row>
    <row r="439185" spans="2:2">
      <c r="B439185" s="34"/>
    </row>
    <row r="439186" spans="2:2">
      <c r="B439186" s="34"/>
    </row>
    <row r="439187" spans="2:2">
      <c r="B439187" s="34"/>
    </row>
    <row r="439205" spans="2:2">
      <c r="B439205" s="34"/>
    </row>
    <row r="439206" spans="2:2">
      <c r="B439206" s="34"/>
    </row>
    <row r="439207" spans="2:2">
      <c r="B439207" s="34"/>
    </row>
    <row r="439208" spans="2:2">
      <c r="B439208" s="34"/>
    </row>
    <row r="439209" spans="2:2">
      <c r="B439209" s="34"/>
    </row>
    <row r="439210" spans="2:2">
      <c r="B439210" s="34"/>
    </row>
    <row r="439211" spans="2:2">
      <c r="B439211" s="34"/>
    </row>
    <row r="439212" spans="2:2">
      <c r="B439212" s="34"/>
    </row>
    <row r="439230" spans="2:2">
      <c r="B439230" s="34"/>
    </row>
    <row r="439231" spans="2:2">
      <c r="B439231" s="34"/>
    </row>
    <row r="439232" spans="2:2">
      <c r="B439232" s="34"/>
    </row>
    <row r="439233" spans="2:2">
      <c r="B439233" s="34"/>
    </row>
    <row r="439234" spans="2:2">
      <c r="B439234" s="34"/>
    </row>
    <row r="439235" spans="2:2">
      <c r="B439235" s="34"/>
    </row>
    <row r="439236" spans="2:2">
      <c r="B439236" s="34"/>
    </row>
    <row r="439237" spans="2:2">
      <c r="B439237" s="34"/>
    </row>
    <row r="439255" spans="2:2">
      <c r="B439255" s="34"/>
    </row>
    <row r="439256" spans="2:2">
      <c r="B439256" s="34"/>
    </row>
    <row r="439257" spans="2:2">
      <c r="B439257" s="34"/>
    </row>
    <row r="439258" spans="2:2">
      <c r="B439258" s="34"/>
    </row>
    <row r="439259" spans="2:2">
      <c r="B439259" s="34"/>
    </row>
    <row r="439260" spans="2:2">
      <c r="B439260" s="34"/>
    </row>
    <row r="439261" spans="2:2">
      <c r="B439261" s="34"/>
    </row>
    <row r="439262" spans="2:2">
      <c r="B439262" s="34"/>
    </row>
    <row r="439280" spans="2:2">
      <c r="B439280" s="34"/>
    </row>
    <row r="439281" spans="2:2">
      <c r="B439281" s="34"/>
    </row>
    <row r="439282" spans="2:2">
      <c r="B439282" s="34"/>
    </row>
    <row r="439283" spans="2:2">
      <c r="B439283" s="34"/>
    </row>
    <row r="439284" spans="2:2">
      <c r="B439284" s="34"/>
    </row>
    <row r="439285" spans="2:2">
      <c r="B439285" s="34"/>
    </row>
    <row r="439286" spans="2:2">
      <c r="B439286" s="34"/>
    </row>
    <row r="439287" spans="2:2">
      <c r="B439287" s="34"/>
    </row>
    <row r="439305" spans="2:2">
      <c r="B439305" s="34"/>
    </row>
    <row r="439306" spans="2:2">
      <c r="B439306" s="34"/>
    </row>
    <row r="439307" spans="2:2">
      <c r="B439307" s="34"/>
    </row>
    <row r="439308" spans="2:2">
      <c r="B439308" s="34"/>
    </row>
    <row r="439309" spans="2:2">
      <c r="B439309" s="34"/>
    </row>
    <row r="439310" spans="2:2">
      <c r="B439310" s="34"/>
    </row>
    <row r="439311" spans="2:2">
      <c r="B439311" s="34"/>
    </row>
    <row r="439312" spans="2:2">
      <c r="B439312" s="34"/>
    </row>
    <row r="439330" spans="2:2">
      <c r="B439330" s="34"/>
    </row>
    <row r="439331" spans="2:2">
      <c r="B439331" s="34"/>
    </row>
    <row r="439332" spans="2:2">
      <c r="B439332" s="34"/>
    </row>
    <row r="439333" spans="2:2">
      <c r="B439333" s="34"/>
    </row>
    <row r="439334" spans="2:2">
      <c r="B439334" s="34"/>
    </row>
    <row r="439335" spans="2:2">
      <c r="B439335" s="34"/>
    </row>
    <row r="439336" spans="2:2">
      <c r="B439336" s="34"/>
    </row>
    <row r="439337" spans="2:2">
      <c r="B439337" s="34"/>
    </row>
    <row r="439355" spans="2:2">
      <c r="B439355" s="34"/>
    </row>
    <row r="439356" spans="2:2">
      <c r="B439356" s="34"/>
    </row>
    <row r="439357" spans="2:2">
      <c r="B439357" s="34"/>
    </row>
    <row r="439358" spans="2:2">
      <c r="B439358" s="34"/>
    </row>
    <row r="439359" spans="2:2">
      <c r="B439359" s="34"/>
    </row>
    <row r="439360" spans="2:2">
      <c r="B439360" s="34"/>
    </row>
    <row r="439361" spans="2:2">
      <c r="B439361" s="34"/>
    </row>
    <row r="439362" spans="2:2">
      <c r="B439362" s="34"/>
    </row>
    <row r="439380" spans="2:2">
      <c r="B439380" s="34"/>
    </row>
    <row r="439381" spans="2:2">
      <c r="B439381" s="34"/>
    </row>
    <row r="439382" spans="2:2">
      <c r="B439382" s="34"/>
    </row>
    <row r="439383" spans="2:2">
      <c r="B439383" s="34"/>
    </row>
    <row r="439384" spans="2:2">
      <c r="B439384" s="34"/>
    </row>
    <row r="439385" spans="2:2">
      <c r="B439385" s="34"/>
    </row>
    <row r="439386" spans="2:2">
      <c r="B439386" s="34"/>
    </row>
    <row r="439387" spans="2:2">
      <c r="B439387" s="34"/>
    </row>
    <row r="439405" spans="2:2">
      <c r="B439405" s="34"/>
    </row>
    <row r="439406" spans="2:2">
      <c r="B439406" s="34"/>
    </row>
    <row r="439407" spans="2:2">
      <c r="B439407" s="34"/>
    </row>
    <row r="439408" spans="2:2">
      <c r="B439408" s="34"/>
    </row>
    <row r="439409" spans="2:2">
      <c r="B439409" s="34"/>
    </row>
    <row r="439410" spans="2:2">
      <c r="B439410" s="34"/>
    </row>
    <row r="439411" spans="2:2">
      <c r="B439411" s="34"/>
    </row>
    <row r="439412" spans="2:2">
      <c r="B439412" s="34"/>
    </row>
    <row r="439430" spans="2:2">
      <c r="B439430" s="34"/>
    </row>
    <row r="439431" spans="2:2">
      <c r="B439431" s="34"/>
    </row>
    <row r="439432" spans="2:2">
      <c r="B439432" s="34"/>
    </row>
    <row r="439433" spans="2:2">
      <c r="B439433" s="34"/>
    </row>
    <row r="439434" spans="2:2">
      <c r="B439434" s="34"/>
    </row>
    <row r="439435" spans="2:2">
      <c r="B439435" s="34"/>
    </row>
    <row r="439436" spans="2:2">
      <c r="B439436" s="34"/>
    </row>
    <row r="439437" spans="2:2">
      <c r="B439437" s="34"/>
    </row>
    <row r="439455" spans="2:2">
      <c r="B439455" s="34"/>
    </row>
    <row r="439456" spans="2:2">
      <c r="B439456" s="34"/>
    </row>
    <row r="439457" spans="2:2">
      <c r="B439457" s="34"/>
    </row>
    <row r="439458" spans="2:2">
      <c r="B439458" s="34"/>
    </row>
    <row r="439459" spans="2:2">
      <c r="B439459" s="34"/>
    </row>
    <row r="439460" spans="2:2">
      <c r="B439460" s="34"/>
    </row>
    <row r="439461" spans="2:2">
      <c r="B439461" s="34"/>
    </row>
    <row r="439462" spans="2:2">
      <c r="B439462" s="34"/>
    </row>
    <row r="439480" spans="2:2">
      <c r="B439480" s="34"/>
    </row>
    <row r="439481" spans="2:2">
      <c r="B439481" s="34"/>
    </row>
    <row r="439482" spans="2:2">
      <c r="B439482" s="34"/>
    </row>
    <row r="439483" spans="2:2">
      <c r="B439483" s="34"/>
    </row>
    <row r="439484" spans="2:2">
      <c r="B439484" s="34"/>
    </row>
    <row r="439485" spans="2:2">
      <c r="B439485" s="34"/>
    </row>
    <row r="439486" spans="2:2">
      <c r="B439486" s="34"/>
    </row>
    <row r="439487" spans="2:2">
      <c r="B439487" s="34"/>
    </row>
    <row r="439505" spans="2:2">
      <c r="B439505" s="34"/>
    </row>
    <row r="439506" spans="2:2">
      <c r="B439506" s="34"/>
    </row>
    <row r="439507" spans="2:2">
      <c r="B439507" s="34"/>
    </row>
    <row r="439508" spans="2:2">
      <c r="B439508" s="34"/>
    </row>
    <row r="439509" spans="2:2">
      <c r="B439509" s="34"/>
    </row>
    <row r="439510" spans="2:2">
      <c r="B439510" s="34"/>
    </row>
    <row r="439511" spans="2:2">
      <c r="B439511" s="34"/>
    </row>
    <row r="439512" spans="2:2">
      <c r="B439512" s="34"/>
    </row>
    <row r="439530" spans="2:2">
      <c r="B439530" s="34"/>
    </row>
    <row r="439531" spans="2:2">
      <c r="B439531" s="34"/>
    </row>
    <row r="439532" spans="2:2">
      <c r="B439532" s="34"/>
    </row>
    <row r="439533" spans="2:2">
      <c r="B439533" s="34"/>
    </row>
    <row r="439534" spans="2:2">
      <c r="B439534" s="34"/>
    </row>
    <row r="439535" spans="2:2">
      <c r="B439535" s="34"/>
    </row>
    <row r="439536" spans="2:2">
      <c r="B439536" s="34"/>
    </row>
    <row r="439537" spans="2:2">
      <c r="B439537" s="34"/>
    </row>
    <row r="439555" spans="2:2">
      <c r="B439555" s="34"/>
    </row>
    <row r="439556" spans="2:2">
      <c r="B439556" s="34"/>
    </row>
    <row r="439557" spans="2:2">
      <c r="B439557" s="34"/>
    </row>
    <row r="439558" spans="2:2">
      <c r="B439558" s="34"/>
    </row>
    <row r="439559" spans="2:2">
      <c r="B439559" s="34"/>
    </row>
    <row r="439560" spans="2:2">
      <c r="B439560" s="34"/>
    </row>
    <row r="439561" spans="2:2">
      <c r="B439561" s="34"/>
    </row>
    <row r="439562" spans="2:2">
      <c r="B439562" s="34"/>
    </row>
    <row r="439580" spans="2:2">
      <c r="B439580" s="34"/>
    </row>
    <row r="439581" spans="2:2">
      <c r="B439581" s="34"/>
    </row>
    <row r="439582" spans="2:2">
      <c r="B439582" s="34"/>
    </row>
    <row r="439583" spans="2:2">
      <c r="B439583" s="34"/>
    </row>
    <row r="439584" spans="2:2">
      <c r="B439584" s="34"/>
    </row>
    <row r="439585" spans="2:2">
      <c r="B439585" s="34"/>
    </row>
    <row r="439586" spans="2:2">
      <c r="B439586" s="34"/>
    </row>
    <row r="439587" spans="2:2">
      <c r="B439587" s="34"/>
    </row>
    <row r="439605" spans="2:2">
      <c r="B439605" s="34"/>
    </row>
    <row r="439606" spans="2:2">
      <c r="B439606" s="34"/>
    </row>
    <row r="439607" spans="2:2">
      <c r="B439607" s="34"/>
    </row>
    <row r="439608" spans="2:2">
      <c r="B439608" s="34"/>
    </row>
    <row r="439609" spans="2:2">
      <c r="B439609" s="34"/>
    </row>
    <row r="439610" spans="2:2">
      <c r="B439610" s="34"/>
    </row>
    <row r="439611" spans="2:2">
      <c r="B439611" s="34"/>
    </row>
    <row r="439612" spans="2:2">
      <c r="B439612" s="34"/>
    </row>
    <row r="439630" spans="2:2">
      <c r="B439630" s="34"/>
    </row>
    <row r="439631" spans="2:2">
      <c r="B439631" s="34"/>
    </row>
    <row r="439632" spans="2:2">
      <c r="B439632" s="34"/>
    </row>
    <row r="439633" spans="2:2">
      <c r="B439633" s="34"/>
    </row>
    <row r="439634" spans="2:2">
      <c r="B439634" s="34"/>
    </row>
    <row r="439635" spans="2:2">
      <c r="B439635" s="34"/>
    </row>
    <row r="439636" spans="2:2">
      <c r="B439636" s="34"/>
    </row>
    <row r="439637" spans="2:2">
      <c r="B439637" s="34"/>
    </row>
    <row r="439655" spans="2:2">
      <c r="B439655" s="34"/>
    </row>
    <row r="439656" spans="2:2">
      <c r="B439656" s="34"/>
    </row>
    <row r="439657" spans="2:2">
      <c r="B439657" s="34"/>
    </row>
    <row r="439658" spans="2:2">
      <c r="B439658" s="34"/>
    </row>
    <row r="439659" spans="2:2">
      <c r="B439659" s="34"/>
    </row>
    <row r="439660" spans="2:2">
      <c r="B439660" s="34"/>
    </row>
    <row r="439661" spans="2:2">
      <c r="B439661" s="34"/>
    </row>
    <row r="439662" spans="2:2">
      <c r="B439662" s="34"/>
    </row>
    <row r="439680" spans="2:2">
      <c r="B439680" s="34"/>
    </row>
    <row r="439681" spans="2:2">
      <c r="B439681" s="34"/>
    </row>
    <row r="439682" spans="2:2">
      <c r="B439682" s="34"/>
    </row>
    <row r="439683" spans="2:2">
      <c r="B439683" s="34"/>
    </row>
    <row r="439684" spans="2:2">
      <c r="B439684" s="34"/>
    </row>
    <row r="439685" spans="2:2">
      <c r="B439685" s="34"/>
    </row>
    <row r="439686" spans="2:2">
      <c r="B439686" s="34"/>
    </row>
    <row r="439687" spans="2:2">
      <c r="B439687" s="34"/>
    </row>
    <row r="439705" spans="2:2">
      <c r="B439705" s="34"/>
    </row>
    <row r="439706" spans="2:2">
      <c r="B439706" s="34"/>
    </row>
    <row r="439707" spans="2:2">
      <c r="B439707" s="34"/>
    </row>
    <row r="439708" spans="2:2">
      <c r="B439708" s="34"/>
    </row>
    <row r="439709" spans="2:2">
      <c r="B439709" s="34"/>
    </row>
    <row r="439710" spans="2:2">
      <c r="B439710" s="34"/>
    </row>
    <row r="439711" spans="2:2">
      <c r="B439711" s="34"/>
    </row>
    <row r="439712" spans="2:2">
      <c r="B439712" s="34"/>
    </row>
    <row r="439730" spans="2:2">
      <c r="B439730" s="34"/>
    </row>
    <row r="439731" spans="2:2">
      <c r="B439731" s="34"/>
    </row>
    <row r="439732" spans="2:2">
      <c r="B439732" s="34"/>
    </row>
    <row r="439733" spans="2:2">
      <c r="B439733" s="34"/>
    </row>
    <row r="439734" spans="2:2">
      <c r="B439734" s="34"/>
    </row>
    <row r="439735" spans="2:2">
      <c r="B439735" s="34"/>
    </row>
    <row r="439736" spans="2:2">
      <c r="B439736" s="34"/>
    </row>
    <row r="439737" spans="2:2">
      <c r="B439737" s="34"/>
    </row>
    <row r="439755" spans="2:2">
      <c r="B439755" s="34"/>
    </row>
    <row r="439756" spans="2:2">
      <c r="B439756" s="34"/>
    </row>
    <row r="439757" spans="2:2">
      <c r="B439757" s="34"/>
    </row>
    <row r="439758" spans="2:2">
      <c r="B439758" s="34"/>
    </row>
    <row r="439759" spans="2:2">
      <c r="B439759" s="34"/>
    </row>
    <row r="439760" spans="2:2">
      <c r="B439760" s="34"/>
    </row>
    <row r="439761" spans="2:2">
      <c r="B439761" s="34"/>
    </row>
    <row r="439762" spans="2:2">
      <c r="B439762" s="34"/>
    </row>
    <row r="439780" spans="2:2">
      <c r="B439780" s="34"/>
    </row>
    <row r="439781" spans="2:2">
      <c r="B439781" s="34"/>
    </row>
    <row r="439782" spans="2:2">
      <c r="B439782" s="34"/>
    </row>
    <row r="439783" spans="2:2">
      <c r="B439783" s="34"/>
    </row>
    <row r="439784" spans="2:2">
      <c r="B439784" s="34"/>
    </row>
    <row r="439785" spans="2:2">
      <c r="B439785" s="34"/>
    </row>
    <row r="439786" spans="2:2">
      <c r="B439786" s="34"/>
    </row>
    <row r="439787" spans="2:2">
      <c r="B439787" s="34"/>
    </row>
    <row r="439805" spans="2:2">
      <c r="B439805" s="34"/>
    </row>
    <row r="439806" spans="2:2">
      <c r="B439806" s="34"/>
    </row>
    <row r="439807" spans="2:2">
      <c r="B439807" s="34"/>
    </row>
    <row r="439808" spans="2:2">
      <c r="B439808" s="34"/>
    </row>
    <row r="439809" spans="2:2">
      <c r="B439809" s="34"/>
    </row>
    <row r="439810" spans="2:2">
      <c r="B439810" s="34"/>
    </row>
    <row r="439811" spans="2:2">
      <c r="B439811" s="34"/>
    </row>
    <row r="439812" spans="2:2">
      <c r="B439812" s="34"/>
    </row>
    <row r="439830" spans="2:2">
      <c r="B439830" s="34"/>
    </row>
    <row r="439831" spans="2:2">
      <c r="B439831" s="34"/>
    </row>
    <row r="439832" spans="2:2">
      <c r="B439832" s="34"/>
    </row>
    <row r="439833" spans="2:2">
      <c r="B439833" s="34"/>
    </row>
    <row r="439834" spans="2:2">
      <c r="B439834" s="34"/>
    </row>
    <row r="439835" spans="2:2">
      <c r="B439835" s="34"/>
    </row>
    <row r="439836" spans="2:2">
      <c r="B439836" s="34"/>
    </row>
    <row r="439837" spans="2:2">
      <c r="B439837" s="34"/>
    </row>
    <row r="439855" spans="2:2">
      <c r="B439855" s="34"/>
    </row>
    <row r="439856" spans="2:2">
      <c r="B439856" s="34"/>
    </row>
    <row r="439857" spans="2:2">
      <c r="B439857" s="34"/>
    </row>
    <row r="439858" spans="2:2">
      <c r="B439858" s="34"/>
    </row>
    <row r="439859" spans="2:2">
      <c r="B439859" s="34"/>
    </row>
    <row r="439860" spans="2:2">
      <c r="B439860" s="34"/>
    </row>
    <row r="439861" spans="2:2">
      <c r="B439861" s="34"/>
    </row>
    <row r="439862" spans="2:2">
      <c r="B439862" s="34"/>
    </row>
    <row r="439880" spans="2:2">
      <c r="B439880" s="34"/>
    </row>
    <row r="439881" spans="2:2">
      <c r="B439881" s="34"/>
    </row>
    <row r="439882" spans="2:2">
      <c r="B439882" s="34"/>
    </row>
    <row r="439883" spans="2:2">
      <c r="B439883" s="34"/>
    </row>
    <row r="439884" spans="2:2">
      <c r="B439884" s="34"/>
    </row>
    <row r="439885" spans="2:2">
      <c r="B439885" s="34"/>
    </row>
    <row r="439886" spans="2:2">
      <c r="B439886" s="34"/>
    </row>
    <row r="439887" spans="2:2">
      <c r="B439887" s="34"/>
    </row>
    <row r="439905" spans="2:2">
      <c r="B439905" s="34"/>
    </row>
    <row r="439906" spans="2:2">
      <c r="B439906" s="34"/>
    </row>
    <row r="439907" spans="2:2">
      <c r="B439907" s="34"/>
    </row>
    <row r="439908" spans="2:2">
      <c r="B439908" s="34"/>
    </row>
    <row r="439909" spans="2:2">
      <c r="B439909" s="34"/>
    </row>
    <row r="439910" spans="2:2">
      <c r="B439910" s="34"/>
    </row>
    <row r="439911" spans="2:2">
      <c r="B439911" s="34"/>
    </row>
    <row r="439912" spans="2:2">
      <c r="B439912" s="34"/>
    </row>
    <row r="439930" spans="2:2">
      <c r="B439930" s="34"/>
    </row>
    <row r="439931" spans="2:2">
      <c r="B439931" s="34"/>
    </row>
    <row r="439932" spans="2:2">
      <c r="B439932" s="34"/>
    </row>
    <row r="439933" spans="2:2">
      <c r="B439933" s="34"/>
    </row>
    <row r="439934" spans="2:2">
      <c r="B439934" s="34"/>
    </row>
    <row r="439935" spans="2:2">
      <c r="B439935" s="34"/>
    </row>
    <row r="439936" spans="2:2">
      <c r="B439936" s="34"/>
    </row>
    <row r="439937" spans="2:2">
      <c r="B439937" s="34"/>
    </row>
    <row r="439955" spans="2:2">
      <c r="B439955" s="34"/>
    </row>
    <row r="439956" spans="2:2">
      <c r="B439956" s="34"/>
    </row>
    <row r="439957" spans="2:2">
      <c r="B439957" s="34"/>
    </row>
    <row r="439958" spans="2:2">
      <c r="B439958" s="34"/>
    </row>
    <row r="439959" spans="2:2">
      <c r="B439959" s="34"/>
    </row>
    <row r="439960" spans="2:2">
      <c r="B439960" s="34"/>
    </row>
    <row r="439961" spans="2:2">
      <c r="B439961" s="34"/>
    </row>
    <row r="439962" spans="2:2">
      <c r="B439962" s="34"/>
    </row>
    <row r="439980" spans="2:2">
      <c r="B439980" s="34"/>
    </row>
    <row r="439981" spans="2:2">
      <c r="B439981" s="34"/>
    </row>
    <row r="439982" spans="2:2">
      <c r="B439982" s="34"/>
    </row>
    <row r="439983" spans="2:2">
      <c r="B439983" s="34"/>
    </row>
    <row r="439984" spans="2:2">
      <c r="B439984" s="34"/>
    </row>
    <row r="439985" spans="2:2">
      <c r="B439985" s="34"/>
    </row>
    <row r="439986" spans="2:2">
      <c r="B439986" s="34"/>
    </row>
    <row r="439987" spans="2:2">
      <c r="B439987" s="34"/>
    </row>
    <row r="440005" spans="2:2">
      <c r="B440005" s="34"/>
    </row>
    <row r="440006" spans="2:2">
      <c r="B440006" s="34"/>
    </row>
    <row r="440007" spans="2:2">
      <c r="B440007" s="34"/>
    </row>
    <row r="440008" spans="2:2">
      <c r="B440008" s="34"/>
    </row>
    <row r="440009" spans="2:2">
      <c r="B440009" s="34"/>
    </row>
    <row r="440010" spans="2:2">
      <c r="B440010" s="34"/>
    </row>
    <row r="440011" spans="2:2">
      <c r="B440011" s="34"/>
    </row>
    <row r="440012" spans="2:2">
      <c r="B440012" s="34"/>
    </row>
    <row r="440030" spans="2:2">
      <c r="B440030" s="34"/>
    </row>
    <row r="440031" spans="2:2">
      <c r="B440031" s="34"/>
    </row>
    <row r="440032" spans="2:2">
      <c r="B440032" s="34"/>
    </row>
    <row r="440033" spans="2:2">
      <c r="B440033" s="34"/>
    </row>
    <row r="440034" spans="2:2">
      <c r="B440034" s="34"/>
    </row>
    <row r="440035" spans="2:2">
      <c r="B440035" s="34"/>
    </row>
    <row r="440036" spans="2:2">
      <c r="B440036" s="34"/>
    </row>
    <row r="440037" spans="2:2">
      <c r="B440037" s="34"/>
    </row>
    <row r="440055" spans="2:2">
      <c r="B440055" s="34"/>
    </row>
    <row r="440056" spans="2:2">
      <c r="B440056" s="34"/>
    </row>
    <row r="440057" spans="2:2">
      <c r="B440057" s="34"/>
    </row>
    <row r="440058" spans="2:2">
      <c r="B440058" s="34"/>
    </row>
    <row r="440059" spans="2:2">
      <c r="B440059" s="34"/>
    </row>
    <row r="440060" spans="2:2">
      <c r="B440060" s="34"/>
    </row>
    <row r="440061" spans="2:2">
      <c r="B440061" s="34"/>
    </row>
    <row r="440062" spans="2:2">
      <c r="B440062" s="34"/>
    </row>
    <row r="440080" spans="2:2">
      <c r="B440080" s="34"/>
    </row>
    <row r="440081" spans="2:2">
      <c r="B440081" s="34"/>
    </row>
    <row r="440082" spans="2:2">
      <c r="B440082" s="34"/>
    </row>
    <row r="440083" spans="2:2">
      <c r="B440083" s="34"/>
    </row>
    <row r="440084" spans="2:2">
      <c r="B440084" s="34"/>
    </row>
    <row r="440085" spans="2:2">
      <c r="B440085" s="34"/>
    </row>
    <row r="440086" spans="2:2">
      <c r="B440086" s="34"/>
    </row>
    <row r="440087" spans="2:2">
      <c r="B440087" s="34"/>
    </row>
    <row r="440105" spans="2:2">
      <c r="B440105" s="34"/>
    </row>
    <row r="440106" spans="2:2">
      <c r="B440106" s="34"/>
    </row>
    <row r="440107" spans="2:2">
      <c r="B440107" s="34"/>
    </row>
    <row r="440108" spans="2:2">
      <c r="B440108" s="34"/>
    </row>
    <row r="440109" spans="2:2">
      <c r="B440109" s="34"/>
    </row>
    <row r="440110" spans="2:2">
      <c r="B440110" s="34"/>
    </row>
    <row r="440111" spans="2:2">
      <c r="B440111" s="34"/>
    </row>
    <row r="440112" spans="2:2">
      <c r="B440112" s="34"/>
    </row>
    <row r="440130" spans="2:2">
      <c r="B440130" s="34"/>
    </row>
    <row r="440131" spans="2:2">
      <c r="B440131" s="34"/>
    </row>
    <row r="440132" spans="2:2">
      <c r="B440132" s="34"/>
    </row>
    <row r="440133" spans="2:2">
      <c r="B440133" s="34"/>
    </row>
    <row r="440134" spans="2:2">
      <c r="B440134" s="34"/>
    </row>
    <row r="440135" spans="2:2">
      <c r="B440135" s="34"/>
    </row>
    <row r="440136" spans="2:2">
      <c r="B440136" s="34"/>
    </row>
    <row r="440137" spans="2:2">
      <c r="B440137" s="34"/>
    </row>
    <row r="440155" spans="2:2">
      <c r="B440155" s="34"/>
    </row>
    <row r="440156" spans="2:2">
      <c r="B440156" s="34"/>
    </row>
    <row r="440157" spans="2:2">
      <c r="B440157" s="34"/>
    </row>
    <row r="440158" spans="2:2">
      <c r="B440158" s="34"/>
    </row>
    <row r="440159" spans="2:2">
      <c r="B440159" s="34"/>
    </row>
    <row r="440160" spans="2:2">
      <c r="B440160" s="34"/>
    </row>
    <row r="440161" spans="2:2">
      <c r="B440161" s="34"/>
    </row>
    <row r="440162" spans="2:2">
      <c r="B440162" s="34"/>
    </row>
    <row r="440180" spans="2:2">
      <c r="B440180" s="34"/>
    </row>
    <row r="440181" spans="2:2">
      <c r="B440181" s="34"/>
    </row>
    <row r="440182" spans="2:2">
      <c r="B440182" s="34"/>
    </row>
    <row r="440183" spans="2:2">
      <c r="B440183" s="34"/>
    </row>
    <row r="440184" spans="2:2">
      <c r="B440184" s="34"/>
    </row>
    <row r="440185" spans="2:2">
      <c r="B440185" s="34"/>
    </row>
    <row r="440186" spans="2:2">
      <c r="B440186" s="34"/>
    </row>
    <row r="440187" spans="2:2">
      <c r="B440187" s="34"/>
    </row>
    <row r="440205" spans="2:2">
      <c r="B440205" s="34"/>
    </row>
    <row r="440206" spans="2:2">
      <c r="B440206" s="34"/>
    </row>
    <row r="440207" spans="2:2">
      <c r="B440207" s="34"/>
    </row>
    <row r="440208" spans="2:2">
      <c r="B440208" s="34"/>
    </row>
    <row r="440209" spans="2:2">
      <c r="B440209" s="34"/>
    </row>
    <row r="440210" spans="2:2">
      <c r="B440210" s="34"/>
    </row>
    <row r="440211" spans="2:2">
      <c r="B440211" s="34"/>
    </row>
    <row r="440212" spans="2:2">
      <c r="B440212" s="34"/>
    </row>
    <row r="440230" spans="2:2">
      <c r="B440230" s="34"/>
    </row>
    <row r="440231" spans="2:2">
      <c r="B440231" s="34"/>
    </row>
    <row r="440232" spans="2:2">
      <c r="B440232" s="34"/>
    </row>
    <row r="440233" spans="2:2">
      <c r="B440233" s="34"/>
    </row>
    <row r="440234" spans="2:2">
      <c r="B440234" s="34"/>
    </row>
    <row r="440235" spans="2:2">
      <c r="B440235" s="34"/>
    </row>
    <row r="440236" spans="2:2">
      <c r="B440236" s="34"/>
    </row>
    <row r="440237" spans="2:2">
      <c r="B440237" s="34"/>
    </row>
    <row r="440255" spans="2:2">
      <c r="B440255" s="34"/>
    </row>
    <row r="440256" spans="2:2">
      <c r="B440256" s="34"/>
    </row>
    <row r="440257" spans="2:2">
      <c r="B440257" s="34"/>
    </row>
    <row r="440258" spans="2:2">
      <c r="B440258" s="34"/>
    </row>
    <row r="440259" spans="2:2">
      <c r="B440259" s="34"/>
    </row>
    <row r="440260" spans="2:2">
      <c r="B440260" s="34"/>
    </row>
    <row r="440261" spans="2:2">
      <c r="B440261" s="34"/>
    </row>
    <row r="440262" spans="2:2">
      <c r="B440262" s="34"/>
    </row>
    <row r="440280" spans="2:2">
      <c r="B440280" s="34"/>
    </row>
    <row r="440281" spans="2:2">
      <c r="B440281" s="34"/>
    </row>
    <row r="440282" spans="2:2">
      <c r="B440282" s="34"/>
    </row>
    <row r="440283" spans="2:2">
      <c r="B440283" s="34"/>
    </row>
    <row r="440284" spans="2:2">
      <c r="B440284" s="34"/>
    </row>
    <row r="440285" spans="2:2">
      <c r="B440285" s="34"/>
    </row>
    <row r="440286" spans="2:2">
      <c r="B440286" s="34"/>
    </row>
    <row r="440287" spans="2:2">
      <c r="B440287" s="34"/>
    </row>
    <row r="440305" spans="2:2">
      <c r="B440305" s="34"/>
    </row>
    <row r="440306" spans="2:2">
      <c r="B440306" s="34"/>
    </row>
    <row r="440307" spans="2:2">
      <c r="B440307" s="34"/>
    </row>
    <row r="440308" spans="2:2">
      <c r="B440308" s="34"/>
    </row>
    <row r="440309" spans="2:2">
      <c r="B440309" s="34"/>
    </row>
    <row r="440310" spans="2:2">
      <c r="B440310" s="34"/>
    </row>
    <row r="440311" spans="2:2">
      <c r="B440311" s="34"/>
    </row>
    <row r="440312" spans="2:2">
      <c r="B440312" s="34"/>
    </row>
    <row r="440330" spans="2:2">
      <c r="B440330" s="34"/>
    </row>
    <row r="440331" spans="2:2">
      <c r="B440331" s="34"/>
    </row>
    <row r="440332" spans="2:2">
      <c r="B440332" s="34"/>
    </row>
    <row r="440333" spans="2:2">
      <c r="B440333" s="34"/>
    </row>
    <row r="440334" spans="2:2">
      <c r="B440334" s="34"/>
    </row>
    <row r="440335" spans="2:2">
      <c r="B440335" s="34"/>
    </row>
    <row r="440336" spans="2:2">
      <c r="B440336" s="34"/>
    </row>
    <row r="440337" spans="2:2">
      <c r="B440337" s="34"/>
    </row>
    <row r="440355" spans="2:2">
      <c r="B440355" s="34"/>
    </row>
    <row r="440356" spans="2:2">
      <c r="B440356" s="34"/>
    </row>
    <row r="440357" spans="2:2">
      <c r="B440357" s="34"/>
    </row>
    <row r="440358" spans="2:2">
      <c r="B440358" s="34"/>
    </row>
    <row r="440359" spans="2:2">
      <c r="B440359" s="34"/>
    </row>
    <row r="440360" spans="2:2">
      <c r="B440360" s="34"/>
    </row>
    <row r="440361" spans="2:2">
      <c r="B440361" s="34"/>
    </row>
    <row r="440362" spans="2:2">
      <c r="B440362" s="34"/>
    </row>
    <row r="440380" spans="2:2">
      <c r="B440380" s="34"/>
    </row>
    <row r="440381" spans="2:2">
      <c r="B440381" s="34"/>
    </row>
    <row r="440382" spans="2:2">
      <c r="B440382" s="34"/>
    </row>
    <row r="440383" spans="2:2">
      <c r="B440383" s="34"/>
    </row>
    <row r="440384" spans="2:2">
      <c r="B440384" s="34"/>
    </row>
    <row r="440385" spans="2:2">
      <c r="B440385" s="34"/>
    </row>
    <row r="440386" spans="2:2">
      <c r="B440386" s="34"/>
    </row>
    <row r="440387" spans="2:2">
      <c r="B440387" s="34"/>
    </row>
    <row r="440405" spans="2:2">
      <c r="B440405" s="34"/>
    </row>
    <row r="440406" spans="2:2">
      <c r="B440406" s="34"/>
    </row>
    <row r="440407" spans="2:2">
      <c r="B440407" s="34"/>
    </row>
    <row r="440408" spans="2:2">
      <c r="B440408" s="34"/>
    </row>
    <row r="440409" spans="2:2">
      <c r="B440409" s="34"/>
    </row>
    <row r="440410" spans="2:2">
      <c r="B440410" s="34"/>
    </row>
    <row r="440411" spans="2:2">
      <c r="B440411" s="34"/>
    </row>
    <row r="440412" spans="2:2">
      <c r="B440412" s="34"/>
    </row>
    <row r="440430" spans="2:2">
      <c r="B440430" s="34"/>
    </row>
    <row r="440431" spans="2:2">
      <c r="B440431" s="34"/>
    </row>
    <row r="440432" spans="2:2">
      <c r="B440432" s="34"/>
    </row>
    <row r="440433" spans="2:2">
      <c r="B440433" s="34"/>
    </row>
    <row r="440434" spans="2:2">
      <c r="B440434" s="34"/>
    </row>
    <row r="440435" spans="2:2">
      <c r="B440435" s="34"/>
    </row>
    <row r="440436" spans="2:2">
      <c r="B440436" s="34"/>
    </row>
    <row r="440437" spans="2:2">
      <c r="B440437" s="34"/>
    </row>
    <row r="440455" spans="2:2">
      <c r="B440455" s="34"/>
    </row>
    <row r="440456" spans="2:2">
      <c r="B440456" s="34"/>
    </row>
    <row r="440457" spans="2:2">
      <c r="B440457" s="34"/>
    </row>
    <row r="440458" spans="2:2">
      <c r="B440458" s="34"/>
    </row>
    <row r="440459" spans="2:2">
      <c r="B440459" s="34"/>
    </row>
    <row r="440460" spans="2:2">
      <c r="B440460" s="34"/>
    </row>
    <row r="440461" spans="2:2">
      <c r="B440461" s="34"/>
    </row>
    <row r="440462" spans="2:2">
      <c r="B440462" s="34"/>
    </row>
    <row r="440480" spans="2:2">
      <c r="B440480" s="34"/>
    </row>
    <row r="440481" spans="2:2">
      <c r="B440481" s="34"/>
    </row>
    <row r="440482" spans="2:2">
      <c r="B440482" s="34"/>
    </row>
    <row r="440483" spans="2:2">
      <c r="B440483" s="34"/>
    </row>
    <row r="440484" spans="2:2">
      <c r="B440484" s="34"/>
    </row>
    <row r="440485" spans="2:2">
      <c r="B440485" s="34"/>
    </row>
    <row r="440486" spans="2:2">
      <c r="B440486" s="34"/>
    </row>
    <row r="440487" spans="2:2">
      <c r="B440487" s="34"/>
    </row>
    <row r="440505" spans="2:2">
      <c r="B440505" s="34"/>
    </row>
    <row r="440506" spans="2:2">
      <c r="B440506" s="34"/>
    </row>
    <row r="440507" spans="2:2">
      <c r="B440507" s="34"/>
    </row>
    <row r="440508" spans="2:2">
      <c r="B440508" s="34"/>
    </row>
    <row r="440509" spans="2:2">
      <c r="B440509" s="34"/>
    </row>
    <row r="440510" spans="2:2">
      <c r="B440510" s="34"/>
    </row>
    <row r="440511" spans="2:2">
      <c r="B440511" s="34"/>
    </row>
    <row r="440512" spans="2:2">
      <c r="B440512" s="34"/>
    </row>
    <row r="440530" spans="2:2">
      <c r="B440530" s="34"/>
    </row>
    <row r="440531" spans="2:2">
      <c r="B440531" s="34"/>
    </row>
    <row r="440532" spans="2:2">
      <c r="B440532" s="34"/>
    </row>
    <row r="440533" spans="2:2">
      <c r="B440533" s="34"/>
    </row>
    <row r="440534" spans="2:2">
      <c r="B440534" s="34"/>
    </row>
    <row r="440535" spans="2:2">
      <c r="B440535" s="34"/>
    </row>
    <row r="440536" spans="2:2">
      <c r="B440536" s="34"/>
    </row>
    <row r="440537" spans="2:2">
      <c r="B440537" s="34"/>
    </row>
    <row r="440555" spans="2:2">
      <c r="B440555" s="34"/>
    </row>
    <row r="440556" spans="2:2">
      <c r="B440556" s="34"/>
    </row>
    <row r="440557" spans="2:2">
      <c r="B440557" s="34"/>
    </row>
    <row r="440558" spans="2:2">
      <c r="B440558" s="34"/>
    </row>
    <row r="440559" spans="2:2">
      <c r="B440559" s="34"/>
    </row>
    <row r="440560" spans="2:2">
      <c r="B440560" s="34"/>
    </row>
    <row r="440561" spans="2:2">
      <c r="B440561" s="34"/>
    </row>
    <row r="440562" spans="2:2">
      <c r="B440562" s="34"/>
    </row>
    <row r="440580" spans="2:2">
      <c r="B440580" s="34"/>
    </row>
    <row r="440581" spans="2:2">
      <c r="B440581" s="34"/>
    </row>
    <row r="440582" spans="2:2">
      <c r="B440582" s="34"/>
    </row>
    <row r="440583" spans="2:2">
      <c r="B440583" s="34"/>
    </row>
    <row r="440584" spans="2:2">
      <c r="B440584" s="34"/>
    </row>
    <row r="440585" spans="2:2">
      <c r="B440585" s="34"/>
    </row>
    <row r="440586" spans="2:2">
      <c r="B440586" s="34"/>
    </row>
    <row r="440587" spans="2:2">
      <c r="B440587" s="34"/>
    </row>
    <row r="440605" spans="2:2">
      <c r="B440605" s="34"/>
    </row>
    <row r="440606" spans="2:2">
      <c r="B440606" s="34"/>
    </row>
    <row r="440607" spans="2:2">
      <c r="B440607" s="34"/>
    </row>
    <row r="440608" spans="2:2">
      <c r="B440608" s="34"/>
    </row>
    <row r="440609" spans="2:2">
      <c r="B440609" s="34"/>
    </row>
    <row r="440610" spans="2:2">
      <c r="B440610" s="34"/>
    </row>
    <row r="440611" spans="2:2">
      <c r="B440611" s="34"/>
    </row>
    <row r="440612" spans="2:2">
      <c r="B440612" s="34"/>
    </row>
    <row r="440630" spans="2:2">
      <c r="B440630" s="34"/>
    </row>
    <row r="440631" spans="2:2">
      <c r="B440631" s="34"/>
    </row>
    <row r="440632" spans="2:2">
      <c r="B440632" s="34"/>
    </row>
    <row r="440633" spans="2:2">
      <c r="B440633" s="34"/>
    </row>
    <row r="440634" spans="2:2">
      <c r="B440634" s="34"/>
    </row>
    <row r="440635" spans="2:2">
      <c r="B440635" s="34"/>
    </row>
    <row r="440636" spans="2:2">
      <c r="B440636" s="34"/>
    </row>
    <row r="440637" spans="2:2">
      <c r="B440637" s="34"/>
    </row>
    <row r="440655" spans="2:2">
      <c r="B440655" s="34"/>
    </row>
    <row r="440656" spans="2:2">
      <c r="B440656" s="34"/>
    </row>
    <row r="440657" spans="2:2">
      <c r="B440657" s="34"/>
    </row>
    <row r="440658" spans="2:2">
      <c r="B440658" s="34"/>
    </row>
    <row r="440659" spans="2:2">
      <c r="B440659" s="34"/>
    </row>
    <row r="440660" spans="2:2">
      <c r="B440660" s="34"/>
    </row>
    <row r="440661" spans="2:2">
      <c r="B440661" s="34"/>
    </row>
    <row r="440662" spans="2:2">
      <c r="B440662" s="34"/>
    </row>
    <row r="440680" spans="2:2">
      <c r="B440680" s="34"/>
    </row>
    <row r="440681" spans="2:2">
      <c r="B440681" s="34"/>
    </row>
    <row r="440682" spans="2:2">
      <c r="B440682" s="34"/>
    </row>
    <row r="440683" spans="2:2">
      <c r="B440683" s="34"/>
    </row>
    <row r="440684" spans="2:2">
      <c r="B440684" s="34"/>
    </row>
    <row r="440685" spans="2:2">
      <c r="B440685" s="34"/>
    </row>
    <row r="440686" spans="2:2">
      <c r="B440686" s="34"/>
    </row>
    <row r="440687" spans="2:2">
      <c r="B440687" s="34"/>
    </row>
    <row r="440705" spans="2:2">
      <c r="B440705" s="34"/>
    </row>
    <row r="440706" spans="2:2">
      <c r="B440706" s="34"/>
    </row>
    <row r="440707" spans="2:2">
      <c r="B440707" s="34"/>
    </row>
    <row r="440708" spans="2:2">
      <c r="B440708" s="34"/>
    </row>
    <row r="440709" spans="2:2">
      <c r="B440709" s="34"/>
    </row>
    <row r="440710" spans="2:2">
      <c r="B440710" s="34"/>
    </row>
    <row r="440711" spans="2:2">
      <c r="B440711" s="34"/>
    </row>
    <row r="440712" spans="2:2">
      <c r="B440712" s="34"/>
    </row>
    <row r="440730" spans="2:2">
      <c r="B440730" s="34"/>
    </row>
    <row r="440731" spans="2:2">
      <c r="B440731" s="34"/>
    </row>
    <row r="440732" spans="2:2">
      <c r="B440732" s="34"/>
    </row>
    <row r="440733" spans="2:2">
      <c r="B440733" s="34"/>
    </row>
    <row r="440734" spans="2:2">
      <c r="B440734" s="34"/>
    </row>
    <row r="440735" spans="2:2">
      <c r="B440735" s="34"/>
    </row>
    <row r="440736" spans="2:2">
      <c r="B440736" s="34"/>
    </row>
    <row r="440737" spans="2:2">
      <c r="B440737" s="34"/>
    </row>
    <row r="440755" spans="2:2">
      <c r="B440755" s="34"/>
    </row>
    <row r="440756" spans="2:2">
      <c r="B440756" s="34"/>
    </row>
    <row r="440757" spans="2:2">
      <c r="B440757" s="34"/>
    </row>
    <row r="440758" spans="2:2">
      <c r="B440758" s="34"/>
    </row>
    <row r="440759" spans="2:2">
      <c r="B440759" s="34"/>
    </row>
    <row r="440760" spans="2:2">
      <c r="B440760" s="34"/>
    </row>
    <row r="440761" spans="2:2">
      <c r="B440761" s="34"/>
    </row>
    <row r="440762" spans="2:2">
      <c r="B440762" s="34"/>
    </row>
    <row r="440780" spans="2:2">
      <c r="B440780" s="34"/>
    </row>
    <row r="440781" spans="2:2">
      <c r="B440781" s="34"/>
    </row>
    <row r="440782" spans="2:2">
      <c r="B440782" s="34"/>
    </row>
    <row r="440783" spans="2:2">
      <c r="B440783" s="34"/>
    </row>
    <row r="440784" spans="2:2">
      <c r="B440784" s="34"/>
    </row>
    <row r="440785" spans="2:2">
      <c r="B440785" s="34"/>
    </row>
    <row r="440786" spans="2:2">
      <c r="B440786" s="34"/>
    </row>
    <row r="440787" spans="2:2">
      <c r="B440787" s="34"/>
    </row>
    <row r="440805" spans="2:2">
      <c r="B440805" s="34"/>
    </row>
    <row r="440806" spans="2:2">
      <c r="B440806" s="34"/>
    </row>
    <row r="440807" spans="2:2">
      <c r="B440807" s="34"/>
    </row>
    <row r="440808" spans="2:2">
      <c r="B440808" s="34"/>
    </row>
    <row r="440809" spans="2:2">
      <c r="B440809" s="34"/>
    </row>
    <row r="440810" spans="2:2">
      <c r="B440810" s="34"/>
    </row>
    <row r="440811" spans="2:2">
      <c r="B440811" s="34"/>
    </row>
    <row r="440812" spans="2:2">
      <c r="B440812" s="34"/>
    </row>
    <row r="440830" spans="2:2">
      <c r="B440830" s="34"/>
    </row>
    <row r="440831" spans="2:2">
      <c r="B440831" s="34"/>
    </row>
    <row r="440832" spans="2:2">
      <c r="B440832" s="34"/>
    </row>
    <row r="440833" spans="2:2">
      <c r="B440833" s="34"/>
    </row>
    <row r="440834" spans="2:2">
      <c r="B440834" s="34"/>
    </row>
    <row r="440835" spans="2:2">
      <c r="B440835" s="34"/>
    </row>
    <row r="440836" spans="2:2">
      <c r="B440836" s="34"/>
    </row>
    <row r="440837" spans="2:2">
      <c r="B440837" s="34"/>
    </row>
    <row r="440855" spans="2:2">
      <c r="B440855" s="34"/>
    </row>
    <row r="440856" spans="2:2">
      <c r="B440856" s="34"/>
    </row>
    <row r="440857" spans="2:2">
      <c r="B440857" s="34"/>
    </row>
    <row r="440858" spans="2:2">
      <c r="B440858" s="34"/>
    </row>
    <row r="440859" spans="2:2">
      <c r="B440859" s="34"/>
    </row>
    <row r="440860" spans="2:2">
      <c r="B440860" s="34"/>
    </row>
    <row r="440861" spans="2:2">
      <c r="B440861" s="34"/>
    </row>
    <row r="440862" spans="2:2">
      <c r="B440862" s="34"/>
    </row>
    <row r="440880" spans="2:2">
      <c r="B440880" s="34"/>
    </row>
    <row r="440881" spans="2:2">
      <c r="B440881" s="34"/>
    </row>
    <row r="440882" spans="2:2">
      <c r="B440882" s="34"/>
    </row>
    <row r="440883" spans="2:2">
      <c r="B440883" s="34"/>
    </row>
    <row r="440884" spans="2:2">
      <c r="B440884" s="34"/>
    </row>
    <row r="440885" spans="2:2">
      <c r="B440885" s="34"/>
    </row>
    <row r="440886" spans="2:2">
      <c r="B440886" s="34"/>
    </row>
    <row r="440887" spans="2:2">
      <c r="B440887" s="34"/>
    </row>
    <row r="440905" spans="2:2">
      <c r="B440905" s="34"/>
    </row>
    <row r="440906" spans="2:2">
      <c r="B440906" s="34"/>
    </row>
    <row r="440907" spans="2:2">
      <c r="B440907" s="34"/>
    </row>
    <row r="440908" spans="2:2">
      <c r="B440908" s="34"/>
    </row>
    <row r="440909" spans="2:2">
      <c r="B440909" s="34"/>
    </row>
    <row r="440910" spans="2:2">
      <c r="B440910" s="34"/>
    </row>
    <row r="440911" spans="2:2">
      <c r="B440911" s="34"/>
    </row>
    <row r="440912" spans="2:2">
      <c r="B440912" s="34"/>
    </row>
    <row r="440930" spans="2:2">
      <c r="B440930" s="34"/>
    </row>
    <row r="440931" spans="2:2">
      <c r="B440931" s="34"/>
    </row>
    <row r="440932" spans="2:2">
      <c r="B440932" s="34"/>
    </row>
    <row r="440933" spans="2:2">
      <c r="B440933" s="34"/>
    </row>
    <row r="440934" spans="2:2">
      <c r="B440934" s="34"/>
    </row>
    <row r="440935" spans="2:2">
      <c r="B440935" s="34"/>
    </row>
    <row r="440936" spans="2:2">
      <c r="B440936" s="34"/>
    </row>
    <row r="440937" spans="2:2">
      <c r="B440937" s="34"/>
    </row>
    <row r="440955" spans="2:2">
      <c r="B440955" s="34"/>
    </row>
    <row r="440956" spans="2:2">
      <c r="B440956" s="34"/>
    </row>
    <row r="440957" spans="2:2">
      <c r="B440957" s="34"/>
    </row>
    <row r="440958" spans="2:2">
      <c r="B440958" s="34"/>
    </row>
    <row r="440959" spans="2:2">
      <c r="B440959" s="34"/>
    </row>
    <row r="440960" spans="2:2">
      <c r="B440960" s="34"/>
    </row>
    <row r="440961" spans="2:2">
      <c r="B440961" s="34"/>
    </row>
    <row r="440962" spans="2:2">
      <c r="B440962" s="34"/>
    </row>
    <row r="440980" spans="2:2">
      <c r="B440980" s="34"/>
    </row>
    <row r="440981" spans="2:2">
      <c r="B440981" s="34"/>
    </row>
    <row r="440982" spans="2:2">
      <c r="B440982" s="34"/>
    </row>
    <row r="440983" spans="2:2">
      <c r="B440983" s="34"/>
    </row>
    <row r="440984" spans="2:2">
      <c r="B440984" s="34"/>
    </row>
    <row r="440985" spans="2:2">
      <c r="B440985" s="34"/>
    </row>
    <row r="440986" spans="2:2">
      <c r="B440986" s="34"/>
    </row>
    <row r="440987" spans="2:2">
      <c r="B440987" s="34"/>
    </row>
    <row r="441005" spans="2:2">
      <c r="B441005" s="34"/>
    </row>
    <row r="441006" spans="2:2">
      <c r="B441006" s="34"/>
    </row>
    <row r="441007" spans="2:2">
      <c r="B441007" s="34"/>
    </row>
    <row r="441008" spans="2:2">
      <c r="B441008" s="34"/>
    </row>
    <row r="441009" spans="2:2">
      <c r="B441009" s="34"/>
    </row>
    <row r="441010" spans="2:2">
      <c r="B441010" s="34"/>
    </row>
    <row r="441011" spans="2:2">
      <c r="B441011" s="34"/>
    </row>
    <row r="441012" spans="2:2">
      <c r="B441012" s="34"/>
    </row>
    <row r="441030" spans="2:2">
      <c r="B441030" s="34"/>
    </row>
    <row r="441031" spans="2:2">
      <c r="B441031" s="34"/>
    </row>
    <row r="441032" spans="2:2">
      <c r="B441032" s="34"/>
    </row>
    <row r="441033" spans="2:2">
      <c r="B441033" s="34"/>
    </row>
    <row r="441034" spans="2:2">
      <c r="B441034" s="34"/>
    </row>
    <row r="441035" spans="2:2">
      <c r="B441035" s="34"/>
    </row>
    <row r="441036" spans="2:2">
      <c r="B441036" s="34"/>
    </row>
    <row r="441037" spans="2:2">
      <c r="B441037" s="34"/>
    </row>
    <row r="441055" spans="2:2">
      <c r="B441055" s="34"/>
    </row>
    <row r="441056" spans="2:2">
      <c r="B441056" s="34"/>
    </row>
    <row r="441057" spans="2:2">
      <c r="B441057" s="34"/>
    </row>
    <row r="441058" spans="2:2">
      <c r="B441058" s="34"/>
    </row>
    <row r="441059" spans="2:2">
      <c r="B441059" s="34"/>
    </row>
    <row r="441060" spans="2:2">
      <c r="B441060" s="34"/>
    </row>
    <row r="441061" spans="2:2">
      <c r="B441061" s="34"/>
    </row>
    <row r="441062" spans="2:2">
      <c r="B441062" s="34"/>
    </row>
    <row r="441080" spans="2:2">
      <c r="B441080" s="34"/>
    </row>
    <row r="441081" spans="2:2">
      <c r="B441081" s="34"/>
    </row>
    <row r="441082" spans="2:2">
      <c r="B441082" s="34"/>
    </row>
    <row r="441083" spans="2:2">
      <c r="B441083" s="34"/>
    </row>
    <row r="441084" spans="2:2">
      <c r="B441084" s="34"/>
    </row>
    <row r="441085" spans="2:2">
      <c r="B441085" s="34"/>
    </row>
    <row r="441086" spans="2:2">
      <c r="B441086" s="34"/>
    </row>
    <row r="441087" spans="2:2">
      <c r="B441087" s="34"/>
    </row>
    <row r="441105" spans="2:2">
      <c r="B441105" s="34"/>
    </row>
    <row r="441106" spans="2:2">
      <c r="B441106" s="34"/>
    </row>
    <row r="441107" spans="2:2">
      <c r="B441107" s="34"/>
    </row>
    <row r="441108" spans="2:2">
      <c r="B441108" s="34"/>
    </row>
    <row r="441109" spans="2:2">
      <c r="B441109" s="34"/>
    </row>
    <row r="441110" spans="2:2">
      <c r="B441110" s="34"/>
    </row>
    <row r="441111" spans="2:2">
      <c r="B441111" s="34"/>
    </row>
    <row r="441112" spans="2:2">
      <c r="B441112" s="34"/>
    </row>
    <row r="441130" spans="2:2">
      <c r="B441130" s="34"/>
    </row>
    <row r="441131" spans="2:2">
      <c r="B441131" s="34"/>
    </row>
    <row r="441132" spans="2:2">
      <c r="B441132" s="34"/>
    </row>
    <row r="441133" spans="2:2">
      <c r="B441133" s="34"/>
    </row>
    <row r="441134" spans="2:2">
      <c r="B441134" s="34"/>
    </row>
    <row r="441135" spans="2:2">
      <c r="B441135" s="34"/>
    </row>
    <row r="441136" spans="2:2">
      <c r="B441136" s="34"/>
    </row>
    <row r="441137" spans="2:2">
      <c r="B441137" s="34"/>
    </row>
    <row r="441155" spans="2:2">
      <c r="B441155" s="34"/>
    </row>
    <row r="441156" spans="2:2">
      <c r="B441156" s="34"/>
    </row>
    <row r="441157" spans="2:2">
      <c r="B441157" s="34"/>
    </row>
    <row r="441158" spans="2:2">
      <c r="B441158" s="34"/>
    </row>
    <row r="441159" spans="2:2">
      <c r="B441159" s="34"/>
    </row>
    <row r="441160" spans="2:2">
      <c r="B441160" s="34"/>
    </row>
    <row r="441161" spans="2:2">
      <c r="B441161" s="34"/>
    </row>
    <row r="441162" spans="2:2">
      <c r="B441162" s="34"/>
    </row>
    <row r="441180" spans="2:2">
      <c r="B441180" s="34"/>
    </row>
    <row r="441181" spans="2:2">
      <c r="B441181" s="34"/>
    </row>
    <row r="441182" spans="2:2">
      <c r="B441182" s="34"/>
    </row>
    <row r="441183" spans="2:2">
      <c r="B441183" s="34"/>
    </row>
    <row r="441184" spans="2:2">
      <c r="B441184" s="34"/>
    </row>
    <row r="441185" spans="2:2">
      <c r="B441185" s="34"/>
    </row>
    <row r="441186" spans="2:2">
      <c r="B441186" s="34"/>
    </row>
    <row r="441187" spans="2:2">
      <c r="B441187" s="34"/>
    </row>
    <row r="441205" spans="2:2">
      <c r="B441205" s="34"/>
    </row>
    <row r="441206" spans="2:2">
      <c r="B441206" s="34"/>
    </row>
    <row r="441207" spans="2:2">
      <c r="B441207" s="34"/>
    </row>
    <row r="441208" spans="2:2">
      <c r="B441208" s="34"/>
    </row>
    <row r="441209" spans="2:2">
      <c r="B441209" s="34"/>
    </row>
    <row r="441210" spans="2:2">
      <c r="B441210" s="34"/>
    </row>
    <row r="441211" spans="2:2">
      <c r="B441211" s="34"/>
    </row>
    <row r="441212" spans="2:2">
      <c r="B441212" s="34"/>
    </row>
    <row r="441230" spans="2:2">
      <c r="B441230" s="34"/>
    </row>
    <row r="441231" spans="2:2">
      <c r="B441231" s="34"/>
    </row>
    <row r="441232" spans="2:2">
      <c r="B441232" s="34"/>
    </row>
    <row r="441233" spans="2:2">
      <c r="B441233" s="34"/>
    </row>
    <row r="441234" spans="2:2">
      <c r="B441234" s="34"/>
    </row>
    <row r="441235" spans="2:2">
      <c r="B441235" s="34"/>
    </row>
    <row r="441236" spans="2:2">
      <c r="B441236" s="34"/>
    </row>
    <row r="441237" spans="2:2">
      <c r="B441237" s="34"/>
    </row>
    <row r="441255" spans="2:2">
      <c r="B441255" s="34"/>
    </row>
    <row r="441256" spans="2:2">
      <c r="B441256" s="34"/>
    </row>
    <row r="441257" spans="2:2">
      <c r="B441257" s="34"/>
    </row>
    <row r="441258" spans="2:2">
      <c r="B441258" s="34"/>
    </row>
    <row r="441259" spans="2:2">
      <c r="B441259" s="34"/>
    </row>
    <row r="441260" spans="2:2">
      <c r="B441260" s="34"/>
    </row>
    <row r="441261" spans="2:2">
      <c r="B441261" s="34"/>
    </row>
    <row r="441262" spans="2:2">
      <c r="B441262" s="34"/>
    </row>
    <row r="441280" spans="2:2">
      <c r="B441280" s="34"/>
    </row>
    <row r="441281" spans="2:2">
      <c r="B441281" s="34"/>
    </row>
    <row r="441282" spans="2:2">
      <c r="B441282" s="34"/>
    </row>
    <row r="441283" spans="2:2">
      <c r="B441283" s="34"/>
    </row>
    <row r="441284" spans="2:2">
      <c r="B441284" s="34"/>
    </row>
    <row r="441285" spans="2:2">
      <c r="B441285" s="34"/>
    </row>
    <row r="441286" spans="2:2">
      <c r="B441286" s="34"/>
    </row>
    <row r="441287" spans="2:2">
      <c r="B441287" s="34"/>
    </row>
    <row r="441305" spans="2:2">
      <c r="B441305" s="34"/>
    </row>
    <row r="441306" spans="2:2">
      <c r="B441306" s="34"/>
    </row>
    <row r="441307" spans="2:2">
      <c r="B441307" s="34"/>
    </row>
    <row r="441308" spans="2:2">
      <c r="B441308" s="34"/>
    </row>
    <row r="441309" spans="2:2">
      <c r="B441309" s="34"/>
    </row>
    <row r="441310" spans="2:2">
      <c r="B441310" s="34"/>
    </row>
    <row r="441311" spans="2:2">
      <c r="B441311" s="34"/>
    </row>
    <row r="441312" spans="2:2">
      <c r="B441312" s="34"/>
    </row>
    <row r="441330" spans="2:2">
      <c r="B441330" s="34"/>
    </row>
    <row r="441331" spans="2:2">
      <c r="B441331" s="34"/>
    </row>
    <row r="441332" spans="2:2">
      <c r="B441332" s="34"/>
    </row>
    <row r="441333" spans="2:2">
      <c r="B441333" s="34"/>
    </row>
    <row r="441334" spans="2:2">
      <c r="B441334" s="34"/>
    </row>
    <row r="441335" spans="2:2">
      <c r="B441335" s="34"/>
    </row>
    <row r="441336" spans="2:2">
      <c r="B441336" s="34"/>
    </row>
    <row r="441337" spans="2:2">
      <c r="B441337" s="34"/>
    </row>
    <row r="441355" spans="2:2">
      <c r="B441355" s="34"/>
    </row>
    <row r="441356" spans="2:2">
      <c r="B441356" s="34"/>
    </row>
    <row r="441357" spans="2:2">
      <c r="B441357" s="34"/>
    </row>
    <row r="441358" spans="2:2">
      <c r="B441358" s="34"/>
    </row>
    <row r="441359" spans="2:2">
      <c r="B441359" s="34"/>
    </row>
    <row r="441360" spans="2:2">
      <c r="B441360" s="34"/>
    </row>
    <row r="441361" spans="2:2">
      <c r="B441361" s="34"/>
    </row>
    <row r="441362" spans="2:2">
      <c r="B441362" s="34"/>
    </row>
    <row r="441380" spans="2:2">
      <c r="B441380" s="34"/>
    </row>
    <row r="441381" spans="2:2">
      <c r="B441381" s="34"/>
    </row>
    <row r="441382" spans="2:2">
      <c r="B441382" s="34"/>
    </row>
    <row r="441383" spans="2:2">
      <c r="B441383" s="34"/>
    </row>
    <row r="441384" spans="2:2">
      <c r="B441384" s="34"/>
    </row>
    <row r="441385" spans="2:2">
      <c r="B441385" s="34"/>
    </row>
    <row r="441386" spans="2:2">
      <c r="B441386" s="34"/>
    </row>
    <row r="441387" spans="2:2">
      <c r="B441387" s="34"/>
    </row>
    <row r="441405" spans="2:2">
      <c r="B441405" s="34"/>
    </row>
    <row r="441406" spans="2:2">
      <c r="B441406" s="34"/>
    </row>
    <row r="441407" spans="2:2">
      <c r="B441407" s="34"/>
    </row>
    <row r="441408" spans="2:2">
      <c r="B441408" s="34"/>
    </row>
    <row r="441409" spans="2:2">
      <c r="B441409" s="34"/>
    </row>
    <row r="441410" spans="2:2">
      <c r="B441410" s="34"/>
    </row>
    <row r="441411" spans="2:2">
      <c r="B441411" s="34"/>
    </row>
    <row r="441412" spans="2:2">
      <c r="B441412" s="34"/>
    </row>
    <row r="441430" spans="2:2">
      <c r="B441430" s="34"/>
    </row>
    <row r="441431" spans="2:2">
      <c r="B441431" s="34"/>
    </row>
    <row r="441432" spans="2:2">
      <c r="B441432" s="34"/>
    </row>
    <row r="441433" spans="2:2">
      <c r="B441433" s="34"/>
    </row>
    <row r="441434" spans="2:2">
      <c r="B441434" s="34"/>
    </row>
    <row r="441435" spans="2:2">
      <c r="B441435" s="34"/>
    </row>
    <row r="441436" spans="2:2">
      <c r="B441436" s="34"/>
    </row>
    <row r="441437" spans="2:2">
      <c r="B441437" s="34"/>
    </row>
    <row r="441455" spans="2:2">
      <c r="B441455" s="34"/>
    </row>
    <row r="441456" spans="2:2">
      <c r="B441456" s="34"/>
    </row>
    <row r="441457" spans="2:2">
      <c r="B441457" s="34"/>
    </row>
    <row r="441458" spans="2:2">
      <c r="B441458" s="34"/>
    </row>
    <row r="441459" spans="2:2">
      <c r="B441459" s="34"/>
    </row>
    <row r="441460" spans="2:2">
      <c r="B441460" s="34"/>
    </row>
    <row r="441461" spans="2:2">
      <c r="B441461" s="34"/>
    </row>
    <row r="441462" spans="2:2">
      <c r="B441462" s="34"/>
    </row>
    <row r="441480" spans="2:2">
      <c r="B441480" s="34"/>
    </row>
    <row r="441481" spans="2:2">
      <c r="B441481" s="34"/>
    </row>
    <row r="441482" spans="2:2">
      <c r="B441482" s="34"/>
    </row>
    <row r="441483" spans="2:2">
      <c r="B441483" s="34"/>
    </row>
    <row r="441484" spans="2:2">
      <c r="B441484" s="34"/>
    </row>
    <row r="441485" spans="2:2">
      <c r="B441485" s="34"/>
    </row>
    <row r="441486" spans="2:2">
      <c r="B441486" s="34"/>
    </row>
    <row r="441487" spans="2:2">
      <c r="B441487" s="34"/>
    </row>
    <row r="441505" spans="2:2">
      <c r="B441505" s="34"/>
    </row>
    <row r="441506" spans="2:2">
      <c r="B441506" s="34"/>
    </row>
    <row r="441507" spans="2:2">
      <c r="B441507" s="34"/>
    </row>
    <row r="441508" spans="2:2">
      <c r="B441508" s="34"/>
    </row>
    <row r="441509" spans="2:2">
      <c r="B441509" s="34"/>
    </row>
    <row r="441510" spans="2:2">
      <c r="B441510" s="34"/>
    </row>
    <row r="441511" spans="2:2">
      <c r="B441511" s="34"/>
    </row>
    <row r="441512" spans="2:2">
      <c r="B441512" s="34"/>
    </row>
    <row r="441530" spans="2:2">
      <c r="B441530" s="34"/>
    </row>
    <row r="441531" spans="2:2">
      <c r="B441531" s="34"/>
    </row>
    <row r="441532" spans="2:2">
      <c r="B441532" s="34"/>
    </row>
    <row r="441533" spans="2:2">
      <c r="B441533" s="34"/>
    </row>
    <row r="441534" spans="2:2">
      <c r="B441534" s="34"/>
    </row>
    <row r="441535" spans="2:2">
      <c r="B441535" s="34"/>
    </row>
    <row r="441536" spans="2:2">
      <c r="B441536" s="34"/>
    </row>
    <row r="441537" spans="2:2">
      <c r="B441537" s="34"/>
    </row>
    <row r="441555" spans="2:2">
      <c r="B441555" s="34"/>
    </row>
    <row r="441556" spans="2:2">
      <c r="B441556" s="34"/>
    </row>
    <row r="441557" spans="2:2">
      <c r="B441557" s="34"/>
    </row>
    <row r="441558" spans="2:2">
      <c r="B441558" s="34"/>
    </row>
    <row r="441559" spans="2:2">
      <c r="B441559" s="34"/>
    </row>
    <row r="441560" spans="2:2">
      <c r="B441560" s="34"/>
    </row>
    <row r="441561" spans="2:2">
      <c r="B441561" s="34"/>
    </row>
    <row r="441562" spans="2:2">
      <c r="B441562" s="34"/>
    </row>
    <row r="441580" spans="2:2">
      <c r="B441580" s="34"/>
    </row>
    <row r="441581" spans="2:2">
      <c r="B441581" s="34"/>
    </row>
    <row r="441582" spans="2:2">
      <c r="B441582" s="34"/>
    </row>
    <row r="441583" spans="2:2">
      <c r="B441583" s="34"/>
    </row>
    <row r="441584" spans="2:2">
      <c r="B441584" s="34"/>
    </row>
    <row r="441585" spans="2:2">
      <c r="B441585" s="34"/>
    </row>
    <row r="441586" spans="2:2">
      <c r="B441586" s="34"/>
    </row>
    <row r="441587" spans="2:2">
      <c r="B441587" s="34"/>
    </row>
    <row r="441605" spans="2:2">
      <c r="B441605" s="34"/>
    </row>
    <row r="441606" spans="2:2">
      <c r="B441606" s="34"/>
    </row>
    <row r="441607" spans="2:2">
      <c r="B441607" s="34"/>
    </row>
    <row r="441608" spans="2:2">
      <c r="B441608" s="34"/>
    </row>
    <row r="441609" spans="2:2">
      <c r="B441609" s="34"/>
    </row>
    <row r="441610" spans="2:2">
      <c r="B441610" s="34"/>
    </row>
    <row r="441611" spans="2:2">
      <c r="B441611" s="34"/>
    </row>
    <row r="441612" spans="2:2">
      <c r="B441612" s="34"/>
    </row>
    <row r="441630" spans="2:2">
      <c r="B441630" s="34"/>
    </row>
    <row r="441631" spans="2:2">
      <c r="B441631" s="34"/>
    </row>
    <row r="441632" spans="2:2">
      <c r="B441632" s="34"/>
    </row>
    <row r="441633" spans="2:2">
      <c r="B441633" s="34"/>
    </row>
    <row r="441634" spans="2:2">
      <c r="B441634" s="34"/>
    </row>
    <row r="441635" spans="2:2">
      <c r="B441635" s="34"/>
    </row>
    <row r="441636" spans="2:2">
      <c r="B441636" s="34"/>
    </row>
    <row r="441637" spans="2:2">
      <c r="B441637" s="34"/>
    </row>
    <row r="441655" spans="2:2">
      <c r="B441655" s="34"/>
    </row>
    <row r="441656" spans="2:2">
      <c r="B441656" s="34"/>
    </row>
    <row r="441657" spans="2:2">
      <c r="B441657" s="34"/>
    </row>
    <row r="441658" spans="2:2">
      <c r="B441658" s="34"/>
    </row>
    <row r="441659" spans="2:2">
      <c r="B441659" s="34"/>
    </row>
    <row r="441660" spans="2:2">
      <c r="B441660" s="34"/>
    </row>
    <row r="441661" spans="2:2">
      <c r="B441661" s="34"/>
    </row>
    <row r="441662" spans="2:2">
      <c r="B441662" s="34"/>
    </row>
    <row r="441680" spans="2:2">
      <c r="B441680" s="34"/>
    </row>
    <row r="441681" spans="2:2">
      <c r="B441681" s="34"/>
    </row>
    <row r="441682" spans="2:2">
      <c r="B441682" s="34"/>
    </row>
    <row r="441683" spans="2:2">
      <c r="B441683" s="34"/>
    </row>
    <row r="441684" spans="2:2">
      <c r="B441684" s="34"/>
    </row>
    <row r="441685" spans="2:2">
      <c r="B441685" s="34"/>
    </row>
    <row r="441686" spans="2:2">
      <c r="B441686" s="34"/>
    </row>
    <row r="441687" spans="2:2">
      <c r="B441687" s="34"/>
    </row>
    <row r="441705" spans="2:2">
      <c r="B441705" s="34"/>
    </row>
    <row r="441706" spans="2:2">
      <c r="B441706" s="34"/>
    </row>
    <row r="441707" spans="2:2">
      <c r="B441707" s="34"/>
    </row>
    <row r="441708" spans="2:2">
      <c r="B441708" s="34"/>
    </row>
    <row r="441709" spans="2:2">
      <c r="B441709" s="34"/>
    </row>
    <row r="441710" spans="2:2">
      <c r="B441710" s="34"/>
    </row>
    <row r="441711" spans="2:2">
      <c r="B441711" s="34"/>
    </row>
    <row r="441712" spans="2:2">
      <c r="B441712" s="34"/>
    </row>
    <row r="441730" spans="2:2">
      <c r="B441730" s="34"/>
    </row>
    <row r="441731" spans="2:2">
      <c r="B441731" s="34"/>
    </row>
    <row r="441732" spans="2:2">
      <c r="B441732" s="34"/>
    </row>
    <row r="441733" spans="2:2">
      <c r="B441733" s="34"/>
    </row>
    <row r="441734" spans="2:2">
      <c r="B441734" s="34"/>
    </row>
    <row r="441735" spans="2:2">
      <c r="B441735" s="34"/>
    </row>
    <row r="441736" spans="2:2">
      <c r="B441736" s="34"/>
    </row>
    <row r="441737" spans="2:2">
      <c r="B441737" s="34"/>
    </row>
    <row r="441755" spans="2:2">
      <c r="B441755" s="34"/>
    </row>
    <row r="441756" spans="2:2">
      <c r="B441756" s="34"/>
    </row>
    <row r="441757" spans="2:2">
      <c r="B441757" s="34"/>
    </row>
    <row r="441758" spans="2:2">
      <c r="B441758" s="34"/>
    </row>
    <row r="441759" spans="2:2">
      <c r="B441759" s="34"/>
    </row>
    <row r="441760" spans="2:2">
      <c r="B441760" s="34"/>
    </row>
    <row r="441761" spans="2:2">
      <c r="B441761" s="34"/>
    </row>
    <row r="441762" spans="2:2">
      <c r="B441762" s="34"/>
    </row>
    <row r="441780" spans="2:2">
      <c r="B441780" s="34"/>
    </row>
    <row r="441781" spans="2:2">
      <c r="B441781" s="34"/>
    </row>
    <row r="441782" spans="2:2">
      <c r="B441782" s="34"/>
    </row>
    <row r="441783" spans="2:2">
      <c r="B441783" s="34"/>
    </row>
    <row r="441784" spans="2:2">
      <c r="B441784" s="34"/>
    </row>
    <row r="441785" spans="2:2">
      <c r="B441785" s="34"/>
    </row>
    <row r="441786" spans="2:2">
      <c r="B441786" s="34"/>
    </row>
    <row r="441787" spans="2:2">
      <c r="B441787" s="34"/>
    </row>
    <row r="441805" spans="2:2">
      <c r="B441805" s="34"/>
    </row>
    <row r="441806" spans="2:2">
      <c r="B441806" s="34"/>
    </row>
    <row r="441807" spans="2:2">
      <c r="B441807" s="34"/>
    </row>
    <row r="441808" spans="2:2">
      <c r="B441808" s="34"/>
    </row>
    <row r="441809" spans="2:2">
      <c r="B441809" s="34"/>
    </row>
    <row r="441810" spans="2:2">
      <c r="B441810" s="34"/>
    </row>
    <row r="441811" spans="2:2">
      <c r="B441811" s="34"/>
    </row>
    <row r="441812" spans="2:2">
      <c r="B441812" s="34"/>
    </row>
    <row r="441830" spans="2:2">
      <c r="B441830" s="34"/>
    </row>
    <row r="441831" spans="2:2">
      <c r="B441831" s="34"/>
    </row>
    <row r="441832" spans="2:2">
      <c r="B441832" s="34"/>
    </row>
    <row r="441833" spans="2:2">
      <c r="B441833" s="34"/>
    </row>
    <row r="441834" spans="2:2">
      <c r="B441834" s="34"/>
    </row>
    <row r="441835" spans="2:2">
      <c r="B441835" s="34"/>
    </row>
    <row r="441836" spans="2:2">
      <c r="B441836" s="34"/>
    </row>
    <row r="441837" spans="2:2">
      <c r="B441837" s="34"/>
    </row>
    <row r="441855" spans="2:2">
      <c r="B441855" s="34"/>
    </row>
    <row r="441856" spans="2:2">
      <c r="B441856" s="34"/>
    </row>
    <row r="441857" spans="2:2">
      <c r="B441857" s="34"/>
    </row>
    <row r="441858" spans="2:2">
      <c r="B441858" s="34"/>
    </row>
    <row r="441859" spans="2:2">
      <c r="B441859" s="34"/>
    </row>
    <row r="441860" spans="2:2">
      <c r="B441860" s="34"/>
    </row>
    <row r="441861" spans="2:2">
      <c r="B441861" s="34"/>
    </row>
    <row r="441862" spans="2:2">
      <c r="B441862" s="34"/>
    </row>
    <row r="441880" spans="2:2">
      <c r="B441880" s="34"/>
    </row>
    <row r="441881" spans="2:2">
      <c r="B441881" s="34"/>
    </row>
    <row r="441882" spans="2:2">
      <c r="B441882" s="34"/>
    </row>
    <row r="441883" spans="2:2">
      <c r="B441883" s="34"/>
    </row>
    <row r="441884" spans="2:2">
      <c r="B441884" s="34"/>
    </row>
    <row r="441885" spans="2:2">
      <c r="B441885" s="34"/>
    </row>
    <row r="441886" spans="2:2">
      <c r="B441886" s="34"/>
    </row>
    <row r="441887" spans="2:2">
      <c r="B441887" s="34"/>
    </row>
    <row r="441905" spans="2:2">
      <c r="B441905" s="34"/>
    </row>
    <row r="441906" spans="2:2">
      <c r="B441906" s="34"/>
    </row>
    <row r="441907" spans="2:2">
      <c r="B441907" s="34"/>
    </row>
    <row r="441908" spans="2:2">
      <c r="B441908" s="34"/>
    </row>
    <row r="441909" spans="2:2">
      <c r="B441909" s="34"/>
    </row>
    <row r="441910" spans="2:2">
      <c r="B441910" s="34"/>
    </row>
    <row r="441911" spans="2:2">
      <c r="B441911" s="34"/>
    </row>
    <row r="441912" spans="2:2">
      <c r="B441912" s="34"/>
    </row>
    <row r="441930" spans="2:2">
      <c r="B441930" s="34"/>
    </row>
    <row r="441931" spans="2:2">
      <c r="B441931" s="34"/>
    </row>
    <row r="441932" spans="2:2">
      <c r="B441932" s="34"/>
    </row>
    <row r="441933" spans="2:2">
      <c r="B441933" s="34"/>
    </row>
    <row r="441934" spans="2:2">
      <c r="B441934" s="34"/>
    </row>
    <row r="441935" spans="2:2">
      <c r="B441935" s="34"/>
    </row>
    <row r="441936" spans="2:2">
      <c r="B441936" s="34"/>
    </row>
    <row r="441937" spans="2:2">
      <c r="B441937" s="34"/>
    </row>
    <row r="441955" spans="2:2">
      <c r="B441955" s="34"/>
    </row>
    <row r="441956" spans="2:2">
      <c r="B441956" s="34"/>
    </row>
    <row r="441957" spans="2:2">
      <c r="B441957" s="34"/>
    </row>
    <row r="441958" spans="2:2">
      <c r="B441958" s="34"/>
    </row>
    <row r="441959" spans="2:2">
      <c r="B441959" s="34"/>
    </row>
    <row r="441960" spans="2:2">
      <c r="B441960" s="34"/>
    </row>
    <row r="441961" spans="2:2">
      <c r="B441961" s="34"/>
    </row>
    <row r="441962" spans="2:2">
      <c r="B441962" s="34"/>
    </row>
    <row r="441980" spans="2:2">
      <c r="B441980" s="34"/>
    </row>
    <row r="441981" spans="2:2">
      <c r="B441981" s="34"/>
    </row>
    <row r="441982" spans="2:2">
      <c r="B441982" s="34"/>
    </row>
    <row r="441983" spans="2:2">
      <c r="B441983" s="34"/>
    </row>
    <row r="441984" spans="2:2">
      <c r="B441984" s="34"/>
    </row>
    <row r="441985" spans="2:2">
      <c r="B441985" s="34"/>
    </row>
    <row r="441986" spans="2:2">
      <c r="B441986" s="34"/>
    </row>
    <row r="441987" spans="2:2">
      <c r="B441987" s="34"/>
    </row>
    <row r="442005" spans="2:2">
      <c r="B442005" s="34"/>
    </row>
    <row r="442006" spans="2:2">
      <c r="B442006" s="34"/>
    </row>
    <row r="442007" spans="2:2">
      <c r="B442007" s="34"/>
    </row>
    <row r="442008" spans="2:2">
      <c r="B442008" s="34"/>
    </row>
    <row r="442009" spans="2:2">
      <c r="B442009" s="34"/>
    </row>
    <row r="442010" spans="2:2">
      <c r="B442010" s="34"/>
    </row>
    <row r="442011" spans="2:2">
      <c r="B442011" s="34"/>
    </row>
    <row r="442012" spans="2:2">
      <c r="B442012" s="34"/>
    </row>
    <row r="442030" spans="2:2">
      <c r="B442030" s="34"/>
    </row>
    <row r="442031" spans="2:2">
      <c r="B442031" s="34"/>
    </row>
    <row r="442032" spans="2:2">
      <c r="B442032" s="34"/>
    </row>
    <row r="442033" spans="2:2">
      <c r="B442033" s="34"/>
    </row>
    <row r="442034" spans="2:2">
      <c r="B442034" s="34"/>
    </row>
    <row r="442035" spans="2:2">
      <c r="B442035" s="34"/>
    </row>
    <row r="442036" spans="2:2">
      <c r="B442036" s="34"/>
    </row>
    <row r="442037" spans="2:2">
      <c r="B442037" s="34"/>
    </row>
    <row r="442055" spans="2:2">
      <c r="B442055" s="34"/>
    </row>
    <row r="442056" spans="2:2">
      <c r="B442056" s="34"/>
    </row>
    <row r="442057" spans="2:2">
      <c r="B442057" s="34"/>
    </row>
    <row r="442058" spans="2:2">
      <c r="B442058" s="34"/>
    </row>
    <row r="442059" spans="2:2">
      <c r="B442059" s="34"/>
    </row>
    <row r="442060" spans="2:2">
      <c r="B442060" s="34"/>
    </row>
    <row r="442061" spans="2:2">
      <c r="B442061" s="34"/>
    </row>
    <row r="442062" spans="2:2">
      <c r="B442062" s="34"/>
    </row>
    <row r="442080" spans="2:2">
      <c r="B442080" s="34"/>
    </row>
    <row r="442081" spans="2:2">
      <c r="B442081" s="34"/>
    </row>
    <row r="442082" spans="2:2">
      <c r="B442082" s="34"/>
    </row>
    <row r="442083" spans="2:2">
      <c r="B442083" s="34"/>
    </row>
    <row r="442084" spans="2:2">
      <c r="B442084" s="34"/>
    </row>
    <row r="442085" spans="2:2">
      <c r="B442085" s="34"/>
    </row>
    <row r="442086" spans="2:2">
      <c r="B442086" s="34"/>
    </row>
    <row r="442087" spans="2:2">
      <c r="B442087" s="34"/>
    </row>
    <row r="442105" spans="2:2">
      <c r="B442105" s="34"/>
    </row>
    <row r="442106" spans="2:2">
      <c r="B442106" s="34"/>
    </row>
    <row r="442107" spans="2:2">
      <c r="B442107" s="34"/>
    </row>
    <row r="442108" spans="2:2">
      <c r="B442108" s="34"/>
    </row>
    <row r="442109" spans="2:2">
      <c r="B442109" s="34"/>
    </row>
    <row r="442110" spans="2:2">
      <c r="B442110" s="34"/>
    </row>
    <row r="442111" spans="2:2">
      <c r="B442111" s="34"/>
    </row>
    <row r="442112" spans="2:2">
      <c r="B442112" s="34"/>
    </row>
    <row r="442130" spans="2:2">
      <c r="B442130" s="34"/>
    </row>
    <row r="442131" spans="2:2">
      <c r="B442131" s="34"/>
    </row>
    <row r="442132" spans="2:2">
      <c r="B442132" s="34"/>
    </row>
    <row r="442133" spans="2:2">
      <c r="B442133" s="34"/>
    </row>
    <row r="442134" spans="2:2">
      <c r="B442134" s="34"/>
    </row>
    <row r="442135" spans="2:2">
      <c r="B442135" s="34"/>
    </row>
    <row r="442136" spans="2:2">
      <c r="B442136" s="34"/>
    </row>
    <row r="442137" spans="2:2">
      <c r="B442137" s="34"/>
    </row>
    <row r="442155" spans="2:2">
      <c r="B442155" s="34"/>
    </row>
    <row r="442156" spans="2:2">
      <c r="B442156" s="34"/>
    </row>
    <row r="442157" spans="2:2">
      <c r="B442157" s="34"/>
    </row>
    <row r="442158" spans="2:2">
      <c r="B442158" s="34"/>
    </row>
    <row r="442159" spans="2:2">
      <c r="B442159" s="34"/>
    </row>
    <row r="442160" spans="2:2">
      <c r="B442160" s="34"/>
    </row>
    <row r="442161" spans="2:2">
      <c r="B442161" s="34"/>
    </row>
    <row r="442162" spans="2:2">
      <c r="B442162" s="34"/>
    </row>
    <row r="442180" spans="2:2">
      <c r="B442180" s="34"/>
    </row>
    <row r="442181" spans="2:2">
      <c r="B442181" s="34"/>
    </row>
    <row r="442182" spans="2:2">
      <c r="B442182" s="34"/>
    </row>
    <row r="442183" spans="2:2">
      <c r="B442183" s="34"/>
    </row>
    <row r="442184" spans="2:2">
      <c r="B442184" s="34"/>
    </row>
    <row r="442185" spans="2:2">
      <c r="B442185" s="34"/>
    </row>
    <row r="442186" spans="2:2">
      <c r="B442186" s="34"/>
    </row>
    <row r="442187" spans="2:2">
      <c r="B442187" s="34"/>
    </row>
    <row r="442205" spans="2:2">
      <c r="B442205" s="34"/>
    </row>
    <row r="442206" spans="2:2">
      <c r="B442206" s="34"/>
    </row>
    <row r="442207" spans="2:2">
      <c r="B442207" s="34"/>
    </row>
    <row r="442208" spans="2:2">
      <c r="B442208" s="34"/>
    </row>
    <row r="442209" spans="2:2">
      <c r="B442209" s="34"/>
    </row>
    <row r="442210" spans="2:2">
      <c r="B442210" s="34"/>
    </row>
    <row r="442211" spans="2:2">
      <c r="B442211" s="34"/>
    </row>
    <row r="442212" spans="2:2">
      <c r="B442212" s="34"/>
    </row>
    <row r="442230" spans="2:2">
      <c r="B442230" s="34"/>
    </row>
    <row r="442231" spans="2:2">
      <c r="B442231" s="34"/>
    </row>
    <row r="442232" spans="2:2">
      <c r="B442232" s="34"/>
    </row>
    <row r="442233" spans="2:2">
      <c r="B442233" s="34"/>
    </row>
    <row r="442234" spans="2:2">
      <c r="B442234" s="34"/>
    </row>
    <row r="442235" spans="2:2">
      <c r="B442235" s="34"/>
    </row>
    <row r="442236" spans="2:2">
      <c r="B442236" s="34"/>
    </row>
    <row r="442237" spans="2:2">
      <c r="B442237" s="34"/>
    </row>
    <row r="442255" spans="2:2">
      <c r="B442255" s="34"/>
    </row>
    <row r="442256" spans="2:2">
      <c r="B442256" s="34"/>
    </row>
    <row r="442257" spans="2:2">
      <c r="B442257" s="34"/>
    </row>
    <row r="442258" spans="2:2">
      <c r="B442258" s="34"/>
    </row>
    <row r="442259" spans="2:2">
      <c r="B442259" s="34"/>
    </row>
    <row r="442260" spans="2:2">
      <c r="B442260" s="34"/>
    </row>
    <row r="442261" spans="2:2">
      <c r="B442261" s="34"/>
    </row>
    <row r="442262" spans="2:2">
      <c r="B442262" s="34"/>
    </row>
    <row r="442280" spans="2:2">
      <c r="B442280" s="34"/>
    </row>
    <row r="442281" spans="2:2">
      <c r="B442281" s="34"/>
    </row>
    <row r="442282" spans="2:2">
      <c r="B442282" s="34"/>
    </row>
    <row r="442283" spans="2:2">
      <c r="B442283" s="34"/>
    </row>
    <row r="442284" spans="2:2">
      <c r="B442284" s="34"/>
    </row>
    <row r="442285" spans="2:2">
      <c r="B442285" s="34"/>
    </row>
    <row r="442286" spans="2:2">
      <c r="B442286" s="34"/>
    </row>
    <row r="442287" spans="2:2">
      <c r="B442287" s="34"/>
    </row>
    <row r="442305" spans="2:2">
      <c r="B442305" s="34"/>
    </row>
    <row r="442306" spans="2:2">
      <c r="B442306" s="34"/>
    </row>
    <row r="442307" spans="2:2">
      <c r="B442307" s="34"/>
    </row>
    <row r="442308" spans="2:2">
      <c r="B442308" s="34"/>
    </row>
    <row r="442309" spans="2:2">
      <c r="B442309" s="34"/>
    </row>
    <row r="442310" spans="2:2">
      <c r="B442310" s="34"/>
    </row>
    <row r="442311" spans="2:2">
      <c r="B442311" s="34"/>
    </row>
    <row r="442312" spans="2:2">
      <c r="B442312" s="34"/>
    </row>
    <row r="442330" spans="2:2">
      <c r="B442330" s="34"/>
    </row>
    <row r="442331" spans="2:2">
      <c r="B442331" s="34"/>
    </row>
    <row r="442332" spans="2:2">
      <c r="B442332" s="34"/>
    </row>
    <row r="442333" spans="2:2">
      <c r="B442333" s="34"/>
    </row>
    <row r="442334" spans="2:2">
      <c r="B442334" s="34"/>
    </row>
    <row r="442335" spans="2:2">
      <c r="B442335" s="34"/>
    </row>
    <row r="442336" spans="2:2">
      <c r="B442336" s="34"/>
    </row>
    <row r="442337" spans="2:2">
      <c r="B442337" s="34"/>
    </row>
    <row r="442355" spans="2:2">
      <c r="B442355" s="34"/>
    </row>
    <row r="442356" spans="2:2">
      <c r="B442356" s="34"/>
    </row>
    <row r="442357" spans="2:2">
      <c r="B442357" s="34"/>
    </row>
    <row r="442358" spans="2:2">
      <c r="B442358" s="34"/>
    </row>
    <row r="442359" spans="2:2">
      <c r="B442359" s="34"/>
    </row>
    <row r="442360" spans="2:2">
      <c r="B442360" s="34"/>
    </row>
    <row r="442361" spans="2:2">
      <c r="B442361" s="34"/>
    </row>
    <row r="442362" spans="2:2">
      <c r="B442362" s="34"/>
    </row>
    <row r="442380" spans="2:2">
      <c r="B442380" s="34"/>
    </row>
    <row r="442381" spans="2:2">
      <c r="B442381" s="34"/>
    </row>
    <row r="442382" spans="2:2">
      <c r="B442382" s="34"/>
    </row>
    <row r="442383" spans="2:2">
      <c r="B442383" s="34"/>
    </row>
    <row r="442384" spans="2:2">
      <c r="B442384" s="34"/>
    </row>
    <row r="442385" spans="2:2">
      <c r="B442385" s="34"/>
    </row>
    <row r="442386" spans="2:2">
      <c r="B442386" s="34"/>
    </row>
    <row r="442387" spans="2:2">
      <c r="B442387" s="34"/>
    </row>
    <row r="442405" spans="2:2">
      <c r="B442405" s="34"/>
    </row>
    <row r="442406" spans="2:2">
      <c r="B442406" s="34"/>
    </row>
    <row r="442407" spans="2:2">
      <c r="B442407" s="34"/>
    </row>
    <row r="442408" spans="2:2">
      <c r="B442408" s="34"/>
    </row>
    <row r="442409" spans="2:2">
      <c r="B442409" s="34"/>
    </row>
    <row r="442410" spans="2:2">
      <c r="B442410" s="34"/>
    </row>
    <row r="442411" spans="2:2">
      <c r="B442411" s="34"/>
    </row>
    <row r="442412" spans="2:2">
      <c r="B442412" s="34"/>
    </row>
    <row r="442430" spans="2:2">
      <c r="B442430" s="34"/>
    </row>
    <row r="442431" spans="2:2">
      <c r="B442431" s="34"/>
    </row>
    <row r="442432" spans="2:2">
      <c r="B442432" s="34"/>
    </row>
    <row r="442433" spans="2:2">
      <c r="B442433" s="34"/>
    </row>
    <row r="442434" spans="2:2">
      <c r="B442434" s="34"/>
    </row>
    <row r="442435" spans="2:2">
      <c r="B442435" s="34"/>
    </row>
    <row r="442436" spans="2:2">
      <c r="B442436" s="34"/>
    </row>
    <row r="442437" spans="2:2">
      <c r="B442437" s="34"/>
    </row>
    <row r="442455" spans="2:2">
      <c r="B442455" s="34"/>
    </row>
    <row r="442456" spans="2:2">
      <c r="B442456" s="34"/>
    </row>
    <row r="442457" spans="2:2">
      <c r="B442457" s="34"/>
    </row>
    <row r="442458" spans="2:2">
      <c r="B442458" s="34"/>
    </row>
    <row r="442459" spans="2:2">
      <c r="B442459" s="34"/>
    </row>
    <row r="442460" spans="2:2">
      <c r="B442460" s="34"/>
    </row>
    <row r="442461" spans="2:2">
      <c r="B442461" s="34"/>
    </row>
    <row r="442462" spans="2:2">
      <c r="B442462" s="34"/>
    </row>
    <row r="442480" spans="2:2">
      <c r="B442480" s="34"/>
    </row>
    <row r="442481" spans="2:2">
      <c r="B442481" s="34"/>
    </row>
    <row r="442482" spans="2:2">
      <c r="B442482" s="34"/>
    </row>
    <row r="442483" spans="2:2">
      <c r="B442483" s="34"/>
    </row>
    <row r="442484" spans="2:2">
      <c r="B442484" s="34"/>
    </row>
    <row r="442485" spans="2:2">
      <c r="B442485" s="34"/>
    </row>
    <row r="442486" spans="2:2">
      <c r="B442486" s="34"/>
    </row>
    <row r="442487" spans="2:2">
      <c r="B442487" s="34"/>
    </row>
    <row r="442505" spans="2:2">
      <c r="B442505" s="34"/>
    </row>
    <row r="442506" spans="2:2">
      <c r="B442506" s="34"/>
    </row>
    <row r="442507" spans="2:2">
      <c r="B442507" s="34"/>
    </row>
    <row r="442508" spans="2:2">
      <c r="B442508" s="34"/>
    </row>
    <row r="442509" spans="2:2">
      <c r="B442509" s="34"/>
    </row>
    <row r="442510" spans="2:2">
      <c r="B442510" s="34"/>
    </row>
    <row r="442511" spans="2:2">
      <c r="B442511" s="34"/>
    </row>
    <row r="442512" spans="2:2">
      <c r="B442512" s="34"/>
    </row>
    <row r="442530" spans="2:2">
      <c r="B442530" s="34"/>
    </row>
    <row r="442531" spans="2:2">
      <c r="B442531" s="34"/>
    </row>
    <row r="442532" spans="2:2">
      <c r="B442532" s="34"/>
    </row>
    <row r="442533" spans="2:2">
      <c r="B442533" s="34"/>
    </row>
    <row r="442534" spans="2:2">
      <c r="B442534" s="34"/>
    </row>
    <row r="442535" spans="2:2">
      <c r="B442535" s="34"/>
    </row>
    <row r="442536" spans="2:2">
      <c r="B442536" s="34"/>
    </row>
    <row r="442537" spans="2:2">
      <c r="B442537" s="34"/>
    </row>
    <row r="442555" spans="2:2">
      <c r="B442555" s="34"/>
    </row>
    <row r="442556" spans="2:2">
      <c r="B442556" s="34"/>
    </row>
    <row r="442557" spans="2:2">
      <c r="B442557" s="34"/>
    </row>
    <row r="442558" spans="2:2">
      <c r="B442558" s="34"/>
    </row>
    <row r="442559" spans="2:2">
      <c r="B442559" s="34"/>
    </row>
    <row r="442560" spans="2:2">
      <c r="B442560" s="34"/>
    </row>
    <row r="442561" spans="2:2">
      <c r="B442561" s="34"/>
    </row>
    <row r="442562" spans="2:2">
      <c r="B442562" s="34"/>
    </row>
    <row r="442580" spans="2:2">
      <c r="B442580" s="34"/>
    </row>
    <row r="442581" spans="2:2">
      <c r="B442581" s="34"/>
    </row>
    <row r="442582" spans="2:2">
      <c r="B442582" s="34"/>
    </row>
    <row r="442583" spans="2:2">
      <c r="B442583" s="34"/>
    </row>
    <row r="442584" spans="2:2">
      <c r="B442584" s="34"/>
    </row>
    <row r="442585" spans="2:2">
      <c r="B442585" s="34"/>
    </row>
    <row r="442586" spans="2:2">
      <c r="B442586" s="34"/>
    </row>
    <row r="442587" spans="2:2">
      <c r="B442587" s="34"/>
    </row>
    <row r="442605" spans="2:2">
      <c r="B442605" s="34"/>
    </row>
    <row r="442606" spans="2:2">
      <c r="B442606" s="34"/>
    </row>
    <row r="442607" spans="2:2">
      <c r="B442607" s="34"/>
    </row>
    <row r="442608" spans="2:2">
      <c r="B442608" s="34"/>
    </row>
    <row r="442609" spans="2:2">
      <c r="B442609" s="34"/>
    </row>
    <row r="442610" spans="2:2">
      <c r="B442610" s="34"/>
    </row>
    <row r="442611" spans="2:2">
      <c r="B442611" s="34"/>
    </row>
    <row r="442612" spans="2:2">
      <c r="B442612" s="34"/>
    </row>
    <row r="442630" spans="2:2">
      <c r="B442630" s="34"/>
    </row>
    <row r="442631" spans="2:2">
      <c r="B442631" s="34"/>
    </row>
    <row r="442632" spans="2:2">
      <c r="B442632" s="34"/>
    </row>
    <row r="442633" spans="2:2">
      <c r="B442633" s="34"/>
    </row>
    <row r="442634" spans="2:2">
      <c r="B442634" s="34"/>
    </row>
    <row r="442635" spans="2:2">
      <c r="B442635" s="34"/>
    </row>
    <row r="442636" spans="2:2">
      <c r="B442636" s="34"/>
    </row>
    <row r="442637" spans="2:2">
      <c r="B442637" s="34"/>
    </row>
    <row r="442655" spans="2:2">
      <c r="B442655" s="34"/>
    </row>
    <row r="442656" spans="2:2">
      <c r="B442656" s="34"/>
    </row>
    <row r="442657" spans="2:2">
      <c r="B442657" s="34"/>
    </row>
    <row r="442658" spans="2:2">
      <c r="B442658" s="34"/>
    </row>
    <row r="442659" spans="2:2">
      <c r="B442659" s="34"/>
    </row>
    <row r="442660" spans="2:2">
      <c r="B442660" s="34"/>
    </row>
    <row r="442661" spans="2:2">
      <c r="B442661" s="34"/>
    </row>
    <row r="442662" spans="2:2">
      <c r="B442662" s="34"/>
    </row>
    <row r="442680" spans="2:2">
      <c r="B442680" s="34"/>
    </row>
    <row r="442681" spans="2:2">
      <c r="B442681" s="34"/>
    </row>
    <row r="442682" spans="2:2">
      <c r="B442682" s="34"/>
    </row>
    <row r="442683" spans="2:2">
      <c r="B442683" s="34"/>
    </row>
    <row r="442684" spans="2:2">
      <c r="B442684" s="34"/>
    </row>
    <row r="442685" spans="2:2">
      <c r="B442685" s="34"/>
    </row>
    <row r="442686" spans="2:2">
      <c r="B442686" s="34"/>
    </row>
    <row r="442687" spans="2:2">
      <c r="B442687" s="34"/>
    </row>
    <row r="442705" spans="2:2">
      <c r="B442705" s="34"/>
    </row>
    <row r="442706" spans="2:2">
      <c r="B442706" s="34"/>
    </row>
    <row r="442707" spans="2:2">
      <c r="B442707" s="34"/>
    </row>
    <row r="442708" spans="2:2">
      <c r="B442708" s="34"/>
    </row>
    <row r="442709" spans="2:2">
      <c r="B442709" s="34"/>
    </row>
    <row r="442710" spans="2:2">
      <c r="B442710" s="34"/>
    </row>
    <row r="442711" spans="2:2">
      <c r="B442711" s="34"/>
    </row>
    <row r="442712" spans="2:2">
      <c r="B442712" s="34"/>
    </row>
    <row r="442730" spans="2:2">
      <c r="B442730" s="34"/>
    </row>
    <row r="442731" spans="2:2">
      <c r="B442731" s="34"/>
    </row>
    <row r="442732" spans="2:2">
      <c r="B442732" s="34"/>
    </row>
    <row r="442733" spans="2:2">
      <c r="B442733" s="34"/>
    </row>
    <row r="442734" spans="2:2">
      <c r="B442734" s="34"/>
    </row>
    <row r="442735" spans="2:2">
      <c r="B442735" s="34"/>
    </row>
    <row r="442736" spans="2:2">
      <c r="B442736" s="34"/>
    </row>
    <row r="442737" spans="2:2">
      <c r="B442737" s="34"/>
    </row>
    <row r="442755" spans="2:2">
      <c r="B442755" s="34"/>
    </row>
    <row r="442756" spans="2:2">
      <c r="B442756" s="34"/>
    </row>
    <row r="442757" spans="2:2">
      <c r="B442757" s="34"/>
    </row>
    <row r="442758" spans="2:2">
      <c r="B442758" s="34"/>
    </row>
    <row r="442759" spans="2:2">
      <c r="B442759" s="34"/>
    </row>
    <row r="442760" spans="2:2">
      <c r="B442760" s="34"/>
    </row>
    <row r="442761" spans="2:2">
      <c r="B442761" s="34"/>
    </row>
    <row r="442762" spans="2:2">
      <c r="B442762" s="34"/>
    </row>
    <row r="442780" spans="2:2">
      <c r="B442780" s="34"/>
    </row>
    <row r="442781" spans="2:2">
      <c r="B442781" s="34"/>
    </row>
    <row r="442782" spans="2:2">
      <c r="B442782" s="34"/>
    </row>
    <row r="442783" spans="2:2">
      <c r="B442783" s="34"/>
    </row>
    <row r="442784" spans="2:2">
      <c r="B442784" s="34"/>
    </row>
    <row r="442785" spans="2:2">
      <c r="B442785" s="34"/>
    </row>
    <row r="442786" spans="2:2">
      <c r="B442786" s="34"/>
    </row>
    <row r="442787" spans="2:2">
      <c r="B442787" s="34"/>
    </row>
    <row r="442805" spans="2:2">
      <c r="B442805" s="34"/>
    </row>
    <row r="442806" spans="2:2">
      <c r="B442806" s="34"/>
    </row>
    <row r="442807" spans="2:2">
      <c r="B442807" s="34"/>
    </row>
    <row r="442808" spans="2:2">
      <c r="B442808" s="34"/>
    </row>
    <row r="442809" spans="2:2">
      <c r="B442809" s="34"/>
    </row>
    <row r="442810" spans="2:2">
      <c r="B442810" s="34"/>
    </row>
    <row r="442811" spans="2:2">
      <c r="B442811" s="34"/>
    </row>
    <row r="442812" spans="2:2">
      <c r="B442812" s="34"/>
    </row>
    <row r="442830" spans="2:2">
      <c r="B442830" s="34"/>
    </row>
    <row r="442831" spans="2:2">
      <c r="B442831" s="34"/>
    </row>
    <row r="442832" spans="2:2">
      <c r="B442832" s="34"/>
    </row>
    <row r="442833" spans="2:2">
      <c r="B442833" s="34"/>
    </row>
    <row r="442834" spans="2:2">
      <c r="B442834" s="34"/>
    </row>
    <row r="442835" spans="2:2">
      <c r="B442835" s="34"/>
    </row>
    <row r="442836" spans="2:2">
      <c r="B442836" s="34"/>
    </row>
    <row r="442837" spans="2:2">
      <c r="B442837" s="34"/>
    </row>
    <row r="442855" spans="2:2">
      <c r="B442855" s="34"/>
    </row>
    <row r="442856" spans="2:2">
      <c r="B442856" s="34"/>
    </row>
    <row r="442857" spans="2:2">
      <c r="B442857" s="34"/>
    </row>
    <row r="442858" spans="2:2">
      <c r="B442858" s="34"/>
    </row>
    <row r="442859" spans="2:2">
      <c r="B442859" s="34"/>
    </row>
    <row r="442860" spans="2:2">
      <c r="B442860" s="34"/>
    </row>
    <row r="442861" spans="2:2">
      <c r="B442861" s="34"/>
    </row>
    <row r="442862" spans="2:2">
      <c r="B442862" s="34"/>
    </row>
    <row r="442880" spans="2:2">
      <c r="B442880" s="34"/>
    </row>
    <row r="442881" spans="2:2">
      <c r="B442881" s="34"/>
    </row>
    <row r="442882" spans="2:2">
      <c r="B442882" s="34"/>
    </row>
    <row r="442883" spans="2:2">
      <c r="B442883" s="34"/>
    </row>
    <row r="442884" spans="2:2">
      <c r="B442884" s="34"/>
    </row>
    <row r="442885" spans="2:2">
      <c r="B442885" s="34"/>
    </row>
    <row r="442886" spans="2:2">
      <c r="B442886" s="34"/>
    </row>
    <row r="442887" spans="2:2">
      <c r="B442887" s="34"/>
    </row>
    <row r="442905" spans="2:2">
      <c r="B442905" s="34"/>
    </row>
    <row r="442906" spans="2:2">
      <c r="B442906" s="34"/>
    </row>
    <row r="442907" spans="2:2">
      <c r="B442907" s="34"/>
    </row>
    <row r="442908" spans="2:2">
      <c r="B442908" s="34"/>
    </row>
    <row r="442909" spans="2:2">
      <c r="B442909" s="34"/>
    </row>
    <row r="442910" spans="2:2">
      <c r="B442910" s="34"/>
    </row>
    <row r="442911" spans="2:2">
      <c r="B442911" s="34"/>
    </row>
    <row r="442912" spans="2:2">
      <c r="B442912" s="34"/>
    </row>
    <row r="442930" spans="2:2">
      <c r="B442930" s="34"/>
    </row>
    <row r="442931" spans="2:2">
      <c r="B442931" s="34"/>
    </row>
    <row r="442932" spans="2:2">
      <c r="B442932" s="34"/>
    </row>
    <row r="442933" spans="2:2">
      <c r="B442933" s="34"/>
    </row>
    <row r="442934" spans="2:2">
      <c r="B442934" s="34"/>
    </row>
    <row r="442935" spans="2:2">
      <c r="B442935" s="34"/>
    </row>
    <row r="442936" spans="2:2">
      <c r="B442936" s="34"/>
    </row>
    <row r="442937" spans="2:2">
      <c r="B442937" s="34"/>
    </row>
    <row r="442955" spans="2:2">
      <c r="B442955" s="34"/>
    </row>
    <row r="442956" spans="2:2">
      <c r="B442956" s="34"/>
    </row>
    <row r="442957" spans="2:2">
      <c r="B442957" s="34"/>
    </row>
    <row r="442958" spans="2:2">
      <c r="B442958" s="34"/>
    </row>
    <row r="442959" spans="2:2">
      <c r="B442959" s="34"/>
    </row>
    <row r="442960" spans="2:2">
      <c r="B442960" s="34"/>
    </row>
    <row r="442961" spans="2:2">
      <c r="B442961" s="34"/>
    </row>
    <row r="442962" spans="2:2">
      <c r="B442962" s="34"/>
    </row>
    <row r="442980" spans="2:2">
      <c r="B442980" s="34"/>
    </row>
    <row r="442981" spans="2:2">
      <c r="B442981" s="34"/>
    </row>
    <row r="442982" spans="2:2">
      <c r="B442982" s="34"/>
    </row>
    <row r="442983" spans="2:2">
      <c r="B442983" s="34"/>
    </row>
    <row r="442984" spans="2:2">
      <c r="B442984" s="34"/>
    </row>
    <row r="442985" spans="2:2">
      <c r="B442985" s="34"/>
    </row>
    <row r="442986" spans="2:2">
      <c r="B442986" s="34"/>
    </row>
    <row r="442987" spans="2:2">
      <c r="B442987" s="34"/>
    </row>
    <row r="443005" spans="2:2">
      <c r="B443005" s="34"/>
    </row>
    <row r="443006" spans="2:2">
      <c r="B443006" s="34"/>
    </row>
    <row r="443007" spans="2:2">
      <c r="B443007" s="34"/>
    </row>
    <row r="443008" spans="2:2">
      <c r="B443008" s="34"/>
    </row>
    <row r="443009" spans="2:2">
      <c r="B443009" s="34"/>
    </row>
    <row r="443010" spans="2:2">
      <c r="B443010" s="34"/>
    </row>
    <row r="443011" spans="2:2">
      <c r="B443011" s="34"/>
    </row>
    <row r="443012" spans="2:2">
      <c r="B443012" s="34"/>
    </row>
    <row r="443030" spans="2:2">
      <c r="B443030" s="34"/>
    </row>
    <row r="443031" spans="2:2">
      <c r="B443031" s="34"/>
    </row>
    <row r="443032" spans="2:2">
      <c r="B443032" s="34"/>
    </row>
    <row r="443033" spans="2:2">
      <c r="B443033" s="34"/>
    </row>
    <row r="443034" spans="2:2">
      <c r="B443034" s="34"/>
    </row>
    <row r="443035" spans="2:2">
      <c r="B443035" s="34"/>
    </row>
    <row r="443036" spans="2:2">
      <c r="B443036" s="34"/>
    </row>
    <row r="443037" spans="2:2">
      <c r="B443037" s="34"/>
    </row>
    <row r="443055" spans="2:2">
      <c r="B443055" s="34"/>
    </row>
    <row r="443056" spans="2:2">
      <c r="B443056" s="34"/>
    </row>
    <row r="443057" spans="2:2">
      <c r="B443057" s="34"/>
    </row>
    <row r="443058" spans="2:2">
      <c r="B443058" s="34"/>
    </row>
    <row r="443059" spans="2:2">
      <c r="B443059" s="34"/>
    </row>
    <row r="443060" spans="2:2">
      <c r="B443060" s="34"/>
    </row>
    <row r="443061" spans="2:2">
      <c r="B443061" s="34"/>
    </row>
    <row r="443062" spans="2:2">
      <c r="B443062" s="34"/>
    </row>
    <row r="443080" spans="2:2">
      <c r="B443080" s="34"/>
    </row>
    <row r="443081" spans="2:2">
      <c r="B443081" s="34"/>
    </row>
    <row r="443082" spans="2:2">
      <c r="B443082" s="34"/>
    </row>
    <row r="443083" spans="2:2">
      <c r="B443083" s="34"/>
    </row>
    <row r="443084" spans="2:2">
      <c r="B443084" s="34"/>
    </row>
    <row r="443085" spans="2:2">
      <c r="B443085" s="34"/>
    </row>
    <row r="443086" spans="2:2">
      <c r="B443086" s="34"/>
    </row>
    <row r="443087" spans="2:2">
      <c r="B443087" s="34"/>
    </row>
    <row r="443105" spans="2:2">
      <c r="B443105" s="34"/>
    </row>
    <row r="443106" spans="2:2">
      <c r="B443106" s="34"/>
    </row>
    <row r="443107" spans="2:2">
      <c r="B443107" s="34"/>
    </row>
    <row r="443108" spans="2:2">
      <c r="B443108" s="34"/>
    </row>
    <row r="443109" spans="2:2">
      <c r="B443109" s="34"/>
    </row>
    <row r="443110" spans="2:2">
      <c r="B443110" s="34"/>
    </row>
    <row r="443111" spans="2:2">
      <c r="B443111" s="34"/>
    </row>
    <row r="443112" spans="2:2">
      <c r="B443112" s="34"/>
    </row>
    <row r="443130" spans="2:2">
      <c r="B443130" s="34"/>
    </row>
    <row r="443131" spans="2:2">
      <c r="B443131" s="34"/>
    </row>
    <row r="443132" spans="2:2">
      <c r="B443132" s="34"/>
    </row>
    <row r="443133" spans="2:2">
      <c r="B443133" s="34"/>
    </row>
    <row r="443134" spans="2:2">
      <c r="B443134" s="34"/>
    </row>
    <row r="443135" spans="2:2">
      <c r="B443135" s="34"/>
    </row>
    <row r="443136" spans="2:2">
      <c r="B443136" s="34"/>
    </row>
    <row r="443137" spans="2:2">
      <c r="B443137" s="34"/>
    </row>
    <row r="443155" spans="2:2">
      <c r="B443155" s="34"/>
    </row>
    <row r="443156" spans="2:2">
      <c r="B443156" s="34"/>
    </row>
    <row r="443157" spans="2:2">
      <c r="B443157" s="34"/>
    </row>
    <row r="443158" spans="2:2">
      <c r="B443158" s="34"/>
    </row>
    <row r="443159" spans="2:2">
      <c r="B443159" s="34"/>
    </row>
    <row r="443160" spans="2:2">
      <c r="B443160" s="34"/>
    </row>
    <row r="443161" spans="2:2">
      <c r="B443161" s="34"/>
    </row>
    <row r="443162" spans="2:2">
      <c r="B443162" s="34"/>
    </row>
    <row r="443180" spans="2:2">
      <c r="B443180" s="34"/>
    </row>
    <row r="443181" spans="2:2">
      <c r="B443181" s="34"/>
    </row>
    <row r="443182" spans="2:2">
      <c r="B443182" s="34"/>
    </row>
    <row r="443183" spans="2:2">
      <c r="B443183" s="34"/>
    </row>
    <row r="443184" spans="2:2">
      <c r="B443184" s="34"/>
    </row>
    <row r="443185" spans="2:2">
      <c r="B443185" s="34"/>
    </row>
    <row r="443186" spans="2:2">
      <c r="B443186" s="34"/>
    </row>
    <row r="443187" spans="2:2">
      <c r="B443187" s="34"/>
    </row>
    <row r="443205" spans="2:2">
      <c r="B443205" s="34"/>
    </row>
    <row r="443206" spans="2:2">
      <c r="B443206" s="34"/>
    </row>
    <row r="443207" spans="2:2">
      <c r="B443207" s="34"/>
    </row>
    <row r="443208" spans="2:2">
      <c r="B443208" s="34"/>
    </row>
    <row r="443209" spans="2:2">
      <c r="B443209" s="34"/>
    </row>
    <row r="443210" spans="2:2">
      <c r="B443210" s="34"/>
    </row>
    <row r="443211" spans="2:2">
      <c r="B443211" s="34"/>
    </row>
    <row r="443212" spans="2:2">
      <c r="B443212" s="34"/>
    </row>
    <row r="443230" spans="2:2">
      <c r="B443230" s="34"/>
    </row>
    <row r="443231" spans="2:2">
      <c r="B443231" s="34"/>
    </row>
    <row r="443232" spans="2:2">
      <c r="B443232" s="34"/>
    </row>
    <row r="443233" spans="2:2">
      <c r="B443233" s="34"/>
    </row>
    <row r="443234" spans="2:2">
      <c r="B443234" s="34"/>
    </row>
    <row r="443235" spans="2:2">
      <c r="B443235" s="34"/>
    </row>
    <row r="443236" spans="2:2">
      <c r="B443236" s="34"/>
    </row>
    <row r="443237" spans="2:2">
      <c r="B443237" s="34"/>
    </row>
    <row r="443255" spans="2:2">
      <c r="B443255" s="34"/>
    </row>
    <row r="443256" spans="2:2">
      <c r="B443256" s="34"/>
    </row>
    <row r="443257" spans="2:2">
      <c r="B443257" s="34"/>
    </row>
    <row r="443258" spans="2:2">
      <c r="B443258" s="34"/>
    </row>
    <row r="443259" spans="2:2">
      <c r="B443259" s="34"/>
    </row>
    <row r="443260" spans="2:2">
      <c r="B443260" s="34"/>
    </row>
    <row r="443261" spans="2:2">
      <c r="B443261" s="34"/>
    </row>
    <row r="443262" spans="2:2">
      <c r="B443262" s="34"/>
    </row>
    <row r="443280" spans="2:2">
      <c r="B443280" s="34"/>
    </row>
    <row r="443281" spans="2:2">
      <c r="B443281" s="34"/>
    </row>
    <row r="443282" spans="2:2">
      <c r="B443282" s="34"/>
    </row>
    <row r="443283" spans="2:2">
      <c r="B443283" s="34"/>
    </row>
    <row r="443284" spans="2:2">
      <c r="B443284" s="34"/>
    </row>
    <row r="443285" spans="2:2">
      <c r="B443285" s="34"/>
    </row>
    <row r="443286" spans="2:2">
      <c r="B443286" s="34"/>
    </row>
    <row r="443287" spans="2:2">
      <c r="B443287" s="34"/>
    </row>
    <row r="443305" spans="2:2">
      <c r="B443305" s="34"/>
    </row>
    <row r="443306" spans="2:2">
      <c r="B443306" s="34"/>
    </row>
    <row r="443307" spans="2:2">
      <c r="B443307" s="34"/>
    </row>
    <row r="443308" spans="2:2">
      <c r="B443308" s="34"/>
    </row>
    <row r="443309" spans="2:2">
      <c r="B443309" s="34"/>
    </row>
    <row r="443310" spans="2:2">
      <c r="B443310" s="34"/>
    </row>
    <row r="443311" spans="2:2">
      <c r="B443311" s="34"/>
    </row>
    <row r="443312" spans="2:2">
      <c r="B443312" s="34"/>
    </row>
    <row r="443330" spans="2:2">
      <c r="B443330" s="34"/>
    </row>
    <row r="443331" spans="2:2">
      <c r="B443331" s="34"/>
    </row>
    <row r="443332" spans="2:2">
      <c r="B443332" s="34"/>
    </row>
    <row r="443333" spans="2:2">
      <c r="B443333" s="34"/>
    </row>
    <row r="443334" spans="2:2">
      <c r="B443334" s="34"/>
    </row>
    <row r="443335" spans="2:2">
      <c r="B443335" s="34"/>
    </row>
    <row r="443336" spans="2:2">
      <c r="B443336" s="34"/>
    </row>
    <row r="443337" spans="2:2">
      <c r="B443337" s="34"/>
    </row>
    <row r="443355" spans="2:2">
      <c r="B443355" s="34"/>
    </row>
    <row r="443356" spans="2:2">
      <c r="B443356" s="34"/>
    </row>
    <row r="443357" spans="2:2">
      <c r="B443357" s="34"/>
    </row>
    <row r="443358" spans="2:2">
      <c r="B443358" s="34"/>
    </row>
    <row r="443359" spans="2:2">
      <c r="B443359" s="34"/>
    </row>
    <row r="443360" spans="2:2">
      <c r="B443360" s="34"/>
    </row>
    <row r="443361" spans="2:2">
      <c r="B443361" s="34"/>
    </row>
    <row r="443362" spans="2:2">
      <c r="B443362" s="34"/>
    </row>
    <row r="443380" spans="2:2">
      <c r="B443380" s="34"/>
    </row>
    <row r="443381" spans="2:2">
      <c r="B443381" s="34"/>
    </row>
    <row r="443382" spans="2:2">
      <c r="B443382" s="34"/>
    </row>
    <row r="443383" spans="2:2">
      <c r="B443383" s="34"/>
    </row>
    <row r="443384" spans="2:2">
      <c r="B443384" s="34"/>
    </row>
    <row r="443385" spans="2:2">
      <c r="B443385" s="34"/>
    </row>
    <row r="443386" spans="2:2">
      <c r="B443386" s="34"/>
    </row>
    <row r="443387" spans="2:2">
      <c r="B443387" s="34"/>
    </row>
    <row r="443405" spans="2:2">
      <c r="B443405" s="34"/>
    </row>
    <row r="443406" spans="2:2">
      <c r="B443406" s="34"/>
    </row>
    <row r="443407" spans="2:2">
      <c r="B443407" s="34"/>
    </row>
    <row r="443408" spans="2:2">
      <c r="B443408" s="34"/>
    </row>
    <row r="443409" spans="2:2">
      <c r="B443409" s="34"/>
    </row>
    <row r="443410" spans="2:2">
      <c r="B443410" s="34"/>
    </row>
    <row r="443411" spans="2:2">
      <c r="B443411" s="34"/>
    </row>
    <row r="443412" spans="2:2">
      <c r="B443412" s="34"/>
    </row>
    <row r="443430" spans="2:2">
      <c r="B443430" s="34"/>
    </row>
    <row r="443431" spans="2:2">
      <c r="B443431" s="34"/>
    </row>
    <row r="443432" spans="2:2">
      <c r="B443432" s="34"/>
    </row>
    <row r="443433" spans="2:2">
      <c r="B443433" s="34"/>
    </row>
    <row r="443434" spans="2:2">
      <c r="B443434" s="34"/>
    </row>
    <row r="443435" spans="2:2">
      <c r="B443435" s="34"/>
    </row>
    <row r="443436" spans="2:2">
      <c r="B443436" s="34"/>
    </row>
    <row r="443437" spans="2:2">
      <c r="B443437" s="34"/>
    </row>
    <row r="443455" spans="2:2">
      <c r="B443455" s="34"/>
    </row>
    <row r="443456" spans="2:2">
      <c r="B443456" s="34"/>
    </row>
    <row r="443457" spans="2:2">
      <c r="B443457" s="34"/>
    </row>
    <row r="443458" spans="2:2">
      <c r="B443458" s="34"/>
    </row>
    <row r="443459" spans="2:2">
      <c r="B443459" s="34"/>
    </row>
    <row r="443460" spans="2:2">
      <c r="B443460" s="34"/>
    </row>
    <row r="443461" spans="2:2">
      <c r="B443461" s="34"/>
    </row>
    <row r="443462" spans="2:2">
      <c r="B443462" s="34"/>
    </row>
    <row r="443480" spans="2:2">
      <c r="B443480" s="34"/>
    </row>
    <row r="443481" spans="2:2">
      <c r="B443481" s="34"/>
    </row>
    <row r="443482" spans="2:2">
      <c r="B443482" s="34"/>
    </row>
    <row r="443483" spans="2:2">
      <c r="B443483" s="34"/>
    </row>
    <row r="443484" spans="2:2">
      <c r="B443484" s="34"/>
    </row>
    <row r="443485" spans="2:2">
      <c r="B443485" s="34"/>
    </row>
    <row r="443486" spans="2:2">
      <c r="B443486" s="34"/>
    </row>
    <row r="443487" spans="2:2">
      <c r="B443487" s="34"/>
    </row>
    <row r="443505" spans="2:2">
      <c r="B443505" s="34"/>
    </row>
    <row r="443506" spans="2:2">
      <c r="B443506" s="34"/>
    </row>
    <row r="443507" spans="2:2">
      <c r="B443507" s="34"/>
    </row>
    <row r="443508" spans="2:2">
      <c r="B443508" s="34"/>
    </row>
    <row r="443509" spans="2:2">
      <c r="B443509" s="34"/>
    </row>
    <row r="443510" spans="2:2">
      <c r="B443510" s="34"/>
    </row>
    <row r="443511" spans="2:2">
      <c r="B443511" s="34"/>
    </row>
    <row r="443512" spans="2:2">
      <c r="B443512" s="34"/>
    </row>
    <row r="443530" spans="2:2">
      <c r="B443530" s="34"/>
    </row>
    <row r="443531" spans="2:2">
      <c r="B443531" s="34"/>
    </row>
    <row r="443532" spans="2:2">
      <c r="B443532" s="34"/>
    </row>
    <row r="443533" spans="2:2">
      <c r="B443533" s="34"/>
    </row>
    <row r="443534" spans="2:2">
      <c r="B443534" s="34"/>
    </row>
    <row r="443535" spans="2:2">
      <c r="B443535" s="34"/>
    </row>
    <row r="443536" spans="2:2">
      <c r="B443536" s="34"/>
    </row>
    <row r="443537" spans="2:2">
      <c r="B443537" s="34"/>
    </row>
    <row r="443555" spans="2:2">
      <c r="B443555" s="34"/>
    </row>
    <row r="443556" spans="2:2">
      <c r="B443556" s="34"/>
    </row>
    <row r="443557" spans="2:2">
      <c r="B443557" s="34"/>
    </row>
    <row r="443558" spans="2:2">
      <c r="B443558" s="34"/>
    </row>
    <row r="443559" spans="2:2">
      <c r="B443559" s="34"/>
    </row>
    <row r="443560" spans="2:2">
      <c r="B443560" s="34"/>
    </row>
    <row r="443561" spans="2:2">
      <c r="B443561" s="34"/>
    </row>
    <row r="443562" spans="2:2">
      <c r="B443562" s="34"/>
    </row>
    <row r="443580" spans="2:2">
      <c r="B443580" s="34"/>
    </row>
    <row r="443581" spans="2:2">
      <c r="B443581" s="34"/>
    </row>
    <row r="443582" spans="2:2">
      <c r="B443582" s="34"/>
    </row>
    <row r="443583" spans="2:2">
      <c r="B443583" s="34"/>
    </row>
    <row r="443584" spans="2:2">
      <c r="B443584" s="34"/>
    </row>
    <row r="443585" spans="2:2">
      <c r="B443585" s="34"/>
    </row>
    <row r="443586" spans="2:2">
      <c r="B443586" s="34"/>
    </row>
    <row r="443587" spans="2:2">
      <c r="B443587" s="34"/>
    </row>
    <row r="443605" spans="2:2">
      <c r="B443605" s="34"/>
    </row>
    <row r="443606" spans="2:2">
      <c r="B443606" s="34"/>
    </row>
    <row r="443607" spans="2:2">
      <c r="B443607" s="34"/>
    </row>
    <row r="443608" spans="2:2">
      <c r="B443608" s="34"/>
    </row>
    <row r="443609" spans="2:2">
      <c r="B443609" s="34"/>
    </row>
    <row r="443610" spans="2:2">
      <c r="B443610" s="34"/>
    </row>
    <row r="443611" spans="2:2">
      <c r="B443611" s="34"/>
    </row>
    <row r="443612" spans="2:2">
      <c r="B443612" s="34"/>
    </row>
    <row r="443630" spans="2:2">
      <c r="B443630" s="34"/>
    </row>
    <row r="443631" spans="2:2">
      <c r="B443631" s="34"/>
    </row>
    <row r="443632" spans="2:2">
      <c r="B443632" s="34"/>
    </row>
    <row r="443633" spans="2:2">
      <c r="B443633" s="34"/>
    </row>
    <row r="443634" spans="2:2">
      <c r="B443634" s="34"/>
    </row>
    <row r="443635" spans="2:2">
      <c r="B443635" s="34"/>
    </row>
    <row r="443636" spans="2:2">
      <c r="B443636" s="34"/>
    </row>
    <row r="443637" spans="2:2">
      <c r="B443637" s="34"/>
    </row>
    <row r="443655" spans="2:2">
      <c r="B443655" s="34"/>
    </row>
    <row r="443656" spans="2:2">
      <c r="B443656" s="34"/>
    </row>
    <row r="443657" spans="2:2">
      <c r="B443657" s="34"/>
    </row>
    <row r="443658" spans="2:2">
      <c r="B443658" s="34"/>
    </row>
    <row r="443659" spans="2:2">
      <c r="B443659" s="34"/>
    </row>
    <row r="443660" spans="2:2">
      <c r="B443660" s="34"/>
    </row>
    <row r="443661" spans="2:2">
      <c r="B443661" s="34"/>
    </row>
    <row r="443662" spans="2:2">
      <c r="B443662" s="34"/>
    </row>
    <row r="443680" spans="2:2">
      <c r="B443680" s="34"/>
    </row>
    <row r="443681" spans="2:2">
      <c r="B443681" s="34"/>
    </row>
    <row r="443682" spans="2:2">
      <c r="B443682" s="34"/>
    </row>
    <row r="443683" spans="2:2">
      <c r="B443683" s="34"/>
    </row>
    <row r="443684" spans="2:2">
      <c r="B443684" s="34"/>
    </row>
    <row r="443685" spans="2:2">
      <c r="B443685" s="34"/>
    </row>
    <row r="443686" spans="2:2">
      <c r="B443686" s="34"/>
    </row>
    <row r="443687" spans="2:2">
      <c r="B443687" s="34"/>
    </row>
    <row r="443705" spans="2:2">
      <c r="B443705" s="34"/>
    </row>
    <row r="443706" spans="2:2">
      <c r="B443706" s="34"/>
    </row>
    <row r="443707" spans="2:2">
      <c r="B443707" s="34"/>
    </row>
    <row r="443708" spans="2:2">
      <c r="B443708" s="34"/>
    </row>
    <row r="443709" spans="2:2">
      <c r="B443709" s="34"/>
    </row>
    <row r="443710" spans="2:2">
      <c r="B443710" s="34"/>
    </row>
    <row r="443711" spans="2:2">
      <c r="B443711" s="34"/>
    </row>
    <row r="443712" spans="2:2">
      <c r="B443712" s="34"/>
    </row>
    <row r="443730" spans="2:2">
      <c r="B443730" s="34"/>
    </row>
    <row r="443731" spans="2:2">
      <c r="B443731" s="34"/>
    </row>
    <row r="443732" spans="2:2">
      <c r="B443732" s="34"/>
    </row>
    <row r="443733" spans="2:2">
      <c r="B443733" s="34"/>
    </row>
    <row r="443734" spans="2:2">
      <c r="B443734" s="34"/>
    </row>
    <row r="443735" spans="2:2">
      <c r="B443735" s="34"/>
    </row>
    <row r="443736" spans="2:2">
      <c r="B443736" s="34"/>
    </row>
    <row r="443737" spans="2:2">
      <c r="B443737" s="34"/>
    </row>
    <row r="443755" spans="2:2">
      <c r="B443755" s="34"/>
    </row>
    <row r="443756" spans="2:2">
      <c r="B443756" s="34"/>
    </row>
    <row r="443757" spans="2:2">
      <c r="B443757" s="34"/>
    </row>
    <row r="443758" spans="2:2">
      <c r="B443758" s="34"/>
    </row>
    <row r="443759" spans="2:2">
      <c r="B443759" s="34"/>
    </row>
    <row r="443760" spans="2:2">
      <c r="B443760" s="34"/>
    </row>
    <row r="443761" spans="2:2">
      <c r="B443761" s="34"/>
    </row>
    <row r="443762" spans="2:2">
      <c r="B443762" s="34"/>
    </row>
    <row r="443780" spans="2:2">
      <c r="B443780" s="34"/>
    </row>
    <row r="443781" spans="2:2">
      <c r="B443781" s="34"/>
    </row>
    <row r="443782" spans="2:2">
      <c r="B443782" s="34"/>
    </row>
    <row r="443783" spans="2:2">
      <c r="B443783" s="34"/>
    </row>
    <row r="443784" spans="2:2">
      <c r="B443784" s="34"/>
    </row>
    <row r="443785" spans="2:2">
      <c r="B443785" s="34"/>
    </row>
    <row r="443786" spans="2:2">
      <c r="B443786" s="34"/>
    </row>
    <row r="443787" spans="2:2">
      <c r="B443787" s="34"/>
    </row>
    <row r="443805" spans="2:2">
      <c r="B443805" s="34"/>
    </row>
    <row r="443806" spans="2:2">
      <c r="B443806" s="34"/>
    </row>
    <row r="443807" spans="2:2">
      <c r="B443807" s="34"/>
    </row>
    <row r="443808" spans="2:2">
      <c r="B443808" s="34"/>
    </row>
    <row r="443809" spans="2:2">
      <c r="B443809" s="34"/>
    </row>
    <row r="443810" spans="2:2">
      <c r="B443810" s="34"/>
    </row>
    <row r="443811" spans="2:2">
      <c r="B443811" s="34"/>
    </row>
    <row r="443812" spans="2:2">
      <c r="B443812" s="34"/>
    </row>
    <row r="443830" spans="2:2">
      <c r="B443830" s="34"/>
    </row>
    <row r="443831" spans="2:2">
      <c r="B443831" s="34"/>
    </row>
    <row r="443832" spans="2:2">
      <c r="B443832" s="34"/>
    </row>
    <row r="443833" spans="2:2">
      <c r="B443833" s="34"/>
    </row>
    <row r="443834" spans="2:2">
      <c r="B443834" s="34"/>
    </row>
    <row r="443835" spans="2:2">
      <c r="B443835" s="34"/>
    </row>
    <row r="443836" spans="2:2">
      <c r="B443836" s="34"/>
    </row>
    <row r="443837" spans="2:2">
      <c r="B443837" s="34"/>
    </row>
    <row r="443855" spans="2:2">
      <c r="B443855" s="34"/>
    </row>
    <row r="443856" spans="2:2">
      <c r="B443856" s="34"/>
    </row>
    <row r="443857" spans="2:2">
      <c r="B443857" s="34"/>
    </row>
    <row r="443858" spans="2:2">
      <c r="B443858" s="34"/>
    </row>
    <row r="443859" spans="2:2">
      <c r="B443859" s="34"/>
    </row>
    <row r="443860" spans="2:2">
      <c r="B443860" s="34"/>
    </row>
    <row r="443861" spans="2:2">
      <c r="B443861" s="34"/>
    </row>
    <row r="443862" spans="2:2">
      <c r="B443862" s="34"/>
    </row>
    <row r="443880" spans="2:2">
      <c r="B443880" s="34"/>
    </row>
    <row r="443881" spans="2:2">
      <c r="B443881" s="34"/>
    </row>
    <row r="443882" spans="2:2">
      <c r="B443882" s="34"/>
    </row>
    <row r="443883" spans="2:2">
      <c r="B443883" s="34"/>
    </row>
    <row r="443884" spans="2:2">
      <c r="B443884" s="34"/>
    </row>
    <row r="443885" spans="2:2">
      <c r="B443885" s="34"/>
    </row>
    <row r="443886" spans="2:2">
      <c r="B443886" s="34"/>
    </row>
    <row r="443887" spans="2:2">
      <c r="B443887" s="34"/>
    </row>
    <row r="443905" spans="2:2">
      <c r="B443905" s="34"/>
    </row>
    <row r="443906" spans="2:2">
      <c r="B443906" s="34"/>
    </row>
    <row r="443907" spans="2:2">
      <c r="B443907" s="34"/>
    </row>
    <row r="443908" spans="2:2">
      <c r="B443908" s="34"/>
    </row>
    <row r="443909" spans="2:2">
      <c r="B443909" s="34"/>
    </row>
    <row r="443910" spans="2:2">
      <c r="B443910" s="34"/>
    </row>
    <row r="443911" spans="2:2">
      <c r="B443911" s="34"/>
    </row>
    <row r="443912" spans="2:2">
      <c r="B443912" s="34"/>
    </row>
    <row r="443930" spans="2:2">
      <c r="B443930" s="34"/>
    </row>
    <row r="443931" spans="2:2">
      <c r="B443931" s="34"/>
    </row>
    <row r="443932" spans="2:2">
      <c r="B443932" s="34"/>
    </row>
    <row r="443933" spans="2:2">
      <c r="B443933" s="34"/>
    </row>
    <row r="443934" spans="2:2">
      <c r="B443934" s="34"/>
    </row>
    <row r="443935" spans="2:2">
      <c r="B443935" s="34"/>
    </row>
    <row r="443936" spans="2:2">
      <c r="B443936" s="34"/>
    </row>
    <row r="443937" spans="2:2">
      <c r="B443937" s="34"/>
    </row>
    <row r="443955" spans="2:2">
      <c r="B443955" s="34"/>
    </row>
    <row r="443956" spans="2:2">
      <c r="B443956" s="34"/>
    </row>
    <row r="443957" spans="2:2">
      <c r="B443957" s="34"/>
    </row>
    <row r="443958" spans="2:2">
      <c r="B443958" s="34"/>
    </row>
    <row r="443959" spans="2:2">
      <c r="B443959" s="34"/>
    </row>
    <row r="443960" spans="2:2">
      <c r="B443960" s="34"/>
    </row>
    <row r="443961" spans="2:2">
      <c r="B443961" s="34"/>
    </row>
    <row r="443962" spans="2:2">
      <c r="B443962" s="34"/>
    </row>
    <row r="443980" spans="2:2">
      <c r="B443980" s="34"/>
    </row>
    <row r="443981" spans="2:2">
      <c r="B443981" s="34"/>
    </row>
    <row r="443982" spans="2:2">
      <c r="B443982" s="34"/>
    </row>
    <row r="443983" spans="2:2">
      <c r="B443983" s="34"/>
    </row>
    <row r="443984" spans="2:2">
      <c r="B443984" s="34"/>
    </row>
    <row r="443985" spans="2:2">
      <c r="B443985" s="34"/>
    </row>
    <row r="443986" spans="2:2">
      <c r="B443986" s="34"/>
    </row>
    <row r="443987" spans="2:2">
      <c r="B443987" s="34"/>
    </row>
    <row r="444005" spans="2:2">
      <c r="B444005" s="34"/>
    </row>
    <row r="444006" spans="2:2">
      <c r="B444006" s="34"/>
    </row>
    <row r="444007" spans="2:2">
      <c r="B444007" s="34"/>
    </row>
    <row r="444008" spans="2:2">
      <c r="B444008" s="34"/>
    </row>
    <row r="444009" spans="2:2">
      <c r="B444009" s="34"/>
    </row>
    <row r="444010" spans="2:2">
      <c r="B444010" s="34"/>
    </row>
    <row r="444011" spans="2:2">
      <c r="B444011" s="34"/>
    </row>
    <row r="444012" spans="2:2">
      <c r="B444012" s="34"/>
    </row>
    <row r="444030" spans="2:2">
      <c r="B444030" s="34"/>
    </row>
    <row r="444031" spans="2:2">
      <c r="B444031" s="34"/>
    </row>
    <row r="444032" spans="2:2">
      <c r="B444032" s="34"/>
    </row>
    <row r="444033" spans="2:2">
      <c r="B444033" s="34"/>
    </row>
    <row r="444034" spans="2:2">
      <c r="B444034" s="34"/>
    </row>
    <row r="444035" spans="2:2">
      <c r="B444035" s="34"/>
    </row>
    <row r="444036" spans="2:2">
      <c r="B444036" s="34"/>
    </row>
    <row r="444037" spans="2:2">
      <c r="B444037" s="34"/>
    </row>
    <row r="444055" spans="2:2">
      <c r="B444055" s="34"/>
    </row>
    <row r="444056" spans="2:2">
      <c r="B444056" s="34"/>
    </row>
    <row r="444057" spans="2:2">
      <c r="B444057" s="34"/>
    </row>
    <row r="444058" spans="2:2">
      <c r="B444058" s="34"/>
    </row>
    <row r="444059" spans="2:2">
      <c r="B444059" s="34"/>
    </row>
    <row r="444060" spans="2:2">
      <c r="B444060" s="34"/>
    </row>
    <row r="444061" spans="2:2">
      <c r="B444061" s="34"/>
    </row>
    <row r="444062" spans="2:2">
      <c r="B444062" s="34"/>
    </row>
    <row r="444080" spans="2:2">
      <c r="B444080" s="34"/>
    </row>
    <row r="444081" spans="2:2">
      <c r="B444081" s="34"/>
    </row>
    <row r="444082" spans="2:2">
      <c r="B444082" s="34"/>
    </row>
    <row r="444083" spans="2:2">
      <c r="B444083" s="34"/>
    </row>
    <row r="444084" spans="2:2">
      <c r="B444084" s="34"/>
    </row>
    <row r="444085" spans="2:2">
      <c r="B444085" s="34"/>
    </row>
    <row r="444086" spans="2:2">
      <c r="B444086" s="34"/>
    </row>
    <row r="444087" spans="2:2">
      <c r="B444087" s="34"/>
    </row>
    <row r="444105" spans="2:2">
      <c r="B444105" s="34"/>
    </row>
    <row r="444106" spans="2:2">
      <c r="B444106" s="34"/>
    </row>
    <row r="444107" spans="2:2">
      <c r="B444107" s="34"/>
    </row>
    <row r="444108" spans="2:2">
      <c r="B444108" s="34"/>
    </row>
    <row r="444109" spans="2:2">
      <c r="B444109" s="34"/>
    </row>
    <row r="444110" spans="2:2">
      <c r="B444110" s="34"/>
    </row>
    <row r="444111" spans="2:2">
      <c r="B444111" s="34"/>
    </row>
    <row r="444112" spans="2:2">
      <c r="B444112" s="34"/>
    </row>
    <row r="444130" spans="2:2">
      <c r="B444130" s="34"/>
    </row>
    <row r="444131" spans="2:2">
      <c r="B444131" s="34"/>
    </row>
    <row r="444132" spans="2:2">
      <c r="B444132" s="34"/>
    </row>
    <row r="444133" spans="2:2">
      <c r="B444133" s="34"/>
    </row>
    <row r="444134" spans="2:2">
      <c r="B444134" s="34"/>
    </row>
    <row r="444135" spans="2:2">
      <c r="B444135" s="34"/>
    </row>
    <row r="444136" spans="2:2">
      <c r="B444136" s="34"/>
    </row>
    <row r="444137" spans="2:2">
      <c r="B444137" s="34"/>
    </row>
    <row r="444155" spans="2:2">
      <c r="B444155" s="34"/>
    </row>
    <row r="444156" spans="2:2">
      <c r="B444156" s="34"/>
    </row>
    <row r="444157" spans="2:2">
      <c r="B444157" s="34"/>
    </row>
    <row r="444158" spans="2:2">
      <c r="B444158" s="34"/>
    </row>
    <row r="444159" spans="2:2">
      <c r="B444159" s="34"/>
    </row>
    <row r="444160" spans="2:2">
      <c r="B444160" s="34"/>
    </row>
    <row r="444161" spans="2:2">
      <c r="B444161" s="34"/>
    </row>
    <row r="444162" spans="2:2">
      <c r="B444162" s="34"/>
    </row>
    <row r="444180" spans="2:2">
      <c r="B444180" s="34"/>
    </row>
    <row r="444181" spans="2:2">
      <c r="B444181" s="34"/>
    </row>
    <row r="444182" spans="2:2">
      <c r="B444182" s="34"/>
    </row>
    <row r="444183" spans="2:2">
      <c r="B444183" s="34"/>
    </row>
    <row r="444184" spans="2:2">
      <c r="B444184" s="34"/>
    </row>
    <row r="444185" spans="2:2">
      <c r="B444185" s="34"/>
    </row>
    <row r="444186" spans="2:2">
      <c r="B444186" s="34"/>
    </row>
    <row r="444187" spans="2:2">
      <c r="B444187" s="34"/>
    </row>
    <row r="444205" spans="2:2">
      <c r="B444205" s="34"/>
    </row>
    <row r="444206" spans="2:2">
      <c r="B444206" s="34"/>
    </row>
    <row r="444207" spans="2:2">
      <c r="B444207" s="34"/>
    </row>
    <row r="444208" spans="2:2">
      <c r="B444208" s="34"/>
    </row>
    <row r="444209" spans="2:2">
      <c r="B444209" s="34"/>
    </row>
    <row r="444210" spans="2:2">
      <c r="B444210" s="34"/>
    </row>
    <row r="444211" spans="2:2">
      <c r="B444211" s="34"/>
    </row>
    <row r="444212" spans="2:2">
      <c r="B444212" s="34"/>
    </row>
    <row r="444230" spans="2:2">
      <c r="B444230" s="34"/>
    </row>
    <row r="444231" spans="2:2">
      <c r="B444231" s="34"/>
    </row>
    <row r="444232" spans="2:2">
      <c r="B444232" s="34"/>
    </row>
    <row r="444233" spans="2:2">
      <c r="B444233" s="34"/>
    </row>
    <row r="444234" spans="2:2">
      <c r="B444234" s="34"/>
    </row>
    <row r="444235" spans="2:2">
      <c r="B444235" s="34"/>
    </row>
    <row r="444236" spans="2:2">
      <c r="B444236" s="34"/>
    </row>
    <row r="444237" spans="2:2">
      <c r="B444237" s="34"/>
    </row>
    <row r="444255" spans="2:2">
      <c r="B444255" s="34"/>
    </row>
    <row r="444256" spans="2:2">
      <c r="B444256" s="34"/>
    </row>
    <row r="444257" spans="2:2">
      <c r="B444257" s="34"/>
    </row>
    <row r="444258" spans="2:2">
      <c r="B444258" s="34"/>
    </row>
    <row r="444259" spans="2:2">
      <c r="B444259" s="34"/>
    </row>
    <row r="444260" spans="2:2">
      <c r="B444260" s="34"/>
    </row>
    <row r="444261" spans="2:2">
      <c r="B444261" s="34"/>
    </row>
    <row r="444262" spans="2:2">
      <c r="B444262" s="34"/>
    </row>
    <row r="444280" spans="2:2">
      <c r="B444280" s="34"/>
    </row>
    <row r="444281" spans="2:2">
      <c r="B444281" s="34"/>
    </row>
    <row r="444282" spans="2:2">
      <c r="B444282" s="34"/>
    </row>
    <row r="444283" spans="2:2">
      <c r="B444283" s="34"/>
    </row>
    <row r="444284" spans="2:2">
      <c r="B444284" s="34"/>
    </row>
    <row r="444285" spans="2:2">
      <c r="B444285" s="34"/>
    </row>
    <row r="444286" spans="2:2">
      <c r="B444286" s="34"/>
    </row>
    <row r="444287" spans="2:2">
      <c r="B444287" s="34"/>
    </row>
    <row r="444305" spans="2:2">
      <c r="B444305" s="34"/>
    </row>
    <row r="444306" spans="2:2">
      <c r="B444306" s="34"/>
    </row>
    <row r="444307" spans="2:2">
      <c r="B444307" s="34"/>
    </row>
    <row r="444308" spans="2:2">
      <c r="B444308" s="34"/>
    </row>
    <row r="444309" spans="2:2">
      <c r="B444309" s="34"/>
    </row>
    <row r="444310" spans="2:2">
      <c r="B444310" s="34"/>
    </row>
    <row r="444311" spans="2:2">
      <c r="B444311" s="34"/>
    </row>
    <row r="444312" spans="2:2">
      <c r="B444312" s="34"/>
    </row>
    <row r="444330" spans="2:2">
      <c r="B444330" s="34"/>
    </row>
    <row r="444331" spans="2:2">
      <c r="B444331" s="34"/>
    </row>
    <row r="444332" spans="2:2">
      <c r="B444332" s="34"/>
    </row>
    <row r="444333" spans="2:2">
      <c r="B444333" s="34"/>
    </row>
    <row r="444334" spans="2:2">
      <c r="B444334" s="34"/>
    </row>
    <row r="444335" spans="2:2">
      <c r="B444335" s="34"/>
    </row>
    <row r="444336" spans="2:2">
      <c r="B444336" s="34"/>
    </row>
    <row r="444337" spans="2:2">
      <c r="B444337" s="34"/>
    </row>
    <row r="444355" spans="2:2">
      <c r="B444355" s="34"/>
    </row>
    <row r="444356" spans="2:2">
      <c r="B444356" s="34"/>
    </row>
    <row r="444357" spans="2:2">
      <c r="B444357" s="34"/>
    </row>
    <row r="444358" spans="2:2">
      <c r="B444358" s="34"/>
    </row>
    <row r="444359" spans="2:2">
      <c r="B444359" s="34"/>
    </row>
    <row r="444360" spans="2:2">
      <c r="B444360" s="34"/>
    </row>
    <row r="444361" spans="2:2">
      <c r="B444361" s="34"/>
    </row>
    <row r="444362" spans="2:2">
      <c r="B444362" s="34"/>
    </row>
    <row r="444380" spans="2:2">
      <c r="B444380" s="34"/>
    </row>
    <row r="444381" spans="2:2">
      <c r="B444381" s="34"/>
    </row>
    <row r="444382" spans="2:2">
      <c r="B444382" s="34"/>
    </row>
    <row r="444383" spans="2:2">
      <c r="B444383" s="34"/>
    </row>
    <row r="444384" spans="2:2">
      <c r="B444384" s="34"/>
    </row>
    <row r="444385" spans="2:2">
      <c r="B444385" s="34"/>
    </row>
    <row r="444386" spans="2:2">
      <c r="B444386" s="34"/>
    </row>
    <row r="444387" spans="2:2">
      <c r="B444387" s="34"/>
    </row>
    <row r="444405" spans="2:2">
      <c r="B444405" s="34"/>
    </row>
    <row r="444406" spans="2:2">
      <c r="B444406" s="34"/>
    </row>
    <row r="444407" spans="2:2">
      <c r="B444407" s="34"/>
    </row>
    <row r="444408" spans="2:2">
      <c r="B444408" s="34"/>
    </row>
    <row r="444409" spans="2:2">
      <c r="B444409" s="34"/>
    </row>
    <row r="444410" spans="2:2">
      <c r="B444410" s="34"/>
    </row>
    <row r="444411" spans="2:2">
      <c r="B444411" s="34"/>
    </row>
    <row r="444412" spans="2:2">
      <c r="B444412" s="34"/>
    </row>
    <row r="444430" spans="2:2">
      <c r="B444430" s="34"/>
    </row>
    <row r="444431" spans="2:2">
      <c r="B444431" s="34"/>
    </row>
    <row r="444432" spans="2:2">
      <c r="B444432" s="34"/>
    </row>
    <row r="444433" spans="2:2">
      <c r="B444433" s="34"/>
    </row>
    <row r="444434" spans="2:2">
      <c r="B444434" s="34"/>
    </row>
    <row r="444435" spans="2:2">
      <c r="B444435" s="34"/>
    </row>
    <row r="444436" spans="2:2">
      <c r="B444436" s="34"/>
    </row>
    <row r="444437" spans="2:2">
      <c r="B444437" s="34"/>
    </row>
    <row r="444455" spans="2:2">
      <c r="B444455" s="34"/>
    </row>
    <row r="444456" spans="2:2">
      <c r="B444456" s="34"/>
    </row>
    <row r="444457" spans="2:2">
      <c r="B444457" s="34"/>
    </row>
    <row r="444458" spans="2:2">
      <c r="B444458" s="34"/>
    </row>
    <row r="444459" spans="2:2">
      <c r="B444459" s="34"/>
    </row>
    <row r="444460" spans="2:2">
      <c r="B444460" s="34"/>
    </row>
    <row r="444461" spans="2:2">
      <c r="B444461" s="34"/>
    </row>
    <row r="444462" spans="2:2">
      <c r="B444462" s="34"/>
    </row>
    <row r="444480" spans="2:2">
      <c r="B444480" s="34"/>
    </row>
    <row r="444481" spans="2:2">
      <c r="B444481" s="34"/>
    </row>
    <row r="444482" spans="2:2">
      <c r="B444482" s="34"/>
    </row>
    <row r="444483" spans="2:2">
      <c r="B444483" s="34"/>
    </row>
    <row r="444484" spans="2:2">
      <c r="B444484" s="34"/>
    </row>
    <row r="444485" spans="2:2">
      <c r="B444485" s="34"/>
    </row>
    <row r="444486" spans="2:2">
      <c r="B444486" s="34"/>
    </row>
    <row r="444487" spans="2:2">
      <c r="B444487" s="34"/>
    </row>
    <row r="444505" spans="2:2">
      <c r="B444505" s="34"/>
    </row>
    <row r="444506" spans="2:2">
      <c r="B444506" s="34"/>
    </row>
    <row r="444507" spans="2:2">
      <c r="B444507" s="34"/>
    </row>
    <row r="444508" spans="2:2">
      <c r="B444508" s="34"/>
    </row>
    <row r="444509" spans="2:2">
      <c r="B444509" s="34"/>
    </row>
    <row r="444510" spans="2:2">
      <c r="B444510" s="34"/>
    </row>
    <row r="444511" spans="2:2">
      <c r="B444511" s="34"/>
    </row>
    <row r="444512" spans="2:2">
      <c r="B444512" s="34"/>
    </row>
    <row r="444530" spans="2:2">
      <c r="B444530" s="34"/>
    </row>
    <row r="444531" spans="2:2">
      <c r="B444531" s="34"/>
    </row>
    <row r="444532" spans="2:2">
      <c r="B444532" s="34"/>
    </row>
    <row r="444533" spans="2:2">
      <c r="B444533" s="34"/>
    </row>
    <row r="444534" spans="2:2">
      <c r="B444534" s="34"/>
    </row>
    <row r="444535" spans="2:2">
      <c r="B444535" s="34"/>
    </row>
    <row r="444536" spans="2:2">
      <c r="B444536" s="34"/>
    </row>
    <row r="444537" spans="2:2">
      <c r="B444537" s="34"/>
    </row>
    <row r="444555" spans="2:2">
      <c r="B444555" s="34"/>
    </row>
    <row r="444556" spans="2:2">
      <c r="B444556" s="34"/>
    </row>
    <row r="444557" spans="2:2">
      <c r="B444557" s="34"/>
    </row>
    <row r="444558" spans="2:2">
      <c r="B444558" s="34"/>
    </row>
    <row r="444559" spans="2:2">
      <c r="B444559" s="34"/>
    </row>
    <row r="444560" spans="2:2">
      <c r="B444560" s="34"/>
    </row>
    <row r="444561" spans="2:2">
      <c r="B444561" s="34"/>
    </row>
    <row r="444562" spans="2:2">
      <c r="B444562" s="34"/>
    </row>
    <row r="444580" spans="2:2">
      <c r="B444580" s="34"/>
    </row>
    <row r="444581" spans="2:2">
      <c r="B444581" s="34"/>
    </row>
    <row r="444582" spans="2:2">
      <c r="B444582" s="34"/>
    </row>
    <row r="444583" spans="2:2">
      <c r="B444583" s="34"/>
    </row>
    <row r="444584" spans="2:2">
      <c r="B444584" s="34"/>
    </row>
    <row r="444585" spans="2:2">
      <c r="B444585" s="34"/>
    </row>
    <row r="444586" spans="2:2">
      <c r="B444586" s="34"/>
    </row>
    <row r="444587" spans="2:2">
      <c r="B444587" s="34"/>
    </row>
    <row r="444605" spans="2:2">
      <c r="B444605" s="34"/>
    </row>
    <row r="444606" spans="2:2">
      <c r="B444606" s="34"/>
    </row>
    <row r="444607" spans="2:2">
      <c r="B444607" s="34"/>
    </row>
    <row r="444608" spans="2:2">
      <c r="B444608" s="34"/>
    </row>
    <row r="444609" spans="2:2">
      <c r="B444609" s="34"/>
    </row>
    <row r="444610" spans="2:2">
      <c r="B444610" s="34"/>
    </row>
    <row r="444611" spans="2:2">
      <c r="B444611" s="34"/>
    </row>
    <row r="444612" spans="2:2">
      <c r="B444612" s="34"/>
    </row>
    <row r="444630" spans="2:2">
      <c r="B444630" s="34"/>
    </row>
    <row r="444631" spans="2:2">
      <c r="B444631" s="34"/>
    </row>
    <row r="444632" spans="2:2">
      <c r="B444632" s="34"/>
    </row>
    <row r="444633" spans="2:2">
      <c r="B444633" s="34"/>
    </row>
    <row r="444634" spans="2:2">
      <c r="B444634" s="34"/>
    </row>
    <row r="444635" spans="2:2">
      <c r="B444635" s="34"/>
    </row>
    <row r="444636" spans="2:2">
      <c r="B444636" s="34"/>
    </row>
    <row r="444637" spans="2:2">
      <c r="B444637" s="34"/>
    </row>
    <row r="444655" spans="2:2">
      <c r="B444655" s="34"/>
    </row>
    <row r="444656" spans="2:2">
      <c r="B444656" s="34"/>
    </row>
    <row r="444657" spans="2:2">
      <c r="B444657" s="34"/>
    </row>
    <row r="444658" spans="2:2">
      <c r="B444658" s="34"/>
    </row>
    <row r="444659" spans="2:2">
      <c r="B444659" s="34"/>
    </row>
    <row r="444660" spans="2:2">
      <c r="B444660" s="34"/>
    </row>
    <row r="444661" spans="2:2">
      <c r="B444661" s="34"/>
    </row>
    <row r="444662" spans="2:2">
      <c r="B444662" s="34"/>
    </row>
    <row r="444680" spans="2:2">
      <c r="B444680" s="34"/>
    </row>
    <row r="444681" spans="2:2">
      <c r="B444681" s="34"/>
    </row>
    <row r="444682" spans="2:2">
      <c r="B444682" s="34"/>
    </row>
    <row r="444683" spans="2:2">
      <c r="B444683" s="34"/>
    </row>
    <row r="444684" spans="2:2">
      <c r="B444684" s="34"/>
    </row>
    <row r="444685" spans="2:2">
      <c r="B444685" s="34"/>
    </row>
    <row r="444686" spans="2:2">
      <c r="B444686" s="34"/>
    </row>
    <row r="444687" spans="2:2">
      <c r="B444687" s="34"/>
    </row>
    <row r="444705" spans="2:2">
      <c r="B444705" s="34"/>
    </row>
    <row r="444706" spans="2:2">
      <c r="B444706" s="34"/>
    </row>
    <row r="444707" spans="2:2">
      <c r="B444707" s="34"/>
    </row>
    <row r="444708" spans="2:2">
      <c r="B444708" s="34"/>
    </row>
    <row r="444709" spans="2:2">
      <c r="B444709" s="34"/>
    </row>
    <row r="444710" spans="2:2">
      <c r="B444710" s="34"/>
    </row>
    <row r="444711" spans="2:2">
      <c r="B444711" s="34"/>
    </row>
    <row r="444712" spans="2:2">
      <c r="B444712" s="34"/>
    </row>
    <row r="444730" spans="2:2">
      <c r="B444730" s="34"/>
    </row>
    <row r="444731" spans="2:2">
      <c r="B444731" s="34"/>
    </row>
    <row r="444732" spans="2:2">
      <c r="B444732" s="34"/>
    </row>
    <row r="444733" spans="2:2">
      <c r="B444733" s="34"/>
    </row>
    <row r="444734" spans="2:2">
      <c r="B444734" s="34"/>
    </row>
    <row r="444735" spans="2:2">
      <c r="B444735" s="34"/>
    </row>
    <row r="444736" spans="2:2">
      <c r="B444736" s="34"/>
    </row>
    <row r="444737" spans="2:2">
      <c r="B444737" s="34"/>
    </row>
    <row r="444755" spans="2:2">
      <c r="B444755" s="34"/>
    </row>
    <row r="444756" spans="2:2">
      <c r="B444756" s="34"/>
    </row>
    <row r="444757" spans="2:2">
      <c r="B444757" s="34"/>
    </row>
    <row r="444758" spans="2:2">
      <c r="B444758" s="34"/>
    </row>
    <row r="444759" spans="2:2">
      <c r="B444759" s="34"/>
    </row>
    <row r="444760" spans="2:2">
      <c r="B444760" s="34"/>
    </row>
    <row r="444761" spans="2:2">
      <c r="B444761" s="34"/>
    </row>
    <row r="444762" spans="2:2">
      <c r="B444762" s="34"/>
    </row>
    <row r="444780" spans="2:2">
      <c r="B444780" s="34"/>
    </row>
    <row r="444781" spans="2:2">
      <c r="B444781" s="34"/>
    </row>
    <row r="444782" spans="2:2">
      <c r="B444782" s="34"/>
    </row>
    <row r="444783" spans="2:2">
      <c r="B444783" s="34"/>
    </row>
    <row r="444784" spans="2:2">
      <c r="B444784" s="34"/>
    </row>
    <row r="444785" spans="2:2">
      <c r="B444785" s="34"/>
    </row>
    <row r="444786" spans="2:2">
      <c r="B444786" s="34"/>
    </row>
    <row r="444787" spans="2:2">
      <c r="B444787" s="34"/>
    </row>
    <row r="444805" spans="2:2">
      <c r="B444805" s="34"/>
    </row>
    <row r="444806" spans="2:2">
      <c r="B444806" s="34"/>
    </row>
    <row r="444807" spans="2:2">
      <c r="B444807" s="34"/>
    </row>
    <row r="444808" spans="2:2">
      <c r="B444808" s="34"/>
    </row>
    <row r="444809" spans="2:2">
      <c r="B444809" s="34"/>
    </row>
    <row r="444810" spans="2:2">
      <c r="B444810" s="34"/>
    </row>
    <row r="444811" spans="2:2">
      <c r="B444811" s="34"/>
    </row>
    <row r="444812" spans="2:2">
      <c r="B444812" s="34"/>
    </row>
    <row r="444830" spans="2:2">
      <c r="B444830" s="34"/>
    </row>
    <row r="444831" spans="2:2">
      <c r="B444831" s="34"/>
    </row>
    <row r="444832" spans="2:2">
      <c r="B444832" s="34"/>
    </row>
    <row r="444833" spans="2:2">
      <c r="B444833" s="34"/>
    </row>
    <row r="444834" spans="2:2">
      <c r="B444834" s="34"/>
    </row>
    <row r="444835" spans="2:2">
      <c r="B444835" s="34"/>
    </row>
    <row r="444836" spans="2:2">
      <c r="B444836" s="34"/>
    </row>
    <row r="444837" spans="2:2">
      <c r="B444837" s="34"/>
    </row>
    <row r="444855" spans="2:2">
      <c r="B444855" s="34"/>
    </row>
    <row r="444856" spans="2:2">
      <c r="B444856" s="34"/>
    </row>
    <row r="444857" spans="2:2">
      <c r="B444857" s="34"/>
    </row>
    <row r="444858" spans="2:2">
      <c r="B444858" s="34"/>
    </row>
    <row r="444859" spans="2:2">
      <c r="B444859" s="34"/>
    </row>
    <row r="444860" spans="2:2">
      <c r="B444860" s="34"/>
    </row>
    <row r="444861" spans="2:2">
      <c r="B444861" s="34"/>
    </row>
    <row r="444862" spans="2:2">
      <c r="B444862" s="34"/>
    </row>
    <row r="444880" spans="2:2">
      <c r="B444880" s="34"/>
    </row>
    <row r="444881" spans="2:2">
      <c r="B444881" s="34"/>
    </row>
    <row r="444882" spans="2:2">
      <c r="B444882" s="34"/>
    </row>
    <row r="444883" spans="2:2">
      <c r="B444883" s="34"/>
    </row>
    <row r="444884" spans="2:2">
      <c r="B444884" s="34"/>
    </row>
    <row r="444885" spans="2:2">
      <c r="B444885" s="34"/>
    </row>
    <row r="444886" spans="2:2">
      <c r="B444886" s="34"/>
    </row>
    <row r="444887" spans="2:2">
      <c r="B444887" s="34"/>
    </row>
    <row r="444905" spans="2:2">
      <c r="B444905" s="34"/>
    </row>
    <row r="444906" spans="2:2">
      <c r="B444906" s="34"/>
    </row>
    <row r="444907" spans="2:2">
      <c r="B444907" s="34"/>
    </row>
    <row r="444908" spans="2:2">
      <c r="B444908" s="34"/>
    </row>
    <row r="444909" spans="2:2">
      <c r="B444909" s="34"/>
    </row>
    <row r="444910" spans="2:2">
      <c r="B444910" s="34"/>
    </row>
    <row r="444911" spans="2:2">
      <c r="B444911" s="34"/>
    </row>
    <row r="444912" spans="2:2">
      <c r="B444912" s="34"/>
    </row>
    <row r="444930" spans="2:2">
      <c r="B444930" s="34"/>
    </row>
    <row r="444931" spans="2:2">
      <c r="B444931" s="34"/>
    </row>
    <row r="444932" spans="2:2">
      <c r="B444932" s="34"/>
    </row>
    <row r="444933" spans="2:2">
      <c r="B444933" s="34"/>
    </row>
    <row r="444934" spans="2:2">
      <c r="B444934" s="34"/>
    </row>
    <row r="444935" spans="2:2">
      <c r="B444935" s="34"/>
    </row>
    <row r="444936" spans="2:2">
      <c r="B444936" s="34"/>
    </row>
    <row r="444937" spans="2:2">
      <c r="B444937" s="34"/>
    </row>
    <row r="444955" spans="2:2">
      <c r="B444955" s="34"/>
    </row>
    <row r="444956" spans="2:2">
      <c r="B444956" s="34"/>
    </row>
    <row r="444957" spans="2:2">
      <c r="B444957" s="34"/>
    </row>
    <row r="444958" spans="2:2">
      <c r="B444958" s="34"/>
    </row>
    <row r="444959" spans="2:2">
      <c r="B444959" s="34"/>
    </row>
    <row r="444960" spans="2:2">
      <c r="B444960" s="34"/>
    </row>
    <row r="444961" spans="2:2">
      <c r="B444961" s="34"/>
    </row>
    <row r="444962" spans="2:2">
      <c r="B444962" s="34"/>
    </row>
    <row r="444980" spans="2:2">
      <c r="B444980" s="34"/>
    </row>
    <row r="444981" spans="2:2">
      <c r="B444981" s="34"/>
    </row>
    <row r="444982" spans="2:2">
      <c r="B444982" s="34"/>
    </row>
    <row r="444983" spans="2:2">
      <c r="B444983" s="34"/>
    </row>
    <row r="444984" spans="2:2">
      <c r="B444984" s="34"/>
    </row>
    <row r="444985" spans="2:2">
      <c r="B444985" s="34"/>
    </row>
    <row r="444986" spans="2:2">
      <c r="B444986" s="34"/>
    </row>
    <row r="444987" spans="2:2">
      <c r="B444987" s="34"/>
    </row>
    <row r="445005" spans="2:2">
      <c r="B445005" s="34"/>
    </row>
    <row r="445006" spans="2:2">
      <c r="B445006" s="34"/>
    </row>
    <row r="445007" spans="2:2">
      <c r="B445007" s="34"/>
    </row>
    <row r="445008" spans="2:2">
      <c r="B445008" s="34"/>
    </row>
    <row r="445009" spans="2:2">
      <c r="B445009" s="34"/>
    </row>
    <row r="445010" spans="2:2">
      <c r="B445010" s="34"/>
    </row>
    <row r="445011" spans="2:2">
      <c r="B445011" s="34"/>
    </row>
    <row r="445012" spans="2:2">
      <c r="B445012" s="34"/>
    </row>
    <row r="445030" spans="2:2">
      <c r="B445030" s="34"/>
    </row>
    <row r="445031" spans="2:2">
      <c r="B445031" s="34"/>
    </row>
    <row r="445032" spans="2:2">
      <c r="B445032" s="34"/>
    </row>
    <row r="445033" spans="2:2">
      <c r="B445033" s="34"/>
    </row>
    <row r="445034" spans="2:2">
      <c r="B445034" s="34"/>
    </row>
    <row r="445035" spans="2:2">
      <c r="B445035" s="34"/>
    </row>
    <row r="445036" spans="2:2">
      <c r="B445036" s="34"/>
    </row>
    <row r="445037" spans="2:2">
      <c r="B445037" s="34"/>
    </row>
    <row r="445055" spans="2:2">
      <c r="B445055" s="34"/>
    </row>
    <row r="445056" spans="2:2">
      <c r="B445056" s="34"/>
    </row>
    <row r="445057" spans="2:2">
      <c r="B445057" s="34"/>
    </row>
    <row r="445058" spans="2:2">
      <c r="B445058" s="34"/>
    </row>
    <row r="445059" spans="2:2">
      <c r="B445059" s="34"/>
    </row>
    <row r="445060" spans="2:2">
      <c r="B445060" s="34"/>
    </row>
    <row r="445061" spans="2:2">
      <c r="B445061" s="34"/>
    </row>
    <row r="445062" spans="2:2">
      <c r="B445062" s="34"/>
    </row>
    <row r="445080" spans="2:2">
      <c r="B445080" s="34"/>
    </row>
    <row r="445081" spans="2:2">
      <c r="B445081" s="34"/>
    </row>
    <row r="445082" spans="2:2">
      <c r="B445082" s="34"/>
    </row>
    <row r="445083" spans="2:2">
      <c r="B445083" s="34"/>
    </row>
    <row r="445084" spans="2:2">
      <c r="B445084" s="34"/>
    </row>
    <row r="445085" spans="2:2">
      <c r="B445085" s="34"/>
    </row>
    <row r="445086" spans="2:2">
      <c r="B445086" s="34"/>
    </row>
    <row r="445087" spans="2:2">
      <c r="B445087" s="34"/>
    </row>
    <row r="445105" spans="2:2">
      <c r="B445105" s="34"/>
    </row>
    <row r="445106" spans="2:2">
      <c r="B445106" s="34"/>
    </row>
    <row r="445107" spans="2:2">
      <c r="B445107" s="34"/>
    </row>
    <row r="445108" spans="2:2">
      <c r="B445108" s="34"/>
    </row>
    <row r="445109" spans="2:2">
      <c r="B445109" s="34"/>
    </row>
    <row r="445110" spans="2:2">
      <c r="B445110" s="34"/>
    </row>
    <row r="445111" spans="2:2">
      <c r="B445111" s="34"/>
    </row>
    <row r="445112" spans="2:2">
      <c r="B445112" s="34"/>
    </row>
    <row r="445130" spans="2:2">
      <c r="B445130" s="34"/>
    </row>
    <row r="445131" spans="2:2">
      <c r="B445131" s="34"/>
    </row>
    <row r="445132" spans="2:2">
      <c r="B445132" s="34"/>
    </row>
    <row r="445133" spans="2:2">
      <c r="B445133" s="34"/>
    </row>
    <row r="445134" spans="2:2">
      <c r="B445134" s="34"/>
    </row>
    <row r="445135" spans="2:2">
      <c r="B445135" s="34"/>
    </row>
    <row r="445136" spans="2:2">
      <c r="B445136" s="34"/>
    </row>
    <row r="445137" spans="2:2">
      <c r="B445137" s="34"/>
    </row>
    <row r="445155" spans="2:2">
      <c r="B445155" s="34"/>
    </row>
    <row r="445156" spans="2:2">
      <c r="B445156" s="34"/>
    </row>
    <row r="445157" spans="2:2">
      <c r="B445157" s="34"/>
    </row>
    <row r="445158" spans="2:2">
      <c r="B445158" s="34"/>
    </row>
    <row r="445159" spans="2:2">
      <c r="B445159" s="34"/>
    </row>
    <row r="445160" spans="2:2">
      <c r="B445160" s="34"/>
    </row>
    <row r="445161" spans="2:2">
      <c r="B445161" s="34"/>
    </row>
    <row r="445162" spans="2:2">
      <c r="B445162" s="34"/>
    </row>
    <row r="445180" spans="2:2">
      <c r="B445180" s="34"/>
    </row>
    <row r="445181" spans="2:2">
      <c r="B445181" s="34"/>
    </row>
    <row r="445182" spans="2:2">
      <c r="B445182" s="34"/>
    </row>
    <row r="445183" spans="2:2">
      <c r="B445183" s="34"/>
    </row>
    <row r="445184" spans="2:2">
      <c r="B445184" s="34"/>
    </row>
    <row r="445185" spans="2:2">
      <c r="B445185" s="34"/>
    </row>
    <row r="445186" spans="2:2">
      <c r="B445186" s="34"/>
    </row>
    <row r="445187" spans="2:2">
      <c r="B445187" s="34"/>
    </row>
    <row r="445205" spans="2:2">
      <c r="B445205" s="34"/>
    </row>
    <row r="445206" spans="2:2">
      <c r="B445206" s="34"/>
    </row>
    <row r="445207" spans="2:2">
      <c r="B445207" s="34"/>
    </row>
    <row r="445208" spans="2:2">
      <c r="B445208" s="34"/>
    </row>
    <row r="445209" spans="2:2">
      <c r="B445209" s="34"/>
    </row>
    <row r="445210" spans="2:2">
      <c r="B445210" s="34"/>
    </row>
    <row r="445211" spans="2:2">
      <c r="B445211" s="34"/>
    </row>
    <row r="445212" spans="2:2">
      <c r="B445212" s="34"/>
    </row>
    <row r="445230" spans="2:2">
      <c r="B445230" s="34"/>
    </row>
    <row r="445231" spans="2:2">
      <c r="B445231" s="34"/>
    </row>
    <row r="445232" spans="2:2">
      <c r="B445232" s="34"/>
    </row>
    <row r="445233" spans="2:2">
      <c r="B445233" s="34"/>
    </row>
    <row r="445234" spans="2:2">
      <c r="B445234" s="34"/>
    </row>
    <row r="445235" spans="2:2">
      <c r="B445235" s="34"/>
    </row>
    <row r="445236" spans="2:2">
      <c r="B445236" s="34"/>
    </row>
    <row r="445237" spans="2:2">
      <c r="B445237" s="34"/>
    </row>
    <row r="445255" spans="2:2">
      <c r="B445255" s="34"/>
    </row>
    <row r="445256" spans="2:2">
      <c r="B445256" s="34"/>
    </row>
    <row r="445257" spans="2:2">
      <c r="B445257" s="34"/>
    </row>
    <row r="445258" spans="2:2">
      <c r="B445258" s="34"/>
    </row>
    <row r="445259" spans="2:2">
      <c r="B445259" s="34"/>
    </row>
    <row r="445260" spans="2:2">
      <c r="B445260" s="34"/>
    </row>
    <row r="445261" spans="2:2">
      <c r="B445261" s="34"/>
    </row>
    <row r="445262" spans="2:2">
      <c r="B445262" s="34"/>
    </row>
    <row r="445280" spans="2:2">
      <c r="B445280" s="34"/>
    </row>
    <row r="445281" spans="2:2">
      <c r="B445281" s="34"/>
    </row>
    <row r="445282" spans="2:2">
      <c r="B445282" s="34"/>
    </row>
    <row r="445283" spans="2:2">
      <c r="B445283" s="34"/>
    </row>
    <row r="445284" spans="2:2">
      <c r="B445284" s="34"/>
    </row>
    <row r="445285" spans="2:2">
      <c r="B445285" s="34"/>
    </row>
    <row r="445286" spans="2:2">
      <c r="B445286" s="34"/>
    </row>
    <row r="445287" spans="2:2">
      <c r="B445287" s="34"/>
    </row>
    <row r="445305" spans="2:2">
      <c r="B445305" s="34"/>
    </row>
    <row r="445306" spans="2:2">
      <c r="B445306" s="34"/>
    </row>
    <row r="445307" spans="2:2">
      <c r="B445307" s="34"/>
    </row>
    <row r="445308" spans="2:2">
      <c r="B445308" s="34"/>
    </row>
    <row r="445309" spans="2:2">
      <c r="B445309" s="34"/>
    </row>
    <row r="445310" spans="2:2">
      <c r="B445310" s="34"/>
    </row>
    <row r="445311" spans="2:2">
      <c r="B445311" s="34"/>
    </row>
    <row r="445312" spans="2:2">
      <c r="B445312" s="34"/>
    </row>
    <row r="445330" spans="2:2">
      <c r="B445330" s="34"/>
    </row>
    <row r="445331" spans="2:2">
      <c r="B445331" s="34"/>
    </row>
    <row r="445332" spans="2:2">
      <c r="B445332" s="34"/>
    </row>
    <row r="445333" spans="2:2">
      <c r="B445333" s="34"/>
    </row>
    <row r="445334" spans="2:2">
      <c r="B445334" s="34"/>
    </row>
    <row r="445335" spans="2:2">
      <c r="B445335" s="34"/>
    </row>
    <row r="445336" spans="2:2">
      <c r="B445336" s="34"/>
    </row>
    <row r="445337" spans="2:2">
      <c r="B445337" s="34"/>
    </row>
    <row r="445355" spans="2:2">
      <c r="B445355" s="34"/>
    </row>
    <row r="445356" spans="2:2">
      <c r="B445356" s="34"/>
    </row>
    <row r="445357" spans="2:2">
      <c r="B445357" s="34"/>
    </row>
    <row r="445358" spans="2:2">
      <c r="B445358" s="34"/>
    </row>
    <row r="445359" spans="2:2">
      <c r="B445359" s="34"/>
    </row>
    <row r="445360" spans="2:2">
      <c r="B445360" s="34"/>
    </row>
    <row r="445361" spans="2:2">
      <c r="B445361" s="34"/>
    </row>
    <row r="445362" spans="2:2">
      <c r="B445362" s="34"/>
    </row>
    <row r="445380" spans="2:2">
      <c r="B445380" s="34"/>
    </row>
    <row r="445381" spans="2:2">
      <c r="B445381" s="34"/>
    </row>
    <row r="445382" spans="2:2">
      <c r="B445382" s="34"/>
    </row>
    <row r="445383" spans="2:2">
      <c r="B445383" s="34"/>
    </row>
    <row r="445384" spans="2:2">
      <c r="B445384" s="34"/>
    </row>
    <row r="445385" spans="2:2">
      <c r="B445385" s="34"/>
    </row>
    <row r="445386" spans="2:2">
      <c r="B445386" s="34"/>
    </row>
    <row r="445387" spans="2:2">
      <c r="B445387" s="34"/>
    </row>
    <row r="445405" spans="2:2">
      <c r="B445405" s="34"/>
    </row>
    <row r="445406" spans="2:2">
      <c r="B445406" s="34"/>
    </row>
    <row r="445407" spans="2:2">
      <c r="B445407" s="34"/>
    </row>
    <row r="445408" spans="2:2">
      <c r="B445408" s="34"/>
    </row>
    <row r="445409" spans="2:2">
      <c r="B445409" s="34"/>
    </row>
    <row r="445410" spans="2:2">
      <c r="B445410" s="34"/>
    </row>
    <row r="445411" spans="2:2">
      <c r="B445411" s="34"/>
    </row>
    <row r="445412" spans="2:2">
      <c r="B445412" s="34"/>
    </row>
    <row r="445430" spans="2:2">
      <c r="B445430" s="34"/>
    </row>
    <row r="445431" spans="2:2">
      <c r="B445431" s="34"/>
    </row>
    <row r="445432" spans="2:2">
      <c r="B445432" s="34"/>
    </row>
    <row r="445433" spans="2:2">
      <c r="B445433" s="34"/>
    </row>
    <row r="445434" spans="2:2">
      <c r="B445434" s="34"/>
    </row>
    <row r="445435" spans="2:2">
      <c r="B445435" s="34"/>
    </row>
    <row r="445436" spans="2:2">
      <c r="B445436" s="34"/>
    </row>
    <row r="445437" spans="2:2">
      <c r="B445437" s="34"/>
    </row>
    <row r="445455" spans="2:2">
      <c r="B445455" s="34"/>
    </row>
    <row r="445456" spans="2:2">
      <c r="B445456" s="34"/>
    </row>
    <row r="445457" spans="2:2">
      <c r="B445457" s="34"/>
    </row>
    <row r="445458" spans="2:2">
      <c r="B445458" s="34"/>
    </row>
    <row r="445459" spans="2:2">
      <c r="B445459" s="34"/>
    </row>
    <row r="445460" spans="2:2">
      <c r="B445460" s="34"/>
    </row>
    <row r="445461" spans="2:2">
      <c r="B445461" s="34"/>
    </row>
    <row r="445462" spans="2:2">
      <c r="B445462" s="34"/>
    </row>
    <row r="445480" spans="2:2">
      <c r="B445480" s="34"/>
    </row>
    <row r="445481" spans="2:2">
      <c r="B445481" s="34"/>
    </row>
    <row r="445482" spans="2:2">
      <c r="B445482" s="34"/>
    </row>
    <row r="445483" spans="2:2">
      <c r="B445483" s="34"/>
    </row>
    <row r="445484" spans="2:2">
      <c r="B445484" s="34"/>
    </row>
    <row r="445485" spans="2:2">
      <c r="B445485" s="34"/>
    </row>
    <row r="445486" spans="2:2">
      <c r="B445486" s="34"/>
    </row>
    <row r="445487" spans="2:2">
      <c r="B445487" s="34"/>
    </row>
    <row r="445505" spans="2:2">
      <c r="B445505" s="34"/>
    </row>
    <row r="445506" spans="2:2">
      <c r="B445506" s="34"/>
    </row>
    <row r="445507" spans="2:2">
      <c r="B445507" s="34"/>
    </row>
    <row r="445508" spans="2:2">
      <c r="B445508" s="34"/>
    </row>
    <row r="445509" spans="2:2">
      <c r="B445509" s="34"/>
    </row>
    <row r="445510" spans="2:2">
      <c r="B445510" s="34"/>
    </row>
    <row r="445511" spans="2:2">
      <c r="B445511" s="34"/>
    </row>
    <row r="445512" spans="2:2">
      <c r="B445512" s="34"/>
    </row>
    <row r="445530" spans="2:2">
      <c r="B445530" s="34"/>
    </row>
    <row r="445531" spans="2:2">
      <c r="B445531" s="34"/>
    </row>
    <row r="445532" spans="2:2">
      <c r="B445532" s="34"/>
    </row>
    <row r="445533" spans="2:2">
      <c r="B445533" s="34"/>
    </row>
    <row r="445534" spans="2:2">
      <c r="B445534" s="34"/>
    </row>
    <row r="445535" spans="2:2">
      <c r="B445535" s="34"/>
    </row>
    <row r="445536" spans="2:2">
      <c r="B445536" s="34"/>
    </row>
    <row r="445537" spans="2:2">
      <c r="B445537" s="34"/>
    </row>
    <row r="445555" spans="2:2">
      <c r="B445555" s="34"/>
    </row>
    <row r="445556" spans="2:2">
      <c r="B445556" s="34"/>
    </row>
    <row r="445557" spans="2:2">
      <c r="B445557" s="34"/>
    </row>
    <row r="445558" spans="2:2">
      <c r="B445558" s="34"/>
    </row>
    <row r="445559" spans="2:2">
      <c r="B445559" s="34"/>
    </row>
    <row r="445560" spans="2:2">
      <c r="B445560" s="34"/>
    </row>
    <row r="445561" spans="2:2">
      <c r="B445561" s="34"/>
    </row>
    <row r="445562" spans="2:2">
      <c r="B445562" s="34"/>
    </row>
    <row r="445580" spans="2:2">
      <c r="B445580" s="34"/>
    </row>
    <row r="445581" spans="2:2">
      <c r="B445581" s="34"/>
    </row>
    <row r="445582" spans="2:2">
      <c r="B445582" s="34"/>
    </row>
    <row r="445583" spans="2:2">
      <c r="B445583" s="34"/>
    </row>
    <row r="445584" spans="2:2">
      <c r="B445584" s="34"/>
    </row>
    <row r="445585" spans="2:2">
      <c r="B445585" s="34"/>
    </row>
    <row r="445586" spans="2:2">
      <c r="B445586" s="34"/>
    </row>
    <row r="445587" spans="2:2">
      <c r="B445587" s="34"/>
    </row>
    <row r="445605" spans="2:2">
      <c r="B445605" s="34"/>
    </row>
    <row r="445606" spans="2:2">
      <c r="B445606" s="34"/>
    </row>
    <row r="445607" spans="2:2">
      <c r="B445607" s="34"/>
    </row>
    <row r="445608" spans="2:2">
      <c r="B445608" s="34"/>
    </row>
    <row r="445609" spans="2:2">
      <c r="B445609" s="34"/>
    </row>
    <row r="445610" spans="2:2">
      <c r="B445610" s="34"/>
    </row>
    <row r="445611" spans="2:2">
      <c r="B445611" s="34"/>
    </row>
    <row r="445612" spans="2:2">
      <c r="B445612" s="34"/>
    </row>
    <row r="445630" spans="2:2">
      <c r="B445630" s="34"/>
    </row>
    <row r="445631" spans="2:2">
      <c r="B445631" s="34"/>
    </row>
    <row r="445632" spans="2:2">
      <c r="B445632" s="34"/>
    </row>
    <row r="445633" spans="2:2">
      <c r="B445633" s="34"/>
    </row>
    <row r="445634" spans="2:2">
      <c r="B445634" s="34"/>
    </row>
    <row r="445635" spans="2:2">
      <c r="B445635" s="34"/>
    </row>
    <row r="445636" spans="2:2">
      <c r="B445636" s="34"/>
    </row>
    <row r="445637" spans="2:2">
      <c r="B445637" s="34"/>
    </row>
    <row r="445655" spans="2:2">
      <c r="B445655" s="34"/>
    </row>
    <row r="445656" spans="2:2">
      <c r="B445656" s="34"/>
    </row>
    <row r="445657" spans="2:2">
      <c r="B445657" s="34"/>
    </row>
    <row r="445658" spans="2:2">
      <c r="B445658" s="34"/>
    </row>
    <row r="445659" spans="2:2">
      <c r="B445659" s="34"/>
    </row>
    <row r="445660" spans="2:2">
      <c r="B445660" s="34"/>
    </row>
    <row r="445661" spans="2:2">
      <c r="B445661" s="34"/>
    </row>
    <row r="445662" spans="2:2">
      <c r="B445662" s="34"/>
    </row>
    <row r="445680" spans="2:2">
      <c r="B445680" s="34"/>
    </row>
    <row r="445681" spans="2:2">
      <c r="B445681" s="34"/>
    </row>
    <row r="445682" spans="2:2">
      <c r="B445682" s="34"/>
    </row>
    <row r="445683" spans="2:2">
      <c r="B445683" s="34"/>
    </row>
    <row r="445684" spans="2:2">
      <c r="B445684" s="34"/>
    </row>
    <row r="445685" spans="2:2">
      <c r="B445685" s="34"/>
    </row>
    <row r="445686" spans="2:2">
      <c r="B445686" s="34"/>
    </row>
    <row r="445687" spans="2:2">
      <c r="B445687" s="34"/>
    </row>
    <row r="445705" spans="2:2">
      <c r="B445705" s="34"/>
    </row>
    <row r="445706" spans="2:2">
      <c r="B445706" s="34"/>
    </row>
    <row r="445707" spans="2:2">
      <c r="B445707" s="34"/>
    </row>
    <row r="445708" spans="2:2">
      <c r="B445708" s="34"/>
    </row>
    <row r="445709" spans="2:2">
      <c r="B445709" s="34"/>
    </row>
    <row r="445710" spans="2:2">
      <c r="B445710" s="34"/>
    </row>
    <row r="445711" spans="2:2">
      <c r="B445711" s="34"/>
    </row>
    <row r="445712" spans="2:2">
      <c r="B445712" s="34"/>
    </row>
    <row r="445730" spans="2:2">
      <c r="B445730" s="34"/>
    </row>
    <row r="445731" spans="2:2">
      <c r="B445731" s="34"/>
    </row>
    <row r="445732" spans="2:2">
      <c r="B445732" s="34"/>
    </row>
    <row r="445733" spans="2:2">
      <c r="B445733" s="34"/>
    </row>
    <row r="445734" spans="2:2">
      <c r="B445734" s="34"/>
    </row>
    <row r="445735" spans="2:2">
      <c r="B445735" s="34"/>
    </row>
    <row r="445736" spans="2:2">
      <c r="B445736" s="34"/>
    </row>
    <row r="445737" spans="2:2">
      <c r="B445737" s="34"/>
    </row>
    <row r="445755" spans="2:2">
      <c r="B445755" s="34"/>
    </row>
    <row r="445756" spans="2:2">
      <c r="B445756" s="34"/>
    </row>
    <row r="445757" spans="2:2">
      <c r="B445757" s="34"/>
    </row>
    <row r="445758" spans="2:2">
      <c r="B445758" s="34"/>
    </row>
    <row r="445759" spans="2:2">
      <c r="B445759" s="34"/>
    </row>
    <row r="445760" spans="2:2">
      <c r="B445760" s="34"/>
    </row>
    <row r="445761" spans="2:2">
      <c r="B445761" s="34"/>
    </row>
    <row r="445762" spans="2:2">
      <c r="B445762" s="34"/>
    </row>
    <row r="445780" spans="2:2">
      <c r="B445780" s="34"/>
    </row>
    <row r="445781" spans="2:2">
      <c r="B445781" s="34"/>
    </row>
    <row r="445782" spans="2:2">
      <c r="B445782" s="34"/>
    </row>
    <row r="445783" spans="2:2">
      <c r="B445783" s="34"/>
    </row>
    <row r="445784" spans="2:2">
      <c r="B445784" s="34"/>
    </row>
    <row r="445785" spans="2:2">
      <c r="B445785" s="34"/>
    </row>
    <row r="445786" spans="2:2">
      <c r="B445786" s="34"/>
    </row>
    <row r="445787" spans="2:2">
      <c r="B445787" s="34"/>
    </row>
    <row r="445805" spans="2:2">
      <c r="B445805" s="34"/>
    </row>
    <row r="445806" spans="2:2">
      <c r="B445806" s="34"/>
    </row>
    <row r="445807" spans="2:2">
      <c r="B445807" s="34"/>
    </row>
    <row r="445808" spans="2:2">
      <c r="B445808" s="34"/>
    </row>
    <row r="445809" spans="2:2">
      <c r="B445809" s="34"/>
    </row>
    <row r="445810" spans="2:2">
      <c r="B445810" s="34"/>
    </row>
    <row r="445811" spans="2:2">
      <c r="B445811" s="34"/>
    </row>
    <row r="445812" spans="2:2">
      <c r="B445812" s="34"/>
    </row>
    <row r="445830" spans="2:2">
      <c r="B445830" s="34"/>
    </row>
    <row r="445831" spans="2:2">
      <c r="B445831" s="34"/>
    </row>
    <row r="445832" spans="2:2">
      <c r="B445832" s="34"/>
    </row>
    <row r="445833" spans="2:2">
      <c r="B445833" s="34"/>
    </row>
    <row r="445834" spans="2:2">
      <c r="B445834" s="34"/>
    </row>
    <row r="445835" spans="2:2">
      <c r="B445835" s="34"/>
    </row>
    <row r="445836" spans="2:2">
      <c r="B445836" s="34"/>
    </row>
    <row r="445837" spans="2:2">
      <c r="B445837" s="34"/>
    </row>
    <row r="445855" spans="2:2">
      <c r="B445855" s="34"/>
    </row>
    <row r="445856" spans="2:2">
      <c r="B445856" s="34"/>
    </row>
    <row r="445857" spans="2:2">
      <c r="B445857" s="34"/>
    </row>
    <row r="445858" spans="2:2">
      <c r="B445858" s="34"/>
    </row>
    <row r="445859" spans="2:2">
      <c r="B445859" s="34"/>
    </row>
    <row r="445860" spans="2:2">
      <c r="B445860" s="34"/>
    </row>
    <row r="445861" spans="2:2">
      <c r="B445861" s="34"/>
    </row>
    <row r="445862" spans="2:2">
      <c r="B445862" s="34"/>
    </row>
    <row r="445880" spans="2:2">
      <c r="B445880" s="34"/>
    </row>
    <row r="445881" spans="2:2">
      <c r="B445881" s="34"/>
    </row>
    <row r="445882" spans="2:2">
      <c r="B445882" s="34"/>
    </row>
    <row r="445883" spans="2:2">
      <c r="B445883" s="34"/>
    </row>
    <row r="445884" spans="2:2">
      <c r="B445884" s="34"/>
    </row>
    <row r="445885" spans="2:2">
      <c r="B445885" s="34"/>
    </row>
    <row r="445886" spans="2:2">
      <c r="B445886" s="34"/>
    </row>
    <row r="445887" spans="2:2">
      <c r="B445887" s="34"/>
    </row>
    <row r="445905" spans="2:2">
      <c r="B445905" s="34"/>
    </row>
    <row r="445906" spans="2:2">
      <c r="B445906" s="34"/>
    </row>
    <row r="445907" spans="2:2">
      <c r="B445907" s="34"/>
    </row>
    <row r="445908" spans="2:2">
      <c r="B445908" s="34"/>
    </row>
    <row r="445909" spans="2:2">
      <c r="B445909" s="34"/>
    </row>
    <row r="445910" spans="2:2">
      <c r="B445910" s="34"/>
    </row>
    <row r="445911" spans="2:2">
      <c r="B445911" s="34"/>
    </row>
    <row r="445912" spans="2:2">
      <c r="B445912" s="34"/>
    </row>
    <row r="445930" spans="2:2">
      <c r="B445930" s="34"/>
    </row>
    <row r="445931" spans="2:2">
      <c r="B445931" s="34"/>
    </row>
    <row r="445932" spans="2:2">
      <c r="B445932" s="34"/>
    </row>
    <row r="445933" spans="2:2">
      <c r="B445933" s="34"/>
    </row>
    <row r="445934" spans="2:2">
      <c r="B445934" s="34"/>
    </row>
    <row r="445935" spans="2:2">
      <c r="B445935" s="34"/>
    </row>
    <row r="445936" spans="2:2">
      <c r="B445936" s="34"/>
    </row>
    <row r="445937" spans="2:2">
      <c r="B445937" s="34"/>
    </row>
    <row r="445955" spans="2:2">
      <c r="B445955" s="34"/>
    </row>
    <row r="445956" spans="2:2">
      <c r="B445956" s="34"/>
    </row>
    <row r="445957" spans="2:2">
      <c r="B445957" s="34"/>
    </row>
    <row r="445958" spans="2:2">
      <c r="B445958" s="34"/>
    </row>
    <row r="445959" spans="2:2">
      <c r="B445959" s="34"/>
    </row>
    <row r="445960" spans="2:2">
      <c r="B445960" s="34"/>
    </row>
    <row r="445961" spans="2:2">
      <c r="B445961" s="34"/>
    </row>
    <row r="445962" spans="2:2">
      <c r="B445962" s="34"/>
    </row>
    <row r="445980" spans="2:2">
      <c r="B445980" s="34"/>
    </row>
    <row r="445981" spans="2:2">
      <c r="B445981" s="34"/>
    </row>
    <row r="445982" spans="2:2">
      <c r="B445982" s="34"/>
    </row>
    <row r="445983" spans="2:2">
      <c r="B445983" s="34"/>
    </row>
    <row r="445984" spans="2:2">
      <c r="B445984" s="34"/>
    </row>
    <row r="445985" spans="2:2">
      <c r="B445985" s="34"/>
    </row>
    <row r="445986" spans="2:2">
      <c r="B445986" s="34"/>
    </row>
    <row r="445987" spans="2:2">
      <c r="B445987" s="34"/>
    </row>
    <row r="446005" spans="2:2">
      <c r="B446005" s="34"/>
    </row>
    <row r="446006" spans="2:2">
      <c r="B446006" s="34"/>
    </row>
    <row r="446007" spans="2:2">
      <c r="B446007" s="34"/>
    </row>
    <row r="446008" spans="2:2">
      <c r="B446008" s="34"/>
    </row>
    <row r="446009" spans="2:2">
      <c r="B446009" s="34"/>
    </row>
    <row r="446010" spans="2:2">
      <c r="B446010" s="34"/>
    </row>
    <row r="446011" spans="2:2">
      <c r="B446011" s="34"/>
    </row>
    <row r="446012" spans="2:2">
      <c r="B446012" s="34"/>
    </row>
    <row r="446030" spans="2:2">
      <c r="B446030" s="34"/>
    </row>
    <row r="446031" spans="2:2">
      <c r="B446031" s="34"/>
    </row>
    <row r="446032" spans="2:2">
      <c r="B446032" s="34"/>
    </row>
    <row r="446033" spans="2:2">
      <c r="B446033" s="34"/>
    </row>
    <row r="446034" spans="2:2">
      <c r="B446034" s="34"/>
    </row>
    <row r="446035" spans="2:2">
      <c r="B446035" s="34"/>
    </row>
    <row r="446036" spans="2:2">
      <c r="B446036" s="34"/>
    </row>
    <row r="446037" spans="2:2">
      <c r="B446037" s="34"/>
    </row>
    <row r="446055" spans="2:2">
      <c r="B446055" s="34"/>
    </row>
    <row r="446056" spans="2:2">
      <c r="B446056" s="34"/>
    </row>
    <row r="446057" spans="2:2">
      <c r="B446057" s="34"/>
    </row>
    <row r="446058" spans="2:2">
      <c r="B446058" s="34"/>
    </row>
    <row r="446059" spans="2:2">
      <c r="B446059" s="34"/>
    </row>
    <row r="446060" spans="2:2">
      <c r="B446060" s="34"/>
    </row>
    <row r="446061" spans="2:2">
      <c r="B446061" s="34"/>
    </row>
    <row r="446062" spans="2:2">
      <c r="B446062" s="34"/>
    </row>
    <row r="446080" spans="2:2">
      <c r="B446080" s="34"/>
    </row>
    <row r="446081" spans="2:2">
      <c r="B446081" s="34"/>
    </row>
    <row r="446082" spans="2:2">
      <c r="B446082" s="34"/>
    </row>
    <row r="446083" spans="2:2">
      <c r="B446083" s="34"/>
    </row>
    <row r="446084" spans="2:2">
      <c r="B446084" s="34"/>
    </row>
    <row r="446085" spans="2:2">
      <c r="B446085" s="34"/>
    </row>
    <row r="446086" spans="2:2">
      <c r="B446086" s="34"/>
    </row>
    <row r="446087" spans="2:2">
      <c r="B446087" s="34"/>
    </row>
    <row r="446105" spans="2:2">
      <c r="B446105" s="34"/>
    </row>
    <row r="446106" spans="2:2">
      <c r="B446106" s="34"/>
    </row>
    <row r="446107" spans="2:2">
      <c r="B446107" s="34"/>
    </row>
    <row r="446108" spans="2:2">
      <c r="B446108" s="34"/>
    </row>
    <row r="446109" spans="2:2">
      <c r="B446109" s="34"/>
    </row>
    <row r="446110" spans="2:2">
      <c r="B446110" s="34"/>
    </row>
    <row r="446111" spans="2:2">
      <c r="B446111" s="34"/>
    </row>
    <row r="446112" spans="2:2">
      <c r="B446112" s="34"/>
    </row>
    <row r="446130" spans="2:2">
      <c r="B446130" s="34"/>
    </row>
    <row r="446131" spans="2:2">
      <c r="B446131" s="34"/>
    </row>
    <row r="446132" spans="2:2">
      <c r="B446132" s="34"/>
    </row>
    <row r="446133" spans="2:2">
      <c r="B446133" s="34"/>
    </row>
    <row r="446134" spans="2:2">
      <c r="B446134" s="34"/>
    </row>
    <row r="446135" spans="2:2">
      <c r="B446135" s="34"/>
    </row>
    <row r="446136" spans="2:2">
      <c r="B446136" s="34"/>
    </row>
    <row r="446137" spans="2:2">
      <c r="B446137" s="34"/>
    </row>
    <row r="446155" spans="2:2">
      <c r="B446155" s="34"/>
    </row>
    <row r="446156" spans="2:2">
      <c r="B446156" s="34"/>
    </row>
    <row r="446157" spans="2:2">
      <c r="B446157" s="34"/>
    </row>
    <row r="446158" spans="2:2">
      <c r="B446158" s="34"/>
    </row>
    <row r="446159" spans="2:2">
      <c r="B446159" s="34"/>
    </row>
    <row r="446160" spans="2:2">
      <c r="B446160" s="34"/>
    </row>
    <row r="446161" spans="2:2">
      <c r="B446161" s="34"/>
    </row>
    <row r="446162" spans="2:2">
      <c r="B446162" s="34"/>
    </row>
    <row r="446180" spans="2:2">
      <c r="B446180" s="34"/>
    </row>
    <row r="446181" spans="2:2">
      <c r="B446181" s="34"/>
    </row>
    <row r="446182" spans="2:2">
      <c r="B446182" s="34"/>
    </row>
    <row r="446183" spans="2:2">
      <c r="B446183" s="34"/>
    </row>
    <row r="446184" spans="2:2">
      <c r="B446184" s="34"/>
    </row>
    <row r="446185" spans="2:2">
      <c r="B446185" s="34"/>
    </row>
    <row r="446186" spans="2:2">
      <c r="B446186" s="34"/>
    </row>
    <row r="446187" spans="2:2">
      <c r="B446187" s="34"/>
    </row>
    <row r="446205" spans="2:2">
      <c r="B446205" s="34"/>
    </row>
    <row r="446206" spans="2:2">
      <c r="B446206" s="34"/>
    </row>
    <row r="446207" spans="2:2">
      <c r="B446207" s="34"/>
    </row>
    <row r="446208" spans="2:2">
      <c r="B446208" s="34"/>
    </row>
    <row r="446209" spans="2:2">
      <c r="B446209" s="34"/>
    </row>
    <row r="446210" spans="2:2">
      <c r="B446210" s="34"/>
    </row>
    <row r="446211" spans="2:2">
      <c r="B446211" s="34"/>
    </row>
    <row r="446212" spans="2:2">
      <c r="B446212" s="34"/>
    </row>
    <row r="446230" spans="2:2">
      <c r="B446230" s="34"/>
    </row>
    <row r="446231" spans="2:2">
      <c r="B446231" s="34"/>
    </row>
    <row r="446232" spans="2:2">
      <c r="B446232" s="34"/>
    </row>
    <row r="446233" spans="2:2">
      <c r="B446233" s="34"/>
    </row>
    <row r="446234" spans="2:2">
      <c r="B446234" s="34"/>
    </row>
    <row r="446235" spans="2:2">
      <c r="B446235" s="34"/>
    </row>
    <row r="446236" spans="2:2">
      <c r="B446236" s="34"/>
    </row>
    <row r="446237" spans="2:2">
      <c r="B446237" s="34"/>
    </row>
    <row r="446255" spans="2:2">
      <c r="B446255" s="34"/>
    </row>
    <row r="446256" spans="2:2">
      <c r="B446256" s="34"/>
    </row>
    <row r="446257" spans="2:2">
      <c r="B446257" s="34"/>
    </row>
    <row r="446258" spans="2:2">
      <c r="B446258" s="34"/>
    </row>
    <row r="446259" spans="2:2">
      <c r="B446259" s="34"/>
    </row>
    <row r="446260" spans="2:2">
      <c r="B446260" s="34"/>
    </row>
    <row r="446261" spans="2:2">
      <c r="B446261" s="34"/>
    </row>
    <row r="446262" spans="2:2">
      <c r="B446262" s="34"/>
    </row>
    <row r="446280" spans="2:2">
      <c r="B446280" s="34"/>
    </row>
    <row r="446281" spans="2:2">
      <c r="B446281" s="34"/>
    </row>
    <row r="446282" spans="2:2">
      <c r="B446282" s="34"/>
    </row>
    <row r="446283" spans="2:2">
      <c r="B446283" s="34"/>
    </row>
    <row r="446284" spans="2:2">
      <c r="B446284" s="34"/>
    </row>
    <row r="446285" spans="2:2">
      <c r="B446285" s="34"/>
    </row>
    <row r="446286" spans="2:2">
      <c r="B446286" s="34"/>
    </row>
    <row r="446287" spans="2:2">
      <c r="B446287" s="34"/>
    </row>
    <row r="446305" spans="2:2">
      <c r="B446305" s="34"/>
    </row>
    <row r="446306" spans="2:2">
      <c r="B446306" s="34"/>
    </row>
    <row r="446307" spans="2:2">
      <c r="B446307" s="34"/>
    </row>
    <row r="446308" spans="2:2">
      <c r="B446308" s="34"/>
    </row>
    <row r="446309" spans="2:2">
      <c r="B446309" s="34"/>
    </row>
    <row r="446310" spans="2:2">
      <c r="B446310" s="34"/>
    </row>
    <row r="446311" spans="2:2">
      <c r="B446311" s="34"/>
    </row>
    <row r="446312" spans="2:2">
      <c r="B446312" s="34"/>
    </row>
    <row r="446330" spans="2:2">
      <c r="B446330" s="34"/>
    </row>
    <row r="446331" spans="2:2">
      <c r="B446331" s="34"/>
    </row>
    <row r="446332" spans="2:2">
      <c r="B446332" s="34"/>
    </row>
    <row r="446333" spans="2:2">
      <c r="B446333" s="34"/>
    </row>
    <row r="446334" spans="2:2">
      <c r="B446334" s="34"/>
    </row>
    <row r="446335" spans="2:2">
      <c r="B446335" s="34"/>
    </row>
    <row r="446336" spans="2:2">
      <c r="B446336" s="34"/>
    </row>
    <row r="446337" spans="2:2">
      <c r="B446337" s="34"/>
    </row>
    <row r="446355" spans="2:2">
      <c r="B446355" s="34"/>
    </row>
    <row r="446356" spans="2:2">
      <c r="B446356" s="34"/>
    </row>
    <row r="446357" spans="2:2">
      <c r="B446357" s="34"/>
    </row>
    <row r="446358" spans="2:2">
      <c r="B446358" s="34"/>
    </row>
    <row r="446359" spans="2:2">
      <c r="B446359" s="34"/>
    </row>
    <row r="446360" spans="2:2">
      <c r="B446360" s="34"/>
    </row>
    <row r="446361" spans="2:2">
      <c r="B446361" s="34"/>
    </row>
    <row r="446362" spans="2:2">
      <c r="B446362" s="34"/>
    </row>
    <row r="446380" spans="2:2">
      <c r="B446380" s="34"/>
    </row>
    <row r="446381" spans="2:2">
      <c r="B446381" s="34"/>
    </row>
    <row r="446382" spans="2:2">
      <c r="B446382" s="34"/>
    </row>
    <row r="446383" spans="2:2">
      <c r="B446383" s="34"/>
    </row>
    <row r="446384" spans="2:2">
      <c r="B446384" s="34"/>
    </row>
    <row r="446385" spans="2:2">
      <c r="B446385" s="34"/>
    </row>
    <row r="446386" spans="2:2">
      <c r="B446386" s="34"/>
    </row>
    <row r="446387" spans="2:2">
      <c r="B446387" s="34"/>
    </row>
    <row r="446405" spans="2:2">
      <c r="B446405" s="34"/>
    </row>
    <row r="446406" spans="2:2">
      <c r="B446406" s="34"/>
    </row>
    <row r="446407" spans="2:2">
      <c r="B446407" s="34"/>
    </row>
    <row r="446408" spans="2:2">
      <c r="B446408" s="34"/>
    </row>
    <row r="446409" spans="2:2">
      <c r="B446409" s="34"/>
    </row>
    <row r="446410" spans="2:2">
      <c r="B446410" s="34"/>
    </row>
    <row r="446411" spans="2:2">
      <c r="B446411" s="34"/>
    </row>
    <row r="446412" spans="2:2">
      <c r="B446412" s="34"/>
    </row>
    <row r="446430" spans="2:2">
      <c r="B446430" s="34"/>
    </row>
    <row r="446431" spans="2:2">
      <c r="B446431" s="34"/>
    </row>
    <row r="446432" spans="2:2">
      <c r="B446432" s="34"/>
    </row>
    <row r="446433" spans="2:2">
      <c r="B446433" s="34"/>
    </row>
    <row r="446434" spans="2:2">
      <c r="B446434" s="34"/>
    </row>
    <row r="446435" spans="2:2">
      <c r="B446435" s="34"/>
    </row>
    <row r="446436" spans="2:2">
      <c r="B446436" s="34"/>
    </row>
    <row r="446437" spans="2:2">
      <c r="B446437" s="34"/>
    </row>
    <row r="446455" spans="2:2">
      <c r="B446455" s="34"/>
    </row>
    <row r="446456" spans="2:2">
      <c r="B446456" s="34"/>
    </row>
    <row r="446457" spans="2:2">
      <c r="B446457" s="34"/>
    </row>
    <row r="446458" spans="2:2">
      <c r="B446458" s="34"/>
    </row>
    <row r="446459" spans="2:2">
      <c r="B446459" s="34"/>
    </row>
    <row r="446460" spans="2:2">
      <c r="B446460" s="34"/>
    </row>
    <row r="446461" spans="2:2">
      <c r="B446461" s="34"/>
    </row>
    <row r="446462" spans="2:2">
      <c r="B446462" s="34"/>
    </row>
    <row r="446480" spans="2:2">
      <c r="B446480" s="34"/>
    </row>
    <row r="446481" spans="2:2">
      <c r="B446481" s="34"/>
    </row>
    <row r="446482" spans="2:2">
      <c r="B446482" s="34"/>
    </row>
    <row r="446483" spans="2:2">
      <c r="B446483" s="34"/>
    </row>
    <row r="446484" spans="2:2">
      <c r="B446484" s="34"/>
    </row>
    <row r="446485" spans="2:2">
      <c r="B446485" s="34"/>
    </row>
    <row r="446486" spans="2:2">
      <c r="B446486" s="34"/>
    </row>
    <row r="446487" spans="2:2">
      <c r="B446487" s="34"/>
    </row>
    <row r="446505" spans="2:2">
      <c r="B446505" s="34"/>
    </row>
    <row r="446506" spans="2:2">
      <c r="B446506" s="34"/>
    </row>
    <row r="446507" spans="2:2">
      <c r="B446507" s="34"/>
    </row>
    <row r="446508" spans="2:2">
      <c r="B446508" s="34"/>
    </row>
    <row r="446509" spans="2:2">
      <c r="B446509" s="34"/>
    </row>
    <row r="446510" spans="2:2">
      <c r="B446510" s="34"/>
    </row>
    <row r="446511" spans="2:2">
      <c r="B446511" s="34"/>
    </row>
    <row r="446512" spans="2:2">
      <c r="B446512" s="34"/>
    </row>
    <row r="446530" spans="2:2">
      <c r="B446530" s="34"/>
    </row>
    <row r="446531" spans="2:2">
      <c r="B446531" s="34"/>
    </row>
    <row r="446532" spans="2:2">
      <c r="B446532" s="34"/>
    </row>
    <row r="446533" spans="2:2">
      <c r="B446533" s="34"/>
    </row>
    <row r="446534" spans="2:2">
      <c r="B446534" s="34"/>
    </row>
    <row r="446535" spans="2:2">
      <c r="B446535" s="34"/>
    </row>
    <row r="446536" spans="2:2">
      <c r="B446536" s="34"/>
    </row>
    <row r="446537" spans="2:2">
      <c r="B446537" s="34"/>
    </row>
    <row r="446555" spans="2:2">
      <c r="B446555" s="34"/>
    </row>
    <row r="446556" spans="2:2">
      <c r="B446556" s="34"/>
    </row>
    <row r="446557" spans="2:2">
      <c r="B446557" s="34"/>
    </row>
    <row r="446558" spans="2:2">
      <c r="B446558" s="34"/>
    </row>
    <row r="446559" spans="2:2">
      <c r="B446559" s="34"/>
    </row>
    <row r="446560" spans="2:2">
      <c r="B446560" s="34"/>
    </row>
    <row r="446561" spans="2:2">
      <c r="B446561" s="34"/>
    </row>
    <row r="446562" spans="2:2">
      <c r="B446562" s="34"/>
    </row>
    <row r="446580" spans="2:2">
      <c r="B446580" s="34"/>
    </row>
    <row r="446581" spans="2:2">
      <c r="B446581" s="34"/>
    </row>
    <row r="446582" spans="2:2">
      <c r="B446582" s="34"/>
    </row>
    <row r="446583" spans="2:2">
      <c r="B446583" s="34"/>
    </row>
    <row r="446584" spans="2:2">
      <c r="B446584" s="34"/>
    </row>
    <row r="446585" spans="2:2">
      <c r="B446585" s="34"/>
    </row>
    <row r="446586" spans="2:2">
      <c r="B446586" s="34"/>
    </row>
    <row r="446587" spans="2:2">
      <c r="B446587" s="34"/>
    </row>
    <row r="446605" spans="2:2">
      <c r="B446605" s="34"/>
    </row>
    <row r="446606" spans="2:2">
      <c r="B446606" s="34"/>
    </row>
    <row r="446607" spans="2:2">
      <c r="B446607" s="34"/>
    </row>
    <row r="446608" spans="2:2">
      <c r="B446608" s="34"/>
    </row>
    <row r="446609" spans="2:2">
      <c r="B446609" s="34"/>
    </row>
    <row r="446610" spans="2:2">
      <c r="B446610" s="34"/>
    </row>
    <row r="446611" spans="2:2">
      <c r="B446611" s="34"/>
    </row>
    <row r="446612" spans="2:2">
      <c r="B446612" s="34"/>
    </row>
    <row r="446630" spans="2:2">
      <c r="B446630" s="34"/>
    </row>
    <row r="446631" spans="2:2">
      <c r="B446631" s="34"/>
    </row>
    <row r="446632" spans="2:2">
      <c r="B446632" s="34"/>
    </row>
    <row r="446633" spans="2:2">
      <c r="B446633" s="34"/>
    </row>
    <row r="446634" spans="2:2">
      <c r="B446634" s="34"/>
    </row>
    <row r="446635" spans="2:2">
      <c r="B446635" s="34"/>
    </row>
    <row r="446636" spans="2:2">
      <c r="B446636" s="34"/>
    </row>
    <row r="446637" spans="2:2">
      <c r="B446637" s="34"/>
    </row>
    <row r="446655" spans="2:2">
      <c r="B446655" s="34"/>
    </row>
    <row r="446656" spans="2:2">
      <c r="B446656" s="34"/>
    </row>
    <row r="446657" spans="2:2">
      <c r="B446657" s="34"/>
    </row>
    <row r="446658" spans="2:2">
      <c r="B446658" s="34"/>
    </row>
    <row r="446659" spans="2:2">
      <c r="B446659" s="34"/>
    </row>
    <row r="446660" spans="2:2">
      <c r="B446660" s="34"/>
    </row>
    <row r="446661" spans="2:2">
      <c r="B446661" s="34"/>
    </row>
    <row r="446662" spans="2:2">
      <c r="B446662" s="34"/>
    </row>
    <row r="446680" spans="2:2">
      <c r="B446680" s="34"/>
    </row>
    <row r="446681" spans="2:2">
      <c r="B446681" s="34"/>
    </row>
    <row r="446682" spans="2:2">
      <c r="B446682" s="34"/>
    </row>
    <row r="446683" spans="2:2">
      <c r="B446683" s="34"/>
    </row>
    <row r="446684" spans="2:2">
      <c r="B446684" s="34"/>
    </row>
    <row r="446685" spans="2:2">
      <c r="B446685" s="34"/>
    </row>
    <row r="446686" spans="2:2">
      <c r="B446686" s="34"/>
    </row>
    <row r="446687" spans="2:2">
      <c r="B446687" s="34"/>
    </row>
    <row r="446705" spans="2:2">
      <c r="B446705" s="34"/>
    </row>
    <row r="446706" spans="2:2">
      <c r="B446706" s="34"/>
    </row>
    <row r="446707" spans="2:2">
      <c r="B446707" s="34"/>
    </row>
    <row r="446708" spans="2:2">
      <c r="B446708" s="34"/>
    </row>
    <row r="446709" spans="2:2">
      <c r="B446709" s="34"/>
    </row>
    <row r="446710" spans="2:2">
      <c r="B446710" s="34"/>
    </row>
    <row r="446711" spans="2:2">
      <c r="B446711" s="34"/>
    </row>
    <row r="446712" spans="2:2">
      <c r="B446712" s="34"/>
    </row>
    <row r="446730" spans="2:2">
      <c r="B446730" s="34"/>
    </row>
    <row r="446731" spans="2:2">
      <c r="B446731" s="34"/>
    </row>
    <row r="446732" spans="2:2">
      <c r="B446732" s="34"/>
    </row>
    <row r="446733" spans="2:2">
      <c r="B446733" s="34"/>
    </row>
    <row r="446734" spans="2:2">
      <c r="B446734" s="34"/>
    </row>
    <row r="446735" spans="2:2">
      <c r="B446735" s="34"/>
    </row>
    <row r="446736" spans="2:2">
      <c r="B446736" s="34"/>
    </row>
    <row r="446737" spans="2:2">
      <c r="B446737" s="34"/>
    </row>
    <row r="446755" spans="2:2">
      <c r="B446755" s="34"/>
    </row>
    <row r="446756" spans="2:2">
      <c r="B446756" s="34"/>
    </row>
    <row r="446757" spans="2:2">
      <c r="B446757" s="34"/>
    </row>
    <row r="446758" spans="2:2">
      <c r="B446758" s="34"/>
    </row>
    <row r="446759" spans="2:2">
      <c r="B446759" s="34"/>
    </row>
    <row r="446760" spans="2:2">
      <c r="B446760" s="34"/>
    </row>
    <row r="446761" spans="2:2">
      <c r="B446761" s="34"/>
    </row>
    <row r="446762" spans="2:2">
      <c r="B446762" s="34"/>
    </row>
    <row r="446780" spans="2:2">
      <c r="B446780" s="34"/>
    </row>
    <row r="446781" spans="2:2">
      <c r="B446781" s="34"/>
    </row>
    <row r="446782" spans="2:2">
      <c r="B446782" s="34"/>
    </row>
    <row r="446783" spans="2:2">
      <c r="B446783" s="34"/>
    </row>
    <row r="446784" spans="2:2">
      <c r="B446784" s="34"/>
    </row>
    <row r="446785" spans="2:2">
      <c r="B446785" s="34"/>
    </row>
    <row r="446786" spans="2:2">
      <c r="B446786" s="34"/>
    </row>
    <row r="446787" spans="2:2">
      <c r="B446787" s="34"/>
    </row>
    <row r="446805" spans="2:2">
      <c r="B446805" s="34"/>
    </row>
    <row r="446806" spans="2:2">
      <c r="B446806" s="34"/>
    </row>
    <row r="446807" spans="2:2">
      <c r="B446807" s="34"/>
    </row>
    <row r="446808" spans="2:2">
      <c r="B446808" s="34"/>
    </row>
    <row r="446809" spans="2:2">
      <c r="B446809" s="34"/>
    </row>
    <row r="446810" spans="2:2">
      <c r="B446810" s="34"/>
    </row>
    <row r="446811" spans="2:2">
      <c r="B446811" s="34"/>
    </row>
    <row r="446812" spans="2:2">
      <c r="B446812" s="34"/>
    </row>
    <row r="446830" spans="2:2">
      <c r="B446830" s="34"/>
    </row>
    <row r="446831" spans="2:2">
      <c r="B446831" s="34"/>
    </row>
    <row r="446832" spans="2:2">
      <c r="B446832" s="34"/>
    </row>
    <row r="446833" spans="2:2">
      <c r="B446833" s="34"/>
    </row>
    <row r="446834" spans="2:2">
      <c r="B446834" s="34"/>
    </row>
    <row r="446835" spans="2:2">
      <c r="B446835" s="34"/>
    </row>
    <row r="446836" spans="2:2">
      <c r="B446836" s="34"/>
    </row>
    <row r="446837" spans="2:2">
      <c r="B446837" s="34"/>
    </row>
    <row r="446855" spans="2:2">
      <c r="B446855" s="34"/>
    </row>
    <row r="446856" spans="2:2">
      <c r="B446856" s="34"/>
    </row>
    <row r="446857" spans="2:2">
      <c r="B446857" s="34"/>
    </row>
    <row r="446858" spans="2:2">
      <c r="B446858" s="34"/>
    </row>
    <row r="446859" spans="2:2">
      <c r="B446859" s="34"/>
    </row>
    <row r="446860" spans="2:2">
      <c r="B446860" s="34"/>
    </row>
    <row r="446861" spans="2:2">
      <c r="B446861" s="34"/>
    </row>
    <row r="446862" spans="2:2">
      <c r="B446862" s="34"/>
    </row>
    <row r="446880" spans="2:2">
      <c r="B446880" s="34"/>
    </row>
    <row r="446881" spans="2:2">
      <c r="B446881" s="34"/>
    </row>
    <row r="446882" spans="2:2">
      <c r="B446882" s="34"/>
    </row>
    <row r="446883" spans="2:2">
      <c r="B446883" s="34"/>
    </row>
    <row r="446884" spans="2:2">
      <c r="B446884" s="34"/>
    </row>
    <row r="446885" spans="2:2">
      <c r="B446885" s="34"/>
    </row>
    <row r="446886" spans="2:2">
      <c r="B446886" s="34"/>
    </row>
    <row r="446887" spans="2:2">
      <c r="B446887" s="34"/>
    </row>
    <row r="446905" spans="2:2">
      <c r="B446905" s="34"/>
    </row>
    <row r="446906" spans="2:2">
      <c r="B446906" s="34"/>
    </row>
    <row r="446907" spans="2:2">
      <c r="B446907" s="34"/>
    </row>
    <row r="446908" spans="2:2">
      <c r="B446908" s="34"/>
    </row>
    <row r="446909" spans="2:2">
      <c r="B446909" s="34"/>
    </row>
    <row r="446910" spans="2:2">
      <c r="B446910" s="34"/>
    </row>
    <row r="446911" spans="2:2">
      <c r="B446911" s="34"/>
    </row>
    <row r="446912" spans="2:2">
      <c r="B446912" s="34"/>
    </row>
    <row r="446930" spans="2:2">
      <c r="B446930" s="34"/>
    </row>
    <row r="446931" spans="2:2">
      <c r="B446931" s="34"/>
    </row>
    <row r="446932" spans="2:2">
      <c r="B446932" s="34"/>
    </row>
    <row r="446933" spans="2:2">
      <c r="B446933" s="34"/>
    </row>
    <row r="446934" spans="2:2">
      <c r="B446934" s="34"/>
    </row>
    <row r="446935" spans="2:2">
      <c r="B446935" s="34"/>
    </row>
    <row r="446936" spans="2:2">
      <c r="B446936" s="34"/>
    </row>
    <row r="446937" spans="2:2">
      <c r="B446937" s="34"/>
    </row>
    <row r="446955" spans="2:2">
      <c r="B446955" s="34"/>
    </row>
    <row r="446956" spans="2:2">
      <c r="B446956" s="34"/>
    </row>
    <row r="446957" spans="2:2">
      <c r="B446957" s="34"/>
    </row>
    <row r="446958" spans="2:2">
      <c r="B446958" s="34"/>
    </row>
    <row r="446959" spans="2:2">
      <c r="B446959" s="34"/>
    </row>
    <row r="446960" spans="2:2">
      <c r="B446960" s="34"/>
    </row>
    <row r="446961" spans="2:2">
      <c r="B446961" s="34"/>
    </row>
    <row r="446962" spans="2:2">
      <c r="B446962" s="34"/>
    </row>
    <row r="446980" spans="2:2">
      <c r="B446980" s="34"/>
    </row>
    <row r="446981" spans="2:2">
      <c r="B446981" s="34"/>
    </row>
    <row r="446982" spans="2:2">
      <c r="B446982" s="34"/>
    </row>
    <row r="446983" spans="2:2">
      <c r="B446983" s="34"/>
    </row>
    <row r="446984" spans="2:2">
      <c r="B446984" s="34"/>
    </row>
    <row r="446985" spans="2:2">
      <c r="B446985" s="34"/>
    </row>
    <row r="446986" spans="2:2">
      <c r="B446986" s="34"/>
    </row>
    <row r="446987" spans="2:2">
      <c r="B446987" s="34"/>
    </row>
    <row r="447005" spans="2:2">
      <c r="B447005" s="34"/>
    </row>
    <row r="447006" spans="2:2">
      <c r="B447006" s="34"/>
    </row>
    <row r="447007" spans="2:2">
      <c r="B447007" s="34"/>
    </row>
    <row r="447008" spans="2:2">
      <c r="B447008" s="34"/>
    </row>
    <row r="447009" spans="2:2">
      <c r="B447009" s="34"/>
    </row>
    <row r="447010" spans="2:2">
      <c r="B447010" s="34"/>
    </row>
    <row r="447011" spans="2:2">
      <c r="B447011" s="34"/>
    </row>
    <row r="447012" spans="2:2">
      <c r="B447012" s="34"/>
    </row>
    <row r="447030" spans="2:2">
      <c r="B447030" s="34"/>
    </row>
    <row r="447031" spans="2:2">
      <c r="B447031" s="34"/>
    </row>
    <row r="447032" spans="2:2">
      <c r="B447032" s="34"/>
    </row>
    <row r="447033" spans="2:2">
      <c r="B447033" s="34"/>
    </row>
    <row r="447034" spans="2:2">
      <c r="B447034" s="34"/>
    </row>
    <row r="447035" spans="2:2">
      <c r="B447035" s="34"/>
    </row>
    <row r="447036" spans="2:2">
      <c r="B447036" s="34"/>
    </row>
    <row r="447037" spans="2:2">
      <c r="B447037" s="34"/>
    </row>
    <row r="447055" spans="2:2">
      <c r="B447055" s="34"/>
    </row>
    <row r="447056" spans="2:2">
      <c r="B447056" s="34"/>
    </row>
    <row r="447057" spans="2:2">
      <c r="B447057" s="34"/>
    </row>
    <row r="447058" spans="2:2">
      <c r="B447058" s="34"/>
    </row>
    <row r="447059" spans="2:2">
      <c r="B447059" s="34"/>
    </row>
    <row r="447060" spans="2:2">
      <c r="B447060" s="34"/>
    </row>
    <row r="447061" spans="2:2">
      <c r="B447061" s="34"/>
    </row>
    <row r="447062" spans="2:2">
      <c r="B447062" s="34"/>
    </row>
    <row r="447080" spans="2:2">
      <c r="B447080" s="34"/>
    </row>
    <row r="447081" spans="2:2">
      <c r="B447081" s="34"/>
    </row>
    <row r="447082" spans="2:2">
      <c r="B447082" s="34"/>
    </row>
    <row r="447083" spans="2:2">
      <c r="B447083" s="34"/>
    </row>
    <row r="447084" spans="2:2">
      <c r="B447084" s="34"/>
    </row>
    <row r="447085" spans="2:2">
      <c r="B447085" s="34"/>
    </row>
    <row r="447086" spans="2:2">
      <c r="B447086" s="34"/>
    </row>
    <row r="447087" spans="2:2">
      <c r="B447087" s="34"/>
    </row>
    <row r="447105" spans="2:2">
      <c r="B447105" s="34"/>
    </row>
    <row r="447106" spans="2:2">
      <c r="B447106" s="34"/>
    </row>
    <row r="447107" spans="2:2">
      <c r="B447107" s="34"/>
    </row>
    <row r="447108" spans="2:2">
      <c r="B447108" s="34"/>
    </row>
    <row r="447109" spans="2:2">
      <c r="B447109" s="34"/>
    </row>
    <row r="447110" spans="2:2">
      <c r="B447110" s="34"/>
    </row>
    <row r="447111" spans="2:2">
      <c r="B447111" s="34"/>
    </row>
    <row r="447112" spans="2:2">
      <c r="B447112" s="34"/>
    </row>
    <row r="447130" spans="2:2">
      <c r="B447130" s="34"/>
    </row>
    <row r="447131" spans="2:2">
      <c r="B447131" s="34"/>
    </row>
    <row r="447132" spans="2:2">
      <c r="B447132" s="34"/>
    </row>
    <row r="447133" spans="2:2">
      <c r="B447133" s="34"/>
    </row>
    <row r="447134" spans="2:2">
      <c r="B447134" s="34"/>
    </row>
    <row r="447135" spans="2:2">
      <c r="B447135" s="34"/>
    </row>
    <row r="447136" spans="2:2">
      <c r="B447136" s="34"/>
    </row>
    <row r="447137" spans="2:2">
      <c r="B447137" s="34"/>
    </row>
    <row r="447155" spans="2:2">
      <c r="B447155" s="34"/>
    </row>
    <row r="447156" spans="2:2">
      <c r="B447156" s="34"/>
    </row>
    <row r="447157" spans="2:2">
      <c r="B447157" s="34"/>
    </row>
    <row r="447158" spans="2:2">
      <c r="B447158" s="34"/>
    </row>
    <row r="447159" spans="2:2">
      <c r="B447159" s="34"/>
    </row>
    <row r="447160" spans="2:2">
      <c r="B447160" s="34"/>
    </row>
    <row r="447161" spans="2:2">
      <c r="B447161" s="34"/>
    </row>
    <row r="447162" spans="2:2">
      <c r="B447162" s="34"/>
    </row>
    <row r="447180" spans="2:2">
      <c r="B447180" s="34"/>
    </row>
    <row r="447181" spans="2:2">
      <c r="B447181" s="34"/>
    </row>
    <row r="447182" spans="2:2">
      <c r="B447182" s="34"/>
    </row>
    <row r="447183" spans="2:2">
      <c r="B447183" s="34"/>
    </row>
    <row r="447184" spans="2:2">
      <c r="B447184" s="34"/>
    </row>
    <row r="447185" spans="2:2">
      <c r="B447185" s="34"/>
    </row>
    <row r="447186" spans="2:2">
      <c r="B447186" s="34"/>
    </row>
    <row r="447187" spans="2:2">
      <c r="B447187" s="34"/>
    </row>
    <row r="447205" spans="2:2">
      <c r="B447205" s="34"/>
    </row>
    <row r="447206" spans="2:2">
      <c r="B447206" s="34"/>
    </row>
    <row r="447207" spans="2:2">
      <c r="B447207" s="34"/>
    </row>
    <row r="447208" spans="2:2">
      <c r="B447208" s="34"/>
    </row>
    <row r="447209" spans="2:2">
      <c r="B447209" s="34"/>
    </row>
    <row r="447210" spans="2:2">
      <c r="B447210" s="34"/>
    </row>
    <row r="447211" spans="2:2">
      <c r="B447211" s="34"/>
    </row>
    <row r="447212" spans="2:2">
      <c r="B447212" s="34"/>
    </row>
    <row r="447230" spans="2:2">
      <c r="B447230" s="34"/>
    </row>
    <row r="447231" spans="2:2">
      <c r="B447231" s="34"/>
    </row>
    <row r="447232" spans="2:2">
      <c r="B447232" s="34"/>
    </row>
    <row r="447233" spans="2:2">
      <c r="B447233" s="34"/>
    </row>
    <row r="447234" spans="2:2">
      <c r="B447234" s="34"/>
    </row>
    <row r="447235" spans="2:2">
      <c r="B447235" s="34"/>
    </row>
    <row r="447236" spans="2:2">
      <c r="B447236" s="34"/>
    </row>
    <row r="447237" spans="2:2">
      <c r="B447237" s="34"/>
    </row>
    <row r="447255" spans="2:2">
      <c r="B447255" s="34"/>
    </row>
    <row r="447256" spans="2:2">
      <c r="B447256" s="34"/>
    </row>
    <row r="447257" spans="2:2">
      <c r="B447257" s="34"/>
    </row>
    <row r="447258" spans="2:2">
      <c r="B447258" s="34"/>
    </row>
    <row r="447259" spans="2:2">
      <c r="B447259" s="34"/>
    </row>
    <row r="447260" spans="2:2">
      <c r="B447260" s="34"/>
    </row>
    <row r="447261" spans="2:2">
      <c r="B447261" s="34"/>
    </row>
    <row r="447262" spans="2:2">
      <c r="B447262" s="34"/>
    </row>
    <row r="447280" spans="2:2">
      <c r="B447280" s="34"/>
    </row>
    <row r="447281" spans="2:2">
      <c r="B447281" s="34"/>
    </row>
    <row r="447282" spans="2:2">
      <c r="B447282" s="34"/>
    </row>
    <row r="447283" spans="2:2">
      <c r="B447283" s="34"/>
    </row>
    <row r="447284" spans="2:2">
      <c r="B447284" s="34"/>
    </row>
    <row r="447285" spans="2:2">
      <c r="B447285" s="34"/>
    </row>
    <row r="447286" spans="2:2">
      <c r="B447286" s="34"/>
    </row>
    <row r="447287" spans="2:2">
      <c r="B447287" s="34"/>
    </row>
    <row r="447305" spans="2:2">
      <c r="B447305" s="34"/>
    </row>
    <row r="447306" spans="2:2">
      <c r="B447306" s="34"/>
    </row>
    <row r="447307" spans="2:2">
      <c r="B447307" s="34"/>
    </row>
    <row r="447308" spans="2:2">
      <c r="B447308" s="34"/>
    </row>
    <row r="447309" spans="2:2">
      <c r="B447309" s="34"/>
    </row>
    <row r="447310" spans="2:2">
      <c r="B447310" s="34"/>
    </row>
    <row r="447311" spans="2:2">
      <c r="B447311" s="34"/>
    </row>
    <row r="447312" spans="2:2">
      <c r="B447312" s="34"/>
    </row>
    <row r="447330" spans="2:2">
      <c r="B447330" s="34"/>
    </row>
    <row r="447331" spans="2:2">
      <c r="B447331" s="34"/>
    </row>
    <row r="447332" spans="2:2">
      <c r="B447332" s="34"/>
    </row>
    <row r="447333" spans="2:2">
      <c r="B447333" s="34"/>
    </row>
    <row r="447334" spans="2:2">
      <c r="B447334" s="34"/>
    </row>
    <row r="447335" spans="2:2">
      <c r="B447335" s="34"/>
    </row>
    <row r="447336" spans="2:2">
      <c r="B447336" s="34"/>
    </row>
    <row r="447337" spans="2:2">
      <c r="B447337" s="34"/>
    </row>
    <row r="447355" spans="2:2">
      <c r="B447355" s="34"/>
    </row>
    <row r="447356" spans="2:2">
      <c r="B447356" s="34"/>
    </row>
    <row r="447357" spans="2:2">
      <c r="B447357" s="34"/>
    </row>
    <row r="447358" spans="2:2">
      <c r="B447358" s="34"/>
    </row>
    <row r="447359" spans="2:2">
      <c r="B447359" s="34"/>
    </row>
    <row r="447360" spans="2:2">
      <c r="B447360" s="34"/>
    </row>
    <row r="447361" spans="2:2">
      <c r="B447361" s="34"/>
    </row>
    <row r="447362" spans="2:2">
      <c r="B447362" s="34"/>
    </row>
    <row r="447380" spans="2:2">
      <c r="B447380" s="34"/>
    </row>
    <row r="447381" spans="2:2">
      <c r="B447381" s="34"/>
    </row>
    <row r="447382" spans="2:2">
      <c r="B447382" s="34"/>
    </row>
    <row r="447383" spans="2:2">
      <c r="B447383" s="34"/>
    </row>
    <row r="447384" spans="2:2">
      <c r="B447384" s="34"/>
    </row>
    <row r="447385" spans="2:2">
      <c r="B447385" s="34"/>
    </row>
    <row r="447386" spans="2:2">
      <c r="B447386" s="34"/>
    </row>
    <row r="447387" spans="2:2">
      <c r="B447387" s="34"/>
    </row>
    <row r="447405" spans="2:2">
      <c r="B447405" s="34"/>
    </row>
    <row r="447406" spans="2:2">
      <c r="B447406" s="34"/>
    </row>
    <row r="447407" spans="2:2">
      <c r="B447407" s="34"/>
    </row>
    <row r="447408" spans="2:2">
      <c r="B447408" s="34"/>
    </row>
    <row r="447409" spans="2:2">
      <c r="B447409" s="34"/>
    </row>
    <row r="447410" spans="2:2">
      <c r="B447410" s="34"/>
    </row>
    <row r="447411" spans="2:2">
      <c r="B447411" s="34"/>
    </row>
    <row r="447412" spans="2:2">
      <c r="B447412" s="34"/>
    </row>
    <row r="447430" spans="2:2">
      <c r="B447430" s="34"/>
    </row>
    <row r="447431" spans="2:2">
      <c r="B447431" s="34"/>
    </row>
    <row r="447432" spans="2:2">
      <c r="B447432" s="34"/>
    </row>
    <row r="447433" spans="2:2">
      <c r="B447433" s="34"/>
    </row>
    <row r="447434" spans="2:2">
      <c r="B447434" s="34"/>
    </row>
    <row r="447435" spans="2:2">
      <c r="B447435" s="34"/>
    </row>
    <row r="447436" spans="2:2">
      <c r="B447436" s="34"/>
    </row>
    <row r="447437" spans="2:2">
      <c r="B447437" s="34"/>
    </row>
    <row r="447455" spans="2:2">
      <c r="B447455" s="34"/>
    </row>
    <row r="447456" spans="2:2">
      <c r="B447456" s="34"/>
    </row>
    <row r="447457" spans="2:2">
      <c r="B447457" s="34"/>
    </row>
    <row r="447458" spans="2:2">
      <c r="B447458" s="34"/>
    </row>
    <row r="447459" spans="2:2">
      <c r="B447459" s="34"/>
    </row>
    <row r="447460" spans="2:2">
      <c r="B447460" s="34"/>
    </row>
    <row r="447461" spans="2:2">
      <c r="B447461" s="34"/>
    </row>
    <row r="447462" spans="2:2">
      <c r="B447462" s="34"/>
    </row>
    <row r="447480" spans="2:2">
      <c r="B447480" s="34"/>
    </row>
    <row r="447481" spans="2:2">
      <c r="B447481" s="34"/>
    </row>
    <row r="447482" spans="2:2">
      <c r="B447482" s="34"/>
    </row>
    <row r="447483" spans="2:2">
      <c r="B447483" s="34"/>
    </row>
    <row r="447484" spans="2:2">
      <c r="B447484" s="34"/>
    </row>
    <row r="447485" spans="2:2">
      <c r="B447485" s="34"/>
    </row>
    <row r="447486" spans="2:2">
      <c r="B447486" s="34"/>
    </row>
    <row r="447487" spans="2:2">
      <c r="B447487" s="34"/>
    </row>
    <row r="447505" spans="2:2">
      <c r="B447505" s="34"/>
    </row>
    <row r="447506" spans="2:2">
      <c r="B447506" s="34"/>
    </row>
    <row r="447507" spans="2:2">
      <c r="B447507" s="34"/>
    </row>
    <row r="447508" spans="2:2">
      <c r="B447508" s="34"/>
    </row>
    <row r="447509" spans="2:2">
      <c r="B447509" s="34"/>
    </row>
    <row r="447510" spans="2:2">
      <c r="B447510" s="34"/>
    </row>
    <row r="447511" spans="2:2">
      <c r="B447511" s="34"/>
    </row>
    <row r="447512" spans="2:2">
      <c r="B447512" s="34"/>
    </row>
    <row r="447530" spans="2:2">
      <c r="B447530" s="34"/>
    </row>
    <row r="447531" spans="2:2">
      <c r="B447531" s="34"/>
    </row>
    <row r="447532" spans="2:2">
      <c r="B447532" s="34"/>
    </row>
    <row r="447533" spans="2:2">
      <c r="B447533" s="34"/>
    </row>
    <row r="447534" spans="2:2">
      <c r="B447534" s="34"/>
    </row>
    <row r="447535" spans="2:2">
      <c r="B447535" s="34"/>
    </row>
    <row r="447536" spans="2:2">
      <c r="B447536" s="34"/>
    </row>
    <row r="447537" spans="2:2">
      <c r="B447537" s="34"/>
    </row>
    <row r="447555" spans="2:2">
      <c r="B447555" s="34"/>
    </row>
    <row r="447556" spans="2:2">
      <c r="B447556" s="34"/>
    </row>
    <row r="447557" spans="2:2">
      <c r="B447557" s="34"/>
    </row>
    <row r="447558" spans="2:2">
      <c r="B447558" s="34"/>
    </row>
    <row r="447559" spans="2:2">
      <c r="B447559" s="34"/>
    </row>
    <row r="447560" spans="2:2">
      <c r="B447560" s="34"/>
    </row>
    <row r="447561" spans="2:2">
      <c r="B447561" s="34"/>
    </row>
    <row r="447562" spans="2:2">
      <c r="B447562" s="34"/>
    </row>
    <row r="447580" spans="2:2">
      <c r="B447580" s="34"/>
    </row>
    <row r="447581" spans="2:2">
      <c r="B447581" s="34"/>
    </row>
    <row r="447582" spans="2:2">
      <c r="B447582" s="34"/>
    </row>
    <row r="447583" spans="2:2">
      <c r="B447583" s="34"/>
    </row>
    <row r="447584" spans="2:2">
      <c r="B447584" s="34"/>
    </row>
    <row r="447585" spans="2:2">
      <c r="B447585" s="34"/>
    </row>
    <row r="447586" spans="2:2">
      <c r="B447586" s="34"/>
    </row>
    <row r="447587" spans="2:2">
      <c r="B447587" s="34"/>
    </row>
    <row r="447605" spans="2:2">
      <c r="B447605" s="34"/>
    </row>
    <row r="447606" spans="2:2">
      <c r="B447606" s="34"/>
    </row>
    <row r="447607" spans="2:2">
      <c r="B447607" s="34"/>
    </row>
    <row r="447608" spans="2:2">
      <c r="B447608" s="34"/>
    </row>
    <row r="447609" spans="2:2">
      <c r="B447609" s="34"/>
    </row>
    <row r="447610" spans="2:2">
      <c r="B447610" s="34"/>
    </row>
    <row r="447611" spans="2:2">
      <c r="B447611" s="34"/>
    </row>
    <row r="447612" spans="2:2">
      <c r="B447612" s="34"/>
    </row>
    <row r="447630" spans="2:2">
      <c r="B447630" s="34"/>
    </row>
    <row r="447631" spans="2:2">
      <c r="B447631" s="34"/>
    </row>
    <row r="447632" spans="2:2">
      <c r="B447632" s="34"/>
    </row>
    <row r="447633" spans="2:2">
      <c r="B447633" s="34"/>
    </row>
    <row r="447634" spans="2:2">
      <c r="B447634" s="34"/>
    </row>
    <row r="447635" spans="2:2">
      <c r="B447635" s="34"/>
    </row>
    <row r="447636" spans="2:2">
      <c r="B447636" s="34"/>
    </row>
    <row r="447637" spans="2:2">
      <c r="B447637" s="34"/>
    </row>
    <row r="447655" spans="2:2">
      <c r="B447655" s="34"/>
    </row>
    <row r="447656" spans="2:2">
      <c r="B447656" s="34"/>
    </row>
    <row r="447657" spans="2:2">
      <c r="B447657" s="34"/>
    </row>
    <row r="447658" spans="2:2">
      <c r="B447658" s="34"/>
    </row>
    <row r="447659" spans="2:2">
      <c r="B447659" s="34"/>
    </row>
    <row r="447660" spans="2:2">
      <c r="B447660" s="34"/>
    </row>
    <row r="447661" spans="2:2">
      <c r="B447661" s="34"/>
    </row>
    <row r="447662" spans="2:2">
      <c r="B447662" s="34"/>
    </row>
    <row r="447680" spans="2:2">
      <c r="B447680" s="34"/>
    </row>
    <row r="447681" spans="2:2">
      <c r="B447681" s="34"/>
    </row>
    <row r="447682" spans="2:2">
      <c r="B447682" s="34"/>
    </row>
    <row r="447683" spans="2:2">
      <c r="B447683" s="34"/>
    </row>
    <row r="447684" spans="2:2">
      <c r="B447684" s="34"/>
    </row>
    <row r="447685" spans="2:2">
      <c r="B447685" s="34"/>
    </row>
    <row r="447686" spans="2:2">
      <c r="B447686" s="34"/>
    </row>
    <row r="447687" spans="2:2">
      <c r="B447687" s="34"/>
    </row>
    <row r="447705" spans="2:2">
      <c r="B447705" s="34"/>
    </row>
    <row r="447706" spans="2:2">
      <c r="B447706" s="34"/>
    </row>
    <row r="447707" spans="2:2">
      <c r="B447707" s="34"/>
    </row>
    <row r="447708" spans="2:2">
      <c r="B447708" s="34"/>
    </row>
    <row r="447709" spans="2:2">
      <c r="B447709" s="34"/>
    </row>
    <row r="447710" spans="2:2">
      <c r="B447710" s="34"/>
    </row>
    <row r="447711" spans="2:2">
      <c r="B447711" s="34"/>
    </row>
    <row r="447712" spans="2:2">
      <c r="B447712" s="34"/>
    </row>
    <row r="447730" spans="2:2">
      <c r="B447730" s="34"/>
    </row>
    <row r="447731" spans="2:2">
      <c r="B447731" s="34"/>
    </row>
    <row r="447732" spans="2:2">
      <c r="B447732" s="34"/>
    </row>
    <row r="447733" spans="2:2">
      <c r="B447733" s="34"/>
    </row>
    <row r="447734" spans="2:2">
      <c r="B447734" s="34"/>
    </row>
    <row r="447735" spans="2:2">
      <c r="B447735" s="34"/>
    </row>
    <row r="447736" spans="2:2">
      <c r="B447736" s="34"/>
    </row>
    <row r="447737" spans="2:2">
      <c r="B447737" s="34"/>
    </row>
    <row r="447755" spans="2:2">
      <c r="B447755" s="34"/>
    </row>
    <row r="447756" spans="2:2">
      <c r="B447756" s="34"/>
    </row>
    <row r="447757" spans="2:2">
      <c r="B447757" s="34"/>
    </row>
    <row r="447758" spans="2:2">
      <c r="B447758" s="34"/>
    </row>
    <row r="447759" spans="2:2">
      <c r="B447759" s="34"/>
    </row>
    <row r="447760" spans="2:2">
      <c r="B447760" s="34"/>
    </row>
    <row r="447761" spans="2:2">
      <c r="B447761" s="34"/>
    </row>
    <row r="447762" spans="2:2">
      <c r="B447762" s="34"/>
    </row>
    <row r="447780" spans="2:2">
      <c r="B447780" s="34"/>
    </row>
    <row r="447781" spans="2:2">
      <c r="B447781" s="34"/>
    </row>
    <row r="447782" spans="2:2">
      <c r="B447782" s="34"/>
    </row>
    <row r="447783" spans="2:2">
      <c r="B447783" s="34"/>
    </row>
    <row r="447784" spans="2:2">
      <c r="B447784" s="34"/>
    </row>
    <row r="447785" spans="2:2">
      <c r="B447785" s="34"/>
    </row>
    <row r="447786" spans="2:2">
      <c r="B447786" s="34"/>
    </row>
    <row r="447787" spans="2:2">
      <c r="B447787" s="34"/>
    </row>
    <row r="447805" spans="2:2">
      <c r="B447805" s="34"/>
    </row>
    <row r="447806" spans="2:2">
      <c r="B447806" s="34"/>
    </row>
    <row r="447807" spans="2:2">
      <c r="B447807" s="34"/>
    </row>
    <row r="447808" spans="2:2">
      <c r="B447808" s="34"/>
    </row>
    <row r="447809" spans="2:2">
      <c r="B447809" s="34"/>
    </row>
    <row r="447810" spans="2:2">
      <c r="B447810" s="34"/>
    </row>
    <row r="447811" spans="2:2">
      <c r="B447811" s="34"/>
    </row>
    <row r="447812" spans="2:2">
      <c r="B447812" s="34"/>
    </row>
    <row r="447830" spans="2:2">
      <c r="B447830" s="34"/>
    </row>
    <row r="447831" spans="2:2">
      <c r="B447831" s="34"/>
    </row>
    <row r="447832" spans="2:2">
      <c r="B447832" s="34"/>
    </row>
    <row r="447833" spans="2:2">
      <c r="B447833" s="34"/>
    </row>
    <row r="447834" spans="2:2">
      <c r="B447834" s="34"/>
    </row>
    <row r="447835" spans="2:2">
      <c r="B447835" s="34"/>
    </row>
    <row r="447836" spans="2:2">
      <c r="B447836" s="34"/>
    </row>
    <row r="447837" spans="2:2">
      <c r="B447837" s="34"/>
    </row>
    <row r="447855" spans="2:2">
      <c r="B447855" s="34"/>
    </row>
    <row r="447856" spans="2:2">
      <c r="B447856" s="34"/>
    </row>
    <row r="447857" spans="2:2">
      <c r="B447857" s="34"/>
    </row>
    <row r="447858" spans="2:2">
      <c r="B447858" s="34"/>
    </row>
    <row r="447859" spans="2:2">
      <c r="B447859" s="34"/>
    </row>
    <row r="447860" spans="2:2">
      <c r="B447860" s="34"/>
    </row>
    <row r="447861" spans="2:2">
      <c r="B447861" s="34"/>
    </row>
    <row r="447862" spans="2:2">
      <c r="B447862" s="34"/>
    </row>
    <row r="447880" spans="2:2">
      <c r="B447880" s="34"/>
    </row>
    <row r="447881" spans="2:2">
      <c r="B447881" s="34"/>
    </row>
    <row r="447882" spans="2:2">
      <c r="B447882" s="34"/>
    </row>
    <row r="447883" spans="2:2">
      <c r="B447883" s="34"/>
    </row>
    <row r="447884" spans="2:2">
      <c r="B447884" s="34"/>
    </row>
    <row r="447885" spans="2:2">
      <c r="B447885" s="34"/>
    </row>
    <row r="447886" spans="2:2">
      <c r="B447886" s="34"/>
    </row>
    <row r="447887" spans="2:2">
      <c r="B447887" s="34"/>
    </row>
    <row r="447905" spans="2:2">
      <c r="B447905" s="34"/>
    </row>
    <row r="447906" spans="2:2">
      <c r="B447906" s="34"/>
    </row>
    <row r="447907" spans="2:2">
      <c r="B447907" s="34"/>
    </row>
    <row r="447908" spans="2:2">
      <c r="B447908" s="34"/>
    </row>
    <row r="447909" spans="2:2">
      <c r="B447909" s="34"/>
    </row>
    <row r="447910" spans="2:2">
      <c r="B447910" s="34"/>
    </row>
    <row r="447911" spans="2:2">
      <c r="B447911" s="34"/>
    </row>
    <row r="447912" spans="2:2">
      <c r="B447912" s="34"/>
    </row>
    <row r="447930" spans="2:2">
      <c r="B447930" s="34"/>
    </row>
    <row r="447931" spans="2:2">
      <c r="B447931" s="34"/>
    </row>
    <row r="447932" spans="2:2">
      <c r="B447932" s="34"/>
    </row>
    <row r="447933" spans="2:2">
      <c r="B447933" s="34"/>
    </row>
    <row r="447934" spans="2:2">
      <c r="B447934" s="34"/>
    </row>
    <row r="447935" spans="2:2">
      <c r="B447935" s="34"/>
    </row>
    <row r="447936" spans="2:2">
      <c r="B447936" s="34"/>
    </row>
    <row r="447937" spans="2:2">
      <c r="B447937" s="34"/>
    </row>
    <row r="447955" spans="2:2">
      <c r="B447955" s="34"/>
    </row>
    <row r="447956" spans="2:2">
      <c r="B447956" s="34"/>
    </row>
    <row r="447957" spans="2:2">
      <c r="B447957" s="34"/>
    </row>
    <row r="447958" spans="2:2">
      <c r="B447958" s="34"/>
    </row>
    <row r="447959" spans="2:2">
      <c r="B447959" s="34"/>
    </row>
    <row r="447960" spans="2:2">
      <c r="B447960" s="34"/>
    </row>
    <row r="447961" spans="2:2">
      <c r="B447961" s="34"/>
    </row>
    <row r="447962" spans="2:2">
      <c r="B447962" s="34"/>
    </row>
    <row r="447980" spans="2:2">
      <c r="B447980" s="34"/>
    </row>
    <row r="447981" spans="2:2">
      <c r="B447981" s="34"/>
    </row>
    <row r="447982" spans="2:2">
      <c r="B447982" s="34"/>
    </row>
    <row r="447983" spans="2:2">
      <c r="B447983" s="34"/>
    </row>
    <row r="447984" spans="2:2">
      <c r="B447984" s="34"/>
    </row>
    <row r="447985" spans="2:2">
      <c r="B447985" s="34"/>
    </row>
    <row r="447986" spans="2:2">
      <c r="B447986" s="34"/>
    </row>
    <row r="447987" spans="2:2">
      <c r="B447987" s="34"/>
    </row>
    <row r="448005" spans="2:2">
      <c r="B448005" s="34"/>
    </row>
    <row r="448006" spans="2:2">
      <c r="B448006" s="34"/>
    </row>
    <row r="448007" spans="2:2">
      <c r="B448007" s="34"/>
    </row>
    <row r="448008" spans="2:2">
      <c r="B448008" s="34"/>
    </row>
    <row r="448009" spans="2:2">
      <c r="B448009" s="34"/>
    </row>
    <row r="448010" spans="2:2">
      <c r="B448010" s="34"/>
    </row>
    <row r="448011" spans="2:2">
      <c r="B448011" s="34"/>
    </row>
    <row r="448012" spans="2:2">
      <c r="B448012" s="34"/>
    </row>
    <row r="448030" spans="2:2">
      <c r="B448030" s="34"/>
    </row>
    <row r="448031" spans="2:2">
      <c r="B448031" s="34"/>
    </row>
    <row r="448032" spans="2:2">
      <c r="B448032" s="34"/>
    </row>
    <row r="448033" spans="2:2">
      <c r="B448033" s="34"/>
    </row>
    <row r="448034" spans="2:2">
      <c r="B448034" s="34"/>
    </row>
    <row r="448035" spans="2:2">
      <c r="B448035" s="34"/>
    </row>
    <row r="448036" spans="2:2">
      <c r="B448036" s="34"/>
    </row>
    <row r="448037" spans="2:2">
      <c r="B448037" s="34"/>
    </row>
    <row r="448055" spans="2:2">
      <c r="B448055" s="34"/>
    </row>
    <row r="448056" spans="2:2">
      <c r="B448056" s="34"/>
    </row>
    <row r="448057" spans="2:2">
      <c r="B448057" s="34"/>
    </row>
    <row r="448058" spans="2:2">
      <c r="B448058" s="34"/>
    </row>
    <row r="448059" spans="2:2">
      <c r="B448059" s="34"/>
    </row>
    <row r="448060" spans="2:2">
      <c r="B448060" s="34"/>
    </row>
    <row r="448061" spans="2:2">
      <c r="B448061" s="34"/>
    </row>
    <row r="448062" spans="2:2">
      <c r="B448062" s="34"/>
    </row>
    <row r="448080" spans="2:2">
      <c r="B448080" s="34"/>
    </row>
    <row r="448081" spans="2:2">
      <c r="B448081" s="34"/>
    </row>
    <row r="448082" spans="2:2">
      <c r="B448082" s="34"/>
    </row>
    <row r="448083" spans="2:2">
      <c r="B448083" s="34"/>
    </row>
    <row r="448084" spans="2:2">
      <c r="B448084" s="34"/>
    </row>
    <row r="448085" spans="2:2">
      <c r="B448085" s="34"/>
    </row>
    <row r="448086" spans="2:2">
      <c r="B448086" s="34"/>
    </row>
    <row r="448087" spans="2:2">
      <c r="B448087" s="34"/>
    </row>
    <row r="448105" spans="2:2">
      <c r="B448105" s="34"/>
    </row>
    <row r="448106" spans="2:2">
      <c r="B448106" s="34"/>
    </row>
    <row r="448107" spans="2:2">
      <c r="B448107" s="34"/>
    </row>
    <row r="448108" spans="2:2">
      <c r="B448108" s="34"/>
    </row>
    <row r="448109" spans="2:2">
      <c r="B448109" s="34"/>
    </row>
    <row r="448110" spans="2:2">
      <c r="B448110" s="34"/>
    </row>
    <row r="448111" spans="2:2">
      <c r="B448111" s="34"/>
    </row>
    <row r="448112" spans="2:2">
      <c r="B448112" s="34"/>
    </row>
    <row r="448130" spans="2:2">
      <c r="B448130" s="34"/>
    </row>
    <row r="448131" spans="2:2">
      <c r="B448131" s="34"/>
    </row>
    <row r="448132" spans="2:2">
      <c r="B448132" s="34"/>
    </row>
    <row r="448133" spans="2:2">
      <c r="B448133" s="34"/>
    </row>
    <row r="448134" spans="2:2">
      <c r="B448134" s="34"/>
    </row>
    <row r="448135" spans="2:2">
      <c r="B448135" s="34"/>
    </row>
    <row r="448136" spans="2:2">
      <c r="B448136" s="34"/>
    </row>
    <row r="448137" spans="2:2">
      <c r="B448137" s="34"/>
    </row>
    <row r="448155" spans="2:2">
      <c r="B448155" s="34"/>
    </row>
    <row r="448156" spans="2:2">
      <c r="B448156" s="34"/>
    </row>
    <row r="448157" spans="2:2">
      <c r="B448157" s="34"/>
    </row>
    <row r="448158" spans="2:2">
      <c r="B448158" s="34"/>
    </row>
    <row r="448159" spans="2:2">
      <c r="B448159" s="34"/>
    </row>
    <row r="448160" spans="2:2">
      <c r="B448160" s="34"/>
    </row>
    <row r="448161" spans="2:2">
      <c r="B448161" s="34"/>
    </row>
    <row r="448162" spans="2:2">
      <c r="B448162" s="34"/>
    </row>
    <row r="448180" spans="2:2">
      <c r="B448180" s="34"/>
    </row>
    <row r="448181" spans="2:2">
      <c r="B448181" s="34"/>
    </row>
    <row r="448182" spans="2:2">
      <c r="B448182" s="34"/>
    </row>
    <row r="448183" spans="2:2">
      <c r="B448183" s="34"/>
    </row>
    <row r="448184" spans="2:2">
      <c r="B448184" s="34"/>
    </row>
    <row r="448185" spans="2:2">
      <c r="B448185" s="34"/>
    </row>
    <row r="448186" spans="2:2">
      <c r="B448186" s="34"/>
    </row>
    <row r="448187" spans="2:2">
      <c r="B448187" s="34"/>
    </row>
    <row r="448205" spans="2:2">
      <c r="B448205" s="34"/>
    </row>
    <row r="448206" spans="2:2">
      <c r="B448206" s="34"/>
    </row>
    <row r="448207" spans="2:2">
      <c r="B448207" s="34"/>
    </row>
    <row r="448208" spans="2:2">
      <c r="B448208" s="34"/>
    </row>
    <row r="448209" spans="2:2">
      <c r="B448209" s="34"/>
    </row>
    <row r="448210" spans="2:2">
      <c r="B448210" s="34"/>
    </row>
    <row r="448211" spans="2:2">
      <c r="B448211" s="34"/>
    </row>
    <row r="448212" spans="2:2">
      <c r="B448212" s="34"/>
    </row>
    <row r="448230" spans="2:2">
      <c r="B448230" s="34"/>
    </row>
    <row r="448231" spans="2:2">
      <c r="B448231" s="34"/>
    </row>
    <row r="448232" spans="2:2">
      <c r="B448232" s="34"/>
    </row>
    <row r="448233" spans="2:2">
      <c r="B448233" s="34"/>
    </row>
    <row r="448234" spans="2:2">
      <c r="B448234" s="34"/>
    </row>
    <row r="448235" spans="2:2">
      <c r="B448235" s="34"/>
    </row>
    <row r="448236" spans="2:2">
      <c r="B448236" s="34"/>
    </row>
    <row r="448237" spans="2:2">
      <c r="B448237" s="34"/>
    </row>
    <row r="448255" spans="2:2">
      <c r="B448255" s="34"/>
    </row>
    <row r="448256" spans="2:2">
      <c r="B448256" s="34"/>
    </row>
    <row r="448257" spans="2:2">
      <c r="B448257" s="34"/>
    </row>
    <row r="448258" spans="2:2">
      <c r="B448258" s="34"/>
    </row>
    <row r="448259" spans="2:2">
      <c r="B448259" s="34"/>
    </row>
    <row r="448260" spans="2:2">
      <c r="B448260" s="34"/>
    </row>
    <row r="448261" spans="2:2">
      <c r="B448261" s="34"/>
    </row>
    <row r="448262" spans="2:2">
      <c r="B448262" s="34"/>
    </row>
    <row r="448280" spans="2:2">
      <c r="B448280" s="34"/>
    </row>
    <row r="448281" spans="2:2">
      <c r="B448281" s="34"/>
    </row>
    <row r="448282" spans="2:2">
      <c r="B448282" s="34"/>
    </row>
    <row r="448283" spans="2:2">
      <c r="B448283" s="34"/>
    </row>
    <row r="448284" spans="2:2">
      <c r="B448284" s="34"/>
    </row>
    <row r="448285" spans="2:2">
      <c r="B448285" s="34"/>
    </row>
    <row r="448286" spans="2:2">
      <c r="B448286" s="34"/>
    </row>
    <row r="448287" spans="2:2">
      <c r="B448287" s="34"/>
    </row>
    <row r="448305" spans="2:2">
      <c r="B448305" s="34"/>
    </row>
    <row r="448306" spans="2:2">
      <c r="B448306" s="34"/>
    </row>
    <row r="448307" spans="2:2">
      <c r="B448307" s="34"/>
    </row>
    <row r="448308" spans="2:2">
      <c r="B448308" s="34"/>
    </row>
    <row r="448309" spans="2:2">
      <c r="B448309" s="34"/>
    </row>
    <row r="448310" spans="2:2">
      <c r="B448310" s="34"/>
    </row>
    <row r="448311" spans="2:2">
      <c r="B448311" s="34"/>
    </row>
    <row r="448312" spans="2:2">
      <c r="B448312" s="34"/>
    </row>
    <row r="448330" spans="2:2">
      <c r="B448330" s="34"/>
    </row>
    <row r="448331" spans="2:2">
      <c r="B448331" s="34"/>
    </row>
    <row r="448332" spans="2:2">
      <c r="B448332" s="34"/>
    </row>
    <row r="448333" spans="2:2">
      <c r="B448333" s="34"/>
    </row>
    <row r="448334" spans="2:2">
      <c r="B448334" s="34"/>
    </row>
    <row r="448335" spans="2:2">
      <c r="B448335" s="34"/>
    </row>
    <row r="448336" spans="2:2">
      <c r="B448336" s="34"/>
    </row>
    <row r="448337" spans="2:2">
      <c r="B448337" s="34"/>
    </row>
    <row r="448355" spans="2:2">
      <c r="B448355" s="34"/>
    </row>
    <row r="448356" spans="2:2">
      <c r="B448356" s="34"/>
    </row>
    <row r="448357" spans="2:2">
      <c r="B448357" s="34"/>
    </row>
    <row r="448358" spans="2:2">
      <c r="B448358" s="34"/>
    </row>
    <row r="448359" spans="2:2">
      <c r="B448359" s="34"/>
    </row>
    <row r="448360" spans="2:2">
      <c r="B448360" s="34"/>
    </row>
    <row r="448361" spans="2:2">
      <c r="B448361" s="34"/>
    </row>
    <row r="448362" spans="2:2">
      <c r="B448362" s="34"/>
    </row>
    <row r="448380" spans="2:2">
      <c r="B448380" s="34"/>
    </row>
    <row r="448381" spans="2:2">
      <c r="B448381" s="34"/>
    </row>
    <row r="448382" spans="2:2">
      <c r="B448382" s="34"/>
    </row>
    <row r="448383" spans="2:2">
      <c r="B448383" s="34"/>
    </row>
    <row r="448384" spans="2:2">
      <c r="B448384" s="34"/>
    </row>
    <row r="448385" spans="2:2">
      <c r="B448385" s="34"/>
    </row>
    <row r="448386" spans="2:2">
      <c r="B448386" s="34"/>
    </row>
    <row r="448387" spans="2:2">
      <c r="B448387" s="34"/>
    </row>
    <row r="448405" spans="2:2">
      <c r="B448405" s="34"/>
    </row>
    <row r="448406" spans="2:2">
      <c r="B448406" s="34"/>
    </row>
    <row r="448407" spans="2:2">
      <c r="B448407" s="34"/>
    </row>
    <row r="448408" spans="2:2">
      <c r="B448408" s="34"/>
    </row>
    <row r="448409" spans="2:2">
      <c r="B448409" s="34"/>
    </row>
    <row r="448410" spans="2:2">
      <c r="B448410" s="34"/>
    </row>
    <row r="448411" spans="2:2">
      <c r="B448411" s="34"/>
    </row>
    <row r="448412" spans="2:2">
      <c r="B448412" s="34"/>
    </row>
    <row r="448430" spans="2:2">
      <c r="B448430" s="34"/>
    </row>
    <row r="448431" spans="2:2">
      <c r="B448431" s="34"/>
    </row>
    <row r="448432" spans="2:2">
      <c r="B448432" s="34"/>
    </row>
    <row r="448433" spans="2:2">
      <c r="B448433" s="34"/>
    </row>
    <row r="448434" spans="2:2">
      <c r="B448434" s="34"/>
    </row>
    <row r="448435" spans="2:2">
      <c r="B448435" s="34"/>
    </row>
    <row r="448436" spans="2:2">
      <c r="B448436" s="34"/>
    </row>
    <row r="448437" spans="2:2">
      <c r="B448437" s="34"/>
    </row>
    <row r="448455" spans="2:2">
      <c r="B448455" s="34"/>
    </row>
    <row r="448456" spans="2:2">
      <c r="B448456" s="34"/>
    </row>
    <row r="448457" spans="2:2">
      <c r="B448457" s="34"/>
    </row>
    <row r="448458" spans="2:2">
      <c r="B448458" s="34"/>
    </row>
    <row r="448459" spans="2:2">
      <c r="B448459" s="34"/>
    </row>
    <row r="448460" spans="2:2">
      <c r="B448460" s="34"/>
    </row>
    <row r="448461" spans="2:2">
      <c r="B448461" s="34"/>
    </row>
    <row r="448462" spans="2:2">
      <c r="B448462" s="34"/>
    </row>
    <row r="448480" spans="2:2">
      <c r="B448480" s="34"/>
    </row>
    <row r="448481" spans="2:2">
      <c r="B448481" s="34"/>
    </row>
    <row r="448482" spans="2:2">
      <c r="B448482" s="34"/>
    </row>
    <row r="448483" spans="2:2">
      <c r="B448483" s="34"/>
    </row>
    <row r="448484" spans="2:2">
      <c r="B448484" s="34"/>
    </row>
    <row r="448485" spans="2:2">
      <c r="B448485" s="34"/>
    </row>
    <row r="448486" spans="2:2">
      <c r="B448486" s="34"/>
    </row>
    <row r="448487" spans="2:2">
      <c r="B448487" s="34"/>
    </row>
    <row r="448505" spans="2:2">
      <c r="B448505" s="34"/>
    </row>
    <row r="448506" spans="2:2">
      <c r="B448506" s="34"/>
    </row>
    <row r="448507" spans="2:2">
      <c r="B448507" s="34"/>
    </row>
    <row r="448508" spans="2:2">
      <c r="B448508" s="34"/>
    </row>
    <row r="448509" spans="2:2">
      <c r="B448509" s="34"/>
    </row>
    <row r="448510" spans="2:2">
      <c r="B448510" s="34"/>
    </row>
    <row r="448511" spans="2:2">
      <c r="B448511" s="34"/>
    </row>
    <row r="448512" spans="2:2">
      <c r="B448512" s="34"/>
    </row>
    <row r="448530" spans="2:2">
      <c r="B448530" s="34"/>
    </row>
    <row r="448531" spans="2:2">
      <c r="B448531" s="34"/>
    </row>
    <row r="448532" spans="2:2">
      <c r="B448532" s="34"/>
    </row>
    <row r="448533" spans="2:2">
      <c r="B448533" s="34"/>
    </row>
    <row r="448534" spans="2:2">
      <c r="B448534" s="34"/>
    </row>
    <row r="448535" spans="2:2">
      <c r="B448535" s="34"/>
    </row>
    <row r="448536" spans="2:2">
      <c r="B448536" s="34"/>
    </row>
    <row r="448537" spans="2:2">
      <c r="B448537" s="34"/>
    </row>
    <row r="448555" spans="2:2">
      <c r="B448555" s="34"/>
    </row>
    <row r="448556" spans="2:2">
      <c r="B448556" s="34"/>
    </row>
    <row r="448557" spans="2:2">
      <c r="B448557" s="34"/>
    </row>
    <row r="448558" spans="2:2">
      <c r="B448558" s="34"/>
    </row>
    <row r="448559" spans="2:2">
      <c r="B448559" s="34"/>
    </row>
    <row r="448560" spans="2:2">
      <c r="B448560" s="34"/>
    </row>
    <row r="448561" spans="2:2">
      <c r="B448561" s="34"/>
    </row>
    <row r="448562" spans="2:2">
      <c r="B448562" s="34"/>
    </row>
    <row r="448580" spans="2:2">
      <c r="B448580" s="34"/>
    </row>
    <row r="448581" spans="2:2">
      <c r="B448581" s="34"/>
    </row>
    <row r="448582" spans="2:2">
      <c r="B448582" s="34"/>
    </row>
    <row r="448583" spans="2:2">
      <c r="B448583" s="34"/>
    </row>
    <row r="448584" spans="2:2">
      <c r="B448584" s="34"/>
    </row>
    <row r="448585" spans="2:2">
      <c r="B448585" s="34"/>
    </row>
    <row r="448586" spans="2:2">
      <c r="B448586" s="34"/>
    </row>
    <row r="448587" spans="2:2">
      <c r="B448587" s="34"/>
    </row>
    <row r="448605" spans="2:2">
      <c r="B448605" s="34"/>
    </row>
    <row r="448606" spans="2:2">
      <c r="B448606" s="34"/>
    </row>
    <row r="448607" spans="2:2">
      <c r="B448607" s="34"/>
    </row>
    <row r="448608" spans="2:2">
      <c r="B448608" s="34"/>
    </row>
    <row r="448609" spans="2:2">
      <c r="B448609" s="34"/>
    </row>
    <row r="448610" spans="2:2">
      <c r="B448610" s="34"/>
    </row>
    <row r="448611" spans="2:2">
      <c r="B448611" s="34"/>
    </row>
    <row r="448612" spans="2:2">
      <c r="B448612" s="34"/>
    </row>
    <row r="448630" spans="2:2">
      <c r="B448630" s="34"/>
    </row>
    <row r="448631" spans="2:2">
      <c r="B448631" s="34"/>
    </row>
    <row r="448632" spans="2:2">
      <c r="B448632" s="34"/>
    </row>
    <row r="448633" spans="2:2">
      <c r="B448633" s="34"/>
    </row>
    <row r="448634" spans="2:2">
      <c r="B448634" s="34"/>
    </row>
    <row r="448635" spans="2:2">
      <c r="B448635" s="34"/>
    </row>
    <row r="448636" spans="2:2">
      <c r="B448636" s="34"/>
    </row>
    <row r="448637" spans="2:2">
      <c r="B448637" s="34"/>
    </row>
    <row r="448655" spans="2:2">
      <c r="B448655" s="34"/>
    </row>
    <row r="448656" spans="2:2">
      <c r="B448656" s="34"/>
    </row>
    <row r="448657" spans="2:2">
      <c r="B448657" s="34"/>
    </row>
    <row r="448658" spans="2:2">
      <c r="B448658" s="34"/>
    </row>
    <row r="448659" spans="2:2">
      <c r="B448659" s="34"/>
    </row>
    <row r="448660" spans="2:2">
      <c r="B448660" s="34"/>
    </row>
    <row r="448661" spans="2:2">
      <c r="B448661" s="34"/>
    </row>
    <row r="448662" spans="2:2">
      <c r="B448662" s="34"/>
    </row>
    <row r="448680" spans="2:2">
      <c r="B448680" s="34"/>
    </row>
    <row r="448681" spans="2:2">
      <c r="B448681" s="34"/>
    </row>
    <row r="448682" spans="2:2">
      <c r="B448682" s="34"/>
    </row>
    <row r="448683" spans="2:2">
      <c r="B448683" s="34"/>
    </row>
    <row r="448684" spans="2:2">
      <c r="B448684" s="34"/>
    </row>
    <row r="448685" spans="2:2">
      <c r="B448685" s="34"/>
    </row>
    <row r="448686" spans="2:2">
      <c r="B448686" s="34"/>
    </row>
    <row r="448687" spans="2:2">
      <c r="B448687" s="34"/>
    </row>
    <row r="448705" spans="2:2">
      <c r="B448705" s="34"/>
    </row>
    <row r="448706" spans="2:2">
      <c r="B448706" s="34"/>
    </row>
    <row r="448707" spans="2:2">
      <c r="B448707" s="34"/>
    </row>
    <row r="448708" spans="2:2">
      <c r="B448708" s="34"/>
    </row>
    <row r="448709" spans="2:2">
      <c r="B448709" s="34"/>
    </row>
    <row r="448710" spans="2:2">
      <c r="B448710" s="34"/>
    </row>
    <row r="448711" spans="2:2">
      <c r="B448711" s="34"/>
    </row>
    <row r="448712" spans="2:2">
      <c r="B448712" s="34"/>
    </row>
    <row r="448730" spans="2:2">
      <c r="B448730" s="34"/>
    </row>
    <row r="448731" spans="2:2">
      <c r="B448731" s="34"/>
    </row>
    <row r="448732" spans="2:2">
      <c r="B448732" s="34"/>
    </row>
    <row r="448733" spans="2:2">
      <c r="B448733" s="34"/>
    </row>
    <row r="448734" spans="2:2">
      <c r="B448734" s="34"/>
    </row>
    <row r="448735" spans="2:2">
      <c r="B448735" s="34"/>
    </row>
    <row r="448736" spans="2:2">
      <c r="B448736" s="34"/>
    </row>
    <row r="448737" spans="2:2">
      <c r="B448737" s="34"/>
    </row>
    <row r="448755" spans="2:2">
      <c r="B448755" s="34"/>
    </row>
    <row r="448756" spans="2:2">
      <c r="B448756" s="34"/>
    </row>
    <row r="448757" spans="2:2">
      <c r="B448757" s="34"/>
    </row>
    <row r="448758" spans="2:2">
      <c r="B448758" s="34"/>
    </row>
    <row r="448759" spans="2:2">
      <c r="B448759" s="34"/>
    </row>
    <row r="448760" spans="2:2">
      <c r="B448760" s="34"/>
    </row>
    <row r="448761" spans="2:2">
      <c r="B448761" s="34"/>
    </row>
    <row r="448762" spans="2:2">
      <c r="B448762" s="34"/>
    </row>
    <row r="448780" spans="2:2">
      <c r="B448780" s="34"/>
    </row>
    <row r="448781" spans="2:2">
      <c r="B448781" s="34"/>
    </row>
    <row r="448782" spans="2:2">
      <c r="B448782" s="34"/>
    </row>
    <row r="448783" spans="2:2">
      <c r="B448783" s="34"/>
    </row>
    <row r="448784" spans="2:2">
      <c r="B448784" s="34"/>
    </row>
    <row r="448785" spans="2:2">
      <c r="B448785" s="34"/>
    </row>
    <row r="448786" spans="2:2">
      <c r="B448786" s="34"/>
    </row>
    <row r="448787" spans="2:2">
      <c r="B448787" s="34"/>
    </row>
    <row r="448805" spans="2:2">
      <c r="B448805" s="34"/>
    </row>
    <row r="448806" spans="2:2">
      <c r="B448806" s="34"/>
    </row>
    <row r="448807" spans="2:2">
      <c r="B448807" s="34"/>
    </row>
    <row r="448808" spans="2:2">
      <c r="B448808" s="34"/>
    </row>
    <row r="448809" spans="2:2">
      <c r="B448809" s="34"/>
    </row>
    <row r="448810" spans="2:2">
      <c r="B448810" s="34"/>
    </row>
    <row r="448811" spans="2:2">
      <c r="B448811" s="34"/>
    </row>
    <row r="448812" spans="2:2">
      <c r="B448812" s="34"/>
    </row>
    <row r="448830" spans="2:2">
      <c r="B448830" s="34"/>
    </row>
    <row r="448831" spans="2:2">
      <c r="B448831" s="34"/>
    </row>
    <row r="448832" spans="2:2">
      <c r="B448832" s="34"/>
    </row>
    <row r="448833" spans="2:2">
      <c r="B448833" s="34"/>
    </row>
    <row r="448834" spans="2:2">
      <c r="B448834" s="34"/>
    </row>
    <row r="448835" spans="2:2">
      <c r="B448835" s="34"/>
    </row>
    <row r="448836" spans="2:2">
      <c r="B448836" s="34"/>
    </row>
    <row r="448837" spans="2:2">
      <c r="B448837" s="34"/>
    </row>
    <row r="448855" spans="2:2">
      <c r="B448855" s="34"/>
    </row>
    <row r="448856" spans="2:2">
      <c r="B448856" s="34"/>
    </row>
    <row r="448857" spans="2:2">
      <c r="B448857" s="34"/>
    </row>
    <row r="448858" spans="2:2">
      <c r="B448858" s="34"/>
    </row>
    <row r="448859" spans="2:2">
      <c r="B448859" s="34"/>
    </row>
    <row r="448860" spans="2:2">
      <c r="B448860" s="34"/>
    </row>
    <row r="448861" spans="2:2">
      <c r="B448861" s="34"/>
    </row>
    <row r="448862" spans="2:2">
      <c r="B448862" s="34"/>
    </row>
    <row r="448880" spans="2:2">
      <c r="B448880" s="34"/>
    </row>
    <row r="448881" spans="2:2">
      <c r="B448881" s="34"/>
    </row>
    <row r="448882" spans="2:2">
      <c r="B448882" s="34"/>
    </row>
    <row r="448883" spans="2:2">
      <c r="B448883" s="34"/>
    </row>
    <row r="448884" spans="2:2">
      <c r="B448884" s="34"/>
    </row>
    <row r="448885" spans="2:2">
      <c r="B448885" s="34"/>
    </row>
    <row r="448886" spans="2:2">
      <c r="B448886" s="34"/>
    </row>
    <row r="448887" spans="2:2">
      <c r="B448887" s="34"/>
    </row>
    <row r="448905" spans="2:2">
      <c r="B448905" s="34"/>
    </row>
    <row r="448906" spans="2:2">
      <c r="B448906" s="34"/>
    </row>
    <row r="448907" spans="2:2">
      <c r="B448907" s="34"/>
    </row>
    <row r="448908" spans="2:2">
      <c r="B448908" s="34"/>
    </row>
    <row r="448909" spans="2:2">
      <c r="B448909" s="34"/>
    </row>
    <row r="448910" spans="2:2">
      <c r="B448910" s="34"/>
    </row>
    <row r="448911" spans="2:2">
      <c r="B448911" s="34"/>
    </row>
    <row r="448912" spans="2:2">
      <c r="B448912" s="34"/>
    </row>
    <row r="448930" spans="2:2">
      <c r="B448930" s="34"/>
    </row>
    <row r="448931" spans="2:2">
      <c r="B448931" s="34"/>
    </row>
    <row r="448932" spans="2:2">
      <c r="B448932" s="34"/>
    </row>
    <row r="448933" spans="2:2">
      <c r="B448933" s="34"/>
    </row>
    <row r="448934" spans="2:2">
      <c r="B448934" s="34"/>
    </row>
    <row r="448935" spans="2:2">
      <c r="B448935" s="34"/>
    </row>
    <row r="448936" spans="2:2">
      <c r="B448936" s="34"/>
    </row>
    <row r="448937" spans="2:2">
      <c r="B448937" s="34"/>
    </row>
    <row r="448955" spans="2:2">
      <c r="B448955" s="34"/>
    </row>
    <row r="448956" spans="2:2">
      <c r="B448956" s="34"/>
    </row>
    <row r="448957" spans="2:2">
      <c r="B448957" s="34"/>
    </row>
    <row r="448958" spans="2:2">
      <c r="B448958" s="34"/>
    </row>
    <row r="448959" spans="2:2">
      <c r="B448959" s="34"/>
    </row>
    <row r="448960" spans="2:2">
      <c r="B448960" s="34"/>
    </row>
    <row r="448961" spans="2:2">
      <c r="B448961" s="34"/>
    </row>
    <row r="448962" spans="2:2">
      <c r="B448962" s="34"/>
    </row>
    <row r="448980" spans="2:2">
      <c r="B448980" s="34"/>
    </row>
    <row r="448981" spans="2:2">
      <c r="B448981" s="34"/>
    </row>
    <row r="448982" spans="2:2">
      <c r="B448982" s="34"/>
    </row>
    <row r="448983" spans="2:2">
      <c r="B448983" s="34"/>
    </row>
    <row r="448984" spans="2:2">
      <c r="B448984" s="34"/>
    </row>
    <row r="448985" spans="2:2">
      <c r="B448985" s="34"/>
    </row>
    <row r="448986" spans="2:2">
      <c r="B448986" s="34"/>
    </row>
    <row r="448987" spans="2:2">
      <c r="B448987" s="34"/>
    </row>
    <row r="449005" spans="2:2">
      <c r="B449005" s="34"/>
    </row>
    <row r="449006" spans="2:2">
      <c r="B449006" s="34"/>
    </row>
    <row r="449007" spans="2:2">
      <c r="B449007" s="34"/>
    </row>
    <row r="449008" spans="2:2">
      <c r="B449008" s="34"/>
    </row>
    <row r="449009" spans="2:2">
      <c r="B449009" s="34"/>
    </row>
    <row r="449010" spans="2:2">
      <c r="B449010" s="34"/>
    </row>
    <row r="449011" spans="2:2">
      <c r="B449011" s="34"/>
    </row>
    <row r="449012" spans="2:2">
      <c r="B449012" s="34"/>
    </row>
    <row r="449030" spans="2:2">
      <c r="B449030" s="34"/>
    </row>
    <row r="449031" spans="2:2">
      <c r="B449031" s="34"/>
    </row>
    <row r="449032" spans="2:2">
      <c r="B449032" s="34"/>
    </row>
    <row r="449033" spans="2:2">
      <c r="B449033" s="34"/>
    </row>
    <row r="449034" spans="2:2">
      <c r="B449034" s="34"/>
    </row>
    <row r="449035" spans="2:2">
      <c r="B449035" s="34"/>
    </row>
    <row r="449036" spans="2:2">
      <c r="B449036" s="34"/>
    </row>
    <row r="449037" spans="2:2">
      <c r="B449037" s="34"/>
    </row>
    <row r="449055" spans="2:2">
      <c r="B449055" s="34"/>
    </row>
    <row r="449056" spans="2:2">
      <c r="B449056" s="34"/>
    </row>
    <row r="449057" spans="2:2">
      <c r="B449057" s="34"/>
    </row>
    <row r="449058" spans="2:2">
      <c r="B449058" s="34"/>
    </row>
    <row r="449059" spans="2:2">
      <c r="B449059" s="34"/>
    </row>
    <row r="449060" spans="2:2">
      <c r="B449060" s="34"/>
    </row>
    <row r="449061" spans="2:2">
      <c r="B449061" s="34"/>
    </row>
    <row r="449062" spans="2:2">
      <c r="B449062" s="34"/>
    </row>
    <row r="449080" spans="2:2">
      <c r="B449080" s="34"/>
    </row>
    <row r="449081" spans="2:2">
      <c r="B449081" s="34"/>
    </row>
    <row r="449082" spans="2:2">
      <c r="B449082" s="34"/>
    </row>
    <row r="449083" spans="2:2">
      <c r="B449083" s="34"/>
    </row>
    <row r="449084" spans="2:2">
      <c r="B449084" s="34"/>
    </row>
    <row r="449085" spans="2:2">
      <c r="B449085" s="34"/>
    </row>
    <row r="449086" spans="2:2">
      <c r="B449086" s="34"/>
    </row>
    <row r="449087" spans="2:2">
      <c r="B449087" s="34"/>
    </row>
    <row r="449105" spans="2:2">
      <c r="B449105" s="34"/>
    </row>
    <row r="449106" spans="2:2">
      <c r="B449106" s="34"/>
    </row>
    <row r="449107" spans="2:2">
      <c r="B449107" s="34"/>
    </row>
    <row r="449108" spans="2:2">
      <c r="B449108" s="34"/>
    </row>
    <row r="449109" spans="2:2">
      <c r="B449109" s="34"/>
    </row>
    <row r="449110" spans="2:2">
      <c r="B449110" s="34"/>
    </row>
    <row r="449111" spans="2:2">
      <c r="B449111" s="34"/>
    </row>
    <row r="449112" spans="2:2">
      <c r="B449112" s="34"/>
    </row>
    <row r="449130" spans="2:2">
      <c r="B449130" s="34"/>
    </row>
    <row r="449131" spans="2:2">
      <c r="B449131" s="34"/>
    </row>
    <row r="449132" spans="2:2">
      <c r="B449132" s="34"/>
    </row>
    <row r="449133" spans="2:2">
      <c r="B449133" s="34"/>
    </row>
    <row r="449134" spans="2:2">
      <c r="B449134" s="34"/>
    </row>
    <row r="449135" spans="2:2">
      <c r="B449135" s="34"/>
    </row>
    <row r="449136" spans="2:2">
      <c r="B449136" s="34"/>
    </row>
    <row r="449137" spans="2:2">
      <c r="B449137" s="34"/>
    </row>
    <row r="449155" spans="2:2">
      <c r="B449155" s="34"/>
    </row>
    <row r="449156" spans="2:2">
      <c r="B449156" s="34"/>
    </row>
    <row r="449157" spans="2:2">
      <c r="B449157" s="34"/>
    </row>
    <row r="449158" spans="2:2">
      <c r="B449158" s="34"/>
    </row>
    <row r="449159" spans="2:2">
      <c r="B449159" s="34"/>
    </row>
    <row r="449160" spans="2:2">
      <c r="B449160" s="34"/>
    </row>
    <row r="449161" spans="2:2">
      <c r="B449161" s="34"/>
    </row>
    <row r="449162" spans="2:2">
      <c r="B449162" s="34"/>
    </row>
    <row r="449180" spans="2:2">
      <c r="B449180" s="34"/>
    </row>
    <row r="449181" spans="2:2">
      <c r="B449181" s="34"/>
    </row>
    <row r="449182" spans="2:2">
      <c r="B449182" s="34"/>
    </row>
    <row r="449183" spans="2:2">
      <c r="B449183" s="34"/>
    </row>
    <row r="449184" spans="2:2">
      <c r="B449184" s="34"/>
    </row>
    <row r="449185" spans="2:2">
      <c r="B449185" s="34"/>
    </row>
    <row r="449186" spans="2:2">
      <c r="B449186" s="34"/>
    </row>
    <row r="449187" spans="2:2">
      <c r="B449187" s="34"/>
    </row>
    <row r="449205" spans="2:2">
      <c r="B449205" s="34"/>
    </row>
    <row r="449206" spans="2:2">
      <c r="B449206" s="34"/>
    </row>
    <row r="449207" spans="2:2">
      <c r="B449207" s="34"/>
    </row>
    <row r="449208" spans="2:2">
      <c r="B449208" s="34"/>
    </row>
    <row r="449209" spans="2:2">
      <c r="B449209" s="34"/>
    </row>
    <row r="449210" spans="2:2">
      <c r="B449210" s="34"/>
    </row>
    <row r="449211" spans="2:2">
      <c r="B449211" s="34"/>
    </row>
    <row r="449212" spans="2:2">
      <c r="B449212" s="34"/>
    </row>
    <row r="449230" spans="2:2">
      <c r="B449230" s="34"/>
    </row>
    <row r="449231" spans="2:2">
      <c r="B449231" s="34"/>
    </row>
    <row r="449232" spans="2:2">
      <c r="B449232" s="34"/>
    </row>
    <row r="449233" spans="2:2">
      <c r="B449233" s="34"/>
    </row>
    <row r="449234" spans="2:2">
      <c r="B449234" s="34"/>
    </row>
    <row r="449235" spans="2:2">
      <c r="B449235" s="34"/>
    </row>
    <row r="449236" spans="2:2">
      <c r="B449236" s="34"/>
    </row>
    <row r="449237" spans="2:2">
      <c r="B449237" s="34"/>
    </row>
    <row r="449255" spans="2:2">
      <c r="B449255" s="34"/>
    </row>
    <row r="449256" spans="2:2">
      <c r="B449256" s="34"/>
    </row>
    <row r="449257" spans="2:2">
      <c r="B449257" s="34"/>
    </row>
    <row r="449258" spans="2:2">
      <c r="B449258" s="34"/>
    </row>
    <row r="449259" spans="2:2">
      <c r="B449259" s="34"/>
    </row>
    <row r="449260" spans="2:2">
      <c r="B449260" s="34"/>
    </row>
    <row r="449261" spans="2:2">
      <c r="B449261" s="34"/>
    </row>
    <row r="449262" spans="2:2">
      <c r="B449262" s="34"/>
    </row>
    <row r="449280" spans="2:2">
      <c r="B449280" s="34"/>
    </row>
    <row r="449281" spans="2:2">
      <c r="B449281" s="34"/>
    </row>
    <row r="449282" spans="2:2">
      <c r="B449282" s="34"/>
    </row>
    <row r="449283" spans="2:2">
      <c r="B449283" s="34"/>
    </row>
    <row r="449284" spans="2:2">
      <c r="B449284" s="34"/>
    </row>
    <row r="449285" spans="2:2">
      <c r="B449285" s="34"/>
    </row>
    <row r="449286" spans="2:2">
      <c r="B449286" s="34"/>
    </row>
    <row r="449287" spans="2:2">
      <c r="B449287" s="34"/>
    </row>
    <row r="449305" spans="2:2">
      <c r="B449305" s="34"/>
    </row>
    <row r="449306" spans="2:2">
      <c r="B449306" s="34"/>
    </row>
    <row r="449307" spans="2:2">
      <c r="B449307" s="34"/>
    </row>
    <row r="449308" spans="2:2">
      <c r="B449308" s="34"/>
    </row>
    <row r="449309" spans="2:2">
      <c r="B449309" s="34"/>
    </row>
    <row r="449310" spans="2:2">
      <c r="B449310" s="34"/>
    </row>
    <row r="449311" spans="2:2">
      <c r="B449311" s="34"/>
    </row>
    <row r="449312" spans="2:2">
      <c r="B449312" s="34"/>
    </row>
    <row r="449330" spans="2:2">
      <c r="B449330" s="34"/>
    </row>
    <row r="449331" spans="2:2">
      <c r="B449331" s="34"/>
    </row>
    <row r="449332" spans="2:2">
      <c r="B449332" s="34"/>
    </row>
    <row r="449333" spans="2:2">
      <c r="B449333" s="34"/>
    </row>
    <row r="449334" spans="2:2">
      <c r="B449334" s="34"/>
    </row>
    <row r="449335" spans="2:2">
      <c r="B449335" s="34"/>
    </row>
    <row r="449336" spans="2:2">
      <c r="B449336" s="34"/>
    </row>
    <row r="449337" spans="2:2">
      <c r="B449337" s="34"/>
    </row>
    <row r="449355" spans="2:2">
      <c r="B449355" s="34"/>
    </row>
    <row r="449356" spans="2:2">
      <c r="B449356" s="34"/>
    </row>
    <row r="449357" spans="2:2">
      <c r="B449357" s="34"/>
    </row>
    <row r="449358" spans="2:2">
      <c r="B449358" s="34"/>
    </row>
    <row r="449359" spans="2:2">
      <c r="B449359" s="34"/>
    </row>
    <row r="449360" spans="2:2">
      <c r="B449360" s="34"/>
    </row>
    <row r="449361" spans="2:2">
      <c r="B449361" s="34"/>
    </row>
    <row r="449362" spans="2:2">
      <c r="B449362" s="34"/>
    </row>
    <row r="449380" spans="2:2">
      <c r="B449380" s="34"/>
    </row>
    <row r="449381" spans="2:2">
      <c r="B449381" s="34"/>
    </row>
    <row r="449382" spans="2:2">
      <c r="B449382" s="34"/>
    </row>
    <row r="449383" spans="2:2">
      <c r="B449383" s="34"/>
    </row>
    <row r="449384" spans="2:2">
      <c r="B449384" s="34"/>
    </row>
    <row r="449385" spans="2:2">
      <c r="B449385" s="34"/>
    </row>
    <row r="449386" spans="2:2">
      <c r="B449386" s="34"/>
    </row>
    <row r="449387" spans="2:2">
      <c r="B449387" s="34"/>
    </row>
    <row r="449405" spans="2:2">
      <c r="B449405" s="34"/>
    </row>
    <row r="449406" spans="2:2">
      <c r="B449406" s="34"/>
    </row>
    <row r="449407" spans="2:2">
      <c r="B449407" s="34"/>
    </row>
    <row r="449408" spans="2:2">
      <c r="B449408" s="34"/>
    </row>
    <row r="449409" spans="2:2">
      <c r="B449409" s="34"/>
    </row>
    <row r="449410" spans="2:2">
      <c r="B449410" s="34"/>
    </row>
    <row r="449411" spans="2:2">
      <c r="B449411" s="34"/>
    </row>
    <row r="449412" spans="2:2">
      <c r="B449412" s="34"/>
    </row>
    <row r="449430" spans="2:2">
      <c r="B449430" s="34"/>
    </row>
    <row r="449431" spans="2:2">
      <c r="B449431" s="34"/>
    </row>
    <row r="449432" spans="2:2">
      <c r="B449432" s="34"/>
    </row>
    <row r="449433" spans="2:2">
      <c r="B449433" s="34"/>
    </row>
    <row r="449434" spans="2:2">
      <c r="B449434" s="34"/>
    </row>
    <row r="449435" spans="2:2">
      <c r="B449435" s="34"/>
    </row>
    <row r="449436" spans="2:2">
      <c r="B449436" s="34"/>
    </row>
    <row r="449437" spans="2:2">
      <c r="B449437" s="34"/>
    </row>
    <row r="449455" spans="2:2">
      <c r="B449455" s="34"/>
    </row>
    <row r="449456" spans="2:2">
      <c r="B449456" s="34"/>
    </row>
    <row r="449457" spans="2:2">
      <c r="B449457" s="34"/>
    </row>
    <row r="449458" spans="2:2">
      <c r="B449458" s="34"/>
    </row>
    <row r="449459" spans="2:2">
      <c r="B449459" s="34"/>
    </row>
    <row r="449460" spans="2:2">
      <c r="B449460" s="34"/>
    </row>
    <row r="449461" spans="2:2">
      <c r="B449461" s="34"/>
    </row>
    <row r="449462" spans="2:2">
      <c r="B449462" s="34"/>
    </row>
    <row r="449480" spans="2:2">
      <c r="B449480" s="34"/>
    </row>
    <row r="449481" spans="2:2">
      <c r="B449481" s="34"/>
    </row>
    <row r="449482" spans="2:2">
      <c r="B449482" s="34"/>
    </row>
    <row r="449483" spans="2:2">
      <c r="B449483" s="34"/>
    </row>
    <row r="449484" spans="2:2">
      <c r="B449484" s="34"/>
    </row>
    <row r="449485" spans="2:2">
      <c r="B449485" s="34"/>
    </row>
    <row r="449486" spans="2:2">
      <c r="B449486" s="34"/>
    </row>
    <row r="449487" spans="2:2">
      <c r="B449487" s="34"/>
    </row>
    <row r="449505" spans="2:2">
      <c r="B449505" s="34"/>
    </row>
    <row r="449506" spans="2:2">
      <c r="B449506" s="34"/>
    </row>
    <row r="449507" spans="2:2">
      <c r="B449507" s="34"/>
    </row>
    <row r="449508" spans="2:2">
      <c r="B449508" s="34"/>
    </row>
    <row r="449509" spans="2:2">
      <c r="B449509" s="34"/>
    </row>
    <row r="449510" spans="2:2">
      <c r="B449510" s="34"/>
    </row>
    <row r="449511" spans="2:2">
      <c r="B449511" s="34"/>
    </row>
    <row r="449512" spans="2:2">
      <c r="B449512" s="34"/>
    </row>
    <row r="449530" spans="2:2">
      <c r="B449530" s="34"/>
    </row>
    <row r="449531" spans="2:2">
      <c r="B449531" s="34"/>
    </row>
    <row r="449532" spans="2:2">
      <c r="B449532" s="34"/>
    </row>
    <row r="449533" spans="2:2">
      <c r="B449533" s="34"/>
    </row>
    <row r="449534" spans="2:2">
      <c r="B449534" s="34"/>
    </row>
    <row r="449535" spans="2:2">
      <c r="B449535" s="34"/>
    </row>
    <row r="449536" spans="2:2">
      <c r="B449536" s="34"/>
    </row>
    <row r="449537" spans="2:2">
      <c r="B449537" s="34"/>
    </row>
    <row r="449555" spans="2:2">
      <c r="B449555" s="34"/>
    </row>
    <row r="449556" spans="2:2">
      <c r="B449556" s="34"/>
    </row>
    <row r="449557" spans="2:2">
      <c r="B449557" s="34"/>
    </row>
    <row r="449558" spans="2:2">
      <c r="B449558" s="34"/>
    </row>
    <row r="449559" spans="2:2">
      <c r="B449559" s="34"/>
    </row>
    <row r="449560" spans="2:2">
      <c r="B449560" s="34"/>
    </row>
    <row r="449561" spans="2:2">
      <c r="B449561" s="34"/>
    </row>
    <row r="449562" spans="2:2">
      <c r="B449562" s="34"/>
    </row>
    <row r="449580" spans="2:2">
      <c r="B449580" s="34"/>
    </row>
    <row r="449581" spans="2:2">
      <c r="B449581" s="34"/>
    </row>
    <row r="449582" spans="2:2">
      <c r="B449582" s="34"/>
    </row>
    <row r="449583" spans="2:2">
      <c r="B449583" s="34"/>
    </row>
    <row r="449584" spans="2:2">
      <c r="B449584" s="34"/>
    </row>
    <row r="449585" spans="2:2">
      <c r="B449585" s="34"/>
    </row>
    <row r="449586" spans="2:2">
      <c r="B449586" s="34"/>
    </row>
    <row r="449587" spans="2:2">
      <c r="B449587" s="34"/>
    </row>
    <row r="449605" spans="2:2">
      <c r="B449605" s="34"/>
    </row>
    <row r="449606" spans="2:2">
      <c r="B449606" s="34"/>
    </row>
    <row r="449607" spans="2:2">
      <c r="B449607" s="34"/>
    </row>
    <row r="449608" spans="2:2">
      <c r="B449608" s="34"/>
    </row>
    <row r="449609" spans="2:2">
      <c r="B449609" s="34"/>
    </row>
    <row r="449610" spans="2:2">
      <c r="B449610" s="34"/>
    </row>
    <row r="449611" spans="2:2">
      <c r="B449611" s="34"/>
    </row>
    <row r="449612" spans="2:2">
      <c r="B449612" s="34"/>
    </row>
    <row r="449630" spans="2:2">
      <c r="B449630" s="34"/>
    </row>
    <row r="449631" spans="2:2">
      <c r="B449631" s="34"/>
    </row>
    <row r="449632" spans="2:2">
      <c r="B449632" s="34"/>
    </row>
    <row r="449633" spans="2:2">
      <c r="B449633" s="34"/>
    </row>
    <row r="449634" spans="2:2">
      <c r="B449634" s="34"/>
    </row>
    <row r="449635" spans="2:2">
      <c r="B449635" s="34"/>
    </row>
    <row r="449636" spans="2:2">
      <c r="B449636" s="34"/>
    </row>
    <row r="449637" spans="2:2">
      <c r="B449637" s="34"/>
    </row>
    <row r="449655" spans="2:2">
      <c r="B449655" s="34"/>
    </row>
    <row r="449656" spans="2:2">
      <c r="B449656" s="34"/>
    </row>
    <row r="449657" spans="2:2">
      <c r="B449657" s="34"/>
    </row>
    <row r="449658" spans="2:2">
      <c r="B449658" s="34"/>
    </row>
    <row r="449659" spans="2:2">
      <c r="B449659" s="34"/>
    </row>
    <row r="449660" spans="2:2">
      <c r="B449660" s="34"/>
    </row>
    <row r="449661" spans="2:2">
      <c r="B449661" s="34"/>
    </row>
    <row r="449662" spans="2:2">
      <c r="B449662" s="34"/>
    </row>
    <row r="449680" spans="2:2">
      <c r="B449680" s="34"/>
    </row>
    <row r="449681" spans="2:2">
      <c r="B449681" s="34"/>
    </row>
    <row r="449682" spans="2:2">
      <c r="B449682" s="34"/>
    </row>
    <row r="449683" spans="2:2">
      <c r="B449683" s="34"/>
    </row>
    <row r="449684" spans="2:2">
      <c r="B449684" s="34"/>
    </row>
    <row r="449685" spans="2:2">
      <c r="B449685" s="34"/>
    </row>
    <row r="449686" spans="2:2">
      <c r="B449686" s="34"/>
    </row>
    <row r="449687" spans="2:2">
      <c r="B449687" s="34"/>
    </row>
    <row r="449705" spans="2:2">
      <c r="B449705" s="34"/>
    </row>
    <row r="449706" spans="2:2">
      <c r="B449706" s="34"/>
    </row>
    <row r="449707" spans="2:2">
      <c r="B449707" s="34"/>
    </row>
    <row r="449708" spans="2:2">
      <c r="B449708" s="34"/>
    </row>
    <row r="449709" spans="2:2">
      <c r="B449709" s="34"/>
    </row>
    <row r="449710" spans="2:2">
      <c r="B449710" s="34"/>
    </row>
    <row r="449711" spans="2:2">
      <c r="B449711" s="34"/>
    </row>
    <row r="449712" spans="2:2">
      <c r="B449712" s="34"/>
    </row>
    <row r="449730" spans="2:2">
      <c r="B449730" s="34"/>
    </row>
    <row r="449731" spans="2:2">
      <c r="B449731" s="34"/>
    </row>
    <row r="449732" spans="2:2">
      <c r="B449732" s="34"/>
    </row>
    <row r="449733" spans="2:2">
      <c r="B449733" s="34"/>
    </row>
    <row r="449734" spans="2:2">
      <c r="B449734" s="34"/>
    </row>
    <row r="449735" spans="2:2">
      <c r="B449735" s="34"/>
    </row>
    <row r="449736" spans="2:2">
      <c r="B449736" s="34"/>
    </row>
    <row r="449737" spans="2:2">
      <c r="B449737" s="34"/>
    </row>
    <row r="449755" spans="2:2">
      <c r="B449755" s="34"/>
    </row>
    <row r="449756" spans="2:2">
      <c r="B449756" s="34"/>
    </row>
    <row r="449757" spans="2:2">
      <c r="B449757" s="34"/>
    </row>
    <row r="449758" spans="2:2">
      <c r="B449758" s="34"/>
    </row>
    <row r="449759" spans="2:2">
      <c r="B449759" s="34"/>
    </row>
    <row r="449760" spans="2:2">
      <c r="B449760" s="34"/>
    </row>
    <row r="449761" spans="2:2">
      <c r="B449761" s="34"/>
    </row>
    <row r="449762" spans="2:2">
      <c r="B449762" s="34"/>
    </row>
    <row r="449780" spans="2:2">
      <c r="B449780" s="34"/>
    </row>
    <row r="449781" spans="2:2">
      <c r="B449781" s="34"/>
    </row>
    <row r="449782" spans="2:2">
      <c r="B449782" s="34"/>
    </row>
    <row r="449783" spans="2:2">
      <c r="B449783" s="34"/>
    </row>
    <row r="449784" spans="2:2">
      <c r="B449784" s="34"/>
    </row>
    <row r="449785" spans="2:2">
      <c r="B449785" s="34"/>
    </row>
    <row r="449786" spans="2:2">
      <c r="B449786" s="34"/>
    </row>
    <row r="449787" spans="2:2">
      <c r="B449787" s="34"/>
    </row>
    <row r="449805" spans="2:2">
      <c r="B449805" s="34"/>
    </row>
    <row r="449806" spans="2:2">
      <c r="B449806" s="34"/>
    </row>
    <row r="449807" spans="2:2">
      <c r="B449807" s="34"/>
    </row>
    <row r="449808" spans="2:2">
      <c r="B449808" s="34"/>
    </row>
    <row r="449809" spans="2:2">
      <c r="B449809" s="34"/>
    </row>
    <row r="449810" spans="2:2">
      <c r="B449810" s="34"/>
    </row>
    <row r="449811" spans="2:2">
      <c r="B449811" s="34"/>
    </row>
    <row r="449812" spans="2:2">
      <c r="B449812" s="34"/>
    </row>
    <row r="449830" spans="2:2">
      <c r="B449830" s="34"/>
    </row>
    <row r="449831" spans="2:2">
      <c r="B449831" s="34"/>
    </row>
    <row r="449832" spans="2:2">
      <c r="B449832" s="34"/>
    </row>
    <row r="449833" spans="2:2">
      <c r="B449833" s="34"/>
    </row>
    <row r="449834" spans="2:2">
      <c r="B449834" s="34"/>
    </row>
    <row r="449835" spans="2:2">
      <c r="B449835" s="34"/>
    </row>
    <row r="449836" spans="2:2">
      <c r="B449836" s="34"/>
    </row>
    <row r="449837" spans="2:2">
      <c r="B449837" s="34"/>
    </row>
    <row r="449855" spans="2:2">
      <c r="B449855" s="34"/>
    </row>
    <row r="449856" spans="2:2">
      <c r="B449856" s="34"/>
    </row>
    <row r="449857" spans="2:2">
      <c r="B449857" s="34"/>
    </row>
    <row r="449858" spans="2:2">
      <c r="B449858" s="34"/>
    </row>
    <row r="449859" spans="2:2">
      <c r="B449859" s="34"/>
    </row>
    <row r="449860" spans="2:2">
      <c r="B449860" s="34"/>
    </row>
    <row r="449861" spans="2:2">
      <c r="B449861" s="34"/>
    </row>
    <row r="449862" spans="2:2">
      <c r="B449862" s="34"/>
    </row>
    <row r="449880" spans="2:2">
      <c r="B449880" s="34"/>
    </row>
    <row r="449881" spans="2:2">
      <c r="B449881" s="34"/>
    </row>
    <row r="449882" spans="2:2">
      <c r="B449882" s="34"/>
    </row>
    <row r="449883" spans="2:2">
      <c r="B449883" s="34"/>
    </row>
    <row r="449884" spans="2:2">
      <c r="B449884" s="34"/>
    </row>
    <row r="449885" spans="2:2">
      <c r="B449885" s="34"/>
    </row>
    <row r="449886" spans="2:2">
      <c r="B449886" s="34"/>
    </row>
    <row r="449887" spans="2:2">
      <c r="B449887" s="34"/>
    </row>
    <row r="449905" spans="2:2">
      <c r="B449905" s="34"/>
    </row>
    <row r="449906" spans="2:2">
      <c r="B449906" s="34"/>
    </row>
    <row r="449907" spans="2:2">
      <c r="B449907" s="34"/>
    </row>
    <row r="449908" spans="2:2">
      <c r="B449908" s="34"/>
    </row>
    <row r="449909" spans="2:2">
      <c r="B449909" s="34"/>
    </row>
    <row r="449910" spans="2:2">
      <c r="B449910" s="34"/>
    </row>
    <row r="449911" spans="2:2">
      <c r="B449911" s="34"/>
    </row>
    <row r="449912" spans="2:2">
      <c r="B449912" s="34"/>
    </row>
    <row r="449930" spans="2:2">
      <c r="B449930" s="34"/>
    </row>
    <row r="449931" spans="2:2">
      <c r="B449931" s="34"/>
    </row>
    <row r="449932" spans="2:2">
      <c r="B449932" s="34"/>
    </row>
    <row r="449933" spans="2:2">
      <c r="B449933" s="34"/>
    </row>
    <row r="449934" spans="2:2">
      <c r="B449934" s="34"/>
    </row>
    <row r="449935" spans="2:2">
      <c r="B449935" s="34"/>
    </row>
    <row r="449936" spans="2:2">
      <c r="B449936" s="34"/>
    </row>
    <row r="449937" spans="2:2">
      <c r="B449937" s="34"/>
    </row>
    <row r="449955" spans="2:2">
      <c r="B449955" s="34"/>
    </row>
    <row r="449956" spans="2:2">
      <c r="B449956" s="34"/>
    </row>
    <row r="449957" spans="2:2">
      <c r="B449957" s="34"/>
    </row>
    <row r="449958" spans="2:2">
      <c r="B449958" s="34"/>
    </row>
    <row r="449959" spans="2:2">
      <c r="B449959" s="34"/>
    </row>
    <row r="449960" spans="2:2">
      <c r="B449960" s="34"/>
    </row>
    <row r="449961" spans="2:2">
      <c r="B449961" s="34"/>
    </row>
    <row r="449962" spans="2:2">
      <c r="B449962" s="34"/>
    </row>
    <row r="449980" spans="2:2">
      <c r="B449980" s="34"/>
    </row>
    <row r="449981" spans="2:2">
      <c r="B449981" s="34"/>
    </row>
    <row r="449982" spans="2:2">
      <c r="B449982" s="34"/>
    </row>
    <row r="449983" spans="2:2">
      <c r="B449983" s="34"/>
    </row>
    <row r="449984" spans="2:2">
      <c r="B449984" s="34"/>
    </row>
    <row r="449985" spans="2:2">
      <c r="B449985" s="34"/>
    </row>
    <row r="449986" spans="2:2">
      <c r="B449986" s="34"/>
    </row>
    <row r="449987" spans="2:2">
      <c r="B449987" s="34"/>
    </row>
    <row r="450005" spans="2:2">
      <c r="B450005" s="34"/>
    </row>
    <row r="450006" spans="2:2">
      <c r="B450006" s="34"/>
    </row>
    <row r="450007" spans="2:2">
      <c r="B450007" s="34"/>
    </row>
    <row r="450008" spans="2:2">
      <c r="B450008" s="34"/>
    </row>
    <row r="450009" spans="2:2">
      <c r="B450009" s="34"/>
    </row>
    <row r="450010" spans="2:2">
      <c r="B450010" s="34"/>
    </row>
    <row r="450011" spans="2:2">
      <c r="B450011" s="34"/>
    </row>
    <row r="450012" spans="2:2">
      <c r="B450012" s="34"/>
    </row>
    <row r="450030" spans="2:2">
      <c r="B450030" s="34"/>
    </row>
    <row r="450031" spans="2:2">
      <c r="B450031" s="34"/>
    </row>
    <row r="450032" spans="2:2">
      <c r="B450032" s="34"/>
    </row>
    <row r="450033" spans="2:2">
      <c r="B450033" s="34"/>
    </row>
    <row r="450034" spans="2:2">
      <c r="B450034" s="34"/>
    </row>
    <row r="450035" spans="2:2">
      <c r="B450035" s="34"/>
    </row>
    <row r="450036" spans="2:2">
      <c r="B450036" s="34"/>
    </row>
    <row r="450037" spans="2:2">
      <c r="B450037" s="34"/>
    </row>
    <row r="450055" spans="2:2">
      <c r="B450055" s="34"/>
    </row>
    <row r="450056" spans="2:2">
      <c r="B450056" s="34"/>
    </row>
    <row r="450057" spans="2:2">
      <c r="B450057" s="34"/>
    </row>
    <row r="450058" spans="2:2">
      <c r="B450058" s="34"/>
    </row>
    <row r="450059" spans="2:2">
      <c r="B450059" s="34"/>
    </row>
    <row r="450060" spans="2:2">
      <c r="B450060" s="34"/>
    </row>
    <row r="450061" spans="2:2">
      <c r="B450061" s="34"/>
    </row>
    <row r="450062" spans="2:2">
      <c r="B450062" s="34"/>
    </row>
    <row r="450080" spans="2:2">
      <c r="B450080" s="34"/>
    </row>
    <row r="450081" spans="2:2">
      <c r="B450081" s="34"/>
    </row>
    <row r="450082" spans="2:2">
      <c r="B450082" s="34"/>
    </row>
    <row r="450083" spans="2:2">
      <c r="B450083" s="34"/>
    </row>
    <row r="450084" spans="2:2">
      <c r="B450084" s="34"/>
    </row>
    <row r="450085" spans="2:2">
      <c r="B450085" s="34"/>
    </row>
    <row r="450086" spans="2:2">
      <c r="B450086" s="34"/>
    </row>
    <row r="450087" spans="2:2">
      <c r="B450087" s="34"/>
    </row>
    <row r="450105" spans="2:2">
      <c r="B450105" s="34"/>
    </row>
    <row r="450106" spans="2:2">
      <c r="B450106" s="34"/>
    </row>
    <row r="450107" spans="2:2">
      <c r="B450107" s="34"/>
    </row>
    <row r="450108" spans="2:2">
      <c r="B450108" s="34"/>
    </row>
    <row r="450109" spans="2:2">
      <c r="B450109" s="34"/>
    </row>
    <row r="450110" spans="2:2">
      <c r="B450110" s="34"/>
    </row>
    <row r="450111" spans="2:2">
      <c r="B450111" s="34"/>
    </row>
    <row r="450112" spans="2:2">
      <c r="B450112" s="34"/>
    </row>
    <row r="450130" spans="2:2">
      <c r="B450130" s="34"/>
    </row>
    <row r="450131" spans="2:2">
      <c r="B450131" s="34"/>
    </row>
    <row r="450132" spans="2:2">
      <c r="B450132" s="34"/>
    </row>
    <row r="450133" spans="2:2">
      <c r="B450133" s="34"/>
    </row>
    <row r="450134" spans="2:2">
      <c r="B450134" s="34"/>
    </row>
    <row r="450135" spans="2:2">
      <c r="B450135" s="34"/>
    </row>
    <row r="450136" spans="2:2">
      <c r="B450136" s="34"/>
    </row>
    <row r="450137" spans="2:2">
      <c r="B450137" s="34"/>
    </row>
    <row r="450155" spans="2:2">
      <c r="B450155" s="34"/>
    </row>
    <row r="450156" spans="2:2">
      <c r="B450156" s="34"/>
    </row>
    <row r="450157" spans="2:2">
      <c r="B450157" s="34"/>
    </row>
    <row r="450158" spans="2:2">
      <c r="B450158" s="34"/>
    </row>
    <row r="450159" spans="2:2">
      <c r="B450159" s="34"/>
    </row>
    <row r="450160" spans="2:2">
      <c r="B450160" s="34"/>
    </row>
    <row r="450161" spans="2:2">
      <c r="B450161" s="34"/>
    </row>
    <row r="450162" spans="2:2">
      <c r="B450162" s="34"/>
    </row>
    <row r="450180" spans="2:2">
      <c r="B450180" s="34"/>
    </row>
    <row r="450181" spans="2:2">
      <c r="B450181" s="34"/>
    </row>
    <row r="450182" spans="2:2">
      <c r="B450182" s="34"/>
    </row>
    <row r="450183" spans="2:2">
      <c r="B450183" s="34"/>
    </row>
    <row r="450184" spans="2:2">
      <c r="B450184" s="34"/>
    </row>
    <row r="450185" spans="2:2">
      <c r="B450185" s="34"/>
    </row>
    <row r="450186" spans="2:2">
      <c r="B450186" s="34"/>
    </row>
    <row r="450187" spans="2:2">
      <c r="B450187" s="34"/>
    </row>
    <row r="450205" spans="2:2">
      <c r="B450205" s="34"/>
    </row>
    <row r="450206" spans="2:2">
      <c r="B450206" s="34"/>
    </row>
    <row r="450207" spans="2:2">
      <c r="B450207" s="34"/>
    </row>
    <row r="450208" spans="2:2">
      <c r="B450208" s="34"/>
    </row>
    <row r="450209" spans="2:2">
      <c r="B450209" s="34"/>
    </row>
    <row r="450210" spans="2:2">
      <c r="B450210" s="34"/>
    </row>
    <row r="450211" spans="2:2">
      <c r="B450211" s="34"/>
    </row>
    <row r="450212" spans="2:2">
      <c r="B450212" s="34"/>
    </row>
    <row r="450230" spans="2:2">
      <c r="B450230" s="34"/>
    </row>
    <row r="450231" spans="2:2">
      <c r="B450231" s="34"/>
    </row>
    <row r="450232" spans="2:2">
      <c r="B450232" s="34"/>
    </row>
    <row r="450233" spans="2:2">
      <c r="B450233" s="34"/>
    </row>
    <row r="450234" spans="2:2">
      <c r="B450234" s="34"/>
    </row>
    <row r="450235" spans="2:2">
      <c r="B450235" s="34"/>
    </row>
    <row r="450236" spans="2:2">
      <c r="B450236" s="34"/>
    </row>
    <row r="450237" spans="2:2">
      <c r="B450237" s="34"/>
    </row>
    <row r="450255" spans="2:2">
      <c r="B450255" s="34"/>
    </row>
    <row r="450256" spans="2:2">
      <c r="B450256" s="34"/>
    </row>
    <row r="450257" spans="2:2">
      <c r="B450257" s="34"/>
    </row>
    <row r="450258" spans="2:2">
      <c r="B450258" s="34"/>
    </row>
    <row r="450259" spans="2:2">
      <c r="B450259" s="34"/>
    </row>
    <row r="450260" spans="2:2">
      <c r="B450260" s="34"/>
    </row>
    <row r="450261" spans="2:2">
      <c r="B450261" s="34"/>
    </row>
    <row r="450262" spans="2:2">
      <c r="B450262" s="34"/>
    </row>
    <row r="450280" spans="2:2">
      <c r="B450280" s="34"/>
    </row>
    <row r="450281" spans="2:2">
      <c r="B450281" s="34"/>
    </row>
    <row r="450282" spans="2:2">
      <c r="B450282" s="34"/>
    </row>
    <row r="450283" spans="2:2">
      <c r="B450283" s="34"/>
    </row>
    <row r="450284" spans="2:2">
      <c r="B450284" s="34"/>
    </row>
    <row r="450285" spans="2:2">
      <c r="B450285" s="34"/>
    </row>
    <row r="450286" spans="2:2">
      <c r="B450286" s="34"/>
    </row>
    <row r="450287" spans="2:2">
      <c r="B450287" s="34"/>
    </row>
    <row r="450305" spans="2:2">
      <c r="B450305" s="34"/>
    </row>
    <row r="450306" spans="2:2">
      <c r="B450306" s="34"/>
    </row>
    <row r="450307" spans="2:2">
      <c r="B450307" s="34"/>
    </row>
    <row r="450308" spans="2:2">
      <c r="B450308" s="34"/>
    </row>
    <row r="450309" spans="2:2">
      <c r="B450309" s="34"/>
    </row>
    <row r="450310" spans="2:2">
      <c r="B450310" s="34"/>
    </row>
    <row r="450311" spans="2:2">
      <c r="B450311" s="34"/>
    </row>
    <row r="450312" spans="2:2">
      <c r="B450312" s="34"/>
    </row>
    <row r="450330" spans="2:2">
      <c r="B450330" s="34"/>
    </row>
    <row r="450331" spans="2:2">
      <c r="B450331" s="34"/>
    </row>
    <row r="450332" spans="2:2">
      <c r="B450332" s="34"/>
    </row>
    <row r="450333" spans="2:2">
      <c r="B450333" s="34"/>
    </row>
    <row r="450334" spans="2:2">
      <c r="B450334" s="34"/>
    </row>
    <row r="450335" spans="2:2">
      <c r="B450335" s="34"/>
    </row>
    <row r="450336" spans="2:2">
      <c r="B450336" s="34"/>
    </row>
    <row r="450337" spans="2:2">
      <c r="B450337" s="34"/>
    </row>
    <row r="450355" spans="2:2">
      <c r="B450355" s="34"/>
    </row>
    <row r="450356" spans="2:2">
      <c r="B450356" s="34"/>
    </row>
    <row r="450357" spans="2:2">
      <c r="B450357" s="34"/>
    </row>
    <row r="450358" spans="2:2">
      <c r="B450358" s="34"/>
    </row>
    <row r="450359" spans="2:2">
      <c r="B450359" s="34"/>
    </row>
    <row r="450360" spans="2:2">
      <c r="B450360" s="34"/>
    </row>
    <row r="450361" spans="2:2">
      <c r="B450361" s="34"/>
    </row>
    <row r="450362" spans="2:2">
      <c r="B450362" s="34"/>
    </row>
    <row r="450380" spans="2:2">
      <c r="B450380" s="34"/>
    </row>
    <row r="450381" spans="2:2">
      <c r="B450381" s="34"/>
    </row>
    <row r="450382" spans="2:2">
      <c r="B450382" s="34"/>
    </row>
    <row r="450383" spans="2:2">
      <c r="B450383" s="34"/>
    </row>
    <row r="450384" spans="2:2">
      <c r="B450384" s="34"/>
    </row>
    <row r="450385" spans="2:2">
      <c r="B450385" s="34"/>
    </row>
    <row r="450386" spans="2:2">
      <c r="B450386" s="34"/>
    </row>
    <row r="450387" spans="2:2">
      <c r="B450387" s="34"/>
    </row>
    <row r="450405" spans="2:2">
      <c r="B450405" s="34"/>
    </row>
    <row r="450406" spans="2:2">
      <c r="B450406" s="34"/>
    </row>
    <row r="450407" spans="2:2">
      <c r="B450407" s="34"/>
    </row>
    <row r="450408" spans="2:2">
      <c r="B450408" s="34"/>
    </row>
    <row r="450409" spans="2:2">
      <c r="B450409" s="34"/>
    </row>
    <row r="450410" spans="2:2">
      <c r="B450410" s="34"/>
    </row>
    <row r="450411" spans="2:2">
      <c r="B450411" s="34"/>
    </row>
    <row r="450412" spans="2:2">
      <c r="B450412" s="34"/>
    </row>
    <row r="450430" spans="2:2">
      <c r="B450430" s="34"/>
    </row>
    <row r="450431" spans="2:2">
      <c r="B450431" s="34"/>
    </row>
    <row r="450432" spans="2:2">
      <c r="B450432" s="34"/>
    </row>
    <row r="450433" spans="2:2">
      <c r="B450433" s="34"/>
    </row>
    <row r="450434" spans="2:2">
      <c r="B450434" s="34"/>
    </row>
    <row r="450435" spans="2:2">
      <c r="B450435" s="34"/>
    </row>
    <row r="450436" spans="2:2">
      <c r="B450436" s="34"/>
    </row>
    <row r="450437" spans="2:2">
      <c r="B450437" s="34"/>
    </row>
    <row r="450455" spans="2:2">
      <c r="B450455" s="34"/>
    </row>
    <row r="450456" spans="2:2">
      <c r="B450456" s="34"/>
    </row>
    <row r="450457" spans="2:2">
      <c r="B450457" s="34"/>
    </row>
    <row r="450458" spans="2:2">
      <c r="B450458" s="34"/>
    </row>
    <row r="450459" spans="2:2">
      <c r="B450459" s="34"/>
    </row>
    <row r="450460" spans="2:2">
      <c r="B450460" s="34"/>
    </row>
    <row r="450461" spans="2:2">
      <c r="B450461" s="34"/>
    </row>
    <row r="450462" spans="2:2">
      <c r="B450462" s="34"/>
    </row>
    <row r="450480" spans="2:2">
      <c r="B450480" s="34"/>
    </row>
    <row r="450481" spans="2:2">
      <c r="B450481" s="34"/>
    </row>
    <row r="450482" spans="2:2">
      <c r="B450482" s="34"/>
    </row>
    <row r="450483" spans="2:2">
      <c r="B450483" s="34"/>
    </row>
    <row r="450484" spans="2:2">
      <c r="B450484" s="34"/>
    </row>
    <row r="450485" spans="2:2">
      <c r="B450485" s="34"/>
    </row>
    <row r="450486" spans="2:2">
      <c r="B450486" s="34"/>
    </row>
    <row r="450487" spans="2:2">
      <c r="B450487" s="34"/>
    </row>
    <row r="450505" spans="2:2">
      <c r="B450505" s="34"/>
    </row>
    <row r="450506" spans="2:2">
      <c r="B450506" s="34"/>
    </row>
    <row r="450507" spans="2:2">
      <c r="B450507" s="34"/>
    </row>
    <row r="450508" spans="2:2">
      <c r="B450508" s="34"/>
    </row>
    <row r="450509" spans="2:2">
      <c r="B450509" s="34"/>
    </row>
    <row r="450510" spans="2:2">
      <c r="B450510" s="34"/>
    </row>
    <row r="450511" spans="2:2">
      <c r="B450511" s="34"/>
    </row>
    <row r="450512" spans="2:2">
      <c r="B450512" s="34"/>
    </row>
    <row r="450530" spans="2:2">
      <c r="B450530" s="34"/>
    </row>
    <row r="450531" spans="2:2">
      <c r="B450531" s="34"/>
    </row>
    <row r="450532" spans="2:2">
      <c r="B450532" s="34"/>
    </row>
    <row r="450533" spans="2:2">
      <c r="B450533" s="34"/>
    </row>
    <row r="450534" spans="2:2">
      <c r="B450534" s="34"/>
    </row>
    <row r="450535" spans="2:2">
      <c r="B450535" s="34"/>
    </row>
    <row r="450536" spans="2:2">
      <c r="B450536" s="34"/>
    </row>
    <row r="450537" spans="2:2">
      <c r="B450537" s="34"/>
    </row>
    <row r="450555" spans="2:2">
      <c r="B450555" s="34"/>
    </row>
    <row r="450556" spans="2:2">
      <c r="B450556" s="34"/>
    </row>
    <row r="450557" spans="2:2">
      <c r="B450557" s="34"/>
    </row>
    <row r="450558" spans="2:2">
      <c r="B450558" s="34"/>
    </row>
    <row r="450559" spans="2:2">
      <c r="B450559" s="34"/>
    </row>
    <row r="450560" spans="2:2">
      <c r="B450560" s="34"/>
    </row>
    <row r="450561" spans="2:2">
      <c r="B450561" s="34"/>
    </row>
    <row r="450562" spans="2:2">
      <c r="B450562" s="34"/>
    </row>
    <row r="450580" spans="2:2">
      <c r="B450580" s="34"/>
    </row>
    <row r="450581" spans="2:2">
      <c r="B450581" s="34"/>
    </row>
    <row r="450582" spans="2:2">
      <c r="B450582" s="34"/>
    </row>
    <row r="450583" spans="2:2">
      <c r="B450583" s="34"/>
    </row>
    <row r="450584" spans="2:2">
      <c r="B450584" s="34"/>
    </row>
    <row r="450585" spans="2:2">
      <c r="B450585" s="34"/>
    </row>
    <row r="450586" spans="2:2">
      <c r="B450586" s="34"/>
    </row>
    <row r="450587" spans="2:2">
      <c r="B450587" s="34"/>
    </row>
    <row r="450605" spans="2:2">
      <c r="B450605" s="34"/>
    </row>
    <row r="450606" spans="2:2">
      <c r="B450606" s="34"/>
    </row>
    <row r="450607" spans="2:2">
      <c r="B450607" s="34"/>
    </row>
    <row r="450608" spans="2:2">
      <c r="B450608" s="34"/>
    </row>
    <row r="450609" spans="2:2">
      <c r="B450609" s="34"/>
    </row>
    <row r="450610" spans="2:2">
      <c r="B450610" s="34"/>
    </row>
    <row r="450611" spans="2:2">
      <c r="B450611" s="34"/>
    </row>
    <row r="450612" spans="2:2">
      <c r="B450612" s="34"/>
    </row>
    <row r="450630" spans="2:2">
      <c r="B450630" s="34"/>
    </row>
    <row r="450631" spans="2:2">
      <c r="B450631" s="34"/>
    </row>
    <row r="450632" spans="2:2">
      <c r="B450632" s="34"/>
    </row>
    <row r="450633" spans="2:2">
      <c r="B450633" s="34"/>
    </row>
    <row r="450634" spans="2:2">
      <c r="B450634" s="34"/>
    </row>
    <row r="450635" spans="2:2">
      <c r="B450635" s="34"/>
    </row>
    <row r="450636" spans="2:2">
      <c r="B450636" s="34"/>
    </row>
    <row r="450637" spans="2:2">
      <c r="B450637" s="34"/>
    </row>
    <row r="450655" spans="2:2">
      <c r="B450655" s="34"/>
    </row>
    <row r="450656" spans="2:2">
      <c r="B450656" s="34"/>
    </row>
    <row r="450657" spans="2:2">
      <c r="B450657" s="34"/>
    </row>
    <row r="450658" spans="2:2">
      <c r="B450658" s="34"/>
    </row>
    <row r="450659" spans="2:2">
      <c r="B450659" s="34"/>
    </row>
    <row r="450660" spans="2:2">
      <c r="B450660" s="34"/>
    </row>
    <row r="450661" spans="2:2">
      <c r="B450661" s="34"/>
    </row>
    <row r="450662" spans="2:2">
      <c r="B450662" s="34"/>
    </row>
    <row r="450680" spans="2:2">
      <c r="B450680" s="34"/>
    </row>
    <row r="450681" spans="2:2">
      <c r="B450681" s="34"/>
    </row>
    <row r="450682" spans="2:2">
      <c r="B450682" s="34"/>
    </row>
    <row r="450683" spans="2:2">
      <c r="B450683" s="34"/>
    </row>
    <row r="450684" spans="2:2">
      <c r="B450684" s="34"/>
    </row>
    <row r="450685" spans="2:2">
      <c r="B450685" s="34"/>
    </row>
    <row r="450686" spans="2:2">
      <c r="B450686" s="34"/>
    </row>
    <row r="450687" spans="2:2">
      <c r="B450687" s="34"/>
    </row>
    <row r="450705" spans="2:2">
      <c r="B450705" s="34"/>
    </row>
    <row r="450706" spans="2:2">
      <c r="B450706" s="34"/>
    </row>
    <row r="450707" spans="2:2">
      <c r="B450707" s="34"/>
    </row>
    <row r="450708" spans="2:2">
      <c r="B450708" s="34"/>
    </row>
    <row r="450709" spans="2:2">
      <c r="B450709" s="34"/>
    </row>
    <row r="450710" spans="2:2">
      <c r="B450710" s="34"/>
    </row>
    <row r="450711" spans="2:2">
      <c r="B450711" s="34"/>
    </row>
    <row r="450712" spans="2:2">
      <c r="B450712" s="34"/>
    </row>
    <row r="450730" spans="2:2">
      <c r="B450730" s="34"/>
    </row>
    <row r="450731" spans="2:2">
      <c r="B450731" s="34"/>
    </row>
    <row r="450732" spans="2:2">
      <c r="B450732" s="34"/>
    </row>
    <row r="450733" spans="2:2">
      <c r="B450733" s="34"/>
    </row>
    <row r="450734" spans="2:2">
      <c r="B450734" s="34"/>
    </row>
    <row r="450735" spans="2:2">
      <c r="B450735" s="34"/>
    </row>
    <row r="450736" spans="2:2">
      <c r="B450736" s="34"/>
    </row>
    <row r="450737" spans="2:2">
      <c r="B450737" s="34"/>
    </row>
    <row r="450755" spans="2:2">
      <c r="B450755" s="34"/>
    </row>
    <row r="450756" spans="2:2">
      <c r="B450756" s="34"/>
    </row>
    <row r="450757" spans="2:2">
      <c r="B450757" s="34"/>
    </row>
    <row r="450758" spans="2:2">
      <c r="B450758" s="34"/>
    </row>
    <row r="450759" spans="2:2">
      <c r="B450759" s="34"/>
    </row>
    <row r="450760" spans="2:2">
      <c r="B450760" s="34"/>
    </row>
    <row r="450761" spans="2:2">
      <c r="B450761" s="34"/>
    </row>
    <row r="450762" spans="2:2">
      <c r="B450762" s="34"/>
    </row>
    <row r="450780" spans="2:2">
      <c r="B450780" s="34"/>
    </row>
    <row r="450781" spans="2:2">
      <c r="B450781" s="34"/>
    </row>
    <row r="450782" spans="2:2">
      <c r="B450782" s="34"/>
    </row>
    <row r="450783" spans="2:2">
      <c r="B450783" s="34"/>
    </row>
    <row r="450784" spans="2:2">
      <c r="B450784" s="34"/>
    </row>
    <row r="450785" spans="2:2">
      <c r="B450785" s="34"/>
    </row>
    <row r="450786" spans="2:2">
      <c r="B450786" s="34"/>
    </row>
    <row r="450787" spans="2:2">
      <c r="B450787" s="34"/>
    </row>
    <row r="450805" spans="2:2">
      <c r="B450805" s="34"/>
    </row>
    <row r="450806" spans="2:2">
      <c r="B450806" s="34"/>
    </row>
    <row r="450807" spans="2:2">
      <c r="B450807" s="34"/>
    </row>
    <row r="450808" spans="2:2">
      <c r="B450808" s="34"/>
    </row>
    <row r="450809" spans="2:2">
      <c r="B450809" s="34"/>
    </row>
    <row r="450810" spans="2:2">
      <c r="B450810" s="34"/>
    </row>
    <row r="450811" spans="2:2">
      <c r="B450811" s="34"/>
    </row>
    <row r="450812" spans="2:2">
      <c r="B450812" s="34"/>
    </row>
    <row r="450830" spans="2:2">
      <c r="B450830" s="34"/>
    </row>
    <row r="450831" spans="2:2">
      <c r="B450831" s="34"/>
    </row>
    <row r="450832" spans="2:2">
      <c r="B450832" s="34"/>
    </row>
    <row r="450833" spans="2:2">
      <c r="B450833" s="34"/>
    </row>
    <row r="450834" spans="2:2">
      <c r="B450834" s="34"/>
    </row>
    <row r="450835" spans="2:2">
      <c r="B450835" s="34"/>
    </row>
    <row r="450836" spans="2:2">
      <c r="B450836" s="34"/>
    </row>
    <row r="450837" spans="2:2">
      <c r="B450837" s="34"/>
    </row>
    <row r="450855" spans="2:2">
      <c r="B450855" s="34"/>
    </row>
    <row r="450856" spans="2:2">
      <c r="B450856" s="34"/>
    </row>
    <row r="450857" spans="2:2">
      <c r="B450857" s="34"/>
    </row>
    <row r="450858" spans="2:2">
      <c r="B450858" s="34"/>
    </row>
    <row r="450859" spans="2:2">
      <c r="B450859" s="34"/>
    </row>
    <row r="450860" spans="2:2">
      <c r="B450860" s="34"/>
    </row>
    <row r="450861" spans="2:2">
      <c r="B450861" s="34"/>
    </row>
    <row r="450862" spans="2:2">
      <c r="B450862" s="34"/>
    </row>
    <row r="450880" spans="2:2">
      <c r="B450880" s="34"/>
    </row>
    <row r="450881" spans="2:2">
      <c r="B450881" s="34"/>
    </row>
    <row r="450882" spans="2:2">
      <c r="B450882" s="34"/>
    </row>
    <row r="450883" spans="2:2">
      <c r="B450883" s="34"/>
    </row>
    <row r="450884" spans="2:2">
      <c r="B450884" s="34"/>
    </row>
    <row r="450885" spans="2:2">
      <c r="B450885" s="34"/>
    </row>
    <row r="450886" spans="2:2">
      <c r="B450886" s="34"/>
    </row>
    <row r="450887" spans="2:2">
      <c r="B450887" s="34"/>
    </row>
    <row r="450905" spans="2:2">
      <c r="B450905" s="34"/>
    </row>
    <row r="450906" spans="2:2">
      <c r="B450906" s="34"/>
    </row>
    <row r="450907" spans="2:2">
      <c r="B450907" s="34"/>
    </row>
    <row r="450908" spans="2:2">
      <c r="B450908" s="34"/>
    </row>
    <row r="450909" spans="2:2">
      <c r="B450909" s="34"/>
    </row>
    <row r="450910" spans="2:2">
      <c r="B450910" s="34"/>
    </row>
    <row r="450911" spans="2:2">
      <c r="B450911" s="34"/>
    </row>
    <row r="450912" spans="2:2">
      <c r="B450912" s="34"/>
    </row>
    <row r="450930" spans="2:2">
      <c r="B450930" s="34"/>
    </row>
    <row r="450931" spans="2:2">
      <c r="B450931" s="34"/>
    </row>
    <row r="450932" spans="2:2">
      <c r="B450932" s="34"/>
    </row>
    <row r="450933" spans="2:2">
      <c r="B450933" s="34"/>
    </row>
    <row r="450934" spans="2:2">
      <c r="B450934" s="34"/>
    </row>
    <row r="450935" spans="2:2">
      <c r="B450935" s="34"/>
    </row>
    <row r="450936" spans="2:2">
      <c r="B450936" s="34"/>
    </row>
    <row r="450937" spans="2:2">
      <c r="B450937" s="34"/>
    </row>
    <row r="450955" spans="2:2">
      <c r="B450955" s="34"/>
    </row>
    <row r="450956" spans="2:2">
      <c r="B450956" s="34"/>
    </row>
    <row r="450957" spans="2:2">
      <c r="B450957" s="34"/>
    </row>
    <row r="450958" spans="2:2">
      <c r="B450958" s="34"/>
    </row>
    <row r="450959" spans="2:2">
      <c r="B450959" s="34"/>
    </row>
    <row r="450960" spans="2:2">
      <c r="B450960" s="34"/>
    </row>
    <row r="450961" spans="2:2">
      <c r="B450961" s="34"/>
    </row>
    <row r="450962" spans="2:2">
      <c r="B450962" s="34"/>
    </row>
    <row r="450980" spans="2:2">
      <c r="B450980" s="34"/>
    </row>
    <row r="450981" spans="2:2">
      <c r="B450981" s="34"/>
    </row>
    <row r="450982" spans="2:2">
      <c r="B450982" s="34"/>
    </row>
    <row r="450983" spans="2:2">
      <c r="B450983" s="34"/>
    </row>
    <row r="450984" spans="2:2">
      <c r="B450984" s="34"/>
    </row>
    <row r="450985" spans="2:2">
      <c r="B450985" s="34"/>
    </row>
    <row r="450986" spans="2:2">
      <c r="B450986" s="34"/>
    </row>
    <row r="450987" spans="2:2">
      <c r="B450987" s="34"/>
    </row>
    <row r="451005" spans="2:2">
      <c r="B451005" s="34"/>
    </row>
    <row r="451006" spans="2:2">
      <c r="B451006" s="34"/>
    </row>
    <row r="451007" spans="2:2">
      <c r="B451007" s="34"/>
    </row>
    <row r="451008" spans="2:2">
      <c r="B451008" s="34"/>
    </row>
    <row r="451009" spans="2:2">
      <c r="B451009" s="34"/>
    </row>
    <row r="451010" spans="2:2">
      <c r="B451010" s="34"/>
    </row>
    <row r="451011" spans="2:2">
      <c r="B451011" s="34"/>
    </row>
    <row r="451012" spans="2:2">
      <c r="B451012" s="34"/>
    </row>
    <row r="451030" spans="2:2">
      <c r="B451030" s="34"/>
    </row>
    <row r="451031" spans="2:2">
      <c r="B451031" s="34"/>
    </row>
    <row r="451032" spans="2:2">
      <c r="B451032" s="34"/>
    </row>
    <row r="451033" spans="2:2">
      <c r="B451033" s="34"/>
    </row>
    <row r="451034" spans="2:2">
      <c r="B451034" s="34"/>
    </row>
    <row r="451035" spans="2:2">
      <c r="B451035" s="34"/>
    </row>
    <row r="451036" spans="2:2">
      <c r="B451036" s="34"/>
    </row>
    <row r="451037" spans="2:2">
      <c r="B451037" s="34"/>
    </row>
    <row r="451055" spans="2:2">
      <c r="B451055" s="34"/>
    </row>
    <row r="451056" spans="2:2">
      <c r="B451056" s="34"/>
    </row>
    <row r="451057" spans="2:2">
      <c r="B451057" s="34"/>
    </row>
    <row r="451058" spans="2:2">
      <c r="B451058" s="34"/>
    </row>
    <row r="451059" spans="2:2">
      <c r="B451059" s="34"/>
    </row>
    <row r="451060" spans="2:2">
      <c r="B451060" s="34"/>
    </row>
    <row r="451061" spans="2:2">
      <c r="B451061" s="34"/>
    </row>
    <row r="451062" spans="2:2">
      <c r="B451062" s="34"/>
    </row>
    <row r="451080" spans="2:2">
      <c r="B451080" s="34"/>
    </row>
    <row r="451081" spans="2:2">
      <c r="B451081" s="34"/>
    </row>
    <row r="451082" spans="2:2">
      <c r="B451082" s="34"/>
    </row>
    <row r="451083" spans="2:2">
      <c r="B451083" s="34"/>
    </row>
    <row r="451084" spans="2:2">
      <c r="B451084" s="34"/>
    </row>
    <row r="451085" spans="2:2">
      <c r="B451085" s="34"/>
    </row>
    <row r="451086" spans="2:2">
      <c r="B451086" s="34"/>
    </row>
    <row r="451087" spans="2:2">
      <c r="B451087" s="34"/>
    </row>
    <row r="451105" spans="2:2">
      <c r="B451105" s="34"/>
    </row>
    <row r="451106" spans="2:2">
      <c r="B451106" s="34"/>
    </row>
    <row r="451107" spans="2:2">
      <c r="B451107" s="34"/>
    </row>
    <row r="451108" spans="2:2">
      <c r="B451108" s="34"/>
    </row>
    <row r="451109" spans="2:2">
      <c r="B451109" s="34"/>
    </row>
    <row r="451110" spans="2:2">
      <c r="B451110" s="34"/>
    </row>
    <row r="451111" spans="2:2">
      <c r="B451111" s="34"/>
    </row>
    <row r="451112" spans="2:2">
      <c r="B451112" s="34"/>
    </row>
    <row r="451130" spans="2:2">
      <c r="B451130" s="34"/>
    </row>
    <row r="451131" spans="2:2">
      <c r="B451131" s="34"/>
    </row>
    <row r="451132" spans="2:2">
      <c r="B451132" s="34"/>
    </row>
    <row r="451133" spans="2:2">
      <c r="B451133" s="34"/>
    </row>
    <row r="451134" spans="2:2">
      <c r="B451134" s="34"/>
    </row>
    <row r="451135" spans="2:2">
      <c r="B451135" s="34"/>
    </row>
    <row r="451136" spans="2:2">
      <c r="B451136" s="34"/>
    </row>
    <row r="451137" spans="2:2">
      <c r="B451137" s="34"/>
    </row>
    <row r="451155" spans="2:2">
      <c r="B451155" s="34"/>
    </row>
    <row r="451156" spans="2:2">
      <c r="B451156" s="34"/>
    </row>
    <row r="451157" spans="2:2">
      <c r="B451157" s="34"/>
    </row>
    <row r="451158" spans="2:2">
      <c r="B451158" s="34"/>
    </row>
    <row r="451159" spans="2:2">
      <c r="B451159" s="34"/>
    </row>
    <row r="451160" spans="2:2">
      <c r="B451160" s="34"/>
    </row>
    <row r="451161" spans="2:2">
      <c r="B451161" s="34"/>
    </row>
    <row r="451162" spans="2:2">
      <c r="B451162" s="34"/>
    </row>
    <row r="451180" spans="2:2">
      <c r="B451180" s="34"/>
    </row>
    <row r="451181" spans="2:2">
      <c r="B451181" s="34"/>
    </row>
    <row r="451182" spans="2:2">
      <c r="B451182" s="34"/>
    </row>
    <row r="451183" spans="2:2">
      <c r="B451183" s="34"/>
    </row>
    <row r="451184" spans="2:2">
      <c r="B451184" s="34"/>
    </row>
    <row r="451185" spans="2:2">
      <c r="B451185" s="34"/>
    </row>
    <row r="451186" spans="2:2">
      <c r="B451186" s="34"/>
    </row>
    <row r="451187" spans="2:2">
      <c r="B451187" s="34"/>
    </row>
    <row r="451205" spans="2:2">
      <c r="B451205" s="34"/>
    </row>
    <row r="451206" spans="2:2">
      <c r="B451206" s="34"/>
    </row>
    <row r="451207" spans="2:2">
      <c r="B451207" s="34"/>
    </row>
    <row r="451208" spans="2:2">
      <c r="B451208" s="34"/>
    </row>
    <row r="451209" spans="2:2">
      <c r="B451209" s="34"/>
    </row>
    <row r="451210" spans="2:2">
      <c r="B451210" s="34"/>
    </row>
    <row r="451211" spans="2:2">
      <c r="B451211" s="34"/>
    </row>
    <row r="451212" spans="2:2">
      <c r="B451212" s="34"/>
    </row>
    <row r="451230" spans="2:2">
      <c r="B451230" s="34"/>
    </row>
    <row r="451231" spans="2:2">
      <c r="B451231" s="34"/>
    </row>
    <row r="451232" spans="2:2">
      <c r="B451232" s="34"/>
    </row>
    <row r="451233" spans="2:2">
      <c r="B451233" s="34"/>
    </row>
    <row r="451234" spans="2:2">
      <c r="B451234" s="34"/>
    </row>
    <row r="451235" spans="2:2">
      <c r="B451235" s="34"/>
    </row>
    <row r="451236" spans="2:2">
      <c r="B451236" s="34"/>
    </row>
    <row r="451237" spans="2:2">
      <c r="B451237" s="34"/>
    </row>
    <row r="451255" spans="2:2">
      <c r="B451255" s="34"/>
    </row>
    <row r="451256" spans="2:2">
      <c r="B451256" s="34"/>
    </row>
    <row r="451257" spans="2:2">
      <c r="B451257" s="34"/>
    </row>
    <row r="451258" spans="2:2">
      <c r="B451258" s="34"/>
    </row>
    <row r="451259" spans="2:2">
      <c r="B451259" s="34"/>
    </row>
    <row r="451260" spans="2:2">
      <c r="B451260" s="34"/>
    </row>
    <row r="451261" spans="2:2">
      <c r="B451261" s="34"/>
    </row>
    <row r="451262" spans="2:2">
      <c r="B451262" s="34"/>
    </row>
    <row r="451280" spans="2:2">
      <c r="B451280" s="34"/>
    </row>
    <row r="451281" spans="2:2">
      <c r="B451281" s="34"/>
    </row>
    <row r="451282" spans="2:2">
      <c r="B451282" s="34"/>
    </row>
    <row r="451283" spans="2:2">
      <c r="B451283" s="34"/>
    </row>
    <row r="451284" spans="2:2">
      <c r="B451284" s="34"/>
    </row>
    <row r="451285" spans="2:2">
      <c r="B451285" s="34"/>
    </row>
    <row r="451286" spans="2:2">
      <c r="B451286" s="34"/>
    </row>
    <row r="451287" spans="2:2">
      <c r="B451287" s="34"/>
    </row>
    <row r="451305" spans="2:2">
      <c r="B451305" s="34"/>
    </row>
    <row r="451306" spans="2:2">
      <c r="B451306" s="34"/>
    </row>
    <row r="451307" spans="2:2">
      <c r="B451307" s="34"/>
    </row>
    <row r="451308" spans="2:2">
      <c r="B451308" s="34"/>
    </row>
    <row r="451309" spans="2:2">
      <c r="B451309" s="34"/>
    </row>
    <row r="451310" spans="2:2">
      <c r="B451310" s="34"/>
    </row>
    <row r="451311" spans="2:2">
      <c r="B451311" s="34"/>
    </row>
    <row r="451312" spans="2:2">
      <c r="B451312" s="34"/>
    </row>
    <row r="451330" spans="2:2">
      <c r="B451330" s="34"/>
    </row>
    <row r="451331" spans="2:2">
      <c r="B451331" s="34"/>
    </row>
    <row r="451332" spans="2:2">
      <c r="B451332" s="34"/>
    </row>
    <row r="451333" spans="2:2">
      <c r="B451333" s="34"/>
    </row>
    <row r="451334" spans="2:2">
      <c r="B451334" s="34"/>
    </row>
    <row r="451335" spans="2:2">
      <c r="B451335" s="34"/>
    </row>
    <row r="451336" spans="2:2">
      <c r="B451336" s="34"/>
    </row>
    <row r="451337" spans="2:2">
      <c r="B451337" s="34"/>
    </row>
    <row r="451355" spans="2:2">
      <c r="B451355" s="34"/>
    </row>
    <row r="451356" spans="2:2">
      <c r="B451356" s="34"/>
    </row>
    <row r="451357" spans="2:2">
      <c r="B451357" s="34"/>
    </row>
    <row r="451358" spans="2:2">
      <c r="B451358" s="34"/>
    </row>
    <row r="451359" spans="2:2">
      <c r="B451359" s="34"/>
    </row>
    <row r="451360" spans="2:2">
      <c r="B451360" s="34"/>
    </row>
    <row r="451361" spans="2:2">
      <c r="B451361" s="34"/>
    </row>
    <row r="451362" spans="2:2">
      <c r="B451362" s="34"/>
    </row>
    <row r="451380" spans="2:2">
      <c r="B451380" s="34"/>
    </row>
    <row r="451381" spans="2:2">
      <c r="B451381" s="34"/>
    </row>
    <row r="451382" spans="2:2">
      <c r="B451382" s="34"/>
    </row>
    <row r="451383" spans="2:2">
      <c r="B451383" s="34"/>
    </row>
    <row r="451384" spans="2:2">
      <c r="B451384" s="34"/>
    </row>
    <row r="451385" spans="2:2">
      <c r="B451385" s="34"/>
    </row>
    <row r="451386" spans="2:2">
      <c r="B451386" s="34"/>
    </row>
    <row r="451387" spans="2:2">
      <c r="B451387" s="34"/>
    </row>
    <row r="451405" spans="2:2">
      <c r="B451405" s="34"/>
    </row>
    <row r="451406" spans="2:2">
      <c r="B451406" s="34"/>
    </row>
    <row r="451407" spans="2:2">
      <c r="B451407" s="34"/>
    </row>
    <row r="451408" spans="2:2">
      <c r="B451408" s="34"/>
    </row>
    <row r="451409" spans="2:2">
      <c r="B451409" s="34"/>
    </row>
    <row r="451410" spans="2:2">
      <c r="B451410" s="34"/>
    </row>
    <row r="451411" spans="2:2">
      <c r="B451411" s="34"/>
    </row>
    <row r="451412" spans="2:2">
      <c r="B451412" s="34"/>
    </row>
    <row r="451430" spans="2:2">
      <c r="B451430" s="34"/>
    </row>
    <row r="451431" spans="2:2">
      <c r="B451431" s="34"/>
    </row>
    <row r="451432" spans="2:2">
      <c r="B451432" s="34"/>
    </row>
    <row r="451433" spans="2:2">
      <c r="B451433" s="34"/>
    </row>
    <row r="451434" spans="2:2">
      <c r="B451434" s="34"/>
    </row>
    <row r="451435" spans="2:2">
      <c r="B451435" s="34"/>
    </row>
    <row r="451436" spans="2:2">
      <c r="B451436" s="34"/>
    </row>
    <row r="451437" spans="2:2">
      <c r="B451437" s="34"/>
    </row>
    <row r="451455" spans="2:2">
      <c r="B451455" s="34"/>
    </row>
    <row r="451456" spans="2:2">
      <c r="B451456" s="34"/>
    </row>
    <row r="451457" spans="2:2">
      <c r="B451457" s="34"/>
    </row>
    <row r="451458" spans="2:2">
      <c r="B451458" s="34"/>
    </row>
    <row r="451459" spans="2:2">
      <c r="B451459" s="34"/>
    </row>
    <row r="451460" spans="2:2">
      <c r="B451460" s="34"/>
    </row>
    <row r="451461" spans="2:2">
      <c r="B451461" s="34"/>
    </row>
    <row r="451462" spans="2:2">
      <c r="B451462" s="34"/>
    </row>
    <row r="451480" spans="2:2">
      <c r="B451480" s="34"/>
    </row>
    <row r="451481" spans="2:2">
      <c r="B451481" s="34"/>
    </row>
    <row r="451482" spans="2:2">
      <c r="B451482" s="34"/>
    </row>
    <row r="451483" spans="2:2">
      <c r="B451483" s="34"/>
    </row>
    <row r="451484" spans="2:2">
      <c r="B451484" s="34"/>
    </row>
    <row r="451485" spans="2:2">
      <c r="B451485" s="34"/>
    </row>
    <row r="451486" spans="2:2">
      <c r="B451486" s="34"/>
    </row>
    <row r="451487" spans="2:2">
      <c r="B451487" s="34"/>
    </row>
    <row r="451505" spans="2:2">
      <c r="B451505" s="34"/>
    </row>
    <row r="451506" spans="2:2">
      <c r="B451506" s="34"/>
    </row>
    <row r="451507" spans="2:2">
      <c r="B451507" s="34"/>
    </row>
    <row r="451508" spans="2:2">
      <c r="B451508" s="34"/>
    </row>
    <row r="451509" spans="2:2">
      <c r="B451509" s="34"/>
    </row>
    <row r="451510" spans="2:2">
      <c r="B451510" s="34"/>
    </row>
    <row r="451511" spans="2:2">
      <c r="B451511" s="34"/>
    </row>
    <row r="451512" spans="2:2">
      <c r="B451512" s="34"/>
    </row>
    <row r="451530" spans="2:2">
      <c r="B451530" s="34"/>
    </row>
    <row r="451531" spans="2:2">
      <c r="B451531" s="34"/>
    </row>
    <row r="451532" spans="2:2">
      <c r="B451532" s="34"/>
    </row>
    <row r="451533" spans="2:2">
      <c r="B451533" s="34"/>
    </row>
    <row r="451534" spans="2:2">
      <c r="B451534" s="34"/>
    </row>
    <row r="451535" spans="2:2">
      <c r="B451535" s="34"/>
    </row>
    <row r="451536" spans="2:2">
      <c r="B451536" s="34"/>
    </row>
    <row r="451537" spans="2:2">
      <c r="B451537" s="34"/>
    </row>
    <row r="451555" spans="2:2">
      <c r="B451555" s="34"/>
    </row>
    <row r="451556" spans="2:2">
      <c r="B451556" s="34"/>
    </row>
    <row r="451557" spans="2:2">
      <c r="B451557" s="34"/>
    </row>
    <row r="451558" spans="2:2">
      <c r="B451558" s="34"/>
    </row>
    <row r="451559" spans="2:2">
      <c r="B451559" s="34"/>
    </row>
    <row r="451560" spans="2:2">
      <c r="B451560" s="34"/>
    </row>
    <row r="451561" spans="2:2">
      <c r="B451561" s="34"/>
    </row>
    <row r="451562" spans="2:2">
      <c r="B451562" s="34"/>
    </row>
    <row r="451580" spans="2:2">
      <c r="B451580" s="34"/>
    </row>
    <row r="451581" spans="2:2">
      <c r="B451581" s="34"/>
    </row>
    <row r="451582" spans="2:2">
      <c r="B451582" s="34"/>
    </row>
    <row r="451583" spans="2:2">
      <c r="B451583" s="34"/>
    </row>
    <row r="451584" spans="2:2">
      <c r="B451584" s="34"/>
    </row>
    <row r="451585" spans="2:2">
      <c r="B451585" s="34"/>
    </row>
    <row r="451586" spans="2:2">
      <c r="B451586" s="34"/>
    </row>
    <row r="451587" spans="2:2">
      <c r="B451587" s="34"/>
    </row>
    <row r="451605" spans="2:2">
      <c r="B451605" s="34"/>
    </row>
    <row r="451606" spans="2:2">
      <c r="B451606" s="34"/>
    </row>
    <row r="451607" spans="2:2">
      <c r="B451607" s="34"/>
    </row>
    <row r="451608" spans="2:2">
      <c r="B451608" s="34"/>
    </row>
    <row r="451609" spans="2:2">
      <c r="B451609" s="34"/>
    </row>
    <row r="451610" spans="2:2">
      <c r="B451610" s="34"/>
    </row>
    <row r="451611" spans="2:2">
      <c r="B451611" s="34"/>
    </row>
    <row r="451612" spans="2:2">
      <c r="B451612" s="34"/>
    </row>
    <row r="451630" spans="2:2">
      <c r="B451630" s="34"/>
    </row>
    <row r="451631" spans="2:2">
      <c r="B451631" s="34"/>
    </row>
    <row r="451632" spans="2:2">
      <c r="B451632" s="34"/>
    </row>
    <row r="451633" spans="2:2">
      <c r="B451633" s="34"/>
    </row>
    <row r="451634" spans="2:2">
      <c r="B451634" s="34"/>
    </row>
    <row r="451635" spans="2:2">
      <c r="B451635" s="34"/>
    </row>
    <row r="451636" spans="2:2">
      <c r="B451636" s="34"/>
    </row>
    <row r="451637" spans="2:2">
      <c r="B451637" s="34"/>
    </row>
    <row r="451655" spans="2:2">
      <c r="B451655" s="34"/>
    </row>
    <row r="451656" spans="2:2">
      <c r="B451656" s="34"/>
    </row>
    <row r="451657" spans="2:2">
      <c r="B451657" s="34"/>
    </row>
    <row r="451658" spans="2:2">
      <c r="B451658" s="34"/>
    </row>
    <row r="451659" spans="2:2">
      <c r="B451659" s="34"/>
    </row>
    <row r="451660" spans="2:2">
      <c r="B451660" s="34"/>
    </row>
    <row r="451661" spans="2:2">
      <c r="B451661" s="34"/>
    </row>
    <row r="451662" spans="2:2">
      <c r="B451662" s="34"/>
    </row>
    <row r="451680" spans="2:2">
      <c r="B451680" s="34"/>
    </row>
    <row r="451681" spans="2:2">
      <c r="B451681" s="34"/>
    </row>
    <row r="451682" spans="2:2">
      <c r="B451682" s="34"/>
    </row>
    <row r="451683" spans="2:2">
      <c r="B451683" s="34"/>
    </row>
    <row r="451684" spans="2:2">
      <c r="B451684" s="34"/>
    </row>
    <row r="451685" spans="2:2">
      <c r="B451685" s="34"/>
    </row>
    <row r="451686" spans="2:2">
      <c r="B451686" s="34"/>
    </row>
    <row r="451687" spans="2:2">
      <c r="B451687" s="34"/>
    </row>
    <row r="451705" spans="2:2">
      <c r="B451705" s="34"/>
    </row>
    <row r="451706" spans="2:2">
      <c r="B451706" s="34"/>
    </row>
    <row r="451707" spans="2:2">
      <c r="B451707" s="34"/>
    </row>
    <row r="451708" spans="2:2">
      <c r="B451708" s="34"/>
    </row>
    <row r="451709" spans="2:2">
      <c r="B451709" s="34"/>
    </row>
    <row r="451710" spans="2:2">
      <c r="B451710" s="34"/>
    </row>
    <row r="451711" spans="2:2">
      <c r="B451711" s="34"/>
    </row>
    <row r="451712" spans="2:2">
      <c r="B451712" s="34"/>
    </row>
    <row r="451730" spans="2:2">
      <c r="B451730" s="34"/>
    </row>
    <row r="451731" spans="2:2">
      <c r="B451731" s="34"/>
    </row>
    <row r="451732" spans="2:2">
      <c r="B451732" s="34"/>
    </row>
    <row r="451733" spans="2:2">
      <c r="B451733" s="34"/>
    </row>
    <row r="451734" spans="2:2">
      <c r="B451734" s="34"/>
    </row>
    <row r="451735" spans="2:2">
      <c r="B451735" s="34"/>
    </row>
    <row r="451736" spans="2:2">
      <c r="B451736" s="34"/>
    </row>
    <row r="451737" spans="2:2">
      <c r="B451737" s="34"/>
    </row>
    <row r="451755" spans="2:2">
      <c r="B451755" s="34"/>
    </row>
    <row r="451756" spans="2:2">
      <c r="B451756" s="34"/>
    </row>
    <row r="451757" spans="2:2">
      <c r="B451757" s="34"/>
    </row>
    <row r="451758" spans="2:2">
      <c r="B451758" s="34"/>
    </row>
    <row r="451759" spans="2:2">
      <c r="B451759" s="34"/>
    </row>
    <row r="451760" spans="2:2">
      <c r="B451760" s="34"/>
    </row>
    <row r="451761" spans="2:2">
      <c r="B451761" s="34"/>
    </row>
    <row r="451762" spans="2:2">
      <c r="B451762" s="34"/>
    </row>
    <row r="451780" spans="2:2">
      <c r="B451780" s="34"/>
    </row>
    <row r="451781" spans="2:2">
      <c r="B451781" s="34"/>
    </row>
    <row r="451782" spans="2:2">
      <c r="B451782" s="34"/>
    </row>
    <row r="451783" spans="2:2">
      <c r="B451783" s="34"/>
    </row>
    <row r="451784" spans="2:2">
      <c r="B451784" s="34"/>
    </row>
    <row r="451785" spans="2:2">
      <c r="B451785" s="34"/>
    </row>
    <row r="451786" spans="2:2">
      <c r="B451786" s="34"/>
    </row>
    <row r="451787" spans="2:2">
      <c r="B451787" s="34"/>
    </row>
    <row r="451805" spans="2:2">
      <c r="B451805" s="34"/>
    </row>
    <row r="451806" spans="2:2">
      <c r="B451806" s="34"/>
    </row>
    <row r="451807" spans="2:2">
      <c r="B451807" s="34"/>
    </row>
    <row r="451808" spans="2:2">
      <c r="B451808" s="34"/>
    </row>
    <row r="451809" spans="2:2">
      <c r="B451809" s="34"/>
    </row>
    <row r="451810" spans="2:2">
      <c r="B451810" s="34"/>
    </row>
    <row r="451811" spans="2:2">
      <c r="B451811" s="34"/>
    </row>
    <row r="451812" spans="2:2">
      <c r="B451812" s="34"/>
    </row>
    <row r="451830" spans="2:2">
      <c r="B451830" s="34"/>
    </row>
    <row r="451831" spans="2:2">
      <c r="B451831" s="34"/>
    </row>
    <row r="451832" spans="2:2">
      <c r="B451832" s="34"/>
    </row>
    <row r="451833" spans="2:2">
      <c r="B451833" s="34"/>
    </row>
    <row r="451834" spans="2:2">
      <c r="B451834" s="34"/>
    </row>
    <row r="451835" spans="2:2">
      <c r="B451835" s="34"/>
    </row>
    <row r="451836" spans="2:2">
      <c r="B451836" s="34"/>
    </row>
    <row r="451837" spans="2:2">
      <c r="B451837" s="34"/>
    </row>
    <row r="451855" spans="2:2">
      <c r="B451855" s="34"/>
    </row>
    <row r="451856" spans="2:2">
      <c r="B451856" s="34"/>
    </row>
    <row r="451857" spans="2:2">
      <c r="B451857" s="34"/>
    </row>
    <row r="451858" spans="2:2">
      <c r="B451858" s="34"/>
    </row>
    <row r="451859" spans="2:2">
      <c r="B451859" s="34"/>
    </row>
    <row r="451860" spans="2:2">
      <c r="B451860" s="34"/>
    </row>
    <row r="451861" spans="2:2">
      <c r="B451861" s="34"/>
    </row>
    <row r="451862" spans="2:2">
      <c r="B451862" s="34"/>
    </row>
    <row r="451880" spans="2:2">
      <c r="B451880" s="34"/>
    </row>
    <row r="451881" spans="2:2">
      <c r="B451881" s="34"/>
    </row>
    <row r="451882" spans="2:2">
      <c r="B451882" s="34"/>
    </row>
    <row r="451883" spans="2:2">
      <c r="B451883" s="34"/>
    </row>
    <row r="451884" spans="2:2">
      <c r="B451884" s="34"/>
    </row>
    <row r="451885" spans="2:2">
      <c r="B451885" s="34"/>
    </row>
    <row r="451886" spans="2:2">
      <c r="B451886" s="34"/>
    </row>
    <row r="451887" spans="2:2">
      <c r="B451887" s="34"/>
    </row>
    <row r="451905" spans="2:2">
      <c r="B451905" s="34"/>
    </row>
    <row r="451906" spans="2:2">
      <c r="B451906" s="34"/>
    </row>
    <row r="451907" spans="2:2">
      <c r="B451907" s="34"/>
    </row>
    <row r="451908" spans="2:2">
      <c r="B451908" s="34"/>
    </row>
    <row r="451909" spans="2:2">
      <c r="B451909" s="34"/>
    </row>
    <row r="451910" spans="2:2">
      <c r="B451910" s="34"/>
    </row>
    <row r="451911" spans="2:2">
      <c r="B451911" s="34"/>
    </row>
    <row r="451912" spans="2:2">
      <c r="B451912" s="34"/>
    </row>
    <row r="451930" spans="2:2">
      <c r="B451930" s="34"/>
    </row>
    <row r="451931" spans="2:2">
      <c r="B451931" s="34"/>
    </row>
    <row r="451932" spans="2:2">
      <c r="B451932" s="34"/>
    </row>
    <row r="451933" spans="2:2">
      <c r="B451933" s="34"/>
    </row>
    <row r="451934" spans="2:2">
      <c r="B451934" s="34"/>
    </row>
    <row r="451935" spans="2:2">
      <c r="B451935" s="34"/>
    </row>
    <row r="451936" spans="2:2">
      <c r="B451936" s="34"/>
    </row>
    <row r="451937" spans="2:2">
      <c r="B451937" s="34"/>
    </row>
    <row r="451955" spans="2:2">
      <c r="B451955" s="34"/>
    </row>
    <row r="451956" spans="2:2">
      <c r="B451956" s="34"/>
    </row>
    <row r="451957" spans="2:2">
      <c r="B451957" s="34"/>
    </row>
    <row r="451958" spans="2:2">
      <c r="B451958" s="34"/>
    </row>
    <row r="451959" spans="2:2">
      <c r="B451959" s="34"/>
    </row>
    <row r="451960" spans="2:2">
      <c r="B451960" s="34"/>
    </row>
    <row r="451961" spans="2:2">
      <c r="B451961" s="34"/>
    </row>
    <row r="451962" spans="2:2">
      <c r="B451962" s="34"/>
    </row>
    <row r="451980" spans="2:2">
      <c r="B451980" s="34"/>
    </row>
    <row r="451981" spans="2:2">
      <c r="B451981" s="34"/>
    </row>
    <row r="451982" spans="2:2">
      <c r="B451982" s="34"/>
    </row>
    <row r="451983" spans="2:2">
      <c r="B451983" s="34"/>
    </row>
    <row r="451984" spans="2:2">
      <c r="B451984" s="34"/>
    </row>
    <row r="451985" spans="2:2">
      <c r="B451985" s="34"/>
    </row>
    <row r="451986" spans="2:2">
      <c r="B451986" s="34"/>
    </row>
    <row r="451987" spans="2:2">
      <c r="B451987" s="34"/>
    </row>
    <row r="452005" spans="2:2">
      <c r="B452005" s="34"/>
    </row>
    <row r="452006" spans="2:2">
      <c r="B452006" s="34"/>
    </row>
    <row r="452007" spans="2:2">
      <c r="B452007" s="34"/>
    </row>
    <row r="452008" spans="2:2">
      <c r="B452008" s="34"/>
    </row>
    <row r="452009" spans="2:2">
      <c r="B452009" s="34"/>
    </row>
    <row r="452010" spans="2:2">
      <c r="B452010" s="34"/>
    </row>
    <row r="452011" spans="2:2">
      <c r="B452011" s="34"/>
    </row>
    <row r="452012" spans="2:2">
      <c r="B452012" s="34"/>
    </row>
    <row r="452030" spans="2:2">
      <c r="B452030" s="34"/>
    </row>
    <row r="452031" spans="2:2">
      <c r="B452031" s="34"/>
    </row>
    <row r="452032" spans="2:2">
      <c r="B452032" s="34"/>
    </row>
    <row r="452033" spans="2:2">
      <c r="B452033" s="34"/>
    </row>
    <row r="452034" spans="2:2">
      <c r="B452034" s="34"/>
    </row>
    <row r="452035" spans="2:2">
      <c r="B452035" s="34"/>
    </row>
    <row r="452036" spans="2:2">
      <c r="B452036" s="34"/>
    </row>
    <row r="452037" spans="2:2">
      <c r="B452037" s="34"/>
    </row>
    <row r="452055" spans="2:2">
      <c r="B452055" s="34"/>
    </row>
    <row r="452056" spans="2:2">
      <c r="B452056" s="34"/>
    </row>
    <row r="452057" spans="2:2">
      <c r="B452057" s="34"/>
    </row>
    <row r="452058" spans="2:2">
      <c r="B452058" s="34"/>
    </row>
    <row r="452059" spans="2:2">
      <c r="B452059" s="34"/>
    </row>
    <row r="452060" spans="2:2">
      <c r="B452060" s="34"/>
    </row>
    <row r="452061" spans="2:2">
      <c r="B452061" s="34"/>
    </row>
    <row r="452062" spans="2:2">
      <c r="B452062" s="34"/>
    </row>
    <row r="452080" spans="2:2">
      <c r="B452080" s="34"/>
    </row>
    <row r="452081" spans="2:2">
      <c r="B452081" s="34"/>
    </row>
    <row r="452082" spans="2:2">
      <c r="B452082" s="34"/>
    </row>
    <row r="452083" spans="2:2">
      <c r="B452083" s="34"/>
    </row>
    <row r="452084" spans="2:2">
      <c r="B452084" s="34"/>
    </row>
    <row r="452085" spans="2:2">
      <c r="B452085" s="34"/>
    </row>
    <row r="452086" spans="2:2">
      <c r="B452086" s="34"/>
    </row>
    <row r="452087" spans="2:2">
      <c r="B452087" s="34"/>
    </row>
    <row r="452105" spans="2:2">
      <c r="B452105" s="34"/>
    </row>
    <row r="452106" spans="2:2">
      <c r="B452106" s="34"/>
    </row>
    <row r="452107" spans="2:2">
      <c r="B452107" s="34"/>
    </row>
    <row r="452108" spans="2:2">
      <c r="B452108" s="34"/>
    </row>
    <row r="452109" spans="2:2">
      <c r="B452109" s="34"/>
    </row>
    <row r="452110" spans="2:2">
      <c r="B452110" s="34"/>
    </row>
    <row r="452111" spans="2:2">
      <c r="B452111" s="34"/>
    </row>
    <row r="452112" spans="2:2">
      <c r="B452112" s="34"/>
    </row>
    <row r="452130" spans="2:2">
      <c r="B452130" s="34"/>
    </row>
    <row r="452131" spans="2:2">
      <c r="B452131" s="34"/>
    </row>
    <row r="452132" spans="2:2">
      <c r="B452132" s="34"/>
    </row>
    <row r="452133" spans="2:2">
      <c r="B452133" s="34"/>
    </row>
    <row r="452134" spans="2:2">
      <c r="B452134" s="34"/>
    </row>
    <row r="452135" spans="2:2">
      <c r="B452135" s="34"/>
    </row>
    <row r="452136" spans="2:2">
      <c r="B452136" s="34"/>
    </row>
    <row r="452137" spans="2:2">
      <c r="B452137" s="34"/>
    </row>
    <row r="452155" spans="2:2">
      <c r="B452155" s="34"/>
    </row>
    <row r="452156" spans="2:2">
      <c r="B452156" s="34"/>
    </row>
    <row r="452157" spans="2:2">
      <c r="B452157" s="34"/>
    </row>
    <row r="452158" spans="2:2">
      <c r="B452158" s="34"/>
    </row>
    <row r="452159" spans="2:2">
      <c r="B452159" s="34"/>
    </row>
    <row r="452160" spans="2:2">
      <c r="B452160" s="34"/>
    </row>
    <row r="452161" spans="2:2">
      <c r="B452161" s="34"/>
    </row>
    <row r="452162" spans="2:2">
      <c r="B452162" s="34"/>
    </row>
    <row r="452180" spans="2:2">
      <c r="B452180" s="34"/>
    </row>
    <row r="452181" spans="2:2">
      <c r="B452181" s="34"/>
    </row>
    <row r="452182" spans="2:2">
      <c r="B452182" s="34"/>
    </row>
    <row r="452183" spans="2:2">
      <c r="B452183" s="34"/>
    </row>
    <row r="452184" spans="2:2">
      <c r="B452184" s="34"/>
    </row>
    <row r="452185" spans="2:2">
      <c r="B452185" s="34"/>
    </row>
    <row r="452186" spans="2:2">
      <c r="B452186" s="34"/>
    </row>
    <row r="452187" spans="2:2">
      <c r="B452187" s="34"/>
    </row>
    <row r="452205" spans="2:2">
      <c r="B452205" s="34"/>
    </row>
    <row r="452206" spans="2:2">
      <c r="B452206" s="34"/>
    </row>
    <row r="452207" spans="2:2">
      <c r="B452207" s="34"/>
    </row>
    <row r="452208" spans="2:2">
      <c r="B452208" s="34"/>
    </row>
    <row r="452209" spans="2:2">
      <c r="B452209" s="34"/>
    </row>
    <row r="452210" spans="2:2">
      <c r="B452210" s="34"/>
    </row>
    <row r="452211" spans="2:2">
      <c r="B452211" s="34"/>
    </row>
    <row r="452212" spans="2:2">
      <c r="B452212" s="34"/>
    </row>
    <row r="452230" spans="2:2">
      <c r="B452230" s="34"/>
    </row>
    <row r="452231" spans="2:2">
      <c r="B452231" s="34"/>
    </row>
    <row r="452232" spans="2:2">
      <c r="B452232" s="34"/>
    </row>
    <row r="452233" spans="2:2">
      <c r="B452233" s="34"/>
    </row>
    <row r="452234" spans="2:2">
      <c r="B452234" s="34"/>
    </row>
    <row r="452235" spans="2:2">
      <c r="B452235" s="34"/>
    </row>
    <row r="452236" spans="2:2">
      <c r="B452236" s="34"/>
    </row>
    <row r="452237" spans="2:2">
      <c r="B452237" s="34"/>
    </row>
    <row r="452255" spans="2:2">
      <c r="B452255" s="34"/>
    </row>
    <row r="452256" spans="2:2">
      <c r="B452256" s="34"/>
    </row>
    <row r="452257" spans="2:2">
      <c r="B452257" s="34"/>
    </row>
    <row r="452258" spans="2:2">
      <c r="B452258" s="34"/>
    </row>
    <row r="452259" spans="2:2">
      <c r="B452259" s="34"/>
    </row>
    <row r="452260" spans="2:2">
      <c r="B452260" s="34"/>
    </row>
    <row r="452261" spans="2:2">
      <c r="B452261" s="34"/>
    </row>
    <row r="452262" spans="2:2">
      <c r="B452262" s="34"/>
    </row>
    <row r="452280" spans="2:2">
      <c r="B452280" s="34"/>
    </row>
    <row r="452281" spans="2:2">
      <c r="B452281" s="34"/>
    </row>
    <row r="452282" spans="2:2">
      <c r="B452282" s="34"/>
    </row>
    <row r="452283" spans="2:2">
      <c r="B452283" s="34"/>
    </row>
    <row r="452284" spans="2:2">
      <c r="B452284" s="34"/>
    </row>
    <row r="452285" spans="2:2">
      <c r="B452285" s="34"/>
    </row>
    <row r="452286" spans="2:2">
      <c r="B452286" s="34"/>
    </row>
    <row r="452287" spans="2:2">
      <c r="B452287" s="34"/>
    </row>
    <row r="452305" spans="2:2">
      <c r="B452305" s="34"/>
    </row>
    <row r="452306" spans="2:2">
      <c r="B452306" s="34"/>
    </row>
    <row r="452307" spans="2:2">
      <c r="B452307" s="34"/>
    </row>
    <row r="452308" spans="2:2">
      <c r="B452308" s="34"/>
    </row>
    <row r="452309" spans="2:2">
      <c r="B452309" s="34"/>
    </row>
    <row r="452310" spans="2:2">
      <c r="B452310" s="34"/>
    </row>
    <row r="452311" spans="2:2">
      <c r="B452311" s="34"/>
    </row>
    <row r="452312" spans="2:2">
      <c r="B452312" s="34"/>
    </row>
    <row r="452330" spans="2:2">
      <c r="B452330" s="34"/>
    </row>
    <row r="452331" spans="2:2">
      <c r="B452331" s="34"/>
    </row>
    <row r="452332" spans="2:2">
      <c r="B452332" s="34"/>
    </row>
    <row r="452333" spans="2:2">
      <c r="B452333" s="34"/>
    </row>
    <row r="452334" spans="2:2">
      <c r="B452334" s="34"/>
    </row>
    <row r="452335" spans="2:2">
      <c r="B452335" s="34"/>
    </row>
    <row r="452336" spans="2:2">
      <c r="B452336" s="34"/>
    </row>
    <row r="452337" spans="2:2">
      <c r="B452337" s="34"/>
    </row>
    <row r="452355" spans="2:2">
      <c r="B452355" s="34"/>
    </row>
    <row r="452356" spans="2:2">
      <c r="B452356" s="34"/>
    </row>
    <row r="452357" spans="2:2">
      <c r="B452357" s="34"/>
    </row>
    <row r="452358" spans="2:2">
      <c r="B452358" s="34"/>
    </row>
    <row r="452359" spans="2:2">
      <c r="B452359" s="34"/>
    </row>
    <row r="452360" spans="2:2">
      <c r="B452360" s="34"/>
    </row>
    <row r="452361" spans="2:2">
      <c r="B452361" s="34"/>
    </row>
    <row r="452362" spans="2:2">
      <c r="B452362" s="34"/>
    </row>
    <row r="452380" spans="2:2">
      <c r="B452380" s="34"/>
    </row>
    <row r="452381" spans="2:2">
      <c r="B452381" s="34"/>
    </row>
    <row r="452382" spans="2:2">
      <c r="B452382" s="34"/>
    </row>
    <row r="452383" spans="2:2">
      <c r="B452383" s="34"/>
    </row>
    <row r="452384" spans="2:2">
      <c r="B452384" s="34"/>
    </row>
    <row r="452385" spans="2:2">
      <c r="B452385" s="34"/>
    </row>
    <row r="452386" spans="2:2">
      <c r="B452386" s="34"/>
    </row>
    <row r="452387" spans="2:2">
      <c r="B452387" s="34"/>
    </row>
    <row r="452405" spans="2:2">
      <c r="B452405" s="34"/>
    </row>
    <row r="452406" spans="2:2">
      <c r="B452406" s="34"/>
    </row>
    <row r="452407" spans="2:2">
      <c r="B452407" s="34"/>
    </row>
    <row r="452408" spans="2:2">
      <c r="B452408" s="34"/>
    </row>
    <row r="452409" spans="2:2">
      <c r="B452409" s="34"/>
    </row>
    <row r="452410" spans="2:2">
      <c r="B452410" s="34"/>
    </row>
    <row r="452411" spans="2:2">
      <c r="B452411" s="34"/>
    </row>
    <row r="452412" spans="2:2">
      <c r="B452412" s="34"/>
    </row>
    <row r="452430" spans="2:2">
      <c r="B452430" s="34"/>
    </row>
    <row r="452431" spans="2:2">
      <c r="B452431" s="34"/>
    </row>
    <row r="452432" spans="2:2">
      <c r="B452432" s="34"/>
    </row>
    <row r="452433" spans="2:2">
      <c r="B452433" s="34"/>
    </row>
    <row r="452434" spans="2:2">
      <c r="B452434" s="34"/>
    </row>
    <row r="452435" spans="2:2">
      <c r="B452435" s="34"/>
    </row>
    <row r="452436" spans="2:2">
      <c r="B452436" s="34"/>
    </row>
    <row r="452437" spans="2:2">
      <c r="B452437" s="34"/>
    </row>
    <row r="452455" spans="2:2">
      <c r="B452455" s="34"/>
    </row>
    <row r="452456" spans="2:2">
      <c r="B452456" s="34"/>
    </row>
    <row r="452457" spans="2:2">
      <c r="B452457" s="34"/>
    </row>
    <row r="452458" spans="2:2">
      <c r="B452458" s="34"/>
    </row>
    <row r="452459" spans="2:2">
      <c r="B452459" s="34"/>
    </row>
    <row r="452460" spans="2:2">
      <c r="B452460" s="34"/>
    </row>
    <row r="452461" spans="2:2">
      <c r="B452461" s="34"/>
    </row>
    <row r="452462" spans="2:2">
      <c r="B452462" s="34"/>
    </row>
    <row r="452480" spans="2:2">
      <c r="B452480" s="34"/>
    </row>
    <row r="452481" spans="2:2">
      <c r="B452481" s="34"/>
    </row>
    <row r="452482" spans="2:2">
      <c r="B452482" s="34"/>
    </row>
    <row r="452483" spans="2:2">
      <c r="B452483" s="34"/>
    </row>
    <row r="452484" spans="2:2">
      <c r="B452484" s="34"/>
    </row>
    <row r="452485" spans="2:2">
      <c r="B452485" s="34"/>
    </row>
    <row r="452486" spans="2:2">
      <c r="B452486" s="34"/>
    </row>
    <row r="452487" spans="2:2">
      <c r="B452487" s="34"/>
    </row>
    <row r="452505" spans="2:2">
      <c r="B452505" s="34"/>
    </row>
    <row r="452506" spans="2:2">
      <c r="B452506" s="34"/>
    </row>
    <row r="452507" spans="2:2">
      <c r="B452507" s="34"/>
    </row>
    <row r="452508" spans="2:2">
      <c r="B452508" s="34"/>
    </row>
    <row r="452509" spans="2:2">
      <c r="B452509" s="34"/>
    </row>
    <row r="452510" spans="2:2">
      <c r="B452510" s="34"/>
    </row>
    <row r="452511" spans="2:2">
      <c r="B452511" s="34"/>
    </row>
    <row r="452512" spans="2:2">
      <c r="B452512" s="34"/>
    </row>
    <row r="452530" spans="2:2">
      <c r="B452530" s="34"/>
    </row>
    <row r="452531" spans="2:2">
      <c r="B452531" s="34"/>
    </row>
    <row r="452532" spans="2:2">
      <c r="B452532" s="34"/>
    </row>
    <row r="452533" spans="2:2">
      <c r="B452533" s="34"/>
    </row>
    <row r="452534" spans="2:2">
      <c r="B452534" s="34"/>
    </row>
    <row r="452535" spans="2:2">
      <c r="B452535" s="34"/>
    </row>
    <row r="452536" spans="2:2">
      <c r="B452536" s="34"/>
    </row>
    <row r="452537" spans="2:2">
      <c r="B452537" s="34"/>
    </row>
    <row r="452555" spans="2:2">
      <c r="B452555" s="34"/>
    </row>
    <row r="452556" spans="2:2">
      <c r="B452556" s="34"/>
    </row>
    <row r="452557" spans="2:2">
      <c r="B452557" s="34"/>
    </row>
    <row r="452558" spans="2:2">
      <c r="B452558" s="34"/>
    </row>
    <row r="452559" spans="2:2">
      <c r="B452559" s="34"/>
    </row>
    <row r="452560" spans="2:2">
      <c r="B452560" s="34"/>
    </row>
    <row r="452561" spans="2:2">
      <c r="B452561" s="34"/>
    </row>
    <row r="452562" spans="2:2">
      <c r="B452562" s="34"/>
    </row>
    <row r="452580" spans="2:2">
      <c r="B452580" s="34"/>
    </row>
    <row r="452581" spans="2:2">
      <c r="B452581" s="34"/>
    </row>
    <row r="452582" spans="2:2">
      <c r="B452582" s="34"/>
    </row>
    <row r="452583" spans="2:2">
      <c r="B452583" s="34"/>
    </row>
    <row r="452584" spans="2:2">
      <c r="B452584" s="34"/>
    </row>
    <row r="452585" spans="2:2">
      <c r="B452585" s="34"/>
    </row>
    <row r="452586" spans="2:2">
      <c r="B452586" s="34"/>
    </row>
    <row r="452587" spans="2:2">
      <c r="B452587" s="34"/>
    </row>
    <row r="452605" spans="2:2">
      <c r="B452605" s="34"/>
    </row>
    <row r="452606" spans="2:2">
      <c r="B452606" s="34"/>
    </row>
    <row r="452607" spans="2:2">
      <c r="B452607" s="34"/>
    </row>
    <row r="452608" spans="2:2">
      <c r="B452608" s="34"/>
    </row>
    <row r="452609" spans="2:2">
      <c r="B452609" s="34"/>
    </row>
    <row r="452610" spans="2:2">
      <c r="B452610" s="34"/>
    </row>
    <row r="452611" spans="2:2">
      <c r="B452611" s="34"/>
    </row>
    <row r="452612" spans="2:2">
      <c r="B452612" s="34"/>
    </row>
    <row r="452630" spans="2:2">
      <c r="B452630" s="34"/>
    </row>
    <row r="452631" spans="2:2">
      <c r="B452631" s="34"/>
    </row>
    <row r="452632" spans="2:2">
      <c r="B452632" s="34"/>
    </row>
    <row r="452633" spans="2:2">
      <c r="B452633" s="34"/>
    </row>
    <row r="452634" spans="2:2">
      <c r="B452634" s="34"/>
    </row>
    <row r="452635" spans="2:2">
      <c r="B452635" s="34"/>
    </row>
    <row r="452636" spans="2:2">
      <c r="B452636" s="34"/>
    </row>
    <row r="452637" spans="2:2">
      <c r="B452637" s="34"/>
    </row>
    <row r="452655" spans="2:2">
      <c r="B452655" s="34"/>
    </row>
    <row r="452656" spans="2:2">
      <c r="B452656" s="34"/>
    </row>
    <row r="452657" spans="2:2">
      <c r="B452657" s="34"/>
    </row>
    <row r="452658" spans="2:2">
      <c r="B452658" s="34"/>
    </row>
    <row r="452659" spans="2:2">
      <c r="B452659" s="34"/>
    </row>
    <row r="452660" spans="2:2">
      <c r="B452660" s="34"/>
    </row>
    <row r="452661" spans="2:2">
      <c r="B452661" s="34"/>
    </row>
    <row r="452662" spans="2:2">
      <c r="B452662" s="34"/>
    </row>
    <row r="452680" spans="2:2">
      <c r="B452680" s="34"/>
    </row>
    <row r="452681" spans="2:2">
      <c r="B452681" s="34"/>
    </row>
    <row r="452682" spans="2:2">
      <c r="B452682" s="34"/>
    </row>
    <row r="452683" spans="2:2">
      <c r="B452683" s="34"/>
    </row>
    <row r="452684" spans="2:2">
      <c r="B452684" s="34"/>
    </row>
    <row r="452685" spans="2:2">
      <c r="B452685" s="34"/>
    </row>
    <row r="452686" spans="2:2">
      <c r="B452686" s="34"/>
    </row>
    <row r="452687" spans="2:2">
      <c r="B452687" s="34"/>
    </row>
    <row r="452705" spans="2:2">
      <c r="B452705" s="34"/>
    </row>
    <row r="452706" spans="2:2">
      <c r="B452706" s="34"/>
    </row>
    <row r="452707" spans="2:2">
      <c r="B452707" s="34"/>
    </row>
    <row r="452708" spans="2:2">
      <c r="B452708" s="34"/>
    </row>
    <row r="452709" spans="2:2">
      <c r="B452709" s="34"/>
    </row>
    <row r="452710" spans="2:2">
      <c r="B452710" s="34"/>
    </row>
    <row r="452711" spans="2:2">
      <c r="B452711" s="34"/>
    </row>
    <row r="452712" spans="2:2">
      <c r="B452712" s="34"/>
    </row>
    <row r="452730" spans="2:2">
      <c r="B452730" s="34"/>
    </row>
    <row r="452731" spans="2:2">
      <c r="B452731" s="34"/>
    </row>
    <row r="452732" spans="2:2">
      <c r="B452732" s="34"/>
    </row>
    <row r="452733" spans="2:2">
      <c r="B452733" s="34"/>
    </row>
    <row r="452734" spans="2:2">
      <c r="B452734" s="34"/>
    </row>
    <row r="452735" spans="2:2">
      <c r="B452735" s="34"/>
    </row>
    <row r="452736" spans="2:2">
      <c r="B452736" s="34"/>
    </row>
    <row r="452737" spans="2:2">
      <c r="B452737" s="34"/>
    </row>
    <row r="452755" spans="2:2">
      <c r="B452755" s="34"/>
    </row>
    <row r="452756" spans="2:2">
      <c r="B452756" s="34"/>
    </row>
    <row r="452757" spans="2:2">
      <c r="B452757" s="34"/>
    </row>
    <row r="452758" spans="2:2">
      <c r="B452758" s="34"/>
    </row>
    <row r="452759" spans="2:2">
      <c r="B452759" s="34"/>
    </row>
    <row r="452760" spans="2:2">
      <c r="B452760" s="34"/>
    </row>
    <row r="452761" spans="2:2">
      <c r="B452761" s="34"/>
    </row>
    <row r="452762" spans="2:2">
      <c r="B452762" s="34"/>
    </row>
    <row r="452780" spans="2:2">
      <c r="B452780" s="34"/>
    </row>
    <row r="452781" spans="2:2">
      <c r="B452781" s="34"/>
    </row>
    <row r="452782" spans="2:2">
      <c r="B452782" s="34"/>
    </row>
    <row r="452783" spans="2:2">
      <c r="B452783" s="34"/>
    </row>
    <row r="452784" spans="2:2">
      <c r="B452784" s="34"/>
    </row>
    <row r="452785" spans="2:2">
      <c r="B452785" s="34"/>
    </row>
    <row r="452786" spans="2:2">
      <c r="B452786" s="34"/>
    </row>
    <row r="452787" spans="2:2">
      <c r="B452787" s="34"/>
    </row>
    <row r="452805" spans="2:2">
      <c r="B452805" s="34"/>
    </row>
    <row r="452806" spans="2:2">
      <c r="B452806" s="34"/>
    </row>
    <row r="452807" spans="2:2">
      <c r="B452807" s="34"/>
    </row>
    <row r="452808" spans="2:2">
      <c r="B452808" s="34"/>
    </row>
    <row r="452809" spans="2:2">
      <c r="B452809" s="34"/>
    </row>
    <row r="452810" spans="2:2">
      <c r="B452810" s="34"/>
    </row>
    <row r="452811" spans="2:2">
      <c r="B452811" s="34"/>
    </row>
    <row r="452812" spans="2:2">
      <c r="B452812" s="34"/>
    </row>
    <row r="452830" spans="2:2">
      <c r="B452830" s="34"/>
    </row>
    <row r="452831" spans="2:2">
      <c r="B452831" s="34"/>
    </row>
    <row r="452832" spans="2:2">
      <c r="B452832" s="34"/>
    </row>
    <row r="452833" spans="2:2">
      <c r="B452833" s="34"/>
    </row>
    <row r="452834" spans="2:2">
      <c r="B452834" s="34"/>
    </row>
    <row r="452835" spans="2:2">
      <c r="B452835" s="34"/>
    </row>
    <row r="452836" spans="2:2">
      <c r="B452836" s="34"/>
    </row>
    <row r="452837" spans="2:2">
      <c r="B452837" s="34"/>
    </row>
    <row r="452855" spans="2:2">
      <c r="B452855" s="34"/>
    </row>
    <row r="452856" spans="2:2">
      <c r="B452856" s="34"/>
    </row>
    <row r="452857" spans="2:2">
      <c r="B452857" s="34"/>
    </row>
    <row r="452858" spans="2:2">
      <c r="B452858" s="34"/>
    </row>
    <row r="452859" spans="2:2">
      <c r="B452859" s="34"/>
    </row>
    <row r="452860" spans="2:2">
      <c r="B452860" s="34"/>
    </row>
    <row r="452861" spans="2:2">
      <c r="B452861" s="34"/>
    </row>
    <row r="452862" spans="2:2">
      <c r="B452862" s="34"/>
    </row>
    <row r="452880" spans="2:2">
      <c r="B452880" s="34"/>
    </row>
    <row r="452881" spans="2:2">
      <c r="B452881" s="34"/>
    </row>
    <row r="452882" spans="2:2">
      <c r="B452882" s="34"/>
    </row>
    <row r="452883" spans="2:2">
      <c r="B452883" s="34"/>
    </row>
    <row r="452884" spans="2:2">
      <c r="B452884" s="34"/>
    </row>
    <row r="452885" spans="2:2">
      <c r="B452885" s="34"/>
    </row>
    <row r="452886" spans="2:2">
      <c r="B452886" s="34"/>
    </row>
    <row r="452887" spans="2:2">
      <c r="B452887" s="34"/>
    </row>
    <row r="452905" spans="2:2">
      <c r="B452905" s="34"/>
    </row>
    <row r="452906" spans="2:2">
      <c r="B452906" s="34"/>
    </row>
    <row r="452907" spans="2:2">
      <c r="B452907" s="34"/>
    </row>
    <row r="452908" spans="2:2">
      <c r="B452908" s="34"/>
    </row>
    <row r="452909" spans="2:2">
      <c r="B452909" s="34"/>
    </row>
    <row r="452910" spans="2:2">
      <c r="B452910" s="34"/>
    </row>
    <row r="452911" spans="2:2">
      <c r="B452911" s="34"/>
    </row>
    <row r="452912" spans="2:2">
      <c r="B452912" s="34"/>
    </row>
    <row r="452930" spans="2:2">
      <c r="B452930" s="34"/>
    </row>
    <row r="452931" spans="2:2">
      <c r="B452931" s="34"/>
    </row>
    <row r="452932" spans="2:2">
      <c r="B452932" s="34"/>
    </row>
    <row r="452933" spans="2:2">
      <c r="B452933" s="34"/>
    </row>
    <row r="452934" spans="2:2">
      <c r="B452934" s="34"/>
    </row>
    <row r="452935" spans="2:2">
      <c r="B452935" s="34"/>
    </row>
    <row r="452936" spans="2:2">
      <c r="B452936" s="34"/>
    </row>
    <row r="452937" spans="2:2">
      <c r="B452937" s="34"/>
    </row>
    <row r="452955" spans="2:2">
      <c r="B452955" s="34"/>
    </row>
    <row r="452956" spans="2:2">
      <c r="B452956" s="34"/>
    </row>
    <row r="452957" spans="2:2">
      <c r="B452957" s="34"/>
    </row>
    <row r="452958" spans="2:2">
      <c r="B452958" s="34"/>
    </row>
    <row r="452959" spans="2:2">
      <c r="B452959" s="34"/>
    </row>
    <row r="452960" spans="2:2">
      <c r="B452960" s="34"/>
    </row>
    <row r="452961" spans="2:2">
      <c r="B452961" s="34"/>
    </row>
    <row r="452962" spans="2:2">
      <c r="B452962" s="34"/>
    </row>
    <row r="452980" spans="2:2">
      <c r="B452980" s="34"/>
    </row>
    <row r="452981" spans="2:2">
      <c r="B452981" s="34"/>
    </row>
    <row r="452982" spans="2:2">
      <c r="B452982" s="34"/>
    </row>
    <row r="452983" spans="2:2">
      <c r="B452983" s="34"/>
    </row>
    <row r="452984" spans="2:2">
      <c r="B452984" s="34"/>
    </row>
    <row r="452985" spans="2:2">
      <c r="B452985" s="34"/>
    </row>
    <row r="452986" spans="2:2">
      <c r="B452986" s="34"/>
    </row>
    <row r="452987" spans="2:2">
      <c r="B452987" s="34"/>
    </row>
    <row r="453005" spans="2:2">
      <c r="B453005" s="34"/>
    </row>
    <row r="453006" spans="2:2">
      <c r="B453006" s="34"/>
    </row>
    <row r="453007" spans="2:2">
      <c r="B453007" s="34"/>
    </row>
    <row r="453008" spans="2:2">
      <c r="B453008" s="34"/>
    </row>
    <row r="453009" spans="2:2">
      <c r="B453009" s="34"/>
    </row>
    <row r="453010" spans="2:2">
      <c r="B453010" s="34"/>
    </row>
    <row r="453011" spans="2:2">
      <c r="B453011" s="34"/>
    </row>
    <row r="453012" spans="2:2">
      <c r="B453012" s="34"/>
    </row>
    <row r="453030" spans="2:2">
      <c r="B453030" s="34"/>
    </row>
    <row r="453031" spans="2:2">
      <c r="B453031" s="34"/>
    </row>
    <row r="453032" spans="2:2">
      <c r="B453032" s="34"/>
    </row>
    <row r="453033" spans="2:2">
      <c r="B453033" s="34"/>
    </row>
    <row r="453034" spans="2:2">
      <c r="B453034" s="34"/>
    </row>
    <row r="453035" spans="2:2">
      <c r="B453035" s="34"/>
    </row>
    <row r="453036" spans="2:2">
      <c r="B453036" s="34"/>
    </row>
    <row r="453037" spans="2:2">
      <c r="B453037" s="34"/>
    </row>
    <row r="453055" spans="2:2">
      <c r="B453055" s="34"/>
    </row>
    <row r="453056" spans="2:2">
      <c r="B453056" s="34"/>
    </row>
    <row r="453057" spans="2:2">
      <c r="B453057" s="34"/>
    </row>
    <row r="453058" spans="2:2">
      <c r="B453058" s="34"/>
    </row>
    <row r="453059" spans="2:2">
      <c r="B453059" s="34"/>
    </row>
    <row r="453060" spans="2:2">
      <c r="B453060" s="34"/>
    </row>
    <row r="453061" spans="2:2">
      <c r="B453061" s="34"/>
    </row>
    <row r="453062" spans="2:2">
      <c r="B453062" s="34"/>
    </row>
    <row r="453080" spans="2:2">
      <c r="B453080" s="34"/>
    </row>
    <row r="453081" spans="2:2">
      <c r="B453081" s="34"/>
    </row>
    <row r="453082" spans="2:2">
      <c r="B453082" s="34"/>
    </row>
    <row r="453083" spans="2:2">
      <c r="B453083" s="34"/>
    </row>
    <row r="453084" spans="2:2">
      <c r="B453084" s="34"/>
    </row>
    <row r="453085" spans="2:2">
      <c r="B453085" s="34"/>
    </row>
    <row r="453086" spans="2:2">
      <c r="B453086" s="34"/>
    </row>
    <row r="453087" spans="2:2">
      <c r="B453087" s="34"/>
    </row>
    <row r="453105" spans="2:2">
      <c r="B453105" s="34"/>
    </row>
    <row r="453106" spans="2:2">
      <c r="B453106" s="34"/>
    </row>
    <row r="453107" spans="2:2">
      <c r="B453107" s="34"/>
    </row>
    <row r="453108" spans="2:2">
      <c r="B453108" s="34"/>
    </row>
    <row r="453109" spans="2:2">
      <c r="B453109" s="34"/>
    </row>
    <row r="453110" spans="2:2">
      <c r="B453110" s="34"/>
    </row>
    <row r="453111" spans="2:2">
      <c r="B453111" s="34"/>
    </row>
    <row r="453112" spans="2:2">
      <c r="B453112" s="34"/>
    </row>
    <row r="453130" spans="2:2">
      <c r="B453130" s="34"/>
    </row>
    <row r="453131" spans="2:2">
      <c r="B453131" s="34"/>
    </row>
    <row r="453132" spans="2:2">
      <c r="B453132" s="34"/>
    </row>
    <row r="453133" spans="2:2">
      <c r="B453133" s="34"/>
    </row>
    <row r="453134" spans="2:2">
      <c r="B453134" s="34"/>
    </row>
    <row r="453135" spans="2:2">
      <c r="B453135" s="34"/>
    </row>
    <row r="453136" spans="2:2">
      <c r="B453136" s="34"/>
    </row>
    <row r="453137" spans="2:2">
      <c r="B453137" s="34"/>
    </row>
    <row r="453155" spans="2:2">
      <c r="B453155" s="34"/>
    </row>
    <row r="453156" spans="2:2">
      <c r="B453156" s="34"/>
    </row>
    <row r="453157" spans="2:2">
      <c r="B453157" s="34"/>
    </row>
    <row r="453158" spans="2:2">
      <c r="B453158" s="34"/>
    </row>
    <row r="453159" spans="2:2">
      <c r="B453159" s="34"/>
    </row>
    <row r="453160" spans="2:2">
      <c r="B453160" s="34"/>
    </row>
    <row r="453161" spans="2:2">
      <c r="B453161" s="34"/>
    </row>
    <row r="453162" spans="2:2">
      <c r="B453162" s="34"/>
    </row>
    <row r="453180" spans="2:2">
      <c r="B453180" s="34"/>
    </row>
    <row r="453181" spans="2:2">
      <c r="B453181" s="34"/>
    </row>
    <row r="453182" spans="2:2">
      <c r="B453182" s="34"/>
    </row>
    <row r="453183" spans="2:2">
      <c r="B453183" s="34"/>
    </row>
    <row r="453184" spans="2:2">
      <c r="B453184" s="34"/>
    </row>
    <row r="453185" spans="2:2">
      <c r="B453185" s="34"/>
    </row>
    <row r="453186" spans="2:2">
      <c r="B453186" s="34"/>
    </row>
    <row r="453187" spans="2:2">
      <c r="B453187" s="34"/>
    </row>
    <row r="453205" spans="2:2">
      <c r="B453205" s="34"/>
    </row>
    <row r="453206" spans="2:2">
      <c r="B453206" s="34"/>
    </row>
    <row r="453207" spans="2:2">
      <c r="B453207" s="34"/>
    </row>
    <row r="453208" spans="2:2">
      <c r="B453208" s="34"/>
    </row>
    <row r="453209" spans="2:2">
      <c r="B453209" s="34"/>
    </row>
    <row r="453210" spans="2:2">
      <c r="B453210" s="34"/>
    </row>
    <row r="453211" spans="2:2">
      <c r="B453211" s="34"/>
    </row>
    <row r="453212" spans="2:2">
      <c r="B453212" s="34"/>
    </row>
    <row r="453230" spans="2:2">
      <c r="B453230" s="34"/>
    </row>
    <row r="453231" spans="2:2">
      <c r="B453231" s="34"/>
    </row>
    <row r="453232" spans="2:2">
      <c r="B453232" s="34"/>
    </row>
    <row r="453233" spans="2:2">
      <c r="B453233" s="34"/>
    </row>
    <row r="453234" spans="2:2">
      <c r="B453234" s="34"/>
    </row>
    <row r="453235" spans="2:2">
      <c r="B453235" s="34"/>
    </row>
    <row r="453236" spans="2:2">
      <c r="B453236" s="34"/>
    </row>
    <row r="453237" spans="2:2">
      <c r="B453237" s="34"/>
    </row>
    <row r="453255" spans="2:2">
      <c r="B453255" s="34"/>
    </row>
    <row r="453256" spans="2:2">
      <c r="B453256" s="34"/>
    </row>
    <row r="453257" spans="2:2">
      <c r="B453257" s="34"/>
    </row>
    <row r="453258" spans="2:2">
      <c r="B453258" s="34"/>
    </row>
    <row r="453259" spans="2:2">
      <c r="B453259" s="34"/>
    </row>
    <row r="453260" spans="2:2">
      <c r="B453260" s="34"/>
    </row>
    <row r="453261" spans="2:2">
      <c r="B453261" s="34"/>
    </row>
    <row r="453262" spans="2:2">
      <c r="B453262" s="34"/>
    </row>
    <row r="453280" spans="2:2">
      <c r="B453280" s="34"/>
    </row>
    <row r="453281" spans="2:2">
      <c r="B453281" s="34"/>
    </row>
    <row r="453282" spans="2:2">
      <c r="B453282" s="34"/>
    </row>
    <row r="453283" spans="2:2">
      <c r="B453283" s="34"/>
    </row>
    <row r="453284" spans="2:2">
      <c r="B453284" s="34"/>
    </row>
    <row r="453285" spans="2:2">
      <c r="B453285" s="34"/>
    </row>
    <row r="453286" spans="2:2">
      <c r="B453286" s="34"/>
    </row>
    <row r="453287" spans="2:2">
      <c r="B453287" s="34"/>
    </row>
    <row r="453305" spans="2:2">
      <c r="B453305" s="34"/>
    </row>
    <row r="453306" spans="2:2">
      <c r="B453306" s="34"/>
    </row>
    <row r="453307" spans="2:2">
      <c r="B453307" s="34"/>
    </row>
    <row r="453308" spans="2:2">
      <c r="B453308" s="34"/>
    </row>
    <row r="453309" spans="2:2">
      <c r="B453309" s="34"/>
    </row>
    <row r="453310" spans="2:2">
      <c r="B453310" s="34"/>
    </row>
    <row r="453311" spans="2:2">
      <c r="B453311" s="34"/>
    </row>
    <row r="453312" spans="2:2">
      <c r="B453312" s="34"/>
    </row>
    <row r="453330" spans="2:2">
      <c r="B453330" s="34"/>
    </row>
    <row r="453331" spans="2:2">
      <c r="B453331" s="34"/>
    </row>
    <row r="453332" spans="2:2">
      <c r="B453332" s="34"/>
    </row>
    <row r="453333" spans="2:2">
      <c r="B453333" s="34"/>
    </row>
    <row r="453334" spans="2:2">
      <c r="B453334" s="34"/>
    </row>
    <row r="453335" spans="2:2">
      <c r="B453335" s="34"/>
    </row>
    <row r="453336" spans="2:2">
      <c r="B453336" s="34"/>
    </row>
    <row r="453337" spans="2:2">
      <c r="B453337" s="34"/>
    </row>
    <row r="453355" spans="2:2">
      <c r="B453355" s="34"/>
    </row>
    <row r="453356" spans="2:2">
      <c r="B453356" s="34"/>
    </row>
    <row r="453357" spans="2:2">
      <c r="B453357" s="34"/>
    </row>
    <row r="453358" spans="2:2">
      <c r="B453358" s="34"/>
    </row>
    <row r="453359" spans="2:2">
      <c r="B453359" s="34"/>
    </row>
    <row r="453360" spans="2:2">
      <c r="B453360" s="34"/>
    </row>
    <row r="453361" spans="2:2">
      <c r="B453361" s="34"/>
    </row>
    <row r="453362" spans="2:2">
      <c r="B453362" s="34"/>
    </row>
    <row r="453380" spans="2:2">
      <c r="B453380" s="34"/>
    </row>
    <row r="453381" spans="2:2">
      <c r="B453381" s="34"/>
    </row>
    <row r="453382" spans="2:2">
      <c r="B453382" s="34"/>
    </row>
    <row r="453383" spans="2:2">
      <c r="B453383" s="34"/>
    </row>
    <row r="453384" spans="2:2">
      <c r="B453384" s="34"/>
    </row>
    <row r="453385" spans="2:2">
      <c r="B453385" s="34"/>
    </row>
    <row r="453386" spans="2:2">
      <c r="B453386" s="34"/>
    </row>
    <row r="453387" spans="2:2">
      <c r="B453387" s="34"/>
    </row>
    <row r="453405" spans="2:2">
      <c r="B453405" s="34"/>
    </row>
    <row r="453406" spans="2:2">
      <c r="B453406" s="34"/>
    </row>
    <row r="453407" spans="2:2">
      <c r="B453407" s="34"/>
    </row>
    <row r="453408" spans="2:2">
      <c r="B453408" s="34"/>
    </row>
    <row r="453409" spans="2:2">
      <c r="B453409" s="34"/>
    </row>
    <row r="453410" spans="2:2">
      <c r="B453410" s="34"/>
    </row>
    <row r="453411" spans="2:2">
      <c r="B453411" s="34"/>
    </row>
    <row r="453412" spans="2:2">
      <c r="B453412" s="34"/>
    </row>
    <row r="453430" spans="2:2">
      <c r="B453430" s="34"/>
    </row>
    <row r="453431" spans="2:2">
      <c r="B453431" s="34"/>
    </row>
    <row r="453432" spans="2:2">
      <c r="B453432" s="34"/>
    </row>
    <row r="453433" spans="2:2">
      <c r="B453433" s="34"/>
    </row>
    <row r="453434" spans="2:2">
      <c r="B453434" s="34"/>
    </row>
    <row r="453435" spans="2:2">
      <c r="B453435" s="34"/>
    </row>
    <row r="453436" spans="2:2">
      <c r="B453436" s="34"/>
    </row>
    <row r="453437" spans="2:2">
      <c r="B453437" s="34"/>
    </row>
    <row r="453455" spans="2:2">
      <c r="B453455" s="34"/>
    </row>
    <row r="453456" spans="2:2">
      <c r="B453456" s="34"/>
    </row>
    <row r="453457" spans="2:2">
      <c r="B453457" s="34"/>
    </row>
    <row r="453458" spans="2:2">
      <c r="B453458" s="34"/>
    </row>
    <row r="453459" spans="2:2">
      <c r="B453459" s="34"/>
    </row>
    <row r="453460" spans="2:2">
      <c r="B453460" s="34"/>
    </row>
    <row r="453461" spans="2:2">
      <c r="B453461" s="34"/>
    </row>
    <row r="453462" spans="2:2">
      <c r="B453462" s="34"/>
    </row>
    <row r="453480" spans="2:2">
      <c r="B453480" s="34"/>
    </row>
    <row r="453481" spans="2:2">
      <c r="B453481" s="34"/>
    </row>
    <row r="453482" spans="2:2">
      <c r="B453482" s="34"/>
    </row>
    <row r="453483" spans="2:2">
      <c r="B453483" s="34"/>
    </row>
    <row r="453484" spans="2:2">
      <c r="B453484" s="34"/>
    </row>
    <row r="453485" spans="2:2">
      <c r="B453485" s="34"/>
    </row>
    <row r="453486" spans="2:2">
      <c r="B453486" s="34"/>
    </row>
    <row r="453487" spans="2:2">
      <c r="B453487" s="34"/>
    </row>
    <row r="453505" spans="2:2">
      <c r="B453505" s="34"/>
    </row>
    <row r="453506" spans="2:2">
      <c r="B453506" s="34"/>
    </row>
    <row r="453507" spans="2:2">
      <c r="B453507" s="34"/>
    </row>
    <row r="453508" spans="2:2">
      <c r="B453508" s="34"/>
    </row>
    <row r="453509" spans="2:2">
      <c r="B453509" s="34"/>
    </row>
    <row r="453510" spans="2:2">
      <c r="B453510" s="34"/>
    </row>
    <row r="453511" spans="2:2">
      <c r="B453511" s="34"/>
    </row>
    <row r="453512" spans="2:2">
      <c r="B453512" s="34"/>
    </row>
    <row r="453530" spans="2:2">
      <c r="B453530" s="34"/>
    </row>
    <row r="453531" spans="2:2">
      <c r="B453531" s="34"/>
    </row>
    <row r="453532" spans="2:2">
      <c r="B453532" s="34"/>
    </row>
    <row r="453533" spans="2:2">
      <c r="B453533" s="34"/>
    </row>
    <row r="453534" spans="2:2">
      <c r="B453534" s="34"/>
    </row>
    <row r="453535" spans="2:2">
      <c r="B453535" s="34"/>
    </row>
    <row r="453536" spans="2:2">
      <c r="B453536" s="34"/>
    </row>
    <row r="453537" spans="2:2">
      <c r="B453537" s="34"/>
    </row>
    <row r="453555" spans="2:2">
      <c r="B453555" s="34"/>
    </row>
    <row r="453556" spans="2:2">
      <c r="B453556" s="34"/>
    </row>
    <row r="453557" spans="2:2">
      <c r="B453557" s="34"/>
    </row>
    <row r="453558" spans="2:2">
      <c r="B453558" s="34"/>
    </row>
    <row r="453559" spans="2:2">
      <c r="B453559" s="34"/>
    </row>
    <row r="453560" spans="2:2">
      <c r="B453560" s="34"/>
    </row>
    <row r="453561" spans="2:2">
      <c r="B453561" s="34"/>
    </row>
    <row r="453562" spans="2:2">
      <c r="B453562" s="34"/>
    </row>
    <row r="453580" spans="2:2">
      <c r="B453580" s="34"/>
    </row>
    <row r="453581" spans="2:2">
      <c r="B453581" s="34"/>
    </row>
    <row r="453582" spans="2:2">
      <c r="B453582" s="34"/>
    </row>
    <row r="453583" spans="2:2">
      <c r="B453583" s="34"/>
    </row>
    <row r="453584" spans="2:2">
      <c r="B453584" s="34"/>
    </row>
    <row r="453585" spans="2:2">
      <c r="B453585" s="34"/>
    </row>
    <row r="453586" spans="2:2">
      <c r="B453586" s="34"/>
    </row>
    <row r="453587" spans="2:2">
      <c r="B453587" s="34"/>
    </row>
    <row r="453605" spans="2:2">
      <c r="B453605" s="34"/>
    </row>
    <row r="453606" spans="2:2">
      <c r="B453606" s="34"/>
    </row>
    <row r="453607" spans="2:2">
      <c r="B453607" s="34"/>
    </row>
    <row r="453608" spans="2:2">
      <c r="B453608" s="34"/>
    </row>
    <row r="453609" spans="2:2">
      <c r="B453609" s="34"/>
    </row>
    <row r="453610" spans="2:2">
      <c r="B453610" s="34"/>
    </row>
    <row r="453611" spans="2:2">
      <c r="B453611" s="34"/>
    </row>
    <row r="453612" spans="2:2">
      <c r="B453612" s="34"/>
    </row>
    <row r="453630" spans="2:2">
      <c r="B453630" s="34"/>
    </row>
    <row r="453631" spans="2:2">
      <c r="B453631" s="34"/>
    </row>
    <row r="453632" spans="2:2">
      <c r="B453632" s="34"/>
    </row>
    <row r="453633" spans="2:2">
      <c r="B453633" s="34"/>
    </row>
    <row r="453634" spans="2:2">
      <c r="B453634" s="34"/>
    </row>
    <row r="453635" spans="2:2">
      <c r="B453635" s="34"/>
    </row>
    <row r="453636" spans="2:2">
      <c r="B453636" s="34"/>
    </row>
    <row r="453637" spans="2:2">
      <c r="B453637" s="34"/>
    </row>
    <row r="453655" spans="2:2">
      <c r="B453655" s="34"/>
    </row>
    <row r="453656" spans="2:2">
      <c r="B453656" s="34"/>
    </row>
    <row r="453657" spans="2:2">
      <c r="B453657" s="34"/>
    </row>
    <row r="453658" spans="2:2">
      <c r="B453658" s="34"/>
    </row>
    <row r="453659" spans="2:2">
      <c r="B453659" s="34"/>
    </row>
    <row r="453660" spans="2:2">
      <c r="B453660" s="34"/>
    </row>
    <row r="453661" spans="2:2">
      <c r="B453661" s="34"/>
    </row>
    <row r="453662" spans="2:2">
      <c r="B453662" s="34"/>
    </row>
    <row r="453680" spans="2:2">
      <c r="B453680" s="34"/>
    </row>
    <row r="453681" spans="2:2">
      <c r="B453681" s="34"/>
    </row>
    <row r="453682" spans="2:2">
      <c r="B453682" s="34"/>
    </row>
    <row r="453683" spans="2:2">
      <c r="B453683" s="34"/>
    </row>
    <row r="453684" spans="2:2">
      <c r="B453684" s="34"/>
    </row>
    <row r="453685" spans="2:2">
      <c r="B453685" s="34"/>
    </row>
    <row r="453686" spans="2:2">
      <c r="B453686" s="34"/>
    </row>
    <row r="453687" spans="2:2">
      <c r="B453687" s="34"/>
    </row>
    <row r="453705" spans="2:2">
      <c r="B453705" s="34"/>
    </row>
    <row r="453706" spans="2:2">
      <c r="B453706" s="34"/>
    </row>
    <row r="453707" spans="2:2">
      <c r="B453707" s="34"/>
    </row>
    <row r="453708" spans="2:2">
      <c r="B453708" s="34"/>
    </row>
    <row r="453709" spans="2:2">
      <c r="B453709" s="34"/>
    </row>
    <row r="453710" spans="2:2">
      <c r="B453710" s="34"/>
    </row>
    <row r="453711" spans="2:2">
      <c r="B453711" s="34"/>
    </row>
    <row r="453712" spans="2:2">
      <c r="B453712" s="34"/>
    </row>
    <row r="453730" spans="2:2">
      <c r="B453730" s="34"/>
    </row>
    <row r="453731" spans="2:2">
      <c r="B453731" s="34"/>
    </row>
    <row r="453732" spans="2:2">
      <c r="B453732" s="34"/>
    </row>
    <row r="453733" spans="2:2">
      <c r="B453733" s="34"/>
    </row>
    <row r="453734" spans="2:2">
      <c r="B453734" s="34"/>
    </row>
    <row r="453735" spans="2:2">
      <c r="B453735" s="34"/>
    </row>
    <row r="453736" spans="2:2">
      <c r="B453736" s="34"/>
    </row>
    <row r="453737" spans="2:2">
      <c r="B453737" s="34"/>
    </row>
    <row r="453755" spans="2:2">
      <c r="B453755" s="34"/>
    </row>
    <row r="453756" spans="2:2">
      <c r="B453756" s="34"/>
    </row>
    <row r="453757" spans="2:2">
      <c r="B453757" s="34"/>
    </row>
    <row r="453758" spans="2:2">
      <c r="B453758" s="34"/>
    </row>
    <row r="453759" spans="2:2">
      <c r="B453759" s="34"/>
    </row>
    <row r="453760" spans="2:2">
      <c r="B453760" s="34"/>
    </row>
    <row r="453761" spans="2:2">
      <c r="B453761" s="34"/>
    </row>
    <row r="453762" spans="2:2">
      <c r="B453762" s="34"/>
    </row>
    <row r="453780" spans="2:2">
      <c r="B453780" s="34"/>
    </row>
    <row r="453781" spans="2:2">
      <c r="B453781" s="34"/>
    </row>
    <row r="453782" spans="2:2">
      <c r="B453782" s="34"/>
    </row>
    <row r="453783" spans="2:2">
      <c r="B453783" s="34"/>
    </row>
    <row r="453784" spans="2:2">
      <c r="B453784" s="34"/>
    </row>
    <row r="453785" spans="2:2">
      <c r="B453785" s="34"/>
    </row>
    <row r="453786" spans="2:2">
      <c r="B453786" s="34"/>
    </row>
    <row r="453787" spans="2:2">
      <c r="B453787" s="34"/>
    </row>
    <row r="453805" spans="2:2">
      <c r="B453805" s="34"/>
    </row>
    <row r="453806" spans="2:2">
      <c r="B453806" s="34"/>
    </row>
    <row r="453807" spans="2:2">
      <c r="B453807" s="34"/>
    </row>
    <row r="453808" spans="2:2">
      <c r="B453808" s="34"/>
    </row>
    <row r="453809" spans="2:2">
      <c r="B453809" s="34"/>
    </row>
    <row r="453810" spans="2:2">
      <c r="B453810" s="34"/>
    </row>
    <row r="453811" spans="2:2">
      <c r="B453811" s="34"/>
    </row>
    <row r="453812" spans="2:2">
      <c r="B453812" s="34"/>
    </row>
    <row r="453830" spans="2:2">
      <c r="B453830" s="34"/>
    </row>
    <row r="453831" spans="2:2">
      <c r="B453831" s="34"/>
    </row>
    <row r="453832" spans="2:2">
      <c r="B453832" s="34"/>
    </row>
    <row r="453833" spans="2:2">
      <c r="B453833" s="34"/>
    </row>
    <row r="453834" spans="2:2">
      <c r="B453834" s="34"/>
    </row>
    <row r="453835" spans="2:2">
      <c r="B453835" s="34"/>
    </row>
    <row r="453836" spans="2:2">
      <c r="B453836" s="34"/>
    </row>
    <row r="453837" spans="2:2">
      <c r="B453837" s="34"/>
    </row>
    <row r="453855" spans="2:2">
      <c r="B453855" s="34"/>
    </row>
    <row r="453856" spans="2:2">
      <c r="B453856" s="34"/>
    </row>
    <row r="453857" spans="2:2">
      <c r="B453857" s="34"/>
    </row>
    <row r="453858" spans="2:2">
      <c r="B453858" s="34"/>
    </row>
    <row r="453859" spans="2:2">
      <c r="B453859" s="34"/>
    </row>
    <row r="453860" spans="2:2">
      <c r="B453860" s="34"/>
    </row>
    <row r="453861" spans="2:2">
      <c r="B453861" s="34"/>
    </row>
    <row r="453862" spans="2:2">
      <c r="B453862" s="34"/>
    </row>
    <row r="453880" spans="2:2">
      <c r="B453880" s="34"/>
    </row>
    <row r="453881" spans="2:2">
      <c r="B453881" s="34"/>
    </row>
    <row r="453882" spans="2:2">
      <c r="B453882" s="34"/>
    </row>
    <row r="453883" spans="2:2">
      <c r="B453883" s="34"/>
    </row>
    <row r="453884" spans="2:2">
      <c r="B453884" s="34"/>
    </row>
    <row r="453885" spans="2:2">
      <c r="B453885" s="34"/>
    </row>
    <row r="453886" spans="2:2">
      <c r="B453886" s="34"/>
    </row>
    <row r="453887" spans="2:2">
      <c r="B453887" s="34"/>
    </row>
    <row r="453905" spans="2:2">
      <c r="B453905" s="34"/>
    </row>
    <row r="453906" spans="2:2">
      <c r="B453906" s="34"/>
    </row>
    <row r="453907" spans="2:2">
      <c r="B453907" s="34"/>
    </row>
    <row r="453908" spans="2:2">
      <c r="B453908" s="34"/>
    </row>
    <row r="453909" spans="2:2">
      <c r="B453909" s="34"/>
    </row>
    <row r="453910" spans="2:2">
      <c r="B453910" s="34"/>
    </row>
    <row r="453911" spans="2:2">
      <c r="B453911" s="34"/>
    </row>
    <row r="453912" spans="2:2">
      <c r="B453912" s="34"/>
    </row>
    <row r="453930" spans="2:2">
      <c r="B453930" s="34"/>
    </row>
    <row r="453931" spans="2:2">
      <c r="B453931" s="34"/>
    </row>
    <row r="453932" spans="2:2">
      <c r="B453932" s="34"/>
    </row>
    <row r="453933" spans="2:2">
      <c r="B453933" s="34"/>
    </row>
    <row r="453934" spans="2:2">
      <c r="B453934" s="34"/>
    </row>
    <row r="453935" spans="2:2">
      <c r="B453935" s="34"/>
    </row>
    <row r="453936" spans="2:2">
      <c r="B453936" s="34"/>
    </row>
    <row r="453937" spans="2:2">
      <c r="B453937" s="34"/>
    </row>
    <row r="453955" spans="2:2">
      <c r="B453955" s="34"/>
    </row>
    <row r="453956" spans="2:2">
      <c r="B453956" s="34"/>
    </row>
    <row r="453957" spans="2:2">
      <c r="B453957" s="34"/>
    </row>
    <row r="453958" spans="2:2">
      <c r="B453958" s="34"/>
    </row>
    <row r="453959" spans="2:2">
      <c r="B453959" s="34"/>
    </row>
    <row r="453960" spans="2:2">
      <c r="B453960" s="34"/>
    </row>
    <row r="453961" spans="2:2">
      <c r="B453961" s="34"/>
    </row>
    <row r="453962" spans="2:2">
      <c r="B453962" s="34"/>
    </row>
    <row r="453980" spans="2:2">
      <c r="B453980" s="34"/>
    </row>
    <row r="453981" spans="2:2">
      <c r="B453981" s="34"/>
    </row>
    <row r="453982" spans="2:2">
      <c r="B453982" s="34"/>
    </row>
    <row r="453983" spans="2:2">
      <c r="B453983" s="34"/>
    </row>
    <row r="453984" spans="2:2">
      <c r="B453984" s="34"/>
    </row>
    <row r="453985" spans="2:2">
      <c r="B453985" s="34"/>
    </row>
    <row r="453986" spans="2:2">
      <c r="B453986" s="34"/>
    </row>
    <row r="453987" spans="2:2">
      <c r="B453987" s="34"/>
    </row>
    <row r="454005" spans="2:2">
      <c r="B454005" s="34"/>
    </row>
    <row r="454006" spans="2:2">
      <c r="B454006" s="34"/>
    </row>
    <row r="454007" spans="2:2">
      <c r="B454007" s="34"/>
    </row>
    <row r="454008" spans="2:2">
      <c r="B454008" s="34"/>
    </row>
    <row r="454009" spans="2:2">
      <c r="B454009" s="34"/>
    </row>
    <row r="454010" spans="2:2">
      <c r="B454010" s="34"/>
    </row>
    <row r="454011" spans="2:2">
      <c r="B454011" s="34"/>
    </row>
    <row r="454012" spans="2:2">
      <c r="B454012" s="34"/>
    </row>
    <row r="454030" spans="2:2">
      <c r="B454030" s="34"/>
    </row>
    <row r="454031" spans="2:2">
      <c r="B454031" s="34"/>
    </row>
    <row r="454032" spans="2:2">
      <c r="B454032" s="34"/>
    </row>
    <row r="454033" spans="2:2">
      <c r="B454033" s="34"/>
    </row>
    <row r="454034" spans="2:2">
      <c r="B454034" s="34"/>
    </row>
    <row r="454035" spans="2:2">
      <c r="B454035" s="34"/>
    </row>
    <row r="454036" spans="2:2">
      <c r="B454036" s="34"/>
    </row>
    <row r="454037" spans="2:2">
      <c r="B454037" s="34"/>
    </row>
    <row r="454055" spans="2:2">
      <c r="B454055" s="34"/>
    </row>
    <row r="454056" spans="2:2">
      <c r="B454056" s="34"/>
    </row>
    <row r="454057" spans="2:2">
      <c r="B454057" s="34"/>
    </row>
    <row r="454058" spans="2:2">
      <c r="B454058" s="34"/>
    </row>
    <row r="454059" spans="2:2">
      <c r="B454059" s="34"/>
    </row>
    <row r="454060" spans="2:2">
      <c r="B454060" s="34"/>
    </row>
    <row r="454061" spans="2:2">
      <c r="B454061" s="34"/>
    </row>
    <row r="454062" spans="2:2">
      <c r="B454062" s="34"/>
    </row>
    <row r="454080" spans="2:2">
      <c r="B454080" s="34"/>
    </row>
    <row r="454081" spans="2:2">
      <c r="B454081" s="34"/>
    </row>
    <row r="454082" spans="2:2">
      <c r="B454082" s="34"/>
    </row>
    <row r="454083" spans="2:2">
      <c r="B454083" s="34"/>
    </row>
    <row r="454084" spans="2:2">
      <c r="B454084" s="34"/>
    </row>
    <row r="454085" spans="2:2">
      <c r="B454085" s="34"/>
    </row>
    <row r="454086" spans="2:2">
      <c r="B454086" s="34"/>
    </row>
    <row r="454087" spans="2:2">
      <c r="B454087" s="34"/>
    </row>
    <row r="454105" spans="2:2">
      <c r="B454105" s="34"/>
    </row>
    <row r="454106" spans="2:2">
      <c r="B454106" s="34"/>
    </row>
    <row r="454107" spans="2:2">
      <c r="B454107" s="34"/>
    </row>
    <row r="454108" spans="2:2">
      <c r="B454108" s="34"/>
    </row>
    <row r="454109" spans="2:2">
      <c r="B454109" s="34"/>
    </row>
    <row r="454110" spans="2:2">
      <c r="B454110" s="34"/>
    </row>
    <row r="454111" spans="2:2">
      <c r="B454111" s="34"/>
    </row>
    <row r="454112" spans="2:2">
      <c r="B454112" s="34"/>
    </row>
    <row r="454130" spans="2:2">
      <c r="B454130" s="34"/>
    </row>
    <row r="454131" spans="2:2">
      <c r="B454131" s="34"/>
    </row>
    <row r="454132" spans="2:2">
      <c r="B454132" s="34"/>
    </row>
    <row r="454133" spans="2:2">
      <c r="B454133" s="34"/>
    </row>
    <row r="454134" spans="2:2">
      <c r="B454134" s="34"/>
    </row>
    <row r="454135" spans="2:2">
      <c r="B454135" s="34"/>
    </row>
    <row r="454136" spans="2:2">
      <c r="B454136" s="34"/>
    </row>
    <row r="454137" spans="2:2">
      <c r="B454137" s="34"/>
    </row>
    <row r="454155" spans="2:2">
      <c r="B454155" s="34"/>
    </row>
    <row r="454156" spans="2:2">
      <c r="B454156" s="34"/>
    </row>
    <row r="454157" spans="2:2">
      <c r="B454157" s="34"/>
    </row>
    <row r="454158" spans="2:2">
      <c r="B454158" s="34"/>
    </row>
    <row r="454159" spans="2:2">
      <c r="B454159" s="34"/>
    </row>
    <row r="454160" spans="2:2">
      <c r="B454160" s="34"/>
    </row>
    <row r="454161" spans="2:2">
      <c r="B454161" s="34"/>
    </row>
    <row r="454162" spans="2:2">
      <c r="B454162" s="34"/>
    </row>
    <row r="454180" spans="2:2">
      <c r="B454180" s="34"/>
    </row>
    <row r="454181" spans="2:2">
      <c r="B454181" s="34"/>
    </row>
    <row r="454182" spans="2:2">
      <c r="B454182" s="34"/>
    </row>
    <row r="454183" spans="2:2">
      <c r="B454183" s="34"/>
    </row>
    <row r="454184" spans="2:2">
      <c r="B454184" s="34"/>
    </row>
    <row r="454185" spans="2:2">
      <c r="B454185" s="34"/>
    </row>
    <row r="454186" spans="2:2">
      <c r="B454186" s="34"/>
    </row>
    <row r="454187" spans="2:2">
      <c r="B454187" s="34"/>
    </row>
    <row r="454205" spans="2:2">
      <c r="B454205" s="34"/>
    </row>
    <row r="454206" spans="2:2">
      <c r="B454206" s="34"/>
    </row>
    <row r="454207" spans="2:2">
      <c r="B454207" s="34"/>
    </row>
    <row r="454208" spans="2:2">
      <c r="B454208" s="34"/>
    </row>
    <row r="454209" spans="2:2">
      <c r="B454209" s="34"/>
    </row>
    <row r="454210" spans="2:2">
      <c r="B454210" s="34"/>
    </row>
    <row r="454211" spans="2:2">
      <c r="B454211" s="34"/>
    </row>
    <row r="454212" spans="2:2">
      <c r="B454212" s="34"/>
    </row>
    <row r="454230" spans="2:2">
      <c r="B454230" s="34"/>
    </row>
    <row r="454231" spans="2:2">
      <c r="B454231" s="34"/>
    </row>
    <row r="454232" spans="2:2">
      <c r="B454232" s="34"/>
    </row>
    <row r="454233" spans="2:2">
      <c r="B454233" s="34"/>
    </row>
    <row r="454234" spans="2:2">
      <c r="B454234" s="34"/>
    </row>
    <row r="454235" spans="2:2">
      <c r="B454235" s="34"/>
    </row>
    <row r="454236" spans="2:2">
      <c r="B454236" s="34"/>
    </row>
    <row r="454237" spans="2:2">
      <c r="B454237" s="34"/>
    </row>
    <row r="454255" spans="2:2">
      <c r="B454255" s="34"/>
    </row>
    <row r="454256" spans="2:2">
      <c r="B454256" s="34"/>
    </row>
    <row r="454257" spans="2:2">
      <c r="B454257" s="34"/>
    </row>
    <row r="454258" spans="2:2">
      <c r="B454258" s="34"/>
    </row>
    <row r="454259" spans="2:2">
      <c r="B454259" s="34"/>
    </row>
    <row r="454260" spans="2:2">
      <c r="B454260" s="34"/>
    </row>
    <row r="454261" spans="2:2">
      <c r="B454261" s="34"/>
    </row>
    <row r="454262" spans="2:2">
      <c r="B454262" s="34"/>
    </row>
    <row r="454280" spans="2:2">
      <c r="B454280" s="34"/>
    </row>
    <row r="454281" spans="2:2">
      <c r="B454281" s="34"/>
    </row>
    <row r="454282" spans="2:2">
      <c r="B454282" s="34"/>
    </row>
    <row r="454283" spans="2:2">
      <c r="B454283" s="34"/>
    </row>
    <row r="454284" spans="2:2">
      <c r="B454284" s="34"/>
    </row>
    <row r="454285" spans="2:2">
      <c r="B454285" s="34"/>
    </row>
    <row r="454286" spans="2:2">
      <c r="B454286" s="34"/>
    </row>
    <row r="454287" spans="2:2">
      <c r="B454287" s="34"/>
    </row>
    <row r="454305" spans="2:2">
      <c r="B454305" s="34"/>
    </row>
    <row r="454306" spans="2:2">
      <c r="B454306" s="34"/>
    </row>
    <row r="454307" spans="2:2">
      <c r="B454307" s="34"/>
    </row>
    <row r="454308" spans="2:2">
      <c r="B454308" s="34"/>
    </row>
    <row r="454309" spans="2:2">
      <c r="B454309" s="34"/>
    </row>
    <row r="454310" spans="2:2">
      <c r="B454310" s="34"/>
    </row>
    <row r="454311" spans="2:2">
      <c r="B454311" s="34"/>
    </row>
    <row r="454312" spans="2:2">
      <c r="B454312" s="34"/>
    </row>
    <row r="454330" spans="2:2">
      <c r="B454330" s="34"/>
    </row>
    <row r="454331" spans="2:2">
      <c r="B454331" s="34"/>
    </row>
    <row r="454332" spans="2:2">
      <c r="B454332" s="34"/>
    </row>
    <row r="454333" spans="2:2">
      <c r="B454333" s="34"/>
    </row>
    <row r="454334" spans="2:2">
      <c r="B454334" s="34"/>
    </row>
    <row r="454335" spans="2:2">
      <c r="B454335" s="34"/>
    </row>
    <row r="454336" spans="2:2">
      <c r="B454336" s="34"/>
    </row>
    <row r="454337" spans="2:2">
      <c r="B454337" s="34"/>
    </row>
    <row r="454355" spans="2:2">
      <c r="B454355" s="34"/>
    </row>
    <row r="454356" spans="2:2">
      <c r="B454356" s="34"/>
    </row>
    <row r="454357" spans="2:2">
      <c r="B454357" s="34"/>
    </row>
    <row r="454358" spans="2:2">
      <c r="B454358" s="34"/>
    </row>
    <row r="454359" spans="2:2">
      <c r="B454359" s="34"/>
    </row>
    <row r="454360" spans="2:2">
      <c r="B454360" s="34"/>
    </row>
    <row r="454361" spans="2:2">
      <c r="B454361" s="34"/>
    </row>
    <row r="454362" spans="2:2">
      <c r="B454362" s="34"/>
    </row>
    <row r="454380" spans="2:2">
      <c r="B454380" s="34"/>
    </row>
    <row r="454381" spans="2:2">
      <c r="B454381" s="34"/>
    </row>
    <row r="454382" spans="2:2">
      <c r="B454382" s="34"/>
    </row>
    <row r="454383" spans="2:2">
      <c r="B454383" s="34"/>
    </row>
    <row r="454384" spans="2:2">
      <c r="B454384" s="34"/>
    </row>
    <row r="454385" spans="2:2">
      <c r="B454385" s="34"/>
    </row>
    <row r="454386" spans="2:2">
      <c r="B454386" s="34"/>
    </row>
    <row r="454387" spans="2:2">
      <c r="B454387" s="34"/>
    </row>
    <row r="454405" spans="2:2">
      <c r="B454405" s="34"/>
    </row>
    <row r="454406" spans="2:2">
      <c r="B454406" s="34"/>
    </row>
    <row r="454407" spans="2:2">
      <c r="B454407" s="34"/>
    </row>
    <row r="454408" spans="2:2">
      <c r="B454408" s="34"/>
    </row>
    <row r="454409" spans="2:2">
      <c r="B454409" s="34"/>
    </row>
    <row r="454410" spans="2:2">
      <c r="B454410" s="34"/>
    </row>
    <row r="454411" spans="2:2">
      <c r="B454411" s="34"/>
    </row>
    <row r="454412" spans="2:2">
      <c r="B454412" s="34"/>
    </row>
    <row r="454430" spans="2:2">
      <c r="B454430" s="34"/>
    </row>
    <row r="454431" spans="2:2">
      <c r="B454431" s="34"/>
    </row>
    <row r="454432" spans="2:2">
      <c r="B454432" s="34"/>
    </row>
    <row r="454433" spans="2:2">
      <c r="B454433" s="34"/>
    </row>
    <row r="454434" spans="2:2">
      <c r="B454434" s="34"/>
    </row>
    <row r="454435" spans="2:2">
      <c r="B454435" s="34"/>
    </row>
    <row r="454436" spans="2:2">
      <c r="B454436" s="34"/>
    </row>
    <row r="454437" spans="2:2">
      <c r="B454437" s="34"/>
    </row>
    <row r="454455" spans="2:2">
      <c r="B454455" s="34"/>
    </row>
    <row r="454456" spans="2:2">
      <c r="B454456" s="34"/>
    </row>
    <row r="454457" spans="2:2">
      <c r="B454457" s="34"/>
    </row>
    <row r="454458" spans="2:2">
      <c r="B454458" s="34"/>
    </row>
    <row r="454459" spans="2:2">
      <c r="B454459" s="34"/>
    </row>
    <row r="454460" spans="2:2">
      <c r="B454460" s="34"/>
    </row>
    <row r="454461" spans="2:2">
      <c r="B454461" s="34"/>
    </row>
    <row r="454462" spans="2:2">
      <c r="B454462" s="34"/>
    </row>
    <row r="454480" spans="2:2">
      <c r="B454480" s="34"/>
    </row>
    <row r="454481" spans="2:2">
      <c r="B454481" s="34"/>
    </row>
    <row r="454482" spans="2:2">
      <c r="B454482" s="34"/>
    </row>
    <row r="454483" spans="2:2">
      <c r="B454483" s="34"/>
    </row>
    <row r="454484" spans="2:2">
      <c r="B454484" s="34"/>
    </row>
    <row r="454485" spans="2:2">
      <c r="B454485" s="34"/>
    </row>
    <row r="454486" spans="2:2">
      <c r="B454486" s="34"/>
    </row>
    <row r="454487" spans="2:2">
      <c r="B454487" s="34"/>
    </row>
    <row r="454505" spans="2:2">
      <c r="B454505" s="34"/>
    </row>
    <row r="454506" spans="2:2">
      <c r="B454506" s="34"/>
    </row>
    <row r="454507" spans="2:2">
      <c r="B454507" s="34"/>
    </row>
    <row r="454508" spans="2:2">
      <c r="B454508" s="34"/>
    </row>
    <row r="454509" spans="2:2">
      <c r="B454509" s="34"/>
    </row>
    <row r="454510" spans="2:2">
      <c r="B454510" s="34"/>
    </row>
    <row r="454511" spans="2:2">
      <c r="B454511" s="34"/>
    </row>
    <row r="454512" spans="2:2">
      <c r="B454512" s="34"/>
    </row>
    <row r="454530" spans="2:2">
      <c r="B454530" s="34"/>
    </row>
    <row r="454531" spans="2:2">
      <c r="B454531" s="34"/>
    </row>
    <row r="454532" spans="2:2">
      <c r="B454532" s="34"/>
    </row>
    <row r="454533" spans="2:2">
      <c r="B454533" s="34"/>
    </row>
    <row r="454534" spans="2:2">
      <c r="B454534" s="34"/>
    </row>
    <row r="454535" spans="2:2">
      <c r="B454535" s="34"/>
    </row>
    <row r="454536" spans="2:2">
      <c r="B454536" s="34"/>
    </row>
    <row r="454537" spans="2:2">
      <c r="B454537" s="34"/>
    </row>
    <row r="454555" spans="2:2">
      <c r="B454555" s="34"/>
    </row>
    <row r="454556" spans="2:2">
      <c r="B454556" s="34"/>
    </row>
    <row r="454557" spans="2:2">
      <c r="B454557" s="34"/>
    </row>
    <row r="454558" spans="2:2">
      <c r="B454558" s="34"/>
    </row>
    <row r="454559" spans="2:2">
      <c r="B454559" s="34"/>
    </row>
    <row r="454560" spans="2:2">
      <c r="B454560" s="34"/>
    </row>
    <row r="454561" spans="2:2">
      <c r="B454561" s="34"/>
    </row>
    <row r="454562" spans="2:2">
      <c r="B454562" s="34"/>
    </row>
    <row r="454580" spans="2:2">
      <c r="B454580" s="34"/>
    </row>
    <row r="454581" spans="2:2">
      <c r="B454581" s="34"/>
    </row>
    <row r="454582" spans="2:2">
      <c r="B454582" s="34"/>
    </row>
    <row r="454583" spans="2:2">
      <c r="B454583" s="34"/>
    </row>
    <row r="454584" spans="2:2">
      <c r="B454584" s="34"/>
    </row>
    <row r="454585" spans="2:2">
      <c r="B454585" s="34"/>
    </row>
    <row r="454586" spans="2:2">
      <c r="B454586" s="34"/>
    </row>
    <row r="454587" spans="2:2">
      <c r="B454587" s="34"/>
    </row>
    <row r="454605" spans="2:2">
      <c r="B454605" s="34"/>
    </row>
    <row r="454606" spans="2:2">
      <c r="B454606" s="34"/>
    </row>
    <row r="454607" spans="2:2">
      <c r="B454607" s="34"/>
    </row>
    <row r="454608" spans="2:2">
      <c r="B454608" s="34"/>
    </row>
    <row r="454609" spans="2:2">
      <c r="B454609" s="34"/>
    </row>
    <row r="454610" spans="2:2">
      <c r="B454610" s="34"/>
    </row>
    <row r="454611" spans="2:2">
      <c r="B454611" s="34"/>
    </row>
    <row r="454612" spans="2:2">
      <c r="B454612" s="34"/>
    </row>
    <row r="454630" spans="2:2">
      <c r="B454630" s="34"/>
    </row>
    <row r="454631" spans="2:2">
      <c r="B454631" s="34"/>
    </row>
    <row r="454632" spans="2:2">
      <c r="B454632" s="34"/>
    </row>
    <row r="454633" spans="2:2">
      <c r="B454633" s="34"/>
    </row>
    <row r="454634" spans="2:2">
      <c r="B454634" s="34"/>
    </row>
    <row r="454635" spans="2:2">
      <c r="B454635" s="34"/>
    </row>
    <row r="454636" spans="2:2">
      <c r="B454636" s="34"/>
    </row>
    <row r="454637" spans="2:2">
      <c r="B454637" s="34"/>
    </row>
    <row r="454655" spans="2:2">
      <c r="B454655" s="34"/>
    </row>
    <row r="454656" spans="2:2">
      <c r="B454656" s="34"/>
    </row>
    <row r="454657" spans="2:2">
      <c r="B454657" s="34"/>
    </row>
    <row r="454658" spans="2:2">
      <c r="B454658" s="34"/>
    </row>
    <row r="454659" spans="2:2">
      <c r="B454659" s="34"/>
    </row>
    <row r="454660" spans="2:2">
      <c r="B454660" s="34"/>
    </row>
    <row r="454661" spans="2:2">
      <c r="B454661" s="34"/>
    </row>
    <row r="454662" spans="2:2">
      <c r="B454662" s="34"/>
    </row>
    <row r="454680" spans="2:2">
      <c r="B454680" s="34"/>
    </row>
    <row r="454681" spans="2:2">
      <c r="B454681" s="34"/>
    </row>
    <row r="454682" spans="2:2">
      <c r="B454682" s="34"/>
    </row>
    <row r="454683" spans="2:2">
      <c r="B454683" s="34"/>
    </row>
    <row r="454684" spans="2:2">
      <c r="B454684" s="34"/>
    </row>
    <row r="454685" spans="2:2">
      <c r="B454685" s="34"/>
    </row>
    <row r="454686" spans="2:2">
      <c r="B454686" s="34"/>
    </row>
    <row r="454687" spans="2:2">
      <c r="B454687" s="34"/>
    </row>
    <row r="454705" spans="2:2">
      <c r="B454705" s="34"/>
    </row>
    <row r="454706" spans="2:2">
      <c r="B454706" s="34"/>
    </row>
    <row r="454707" spans="2:2">
      <c r="B454707" s="34"/>
    </row>
    <row r="454708" spans="2:2">
      <c r="B454708" s="34"/>
    </row>
    <row r="454709" spans="2:2">
      <c r="B454709" s="34"/>
    </row>
    <row r="454710" spans="2:2">
      <c r="B454710" s="34"/>
    </row>
    <row r="454711" spans="2:2">
      <c r="B454711" s="34"/>
    </row>
    <row r="454712" spans="2:2">
      <c r="B454712" s="34"/>
    </row>
    <row r="454730" spans="2:2">
      <c r="B454730" s="34"/>
    </row>
    <row r="454731" spans="2:2">
      <c r="B454731" s="34"/>
    </row>
    <row r="454732" spans="2:2">
      <c r="B454732" s="34"/>
    </row>
    <row r="454733" spans="2:2">
      <c r="B454733" s="34"/>
    </row>
    <row r="454734" spans="2:2">
      <c r="B454734" s="34"/>
    </row>
    <row r="454735" spans="2:2">
      <c r="B454735" s="34"/>
    </row>
    <row r="454736" spans="2:2">
      <c r="B454736" s="34"/>
    </row>
    <row r="454737" spans="2:2">
      <c r="B454737" s="34"/>
    </row>
    <row r="454755" spans="2:2">
      <c r="B454755" s="34"/>
    </row>
    <row r="454756" spans="2:2">
      <c r="B454756" s="34"/>
    </row>
    <row r="454757" spans="2:2">
      <c r="B454757" s="34"/>
    </row>
    <row r="454758" spans="2:2">
      <c r="B454758" s="34"/>
    </row>
    <row r="454759" spans="2:2">
      <c r="B454759" s="34"/>
    </row>
    <row r="454760" spans="2:2">
      <c r="B454760" s="34"/>
    </row>
    <row r="454761" spans="2:2">
      <c r="B454761" s="34"/>
    </row>
    <row r="454762" spans="2:2">
      <c r="B454762" s="34"/>
    </row>
    <row r="454780" spans="2:2">
      <c r="B454780" s="34"/>
    </row>
    <row r="454781" spans="2:2">
      <c r="B454781" s="34"/>
    </row>
    <row r="454782" spans="2:2">
      <c r="B454782" s="34"/>
    </row>
    <row r="454783" spans="2:2">
      <c r="B454783" s="34"/>
    </row>
    <row r="454784" spans="2:2">
      <c r="B454784" s="34"/>
    </row>
    <row r="454785" spans="2:2">
      <c r="B454785" s="34"/>
    </row>
    <row r="454786" spans="2:2">
      <c r="B454786" s="34"/>
    </row>
    <row r="454787" spans="2:2">
      <c r="B454787" s="34"/>
    </row>
    <row r="454805" spans="2:2">
      <c r="B454805" s="34"/>
    </row>
    <row r="454806" spans="2:2">
      <c r="B454806" s="34"/>
    </row>
    <row r="454807" spans="2:2">
      <c r="B454807" s="34"/>
    </row>
    <row r="454808" spans="2:2">
      <c r="B454808" s="34"/>
    </row>
    <row r="454809" spans="2:2">
      <c r="B454809" s="34"/>
    </row>
    <row r="454810" spans="2:2">
      <c r="B454810" s="34"/>
    </row>
    <row r="454811" spans="2:2">
      <c r="B454811" s="34"/>
    </row>
    <row r="454812" spans="2:2">
      <c r="B454812" s="34"/>
    </row>
    <row r="454830" spans="2:2">
      <c r="B454830" s="34"/>
    </row>
    <row r="454831" spans="2:2">
      <c r="B454831" s="34"/>
    </row>
    <row r="454832" spans="2:2">
      <c r="B454832" s="34"/>
    </row>
    <row r="454833" spans="2:2">
      <c r="B454833" s="34"/>
    </row>
    <row r="454834" spans="2:2">
      <c r="B454834" s="34"/>
    </row>
    <row r="454835" spans="2:2">
      <c r="B454835" s="34"/>
    </row>
    <row r="454836" spans="2:2">
      <c r="B454836" s="34"/>
    </row>
    <row r="454837" spans="2:2">
      <c r="B454837" s="34"/>
    </row>
    <row r="454855" spans="2:2">
      <c r="B454855" s="34"/>
    </row>
    <row r="454856" spans="2:2">
      <c r="B454856" s="34"/>
    </row>
    <row r="454857" spans="2:2">
      <c r="B454857" s="34"/>
    </row>
    <row r="454858" spans="2:2">
      <c r="B454858" s="34"/>
    </row>
    <row r="454859" spans="2:2">
      <c r="B454859" s="34"/>
    </row>
    <row r="454860" spans="2:2">
      <c r="B454860" s="34"/>
    </row>
    <row r="454861" spans="2:2">
      <c r="B454861" s="34"/>
    </row>
    <row r="454862" spans="2:2">
      <c r="B454862" s="34"/>
    </row>
    <row r="454880" spans="2:2">
      <c r="B454880" s="34"/>
    </row>
    <row r="454881" spans="2:2">
      <c r="B454881" s="34"/>
    </row>
    <row r="454882" spans="2:2">
      <c r="B454882" s="34"/>
    </row>
    <row r="454883" spans="2:2">
      <c r="B454883" s="34"/>
    </row>
    <row r="454884" spans="2:2">
      <c r="B454884" s="34"/>
    </row>
    <row r="454885" spans="2:2">
      <c r="B454885" s="34"/>
    </row>
    <row r="454886" spans="2:2">
      <c r="B454886" s="34"/>
    </row>
    <row r="454887" spans="2:2">
      <c r="B454887" s="34"/>
    </row>
    <row r="454905" spans="2:2">
      <c r="B454905" s="34"/>
    </row>
    <row r="454906" spans="2:2">
      <c r="B454906" s="34"/>
    </row>
    <row r="454907" spans="2:2">
      <c r="B454907" s="34"/>
    </row>
    <row r="454908" spans="2:2">
      <c r="B454908" s="34"/>
    </row>
    <row r="454909" spans="2:2">
      <c r="B454909" s="34"/>
    </row>
    <row r="454910" spans="2:2">
      <c r="B454910" s="34"/>
    </row>
    <row r="454911" spans="2:2">
      <c r="B454911" s="34"/>
    </row>
    <row r="454912" spans="2:2">
      <c r="B454912" s="34"/>
    </row>
    <row r="454930" spans="2:2">
      <c r="B454930" s="34"/>
    </row>
    <row r="454931" spans="2:2">
      <c r="B454931" s="34"/>
    </row>
    <row r="454932" spans="2:2">
      <c r="B454932" s="34"/>
    </row>
    <row r="454933" spans="2:2">
      <c r="B454933" s="34"/>
    </row>
    <row r="454934" spans="2:2">
      <c r="B454934" s="34"/>
    </row>
    <row r="454935" spans="2:2">
      <c r="B454935" s="34"/>
    </row>
    <row r="454936" spans="2:2">
      <c r="B454936" s="34"/>
    </row>
    <row r="454937" spans="2:2">
      <c r="B454937" s="34"/>
    </row>
    <row r="454955" spans="2:2">
      <c r="B454955" s="34"/>
    </row>
    <row r="454956" spans="2:2">
      <c r="B454956" s="34"/>
    </row>
    <row r="454957" spans="2:2">
      <c r="B454957" s="34"/>
    </row>
    <row r="454958" spans="2:2">
      <c r="B454958" s="34"/>
    </row>
    <row r="454959" spans="2:2">
      <c r="B454959" s="34"/>
    </row>
    <row r="454960" spans="2:2">
      <c r="B454960" s="34"/>
    </row>
    <row r="454961" spans="2:2">
      <c r="B454961" s="34"/>
    </row>
    <row r="454962" spans="2:2">
      <c r="B454962" s="34"/>
    </row>
    <row r="454980" spans="2:2">
      <c r="B454980" s="34"/>
    </row>
    <row r="454981" spans="2:2">
      <c r="B454981" s="34"/>
    </row>
    <row r="454982" spans="2:2">
      <c r="B454982" s="34"/>
    </row>
    <row r="454983" spans="2:2">
      <c r="B454983" s="34"/>
    </row>
    <row r="454984" spans="2:2">
      <c r="B454984" s="34"/>
    </row>
    <row r="454985" spans="2:2">
      <c r="B454985" s="34"/>
    </row>
    <row r="454986" spans="2:2">
      <c r="B454986" s="34"/>
    </row>
    <row r="454987" spans="2:2">
      <c r="B454987" s="34"/>
    </row>
    <row r="455005" spans="2:2">
      <c r="B455005" s="34"/>
    </row>
    <row r="455006" spans="2:2">
      <c r="B455006" s="34"/>
    </row>
    <row r="455007" spans="2:2">
      <c r="B455007" s="34"/>
    </row>
    <row r="455008" spans="2:2">
      <c r="B455008" s="34"/>
    </row>
    <row r="455009" spans="2:2">
      <c r="B455009" s="34"/>
    </row>
    <row r="455010" spans="2:2">
      <c r="B455010" s="34"/>
    </row>
    <row r="455011" spans="2:2">
      <c r="B455011" s="34"/>
    </row>
    <row r="455012" spans="2:2">
      <c r="B455012" s="34"/>
    </row>
    <row r="455030" spans="2:2">
      <c r="B455030" s="34"/>
    </row>
    <row r="455031" spans="2:2">
      <c r="B455031" s="34"/>
    </row>
    <row r="455032" spans="2:2">
      <c r="B455032" s="34"/>
    </row>
    <row r="455033" spans="2:2">
      <c r="B455033" s="34"/>
    </row>
    <row r="455034" spans="2:2">
      <c r="B455034" s="34"/>
    </row>
    <row r="455035" spans="2:2">
      <c r="B455035" s="34"/>
    </row>
    <row r="455036" spans="2:2">
      <c r="B455036" s="34"/>
    </row>
    <row r="455037" spans="2:2">
      <c r="B455037" s="34"/>
    </row>
    <row r="455055" spans="2:2">
      <c r="B455055" s="34"/>
    </row>
    <row r="455056" spans="2:2">
      <c r="B455056" s="34"/>
    </row>
    <row r="455057" spans="2:2">
      <c r="B455057" s="34"/>
    </row>
    <row r="455058" spans="2:2">
      <c r="B455058" s="34"/>
    </row>
    <row r="455059" spans="2:2">
      <c r="B455059" s="34"/>
    </row>
    <row r="455060" spans="2:2">
      <c r="B455060" s="34"/>
    </row>
    <row r="455061" spans="2:2">
      <c r="B455061" s="34"/>
    </row>
    <row r="455062" spans="2:2">
      <c r="B455062" s="34"/>
    </row>
    <row r="455080" spans="2:2">
      <c r="B455080" s="34"/>
    </row>
    <row r="455081" spans="2:2">
      <c r="B455081" s="34"/>
    </row>
    <row r="455082" spans="2:2">
      <c r="B455082" s="34"/>
    </row>
    <row r="455083" spans="2:2">
      <c r="B455083" s="34"/>
    </row>
    <row r="455084" spans="2:2">
      <c r="B455084" s="34"/>
    </row>
    <row r="455085" spans="2:2">
      <c r="B455085" s="34"/>
    </row>
    <row r="455086" spans="2:2">
      <c r="B455086" s="34"/>
    </row>
    <row r="455087" spans="2:2">
      <c r="B455087" s="34"/>
    </row>
    <row r="455105" spans="2:2">
      <c r="B455105" s="34"/>
    </row>
    <row r="455106" spans="2:2">
      <c r="B455106" s="34"/>
    </row>
    <row r="455107" spans="2:2">
      <c r="B455107" s="34"/>
    </row>
    <row r="455108" spans="2:2">
      <c r="B455108" s="34"/>
    </row>
    <row r="455109" spans="2:2">
      <c r="B455109" s="34"/>
    </row>
    <row r="455110" spans="2:2">
      <c r="B455110" s="34"/>
    </row>
    <row r="455111" spans="2:2">
      <c r="B455111" s="34"/>
    </row>
    <row r="455112" spans="2:2">
      <c r="B455112" s="34"/>
    </row>
    <row r="455130" spans="2:2">
      <c r="B455130" s="34"/>
    </row>
    <row r="455131" spans="2:2">
      <c r="B455131" s="34"/>
    </row>
    <row r="455132" spans="2:2">
      <c r="B455132" s="34"/>
    </row>
    <row r="455133" spans="2:2">
      <c r="B455133" s="34"/>
    </row>
    <row r="455134" spans="2:2">
      <c r="B455134" s="34"/>
    </row>
    <row r="455135" spans="2:2">
      <c r="B455135" s="34"/>
    </row>
    <row r="455136" spans="2:2">
      <c r="B455136" s="34"/>
    </row>
    <row r="455137" spans="2:2">
      <c r="B455137" s="34"/>
    </row>
    <row r="455155" spans="2:2">
      <c r="B455155" s="34"/>
    </row>
    <row r="455156" spans="2:2">
      <c r="B455156" s="34"/>
    </row>
    <row r="455157" spans="2:2">
      <c r="B455157" s="34"/>
    </row>
    <row r="455158" spans="2:2">
      <c r="B455158" s="34"/>
    </row>
    <row r="455159" spans="2:2">
      <c r="B455159" s="34"/>
    </row>
    <row r="455160" spans="2:2">
      <c r="B455160" s="34"/>
    </row>
    <row r="455161" spans="2:2">
      <c r="B455161" s="34"/>
    </row>
    <row r="455162" spans="2:2">
      <c r="B455162" s="34"/>
    </row>
    <row r="455180" spans="2:2">
      <c r="B455180" s="34"/>
    </row>
    <row r="455181" spans="2:2">
      <c r="B455181" s="34"/>
    </row>
    <row r="455182" spans="2:2">
      <c r="B455182" s="34"/>
    </row>
    <row r="455183" spans="2:2">
      <c r="B455183" s="34"/>
    </row>
    <row r="455184" spans="2:2">
      <c r="B455184" s="34"/>
    </row>
    <row r="455185" spans="2:2">
      <c r="B455185" s="34"/>
    </row>
    <row r="455186" spans="2:2">
      <c r="B455186" s="34"/>
    </row>
    <row r="455187" spans="2:2">
      <c r="B455187" s="34"/>
    </row>
    <row r="455205" spans="2:2">
      <c r="B455205" s="34"/>
    </row>
    <row r="455206" spans="2:2">
      <c r="B455206" s="34"/>
    </row>
    <row r="455207" spans="2:2">
      <c r="B455207" s="34"/>
    </row>
    <row r="455208" spans="2:2">
      <c r="B455208" s="34"/>
    </row>
    <row r="455209" spans="2:2">
      <c r="B455209" s="34"/>
    </row>
    <row r="455210" spans="2:2">
      <c r="B455210" s="34"/>
    </row>
    <row r="455211" spans="2:2">
      <c r="B455211" s="34"/>
    </row>
    <row r="455212" spans="2:2">
      <c r="B455212" s="34"/>
    </row>
    <row r="455230" spans="2:2">
      <c r="B455230" s="34"/>
    </row>
    <row r="455231" spans="2:2">
      <c r="B455231" s="34"/>
    </row>
    <row r="455232" spans="2:2">
      <c r="B455232" s="34"/>
    </row>
    <row r="455233" spans="2:2">
      <c r="B455233" s="34"/>
    </row>
    <row r="455234" spans="2:2">
      <c r="B455234" s="34"/>
    </row>
    <row r="455235" spans="2:2">
      <c r="B455235" s="34"/>
    </row>
    <row r="455236" spans="2:2">
      <c r="B455236" s="34"/>
    </row>
    <row r="455237" spans="2:2">
      <c r="B455237" s="34"/>
    </row>
    <row r="455255" spans="2:2">
      <c r="B455255" s="34"/>
    </row>
    <row r="455256" spans="2:2">
      <c r="B455256" s="34"/>
    </row>
    <row r="455257" spans="2:2">
      <c r="B455257" s="34"/>
    </row>
    <row r="455258" spans="2:2">
      <c r="B455258" s="34"/>
    </row>
    <row r="455259" spans="2:2">
      <c r="B455259" s="34"/>
    </row>
    <row r="455260" spans="2:2">
      <c r="B455260" s="34"/>
    </row>
    <row r="455261" spans="2:2">
      <c r="B455261" s="34"/>
    </row>
    <row r="455262" spans="2:2">
      <c r="B455262" s="34"/>
    </row>
    <row r="455280" spans="2:2">
      <c r="B455280" s="34"/>
    </row>
    <row r="455281" spans="2:2">
      <c r="B455281" s="34"/>
    </row>
    <row r="455282" spans="2:2">
      <c r="B455282" s="34"/>
    </row>
    <row r="455283" spans="2:2">
      <c r="B455283" s="34"/>
    </row>
    <row r="455284" spans="2:2">
      <c r="B455284" s="34"/>
    </row>
    <row r="455285" spans="2:2">
      <c r="B455285" s="34"/>
    </row>
    <row r="455286" spans="2:2">
      <c r="B455286" s="34"/>
    </row>
    <row r="455287" spans="2:2">
      <c r="B455287" s="34"/>
    </row>
    <row r="455305" spans="2:2">
      <c r="B455305" s="34"/>
    </row>
    <row r="455306" spans="2:2">
      <c r="B455306" s="34"/>
    </row>
    <row r="455307" spans="2:2">
      <c r="B455307" s="34"/>
    </row>
    <row r="455308" spans="2:2">
      <c r="B455308" s="34"/>
    </row>
    <row r="455309" spans="2:2">
      <c r="B455309" s="34"/>
    </row>
    <row r="455310" spans="2:2">
      <c r="B455310" s="34"/>
    </row>
    <row r="455311" spans="2:2">
      <c r="B455311" s="34"/>
    </row>
    <row r="455312" spans="2:2">
      <c r="B455312" s="34"/>
    </row>
    <row r="455330" spans="2:2">
      <c r="B455330" s="34"/>
    </row>
    <row r="455331" spans="2:2">
      <c r="B455331" s="34"/>
    </row>
    <row r="455332" spans="2:2">
      <c r="B455332" s="34"/>
    </row>
    <row r="455333" spans="2:2">
      <c r="B455333" s="34"/>
    </row>
    <row r="455334" spans="2:2">
      <c r="B455334" s="34"/>
    </row>
    <row r="455335" spans="2:2">
      <c r="B455335" s="34"/>
    </row>
    <row r="455336" spans="2:2">
      <c r="B455336" s="34"/>
    </row>
    <row r="455337" spans="2:2">
      <c r="B455337" s="34"/>
    </row>
    <row r="455355" spans="2:2">
      <c r="B455355" s="34"/>
    </row>
    <row r="455356" spans="2:2">
      <c r="B455356" s="34"/>
    </row>
    <row r="455357" spans="2:2">
      <c r="B455357" s="34"/>
    </row>
    <row r="455358" spans="2:2">
      <c r="B455358" s="34"/>
    </row>
    <row r="455359" spans="2:2">
      <c r="B455359" s="34"/>
    </row>
    <row r="455360" spans="2:2">
      <c r="B455360" s="34"/>
    </row>
    <row r="455361" spans="2:2">
      <c r="B455361" s="34"/>
    </row>
    <row r="455362" spans="2:2">
      <c r="B455362" s="34"/>
    </row>
    <row r="455380" spans="2:2">
      <c r="B455380" s="34"/>
    </row>
    <row r="455381" spans="2:2">
      <c r="B455381" s="34"/>
    </row>
    <row r="455382" spans="2:2">
      <c r="B455382" s="34"/>
    </row>
    <row r="455383" spans="2:2">
      <c r="B455383" s="34"/>
    </row>
    <row r="455384" spans="2:2">
      <c r="B455384" s="34"/>
    </row>
    <row r="455385" spans="2:2">
      <c r="B455385" s="34"/>
    </row>
    <row r="455386" spans="2:2">
      <c r="B455386" s="34"/>
    </row>
    <row r="455387" spans="2:2">
      <c r="B455387" s="34"/>
    </row>
    <row r="455405" spans="2:2">
      <c r="B455405" s="34"/>
    </row>
    <row r="455406" spans="2:2">
      <c r="B455406" s="34"/>
    </row>
    <row r="455407" spans="2:2">
      <c r="B455407" s="34"/>
    </row>
    <row r="455408" spans="2:2">
      <c r="B455408" s="34"/>
    </row>
    <row r="455409" spans="2:2">
      <c r="B455409" s="34"/>
    </row>
    <row r="455410" spans="2:2">
      <c r="B455410" s="34"/>
    </row>
    <row r="455411" spans="2:2">
      <c r="B455411" s="34"/>
    </row>
    <row r="455412" spans="2:2">
      <c r="B455412" s="34"/>
    </row>
    <row r="455430" spans="2:2">
      <c r="B455430" s="34"/>
    </row>
    <row r="455431" spans="2:2">
      <c r="B455431" s="34"/>
    </row>
    <row r="455432" spans="2:2">
      <c r="B455432" s="34"/>
    </row>
    <row r="455433" spans="2:2">
      <c r="B455433" s="34"/>
    </row>
    <row r="455434" spans="2:2">
      <c r="B455434" s="34"/>
    </row>
    <row r="455435" spans="2:2">
      <c r="B455435" s="34"/>
    </row>
    <row r="455436" spans="2:2">
      <c r="B455436" s="34"/>
    </row>
    <row r="455437" spans="2:2">
      <c r="B455437" s="34"/>
    </row>
    <row r="455455" spans="2:2">
      <c r="B455455" s="34"/>
    </row>
    <row r="455456" spans="2:2">
      <c r="B455456" s="34"/>
    </row>
    <row r="455457" spans="2:2">
      <c r="B455457" s="34"/>
    </row>
    <row r="455458" spans="2:2">
      <c r="B455458" s="34"/>
    </row>
    <row r="455459" spans="2:2">
      <c r="B455459" s="34"/>
    </row>
    <row r="455460" spans="2:2">
      <c r="B455460" s="34"/>
    </row>
    <row r="455461" spans="2:2">
      <c r="B455461" s="34"/>
    </row>
    <row r="455462" spans="2:2">
      <c r="B455462" s="34"/>
    </row>
    <row r="455480" spans="2:2">
      <c r="B455480" s="34"/>
    </row>
    <row r="455481" spans="2:2">
      <c r="B455481" s="34"/>
    </row>
    <row r="455482" spans="2:2">
      <c r="B455482" s="34"/>
    </row>
    <row r="455483" spans="2:2">
      <c r="B455483" s="34"/>
    </row>
    <row r="455484" spans="2:2">
      <c r="B455484" s="34"/>
    </row>
    <row r="455485" spans="2:2">
      <c r="B455485" s="34"/>
    </row>
    <row r="455486" spans="2:2">
      <c r="B455486" s="34"/>
    </row>
    <row r="455487" spans="2:2">
      <c r="B455487" s="34"/>
    </row>
    <row r="455505" spans="2:2">
      <c r="B455505" s="34"/>
    </row>
    <row r="455506" spans="2:2">
      <c r="B455506" s="34"/>
    </row>
    <row r="455507" spans="2:2">
      <c r="B455507" s="34"/>
    </row>
    <row r="455508" spans="2:2">
      <c r="B455508" s="34"/>
    </row>
    <row r="455509" spans="2:2">
      <c r="B455509" s="34"/>
    </row>
    <row r="455510" spans="2:2">
      <c r="B455510" s="34"/>
    </row>
    <row r="455511" spans="2:2">
      <c r="B455511" s="34"/>
    </row>
    <row r="455512" spans="2:2">
      <c r="B455512" s="34"/>
    </row>
    <row r="455530" spans="2:2">
      <c r="B455530" s="34"/>
    </row>
    <row r="455531" spans="2:2">
      <c r="B455531" s="34"/>
    </row>
    <row r="455532" spans="2:2">
      <c r="B455532" s="34"/>
    </row>
    <row r="455533" spans="2:2">
      <c r="B455533" s="34"/>
    </row>
    <row r="455534" spans="2:2">
      <c r="B455534" s="34"/>
    </row>
    <row r="455535" spans="2:2">
      <c r="B455535" s="34"/>
    </row>
    <row r="455536" spans="2:2">
      <c r="B455536" s="34"/>
    </row>
    <row r="455537" spans="2:2">
      <c r="B455537" s="34"/>
    </row>
    <row r="455555" spans="2:2">
      <c r="B455555" s="34"/>
    </row>
    <row r="455556" spans="2:2">
      <c r="B455556" s="34"/>
    </row>
    <row r="455557" spans="2:2">
      <c r="B455557" s="34"/>
    </row>
    <row r="455558" spans="2:2">
      <c r="B455558" s="34"/>
    </row>
    <row r="455559" spans="2:2">
      <c r="B455559" s="34"/>
    </row>
    <row r="455560" spans="2:2">
      <c r="B455560" s="34"/>
    </row>
    <row r="455561" spans="2:2">
      <c r="B455561" s="34"/>
    </row>
    <row r="455562" spans="2:2">
      <c r="B455562" s="34"/>
    </row>
    <row r="455580" spans="2:2">
      <c r="B455580" s="34"/>
    </row>
    <row r="455581" spans="2:2">
      <c r="B455581" s="34"/>
    </row>
    <row r="455582" spans="2:2">
      <c r="B455582" s="34"/>
    </row>
    <row r="455583" spans="2:2">
      <c r="B455583" s="34"/>
    </row>
    <row r="455584" spans="2:2">
      <c r="B455584" s="34"/>
    </row>
    <row r="455585" spans="2:2">
      <c r="B455585" s="34"/>
    </row>
    <row r="455586" spans="2:2">
      <c r="B455586" s="34"/>
    </row>
    <row r="455587" spans="2:2">
      <c r="B455587" s="34"/>
    </row>
    <row r="455605" spans="2:2">
      <c r="B455605" s="34"/>
    </row>
    <row r="455606" spans="2:2">
      <c r="B455606" s="34"/>
    </row>
    <row r="455607" spans="2:2">
      <c r="B455607" s="34"/>
    </row>
    <row r="455608" spans="2:2">
      <c r="B455608" s="34"/>
    </row>
    <row r="455609" spans="2:2">
      <c r="B455609" s="34"/>
    </row>
    <row r="455610" spans="2:2">
      <c r="B455610" s="34"/>
    </row>
    <row r="455611" spans="2:2">
      <c r="B455611" s="34"/>
    </row>
    <row r="455612" spans="2:2">
      <c r="B455612" s="34"/>
    </row>
    <row r="455630" spans="2:2">
      <c r="B455630" s="34"/>
    </row>
    <row r="455631" spans="2:2">
      <c r="B455631" s="34"/>
    </row>
    <row r="455632" spans="2:2">
      <c r="B455632" s="34"/>
    </row>
    <row r="455633" spans="2:2">
      <c r="B455633" s="34"/>
    </row>
    <row r="455634" spans="2:2">
      <c r="B455634" s="34"/>
    </row>
    <row r="455635" spans="2:2">
      <c r="B455635" s="34"/>
    </row>
    <row r="455636" spans="2:2">
      <c r="B455636" s="34"/>
    </row>
    <row r="455637" spans="2:2">
      <c r="B455637" s="34"/>
    </row>
    <row r="455655" spans="2:2">
      <c r="B455655" s="34"/>
    </row>
    <row r="455656" spans="2:2">
      <c r="B455656" s="34"/>
    </row>
    <row r="455657" spans="2:2">
      <c r="B455657" s="34"/>
    </row>
    <row r="455658" spans="2:2">
      <c r="B455658" s="34"/>
    </row>
    <row r="455659" spans="2:2">
      <c r="B455659" s="34"/>
    </row>
    <row r="455660" spans="2:2">
      <c r="B455660" s="34"/>
    </row>
    <row r="455661" spans="2:2">
      <c r="B455661" s="34"/>
    </row>
    <row r="455662" spans="2:2">
      <c r="B455662" s="34"/>
    </row>
    <row r="455680" spans="2:2">
      <c r="B455680" s="34"/>
    </row>
    <row r="455681" spans="2:2">
      <c r="B455681" s="34"/>
    </row>
    <row r="455682" spans="2:2">
      <c r="B455682" s="34"/>
    </row>
    <row r="455683" spans="2:2">
      <c r="B455683" s="34"/>
    </row>
    <row r="455684" spans="2:2">
      <c r="B455684" s="34"/>
    </row>
    <row r="455685" spans="2:2">
      <c r="B455685" s="34"/>
    </row>
    <row r="455686" spans="2:2">
      <c r="B455686" s="34"/>
    </row>
    <row r="455687" spans="2:2">
      <c r="B455687" s="34"/>
    </row>
    <row r="455705" spans="2:2">
      <c r="B455705" s="34"/>
    </row>
    <row r="455706" spans="2:2">
      <c r="B455706" s="34"/>
    </row>
    <row r="455707" spans="2:2">
      <c r="B455707" s="34"/>
    </row>
    <row r="455708" spans="2:2">
      <c r="B455708" s="34"/>
    </row>
    <row r="455709" spans="2:2">
      <c r="B455709" s="34"/>
    </row>
    <row r="455710" spans="2:2">
      <c r="B455710" s="34"/>
    </row>
    <row r="455711" spans="2:2">
      <c r="B455711" s="34"/>
    </row>
    <row r="455712" spans="2:2">
      <c r="B455712" s="34"/>
    </row>
    <row r="455730" spans="2:2">
      <c r="B455730" s="34"/>
    </row>
    <row r="455731" spans="2:2">
      <c r="B455731" s="34"/>
    </row>
    <row r="455732" spans="2:2">
      <c r="B455732" s="34"/>
    </row>
    <row r="455733" spans="2:2">
      <c r="B455733" s="34"/>
    </row>
    <row r="455734" spans="2:2">
      <c r="B455734" s="34"/>
    </row>
    <row r="455735" spans="2:2">
      <c r="B455735" s="34"/>
    </row>
    <row r="455736" spans="2:2">
      <c r="B455736" s="34"/>
    </row>
    <row r="455737" spans="2:2">
      <c r="B455737" s="34"/>
    </row>
    <row r="455755" spans="2:2">
      <c r="B455755" s="34"/>
    </row>
    <row r="455756" spans="2:2">
      <c r="B455756" s="34"/>
    </row>
    <row r="455757" spans="2:2">
      <c r="B455757" s="34"/>
    </row>
    <row r="455758" spans="2:2">
      <c r="B455758" s="34"/>
    </row>
    <row r="455759" spans="2:2">
      <c r="B455759" s="34"/>
    </row>
    <row r="455760" spans="2:2">
      <c r="B455760" s="34"/>
    </row>
    <row r="455761" spans="2:2">
      <c r="B455761" s="34"/>
    </row>
    <row r="455762" spans="2:2">
      <c r="B455762" s="34"/>
    </row>
    <row r="455780" spans="2:2">
      <c r="B455780" s="34"/>
    </row>
    <row r="455781" spans="2:2">
      <c r="B455781" s="34"/>
    </row>
    <row r="455782" spans="2:2">
      <c r="B455782" s="34"/>
    </row>
    <row r="455783" spans="2:2">
      <c r="B455783" s="34"/>
    </row>
    <row r="455784" spans="2:2">
      <c r="B455784" s="34"/>
    </row>
    <row r="455785" spans="2:2">
      <c r="B455785" s="34"/>
    </row>
    <row r="455786" spans="2:2">
      <c r="B455786" s="34"/>
    </row>
    <row r="455787" spans="2:2">
      <c r="B455787" s="34"/>
    </row>
    <row r="455805" spans="2:2">
      <c r="B455805" s="34"/>
    </row>
    <row r="455806" spans="2:2">
      <c r="B455806" s="34"/>
    </row>
    <row r="455807" spans="2:2">
      <c r="B455807" s="34"/>
    </row>
    <row r="455808" spans="2:2">
      <c r="B455808" s="34"/>
    </row>
    <row r="455809" spans="2:2">
      <c r="B455809" s="34"/>
    </row>
    <row r="455810" spans="2:2">
      <c r="B455810" s="34"/>
    </row>
    <row r="455811" spans="2:2">
      <c r="B455811" s="34"/>
    </row>
    <row r="455812" spans="2:2">
      <c r="B455812" s="34"/>
    </row>
    <row r="455830" spans="2:2">
      <c r="B455830" s="34"/>
    </row>
    <row r="455831" spans="2:2">
      <c r="B455831" s="34"/>
    </row>
    <row r="455832" spans="2:2">
      <c r="B455832" s="34"/>
    </row>
    <row r="455833" spans="2:2">
      <c r="B455833" s="34"/>
    </row>
    <row r="455834" spans="2:2">
      <c r="B455834" s="34"/>
    </row>
    <row r="455835" spans="2:2">
      <c r="B455835" s="34"/>
    </row>
    <row r="455836" spans="2:2">
      <c r="B455836" s="34"/>
    </row>
    <row r="455837" spans="2:2">
      <c r="B455837" s="34"/>
    </row>
    <row r="455855" spans="2:2">
      <c r="B455855" s="34"/>
    </row>
    <row r="455856" spans="2:2">
      <c r="B455856" s="34"/>
    </row>
    <row r="455857" spans="2:2">
      <c r="B455857" s="34"/>
    </row>
    <row r="455858" spans="2:2">
      <c r="B455858" s="34"/>
    </row>
    <row r="455859" spans="2:2">
      <c r="B455859" s="34"/>
    </row>
    <row r="455860" spans="2:2">
      <c r="B455860" s="34"/>
    </row>
    <row r="455861" spans="2:2">
      <c r="B455861" s="34"/>
    </row>
    <row r="455862" spans="2:2">
      <c r="B455862" s="34"/>
    </row>
    <row r="455880" spans="2:2">
      <c r="B455880" s="34"/>
    </row>
    <row r="455881" spans="2:2">
      <c r="B455881" s="34"/>
    </row>
    <row r="455882" spans="2:2">
      <c r="B455882" s="34"/>
    </row>
    <row r="455883" spans="2:2">
      <c r="B455883" s="34"/>
    </row>
    <row r="455884" spans="2:2">
      <c r="B455884" s="34"/>
    </row>
    <row r="455885" spans="2:2">
      <c r="B455885" s="34"/>
    </row>
    <row r="455886" spans="2:2">
      <c r="B455886" s="34"/>
    </row>
    <row r="455887" spans="2:2">
      <c r="B455887" s="34"/>
    </row>
    <row r="455905" spans="2:2">
      <c r="B455905" s="34"/>
    </row>
    <row r="455906" spans="2:2">
      <c r="B455906" s="34"/>
    </row>
    <row r="455907" spans="2:2">
      <c r="B455907" s="34"/>
    </row>
    <row r="455908" spans="2:2">
      <c r="B455908" s="34"/>
    </row>
    <row r="455909" spans="2:2">
      <c r="B455909" s="34"/>
    </row>
    <row r="455910" spans="2:2">
      <c r="B455910" s="34"/>
    </row>
    <row r="455911" spans="2:2">
      <c r="B455911" s="34"/>
    </row>
    <row r="455912" spans="2:2">
      <c r="B455912" s="34"/>
    </row>
    <row r="455930" spans="2:2">
      <c r="B455930" s="34"/>
    </row>
    <row r="455931" spans="2:2">
      <c r="B455931" s="34"/>
    </row>
    <row r="455932" spans="2:2">
      <c r="B455932" s="34"/>
    </row>
    <row r="455933" spans="2:2">
      <c r="B455933" s="34"/>
    </row>
    <row r="455934" spans="2:2">
      <c r="B455934" s="34"/>
    </row>
    <row r="455935" spans="2:2">
      <c r="B455935" s="34"/>
    </row>
    <row r="455936" spans="2:2">
      <c r="B455936" s="34"/>
    </row>
    <row r="455937" spans="2:2">
      <c r="B455937" s="34"/>
    </row>
    <row r="455955" spans="2:2">
      <c r="B455955" s="34"/>
    </row>
    <row r="455956" spans="2:2">
      <c r="B455956" s="34"/>
    </row>
    <row r="455957" spans="2:2">
      <c r="B455957" s="34"/>
    </row>
    <row r="455958" spans="2:2">
      <c r="B455958" s="34"/>
    </row>
    <row r="455959" spans="2:2">
      <c r="B455959" s="34"/>
    </row>
    <row r="455960" spans="2:2">
      <c r="B455960" s="34"/>
    </row>
    <row r="455961" spans="2:2">
      <c r="B455961" s="34"/>
    </row>
    <row r="455962" spans="2:2">
      <c r="B455962" s="34"/>
    </row>
    <row r="455980" spans="2:2">
      <c r="B455980" s="34"/>
    </row>
    <row r="455981" spans="2:2">
      <c r="B455981" s="34"/>
    </row>
    <row r="455982" spans="2:2">
      <c r="B455982" s="34"/>
    </row>
    <row r="455983" spans="2:2">
      <c r="B455983" s="34"/>
    </row>
    <row r="455984" spans="2:2">
      <c r="B455984" s="34"/>
    </row>
    <row r="455985" spans="2:2">
      <c r="B455985" s="34"/>
    </row>
    <row r="455986" spans="2:2">
      <c r="B455986" s="34"/>
    </row>
    <row r="455987" spans="2:2">
      <c r="B455987" s="34"/>
    </row>
    <row r="456005" spans="2:2">
      <c r="B456005" s="34"/>
    </row>
    <row r="456006" spans="2:2">
      <c r="B456006" s="34"/>
    </row>
    <row r="456007" spans="2:2">
      <c r="B456007" s="34"/>
    </row>
    <row r="456008" spans="2:2">
      <c r="B456008" s="34"/>
    </row>
    <row r="456009" spans="2:2">
      <c r="B456009" s="34"/>
    </row>
    <row r="456010" spans="2:2">
      <c r="B456010" s="34"/>
    </row>
    <row r="456011" spans="2:2">
      <c r="B456011" s="34"/>
    </row>
    <row r="456012" spans="2:2">
      <c r="B456012" s="34"/>
    </row>
    <row r="456030" spans="2:2">
      <c r="B456030" s="34"/>
    </row>
    <row r="456031" spans="2:2">
      <c r="B456031" s="34"/>
    </row>
    <row r="456032" spans="2:2">
      <c r="B456032" s="34"/>
    </row>
    <row r="456033" spans="2:2">
      <c r="B456033" s="34"/>
    </row>
    <row r="456034" spans="2:2">
      <c r="B456034" s="34"/>
    </row>
    <row r="456035" spans="2:2">
      <c r="B456035" s="34"/>
    </row>
    <row r="456036" spans="2:2">
      <c r="B456036" s="34"/>
    </row>
    <row r="456037" spans="2:2">
      <c r="B456037" s="34"/>
    </row>
    <row r="456055" spans="2:2">
      <c r="B456055" s="34"/>
    </row>
    <row r="456056" spans="2:2">
      <c r="B456056" s="34"/>
    </row>
    <row r="456057" spans="2:2">
      <c r="B456057" s="34"/>
    </row>
    <row r="456058" spans="2:2">
      <c r="B456058" s="34"/>
    </row>
    <row r="456059" spans="2:2">
      <c r="B456059" s="34"/>
    </row>
    <row r="456060" spans="2:2">
      <c r="B456060" s="34"/>
    </row>
    <row r="456061" spans="2:2">
      <c r="B456061" s="34"/>
    </row>
    <row r="456062" spans="2:2">
      <c r="B456062" s="34"/>
    </row>
    <row r="456080" spans="2:2">
      <c r="B456080" s="34"/>
    </row>
    <row r="456081" spans="2:2">
      <c r="B456081" s="34"/>
    </row>
    <row r="456082" spans="2:2">
      <c r="B456082" s="34"/>
    </row>
    <row r="456083" spans="2:2">
      <c r="B456083" s="34"/>
    </row>
    <row r="456084" spans="2:2">
      <c r="B456084" s="34"/>
    </row>
    <row r="456085" spans="2:2">
      <c r="B456085" s="34"/>
    </row>
    <row r="456086" spans="2:2">
      <c r="B456086" s="34"/>
    </row>
    <row r="456087" spans="2:2">
      <c r="B456087" s="34"/>
    </row>
    <row r="456105" spans="2:2">
      <c r="B456105" s="34"/>
    </row>
    <row r="456106" spans="2:2">
      <c r="B456106" s="34"/>
    </row>
    <row r="456107" spans="2:2">
      <c r="B456107" s="34"/>
    </row>
    <row r="456108" spans="2:2">
      <c r="B456108" s="34"/>
    </row>
    <row r="456109" spans="2:2">
      <c r="B456109" s="34"/>
    </row>
    <row r="456110" spans="2:2">
      <c r="B456110" s="34"/>
    </row>
    <row r="456111" spans="2:2">
      <c r="B456111" s="34"/>
    </row>
    <row r="456112" spans="2:2">
      <c r="B456112" s="34"/>
    </row>
    <row r="456130" spans="2:2">
      <c r="B456130" s="34"/>
    </row>
    <row r="456131" spans="2:2">
      <c r="B456131" s="34"/>
    </row>
    <row r="456132" spans="2:2">
      <c r="B456132" s="34"/>
    </row>
    <row r="456133" spans="2:2">
      <c r="B456133" s="34"/>
    </row>
    <row r="456134" spans="2:2">
      <c r="B456134" s="34"/>
    </row>
    <row r="456135" spans="2:2">
      <c r="B456135" s="34"/>
    </row>
    <row r="456136" spans="2:2">
      <c r="B456136" s="34"/>
    </row>
    <row r="456137" spans="2:2">
      <c r="B456137" s="34"/>
    </row>
    <row r="456155" spans="2:2">
      <c r="B456155" s="34"/>
    </row>
    <row r="456156" spans="2:2">
      <c r="B456156" s="34"/>
    </row>
    <row r="456157" spans="2:2">
      <c r="B456157" s="34"/>
    </row>
    <row r="456158" spans="2:2">
      <c r="B456158" s="34"/>
    </row>
    <row r="456159" spans="2:2">
      <c r="B456159" s="34"/>
    </row>
    <row r="456160" spans="2:2">
      <c r="B456160" s="34"/>
    </row>
    <row r="456161" spans="2:2">
      <c r="B456161" s="34"/>
    </row>
    <row r="456162" spans="2:2">
      <c r="B456162" s="34"/>
    </row>
    <row r="456180" spans="2:2">
      <c r="B456180" s="34"/>
    </row>
    <row r="456181" spans="2:2">
      <c r="B456181" s="34"/>
    </row>
    <row r="456182" spans="2:2">
      <c r="B456182" s="34"/>
    </row>
    <row r="456183" spans="2:2">
      <c r="B456183" s="34"/>
    </row>
    <row r="456184" spans="2:2">
      <c r="B456184" s="34"/>
    </row>
    <row r="456185" spans="2:2">
      <c r="B456185" s="34"/>
    </row>
    <row r="456186" spans="2:2">
      <c r="B456186" s="34"/>
    </row>
    <row r="456187" spans="2:2">
      <c r="B456187" s="34"/>
    </row>
    <row r="456205" spans="2:2">
      <c r="B456205" s="34"/>
    </row>
    <row r="456206" spans="2:2">
      <c r="B456206" s="34"/>
    </row>
    <row r="456207" spans="2:2">
      <c r="B456207" s="34"/>
    </row>
    <row r="456208" spans="2:2">
      <c r="B456208" s="34"/>
    </row>
    <row r="456209" spans="2:2">
      <c r="B456209" s="34"/>
    </row>
    <row r="456210" spans="2:2">
      <c r="B456210" s="34"/>
    </row>
    <row r="456211" spans="2:2">
      <c r="B456211" s="34"/>
    </row>
    <row r="456212" spans="2:2">
      <c r="B456212" s="34"/>
    </row>
    <row r="456230" spans="2:2">
      <c r="B456230" s="34"/>
    </row>
    <row r="456231" spans="2:2">
      <c r="B456231" s="34"/>
    </row>
    <row r="456232" spans="2:2">
      <c r="B456232" s="34"/>
    </row>
    <row r="456233" spans="2:2">
      <c r="B456233" s="34"/>
    </row>
    <row r="456234" spans="2:2">
      <c r="B456234" s="34"/>
    </row>
    <row r="456235" spans="2:2">
      <c r="B456235" s="34"/>
    </row>
    <row r="456236" spans="2:2">
      <c r="B456236" s="34"/>
    </row>
    <row r="456237" spans="2:2">
      <c r="B456237" s="34"/>
    </row>
    <row r="456255" spans="2:2">
      <c r="B456255" s="34"/>
    </row>
    <row r="456256" spans="2:2">
      <c r="B456256" s="34"/>
    </row>
    <row r="456257" spans="2:2">
      <c r="B456257" s="34"/>
    </row>
    <row r="456258" spans="2:2">
      <c r="B456258" s="34"/>
    </row>
    <row r="456259" spans="2:2">
      <c r="B456259" s="34"/>
    </row>
    <row r="456260" spans="2:2">
      <c r="B456260" s="34"/>
    </row>
    <row r="456261" spans="2:2">
      <c r="B456261" s="34"/>
    </row>
    <row r="456262" spans="2:2">
      <c r="B456262" s="34"/>
    </row>
    <row r="456280" spans="2:2">
      <c r="B456280" s="34"/>
    </row>
    <row r="456281" spans="2:2">
      <c r="B456281" s="34"/>
    </row>
    <row r="456282" spans="2:2">
      <c r="B456282" s="34"/>
    </row>
    <row r="456283" spans="2:2">
      <c r="B456283" s="34"/>
    </row>
    <row r="456284" spans="2:2">
      <c r="B456284" s="34"/>
    </row>
    <row r="456285" spans="2:2">
      <c r="B456285" s="34"/>
    </row>
    <row r="456286" spans="2:2">
      <c r="B456286" s="34"/>
    </row>
    <row r="456287" spans="2:2">
      <c r="B456287" s="34"/>
    </row>
    <row r="456305" spans="2:2">
      <c r="B456305" s="34"/>
    </row>
    <row r="456306" spans="2:2">
      <c r="B456306" s="34"/>
    </row>
    <row r="456307" spans="2:2">
      <c r="B456307" s="34"/>
    </row>
    <row r="456308" spans="2:2">
      <c r="B456308" s="34"/>
    </row>
    <row r="456309" spans="2:2">
      <c r="B456309" s="34"/>
    </row>
    <row r="456310" spans="2:2">
      <c r="B456310" s="34"/>
    </row>
    <row r="456311" spans="2:2">
      <c r="B456311" s="34"/>
    </row>
    <row r="456312" spans="2:2">
      <c r="B456312" s="34"/>
    </row>
    <row r="456330" spans="2:2">
      <c r="B456330" s="34"/>
    </row>
    <row r="456331" spans="2:2">
      <c r="B456331" s="34"/>
    </row>
    <row r="456332" spans="2:2">
      <c r="B456332" s="34"/>
    </row>
    <row r="456333" spans="2:2">
      <c r="B456333" s="34"/>
    </row>
    <row r="456334" spans="2:2">
      <c r="B456334" s="34"/>
    </row>
    <row r="456335" spans="2:2">
      <c r="B456335" s="34"/>
    </row>
    <row r="456336" spans="2:2">
      <c r="B456336" s="34"/>
    </row>
    <row r="456337" spans="2:2">
      <c r="B456337" s="34"/>
    </row>
    <row r="456355" spans="2:2">
      <c r="B456355" s="34"/>
    </row>
    <row r="456356" spans="2:2">
      <c r="B456356" s="34"/>
    </row>
    <row r="456357" spans="2:2">
      <c r="B456357" s="34"/>
    </row>
    <row r="456358" spans="2:2">
      <c r="B456358" s="34"/>
    </row>
    <row r="456359" spans="2:2">
      <c r="B456359" s="34"/>
    </row>
    <row r="456360" spans="2:2">
      <c r="B456360" s="34"/>
    </row>
    <row r="456361" spans="2:2">
      <c r="B456361" s="34"/>
    </row>
    <row r="456362" spans="2:2">
      <c r="B456362" s="34"/>
    </row>
    <row r="456380" spans="2:2">
      <c r="B456380" s="34"/>
    </row>
    <row r="456381" spans="2:2">
      <c r="B456381" s="34"/>
    </row>
    <row r="456382" spans="2:2">
      <c r="B456382" s="34"/>
    </row>
    <row r="456383" spans="2:2">
      <c r="B456383" s="34"/>
    </row>
    <row r="456384" spans="2:2">
      <c r="B456384" s="34"/>
    </row>
    <row r="456385" spans="2:2">
      <c r="B456385" s="34"/>
    </row>
    <row r="456386" spans="2:2">
      <c r="B456386" s="34"/>
    </row>
    <row r="456387" spans="2:2">
      <c r="B456387" s="34"/>
    </row>
    <row r="456405" spans="2:2">
      <c r="B456405" s="34"/>
    </row>
    <row r="456406" spans="2:2">
      <c r="B456406" s="34"/>
    </row>
    <row r="456407" spans="2:2">
      <c r="B456407" s="34"/>
    </row>
    <row r="456408" spans="2:2">
      <c r="B456408" s="34"/>
    </row>
    <row r="456409" spans="2:2">
      <c r="B456409" s="34"/>
    </row>
    <row r="456410" spans="2:2">
      <c r="B456410" s="34"/>
    </row>
    <row r="456411" spans="2:2">
      <c r="B456411" s="34"/>
    </row>
    <row r="456412" spans="2:2">
      <c r="B456412" s="34"/>
    </row>
    <row r="456430" spans="2:2">
      <c r="B456430" s="34"/>
    </row>
    <row r="456431" spans="2:2">
      <c r="B456431" s="34"/>
    </row>
    <row r="456432" spans="2:2">
      <c r="B456432" s="34"/>
    </row>
    <row r="456433" spans="2:2">
      <c r="B456433" s="34"/>
    </row>
    <row r="456434" spans="2:2">
      <c r="B456434" s="34"/>
    </row>
    <row r="456435" spans="2:2">
      <c r="B456435" s="34"/>
    </row>
    <row r="456436" spans="2:2">
      <c r="B456436" s="34"/>
    </row>
    <row r="456437" spans="2:2">
      <c r="B456437" s="34"/>
    </row>
    <row r="456455" spans="2:2">
      <c r="B456455" s="34"/>
    </row>
    <row r="456456" spans="2:2">
      <c r="B456456" s="34"/>
    </row>
    <row r="456457" spans="2:2">
      <c r="B456457" s="34"/>
    </row>
    <row r="456458" spans="2:2">
      <c r="B456458" s="34"/>
    </row>
    <row r="456459" spans="2:2">
      <c r="B456459" s="34"/>
    </row>
    <row r="456460" spans="2:2">
      <c r="B456460" s="34"/>
    </row>
    <row r="456461" spans="2:2">
      <c r="B456461" s="34"/>
    </row>
    <row r="456462" spans="2:2">
      <c r="B456462" s="34"/>
    </row>
    <row r="456480" spans="2:2">
      <c r="B456480" s="34"/>
    </row>
    <row r="456481" spans="2:2">
      <c r="B456481" s="34"/>
    </row>
    <row r="456482" spans="2:2">
      <c r="B456482" s="34"/>
    </row>
    <row r="456483" spans="2:2">
      <c r="B456483" s="34"/>
    </row>
    <row r="456484" spans="2:2">
      <c r="B456484" s="34"/>
    </row>
    <row r="456485" spans="2:2">
      <c r="B456485" s="34"/>
    </row>
    <row r="456486" spans="2:2">
      <c r="B456486" s="34"/>
    </row>
    <row r="456487" spans="2:2">
      <c r="B456487" s="34"/>
    </row>
    <row r="456505" spans="2:2">
      <c r="B456505" s="34"/>
    </row>
    <row r="456506" spans="2:2">
      <c r="B456506" s="34"/>
    </row>
    <row r="456507" spans="2:2">
      <c r="B456507" s="34"/>
    </row>
    <row r="456508" spans="2:2">
      <c r="B456508" s="34"/>
    </row>
    <row r="456509" spans="2:2">
      <c r="B456509" s="34"/>
    </row>
    <row r="456510" spans="2:2">
      <c r="B456510" s="34"/>
    </row>
    <row r="456511" spans="2:2">
      <c r="B456511" s="34"/>
    </row>
    <row r="456512" spans="2:2">
      <c r="B456512" s="34"/>
    </row>
    <row r="456530" spans="2:2">
      <c r="B456530" s="34"/>
    </row>
    <row r="456531" spans="2:2">
      <c r="B456531" s="34"/>
    </row>
    <row r="456532" spans="2:2">
      <c r="B456532" s="34"/>
    </row>
    <row r="456533" spans="2:2">
      <c r="B456533" s="34"/>
    </row>
    <row r="456534" spans="2:2">
      <c r="B456534" s="34"/>
    </row>
    <row r="456535" spans="2:2">
      <c r="B456535" s="34"/>
    </row>
    <row r="456536" spans="2:2">
      <c r="B456536" s="34"/>
    </row>
    <row r="456537" spans="2:2">
      <c r="B456537" s="34"/>
    </row>
    <row r="456555" spans="2:2">
      <c r="B456555" s="34"/>
    </row>
    <row r="456556" spans="2:2">
      <c r="B456556" s="34"/>
    </row>
    <row r="456557" spans="2:2">
      <c r="B456557" s="34"/>
    </row>
    <row r="456558" spans="2:2">
      <c r="B456558" s="34"/>
    </row>
    <row r="456559" spans="2:2">
      <c r="B456559" s="34"/>
    </row>
    <row r="456560" spans="2:2">
      <c r="B456560" s="34"/>
    </row>
    <row r="456561" spans="2:2">
      <c r="B456561" s="34"/>
    </row>
    <row r="456562" spans="2:2">
      <c r="B456562" s="34"/>
    </row>
    <row r="456580" spans="2:2">
      <c r="B456580" s="34"/>
    </row>
    <row r="456581" spans="2:2">
      <c r="B456581" s="34"/>
    </row>
    <row r="456582" spans="2:2">
      <c r="B456582" s="34"/>
    </row>
    <row r="456583" spans="2:2">
      <c r="B456583" s="34"/>
    </row>
    <row r="456584" spans="2:2">
      <c r="B456584" s="34"/>
    </row>
    <row r="456585" spans="2:2">
      <c r="B456585" s="34"/>
    </row>
    <row r="456586" spans="2:2">
      <c r="B456586" s="34"/>
    </row>
    <row r="456587" spans="2:2">
      <c r="B456587" s="34"/>
    </row>
    <row r="456605" spans="2:2">
      <c r="B456605" s="34"/>
    </row>
    <row r="456606" spans="2:2">
      <c r="B456606" s="34"/>
    </row>
    <row r="456607" spans="2:2">
      <c r="B456607" s="34"/>
    </row>
    <row r="456608" spans="2:2">
      <c r="B456608" s="34"/>
    </row>
    <row r="456609" spans="2:2">
      <c r="B456609" s="34"/>
    </row>
    <row r="456610" spans="2:2">
      <c r="B456610" s="34"/>
    </row>
    <row r="456611" spans="2:2">
      <c r="B456611" s="34"/>
    </row>
    <row r="456612" spans="2:2">
      <c r="B456612" s="34"/>
    </row>
    <row r="456630" spans="2:2">
      <c r="B456630" s="34"/>
    </row>
    <row r="456631" spans="2:2">
      <c r="B456631" s="34"/>
    </row>
    <row r="456632" spans="2:2">
      <c r="B456632" s="34"/>
    </row>
    <row r="456633" spans="2:2">
      <c r="B456633" s="34"/>
    </row>
    <row r="456634" spans="2:2">
      <c r="B456634" s="34"/>
    </row>
    <row r="456635" spans="2:2">
      <c r="B456635" s="34"/>
    </row>
    <row r="456636" spans="2:2">
      <c r="B456636" s="34"/>
    </row>
    <row r="456637" spans="2:2">
      <c r="B456637" s="34"/>
    </row>
    <row r="456655" spans="2:2">
      <c r="B456655" s="34"/>
    </row>
    <row r="456656" spans="2:2">
      <c r="B456656" s="34"/>
    </row>
    <row r="456657" spans="2:2">
      <c r="B456657" s="34"/>
    </row>
    <row r="456658" spans="2:2">
      <c r="B456658" s="34"/>
    </row>
    <row r="456659" spans="2:2">
      <c r="B456659" s="34"/>
    </row>
    <row r="456660" spans="2:2">
      <c r="B456660" s="34"/>
    </row>
    <row r="456661" spans="2:2">
      <c r="B456661" s="34"/>
    </row>
    <row r="456662" spans="2:2">
      <c r="B456662" s="34"/>
    </row>
    <row r="456680" spans="2:2">
      <c r="B456680" s="34"/>
    </row>
    <row r="456681" spans="2:2">
      <c r="B456681" s="34"/>
    </row>
    <row r="456682" spans="2:2">
      <c r="B456682" s="34"/>
    </row>
    <row r="456683" spans="2:2">
      <c r="B456683" s="34"/>
    </row>
    <row r="456684" spans="2:2">
      <c r="B456684" s="34"/>
    </row>
    <row r="456685" spans="2:2">
      <c r="B456685" s="34"/>
    </row>
    <row r="456686" spans="2:2">
      <c r="B456686" s="34"/>
    </row>
    <row r="456687" spans="2:2">
      <c r="B456687" s="34"/>
    </row>
    <row r="456705" spans="2:2">
      <c r="B456705" s="34"/>
    </row>
    <row r="456706" spans="2:2">
      <c r="B456706" s="34"/>
    </row>
    <row r="456707" spans="2:2">
      <c r="B456707" s="34"/>
    </row>
    <row r="456708" spans="2:2">
      <c r="B456708" s="34"/>
    </row>
    <row r="456709" spans="2:2">
      <c r="B456709" s="34"/>
    </row>
    <row r="456710" spans="2:2">
      <c r="B456710" s="34"/>
    </row>
    <row r="456711" spans="2:2">
      <c r="B456711" s="34"/>
    </row>
    <row r="456712" spans="2:2">
      <c r="B456712" s="34"/>
    </row>
    <row r="456730" spans="2:2">
      <c r="B456730" s="34"/>
    </row>
    <row r="456731" spans="2:2">
      <c r="B456731" s="34"/>
    </row>
    <row r="456732" spans="2:2">
      <c r="B456732" s="34"/>
    </row>
    <row r="456733" spans="2:2">
      <c r="B456733" s="34"/>
    </row>
    <row r="456734" spans="2:2">
      <c r="B456734" s="34"/>
    </row>
    <row r="456735" spans="2:2">
      <c r="B456735" s="34"/>
    </row>
    <row r="456736" spans="2:2">
      <c r="B456736" s="34"/>
    </row>
    <row r="456737" spans="2:2">
      <c r="B456737" s="34"/>
    </row>
    <row r="456755" spans="2:2">
      <c r="B456755" s="34"/>
    </row>
    <row r="456756" spans="2:2">
      <c r="B456756" s="34"/>
    </row>
    <row r="456757" spans="2:2">
      <c r="B456757" s="34"/>
    </row>
    <row r="456758" spans="2:2">
      <c r="B456758" s="34"/>
    </row>
    <row r="456759" spans="2:2">
      <c r="B456759" s="34"/>
    </row>
    <row r="456760" spans="2:2">
      <c r="B456760" s="34"/>
    </row>
    <row r="456761" spans="2:2">
      <c r="B456761" s="34"/>
    </row>
    <row r="456762" spans="2:2">
      <c r="B456762" s="34"/>
    </row>
    <row r="456780" spans="2:2">
      <c r="B456780" s="34"/>
    </row>
    <row r="456781" spans="2:2">
      <c r="B456781" s="34"/>
    </row>
    <row r="456782" spans="2:2">
      <c r="B456782" s="34"/>
    </row>
    <row r="456783" spans="2:2">
      <c r="B456783" s="34"/>
    </row>
    <row r="456784" spans="2:2">
      <c r="B456784" s="34"/>
    </row>
    <row r="456785" spans="2:2">
      <c r="B456785" s="34"/>
    </row>
    <row r="456786" spans="2:2">
      <c r="B456786" s="34"/>
    </row>
    <row r="456787" spans="2:2">
      <c r="B456787" s="34"/>
    </row>
    <row r="456805" spans="2:2">
      <c r="B456805" s="34"/>
    </row>
    <row r="456806" spans="2:2">
      <c r="B456806" s="34"/>
    </row>
    <row r="456807" spans="2:2">
      <c r="B456807" s="34"/>
    </row>
    <row r="456808" spans="2:2">
      <c r="B456808" s="34"/>
    </row>
    <row r="456809" spans="2:2">
      <c r="B456809" s="34"/>
    </row>
    <row r="456810" spans="2:2">
      <c r="B456810" s="34"/>
    </row>
    <row r="456811" spans="2:2">
      <c r="B456811" s="34"/>
    </row>
    <row r="456812" spans="2:2">
      <c r="B456812" s="34"/>
    </row>
    <row r="456830" spans="2:2">
      <c r="B456830" s="34"/>
    </row>
    <row r="456831" spans="2:2">
      <c r="B456831" s="34"/>
    </row>
    <row r="456832" spans="2:2">
      <c r="B456832" s="34"/>
    </row>
    <row r="456833" spans="2:2">
      <c r="B456833" s="34"/>
    </row>
    <row r="456834" spans="2:2">
      <c r="B456834" s="34"/>
    </row>
    <row r="456835" spans="2:2">
      <c r="B456835" s="34"/>
    </row>
    <row r="456836" spans="2:2">
      <c r="B456836" s="34"/>
    </row>
    <row r="456837" spans="2:2">
      <c r="B456837" s="34"/>
    </row>
    <row r="456855" spans="2:2">
      <c r="B456855" s="34"/>
    </row>
    <row r="456856" spans="2:2">
      <c r="B456856" s="34"/>
    </row>
    <row r="456857" spans="2:2">
      <c r="B456857" s="34"/>
    </row>
    <row r="456858" spans="2:2">
      <c r="B456858" s="34"/>
    </row>
    <row r="456859" spans="2:2">
      <c r="B456859" s="34"/>
    </row>
    <row r="456860" spans="2:2">
      <c r="B456860" s="34"/>
    </row>
    <row r="456861" spans="2:2">
      <c r="B456861" s="34"/>
    </row>
    <row r="456862" spans="2:2">
      <c r="B456862" s="34"/>
    </row>
    <row r="456880" spans="2:2">
      <c r="B456880" s="34"/>
    </row>
    <row r="456881" spans="2:2">
      <c r="B456881" s="34"/>
    </row>
    <row r="456882" spans="2:2">
      <c r="B456882" s="34"/>
    </row>
    <row r="456883" spans="2:2">
      <c r="B456883" s="34"/>
    </row>
    <row r="456884" spans="2:2">
      <c r="B456884" s="34"/>
    </row>
    <row r="456885" spans="2:2">
      <c r="B456885" s="34"/>
    </row>
    <row r="456886" spans="2:2">
      <c r="B456886" s="34"/>
    </row>
    <row r="456887" spans="2:2">
      <c r="B456887" s="34"/>
    </row>
    <row r="456905" spans="2:2">
      <c r="B456905" s="34"/>
    </row>
    <row r="456906" spans="2:2">
      <c r="B456906" s="34"/>
    </row>
    <row r="456907" spans="2:2">
      <c r="B456907" s="34"/>
    </row>
    <row r="456908" spans="2:2">
      <c r="B456908" s="34"/>
    </row>
    <row r="456909" spans="2:2">
      <c r="B456909" s="34"/>
    </row>
    <row r="456910" spans="2:2">
      <c r="B456910" s="34"/>
    </row>
    <row r="456911" spans="2:2">
      <c r="B456911" s="34"/>
    </row>
    <row r="456912" spans="2:2">
      <c r="B456912" s="34"/>
    </row>
    <row r="456930" spans="2:2">
      <c r="B456930" s="34"/>
    </row>
    <row r="456931" spans="2:2">
      <c r="B456931" s="34"/>
    </row>
    <row r="456932" spans="2:2">
      <c r="B456932" s="34"/>
    </row>
    <row r="456933" spans="2:2">
      <c r="B456933" s="34"/>
    </row>
    <row r="456934" spans="2:2">
      <c r="B456934" s="34"/>
    </row>
    <row r="456935" spans="2:2">
      <c r="B456935" s="34"/>
    </row>
    <row r="456936" spans="2:2">
      <c r="B456936" s="34"/>
    </row>
    <row r="456937" spans="2:2">
      <c r="B456937" s="34"/>
    </row>
    <row r="456955" spans="2:2">
      <c r="B456955" s="34"/>
    </row>
    <row r="456956" spans="2:2">
      <c r="B456956" s="34"/>
    </row>
    <row r="456957" spans="2:2">
      <c r="B456957" s="34"/>
    </row>
    <row r="456958" spans="2:2">
      <c r="B456958" s="34"/>
    </row>
    <row r="456959" spans="2:2">
      <c r="B456959" s="34"/>
    </row>
    <row r="456960" spans="2:2">
      <c r="B456960" s="34"/>
    </row>
    <row r="456961" spans="2:2">
      <c r="B456961" s="34"/>
    </row>
    <row r="456962" spans="2:2">
      <c r="B456962" s="34"/>
    </row>
    <row r="456980" spans="2:2">
      <c r="B456980" s="34"/>
    </row>
    <row r="456981" spans="2:2">
      <c r="B456981" s="34"/>
    </row>
    <row r="456982" spans="2:2">
      <c r="B456982" s="34"/>
    </row>
    <row r="456983" spans="2:2">
      <c r="B456983" s="34"/>
    </row>
    <row r="456984" spans="2:2">
      <c r="B456984" s="34"/>
    </row>
    <row r="456985" spans="2:2">
      <c r="B456985" s="34"/>
    </row>
    <row r="456986" spans="2:2">
      <c r="B456986" s="34"/>
    </row>
    <row r="456987" spans="2:2">
      <c r="B456987" s="34"/>
    </row>
    <row r="457005" spans="2:2">
      <c r="B457005" s="34"/>
    </row>
    <row r="457006" spans="2:2">
      <c r="B457006" s="34"/>
    </row>
    <row r="457007" spans="2:2">
      <c r="B457007" s="34"/>
    </row>
    <row r="457008" spans="2:2">
      <c r="B457008" s="34"/>
    </row>
    <row r="457009" spans="2:2">
      <c r="B457009" s="34"/>
    </row>
    <row r="457010" spans="2:2">
      <c r="B457010" s="34"/>
    </row>
    <row r="457011" spans="2:2">
      <c r="B457011" s="34"/>
    </row>
    <row r="457012" spans="2:2">
      <c r="B457012" s="34"/>
    </row>
    <row r="457030" spans="2:2">
      <c r="B457030" s="34"/>
    </row>
    <row r="457031" spans="2:2">
      <c r="B457031" s="34"/>
    </row>
    <row r="457032" spans="2:2">
      <c r="B457032" s="34"/>
    </row>
    <row r="457033" spans="2:2">
      <c r="B457033" s="34"/>
    </row>
    <row r="457034" spans="2:2">
      <c r="B457034" s="34"/>
    </row>
    <row r="457035" spans="2:2">
      <c r="B457035" s="34"/>
    </row>
    <row r="457036" spans="2:2">
      <c r="B457036" s="34"/>
    </row>
    <row r="457037" spans="2:2">
      <c r="B457037" s="34"/>
    </row>
    <row r="457055" spans="2:2">
      <c r="B457055" s="34"/>
    </row>
    <row r="457056" spans="2:2">
      <c r="B457056" s="34"/>
    </row>
    <row r="457057" spans="2:2">
      <c r="B457057" s="34"/>
    </row>
    <row r="457058" spans="2:2">
      <c r="B457058" s="34"/>
    </row>
    <row r="457059" spans="2:2">
      <c r="B457059" s="34"/>
    </row>
    <row r="457060" spans="2:2">
      <c r="B457060" s="34"/>
    </row>
    <row r="457061" spans="2:2">
      <c r="B457061" s="34"/>
    </row>
    <row r="457062" spans="2:2">
      <c r="B457062" s="34"/>
    </row>
    <row r="457080" spans="2:2">
      <c r="B457080" s="34"/>
    </row>
    <row r="457081" spans="2:2">
      <c r="B457081" s="34"/>
    </row>
    <row r="457082" spans="2:2">
      <c r="B457082" s="34"/>
    </row>
    <row r="457083" spans="2:2">
      <c r="B457083" s="34"/>
    </row>
    <row r="457084" spans="2:2">
      <c r="B457084" s="34"/>
    </row>
    <row r="457085" spans="2:2">
      <c r="B457085" s="34"/>
    </row>
    <row r="457086" spans="2:2">
      <c r="B457086" s="34"/>
    </row>
    <row r="457087" spans="2:2">
      <c r="B457087" s="34"/>
    </row>
    <row r="457105" spans="2:2">
      <c r="B457105" s="34"/>
    </row>
    <row r="457106" spans="2:2">
      <c r="B457106" s="34"/>
    </row>
    <row r="457107" spans="2:2">
      <c r="B457107" s="34"/>
    </row>
    <row r="457108" spans="2:2">
      <c r="B457108" s="34"/>
    </row>
    <row r="457109" spans="2:2">
      <c r="B457109" s="34"/>
    </row>
    <row r="457110" spans="2:2">
      <c r="B457110" s="34"/>
    </row>
    <row r="457111" spans="2:2">
      <c r="B457111" s="34"/>
    </row>
    <row r="457112" spans="2:2">
      <c r="B457112" s="34"/>
    </row>
    <row r="457130" spans="2:2">
      <c r="B457130" s="34"/>
    </row>
    <row r="457131" spans="2:2">
      <c r="B457131" s="34"/>
    </row>
    <row r="457132" spans="2:2">
      <c r="B457132" s="34"/>
    </row>
    <row r="457133" spans="2:2">
      <c r="B457133" s="34"/>
    </row>
    <row r="457134" spans="2:2">
      <c r="B457134" s="34"/>
    </row>
    <row r="457135" spans="2:2">
      <c r="B457135" s="34"/>
    </row>
    <row r="457136" spans="2:2">
      <c r="B457136" s="34"/>
    </row>
    <row r="457137" spans="2:2">
      <c r="B457137" s="34"/>
    </row>
    <row r="457155" spans="2:2">
      <c r="B457155" s="34"/>
    </row>
    <row r="457156" spans="2:2">
      <c r="B457156" s="34"/>
    </row>
    <row r="457157" spans="2:2">
      <c r="B457157" s="34"/>
    </row>
    <row r="457158" spans="2:2">
      <c r="B457158" s="34"/>
    </row>
    <row r="457159" spans="2:2">
      <c r="B457159" s="34"/>
    </row>
    <row r="457160" spans="2:2">
      <c r="B457160" s="34"/>
    </row>
    <row r="457161" spans="2:2">
      <c r="B457161" s="34"/>
    </row>
    <row r="457162" spans="2:2">
      <c r="B457162" s="34"/>
    </row>
    <row r="457180" spans="2:2">
      <c r="B457180" s="34"/>
    </row>
    <row r="457181" spans="2:2">
      <c r="B457181" s="34"/>
    </row>
    <row r="457182" spans="2:2">
      <c r="B457182" s="34"/>
    </row>
    <row r="457183" spans="2:2">
      <c r="B457183" s="34"/>
    </row>
    <row r="457184" spans="2:2">
      <c r="B457184" s="34"/>
    </row>
    <row r="457185" spans="2:2">
      <c r="B457185" s="34"/>
    </row>
    <row r="457186" spans="2:2">
      <c r="B457186" s="34"/>
    </row>
    <row r="457187" spans="2:2">
      <c r="B457187" s="34"/>
    </row>
    <row r="457205" spans="2:2">
      <c r="B457205" s="34"/>
    </row>
    <row r="457206" spans="2:2">
      <c r="B457206" s="34"/>
    </row>
    <row r="457207" spans="2:2">
      <c r="B457207" s="34"/>
    </row>
    <row r="457208" spans="2:2">
      <c r="B457208" s="34"/>
    </row>
    <row r="457209" spans="2:2">
      <c r="B457209" s="34"/>
    </row>
    <row r="457210" spans="2:2">
      <c r="B457210" s="34"/>
    </row>
    <row r="457211" spans="2:2">
      <c r="B457211" s="34"/>
    </row>
    <row r="457212" spans="2:2">
      <c r="B457212" s="34"/>
    </row>
    <row r="457230" spans="2:2">
      <c r="B457230" s="34"/>
    </row>
    <row r="457231" spans="2:2">
      <c r="B457231" s="34"/>
    </row>
    <row r="457232" spans="2:2">
      <c r="B457232" s="34"/>
    </row>
    <row r="457233" spans="2:2">
      <c r="B457233" s="34"/>
    </row>
    <row r="457234" spans="2:2">
      <c r="B457234" s="34"/>
    </row>
    <row r="457235" spans="2:2">
      <c r="B457235" s="34"/>
    </row>
    <row r="457236" spans="2:2">
      <c r="B457236" s="34"/>
    </row>
    <row r="457237" spans="2:2">
      <c r="B457237" s="34"/>
    </row>
    <row r="457255" spans="2:2">
      <c r="B457255" s="34"/>
    </row>
    <row r="457256" spans="2:2">
      <c r="B457256" s="34"/>
    </row>
    <row r="457257" spans="2:2">
      <c r="B457257" s="34"/>
    </row>
    <row r="457258" spans="2:2">
      <c r="B457258" s="34"/>
    </row>
    <row r="457259" spans="2:2">
      <c r="B457259" s="34"/>
    </row>
    <row r="457260" spans="2:2">
      <c r="B457260" s="34"/>
    </row>
    <row r="457261" spans="2:2">
      <c r="B457261" s="34"/>
    </row>
    <row r="457262" spans="2:2">
      <c r="B457262" s="34"/>
    </row>
    <row r="457280" spans="2:2">
      <c r="B457280" s="34"/>
    </row>
    <row r="457281" spans="2:2">
      <c r="B457281" s="34"/>
    </row>
    <row r="457282" spans="2:2">
      <c r="B457282" s="34"/>
    </row>
    <row r="457283" spans="2:2">
      <c r="B457283" s="34"/>
    </row>
    <row r="457284" spans="2:2">
      <c r="B457284" s="34"/>
    </row>
    <row r="457285" spans="2:2">
      <c r="B457285" s="34"/>
    </row>
    <row r="457286" spans="2:2">
      <c r="B457286" s="34"/>
    </row>
    <row r="457287" spans="2:2">
      <c r="B457287" s="34"/>
    </row>
    <row r="457305" spans="2:2">
      <c r="B457305" s="34"/>
    </row>
    <row r="457306" spans="2:2">
      <c r="B457306" s="34"/>
    </row>
    <row r="457307" spans="2:2">
      <c r="B457307" s="34"/>
    </row>
    <row r="457308" spans="2:2">
      <c r="B457308" s="34"/>
    </row>
    <row r="457309" spans="2:2">
      <c r="B457309" s="34"/>
    </row>
    <row r="457310" spans="2:2">
      <c r="B457310" s="34"/>
    </row>
    <row r="457311" spans="2:2">
      <c r="B457311" s="34"/>
    </row>
    <row r="457312" spans="2:2">
      <c r="B457312" s="34"/>
    </row>
    <row r="457330" spans="2:2">
      <c r="B457330" s="34"/>
    </row>
    <row r="457331" spans="2:2">
      <c r="B457331" s="34"/>
    </row>
    <row r="457332" spans="2:2">
      <c r="B457332" s="34"/>
    </row>
    <row r="457333" spans="2:2">
      <c r="B457333" s="34"/>
    </row>
    <row r="457334" spans="2:2">
      <c r="B457334" s="34"/>
    </row>
    <row r="457335" spans="2:2">
      <c r="B457335" s="34"/>
    </row>
    <row r="457336" spans="2:2">
      <c r="B457336" s="34"/>
    </row>
    <row r="457337" spans="2:2">
      <c r="B457337" s="34"/>
    </row>
    <row r="457355" spans="2:2">
      <c r="B457355" s="34"/>
    </row>
    <row r="457356" spans="2:2">
      <c r="B457356" s="34"/>
    </row>
    <row r="457357" spans="2:2">
      <c r="B457357" s="34"/>
    </row>
    <row r="457358" spans="2:2">
      <c r="B457358" s="34"/>
    </row>
    <row r="457359" spans="2:2">
      <c r="B457359" s="34"/>
    </row>
    <row r="457360" spans="2:2">
      <c r="B457360" s="34"/>
    </row>
    <row r="457361" spans="2:2">
      <c r="B457361" s="34"/>
    </row>
    <row r="457362" spans="2:2">
      <c r="B457362" s="34"/>
    </row>
    <row r="457380" spans="2:2">
      <c r="B457380" s="34"/>
    </row>
    <row r="457381" spans="2:2">
      <c r="B457381" s="34"/>
    </row>
    <row r="457382" spans="2:2">
      <c r="B457382" s="34"/>
    </row>
    <row r="457383" spans="2:2">
      <c r="B457383" s="34"/>
    </row>
    <row r="457384" spans="2:2">
      <c r="B457384" s="34"/>
    </row>
    <row r="457385" spans="2:2">
      <c r="B457385" s="34"/>
    </row>
    <row r="457386" spans="2:2">
      <c r="B457386" s="34"/>
    </row>
    <row r="457387" spans="2:2">
      <c r="B457387" s="34"/>
    </row>
    <row r="457405" spans="2:2">
      <c r="B457405" s="34"/>
    </row>
    <row r="457406" spans="2:2">
      <c r="B457406" s="34"/>
    </row>
    <row r="457407" spans="2:2">
      <c r="B457407" s="34"/>
    </row>
    <row r="457408" spans="2:2">
      <c r="B457408" s="34"/>
    </row>
    <row r="457409" spans="2:2">
      <c r="B457409" s="34"/>
    </row>
    <row r="457410" spans="2:2">
      <c r="B457410" s="34"/>
    </row>
    <row r="457411" spans="2:2">
      <c r="B457411" s="34"/>
    </row>
    <row r="457412" spans="2:2">
      <c r="B457412" s="34"/>
    </row>
    <row r="457430" spans="2:2">
      <c r="B457430" s="34"/>
    </row>
    <row r="457431" spans="2:2">
      <c r="B457431" s="34"/>
    </row>
    <row r="457432" spans="2:2">
      <c r="B457432" s="34"/>
    </row>
    <row r="457433" spans="2:2">
      <c r="B457433" s="34"/>
    </row>
    <row r="457434" spans="2:2">
      <c r="B457434" s="34"/>
    </row>
    <row r="457435" spans="2:2">
      <c r="B457435" s="34"/>
    </row>
    <row r="457436" spans="2:2">
      <c r="B457436" s="34"/>
    </row>
    <row r="457437" spans="2:2">
      <c r="B457437" s="34"/>
    </row>
    <row r="457455" spans="2:2">
      <c r="B457455" s="34"/>
    </row>
    <row r="457456" spans="2:2">
      <c r="B457456" s="34"/>
    </row>
    <row r="457457" spans="2:2">
      <c r="B457457" s="34"/>
    </row>
    <row r="457458" spans="2:2">
      <c r="B457458" s="34"/>
    </row>
    <row r="457459" spans="2:2">
      <c r="B457459" s="34"/>
    </row>
    <row r="457460" spans="2:2">
      <c r="B457460" s="34"/>
    </row>
    <row r="457461" spans="2:2">
      <c r="B457461" s="34"/>
    </row>
    <row r="457462" spans="2:2">
      <c r="B457462" s="34"/>
    </row>
    <row r="457480" spans="2:2">
      <c r="B457480" s="34"/>
    </row>
    <row r="457481" spans="2:2">
      <c r="B457481" s="34"/>
    </row>
    <row r="457482" spans="2:2">
      <c r="B457482" s="34"/>
    </row>
    <row r="457483" spans="2:2">
      <c r="B457483" s="34"/>
    </row>
    <row r="457484" spans="2:2">
      <c r="B457484" s="34"/>
    </row>
    <row r="457485" spans="2:2">
      <c r="B457485" s="34"/>
    </row>
    <row r="457486" spans="2:2">
      <c r="B457486" s="34"/>
    </row>
    <row r="457487" spans="2:2">
      <c r="B457487" s="34"/>
    </row>
    <row r="457505" spans="2:2">
      <c r="B457505" s="34"/>
    </row>
    <row r="457506" spans="2:2">
      <c r="B457506" s="34"/>
    </row>
    <row r="457507" spans="2:2">
      <c r="B457507" s="34"/>
    </row>
    <row r="457508" spans="2:2">
      <c r="B457508" s="34"/>
    </row>
    <row r="457509" spans="2:2">
      <c r="B457509" s="34"/>
    </row>
    <row r="457510" spans="2:2">
      <c r="B457510" s="34"/>
    </row>
    <row r="457511" spans="2:2">
      <c r="B457511" s="34"/>
    </row>
    <row r="457512" spans="2:2">
      <c r="B457512" s="34"/>
    </row>
    <row r="457530" spans="2:2">
      <c r="B457530" s="34"/>
    </row>
    <row r="457531" spans="2:2">
      <c r="B457531" s="34"/>
    </row>
    <row r="457532" spans="2:2">
      <c r="B457532" s="34"/>
    </row>
    <row r="457533" spans="2:2">
      <c r="B457533" s="34"/>
    </row>
    <row r="457534" spans="2:2">
      <c r="B457534" s="34"/>
    </row>
    <row r="457535" spans="2:2">
      <c r="B457535" s="34"/>
    </row>
    <row r="457536" spans="2:2">
      <c r="B457536" s="34"/>
    </row>
    <row r="457537" spans="2:2">
      <c r="B457537" s="34"/>
    </row>
    <row r="457555" spans="2:2">
      <c r="B457555" s="34"/>
    </row>
    <row r="457556" spans="2:2">
      <c r="B457556" s="34"/>
    </row>
    <row r="457557" spans="2:2">
      <c r="B457557" s="34"/>
    </row>
    <row r="457558" spans="2:2">
      <c r="B457558" s="34"/>
    </row>
    <row r="457559" spans="2:2">
      <c r="B457559" s="34"/>
    </row>
    <row r="457560" spans="2:2">
      <c r="B457560" s="34"/>
    </row>
    <row r="457561" spans="2:2">
      <c r="B457561" s="34"/>
    </row>
    <row r="457562" spans="2:2">
      <c r="B457562" s="34"/>
    </row>
    <row r="457580" spans="2:2">
      <c r="B457580" s="34"/>
    </row>
    <row r="457581" spans="2:2">
      <c r="B457581" s="34"/>
    </row>
    <row r="457582" spans="2:2">
      <c r="B457582" s="34"/>
    </row>
    <row r="457583" spans="2:2">
      <c r="B457583" s="34"/>
    </row>
    <row r="457584" spans="2:2">
      <c r="B457584" s="34"/>
    </row>
    <row r="457585" spans="2:2">
      <c r="B457585" s="34"/>
    </row>
    <row r="457586" spans="2:2">
      <c r="B457586" s="34"/>
    </row>
    <row r="457587" spans="2:2">
      <c r="B457587" s="34"/>
    </row>
    <row r="457605" spans="2:2">
      <c r="B457605" s="34"/>
    </row>
    <row r="457606" spans="2:2">
      <c r="B457606" s="34"/>
    </row>
    <row r="457607" spans="2:2">
      <c r="B457607" s="34"/>
    </row>
    <row r="457608" spans="2:2">
      <c r="B457608" s="34"/>
    </row>
    <row r="457609" spans="2:2">
      <c r="B457609" s="34"/>
    </row>
    <row r="457610" spans="2:2">
      <c r="B457610" s="34"/>
    </row>
    <row r="457611" spans="2:2">
      <c r="B457611" s="34"/>
    </row>
    <row r="457612" spans="2:2">
      <c r="B457612" s="34"/>
    </row>
    <row r="457630" spans="2:2">
      <c r="B457630" s="34"/>
    </row>
    <row r="457631" spans="2:2">
      <c r="B457631" s="34"/>
    </row>
    <row r="457632" spans="2:2">
      <c r="B457632" s="34"/>
    </row>
    <row r="457633" spans="2:2">
      <c r="B457633" s="34"/>
    </row>
    <row r="457634" spans="2:2">
      <c r="B457634" s="34"/>
    </row>
    <row r="457635" spans="2:2">
      <c r="B457635" s="34"/>
    </row>
    <row r="457636" spans="2:2">
      <c r="B457636" s="34"/>
    </row>
    <row r="457637" spans="2:2">
      <c r="B457637" s="34"/>
    </row>
    <row r="457655" spans="2:2">
      <c r="B457655" s="34"/>
    </row>
    <row r="457656" spans="2:2">
      <c r="B457656" s="34"/>
    </row>
    <row r="457657" spans="2:2">
      <c r="B457657" s="34"/>
    </row>
    <row r="457658" spans="2:2">
      <c r="B457658" s="34"/>
    </row>
    <row r="457659" spans="2:2">
      <c r="B457659" s="34"/>
    </row>
    <row r="457660" spans="2:2">
      <c r="B457660" s="34"/>
    </row>
    <row r="457661" spans="2:2">
      <c r="B457661" s="34"/>
    </row>
    <row r="457662" spans="2:2">
      <c r="B457662" s="34"/>
    </row>
    <row r="457680" spans="2:2">
      <c r="B457680" s="34"/>
    </row>
    <row r="457681" spans="2:2">
      <c r="B457681" s="34"/>
    </row>
    <row r="457682" spans="2:2">
      <c r="B457682" s="34"/>
    </row>
    <row r="457683" spans="2:2">
      <c r="B457683" s="34"/>
    </row>
    <row r="457684" spans="2:2">
      <c r="B457684" s="34"/>
    </row>
    <row r="457685" spans="2:2">
      <c r="B457685" s="34"/>
    </row>
    <row r="457686" spans="2:2">
      <c r="B457686" s="34"/>
    </row>
    <row r="457687" spans="2:2">
      <c r="B457687" s="34"/>
    </row>
    <row r="457705" spans="2:2">
      <c r="B457705" s="34"/>
    </row>
    <row r="457706" spans="2:2">
      <c r="B457706" s="34"/>
    </row>
    <row r="457707" spans="2:2">
      <c r="B457707" s="34"/>
    </row>
    <row r="457708" spans="2:2">
      <c r="B457708" s="34"/>
    </row>
    <row r="457709" spans="2:2">
      <c r="B457709" s="34"/>
    </row>
    <row r="457710" spans="2:2">
      <c r="B457710" s="34"/>
    </row>
    <row r="457711" spans="2:2">
      <c r="B457711" s="34"/>
    </row>
    <row r="457712" spans="2:2">
      <c r="B457712" s="34"/>
    </row>
    <row r="457730" spans="2:2">
      <c r="B457730" s="34"/>
    </row>
    <row r="457731" spans="2:2">
      <c r="B457731" s="34"/>
    </row>
    <row r="457732" spans="2:2">
      <c r="B457732" s="34"/>
    </row>
    <row r="457733" spans="2:2">
      <c r="B457733" s="34"/>
    </row>
    <row r="457734" spans="2:2">
      <c r="B457734" s="34"/>
    </row>
    <row r="457735" spans="2:2">
      <c r="B457735" s="34"/>
    </row>
    <row r="457736" spans="2:2">
      <c r="B457736" s="34"/>
    </row>
    <row r="457737" spans="2:2">
      <c r="B457737" s="34"/>
    </row>
    <row r="457755" spans="2:2">
      <c r="B457755" s="34"/>
    </row>
    <row r="457756" spans="2:2">
      <c r="B457756" s="34"/>
    </row>
    <row r="457757" spans="2:2">
      <c r="B457757" s="34"/>
    </row>
    <row r="457758" spans="2:2">
      <c r="B457758" s="34"/>
    </row>
    <row r="457759" spans="2:2">
      <c r="B457759" s="34"/>
    </row>
    <row r="457760" spans="2:2">
      <c r="B457760" s="34"/>
    </row>
    <row r="457761" spans="2:2">
      <c r="B457761" s="34"/>
    </row>
    <row r="457762" spans="2:2">
      <c r="B457762" s="34"/>
    </row>
    <row r="457780" spans="2:2">
      <c r="B457780" s="34"/>
    </row>
    <row r="457781" spans="2:2">
      <c r="B457781" s="34"/>
    </row>
    <row r="457782" spans="2:2">
      <c r="B457782" s="34"/>
    </row>
    <row r="457783" spans="2:2">
      <c r="B457783" s="34"/>
    </row>
    <row r="457784" spans="2:2">
      <c r="B457784" s="34"/>
    </row>
    <row r="457785" spans="2:2">
      <c r="B457785" s="34"/>
    </row>
    <row r="457786" spans="2:2">
      <c r="B457786" s="34"/>
    </row>
    <row r="457787" spans="2:2">
      <c r="B457787" s="34"/>
    </row>
    <row r="457805" spans="2:2">
      <c r="B457805" s="34"/>
    </row>
    <row r="457806" spans="2:2">
      <c r="B457806" s="34"/>
    </row>
    <row r="457807" spans="2:2">
      <c r="B457807" s="34"/>
    </row>
    <row r="457808" spans="2:2">
      <c r="B457808" s="34"/>
    </row>
    <row r="457809" spans="2:2">
      <c r="B457809" s="34"/>
    </row>
    <row r="457810" spans="2:2">
      <c r="B457810" s="34"/>
    </row>
    <row r="457811" spans="2:2">
      <c r="B457811" s="34"/>
    </row>
    <row r="457812" spans="2:2">
      <c r="B457812" s="34"/>
    </row>
    <row r="457830" spans="2:2">
      <c r="B457830" s="34"/>
    </row>
    <row r="457831" spans="2:2">
      <c r="B457831" s="34"/>
    </row>
    <row r="457832" spans="2:2">
      <c r="B457832" s="34"/>
    </row>
    <row r="457833" spans="2:2">
      <c r="B457833" s="34"/>
    </row>
    <row r="457834" spans="2:2">
      <c r="B457834" s="34"/>
    </row>
    <row r="457835" spans="2:2">
      <c r="B457835" s="34"/>
    </row>
    <row r="457836" spans="2:2">
      <c r="B457836" s="34"/>
    </row>
    <row r="457837" spans="2:2">
      <c r="B457837" s="34"/>
    </row>
    <row r="457855" spans="2:2">
      <c r="B457855" s="34"/>
    </row>
    <row r="457856" spans="2:2">
      <c r="B457856" s="34"/>
    </row>
    <row r="457857" spans="2:2">
      <c r="B457857" s="34"/>
    </row>
    <row r="457858" spans="2:2">
      <c r="B457858" s="34"/>
    </row>
    <row r="457859" spans="2:2">
      <c r="B457859" s="34"/>
    </row>
    <row r="457860" spans="2:2">
      <c r="B457860" s="34"/>
    </row>
    <row r="457861" spans="2:2">
      <c r="B457861" s="34"/>
    </row>
    <row r="457862" spans="2:2">
      <c r="B457862" s="34"/>
    </row>
    <row r="457880" spans="2:2">
      <c r="B457880" s="34"/>
    </row>
    <row r="457881" spans="2:2">
      <c r="B457881" s="34"/>
    </row>
    <row r="457882" spans="2:2">
      <c r="B457882" s="34"/>
    </row>
    <row r="457883" spans="2:2">
      <c r="B457883" s="34"/>
    </row>
    <row r="457884" spans="2:2">
      <c r="B457884" s="34"/>
    </row>
    <row r="457885" spans="2:2">
      <c r="B457885" s="34"/>
    </row>
    <row r="457886" spans="2:2">
      <c r="B457886" s="34"/>
    </row>
    <row r="457887" spans="2:2">
      <c r="B457887" s="34"/>
    </row>
    <row r="457905" spans="2:2">
      <c r="B457905" s="34"/>
    </row>
    <row r="457906" spans="2:2">
      <c r="B457906" s="34"/>
    </row>
    <row r="457907" spans="2:2">
      <c r="B457907" s="34"/>
    </row>
    <row r="457908" spans="2:2">
      <c r="B457908" s="34"/>
    </row>
    <row r="457909" spans="2:2">
      <c r="B457909" s="34"/>
    </row>
    <row r="457910" spans="2:2">
      <c r="B457910" s="34"/>
    </row>
    <row r="457911" spans="2:2">
      <c r="B457911" s="34"/>
    </row>
    <row r="457912" spans="2:2">
      <c r="B457912" s="34"/>
    </row>
    <row r="457930" spans="2:2">
      <c r="B457930" s="34"/>
    </row>
    <row r="457931" spans="2:2">
      <c r="B457931" s="34"/>
    </row>
    <row r="457932" spans="2:2">
      <c r="B457932" s="34"/>
    </row>
    <row r="457933" spans="2:2">
      <c r="B457933" s="34"/>
    </row>
    <row r="457934" spans="2:2">
      <c r="B457934" s="34"/>
    </row>
    <row r="457935" spans="2:2">
      <c r="B457935" s="34"/>
    </row>
    <row r="457936" spans="2:2">
      <c r="B457936" s="34"/>
    </row>
    <row r="457937" spans="2:2">
      <c r="B457937" s="34"/>
    </row>
    <row r="457955" spans="2:2">
      <c r="B457955" s="34"/>
    </row>
    <row r="457956" spans="2:2">
      <c r="B457956" s="34"/>
    </row>
    <row r="457957" spans="2:2">
      <c r="B457957" s="34"/>
    </row>
    <row r="457958" spans="2:2">
      <c r="B457958" s="34"/>
    </row>
    <row r="457959" spans="2:2">
      <c r="B457959" s="34"/>
    </row>
    <row r="457960" spans="2:2">
      <c r="B457960" s="34"/>
    </row>
    <row r="457961" spans="2:2">
      <c r="B457961" s="34"/>
    </row>
    <row r="457962" spans="2:2">
      <c r="B457962" s="34"/>
    </row>
    <row r="457980" spans="2:2">
      <c r="B457980" s="34"/>
    </row>
    <row r="457981" spans="2:2">
      <c r="B457981" s="34"/>
    </row>
    <row r="457982" spans="2:2">
      <c r="B457982" s="34"/>
    </row>
    <row r="457983" spans="2:2">
      <c r="B457983" s="34"/>
    </row>
    <row r="457984" spans="2:2">
      <c r="B457984" s="34"/>
    </row>
    <row r="457985" spans="2:2">
      <c r="B457985" s="34"/>
    </row>
    <row r="457986" spans="2:2">
      <c r="B457986" s="34"/>
    </row>
    <row r="457987" spans="2:2">
      <c r="B457987" s="34"/>
    </row>
    <row r="458005" spans="2:2">
      <c r="B458005" s="34"/>
    </row>
    <row r="458006" spans="2:2">
      <c r="B458006" s="34"/>
    </row>
    <row r="458007" spans="2:2">
      <c r="B458007" s="34"/>
    </row>
    <row r="458008" spans="2:2">
      <c r="B458008" s="34"/>
    </row>
    <row r="458009" spans="2:2">
      <c r="B458009" s="34"/>
    </row>
    <row r="458010" spans="2:2">
      <c r="B458010" s="34"/>
    </row>
    <row r="458011" spans="2:2">
      <c r="B458011" s="34"/>
    </row>
    <row r="458012" spans="2:2">
      <c r="B458012" s="34"/>
    </row>
    <row r="458030" spans="2:2">
      <c r="B458030" s="34"/>
    </row>
    <row r="458031" spans="2:2">
      <c r="B458031" s="34"/>
    </row>
    <row r="458032" spans="2:2">
      <c r="B458032" s="34"/>
    </row>
    <row r="458033" spans="2:2">
      <c r="B458033" s="34"/>
    </row>
    <row r="458034" spans="2:2">
      <c r="B458034" s="34"/>
    </row>
    <row r="458035" spans="2:2">
      <c r="B458035" s="34"/>
    </row>
    <row r="458036" spans="2:2">
      <c r="B458036" s="34"/>
    </row>
    <row r="458037" spans="2:2">
      <c r="B458037" s="34"/>
    </row>
    <row r="458055" spans="2:2">
      <c r="B458055" s="34"/>
    </row>
    <row r="458056" spans="2:2">
      <c r="B458056" s="34"/>
    </row>
    <row r="458057" spans="2:2">
      <c r="B458057" s="34"/>
    </row>
    <row r="458058" spans="2:2">
      <c r="B458058" s="34"/>
    </row>
    <row r="458059" spans="2:2">
      <c r="B458059" s="34"/>
    </row>
    <row r="458060" spans="2:2">
      <c r="B458060" s="34"/>
    </row>
    <row r="458061" spans="2:2">
      <c r="B458061" s="34"/>
    </row>
    <row r="458062" spans="2:2">
      <c r="B458062" s="34"/>
    </row>
    <row r="458080" spans="2:2">
      <c r="B458080" s="34"/>
    </row>
    <row r="458081" spans="2:2">
      <c r="B458081" s="34"/>
    </row>
    <row r="458082" spans="2:2">
      <c r="B458082" s="34"/>
    </row>
    <row r="458083" spans="2:2">
      <c r="B458083" s="34"/>
    </row>
    <row r="458084" spans="2:2">
      <c r="B458084" s="34"/>
    </row>
    <row r="458085" spans="2:2">
      <c r="B458085" s="34"/>
    </row>
    <row r="458086" spans="2:2">
      <c r="B458086" s="34"/>
    </row>
    <row r="458087" spans="2:2">
      <c r="B458087" s="34"/>
    </row>
    <row r="458105" spans="2:2">
      <c r="B458105" s="34"/>
    </row>
    <row r="458106" spans="2:2">
      <c r="B458106" s="34"/>
    </row>
    <row r="458107" spans="2:2">
      <c r="B458107" s="34"/>
    </row>
    <row r="458108" spans="2:2">
      <c r="B458108" s="34"/>
    </row>
    <row r="458109" spans="2:2">
      <c r="B458109" s="34"/>
    </row>
    <row r="458110" spans="2:2">
      <c r="B458110" s="34"/>
    </row>
    <row r="458111" spans="2:2">
      <c r="B458111" s="34"/>
    </row>
    <row r="458112" spans="2:2">
      <c r="B458112" s="34"/>
    </row>
    <row r="458130" spans="2:2">
      <c r="B458130" s="34"/>
    </row>
    <row r="458131" spans="2:2">
      <c r="B458131" s="34"/>
    </row>
    <row r="458132" spans="2:2">
      <c r="B458132" s="34"/>
    </row>
    <row r="458133" spans="2:2">
      <c r="B458133" s="34"/>
    </row>
    <row r="458134" spans="2:2">
      <c r="B458134" s="34"/>
    </row>
    <row r="458135" spans="2:2">
      <c r="B458135" s="34"/>
    </row>
    <row r="458136" spans="2:2">
      <c r="B458136" s="34"/>
    </row>
    <row r="458137" spans="2:2">
      <c r="B458137" s="34"/>
    </row>
    <row r="458155" spans="2:2">
      <c r="B458155" s="34"/>
    </row>
    <row r="458156" spans="2:2">
      <c r="B458156" s="34"/>
    </row>
    <row r="458157" spans="2:2">
      <c r="B458157" s="34"/>
    </row>
    <row r="458158" spans="2:2">
      <c r="B458158" s="34"/>
    </row>
    <row r="458159" spans="2:2">
      <c r="B458159" s="34"/>
    </row>
    <row r="458160" spans="2:2">
      <c r="B458160" s="34"/>
    </row>
    <row r="458161" spans="2:2">
      <c r="B458161" s="34"/>
    </row>
    <row r="458162" spans="2:2">
      <c r="B458162" s="34"/>
    </row>
    <row r="458180" spans="2:2">
      <c r="B458180" s="34"/>
    </row>
    <row r="458181" spans="2:2">
      <c r="B458181" s="34"/>
    </row>
    <row r="458182" spans="2:2">
      <c r="B458182" s="34"/>
    </row>
    <row r="458183" spans="2:2">
      <c r="B458183" s="34"/>
    </row>
    <row r="458184" spans="2:2">
      <c r="B458184" s="34"/>
    </row>
    <row r="458185" spans="2:2">
      <c r="B458185" s="34"/>
    </row>
    <row r="458186" spans="2:2">
      <c r="B458186" s="34"/>
    </row>
    <row r="458187" spans="2:2">
      <c r="B458187" s="34"/>
    </row>
    <row r="458205" spans="2:2">
      <c r="B458205" s="34"/>
    </row>
    <row r="458206" spans="2:2">
      <c r="B458206" s="34"/>
    </row>
    <row r="458207" spans="2:2">
      <c r="B458207" s="34"/>
    </row>
    <row r="458208" spans="2:2">
      <c r="B458208" s="34"/>
    </row>
    <row r="458209" spans="2:2">
      <c r="B458209" s="34"/>
    </row>
    <row r="458210" spans="2:2">
      <c r="B458210" s="34"/>
    </row>
    <row r="458211" spans="2:2">
      <c r="B458211" s="34"/>
    </row>
    <row r="458212" spans="2:2">
      <c r="B458212" s="34"/>
    </row>
    <row r="458230" spans="2:2">
      <c r="B458230" s="34"/>
    </row>
    <row r="458231" spans="2:2">
      <c r="B458231" s="34"/>
    </row>
    <row r="458232" spans="2:2">
      <c r="B458232" s="34"/>
    </row>
    <row r="458233" spans="2:2">
      <c r="B458233" s="34"/>
    </row>
    <row r="458234" spans="2:2">
      <c r="B458234" s="34"/>
    </row>
    <row r="458235" spans="2:2">
      <c r="B458235" s="34"/>
    </row>
    <row r="458236" spans="2:2">
      <c r="B458236" s="34"/>
    </row>
    <row r="458237" spans="2:2">
      <c r="B458237" s="34"/>
    </row>
    <row r="458255" spans="2:2">
      <c r="B458255" s="34"/>
    </row>
    <row r="458256" spans="2:2">
      <c r="B458256" s="34"/>
    </row>
    <row r="458257" spans="2:2">
      <c r="B458257" s="34"/>
    </row>
    <row r="458258" spans="2:2">
      <c r="B458258" s="34"/>
    </row>
    <row r="458259" spans="2:2">
      <c r="B458259" s="34"/>
    </row>
    <row r="458260" spans="2:2">
      <c r="B458260" s="34"/>
    </row>
    <row r="458261" spans="2:2">
      <c r="B458261" s="34"/>
    </row>
    <row r="458262" spans="2:2">
      <c r="B458262" s="34"/>
    </row>
    <row r="458280" spans="2:2">
      <c r="B458280" s="34"/>
    </row>
    <row r="458281" spans="2:2">
      <c r="B458281" s="34"/>
    </row>
    <row r="458282" spans="2:2">
      <c r="B458282" s="34"/>
    </row>
    <row r="458283" spans="2:2">
      <c r="B458283" s="34"/>
    </row>
    <row r="458284" spans="2:2">
      <c r="B458284" s="34"/>
    </row>
    <row r="458285" spans="2:2">
      <c r="B458285" s="34"/>
    </row>
    <row r="458286" spans="2:2">
      <c r="B458286" s="34"/>
    </row>
    <row r="458287" spans="2:2">
      <c r="B458287" s="34"/>
    </row>
    <row r="458305" spans="2:2">
      <c r="B458305" s="34"/>
    </row>
    <row r="458306" spans="2:2">
      <c r="B458306" s="34"/>
    </row>
    <row r="458307" spans="2:2">
      <c r="B458307" s="34"/>
    </row>
    <row r="458308" spans="2:2">
      <c r="B458308" s="34"/>
    </row>
    <row r="458309" spans="2:2">
      <c r="B458309" s="34"/>
    </row>
    <row r="458310" spans="2:2">
      <c r="B458310" s="34"/>
    </row>
    <row r="458311" spans="2:2">
      <c r="B458311" s="34"/>
    </row>
    <row r="458312" spans="2:2">
      <c r="B458312" s="34"/>
    </row>
    <row r="458330" spans="2:2">
      <c r="B458330" s="34"/>
    </row>
    <row r="458331" spans="2:2">
      <c r="B458331" s="34"/>
    </row>
    <row r="458332" spans="2:2">
      <c r="B458332" s="34"/>
    </row>
    <row r="458333" spans="2:2">
      <c r="B458333" s="34"/>
    </row>
    <row r="458334" spans="2:2">
      <c r="B458334" s="34"/>
    </row>
    <row r="458335" spans="2:2">
      <c r="B458335" s="34"/>
    </row>
    <row r="458336" spans="2:2">
      <c r="B458336" s="34"/>
    </row>
    <row r="458337" spans="2:2">
      <c r="B458337" s="34"/>
    </row>
    <row r="458355" spans="2:2">
      <c r="B458355" s="34"/>
    </row>
    <row r="458356" spans="2:2">
      <c r="B458356" s="34"/>
    </row>
    <row r="458357" spans="2:2">
      <c r="B458357" s="34"/>
    </row>
    <row r="458358" spans="2:2">
      <c r="B458358" s="34"/>
    </row>
    <row r="458359" spans="2:2">
      <c r="B458359" s="34"/>
    </row>
    <row r="458360" spans="2:2">
      <c r="B458360" s="34"/>
    </row>
    <row r="458361" spans="2:2">
      <c r="B458361" s="34"/>
    </row>
    <row r="458362" spans="2:2">
      <c r="B458362" s="34"/>
    </row>
    <row r="458380" spans="2:2">
      <c r="B458380" s="34"/>
    </row>
    <row r="458381" spans="2:2">
      <c r="B458381" s="34"/>
    </row>
    <row r="458382" spans="2:2">
      <c r="B458382" s="34"/>
    </row>
    <row r="458383" spans="2:2">
      <c r="B458383" s="34"/>
    </row>
    <row r="458384" spans="2:2">
      <c r="B458384" s="34"/>
    </row>
    <row r="458385" spans="2:2">
      <c r="B458385" s="34"/>
    </row>
    <row r="458386" spans="2:2">
      <c r="B458386" s="34"/>
    </row>
    <row r="458387" spans="2:2">
      <c r="B458387" s="34"/>
    </row>
    <row r="458405" spans="2:2">
      <c r="B458405" s="34"/>
    </row>
    <row r="458406" spans="2:2">
      <c r="B458406" s="34"/>
    </row>
    <row r="458407" spans="2:2">
      <c r="B458407" s="34"/>
    </row>
    <row r="458408" spans="2:2">
      <c r="B458408" s="34"/>
    </row>
    <row r="458409" spans="2:2">
      <c r="B458409" s="34"/>
    </row>
    <row r="458410" spans="2:2">
      <c r="B458410" s="34"/>
    </row>
    <row r="458411" spans="2:2">
      <c r="B458411" s="34"/>
    </row>
    <row r="458412" spans="2:2">
      <c r="B458412" s="34"/>
    </row>
    <row r="458430" spans="2:2">
      <c r="B458430" s="34"/>
    </row>
    <row r="458431" spans="2:2">
      <c r="B458431" s="34"/>
    </row>
    <row r="458432" spans="2:2">
      <c r="B458432" s="34"/>
    </row>
    <row r="458433" spans="2:2">
      <c r="B458433" s="34"/>
    </row>
    <row r="458434" spans="2:2">
      <c r="B458434" s="34"/>
    </row>
    <row r="458435" spans="2:2">
      <c r="B458435" s="34"/>
    </row>
    <row r="458436" spans="2:2">
      <c r="B458436" s="34"/>
    </row>
    <row r="458437" spans="2:2">
      <c r="B458437" s="34"/>
    </row>
    <row r="458455" spans="2:2">
      <c r="B458455" s="34"/>
    </row>
    <row r="458456" spans="2:2">
      <c r="B458456" s="34"/>
    </row>
    <row r="458457" spans="2:2">
      <c r="B458457" s="34"/>
    </row>
    <row r="458458" spans="2:2">
      <c r="B458458" s="34"/>
    </row>
    <row r="458459" spans="2:2">
      <c r="B458459" s="34"/>
    </row>
    <row r="458460" spans="2:2">
      <c r="B458460" s="34"/>
    </row>
    <row r="458461" spans="2:2">
      <c r="B458461" s="34"/>
    </row>
    <row r="458462" spans="2:2">
      <c r="B458462" s="34"/>
    </row>
    <row r="458480" spans="2:2">
      <c r="B458480" s="34"/>
    </row>
    <row r="458481" spans="2:2">
      <c r="B458481" s="34"/>
    </row>
    <row r="458482" spans="2:2">
      <c r="B458482" s="34"/>
    </row>
    <row r="458483" spans="2:2">
      <c r="B458483" s="34"/>
    </row>
    <row r="458484" spans="2:2">
      <c r="B458484" s="34"/>
    </row>
    <row r="458485" spans="2:2">
      <c r="B458485" s="34"/>
    </row>
    <row r="458486" spans="2:2">
      <c r="B458486" s="34"/>
    </row>
    <row r="458487" spans="2:2">
      <c r="B458487" s="34"/>
    </row>
    <row r="458505" spans="2:2">
      <c r="B458505" s="34"/>
    </row>
    <row r="458506" spans="2:2">
      <c r="B458506" s="34"/>
    </row>
    <row r="458507" spans="2:2">
      <c r="B458507" s="34"/>
    </row>
    <row r="458508" spans="2:2">
      <c r="B458508" s="34"/>
    </row>
    <row r="458509" spans="2:2">
      <c r="B458509" s="34"/>
    </row>
    <row r="458510" spans="2:2">
      <c r="B458510" s="34"/>
    </row>
    <row r="458511" spans="2:2">
      <c r="B458511" s="34"/>
    </row>
    <row r="458512" spans="2:2">
      <c r="B458512" s="34"/>
    </row>
    <row r="458530" spans="2:2">
      <c r="B458530" s="34"/>
    </row>
    <row r="458531" spans="2:2">
      <c r="B458531" s="34"/>
    </row>
    <row r="458532" spans="2:2">
      <c r="B458532" s="34"/>
    </row>
    <row r="458533" spans="2:2">
      <c r="B458533" s="34"/>
    </row>
    <row r="458534" spans="2:2">
      <c r="B458534" s="34"/>
    </row>
    <row r="458535" spans="2:2">
      <c r="B458535" s="34"/>
    </row>
    <row r="458536" spans="2:2">
      <c r="B458536" s="34"/>
    </row>
    <row r="458537" spans="2:2">
      <c r="B458537" s="34"/>
    </row>
    <row r="458555" spans="2:2">
      <c r="B458555" s="34"/>
    </row>
    <row r="458556" spans="2:2">
      <c r="B458556" s="34"/>
    </row>
    <row r="458557" spans="2:2">
      <c r="B458557" s="34"/>
    </row>
    <row r="458558" spans="2:2">
      <c r="B458558" s="34"/>
    </row>
    <row r="458559" spans="2:2">
      <c r="B458559" s="34"/>
    </row>
    <row r="458560" spans="2:2">
      <c r="B458560" s="34"/>
    </row>
    <row r="458561" spans="2:2">
      <c r="B458561" s="34"/>
    </row>
    <row r="458562" spans="2:2">
      <c r="B458562" s="34"/>
    </row>
    <row r="458580" spans="2:2">
      <c r="B458580" s="34"/>
    </row>
    <row r="458581" spans="2:2">
      <c r="B458581" s="34"/>
    </row>
    <row r="458582" spans="2:2">
      <c r="B458582" s="34"/>
    </row>
    <row r="458583" spans="2:2">
      <c r="B458583" s="34"/>
    </row>
    <row r="458584" spans="2:2">
      <c r="B458584" s="34"/>
    </row>
    <row r="458585" spans="2:2">
      <c r="B458585" s="34"/>
    </row>
    <row r="458586" spans="2:2">
      <c r="B458586" s="34"/>
    </row>
    <row r="458587" spans="2:2">
      <c r="B458587" s="34"/>
    </row>
    <row r="458605" spans="2:2">
      <c r="B458605" s="34"/>
    </row>
    <row r="458606" spans="2:2">
      <c r="B458606" s="34"/>
    </row>
    <row r="458607" spans="2:2">
      <c r="B458607" s="34"/>
    </row>
    <row r="458608" spans="2:2">
      <c r="B458608" s="34"/>
    </row>
    <row r="458609" spans="2:2">
      <c r="B458609" s="34"/>
    </row>
    <row r="458610" spans="2:2">
      <c r="B458610" s="34"/>
    </row>
    <row r="458611" spans="2:2">
      <c r="B458611" s="34"/>
    </row>
    <row r="458612" spans="2:2">
      <c r="B458612" s="34"/>
    </row>
    <row r="458630" spans="2:2">
      <c r="B458630" s="34"/>
    </row>
    <row r="458631" spans="2:2">
      <c r="B458631" s="34"/>
    </row>
    <row r="458632" spans="2:2">
      <c r="B458632" s="34"/>
    </row>
    <row r="458633" spans="2:2">
      <c r="B458633" s="34"/>
    </row>
    <row r="458634" spans="2:2">
      <c r="B458634" s="34"/>
    </row>
    <row r="458635" spans="2:2">
      <c r="B458635" s="34"/>
    </row>
    <row r="458636" spans="2:2">
      <c r="B458636" s="34"/>
    </row>
    <row r="458637" spans="2:2">
      <c r="B458637" s="34"/>
    </row>
    <row r="458655" spans="2:2">
      <c r="B458655" s="34"/>
    </row>
    <row r="458656" spans="2:2">
      <c r="B458656" s="34"/>
    </row>
    <row r="458657" spans="2:2">
      <c r="B458657" s="34"/>
    </row>
    <row r="458658" spans="2:2">
      <c r="B458658" s="34"/>
    </row>
    <row r="458659" spans="2:2">
      <c r="B458659" s="34"/>
    </row>
    <row r="458660" spans="2:2">
      <c r="B458660" s="34"/>
    </row>
    <row r="458661" spans="2:2">
      <c r="B458661" s="34"/>
    </row>
    <row r="458662" spans="2:2">
      <c r="B458662" s="34"/>
    </row>
    <row r="458680" spans="2:2">
      <c r="B458680" s="34"/>
    </row>
    <row r="458681" spans="2:2">
      <c r="B458681" s="34"/>
    </row>
    <row r="458682" spans="2:2">
      <c r="B458682" s="34"/>
    </row>
    <row r="458683" spans="2:2">
      <c r="B458683" s="34"/>
    </row>
    <row r="458684" spans="2:2">
      <c r="B458684" s="34"/>
    </row>
    <row r="458685" spans="2:2">
      <c r="B458685" s="34"/>
    </row>
    <row r="458686" spans="2:2">
      <c r="B458686" s="34"/>
    </row>
    <row r="458687" spans="2:2">
      <c r="B458687" s="34"/>
    </row>
    <row r="458705" spans="2:2">
      <c r="B458705" s="34"/>
    </row>
    <row r="458706" spans="2:2">
      <c r="B458706" s="34"/>
    </row>
    <row r="458707" spans="2:2">
      <c r="B458707" s="34"/>
    </row>
    <row r="458708" spans="2:2">
      <c r="B458708" s="34"/>
    </row>
    <row r="458709" spans="2:2">
      <c r="B458709" s="34"/>
    </row>
    <row r="458710" spans="2:2">
      <c r="B458710" s="34"/>
    </row>
    <row r="458711" spans="2:2">
      <c r="B458711" s="34"/>
    </row>
    <row r="458712" spans="2:2">
      <c r="B458712" s="34"/>
    </row>
    <row r="458730" spans="2:2">
      <c r="B458730" s="34"/>
    </row>
    <row r="458731" spans="2:2">
      <c r="B458731" s="34"/>
    </row>
    <row r="458732" spans="2:2">
      <c r="B458732" s="34"/>
    </row>
    <row r="458733" spans="2:2">
      <c r="B458733" s="34"/>
    </row>
    <row r="458734" spans="2:2">
      <c r="B458734" s="34"/>
    </row>
    <row r="458735" spans="2:2">
      <c r="B458735" s="34"/>
    </row>
    <row r="458736" spans="2:2">
      <c r="B458736" s="34"/>
    </row>
    <row r="458737" spans="2:2">
      <c r="B458737" s="34"/>
    </row>
    <row r="458755" spans="2:2">
      <c r="B458755" s="34"/>
    </row>
    <row r="458756" spans="2:2">
      <c r="B458756" s="34"/>
    </row>
    <row r="458757" spans="2:2">
      <c r="B458757" s="34"/>
    </row>
    <row r="458758" spans="2:2">
      <c r="B458758" s="34"/>
    </row>
    <row r="458759" spans="2:2">
      <c r="B458759" s="34"/>
    </row>
    <row r="458760" spans="2:2">
      <c r="B458760" s="34"/>
    </row>
    <row r="458761" spans="2:2">
      <c r="B458761" s="34"/>
    </row>
    <row r="458762" spans="2:2">
      <c r="B458762" s="34"/>
    </row>
    <row r="458780" spans="2:2">
      <c r="B458780" s="34"/>
    </row>
    <row r="458781" spans="2:2">
      <c r="B458781" s="34"/>
    </row>
    <row r="458782" spans="2:2">
      <c r="B458782" s="34"/>
    </row>
    <row r="458783" spans="2:2">
      <c r="B458783" s="34"/>
    </row>
    <row r="458784" spans="2:2">
      <c r="B458784" s="34"/>
    </row>
    <row r="458785" spans="2:2">
      <c r="B458785" s="34"/>
    </row>
    <row r="458786" spans="2:2">
      <c r="B458786" s="34"/>
    </row>
    <row r="458787" spans="2:2">
      <c r="B458787" s="34"/>
    </row>
    <row r="458805" spans="2:2">
      <c r="B458805" s="34"/>
    </row>
    <row r="458806" spans="2:2">
      <c r="B458806" s="34"/>
    </row>
    <row r="458807" spans="2:2">
      <c r="B458807" s="34"/>
    </row>
    <row r="458808" spans="2:2">
      <c r="B458808" s="34"/>
    </row>
    <row r="458809" spans="2:2">
      <c r="B458809" s="34"/>
    </row>
    <row r="458810" spans="2:2">
      <c r="B458810" s="34"/>
    </row>
    <row r="458811" spans="2:2">
      <c r="B458811" s="34"/>
    </row>
    <row r="458812" spans="2:2">
      <c r="B458812" s="34"/>
    </row>
    <row r="458830" spans="2:2">
      <c r="B458830" s="34"/>
    </row>
    <row r="458831" spans="2:2">
      <c r="B458831" s="34"/>
    </row>
    <row r="458832" spans="2:2">
      <c r="B458832" s="34"/>
    </row>
    <row r="458833" spans="2:2">
      <c r="B458833" s="34"/>
    </row>
    <row r="458834" spans="2:2">
      <c r="B458834" s="34"/>
    </row>
    <row r="458835" spans="2:2">
      <c r="B458835" s="34"/>
    </row>
    <row r="458836" spans="2:2">
      <c r="B458836" s="34"/>
    </row>
    <row r="458837" spans="2:2">
      <c r="B458837" s="34"/>
    </row>
    <row r="458855" spans="2:2">
      <c r="B458855" s="34"/>
    </row>
    <row r="458856" spans="2:2">
      <c r="B458856" s="34"/>
    </row>
    <row r="458857" spans="2:2">
      <c r="B458857" s="34"/>
    </row>
    <row r="458858" spans="2:2">
      <c r="B458858" s="34"/>
    </row>
    <row r="458859" spans="2:2">
      <c r="B458859" s="34"/>
    </row>
    <row r="458860" spans="2:2">
      <c r="B458860" s="34"/>
    </row>
    <row r="458861" spans="2:2">
      <c r="B458861" s="34"/>
    </row>
    <row r="458862" spans="2:2">
      <c r="B458862" s="34"/>
    </row>
    <row r="458880" spans="2:2">
      <c r="B458880" s="34"/>
    </row>
    <row r="458881" spans="2:2">
      <c r="B458881" s="34"/>
    </row>
    <row r="458882" spans="2:2">
      <c r="B458882" s="34"/>
    </row>
    <row r="458883" spans="2:2">
      <c r="B458883" s="34"/>
    </row>
    <row r="458884" spans="2:2">
      <c r="B458884" s="34"/>
    </row>
    <row r="458885" spans="2:2">
      <c r="B458885" s="34"/>
    </row>
    <row r="458886" spans="2:2">
      <c r="B458886" s="34"/>
    </row>
    <row r="458887" spans="2:2">
      <c r="B458887" s="34"/>
    </row>
    <row r="458905" spans="2:2">
      <c r="B458905" s="34"/>
    </row>
    <row r="458906" spans="2:2">
      <c r="B458906" s="34"/>
    </row>
    <row r="458907" spans="2:2">
      <c r="B458907" s="34"/>
    </row>
    <row r="458908" spans="2:2">
      <c r="B458908" s="34"/>
    </row>
    <row r="458909" spans="2:2">
      <c r="B458909" s="34"/>
    </row>
    <row r="458910" spans="2:2">
      <c r="B458910" s="34"/>
    </row>
    <row r="458911" spans="2:2">
      <c r="B458911" s="34"/>
    </row>
    <row r="458912" spans="2:2">
      <c r="B458912" s="34"/>
    </row>
    <row r="458930" spans="2:2">
      <c r="B458930" s="34"/>
    </row>
    <row r="458931" spans="2:2">
      <c r="B458931" s="34"/>
    </row>
    <row r="458932" spans="2:2">
      <c r="B458932" s="34"/>
    </row>
    <row r="458933" spans="2:2">
      <c r="B458933" s="34"/>
    </row>
    <row r="458934" spans="2:2">
      <c r="B458934" s="34"/>
    </row>
    <row r="458935" spans="2:2">
      <c r="B458935" s="34"/>
    </row>
    <row r="458936" spans="2:2">
      <c r="B458936" s="34"/>
    </row>
    <row r="458937" spans="2:2">
      <c r="B458937" s="34"/>
    </row>
    <row r="458955" spans="2:2">
      <c r="B458955" s="34"/>
    </row>
    <row r="458956" spans="2:2">
      <c r="B458956" s="34"/>
    </row>
    <row r="458957" spans="2:2">
      <c r="B458957" s="34"/>
    </row>
    <row r="458958" spans="2:2">
      <c r="B458958" s="34"/>
    </row>
    <row r="458959" spans="2:2">
      <c r="B458959" s="34"/>
    </row>
    <row r="458960" spans="2:2">
      <c r="B458960" s="34"/>
    </row>
    <row r="458961" spans="2:2">
      <c r="B458961" s="34"/>
    </row>
    <row r="458962" spans="2:2">
      <c r="B458962" s="34"/>
    </row>
    <row r="458980" spans="2:2">
      <c r="B458980" s="34"/>
    </row>
    <row r="458981" spans="2:2">
      <c r="B458981" s="34"/>
    </row>
    <row r="458982" spans="2:2">
      <c r="B458982" s="34"/>
    </row>
    <row r="458983" spans="2:2">
      <c r="B458983" s="34"/>
    </row>
    <row r="458984" spans="2:2">
      <c r="B458984" s="34"/>
    </row>
    <row r="458985" spans="2:2">
      <c r="B458985" s="34"/>
    </row>
    <row r="458986" spans="2:2">
      <c r="B458986" s="34"/>
    </row>
    <row r="458987" spans="2:2">
      <c r="B458987" s="34"/>
    </row>
    <row r="459005" spans="2:2">
      <c r="B459005" s="34"/>
    </row>
    <row r="459006" spans="2:2">
      <c r="B459006" s="34"/>
    </row>
    <row r="459007" spans="2:2">
      <c r="B459007" s="34"/>
    </row>
    <row r="459008" spans="2:2">
      <c r="B459008" s="34"/>
    </row>
    <row r="459009" spans="2:2">
      <c r="B459009" s="34"/>
    </row>
    <row r="459010" spans="2:2">
      <c r="B459010" s="34"/>
    </row>
    <row r="459011" spans="2:2">
      <c r="B459011" s="34"/>
    </row>
    <row r="459012" spans="2:2">
      <c r="B459012" s="34"/>
    </row>
    <row r="459030" spans="2:2">
      <c r="B459030" s="34"/>
    </row>
    <row r="459031" spans="2:2">
      <c r="B459031" s="34"/>
    </row>
    <row r="459032" spans="2:2">
      <c r="B459032" s="34"/>
    </row>
    <row r="459033" spans="2:2">
      <c r="B459033" s="34"/>
    </row>
    <row r="459034" spans="2:2">
      <c r="B459034" s="34"/>
    </row>
    <row r="459035" spans="2:2">
      <c r="B459035" s="34"/>
    </row>
    <row r="459036" spans="2:2">
      <c r="B459036" s="34"/>
    </row>
    <row r="459037" spans="2:2">
      <c r="B459037" s="34"/>
    </row>
    <row r="459055" spans="2:2">
      <c r="B459055" s="34"/>
    </row>
    <row r="459056" spans="2:2">
      <c r="B459056" s="34"/>
    </row>
    <row r="459057" spans="2:2">
      <c r="B459057" s="34"/>
    </row>
    <row r="459058" spans="2:2">
      <c r="B459058" s="34"/>
    </row>
    <row r="459059" spans="2:2">
      <c r="B459059" s="34"/>
    </row>
    <row r="459060" spans="2:2">
      <c r="B459060" s="34"/>
    </row>
    <row r="459061" spans="2:2">
      <c r="B459061" s="34"/>
    </row>
    <row r="459062" spans="2:2">
      <c r="B459062" s="34"/>
    </row>
    <row r="459080" spans="2:2">
      <c r="B459080" s="34"/>
    </row>
    <row r="459081" spans="2:2">
      <c r="B459081" s="34"/>
    </row>
    <row r="459082" spans="2:2">
      <c r="B459082" s="34"/>
    </row>
    <row r="459083" spans="2:2">
      <c r="B459083" s="34"/>
    </row>
    <row r="459084" spans="2:2">
      <c r="B459084" s="34"/>
    </row>
    <row r="459085" spans="2:2">
      <c r="B459085" s="34"/>
    </row>
    <row r="459086" spans="2:2">
      <c r="B459086" s="34"/>
    </row>
    <row r="459087" spans="2:2">
      <c r="B459087" s="34"/>
    </row>
    <row r="459105" spans="2:2">
      <c r="B459105" s="34"/>
    </row>
    <row r="459106" spans="2:2">
      <c r="B459106" s="34"/>
    </row>
    <row r="459107" spans="2:2">
      <c r="B459107" s="34"/>
    </row>
    <row r="459108" spans="2:2">
      <c r="B459108" s="34"/>
    </row>
    <row r="459109" spans="2:2">
      <c r="B459109" s="34"/>
    </row>
    <row r="459110" spans="2:2">
      <c r="B459110" s="34"/>
    </row>
    <row r="459111" spans="2:2">
      <c r="B459111" s="34"/>
    </row>
    <row r="459112" spans="2:2">
      <c r="B459112" s="34"/>
    </row>
    <row r="459130" spans="2:2">
      <c r="B459130" s="34"/>
    </row>
    <row r="459131" spans="2:2">
      <c r="B459131" s="34"/>
    </row>
    <row r="459132" spans="2:2">
      <c r="B459132" s="34"/>
    </row>
    <row r="459133" spans="2:2">
      <c r="B459133" s="34"/>
    </row>
    <row r="459134" spans="2:2">
      <c r="B459134" s="34"/>
    </row>
    <row r="459135" spans="2:2">
      <c r="B459135" s="34"/>
    </row>
    <row r="459136" spans="2:2">
      <c r="B459136" s="34"/>
    </row>
    <row r="459137" spans="2:2">
      <c r="B459137" s="34"/>
    </row>
    <row r="459155" spans="2:2">
      <c r="B459155" s="34"/>
    </row>
    <row r="459156" spans="2:2">
      <c r="B459156" s="34"/>
    </row>
    <row r="459157" spans="2:2">
      <c r="B459157" s="34"/>
    </row>
    <row r="459158" spans="2:2">
      <c r="B459158" s="34"/>
    </row>
    <row r="459159" spans="2:2">
      <c r="B459159" s="34"/>
    </row>
    <row r="459160" spans="2:2">
      <c r="B459160" s="34"/>
    </row>
    <row r="459161" spans="2:2">
      <c r="B459161" s="34"/>
    </row>
    <row r="459162" spans="2:2">
      <c r="B459162" s="34"/>
    </row>
    <row r="459180" spans="2:2">
      <c r="B459180" s="34"/>
    </row>
    <row r="459181" spans="2:2">
      <c r="B459181" s="34"/>
    </row>
    <row r="459182" spans="2:2">
      <c r="B459182" s="34"/>
    </row>
    <row r="459183" spans="2:2">
      <c r="B459183" s="34"/>
    </row>
    <row r="459184" spans="2:2">
      <c r="B459184" s="34"/>
    </row>
    <row r="459185" spans="2:2">
      <c r="B459185" s="34"/>
    </row>
    <row r="459186" spans="2:2">
      <c r="B459186" s="34"/>
    </row>
    <row r="459187" spans="2:2">
      <c r="B459187" s="34"/>
    </row>
    <row r="459205" spans="2:2">
      <c r="B459205" s="34"/>
    </row>
    <row r="459206" spans="2:2">
      <c r="B459206" s="34"/>
    </row>
    <row r="459207" spans="2:2">
      <c r="B459207" s="34"/>
    </row>
    <row r="459208" spans="2:2">
      <c r="B459208" s="34"/>
    </row>
    <row r="459209" spans="2:2">
      <c r="B459209" s="34"/>
    </row>
    <row r="459210" spans="2:2">
      <c r="B459210" s="34"/>
    </row>
    <row r="459211" spans="2:2">
      <c r="B459211" s="34"/>
    </row>
    <row r="459212" spans="2:2">
      <c r="B459212" s="34"/>
    </row>
    <row r="459230" spans="2:2">
      <c r="B459230" s="34"/>
    </row>
    <row r="459231" spans="2:2">
      <c r="B459231" s="34"/>
    </row>
    <row r="459232" spans="2:2">
      <c r="B459232" s="34"/>
    </row>
    <row r="459233" spans="2:2">
      <c r="B459233" s="34"/>
    </row>
    <row r="459234" spans="2:2">
      <c r="B459234" s="34"/>
    </row>
    <row r="459235" spans="2:2">
      <c r="B459235" s="34"/>
    </row>
    <row r="459236" spans="2:2">
      <c r="B459236" s="34"/>
    </row>
    <row r="459237" spans="2:2">
      <c r="B459237" s="34"/>
    </row>
    <row r="459255" spans="2:2">
      <c r="B459255" s="34"/>
    </row>
    <row r="459256" spans="2:2">
      <c r="B459256" s="34"/>
    </row>
    <row r="459257" spans="2:2">
      <c r="B459257" s="34"/>
    </row>
    <row r="459258" spans="2:2">
      <c r="B459258" s="34"/>
    </row>
    <row r="459259" spans="2:2">
      <c r="B459259" s="34"/>
    </row>
    <row r="459260" spans="2:2">
      <c r="B459260" s="34"/>
    </row>
    <row r="459261" spans="2:2">
      <c r="B459261" s="34"/>
    </row>
    <row r="459262" spans="2:2">
      <c r="B459262" s="34"/>
    </row>
    <row r="459280" spans="2:2">
      <c r="B459280" s="34"/>
    </row>
    <row r="459281" spans="2:2">
      <c r="B459281" s="34"/>
    </row>
    <row r="459282" spans="2:2">
      <c r="B459282" s="34"/>
    </row>
    <row r="459283" spans="2:2">
      <c r="B459283" s="34"/>
    </row>
    <row r="459284" spans="2:2">
      <c r="B459284" s="34"/>
    </row>
    <row r="459285" spans="2:2">
      <c r="B459285" s="34"/>
    </row>
    <row r="459286" spans="2:2">
      <c r="B459286" s="34"/>
    </row>
    <row r="459287" spans="2:2">
      <c r="B459287" s="34"/>
    </row>
    <row r="459305" spans="2:2">
      <c r="B459305" s="34"/>
    </row>
    <row r="459306" spans="2:2">
      <c r="B459306" s="34"/>
    </row>
    <row r="459307" spans="2:2">
      <c r="B459307" s="34"/>
    </row>
    <row r="459308" spans="2:2">
      <c r="B459308" s="34"/>
    </row>
    <row r="459309" spans="2:2">
      <c r="B459309" s="34"/>
    </row>
    <row r="459310" spans="2:2">
      <c r="B459310" s="34"/>
    </row>
    <row r="459311" spans="2:2">
      <c r="B459311" s="34"/>
    </row>
    <row r="459312" spans="2:2">
      <c r="B459312" s="34"/>
    </row>
    <row r="459330" spans="2:2">
      <c r="B459330" s="34"/>
    </row>
    <row r="459331" spans="2:2">
      <c r="B459331" s="34"/>
    </row>
    <row r="459332" spans="2:2">
      <c r="B459332" s="34"/>
    </row>
    <row r="459333" spans="2:2">
      <c r="B459333" s="34"/>
    </row>
    <row r="459334" spans="2:2">
      <c r="B459334" s="34"/>
    </row>
    <row r="459335" spans="2:2">
      <c r="B459335" s="34"/>
    </row>
    <row r="459336" spans="2:2">
      <c r="B459336" s="34"/>
    </row>
    <row r="459337" spans="2:2">
      <c r="B459337" s="34"/>
    </row>
    <row r="459355" spans="2:2">
      <c r="B459355" s="34"/>
    </row>
    <row r="459356" spans="2:2">
      <c r="B459356" s="34"/>
    </row>
    <row r="459357" spans="2:2">
      <c r="B459357" s="34"/>
    </row>
    <row r="459358" spans="2:2">
      <c r="B459358" s="34"/>
    </row>
    <row r="459359" spans="2:2">
      <c r="B459359" s="34"/>
    </row>
    <row r="459360" spans="2:2">
      <c r="B459360" s="34"/>
    </row>
    <row r="459361" spans="2:2">
      <c r="B459361" s="34"/>
    </row>
    <row r="459362" spans="2:2">
      <c r="B459362" s="34"/>
    </row>
    <row r="459380" spans="2:2">
      <c r="B459380" s="34"/>
    </row>
    <row r="459381" spans="2:2">
      <c r="B459381" s="34"/>
    </row>
    <row r="459382" spans="2:2">
      <c r="B459382" s="34"/>
    </row>
    <row r="459383" spans="2:2">
      <c r="B459383" s="34"/>
    </row>
    <row r="459384" spans="2:2">
      <c r="B459384" s="34"/>
    </row>
    <row r="459385" spans="2:2">
      <c r="B459385" s="34"/>
    </row>
    <row r="459386" spans="2:2">
      <c r="B459386" s="34"/>
    </row>
    <row r="459387" spans="2:2">
      <c r="B459387" s="34"/>
    </row>
    <row r="459405" spans="2:2">
      <c r="B459405" s="34"/>
    </row>
    <row r="459406" spans="2:2">
      <c r="B459406" s="34"/>
    </row>
    <row r="459407" spans="2:2">
      <c r="B459407" s="34"/>
    </row>
    <row r="459408" spans="2:2">
      <c r="B459408" s="34"/>
    </row>
    <row r="459409" spans="2:2">
      <c r="B459409" s="34"/>
    </row>
    <row r="459410" spans="2:2">
      <c r="B459410" s="34"/>
    </row>
    <row r="459411" spans="2:2">
      <c r="B459411" s="34"/>
    </row>
    <row r="459412" spans="2:2">
      <c r="B459412" s="34"/>
    </row>
    <row r="459430" spans="2:2">
      <c r="B459430" s="34"/>
    </row>
    <row r="459431" spans="2:2">
      <c r="B459431" s="34"/>
    </row>
    <row r="459432" spans="2:2">
      <c r="B459432" s="34"/>
    </row>
    <row r="459433" spans="2:2">
      <c r="B459433" s="34"/>
    </row>
    <row r="459434" spans="2:2">
      <c r="B459434" s="34"/>
    </row>
    <row r="459435" spans="2:2">
      <c r="B459435" s="34"/>
    </row>
    <row r="459436" spans="2:2">
      <c r="B459436" s="34"/>
    </row>
    <row r="459437" spans="2:2">
      <c r="B459437" s="34"/>
    </row>
    <row r="459455" spans="2:2">
      <c r="B459455" s="34"/>
    </row>
    <row r="459456" spans="2:2">
      <c r="B459456" s="34"/>
    </row>
    <row r="459457" spans="2:2">
      <c r="B459457" s="34"/>
    </row>
    <row r="459458" spans="2:2">
      <c r="B459458" s="34"/>
    </row>
    <row r="459459" spans="2:2">
      <c r="B459459" s="34"/>
    </row>
    <row r="459460" spans="2:2">
      <c r="B459460" s="34"/>
    </row>
    <row r="459461" spans="2:2">
      <c r="B459461" s="34"/>
    </row>
    <row r="459462" spans="2:2">
      <c r="B459462" s="34"/>
    </row>
    <row r="459480" spans="2:2">
      <c r="B459480" s="34"/>
    </row>
    <row r="459481" spans="2:2">
      <c r="B459481" s="34"/>
    </row>
    <row r="459482" spans="2:2">
      <c r="B459482" s="34"/>
    </row>
    <row r="459483" spans="2:2">
      <c r="B459483" s="34"/>
    </row>
    <row r="459484" spans="2:2">
      <c r="B459484" s="34"/>
    </row>
    <row r="459485" spans="2:2">
      <c r="B459485" s="34"/>
    </row>
    <row r="459486" spans="2:2">
      <c r="B459486" s="34"/>
    </row>
    <row r="459487" spans="2:2">
      <c r="B459487" s="34"/>
    </row>
    <row r="459505" spans="2:2">
      <c r="B459505" s="34"/>
    </row>
    <row r="459506" spans="2:2">
      <c r="B459506" s="34"/>
    </row>
    <row r="459507" spans="2:2">
      <c r="B459507" s="34"/>
    </row>
    <row r="459508" spans="2:2">
      <c r="B459508" s="34"/>
    </row>
    <row r="459509" spans="2:2">
      <c r="B459509" s="34"/>
    </row>
    <row r="459510" spans="2:2">
      <c r="B459510" s="34"/>
    </row>
    <row r="459511" spans="2:2">
      <c r="B459511" s="34"/>
    </row>
    <row r="459512" spans="2:2">
      <c r="B459512" s="34"/>
    </row>
    <row r="459530" spans="2:2">
      <c r="B459530" s="34"/>
    </row>
    <row r="459531" spans="2:2">
      <c r="B459531" s="34"/>
    </row>
    <row r="459532" spans="2:2">
      <c r="B459532" s="34"/>
    </row>
    <row r="459533" spans="2:2">
      <c r="B459533" s="34"/>
    </row>
    <row r="459534" spans="2:2">
      <c r="B459534" s="34"/>
    </row>
    <row r="459535" spans="2:2">
      <c r="B459535" s="34"/>
    </row>
    <row r="459536" spans="2:2">
      <c r="B459536" s="34"/>
    </row>
    <row r="459537" spans="2:2">
      <c r="B459537" s="34"/>
    </row>
    <row r="459555" spans="2:2">
      <c r="B459555" s="34"/>
    </row>
    <row r="459556" spans="2:2">
      <c r="B459556" s="34"/>
    </row>
    <row r="459557" spans="2:2">
      <c r="B459557" s="34"/>
    </row>
    <row r="459558" spans="2:2">
      <c r="B459558" s="34"/>
    </row>
    <row r="459559" spans="2:2">
      <c r="B459559" s="34"/>
    </row>
    <row r="459560" spans="2:2">
      <c r="B459560" s="34"/>
    </row>
    <row r="459561" spans="2:2">
      <c r="B459561" s="34"/>
    </row>
    <row r="459562" spans="2:2">
      <c r="B459562" s="34"/>
    </row>
    <row r="459580" spans="2:2">
      <c r="B459580" s="34"/>
    </row>
    <row r="459581" spans="2:2">
      <c r="B459581" s="34"/>
    </row>
    <row r="459582" spans="2:2">
      <c r="B459582" s="34"/>
    </row>
    <row r="459583" spans="2:2">
      <c r="B459583" s="34"/>
    </row>
    <row r="459584" spans="2:2">
      <c r="B459584" s="34"/>
    </row>
    <row r="459585" spans="2:2">
      <c r="B459585" s="34"/>
    </row>
    <row r="459586" spans="2:2">
      <c r="B459586" s="34"/>
    </row>
    <row r="459587" spans="2:2">
      <c r="B459587" s="34"/>
    </row>
    <row r="459605" spans="2:2">
      <c r="B459605" s="34"/>
    </row>
    <row r="459606" spans="2:2">
      <c r="B459606" s="34"/>
    </row>
    <row r="459607" spans="2:2">
      <c r="B459607" s="34"/>
    </row>
    <row r="459608" spans="2:2">
      <c r="B459608" s="34"/>
    </row>
    <row r="459609" spans="2:2">
      <c r="B459609" s="34"/>
    </row>
    <row r="459610" spans="2:2">
      <c r="B459610" s="34"/>
    </row>
    <row r="459611" spans="2:2">
      <c r="B459611" s="34"/>
    </row>
    <row r="459612" spans="2:2">
      <c r="B459612" s="34"/>
    </row>
    <row r="459630" spans="2:2">
      <c r="B459630" s="34"/>
    </row>
    <row r="459631" spans="2:2">
      <c r="B459631" s="34"/>
    </row>
    <row r="459632" spans="2:2">
      <c r="B459632" s="34"/>
    </row>
    <row r="459633" spans="2:2">
      <c r="B459633" s="34"/>
    </row>
    <row r="459634" spans="2:2">
      <c r="B459634" s="34"/>
    </row>
    <row r="459635" spans="2:2">
      <c r="B459635" s="34"/>
    </row>
    <row r="459636" spans="2:2">
      <c r="B459636" s="34"/>
    </row>
    <row r="459637" spans="2:2">
      <c r="B459637" s="34"/>
    </row>
    <row r="459655" spans="2:2">
      <c r="B459655" s="34"/>
    </row>
    <row r="459656" spans="2:2">
      <c r="B459656" s="34"/>
    </row>
    <row r="459657" spans="2:2">
      <c r="B459657" s="34"/>
    </row>
    <row r="459658" spans="2:2">
      <c r="B459658" s="34"/>
    </row>
    <row r="459659" spans="2:2">
      <c r="B459659" s="34"/>
    </row>
    <row r="459660" spans="2:2">
      <c r="B459660" s="34"/>
    </row>
    <row r="459661" spans="2:2">
      <c r="B459661" s="34"/>
    </row>
    <row r="459662" spans="2:2">
      <c r="B459662" s="34"/>
    </row>
    <row r="459680" spans="2:2">
      <c r="B459680" s="34"/>
    </row>
    <row r="459681" spans="2:2">
      <c r="B459681" s="34"/>
    </row>
    <row r="459682" spans="2:2">
      <c r="B459682" s="34"/>
    </row>
    <row r="459683" spans="2:2">
      <c r="B459683" s="34"/>
    </row>
    <row r="459684" spans="2:2">
      <c r="B459684" s="34"/>
    </row>
    <row r="459685" spans="2:2">
      <c r="B459685" s="34"/>
    </row>
    <row r="459686" spans="2:2">
      <c r="B459686" s="34"/>
    </row>
    <row r="459687" spans="2:2">
      <c r="B459687" s="34"/>
    </row>
    <row r="459705" spans="2:2">
      <c r="B459705" s="34"/>
    </row>
    <row r="459706" spans="2:2">
      <c r="B459706" s="34"/>
    </row>
    <row r="459707" spans="2:2">
      <c r="B459707" s="34"/>
    </row>
    <row r="459708" spans="2:2">
      <c r="B459708" s="34"/>
    </row>
    <row r="459709" spans="2:2">
      <c r="B459709" s="34"/>
    </row>
    <row r="459710" spans="2:2">
      <c r="B459710" s="34"/>
    </row>
    <row r="459711" spans="2:2">
      <c r="B459711" s="34"/>
    </row>
    <row r="459712" spans="2:2">
      <c r="B459712" s="34"/>
    </row>
    <row r="459730" spans="2:2">
      <c r="B459730" s="34"/>
    </row>
    <row r="459731" spans="2:2">
      <c r="B459731" s="34"/>
    </row>
    <row r="459732" spans="2:2">
      <c r="B459732" s="34"/>
    </row>
    <row r="459733" spans="2:2">
      <c r="B459733" s="34"/>
    </row>
    <row r="459734" spans="2:2">
      <c r="B459734" s="34"/>
    </row>
    <row r="459735" spans="2:2">
      <c r="B459735" s="34"/>
    </row>
    <row r="459736" spans="2:2">
      <c r="B459736" s="34"/>
    </row>
    <row r="459737" spans="2:2">
      <c r="B459737" s="34"/>
    </row>
    <row r="459755" spans="2:2">
      <c r="B459755" s="34"/>
    </row>
    <row r="459756" spans="2:2">
      <c r="B459756" s="34"/>
    </row>
    <row r="459757" spans="2:2">
      <c r="B459757" s="34"/>
    </row>
    <row r="459758" spans="2:2">
      <c r="B459758" s="34"/>
    </row>
    <row r="459759" spans="2:2">
      <c r="B459759" s="34"/>
    </row>
    <row r="459760" spans="2:2">
      <c r="B459760" s="34"/>
    </row>
    <row r="459761" spans="2:2">
      <c r="B459761" s="34"/>
    </row>
    <row r="459762" spans="2:2">
      <c r="B459762" s="34"/>
    </row>
    <row r="459780" spans="2:2">
      <c r="B459780" s="34"/>
    </row>
    <row r="459781" spans="2:2">
      <c r="B459781" s="34"/>
    </row>
    <row r="459782" spans="2:2">
      <c r="B459782" s="34"/>
    </row>
    <row r="459783" spans="2:2">
      <c r="B459783" s="34"/>
    </row>
    <row r="459784" spans="2:2">
      <c r="B459784" s="34"/>
    </row>
    <row r="459785" spans="2:2">
      <c r="B459785" s="34"/>
    </row>
    <row r="459786" spans="2:2">
      <c r="B459786" s="34"/>
    </row>
    <row r="459787" spans="2:2">
      <c r="B459787" s="34"/>
    </row>
    <row r="459805" spans="2:2">
      <c r="B459805" s="34"/>
    </row>
    <row r="459806" spans="2:2">
      <c r="B459806" s="34"/>
    </row>
    <row r="459807" spans="2:2">
      <c r="B459807" s="34"/>
    </row>
    <row r="459808" spans="2:2">
      <c r="B459808" s="34"/>
    </row>
    <row r="459809" spans="2:2">
      <c r="B459809" s="34"/>
    </row>
    <row r="459810" spans="2:2">
      <c r="B459810" s="34"/>
    </row>
    <row r="459811" spans="2:2">
      <c r="B459811" s="34"/>
    </row>
    <row r="459812" spans="2:2">
      <c r="B459812" s="34"/>
    </row>
    <row r="459830" spans="2:2">
      <c r="B459830" s="34"/>
    </row>
    <row r="459831" spans="2:2">
      <c r="B459831" s="34"/>
    </row>
    <row r="459832" spans="2:2">
      <c r="B459832" s="34"/>
    </row>
    <row r="459833" spans="2:2">
      <c r="B459833" s="34"/>
    </row>
    <row r="459834" spans="2:2">
      <c r="B459834" s="34"/>
    </row>
    <row r="459835" spans="2:2">
      <c r="B459835" s="34"/>
    </row>
    <row r="459836" spans="2:2">
      <c r="B459836" s="34"/>
    </row>
    <row r="459837" spans="2:2">
      <c r="B459837" s="34"/>
    </row>
    <row r="459855" spans="2:2">
      <c r="B459855" s="34"/>
    </row>
    <row r="459856" spans="2:2">
      <c r="B459856" s="34"/>
    </row>
    <row r="459857" spans="2:2">
      <c r="B459857" s="34"/>
    </row>
    <row r="459858" spans="2:2">
      <c r="B459858" s="34"/>
    </row>
    <row r="459859" spans="2:2">
      <c r="B459859" s="34"/>
    </row>
    <row r="459860" spans="2:2">
      <c r="B459860" s="34"/>
    </row>
    <row r="459861" spans="2:2">
      <c r="B459861" s="34"/>
    </row>
    <row r="459862" spans="2:2">
      <c r="B459862" s="34"/>
    </row>
    <row r="459880" spans="2:2">
      <c r="B459880" s="34"/>
    </row>
    <row r="459881" spans="2:2">
      <c r="B459881" s="34"/>
    </row>
    <row r="459882" spans="2:2">
      <c r="B459882" s="34"/>
    </row>
    <row r="459883" spans="2:2">
      <c r="B459883" s="34"/>
    </row>
    <row r="459884" spans="2:2">
      <c r="B459884" s="34"/>
    </row>
    <row r="459885" spans="2:2">
      <c r="B459885" s="34"/>
    </row>
    <row r="459886" spans="2:2">
      <c r="B459886" s="34"/>
    </row>
    <row r="459887" spans="2:2">
      <c r="B459887" s="34"/>
    </row>
    <row r="459905" spans="2:2">
      <c r="B459905" s="34"/>
    </row>
    <row r="459906" spans="2:2">
      <c r="B459906" s="34"/>
    </row>
    <row r="459907" spans="2:2">
      <c r="B459907" s="34"/>
    </row>
    <row r="459908" spans="2:2">
      <c r="B459908" s="34"/>
    </row>
    <row r="459909" spans="2:2">
      <c r="B459909" s="34"/>
    </row>
    <row r="459910" spans="2:2">
      <c r="B459910" s="34"/>
    </row>
    <row r="459911" spans="2:2">
      <c r="B459911" s="34"/>
    </row>
    <row r="459912" spans="2:2">
      <c r="B459912" s="34"/>
    </row>
    <row r="459930" spans="2:2">
      <c r="B459930" s="34"/>
    </row>
    <row r="459931" spans="2:2">
      <c r="B459931" s="34"/>
    </row>
    <row r="459932" spans="2:2">
      <c r="B459932" s="34"/>
    </row>
    <row r="459933" spans="2:2">
      <c r="B459933" s="34"/>
    </row>
    <row r="459934" spans="2:2">
      <c r="B459934" s="34"/>
    </row>
    <row r="459935" spans="2:2">
      <c r="B459935" s="34"/>
    </row>
    <row r="459936" spans="2:2">
      <c r="B459936" s="34"/>
    </row>
    <row r="459937" spans="2:2">
      <c r="B459937" s="34"/>
    </row>
    <row r="459955" spans="2:2">
      <c r="B459955" s="34"/>
    </row>
    <row r="459956" spans="2:2">
      <c r="B459956" s="34"/>
    </row>
    <row r="459957" spans="2:2">
      <c r="B459957" s="34"/>
    </row>
    <row r="459958" spans="2:2">
      <c r="B459958" s="34"/>
    </row>
    <row r="459959" spans="2:2">
      <c r="B459959" s="34"/>
    </row>
    <row r="459960" spans="2:2">
      <c r="B459960" s="34"/>
    </row>
    <row r="459961" spans="2:2">
      <c r="B459961" s="34"/>
    </row>
    <row r="459962" spans="2:2">
      <c r="B459962" s="34"/>
    </row>
    <row r="459980" spans="2:2">
      <c r="B459980" s="34"/>
    </row>
    <row r="459981" spans="2:2">
      <c r="B459981" s="34"/>
    </row>
    <row r="459982" spans="2:2">
      <c r="B459982" s="34"/>
    </row>
    <row r="459983" spans="2:2">
      <c r="B459983" s="34"/>
    </row>
    <row r="459984" spans="2:2">
      <c r="B459984" s="34"/>
    </row>
    <row r="459985" spans="2:2">
      <c r="B459985" s="34"/>
    </row>
    <row r="459986" spans="2:2">
      <c r="B459986" s="34"/>
    </row>
    <row r="459987" spans="2:2">
      <c r="B459987" s="34"/>
    </row>
    <row r="460005" spans="2:2">
      <c r="B460005" s="34"/>
    </row>
    <row r="460006" spans="2:2">
      <c r="B460006" s="34"/>
    </row>
    <row r="460007" spans="2:2">
      <c r="B460007" s="34"/>
    </row>
    <row r="460008" spans="2:2">
      <c r="B460008" s="34"/>
    </row>
    <row r="460009" spans="2:2">
      <c r="B460009" s="34"/>
    </row>
    <row r="460010" spans="2:2">
      <c r="B460010" s="34"/>
    </row>
    <row r="460011" spans="2:2">
      <c r="B460011" s="34"/>
    </row>
    <row r="460012" spans="2:2">
      <c r="B460012" s="34"/>
    </row>
    <row r="460030" spans="2:2">
      <c r="B460030" s="34"/>
    </row>
    <row r="460031" spans="2:2">
      <c r="B460031" s="34"/>
    </row>
    <row r="460032" spans="2:2">
      <c r="B460032" s="34"/>
    </row>
    <row r="460033" spans="2:2">
      <c r="B460033" s="34"/>
    </row>
    <row r="460034" spans="2:2">
      <c r="B460034" s="34"/>
    </row>
    <row r="460035" spans="2:2">
      <c r="B460035" s="34"/>
    </row>
    <row r="460036" spans="2:2">
      <c r="B460036" s="34"/>
    </row>
    <row r="460037" spans="2:2">
      <c r="B460037" s="34"/>
    </row>
    <row r="460055" spans="2:2">
      <c r="B460055" s="34"/>
    </row>
    <row r="460056" spans="2:2">
      <c r="B460056" s="34"/>
    </row>
    <row r="460057" spans="2:2">
      <c r="B460057" s="34"/>
    </row>
    <row r="460058" spans="2:2">
      <c r="B460058" s="34"/>
    </row>
    <row r="460059" spans="2:2">
      <c r="B460059" s="34"/>
    </row>
    <row r="460060" spans="2:2">
      <c r="B460060" s="34"/>
    </row>
    <row r="460061" spans="2:2">
      <c r="B460061" s="34"/>
    </row>
    <row r="460062" spans="2:2">
      <c r="B460062" s="34"/>
    </row>
    <row r="460080" spans="2:2">
      <c r="B460080" s="34"/>
    </row>
    <row r="460081" spans="2:2">
      <c r="B460081" s="34"/>
    </row>
    <row r="460082" spans="2:2">
      <c r="B460082" s="34"/>
    </row>
    <row r="460083" spans="2:2">
      <c r="B460083" s="34"/>
    </row>
    <row r="460084" spans="2:2">
      <c r="B460084" s="34"/>
    </row>
    <row r="460085" spans="2:2">
      <c r="B460085" s="34"/>
    </row>
    <row r="460086" spans="2:2">
      <c r="B460086" s="34"/>
    </row>
    <row r="460087" spans="2:2">
      <c r="B460087" s="34"/>
    </row>
    <row r="460105" spans="2:2">
      <c r="B460105" s="34"/>
    </row>
    <row r="460106" spans="2:2">
      <c r="B460106" s="34"/>
    </row>
    <row r="460107" spans="2:2">
      <c r="B460107" s="34"/>
    </row>
    <row r="460108" spans="2:2">
      <c r="B460108" s="34"/>
    </row>
    <row r="460109" spans="2:2">
      <c r="B460109" s="34"/>
    </row>
    <row r="460110" spans="2:2">
      <c r="B460110" s="34"/>
    </row>
    <row r="460111" spans="2:2">
      <c r="B460111" s="34"/>
    </row>
    <row r="460112" spans="2:2">
      <c r="B460112" s="34"/>
    </row>
    <row r="460130" spans="2:2">
      <c r="B460130" s="34"/>
    </row>
    <row r="460131" spans="2:2">
      <c r="B460131" s="34"/>
    </row>
    <row r="460132" spans="2:2">
      <c r="B460132" s="34"/>
    </row>
    <row r="460133" spans="2:2">
      <c r="B460133" s="34"/>
    </row>
    <row r="460134" spans="2:2">
      <c r="B460134" s="34"/>
    </row>
    <row r="460135" spans="2:2">
      <c r="B460135" s="34"/>
    </row>
    <row r="460136" spans="2:2">
      <c r="B460136" s="34"/>
    </row>
    <row r="460137" spans="2:2">
      <c r="B460137" s="34"/>
    </row>
    <row r="460155" spans="2:2">
      <c r="B460155" s="34"/>
    </row>
    <row r="460156" spans="2:2">
      <c r="B460156" s="34"/>
    </row>
    <row r="460157" spans="2:2">
      <c r="B460157" s="34"/>
    </row>
    <row r="460158" spans="2:2">
      <c r="B460158" s="34"/>
    </row>
    <row r="460159" spans="2:2">
      <c r="B460159" s="34"/>
    </row>
    <row r="460160" spans="2:2">
      <c r="B460160" s="34"/>
    </row>
    <row r="460161" spans="2:2">
      <c r="B460161" s="34"/>
    </row>
    <row r="460162" spans="2:2">
      <c r="B460162" s="34"/>
    </row>
    <row r="460180" spans="2:2">
      <c r="B460180" s="34"/>
    </row>
    <row r="460181" spans="2:2">
      <c r="B460181" s="34"/>
    </row>
    <row r="460182" spans="2:2">
      <c r="B460182" s="34"/>
    </row>
    <row r="460183" spans="2:2">
      <c r="B460183" s="34"/>
    </row>
    <row r="460184" spans="2:2">
      <c r="B460184" s="34"/>
    </row>
    <row r="460185" spans="2:2">
      <c r="B460185" s="34"/>
    </row>
    <row r="460186" spans="2:2">
      <c r="B460186" s="34"/>
    </row>
    <row r="460187" spans="2:2">
      <c r="B460187" s="34"/>
    </row>
    <row r="460205" spans="2:2">
      <c r="B460205" s="34"/>
    </row>
    <row r="460206" spans="2:2">
      <c r="B460206" s="34"/>
    </row>
    <row r="460207" spans="2:2">
      <c r="B460207" s="34"/>
    </row>
    <row r="460208" spans="2:2">
      <c r="B460208" s="34"/>
    </row>
    <row r="460209" spans="2:2">
      <c r="B460209" s="34"/>
    </row>
    <row r="460210" spans="2:2">
      <c r="B460210" s="34"/>
    </row>
    <row r="460211" spans="2:2">
      <c r="B460211" s="34"/>
    </row>
    <row r="460212" spans="2:2">
      <c r="B460212" s="34"/>
    </row>
    <row r="460230" spans="2:2">
      <c r="B460230" s="34"/>
    </row>
    <row r="460231" spans="2:2">
      <c r="B460231" s="34"/>
    </row>
    <row r="460232" spans="2:2">
      <c r="B460232" s="34"/>
    </row>
    <row r="460233" spans="2:2">
      <c r="B460233" s="34"/>
    </row>
    <row r="460234" spans="2:2">
      <c r="B460234" s="34"/>
    </row>
    <row r="460235" spans="2:2">
      <c r="B460235" s="34"/>
    </row>
    <row r="460236" spans="2:2">
      <c r="B460236" s="34"/>
    </row>
    <row r="460237" spans="2:2">
      <c r="B460237" s="34"/>
    </row>
    <row r="460255" spans="2:2">
      <c r="B460255" s="34"/>
    </row>
    <row r="460256" spans="2:2">
      <c r="B460256" s="34"/>
    </row>
    <row r="460257" spans="2:2">
      <c r="B460257" s="34"/>
    </row>
    <row r="460258" spans="2:2">
      <c r="B460258" s="34"/>
    </row>
    <row r="460259" spans="2:2">
      <c r="B460259" s="34"/>
    </row>
    <row r="460260" spans="2:2">
      <c r="B460260" s="34"/>
    </row>
    <row r="460261" spans="2:2">
      <c r="B460261" s="34"/>
    </row>
    <row r="460262" spans="2:2">
      <c r="B460262" s="34"/>
    </row>
    <row r="460280" spans="2:2">
      <c r="B460280" s="34"/>
    </row>
    <row r="460281" spans="2:2">
      <c r="B460281" s="34"/>
    </row>
    <row r="460282" spans="2:2">
      <c r="B460282" s="34"/>
    </row>
    <row r="460283" spans="2:2">
      <c r="B460283" s="34"/>
    </row>
    <row r="460284" spans="2:2">
      <c r="B460284" s="34"/>
    </row>
    <row r="460285" spans="2:2">
      <c r="B460285" s="34"/>
    </row>
    <row r="460286" spans="2:2">
      <c r="B460286" s="34"/>
    </row>
    <row r="460287" spans="2:2">
      <c r="B460287" s="34"/>
    </row>
    <row r="460305" spans="2:2">
      <c r="B460305" s="34"/>
    </row>
    <row r="460306" spans="2:2">
      <c r="B460306" s="34"/>
    </row>
    <row r="460307" spans="2:2">
      <c r="B460307" s="34"/>
    </row>
    <row r="460308" spans="2:2">
      <c r="B460308" s="34"/>
    </row>
    <row r="460309" spans="2:2">
      <c r="B460309" s="34"/>
    </row>
    <row r="460310" spans="2:2">
      <c r="B460310" s="34"/>
    </row>
    <row r="460311" spans="2:2">
      <c r="B460311" s="34"/>
    </row>
    <row r="460312" spans="2:2">
      <c r="B460312" s="34"/>
    </row>
    <row r="460330" spans="2:2">
      <c r="B460330" s="34"/>
    </row>
    <row r="460331" spans="2:2">
      <c r="B460331" s="34"/>
    </row>
    <row r="460332" spans="2:2">
      <c r="B460332" s="34"/>
    </row>
    <row r="460333" spans="2:2">
      <c r="B460333" s="34"/>
    </row>
    <row r="460334" spans="2:2">
      <c r="B460334" s="34"/>
    </row>
    <row r="460335" spans="2:2">
      <c r="B460335" s="34"/>
    </row>
    <row r="460336" spans="2:2">
      <c r="B460336" s="34"/>
    </row>
    <row r="460337" spans="2:2">
      <c r="B460337" s="34"/>
    </row>
    <row r="460355" spans="2:2">
      <c r="B460355" s="34"/>
    </row>
    <row r="460356" spans="2:2">
      <c r="B460356" s="34"/>
    </row>
    <row r="460357" spans="2:2">
      <c r="B460357" s="34"/>
    </row>
    <row r="460358" spans="2:2">
      <c r="B460358" s="34"/>
    </row>
    <row r="460359" spans="2:2">
      <c r="B460359" s="34"/>
    </row>
    <row r="460360" spans="2:2">
      <c r="B460360" s="34"/>
    </row>
    <row r="460361" spans="2:2">
      <c r="B460361" s="34"/>
    </row>
    <row r="460362" spans="2:2">
      <c r="B460362" s="34"/>
    </row>
    <row r="460380" spans="2:2">
      <c r="B460380" s="34"/>
    </row>
    <row r="460381" spans="2:2">
      <c r="B460381" s="34"/>
    </row>
    <row r="460382" spans="2:2">
      <c r="B460382" s="34"/>
    </row>
    <row r="460383" spans="2:2">
      <c r="B460383" s="34"/>
    </row>
    <row r="460384" spans="2:2">
      <c r="B460384" s="34"/>
    </row>
    <row r="460385" spans="2:2">
      <c r="B460385" s="34"/>
    </row>
    <row r="460386" spans="2:2">
      <c r="B460386" s="34"/>
    </row>
    <row r="460387" spans="2:2">
      <c r="B460387" s="34"/>
    </row>
    <row r="460405" spans="2:2">
      <c r="B460405" s="34"/>
    </row>
    <row r="460406" spans="2:2">
      <c r="B460406" s="34"/>
    </row>
    <row r="460407" spans="2:2">
      <c r="B460407" s="34"/>
    </row>
    <row r="460408" spans="2:2">
      <c r="B460408" s="34"/>
    </row>
    <row r="460409" spans="2:2">
      <c r="B460409" s="34"/>
    </row>
    <row r="460410" spans="2:2">
      <c r="B460410" s="34"/>
    </row>
    <row r="460411" spans="2:2">
      <c r="B460411" s="34"/>
    </row>
    <row r="460412" spans="2:2">
      <c r="B460412" s="34"/>
    </row>
    <row r="460430" spans="2:2">
      <c r="B460430" s="34"/>
    </row>
    <row r="460431" spans="2:2">
      <c r="B460431" s="34"/>
    </row>
    <row r="460432" spans="2:2">
      <c r="B460432" s="34"/>
    </row>
    <row r="460433" spans="2:2">
      <c r="B460433" s="34"/>
    </row>
    <row r="460434" spans="2:2">
      <c r="B460434" s="34"/>
    </row>
    <row r="460435" spans="2:2">
      <c r="B460435" s="34"/>
    </row>
    <row r="460436" spans="2:2">
      <c r="B460436" s="34"/>
    </row>
    <row r="460437" spans="2:2">
      <c r="B460437" s="34"/>
    </row>
    <row r="460455" spans="2:2">
      <c r="B460455" s="34"/>
    </row>
    <row r="460456" spans="2:2">
      <c r="B460456" s="34"/>
    </row>
    <row r="460457" spans="2:2">
      <c r="B460457" s="34"/>
    </row>
    <row r="460458" spans="2:2">
      <c r="B460458" s="34"/>
    </row>
    <row r="460459" spans="2:2">
      <c r="B460459" s="34"/>
    </row>
    <row r="460460" spans="2:2">
      <c r="B460460" s="34"/>
    </row>
    <row r="460461" spans="2:2">
      <c r="B460461" s="34"/>
    </row>
    <row r="460462" spans="2:2">
      <c r="B460462" s="34"/>
    </row>
    <row r="460480" spans="2:2">
      <c r="B460480" s="34"/>
    </row>
    <row r="460481" spans="2:2">
      <c r="B460481" s="34"/>
    </row>
    <row r="460482" spans="2:2">
      <c r="B460482" s="34"/>
    </row>
    <row r="460483" spans="2:2">
      <c r="B460483" s="34"/>
    </row>
    <row r="460484" spans="2:2">
      <c r="B460484" s="34"/>
    </row>
    <row r="460485" spans="2:2">
      <c r="B460485" s="34"/>
    </row>
    <row r="460486" spans="2:2">
      <c r="B460486" s="34"/>
    </row>
    <row r="460487" spans="2:2">
      <c r="B460487" s="34"/>
    </row>
    <row r="460505" spans="2:2">
      <c r="B460505" s="34"/>
    </row>
    <row r="460506" spans="2:2">
      <c r="B460506" s="34"/>
    </row>
    <row r="460507" spans="2:2">
      <c r="B460507" s="34"/>
    </row>
    <row r="460508" spans="2:2">
      <c r="B460508" s="34"/>
    </row>
    <row r="460509" spans="2:2">
      <c r="B460509" s="34"/>
    </row>
    <row r="460510" spans="2:2">
      <c r="B460510" s="34"/>
    </row>
    <row r="460511" spans="2:2">
      <c r="B460511" s="34"/>
    </row>
    <row r="460512" spans="2:2">
      <c r="B460512" s="34"/>
    </row>
    <row r="460530" spans="2:2">
      <c r="B460530" s="34"/>
    </row>
    <row r="460531" spans="2:2">
      <c r="B460531" s="34"/>
    </row>
    <row r="460532" spans="2:2">
      <c r="B460532" s="34"/>
    </row>
    <row r="460533" spans="2:2">
      <c r="B460533" s="34"/>
    </row>
    <row r="460534" spans="2:2">
      <c r="B460534" s="34"/>
    </row>
    <row r="460535" spans="2:2">
      <c r="B460535" s="34"/>
    </row>
    <row r="460536" spans="2:2">
      <c r="B460536" s="34"/>
    </row>
    <row r="460537" spans="2:2">
      <c r="B460537" s="34"/>
    </row>
    <row r="460555" spans="2:2">
      <c r="B460555" s="34"/>
    </row>
    <row r="460556" spans="2:2">
      <c r="B460556" s="34"/>
    </row>
    <row r="460557" spans="2:2">
      <c r="B460557" s="34"/>
    </row>
    <row r="460558" spans="2:2">
      <c r="B460558" s="34"/>
    </row>
    <row r="460559" spans="2:2">
      <c r="B460559" s="34"/>
    </row>
    <row r="460560" spans="2:2">
      <c r="B460560" s="34"/>
    </row>
    <row r="460561" spans="2:2">
      <c r="B460561" s="34"/>
    </row>
    <row r="460562" spans="2:2">
      <c r="B460562" s="34"/>
    </row>
    <row r="460580" spans="2:2">
      <c r="B460580" s="34"/>
    </row>
    <row r="460581" spans="2:2">
      <c r="B460581" s="34"/>
    </row>
    <row r="460582" spans="2:2">
      <c r="B460582" s="34"/>
    </row>
    <row r="460583" spans="2:2">
      <c r="B460583" s="34"/>
    </row>
    <row r="460584" spans="2:2">
      <c r="B460584" s="34"/>
    </row>
    <row r="460585" spans="2:2">
      <c r="B460585" s="34"/>
    </row>
    <row r="460586" spans="2:2">
      <c r="B460586" s="34"/>
    </row>
    <row r="460587" spans="2:2">
      <c r="B460587" s="34"/>
    </row>
    <row r="460605" spans="2:2">
      <c r="B460605" s="34"/>
    </row>
    <row r="460606" spans="2:2">
      <c r="B460606" s="34"/>
    </row>
    <row r="460607" spans="2:2">
      <c r="B460607" s="34"/>
    </row>
    <row r="460608" spans="2:2">
      <c r="B460608" s="34"/>
    </row>
    <row r="460609" spans="2:2">
      <c r="B460609" s="34"/>
    </row>
    <row r="460610" spans="2:2">
      <c r="B460610" s="34"/>
    </row>
    <row r="460611" spans="2:2">
      <c r="B460611" s="34"/>
    </row>
    <row r="460612" spans="2:2">
      <c r="B460612" s="34"/>
    </row>
    <row r="460630" spans="2:2">
      <c r="B460630" s="34"/>
    </row>
    <row r="460631" spans="2:2">
      <c r="B460631" s="34"/>
    </row>
    <row r="460632" spans="2:2">
      <c r="B460632" s="34"/>
    </row>
    <row r="460633" spans="2:2">
      <c r="B460633" s="34"/>
    </row>
    <row r="460634" spans="2:2">
      <c r="B460634" s="34"/>
    </row>
    <row r="460635" spans="2:2">
      <c r="B460635" s="34"/>
    </row>
    <row r="460636" spans="2:2">
      <c r="B460636" s="34"/>
    </row>
    <row r="460637" spans="2:2">
      <c r="B460637" s="34"/>
    </row>
    <row r="460655" spans="2:2">
      <c r="B460655" s="34"/>
    </row>
    <row r="460656" spans="2:2">
      <c r="B460656" s="34"/>
    </row>
    <row r="460657" spans="2:2">
      <c r="B460657" s="34"/>
    </row>
    <row r="460658" spans="2:2">
      <c r="B460658" s="34"/>
    </row>
    <row r="460659" spans="2:2">
      <c r="B460659" s="34"/>
    </row>
    <row r="460660" spans="2:2">
      <c r="B460660" s="34"/>
    </row>
    <row r="460661" spans="2:2">
      <c r="B460661" s="34"/>
    </row>
    <row r="460662" spans="2:2">
      <c r="B460662" s="34"/>
    </row>
    <row r="460680" spans="2:2">
      <c r="B460680" s="34"/>
    </row>
    <row r="460681" spans="2:2">
      <c r="B460681" s="34"/>
    </row>
    <row r="460682" spans="2:2">
      <c r="B460682" s="34"/>
    </row>
    <row r="460683" spans="2:2">
      <c r="B460683" s="34"/>
    </row>
    <row r="460684" spans="2:2">
      <c r="B460684" s="34"/>
    </row>
    <row r="460685" spans="2:2">
      <c r="B460685" s="34"/>
    </row>
    <row r="460686" spans="2:2">
      <c r="B460686" s="34"/>
    </row>
    <row r="460687" spans="2:2">
      <c r="B460687" s="34"/>
    </row>
    <row r="460705" spans="2:2">
      <c r="B460705" s="34"/>
    </row>
    <row r="460706" spans="2:2">
      <c r="B460706" s="34"/>
    </row>
    <row r="460707" spans="2:2">
      <c r="B460707" s="34"/>
    </row>
    <row r="460708" spans="2:2">
      <c r="B460708" s="34"/>
    </row>
    <row r="460709" spans="2:2">
      <c r="B460709" s="34"/>
    </row>
    <row r="460710" spans="2:2">
      <c r="B460710" s="34"/>
    </row>
    <row r="460711" spans="2:2">
      <c r="B460711" s="34"/>
    </row>
    <row r="460712" spans="2:2">
      <c r="B460712" s="34"/>
    </row>
    <row r="460730" spans="2:2">
      <c r="B460730" s="34"/>
    </row>
    <row r="460731" spans="2:2">
      <c r="B460731" s="34"/>
    </row>
    <row r="460732" spans="2:2">
      <c r="B460732" s="34"/>
    </row>
    <row r="460733" spans="2:2">
      <c r="B460733" s="34"/>
    </row>
    <row r="460734" spans="2:2">
      <c r="B460734" s="34"/>
    </row>
    <row r="460735" spans="2:2">
      <c r="B460735" s="34"/>
    </row>
    <row r="460736" spans="2:2">
      <c r="B460736" s="34"/>
    </row>
    <row r="460737" spans="2:2">
      <c r="B460737" s="34"/>
    </row>
    <row r="460755" spans="2:2">
      <c r="B460755" s="34"/>
    </row>
    <row r="460756" spans="2:2">
      <c r="B460756" s="34"/>
    </row>
    <row r="460757" spans="2:2">
      <c r="B460757" s="34"/>
    </row>
    <row r="460758" spans="2:2">
      <c r="B460758" s="34"/>
    </row>
    <row r="460759" spans="2:2">
      <c r="B460759" s="34"/>
    </row>
    <row r="460760" spans="2:2">
      <c r="B460760" s="34"/>
    </row>
    <row r="460761" spans="2:2">
      <c r="B460761" s="34"/>
    </row>
    <row r="460762" spans="2:2">
      <c r="B460762" s="34"/>
    </row>
    <row r="460780" spans="2:2">
      <c r="B460780" s="34"/>
    </row>
    <row r="460781" spans="2:2">
      <c r="B460781" s="34"/>
    </row>
    <row r="460782" spans="2:2">
      <c r="B460782" s="34"/>
    </row>
    <row r="460783" spans="2:2">
      <c r="B460783" s="34"/>
    </row>
    <row r="460784" spans="2:2">
      <c r="B460784" s="34"/>
    </row>
    <row r="460785" spans="2:2">
      <c r="B460785" s="34"/>
    </row>
    <row r="460786" spans="2:2">
      <c r="B460786" s="34"/>
    </row>
    <row r="460787" spans="2:2">
      <c r="B460787" s="34"/>
    </row>
    <row r="460805" spans="2:2">
      <c r="B460805" s="34"/>
    </row>
    <row r="460806" spans="2:2">
      <c r="B460806" s="34"/>
    </row>
    <row r="460807" spans="2:2">
      <c r="B460807" s="34"/>
    </row>
    <row r="460808" spans="2:2">
      <c r="B460808" s="34"/>
    </row>
    <row r="460809" spans="2:2">
      <c r="B460809" s="34"/>
    </row>
    <row r="460810" spans="2:2">
      <c r="B460810" s="34"/>
    </row>
    <row r="460811" spans="2:2">
      <c r="B460811" s="34"/>
    </row>
    <row r="460812" spans="2:2">
      <c r="B460812" s="34"/>
    </row>
    <row r="460830" spans="2:2">
      <c r="B460830" s="34"/>
    </row>
    <row r="460831" spans="2:2">
      <c r="B460831" s="34"/>
    </row>
    <row r="460832" spans="2:2">
      <c r="B460832" s="34"/>
    </row>
    <row r="460833" spans="2:2">
      <c r="B460833" s="34"/>
    </row>
    <row r="460834" spans="2:2">
      <c r="B460834" s="34"/>
    </row>
    <row r="460835" spans="2:2">
      <c r="B460835" s="34"/>
    </row>
    <row r="460836" spans="2:2">
      <c r="B460836" s="34"/>
    </row>
    <row r="460837" spans="2:2">
      <c r="B460837" s="34"/>
    </row>
    <row r="460855" spans="2:2">
      <c r="B460855" s="34"/>
    </row>
    <row r="460856" spans="2:2">
      <c r="B460856" s="34"/>
    </row>
    <row r="460857" spans="2:2">
      <c r="B460857" s="34"/>
    </row>
    <row r="460858" spans="2:2">
      <c r="B460858" s="34"/>
    </row>
    <row r="460859" spans="2:2">
      <c r="B460859" s="34"/>
    </row>
    <row r="460860" spans="2:2">
      <c r="B460860" s="34"/>
    </row>
    <row r="460861" spans="2:2">
      <c r="B460861" s="34"/>
    </row>
    <row r="460862" spans="2:2">
      <c r="B460862" s="34"/>
    </row>
    <row r="460880" spans="2:2">
      <c r="B460880" s="34"/>
    </row>
    <row r="460881" spans="2:2">
      <c r="B460881" s="34"/>
    </row>
    <row r="460882" spans="2:2">
      <c r="B460882" s="34"/>
    </row>
    <row r="460883" spans="2:2">
      <c r="B460883" s="34"/>
    </row>
    <row r="460884" spans="2:2">
      <c r="B460884" s="34"/>
    </row>
    <row r="460885" spans="2:2">
      <c r="B460885" s="34"/>
    </row>
    <row r="460886" spans="2:2">
      <c r="B460886" s="34"/>
    </row>
    <row r="460887" spans="2:2">
      <c r="B460887" s="34"/>
    </row>
    <row r="460905" spans="2:2">
      <c r="B460905" s="34"/>
    </row>
    <row r="460906" spans="2:2">
      <c r="B460906" s="34"/>
    </row>
    <row r="460907" spans="2:2">
      <c r="B460907" s="34"/>
    </row>
    <row r="460908" spans="2:2">
      <c r="B460908" s="34"/>
    </row>
    <row r="460909" spans="2:2">
      <c r="B460909" s="34"/>
    </row>
    <row r="460910" spans="2:2">
      <c r="B460910" s="34"/>
    </row>
    <row r="460911" spans="2:2">
      <c r="B460911" s="34"/>
    </row>
    <row r="460912" spans="2:2">
      <c r="B460912" s="34"/>
    </row>
    <row r="460930" spans="2:2">
      <c r="B460930" s="34"/>
    </row>
    <row r="460931" spans="2:2">
      <c r="B460931" s="34"/>
    </row>
    <row r="460932" spans="2:2">
      <c r="B460932" s="34"/>
    </row>
    <row r="460933" spans="2:2">
      <c r="B460933" s="34"/>
    </row>
    <row r="460934" spans="2:2">
      <c r="B460934" s="34"/>
    </row>
    <row r="460935" spans="2:2">
      <c r="B460935" s="34"/>
    </row>
    <row r="460936" spans="2:2">
      <c r="B460936" s="34"/>
    </row>
    <row r="460937" spans="2:2">
      <c r="B460937" s="34"/>
    </row>
    <row r="460955" spans="2:2">
      <c r="B460955" s="34"/>
    </row>
    <row r="460956" spans="2:2">
      <c r="B460956" s="34"/>
    </row>
    <row r="460957" spans="2:2">
      <c r="B460957" s="34"/>
    </row>
    <row r="460958" spans="2:2">
      <c r="B460958" s="34"/>
    </row>
    <row r="460959" spans="2:2">
      <c r="B460959" s="34"/>
    </row>
    <row r="460960" spans="2:2">
      <c r="B460960" s="34"/>
    </row>
    <row r="460961" spans="2:2">
      <c r="B460961" s="34"/>
    </row>
    <row r="460962" spans="2:2">
      <c r="B460962" s="34"/>
    </row>
    <row r="460980" spans="2:2">
      <c r="B460980" s="34"/>
    </row>
    <row r="460981" spans="2:2">
      <c r="B460981" s="34"/>
    </row>
    <row r="460982" spans="2:2">
      <c r="B460982" s="34"/>
    </row>
    <row r="460983" spans="2:2">
      <c r="B460983" s="34"/>
    </row>
    <row r="460984" spans="2:2">
      <c r="B460984" s="34"/>
    </row>
    <row r="460985" spans="2:2">
      <c r="B460985" s="34"/>
    </row>
    <row r="460986" spans="2:2">
      <c r="B460986" s="34"/>
    </row>
    <row r="460987" spans="2:2">
      <c r="B460987" s="34"/>
    </row>
    <row r="461005" spans="2:2">
      <c r="B461005" s="34"/>
    </row>
    <row r="461006" spans="2:2">
      <c r="B461006" s="34"/>
    </row>
    <row r="461007" spans="2:2">
      <c r="B461007" s="34"/>
    </row>
    <row r="461008" spans="2:2">
      <c r="B461008" s="34"/>
    </row>
    <row r="461009" spans="2:2">
      <c r="B461009" s="34"/>
    </row>
    <row r="461010" spans="2:2">
      <c r="B461010" s="34"/>
    </row>
    <row r="461011" spans="2:2">
      <c r="B461011" s="34"/>
    </row>
    <row r="461012" spans="2:2">
      <c r="B461012" s="34"/>
    </row>
    <row r="461030" spans="2:2">
      <c r="B461030" s="34"/>
    </row>
    <row r="461031" spans="2:2">
      <c r="B461031" s="34"/>
    </row>
    <row r="461032" spans="2:2">
      <c r="B461032" s="34"/>
    </row>
    <row r="461033" spans="2:2">
      <c r="B461033" s="34"/>
    </row>
    <row r="461034" spans="2:2">
      <c r="B461034" s="34"/>
    </row>
    <row r="461035" spans="2:2">
      <c r="B461035" s="34"/>
    </row>
    <row r="461036" spans="2:2">
      <c r="B461036" s="34"/>
    </row>
    <row r="461037" spans="2:2">
      <c r="B461037" s="34"/>
    </row>
    <row r="461055" spans="2:2">
      <c r="B461055" s="34"/>
    </row>
    <row r="461056" spans="2:2">
      <c r="B461056" s="34"/>
    </row>
    <row r="461057" spans="2:2">
      <c r="B461057" s="34"/>
    </row>
    <row r="461058" spans="2:2">
      <c r="B461058" s="34"/>
    </row>
    <row r="461059" spans="2:2">
      <c r="B461059" s="34"/>
    </row>
    <row r="461060" spans="2:2">
      <c r="B461060" s="34"/>
    </row>
    <row r="461061" spans="2:2">
      <c r="B461061" s="34"/>
    </row>
    <row r="461062" spans="2:2">
      <c r="B461062" s="34"/>
    </row>
    <row r="461080" spans="2:2">
      <c r="B461080" s="34"/>
    </row>
    <row r="461081" spans="2:2">
      <c r="B461081" s="34"/>
    </row>
    <row r="461082" spans="2:2">
      <c r="B461082" s="34"/>
    </row>
    <row r="461083" spans="2:2">
      <c r="B461083" s="34"/>
    </row>
    <row r="461084" spans="2:2">
      <c r="B461084" s="34"/>
    </row>
    <row r="461085" spans="2:2">
      <c r="B461085" s="34"/>
    </row>
    <row r="461086" spans="2:2">
      <c r="B461086" s="34"/>
    </row>
    <row r="461087" spans="2:2">
      <c r="B461087" s="34"/>
    </row>
    <row r="461105" spans="2:2">
      <c r="B461105" s="34"/>
    </row>
    <row r="461106" spans="2:2">
      <c r="B461106" s="34"/>
    </row>
    <row r="461107" spans="2:2">
      <c r="B461107" s="34"/>
    </row>
    <row r="461108" spans="2:2">
      <c r="B461108" s="34"/>
    </row>
    <row r="461109" spans="2:2">
      <c r="B461109" s="34"/>
    </row>
    <row r="461110" spans="2:2">
      <c r="B461110" s="34"/>
    </row>
    <row r="461111" spans="2:2">
      <c r="B461111" s="34"/>
    </row>
    <row r="461112" spans="2:2">
      <c r="B461112" s="34"/>
    </row>
    <row r="461130" spans="2:2">
      <c r="B461130" s="34"/>
    </row>
    <row r="461131" spans="2:2">
      <c r="B461131" s="34"/>
    </row>
    <row r="461132" spans="2:2">
      <c r="B461132" s="34"/>
    </row>
    <row r="461133" spans="2:2">
      <c r="B461133" s="34"/>
    </row>
    <row r="461134" spans="2:2">
      <c r="B461134" s="34"/>
    </row>
    <row r="461135" spans="2:2">
      <c r="B461135" s="34"/>
    </row>
    <row r="461136" spans="2:2">
      <c r="B461136" s="34"/>
    </row>
    <row r="461137" spans="2:2">
      <c r="B461137" s="34"/>
    </row>
    <row r="461155" spans="2:2">
      <c r="B461155" s="34"/>
    </row>
    <row r="461156" spans="2:2">
      <c r="B461156" s="34"/>
    </row>
    <row r="461157" spans="2:2">
      <c r="B461157" s="34"/>
    </row>
    <row r="461158" spans="2:2">
      <c r="B461158" s="34"/>
    </row>
    <row r="461159" spans="2:2">
      <c r="B461159" s="34"/>
    </row>
    <row r="461160" spans="2:2">
      <c r="B461160" s="34"/>
    </row>
    <row r="461161" spans="2:2">
      <c r="B461161" s="34"/>
    </row>
    <row r="461162" spans="2:2">
      <c r="B461162" s="34"/>
    </row>
    <row r="461180" spans="2:2">
      <c r="B461180" s="34"/>
    </row>
    <row r="461181" spans="2:2">
      <c r="B461181" s="34"/>
    </row>
    <row r="461182" spans="2:2">
      <c r="B461182" s="34"/>
    </row>
    <row r="461183" spans="2:2">
      <c r="B461183" s="34"/>
    </row>
    <row r="461184" spans="2:2">
      <c r="B461184" s="34"/>
    </row>
    <row r="461185" spans="2:2">
      <c r="B461185" s="34"/>
    </row>
    <row r="461186" spans="2:2">
      <c r="B461186" s="34"/>
    </row>
    <row r="461187" spans="2:2">
      <c r="B461187" s="34"/>
    </row>
    <row r="461205" spans="2:2">
      <c r="B461205" s="34"/>
    </row>
    <row r="461206" spans="2:2">
      <c r="B461206" s="34"/>
    </row>
    <row r="461207" spans="2:2">
      <c r="B461207" s="34"/>
    </row>
    <row r="461208" spans="2:2">
      <c r="B461208" s="34"/>
    </row>
    <row r="461209" spans="2:2">
      <c r="B461209" s="34"/>
    </row>
    <row r="461210" spans="2:2">
      <c r="B461210" s="34"/>
    </row>
    <row r="461211" spans="2:2">
      <c r="B461211" s="34"/>
    </row>
    <row r="461212" spans="2:2">
      <c r="B461212" s="34"/>
    </row>
    <row r="461230" spans="2:2">
      <c r="B461230" s="34"/>
    </row>
    <row r="461231" spans="2:2">
      <c r="B461231" s="34"/>
    </row>
    <row r="461232" spans="2:2">
      <c r="B461232" s="34"/>
    </row>
    <row r="461233" spans="2:2">
      <c r="B461233" s="34"/>
    </row>
    <row r="461234" spans="2:2">
      <c r="B461234" s="34"/>
    </row>
    <row r="461235" spans="2:2">
      <c r="B461235" s="34"/>
    </row>
    <row r="461236" spans="2:2">
      <c r="B461236" s="34"/>
    </row>
    <row r="461237" spans="2:2">
      <c r="B461237" s="34"/>
    </row>
    <row r="461255" spans="2:2">
      <c r="B461255" s="34"/>
    </row>
    <row r="461256" spans="2:2">
      <c r="B461256" s="34"/>
    </row>
    <row r="461257" spans="2:2">
      <c r="B461257" s="34"/>
    </row>
    <row r="461258" spans="2:2">
      <c r="B461258" s="34"/>
    </row>
    <row r="461259" spans="2:2">
      <c r="B461259" s="34"/>
    </row>
    <row r="461260" spans="2:2">
      <c r="B461260" s="34"/>
    </row>
    <row r="461261" spans="2:2">
      <c r="B461261" s="34"/>
    </row>
    <row r="461262" spans="2:2">
      <c r="B461262" s="34"/>
    </row>
    <row r="461280" spans="2:2">
      <c r="B461280" s="34"/>
    </row>
    <row r="461281" spans="2:2">
      <c r="B461281" s="34"/>
    </row>
    <row r="461282" spans="2:2">
      <c r="B461282" s="34"/>
    </row>
    <row r="461283" spans="2:2">
      <c r="B461283" s="34"/>
    </row>
    <row r="461284" spans="2:2">
      <c r="B461284" s="34"/>
    </row>
    <row r="461285" spans="2:2">
      <c r="B461285" s="34"/>
    </row>
    <row r="461286" spans="2:2">
      <c r="B461286" s="34"/>
    </row>
    <row r="461287" spans="2:2">
      <c r="B461287" s="34"/>
    </row>
    <row r="461305" spans="2:2">
      <c r="B461305" s="34"/>
    </row>
    <row r="461306" spans="2:2">
      <c r="B461306" s="34"/>
    </row>
    <row r="461307" spans="2:2">
      <c r="B461307" s="34"/>
    </row>
    <row r="461308" spans="2:2">
      <c r="B461308" s="34"/>
    </row>
    <row r="461309" spans="2:2">
      <c r="B461309" s="34"/>
    </row>
    <row r="461310" spans="2:2">
      <c r="B461310" s="34"/>
    </row>
    <row r="461311" spans="2:2">
      <c r="B461311" s="34"/>
    </row>
    <row r="461312" spans="2:2">
      <c r="B461312" s="34"/>
    </row>
    <row r="461330" spans="2:2">
      <c r="B461330" s="34"/>
    </row>
    <row r="461331" spans="2:2">
      <c r="B461331" s="34"/>
    </row>
    <row r="461332" spans="2:2">
      <c r="B461332" s="34"/>
    </row>
    <row r="461333" spans="2:2">
      <c r="B461333" s="34"/>
    </row>
    <row r="461334" spans="2:2">
      <c r="B461334" s="34"/>
    </row>
    <row r="461335" spans="2:2">
      <c r="B461335" s="34"/>
    </row>
    <row r="461336" spans="2:2">
      <c r="B461336" s="34"/>
    </row>
    <row r="461337" spans="2:2">
      <c r="B461337" s="34"/>
    </row>
    <row r="461355" spans="2:2">
      <c r="B461355" s="34"/>
    </row>
    <row r="461356" spans="2:2">
      <c r="B461356" s="34"/>
    </row>
    <row r="461357" spans="2:2">
      <c r="B461357" s="34"/>
    </row>
    <row r="461358" spans="2:2">
      <c r="B461358" s="34"/>
    </row>
    <row r="461359" spans="2:2">
      <c r="B461359" s="34"/>
    </row>
    <row r="461360" spans="2:2">
      <c r="B461360" s="34"/>
    </row>
    <row r="461361" spans="2:2">
      <c r="B461361" s="34"/>
    </row>
    <row r="461362" spans="2:2">
      <c r="B461362" s="34"/>
    </row>
    <row r="461380" spans="2:2">
      <c r="B461380" s="34"/>
    </row>
    <row r="461381" spans="2:2">
      <c r="B461381" s="34"/>
    </row>
    <row r="461382" spans="2:2">
      <c r="B461382" s="34"/>
    </row>
    <row r="461383" spans="2:2">
      <c r="B461383" s="34"/>
    </row>
    <row r="461384" spans="2:2">
      <c r="B461384" s="34"/>
    </row>
    <row r="461385" spans="2:2">
      <c r="B461385" s="34"/>
    </row>
    <row r="461386" spans="2:2">
      <c r="B461386" s="34"/>
    </row>
    <row r="461387" spans="2:2">
      <c r="B461387" s="34"/>
    </row>
    <row r="461405" spans="2:2">
      <c r="B461405" s="34"/>
    </row>
    <row r="461406" spans="2:2">
      <c r="B461406" s="34"/>
    </row>
    <row r="461407" spans="2:2">
      <c r="B461407" s="34"/>
    </row>
    <row r="461408" spans="2:2">
      <c r="B461408" s="34"/>
    </row>
    <row r="461409" spans="2:2">
      <c r="B461409" s="34"/>
    </row>
    <row r="461410" spans="2:2">
      <c r="B461410" s="34"/>
    </row>
    <row r="461411" spans="2:2">
      <c r="B461411" s="34"/>
    </row>
    <row r="461412" spans="2:2">
      <c r="B461412" s="34"/>
    </row>
    <row r="461430" spans="2:2">
      <c r="B461430" s="34"/>
    </row>
    <row r="461431" spans="2:2">
      <c r="B461431" s="34"/>
    </row>
    <row r="461432" spans="2:2">
      <c r="B461432" s="34"/>
    </row>
    <row r="461433" spans="2:2">
      <c r="B461433" s="34"/>
    </row>
    <row r="461434" spans="2:2">
      <c r="B461434" s="34"/>
    </row>
    <row r="461435" spans="2:2">
      <c r="B461435" s="34"/>
    </row>
    <row r="461436" spans="2:2">
      <c r="B461436" s="34"/>
    </row>
    <row r="461437" spans="2:2">
      <c r="B461437" s="34"/>
    </row>
    <row r="461455" spans="2:2">
      <c r="B461455" s="34"/>
    </row>
    <row r="461456" spans="2:2">
      <c r="B461456" s="34"/>
    </row>
    <row r="461457" spans="2:2">
      <c r="B461457" s="34"/>
    </row>
    <row r="461458" spans="2:2">
      <c r="B461458" s="34"/>
    </row>
    <row r="461459" spans="2:2">
      <c r="B461459" s="34"/>
    </row>
    <row r="461460" spans="2:2">
      <c r="B461460" s="34"/>
    </row>
    <row r="461461" spans="2:2">
      <c r="B461461" s="34"/>
    </row>
    <row r="461462" spans="2:2">
      <c r="B461462" s="34"/>
    </row>
    <row r="461480" spans="2:2">
      <c r="B461480" s="34"/>
    </row>
    <row r="461481" spans="2:2">
      <c r="B461481" s="34"/>
    </row>
    <row r="461482" spans="2:2">
      <c r="B461482" s="34"/>
    </row>
    <row r="461483" spans="2:2">
      <c r="B461483" s="34"/>
    </row>
    <row r="461484" spans="2:2">
      <c r="B461484" s="34"/>
    </row>
    <row r="461485" spans="2:2">
      <c r="B461485" s="34"/>
    </row>
    <row r="461486" spans="2:2">
      <c r="B461486" s="34"/>
    </row>
    <row r="461487" spans="2:2">
      <c r="B461487" s="34"/>
    </row>
    <row r="461505" spans="2:2">
      <c r="B461505" s="34"/>
    </row>
    <row r="461506" spans="2:2">
      <c r="B461506" s="34"/>
    </row>
    <row r="461507" spans="2:2">
      <c r="B461507" s="34"/>
    </row>
    <row r="461508" spans="2:2">
      <c r="B461508" s="34"/>
    </row>
    <row r="461509" spans="2:2">
      <c r="B461509" s="34"/>
    </row>
    <row r="461510" spans="2:2">
      <c r="B461510" s="34"/>
    </row>
    <row r="461511" spans="2:2">
      <c r="B461511" s="34"/>
    </row>
    <row r="461512" spans="2:2">
      <c r="B461512" s="34"/>
    </row>
    <row r="461530" spans="2:2">
      <c r="B461530" s="34"/>
    </row>
    <row r="461531" spans="2:2">
      <c r="B461531" s="34"/>
    </row>
    <row r="461532" spans="2:2">
      <c r="B461532" s="34"/>
    </row>
    <row r="461533" spans="2:2">
      <c r="B461533" s="34"/>
    </row>
    <row r="461534" spans="2:2">
      <c r="B461534" s="34"/>
    </row>
    <row r="461535" spans="2:2">
      <c r="B461535" s="34"/>
    </row>
    <row r="461536" spans="2:2">
      <c r="B461536" s="34"/>
    </row>
    <row r="461537" spans="2:2">
      <c r="B461537" s="34"/>
    </row>
    <row r="461555" spans="2:2">
      <c r="B461555" s="34"/>
    </row>
    <row r="461556" spans="2:2">
      <c r="B461556" s="34"/>
    </row>
    <row r="461557" spans="2:2">
      <c r="B461557" s="34"/>
    </row>
    <row r="461558" spans="2:2">
      <c r="B461558" s="34"/>
    </row>
    <row r="461559" spans="2:2">
      <c r="B461559" s="34"/>
    </row>
    <row r="461560" spans="2:2">
      <c r="B461560" s="34"/>
    </row>
    <row r="461561" spans="2:2">
      <c r="B461561" s="34"/>
    </row>
    <row r="461562" spans="2:2">
      <c r="B461562" s="34"/>
    </row>
    <row r="461580" spans="2:2">
      <c r="B461580" s="34"/>
    </row>
    <row r="461581" spans="2:2">
      <c r="B461581" s="34"/>
    </row>
    <row r="461582" spans="2:2">
      <c r="B461582" s="34"/>
    </row>
    <row r="461583" spans="2:2">
      <c r="B461583" s="34"/>
    </row>
    <row r="461584" spans="2:2">
      <c r="B461584" s="34"/>
    </row>
    <row r="461585" spans="2:2">
      <c r="B461585" s="34"/>
    </row>
    <row r="461586" spans="2:2">
      <c r="B461586" s="34"/>
    </row>
    <row r="461587" spans="2:2">
      <c r="B461587" s="34"/>
    </row>
    <row r="461605" spans="2:2">
      <c r="B461605" s="34"/>
    </row>
    <row r="461606" spans="2:2">
      <c r="B461606" s="34"/>
    </row>
    <row r="461607" spans="2:2">
      <c r="B461607" s="34"/>
    </row>
    <row r="461608" spans="2:2">
      <c r="B461608" s="34"/>
    </row>
    <row r="461609" spans="2:2">
      <c r="B461609" s="34"/>
    </row>
    <row r="461610" spans="2:2">
      <c r="B461610" s="34"/>
    </row>
    <row r="461611" spans="2:2">
      <c r="B461611" s="34"/>
    </row>
    <row r="461612" spans="2:2">
      <c r="B461612" s="34"/>
    </row>
    <row r="461630" spans="2:2">
      <c r="B461630" s="34"/>
    </row>
    <row r="461631" spans="2:2">
      <c r="B461631" s="34"/>
    </row>
    <row r="461632" spans="2:2">
      <c r="B461632" s="34"/>
    </row>
    <row r="461633" spans="2:2">
      <c r="B461633" s="34"/>
    </row>
    <row r="461634" spans="2:2">
      <c r="B461634" s="34"/>
    </row>
    <row r="461635" spans="2:2">
      <c r="B461635" s="34"/>
    </row>
    <row r="461636" spans="2:2">
      <c r="B461636" s="34"/>
    </row>
    <row r="461637" spans="2:2">
      <c r="B461637" s="34"/>
    </row>
    <row r="461655" spans="2:2">
      <c r="B461655" s="34"/>
    </row>
    <row r="461656" spans="2:2">
      <c r="B461656" s="34"/>
    </row>
    <row r="461657" spans="2:2">
      <c r="B461657" s="34"/>
    </row>
    <row r="461658" spans="2:2">
      <c r="B461658" s="34"/>
    </row>
    <row r="461659" spans="2:2">
      <c r="B461659" s="34"/>
    </row>
    <row r="461660" spans="2:2">
      <c r="B461660" s="34"/>
    </row>
    <row r="461661" spans="2:2">
      <c r="B461661" s="34"/>
    </row>
    <row r="461662" spans="2:2">
      <c r="B461662" s="34"/>
    </row>
    <row r="461680" spans="2:2">
      <c r="B461680" s="34"/>
    </row>
    <row r="461681" spans="2:2">
      <c r="B461681" s="34"/>
    </row>
    <row r="461682" spans="2:2">
      <c r="B461682" s="34"/>
    </row>
    <row r="461683" spans="2:2">
      <c r="B461683" s="34"/>
    </row>
    <row r="461684" spans="2:2">
      <c r="B461684" s="34"/>
    </row>
    <row r="461685" spans="2:2">
      <c r="B461685" s="34"/>
    </row>
    <row r="461686" spans="2:2">
      <c r="B461686" s="34"/>
    </row>
    <row r="461687" spans="2:2">
      <c r="B461687" s="34"/>
    </row>
    <row r="461705" spans="2:2">
      <c r="B461705" s="34"/>
    </row>
    <row r="461706" spans="2:2">
      <c r="B461706" s="34"/>
    </row>
    <row r="461707" spans="2:2">
      <c r="B461707" s="34"/>
    </row>
    <row r="461708" spans="2:2">
      <c r="B461708" s="34"/>
    </row>
    <row r="461709" spans="2:2">
      <c r="B461709" s="34"/>
    </row>
    <row r="461710" spans="2:2">
      <c r="B461710" s="34"/>
    </row>
    <row r="461711" spans="2:2">
      <c r="B461711" s="34"/>
    </row>
    <row r="461712" spans="2:2">
      <c r="B461712" s="34"/>
    </row>
    <row r="461730" spans="2:2">
      <c r="B461730" s="34"/>
    </row>
    <row r="461731" spans="2:2">
      <c r="B461731" s="34"/>
    </row>
    <row r="461732" spans="2:2">
      <c r="B461732" s="34"/>
    </row>
    <row r="461733" spans="2:2">
      <c r="B461733" s="34"/>
    </row>
    <row r="461734" spans="2:2">
      <c r="B461734" s="34"/>
    </row>
    <row r="461735" spans="2:2">
      <c r="B461735" s="34"/>
    </row>
    <row r="461736" spans="2:2">
      <c r="B461736" s="34"/>
    </row>
    <row r="461737" spans="2:2">
      <c r="B461737" s="34"/>
    </row>
    <row r="461755" spans="2:2">
      <c r="B461755" s="34"/>
    </row>
    <row r="461756" spans="2:2">
      <c r="B461756" s="34"/>
    </row>
    <row r="461757" spans="2:2">
      <c r="B461757" s="34"/>
    </row>
    <row r="461758" spans="2:2">
      <c r="B461758" s="34"/>
    </row>
    <row r="461759" spans="2:2">
      <c r="B461759" s="34"/>
    </row>
    <row r="461760" spans="2:2">
      <c r="B461760" s="34"/>
    </row>
    <row r="461761" spans="2:2">
      <c r="B461761" s="34"/>
    </row>
    <row r="461762" spans="2:2">
      <c r="B461762" s="34"/>
    </row>
    <row r="461780" spans="2:2">
      <c r="B461780" s="34"/>
    </row>
    <row r="461781" spans="2:2">
      <c r="B461781" s="34"/>
    </row>
    <row r="461782" spans="2:2">
      <c r="B461782" s="34"/>
    </row>
    <row r="461783" spans="2:2">
      <c r="B461783" s="34"/>
    </row>
    <row r="461784" spans="2:2">
      <c r="B461784" s="34"/>
    </row>
    <row r="461785" spans="2:2">
      <c r="B461785" s="34"/>
    </row>
    <row r="461786" spans="2:2">
      <c r="B461786" s="34"/>
    </row>
    <row r="461787" spans="2:2">
      <c r="B461787" s="34"/>
    </row>
    <row r="461805" spans="2:2">
      <c r="B461805" s="34"/>
    </row>
    <row r="461806" spans="2:2">
      <c r="B461806" s="34"/>
    </row>
    <row r="461807" spans="2:2">
      <c r="B461807" s="34"/>
    </row>
    <row r="461808" spans="2:2">
      <c r="B461808" s="34"/>
    </row>
    <row r="461809" spans="2:2">
      <c r="B461809" s="34"/>
    </row>
    <row r="461810" spans="2:2">
      <c r="B461810" s="34"/>
    </row>
    <row r="461811" spans="2:2">
      <c r="B461811" s="34"/>
    </row>
    <row r="461812" spans="2:2">
      <c r="B461812" s="34"/>
    </row>
    <row r="461830" spans="2:2">
      <c r="B461830" s="34"/>
    </row>
    <row r="461831" spans="2:2">
      <c r="B461831" s="34"/>
    </row>
    <row r="461832" spans="2:2">
      <c r="B461832" s="34"/>
    </row>
    <row r="461833" spans="2:2">
      <c r="B461833" s="34"/>
    </row>
    <row r="461834" spans="2:2">
      <c r="B461834" s="34"/>
    </row>
    <row r="461835" spans="2:2">
      <c r="B461835" s="34"/>
    </row>
    <row r="461836" spans="2:2">
      <c r="B461836" s="34"/>
    </row>
    <row r="461837" spans="2:2">
      <c r="B461837" s="34"/>
    </row>
    <row r="461855" spans="2:2">
      <c r="B461855" s="34"/>
    </row>
    <row r="461856" spans="2:2">
      <c r="B461856" s="34"/>
    </row>
    <row r="461857" spans="2:2">
      <c r="B461857" s="34"/>
    </row>
    <row r="461858" spans="2:2">
      <c r="B461858" s="34"/>
    </row>
    <row r="461859" spans="2:2">
      <c r="B461859" s="34"/>
    </row>
    <row r="461860" spans="2:2">
      <c r="B461860" s="34"/>
    </row>
    <row r="461861" spans="2:2">
      <c r="B461861" s="34"/>
    </row>
    <row r="461862" spans="2:2">
      <c r="B461862" s="34"/>
    </row>
    <row r="461880" spans="2:2">
      <c r="B461880" s="34"/>
    </row>
    <row r="461881" spans="2:2">
      <c r="B461881" s="34"/>
    </row>
    <row r="461882" spans="2:2">
      <c r="B461882" s="34"/>
    </row>
    <row r="461883" spans="2:2">
      <c r="B461883" s="34"/>
    </row>
    <row r="461884" spans="2:2">
      <c r="B461884" s="34"/>
    </row>
    <row r="461885" spans="2:2">
      <c r="B461885" s="34"/>
    </row>
    <row r="461886" spans="2:2">
      <c r="B461886" s="34"/>
    </row>
    <row r="461887" spans="2:2">
      <c r="B461887" s="34"/>
    </row>
    <row r="461905" spans="2:2">
      <c r="B461905" s="34"/>
    </row>
    <row r="461906" spans="2:2">
      <c r="B461906" s="34"/>
    </row>
    <row r="461907" spans="2:2">
      <c r="B461907" s="34"/>
    </row>
    <row r="461908" spans="2:2">
      <c r="B461908" s="34"/>
    </row>
    <row r="461909" spans="2:2">
      <c r="B461909" s="34"/>
    </row>
    <row r="461910" spans="2:2">
      <c r="B461910" s="34"/>
    </row>
    <row r="461911" spans="2:2">
      <c r="B461911" s="34"/>
    </row>
    <row r="461912" spans="2:2">
      <c r="B461912" s="34"/>
    </row>
    <row r="461930" spans="2:2">
      <c r="B461930" s="34"/>
    </row>
    <row r="461931" spans="2:2">
      <c r="B461931" s="34"/>
    </row>
    <row r="461932" spans="2:2">
      <c r="B461932" s="34"/>
    </row>
    <row r="461933" spans="2:2">
      <c r="B461933" s="34"/>
    </row>
    <row r="461934" spans="2:2">
      <c r="B461934" s="34"/>
    </row>
    <row r="461935" spans="2:2">
      <c r="B461935" s="34"/>
    </row>
    <row r="461936" spans="2:2">
      <c r="B461936" s="34"/>
    </row>
    <row r="461937" spans="2:2">
      <c r="B461937" s="34"/>
    </row>
    <row r="461955" spans="2:2">
      <c r="B461955" s="34"/>
    </row>
    <row r="461956" spans="2:2">
      <c r="B461956" s="34"/>
    </row>
    <row r="461957" spans="2:2">
      <c r="B461957" s="34"/>
    </row>
    <row r="461958" spans="2:2">
      <c r="B461958" s="34"/>
    </row>
    <row r="461959" spans="2:2">
      <c r="B461959" s="34"/>
    </row>
    <row r="461960" spans="2:2">
      <c r="B461960" s="34"/>
    </row>
    <row r="461961" spans="2:2">
      <c r="B461961" s="34"/>
    </row>
    <row r="461962" spans="2:2">
      <c r="B461962" s="34"/>
    </row>
    <row r="461980" spans="2:2">
      <c r="B461980" s="34"/>
    </row>
    <row r="461981" spans="2:2">
      <c r="B461981" s="34"/>
    </row>
    <row r="461982" spans="2:2">
      <c r="B461982" s="34"/>
    </row>
    <row r="461983" spans="2:2">
      <c r="B461983" s="34"/>
    </row>
    <row r="461984" spans="2:2">
      <c r="B461984" s="34"/>
    </row>
    <row r="461985" spans="2:2">
      <c r="B461985" s="34"/>
    </row>
    <row r="461986" spans="2:2">
      <c r="B461986" s="34"/>
    </row>
    <row r="461987" spans="2:2">
      <c r="B461987" s="34"/>
    </row>
    <row r="462005" spans="2:2">
      <c r="B462005" s="34"/>
    </row>
    <row r="462006" spans="2:2">
      <c r="B462006" s="34"/>
    </row>
    <row r="462007" spans="2:2">
      <c r="B462007" s="34"/>
    </row>
    <row r="462008" spans="2:2">
      <c r="B462008" s="34"/>
    </row>
    <row r="462009" spans="2:2">
      <c r="B462009" s="34"/>
    </row>
    <row r="462010" spans="2:2">
      <c r="B462010" s="34"/>
    </row>
    <row r="462011" spans="2:2">
      <c r="B462011" s="34"/>
    </row>
    <row r="462012" spans="2:2">
      <c r="B462012" s="34"/>
    </row>
    <row r="462030" spans="2:2">
      <c r="B462030" s="34"/>
    </row>
    <row r="462031" spans="2:2">
      <c r="B462031" s="34"/>
    </row>
    <row r="462032" spans="2:2">
      <c r="B462032" s="34"/>
    </row>
    <row r="462033" spans="2:2">
      <c r="B462033" s="34"/>
    </row>
    <row r="462034" spans="2:2">
      <c r="B462034" s="34"/>
    </row>
    <row r="462035" spans="2:2">
      <c r="B462035" s="34"/>
    </row>
    <row r="462036" spans="2:2">
      <c r="B462036" s="34"/>
    </row>
    <row r="462037" spans="2:2">
      <c r="B462037" s="34"/>
    </row>
    <row r="462055" spans="2:2">
      <c r="B462055" s="34"/>
    </row>
    <row r="462056" spans="2:2">
      <c r="B462056" s="34"/>
    </row>
    <row r="462057" spans="2:2">
      <c r="B462057" s="34"/>
    </row>
    <row r="462058" spans="2:2">
      <c r="B462058" s="34"/>
    </row>
    <row r="462059" spans="2:2">
      <c r="B462059" s="34"/>
    </row>
    <row r="462060" spans="2:2">
      <c r="B462060" s="34"/>
    </row>
    <row r="462061" spans="2:2">
      <c r="B462061" s="34"/>
    </row>
    <row r="462062" spans="2:2">
      <c r="B462062" s="34"/>
    </row>
    <row r="462080" spans="2:2">
      <c r="B462080" s="34"/>
    </row>
    <row r="462081" spans="2:2">
      <c r="B462081" s="34"/>
    </row>
    <row r="462082" spans="2:2">
      <c r="B462082" s="34"/>
    </row>
    <row r="462083" spans="2:2">
      <c r="B462083" s="34"/>
    </row>
    <row r="462084" spans="2:2">
      <c r="B462084" s="34"/>
    </row>
    <row r="462085" spans="2:2">
      <c r="B462085" s="34"/>
    </row>
    <row r="462086" spans="2:2">
      <c r="B462086" s="34"/>
    </row>
    <row r="462087" spans="2:2">
      <c r="B462087" s="34"/>
    </row>
    <row r="462105" spans="2:2">
      <c r="B462105" s="34"/>
    </row>
    <row r="462106" spans="2:2">
      <c r="B462106" s="34"/>
    </row>
    <row r="462107" spans="2:2">
      <c r="B462107" s="34"/>
    </row>
    <row r="462108" spans="2:2">
      <c r="B462108" s="34"/>
    </row>
    <row r="462109" spans="2:2">
      <c r="B462109" s="34"/>
    </row>
    <row r="462110" spans="2:2">
      <c r="B462110" s="34"/>
    </row>
    <row r="462111" spans="2:2">
      <c r="B462111" s="34"/>
    </row>
    <row r="462112" spans="2:2">
      <c r="B462112" s="34"/>
    </row>
    <row r="462130" spans="2:2">
      <c r="B462130" s="34"/>
    </row>
    <row r="462131" spans="2:2">
      <c r="B462131" s="34"/>
    </row>
    <row r="462132" spans="2:2">
      <c r="B462132" s="34"/>
    </row>
    <row r="462133" spans="2:2">
      <c r="B462133" s="34"/>
    </row>
    <row r="462134" spans="2:2">
      <c r="B462134" s="34"/>
    </row>
    <row r="462135" spans="2:2">
      <c r="B462135" s="34"/>
    </row>
    <row r="462136" spans="2:2">
      <c r="B462136" s="34"/>
    </row>
    <row r="462137" spans="2:2">
      <c r="B462137" s="34"/>
    </row>
    <row r="462155" spans="2:2">
      <c r="B462155" s="34"/>
    </row>
    <row r="462156" spans="2:2">
      <c r="B462156" s="34"/>
    </row>
    <row r="462157" spans="2:2">
      <c r="B462157" s="34"/>
    </row>
    <row r="462158" spans="2:2">
      <c r="B462158" s="34"/>
    </row>
    <row r="462159" spans="2:2">
      <c r="B462159" s="34"/>
    </row>
    <row r="462160" spans="2:2">
      <c r="B462160" s="34"/>
    </row>
    <row r="462161" spans="2:2">
      <c r="B462161" s="34"/>
    </row>
    <row r="462162" spans="2:2">
      <c r="B462162" s="34"/>
    </row>
    <row r="462180" spans="2:2">
      <c r="B462180" s="34"/>
    </row>
    <row r="462181" spans="2:2">
      <c r="B462181" s="34"/>
    </row>
    <row r="462182" spans="2:2">
      <c r="B462182" s="34"/>
    </row>
    <row r="462183" spans="2:2">
      <c r="B462183" s="34"/>
    </row>
    <row r="462184" spans="2:2">
      <c r="B462184" s="34"/>
    </row>
    <row r="462185" spans="2:2">
      <c r="B462185" s="34"/>
    </row>
    <row r="462186" spans="2:2">
      <c r="B462186" s="34"/>
    </row>
    <row r="462187" spans="2:2">
      <c r="B462187" s="34"/>
    </row>
    <row r="462205" spans="2:2">
      <c r="B462205" s="34"/>
    </row>
    <row r="462206" spans="2:2">
      <c r="B462206" s="34"/>
    </row>
    <row r="462207" spans="2:2">
      <c r="B462207" s="34"/>
    </row>
    <row r="462208" spans="2:2">
      <c r="B462208" s="34"/>
    </row>
    <row r="462209" spans="2:2">
      <c r="B462209" s="34"/>
    </row>
    <row r="462210" spans="2:2">
      <c r="B462210" s="34"/>
    </row>
    <row r="462211" spans="2:2">
      <c r="B462211" s="34"/>
    </row>
    <row r="462212" spans="2:2">
      <c r="B462212" s="34"/>
    </row>
    <row r="462230" spans="2:2">
      <c r="B462230" s="34"/>
    </row>
    <row r="462231" spans="2:2">
      <c r="B462231" s="34"/>
    </row>
    <row r="462232" spans="2:2">
      <c r="B462232" s="34"/>
    </row>
    <row r="462233" spans="2:2">
      <c r="B462233" s="34"/>
    </row>
    <row r="462234" spans="2:2">
      <c r="B462234" s="34"/>
    </row>
    <row r="462235" spans="2:2">
      <c r="B462235" s="34"/>
    </row>
    <row r="462236" spans="2:2">
      <c r="B462236" s="34"/>
    </row>
    <row r="462237" spans="2:2">
      <c r="B462237" s="34"/>
    </row>
    <row r="462255" spans="2:2">
      <c r="B462255" s="34"/>
    </row>
    <row r="462256" spans="2:2">
      <c r="B462256" s="34"/>
    </row>
    <row r="462257" spans="2:2">
      <c r="B462257" s="34"/>
    </row>
    <row r="462258" spans="2:2">
      <c r="B462258" s="34"/>
    </row>
    <row r="462259" spans="2:2">
      <c r="B462259" s="34"/>
    </row>
    <row r="462260" spans="2:2">
      <c r="B462260" s="34"/>
    </row>
    <row r="462261" spans="2:2">
      <c r="B462261" s="34"/>
    </row>
    <row r="462262" spans="2:2">
      <c r="B462262" s="34"/>
    </row>
    <row r="462280" spans="2:2">
      <c r="B462280" s="34"/>
    </row>
    <row r="462281" spans="2:2">
      <c r="B462281" s="34"/>
    </row>
    <row r="462282" spans="2:2">
      <c r="B462282" s="34"/>
    </row>
    <row r="462283" spans="2:2">
      <c r="B462283" s="34"/>
    </row>
    <row r="462284" spans="2:2">
      <c r="B462284" s="34"/>
    </row>
    <row r="462285" spans="2:2">
      <c r="B462285" s="34"/>
    </row>
    <row r="462286" spans="2:2">
      <c r="B462286" s="34"/>
    </row>
    <row r="462287" spans="2:2">
      <c r="B462287" s="34"/>
    </row>
    <row r="462305" spans="2:2">
      <c r="B462305" s="34"/>
    </row>
    <row r="462306" spans="2:2">
      <c r="B462306" s="34"/>
    </row>
    <row r="462307" spans="2:2">
      <c r="B462307" s="34"/>
    </row>
    <row r="462308" spans="2:2">
      <c r="B462308" s="34"/>
    </row>
    <row r="462309" spans="2:2">
      <c r="B462309" s="34"/>
    </row>
    <row r="462310" spans="2:2">
      <c r="B462310" s="34"/>
    </row>
    <row r="462311" spans="2:2">
      <c r="B462311" s="34"/>
    </row>
    <row r="462312" spans="2:2">
      <c r="B462312" s="34"/>
    </row>
    <row r="462330" spans="2:2">
      <c r="B462330" s="34"/>
    </row>
    <row r="462331" spans="2:2">
      <c r="B462331" s="34"/>
    </row>
    <row r="462332" spans="2:2">
      <c r="B462332" s="34"/>
    </row>
    <row r="462333" spans="2:2">
      <c r="B462333" s="34"/>
    </row>
    <row r="462334" spans="2:2">
      <c r="B462334" s="34"/>
    </row>
    <row r="462335" spans="2:2">
      <c r="B462335" s="34"/>
    </row>
    <row r="462336" spans="2:2">
      <c r="B462336" s="34"/>
    </row>
    <row r="462337" spans="2:2">
      <c r="B462337" s="34"/>
    </row>
    <row r="462355" spans="2:2">
      <c r="B462355" s="34"/>
    </row>
    <row r="462356" spans="2:2">
      <c r="B462356" s="34"/>
    </row>
    <row r="462357" spans="2:2">
      <c r="B462357" s="34"/>
    </row>
    <row r="462358" spans="2:2">
      <c r="B462358" s="34"/>
    </row>
    <row r="462359" spans="2:2">
      <c r="B462359" s="34"/>
    </row>
    <row r="462360" spans="2:2">
      <c r="B462360" s="34"/>
    </row>
    <row r="462361" spans="2:2">
      <c r="B462361" s="34"/>
    </row>
    <row r="462362" spans="2:2">
      <c r="B462362" s="34"/>
    </row>
    <row r="462380" spans="2:2">
      <c r="B462380" s="34"/>
    </row>
    <row r="462381" spans="2:2">
      <c r="B462381" s="34"/>
    </row>
    <row r="462382" spans="2:2">
      <c r="B462382" s="34"/>
    </row>
    <row r="462383" spans="2:2">
      <c r="B462383" s="34"/>
    </row>
    <row r="462384" spans="2:2">
      <c r="B462384" s="34"/>
    </row>
    <row r="462385" spans="2:2">
      <c r="B462385" s="34"/>
    </row>
    <row r="462386" spans="2:2">
      <c r="B462386" s="34"/>
    </row>
    <row r="462387" spans="2:2">
      <c r="B462387" s="34"/>
    </row>
    <row r="462405" spans="2:2">
      <c r="B462405" s="34"/>
    </row>
    <row r="462406" spans="2:2">
      <c r="B462406" s="34"/>
    </row>
    <row r="462407" spans="2:2">
      <c r="B462407" s="34"/>
    </row>
    <row r="462408" spans="2:2">
      <c r="B462408" s="34"/>
    </row>
    <row r="462409" spans="2:2">
      <c r="B462409" s="34"/>
    </row>
    <row r="462410" spans="2:2">
      <c r="B462410" s="34"/>
    </row>
    <row r="462411" spans="2:2">
      <c r="B462411" s="34"/>
    </row>
    <row r="462412" spans="2:2">
      <c r="B462412" s="34"/>
    </row>
    <row r="462430" spans="2:2">
      <c r="B462430" s="34"/>
    </row>
    <row r="462431" spans="2:2">
      <c r="B462431" s="34"/>
    </row>
    <row r="462432" spans="2:2">
      <c r="B462432" s="34"/>
    </row>
    <row r="462433" spans="2:2">
      <c r="B462433" s="34"/>
    </row>
    <row r="462434" spans="2:2">
      <c r="B462434" s="34"/>
    </row>
    <row r="462435" spans="2:2">
      <c r="B462435" s="34"/>
    </row>
    <row r="462436" spans="2:2">
      <c r="B462436" s="34"/>
    </row>
    <row r="462437" spans="2:2">
      <c r="B462437" s="34"/>
    </row>
    <row r="462455" spans="2:2">
      <c r="B462455" s="34"/>
    </row>
    <row r="462456" spans="2:2">
      <c r="B462456" s="34"/>
    </row>
    <row r="462457" spans="2:2">
      <c r="B462457" s="34"/>
    </row>
    <row r="462458" spans="2:2">
      <c r="B462458" s="34"/>
    </row>
    <row r="462459" spans="2:2">
      <c r="B462459" s="34"/>
    </row>
    <row r="462460" spans="2:2">
      <c r="B462460" s="34"/>
    </row>
    <row r="462461" spans="2:2">
      <c r="B462461" s="34"/>
    </row>
    <row r="462462" spans="2:2">
      <c r="B462462" s="34"/>
    </row>
    <row r="462480" spans="2:2">
      <c r="B462480" s="34"/>
    </row>
    <row r="462481" spans="2:2">
      <c r="B462481" s="34"/>
    </row>
    <row r="462482" spans="2:2">
      <c r="B462482" s="34"/>
    </row>
    <row r="462483" spans="2:2">
      <c r="B462483" s="34"/>
    </row>
    <row r="462484" spans="2:2">
      <c r="B462484" s="34"/>
    </row>
    <row r="462485" spans="2:2">
      <c r="B462485" s="34"/>
    </row>
    <row r="462486" spans="2:2">
      <c r="B462486" s="34"/>
    </row>
    <row r="462487" spans="2:2">
      <c r="B462487" s="34"/>
    </row>
    <row r="462505" spans="2:2">
      <c r="B462505" s="34"/>
    </row>
    <row r="462506" spans="2:2">
      <c r="B462506" s="34"/>
    </row>
    <row r="462507" spans="2:2">
      <c r="B462507" s="34"/>
    </row>
    <row r="462508" spans="2:2">
      <c r="B462508" s="34"/>
    </row>
    <row r="462509" spans="2:2">
      <c r="B462509" s="34"/>
    </row>
    <row r="462510" spans="2:2">
      <c r="B462510" s="34"/>
    </row>
    <row r="462511" spans="2:2">
      <c r="B462511" s="34"/>
    </row>
    <row r="462512" spans="2:2">
      <c r="B462512" s="34"/>
    </row>
    <row r="462530" spans="2:2">
      <c r="B462530" s="34"/>
    </row>
    <row r="462531" spans="2:2">
      <c r="B462531" s="34"/>
    </row>
    <row r="462532" spans="2:2">
      <c r="B462532" s="34"/>
    </row>
    <row r="462533" spans="2:2">
      <c r="B462533" s="34"/>
    </row>
    <row r="462534" spans="2:2">
      <c r="B462534" s="34"/>
    </row>
    <row r="462535" spans="2:2">
      <c r="B462535" s="34"/>
    </row>
    <row r="462536" spans="2:2">
      <c r="B462536" s="34"/>
    </row>
    <row r="462537" spans="2:2">
      <c r="B462537" s="34"/>
    </row>
    <row r="462555" spans="2:2">
      <c r="B462555" s="34"/>
    </row>
    <row r="462556" spans="2:2">
      <c r="B462556" s="34"/>
    </row>
    <row r="462557" spans="2:2">
      <c r="B462557" s="34"/>
    </row>
    <row r="462558" spans="2:2">
      <c r="B462558" s="34"/>
    </row>
    <row r="462559" spans="2:2">
      <c r="B462559" s="34"/>
    </row>
    <row r="462560" spans="2:2">
      <c r="B462560" s="34"/>
    </row>
    <row r="462561" spans="2:2">
      <c r="B462561" s="34"/>
    </row>
    <row r="462562" spans="2:2">
      <c r="B462562" s="34"/>
    </row>
    <row r="462580" spans="2:2">
      <c r="B462580" s="34"/>
    </row>
    <row r="462581" spans="2:2">
      <c r="B462581" s="34"/>
    </row>
    <row r="462582" spans="2:2">
      <c r="B462582" s="34"/>
    </row>
    <row r="462583" spans="2:2">
      <c r="B462583" s="34"/>
    </row>
    <row r="462584" spans="2:2">
      <c r="B462584" s="34"/>
    </row>
    <row r="462585" spans="2:2">
      <c r="B462585" s="34"/>
    </row>
    <row r="462586" spans="2:2">
      <c r="B462586" s="34"/>
    </row>
    <row r="462587" spans="2:2">
      <c r="B462587" s="34"/>
    </row>
    <row r="462605" spans="2:2">
      <c r="B462605" s="34"/>
    </row>
    <row r="462606" spans="2:2">
      <c r="B462606" s="34"/>
    </row>
    <row r="462607" spans="2:2">
      <c r="B462607" s="34"/>
    </row>
    <row r="462608" spans="2:2">
      <c r="B462608" s="34"/>
    </row>
    <row r="462609" spans="2:2">
      <c r="B462609" s="34"/>
    </row>
    <row r="462610" spans="2:2">
      <c r="B462610" s="34"/>
    </row>
    <row r="462611" spans="2:2">
      <c r="B462611" s="34"/>
    </row>
    <row r="462612" spans="2:2">
      <c r="B462612" s="34"/>
    </row>
    <row r="462630" spans="2:2">
      <c r="B462630" s="34"/>
    </row>
    <row r="462631" spans="2:2">
      <c r="B462631" s="34"/>
    </row>
    <row r="462632" spans="2:2">
      <c r="B462632" s="34"/>
    </row>
    <row r="462633" spans="2:2">
      <c r="B462633" s="34"/>
    </row>
    <row r="462634" spans="2:2">
      <c r="B462634" s="34"/>
    </row>
    <row r="462635" spans="2:2">
      <c r="B462635" s="34"/>
    </row>
    <row r="462636" spans="2:2">
      <c r="B462636" s="34"/>
    </row>
    <row r="462637" spans="2:2">
      <c r="B462637" s="34"/>
    </row>
    <row r="462655" spans="2:2">
      <c r="B462655" s="34"/>
    </row>
    <row r="462656" spans="2:2">
      <c r="B462656" s="34"/>
    </row>
    <row r="462657" spans="2:2">
      <c r="B462657" s="34"/>
    </row>
    <row r="462658" spans="2:2">
      <c r="B462658" s="34"/>
    </row>
    <row r="462659" spans="2:2">
      <c r="B462659" s="34"/>
    </row>
    <row r="462660" spans="2:2">
      <c r="B462660" s="34"/>
    </row>
    <row r="462661" spans="2:2">
      <c r="B462661" s="34"/>
    </row>
    <row r="462662" spans="2:2">
      <c r="B462662" s="34"/>
    </row>
    <row r="462680" spans="2:2">
      <c r="B462680" s="34"/>
    </row>
    <row r="462681" spans="2:2">
      <c r="B462681" s="34"/>
    </row>
    <row r="462682" spans="2:2">
      <c r="B462682" s="34"/>
    </row>
    <row r="462683" spans="2:2">
      <c r="B462683" s="34"/>
    </row>
    <row r="462684" spans="2:2">
      <c r="B462684" s="34"/>
    </row>
    <row r="462685" spans="2:2">
      <c r="B462685" s="34"/>
    </row>
    <row r="462686" spans="2:2">
      <c r="B462686" s="34"/>
    </row>
    <row r="462687" spans="2:2">
      <c r="B462687" s="34"/>
    </row>
    <row r="462705" spans="2:2">
      <c r="B462705" s="34"/>
    </row>
    <row r="462706" spans="2:2">
      <c r="B462706" s="34"/>
    </row>
    <row r="462707" spans="2:2">
      <c r="B462707" s="34"/>
    </row>
    <row r="462708" spans="2:2">
      <c r="B462708" s="34"/>
    </row>
    <row r="462709" spans="2:2">
      <c r="B462709" s="34"/>
    </row>
    <row r="462710" spans="2:2">
      <c r="B462710" s="34"/>
    </row>
    <row r="462711" spans="2:2">
      <c r="B462711" s="34"/>
    </row>
    <row r="462712" spans="2:2">
      <c r="B462712" s="34"/>
    </row>
    <row r="462730" spans="2:2">
      <c r="B462730" s="34"/>
    </row>
    <row r="462731" spans="2:2">
      <c r="B462731" s="34"/>
    </row>
    <row r="462732" spans="2:2">
      <c r="B462732" s="34"/>
    </row>
    <row r="462733" spans="2:2">
      <c r="B462733" s="34"/>
    </row>
    <row r="462734" spans="2:2">
      <c r="B462734" s="34"/>
    </row>
    <row r="462735" spans="2:2">
      <c r="B462735" s="34"/>
    </row>
    <row r="462736" spans="2:2">
      <c r="B462736" s="34"/>
    </row>
    <row r="462737" spans="2:2">
      <c r="B462737" s="34"/>
    </row>
    <row r="462755" spans="2:2">
      <c r="B462755" s="34"/>
    </row>
    <row r="462756" spans="2:2">
      <c r="B462756" s="34"/>
    </row>
    <row r="462757" spans="2:2">
      <c r="B462757" s="34"/>
    </row>
    <row r="462758" spans="2:2">
      <c r="B462758" s="34"/>
    </row>
    <row r="462759" spans="2:2">
      <c r="B462759" s="34"/>
    </row>
    <row r="462760" spans="2:2">
      <c r="B462760" s="34"/>
    </row>
    <row r="462761" spans="2:2">
      <c r="B462761" s="34"/>
    </row>
    <row r="462762" spans="2:2">
      <c r="B462762" s="34"/>
    </row>
    <row r="462780" spans="2:2">
      <c r="B462780" s="34"/>
    </row>
    <row r="462781" spans="2:2">
      <c r="B462781" s="34"/>
    </row>
    <row r="462782" spans="2:2">
      <c r="B462782" s="34"/>
    </row>
    <row r="462783" spans="2:2">
      <c r="B462783" s="34"/>
    </row>
    <row r="462784" spans="2:2">
      <c r="B462784" s="34"/>
    </row>
    <row r="462785" spans="2:2">
      <c r="B462785" s="34"/>
    </row>
    <row r="462786" spans="2:2">
      <c r="B462786" s="34"/>
    </row>
    <row r="462787" spans="2:2">
      <c r="B462787" s="34"/>
    </row>
    <row r="462805" spans="2:2">
      <c r="B462805" s="34"/>
    </row>
    <row r="462806" spans="2:2">
      <c r="B462806" s="34"/>
    </row>
    <row r="462807" spans="2:2">
      <c r="B462807" s="34"/>
    </row>
    <row r="462808" spans="2:2">
      <c r="B462808" s="34"/>
    </row>
    <row r="462809" spans="2:2">
      <c r="B462809" s="34"/>
    </row>
    <row r="462810" spans="2:2">
      <c r="B462810" s="34"/>
    </row>
    <row r="462811" spans="2:2">
      <c r="B462811" s="34"/>
    </row>
    <row r="462812" spans="2:2">
      <c r="B462812" s="34"/>
    </row>
    <row r="462830" spans="2:2">
      <c r="B462830" s="34"/>
    </row>
    <row r="462831" spans="2:2">
      <c r="B462831" s="34"/>
    </row>
    <row r="462832" spans="2:2">
      <c r="B462832" s="34"/>
    </row>
    <row r="462833" spans="2:2">
      <c r="B462833" s="34"/>
    </row>
    <row r="462834" spans="2:2">
      <c r="B462834" s="34"/>
    </row>
    <row r="462835" spans="2:2">
      <c r="B462835" s="34"/>
    </row>
    <row r="462836" spans="2:2">
      <c r="B462836" s="34"/>
    </row>
    <row r="462837" spans="2:2">
      <c r="B462837" s="34"/>
    </row>
    <row r="462855" spans="2:2">
      <c r="B462855" s="34"/>
    </row>
    <row r="462856" spans="2:2">
      <c r="B462856" s="34"/>
    </row>
    <row r="462857" spans="2:2">
      <c r="B462857" s="34"/>
    </row>
    <row r="462858" spans="2:2">
      <c r="B462858" s="34"/>
    </row>
    <row r="462859" spans="2:2">
      <c r="B462859" s="34"/>
    </row>
    <row r="462860" spans="2:2">
      <c r="B462860" s="34"/>
    </row>
    <row r="462861" spans="2:2">
      <c r="B462861" s="34"/>
    </row>
    <row r="462862" spans="2:2">
      <c r="B462862" s="34"/>
    </row>
    <row r="462880" spans="2:2">
      <c r="B462880" s="34"/>
    </row>
    <row r="462881" spans="2:2">
      <c r="B462881" s="34"/>
    </row>
    <row r="462882" spans="2:2">
      <c r="B462882" s="34"/>
    </row>
    <row r="462883" spans="2:2">
      <c r="B462883" s="34"/>
    </row>
    <row r="462884" spans="2:2">
      <c r="B462884" s="34"/>
    </row>
    <row r="462885" spans="2:2">
      <c r="B462885" s="34"/>
    </row>
    <row r="462886" spans="2:2">
      <c r="B462886" s="34"/>
    </row>
    <row r="462887" spans="2:2">
      <c r="B462887" s="34"/>
    </row>
    <row r="462905" spans="2:2">
      <c r="B462905" s="34"/>
    </row>
    <row r="462906" spans="2:2">
      <c r="B462906" s="34"/>
    </row>
    <row r="462907" spans="2:2">
      <c r="B462907" s="34"/>
    </row>
    <row r="462908" spans="2:2">
      <c r="B462908" s="34"/>
    </row>
    <row r="462909" spans="2:2">
      <c r="B462909" s="34"/>
    </row>
    <row r="462910" spans="2:2">
      <c r="B462910" s="34"/>
    </row>
    <row r="462911" spans="2:2">
      <c r="B462911" s="34"/>
    </row>
    <row r="462912" spans="2:2">
      <c r="B462912" s="34"/>
    </row>
    <row r="462930" spans="2:2">
      <c r="B462930" s="34"/>
    </row>
    <row r="462931" spans="2:2">
      <c r="B462931" s="34"/>
    </row>
    <row r="462932" spans="2:2">
      <c r="B462932" s="34"/>
    </row>
    <row r="462933" spans="2:2">
      <c r="B462933" s="34"/>
    </row>
    <row r="462934" spans="2:2">
      <c r="B462934" s="34"/>
    </row>
    <row r="462935" spans="2:2">
      <c r="B462935" s="34"/>
    </row>
    <row r="462936" spans="2:2">
      <c r="B462936" s="34"/>
    </row>
    <row r="462937" spans="2:2">
      <c r="B462937" s="34"/>
    </row>
    <row r="462955" spans="2:2">
      <c r="B462955" s="34"/>
    </row>
    <row r="462956" spans="2:2">
      <c r="B462956" s="34"/>
    </row>
    <row r="462957" spans="2:2">
      <c r="B462957" s="34"/>
    </row>
    <row r="462958" spans="2:2">
      <c r="B462958" s="34"/>
    </row>
    <row r="462959" spans="2:2">
      <c r="B462959" s="34"/>
    </row>
    <row r="462960" spans="2:2">
      <c r="B462960" s="34"/>
    </row>
    <row r="462961" spans="2:2">
      <c r="B462961" s="34"/>
    </row>
    <row r="462962" spans="2:2">
      <c r="B462962" s="34"/>
    </row>
    <row r="462980" spans="2:2">
      <c r="B462980" s="34"/>
    </row>
    <row r="462981" spans="2:2">
      <c r="B462981" s="34"/>
    </row>
    <row r="462982" spans="2:2">
      <c r="B462982" s="34"/>
    </row>
    <row r="462983" spans="2:2">
      <c r="B462983" s="34"/>
    </row>
    <row r="462984" spans="2:2">
      <c r="B462984" s="34"/>
    </row>
    <row r="462985" spans="2:2">
      <c r="B462985" s="34"/>
    </row>
    <row r="462986" spans="2:2">
      <c r="B462986" s="34"/>
    </row>
    <row r="462987" spans="2:2">
      <c r="B462987" s="34"/>
    </row>
    <row r="463005" spans="2:2">
      <c r="B463005" s="34"/>
    </row>
    <row r="463006" spans="2:2">
      <c r="B463006" s="34"/>
    </row>
    <row r="463007" spans="2:2">
      <c r="B463007" s="34"/>
    </row>
    <row r="463008" spans="2:2">
      <c r="B463008" s="34"/>
    </row>
    <row r="463009" spans="2:2">
      <c r="B463009" s="34"/>
    </row>
    <row r="463010" spans="2:2">
      <c r="B463010" s="34"/>
    </row>
    <row r="463011" spans="2:2">
      <c r="B463011" s="34"/>
    </row>
    <row r="463012" spans="2:2">
      <c r="B463012" s="34"/>
    </row>
    <row r="463030" spans="2:2">
      <c r="B463030" s="34"/>
    </row>
    <row r="463031" spans="2:2">
      <c r="B463031" s="34"/>
    </row>
    <row r="463032" spans="2:2">
      <c r="B463032" s="34"/>
    </row>
    <row r="463033" spans="2:2">
      <c r="B463033" s="34"/>
    </row>
    <row r="463034" spans="2:2">
      <c r="B463034" s="34"/>
    </row>
    <row r="463035" spans="2:2">
      <c r="B463035" s="34"/>
    </row>
    <row r="463036" spans="2:2">
      <c r="B463036" s="34"/>
    </row>
    <row r="463037" spans="2:2">
      <c r="B463037" s="34"/>
    </row>
    <row r="463055" spans="2:2">
      <c r="B463055" s="34"/>
    </row>
    <row r="463056" spans="2:2">
      <c r="B463056" s="34"/>
    </row>
    <row r="463057" spans="2:2">
      <c r="B463057" s="34"/>
    </row>
    <row r="463058" spans="2:2">
      <c r="B463058" s="34"/>
    </row>
    <row r="463059" spans="2:2">
      <c r="B463059" s="34"/>
    </row>
    <row r="463060" spans="2:2">
      <c r="B463060" s="34"/>
    </row>
    <row r="463061" spans="2:2">
      <c r="B463061" s="34"/>
    </row>
    <row r="463062" spans="2:2">
      <c r="B463062" s="34"/>
    </row>
    <row r="463080" spans="2:2">
      <c r="B463080" s="34"/>
    </row>
    <row r="463081" spans="2:2">
      <c r="B463081" s="34"/>
    </row>
    <row r="463082" spans="2:2">
      <c r="B463082" s="34"/>
    </row>
    <row r="463083" spans="2:2">
      <c r="B463083" s="34"/>
    </row>
    <row r="463084" spans="2:2">
      <c r="B463084" s="34"/>
    </row>
    <row r="463085" spans="2:2">
      <c r="B463085" s="34"/>
    </row>
    <row r="463086" spans="2:2">
      <c r="B463086" s="34"/>
    </row>
    <row r="463087" spans="2:2">
      <c r="B463087" s="34"/>
    </row>
    <row r="463105" spans="2:2">
      <c r="B463105" s="34"/>
    </row>
    <row r="463106" spans="2:2">
      <c r="B463106" s="34"/>
    </row>
    <row r="463107" spans="2:2">
      <c r="B463107" s="34"/>
    </row>
    <row r="463108" spans="2:2">
      <c r="B463108" s="34"/>
    </row>
    <row r="463109" spans="2:2">
      <c r="B463109" s="34"/>
    </row>
    <row r="463110" spans="2:2">
      <c r="B463110" s="34"/>
    </row>
    <row r="463111" spans="2:2">
      <c r="B463111" s="34"/>
    </row>
    <row r="463112" spans="2:2">
      <c r="B463112" s="34"/>
    </row>
    <row r="463130" spans="2:2">
      <c r="B463130" s="34"/>
    </row>
    <row r="463131" spans="2:2">
      <c r="B463131" s="34"/>
    </row>
    <row r="463132" spans="2:2">
      <c r="B463132" s="34"/>
    </row>
    <row r="463133" spans="2:2">
      <c r="B463133" s="34"/>
    </row>
    <row r="463134" spans="2:2">
      <c r="B463134" s="34"/>
    </row>
    <row r="463135" spans="2:2">
      <c r="B463135" s="34"/>
    </row>
    <row r="463136" spans="2:2">
      <c r="B463136" s="34"/>
    </row>
    <row r="463137" spans="2:2">
      <c r="B463137" s="34"/>
    </row>
    <row r="463155" spans="2:2">
      <c r="B463155" s="34"/>
    </row>
    <row r="463156" spans="2:2">
      <c r="B463156" s="34"/>
    </row>
    <row r="463157" spans="2:2">
      <c r="B463157" s="34"/>
    </row>
    <row r="463158" spans="2:2">
      <c r="B463158" s="34"/>
    </row>
    <row r="463159" spans="2:2">
      <c r="B463159" s="34"/>
    </row>
    <row r="463160" spans="2:2">
      <c r="B463160" s="34"/>
    </row>
    <row r="463161" spans="2:2">
      <c r="B463161" s="34"/>
    </row>
    <row r="463162" spans="2:2">
      <c r="B463162" s="34"/>
    </row>
    <row r="463180" spans="2:2">
      <c r="B463180" s="34"/>
    </row>
    <row r="463181" spans="2:2">
      <c r="B463181" s="34"/>
    </row>
    <row r="463182" spans="2:2">
      <c r="B463182" s="34"/>
    </row>
    <row r="463183" spans="2:2">
      <c r="B463183" s="34"/>
    </row>
    <row r="463184" spans="2:2">
      <c r="B463184" s="34"/>
    </row>
    <row r="463185" spans="2:2">
      <c r="B463185" s="34"/>
    </row>
    <row r="463186" spans="2:2">
      <c r="B463186" s="34"/>
    </row>
    <row r="463187" spans="2:2">
      <c r="B463187" s="34"/>
    </row>
    <row r="463205" spans="2:2">
      <c r="B463205" s="34"/>
    </row>
    <row r="463206" spans="2:2">
      <c r="B463206" s="34"/>
    </row>
    <row r="463207" spans="2:2">
      <c r="B463207" s="34"/>
    </row>
    <row r="463208" spans="2:2">
      <c r="B463208" s="34"/>
    </row>
    <row r="463209" spans="2:2">
      <c r="B463209" s="34"/>
    </row>
    <row r="463210" spans="2:2">
      <c r="B463210" s="34"/>
    </row>
    <row r="463211" spans="2:2">
      <c r="B463211" s="34"/>
    </row>
    <row r="463212" spans="2:2">
      <c r="B463212" s="34"/>
    </row>
    <row r="463230" spans="2:2">
      <c r="B463230" s="34"/>
    </row>
    <row r="463231" spans="2:2">
      <c r="B463231" s="34"/>
    </row>
    <row r="463232" spans="2:2">
      <c r="B463232" s="34"/>
    </row>
    <row r="463233" spans="2:2">
      <c r="B463233" s="34"/>
    </row>
    <row r="463234" spans="2:2">
      <c r="B463234" s="34"/>
    </row>
    <row r="463235" spans="2:2">
      <c r="B463235" s="34"/>
    </row>
    <row r="463236" spans="2:2">
      <c r="B463236" s="34"/>
    </row>
    <row r="463237" spans="2:2">
      <c r="B463237" s="34"/>
    </row>
    <row r="463255" spans="2:2">
      <c r="B463255" s="34"/>
    </row>
    <row r="463256" spans="2:2">
      <c r="B463256" s="34"/>
    </row>
    <row r="463257" spans="2:2">
      <c r="B463257" s="34"/>
    </row>
    <row r="463258" spans="2:2">
      <c r="B463258" s="34"/>
    </row>
    <row r="463259" spans="2:2">
      <c r="B463259" s="34"/>
    </row>
    <row r="463260" spans="2:2">
      <c r="B463260" s="34"/>
    </row>
    <row r="463261" spans="2:2">
      <c r="B463261" s="34"/>
    </row>
    <row r="463262" spans="2:2">
      <c r="B463262" s="34"/>
    </row>
    <row r="463280" spans="2:2">
      <c r="B463280" s="34"/>
    </row>
    <row r="463281" spans="2:2">
      <c r="B463281" s="34"/>
    </row>
    <row r="463282" spans="2:2">
      <c r="B463282" s="34"/>
    </row>
    <row r="463283" spans="2:2">
      <c r="B463283" s="34"/>
    </row>
    <row r="463284" spans="2:2">
      <c r="B463284" s="34"/>
    </row>
    <row r="463285" spans="2:2">
      <c r="B463285" s="34"/>
    </row>
    <row r="463286" spans="2:2">
      <c r="B463286" s="34"/>
    </row>
    <row r="463287" spans="2:2">
      <c r="B463287" s="34"/>
    </row>
    <row r="463305" spans="2:2">
      <c r="B463305" s="34"/>
    </row>
    <row r="463306" spans="2:2">
      <c r="B463306" s="34"/>
    </row>
    <row r="463307" spans="2:2">
      <c r="B463307" s="34"/>
    </row>
    <row r="463308" spans="2:2">
      <c r="B463308" s="34"/>
    </row>
    <row r="463309" spans="2:2">
      <c r="B463309" s="34"/>
    </row>
    <row r="463310" spans="2:2">
      <c r="B463310" s="34"/>
    </row>
    <row r="463311" spans="2:2">
      <c r="B463311" s="34"/>
    </row>
    <row r="463312" spans="2:2">
      <c r="B463312" s="34"/>
    </row>
    <row r="463330" spans="2:2">
      <c r="B463330" s="34"/>
    </row>
    <row r="463331" spans="2:2">
      <c r="B463331" s="34"/>
    </row>
    <row r="463332" spans="2:2">
      <c r="B463332" s="34"/>
    </row>
    <row r="463333" spans="2:2">
      <c r="B463333" s="34"/>
    </row>
    <row r="463334" spans="2:2">
      <c r="B463334" s="34"/>
    </row>
    <row r="463335" spans="2:2">
      <c r="B463335" s="34"/>
    </row>
    <row r="463336" spans="2:2">
      <c r="B463336" s="34"/>
    </row>
    <row r="463337" spans="2:2">
      <c r="B463337" s="34"/>
    </row>
    <row r="463355" spans="2:2">
      <c r="B463355" s="34"/>
    </row>
    <row r="463356" spans="2:2">
      <c r="B463356" s="34"/>
    </row>
    <row r="463357" spans="2:2">
      <c r="B463357" s="34"/>
    </row>
    <row r="463358" spans="2:2">
      <c r="B463358" s="34"/>
    </row>
    <row r="463359" spans="2:2">
      <c r="B463359" s="34"/>
    </row>
    <row r="463360" spans="2:2">
      <c r="B463360" s="34"/>
    </row>
    <row r="463361" spans="2:2">
      <c r="B463361" s="34"/>
    </row>
    <row r="463362" spans="2:2">
      <c r="B463362" s="34"/>
    </row>
    <row r="463380" spans="2:2">
      <c r="B463380" s="34"/>
    </row>
    <row r="463381" spans="2:2">
      <c r="B463381" s="34"/>
    </row>
    <row r="463382" spans="2:2">
      <c r="B463382" s="34"/>
    </row>
    <row r="463383" spans="2:2">
      <c r="B463383" s="34"/>
    </row>
    <row r="463384" spans="2:2">
      <c r="B463384" s="34"/>
    </row>
    <row r="463385" spans="2:2">
      <c r="B463385" s="34"/>
    </row>
    <row r="463386" spans="2:2">
      <c r="B463386" s="34"/>
    </row>
    <row r="463387" spans="2:2">
      <c r="B463387" s="34"/>
    </row>
    <row r="463405" spans="2:2">
      <c r="B463405" s="34"/>
    </row>
    <row r="463406" spans="2:2">
      <c r="B463406" s="34"/>
    </row>
    <row r="463407" spans="2:2">
      <c r="B463407" s="34"/>
    </row>
    <row r="463408" spans="2:2">
      <c r="B463408" s="34"/>
    </row>
    <row r="463409" spans="2:2">
      <c r="B463409" s="34"/>
    </row>
    <row r="463410" spans="2:2">
      <c r="B463410" s="34"/>
    </row>
    <row r="463411" spans="2:2">
      <c r="B463411" s="34"/>
    </row>
    <row r="463412" spans="2:2">
      <c r="B463412" s="34"/>
    </row>
    <row r="463430" spans="2:2">
      <c r="B463430" s="34"/>
    </row>
    <row r="463431" spans="2:2">
      <c r="B463431" s="34"/>
    </row>
    <row r="463432" spans="2:2">
      <c r="B463432" s="34"/>
    </row>
    <row r="463433" spans="2:2">
      <c r="B463433" s="34"/>
    </row>
    <row r="463434" spans="2:2">
      <c r="B463434" s="34"/>
    </row>
    <row r="463435" spans="2:2">
      <c r="B463435" s="34"/>
    </row>
    <row r="463436" spans="2:2">
      <c r="B463436" s="34"/>
    </row>
    <row r="463437" spans="2:2">
      <c r="B463437" s="34"/>
    </row>
    <row r="463455" spans="2:2">
      <c r="B463455" s="34"/>
    </row>
    <row r="463456" spans="2:2">
      <c r="B463456" s="34"/>
    </row>
    <row r="463457" spans="2:2">
      <c r="B463457" s="34"/>
    </row>
    <row r="463458" spans="2:2">
      <c r="B463458" s="34"/>
    </row>
    <row r="463459" spans="2:2">
      <c r="B463459" s="34"/>
    </row>
    <row r="463460" spans="2:2">
      <c r="B463460" s="34"/>
    </row>
    <row r="463461" spans="2:2">
      <c r="B463461" s="34"/>
    </row>
    <row r="463462" spans="2:2">
      <c r="B463462" s="34"/>
    </row>
    <row r="463480" spans="2:2">
      <c r="B463480" s="34"/>
    </row>
    <row r="463481" spans="2:2">
      <c r="B463481" s="34"/>
    </row>
    <row r="463482" spans="2:2">
      <c r="B463482" s="34"/>
    </row>
    <row r="463483" spans="2:2">
      <c r="B463483" s="34"/>
    </row>
    <row r="463484" spans="2:2">
      <c r="B463484" s="34"/>
    </row>
    <row r="463485" spans="2:2">
      <c r="B463485" s="34"/>
    </row>
    <row r="463486" spans="2:2">
      <c r="B463486" s="34"/>
    </row>
    <row r="463487" spans="2:2">
      <c r="B463487" s="34"/>
    </row>
    <row r="463505" spans="2:2">
      <c r="B463505" s="34"/>
    </row>
    <row r="463506" spans="2:2">
      <c r="B463506" s="34"/>
    </row>
    <row r="463507" spans="2:2">
      <c r="B463507" s="34"/>
    </row>
    <row r="463508" spans="2:2">
      <c r="B463508" s="34"/>
    </row>
    <row r="463509" spans="2:2">
      <c r="B463509" s="34"/>
    </row>
    <row r="463510" spans="2:2">
      <c r="B463510" s="34"/>
    </row>
    <row r="463511" spans="2:2">
      <c r="B463511" s="34"/>
    </row>
    <row r="463512" spans="2:2">
      <c r="B463512" s="34"/>
    </row>
    <row r="463530" spans="2:2">
      <c r="B463530" s="34"/>
    </row>
    <row r="463531" spans="2:2">
      <c r="B463531" s="34"/>
    </row>
    <row r="463532" spans="2:2">
      <c r="B463532" s="34"/>
    </row>
    <row r="463533" spans="2:2">
      <c r="B463533" s="34"/>
    </row>
    <row r="463534" spans="2:2">
      <c r="B463534" s="34"/>
    </row>
    <row r="463535" spans="2:2">
      <c r="B463535" s="34"/>
    </row>
    <row r="463536" spans="2:2">
      <c r="B463536" s="34"/>
    </row>
    <row r="463537" spans="2:2">
      <c r="B463537" s="34"/>
    </row>
    <row r="463555" spans="2:2">
      <c r="B463555" s="34"/>
    </row>
    <row r="463556" spans="2:2">
      <c r="B463556" s="34"/>
    </row>
    <row r="463557" spans="2:2">
      <c r="B463557" s="34"/>
    </row>
    <row r="463558" spans="2:2">
      <c r="B463558" s="34"/>
    </row>
    <row r="463559" spans="2:2">
      <c r="B463559" s="34"/>
    </row>
    <row r="463560" spans="2:2">
      <c r="B463560" s="34"/>
    </row>
    <row r="463561" spans="2:2">
      <c r="B463561" s="34"/>
    </row>
    <row r="463562" spans="2:2">
      <c r="B463562" s="34"/>
    </row>
    <row r="463580" spans="2:2">
      <c r="B463580" s="34"/>
    </row>
    <row r="463581" spans="2:2">
      <c r="B463581" s="34"/>
    </row>
    <row r="463582" spans="2:2">
      <c r="B463582" s="34"/>
    </row>
    <row r="463583" spans="2:2">
      <c r="B463583" s="34"/>
    </row>
    <row r="463584" spans="2:2">
      <c r="B463584" s="34"/>
    </row>
    <row r="463585" spans="2:2">
      <c r="B463585" s="34"/>
    </row>
    <row r="463586" spans="2:2">
      <c r="B463586" s="34"/>
    </row>
    <row r="463587" spans="2:2">
      <c r="B463587" s="34"/>
    </row>
    <row r="463605" spans="2:2">
      <c r="B463605" s="34"/>
    </row>
    <row r="463606" spans="2:2">
      <c r="B463606" s="34"/>
    </row>
    <row r="463607" spans="2:2">
      <c r="B463607" s="34"/>
    </row>
    <row r="463608" spans="2:2">
      <c r="B463608" s="34"/>
    </row>
    <row r="463609" spans="2:2">
      <c r="B463609" s="34"/>
    </row>
    <row r="463610" spans="2:2">
      <c r="B463610" s="34"/>
    </row>
    <row r="463611" spans="2:2">
      <c r="B463611" s="34"/>
    </row>
    <row r="463612" spans="2:2">
      <c r="B463612" s="34"/>
    </row>
    <row r="463630" spans="2:2">
      <c r="B463630" s="34"/>
    </row>
    <row r="463631" spans="2:2">
      <c r="B463631" s="34"/>
    </row>
    <row r="463632" spans="2:2">
      <c r="B463632" s="34"/>
    </row>
    <row r="463633" spans="2:2">
      <c r="B463633" s="34"/>
    </row>
    <row r="463634" spans="2:2">
      <c r="B463634" s="34"/>
    </row>
    <row r="463635" spans="2:2">
      <c r="B463635" s="34"/>
    </row>
    <row r="463636" spans="2:2">
      <c r="B463636" s="34"/>
    </row>
    <row r="463637" spans="2:2">
      <c r="B463637" s="34"/>
    </row>
    <row r="463655" spans="2:2">
      <c r="B463655" s="34"/>
    </row>
    <row r="463656" spans="2:2">
      <c r="B463656" s="34"/>
    </row>
    <row r="463657" spans="2:2">
      <c r="B463657" s="34"/>
    </row>
    <row r="463658" spans="2:2">
      <c r="B463658" s="34"/>
    </row>
    <row r="463659" spans="2:2">
      <c r="B463659" s="34"/>
    </row>
    <row r="463660" spans="2:2">
      <c r="B463660" s="34"/>
    </row>
    <row r="463661" spans="2:2">
      <c r="B463661" s="34"/>
    </row>
    <row r="463662" spans="2:2">
      <c r="B463662" s="34"/>
    </row>
    <row r="463680" spans="2:2">
      <c r="B463680" s="34"/>
    </row>
    <row r="463681" spans="2:2">
      <c r="B463681" s="34"/>
    </row>
    <row r="463682" spans="2:2">
      <c r="B463682" s="34"/>
    </row>
    <row r="463683" spans="2:2">
      <c r="B463683" s="34"/>
    </row>
    <row r="463684" spans="2:2">
      <c r="B463684" s="34"/>
    </row>
    <row r="463685" spans="2:2">
      <c r="B463685" s="34"/>
    </row>
    <row r="463686" spans="2:2">
      <c r="B463686" s="34"/>
    </row>
    <row r="463687" spans="2:2">
      <c r="B463687" s="34"/>
    </row>
    <row r="463705" spans="2:2">
      <c r="B463705" s="34"/>
    </row>
    <row r="463706" spans="2:2">
      <c r="B463706" s="34"/>
    </row>
    <row r="463707" spans="2:2">
      <c r="B463707" s="34"/>
    </row>
    <row r="463708" spans="2:2">
      <c r="B463708" s="34"/>
    </row>
    <row r="463709" spans="2:2">
      <c r="B463709" s="34"/>
    </row>
    <row r="463710" spans="2:2">
      <c r="B463710" s="34"/>
    </row>
    <row r="463711" spans="2:2">
      <c r="B463711" s="34"/>
    </row>
    <row r="463712" spans="2:2">
      <c r="B463712" s="34"/>
    </row>
    <row r="463730" spans="2:2">
      <c r="B463730" s="34"/>
    </row>
    <row r="463731" spans="2:2">
      <c r="B463731" s="34"/>
    </row>
    <row r="463732" spans="2:2">
      <c r="B463732" s="34"/>
    </row>
    <row r="463733" spans="2:2">
      <c r="B463733" s="34"/>
    </row>
    <row r="463734" spans="2:2">
      <c r="B463734" s="34"/>
    </row>
    <row r="463735" spans="2:2">
      <c r="B463735" s="34"/>
    </row>
    <row r="463736" spans="2:2">
      <c r="B463736" s="34"/>
    </row>
    <row r="463737" spans="2:2">
      <c r="B463737" s="34"/>
    </row>
    <row r="463755" spans="2:2">
      <c r="B463755" s="34"/>
    </row>
    <row r="463756" spans="2:2">
      <c r="B463756" s="34"/>
    </row>
    <row r="463757" spans="2:2">
      <c r="B463757" s="34"/>
    </row>
    <row r="463758" spans="2:2">
      <c r="B463758" s="34"/>
    </row>
    <row r="463759" spans="2:2">
      <c r="B463759" s="34"/>
    </row>
    <row r="463760" spans="2:2">
      <c r="B463760" s="34"/>
    </row>
    <row r="463761" spans="2:2">
      <c r="B463761" s="34"/>
    </row>
    <row r="463762" spans="2:2">
      <c r="B463762" s="34"/>
    </row>
    <row r="463780" spans="2:2">
      <c r="B463780" s="34"/>
    </row>
    <row r="463781" spans="2:2">
      <c r="B463781" s="34"/>
    </row>
    <row r="463782" spans="2:2">
      <c r="B463782" s="34"/>
    </row>
    <row r="463783" spans="2:2">
      <c r="B463783" s="34"/>
    </row>
    <row r="463784" spans="2:2">
      <c r="B463784" s="34"/>
    </row>
    <row r="463785" spans="2:2">
      <c r="B463785" s="34"/>
    </row>
    <row r="463786" spans="2:2">
      <c r="B463786" s="34"/>
    </row>
    <row r="463787" spans="2:2">
      <c r="B463787" s="34"/>
    </row>
    <row r="463805" spans="2:2">
      <c r="B463805" s="34"/>
    </row>
    <row r="463806" spans="2:2">
      <c r="B463806" s="34"/>
    </row>
    <row r="463807" spans="2:2">
      <c r="B463807" s="34"/>
    </row>
    <row r="463808" spans="2:2">
      <c r="B463808" s="34"/>
    </row>
    <row r="463809" spans="2:2">
      <c r="B463809" s="34"/>
    </row>
    <row r="463810" spans="2:2">
      <c r="B463810" s="34"/>
    </row>
    <row r="463811" spans="2:2">
      <c r="B463811" s="34"/>
    </row>
    <row r="463812" spans="2:2">
      <c r="B463812" s="34"/>
    </row>
    <row r="463830" spans="2:2">
      <c r="B463830" s="34"/>
    </row>
    <row r="463831" spans="2:2">
      <c r="B463831" s="34"/>
    </row>
    <row r="463832" spans="2:2">
      <c r="B463832" s="34"/>
    </row>
    <row r="463833" spans="2:2">
      <c r="B463833" s="34"/>
    </row>
    <row r="463834" spans="2:2">
      <c r="B463834" s="34"/>
    </row>
    <row r="463835" spans="2:2">
      <c r="B463835" s="34"/>
    </row>
    <row r="463836" spans="2:2">
      <c r="B463836" s="34"/>
    </row>
    <row r="463837" spans="2:2">
      <c r="B463837" s="34"/>
    </row>
    <row r="463855" spans="2:2">
      <c r="B463855" s="34"/>
    </row>
    <row r="463856" spans="2:2">
      <c r="B463856" s="34"/>
    </row>
    <row r="463857" spans="2:2">
      <c r="B463857" s="34"/>
    </row>
    <row r="463858" spans="2:2">
      <c r="B463858" s="34"/>
    </row>
    <row r="463859" spans="2:2">
      <c r="B463859" s="34"/>
    </row>
    <row r="463860" spans="2:2">
      <c r="B463860" s="34"/>
    </row>
    <row r="463861" spans="2:2">
      <c r="B463861" s="34"/>
    </row>
    <row r="463862" spans="2:2">
      <c r="B463862" s="34"/>
    </row>
    <row r="463880" spans="2:2">
      <c r="B463880" s="34"/>
    </row>
    <row r="463881" spans="2:2">
      <c r="B463881" s="34"/>
    </row>
    <row r="463882" spans="2:2">
      <c r="B463882" s="34"/>
    </row>
    <row r="463883" spans="2:2">
      <c r="B463883" s="34"/>
    </row>
    <row r="463884" spans="2:2">
      <c r="B463884" s="34"/>
    </row>
    <row r="463885" spans="2:2">
      <c r="B463885" s="34"/>
    </row>
    <row r="463886" spans="2:2">
      <c r="B463886" s="34"/>
    </row>
    <row r="463887" spans="2:2">
      <c r="B463887" s="34"/>
    </row>
    <row r="463905" spans="2:2">
      <c r="B463905" s="34"/>
    </row>
    <row r="463906" spans="2:2">
      <c r="B463906" s="34"/>
    </row>
    <row r="463907" spans="2:2">
      <c r="B463907" s="34"/>
    </row>
    <row r="463908" spans="2:2">
      <c r="B463908" s="34"/>
    </row>
    <row r="463909" spans="2:2">
      <c r="B463909" s="34"/>
    </row>
    <row r="463910" spans="2:2">
      <c r="B463910" s="34"/>
    </row>
    <row r="463911" spans="2:2">
      <c r="B463911" s="34"/>
    </row>
    <row r="463912" spans="2:2">
      <c r="B463912" s="34"/>
    </row>
    <row r="463930" spans="2:2">
      <c r="B463930" s="34"/>
    </row>
    <row r="463931" spans="2:2">
      <c r="B463931" s="34"/>
    </row>
    <row r="463932" spans="2:2">
      <c r="B463932" s="34"/>
    </row>
    <row r="463933" spans="2:2">
      <c r="B463933" s="34"/>
    </row>
    <row r="463934" spans="2:2">
      <c r="B463934" s="34"/>
    </row>
    <row r="463935" spans="2:2">
      <c r="B463935" s="34"/>
    </row>
    <row r="463936" spans="2:2">
      <c r="B463936" s="34"/>
    </row>
    <row r="463937" spans="2:2">
      <c r="B463937" s="34"/>
    </row>
    <row r="463955" spans="2:2">
      <c r="B463955" s="34"/>
    </row>
    <row r="463956" spans="2:2">
      <c r="B463956" s="34"/>
    </row>
    <row r="463957" spans="2:2">
      <c r="B463957" s="34"/>
    </row>
    <row r="463958" spans="2:2">
      <c r="B463958" s="34"/>
    </row>
    <row r="463959" spans="2:2">
      <c r="B463959" s="34"/>
    </row>
    <row r="463960" spans="2:2">
      <c r="B463960" s="34"/>
    </row>
    <row r="463961" spans="2:2">
      <c r="B463961" s="34"/>
    </row>
    <row r="463962" spans="2:2">
      <c r="B463962" s="34"/>
    </row>
    <row r="463980" spans="2:2">
      <c r="B463980" s="34"/>
    </row>
    <row r="463981" spans="2:2">
      <c r="B463981" s="34"/>
    </row>
    <row r="463982" spans="2:2">
      <c r="B463982" s="34"/>
    </row>
    <row r="463983" spans="2:2">
      <c r="B463983" s="34"/>
    </row>
    <row r="463984" spans="2:2">
      <c r="B463984" s="34"/>
    </row>
    <row r="463985" spans="2:2">
      <c r="B463985" s="34"/>
    </row>
    <row r="463986" spans="2:2">
      <c r="B463986" s="34"/>
    </row>
    <row r="463987" spans="2:2">
      <c r="B463987" s="34"/>
    </row>
    <row r="464005" spans="2:2">
      <c r="B464005" s="34"/>
    </row>
    <row r="464006" spans="2:2">
      <c r="B464006" s="34"/>
    </row>
    <row r="464007" spans="2:2">
      <c r="B464007" s="34"/>
    </row>
    <row r="464008" spans="2:2">
      <c r="B464008" s="34"/>
    </row>
    <row r="464009" spans="2:2">
      <c r="B464009" s="34"/>
    </row>
    <row r="464010" spans="2:2">
      <c r="B464010" s="34"/>
    </row>
    <row r="464011" spans="2:2">
      <c r="B464011" s="34"/>
    </row>
    <row r="464012" spans="2:2">
      <c r="B464012" s="34"/>
    </row>
    <row r="464030" spans="2:2">
      <c r="B464030" s="34"/>
    </row>
    <row r="464031" spans="2:2">
      <c r="B464031" s="34"/>
    </row>
    <row r="464032" spans="2:2">
      <c r="B464032" s="34"/>
    </row>
    <row r="464033" spans="2:2">
      <c r="B464033" s="34"/>
    </row>
    <row r="464034" spans="2:2">
      <c r="B464034" s="34"/>
    </row>
    <row r="464035" spans="2:2">
      <c r="B464035" s="34"/>
    </row>
    <row r="464036" spans="2:2">
      <c r="B464036" s="34"/>
    </row>
    <row r="464037" spans="2:2">
      <c r="B464037" s="34"/>
    </row>
    <row r="464055" spans="2:2">
      <c r="B464055" s="34"/>
    </row>
    <row r="464056" spans="2:2">
      <c r="B464056" s="34"/>
    </row>
    <row r="464057" spans="2:2">
      <c r="B464057" s="34"/>
    </row>
    <row r="464058" spans="2:2">
      <c r="B464058" s="34"/>
    </row>
    <row r="464059" spans="2:2">
      <c r="B464059" s="34"/>
    </row>
    <row r="464060" spans="2:2">
      <c r="B464060" s="34"/>
    </row>
    <row r="464061" spans="2:2">
      <c r="B464061" s="34"/>
    </row>
    <row r="464062" spans="2:2">
      <c r="B464062" s="34"/>
    </row>
    <row r="464080" spans="2:2">
      <c r="B464080" s="34"/>
    </row>
    <row r="464081" spans="2:2">
      <c r="B464081" s="34"/>
    </row>
    <row r="464082" spans="2:2">
      <c r="B464082" s="34"/>
    </row>
    <row r="464083" spans="2:2">
      <c r="B464083" s="34"/>
    </row>
    <row r="464084" spans="2:2">
      <c r="B464084" s="34"/>
    </row>
    <row r="464085" spans="2:2">
      <c r="B464085" s="34"/>
    </row>
    <row r="464086" spans="2:2">
      <c r="B464086" s="34"/>
    </row>
    <row r="464087" spans="2:2">
      <c r="B464087" s="34"/>
    </row>
    <row r="464105" spans="2:2">
      <c r="B464105" s="34"/>
    </row>
    <row r="464106" spans="2:2">
      <c r="B464106" s="34"/>
    </row>
    <row r="464107" spans="2:2">
      <c r="B464107" s="34"/>
    </row>
    <row r="464108" spans="2:2">
      <c r="B464108" s="34"/>
    </row>
    <row r="464109" spans="2:2">
      <c r="B464109" s="34"/>
    </row>
    <row r="464110" spans="2:2">
      <c r="B464110" s="34"/>
    </row>
    <row r="464111" spans="2:2">
      <c r="B464111" s="34"/>
    </row>
    <row r="464112" spans="2:2">
      <c r="B464112" s="34"/>
    </row>
    <row r="464130" spans="2:2">
      <c r="B464130" s="34"/>
    </row>
    <row r="464131" spans="2:2">
      <c r="B464131" s="34"/>
    </row>
    <row r="464132" spans="2:2">
      <c r="B464132" s="34"/>
    </row>
    <row r="464133" spans="2:2">
      <c r="B464133" s="34"/>
    </row>
    <row r="464134" spans="2:2">
      <c r="B464134" s="34"/>
    </row>
    <row r="464135" spans="2:2">
      <c r="B464135" s="34"/>
    </row>
    <row r="464136" spans="2:2">
      <c r="B464136" s="34"/>
    </row>
    <row r="464137" spans="2:2">
      <c r="B464137" s="34"/>
    </row>
    <row r="464155" spans="2:2">
      <c r="B464155" s="34"/>
    </row>
    <row r="464156" spans="2:2">
      <c r="B464156" s="34"/>
    </row>
    <row r="464157" spans="2:2">
      <c r="B464157" s="34"/>
    </row>
    <row r="464158" spans="2:2">
      <c r="B464158" s="34"/>
    </row>
    <row r="464159" spans="2:2">
      <c r="B464159" s="34"/>
    </row>
    <row r="464160" spans="2:2">
      <c r="B464160" s="34"/>
    </row>
    <row r="464161" spans="2:2">
      <c r="B464161" s="34"/>
    </row>
    <row r="464162" spans="2:2">
      <c r="B464162" s="34"/>
    </row>
    <row r="464180" spans="2:2">
      <c r="B464180" s="34"/>
    </row>
    <row r="464181" spans="2:2">
      <c r="B464181" s="34"/>
    </row>
    <row r="464182" spans="2:2">
      <c r="B464182" s="34"/>
    </row>
    <row r="464183" spans="2:2">
      <c r="B464183" s="34"/>
    </row>
    <row r="464184" spans="2:2">
      <c r="B464184" s="34"/>
    </row>
    <row r="464185" spans="2:2">
      <c r="B464185" s="34"/>
    </row>
    <row r="464186" spans="2:2">
      <c r="B464186" s="34"/>
    </row>
    <row r="464187" spans="2:2">
      <c r="B464187" s="34"/>
    </row>
    <row r="464205" spans="2:2">
      <c r="B464205" s="34"/>
    </row>
    <row r="464206" spans="2:2">
      <c r="B464206" s="34"/>
    </row>
    <row r="464207" spans="2:2">
      <c r="B464207" s="34"/>
    </row>
    <row r="464208" spans="2:2">
      <c r="B464208" s="34"/>
    </row>
    <row r="464209" spans="2:2">
      <c r="B464209" s="34"/>
    </row>
    <row r="464210" spans="2:2">
      <c r="B464210" s="34"/>
    </row>
    <row r="464211" spans="2:2">
      <c r="B464211" s="34"/>
    </row>
    <row r="464212" spans="2:2">
      <c r="B464212" s="34"/>
    </row>
    <row r="464230" spans="2:2">
      <c r="B464230" s="34"/>
    </row>
    <row r="464231" spans="2:2">
      <c r="B464231" s="34"/>
    </row>
    <row r="464232" spans="2:2">
      <c r="B464232" s="34"/>
    </row>
    <row r="464233" spans="2:2">
      <c r="B464233" s="34"/>
    </row>
    <row r="464234" spans="2:2">
      <c r="B464234" s="34"/>
    </row>
    <row r="464235" spans="2:2">
      <c r="B464235" s="34"/>
    </row>
    <row r="464236" spans="2:2">
      <c r="B464236" s="34"/>
    </row>
    <row r="464237" spans="2:2">
      <c r="B464237" s="34"/>
    </row>
    <row r="464255" spans="2:2">
      <c r="B464255" s="34"/>
    </row>
    <row r="464256" spans="2:2">
      <c r="B464256" s="34"/>
    </row>
    <row r="464257" spans="2:2">
      <c r="B464257" s="34"/>
    </row>
    <row r="464258" spans="2:2">
      <c r="B464258" s="34"/>
    </row>
    <row r="464259" spans="2:2">
      <c r="B464259" s="34"/>
    </row>
    <row r="464260" spans="2:2">
      <c r="B464260" s="34"/>
    </row>
    <row r="464261" spans="2:2">
      <c r="B464261" s="34"/>
    </row>
    <row r="464262" spans="2:2">
      <c r="B464262" s="34"/>
    </row>
    <row r="464280" spans="2:2">
      <c r="B464280" s="34"/>
    </row>
    <row r="464281" spans="2:2">
      <c r="B464281" s="34"/>
    </row>
    <row r="464282" spans="2:2">
      <c r="B464282" s="34"/>
    </row>
    <row r="464283" spans="2:2">
      <c r="B464283" s="34"/>
    </row>
    <row r="464284" spans="2:2">
      <c r="B464284" s="34"/>
    </row>
    <row r="464285" spans="2:2">
      <c r="B464285" s="34"/>
    </row>
    <row r="464286" spans="2:2">
      <c r="B464286" s="34"/>
    </row>
    <row r="464287" spans="2:2">
      <c r="B464287" s="34"/>
    </row>
    <row r="464305" spans="2:2">
      <c r="B464305" s="34"/>
    </row>
    <row r="464306" spans="2:2">
      <c r="B464306" s="34"/>
    </row>
    <row r="464307" spans="2:2">
      <c r="B464307" s="34"/>
    </row>
    <row r="464308" spans="2:2">
      <c r="B464308" s="34"/>
    </row>
    <row r="464309" spans="2:2">
      <c r="B464309" s="34"/>
    </row>
    <row r="464310" spans="2:2">
      <c r="B464310" s="34"/>
    </row>
    <row r="464311" spans="2:2">
      <c r="B464311" s="34"/>
    </row>
    <row r="464312" spans="2:2">
      <c r="B464312" s="34"/>
    </row>
    <row r="464330" spans="2:2">
      <c r="B464330" s="34"/>
    </row>
    <row r="464331" spans="2:2">
      <c r="B464331" s="34"/>
    </row>
    <row r="464332" spans="2:2">
      <c r="B464332" s="34"/>
    </row>
    <row r="464333" spans="2:2">
      <c r="B464333" s="34"/>
    </row>
    <row r="464334" spans="2:2">
      <c r="B464334" s="34"/>
    </row>
    <row r="464335" spans="2:2">
      <c r="B464335" s="34"/>
    </row>
    <row r="464336" spans="2:2">
      <c r="B464336" s="34"/>
    </row>
    <row r="464337" spans="2:2">
      <c r="B464337" s="34"/>
    </row>
    <row r="464355" spans="2:2">
      <c r="B464355" s="34"/>
    </row>
    <row r="464356" spans="2:2">
      <c r="B464356" s="34"/>
    </row>
    <row r="464357" spans="2:2">
      <c r="B464357" s="34"/>
    </row>
    <row r="464358" spans="2:2">
      <c r="B464358" s="34"/>
    </row>
    <row r="464359" spans="2:2">
      <c r="B464359" s="34"/>
    </row>
    <row r="464360" spans="2:2">
      <c r="B464360" s="34"/>
    </row>
    <row r="464361" spans="2:2">
      <c r="B464361" s="34"/>
    </row>
    <row r="464362" spans="2:2">
      <c r="B464362" s="34"/>
    </row>
    <row r="464380" spans="2:2">
      <c r="B464380" s="34"/>
    </row>
    <row r="464381" spans="2:2">
      <c r="B464381" s="34"/>
    </row>
    <row r="464382" spans="2:2">
      <c r="B464382" s="34"/>
    </row>
    <row r="464383" spans="2:2">
      <c r="B464383" s="34"/>
    </row>
    <row r="464384" spans="2:2">
      <c r="B464384" s="34"/>
    </row>
    <row r="464385" spans="2:2">
      <c r="B464385" s="34"/>
    </row>
    <row r="464386" spans="2:2">
      <c r="B464386" s="34"/>
    </row>
    <row r="464387" spans="2:2">
      <c r="B464387" s="34"/>
    </row>
    <row r="464405" spans="2:2">
      <c r="B464405" s="34"/>
    </row>
    <row r="464406" spans="2:2">
      <c r="B464406" s="34"/>
    </row>
    <row r="464407" spans="2:2">
      <c r="B464407" s="34"/>
    </row>
    <row r="464408" spans="2:2">
      <c r="B464408" s="34"/>
    </row>
    <row r="464409" spans="2:2">
      <c r="B464409" s="34"/>
    </row>
    <row r="464410" spans="2:2">
      <c r="B464410" s="34"/>
    </row>
    <row r="464411" spans="2:2">
      <c r="B464411" s="34"/>
    </row>
    <row r="464412" spans="2:2">
      <c r="B464412" s="34"/>
    </row>
    <row r="464430" spans="2:2">
      <c r="B464430" s="34"/>
    </row>
    <row r="464431" spans="2:2">
      <c r="B464431" s="34"/>
    </row>
    <row r="464432" spans="2:2">
      <c r="B464432" s="34"/>
    </row>
    <row r="464433" spans="2:2">
      <c r="B464433" s="34"/>
    </row>
    <row r="464434" spans="2:2">
      <c r="B464434" s="34"/>
    </row>
    <row r="464435" spans="2:2">
      <c r="B464435" s="34"/>
    </row>
    <row r="464436" spans="2:2">
      <c r="B464436" s="34"/>
    </row>
    <row r="464437" spans="2:2">
      <c r="B464437" s="34"/>
    </row>
    <row r="464455" spans="2:2">
      <c r="B464455" s="34"/>
    </row>
    <row r="464456" spans="2:2">
      <c r="B464456" s="34"/>
    </row>
    <row r="464457" spans="2:2">
      <c r="B464457" s="34"/>
    </row>
    <row r="464458" spans="2:2">
      <c r="B464458" s="34"/>
    </row>
    <row r="464459" spans="2:2">
      <c r="B464459" s="34"/>
    </row>
    <row r="464460" spans="2:2">
      <c r="B464460" s="34"/>
    </row>
    <row r="464461" spans="2:2">
      <c r="B464461" s="34"/>
    </row>
    <row r="464462" spans="2:2">
      <c r="B464462" s="34"/>
    </row>
    <row r="464480" spans="2:2">
      <c r="B464480" s="34"/>
    </row>
    <row r="464481" spans="2:2">
      <c r="B464481" s="34"/>
    </row>
    <row r="464482" spans="2:2">
      <c r="B464482" s="34"/>
    </row>
    <row r="464483" spans="2:2">
      <c r="B464483" s="34"/>
    </row>
    <row r="464484" spans="2:2">
      <c r="B464484" s="34"/>
    </row>
    <row r="464485" spans="2:2">
      <c r="B464485" s="34"/>
    </row>
    <row r="464486" spans="2:2">
      <c r="B464486" s="34"/>
    </row>
    <row r="464487" spans="2:2">
      <c r="B464487" s="34"/>
    </row>
    <row r="464505" spans="2:2">
      <c r="B464505" s="34"/>
    </row>
    <row r="464506" spans="2:2">
      <c r="B464506" s="34"/>
    </row>
    <row r="464507" spans="2:2">
      <c r="B464507" s="34"/>
    </row>
    <row r="464508" spans="2:2">
      <c r="B464508" s="34"/>
    </row>
    <row r="464509" spans="2:2">
      <c r="B464509" s="34"/>
    </row>
    <row r="464510" spans="2:2">
      <c r="B464510" s="34"/>
    </row>
    <row r="464511" spans="2:2">
      <c r="B464511" s="34"/>
    </row>
    <row r="464512" spans="2:2">
      <c r="B464512" s="34"/>
    </row>
    <row r="464530" spans="2:2">
      <c r="B464530" s="34"/>
    </row>
    <row r="464531" spans="2:2">
      <c r="B464531" s="34"/>
    </row>
    <row r="464532" spans="2:2">
      <c r="B464532" s="34"/>
    </row>
    <row r="464533" spans="2:2">
      <c r="B464533" s="34"/>
    </row>
    <row r="464534" spans="2:2">
      <c r="B464534" s="34"/>
    </row>
    <row r="464535" spans="2:2">
      <c r="B464535" s="34"/>
    </row>
    <row r="464536" spans="2:2">
      <c r="B464536" s="34"/>
    </row>
    <row r="464537" spans="2:2">
      <c r="B464537" s="34"/>
    </row>
    <row r="464555" spans="2:2">
      <c r="B464555" s="34"/>
    </row>
    <row r="464556" spans="2:2">
      <c r="B464556" s="34"/>
    </row>
    <row r="464557" spans="2:2">
      <c r="B464557" s="34"/>
    </row>
    <row r="464558" spans="2:2">
      <c r="B464558" s="34"/>
    </row>
    <row r="464559" spans="2:2">
      <c r="B464559" s="34"/>
    </row>
    <row r="464560" spans="2:2">
      <c r="B464560" s="34"/>
    </row>
    <row r="464561" spans="2:2">
      <c r="B464561" s="34"/>
    </row>
    <row r="464562" spans="2:2">
      <c r="B464562" s="34"/>
    </row>
    <row r="464580" spans="2:2">
      <c r="B464580" s="34"/>
    </row>
    <row r="464581" spans="2:2">
      <c r="B464581" s="34"/>
    </row>
    <row r="464582" spans="2:2">
      <c r="B464582" s="34"/>
    </row>
    <row r="464583" spans="2:2">
      <c r="B464583" s="34"/>
    </row>
    <row r="464584" spans="2:2">
      <c r="B464584" s="34"/>
    </row>
    <row r="464585" spans="2:2">
      <c r="B464585" s="34"/>
    </row>
    <row r="464586" spans="2:2">
      <c r="B464586" s="34"/>
    </row>
    <row r="464587" spans="2:2">
      <c r="B464587" s="34"/>
    </row>
    <row r="464605" spans="2:2">
      <c r="B464605" s="34"/>
    </row>
    <row r="464606" spans="2:2">
      <c r="B464606" s="34"/>
    </row>
    <row r="464607" spans="2:2">
      <c r="B464607" s="34"/>
    </row>
    <row r="464608" spans="2:2">
      <c r="B464608" s="34"/>
    </row>
    <row r="464609" spans="2:2">
      <c r="B464609" s="34"/>
    </row>
    <row r="464610" spans="2:2">
      <c r="B464610" s="34"/>
    </row>
    <row r="464611" spans="2:2">
      <c r="B464611" s="34"/>
    </row>
    <row r="464612" spans="2:2">
      <c r="B464612" s="34"/>
    </row>
    <row r="464630" spans="2:2">
      <c r="B464630" s="34"/>
    </row>
    <row r="464631" spans="2:2">
      <c r="B464631" s="34"/>
    </row>
    <row r="464632" spans="2:2">
      <c r="B464632" s="34"/>
    </row>
    <row r="464633" spans="2:2">
      <c r="B464633" s="34"/>
    </row>
    <row r="464634" spans="2:2">
      <c r="B464634" s="34"/>
    </row>
    <row r="464635" spans="2:2">
      <c r="B464635" s="34"/>
    </row>
    <row r="464636" spans="2:2">
      <c r="B464636" s="34"/>
    </row>
    <row r="464637" spans="2:2">
      <c r="B464637" s="34"/>
    </row>
    <row r="464655" spans="2:2">
      <c r="B464655" s="34"/>
    </row>
    <row r="464656" spans="2:2">
      <c r="B464656" s="34"/>
    </row>
    <row r="464657" spans="2:2">
      <c r="B464657" s="34"/>
    </row>
    <row r="464658" spans="2:2">
      <c r="B464658" s="34"/>
    </row>
    <row r="464659" spans="2:2">
      <c r="B464659" s="34"/>
    </row>
    <row r="464660" spans="2:2">
      <c r="B464660" s="34"/>
    </row>
    <row r="464661" spans="2:2">
      <c r="B464661" s="34"/>
    </row>
    <row r="464662" spans="2:2">
      <c r="B464662" s="34"/>
    </row>
    <row r="464680" spans="2:2">
      <c r="B464680" s="34"/>
    </row>
    <row r="464681" spans="2:2">
      <c r="B464681" s="34"/>
    </row>
    <row r="464682" spans="2:2">
      <c r="B464682" s="34"/>
    </row>
    <row r="464683" spans="2:2">
      <c r="B464683" s="34"/>
    </row>
    <row r="464684" spans="2:2">
      <c r="B464684" s="34"/>
    </row>
    <row r="464685" spans="2:2">
      <c r="B464685" s="34"/>
    </row>
    <row r="464686" spans="2:2">
      <c r="B464686" s="34"/>
    </row>
    <row r="464687" spans="2:2">
      <c r="B464687" s="34"/>
    </row>
    <row r="464705" spans="2:2">
      <c r="B464705" s="34"/>
    </row>
    <row r="464706" spans="2:2">
      <c r="B464706" s="34"/>
    </row>
    <row r="464707" spans="2:2">
      <c r="B464707" s="34"/>
    </row>
    <row r="464708" spans="2:2">
      <c r="B464708" s="34"/>
    </row>
    <row r="464709" spans="2:2">
      <c r="B464709" s="34"/>
    </row>
    <row r="464710" spans="2:2">
      <c r="B464710" s="34"/>
    </row>
    <row r="464711" spans="2:2">
      <c r="B464711" s="34"/>
    </row>
    <row r="464712" spans="2:2">
      <c r="B464712" s="34"/>
    </row>
    <row r="464730" spans="2:2">
      <c r="B464730" s="34"/>
    </row>
    <row r="464731" spans="2:2">
      <c r="B464731" s="34"/>
    </row>
    <row r="464732" spans="2:2">
      <c r="B464732" s="34"/>
    </row>
    <row r="464733" spans="2:2">
      <c r="B464733" s="34"/>
    </row>
    <row r="464734" spans="2:2">
      <c r="B464734" s="34"/>
    </row>
    <row r="464735" spans="2:2">
      <c r="B464735" s="34"/>
    </row>
    <row r="464736" spans="2:2">
      <c r="B464736" s="34"/>
    </row>
    <row r="464737" spans="2:2">
      <c r="B464737" s="34"/>
    </row>
    <row r="464755" spans="2:2">
      <c r="B464755" s="34"/>
    </row>
    <row r="464756" spans="2:2">
      <c r="B464756" s="34"/>
    </row>
    <row r="464757" spans="2:2">
      <c r="B464757" s="34"/>
    </row>
    <row r="464758" spans="2:2">
      <c r="B464758" s="34"/>
    </row>
    <row r="464759" spans="2:2">
      <c r="B464759" s="34"/>
    </row>
    <row r="464760" spans="2:2">
      <c r="B464760" s="34"/>
    </row>
    <row r="464761" spans="2:2">
      <c r="B464761" s="34"/>
    </row>
    <row r="464762" spans="2:2">
      <c r="B464762" s="34"/>
    </row>
    <row r="464780" spans="2:2">
      <c r="B464780" s="34"/>
    </row>
    <row r="464781" spans="2:2">
      <c r="B464781" s="34"/>
    </row>
    <row r="464782" spans="2:2">
      <c r="B464782" s="34"/>
    </row>
    <row r="464783" spans="2:2">
      <c r="B464783" s="34"/>
    </row>
    <row r="464784" spans="2:2">
      <c r="B464784" s="34"/>
    </row>
    <row r="464785" spans="2:2">
      <c r="B464785" s="34"/>
    </row>
    <row r="464786" spans="2:2">
      <c r="B464786" s="34"/>
    </row>
    <row r="464787" spans="2:2">
      <c r="B464787" s="34"/>
    </row>
    <row r="464805" spans="2:2">
      <c r="B464805" s="34"/>
    </row>
    <row r="464806" spans="2:2">
      <c r="B464806" s="34"/>
    </row>
    <row r="464807" spans="2:2">
      <c r="B464807" s="34"/>
    </row>
    <row r="464808" spans="2:2">
      <c r="B464808" s="34"/>
    </row>
    <row r="464809" spans="2:2">
      <c r="B464809" s="34"/>
    </row>
    <row r="464810" spans="2:2">
      <c r="B464810" s="34"/>
    </row>
    <row r="464811" spans="2:2">
      <c r="B464811" s="34"/>
    </row>
    <row r="464812" spans="2:2">
      <c r="B464812" s="34"/>
    </row>
    <row r="464830" spans="2:2">
      <c r="B464830" s="34"/>
    </row>
    <row r="464831" spans="2:2">
      <c r="B464831" s="34"/>
    </row>
    <row r="464832" spans="2:2">
      <c r="B464832" s="34"/>
    </row>
    <row r="464833" spans="2:2">
      <c r="B464833" s="34"/>
    </row>
    <row r="464834" spans="2:2">
      <c r="B464834" s="34"/>
    </row>
    <row r="464835" spans="2:2">
      <c r="B464835" s="34"/>
    </row>
    <row r="464836" spans="2:2">
      <c r="B464836" s="34"/>
    </row>
    <row r="464837" spans="2:2">
      <c r="B464837" s="34"/>
    </row>
    <row r="464855" spans="2:2">
      <c r="B464855" s="34"/>
    </row>
    <row r="464856" spans="2:2">
      <c r="B464856" s="34"/>
    </row>
    <row r="464857" spans="2:2">
      <c r="B464857" s="34"/>
    </row>
    <row r="464858" spans="2:2">
      <c r="B464858" s="34"/>
    </row>
    <row r="464859" spans="2:2">
      <c r="B464859" s="34"/>
    </row>
    <row r="464860" spans="2:2">
      <c r="B464860" s="34"/>
    </row>
    <row r="464861" spans="2:2">
      <c r="B464861" s="34"/>
    </row>
    <row r="464862" spans="2:2">
      <c r="B464862" s="34"/>
    </row>
    <row r="464880" spans="2:2">
      <c r="B464880" s="34"/>
    </row>
    <row r="464881" spans="2:2">
      <c r="B464881" s="34"/>
    </row>
    <row r="464882" spans="2:2">
      <c r="B464882" s="34"/>
    </row>
    <row r="464883" spans="2:2">
      <c r="B464883" s="34"/>
    </row>
    <row r="464884" spans="2:2">
      <c r="B464884" s="34"/>
    </row>
    <row r="464885" spans="2:2">
      <c r="B464885" s="34"/>
    </row>
    <row r="464886" spans="2:2">
      <c r="B464886" s="34"/>
    </row>
    <row r="464887" spans="2:2">
      <c r="B464887" s="34"/>
    </row>
    <row r="464905" spans="2:2">
      <c r="B464905" s="34"/>
    </row>
    <row r="464906" spans="2:2">
      <c r="B464906" s="34"/>
    </row>
    <row r="464907" spans="2:2">
      <c r="B464907" s="34"/>
    </row>
    <row r="464908" spans="2:2">
      <c r="B464908" s="34"/>
    </row>
    <row r="464909" spans="2:2">
      <c r="B464909" s="34"/>
    </row>
    <row r="464910" spans="2:2">
      <c r="B464910" s="34"/>
    </row>
    <row r="464911" spans="2:2">
      <c r="B464911" s="34"/>
    </row>
    <row r="464912" spans="2:2">
      <c r="B464912" s="34"/>
    </row>
    <row r="464930" spans="2:2">
      <c r="B464930" s="34"/>
    </row>
    <row r="464931" spans="2:2">
      <c r="B464931" s="34"/>
    </row>
    <row r="464932" spans="2:2">
      <c r="B464932" s="34"/>
    </row>
    <row r="464933" spans="2:2">
      <c r="B464933" s="34"/>
    </row>
    <row r="464934" spans="2:2">
      <c r="B464934" s="34"/>
    </row>
    <row r="464935" spans="2:2">
      <c r="B464935" s="34"/>
    </row>
    <row r="464936" spans="2:2">
      <c r="B464936" s="34"/>
    </row>
    <row r="464937" spans="2:2">
      <c r="B464937" s="34"/>
    </row>
    <row r="464955" spans="2:2">
      <c r="B464955" s="34"/>
    </row>
    <row r="464956" spans="2:2">
      <c r="B464956" s="34"/>
    </row>
    <row r="464957" spans="2:2">
      <c r="B464957" s="34"/>
    </row>
    <row r="464958" spans="2:2">
      <c r="B464958" s="34"/>
    </row>
    <row r="464959" spans="2:2">
      <c r="B464959" s="34"/>
    </row>
    <row r="464960" spans="2:2">
      <c r="B464960" s="34"/>
    </row>
    <row r="464961" spans="2:2">
      <c r="B464961" s="34"/>
    </row>
    <row r="464962" spans="2:2">
      <c r="B464962" s="34"/>
    </row>
    <row r="464980" spans="2:2">
      <c r="B464980" s="34"/>
    </row>
    <row r="464981" spans="2:2">
      <c r="B464981" s="34"/>
    </row>
    <row r="464982" spans="2:2">
      <c r="B464982" s="34"/>
    </row>
    <row r="464983" spans="2:2">
      <c r="B464983" s="34"/>
    </row>
    <row r="464984" spans="2:2">
      <c r="B464984" s="34"/>
    </row>
    <row r="464985" spans="2:2">
      <c r="B464985" s="34"/>
    </row>
    <row r="464986" spans="2:2">
      <c r="B464986" s="34"/>
    </row>
    <row r="464987" spans="2:2">
      <c r="B464987" s="34"/>
    </row>
    <row r="465005" spans="2:2">
      <c r="B465005" s="34"/>
    </row>
    <row r="465006" spans="2:2">
      <c r="B465006" s="34"/>
    </row>
    <row r="465007" spans="2:2">
      <c r="B465007" s="34"/>
    </row>
    <row r="465008" spans="2:2">
      <c r="B465008" s="34"/>
    </row>
    <row r="465009" spans="2:2">
      <c r="B465009" s="34"/>
    </row>
    <row r="465010" spans="2:2">
      <c r="B465010" s="34"/>
    </row>
    <row r="465011" spans="2:2">
      <c r="B465011" s="34"/>
    </row>
    <row r="465012" spans="2:2">
      <c r="B465012" s="34"/>
    </row>
    <row r="465030" spans="2:2">
      <c r="B465030" s="34"/>
    </row>
    <row r="465031" spans="2:2">
      <c r="B465031" s="34"/>
    </row>
    <row r="465032" spans="2:2">
      <c r="B465032" s="34"/>
    </row>
    <row r="465033" spans="2:2">
      <c r="B465033" s="34"/>
    </row>
    <row r="465034" spans="2:2">
      <c r="B465034" s="34"/>
    </row>
    <row r="465035" spans="2:2">
      <c r="B465035" s="34"/>
    </row>
    <row r="465036" spans="2:2">
      <c r="B465036" s="34"/>
    </row>
    <row r="465037" spans="2:2">
      <c r="B465037" s="34"/>
    </row>
    <row r="465055" spans="2:2">
      <c r="B465055" s="34"/>
    </row>
    <row r="465056" spans="2:2">
      <c r="B465056" s="34"/>
    </row>
    <row r="465057" spans="2:2">
      <c r="B465057" s="34"/>
    </row>
    <row r="465058" spans="2:2">
      <c r="B465058" s="34"/>
    </row>
    <row r="465059" spans="2:2">
      <c r="B465059" s="34"/>
    </row>
    <row r="465060" spans="2:2">
      <c r="B465060" s="34"/>
    </row>
    <row r="465061" spans="2:2">
      <c r="B465061" s="34"/>
    </row>
    <row r="465062" spans="2:2">
      <c r="B465062" s="34"/>
    </row>
    <row r="465080" spans="2:2">
      <c r="B465080" s="34"/>
    </row>
    <row r="465081" spans="2:2">
      <c r="B465081" s="34"/>
    </row>
    <row r="465082" spans="2:2">
      <c r="B465082" s="34"/>
    </row>
    <row r="465083" spans="2:2">
      <c r="B465083" s="34"/>
    </row>
    <row r="465084" spans="2:2">
      <c r="B465084" s="34"/>
    </row>
    <row r="465085" spans="2:2">
      <c r="B465085" s="34"/>
    </row>
    <row r="465086" spans="2:2">
      <c r="B465086" s="34"/>
    </row>
    <row r="465087" spans="2:2">
      <c r="B465087" s="34"/>
    </row>
    <row r="465105" spans="2:2">
      <c r="B465105" s="34"/>
    </row>
    <row r="465106" spans="2:2">
      <c r="B465106" s="34"/>
    </row>
    <row r="465107" spans="2:2">
      <c r="B465107" s="34"/>
    </row>
    <row r="465108" spans="2:2">
      <c r="B465108" s="34"/>
    </row>
    <row r="465109" spans="2:2">
      <c r="B465109" s="34"/>
    </row>
    <row r="465110" spans="2:2">
      <c r="B465110" s="34"/>
    </row>
    <row r="465111" spans="2:2">
      <c r="B465111" s="34"/>
    </row>
    <row r="465112" spans="2:2">
      <c r="B465112" s="34"/>
    </row>
    <row r="465130" spans="2:2">
      <c r="B465130" s="34"/>
    </row>
    <row r="465131" spans="2:2">
      <c r="B465131" s="34"/>
    </row>
    <row r="465132" spans="2:2">
      <c r="B465132" s="34"/>
    </row>
    <row r="465133" spans="2:2">
      <c r="B465133" s="34"/>
    </row>
    <row r="465134" spans="2:2">
      <c r="B465134" s="34"/>
    </row>
    <row r="465135" spans="2:2">
      <c r="B465135" s="34"/>
    </row>
    <row r="465136" spans="2:2">
      <c r="B465136" s="34"/>
    </row>
    <row r="465137" spans="2:2">
      <c r="B465137" s="34"/>
    </row>
    <row r="465155" spans="2:2">
      <c r="B465155" s="34"/>
    </row>
    <row r="465156" spans="2:2">
      <c r="B465156" s="34"/>
    </row>
    <row r="465157" spans="2:2">
      <c r="B465157" s="34"/>
    </row>
    <row r="465158" spans="2:2">
      <c r="B465158" s="34"/>
    </row>
    <row r="465159" spans="2:2">
      <c r="B465159" s="34"/>
    </row>
    <row r="465160" spans="2:2">
      <c r="B465160" s="34"/>
    </row>
    <row r="465161" spans="2:2">
      <c r="B465161" s="34"/>
    </row>
    <row r="465162" spans="2:2">
      <c r="B465162" s="34"/>
    </row>
    <row r="465180" spans="2:2">
      <c r="B465180" s="34"/>
    </row>
    <row r="465181" spans="2:2">
      <c r="B465181" s="34"/>
    </row>
    <row r="465182" spans="2:2">
      <c r="B465182" s="34"/>
    </row>
    <row r="465183" spans="2:2">
      <c r="B465183" s="34"/>
    </row>
    <row r="465184" spans="2:2">
      <c r="B465184" s="34"/>
    </row>
    <row r="465185" spans="2:2">
      <c r="B465185" s="34"/>
    </row>
    <row r="465186" spans="2:2">
      <c r="B465186" s="34"/>
    </row>
    <row r="465187" spans="2:2">
      <c r="B465187" s="34"/>
    </row>
    <row r="465205" spans="2:2">
      <c r="B465205" s="34"/>
    </row>
    <row r="465206" spans="2:2">
      <c r="B465206" s="34"/>
    </row>
    <row r="465207" spans="2:2">
      <c r="B465207" s="34"/>
    </row>
    <row r="465208" spans="2:2">
      <c r="B465208" s="34"/>
    </row>
    <row r="465209" spans="2:2">
      <c r="B465209" s="34"/>
    </row>
    <row r="465210" spans="2:2">
      <c r="B465210" s="34"/>
    </row>
    <row r="465211" spans="2:2">
      <c r="B465211" s="34"/>
    </row>
    <row r="465212" spans="2:2">
      <c r="B465212" s="34"/>
    </row>
    <row r="465230" spans="2:2">
      <c r="B465230" s="34"/>
    </row>
    <row r="465231" spans="2:2">
      <c r="B465231" s="34"/>
    </row>
    <row r="465232" spans="2:2">
      <c r="B465232" s="34"/>
    </row>
    <row r="465233" spans="2:2">
      <c r="B465233" s="34"/>
    </row>
    <row r="465234" spans="2:2">
      <c r="B465234" s="34"/>
    </row>
    <row r="465235" spans="2:2">
      <c r="B465235" s="34"/>
    </row>
    <row r="465236" spans="2:2">
      <c r="B465236" s="34"/>
    </row>
    <row r="465237" spans="2:2">
      <c r="B465237" s="34"/>
    </row>
    <row r="465255" spans="2:2">
      <c r="B465255" s="34"/>
    </row>
    <row r="465256" spans="2:2">
      <c r="B465256" s="34"/>
    </row>
    <row r="465257" spans="2:2">
      <c r="B465257" s="34"/>
    </row>
    <row r="465258" spans="2:2">
      <c r="B465258" s="34"/>
    </row>
    <row r="465259" spans="2:2">
      <c r="B465259" s="34"/>
    </row>
    <row r="465260" spans="2:2">
      <c r="B465260" s="34"/>
    </row>
    <row r="465261" spans="2:2">
      <c r="B465261" s="34"/>
    </row>
    <row r="465262" spans="2:2">
      <c r="B465262" s="34"/>
    </row>
    <row r="465280" spans="2:2">
      <c r="B465280" s="34"/>
    </row>
    <row r="465281" spans="2:2">
      <c r="B465281" s="34"/>
    </row>
    <row r="465282" spans="2:2">
      <c r="B465282" s="34"/>
    </row>
    <row r="465283" spans="2:2">
      <c r="B465283" s="34"/>
    </row>
    <row r="465284" spans="2:2">
      <c r="B465284" s="34"/>
    </row>
    <row r="465285" spans="2:2">
      <c r="B465285" s="34"/>
    </row>
    <row r="465286" spans="2:2">
      <c r="B465286" s="34"/>
    </row>
    <row r="465287" spans="2:2">
      <c r="B465287" s="34"/>
    </row>
    <row r="465305" spans="2:2">
      <c r="B465305" s="34"/>
    </row>
    <row r="465306" spans="2:2">
      <c r="B465306" s="34"/>
    </row>
    <row r="465307" spans="2:2">
      <c r="B465307" s="34"/>
    </row>
    <row r="465308" spans="2:2">
      <c r="B465308" s="34"/>
    </row>
    <row r="465309" spans="2:2">
      <c r="B465309" s="34"/>
    </row>
    <row r="465310" spans="2:2">
      <c r="B465310" s="34"/>
    </row>
    <row r="465311" spans="2:2">
      <c r="B465311" s="34"/>
    </row>
    <row r="465312" spans="2:2">
      <c r="B465312" s="34"/>
    </row>
    <row r="465330" spans="2:2">
      <c r="B465330" s="34"/>
    </row>
    <row r="465331" spans="2:2">
      <c r="B465331" s="34"/>
    </row>
    <row r="465332" spans="2:2">
      <c r="B465332" s="34"/>
    </row>
    <row r="465333" spans="2:2">
      <c r="B465333" s="34"/>
    </row>
    <row r="465334" spans="2:2">
      <c r="B465334" s="34"/>
    </row>
    <row r="465335" spans="2:2">
      <c r="B465335" s="34"/>
    </row>
    <row r="465336" spans="2:2">
      <c r="B465336" s="34"/>
    </row>
    <row r="465337" spans="2:2">
      <c r="B465337" s="34"/>
    </row>
    <row r="465355" spans="2:2">
      <c r="B465355" s="34"/>
    </row>
    <row r="465356" spans="2:2">
      <c r="B465356" s="34"/>
    </row>
    <row r="465357" spans="2:2">
      <c r="B465357" s="34"/>
    </row>
    <row r="465358" spans="2:2">
      <c r="B465358" s="34"/>
    </row>
    <row r="465359" spans="2:2">
      <c r="B465359" s="34"/>
    </row>
    <row r="465360" spans="2:2">
      <c r="B465360" s="34"/>
    </row>
    <row r="465361" spans="2:2">
      <c r="B465361" s="34"/>
    </row>
    <row r="465362" spans="2:2">
      <c r="B465362" s="34"/>
    </row>
    <row r="465380" spans="2:2">
      <c r="B465380" s="34"/>
    </row>
    <row r="465381" spans="2:2">
      <c r="B465381" s="34"/>
    </row>
    <row r="465382" spans="2:2">
      <c r="B465382" s="34"/>
    </row>
    <row r="465383" spans="2:2">
      <c r="B465383" s="34"/>
    </row>
    <row r="465384" spans="2:2">
      <c r="B465384" s="34"/>
    </row>
    <row r="465385" spans="2:2">
      <c r="B465385" s="34"/>
    </row>
    <row r="465386" spans="2:2">
      <c r="B465386" s="34"/>
    </row>
    <row r="465387" spans="2:2">
      <c r="B465387" s="34"/>
    </row>
    <row r="465405" spans="2:2">
      <c r="B465405" s="34"/>
    </row>
    <row r="465406" spans="2:2">
      <c r="B465406" s="34"/>
    </row>
    <row r="465407" spans="2:2">
      <c r="B465407" s="34"/>
    </row>
    <row r="465408" spans="2:2">
      <c r="B465408" s="34"/>
    </row>
    <row r="465409" spans="2:2">
      <c r="B465409" s="34"/>
    </row>
    <row r="465410" spans="2:2">
      <c r="B465410" s="34"/>
    </row>
    <row r="465411" spans="2:2">
      <c r="B465411" s="34"/>
    </row>
    <row r="465412" spans="2:2">
      <c r="B465412" s="34"/>
    </row>
    <row r="465430" spans="2:2">
      <c r="B465430" s="34"/>
    </row>
    <row r="465431" spans="2:2">
      <c r="B465431" s="34"/>
    </row>
    <row r="465432" spans="2:2">
      <c r="B465432" s="34"/>
    </row>
    <row r="465433" spans="2:2">
      <c r="B465433" s="34"/>
    </row>
    <row r="465434" spans="2:2">
      <c r="B465434" s="34"/>
    </row>
    <row r="465435" spans="2:2">
      <c r="B465435" s="34"/>
    </row>
    <row r="465436" spans="2:2">
      <c r="B465436" s="34"/>
    </row>
    <row r="465437" spans="2:2">
      <c r="B465437" s="34"/>
    </row>
    <row r="465455" spans="2:2">
      <c r="B465455" s="34"/>
    </row>
    <row r="465456" spans="2:2">
      <c r="B465456" s="34"/>
    </row>
    <row r="465457" spans="2:2">
      <c r="B465457" s="34"/>
    </row>
    <row r="465458" spans="2:2">
      <c r="B465458" s="34"/>
    </row>
    <row r="465459" spans="2:2">
      <c r="B465459" s="34"/>
    </row>
    <row r="465460" spans="2:2">
      <c r="B465460" s="34"/>
    </row>
    <row r="465461" spans="2:2">
      <c r="B465461" s="34"/>
    </row>
    <row r="465462" spans="2:2">
      <c r="B465462" s="34"/>
    </row>
    <row r="465480" spans="2:2">
      <c r="B465480" s="34"/>
    </row>
    <row r="465481" spans="2:2">
      <c r="B465481" s="34"/>
    </row>
    <row r="465482" spans="2:2">
      <c r="B465482" s="34"/>
    </row>
    <row r="465483" spans="2:2">
      <c r="B465483" s="34"/>
    </row>
    <row r="465484" spans="2:2">
      <c r="B465484" s="34"/>
    </row>
    <row r="465485" spans="2:2">
      <c r="B465485" s="34"/>
    </row>
    <row r="465486" spans="2:2">
      <c r="B465486" s="34"/>
    </row>
    <row r="465487" spans="2:2">
      <c r="B465487" s="34"/>
    </row>
    <row r="465505" spans="2:2">
      <c r="B465505" s="34"/>
    </row>
    <row r="465506" spans="2:2">
      <c r="B465506" s="34"/>
    </row>
    <row r="465507" spans="2:2">
      <c r="B465507" s="34"/>
    </row>
    <row r="465508" spans="2:2">
      <c r="B465508" s="34"/>
    </row>
    <row r="465509" spans="2:2">
      <c r="B465509" s="34"/>
    </row>
    <row r="465510" spans="2:2">
      <c r="B465510" s="34"/>
    </row>
    <row r="465511" spans="2:2">
      <c r="B465511" s="34"/>
    </row>
    <row r="465512" spans="2:2">
      <c r="B465512" s="34"/>
    </row>
    <row r="465530" spans="2:2">
      <c r="B465530" s="34"/>
    </row>
    <row r="465531" spans="2:2">
      <c r="B465531" s="34"/>
    </row>
    <row r="465532" spans="2:2">
      <c r="B465532" s="34"/>
    </row>
    <row r="465533" spans="2:2">
      <c r="B465533" s="34"/>
    </row>
    <row r="465534" spans="2:2">
      <c r="B465534" s="34"/>
    </row>
    <row r="465535" spans="2:2">
      <c r="B465535" s="34"/>
    </row>
    <row r="465536" spans="2:2">
      <c r="B465536" s="34"/>
    </row>
    <row r="465537" spans="2:2">
      <c r="B465537" s="34"/>
    </row>
    <row r="465555" spans="2:2">
      <c r="B465555" s="34"/>
    </row>
    <row r="465556" spans="2:2">
      <c r="B465556" s="34"/>
    </row>
    <row r="465557" spans="2:2">
      <c r="B465557" s="34"/>
    </row>
    <row r="465558" spans="2:2">
      <c r="B465558" s="34"/>
    </row>
    <row r="465559" spans="2:2">
      <c r="B465559" s="34"/>
    </row>
    <row r="465560" spans="2:2">
      <c r="B465560" s="34"/>
    </row>
    <row r="465561" spans="2:2">
      <c r="B465561" s="34"/>
    </row>
    <row r="465562" spans="2:2">
      <c r="B465562" s="34"/>
    </row>
    <row r="465580" spans="2:2">
      <c r="B465580" s="34"/>
    </row>
    <row r="465581" spans="2:2">
      <c r="B465581" s="34"/>
    </row>
    <row r="465582" spans="2:2">
      <c r="B465582" s="34"/>
    </row>
    <row r="465583" spans="2:2">
      <c r="B465583" s="34"/>
    </row>
    <row r="465584" spans="2:2">
      <c r="B465584" s="34"/>
    </row>
    <row r="465585" spans="2:2">
      <c r="B465585" s="34"/>
    </row>
    <row r="465586" spans="2:2">
      <c r="B465586" s="34"/>
    </row>
    <row r="465587" spans="2:2">
      <c r="B465587" s="34"/>
    </row>
    <row r="465605" spans="2:2">
      <c r="B465605" s="34"/>
    </row>
    <row r="465606" spans="2:2">
      <c r="B465606" s="34"/>
    </row>
    <row r="465607" spans="2:2">
      <c r="B465607" s="34"/>
    </row>
    <row r="465608" spans="2:2">
      <c r="B465608" s="34"/>
    </row>
    <row r="465609" spans="2:2">
      <c r="B465609" s="34"/>
    </row>
    <row r="465610" spans="2:2">
      <c r="B465610" s="34"/>
    </row>
    <row r="465611" spans="2:2">
      <c r="B465611" s="34"/>
    </row>
    <row r="465612" spans="2:2">
      <c r="B465612" s="34"/>
    </row>
    <row r="465630" spans="2:2">
      <c r="B465630" s="34"/>
    </row>
    <row r="465631" spans="2:2">
      <c r="B465631" s="34"/>
    </row>
    <row r="465632" spans="2:2">
      <c r="B465632" s="34"/>
    </row>
    <row r="465633" spans="2:2">
      <c r="B465633" s="34"/>
    </row>
    <row r="465634" spans="2:2">
      <c r="B465634" s="34"/>
    </row>
    <row r="465635" spans="2:2">
      <c r="B465635" s="34"/>
    </row>
    <row r="465636" spans="2:2">
      <c r="B465636" s="34"/>
    </row>
    <row r="465637" spans="2:2">
      <c r="B465637" s="34"/>
    </row>
    <row r="465655" spans="2:2">
      <c r="B465655" s="34"/>
    </row>
    <row r="465656" spans="2:2">
      <c r="B465656" s="34"/>
    </row>
    <row r="465657" spans="2:2">
      <c r="B465657" s="34"/>
    </row>
    <row r="465658" spans="2:2">
      <c r="B465658" s="34"/>
    </row>
    <row r="465659" spans="2:2">
      <c r="B465659" s="34"/>
    </row>
    <row r="465660" spans="2:2">
      <c r="B465660" s="34"/>
    </row>
    <row r="465661" spans="2:2">
      <c r="B465661" s="34"/>
    </row>
    <row r="465662" spans="2:2">
      <c r="B465662" s="34"/>
    </row>
    <row r="465680" spans="2:2">
      <c r="B465680" s="34"/>
    </row>
    <row r="465681" spans="2:2">
      <c r="B465681" s="34"/>
    </row>
    <row r="465682" spans="2:2">
      <c r="B465682" s="34"/>
    </row>
    <row r="465683" spans="2:2">
      <c r="B465683" s="34"/>
    </row>
    <row r="465684" spans="2:2">
      <c r="B465684" s="34"/>
    </row>
    <row r="465685" spans="2:2">
      <c r="B465685" s="34"/>
    </row>
    <row r="465686" spans="2:2">
      <c r="B465686" s="34"/>
    </row>
    <row r="465687" spans="2:2">
      <c r="B465687" s="34"/>
    </row>
    <row r="465705" spans="2:2">
      <c r="B465705" s="34"/>
    </row>
    <row r="465706" spans="2:2">
      <c r="B465706" s="34"/>
    </row>
    <row r="465707" spans="2:2">
      <c r="B465707" s="34"/>
    </row>
    <row r="465708" spans="2:2">
      <c r="B465708" s="34"/>
    </row>
    <row r="465709" spans="2:2">
      <c r="B465709" s="34"/>
    </row>
    <row r="465710" spans="2:2">
      <c r="B465710" s="34"/>
    </row>
    <row r="465711" spans="2:2">
      <c r="B465711" s="34"/>
    </row>
    <row r="465712" spans="2:2">
      <c r="B465712" s="34"/>
    </row>
    <row r="465730" spans="2:2">
      <c r="B465730" s="34"/>
    </row>
    <row r="465731" spans="2:2">
      <c r="B465731" s="34"/>
    </row>
    <row r="465732" spans="2:2">
      <c r="B465732" s="34"/>
    </row>
    <row r="465733" spans="2:2">
      <c r="B465733" s="34"/>
    </row>
    <row r="465734" spans="2:2">
      <c r="B465734" s="34"/>
    </row>
    <row r="465735" spans="2:2">
      <c r="B465735" s="34"/>
    </row>
    <row r="465736" spans="2:2">
      <c r="B465736" s="34"/>
    </row>
    <row r="465737" spans="2:2">
      <c r="B465737" s="34"/>
    </row>
    <row r="465755" spans="2:2">
      <c r="B465755" s="34"/>
    </row>
    <row r="465756" spans="2:2">
      <c r="B465756" s="34"/>
    </row>
    <row r="465757" spans="2:2">
      <c r="B465757" s="34"/>
    </row>
    <row r="465758" spans="2:2">
      <c r="B465758" s="34"/>
    </row>
    <row r="465759" spans="2:2">
      <c r="B465759" s="34"/>
    </row>
    <row r="465760" spans="2:2">
      <c r="B465760" s="34"/>
    </row>
    <row r="465761" spans="2:2">
      <c r="B465761" s="34"/>
    </row>
    <row r="465762" spans="2:2">
      <c r="B465762" s="34"/>
    </row>
    <row r="465780" spans="2:2">
      <c r="B465780" s="34"/>
    </row>
    <row r="465781" spans="2:2">
      <c r="B465781" s="34"/>
    </row>
    <row r="465782" spans="2:2">
      <c r="B465782" s="34"/>
    </row>
    <row r="465783" spans="2:2">
      <c r="B465783" s="34"/>
    </row>
    <row r="465784" spans="2:2">
      <c r="B465784" s="34"/>
    </row>
    <row r="465785" spans="2:2">
      <c r="B465785" s="34"/>
    </row>
    <row r="465786" spans="2:2">
      <c r="B465786" s="34"/>
    </row>
    <row r="465787" spans="2:2">
      <c r="B465787" s="34"/>
    </row>
    <row r="465805" spans="2:2">
      <c r="B465805" s="34"/>
    </row>
    <row r="465806" spans="2:2">
      <c r="B465806" s="34"/>
    </row>
    <row r="465807" spans="2:2">
      <c r="B465807" s="34"/>
    </row>
    <row r="465808" spans="2:2">
      <c r="B465808" s="34"/>
    </row>
    <row r="465809" spans="2:2">
      <c r="B465809" s="34"/>
    </row>
    <row r="465810" spans="2:2">
      <c r="B465810" s="34"/>
    </row>
    <row r="465811" spans="2:2">
      <c r="B465811" s="34"/>
    </row>
    <row r="465812" spans="2:2">
      <c r="B465812" s="34"/>
    </row>
    <row r="465830" spans="2:2">
      <c r="B465830" s="34"/>
    </row>
    <row r="465831" spans="2:2">
      <c r="B465831" s="34"/>
    </row>
    <row r="465832" spans="2:2">
      <c r="B465832" s="34"/>
    </row>
    <row r="465833" spans="2:2">
      <c r="B465833" s="34"/>
    </row>
    <row r="465834" spans="2:2">
      <c r="B465834" s="34"/>
    </row>
    <row r="465835" spans="2:2">
      <c r="B465835" s="34"/>
    </row>
    <row r="465836" spans="2:2">
      <c r="B465836" s="34"/>
    </row>
    <row r="465837" spans="2:2">
      <c r="B465837" s="34"/>
    </row>
    <row r="465855" spans="2:2">
      <c r="B465855" s="34"/>
    </row>
    <row r="465856" spans="2:2">
      <c r="B465856" s="34"/>
    </row>
    <row r="465857" spans="2:2">
      <c r="B465857" s="34"/>
    </row>
    <row r="465858" spans="2:2">
      <c r="B465858" s="34"/>
    </row>
    <row r="465859" spans="2:2">
      <c r="B465859" s="34"/>
    </row>
    <row r="465860" spans="2:2">
      <c r="B465860" s="34"/>
    </row>
    <row r="465861" spans="2:2">
      <c r="B465861" s="34"/>
    </row>
    <row r="465862" spans="2:2">
      <c r="B465862" s="34"/>
    </row>
    <row r="465880" spans="2:2">
      <c r="B465880" s="34"/>
    </row>
    <row r="465881" spans="2:2">
      <c r="B465881" s="34"/>
    </row>
    <row r="465882" spans="2:2">
      <c r="B465882" s="34"/>
    </row>
    <row r="465883" spans="2:2">
      <c r="B465883" s="34"/>
    </row>
    <row r="465884" spans="2:2">
      <c r="B465884" s="34"/>
    </row>
    <row r="465885" spans="2:2">
      <c r="B465885" s="34"/>
    </row>
    <row r="465886" spans="2:2">
      <c r="B465886" s="34"/>
    </row>
    <row r="465887" spans="2:2">
      <c r="B465887" s="34"/>
    </row>
    <row r="465905" spans="2:2">
      <c r="B465905" s="34"/>
    </row>
    <row r="465906" spans="2:2">
      <c r="B465906" s="34"/>
    </row>
    <row r="465907" spans="2:2">
      <c r="B465907" s="34"/>
    </row>
    <row r="465908" spans="2:2">
      <c r="B465908" s="34"/>
    </row>
    <row r="465909" spans="2:2">
      <c r="B465909" s="34"/>
    </row>
    <row r="465910" spans="2:2">
      <c r="B465910" s="34"/>
    </row>
    <row r="465911" spans="2:2">
      <c r="B465911" s="34"/>
    </row>
    <row r="465912" spans="2:2">
      <c r="B465912" s="34"/>
    </row>
    <row r="465930" spans="2:2">
      <c r="B465930" s="34"/>
    </row>
    <row r="465931" spans="2:2">
      <c r="B465931" s="34"/>
    </row>
    <row r="465932" spans="2:2">
      <c r="B465932" s="34"/>
    </row>
    <row r="465933" spans="2:2">
      <c r="B465933" s="34"/>
    </row>
    <row r="465934" spans="2:2">
      <c r="B465934" s="34"/>
    </row>
    <row r="465935" spans="2:2">
      <c r="B465935" s="34"/>
    </row>
    <row r="465936" spans="2:2">
      <c r="B465936" s="34"/>
    </row>
    <row r="465937" spans="2:2">
      <c r="B465937" s="34"/>
    </row>
    <row r="465955" spans="2:2">
      <c r="B465955" s="34"/>
    </row>
    <row r="465956" spans="2:2">
      <c r="B465956" s="34"/>
    </row>
    <row r="465957" spans="2:2">
      <c r="B465957" s="34"/>
    </row>
    <row r="465958" spans="2:2">
      <c r="B465958" s="34"/>
    </row>
    <row r="465959" spans="2:2">
      <c r="B465959" s="34"/>
    </row>
    <row r="465960" spans="2:2">
      <c r="B465960" s="34"/>
    </row>
    <row r="465961" spans="2:2">
      <c r="B465961" s="34"/>
    </row>
    <row r="465962" spans="2:2">
      <c r="B465962" s="34"/>
    </row>
    <row r="465980" spans="2:2">
      <c r="B465980" s="34"/>
    </row>
    <row r="465981" spans="2:2">
      <c r="B465981" s="34"/>
    </row>
    <row r="465982" spans="2:2">
      <c r="B465982" s="34"/>
    </row>
    <row r="465983" spans="2:2">
      <c r="B465983" s="34"/>
    </row>
    <row r="465984" spans="2:2">
      <c r="B465984" s="34"/>
    </row>
    <row r="465985" spans="2:2">
      <c r="B465985" s="34"/>
    </row>
    <row r="465986" spans="2:2">
      <c r="B465986" s="34"/>
    </row>
    <row r="465987" spans="2:2">
      <c r="B465987" s="34"/>
    </row>
    <row r="466005" spans="2:2">
      <c r="B466005" s="34"/>
    </row>
    <row r="466006" spans="2:2">
      <c r="B466006" s="34"/>
    </row>
    <row r="466007" spans="2:2">
      <c r="B466007" s="34"/>
    </row>
    <row r="466008" spans="2:2">
      <c r="B466008" s="34"/>
    </row>
    <row r="466009" spans="2:2">
      <c r="B466009" s="34"/>
    </row>
    <row r="466010" spans="2:2">
      <c r="B466010" s="34"/>
    </row>
    <row r="466011" spans="2:2">
      <c r="B466011" s="34"/>
    </row>
    <row r="466012" spans="2:2">
      <c r="B466012" s="34"/>
    </row>
    <row r="466030" spans="2:2">
      <c r="B466030" s="34"/>
    </row>
    <row r="466031" spans="2:2">
      <c r="B466031" s="34"/>
    </row>
    <row r="466032" spans="2:2">
      <c r="B466032" s="34"/>
    </row>
    <row r="466033" spans="2:2">
      <c r="B466033" s="34"/>
    </row>
    <row r="466034" spans="2:2">
      <c r="B466034" s="34"/>
    </row>
    <row r="466035" spans="2:2">
      <c r="B466035" s="34"/>
    </row>
    <row r="466036" spans="2:2">
      <c r="B466036" s="34"/>
    </row>
    <row r="466037" spans="2:2">
      <c r="B466037" s="34"/>
    </row>
    <row r="466055" spans="2:2">
      <c r="B466055" s="34"/>
    </row>
    <row r="466056" spans="2:2">
      <c r="B466056" s="34"/>
    </row>
    <row r="466057" spans="2:2">
      <c r="B466057" s="34"/>
    </row>
    <row r="466058" spans="2:2">
      <c r="B466058" s="34"/>
    </row>
    <row r="466059" spans="2:2">
      <c r="B466059" s="34"/>
    </row>
    <row r="466060" spans="2:2">
      <c r="B466060" s="34"/>
    </row>
    <row r="466061" spans="2:2">
      <c r="B466061" s="34"/>
    </row>
    <row r="466062" spans="2:2">
      <c r="B466062" s="34"/>
    </row>
    <row r="466080" spans="2:2">
      <c r="B466080" s="34"/>
    </row>
    <row r="466081" spans="2:2">
      <c r="B466081" s="34"/>
    </row>
    <row r="466082" spans="2:2">
      <c r="B466082" s="34"/>
    </row>
    <row r="466083" spans="2:2">
      <c r="B466083" s="34"/>
    </row>
    <row r="466084" spans="2:2">
      <c r="B466084" s="34"/>
    </row>
    <row r="466085" spans="2:2">
      <c r="B466085" s="34"/>
    </row>
    <row r="466086" spans="2:2">
      <c r="B466086" s="34"/>
    </row>
    <row r="466087" spans="2:2">
      <c r="B466087" s="34"/>
    </row>
    <row r="466105" spans="2:2">
      <c r="B466105" s="34"/>
    </row>
    <row r="466106" spans="2:2">
      <c r="B466106" s="34"/>
    </row>
    <row r="466107" spans="2:2">
      <c r="B466107" s="34"/>
    </row>
    <row r="466108" spans="2:2">
      <c r="B466108" s="34"/>
    </row>
    <row r="466109" spans="2:2">
      <c r="B466109" s="34"/>
    </row>
    <row r="466110" spans="2:2">
      <c r="B466110" s="34"/>
    </row>
    <row r="466111" spans="2:2">
      <c r="B466111" s="34"/>
    </row>
    <row r="466112" spans="2:2">
      <c r="B466112" s="34"/>
    </row>
    <row r="466130" spans="2:2">
      <c r="B466130" s="34"/>
    </row>
    <row r="466131" spans="2:2">
      <c r="B466131" s="34"/>
    </row>
    <row r="466132" spans="2:2">
      <c r="B466132" s="34"/>
    </row>
    <row r="466133" spans="2:2">
      <c r="B466133" s="34"/>
    </row>
    <row r="466134" spans="2:2">
      <c r="B466134" s="34"/>
    </row>
    <row r="466135" spans="2:2">
      <c r="B466135" s="34"/>
    </row>
    <row r="466136" spans="2:2">
      <c r="B466136" s="34"/>
    </row>
    <row r="466137" spans="2:2">
      <c r="B466137" s="34"/>
    </row>
    <row r="466155" spans="2:2">
      <c r="B466155" s="34"/>
    </row>
    <row r="466156" spans="2:2">
      <c r="B466156" s="34"/>
    </row>
    <row r="466157" spans="2:2">
      <c r="B466157" s="34"/>
    </row>
    <row r="466158" spans="2:2">
      <c r="B466158" s="34"/>
    </row>
    <row r="466159" spans="2:2">
      <c r="B466159" s="34"/>
    </row>
    <row r="466160" spans="2:2">
      <c r="B466160" s="34"/>
    </row>
    <row r="466161" spans="2:2">
      <c r="B466161" s="34"/>
    </row>
    <row r="466162" spans="2:2">
      <c r="B466162" s="34"/>
    </row>
    <row r="466180" spans="2:2">
      <c r="B466180" s="34"/>
    </row>
    <row r="466181" spans="2:2">
      <c r="B466181" s="34"/>
    </row>
    <row r="466182" spans="2:2">
      <c r="B466182" s="34"/>
    </row>
    <row r="466183" spans="2:2">
      <c r="B466183" s="34"/>
    </row>
    <row r="466184" spans="2:2">
      <c r="B466184" s="34"/>
    </row>
    <row r="466185" spans="2:2">
      <c r="B466185" s="34"/>
    </row>
    <row r="466186" spans="2:2">
      <c r="B466186" s="34"/>
    </row>
    <row r="466187" spans="2:2">
      <c r="B466187" s="34"/>
    </row>
    <row r="466205" spans="2:2">
      <c r="B466205" s="34"/>
    </row>
    <row r="466206" spans="2:2">
      <c r="B466206" s="34"/>
    </row>
    <row r="466207" spans="2:2">
      <c r="B466207" s="34"/>
    </row>
    <row r="466208" spans="2:2">
      <c r="B466208" s="34"/>
    </row>
    <row r="466209" spans="2:2">
      <c r="B466209" s="34"/>
    </row>
    <row r="466210" spans="2:2">
      <c r="B466210" s="34"/>
    </row>
    <row r="466211" spans="2:2">
      <c r="B466211" s="34"/>
    </row>
    <row r="466212" spans="2:2">
      <c r="B466212" s="34"/>
    </row>
    <row r="466230" spans="2:2">
      <c r="B466230" s="34"/>
    </row>
    <row r="466231" spans="2:2">
      <c r="B466231" s="34"/>
    </row>
    <row r="466232" spans="2:2">
      <c r="B466232" s="34"/>
    </row>
    <row r="466233" spans="2:2">
      <c r="B466233" s="34"/>
    </row>
    <row r="466234" spans="2:2">
      <c r="B466234" s="34"/>
    </row>
    <row r="466235" spans="2:2">
      <c r="B466235" s="34"/>
    </row>
    <row r="466236" spans="2:2">
      <c r="B466236" s="34"/>
    </row>
    <row r="466237" spans="2:2">
      <c r="B466237" s="34"/>
    </row>
    <row r="466255" spans="2:2">
      <c r="B466255" s="34"/>
    </row>
    <row r="466256" spans="2:2">
      <c r="B466256" s="34"/>
    </row>
    <row r="466257" spans="2:2">
      <c r="B466257" s="34"/>
    </row>
    <row r="466258" spans="2:2">
      <c r="B466258" s="34"/>
    </row>
    <row r="466259" spans="2:2">
      <c r="B466259" s="34"/>
    </row>
    <row r="466260" spans="2:2">
      <c r="B466260" s="34"/>
    </row>
    <row r="466261" spans="2:2">
      <c r="B466261" s="34"/>
    </row>
    <row r="466262" spans="2:2">
      <c r="B466262" s="34"/>
    </row>
    <row r="466280" spans="2:2">
      <c r="B466280" s="34"/>
    </row>
    <row r="466281" spans="2:2">
      <c r="B466281" s="34"/>
    </row>
    <row r="466282" spans="2:2">
      <c r="B466282" s="34"/>
    </row>
    <row r="466283" spans="2:2">
      <c r="B466283" s="34"/>
    </row>
    <row r="466284" spans="2:2">
      <c r="B466284" s="34"/>
    </row>
    <row r="466285" spans="2:2">
      <c r="B466285" s="34"/>
    </row>
    <row r="466286" spans="2:2">
      <c r="B466286" s="34"/>
    </row>
    <row r="466287" spans="2:2">
      <c r="B466287" s="34"/>
    </row>
    <row r="466305" spans="2:2">
      <c r="B466305" s="34"/>
    </row>
    <row r="466306" spans="2:2">
      <c r="B466306" s="34"/>
    </row>
    <row r="466307" spans="2:2">
      <c r="B466307" s="34"/>
    </row>
    <row r="466308" spans="2:2">
      <c r="B466308" s="34"/>
    </row>
    <row r="466309" spans="2:2">
      <c r="B466309" s="34"/>
    </row>
    <row r="466310" spans="2:2">
      <c r="B466310" s="34"/>
    </row>
    <row r="466311" spans="2:2">
      <c r="B466311" s="34"/>
    </row>
    <row r="466312" spans="2:2">
      <c r="B466312" s="34"/>
    </row>
    <row r="466330" spans="2:2">
      <c r="B466330" s="34"/>
    </row>
    <row r="466331" spans="2:2">
      <c r="B466331" s="34"/>
    </row>
    <row r="466332" spans="2:2">
      <c r="B466332" s="34"/>
    </row>
    <row r="466333" spans="2:2">
      <c r="B466333" s="34"/>
    </row>
    <row r="466334" spans="2:2">
      <c r="B466334" s="34"/>
    </row>
    <row r="466335" spans="2:2">
      <c r="B466335" s="34"/>
    </row>
    <row r="466336" spans="2:2">
      <c r="B466336" s="34"/>
    </row>
    <row r="466337" spans="2:2">
      <c r="B466337" s="34"/>
    </row>
    <row r="466355" spans="2:2">
      <c r="B466355" s="34"/>
    </row>
    <row r="466356" spans="2:2">
      <c r="B466356" s="34"/>
    </row>
    <row r="466357" spans="2:2">
      <c r="B466357" s="34"/>
    </row>
    <row r="466358" spans="2:2">
      <c r="B466358" s="34"/>
    </row>
    <row r="466359" spans="2:2">
      <c r="B466359" s="34"/>
    </row>
    <row r="466360" spans="2:2">
      <c r="B466360" s="34"/>
    </row>
    <row r="466361" spans="2:2">
      <c r="B466361" s="34"/>
    </row>
    <row r="466362" spans="2:2">
      <c r="B466362" s="34"/>
    </row>
    <row r="466380" spans="2:2">
      <c r="B466380" s="34"/>
    </row>
    <row r="466381" spans="2:2">
      <c r="B466381" s="34"/>
    </row>
    <row r="466382" spans="2:2">
      <c r="B466382" s="34"/>
    </row>
    <row r="466383" spans="2:2">
      <c r="B466383" s="34"/>
    </row>
    <row r="466384" spans="2:2">
      <c r="B466384" s="34"/>
    </row>
    <row r="466385" spans="2:2">
      <c r="B466385" s="34"/>
    </row>
    <row r="466386" spans="2:2">
      <c r="B466386" s="34"/>
    </row>
    <row r="466387" spans="2:2">
      <c r="B466387" s="34"/>
    </row>
    <row r="466405" spans="2:2">
      <c r="B466405" s="34"/>
    </row>
    <row r="466406" spans="2:2">
      <c r="B466406" s="34"/>
    </row>
    <row r="466407" spans="2:2">
      <c r="B466407" s="34"/>
    </row>
    <row r="466408" spans="2:2">
      <c r="B466408" s="34"/>
    </row>
    <row r="466409" spans="2:2">
      <c r="B466409" s="34"/>
    </row>
    <row r="466410" spans="2:2">
      <c r="B466410" s="34"/>
    </row>
    <row r="466411" spans="2:2">
      <c r="B466411" s="34"/>
    </row>
    <row r="466412" spans="2:2">
      <c r="B466412" s="34"/>
    </row>
    <row r="466430" spans="2:2">
      <c r="B466430" s="34"/>
    </row>
    <row r="466431" spans="2:2">
      <c r="B466431" s="34"/>
    </row>
    <row r="466432" spans="2:2">
      <c r="B466432" s="34"/>
    </row>
    <row r="466433" spans="2:2">
      <c r="B466433" s="34"/>
    </row>
    <row r="466434" spans="2:2">
      <c r="B466434" s="34"/>
    </row>
    <row r="466435" spans="2:2">
      <c r="B466435" s="34"/>
    </row>
    <row r="466436" spans="2:2">
      <c r="B466436" s="34"/>
    </row>
    <row r="466437" spans="2:2">
      <c r="B466437" s="34"/>
    </row>
    <row r="466455" spans="2:2">
      <c r="B466455" s="34"/>
    </row>
    <row r="466456" spans="2:2">
      <c r="B466456" s="34"/>
    </row>
    <row r="466457" spans="2:2">
      <c r="B466457" s="34"/>
    </row>
    <row r="466458" spans="2:2">
      <c r="B466458" s="34"/>
    </row>
    <row r="466459" spans="2:2">
      <c r="B466459" s="34"/>
    </row>
    <row r="466460" spans="2:2">
      <c r="B466460" s="34"/>
    </row>
    <row r="466461" spans="2:2">
      <c r="B466461" s="34"/>
    </row>
    <row r="466462" spans="2:2">
      <c r="B466462" s="34"/>
    </row>
    <row r="466480" spans="2:2">
      <c r="B466480" s="34"/>
    </row>
    <row r="466481" spans="2:2">
      <c r="B466481" s="34"/>
    </row>
    <row r="466482" spans="2:2">
      <c r="B466482" s="34"/>
    </row>
    <row r="466483" spans="2:2">
      <c r="B466483" s="34"/>
    </row>
    <row r="466484" spans="2:2">
      <c r="B466484" s="34"/>
    </row>
    <row r="466485" spans="2:2">
      <c r="B466485" s="34"/>
    </row>
    <row r="466486" spans="2:2">
      <c r="B466486" s="34"/>
    </row>
    <row r="466487" spans="2:2">
      <c r="B466487" s="34"/>
    </row>
    <row r="466505" spans="2:2">
      <c r="B466505" s="34"/>
    </row>
    <row r="466506" spans="2:2">
      <c r="B466506" s="34"/>
    </row>
    <row r="466507" spans="2:2">
      <c r="B466507" s="34"/>
    </row>
    <row r="466508" spans="2:2">
      <c r="B466508" s="34"/>
    </row>
    <row r="466509" spans="2:2">
      <c r="B466509" s="34"/>
    </row>
    <row r="466510" spans="2:2">
      <c r="B466510" s="34"/>
    </row>
    <row r="466511" spans="2:2">
      <c r="B466511" s="34"/>
    </row>
    <row r="466512" spans="2:2">
      <c r="B466512" s="34"/>
    </row>
    <row r="466530" spans="2:2">
      <c r="B466530" s="34"/>
    </row>
    <row r="466531" spans="2:2">
      <c r="B466531" s="34"/>
    </row>
    <row r="466532" spans="2:2">
      <c r="B466532" s="34"/>
    </row>
    <row r="466533" spans="2:2">
      <c r="B466533" s="34"/>
    </row>
    <row r="466534" spans="2:2">
      <c r="B466534" s="34"/>
    </row>
    <row r="466535" spans="2:2">
      <c r="B466535" s="34"/>
    </row>
    <row r="466536" spans="2:2">
      <c r="B466536" s="34"/>
    </row>
    <row r="466537" spans="2:2">
      <c r="B466537" s="34"/>
    </row>
    <row r="466555" spans="2:2">
      <c r="B466555" s="34"/>
    </row>
    <row r="466556" spans="2:2">
      <c r="B466556" s="34"/>
    </row>
    <row r="466557" spans="2:2">
      <c r="B466557" s="34"/>
    </row>
    <row r="466558" spans="2:2">
      <c r="B466558" s="34"/>
    </row>
    <row r="466559" spans="2:2">
      <c r="B466559" s="34"/>
    </row>
    <row r="466560" spans="2:2">
      <c r="B466560" s="34"/>
    </row>
    <row r="466561" spans="2:2">
      <c r="B466561" s="34"/>
    </row>
    <row r="466562" spans="2:2">
      <c r="B466562" s="34"/>
    </row>
    <row r="466580" spans="2:2">
      <c r="B466580" s="34"/>
    </row>
    <row r="466581" spans="2:2">
      <c r="B466581" s="34"/>
    </row>
    <row r="466582" spans="2:2">
      <c r="B466582" s="34"/>
    </row>
    <row r="466583" spans="2:2">
      <c r="B466583" s="34"/>
    </row>
    <row r="466584" spans="2:2">
      <c r="B466584" s="34"/>
    </row>
    <row r="466585" spans="2:2">
      <c r="B466585" s="34"/>
    </row>
    <row r="466586" spans="2:2">
      <c r="B466586" s="34"/>
    </row>
    <row r="466587" spans="2:2">
      <c r="B466587" s="34"/>
    </row>
    <row r="466605" spans="2:2">
      <c r="B466605" s="34"/>
    </row>
    <row r="466606" spans="2:2">
      <c r="B466606" s="34"/>
    </row>
    <row r="466607" spans="2:2">
      <c r="B466607" s="34"/>
    </row>
    <row r="466608" spans="2:2">
      <c r="B466608" s="34"/>
    </row>
    <row r="466609" spans="2:2">
      <c r="B466609" s="34"/>
    </row>
    <row r="466610" spans="2:2">
      <c r="B466610" s="34"/>
    </row>
    <row r="466611" spans="2:2">
      <c r="B466611" s="34"/>
    </row>
    <row r="466612" spans="2:2">
      <c r="B466612" s="34"/>
    </row>
    <row r="466630" spans="2:2">
      <c r="B466630" s="34"/>
    </row>
    <row r="466631" spans="2:2">
      <c r="B466631" s="34"/>
    </row>
    <row r="466632" spans="2:2">
      <c r="B466632" s="34"/>
    </row>
    <row r="466633" spans="2:2">
      <c r="B466633" s="34"/>
    </row>
    <row r="466634" spans="2:2">
      <c r="B466634" s="34"/>
    </row>
    <row r="466635" spans="2:2">
      <c r="B466635" s="34"/>
    </row>
    <row r="466636" spans="2:2">
      <c r="B466636" s="34"/>
    </row>
    <row r="466637" spans="2:2">
      <c r="B466637" s="34"/>
    </row>
    <row r="466655" spans="2:2">
      <c r="B466655" s="34"/>
    </row>
    <row r="466656" spans="2:2">
      <c r="B466656" s="34"/>
    </row>
    <row r="466657" spans="2:2">
      <c r="B466657" s="34"/>
    </row>
    <row r="466658" spans="2:2">
      <c r="B466658" s="34"/>
    </row>
    <row r="466659" spans="2:2">
      <c r="B466659" s="34"/>
    </row>
    <row r="466660" spans="2:2">
      <c r="B466660" s="34"/>
    </row>
    <row r="466661" spans="2:2">
      <c r="B466661" s="34"/>
    </row>
    <row r="466662" spans="2:2">
      <c r="B466662" s="34"/>
    </row>
    <row r="466680" spans="2:2">
      <c r="B466680" s="34"/>
    </row>
    <row r="466681" spans="2:2">
      <c r="B466681" s="34"/>
    </row>
    <row r="466682" spans="2:2">
      <c r="B466682" s="34"/>
    </row>
    <row r="466683" spans="2:2">
      <c r="B466683" s="34"/>
    </row>
    <row r="466684" spans="2:2">
      <c r="B466684" s="34"/>
    </row>
    <row r="466685" spans="2:2">
      <c r="B466685" s="34"/>
    </row>
    <row r="466686" spans="2:2">
      <c r="B466686" s="34"/>
    </row>
    <row r="466687" spans="2:2">
      <c r="B466687" s="34"/>
    </row>
    <row r="466705" spans="2:2">
      <c r="B466705" s="34"/>
    </row>
    <row r="466706" spans="2:2">
      <c r="B466706" s="34"/>
    </row>
    <row r="466707" spans="2:2">
      <c r="B466707" s="34"/>
    </row>
    <row r="466708" spans="2:2">
      <c r="B466708" s="34"/>
    </row>
    <row r="466709" spans="2:2">
      <c r="B466709" s="34"/>
    </row>
    <row r="466710" spans="2:2">
      <c r="B466710" s="34"/>
    </row>
    <row r="466711" spans="2:2">
      <c r="B466711" s="34"/>
    </row>
    <row r="466712" spans="2:2">
      <c r="B466712" s="34"/>
    </row>
    <row r="466730" spans="2:2">
      <c r="B466730" s="34"/>
    </row>
    <row r="466731" spans="2:2">
      <c r="B466731" s="34"/>
    </row>
    <row r="466732" spans="2:2">
      <c r="B466732" s="34"/>
    </row>
    <row r="466733" spans="2:2">
      <c r="B466733" s="34"/>
    </row>
    <row r="466734" spans="2:2">
      <c r="B466734" s="34"/>
    </row>
    <row r="466735" spans="2:2">
      <c r="B466735" s="34"/>
    </row>
    <row r="466736" spans="2:2">
      <c r="B466736" s="34"/>
    </row>
    <row r="466737" spans="2:2">
      <c r="B466737" s="34"/>
    </row>
    <row r="466755" spans="2:2">
      <c r="B466755" s="34"/>
    </row>
    <row r="466756" spans="2:2">
      <c r="B466756" s="34"/>
    </row>
    <row r="466757" spans="2:2">
      <c r="B466757" s="34"/>
    </row>
    <row r="466758" spans="2:2">
      <c r="B466758" s="34"/>
    </row>
    <row r="466759" spans="2:2">
      <c r="B466759" s="34"/>
    </row>
    <row r="466760" spans="2:2">
      <c r="B466760" s="34"/>
    </row>
    <row r="466761" spans="2:2">
      <c r="B466761" s="34"/>
    </row>
    <row r="466762" spans="2:2">
      <c r="B466762" s="34"/>
    </row>
    <row r="466780" spans="2:2">
      <c r="B466780" s="34"/>
    </row>
    <row r="466781" spans="2:2">
      <c r="B466781" s="34"/>
    </row>
    <row r="466782" spans="2:2">
      <c r="B466782" s="34"/>
    </row>
    <row r="466783" spans="2:2">
      <c r="B466783" s="34"/>
    </row>
    <row r="466784" spans="2:2">
      <c r="B466784" s="34"/>
    </row>
    <row r="466785" spans="2:2">
      <c r="B466785" s="34"/>
    </row>
    <row r="466786" spans="2:2">
      <c r="B466786" s="34"/>
    </row>
    <row r="466787" spans="2:2">
      <c r="B466787" s="34"/>
    </row>
    <row r="466805" spans="2:2">
      <c r="B466805" s="34"/>
    </row>
    <row r="466806" spans="2:2">
      <c r="B466806" s="34"/>
    </row>
    <row r="466807" spans="2:2">
      <c r="B466807" s="34"/>
    </row>
    <row r="466808" spans="2:2">
      <c r="B466808" s="34"/>
    </row>
    <row r="466809" spans="2:2">
      <c r="B466809" s="34"/>
    </row>
    <row r="466810" spans="2:2">
      <c r="B466810" s="34"/>
    </row>
    <row r="466811" spans="2:2">
      <c r="B466811" s="34"/>
    </row>
    <row r="466812" spans="2:2">
      <c r="B466812" s="34"/>
    </row>
    <row r="466830" spans="2:2">
      <c r="B466830" s="34"/>
    </row>
    <row r="466831" spans="2:2">
      <c r="B466831" s="34"/>
    </row>
    <row r="466832" spans="2:2">
      <c r="B466832" s="34"/>
    </row>
    <row r="466833" spans="2:2">
      <c r="B466833" s="34"/>
    </row>
    <row r="466834" spans="2:2">
      <c r="B466834" s="34"/>
    </row>
    <row r="466835" spans="2:2">
      <c r="B466835" s="34"/>
    </row>
    <row r="466836" spans="2:2">
      <c r="B466836" s="34"/>
    </row>
    <row r="466837" spans="2:2">
      <c r="B466837" s="34"/>
    </row>
    <row r="466855" spans="2:2">
      <c r="B466855" s="34"/>
    </row>
    <row r="466856" spans="2:2">
      <c r="B466856" s="34"/>
    </row>
    <row r="466857" spans="2:2">
      <c r="B466857" s="34"/>
    </row>
    <row r="466858" spans="2:2">
      <c r="B466858" s="34"/>
    </row>
    <row r="466859" spans="2:2">
      <c r="B466859" s="34"/>
    </row>
    <row r="466860" spans="2:2">
      <c r="B466860" s="34"/>
    </row>
    <row r="466861" spans="2:2">
      <c r="B466861" s="34"/>
    </row>
    <row r="466862" spans="2:2">
      <c r="B466862" s="34"/>
    </row>
    <row r="466880" spans="2:2">
      <c r="B466880" s="34"/>
    </row>
    <row r="466881" spans="2:2">
      <c r="B466881" s="34"/>
    </row>
    <row r="466882" spans="2:2">
      <c r="B466882" s="34"/>
    </row>
    <row r="466883" spans="2:2">
      <c r="B466883" s="34"/>
    </row>
    <row r="466884" spans="2:2">
      <c r="B466884" s="34"/>
    </row>
    <row r="466885" spans="2:2">
      <c r="B466885" s="34"/>
    </row>
    <row r="466886" spans="2:2">
      <c r="B466886" s="34"/>
    </row>
    <row r="466887" spans="2:2">
      <c r="B466887" s="34"/>
    </row>
    <row r="466905" spans="2:2">
      <c r="B466905" s="34"/>
    </row>
    <row r="466906" spans="2:2">
      <c r="B466906" s="34"/>
    </row>
    <row r="466907" spans="2:2">
      <c r="B466907" s="34"/>
    </row>
    <row r="466908" spans="2:2">
      <c r="B466908" s="34"/>
    </row>
    <row r="466909" spans="2:2">
      <c r="B466909" s="34"/>
    </row>
    <row r="466910" spans="2:2">
      <c r="B466910" s="34"/>
    </row>
    <row r="466911" spans="2:2">
      <c r="B466911" s="34"/>
    </row>
    <row r="466912" spans="2:2">
      <c r="B466912" s="34"/>
    </row>
    <row r="466930" spans="2:2">
      <c r="B466930" s="34"/>
    </row>
    <row r="466931" spans="2:2">
      <c r="B466931" s="34"/>
    </row>
    <row r="466932" spans="2:2">
      <c r="B466932" s="34"/>
    </row>
    <row r="466933" spans="2:2">
      <c r="B466933" s="34"/>
    </row>
    <row r="466934" spans="2:2">
      <c r="B466934" s="34"/>
    </row>
    <row r="466935" spans="2:2">
      <c r="B466935" s="34"/>
    </row>
    <row r="466936" spans="2:2">
      <c r="B466936" s="34"/>
    </row>
    <row r="466937" spans="2:2">
      <c r="B466937" s="34"/>
    </row>
    <row r="466955" spans="2:2">
      <c r="B466955" s="34"/>
    </row>
    <row r="466956" spans="2:2">
      <c r="B466956" s="34"/>
    </row>
    <row r="466957" spans="2:2">
      <c r="B466957" s="34"/>
    </row>
    <row r="466958" spans="2:2">
      <c r="B466958" s="34"/>
    </row>
    <row r="466959" spans="2:2">
      <c r="B466959" s="34"/>
    </row>
    <row r="466960" spans="2:2">
      <c r="B466960" s="34"/>
    </row>
    <row r="466961" spans="2:2">
      <c r="B466961" s="34"/>
    </row>
    <row r="466962" spans="2:2">
      <c r="B466962" s="34"/>
    </row>
    <row r="466980" spans="2:2">
      <c r="B466980" s="34"/>
    </row>
    <row r="466981" spans="2:2">
      <c r="B466981" s="34"/>
    </row>
    <row r="466982" spans="2:2">
      <c r="B466982" s="34"/>
    </row>
    <row r="466983" spans="2:2">
      <c r="B466983" s="34"/>
    </row>
    <row r="466984" spans="2:2">
      <c r="B466984" s="34"/>
    </row>
    <row r="466985" spans="2:2">
      <c r="B466985" s="34"/>
    </row>
    <row r="466986" spans="2:2">
      <c r="B466986" s="34"/>
    </row>
    <row r="466987" spans="2:2">
      <c r="B466987" s="34"/>
    </row>
    <row r="467005" spans="2:2">
      <c r="B467005" s="34"/>
    </row>
    <row r="467006" spans="2:2">
      <c r="B467006" s="34"/>
    </row>
    <row r="467007" spans="2:2">
      <c r="B467007" s="34"/>
    </row>
    <row r="467008" spans="2:2">
      <c r="B467008" s="34"/>
    </row>
    <row r="467009" spans="2:2">
      <c r="B467009" s="34"/>
    </row>
    <row r="467010" spans="2:2">
      <c r="B467010" s="34"/>
    </row>
    <row r="467011" spans="2:2">
      <c r="B467011" s="34"/>
    </row>
    <row r="467012" spans="2:2">
      <c r="B467012" s="34"/>
    </row>
    <row r="467030" spans="2:2">
      <c r="B467030" s="34"/>
    </row>
    <row r="467031" spans="2:2">
      <c r="B467031" s="34"/>
    </row>
    <row r="467032" spans="2:2">
      <c r="B467032" s="34"/>
    </row>
    <row r="467033" spans="2:2">
      <c r="B467033" s="34"/>
    </row>
    <row r="467034" spans="2:2">
      <c r="B467034" s="34"/>
    </row>
    <row r="467035" spans="2:2">
      <c r="B467035" s="34"/>
    </row>
    <row r="467036" spans="2:2">
      <c r="B467036" s="34"/>
    </row>
    <row r="467037" spans="2:2">
      <c r="B467037" s="34"/>
    </row>
    <row r="467055" spans="2:2">
      <c r="B467055" s="34"/>
    </row>
    <row r="467056" spans="2:2">
      <c r="B467056" s="34"/>
    </row>
    <row r="467057" spans="2:2">
      <c r="B467057" s="34"/>
    </row>
    <row r="467058" spans="2:2">
      <c r="B467058" s="34"/>
    </row>
    <row r="467059" spans="2:2">
      <c r="B467059" s="34"/>
    </row>
    <row r="467060" spans="2:2">
      <c r="B467060" s="34"/>
    </row>
    <row r="467061" spans="2:2">
      <c r="B467061" s="34"/>
    </row>
    <row r="467062" spans="2:2">
      <c r="B467062" s="34"/>
    </row>
    <row r="467080" spans="2:2">
      <c r="B467080" s="34"/>
    </row>
    <row r="467081" spans="2:2">
      <c r="B467081" s="34"/>
    </row>
    <row r="467082" spans="2:2">
      <c r="B467082" s="34"/>
    </row>
    <row r="467083" spans="2:2">
      <c r="B467083" s="34"/>
    </row>
    <row r="467084" spans="2:2">
      <c r="B467084" s="34"/>
    </row>
    <row r="467085" spans="2:2">
      <c r="B467085" s="34"/>
    </row>
    <row r="467086" spans="2:2">
      <c r="B467086" s="34"/>
    </row>
    <row r="467087" spans="2:2">
      <c r="B467087" s="34"/>
    </row>
    <row r="467105" spans="2:2">
      <c r="B467105" s="34"/>
    </row>
    <row r="467106" spans="2:2">
      <c r="B467106" s="34"/>
    </row>
    <row r="467107" spans="2:2">
      <c r="B467107" s="34"/>
    </row>
    <row r="467108" spans="2:2">
      <c r="B467108" s="34"/>
    </row>
    <row r="467109" spans="2:2">
      <c r="B467109" s="34"/>
    </row>
    <row r="467110" spans="2:2">
      <c r="B467110" s="34"/>
    </row>
    <row r="467111" spans="2:2">
      <c r="B467111" s="34"/>
    </row>
    <row r="467112" spans="2:2">
      <c r="B467112" s="34"/>
    </row>
    <row r="467130" spans="2:2">
      <c r="B467130" s="34"/>
    </row>
    <row r="467131" spans="2:2">
      <c r="B467131" s="34"/>
    </row>
    <row r="467132" spans="2:2">
      <c r="B467132" s="34"/>
    </row>
    <row r="467133" spans="2:2">
      <c r="B467133" s="34"/>
    </row>
    <row r="467134" spans="2:2">
      <c r="B467134" s="34"/>
    </row>
    <row r="467135" spans="2:2">
      <c r="B467135" s="34"/>
    </row>
    <row r="467136" spans="2:2">
      <c r="B467136" s="34"/>
    </row>
    <row r="467137" spans="2:2">
      <c r="B467137" s="34"/>
    </row>
    <row r="467155" spans="2:2">
      <c r="B467155" s="34"/>
    </row>
    <row r="467156" spans="2:2">
      <c r="B467156" s="34"/>
    </row>
    <row r="467157" spans="2:2">
      <c r="B467157" s="34"/>
    </row>
    <row r="467158" spans="2:2">
      <c r="B467158" s="34"/>
    </row>
    <row r="467159" spans="2:2">
      <c r="B467159" s="34"/>
    </row>
    <row r="467160" spans="2:2">
      <c r="B467160" s="34"/>
    </row>
    <row r="467161" spans="2:2">
      <c r="B467161" s="34"/>
    </row>
    <row r="467162" spans="2:2">
      <c r="B467162" s="34"/>
    </row>
    <row r="467180" spans="2:2">
      <c r="B467180" s="34"/>
    </row>
    <row r="467181" spans="2:2">
      <c r="B467181" s="34"/>
    </row>
    <row r="467182" spans="2:2">
      <c r="B467182" s="34"/>
    </row>
    <row r="467183" spans="2:2">
      <c r="B467183" s="34"/>
    </row>
    <row r="467184" spans="2:2">
      <c r="B467184" s="34"/>
    </row>
    <row r="467185" spans="2:2">
      <c r="B467185" s="34"/>
    </row>
    <row r="467186" spans="2:2">
      <c r="B467186" s="34"/>
    </row>
    <row r="467187" spans="2:2">
      <c r="B467187" s="34"/>
    </row>
    <row r="467205" spans="2:2">
      <c r="B467205" s="34"/>
    </row>
    <row r="467206" spans="2:2">
      <c r="B467206" s="34"/>
    </row>
    <row r="467207" spans="2:2">
      <c r="B467207" s="34"/>
    </row>
    <row r="467208" spans="2:2">
      <c r="B467208" s="34"/>
    </row>
    <row r="467209" spans="2:2">
      <c r="B467209" s="34"/>
    </row>
    <row r="467210" spans="2:2">
      <c r="B467210" s="34"/>
    </row>
    <row r="467211" spans="2:2">
      <c r="B467211" s="34"/>
    </row>
    <row r="467212" spans="2:2">
      <c r="B467212" s="34"/>
    </row>
    <row r="467230" spans="2:2">
      <c r="B467230" s="34"/>
    </row>
    <row r="467231" spans="2:2">
      <c r="B467231" s="34"/>
    </row>
    <row r="467232" spans="2:2">
      <c r="B467232" s="34"/>
    </row>
    <row r="467233" spans="2:2">
      <c r="B467233" s="34"/>
    </row>
    <row r="467234" spans="2:2">
      <c r="B467234" s="34"/>
    </row>
    <row r="467235" spans="2:2">
      <c r="B467235" s="34"/>
    </row>
    <row r="467236" spans="2:2">
      <c r="B467236" s="34"/>
    </row>
    <row r="467237" spans="2:2">
      <c r="B467237" s="34"/>
    </row>
    <row r="467255" spans="2:2">
      <c r="B467255" s="34"/>
    </row>
    <row r="467256" spans="2:2">
      <c r="B467256" s="34"/>
    </row>
    <row r="467257" spans="2:2">
      <c r="B467257" s="34"/>
    </row>
    <row r="467258" spans="2:2">
      <c r="B467258" s="34"/>
    </row>
    <row r="467259" spans="2:2">
      <c r="B467259" s="34"/>
    </row>
    <row r="467260" spans="2:2">
      <c r="B467260" s="34"/>
    </row>
    <row r="467261" spans="2:2">
      <c r="B467261" s="34"/>
    </row>
    <row r="467262" spans="2:2">
      <c r="B467262" s="34"/>
    </row>
    <row r="467280" spans="2:2">
      <c r="B467280" s="34"/>
    </row>
    <row r="467281" spans="2:2">
      <c r="B467281" s="34"/>
    </row>
    <row r="467282" spans="2:2">
      <c r="B467282" s="34"/>
    </row>
    <row r="467283" spans="2:2">
      <c r="B467283" s="34"/>
    </row>
    <row r="467284" spans="2:2">
      <c r="B467284" s="34"/>
    </row>
    <row r="467285" spans="2:2">
      <c r="B467285" s="34"/>
    </row>
    <row r="467286" spans="2:2">
      <c r="B467286" s="34"/>
    </row>
    <row r="467287" spans="2:2">
      <c r="B467287" s="34"/>
    </row>
    <row r="467305" spans="2:2">
      <c r="B467305" s="34"/>
    </row>
    <row r="467306" spans="2:2">
      <c r="B467306" s="34"/>
    </row>
    <row r="467307" spans="2:2">
      <c r="B467307" s="34"/>
    </row>
    <row r="467308" spans="2:2">
      <c r="B467308" s="34"/>
    </row>
    <row r="467309" spans="2:2">
      <c r="B467309" s="34"/>
    </row>
    <row r="467310" spans="2:2">
      <c r="B467310" s="34"/>
    </row>
    <row r="467311" spans="2:2">
      <c r="B467311" s="34"/>
    </row>
    <row r="467312" spans="2:2">
      <c r="B467312" s="34"/>
    </row>
    <row r="467330" spans="2:2">
      <c r="B467330" s="34"/>
    </row>
    <row r="467331" spans="2:2">
      <c r="B467331" s="34"/>
    </row>
    <row r="467332" spans="2:2">
      <c r="B467332" s="34"/>
    </row>
    <row r="467333" spans="2:2">
      <c r="B467333" s="34"/>
    </row>
    <row r="467334" spans="2:2">
      <c r="B467334" s="34"/>
    </row>
    <row r="467335" spans="2:2">
      <c r="B467335" s="34"/>
    </row>
    <row r="467336" spans="2:2">
      <c r="B467336" s="34"/>
    </row>
    <row r="467337" spans="2:2">
      <c r="B467337" s="34"/>
    </row>
    <row r="467355" spans="2:2">
      <c r="B467355" s="34"/>
    </row>
    <row r="467356" spans="2:2">
      <c r="B467356" s="34"/>
    </row>
    <row r="467357" spans="2:2">
      <c r="B467357" s="34"/>
    </row>
    <row r="467358" spans="2:2">
      <c r="B467358" s="34"/>
    </row>
    <row r="467359" spans="2:2">
      <c r="B467359" s="34"/>
    </row>
    <row r="467360" spans="2:2">
      <c r="B467360" s="34"/>
    </row>
    <row r="467361" spans="2:2">
      <c r="B467361" s="34"/>
    </row>
    <row r="467362" spans="2:2">
      <c r="B467362" s="34"/>
    </row>
    <row r="467380" spans="2:2">
      <c r="B467380" s="34"/>
    </row>
    <row r="467381" spans="2:2">
      <c r="B467381" s="34"/>
    </row>
    <row r="467382" spans="2:2">
      <c r="B467382" s="34"/>
    </row>
    <row r="467383" spans="2:2">
      <c r="B467383" s="34"/>
    </row>
    <row r="467384" spans="2:2">
      <c r="B467384" s="34"/>
    </row>
    <row r="467385" spans="2:2">
      <c r="B467385" s="34"/>
    </row>
    <row r="467386" spans="2:2">
      <c r="B467386" s="34"/>
    </row>
    <row r="467387" spans="2:2">
      <c r="B467387" s="34"/>
    </row>
    <row r="467405" spans="2:2">
      <c r="B467405" s="34"/>
    </row>
    <row r="467406" spans="2:2">
      <c r="B467406" s="34"/>
    </row>
    <row r="467407" spans="2:2">
      <c r="B467407" s="34"/>
    </row>
    <row r="467408" spans="2:2">
      <c r="B467408" s="34"/>
    </row>
    <row r="467409" spans="2:2">
      <c r="B467409" s="34"/>
    </row>
    <row r="467410" spans="2:2">
      <c r="B467410" s="34"/>
    </row>
    <row r="467411" spans="2:2">
      <c r="B467411" s="34"/>
    </row>
    <row r="467412" spans="2:2">
      <c r="B467412" s="34"/>
    </row>
    <row r="467430" spans="2:2">
      <c r="B467430" s="34"/>
    </row>
    <row r="467431" spans="2:2">
      <c r="B467431" s="34"/>
    </row>
    <row r="467432" spans="2:2">
      <c r="B467432" s="34"/>
    </row>
    <row r="467433" spans="2:2">
      <c r="B467433" s="34"/>
    </row>
    <row r="467434" spans="2:2">
      <c r="B467434" s="34"/>
    </row>
    <row r="467435" spans="2:2">
      <c r="B467435" s="34"/>
    </row>
    <row r="467436" spans="2:2">
      <c r="B467436" s="34"/>
    </row>
    <row r="467437" spans="2:2">
      <c r="B467437" s="34"/>
    </row>
    <row r="467455" spans="2:2">
      <c r="B467455" s="34"/>
    </row>
    <row r="467456" spans="2:2">
      <c r="B467456" s="34"/>
    </row>
    <row r="467457" spans="2:2">
      <c r="B467457" s="34"/>
    </row>
    <row r="467458" spans="2:2">
      <c r="B467458" s="34"/>
    </row>
    <row r="467459" spans="2:2">
      <c r="B467459" s="34"/>
    </row>
    <row r="467460" spans="2:2">
      <c r="B467460" s="34"/>
    </row>
    <row r="467461" spans="2:2">
      <c r="B467461" s="34"/>
    </row>
    <row r="467462" spans="2:2">
      <c r="B467462" s="34"/>
    </row>
    <row r="467480" spans="2:2">
      <c r="B467480" s="34"/>
    </row>
    <row r="467481" spans="2:2">
      <c r="B467481" s="34"/>
    </row>
    <row r="467482" spans="2:2">
      <c r="B467482" s="34"/>
    </row>
    <row r="467483" spans="2:2">
      <c r="B467483" s="34"/>
    </row>
    <row r="467484" spans="2:2">
      <c r="B467484" s="34"/>
    </row>
    <row r="467485" spans="2:2">
      <c r="B467485" s="34"/>
    </row>
    <row r="467486" spans="2:2">
      <c r="B467486" s="34"/>
    </row>
    <row r="467487" spans="2:2">
      <c r="B467487" s="34"/>
    </row>
    <row r="467505" spans="2:2">
      <c r="B467505" s="34"/>
    </row>
    <row r="467506" spans="2:2">
      <c r="B467506" s="34"/>
    </row>
    <row r="467507" spans="2:2">
      <c r="B467507" s="34"/>
    </row>
    <row r="467508" spans="2:2">
      <c r="B467508" s="34"/>
    </row>
    <row r="467509" spans="2:2">
      <c r="B467509" s="34"/>
    </row>
    <row r="467510" spans="2:2">
      <c r="B467510" s="34"/>
    </row>
    <row r="467511" spans="2:2">
      <c r="B467511" s="34"/>
    </row>
    <row r="467512" spans="2:2">
      <c r="B467512" s="34"/>
    </row>
    <row r="467530" spans="2:2">
      <c r="B467530" s="34"/>
    </row>
    <row r="467531" spans="2:2">
      <c r="B467531" s="34"/>
    </row>
    <row r="467532" spans="2:2">
      <c r="B467532" s="34"/>
    </row>
    <row r="467533" spans="2:2">
      <c r="B467533" s="34"/>
    </row>
    <row r="467534" spans="2:2">
      <c r="B467534" s="34"/>
    </row>
    <row r="467535" spans="2:2">
      <c r="B467535" s="34"/>
    </row>
    <row r="467536" spans="2:2">
      <c r="B467536" s="34"/>
    </row>
    <row r="467537" spans="2:2">
      <c r="B467537" s="34"/>
    </row>
    <row r="467555" spans="2:2">
      <c r="B467555" s="34"/>
    </row>
    <row r="467556" spans="2:2">
      <c r="B467556" s="34"/>
    </row>
    <row r="467557" spans="2:2">
      <c r="B467557" s="34"/>
    </row>
    <row r="467558" spans="2:2">
      <c r="B467558" s="34"/>
    </row>
    <row r="467559" spans="2:2">
      <c r="B467559" s="34"/>
    </row>
    <row r="467560" spans="2:2">
      <c r="B467560" s="34"/>
    </row>
    <row r="467561" spans="2:2">
      <c r="B467561" s="34"/>
    </row>
    <row r="467562" spans="2:2">
      <c r="B467562" s="34"/>
    </row>
    <row r="467580" spans="2:2">
      <c r="B467580" s="34"/>
    </row>
    <row r="467581" spans="2:2">
      <c r="B467581" s="34"/>
    </row>
    <row r="467582" spans="2:2">
      <c r="B467582" s="34"/>
    </row>
    <row r="467583" spans="2:2">
      <c r="B467583" s="34"/>
    </row>
    <row r="467584" spans="2:2">
      <c r="B467584" s="34"/>
    </row>
    <row r="467585" spans="2:2">
      <c r="B467585" s="34"/>
    </row>
    <row r="467586" spans="2:2">
      <c r="B467586" s="34"/>
    </row>
    <row r="467587" spans="2:2">
      <c r="B467587" s="34"/>
    </row>
    <row r="467605" spans="2:2">
      <c r="B467605" s="34"/>
    </row>
    <row r="467606" spans="2:2">
      <c r="B467606" s="34"/>
    </row>
    <row r="467607" spans="2:2">
      <c r="B467607" s="34"/>
    </row>
    <row r="467608" spans="2:2">
      <c r="B467608" s="34"/>
    </row>
    <row r="467609" spans="2:2">
      <c r="B467609" s="34"/>
    </row>
    <row r="467610" spans="2:2">
      <c r="B467610" s="34"/>
    </row>
    <row r="467611" spans="2:2">
      <c r="B467611" s="34"/>
    </row>
    <row r="467612" spans="2:2">
      <c r="B467612" s="34"/>
    </row>
    <row r="467630" spans="2:2">
      <c r="B467630" s="34"/>
    </row>
    <row r="467631" spans="2:2">
      <c r="B467631" s="34"/>
    </row>
    <row r="467632" spans="2:2">
      <c r="B467632" s="34"/>
    </row>
    <row r="467633" spans="2:2">
      <c r="B467633" s="34"/>
    </row>
    <row r="467634" spans="2:2">
      <c r="B467634" s="34"/>
    </row>
    <row r="467635" spans="2:2">
      <c r="B467635" s="34"/>
    </row>
    <row r="467636" spans="2:2">
      <c r="B467636" s="34"/>
    </row>
    <row r="467637" spans="2:2">
      <c r="B467637" s="34"/>
    </row>
    <row r="467655" spans="2:2">
      <c r="B467655" s="34"/>
    </row>
    <row r="467656" spans="2:2">
      <c r="B467656" s="34"/>
    </row>
    <row r="467657" spans="2:2">
      <c r="B467657" s="34"/>
    </row>
    <row r="467658" spans="2:2">
      <c r="B467658" s="34"/>
    </row>
    <row r="467659" spans="2:2">
      <c r="B467659" s="34"/>
    </row>
    <row r="467660" spans="2:2">
      <c r="B467660" s="34"/>
    </row>
    <row r="467661" spans="2:2">
      <c r="B467661" s="34"/>
    </row>
    <row r="467662" spans="2:2">
      <c r="B467662" s="34"/>
    </row>
    <row r="467680" spans="2:2">
      <c r="B467680" s="34"/>
    </row>
    <row r="467681" spans="2:2">
      <c r="B467681" s="34"/>
    </row>
    <row r="467682" spans="2:2">
      <c r="B467682" s="34"/>
    </row>
    <row r="467683" spans="2:2">
      <c r="B467683" s="34"/>
    </row>
    <row r="467684" spans="2:2">
      <c r="B467684" s="34"/>
    </row>
    <row r="467685" spans="2:2">
      <c r="B467685" s="34"/>
    </row>
    <row r="467686" spans="2:2">
      <c r="B467686" s="34"/>
    </row>
    <row r="467687" spans="2:2">
      <c r="B467687" s="34"/>
    </row>
    <row r="467705" spans="2:2">
      <c r="B467705" s="34"/>
    </row>
    <row r="467706" spans="2:2">
      <c r="B467706" s="34"/>
    </row>
    <row r="467707" spans="2:2">
      <c r="B467707" s="34"/>
    </row>
    <row r="467708" spans="2:2">
      <c r="B467708" s="34"/>
    </row>
    <row r="467709" spans="2:2">
      <c r="B467709" s="34"/>
    </row>
    <row r="467710" spans="2:2">
      <c r="B467710" s="34"/>
    </row>
    <row r="467711" spans="2:2">
      <c r="B467711" s="34"/>
    </row>
    <row r="467712" spans="2:2">
      <c r="B467712" s="34"/>
    </row>
    <row r="467730" spans="2:2">
      <c r="B467730" s="34"/>
    </row>
    <row r="467731" spans="2:2">
      <c r="B467731" s="34"/>
    </row>
    <row r="467732" spans="2:2">
      <c r="B467732" s="34"/>
    </row>
    <row r="467733" spans="2:2">
      <c r="B467733" s="34"/>
    </row>
    <row r="467734" spans="2:2">
      <c r="B467734" s="34"/>
    </row>
    <row r="467735" spans="2:2">
      <c r="B467735" s="34"/>
    </row>
    <row r="467736" spans="2:2">
      <c r="B467736" s="34"/>
    </row>
    <row r="467737" spans="2:2">
      <c r="B467737" s="34"/>
    </row>
    <row r="467755" spans="2:2">
      <c r="B467755" s="34"/>
    </row>
    <row r="467756" spans="2:2">
      <c r="B467756" s="34"/>
    </row>
    <row r="467757" spans="2:2">
      <c r="B467757" s="34"/>
    </row>
    <row r="467758" spans="2:2">
      <c r="B467758" s="34"/>
    </row>
    <row r="467759" spans="2:2">
      <c r="B467759" s="34"/>
    </row>
    <row r="467760" spans="2:2">
      <c r="B467760" s="34"/>
    </row>
    <row r="467761" spans="2:2">
      <c r="B467761" s="34"/>
    </row>
    <row r="467762" spans="2:2">
      <c r="B467762" s="34"/>
    </row>
    <row r="467780" spans="2:2">
      <c r="B467780" s="34"/>
    </row>
    <row r="467781" spans="2:2">
      <c r="B467781" s="34"/>
    </row>
    <row r="467782" spans="2:2">
      <c r="B467782" s="34"/>
    </row>
    <row r="467783" spans="2:2">
      <c r="B467783" s="34"/>
    </row>
    <row r="467784" spans="2:2">
      <c r="B467784" s="34"/>
    </row>
    <row r="467785" spans="2:2">
      <c r="B467785" s="34"/>
    </row>
    <row r="467786" spans="2:2">
      <c r="B467786" s="34"/>
    </row>
    <row r="467787" spans="2:2">
      <c r="B467787" s="34"/>
    </row>
    <row r="467805" spans="2:2">
      <c r="B467805" s="34"/>
    </row>
    <row r="467806" spans="2:2">
      <c r="B467806" s="34"/>
    </row>
    <row r="467807" spans="2:2">
      <c r="B467807" s="34"/>
    </row>
    <row r="467808" spans="2:2">
      <c r="B467808" s="34"/>
    </row>
    <row r="467809" spans="2:2">
      <c r="B467809" s="34"/>
    </row>
    <row r="467810" spans="2:2">
      <c r="B467810" s="34"/>
    </row>
    <row r="467811" spans="2:2">
      <c r="B467811" s="34"/>
    </row>
    <row r="467812" spans="2:2">
      <c r="B467812" s="34"/>
    </row>
    <row r="467830" spans="2:2">
      <c r="B467830" s="34"/>
    </row>
    <row r="467831" spans="2:2">
      <c r="B467831" s="34"/>
    </row>
    <row r="467832" spans="2:2">
      <c r="B467832" s="34"/>
    </row>
    <row r="467833" spans="2:2">
      <c r="B467833" s="34"/>
    </row>
    <row r="467834" spans="2:2">
      <c r="B467834" s="34"/>
    </row>
    <row r="467835" spans="2:2">
      <c r="B467835" s="34"/>
    </row>
    <row r="467836" spans="2:2">
      <c r="B467836" s="34"/>
    </row>
    <row r="467837" spans="2:2">
      <c r="B467837" s="34"/>
    </row>
    <row r="467855" spans="2:2">
      <c r="B467855" s="34"/>
    </row>
    <row r="467856" spans="2:2">
      <c r="B467856" s="34"/>
    </row>
    <row r="467857" spans="2:2">
      <c r="B467857" s="34"/>
    </row>
    <row r="467858" spans="2:2">
      <c r="B467858" s="34"/>
    </row>
    <row r="467859" spans="2:2">
      <c r="B467859" s="34"/>
    </row>
    <row r="467860" spans="2:2">
      <c r="B467860" s="34"/>
    </row>
    <row r="467861" spans="2:2">
      <c r="B467861" s="34"/>
    </row>
    <row r="467862" spans="2:2">
      <c r="B467862" s="34"/>
    </row>
    <row r="467880" spans="2:2">
      <c r="B467880" s="34"/>
    </row>
    <row r="467881" spans="2:2">
      <c r="B467881" s="34"/>
    </row>
    <row r="467882" spans="2:2">
      <c r="B467882" s="34"/>
    </row>
    <row r="467883" spans="2:2">
      <c r="B467883" s="34"/>
    </row>
    <row r="467884" spans="2:2">
      <c r="B467884" s="34"/>
    </row>
    <row r="467885" spans="2:2">
      <c r="B467885" s="34"/>
    </row>
    <row r="467886" spans="2:2">
      <c r="B467886" s="34"/>
    </row>
    <row r="467887" spans="2:2">
      <c r="B467887" s="34"/>
    </row>
    <row r="467905" spans="2:2">
      <c r="B467905" s="34"/>
    </row>
    <row r="467906" spans="2:2">
      <c r="B467906" s="34"/>
    </row>
    <row r="467907" spans="2:2">
      <c r="B467907" s="34"/>
    </row>
    <row r="467908" spans="2:2">
      <c r="B467908" s="34"/>
    </row>
    <row r="467909" spans="2:2">
      <c r="B467909" s="34"/>
    </row>
    <row r="467910" spans="2:2">
      <c r="B467910" s="34"/>
    </row>
    <row r="467911" spans="2:2">
      <c r="B467911" s="34"/>
    </row>
    <row r="467912" spans="2:2">
      <c r="B467912" s="34"/>
    </row>
    <row r="467930" spans="2:2">
      <c r="B467930" s="34"/>
    </row>
    <row r="467931" spans="2:2">
      <c r="B467931" s="34"/>
    </row>
    <row r="467932" spans="2:2">
      <c r="B467932" s="34"/>
    </row>
    <row r="467933" spans="2:2">
      <c r="B467933" s="34"/>
    </row>
    <row r="467934" spans="2:2">
      <c r="B467934" s="34"/>
    </row>
    <row r="467935" spans="2:2">
      <c r="B467935" s="34"/>
    </row>
    <row r="467936" spans="2:2">
      <c r="B467936" s="34"/>
    </row>
    <row r="467937" spans="2:2">
      <c r="B467937" s="34"/>
    </row>
    <row r="467955" spans="2:2">
      <c r="B467955" s="34"/>
    </row>
    <row r="467956" spans="2:2">
      <c r="B467956" s="34"/>
    </row>
    <row r="467957" spans="2:2">
      <c r="B467957" s="34"/>
    </row>
    <row r="467958" spans="2:2">
      <c r="B467958" s="34"/>
    </row>
    <row r="467959" spans="2:2">
      <c r="B467959" s="34"/>
    </row>
    <row r="467960" spans="2:2">
      <c r="B467960" s="34"/>
    </row>
    <row r="467961" spans="2:2">
      <c r="B467961" s="34"/>
    </row>
    <row r="467962" spans="2:2">
      <c r="B467962" s="34"/>
    </row>
    <row r="467980" spans="2:2">
      <c r="B467980" s="34"/>
    </row>
    <row r="467981" spans="2:2">
      <c r="B467981" s="34"/>
    </row>
    <row r="467982" spans="2:2">
      <c r="B467982" s="34"/>
    </row>
    <row r="467983" spans="2:2">
      <c r="B467983" s="34"/>
    </row>
    <row r="467984" spans="2:2">
      <c r="B467984" s="34"/>
    </row>
    <row r="467985" spans="2:2">
      <c r="B467985" s="34"/>
    </row>
    <row r="467986" spans="2:2">
      <c r="B467986" s="34"/>
    </row>
    <row r="467987" spans="2:2">
      <c r="B467987" s="34"/>
    </row>
    <row r="468005" spans="2:2">
      <c r="B468005" s="34"/>
    </row>
    <row r="468006" spans="2:2">
      <c r="B468006" s="34"/>
    </row>
    <row r="468007" spans="2:2">
      <c r="B468007" s="34"/>
    </row>
    <row r="468008" spans="2:2">
      <c r="B468008" s="34"/>
    </row>
    <row r="468009" spans="2:2">
      <c r="B468009" s="34"/>
    </row>
    <row r="468010" spans="2:2">
      <c r="B468010" s="34"/>
    </row>
    <row r="468011" spans="2:2">
      <c r="B468011" s="34"/>
    </row>
    <row r="468012" spans="2:2">
      <c r="B468012" s="34"/>
    </row>
    <row r="468030" spans="2:2">
      <c r="B468030" s="34"/>
    </row>
    <row r="468031" spans="2:2">
      <c r="B468031" s="34"/>
    </row>
    <row r="468032" spans="2:2">
      <c r="B468032" s="34"/>
    </row>
    <row r="468033" spans="2:2">
      <c r="B468033" s="34"/>
    </row>
    <row r="468034" spans="2:2">
      <c r="B468034" s="34"/>
    </row>
    <row r="468035" spans="2:2">
      <c r="B468035" s="34"/>
    </row>
    <row r="468036" spans="2:2">
      <c r="B468036" s="34"/>
    </row>
    <row r="468037" spans="2:2">
      <c r="B468037" s="34"/>
    </row>
    <row r="468055" spans="2:2">
      <c r="B468055" s="34"/>
    </row>
    <row r="468056" spans="2:2">
      <c r="B468056" s="34"/>
    </row>
    <row r="468057" spans="2:2">
      <c r="B468057" s="34"/>
    </row>
    <row r="468058" spans="2:2">
      <c r="B468058" s="34"/>
    </row>
    <row r="468059" spans="2:2">
      <c r="B468059" s="34"/>
    </row>
    <row r="468060" spans="2:2">
      <c r="B468060" s="34"/>
    </row>
    <row r="468061" spans="2:2">
      <c r="B468061" s="34"/>
    </row>
    <row r="468062" spans="2:2">
      <c r="B468062" s="34"/>
    </row>
    <row r="468080" spans="2:2">
      <c r="B468080" s="34"/>
    </row>
    <row r="468081" spans="2:2">
      <c r="B468081" s="34"/>
    </row>
    <row r="468082" spans="2:2">
      <c r="B468082" s="34"/>
    </row>
    <row r="468083" spans="2:2">
      <c r="B468083" s="34"/>
    </row>
    <row r="468084" spans="2:2">
      <c r="B468084" s="34"/>
    </row>
    <row r="468085" spans="2:2">
      <c r="B468085" s="34"/>
    </row>
    <row r="468086" spans="2:2">
      <c r="B468086" s="34"/>
    </row>
    <row r="468087" spans="2:2">
      <c r="B468087" s="34"/>
    </row>
    <row r="468105" spans="2:2">
      <c r="B468105" s="34"/>
    </row>
    <row r="468106" spans="2:2">
      <c r="B468106" s="34"/>
    </row>
    <row r="468107" spans="2:2">
      <c r="B468107" s="34"/>
    </row>
    <row r="468108" spans="2:2">
      <c r="B468108" s="34"/>
    </row>
    <row r="468109" spans="2:2">
      <c r="B468109" s="34"/>
    </row>
    <row r="468110" spans="2:2">
      <c r="B468110" s="34"/>
    </row>
    <row r="468111" spans="2:2">
      <c r="B468111" s="34"/>
    </row>
    <row r="468112" spans="2:2">
      <c r="B468112" s="34"/>
    </row>
    <row r="468130" spans="2:2">
      <c r="B468130" s="34"/>
    </row>
    <row r="468131" spans="2:2">
      <c r="B468131" s="34"/>
    </row>
    <row r="468132" spans="2:2">
      <c r="B468132" s="34"/>
    </row>
    <row r="468133" spans="2:2">
      <c r="B468133" s="34"/>
    </row>
    <row r="468134" spans="2:2">
      <c r="B468134" s="34"/>
    </row>
    <row r="468135" spans="2:2">
      <c r="B468135" s="34"/>
    </row>
    <row r="468136" spans="2:2">
      <c r="B468136" s="34"/>
    </row>
    <row r="468137" spans="2:2">
      <c r="B468137" s="34"/>
    </row>
    <row r="468155" spans="2:2">
      <c r="B468155" s="34"/>
    </row>
    <row r="468156" spans="2:2">
      <c r="B468156" s="34"/>
    </row>
    <row r="468157" spans="2:2">
      <c r="B468157" s="34"/>
    </row>
    <row r="468158" spans="2:2">
      <c r="B468158" s="34"/>
    </row>
    <row r="468159" spans="2:2">
      <c r="B468159" s="34"/>
    </row>
    <row r="468160" spans="2:2">
      <c r="B468160" s="34"/>
    </row>
    <row r="468161" spans="2:2">
      <c r="B468161" s="34"/>
    </row>
    <row r="468162" spans="2:2">
      <c r="B468162" s="34"/>
    </row>
    <row r="468180" spans="2:2">
      <c r="B468180" s="34"/>
    </row>
    <row r="468181" spans="2:2">
      <c r="B468181" s="34"/>
    </row>
    <row r="468182" spans="2:2">
      <c r="B468182" s="34"/>
    </row>
    <row r="468183" spans="2:2">
      <c r="B468183" s="34"/>
    </row>
    <row r="468184" spans="2:2">
      <c r="B468184" s="34"/>
    </row>
    <row r="468185" spans="2:2">
      <c r="B468185" s="34"/>
    </row>
    <row r="468186" spans="2:2">
      <c r="B468186" s="34"/>
    </row>
    <row r="468187" spans="2:2">
      <c r="B468187" s="34"/>
    </row>
    <row r="468205" spans="2:2">
      <c r="B468205" s="34"/>
    </row>
    <row r="468206" spans="2:2">
      <c r="B468206" s="34"/>
    </row>
    <row r="468207" spans="2:2">
      <c r="B468207" s="34"/>
    </row>
    <row r="468208" spans="2:2">
      <c r="B468208" s="34"/>
    </row>
    <row r="468209" spans="2:2">
      <c r="B468209" s="34"/>
    </row>
    <row r="468210" spans="2:2">
      <c r="B468210" s="34"/>
    </row>
    <row r="468211" spans="2:2">
      <c r="B468211" s="34"/>
    </row>
    <row r="468212" spans="2:2">
      <c r="B468212" s="34"/>
    </row>
    <row r="468230" spans="2:2">
      <c r="B468230" s="34"/>
    </row>
    <row r="468231" spans="2:2">
      <c r="B468231" s="34"/>
    </row>
    <row r="468232" spans="2:2">
      <c r="B468232" s="34"/>
    </row>
    <row r="468233" spans="2:2">
      <c r="B468233" s="34"/>
    </row>
    <row r="468234" spans="2:2">
      <c r="B468234" s="34"/>
    </row>
    <row r="468235" spans="2:2">
      <c r="B468235" s="34"/>
    </row>
    <row r="468236" spans="2:2">
      <c r="B468236" s="34"/>
    </row>
    <row r="468237" spans="2:2">
      <c r="B468237" s="34"/>
    </row>
    <row r="468255" spans="2:2">
      <c r="B468255" s="34"/>
    </row>
    <row r="468256" spans="2:2">
      <c r="B468256" s="34"/>
    </row>
    <row r="468257" spans="2:2">
      <c r="B468257" s="34"/>
    </row>
    <row r="468258" spans="2:2">
      <c r="B468258" s="34"/>
    </row>
    <row r="468259" spans="2:2">
      <c r="B468259" s="34"/>
    </row>
    <row r="468260" spans="2:2">
      <c r="B468260" s="34"/>
    </row>
    <row r="468261" spans="2:2">
      <c r="B468261" s="34"/>
    </row>
    <row r="468262" spans="2:2">
      <c r="B468262" s="34"/>
    </row>
    <row r="468280" spans="2:2">
      <c r="B468280" s="34"/>
    </row>
    <row r="468281" spans="2:2">
      <c r="B468281" s="34"/>
    </row>
    <row r="468282" spans="2:2">
      <c r="B468282" s="34"/>
    </row>
    <row r="468283" spans="2:2">
      <c r="B468283" s="34"/>
    </row>
    <row r="468284" spans="2:2">
      <c r="B468284" s="34"/>
    </row>
    <row r="468285" spans="2:2">
      <c r="B468285" s="34"/>
    </row>
    <row r="468286" spans="2:2">
      <c r="B468286" s="34"/>
    </row>
    <row r="468287" spans="2:2">
      <c r="B468287" s="34"/>
    </row>
    <row r="468305" spans="2:2">
      <c r="B468305" s="34"/>
    </row>
    <row r="468306" spans="2:2">
      <c r="B468306" s="34"/>
    </row>
    <row r="468307" spans="2:2">
      <c r="B468307" s="34"/>
    </row>
    <row r="468308" spans="2:2">
      <c r="B468308" s="34"/>
    </row>
    <row r="468309" spans="2:2">
      <c r="B468309" s="34"/>
    </row>
    <row r="468310" spans="2:2">
      <c r="B468310" s="34"/>
    </row>
    <row r="468311" spans="2:2">
      <c r="B468311" s="34"/>
    </row>
    <row r="468312" spans="2:2">
      <c r="B468312" s="34"/>
    </row>
    <row r="468330" spans="2:2">
      <c r="B468330" s="34"/>
    </row>
    <row r="468331" spans="2:2">
      <c r="B468331" s="34"/>
    </row>
    <row r="468332" spans="2:2">
      <c r="B468332" s="34"/>
    </row>
    <row r="468333" spans="2:2">
      <c r="B468333" s="34"/>
    </row>
    <row r="468334" spans="2:2">
      <c r="B468334" s="34"/>
    </row>
    <row r="468335" spans="2:2">
      <c r="B468335" s="34"/>
    </row>
    <row r="468336" spans="2:2">
      <c r="B468336" s="34"/>
    </row>
    <row r="468337" spans="2:2">
      <c r="B468337" s="34"/>
    </row>
    <row r="468355" spans="2:2">
      <c r="B468355" s="34"/>
    </row>
    <row r="468356" spans="2:2">
      <c r="B468356" s="34"/>
    </row>
    <row r="468357" spans="2:2">
      <c r="B468357" s="34"/>
    </row>
    <row r="468358" spans="2:2">
      <c r="B468358" s="34"/>
    </row>
    <row r="468359" spans="2:2">
      <c r="B468359" s="34"/>
    </row>
    <row r="468360" spans="2:2">
      <c r="B468360" s="34"/>
    </row>
    <row r="468361" spans="2:2">
      <c r="B468361" s="34"/>
    </row>
    <row r="468362" spans="2:2">
      <c r="B468362" s="34"/>
    </row>
    <row r="468380" spans="2:2">
      <c r="B468380" s="34"/>
    </row>
    <row r="468381" spans="2:2">
      <c r="B468381" s="34"/>
    </row>
    <row r="468382" spans="2:2">
      <c r="B468382" s="34"/>
    </row>
    <row r="468383" spans="2:2">
      <c r="B468383" s="34"/>
    </row>
    <row r="468384" spans="2:2">
      <c r="B468384" s="34"/>
    </row>
    <row r="468385" spans="2:2">
      <c r="B468385" s="34"/>
    </row>
    <row r="468386" spans="2:2">
      <c r="B468386" s="34"/>
    </row>
    <row r="468387" spans="2:2">
      <c r="B468387" s="34"/>
    </row>
    <row r="468405" spans="2:2">
      <c r="B468405" s="34"/>
    </row>
    <row r="468406" spans="2:2">
      <c r="B468406" s="34"/>
    </row>
    <row r="468407" spans="2:2">
      <c r="B468407" s="34"/>
    </row>
    <row r="468408" spans="2:2">
      <c r="B468408" s="34"/>
    </row>
    <row r="468409" spans="2:2">
      <c r="B468409" s="34"/>
    </row>
    <row r="468410" spans="2:2">
      <c r="B468410" s="34"/>
    </row>
    <row r="468411" spans="2:2">
      <c r="B468411" s="34"/>
    </row>
    <row r="468412" spans="2:2">
      <c r="B468412" s="34"/>
    </row>
    <row r="468430" spans="2:2">
      <c r="B468430" s="34"/>
    </row>
    <row r="468431" spans="2:2">
      <c r="B468431" s="34"/>
    </row>
    <row r="468432" spans="2:2">
      <c r="B468432" s="34"/>
    </row>
    <row r="468433" spans="2:2">
      <c r="B468433" s="34"/>
    </row>
    <row r="468434" spans="2:2">
      <c r="B468434" s="34"/>
    </row>
    <row r="468435" spans="2:2">
      <c r="B468435" s="34"/>
    </row>
    <row r="468436" spans="2:2">
      <c r="B468436" s="34"/>
    </row>
    <row r="468437" spans="2:2">
      <c r="B468437" s="34"/>
    </row>
    <row r="468455" spans="2:2">
      <c r="B468455" s="34"/>
    </row>
    <row r="468456" spans="2:2">
      <c r="B468456" s="34"/>
    </row>
    <row r="468457" spans="2:2">
      <c r="B468457" s="34"/>
    </row>
    <row r="468458" spans="2:2">
      <c r="B468458" s="34"/>
    </row>
    <row r="468459" spans="2:2">
      <c r="B468459" s="34"/>
    </row>
    <row r="468460" spans="2:2">
      <c r="B468460" s="34"/>
    </row>
    <row r="468461" spans="2:2">
      <c r="B468461" s="34"/>
    </row>
    <row r="468462" spans="2:2">
      <c r="B468462" s="34"/>
    </row>
    <row r="468480" spans="2:2">
      <c r="B468480" s="34"/>
    </row>
    <row r="468481" spans="2:2">
      <c r="B468481" s="34"/>
    </row>
    <row r="468482" spans="2:2">
      <c r="B468482" s="34"/>
    </row>
    <row r="468483" spans="2:2">
      <c r="B468483" s="34"/>
    </row>
    <row r="468484" spans="2:2">
      <c r="B468484" s="34"/>
    </row>
    <row r="468485" spans="2:2">
      <c r="B468485" s="34"/>
    </row>
    <row r="468486" spans="2:2">
      <c r="B468486" s="34"/>
    </row>
    <row r="468487" spans="2:2">
      <c r="B468487" s="34"/>
    </row>
    <row r="468505" spans="2:2">
      <c r="B468505" s="34"/>
    </row>
    <row r="468506" spans="2:2">
      <c r="B468506" s="34"/>
    </row>
    <row r="468507" spans="2:2">
      <c r="B468507" s="34"/>
    </row>
    <row r="468508" spans="2:2">
      <c r="B468508" s="34"/>
    </row>
    <row r="468509" spans="2:2">
      <c r="B468509" s="34"/>
    </row>
    <row r="468510" spans="2:2">
      <c r="B468510" s="34"/>
    </row>
    <row r="468511" spans="2:2">
      <c r="B468511" s="34"/>
    </row>
    <row r="468512" spans="2:2">
      <c r="B468512" s="34"/>
    </row>
    <row r="468530" spans="2:2">
      <c r="B468530" s="34"/>
    </row>
    <row r="468531" spans="2:2">
      <c r="B468531" s="34"/>
    </row>
    <row r="468532" spans="2:2">
      <c r="B468532" s="34"/>
    </row>
    <row r="468533" spans="2:2">
      <c r="B468533" s="34"/>
    </row>
    <row r="468534" spans="2:2">
      <c r="B468534" s="34"/>
    </row>
    <row r="468535" spans="2:2">
      <c r="B468535" s="34"/>
    </row>
    <row r="468536" spans="2:2">
      <c r="B468536" s="34"/>
    </row>
    <row r="468537" spans="2:2">
      <c r="B468537" s="34"/>
    </row>
    <row r="468555" spans="2:2">
      <c r="B468555" s="34"/>
    </row>
    <row r="468556" spans="2:2">
      <c r="B468556" s="34"/>
    </row>
    <row r="468557" spans="2:2">
      <c r="B468557" s="34"/>
    </row>
    <row r="468558" spans="2:2">
      <c r="B468558" s="34"/>
    </row>
    <row r="468559" spans="2:2">
      <c r="B468559" s="34"/>
    </row>
    <row r="468560" spans="2:2">
      <c r="B468560" s="34"/>
    </row>
    <row r="468561" spans="2:2">
      <c r="B468561" s="34"/>
    </row>
    <row r="468562" spans="2:2">
      <c r="B468562" s="34"/>
    </row>
    <row r="468580" spans="2:2">
      <c r="B468580" s="34"/>
    </row>
    <row r="468581" spans="2:2">
      <c r="B468581" s="34"/>
    </row>
    <row r="468582" spans="2:2">
      <c r="B468582" s="34"/>
    </row>
    <row r="468583" spans="2:2">
      <c r="B468583" s="34"/>
    </row>
    <row r="468584" spans="2:2">
      <c r="B468584" s="34"/>
    </row>
    <row r="468585" spans="2:2">
      <c r="B468585" s="34"/>
    </row>
    <row r="468586" spans="2:2">
      <c r="B468586" s="34"/>
    </row>
    <row r="468587" spans="2:2">
      <c r="B468587" s="34"/>
    </row>
    <row r="468605" spans="2:2">
      <c r="B468605" s="34"/>
    </row>
    <row r="468606" spans="2:2">
      <c r="B468606" s="34"/>
    </row>
    <row r="468607" spans="2:2">
      <c r="B468607" s="34"/>
    </row>
    <row r="468608" spans="2:2">
      <c r="B468608" s="34"/>
    </row>
    <row r="468609" spans="2:2">
      <c r="B468609" s="34"/>
    </row>
    <row r="468610" spans="2:2">
      <c r="B468610" s="34"/>
    </row>
    <row r="468611" spans="2:2">
      <c r="B468611" s="34"/>
    </row>
    <row r="468612" spans="2:2">
      <c r="B468612" s="34"/>
    </row>
    <row r="468630" spans="2:2">
      <c r="B468630" s="34"/>
    </row>
    <row r="468631" spans="2:2">
      <c r="B468631" s="34"/>
    </row>
    <row r="468632" spans="2:2">
      <c r="B468632" s="34"/>
    </row>
    <row r="468633" spans="2:2">
      <c r="B468633" s="34"/>
    </row>
    <row r="468634" spans="2:2">
      <c r="B468634" s="34"/>
    </row>
    <row r="468635" spans="2:2">
      <c r="B468635" s="34"/>
    </row>
    <row r="468636" spans="2:2">
      <c r="B468636" s="34"/>
    </row>
    <row r="468637" spans="2:2">
      <c r="B468637" s="34"/>
    </row>
    <row r="468655" spans="2:2">
      <c r="B468655" s="34"/>
    </row>
    <row r="468656" spans="2:2">
      <c r="B468656" s="34"/>
    </row>
    <row r="468657" spans="2:2">
      <c r="B468657" s="34"/>
    </row>
    <row r="468658" spans="2:2">
      <c r="B468658" s="34"/>
    </row>
    <row r="468659" spans="2:2">
      <c r="B468659" s="34"/>
    </row>
    <row r="468660" spans="2:2">
      <c r="B468660" s="34"/>
    </row>
    <row r="468661" spans="2:2">
      <c r="B468661" s="34"/>
    </row>
    <row r="468662" spans="2:2">
      <c r="B468662" s="34"/>
    </row>
    <row r="468680" spans="2:2">
      <c r="B468680" s="34"/>
    </row>
    <row r="468681" spans="2:2">
      <c r="B468681" s="34"/>
    </row>
    <row r="468682" spans="2:2">
      <c r="B468682" s="34"/>
    </row>
    <row r="468683" spans="2:2">
      <c r="B468683" s="34"/>
    </row>
    <row r="468684" spans="2:2">
      <c r="B468684" s="34"/>
    </row>
    <row r="468685" spans="2:2">
      <c r="B468685" s="34"/>
    </row>
    <row r="468686" spans="2:2">
      <c r="B468686" s="34"/>
    </row>
    <row r="468687" spans="2:2">
      <c r="B468687" s="34"/>
    </row>
    <row r="468705" spans="2:2">
      <c r="B468705" s="34"/>
    </row>
    <row r="468706" spans="2:2">
      <c r="B468706" s="34"/>
    </row>
    <row r="468707" spans="2:2">
      <c r="B468707" s="34"/>
    </row>
    <row r="468708" spans="2:2">
      <c r="B468708" s="34"/>
    </row>
    <row r="468709" spans="2:2">
      <c r="B468709" s="34"/>
    </row>
    <row r="468710" spans="2:2">
      <c r="B468710" s="34"/>
    </row>
    <row r="468711" spans="2:2">
      <c r="B468711" s="34"/>
    </row>
    <row r="468712" spans="2:2">
      <c r="B468712" s="34"/>
    </row>
    <row r="468730" spans="2:2">
      <c r="B468730" s="34"/>
    </row>
    <row r="468731" spans="2:2">
      <c r="B468731" s="34"/>
    </row>
    <row r="468732" spans="2:2">
      <c r="B468732" s="34"/>
    </row>
    <row r="468733" spans="2:2">
      <c r="B468733" s="34"/>
    </row>
    <row r="468734" spans="2:2">
      <c r="B468734" s="34"/>
    </row>
    <row r="468735" spans="2:2">
      <c r="B468735" s="34"/>
    </row>
    <row r="468736" spans="2:2">
      <c r="B468736" s="34"/>
    </row>
    <row r="468737" spans="2:2">
      <c r="B468737" s="34"/>
    </row>
    <row r="468755" spans="2:2">
      <c r="B468755" s="34"/>
    </row>
    <row r="468756" spans="2:2">
      <c r="B468756" s="34"/>
    </row>
    <row r="468757" spans="2:2">
      <c r="B468757" s="34"/>
    </row>
    <row r="468758" spans="2:2">
      <c r="B468758" s="34"/>
    </row>
    <row r="468759" spans="2:2">
      <c r="B468759" s="34"/>
    </row>
    <row r="468760" spans="2:2">
      <c r="B468760" s="34"/>
    </row>
    <row r="468761" spans="2:2">
      <c r="B468761" s="34"/>
    </row>
    <row r="468762" spans="2:2">
      <c r="B468762" s="34"/>
    </row>
    <row r="468780" spans="2:2">
      <c r="B468780" s="34"/>
    </row>
    <row r="468781" spans="2:2">
      <c r="B468781" s="34"/>
    </row>
    <row r="468782" spans="2:2">
      <c r="B468782" s="34"/>
    </row>
    <row r="468783" spans="2:2">
      <c r="B468783" s="34"/>
    </row>
    <row r="468784" spans="2:2">
      <c r="B468784" s="34"/>
    </row>
    <row r="468785" spans="2:2">
      <c r="B468785" s="34"/>
    </row>
    <row r="468786" spans="2:2">
      <c r="B468786" s="34"/>
    </row>
    <row r="468787" spans="2:2">
      <c r="B468787" s="34"/>
    </row>
    <row r="468805" spans="2:2">
      <c r="B468805" s="34"/>
    </row>
    <row r="468806" spans="2:2">
      <c r="B468806" s="34"/>
    </row>
    <row r="468807" spans="2:2">
      <c r="B468807" s="34"/>
    </row>
    <row r="468808" spans="2:2">
      <c r="B468808" s="34"/>
    </row>
    <row r="468809" spans="2:2">
      <c r="B468809" s="34"/>
    </row>
    <row r="468810" spans="2:2">
      <c r="B468810" s="34"/>
    </row>
    <row r="468811" spans="2:2">
      <c r="B468811" s="34"/>
    </row>
    <row r="468812" spans="2:2">
      <c r="B468812" s="34"/>
    </row>
    <row r="468830" spans="2:2">
      <c r="B468830" s="34"/>
    </row>
    <row r="468831" spans="2:2">
      <c r="B468831" s="34"/>
    </row>
    <row r="468832" spans="2:2">
      <c r="B468832" s="34"/>
    </row>
    <row r="468833" spans="2:2">
      <c r="B468833" s="34"/>
    </row>
    <row r="468834" spans="2:2">
      <c r="B468834" s="34"/>
    </row>
    <row r="468835" spans="2:2">
      <c r="B468835" s="34"/>
    </row>
    <row r="468836" spans="2:2">
      <c r="B468836" s="34"/>
    </row>
    <row r="468837" spans="2:2">
      <c r="B468837" s="34"/>
    </row>
    <row r="468855" spans="2:2">
      <c r="B468855" s="34"/>
    </row>
    <row r="468856" spans="2:2">
      <c r="B468856" s="34"/>
    </row>
    <row r="468857" spans="2:2">
      <c r="B468857" s="34"/>
    </row>
    <row r="468858" spans="2:2">
      <c r="B468858" s="34"/>
    </row>
    <row r="468859" spans="2:2">
      <c r="B468859" s="34"/>
    </row>
    <row r="468860" spans="2:2">
      <c r="B468860" s="34"/>
    </row>
    <row r="468861" spans="2:2">
      <c r="B468861" s="34"/>
    </row>
    <row r="468862" spans="2:2">
      <c r="B468862" s="34"/>
    </row>
    <row r="468880" spans="2:2">
      <c r="B468880" s="34"/>
    </row>
    <row r="468881" spans="2:2">
      <c r="B468881" s="34"/>
    </row>
    <row r="468882" spans="2:2">
      <c r="B468882" s="34"/>
    </row>
    <row r="468883" spans="2:2">
      <c r="B468883" s="34"/>
    </row>
    <row r="468884" spans="2:2">
      <c r="B468884" s="34"/>
    </row>
    <row r="468885" spans="2:2">
      <c r="B468885" s="34"/>
    </row>
    <row r="468886" spans="2:2">
      <c r="B468886" s="34"/>
    </row>
    <row r="468887" spans="2:2">
      <c r="B468887" s="34"/>
    </row>
    <row r="468905" spans="2:2">
      <c r="B468905" s="34"/>
    </row>
    <row r="468906" spans="2:2">
      <c r="B468906" s="34"/>
    </row>
    <row r="468907" spans="2:2">
      <c r="B468907" s="34"/>
    </row>
    <row r="468908" spans="2:2">
      <c r="B468908" s="34"/>
    </row>
    <row r="468909" spans="2:2">
      <c r="B468909" s="34"/>
    </row>
    <row r="468910" spans="2:2">
      <c r="B468910" s="34"/>
    </row>
    <row r="468911" spans="2:2">
      <c r="B468911" s="34"/>
    </row>
    <row r="468912" spans="2:2">
      <c r="B468912" s="34"/>
    </row>
    <row r="468930" spans="2:2">
      <c r="B468930" s="34"/>
    </row>
    <row r="468931" spans="2:2">
      <c r="B468931" s="34"/>
    </row>
    <row r="468932" spans="2:2">
      <c r="B468932" s="34"/>
    </row>
    <row r="468933" spans="2:2">
      <c r="B468933" s="34"/>
    </row>
    <row r="468934" spans="2:2">
      <c r="B468934" s="34"/>
    </row>
    <row r="468935" spans="2:2">
      <c r="B468935" s="34"/>
    </row>
    <row r="468936" spans="2:2">
      <c r="B468936" s="34"/>
    </row>
    <row r="468937" spans="2:2">
      <c r="B468937" s="34"/>
    </row>
    <row r="468955" spans="2:2">
      <c r="B468955" s="34"/>
    </row>
    <row r="468956" spans="2:2">
      <c r="B468956" s="34"/>
    </row>
    <row r="468957" spans="2:2">
      <c r="B468957" s="34"/>
    </row>
    <row r="468958" spans="2:2">
      <c r="B468958" s="34"/>
    </row>
    <row r="468959" spans="2:2">
      <c r="B468959" s="34"/>
    </row>
    <row r="468960" spans="2:2">
      <c r="B468960" s="34"/>
    </row>
    <row r="468961" spans="2:2">
      <c r="B468961" s="34"/>
    </row>
    <row r="468962" spans="2:2">
      <c r="B468962" s="34"/>
    </row>
    <row r="468980" spans="2:2">
      <c r="B468980" s="34"/>
    </row>
    <row r="468981" spans="2:2">
      <c r="B468981" s="34"/>
    </row>
    <row r="468982" spans="2:2">
      <c r="B468982" s="34"/>
    </row>
    <row r="468983" spans="2:2">
      <c r="B468983" s="34"/>
    </row>
    <row r="468984" spans="2:2">
      <c r="B468984" s="34"/>
    </row>
    <row r="468985" spans="2:2">
      <c r="B468985" s="34"/>
    </row>
    <row r="468986" spans="2:2">
      <c r="B468986" s="34"/>
    </row>
    <row r="468987" spans="2:2">
      <c r="B468987" s="34"/>
    </row>
    <row r="469005" spans="2:2">
      <c r="B469005" s="34"/>
    </row>
    <row r="469006" spans="2:2">
      <c r="B469006" s="34"/>
    </row>
    <row r="469007" spans="2:2">
      <c r="B469007" s="34"/>
    </row>
    <row r="469008" spans="2:2">
      <c r="B469008" s="34"/>
    </row>
    <row r="469009" spans="2:2">
      <c r="B469009" s="34"/>
    </row>
    <row r="469010" spans="2:2">
      <c r="B469010" s="34"/>
    </row>
    <row r="469011" spans="2:2">
      <c r="B469011" s="34"/>
    </row>
    <row r="469012" spans="2:2">
      <c r="B469012" s="34"/>
    </row>
    <row r="469030" spans="2:2">
      <c r="B469030" s="34"/>
    </row>
    <row r="469031" spans="2:2">
      <c r="B469031" s="34"/>
    </row>
    <row r="469032" spans="2:2">
      <c r="B469032" s="34"/>
    </row>
    <row r="469033" spans="2:2">
      <c r="B469033" s="34"/>
    </row>
    <row r="469034" spans="2:2">
      <c r="B469034" s="34"/>
    </row>
    <row r="469035" spans="2:2">
      <c r="B469035" s="34"/>
    </row>
    <row r="469036" spans="2:2">
      <c r="B469036" s="34"/>
    </row>
    <row r="469037" spans="2:2">
      <c r="B469037" s="34"/>
    </row>
    <row r="469055" spans="2:2">
      <c r="B469055" s="34"/>
    </row>
    <row r="469056" spans="2:2">
      <c r="B469056" s="34"/>
    </row>
    <row r="469057" spans="2:2">
      <c r="B469057" s="34"/>
    </row>
    <row r="469058" spans="2:2">
      <c r="B469058" s="34"/>
    </row>
    <row r="469059" spans="2:2">
      <c r="B469059" s="34"/>
    </row>
    <row r="469060" spans="2:2">
      <c r="B469060" s="34"/>
    </row>
    <row r="469061" spans="2:2">
      <c r="B469061" s="34"/>
    </row>
    <row r="469062" spans="2:2">
      <c r="B469062" s="34"/>
    </row>
    <row r="469080" spans="2:2">
      <c r="B469080" s="34"/>
    </row>
    <row r="469081" spans="2:2">
      <c r="B469081" s="34"/>
    </row>
    <row r="469082" spans="2:2">
      <c r="B469082" s="34"/>
    </row>
    <row r="469083" spans="2:2">
      <c r="B469083" s="34"/>
    </row>
    <row r="469084" spans="2:2">
      <c r="B469084" s="34"/>
    </row>
    <row r="469085" spans="2:2">
      <c r="B469085" s="34"/>
    </row>
    <row r="469086" spans="2:2">
      <c r="B469086" s="34"/>
    </row>
    <row r="469087" spans="2:2">
      <c r="B469087" s="34"/>
    </row>
    <row r="469105" spans="2:2">
      <c r="B469105" s="34"/>
    </row>
    <row r="469106" spans="2:2">
      <c r="B469106" s="34"/>
    </row>
    <row r="469107" spans="2:2">
      <c r="B469107" s="34"/>
    </row>
    <row r="469108" spans="2:2">
      <c r="B469108" s="34"/>
    </row>
    <row r="469109" spans="2:2">
      <c r="B469109" s="34"/>
    </row>
    <row r="469110" spans="2:2">
      <c r="B469110" s="34"/>
    </row>
    <row r="469111" spans="2:2">
      <c r="B469111" s="34"/>
    </row>
    <row r="469112" spans="2:2">
      <c r="B469112" s="34"/>
    </row>
    <row r="469130" spans="2:2">
      <c r="B469130" s="34"/>
    </row>
    <row r="469131" spans="2:2">
      <c r="B469131" s="34"/>
    </row>
    <row r="469132" spans="2:2">
      <c r="B469132" s="34"/>
    </row>
    <row r="469133" spans="2:2">
      <c r="B469133" s="34"/>
    </row>
    <row r="469134" spans="2:2">
      <c r="B469134" s="34"/>
    </row>
    <row r="469135" spans="2:2">
      <c r="B469135" s="34"/>
    </row>
    <row r="469136" spans="2:2">
      <c r="B469136" s="34"/>
    </row>
    <row r="469137" spans="2:2">
      <c r="B469137" s="34"/>
    </row>
    <row r="469155" spans="2:2">
      <c r="B469155" s="34"/>
    </row>
    <row r="469156" spans="2:2">
      <c r="B469156" s="34"/>
    </row>
    <row r="469157" spans="2:2">
      <c r="B469157" s="34"/>
    </row>
    <row r="469158" spans="2:2">
      <c r="B469158" s="34"/>
    </row>
    <row r="469159" spans="2:2">
      <c r="B469159" s="34"/>
    </row>
    <row r="469160" spans="2:2">
      <c r="B469160" s="34"/>
    </row>
    <row r="469161" spans="2:2">
      <c r="B469161" s="34"/>
    </row>
    <row r="469162" spans="2:2">
      <c r="B469162" s="34"/>
    </row>
    <row r="469180" spans="2:2">
      <c r="B469180" s="34"/>
    </row>
    <row r="469181" spans="2:2">
      <c r="B469181" s="34"/>
    </row>
    <row r="469182" spans="2:2">
      <c r="B469182" s="34"/>
    </row>
    <row r="469183" spans="2:2">
      <c r="B469183" s="34"/>
    </row>
    <row r="469184" spans="2:2">
      <c r="B469184" s="34"/>
    </row>
    <row r="469185" spans="2:2">
      <c r="B469185" s="34"/>
    </row>
    <row r="469186" spans="2:2">
      <c r="B469186" s="34"/>
    </row>
    <row r="469187" spans="2:2">
      <c r="B469187" s="34"/>
    </row>
    <row r="469205" spans="2:2">
      <c r="B469205" s="34"/>
    </row>
    <row r="469206" spans="2:2">
      <c r="B469206" s="34"/>
    </row>
    <row r="469207" spans="2:2">
      <c r="B469207" s="34"/>
    </row>
    <row r="469208" spans="2:2">
      <c r="B469208" s="34"/>
    </row>
    <row r="469209" spans="2:2">
      <c r="B469209" s="34"/>
    </row>
    <row r="469210" spans="2:2">
      <c r="B469210" s="34"/>
    </row>
    <row r="469211" spans="2:2">
      <c r="B469211" s="34"/>
    </row>
    <row r="469212" spans="2:2">
      <c r="B469212" s="34"/>
    </row>
    <row r="469230" spans="2:2">
      <c r="B469230" s="34"/>
    </row>
    <row r="469231" spans="2:2">
      <c r="B469231" s="34"/>
    </row>
    <row r="469232" spans="2:2">
      <c r="B469232" s="34"/>
    </row>
    <row r="469233" spans="2:2">
      <c r="B469233" s="34"/>
    </row>
    <row r="469234" spans="2:2">
      <c r="B469234" s="34"/>
    </row>
    <row r="469235" spans="2:2">
      <c r="B469235" s="34"/>
    </row>
    <row r="469236" spans="2:2">
      <c r="B469236" s="34"/>
    </row>
    <row r="469237" spans="2:2">
      <c r="B469237" s="34"/>
    </row>
    <row r="469255" spans="2:2">
      <c r="B469255" s="34"/>
    </row>
    <row r="469256" spans="2:2">
      <c r="B469256" s="34"/>
    </row>
    <row r="469257" spans="2:2">
      <c r="B469257" s="34"/>
    </row>
    <row r="469258" spans="2:2">
      <c r="B469258" s="34"/>
    </row>
    <row r="469259" spans="2:2">
      <c r="B469259" s="34"/>
    </row>
    <row r="469260" spans="2:2">
      <c r="B469260" s="34"/>
    </row>
    <row r="469261" spans="2:2">
      <c r="B469261" s="34"/>
    </row>
    <row r="469262" spans="2:2">
      <c r="B469262" s="34"/>
    </row>
    <row r="469280" spans="2:2">
      <c r="B469280" s="34"/>
    </row>
    <row r="469281" spans="2:2">
      <c r="B469281" s="34"/>
    </row>
    <row r="469282" spans="2:2">
      <c r="B469282" s="34"/>
    </row>
    <row r="469283" spans="2:2">
      <c r="B469283" s="34"/>
    </row>
    <row r="469284" spans="2:2">
      <c r="B469284" s="34"/>
    </row>
    <row r="469285" spans="2:2">
      <c r="B469285" s="34"/>
    </row>
    <row r="469286" spans="2:2">
      <c r="B469286" s="34"/>
    </row>
    <row r="469287" spans="2:2">
      <c r="B469287" s="34"/>
    </row>
    <row r="469305" spans="2:2">
      <c r="B469305" s="34"/>
    </row>
    <row r="469306" spans="2:2">
      <c r="B469306" s="34"/>
    </row>
    <row r="469307" spans="2:2">
      <c r="B469307" s="34"/>
    </row>
    <row r="469308" spans="2:2">
      <c r="B469308" s="34"/>
    </row>
    <row r="469309" spans="2:2">
      <c r="B469309" s="34"/>
    </row>
    <row r="469310" spans="2:2">
      <c r="B469310" s="34"/>
    </row>
    <row r="469311" spans="2:2">
      <c r="B469311" s="34"/>
    </row>
    <row r="469312" spans="2:2">
      <c r="B469312" s="34"/>
    </row>
    <row r="469330" spans="2:2">
      <c r="B469330" s="34"/>
    </row>
    <row r="469331" spans="2:2">
      <c r="B469331" s="34"/>
    </row>
    <row r="469332" spans="2:2">
      <c r="B469332" s="34"/>
    </row>
    <row r="469333" spans="2:2">
      <c r="B469333" s="34"/>
    </row>
    <row r="469334" spans="2:2">
      <c r="B469334" s="34"/>
    </row>
    <row r="469335" spans="2:2">
      <c r="B469335" s="34"/>
    </row>
    <row r="469336" spans="2:2">
      <c r="B469336" s="34"/>
    </row>
    <row r="469337" spans="2:2">
      <c r="B469337" s="34"/>
    </row>
    <row r="469355" spans="2:2">
      <c r="B469355" s="34"/>
    </row>
    <row r="469356" spans="2:2">
      <c r="B469356" s="34"/>
    </row>
    <row r="469357" spans="2:2">
      <c r="B469357" s="34"/>
    </row>
    <row r="469358" spans="2:2">
      <c r="B469358" s="34"/>
    </row>
    <row r="469359" spans="2:2">
      <c r="B469359" s="34"/>
    </row>
    <row r="469360" spans="2:2">
      <c r="B469360" s="34"/>
    </row>
    <row r="469361" spans="2:2">
      <c r="B469361" s="34"/>
    </row>
    <row r="469362" spans="2:2">
      <c r="B469362" s="34"/>
    </row>
    <row r="469380" spans="2:2">
      <c r="B469380" s="34"/>
    </row>
    <row r="469381" spans="2:2">
      <c r="B469381" s="34"/>
    </row>
    <row r="469382" spans="2:2">
      <c r="B469382" s="34"/>
    </row>
    <row r="469383" spans="2:2">
      <c r="B469383" s="34"/>
    </row>
    <row r="469384" spans="2:2">
      <c r="B469384" s="34"/>
    </row>
    <row r="469385" spans="2:2">
      <c r="B469385" s="34"/>
    </row>
    <row r="469386" spans="2:2">
      <c r="B469386" s="34"/>
    </row>
    <row r="469387" spans="2:2">
      <c r="B469387" s="34"/>
    </row>
    <row r="469405" spans="2:2">
      <c r="B469405" s="34"/>
    </row>
    <row r="469406" spans="2:2">
      <c r="B469406" s="34"/>
    </row>
    <row r="469407" spans="2:2">
      <c r="B469407" s="34"/>
    </row>
    <row r="469408" spans="2:2">
      <c r="B469408" s="34"/>
    </row>
    <row r="469409" spans="2:2">
      <c r="B469409" s="34"/>
    </row>
    <row r="469410" spans="2:2">
      <c r="B469410" s="34"/>
    </row>
    <row r="469411" spans="2:2">
      <c r="B469411" s="34"/>
    </row>
    <row r="469412" spans="2:2">
      <c r="B469412" s="34"/>
    </row>
    <row r="469430" spans="2:2">
      <c r="B469430" s="34"/>
    </row>
    <row r="469431" spans="2:2">
      <c r="B469431" s="34"/>
    </row>
    <row r="469432" spans="2:2">
      <c r="B469432" s="34"/>
    </row>
    <row r="469433" spans="2:2">
      <c r="B469433" s="34"/>
    </row>
    <row r="469434" spans="2:2">
      <c r="B469434" s="34"/>
    </row>
    <row r="469435" spans="2:2">
      <c r="B469435" s="34"/>
    </row>
    <row r="469436" spans="2:2">
      <c r="B469436" s="34"/>
    </row>
    <row r="469437" spans="2:2">
      <c r="B469437" s="34"/>
    </row>
    <row r="469455" spans="2:2">
      <c r="B469455" s="34"/>
    </row>
    <row r="469456" spans="2:2">
      <c r="B469456" s="34"/>
    </row>
    <row r="469457" spans="2:2">
      <c r="B469457" s="34"/>
    </row>
    <row r="469458" spans="2:2">
      <c r="B469458" s="34"/>
    </row>
    <row r="469459" spans="2:2">
      <c r="B469459" s="34"/>
    </row>
    <row r="469460" spans="2:2">
      <c r="B469460" s="34"/>
    </row>
    <row r="469461" spans="2:2">
      <c r="B469461" s="34"/>
    </row>
    <row r="469462" spans="2:2">
      <c r="B469462" s="34"/>
    </row>
    <row r="469480" spans="2:2">
      <c r="B469480" s="34"/>
    </row>
    <row r="469481" spans="2:2">
      <c r="B469481" s="34"/>
    </row>
    <row r="469482" spans="2:2">
      <c r="B469482" s="34"/>
    </row>
    <row r="469483" spans="2:2">
      <c r="B469483" s="34"/>
    </row>
    <row r="469484" spans="2:2">
      <c r="B469484" s="34"/>
    </row>
    <row r="469485" spans="2:2">
      <c r="B469485" s="34"/>
    </row>
    <row r="469486" spans="2:2">
      <c r="B469486" s="34"/>
    </row>
    <row r="469487" spans="2:2">
      <c r="B469487" s="34"/>
    </row>
    <row r="469505" spans="2:2">
      <c r="B469505" s="34"/>
    </row>
    <row r="469506" spans="2:2">
      <c r="B469506" s="34"/>
    </row>
    <row r="469507" spans="2:2">
      <c r="B469507" s="34"/>
    </row>
    <row r="469508" spans="2:2">
      <c r="B469508" s="34"/>
    </row>
    <row r="469509" spans="2:2">
      <c r="B469509" s="34"/>
    </row>
    <row r="469510" spans="2:2">
      <c r="B469510" s="34"/>
    </row>
    <row r="469511" spans="2:2">
      <c r="B469511" s="34"/>
    </row>
    <row r="469512" spans="2:2">
      <c r="B469512" s="34"/>
    </row>
    <row r="469530" spans="2:2">
      <c r="B469530" s="34"/>
    </row>
    <row r="469531" spans="2:2">
      <c r="B469531" s="34"/>
    </row>
    <row r="469532" spans="2:2">
      <c r="B469532" s="34"/>
    </row>
    <row r="469533" spans="2:2">
      <c r="B469533" s="34"/>
    </row>
    <row r="469534" spans="2:2">
      <c r="B469534" s="34"/>
    </row>
    <row r="469535" spans="2:2">
      <c r="B469535" s="34"/>
    </row>
    <row r="469536" spans="2:2">
      <c r="B469536" s="34"/>
    </row>
    <row r="469537" spans="2:2">
      <c r="B469537" s="34"/>
    </row>
    <row r="469555" spans="2:2">
      <c r="B469555" s="34"/>
    </row>
    <row r="469556" spans="2:2">
      <c r="B469556" s="34"/>
    </row>
    <row r="469557" spans="2:2">
      <c r="B469557" s="34"/>
    </row>
    <row r="469558" spans="2:2">
      <c r="B469558" s="34"/>
    </row>
    <row r="469559" spans="2:2">
      <c r="B469559" s="34"/>
    </row>
    <row r="469560" spans="2:2">
      <c r="B469560" s="34"/>
    </row>
    <row r="469561" spans="2:2">
      <c r="B469561" s="34"/>
    </row>
    <row r="469562" spans="2:2">
      <c r="B469562" s="34"/>
    </row>
    <row r="469580" spans="2:2">
      <c r="B469580" s="34"/>
    </row>
    <row r="469581" spans="2:2">
      <c r="B469581" s="34"/>
    </row>
    <row r="469582" spans="2:2">
      <c r="B469582" s="34"/>
    </row>
    <row r="469583" spans="2:2">
      <c r="B469583" s="34"/>
    </row>
    <row r="469584" spans="2:2">
      <c r="B469584" s="34"/>
    </row>
    <row r="469585" spans="2:2">
      <c r="B469585" s="34"/>
    </row>
    <row r="469586" spans="2:2">
      <c r="B469586" s="34"/>
    </row>
    <row r="469587" spans="2:2">
      <c r="B469587" s="34"/>
    </row>
    <row r="469605" spans="2:2">
      <c r="B469605" s="34"/>
    </row>
    <row r="469606" spans="2:2">
      <c r="B469606" s="34"/>
    </row>
    <row r="469607" spans="2:2">
      <c r="B469607" s="34"/>
    </row>
    <row r="469608" spans="2:2">
      <c r="B469608" s="34"/>
    </row>
    <row r="469609" spans="2:2">
      <c r="B469609" s="34"/>
    </row>
    <row r="469610" spans="2:2">
      <c r="B469610" s="34"/>
    </row>
    <row r="469611" spans="2:2">
      <c r="B469611" s="34"/>
    </row>
    <row r="469612" spans="2:2">
      <c r="B469612" s="34"/>
    </row>
    <row r="469630" spans="2:2">
      <c r="B469630" s="34"/>
    </row>
    <row r="469631" spans="2:2">
      <c r="B469631" s="34"/>
    </row>
    <row r="469632" spans="2:2">
      <c r="B469632" s="34"/>
    </row>
    <row r="469633" spans="2:2">
      <c r="B469633" s="34"/>
    </row>
    <row r="469634" spans="2:2">
      <c r="B469634" s="34"/>
    </row>
    <row r="469635" spans="2:2">
      <c r="B469635" s="34"/>
    </row>
    <row r="469636" spans="2:2">
      <c r="B469636" s="34"/>
    </row>
    <row r="469637" spans="2:2">
      <c r="B469637" s="34"/>
    </row>
    <row r="469655" spans="2:2">
      <c r="B469655" s="34"/>
    </row>
    <row r="469656" spans="2:2">
      <c r="B469656" s="34"/>
    </row>
    <row r="469657" spans="2:2">
      <c r="B469657" s="34"/>
    </row>
    <row r="469658" spans="2:2">
      <c r="B469658" s="34"/>
    </row>
    <row r="469659" spans="2:2">
      <c r="B469659" s="34"/>
    </row>
    <row r="469660" spans="2:2">
      <c r="B469660" s="34"/>
    </row>
    <row r="469661" spans="2:2">
      <c r="B469661" s="34"/>
    </row>
    <row r="469662" spans="2:2">
      <c r="B469662" s="34"/>
    </row>
    <row r="469680" spans="2:2">
      <c r="B469680" s="34"/>
    </row>
    <row r="469681" spans="2:2">
      <c r="B469681" s="34"/>
    </row>
    <row r="469682" spans="2:2">
      <c r="B469682" s="34"/>
    </row>
    <row r="469683" spans="2:2">
      <c r="B469683" s="34"/>
    </row>
    <row r="469684" spans="2:2">
      <c r="B469684" s="34"/>
    </row>
    <row r="469685" spans="2:2">
      <c r="B469685" s="34"/>
    </row>
    <row r="469686" spans="2:2">
      <c r="B469686" s="34"/>
    </row>
    <row r="469687" spans="2:2">
      <c r="B469687" s="34"/>
    </row>
    <row r="469705" spans="2:2">
      <c r="B469705" s="34"/>
    </row>
    <row r="469706" spans="2:2">
      <c r="B469706" s="34"/>
    </row>
    <row r="469707" spans="2:2">
      <c r="B469707" s="34"/>
    </row>
    <row r="469708" spans="2:2">
      <c r="B469708" s="34"/>
    </row>
    <row r="469709" spans="2:2">
      <c r="B469709" s="34"/>
    </row>
    <row r="469710" spans="2:2">
      <c r="B469710" s="34"/>
    </row>
    <row r="469711" spans="2:2">
      <c r="B469711" s="34"/>
    </row>
    <row r="469712" spans="2:2">
      <c r="B469712" s="34"/>
    </row>
    <row r="469730" spans="2:2">
      <c r="B469730" s="34"/>
    </row>
    <row r="469731" spans="2:2">
      <c r="B469731" s="34"/>
    </row>
    <row r="469732" spans="2:2">
      <c r="B469732" s="34"/>
    </row>
    <row r="469733" spans="2:2">
      <c r="B469733" s="34"/>
    </row>
    <row r="469734" spans="2:2">
      <c r="B469734" s="34"/>
    </row>
    <row r="469735" spans="2:2">
      <c r="B469735" s="34"/>
    </row>
    <row r="469736" spans="2:2">
      <c r="B469736" s="34"/>
    </row>
    <row r="469737" spans="2:2">
      <c r="B469737" s="34"/>
    </row>
    <row r="469755" spans="2:2">
      <c r="B469755" s="34"/>
    </row>
    <row r="469756" spans="2:2">
      <c r="B469756" s="34"/>
    </row>
    <row r="469757" spans="2:2">
      <c r="B469757" s="34"/>
    </row>
    <row r="469758" spans="2:2">
      <c r="B469758" s="34"/>
    </row>
    <row r="469759" spans="2:2">
      <c r="B469759" s="34"/>
    </row>
    <row r="469760" spans="2:2">
      <c r="B469760" s="34"/>
    </row>
    <row r="469761" spans="2:2">
      <c r="B469761" s="34"/>
    </row>
    <row r="469762" spans="2:2">
      <c r="B469762" s="34"/>
    </row>
    <row r="469780" spans="2:2">
      <c r="B469780" s="34"/>
    </row>
    <row r="469781" spans="2:2">
      <c r="B469781" s="34"/>
    </row>
    <row r="469782" spans="2:2">
      <c r="B469782" s="34"/>
    </row>
    <row r="469783" spans="2:2">
      <c r="B469783" s="34"/>
    </row>
    <row r="469784" spans="2:2">
      <c r="B469784" s="34"/>
    </row>
    <row r="469785" spans="2:2">
      <c r="B469785" s="34"/>
    </row>
    <row r="469786" spans="2:2">
      <c r="B469786" s="34"/>
    </row>
    <row r="469787" spans="2:2">
      <c r="B469787" s="34"/>
    </row>
    <row r="469805" spans="2:2">
      <c r="B469805" s="34"/>
    </row>
    <row r="469806" spans="2:2">
      <c r="B469806" s="34"/>
    </row>
    <row r="469807" spans="2:2">
      <c r="B469807" s="34"/>
    </row>
    <row r="469808" spans="2:2">
      <c r="B469808" s="34"/>
    </row>
    <row r="469809" spans="2:2">
      <c r="B469809" s="34"/>
    </row>
    <row r="469810" spans="2:2">
      <c r="B469810" s="34"/>
    </row>
    <row r="469811" spans="2:2">
      <c r="B469811" s="34"/>
    </row>
    <row r="469812" spans="2:2">
      <c r="B469812" s="34"/>
    </row>
    <row r="469830" spans="2:2">
      <c r="B469830" s="34"/>
    </row>
    <row r="469831" spans="2:2">
      <c r="B469831" s="34"/>
    </row>
    <row r="469832" spans="2:2">
      <c r="B469832" s="34"/>
    </row>
    <row r="469833" spans="2:2">
      <c r="B469833" s="34"/>
    </row>
    <row r="469834" spans="2:2">
      <c r="B469834" s="34"/>
    </row>
    <row r="469835" spans="2:2">
      <c r="B469835" s="34"/>
    </row>
    <row r="469836" spans="2:2">
      <c r="B469836" s="34"/>
    </row>
    <row r="469837" spans="2:2">
      <c r="B469837" s="34"/>
    </row>
    <row r="469855" spans="2:2">
      <c r="B469855" s="34"/>
    </row>
    <row r="469856" spans="2:2">
      <c r="B469856" s="34"/>
    </row>
    <row r="469857" spans="2:2">
      <c r="B469857" s="34"/>
    </row>
    <row r="469858" spans="2:2">
      <c r="B469858" s="34"/>
    </row>
    <row r="469859" spans="2:2">
      <c r="B469859" s="34"/>
    </row>
    <row r="469860" spans="2:2">
      <c r="B469860" s="34"/>
    </row>
    <row r="469861" spans="2:2">
      <c r="B469861" s="34"/>
    </row>
    <row r="469862" spans="2:2">
      <c r="B469862" s="34"/>
    </row>
    <row r="469880" spans="2:2">
      <c r="B469880" s="34"/>
    </row>
    <row r="469881" spans="2:2">
      <c r="B469881" s="34"/>
    </row>
    <row r="469882" spans="2:2">
      <c r="B469882" s="34"/>
    </row>
    <row r="469883" spans="2:2">
      <c r="B469883" s="34"/>
    </row>
    <row r="469884" spans="2:2">
      <c r="B469884" s="34"/>
    </row>
    <row r="469885" spans="2:2">
      <c r="B469885" s="34"/>
    </row>
    <row r="469886" spans="2:2">
      <c r="B469886" s="34"/>
    </row>
    <row r="469887" spans="2:2">
      <c r="B469887" s="34"/>
    </row>
    <row r="469905" spans="2:2">
      <c r="B469905" s="34"/>
    </row>
    <row r="469906" spans="2:2">
      <c r="B469906" s="34"/>
    </row>
    <row r="469907" spans="2:2">
      <c r="B469907" s="34"/>
    </row>
    <row r="469908" spans="2:2">
      <c r="B469908" s="34"/>
    </row>
    <row r="469909" spans="2:2">
      <c r="B469909" s="34"/>
    </row>
    <row r="469910" spans="2:2">
      <c r="B469910" s="34"/>
    </row>
    <row r="469911" spans="2:2">
      <c r="B469911" s="34"/>
    </row>
    <row r="469912" spans="2:2">
      <c r="B469912" s="34"/>
    </row>
    <row r="469930" spans="2:2">
      <c r="B469930" s="34"/>
    </row>
    <row r="469931" spans="2:2">
      <c r="B469931" s="34"/>
    </row>
    <row r="469932" spans="2:2">
      <c r="B469932" s="34"/>
    </row>
    <row r="469933" spans="2:2">
      <c r="B469933" s="34"/>
    </row>
    <row r="469934" spans="2:2">
      <c r="B469934" s="34"/>
    </row>
    <row r="469935" spans="2:2">
      <c r="B469935" s="34"/>
    </row>
    <row r="469936" spans="2:2">
      <c r="B469936" s="34"/>
    </row>
    <row r="469937" spans="2:2">
      <c r="B469937" s="34"/>
    </row>
    <row r="469955" spans="2:2">
      <c r="B469955" s="34"/>
    </row>
    <row r="469956" spans="2:2">
      <c r="B469956" s="34"/>
    </row>
    <row r="469957" spans="2:2">
      <c r="B469957" s="34"/>
    </row>
    <row r="469958" spans="2:2">
      <c r="B469958" s="34"/>
    </row>
    <row r="469959" spans="2:2">
      <c r="B469959" s="34"/>
    </row>
    <row r="469960" spans="2:2">
      <c r="B469960" s="34"/>
    </row>
    <row r="469961" spans="2:2">
      <c r="B469961" s="34"/>
    </row>
    <row r="469962" spans="2:2">
      <c r="B469962" s="34"/>
    </row>
    <row r="469980" spans="2:2">
      <c r="B469980" s="34"/>
    </row>
    <row r="469981" spans="2:2">
      <c r="B469981" s="34"/>
    </row>
    <row r="469982" spans="2:2">
      <c r="B469982" s="34"/>
    </row>
    <row r="469983" spans="2:2">
      <c r="B469983" s="34"/>
    </row>
    <row r="469984" spans="2:2">
      <c r="B469984" s="34"/>
    </row>
    <row r="469985" spans="2:2">
      <c r="B469985" s="34"/>
    </row>
    <row r="469986" spans="2:2">
      <c r="B469986" s="34"/>
    </row>
    <row r="469987" spans="2:2">
      <c r="B469987" s="34"/>
    </row>
    <row r="470005" spans="2:2">
      <c r="B470005" s="34"/>
    </row>
    <row r="470006" spans="2:2">
      <c r="B470006" s="34"/>
    </row>
    <row r="470007" spans="2:2">
      <c r="B470007" s="34"/>
    </row>
    <row r="470008" spans="2:2">
      <c r="B470008" s="34"/>
    </row>
    <row r="470009" spans="2:2">
      <c r="B470009" s="34"/>
    </row>
    <row r="470010" spans="2:2">
      <c r="B470010" s="34"/>
    </row>
    <row r="470011" spans="2:2">
      <c r="B470011" s="34"/>
    </row>
    <row r="470012" spans="2:2">
      <c r="B470012" s="34"/>
    </row>
    <row r="470030" spans="2:2">
      <c r="B470030" s="34"/>
    </row>
    <row r="470031" spans="2:2">
      <c r="B470031" s="34"/>
    </row>
    <row r="470032" spans="2:2">
      <c r="B470032" s="34"/>
    </row>
    <row r="470033" spans="2:2">
      <c r="B470033" s="34"/>
    </row>
    <row r="470034" spans="2:2">
      <c r="B470034" s="34"/>
    </row>
    <row r="470035" spans="2:2">
      <c r="B470035" s="34"/>
    </row>
    <row r="470036" spans="2:2">
      <c r="B470036" s="34"/>
    </row>
    <row r="470037" spans="2:2">
      <c r="B470037" s="34"/>
    </row>
    <row r="470055" spans="2:2">
      <c r="B470055" s="34"/>
    </row>
    <row r="470056" spans="2:2">
      <c r="B470056" s="34"/>
    </row>
    <row r="470057" spans="2:2">
      <c r="B470057" s="34"/>
    </row>
    <row r="470058" spans="2:2">
      <c r="B470058" s="34"/>
    </row>
    <row r="470059" spans="2:2">
      <c r="B470059" s="34"/>
    </row>
    <row r="470060" spans="2:2">
      <c r="B470060" s="34"/>
    </row>
    <row r="470061" spans="2:2">
      <c r="B470061" s="34"/>
    </row>
    <row r="470062" spans="2:2">
      <c r="B470062" s="34"/>
    </row>
    <row r="470080" spans="2:2">
      <c r="B470080" s="34"/>
    </row>
    <row r="470081" spans="2:2">
      <c r="B470081" s="34"/>
    </row>
    <row r="470082" spans="2:2">
      <c r="B470082" s="34"/>
    </row>
    <row r="470083" spans="2:2">
      <c r="B470083" s="34"/>
    </row>
    <row r="470084" spans="2:2">
      <c r="B470084" s="34"/>
    </row>
    <row r="470085" spans="2:2">
      <c r="B470085" s="34"/>
    </row>
    <row r="470086" spans="2:2">
      <c r="B470086" s="34"/>
    </row>
    <row r="470087" spans="2:2">
      <c r="B470087" s="34"/>
    </row>
    <row r="470105" spans="2:2">
      <c r="B470105" s="34"/>
    </row>
    <row r="470106" spans="2:2">
      <c r="B470106" s="34"/>
    </row>
    <row r="470107" spans="2:2">
      <c r="B470107" s="34"/>
    </row>
    <row r="470108" spans="2:2">
      <c r="B470108" s="34"/>
    </row>
    <row r="470109" spans="2:2">
      <c r="B470109" s="34"/>
    </row>
    <row r="470110" spans="2:2">
      <c r="B470110" s="34"/>
    </row>
    <row r="470111" spans="2:2">
      <c r="B470111" s="34"/>
    </row>
    <row r="470112" spans="2:2">
      <c r="B470112" s="34"/>
    </row>
    <row r="470130" spans="2:2">
      <c r="B470130" s="34"/>
    </row>
    <row r="470131" spans="2:2">
      <c r="B470131" s="34"/>
    </row>
    <row r="470132" spans="2:2">
      <c r="B470132" s="34"/>
    </row>
    <row r="470133" spans="2:2">
      <c r="B470133" s="34"/>
    </row>
    <row r="470134" spans="2:2">
      <c r="B470134" s="34"/>
    </row>
    <row r="470135" spans="2:2">
      <c r="B470135" s="34"/>
    </row>
    <row r="470136" spans="2:2">
      <c r="B470136" s="34"/>
    </row>
    <row r="470137" spans="2:2">
      <c r="B470137" s="34"/>
    </row>
    <row r="470155" spans="2:2">
      <c r="B470155" s="34"/>
    </row>
    <row r="470156" spans="2:2">
      <c r="B470156" s="34"/>
    </row>
    <row r="470157" spans="2:2">
      <c r="B470157" s="34"/>
    </row>
    <row r="470158" spans="2:2">
      <c r="B470158" s="34"/>
    </row>
    <row r="470159" spans="2:2">
      <c r="B470159" s="34"/>
    </row>
    <row r="470160" spans="2:2">
      <c r="B470160" s="34"/>
    </row>
    <row r="470161" spans="2:2">
      <c r="B470161" s="34"/>
    </row>
    <row r="470162" spans="2:2">
      <c r="B470162" s="34"/>
    </row>
    <row r="470180" spans="2:2">
      <c r="B470180" s="34"/>
    </row>
    <row r="470181" spans="2:2">
      <c r="B470181" s="34"/>
    </row>
    <row r="470182" spans="2:2">
      <c r="B470182" s="34"/>
    </row>
    <row r="470183" spans="2:2">
      <c r="B470183" s="34"/>
    </row>
    <row r="470184" spans="2:2">
      <c r="B470184" s="34"/>
    </row>
    <row r="470185" spans="2:2">
      <c r="B470185" s="34"/>
    </row>
    <row r="470186" spans="2:2">
      <c r="B470186" s="34"/>
    </row>
    <row r="470187" spans="2:2">
      <c r="B470187" s="34"/>
    </row>
    <row r="470205" spans="2:2">
      <c r="B470205" s="34"/>
    </row>
    <row r="470206" spans="2:2">
      <c r="B470206" s="34"/>
    </row>
    <row r="470207" spans="2:2">
      <c r="B470207" s="34"/>
    </row>
    <row r="470208" spans="2:2">
      <c r="B470208" s="34"/>
    </row>
    <row r="470209" spans="2:2">
      <c r="B470209" s="34"/>
    </row>
    <row r="470210" spans="2:2">
      <c r="B470210" s="34"/>
    </row>
    <row r="470211" spans="2:2">
      <c r="B470211" s="34"/>
    </row>
    <row r="470212" spans="2:2">
      <c r="B470212" s="34"/>
    </row>
    <row r="470230" spans="2:2">
      <c r="B470230" s="34"/>
    </row>
    <row r="470231" spans="2:2">
      <c r="B470231" s="34"/>
    </row>
    <row r="470232" spans="2:2">
      <c r="B470232" s="34"/>
    </row>
    <row r="470233" spans="2:2">
      <c r="B470233" s="34"/>
    </row>
    <row r="470234" spans="2:2">
      <c r="B470234" s="34"/>
    </row>
    <row r="470235" spans="2:2">
      <c r="B470235" s="34"/>
    </row>
    <row r="470236" spans="2:2">
      <c r="B470236" s="34"/>
    </row>
    <row r="470237" spans="2:2">
      <c r="B470237" s="34"/>
    </row>
    <row r="470255" spans="2:2">
      <c r="B470255" s="34"/>
    </row>
    <row r="470256" spans="2:2">
      <c r="B470256" s="34"/>
    </row>
    <row r="470257" spans="2:2">
      <c r="B470257" s="34"/>
    </row>
    <row r="470258" spans="2:2">
      <c r="B470258" s="34"/>
    </row>
    <row r="470259" spans="2:2">
      <c r="B470259" s="34"/>
    </row>
    <row r="470260" spans="2:2">
      <c r="B470260" s="34"/>
    </row>
    <row r="470261" spans="2:2">
      <c r="B470261" s="34"/>
    </row>
    <row r="470262" spans="2:2">
      <c r="B470262" s="34"/>
    </row>
    <row r="470280" spans="2:2">
      <c r="B470280" s="34"/>
    </row>
    <row r="470281" spans="2:2">
      <c r="B470281" s="34"/>
    </row>
    <row r="470282" spans="2:2">
      <c r="B470282" s="34"/>
    </row>
    <row r="470283" spans="2:2">
      <c r="B470283" s="34"/>
    </row>
    <row r="470284" spans="2:2">
      <c r="B470284" s="34"/>
    </row>
    <row r="470285" spans="2:2">
      <c r="B470285" s="34"/>
    </row>
    <row r="470286" spans="2:2">
      <c r="B470286" s="34"/>
    </row>
    <row r="470287" spans="2:2">
      <c r="B470287" s="34"/>
    </row>
    <row r="470305" spans="2:2">
      <c r="B470305" s="34"/>
    </row>
    <row r="470306" spans="2:2">
      <c r="B470306" s="34"/>
    </row>
    <row r="470307" spans="2:2">
      <c r="B470307" s="34"/>
    </row>
    <row r="470308" spans="2:2">
      <c r="B470308" s="34"/>
    </row>
    <row r="470309" spans="2:2">
      <c r="B470309" s="34"/>
    </row>
    <row r="470310" spans="2:2">
      <c r="B470310" s="34"/>
    </row>
    <row r="470311" spans="2:2">
      <c r="B470311" s="34"/>
    </row>
    <row r="470312" spans="2:2">
      <c r="B470312" s="34"/>
    </row>
    <row r="470330" spans="2:2">
      <c r="B470330" s="34"/>
    </row>
    <row r="470331" spans="2:2">
      <c r="B470331" s="34"/>
    </row>
    <row r="470332" spans="2:2">
      <c r="B470332" s="34"/>
    </row>
    <row r="470333" spans="2:2">
      <c r="B470333" s="34"/>
    </row>
    <row r="470334" spans="2:2">
      <c r="B470334" s="34"/>
    </row>
    <row r="470335" spans="2:2">
      <c r="B470335" s="34"/>
    </row>
    <row r="470336" spans="2:2">
      <c r="B470336" s="34"/>
    </row>
    <row r="470337" spans="2:2">
      <c r="B470337" s="34"/>
    </row>
    <row r="470355" spans="2:2">
      <c r="B470355" s="34"/>
    </row>
    <row r="470356" spans="2:2">
      <c r="B470356" s="34"/>
    </row>
    <row r="470357" spans="2:2">
      <c r="B470357" s="34"/>
    </row>
    <row r="470358" spans="2:2">
      <c r="B470358" s="34"/>
    </row>
    <row r="470359" spans="2:2">
      <c r="B470359" s="34"/>
    </row>
    <row r="470360" spans="2:2">
      <c r="B470360" s="34"/>
    </row>
    <row r="470361" spans="2:2">
      <c r="B470361" s="34"/>
    </row>
    <row r="470362" spans="2:2">
      <c r="B470362" s="34"/>
    </row>
    <row r="470380" spans="2:2">
      <c r="B470380" s="34"/>
    </row>
    <row r="470381" spans="2:2">
      <c r="B470381" s="34"/>
    </row>
    <row r="470382" spans="2:2">
      <c r="B470382" s="34"/>
    </row>
    <row r="470383" spans="2:2">
      <c r="B470383" s="34"/>
    </row>
    <row r="470384" spans="2:2">
      <c r="B470384" s="34"/>
    </row>
    <row r="470385" spans="2:2">
      <c r="B470385" s="34"/>
    </row>
    <row r="470386" spans="2:2">
      <c r="B470386" s="34"/>
    </row>
    <row r="470387" spans="2:2">
      <c r="B470387" s="34"/>
    </row>
    <row r="470405" spans="2:2">
      <c r="B470405" s="34"/>
    </row>
    <row r="470406" spans="2:2">
      <c r="B470406" s="34"/>
    </row>
    <row r="470407" spans="2:2">
      <c r="B470407" s="34"/>
    </row>
    <row r="470408" spans="2:2">
      <c r="B470408" s="34"/>
    </row>
    <row r="470409" spans="2:2">
      <c r="B470409" s="34"/>
    </row>
    <row r="470410" spans="2:2">
      <c r="B470410" s="34"/>
    </row>
    <row r="470411" spans="2:2">
      <c r="B470411" s="34"/>
    </row>
    <row r="470412" spans="2:2">
      <c r="B470412" s="34"/>
    </row>
    <row r="470430" spans="2:2">
      <c r="B470430" s="34"/>
    </row>
    <row r="470431" spans="2:2">
      <c r="B470431" s="34"/>
    </row>
    <row r="470432" spans="2:2">
      <c r="B470432" s="34"/>
    </row>
    <row r="470433" spans="2:2">
      <c r="B470433" s="34"/>
    </row>
    <row r="470434" spans="2:2">
      <c r="B470434" s="34"/>
    </row>
    <row r="470435" spans="2:2">
      <c r="B470435" s="34"/>
    </row>
    <row r="470436" spans="2:2">
      <c r="B470436" s="34"/>
    </row>
    <row r="470437" spans="2:2">
      <c r="B470437" s="34"/>
    </row>
    <row r="470455" spans="2:2">
      <c r="B470455" s="34"/>
    </row>
    <row r="470456" spans="2:2">
      <c r="B470456" s="34"/>
    </row>
    <row r="470457" spans="2:2">
      <c r="B470457" s="34"/>
    </row>
    <row r="470458" spans="2:2">
      <c r="B470458" s="34"/>
    </row>
    <row r="470459" spans="2:2">
      <c r="B470459" s="34"/>
    </row>
    <row r="470460" spans="2:2">
      <c r="B470460" s="34"/>
    </row>
    <row r="470461" spans="2:2">
      <c r="B470461" s="34"/>
    </row>
    <row r="470462" spans="2:2">
      <c r="B470462" s="34"/>
    </row>
    <row r="470480" spans="2:2">
      <c r="B470480" s="34"/>
    </row>
    <row r="470481" spans="2:2">
      <c r="B470481" s="34"/>
    </row>
    <row r="470482" spans="2:2">
      <c r="B470482" s="34"/>
    </row>
    <row r="470483" spans="2:2">
      <c r="B470483" s="34"/>
    </row>
    <row r="470484" spans="2:2">
      <c r="B470484" s="34"/>
    </row>
    <row r="470485" spans="2:2">
      <c r="B470485" s="34"/>
    </row>
    <row r="470486" spans="2:2">
      <c r="B470486" s="34"/>
    </row>
    <row r="470487" spans="2:2">
      <c r="B470487" s="34"/>
    </row>
    <row r="470505" spans="2:2">
      <c r="B470505" s="34"/>
    </row>
    <row r="470506" spans="2:2">
      <c r="B470506" s="34"/>
    </row>
    <row r="470507" spans="2:2">
      <c r="B470507" s="34"/>
    </row>
    <row r="470508" spans="2:2">
      <c r="B470508" s="34"/>
    </row>
    <row r="470509" spans="2:2">
      <c r="B470509" s="34"/>
    </row>
    <row r="470510" spans="2:2">
      <c r="B470510" s="34"/>
    </row>
    <row r="470511" spans="2:2">
      <c r="B470511" s="34"/>
    </row>
    <row r="470512" spans="2:2">
      <c r="B470512" s="34"/>
    </row>
    <row r="470530" spans="2:2">
      <c r="B470530" s="34"/>
    </row>
    <row r="470531" spans="2:2">
      <c r="B470531" s="34"/>
    </row>
    <row r="470532" spans="2:2">
      <c r="B470532" s="34"/>
    </row>
    <row r="470533" spans="2:2">
      <c r="B470533" s="34"/>
    </row>
    <row r="470534" spans="2:2">
      <c r="B470534" s="34"/>
    </row>
    <row r="470535" spans="2:2">
      <c r="B470535" s="34"/>
    </row>
    <row r="470536" spans="2:2">
      <c r="B470536" s="34"/>
    </row>
    <row r="470537" spans="2:2">
      <c r="B470537" s="34"/>
    </row>
    <row r="470555" spans="2:2">
      <c r="B470555" s="34"/>
    </row>
    <row r="470556" spans="2:2">
      <c r="B470556" s="34"/>
    </row>
    <row r="470557" spans="2:2">
      <c r="B470557" s="34"/>
    </row>
    <row r="470558" spans="2:2">
      <c r="B470558" s="34"/>
    </row>
    <row r="470559" spans="2:2">
      <c r="B470559" s="34"/>
    </row>
    <row r="470560" spans="2:2">
      <c r="B470560" s="34"/>
    </row>
    <row r="470561" spans="2:2">
      <c r="B470561" s="34"/>
    </row>
    <row r="470562" spans="2:2">
      <c r="B470562" s="34"/>
    </row>
    <row r="470580" spans="2:2">
      <c r="B470580" s="34"/>
    </row>
    <row r="470581" spans="2:2">
      <c r="B470581" s="34"/>
    </row>
    <row r="470582" spans="2:2">
      <c r="B470582" s="34"/>
    </row>
    <row r="470583" spans="2:2">
      <c r="B470583" s="34"/>
    </row>
    <row r="470584" spans="2:2">
      <c r="B470584" s="34"/>
    </row>
    <row r="470585" spans="2:2">
      <c r="B470585" s="34"/>
    </row>
    <row r="470586" spans="2:2">
      <c r="B470586" s="34"/>
    </row>
    <row r="470587" spans="2:2">
      <c r="B470587" s="34"/>
    </row>
    <row r="470605" spans="2:2">
      <c r="B470605" s="34"/>
    </row>
    <row r="470606" spans="2:2">
      <c r="B470606" s="34"/>
    </row>
    <row r="470607" spans="2:2">
      <c r="B470607" s="34"/>
    </row>
    <row r="470608" spans="2:2">
      <c r="B470608" s="34"/>
    </row>
    <row r="470609" spans="2:2">
      <c r="B470609" s="34"/>
    </row>
    <row r="470610" spans="2:2">
      <c r="B470610" s="34"/>
    </row>
    <row r="470611" spans="2:2">
      <c r="B470611" s="34"/>
    </row>
    <row r="470612" spans="2:2">
      <c r="B470612" s="34"/>
    </row>
    <row r="470630" spans="2:2">
      <c r="B470630" s="34"/>
    </row>
    <row r="470631" spans="2:2">
      <c r="B470631" s="34"/>
    </row>
    <row r="470632" spans="2:2">
      <c r="B470632" s="34"/>
    </row>
    <row r="470633" spans="2:2">
      <c r="B470633" s="34"/>
    </row>
    <row r="470634" spans="2:2">
      <c r="B470634" s="34"/>
    </row>
    <row r="470635" spans="2:2">
      <c r="B470635" s="34"/>
    </row>
    <row r="470636" spans="2:2">
      <c r="B470636" s="34"/>
    </row>
    <row r="470637" spans="2:2">
      <c r="B470637" s="34"/>
    </row>
    <row r="470655" spans="2:2">
      <c r="B470655" s="34"/>
    </row>
    <row r="470656" spans="2:2">
      <c r="B470656" s="34"/>
    </row>
    <row r="470657" spans="2:2">
      <c r="B470657" s="34"/>
    </row>
    <row r="470658" spans="2:2">
      <c r="B470658" s="34"/>
    </row>
    <row r="470659" spans="2:2">
      <c r="B470659" s="34"/>
    </row>
    <row r="470660" spans="2:2">
      <c r="B470660" s="34"/>
    </row>
    <row r="470661" spans="2:2">
      <c r="B470661" s="34"/>
    </row>
    <row r="470662" spans="2:2">
      <c r="B470662" s="34"/>
    </row>
    <row r="470680" spans="2:2">
      <c r="B470680" s="34"/>
    </row>
    <row r="470681" spans="2:2">
      <c r="B470681" s="34"/>
    </row>
    <row r="470682" spans="2:2">
      <c r="B470682" s="34"/>
    </row>
    <row r="470683" spans="2:2">
      <c r="B470683" s="34"/>
    </row>
    <row r="470684" spans="2:2">
      <c r="B470684" s="34"/>
    </row>
    <row r="470685" spans="2:2">
      <c r="B470685" s="34"/>
    </row>
    <row r="470686" spans="2:2">
      <c r="B470686" s="34"/>
    </row>
    <row r="470687" spans="2:2">
      <c r="B470687" s="34"/>
    </row>
    <row r="470705" spans="2:2">
      <c r="B470705" s="34"/>
    </row>
    <row r="470706" spans="2:2">
      <c r="B470706" s="34"/>
    </row>
    <row r="470707" spans="2:2">
      <c r="B470707" s="34"/>
    </row>
    <row r="470708" spans="2:2">
      <c r="B470708" s="34"/>
    </row>
    <row r="470709" spans="2:2">
      <c r="B470709" s="34"/>
    </row>
    <row r="470710" spans="2:2">
      <c r="B470710" s="34"/>
    </row>
    <row r="470711" spans="2:2">
      <c r="B470711" s="34"/>
    </row>
    <row r="470712" spans="2:2">
      <c r="B470712" s="34"/>
    </row>
    <row r="470730" spans="2:2">
      <c r="B470730" s="34"/>
    </row>
    <row r="470731" spans="2:2">
      <c r="B470731" s="34"/>
    </row>
    <row r="470732" spans="2:2">
      <c r="B470732" s="34"/>
    </row>
    <row r="470733" spans="2:2">
      <c r="B470733" s="34"/>
    </row>
    <row r="470734" spans="2:2">
      <c r="B470734" s="34"/>
    </row>
    <row r="470735" spans="2:2">
      <c r="B470735" s="34"/>
    </row>
    <row r="470736" spans="2:2">
      <c r="B470736" s="34"/>
    </row>
    <row r="470737" spans="2:2">
      <c r="B470737" s="34"/>
    </row>
    <row r="470755" spans="2:2">
      <c r="B470755" s="34"/>
    </row>
    <row r="470756" spans="2:2">
      <c r="B470756" s="34"/>
    </row>
    <row r="470757" spans="2:2">
      <c r="B470757" s="34"/>
    </row>
    <row r="470758" spans="2:2">
      <c r="B470758" s="34"/>
    </row>
    <row r="470759" spans="2:2">
      <c r="B470759" s="34"/>
    </row>
    <row r="470760" spans="2:2">
      <c r="B470760" s="34"/>
    </row>
    <row r="470761" spans="2:2">
      <c r="B470761" s="34"/>
    </row>
    <row r="470762" spans="2:2">
      <c r="B470762" s="34"/>
    </row>
    <row r="470780" spans="2:2">
      <c r="B470780" s="34"/>
    </row>
    <row r="470781" spans="2:2">
      <c r="B470781" s="34"/>
    </row>
    <row r="470782" spans="2:2">
      <c r="B470782" s="34"/>
    </row>
    <row r="470783" spans="2:2">
      <c r="B470783" s="34"/>
    </row>
    <row r="470784" spans="2:2">
      <c r="B470784" s="34"/>
    </row>
    <row r="470785" spans="2:2">
      <c r="B470785" s="34"/>
    </row>
    <row r="470786" spans="2:2">
      <c r="B470786" s="34"/>
    </row>
    <row r="470787" spans="2:2">
      <c r="B470787" s="34"/>
    </row>
    <row r="470805" spans="2:2">
      <c r="B470805" s="34"/>
    </row>
    <row r="470806" spans="2:2">
      <c r="B470806" s="34"/>
    </row>
    <row r="470807" spans="2:2">
      <c r="B470807" s="34"/>
    </row>
    <row r="470808" spans="2:2">
      <c r="B470808" s="34"/>
    </row>
    <row r="470809" spans="2:2">
      <c r="B470809" s="34"/>
    </row>
    <row r="470810" spans="2:2">
      <c r="B470810" s="34"/>
    </row>
    <row r="470811" spans="2:2">
      <c r="B470811" s="34"/>
    </row>
    <row r="470812" spans="2:2">
      <c r="B470812" s="34"/>
    </row>
    <row r="470830" spans="2:2">
      <c r="B470830" s="34"/>
    </row>
    <row r="470831" spans="2:2">
      <c r="B470831" s="34"/>
    </row>
    <row r="470832" spans="2:2">
      <c r="B470832" s="34"/>
    </row>
    <row r="470833" spans="2:2">
      <c r="B470833" s="34"/>
    </row>
    <row r="470834" spans="2:2">
      <c r="B470834" s="34"/>
    </row>
    <row r="470835" spans="2:2">
      <c r="B470835" s="34"/>
    </row>
    <row r="470836" spans="2:2">
      <c r="B470836" s="34"/>
    </row>
    <row r="470837" spans="2:2">
      <c r="B470837" s="34"/>
    </row>
    <row r="470855" spans="2:2">
      <c r="B470855" s="34"/>
    </row>
    <row r="470856" spans="2:2">
      <c r="B470856" s="34"/>
    </row>
    <row r="470857" spans="2:2">
      <c r="B470857" s="34"/>
    </row>
    <row r="470858" spans="2:2">
      <c r="B470858" s="34"/>
    </row>
    <row r="470859" spans="2:2">
      <c r="B470859" s="34"/>
    </row>
    <row r="470860" spans="2:2">
      <c r="B470860" s="34"/>
    </row>
    <row r="470861" spans="2:2">
      <c r="B470861" s="34"/>
    </row>
    <row r="470862" spans="2:2">
      <c r="B470862" s="34"/>
    </row>
    <row r="470880" spans="2:2">
      <c r="B470880" s="34"/>
    </row>
    <row r="470881" spans="2:2">
      <c r="B470881" s="34"/>
    </row>
    <row r="470882" spans="2:2">
      <c r="B470882" s="34"/>
    </row>
    <row r="470883" spans="2:2">
      <c r="B470883" s="34"/>
    </row>
    <row r="470884" spans="2:2">
      <c r="B470884" s="34"/>
    </row>
    <row r="470885" spans="2:2">
      <c r="B470885" s="34"/>
    </row>
    <row r="470886" spans="2:2">
      <c r="B470886" s="34"/>
    </row>
    <row r="470887" spans="2:2">
      <c r="B470887" s="34"/>
    </row>
    <row r="470905" spans="2:2">
      <c r="B470905" s="34"/>
    </row>
    <row r="470906" spans="2:2">
      <c r="B470906" s="34"/>
    </row>
    <row r="470907" spans="2:2">
      <c r="B470907" s="34"/>
    </row>
    <row r="470908" spans="2:2">
      <c r="B470908" s="34"/>
    </row>
    <row r="470909" spans="2:2">
      <c r="B470909" s="34"/>
    </row>
    <row r="470910" spans="2:2">
      <c r="B470910" s="34"/>
    </row>
    <row r="470911" spans="2:2">
      <c r="B470911" s="34"/>
    </row>
    <row r="470912" spans="2:2">
      <c r="B470912" s="34"/>
    </row>
    <row r="470930" spans="2:2">
      <c r="B470930" s="34"/>
    </row>
    <row r="470931" spans="2:2">
      <c r="B470931" s="34"/>
    </row>
    <row r="470932" spans="2:2">
      <c r="B470932" s="34"/>
    </row>
    <row r="470933" spans="2:2">
      <c r="B470933" s="34"/>
    </row>
    <row r="470934" spans="2:2">
      <c r="B470934" s="34"/>
    </row>
    <row r="470935" spans="2:2">
      <c r="B470935" s="34"/>
    </row>
    <row r="470936" spans="2:2">
      <c r="B470936" s="34"/>
    </row>
    <row r="470937" spans="2:2">
      <c r="B470937" s="34"/>
    </row>
    <row r="470955" spans="2:2">
      <c r="B470955" s="34"/>
    </row>
    <row r="470956" spans="2:2">
      <c r="B470956" s="34"/>
    </row>
    <row r="470957" spans="2:2">
      <c r="B470957" s="34"/>
    </row>
    <row r="470958" spans="2:2">
      <c r="B470958" s="34"/>
    </row>
    <row r="470959" spans="2:2">
      <c r="B470959" s="34"/>
    </row>
    <row r="470960" spans="2:2">
      <c r="B470960" s="34"/>
    </row>
    <row r="470961" spans="2:2">
      <c r="B470961" s="34"/>
    </row>
    <row r="470962" spans="2:2">
      <c r="B470962" s="34"/>
    </row>
    <row r="470980" spans="2:2">
      <c r="B470980" s="34"/>
    </row>
    <row r="470981" spans="2:2">
      <c r="B470981" s="34"/>
    </row>
    <row r="470982" spans="2:2">
      <c r="B470982" s="34"/>
    </row>
    <row r="470983" spans="2:2">
      <c r="B470983" s="34"/>
    </row>
    <row r="470984" spans="2:2">
      <c r="B470984" s="34"/>
    </row>
    <row r="470985" spans="2:2">
      <c r="B470985" s="34"/>
    </row>
    <row r="470986" spans="2:2">
      <c r="B470986" s="34"/>
    </row>
    <row r="470987" spans="2:2">
      <c r="B470987" s="34"/>
    </row>
    <row r="471005" spans="2:2">
      <c r="B471005" s="34"/>
    </row>
    <row r="471006" spans="2:2">
      <c r="B471006" s="34"/>
    </row>
    <row r="471007" spans="2:2">
      <c r="B471007" s="34"/>
    </row>
    <row r="471008" spans="2:2">
      <c r="B471008" s="34"/>
    </row>
    <row r="471009" spans="2:2">
      <c r="B471009" s="34"/>
    </row>
    <row r="471010" spans="2:2">
      <c r="B471010" s="34"/>
    </row>
    <row r="471011" spans="2:2">
      <c r="B471011" s="34"/>
    </row>
    <row r="471012" spans="2:2">
      <c r="B471012" s="34"/>
    </row>
    <row r="471030" spans="2:2">
      <c r="B471030" s="34"/>
    </row>
    <row r="471031" spans="2:2">
      <c r="B471031" s="34"/>
    </row>
    <row r="471032" spans="2:2">
      <c r="B471032" s="34"/>
    </row>
    <row r="471033" spans="2:2">
      <c r="B471033" s="34"/>
    </row>
    <row r="471034" spans="2:2">
      <c r="B471034" s="34"/>
    </row>
    <row r="471035" spans="2:2">
      <c r="B471035" s="34"/>
    </row>
    <row r="471036" spans="2:2">
      <c r="B471036" s="34"/>
    </row>
    <row r="471037" spans="2:2">
      <c r="B471037" s="34"/>
    </row>
    <row r="471055" spans="2:2">
      <c r="B471055" s="34"/>
    </row>
    <row r="471056" spans="2:2">
      <c r="B471056" s="34"/>
    </row>
    <row r="471057" spans="2:2">
      <c r="B471057" s="34"/>
    </row>
    <row r="471058" spans="2:2">
      <c r="B471058" s="34"/>
    </row>
    <row r="471059" spans="2:2">
      <c r="B471059" s="34"/>
    </row>
    <row r="471060" spans="2:2">
      <c r="B471060" s="34"/>
    </row>
    <row r="471061" spans="2:2">
      <c r="B471061" s="34"/>
    </row>
    <row r="471062" spans="2:2">
      <c r="B471062" s="34"/>
    </row>
    <row r="471080" spans="2:2">
      <c r="B471080" s="34"/>
    </row>
    <row r="471081" spans="2:2">
      <c r="B471081" s="34"/>
    </row>
    <row r="471082" spans="2:2">
      <c r="B471082" s="34"/>
    </row>
    <row r="471083" spans="2:2">
      <c r="B471083" s="34"/>
    </row>
    <row r="471084" spans="2:2">
      <c r="B471084" s="34"/>
    </row>
    <row r="471085" spans="2:2">
      <c r="B471085" s="34"/>
    </row>
    <row r="471086" spans="2:2">
      <c r="B471086" s="34"/>
    </row>
    <row r="471087" spans="2:2">
      <c r="B471087" s="34"/>
    </row>
    <row r="471105" spans="2:2">
      <c r="B471105" s="34"/>
    </row>
    <row r="471106" spans="2:2">
      <c r="B471106" s="34"/>
    </row>
    <row r="471107" spans="2:2">
      <c r="B471107" s="34"/>
    </row>
    <row r="471108" spans="2:2">
      <c r="B471108" s="34"/>
    </row>
    <row r="471109" spans="2:2">
      <c r="B471109" s="34"/>
    </row>
    <row r="471110" spans="2:2">
      <c r="B471110" s="34"/>
    </row>
    <row r="471111" spans="2:2">
      <c r="B471111" s="34"/>
    </row>
    <row r="471112" spans="2:2">
      <c r="B471112" s="34"/>
    </row>
    <row r="471130" spans="2:2">
      <c r="B471130" s="34"/>
    </row>
    <row r="471131" spans="2:2">
      <c r="B471131" s="34"/>
    </row>
    <row r="471132" spans="2:2">
      <c r="B471132" s="34"/>
    </row>
    <row r="471133" spans="2:2">
      <c r="B471133" s="34"/>
    </row>
    <row r="471134" spans="2:2">
      <c r="B471134" s="34"/>
    </row>
    <row r="471135" spans="2:2">
      <c r="B471135" s="34"/>
    </row>
    <row r="471136" spans="2:2">
      <c r="B471136" s="34"/>
    </row>
    <row r="471137" spans="2:2">
      <c r="B471137" s="34"/>
    </row>
    <row r="471155" spans="2:2">
      <c r="B471155" s="34"/>
    </row>
    <row r="471156" spans="2:2">
      <c r="B471156" s="34"/>
    </row>
    <row r="471157" spans="2:2">
      <c r="B471157" s="34"/>
    </row>
    <row r="471158" spans="2:2">
      <c r="B471158" s="34"/>
    </row>
    <row r="471159" spans="2:2">
      <c r="B471159" s="34"/>
    </row>
    <row r="471160" spans="2:2">
      <c r="B471160" s="34"/>
    </row>
    <row r="471161" spans="2:2">
      <c r="B471161" s="34"/>
    </row>
    <row r="471162" spans="2:2">
      <c r="B471162" s="34"/>
    </row>
    <row r="471180" spans="2:2">
      <c r="B471180" s="34"/>
    </row>
    <row r="471181" spans="2:2">
      <c r="B471181" s="34"/>
    </row>
    <row r="471182" spans="2:2">
      <c r="B471182" s="34"/>
    </row>
    <row r="471183" spans="2:2">
      <c r="B471183" s="34"/>
    </row>
    <row r="471184" spans="2:2">
      <c r="B471184" s="34"/>
    </row>
    <row r="471185" spans="2:2">
      <c r="B471185" s="34"/>
    </row>
    <row r="471186" spans="2:2">
      <c r="B471186" s="34"/>
    </row>
    <row r="471187" spans="2:2">
      <c r="B471187" s="34"/>
    </row>
    <row r="471205" spans="2:2">
      <c r="B471205" s="34"/>
    </row>
    <row r="471206" spans="2:2">
      <c r="B471206" s="34"/>
    </row>
    <row r="471207" spans="2:2">
      <c r="B471207" s="34"/>
    </row>
    <row r="471208" spans="2:2">
      <c r="B471208" s="34"/>
    </row>
    <row r="471209" spans="2:2">
      <c r="B471209" s="34"/>
    </row>
    <row r="471210" spans="2:2">
      <c r="B471210" s="34"/>
    </row>
    <row r="471211" spans="2:2">
      <c r="B471211" s="34"/>
    </row>
    <row r="471212" spans="2:2">
      <c r="B471212" s="34"/>
    </row>
    <row r="471230" spans="2:2">
      <c r="B471230" s="34"/>
    </row>
    <row r="471231" spans="2:2">
      <c r="B471231" s="34"/>
    </row>
    <row r="471232" spans="2:2">
      <c r="B471232" s="34"/>
    </row>
    <row r="471233" spans="2:2">
      <c r="B471233" s="34"/>
    </row>
    <row r="471234" spans="2:2">
      <c r="B471234" s="34"/>
    </row>
    <row r="471235" spans="2:2">
      <c r="B471235" s="34"/>
    </row>
    <row r="471236" spans="2:2">
      <c r="B471236" s="34"/>
    </row>
    <row r="471237" spans="2:2">
      <c r="B471237" s="34"/>
    </row>
    <row r="471255" spans="2:2">
      <c r="B471255" s="34"/>
    </row>
    <row r="471256" spans="2:2">
      <c r="B471256" s="34"/>
    </row>
    <row r="471257" spans="2:2">
      <c r="B471257" s="34"/>
    </row>
    <row r="471258" spans="2:2">
      <c r="B471258" s="34"/>
    </row>
    <row r="471259" spans="2:2">
      <c r="B471259" s="34"/>
    </row>
    <row r="471260" spans="2:2">
      <c r="B471260" s="34"/>
    </row>
    <row r="471261" spans="2:2">
      <c r="B471261" s="34"/>
    </row>
    <row r="471262" spans="2:2">
      <c r="B471262" s="34"/>
    </row>
    <row r="471280" spans="2:2">
      <c r="B471280" s="34"/>
    </row>
    <row r="471281" spans="2:2">
      <c r="B471281" s="34"/>
    </row>
    <row r="471282" spans="2:2">
      <c r="B471282" s="34"/>
    </row>
    <row r="471283" spans="2:2">
      <c r="B471283" s="34"/>
    </row>
    <row r="471284" spans="2:2">
      <c r="B471284" s="34"/>
    </row>
    <row r="471285" spans="2:2">
      <c r="B471285" s="34"/>
    </row>
    <row r="471286" spans="2:2">
      <c r="B471286" s="34"/>
    </row>
    <row r="471287" spans="2:2">
      <c r="B471287" s="34"/>
    </row>
    <row r="471305" spans="2:2">
      <c r="B471305" s="34"/>
    </row>
    <row r="471306" spans="2:2">
      <c r="B471306" s="34"/>
    </row>
    <row r="471307" spans="2:2">
      <c r="B471307" s="34"/>
    </row>
    <row r="471308" spans="2:2">
      <c r="B471308" s="34"/>
    </row>
    <row r="471309" spans="2:2">
      <c r="B471309" s="34"/>
    </row>
    <row r="471310" spans="2:2">
      <c r="B471310" s="34"/>
    </row>
    <row r="471311" spans="2:2">
      <c r="B471311" s="34"/>
    </row>
    <row r="471312" spans="2:2">
      <c r="B471312" s="34"/>
    </row>
    <row r="471330" spans="2:2">
      <c r="B471330" s="34"/>
    </row>
    <row r="471331" spans="2:2">
      <c r="B471331" s="34"/>
    </row>
    <row r="471332" spans="2:2">
      <c r="B471332" s="34"/>
    </row>
    <row r="471333" spans="2:2">
      <c r="B471333" s="34"/>
    </row>
    <row r="471334" spans="2:2">
      <c r="B471334" s="34"/>
    </row>
    <row r="471335" spans="2:2">
      <c r="B471335" s="34"/>
    </row>
    <row r="471336" spans="2:2">
      <c r="B471336" s="34"/>
    </row>
    <row r="471337" spans="2:2">
      <c r="B471337" s="34"/>
    </row>
    <row r="471355" spans="2:2">
      <c r="B471355" s="34"/>
    </row>
    <row r="471356" spans="2:2">
      <c r="B471356" s="34"/>
    </row>
    <row r="471357" spans="2:2">
      <c r="B471357" s="34"/>
    </row>
    <row r="471358" spans="2:2">
      <c r="B471358" s="34"/>
    </row>
    <row r="471359" spans="2:2">
      <c r="B471359" s="34"/>
    </row>
    <row r="471360" spans="2:2">
      <c r="B471360" s="34"/>
    </row>
    <row r="471361" spans="2:2">
      <c r="B471361" s="34"/>
    </row>
    <row r="471362" spans="2:2">
      <c r="B471362" s="34"/>
    </row>
    <row r="471380" spans="2:2">
      <c r="B471380" s="34"/>
    </row>
    <row r="471381" spans="2:2">
      <c r="B471381" s="34"/>
    </row>
    <row r="471382" spans="2:2">
      <c r="B471382" s="34"/>
    </row>
    <row r="471383" spans="2:2">
      <c r="B471383" s="34"/>
    </row>
    <row r="471384" spans="2:2">
      <c r="B471384" s="34"/>
    </row>
    <row r="471385" spans="2:2">
      <c r="B471385" s="34"/>
    </row>
    <row r="471386" spans="2:2">
      <c r="B471386" s="34"/>
    </row>
    <row r="471387" spans="2:2">
      <c r="B471387" s="34"/>
    </row>
    <row r="471405" spans="2:2">
      <c r="B471405" s="34"/>
    </row>
    <row r="471406" spans="2:2">
      <c r="B471406" s="34"/>
    </row>
    <row r="471407" spans="2:2">
      <c r="B471407" s="34"/>
    </row>
    <row r="471408" spans="2:2">
      <c r="B471408" s="34"/>
    </row>
    <row r="471409" spans="2:2">
      <c r="B471409" s="34"/>
    </row>
    <row r="471410" spans="2:2">
      <c r="B471410" s="34"/>
    </row>
    <row r="471411" spans="2:2">
      <c r="B471411" s="34"/>
    </row>
    <row r="471412" spans="2:2">
      <c r="B471412" s="34"/>
    </row>
    <row r="471430" spans="2:2">
      <c r="B471430" s="34"/>
    </row>
    <row r="471431" spans="2:2">
      <c r="B471431" s="34"/>
    </row>
    <row r="471432" spans="2:2">
      <c r="B471432" s="34"/>
    </row>
    <row r="471433" spans="2:2">
      <c r="B471433" s="34"/>
    </row>
    <row r="471434" spans="2:2">
      <c r="B471434" s="34"/>
    </row>
    <row r="471435" spans="2:2">
      <c r="B471435" s="34"/>
    </row>
    <row r="471436" spans="2:2">
      <c r="B471436" s="34"/>
    </row>
    <row r="471437" spans="2:2">
      <c r="B471437" s="34"/>
    </row>
    <row r="471455" spans="2:2">
      <c r="B471455" s="34"/>
    </row>
    <row r="471456" spans="2:2">
      <c r="B471456" s="34"/>
    </row>
    <row r="471457" spans="2:2">
      <c r="B471457" s="34"/>
    </row>
    <row r="471458" spans="2:2">
      <c r="B471458" s="34"/>
    </row>
    <row r="471459" spans="2:2">
      <c r="B471459" s="34"/>
    </row>
    <row r="471460" spans="2:2">
      <c r="B471460" s="34"/>
    </row>
    <row r="471461" spans="2:2">
      <c r="B471461" s="34"/>
    </row>
    <row r="471462" spans="2:2">
      <c r="B471462" s="34"/>
    </row>
    <row r="471480" spans="2:2">
      <c r="B471480" s="34"/>
    </row>
    <row r="471481" spans="2:2">
      <c r="B471481" s="34"/>
    </row>
    <row r="471482" spans="2:2">
      <c r="B471482" s="34"/>
    </row>
    <row r="471483" spans="2:2">
      <c r="B471483" s="34"/>
    </row>
    <row r="471484" spans="2:2">
      <c r="B471484" s="34"/>
    </row>
    <row r="471485" spans="2:2">
      <c r="B471485" s="34"/>
    </row>
    <row r="471486" spans="2:2">
      <c r="B471486" s="34"/>
    </row>
    <row r="471487" spans="2:2">
      <c r="B471487" s="34"/>
    </row>
    <row r="471505" spans="2:2">
      <c r="B471505" s="34"/>
    </row>
    <row r="471506" spans="2:2">
      <c r="B471506" s="34"/>
    </row>
    <row r="471507" spans="2:2">
      <c r="B471507" s="34"/>
    </row>
    <row r="471508" spans="2:2">
      <c r="B471508" s="34"/>
    </row>
    <row r="471509" spans="2:2">
      <c r="B471509" s="34"/>
    </row>
    <row r="471510" spans="2:2">
      <c r="B471510" s="34"/>
    </row>
    <row r="471511" spans="2:2">
      <c r="B471511" s="34"/>
    </row>
    <row r="471512" spans="2:2">
      <c r="B471512" s="34"/>
    </row>
    <row r="471530" spans="2:2">
      <c r="B471530" s="34"/>
    </row>
    <row r="471531" spans="2:2">
      <c r="B471531" s="34"/>
    </row>
    <row r="471532" spans="2:2">
      <c r="B471532" s="34"/>
    </row>
    <row r="471533" spans="2:2">
      <c r="B471533" s="34"/>
    </row>
    <row r="471534" spans="2:2">
      <c r="B471534" s="34"/>
    </row>
    <row r="471535" spans="2:2">
      <c r="B471535" s="34"/>
    </row>
    <row r="471536" spans="2:2">
      <c r="B471536" s="34"/>
    </row>
    <row r="471537" spans="2:2">
      <c r="B471537" s="34"/>
    </row>
    <row r="471555" spans="2:2">
      <c r="B471555" s="34"/>
    </row>
    <row r="471556" spans="2:2">
      <c r="B471556" s="34"/>
    </row>
    <row r="471557" spans="2:2">
      <c r="B471557" s="34"/>
    </row>
    <row r="471558" spans="2:2">
      <c r="B471558" s="34"/>
    </row>
    <row r="471559" spans="2:2">
      <c r="B471559" s="34"/>
    </row>
    <row r="471560" spans="2:2">
      <c r="B471560" s="34"/>
    </row>
    <row r="471561" spans="2:2">
      <c r="B471561" s="34"/>
    </row>
    <row r="471562" spans="2:2">
      <c r="B471562" s="34"/>
    </row>
    <row r="471580" spans="2:2">
      <c r="B471580" s="34"/>
    </row>
    <row r="471581" spans="2:2">
      <c r="B471581" s="34"/>
    </row>
    <row r="471582" spans="2:2">
      <c r="B471582" s="34"/>
    </row>
    <row r="471583" spans="2:2">
      <c r="B471583" s="34"/>
    </row>
    <row r="471584" spans="2:2">
      <c r="B471584" s="34"/>
    </row>
    <row r="471585" spans="2:2">
      <c r="B471585" s="34"/>
    </row>
    <row r="471586" spans="2:2">
      <c r="B471586" s="34"/>
    </row>
    <row r="471587" spans="2:2">
      <c r="B471587" s="34"/>
    </row>
    <row r="471605" spans="2:2">
      <c r="B471605" s="34"/>
    </row>
    <row r="471606" spans="2:2">
      <c r="B471606" s="34"/>
    </row>
    <row r="471607" spans="2:2">
      <c r="B471607" s="34"/>
    </row>
    <row r="471608" spans="2:2">
      <c r="B471608" s="34"/>
    </row>
    <row r="471609" spans="2:2">
      <c r="B471609" s="34"/>
    </row>
    <row r="471610" spans="2:2">
      <c r="B471610" s="34"/>
    </row>
    <row r="471611" spans="2:2">
      <c r="B471611" s="34"/>
    </row>
    <row r="471612" spans="2:2">
      <c r="B471612" s="34"/>
    </row>
    <row r="471630" spans="2:2">
      <c r="B471630" s="34"/>
    </row>
    <row r="471631" spans="2:2">
      <c r="B471631" s="34"/>
    </row>
    <row r="471632" spans="2:2">
      <c r="B471632" s="34"/>
    </row>
    <row r="471633" spans="2:2">
      <c r="B471633" s="34"/>
    </row>
    <row r="471634" spans="2:2">
      <c r="B471634" s="34"/>
    </row>
    <row r="471635" spans="2:2">
      <c r="B471635" s="34"/>
    </row>
    <row r="471636" spans="2:2">
      <c r="B471636" s="34"/>
    </row>
    <row r="471637" spans="2:2">
      <c r="B471637" s="34"/>
    </row>
    <row r="471655" spans="2:2">
      <c r="B471655" s="34"/>
    </row>
    <row r="471656" spans="2:2">
      <c r="B471656" s="34"/>
    </row>
    <row r="471657" spans="2:2">
      <c r="B471657" s="34"/>
    </row>
    <row r="471658" spans="2:2">
      <c r="B471658" s="34"/>
    </row>
    <row r="471659" spans="2:2">
      <c r="B471659" s="34"/>
    </row>
    <row r="471660" spans="2:2">
      <c r="B471660" s="34"/>
    </row>
    <row r="471661" spans="2:2">
      <c r="B471661" s="34"/>
    </row>
    <row r="471662" spans="2:2">
      <c r="B471662" s="34"/>
    </row>
    <row r="471680" spans="2:2">
      <c r="B471680" s="34"/>
    </row>
    <row r="471681" spans="2:2">
      <c r="B471681" s="34"/>
    </row>
    <row r="471682" spans="2:2">
      <c r="B471682" s="34"/>
    </row>
    <row r="471683" spans="2:2">
      <c r="B471683" s="34"/>
    </row>
    <row r="471684" spans="2:2">
      <c r="B471684" s="34"/>
    </row>
    <row r="471685" spans="2:2">
      <c r="B471685" s="34"/>
    </row>
    <row r="471686" spans="2:2">
      <c r="B471686" s="34"/>
    </row>
    <row r="471687" spans="2:2">
      <c r="B471687" s="34"/>
    </row>
    <row r="471705" spans="2:2">
      <c r="B471705" s="34"/>
    </row>
    <row r="471706" spans="2:2">
      <c r="B471706" s="34"/>
    </row>
    <row r="471707" spans="2:2">
      <c r="B471707" s="34"/>
    </row>
    <row r="471708" spans="2:2">
      <c r="B471708" s="34"/>
    </row>
    <row r="471709" spans="2:2">
      <c r="B471709" s="34"/>
    </row>
    <row r="471710" spans="2:2">
      <c r="B471710" s="34"/>
    </row>
    <row r="471711" spans="2:2">
      <c r="B471711" s="34"/>
    </row>
    <row r="471712" spans="2:2">
      <c r="B471712" s="34"/>
    </row>
    <row r="471730" spans="2:2">
      <c r="B471730" s="34"/>
    </row>
    <row r="471731" spans="2:2">
      <c r="B471731" s="34"/>
    </row>
    <row r="471732" spans="2:2">
      <c r="B471732" s="34"/>
    </row>
    <row r="471733" spans="2:2">
      <c r="B471733" s="34"/>
    </row>
    <row r="471734" spans="2:2">
      <c r="B471734" s="34"/>
    </row>
    <row r="471735" spans="2:2">
      <c r="B471735" s="34"/>
    </row>
    <row r="471736" spans="2:2">
      <c r="B471736" s="34"/>
    </row>
    <row r="471737" spans="2:2">
      <c r="B471737" s="34"/>
    </row>
    <row r="471755" spans="2:2">
      <c r="B471755" s="34"/>
    </row>
    <row r="471756" spans="2:2">
      <c r="B471756" s="34"/>
    </row>
    <row r="471757" spans="2:2">
      <c r="B471757" s="34"/>
    </row>
    <row r="471758" spans="2:2">
      <c r="B471758" s="34"/>
    </row>
    <row r="471759" spans="2:2">
      <c r="B471759" s="34"/>
    </row>
    <row r="471760" spans="2:2">
      <c r="B471760" s="34"/>
    </row>
    <row r="471761" spans="2:2">
      <c r="B471761" s="34"/>
    </row>
    <row r="471762" spans="2:2">
      <c r="B471762" s="34"/>
    </row>
    <row r="471780" spans="2:2">
      <c r="B471780" s="34"/>
    </row>
    <row r="471781" spans="2:2">
      <c r="B471781" s="34"/>
    </row>
    <row r="471782" spans="2:2">
      <c r="B471782" s="34"/>
    </row>
    <row r="471783" spans="2:2">
      <c r="B471783" s="34"/>
    </row>
    <row r="471784" spans="2:2">
      <c r="B471784" s="34"/>
    </row>
    <row r="471785" spans="2:2">
      <c r="B471785" s="34"/>
    </row>
    <row r="471786" spans="2:2">
      <c r="B471786" s="34"/>
    </row>
    <row r="471787" spans="2:2">
      <c r="B471787" s="34"/>
    </row>
    <row r="471805" spans="2:2">
      <c r="B471805" s="34"/>
    </row>
    <row r="471806" spans="2:2">
      <c r="B471806" s="34"/>
    </row>
    <row r="471807" spans="2:2">
      <c r="B471807" s="34"/>
    </row>
    <row r="471808" spans="2:2">
      <c r="B471808" s="34"/>
    </row>
    <row r="471809" spans="2:2">
      <c r="B471809" s="34"/>
    </row>
    <row r="471810" spans="2:2">
      <c r="B471810" s="34"/>
    </row>
    <row r="471811" spans="2:2">
      <c r="B471811" s="34"/>
    </row>
    <row r="471812" spans="2:2">
      <c r="B471812" s="34"/>
    </row>
    <row r="471830" spans="2:2">
      <c r="B471830" s="34"/>
    </row>
    <row r="471831" spans="2:2">
      <c r="B471831" s="34"/>
    </row>
    <row r="471832" spans="2:2">
      <c r="B471832" s="34"/>
    </row>
    <row r="471833" spans="2:2">
      <c r="B471833" s="34"/>
    </row>
    <row r="471834" spans="2:2">
      <c r="B471834" s="34"/>
    </row>
    <row r="471835" spans="2:2">
      <c r="B471835" s="34"/>
    </row>
    <row r="471836" spans="2:2">
      <c r="B471836" s="34"/>
    </row>
    <row r="471837" spans="2:2">
      <c r="B471837" s="34"/>
    </row>
    <row r="471855" spans="2:2">
      <c r="B471855" s="34"/>
    </row>
    <row r="471856" spans="2:2">
      <c r="B471856" s="34"/>
    </row>
    <row r="471857" spans="2:2">
      <c r="B471857" s="34"/>
    </row>
    <row r="471858" spans="2:2">
      <c r="B471858" s="34"/>
    </row>
    <row r="471859" spans="2:2">
      <c r="B471859" s="34"/>
    </row>
    <row r="471860" spans="2:2">
      <c r="B471860" s="34"/>
    </row>
    <row r="471861" spans="2:2">
      <c r="B471861" s="34"/>
    </row>
    <row r="471862" spans="2:2">
      <c r="B471862" s="34"/>
    </row>
    <row r="471880" spans="2:2">
      <c r="B471880" s="34"/>
    </row>
    <row r="471881" spans="2:2">
      <c r="B471881" s="34"/>
    </row>
    <row r="471882" spans="2:2">
      <c r="B471882" s="34"/>
    </row>
    <row r="471883" spans="2:2">
      <c r="B471883" s="34"/>
    </row>
    <row r="471884" spans="2:2">
      <c r="B471884" s="34"/>
    </row>
    <row r="471885" spans="2:2">
      <c r="B471885" s="34"/>
    </row>
    <row r="471886" spans="2:2">
      <c r="B471886" s="34"/>
    </row>
    <row r="471887" spans="2:2">
      <c r="B471887" s="34"/>
    </row>
    <row r="471905" spans="2:2">
      <c r="B471905" s="34"/>
    </row>
    <row r="471906" spans="2:2">
      <c r="B471906" s="34"/>
    </row>
    <row r="471907" spans="2:2">
      <c r="B471907" s="34"/>
    </row>
    <row r="471908" spans="2:2">
      <c r="B471908" s="34"/>
    </row>
    <row r="471909" spans="2:2">
      <c r="B471909" s="34"/>
    </row>
    <row r="471910" spans="2:2">
      <c r="B471910" s="34"/>
    </row>
    <row r="471911" spans="2:2">
      <c r="B471911" s="34"/>
    </row>
    <row r="471912" spans="2:2">
      <c r="B471912" s="34"/>
    </row>
    <row r="471930" spans="2:2">
      <c r="B471930" s="34"/>
    </row>
    <row r="471931" spans="2:2">
      <c r="B471931" s="34"/>
    </row>
    <row r="471932" spans="2:2">
      <c r="B471932" s="34"/>
    </row>
    <row r="471933" spans="2:2">
      <c r="B471933" s="34"/>
    </row>
    <row r="471934" spans="2:2">
      <c r="B471934" s="34"/>
    </row>
    <row r="471935" spans="2:2">
      <c r="B471935" s="34"/>
    </row>
    <row r="471936" spans="2:2">
      <c r="B471936" s="34"/>
    </row>
    <row r="471937" spans="2:2">
      <c r="B471937" s="34"/>
    </row>
    <row r="471955" spans="2:2">
      <c r="B471955" s="34"/>
    </row>
    <row r="471956" spans="2:2">
      <c r="B471956" s="34"/>
    </row>
    <row r="471957" spans="2:2">
      <c r="B471957" s="34"/>
    </row>
    <row r="471958" spans="2:2">
      <c r="B471958" s="34"/>
    </row>
    <row r="471959" spans="2:2">
      <c r="B471959" s="34"/>
    </row>
    <row r="471960" spans="2:2">
      <c r="B471960" s="34"/>
    </row>
    <row r="471961" spans="2:2">
      <c r="B471961" s="34"/>
    </row>
    <row r="471962" spans="2:2">
      <c r="B471962" s="34"/>
    </row>
    <row r="471980" spans="2:2">
      <c r="B471980" s="34"/>
    </row>
    <row r="471981" spans="2:2">
      <c r="B471981" s="34"/>
    </row>
    <row r="471982" spans="2:2">
      <c r="B471982" s="34"/>
    </row>
    <row r="471983" spans="2:2">
      <c r="B471983" s="34"/>
    </row>
    <row r="471984" spans="2:2">
      <c r="B471984" s="34"/>
    </row>
    <row r="471985" spans="2:2">
      <c r="B471985" s="34"/>
    </row>
    <row r="471986" spans="2:2">
      <c r="B471986" s="34"/>
    </row>
    <row r="471987" spans="2:2">
      <c r="B471987" s="34"/>
    </row>
    <row r="472005" spans="2:2">
      <c r="B472005" s="34"/>
    </row>
    <row r="472006" spans="2:2">
      <c r="B472006" s="34"/>
    </row>
    <row r="472007" spans="2:2">
      <c r="B472007" s="34"/>
    </row>
    <row r="472008" spans="2:2">
      <c r="B472008" s="34"/>
    </row>
    <row r="472009" spans="2:2">
      <c r="B472009" s="34"/>
    </row>
    <row r="472010" spans="2:2">
      <c r="B472010" s="34"/>
    </row>
    <row r="472011" spans="2:2">
      <c r="B472011" s="34"/>
    </row>
    <row r="472012" spans="2:2">
      <c r="B472012" s="34"/>
    </row>
    <row r="472030" spans="2:2">
      <c r="B472030" s="34"/>
    </row>
    <row r="472031" spans="2:2">
      <c r="B472031" s="34"/>
    </row>
    <row r="472032" spans="2:2">
      <c r="B472032" s="34"/>
    </row>
    <row r="472033" spans="2:2">
      <c r="B472033" s="34"/>
    </row>
    <row r="472034" spans="2:2">
      <c r="B472034" s="34"/>
    </row>
    <row r="472035" spans="2:2">
      <c r="B472035" s="34"/>
    </row>
    <row r="472036" spans="2:2">
      <c r="B472036" s="34"/>
    </row>
    <row r="472037" spans="2:2">
      <c r="B472037" s="34"/>
    </row>
    <row r="472055" spans="2:2">
      <c r="B472055" s="34"/>
    </row>
    <row r="472056" spans="2:2">
      <c r="B472056" s="34"/>
    </row>
    <row r="472057" spans="2:2">
      <c r="B472057" s="34"/>
    </row>
    <row r="472058" spans="2:2">
      <c r="B472058" s="34"/>
    </row>
    <row r="472059" spans="2:2">
      <c r="B472059" s="34"/>
    </row>
    <row r="472060" spans="2:2">
      <c r="B472060" s="34"/>
    </row>
    <row r="472061" spans="2:2">
      <c r="B472061" s="34"/>
    </row>
    <row r="472062" spans="2:2">
      <c r="B472062" s="34"/>
    </row>
    <row r="472080" spans="2:2">
      <c r="B472080" s="34"/>
    </row>
    <row r="472081" spans="2:2">
      <c r="B472081" s="34"/>
    </row>
    <row r="472082" spans="2:2">
      <c r="B472082" s="34"/>
    </row>
    <row r="472083" spans="2:2">
      <c r="B472083" s="34"/>
    </row>
    <row r="472084" spans="2:2">
      <c r="B472084" s="34"/>
    </row>
    <row r="472085" spans="2:2">
      <c r="B472085" s="34"/>
    </row>
    <row r="472086" spans="2:2">
      <c r="B472086" s="34"/>
    </row>
    <row r="472087" spans="2:2">
      <c r="B472087" s="34"/>
    </row>
    <row r="472105" spans="2:2">
      <c r="B472105" s="34"/>
    </row>
    <row r="472106" spans="2:2">
      <c r="B472106" s="34"/>
    </row>
    <row r="472107" spans="2:2">
      <c r="B472107" s="34"/>
    </row>
    <row r="472108" spans="2:2">
      <c r="B472108" s="34"/>
    </row>
    <row r="472109" spans="2:2">
      <c r="B472109" s="34"/>
    </row>
    <row r="472110" spans="2:2">
      <c r="B472110" s="34"/>
    </row>
    <row r="472111" spans="2:2">
      <c r="B472111" s="34"/>
    </row>
    <row r="472112" spans="2:2">
      <c r="B472112" s="34"/>
    </row>
    <row r="472130" spans="2:2">
      <c r="B472130" s="34"/>
    </row>
    <row r="472131" spans="2:2">
      <c r="B472131" s="34"/>
    </row>
    <row r="472132" spans="2:2">
      <c r="B472132" s="34"/>
    </row>
    <row r="472133" spans="2:2">
      <c r="B472133" s="34"/>
    </row>
    <row r="472134" spans="2:2">
      <c r="B472134" s="34"/>
    </row>
    <row r="472135" spans="2:2">
      <c r="B472135" s="34"/>
    </row>
    <row r="472136" spans="2:2">
      <c r="B472136" s="34"/>
    </row>
    <row r="472137" spans="2:2">
      <c r="B472137" s="34"/>
    </row>
    <row r="472155" spans="2:2">
      <c r="B472155" s="34"/>
    </row>
    <row r="472156" spans="2:2">
      <c r="B472156" s="34"/>
    </row>
    <row r="472157" spans="2:2">
      <c r="B472157" s="34"/>
    </row>
    <row r="472158" spans="2:2">
      <c r="B472158" s="34"/>
    </row>
    <row r="472159" spans="2:2">
      <c r="B472159" s="34"/>
    </row>
    <row r="472160" spans="2:2">
      <c r="B472160" s="34"/>
    </row>
    <row r="472161" spans="2:2">
      <c r="B472161" s="34"/>
    </row>
    <row r="472162" spans="2:2">
      <c r="B472162" s="34"/>
    </row>
    <row r="472180" spans="2:2">
      <c r="B472180" s="34"/>
    </row>
    <row r="472181" spans="2:2">
      <c r="B472181" s="34"/>
    </row>
    <row r="472182" spans="2:2">
      <c r="B472182" s="34"/>
    </row>
    <row r="472183" spans="2:2">
      <c r="B472183" s="34"/>
    </row>
    <row r="472184" spans="2:2">
      <c r="B472184" s="34"/>
    </row>
    <row r="472185" spans="2:2">
      <c r="B472185" s="34"/>
    </row>
    <row r="472186" spans="2:2">
      <c r="B472186" s="34"/>
    </row>
    <row r="472187" spans="2:2">
      <c r="B472187" s="34"/>
    </row>
    <row r="472205" spans="2:2">
      <c r="B472205" s="34"/>
    </row>
    <row r="472206" spans="2:2">
      <c r="B472206" s="34"/>
    </row>
    <row r="472207" spans="2:2">
      <c r="B472207" s="34"/>
    </row>
    <row r="472208" spans="2:2">
      <c r="B472208" s="34"/>
    </row>
    <row r="472209" spans="2:2">
      <c r="B472209" s="34"/>
    </row>
    <row r="472210" spans="2:2">
      <c r="B472210" s="34"/>
    </row>
    <row r="472211" spans="2:2">
      <c r="B472211" s="34"/>
    </row>
    <row r="472212" spans="2:2">
      <c r="B472212" s="34"/>
    </row>
    <row r="472230" spans="2:2">
      <c r="B472230" s="34"/>
    </row>
    <row r="472231" spans="2:2">
      <c r="B472231" s="34"/>
    </row>
    <row r="472232" spans="2:2">
      <c r="B472232" s="34"/>
    </row>
    <row r="472233" spans="2:2">
      <c r="B472233" s="34"/>
    </row>
    <row r="472234" spans="2:2">
      <c r="B472234" s="34"/>
    </row>
    <row r="472235" spans="2:2">
      <c r="B472235" s="34"/>
    </row>
    <row r="472236" spans="2:2">
      <c r="B472236" s="34"/>
    </row>
    <row r="472237" spans="2:2">
      <c r="B472237" s="34"/>
    </row>
    <row r="472255" spans="2:2">
      <c r="B472255" s="34"/>
    </row>
    <row r="472256" spans="2:2">
      <c r="B472256" s="34"/>
    </row>
    <row r="472257" spans="2:2">
      <c r="B472257" s="34"/>
    </row>
    <row r="472258" spans="2:2">
      <c r="B472258" s="34"/>
    </row>
    <row r="472259" spans="2:2">
      <c r="B472259" s="34"/>
    </row>
    <row r="472260" spans="2:2">
      <c r="B472260" s="34"/>
    </row>
    <row r="472261" spans="2:2">
      <c r="B472261" s="34"/>
    </row>
    <row r="472262" spans="2:2">
      <c r="B472262" s="34"/>
    </row>
    <row r="472280" spans="2:2">
      <c r="B472280" s="34"/>
    </row>
    <row r="472281" spans="2:2">
      <c r="B472281" s="34"/>
    </row>
    <row r="472282" spans="2:2">
      <c r="B472282" s="34"/>
    </row>
    <row r="472283" spans="2:2">
      <c r="B472283" s="34"/>
    </row>
    <row r="472284" spans="2:2">
      <c r="B472284" s="34"/>
    </row>
    <row r="472285" spans="2:2">
      <c r="B472285" s="34"/>
    </row>
    <row r="472286" spans="2:2">
      <c r="B472286" s="34"/>
    </row>
    <row r="472287" spans="2:2">
      <c r="B472287" s="34"/>
    </row>
    <row r="472305" spans="2:2">
      <c r="B472305" s="34"/>
    </row>
    <row r="472306" spans="2:2">
      <c r="B472306" s="34"/>
    </row>
    <row r="472307" spans="2:2">
      <c r="B472307" s="34"/>
    </row>
    <row r="472308" spans="2:2">
      <c r="B472308" s="34"/>
    </row>
    <row r="472309" spans="2:2">
      <c r="B472309" s="34"/>
    </row>
    <row r="472310" spans="2:2">
      <c r="B472310" s="34"/>
    </row>
    <row r="472311" spans="2:2">
      <c r="B472311" s="34"/>
    </row>
    <row r="472312" spans="2:2">
      <c r="B472312" s="34"/>
    </row>
    <row r="472330" spans="2:2">
      <c r="B472330" s="34"/>
    </row>
    <row r="472331" spans="2:2">
      <c r="B472331" s="34"/>
    </row>
    <row r="472332" spans="2:2">
      <c r="B472332" s="34"/>
    </row>
    <row r="472333" spans="2:2">
      <c r="B472333" s="34"/>
    </row>
    <row r="472334" spans="2:2">
      <c r="B472334" s="34"/>
    </row>
    <row r="472335" spans="2:2">
      <c r="B472335" s="34"/>
    </row>
    <row r="472336" spans="2:2">
      <c r="B472336" s="34"/>
    </row>
    <row r="472337" spans="2:2">
      <c r="B472337" s="34"/>
    </row>
    <row r="472355" spans="2:2">
      <c r="B472355" s="34"/>
    </row>
    <row r="472356" spans="2:2">
      <c r="B472356" s="34"/>
    </row>
    <row r="472357" spans="2:2">
      <c r="B472357" s="34"/>
    </row>
    <row r="472358" spans="2:2">
      <c r="B472358" s="34"/>
    </row>
    <row r="472359" spans="2:2">
      <c r="B472359" s="34"/>
    </row>
    <row r="472360" spans="2:2">
      <c r="B472360" s="34"/>
    </row>
    <row r="472361" spans="2:2">
      <c r="B472361" s="34"/>
    </row>
    <row r="472362" spans="2:2">
      <c r="B472362" s="34"/>
    </row>
    <row r="472380" spans="2:2">
      <c r="B472380" s="34"/>
    </row>
    <row r="472381" spans="2:2">
      <c r="B472381" s="34"/>
    </row>
    <row r="472382" spans="2:2">
      <c r="B472382" s="34"/>
    </row>
    <row r="472383" spans="2:2">
      <c r="B472383" s="34"/>
    </row>
    <row r="472384" spans="2:2">
      <c r="B472384" s="34"/>
    </row>
    <row r="472385" spans="2:2">
      <c r="B472385" s="34"/>
    </row>
    <row r="472386" spans="2:2">
      <c r="B472386" s="34"/>
    </row>
    <row r="472387" spans="2:2">
      <c r="B472387" s="34"/>
    </row>
    <row r="472405" spans="2:2">
      <c r="B472405" s="34"/>
    </row>
    <row r="472406" spans="2:2">
      <c r="B472406" s="34"/>
    </row>
    <row r="472407" spans="2:2">
      <c r="B472407" s="34"/>
    </row>
    <row r="472408" spans="2:2">
      <c r="B472408" s="34"/>
    </row>
    <row r="472409" spans="2:2">
      <c r="B472409" s="34"/>
    </row>
    <row r="472410" spans="2:2">
      <c r="B472410" s="34"/>
    </row>
    <row r="472411" spans="2:2">
      <c r="B472411" s="34"/>
    </row>
    <row r="472412" spans="2:2">
      <c r="B472412" s="34"/>
    </row>
    <row r="472430" spans="2:2">
      <c r="B472430" s="34"/>
    </row>
    <row r="472431" spans="2:2">
      <c r="B472431" s="34"/>
    </row>
    <row r="472432" spans="2:2">
      <c r="B472432" s="34"/>
    </row>
    <row r="472433" spans="2:2">
      <c r="B472433" s="34"/>
    </row>
    <row r="472434" spans="2:2">
      <c r="B472434" s="34"/>
    </row>
    <row r="472435" spans="2:2">
      <c r="B472435" s="34"/>
    </row>
    <row r="472436" spans="2:2">
      <c r="B472436" s="34"/>
    </row>
    <row r="472437" spans="2:2">
      <c r="B472437" s="34"/>
    </row>
    <row r="472455" spans="2:2">
      <c r="B472455" s="34"/>
    </row>
    <row r="472456" spans="2:2">
      <c r="B472456" s="34"/>
    </row>
    <row r="472457" spans="2:2">
      <c r="B472457" s="34"/>
    </row>
    <row r="472458" spans="2:2">
      <c r="B472458" s="34"/>
    </row>
    <row r="472459" spans="2:2">
      <c r="B472459" s="34"/>
    </row>
    <row r="472460" spans="2:2">
      <c r="B472460" s="34"/>
    </row>
    <row r="472461" spans="2:2">
      <c r="B472461" s="34"/>
    </row>
    <row r="472462" spans="2:2">
      <c r="B472462" s="34"/>
    </row>
    <row r="472480" spans="2:2">
      <c r="B472480" s="34"/>
    </row>
    <row r="472481" spans="2:2">
      <c r="B472481" s="34"/>
    </row>
    <row r="472482" spans="2:2">
      <c r="B472482" s="34"/>
    </row>
    <row r="472483" spans="2:2">
      <c r="B472483" s="34"/>
    </row>
    <row r="472484" spans="2:2">
      <c r="B472484" s="34"/>
    </row>
    <row r="472485" spans="2:2">
      <c r="B472485" s="34"/>
    </row>
    <row r="472486" spans="2:2">
      <c r="B472486" s="34"/>
    </row>
    <row r="472487" spans="2:2">
      <c r="B472487" s="34"/>
    </row>
    <row r="472505" spans="2:2">
      <c r="B472505" s="34"/>
    </row>
    <row r="472506" spans="2:2">
      <c r="B472506" s="34"/>
    </row>
    <row r="472507" spans="2:2">
      <c r="B472507" s="34"/>
    </row>
    <row r="472508" spans="2:2">
      <c r="B472508" s="34"/>
    </row>
    <row r="472509" spans="2:2">
      <c r="B472509" s="34"/>
    </row>
    <row r="472510" spans="2:2">
      <c r="B472510" s="34"/>
    </row>
    <row r="472511" spans="2:2">
      <c r="B472511" s="34"/>
    </row>
    <row r="472512" spans="2:2">
      <c r="B472512" s="34"/>
    </row>
    <row r="472530" spans="2:2">
      <c r="B472530" s="34"/>
    </row>
    <row r="472531" spans="2:2">
      <c r="B472531" s="34"/>
    </row>
    <row r="472532" spans="2:2">
      <c r="B472532" s="34"/>
    </row>
    <row r="472533" spans="2:2">
      <c r="B472533" s="34"/>
    </row>
    <row r="472534" spans="2:2">
      <c r="B472534" s="34"/>
    </row>
    <row r="472535" spans="2:2">
      <c r="B472535" s="34"/>
    </row>
    <row r="472536" spans="2:2">
      <c r="B472536" s="34"/>
    </row>
    <row r="472537" spans="2:2">
      <c r="B472537" s="34"/>
    </row>
    <row r="472555" spans="2:2">
      <c r="B472555" s="34"/>
    </row>
    <row r="472556" spans="2:2">
      <c r="B472556" s="34"/>
    </row>
    <row r="472557" spans="2:2">
      <c r="B472557" s="34"/>
    </row>
    <row r="472558" spans="2:2">
      <c r="B472558" s="34"/>
    </row>
    <row r="472559" spans="2:2">
      <c r="B472559" s="34"/>
    </row>
    <row r="472560" spans="2:2">
      <c r="B472560" s="34"/>
    </row>
    <row r="472561" spans="2:2">
      <c r="B472561" s="34"/>
    </row>
    <row r="472562" spans="2:2">
      <c r="B472562" s="34"/>
    </row>
    <row r="472580" spans="2:2">
      <c r="B472580" s="34"/>
    </row>
    <row r="472581" spans="2:2">
      <c r="B472581" s="34"/>
    </row>
    <row r="472582" spans="2:2">
      <c r="B472582" s="34"/>
    </row>
    <row r="472583" spans="2:2">
      <c r="B472583" s="34"/>
    </row>
    <row r="472584" spans="2:2">
      <c r="B472584" s="34"/>
    </row>
    <row r="472585" spans="2:2">
      <c r="B472585" s="34"/>
    </row>
    <row r="472586" spans="2:2">
      <c r="B472586" s="34"/>
    </row>
    <row r="472587" spans="2:2">
      <c r="B472587" s="34"/>
    </row>
    <row r="472605" spans="2:2">
      <c r="B472605" s="34"/>
    </row>
    <row r="472606" spans="2:2">
      <c r="B472606" s="34"/>
    </row>
    <row r="472607" spans="2:2">
      <c r="B472607" s="34"/>
    </row>
    <row r="472608" spans="2:2">
      <c r="B472608" s="34"/>
    </row>
    <row r="472609" spans="2:2">
      <c r="B472609" s="34"/>
    </row>
    <row r="472610" spans="2:2">
      <c r="B472610" s="34"/>
    </row>
    <row r="472611" spans="2:2">
      <c r="B472611" s="34"/>
    </row>
    <row r="472612" spans="2:2">
      <c r="B472612" s="34"/>
    </row>
    <row r="472630" spans="2:2">
      <c r="B472630" s="34"/>
    </row>
    <row r="472631" spans="2:2">
      <c r="B472631" s="34"/>
    </row>
    <row r="472632" spans="2:2">
      <c r="B472632" s="34"/>
    </row>
    <row r="472633" spans="2:2">
      <c r="B472633" s="34"/>
    </row>
    <row r="472634" spans="2:2">
      <c r="B472634" s="34"/>
    </row>
    <row r="472635" spans="2:2">
      <c r="B472635" s="34"/>
    </row>
    <row r="472636" spans="2:2">
      <c r="B472636" s="34"/>
    </row>
    <row r="472637" spans="2:2">
      <c r="B472637" s="34"/>
    </row>
    <row r="472655" spans="2:2">
      <c r="B472655" s="34"/>
    </row>
    <row r="472656" spans="2:2">
      <c r="B472656" s="34"/>
    </row>
    <row r="472657" spans="2:2">
      <c r="B472657" s="34"/>
    </row>
    <row r="472658" spans="2:2">
      <c r="B472658" s="34"/>
    </row>
    <row r="472659" spans="2:2">
      <c r="B472659" s="34"/>
    </row>
    <row r="472660" spans="2:2">
      <c r="B472660" s="34"/>
    </row>
    <row r="472661" spans="2:2">
      <c r="B472661" s="34"/>
    </row>
    <row r="472662" spans="2:2">
      <c r="B472662" s="34"/>
    </row>
    <row r="472680" spans="2:2">
      <c r="B472680" s="34"/>
    </row>
    <row r="472681" spans="2:2">
      <c r="B472681" s="34"/>
    </row>
    <row r="472682" spans="2:2">
      <c r="B472682" s="34"/>
    </row>
    <row r="472683" spans="2:2">
      <c r="B472683" s="34"/>
    </row>
    <row r="472684" spans="2:2">
      <c r="B472684" s="34"/>
    </row>
    <row r="472685" spans="2:2">
      <c r="B472685" s="34"/>
    </row>
    <row r="472686" spans="2:2">
      <c r="B472686" s="34"/>
    </row>
    <row r="472687" spans="2:2">
      <c r="B472687" s="34"/>
    </row>
    <row r="472705" spans="2:2">
      <c r="B472705" s="34"/>
    </row>
    <row r="472706" spans="2:2">
      <c r="B472706" s="34"/>
    </row>
    <row r="472707" spans="2:2">
      <c r="B472707" s="34"/>
    </row>
    <row r="472708" spans="2:2">
      <c r="B472708" s="34"/>
    </row>
    <row r="472709" spans="2:2">
      <c r="B472709" s="34"/>
    </row>
    <row r="472710" spans="2:2">
      <c r="B472710" s="34"/>
    </row>
    <row r="472711" spans="2:2">
      <c r="B472711" s="34"/>
    </row>
    <row r="472712" spans="2:2">
      <c r="B472712" s="34"/>
    </row>
    <row r="472730" spans="2:2">
      <c r="B472730" s="34"/>
    </row>
    <row r="472731" spans="2:2">
      <c r="B472731" s="34"/>
    </row>
    <row r="472732" spans="2:2">
      <c r="B472732" s="34"/>
    </row>
    <row r="472733" spans="2:2">
      <c r="B472733" s="34"/>
    </row>
    <row r="472734" spans="2:2">
      <c r="B472734" s="34"/>
    </row>
    <row r="472735" spans="2:2">
      <c r="B472735" s="34"/>
    </row>
    <row r="472736" spans="2:2">
      <c r="B472736" s="34"/>
    </row>
    <row r="472737" spans="2:2">
      <c r="B472737" s="34"/>
    </row>
    <row r="472755" spans="2:2">
      <c r="B472755" s="34"/>
    </row>
    <row r="472756" spans="2:2">
      <c r="B472756" s="34"/>
    </row>
    <row r="472757" spans="2:2">
      <c r="B472757" s="34"/>
    </row>
    <row r="472758" spans="2:2">
      <c r="B472758" s="34"/>
    </row>
    <row r="472759" spans="2:2">
      <c r="B472759" s="34"/>
    </row>
    <row r="472760" spans="2:2">
      <c r="B472760" s="34"/>
    </row>
    <row r="472761" spans="2:2">
      <c r="B472761" s="34"/>
    </row>
    <row r="472762" spans="2:2">
      <c r="B472762" s="34"/>
    </row>
    <row r="472780" spans="2:2">
      <c r="B472780" s="34"/>
    </row>
    <row r="472781" spans="2:2">
      <c r="B472781" s="34"/>
    </row>
    <row r="472782" spans="2:2">
      <c r="B472782" s="34"/>
    </row>
    <row r="472783" spans="2:2">
      <c r="B472783" s="34"/>
    </row>
    <row r="472784" spans="2:2">
      <c r="B472784" s="34"/>
    </row>
    <row r="472785" spans="2:2">
      <c r="B472785" s="34"/>
    </row>
    <row r="472786" spans="2:2">
      <c r="B472786" s="34"/>
    </row>
    <row r="472787" spans="2:2">
      <c r="B472787" s="34"/>
    </row>
    <row r="472805" spans="2:2">
      <c r="B472805" s="34"/>
    </row>
    <row r="472806" spans="2:2">
      <c r="B472806" s="34"/>
    </row>
    <row r="472807" spans="2:2">
      <c r="B472807" s="34"/>
    </row>
    <row r="472808" spans="2:2">
      <c r="B472808" s="34"/>
    </row>
    <row r="472809" spans="2:2">
      <c r="B472809" s="34"/>
    </row>
    <row r="472810" spans="2:2">
      <c r="B472810" s="34"/>
    </row>
    <row r="472811" spans="2:2">
      <c r="B472811" s="34"/>
    </row>
    <row r="472812" spans="2:2">
      <c r="B472812" s="34"/>
    </row>
    <row r="472830" spans="2:2">
      <c r="B472830" s="34"/>
    </row>
    <row r="472831" spans="2:2">
      <c r="B472831" s="34"/>
    </row>
    <row r="472832" spans="2:2">
      <c r="B472832" s="34"/>
    </row>
    <row r="472833" spans="2:2">
      <c r="B472833" s="34"/>
    </row>
    <row r="472834" spans="2:2">
      <c r="B472834" s="34"/>
    </row>
    <row r="472835" spans="2:2">
      <c r="B472835" s="34"/>
    </row>
    <row r="472836" spans="2:2">
      <c r="B472836" s="34"/>
    </row>
    <row r="472837" spans="2:2">
      <c r="B472837" s="34"/>
    </row>
    <row r="472855" spans="2:2">
      <c r="B472855" s="34"/>
    </row>
    <row r="472856" spans="2:2">
      <c r="B472856" s="34"/>
    </row>
    <row r="472857" spans="2:2">
      <c r="B472857" s="34"/>
    </row>
    <row r="472858" spans="2:2">
      <c r="B472858" s="34"/>
    </row>
    <row r="472859" spans="2:2">
      <c r="B472859" s="34"/>
    </row>
    <row r="472860" spans="2:2">
      <c r="B472860" s="34"/>
    </row>
    <row r="472861" spans="2:2">
      <c r="B472861" s="34"/>
    </row>
    <row r="472862" spans="2:2">
      <c r="B472862" s="34"/>
    </row>
    <row r="472880" spans="2:2">
      <c r="B472880" s="34"/>
    </row>
    <row r="472881" spans="2:2">
      <c r="B472881" s="34"/>
    </row>
    <row r="472882" spans="2:2">
      <c r="B472882" s="34"/>
    </row>
    <row r="472883" spans="2:2">
      <c r="B472883" s="34"/>
    </row>
    <row r="472884" spans="2:2">
      <c r="B472884" s="34"/>
    </row>
    <row r="472885" spans="2:2">
      <c r="B472885" s="34"/>
    </row>
    <row r="472886" spans="2:2">
      <c r="B472886" s="34"/>
    </row>
    <row r="472887" spans="2:2">
      <c r="B472887" s="34"/>
    </row>
    <row r="472905" spans="2:2">
      <c r="B472905" s="34"/>
    </row>
    <row r="472906" spans="2:2">
      <c r="B472906" s="34"/>
    </row>
    <row r="472907" spans="2:2">
      <c r="B472907" s="34"/>
    </row>
    <row r="472908" spans="2:2">
      <c r="B472908" s="34"/>
    </row>
    <row r="472909" spans="2:2">
      <c r="B472909" s="34"/>
    </row>
    <row r="472910" spans="2:2">
      <c r="B472910" s="34"/>
    </row>
    <row r="472911" spans="2:2">
      <c r="B472911" s="34"/>
    </row>
    <row r="472912" spans="2:2">
      <c r="B472912" s="34"/>
    </row>
    <row r="472930" spans="2:2">
      <c r="B472930" s="34"/>
    </row>
    <row r="472931" spans="2:2">
      <c r="B472931" s="34"/>
    </row>
    <row r="472932" spans="2:2">
      <c r="B472932" s="34"/>
    </row>
    <row r="472933" spans="2:2">
      <c r="B472933" s="34"/>
    </row>
    <row r="472934" spans="2:2">
      <c r="B472934" s="34"/>
    </row>
    <row r="472935" spans="2:2">
      <c r="B472935" s="34"/>
    </row>
    <row r="472936" spans="2:2">
      <c r="B472936" s="34"/>
    </row>
    <row r="472937" spans="2:2">
      <c r="B472937" s="34"/>
    </row>
    <row r="472955" spans="2:2">
      <c r="B472955" s="34"/>
    </row>
    <row r="472956" spans="2:2">
      <c r="B472956" s="34"/>
    </row>
    <row r="472957" spans="2:2">
      <c r="B472957" s="34"/>
    </row>
    <row r="472958" spans="2:2">
      <c r="B472958" s="34"/>
    </row>
    <row r="472959" spans="2:2">
      <c r="B472959" s="34"/>
    </row>
    <row r="472960" spans="2:2">
      <c r="B472960" s="34"/>
    </row>
    <row r="472961" spans="2:2">
      <c r="B472961" s="34"/>
    </row>
    <row r="472962" spans="2:2">
      <c r="B472962" s="34"/>
    </row>
    <row r="472980" spans="2:2">
      <c r="B472980" s="34"/>
    </row>
    <row r="472981" spans="2:2">
      <c r="B472981" s="34"/>
    </row>
    <row r="472982" spans="2:2">
      <c r="B472982" s="34"/>
    </row>
    <row r="472983" spans="2:2">
      <c r="B472983" s="34"/>
    </row>
    <row r="472984" spans="2:2">
      <c r="B472984" s="34"/>
    </row>
    <row r="472985" spans="2:2">
      <c r="B472985" s="34"/>
    </row>
    <row r="472986" spans="2:2">
      <c r="B472986" s="34"/>
    </row>
    <row r="472987" spans="2:2">
      <c r="B472987" s="34"/>
    </row>
    <row r="473005" spans="2:2">
      <c r="B473005" s="34"/>
    </row>
    <row r="473006" spans="2:2">
      <c r="B473006" s="34"/>
    </row>
    <row r="473007" spans="2:2">
      <c r="B473007" s="34"/>
    </row>
    <row r="473008" spans="2:2">
      <c r="B473008" s="34"/>
    </row>
    <row r="473009" spans="2:2">
      <c r="B473009" s="34"/>
    </row>
    <row r="473010" spans="2:2">
      <c r="B473010" s="34"/>
    </row>
    <row r="473011" spans="2:2">
      <c r="B473011" s="34"/>
    </row>
    <row r="473012" spans="2:2">
      <c r="B473012" s="34"/>
    </row>
    <row r="473030" spans="2:2">
      <c r="B473030" s="34"/>
    </row>
    <row r="473031" spans="2:2">
      <c r="B473031" s="34"/>
    </row>
    <row r="473032" spans="2:2">
      <c r="B473032" s="34"/>
    </row>
    <row r="473033" spans="2:2">
      <c r="B473033" s="34"/>
    </row>
    <row r="473034" spans="2:2">
      <c r="B473034" s="34"/>
    </row>
    <row r="473035" spans="2:2">
      <c r="B473035" s="34"/>
    </row>
    <row r="473036" spans="2:2">
      <c r="B473036" s="34"/>
    </row>
    <row r="473037" spans="2:2">
      <c r="B473037" s="34"/>
    </row>
    <row r="473055" spans="2:2">
      <c r="B473055" s="34"/>
    </row>
    <row r="473056" spans="2:2">
      <c r="B473056" s="34"/>
    </row>
    <row r="473057" spans="2:2">
      <c r="B473057" s="34"/>
    </row>
    <row r="473058" spans="2:2">
      <c r="B473058" s="34"/>
    </row>
    <row r="473059" spans="2:2">
      <c r="B473059" s="34"/>
    </row>
    <row r="473060" spans="2:2">
      <c r="B473060" s="34"/>
    </row>
    <row r="473061" spans="2:2">
      <c r="B473061" s="34"/>
    </row>
    <row r="473062" spans="2:2">
      <c r="B473062" s="34"/>
    </row>
    <row r="473080" spans="2:2">
      <c r="B473080" s="34"/>
    </row>
    <row r="473081" spans="2:2">
      <c r="B473081" s="34"/>
    </row>
    <row r="473082" spans="2:2">
      <c r="B473082" s="34"/>
    </row>
    <row r="473083" spans="2:2">
      <c r="B473083" s="34"/>
    </row>
    <row r="473084" spans="2:2">
      <c r="B473084" s="34"/>
    </row>
    <row r="473085" spans="2:2">
      <c r="B473085" s="34"/>
    </row>
    <row r="473086" spans="2:2">
      <c r="B473086" s="34"/>
    </row>
    <row r="473087" spans="2:2">
      <c r="B473087" s="34"/>
    </row>
    <row r="473105" spans="2:2">
      <c r="B473105" s="34"/>
    </row>
    <row r="473106" spans="2:2">
      <c r="B473106" s="34"/>
    </row>
    <row r="473107" spans="2:2">
      <c r="B473107" s="34"/>
    </row>
    <row r="473108" spans="2:2">
      <c r="B473108" s="34"/>
    </row>
    <row r="473109" spans="2:2">
      <c r="B473109" s="34"/>
    </row>
    <row r="473110" spans="2:2">
      <c r="B473110" s="34"/>
    </row>
    <row r="473111" spans="2:2">
      <c r="B473111" s="34"/>
    </row>
    <row r="473112" spans="2:2">
      <c r="B473112" s="34"/>
    </row>
    <row r="473130" spans="2:2">
      <c r="B473130" s="34"/>
    </row>
    <row r="473131" spans="2:2">
      <c r="B473131" s="34"/>
    </row>
    <row r="473132" spans="2:2">
      <c r="B473132" s="34"/>
    </row>
    <row r="473133" spans="2:2">
      <c r="B473133" s="34"/>
    </row>
    <row r="473134" spans="2:2">
      <c r="B473134" s="34"/>
    </row>
    <row r="473135" spans="2:2">
      <c r="B473135" s="34"/>
    </row>
    <row r="473136" spans="2:2">
      <c r="B473136" s="34"/>
    </row>
    <row r="473137" spans="2:2">
      <c r="B473137" s="34"/>
    </row>
    <row r="473155" spans="2:2">
      <c r="B473155" s="34"/>
    </row>
    <row r="473156" spans="2:2">
      <c r="B473156" s="34"/>
    </row>
    <row r="473157" spans="2:2">
      <c r="B473157" s="34"/>
    </row>
    <row r="473158" spans="2:2">
      <c r="B473158" s="34"/>
    </row>
    <row r="473159" spans="2:2">
      <c r="B473159" s="34"/>
    </row>
    <row r="473160" spans="2:2">
      <c r="B473160" s="34"/>
    </row>
    <row r="473161" spans="2:2">
      <c r="B473161" s="34"/>
    </row>
    <row r="473162" spans="2:2">
      <c r="B473162" s="34"/>
    </row>
    <row r="473180" spans="2:2">
      <c r="B473180" s="34"/>
    </row>
    <row r="473181" spans="2:2">
      <c r="B473181" s="34"/>
    </row>
    <row r="473182" spans="2:2">
      <c r="B473182" s="34"/>
    </row>
    <row r="473183" spans="2:2">
      <c r="B473183" s="34"/>
    </row>
    <row r="473184" spans="2:2">
      <c r="B473184" s="34"/>
    </row>
    <row r="473185" spans="2:2">
      <c r="B473185" s="34"/>
    </row>
    <row r="473186" spans="2:2">
      <c r="B473186" s="34"/>
    </row>
    <row r="473187" spans="2:2">
      <c r="B473187" s="34"/>
    </row>
    <row r="473205" spans="2:2">
      <c r="B473205" s="34"/>
    </row>
    <row r="473206" spans="2:2">
      <c r="B473206" s="34"/>
    </row>
    <row r="473207" spans="2:2">
      <c r="B473207" s="34"/>
    </row>
    <row r="473208" spans="2:2">
      <c r="B473208" s="34"/>
    </row>
    <row r="473209" spans="2:2">
      <c r="B473209" s="34"/>
    </row>
    <row r="473210" spans="2:2">
      <c r="B473210" s="34"/>
    </row>
    <row r="473211" spans="2:2">
      <c r="B473211" s="34"/>
    </row>
    <row r="473212" spans="2:2">
      <c r="B473212" s="34"/>
    </row>
    <row r="473230" spans="2:2">
      <c r="B473230" s="34"/>
    </row>
    <row r="473231" spans="2:2">
      <c r="B473231" s="34"/>
    </row>
    <row r="473232" spans="2:2">
      <c r="B473232" s="34"/>
    </row>
    <row r="473233" spans="2:2">
      <c r="B473233" s="34"/>
    </row>
    <row r="473234" spans="2:2">
      <c r="B473234" s="34"/>
    </row>
    <row r="473235" spans="2:2">
      <c r="B473235" s="34"/>
    </row>
    <row r="473236" spans="2:2">
      <c r="B473236" s="34"/>
    </row>
    <row r="473237" spans="2:2">
      <c r="B473237" s="34"/>
    </row>
    <row r="473255" spans="2:2">
      <c r="B473255" s="34"/>
    </row>
    <row r="473256" spans="2:2">
      <c r="B473256" s="34"/>
    </row>
    <row r="473257" spans="2:2">
      <c r="B473257" s="34"/>
    </row>
    <row r="473258" spans="2:2">
      <c r="B473258" s="34"/>
    </row>
    <row r="473259" spans="2:2">
      <c r="B473259" s="34"/>
    </row>
    <row r="473260" spans="2:2">
      <c r="B473260" s="34"/>
    </row>
    <row r="473261" spans="2:2">
      <c r="B473261" s="34"/>
    </row>
    <row r="473262" spans="2:2">
      <c r="B473262" s="34"/>
    </row>
    <row r="473280" spans="2:2">
      <c r="B473280" s="34"/>
    </row>
    <row r="473281" spans="2:2">
      <c r="B473281" s="34"/>
    </row>
    <row r="473282" spans="2:2">
      <c r="B473282" s="34"/>
    </row>
    <row r="473283" spans="2:2">
      <c r="B473283" s="34"/>
    </row>
    <row r="473284" spans="2:2">
      <c r="B473284" s="34"/>
    </row>
    <row r="473285" spans="2:2">
      <c r="B473285" s="34"/>
    </row>
    <row r="473286" spans="2:2">
      <c r="B473286" s="34"/>
    </row>
    <row r="473287" spans="2:2">
      <c r="B473287" s="34"/>
    </row>
    <row r="473305" spans="2:2">
      <c r="B473305" s="34"/>
    </row>
    <row r="473306" spans="2:2">
      <c r="B473306" s="34"/>
    </row>
    <row r="473307" spans="2:2">
      <c r="B473307" s="34"/>
    </row>
    <row r="473308" spans="2:2">
      <c r="B473308" s="34"/>
    </row>
    <row r="473309" spans="2:2">
      <c r="B473309" s="34"/>
    </row>
    <row r="473310" spans="2:2">
      <c r="B473310" s="34"/>
    </row>
    <row r="473311" spans="2:2">
      <c r="B473311" s="34"/>
    </row>
    <row r="473312" spans="2:2">
      <c r="B473312" s="34"/>
    </row>
    <row r="473330" spans="2:2">
      <c r="B473330" s="34"/>
    </row>
    <row r="473331" spans="2:2">
      <c r="B473331" s="34"/>
    </row>
    <row r="473332" spans="2:2">
      <c r="B473332" s="34"/>
    </row>
    <row r="473333" spans="2:2">
      <c r="B473333" s="34"/>
    </row>
    <row r="473334" spans="2:2">
      <c r="B473334" s="34"/>
    </row>
    <row r="473335" spans="2:2">
      <c r="B473335" s="34"/>
    </row>
    <row r="473336" spans="2:2">
      <c r="B473336" s="34"/>
    </row>
    <row r="473337" spans="2:2">
      <c r="B473337" s="34"/>
    </row>
    <row r="473355" spans="2:2">
      <c r="B473355" s="34"/>
    </row>
    <row r="473356" spans="2:2">
      <c r="B473356" s="34"/>
    </row>
    <row r="473357" spans="2:2">
      <c r="B473357" s="34"/>
    </row>
    <row r="473358" spans="2:2">
      <c r="B473358" s="34"/>
    </row>
    <row r="473359" spans="2:2">
      <c r="B473359" s="34"/>
    </row>
    <row r="473360" spans="2:2">
      <c r="B473360" s="34"/>
    </row>
    <row r="473361" spans="2:2">
      <c r="B473361" s="34"/>
    </row>
    <row r="473362" spans="2:2">
      <c r="B473362" s="34"/>
    </row>
    <row r="473380" spans="2:2">
      <c r="B473380" s="34"/>
    </row>
    <row r="473381" spans="2:2">
      <c r="B473381" s="34"/>
    </row>
    <row r="473382" spans="2:2">
      <c r="B473382" s="34"/>
    </row>
    <row r="473383" spans="2:2">
      <c r="B473383" s="34"/>
    </row>
    <row r="473384" spans="2:2">
      <c r="B473384" s="34"/>
    </row>
    <row r="473385" spans="2:2">
      <c r="B473385" s="34"/>
    </row>
    <row r="473386" spans="2:2">
      <c r="B473386" s="34"/>
    </row>
    <row r="473387" spans="2:2">
      <c r="B473387" s="34"/>
    </row>
    <row r="473405" spans="2:2">
      <c r="B473405" s="34"/>
    </row>
    <row r="473406" spans="2:2">
      <c r="B473406" s="34"/>
    </row>
    <row r="473407" spans="2:2">
      <c r="B473407" s="34"/>
    </row>
    <row r="473408" spans="2:2">
      <c r="B473408" s="34"/>
    </row>
    <row r="473409" spans="2:2">
      <c r="B473409" s="34"/>
    </row>
    <row r="473410" spans="2:2">
      <c r="B473410" s="34"/>
    </row>
    <row r="473411" spans="2:2">
      <c r="B473411" s="34"/>
    </row>
    <row r="473412" spans="2:2">
      <c r="B473412" s="34"/>
    </row>
    <row r="473430" spans="2:2">
      <c r="B473430" s="34"/>
    </row>
    <row r="473431" spans="2:2">
      <c r="B473431" s="34"/>
    </row>
    <row r="473432" spans="2:2">
      <c r="B473432" s="34"/>
    </row>
    <row r="473433" spans="2:2">
      <c r="B473433" s="34"/>
    </row>
    <row r="473434" spans="2:2">
      <c r="B473434" s="34"/>
    </row>
    <row r="473435" spans="2:2">
      <c r="B473435" s="34"/>
    </row>
    <row r="473436" spans="2:2">
      <c r="B473436" s="34"/>
    </row>
    <row r="473437" spans="2:2">
      <c r="B473437" s="34"/>
    </row>
    <row r="473455" spans="2:2">
      <c r="B473455" s="34"/>
    </row>
    <row r="473456" spans="2:2">
      <c r="B473456" s="34"/>
    </row>
    <row r="473457" spans="2:2">
      <c r="B473457" s="34"/>
    </row>
    <row r="473458" spans="2:2">
      <c r="B473458" s="34"/>
    </row>
    <row r="473459" spans="2:2">
      <c r="B473459" s="34"/>
    </row>
    <row r="473460" spans="2:2">
      <c r="B473460" s="34"/>
    </row>
    <row r="473461" spans="2:2">
      <c r="B473461" s="34"/>
    </row>
    <row r="473462" spans="2:2">
      <c r="B473462" s="34"/>
    </row>
    <row r="473480" spans="2:2">
      <c r="B473480" s="34"/>
    </row>
    <row r="473481" spans="2:2">
      <c r="B473481" s="34"/>
    </row>
    <row r="473482" spans="2:2">
      <c r="B473482" s="34"/>
    </row>
    <row r="473483" spans="2:2">
      <c r="B473483" s="34"/>
    </row>
    <row r="473484" spans="2:2">
      <c r="B473484" s="34"/>
    </row>
    <row r="473485" spans="2:2">
      <c r="B473485" s="34"/>
    </row>
    <row r="473486" spans="2:2">
      <c r="B473486" s="34"/>
    </row>
    <row r="473487" spans="2:2">
      <c r="B473487" s="34"/>
    </row>
    <row r="473505" spans="2:2">
      <c r="B473505" s="34"/>
    </row>
    <row r="473506" spans="2:2">
      <c r="B473506" s="34"/>
    </row>
    <row r="473507" spans="2:2">
      <c r="B473507" s="34"/>
    </row>
    <row r="473508" spans="2:2">
      <c r="B473508" s="34"/>
    </row>
    <row r="473509" spans="2:2">
      <c r="B473509" s="34"/>
    </row>
    <row r="473510" spans="2:2">
      <c r="B473510" s="34"/>
    </row>
    <row r="473511" spans="2:2">
      <c r="B473511" s="34"/>
    </row>
    <row r="473512" spans="2:2">
      <c r="B473512" s="34"/>
    </row>
    <row r="473530" spans="2:2">
      <c r="B473530" s="34"/>
    </row>
    <row r="473531" spans="2:2">
      <c r="B473531" s="34"/>
    </row>
    <row r="473532" spans="2:2">
      <c r="B473532" s="34"/>
    </row>
    <row r="473533" spans="2:2">
      <c r="B473533" s="34"/>
    </row>
    <row r="473534" spans="2:2">
      <c r="B473534" s="34"/>
    </row>
    <row r="473535" spans="2:2">
      <c r="B473535" s="34"/>
    </row>
    <row r="473536" spans="2:2">
      <c r="B473536" s="34"/>
    </row>
    <row r="473537" spans="2:2">
      <c r="B473537" s="34"/>
    </row>
    <row r="473555" spans="2:2">
      <c r="B473555" s="34"/>
    </row>
    <row r="473556" spans="2:2">
      <c r="B473556" s="34"/>
    </row>
    <row r="473557" spans="2:2">
      <c r="B473557" s="34"/>
    </row>
    <row r="473558" spans="2:2">
      <c r="B473558" s="34"/>
    </row>
    <row r="473559" spans="2:2">
      <c r="B473559" s="34"/>
    </row>
    <row r="473560" spans="2:2">
      <c r="B473560" s="34"/>
    </row>
    <row r="473561" spans="2:2">
      <c r="B473561" s="34"/>
    </row>
    <row r="473562" spans="2:2">
      <c r="B473562" s="34"/>
    </row>
    <row r="473580" spans="2:2">
      <c r="B473580" s="34"/>
    </row>
    <row r="473581" spans="2:2">
      <c r="B473581" s="34"/>
    </row>
    <row r="473582" spans="2:2">
      <c r="B473582" s="34"/>
    </row>
    <row r="473583" spans="2:2">
      <c r="B473583" s="34"/>
    </row>
    <row r="473584" spans="2:2">
      <c r="B473584" s="34"/>
    </row>
    <row r="473585" spans="2:2">
      <c r="B473585" s="34"/>
    </row>
    <row r="473586" spans="2:2">
      <c r="B473586" s="34"/>
    </row>
    <row r="473587" spans="2:2">
      <c r="B473587" s="34"/>
    </row>
    <row r="473605" spans="2:2">
      <c r="B473605" s="34"/>
    </row>
    <row r="473606" spans="2:2">
      <c r="B473606" s="34"/>
    </row>
    <row r="473607" spans="2:2">
      <c r="B473607" s="34"/>
    </row>
    <row r="473608" spans="2:2">
      <c r="B473608" s="34"/>
    </row>
    <row r="473609" spans="2:2">
      <c r="B473609" s="34"/>
    </row>
    <row r="473610" spans="2:2">
      <c r="B473610" s="34"/>
    </row>
    <row r="473611" spans="2:2">
      <c r="B473611" s="34"/>
    </row>
    <row r="473612" spans="2:2">
      <c r="B473612" s="34"/>
    </row>
    <row r="473630" spans="2:2">
      <c r="B473630" s="34"/>
    </row>
    <row r="473631" spans="2:2">
      <c r="B473631" s="34"/>
    </row>
    <row r="473632" spans="2:2">
      <c r="B473632" s="34"/>
    </row>
    <row r="473633" spans="2:2">
      <c r="B473633" s="34"/>
    </row>
    <row r="473634" spans="2:2">
      <c r="B473634" s="34"/>
    </row>
    <row r="473635" spans="2:2">
      <c r="B473635" s="34"/>
    </row>
    <row r="473636" spans="2:2">
      <c r="B473636" s="34"/>
    </row>
    <row r="473637" spans="2:2">
      <c r="B473637" s="34"/>
    </row>
    <row r="473655" spans="2:2">
      <c r="B473655" s="34"/>
    </row>
    <row r="473656" spans="2:2">
      <c r="B473656" s="34"/>
    </row>
    <row r="473657" spans="2:2">
      <c r="B473657" s="34"/>
    </row>
    <row r="473658" spans="2:2">
      <c r="B473658" s="34"/>
    </row>
    <row r="473659" spans="2:2">
      <c r="B473659" s="34"/>
    </row>
    <row r="473660" spans="2:2">
      <c r="B473660" s="34"/>
    </row>
    <row r="473661" spans="2:2">
      <c r="B473661" s="34"/>
    </row>
    <row r="473662" spans="2:2">
      <c r="B473662" s="34"/>
    </row>
    <row r="473680" spans="2:2">
      <c r="B473680" s="34"/>
    </row>
    <row r="473681" spans="2:2">
      <c r="B473681" s="34"/>
    </row>
    <row r="473682" spans="2:2">
      <c r="B473682" s="34"/>
    </row>
    <row r="473683" spans="2:2">
      <c r="B473683" s="34"/>
    </row>
    <row r="473684" spans="2:2">
      <c r="B473684" s="34"/>
    </row>
    <row r="473685" spans="2:2">
      <c r="B473685" s="34"/>
    </row>
    <row r="473686" spans="2:2">
      <c r="B473686" s="34"/>
    </row>
    <row r="473687" spans="2:2">
      <c r="B473687" s="34"/>
    </row>
    <row r="473705" spans="2:2">
      <c r="B473705" s="34"/>
    </row>
    <row r="473706" spans="2:2">
      <c r="B473706" s="34"/>
    </row>
    <row r="473707" spans="2:2">
      <c r="B473707" s="34"/>
    </row>
    <row r="473708" spans="2:2">
      <c r="B473708" s="34"/>
    </row>
    <row r="473709" spans="2:2">
      <c r="B473709" s="34"/>
    </row>
    <row r="473710" spans="2:2">
      <c r="B473710" s="34"/>
    </row>
    <row r="473711" spans="2:2">
      <c r="B473711" s="34"/>
    </row>
    <row r="473712" spans="2:2">
      <c r="B473712" s="34"/>
    </row>
    <row r="473730" spans="2:2">
      <c r="B473730" s="34"/>
    </row>
    <row r="473731" spans="2:2">
      <c r="B473731" s="34"/>
    </row>
    <row r="473732" spans="2:2">
      <c r="B473732" s="34"/>
    </row>
    <row r="473733" spans="2:2">
      <c r="B473733" s="34"/>
    </row>
    <row r="473734" spans="2:2">
      <c r="B473734" s="34"/>
    </row>
    <row r="473735" spans="2:2">
      <c r="B473735" s="34"/>
    </row>
    <row r="473736" spans="2:2">
      <c r="B473736" s="34"/>
    </row>
    <row r="473737" spans="2:2">
      <c r="B473737" s="34"/>
    </row>
    <row r="473755" spans="2:2">
      <c r="B473755" s="34"/>
    </row>
    <row r="473756" spans="2:2">
      <c r="B473756" s="34"/>
    </row>
    <row r="473757" spans="2:2">
      <c r="B473757" s="34"/>
    </row>
    <row r="473758" spans="2:2">
      <c r="B473758" s="34"/>
    </row>
    <row r="473759" spans="2:2">
      <c r="B473759" s="34"/>
    </row>
    <row r="473760" spans="2:2">
      <c r="B473760" s="34"/>
    </row>
    <row r="473761" spans="2:2">
      <c r="B473761" s="34"/>
    </row>
    <row r="473762" spans="2:2">
      <c r="B473762" s="34"/>
    </row>
    <row r="473780" spans="2:2">
      <c r="B473780" s="34"/>
    </row>
    <row r="473781" spans="2:2">
      <c r="B473781" s="34"/>
    </row>
    <row r="473782" spans="2:2">
      <c r="B473782" s="34"/>
    </row>
    <row r="473783" spans="2:2">
      <c r="B473783" s="34"/>
    </row>
    <row r="473784" spans="2:2">
      <c r="B473784" s="34"/>
    </row>
    <row r="473785" spans="2:2">
      <c r="B473785" s="34"/>
    </row>
    <row r="473786" spans="2:2">
      <c r="B473786" s="34"/>
    </row>
    <row r="473787" spans="2:2">
      <c r="B473787" s="34"/>
    </row>
    <row r="473805" spans="2:2">
      <c r="B473805" s="34"/>
    </row>
    <row r="473806" spans="2:2">
      <c r="B473806" s="34"/>
    </row>
    <row r="473807" spans="2:2">
      <c r="B473807" s="34"/>
    </row>
    <row r="473808" spans="2:2">
      <c r="B473808" s="34"/>
    </row>
    <row r="473809" spans="2:2">
      <c r="B473809" s="34"/>
    </row>
    <row r="473810" spans="2:2">
      <c r="B473810" s="34"/>
    </row>
    <row r="473811" spans="2:2">
      <c r="B473811" s="34"/>
    </row>
    <row r="473812" spans="2:2">
      <c r="B473812" s="34"/>
    </row>
    <row r="473830" spans="2:2">
      <c r="B473830" s="34"/>
    </row>
    <row r="473831" spans="2:2">
      <c r="B473831" s="34"/>
    </row>
    <row r="473832" spans="2:2">
      <c r="B473832" s="34"/>
    </row>
    <row r="473833" spans="2:2">
      <c r="B473833" s="34"/>
    </row>
    <row r="473834" spans="2:2">
      <c r="B473834" s="34"/>
    </row>
    <row r="473835" spans="2:2">
      <c r="B473835" s="34"/>
    </row>
    <row r="473836" spans="2:2">
      <c r="B473836" s="34"/>
    </row>
    <row r="473837" spans="2:2">
      <c r="B473837" s="34"/>
    </row>
    <row r="473855" spans="2:2">
      <c r="B473855" s="34"/>
    </row>
    <row r="473856" spans="2:2">
      <c r="B473856" s="34"/>
    </row>
    <row r="473857" spans="2:2">
      <c r="B473857" s="34"/>
    </row>
    <row r="473858" spans="2:2">
      <c r="B473858" s="34"/>
    </row>
    <row r="473859" spans="2:2">
      <c r="B473859" s="34"/>
    </row>
    <row r="473860" spans="2:2">
      <c r="B473860" s="34"/>
    </row>
    <row r="473861" spans="2:2">
      <c r="B473861" s="34"/>
    </row>
    <row r="473862" spans="2:2">
      <c r="B473862" s="34"/>
    </row>
    <row r="473880" spans="2:2">
      <c r="B473880" s="34"/>
    </row>
    <row r="473881" spans="2:2">
      <c r="B473881" s="34"/>
    </row>
    <row r="473882" spans="2:2">
      <c r="B473882" s="34"/>
    </row>
    <row r="473883" spans="2:2">
      <c r="B473883" s="34"/>
    </row>
    <row r="473884" spans="2:2">
      <c r="B473884" s="34"/>
    </row>
    <row r="473885" spans="2:2">
      <c r="B473885" s="34"/>
    </row>
    <row r="473886" spans="2:2">
      <c r="B473886" s="34"/>
    </row>
    <row r="473887" spans="2:2">
      <c r="B473887" s="34"/>
    </row>
    <row r="473905" spans="2:2">
      <c r="B473905" s="34"/>
    </row>
    <row r="473906" spans="2:2">
      <c r="B473906" s="34"/>
    </row>
    <row r="473907" spans="2:2">
      <c r="B473907" s="34"/>
    </row>
    <row r="473908" spans="2:2">
      <c r="B473908" s="34"/>
    </row>
    <row r="473909" spans="2:2">
      <c r="B473909" s="34"/>
    </row>
    <row r="473910" spans="2:2">
      <c r="B473910" s="34"/>
    </row>
    <row r="473911" spans="2:2">
      <c r="B473911" s="34"/>
    </row>
    <row r="473912" spans="2:2">
      <c r="B473912" s="34"/>
    </row>
    <row r="473930" spans="2:2">
      <c r="B473930" s="34"/>
    </row>
    <row r="473931" spans="2:2">
      <c r="B473931" s="34"/>
    </row>
    <row r="473932" spans="2:2">
      <c r="B473932" s="34"/>
    </row>
    <row r="473933" spans="2:2">
      <c r="B473933" s="34"/>
    </row>
    <row r="473934" spans="2:2">
      <c r="B473934" s="34"/>
    </row>
    <row r="473935" spans="2:2">
      <c r="B473935" s="34"/>
    </row>
    <row r="473936" spans="2:2">
      <c r="B473936" s="34"/>
    </row>
    <row r="473937" spans="2:2">
      <c r="B473937" s="34"/>
    </row>
    <row r="473955" spans="2:2">
      <c r="B473955" s="34"/>
    </row>
    <row r="473956" spans="2:2">
      <c r="B473956" s="34"/>
    </row>
    <row r="473957" spans="2:2">
      <c r="B473957" s="34"/>
    </row>
    <row r="473958" spans="2:2">
      <c r="B473958" s="34"/>
    </row>
    <row r="473959" spans="2:2">
      <c r="B473959" s="34"/>
    </row>
    <row r="473960" spans="2:2">
      <c r="B473960" s="34"/>
    </row>
    <row r="473961" spans="2:2">
      <c r="B473961" s="34"/>
    </row>
    <row r="473962" spans="2:2">
      <c r="B473962" s="34"/>
    </row>
    <row r="473980" spans="2:2">
      <c r="B473980" s="34"/>
    </row>
    <row r="473981" spans="2:2">
      <c r="B473981" s="34"/>
    </row>
    <row r="473982" spans="2:2">
      <c r="B473982" s="34"/>
    </row>
    <row r="473983" spans="2:2">
      <c r="B473983" s="34"/>
    </row>
    <row r="473984" spans="2:2">
      <c r="B473984" s="34"/>
    </row>
    <row r="473985" spans="2:2">
      <c r="B473985" s="34"/>
    </row>
    <row r="473986" spans="2:2">
      <c r="B473986" s="34"/>
    </row>
    <row r="473987" spans="2:2">
      <c r="B473987" s="34"/>
    </row>
    <row r="474005" spans="2:2">
      <c r="B474005" s="34"/>
    </row>
    <row r="474006" spans="2:2">
      <c r="B474006" s="34"/>
    </row>
    <row r="474007" spans="2:2">
      <c r="B474007" s="34"/>
    </row>
    <row r="474008" spans="2:2">
      <c r="B474008" s="34"/>
    </row>
    <row r="474009" spans="2:2">
      <c r="B474009" s="34"/>
    </row>
    <row r="474010" spans="2:2">
      <c r="B474010" s="34"/>
    </row>
    <row r="474011" spans="2:2">
      <c r="B474011" s="34"/>
    </row>
    <row r="474012" spans="2:2">
      <c r="B474012" s="34"/>
    </row>
    <row r="474030" spans="2:2">
      <c r="B474030" s="34"/>
    </row>
    <row r="474031" spans="2:2">
      <c r="B474031" s="34"/>
    </row>
    <row r="474032" spans="2:2">
      <c r="B474032" s="34"/>
    </row>
    <row r="474033" spans="2:2">
      <c r="B474033" s="34"/>
    </row>
    <row r="474034" spans="2:2">
      <c r="B474034" s="34"/>
    </row>
    <row r="474035" spans="2:2">
      <c r="B474035" s="34"/>
    </row>
    <row r="474036" spans="2:2">
      <c r="B474036" s="34"/>
    </row>
    <row r="474037" spans="2:2">
      <c r="B474037" s="34"/>
    </row>
    <row r="474055" spans="2:2">
      <c r="B474055" s="34"/>
    </row>
    <row r="474056" spans="2:2">
      <c r="B474056" s="34"/>
    </row>
    <row r="474057" spans="2:2">
      <c r="B474057" s="34"/>
    </row>
    <row r="474058" spans="2:2">
      <c r="B474058" s="34"/>
    </row>
    <row r="474059" spans="2:2">
      <c r="B474059" s="34"/>
    </row>
    <row r="474060" spans="2:2">
      <c r="B474060" s="34"/>
    </row>
    <row r="474061" spans="2:2">
      <c r="B474061" s="34"/>
    </row>
    <row r="474062" spans="2:2">
      <c r="B474062" s="34"/>
    </row>
    <row r="474080" spans="2:2">
      <c r="B474080" s="34"/>
    </row>
    <row r="474081" spans="2:2">
      <c r="B474081" s="34"/>
    </row>
    <row r="474082" spans="2:2">
      <c r="B474082" s="34"/>
    </row>
    <row r="474083" spans="2:2">
      <c r="B474083" s="34"/>
    </row>
    <row r="474084" spans="2:2">
      <c r="B474084" s="34"/>
    </row>
    <row r="474085" spans="2:2">
      <c r="B474085" s="34"/>
    </row>
    <row r="474086" spans="2:2">
      <c r="B474086" s="34"/>
    </row>
    <row r="474087" spans="2:2">
      <c r="B474087" s="34"/>
    </row>
    <row r="474105" spans="2:2">
      <c r="B474105" s="34"/>
    </row>
    <row r="474106" spans="2:2">
      <c r="B474106" s="34"/>
    </row>
    <row r="474107" spans="2:2">
      <c r="B474107" s="34"/>
    </row>
    <row r="474108" spans="2:2">
      <c r="B474108" s="34"/>
    </row>
    <row r="474109" spans="2:2">
      <c r="B474109" s="34"/>
    </row>
    <row r="474110" spans="2:2">
      <c r="B474110" s="34"/>
    </row>
    <row r="474111" spans="2:2">
      <c r="B474111" s="34"/>
    </row>
    <row r="474112" spans="2:2">
      <c r="B474112" s="34"/>
    </row>
    <row r="474130" spans="2:2">
      <c r="B474130" s="34"/>
    </row>
    <row r="474131" spans="2:2">
      <c r="B474131" s="34"/>
    </row>
    <row r="474132" spans="2:2">
      <c r="B474132" s="34"/>
    </row>
    <row r="474133" spans="2:2">
      <c r="B474133" s="34"/>
    </row>
    <row r="474134" spans="2:2">
      <c r="B474134" s="34"/>
    </row>
    <row r="474135" spans="2:2">
      <c r="B474135" s="34"/>
    </row>
    <row r="474136" spans="2:2">
      <c r="B474136" s="34"/>
    </row>
    <row r="474137" spans="2:2">
      <c r="B474137" s="34"/>
    </row>
    <row r="474155" spans="2:2">
      <c r="B474155" s="34"/>
    </row>
    <row r="474156" spans="2:2">
      <c r="B474156" s="34"/>
    </row>
    <row r="474157" spans="2:2">
      <c r="B474157" s="34"/>
    </row>
    <row r="474158" spans="2:2">
      <c r="B474158" s="34"/>
    </row>
    <row r="474159" spans="2:2">
      <c r="B474159" s="34"/>
    </row>
    <row r="474160" spans="2:2">
      <c r="B474160" s="34"/>
    </row>
    <row r="474161" spans="2:2">
      <c r="B474161" s="34"/>
    </row>
    <row r="474162" spans="2:2">
      <c r="B474162" s="34"/>
    </row>
    <row r="474180" spans="2:2">
      <c r="B474180" s="34"/>
    </row>
    <row r="474181" spans="2:2">
      <c r="B474181" s="34"/>
    </row>
    <row r="474182" spans="2:2">
      <c r="B474182" s="34"/>
    </row>
    <row r="474183" spans="2:2">
      <c r="B474183" s="34"/>
    </row>
    <row r="474184" spans="2:2">
      <c r="B474184" s="34"/>
    </row>
    <row r="474185" spans="2:2">
      <c r="B474185" s="34"/>
    </row>
    <row r="474186" spans="2:2">
      <c r="B474186" s="34"/>
    </row>
    <row r="474187" spans="2:2">
      <c r="B474187" s="34"/>
    </row>
    <row r="474205" spans="2:2">
      <c r="B474205" s="34"/>
    </row>
    <row r="474206" spans="2:2">
      <c r="B474206" s="34"/>
    </row>
    <row r="474207" spans="2:2">
      <c r="B474207" s="34"/>
    </row>
    <row r="474208" spans="2:2">
      <c r="B474208" s="34"/>
    </row>
    <row r="474209" spans="2:2">
      <c r="B474209" s="34"/>
    </row>
    <row r="474210" spans="2:2">
      <c r="B474210" s="34"/>
    </row>
    <row r="474211" spans="2:2">
      <c r="B474211" s="34"/>
    </row>
    <row r="474212" spans="2:2">
      <c r="B474212" s="34"/>
    </row>
    <row r="474230" spans="2:2">
      <c r="B474230" s="34"/>
    </row>
    <row r="474231" spans="2:2">
      <c r="B474231" s="34"/>
    </row>
    <row r="474232" spans="2:2">
      <c r="B474232" s="34"/>
    </row>
    <row r="474233" spans="2:2">
      <c r="B474233" s="34"/>
    </row>
    <row r="474234" spans="2:2">
      <c r="B474234" s="34"/>
    </row>
    <row r="474235" spans="2:2">
      <c r="B474235" s="34"/>
    </row>
    <row r="474236" spans="2:2">
      <c r="B474236" s="34"/>
    </row>
    <row r="474237" spans="2:2">
      <c r="B474237" s="34"/>
    </row>
    <row r="474255" spans="2:2">
      <c r="B474255" s="34"/>
    </row>
    <row r="474256" spans="2:2">
      <c r="B474256" s="34"/>
    </row>
    <row r="474257" spans="2:2">
      <c r="B474257" s="34"/>
    </row>
    <row r="474258" spans="2:2">
      <c r="B474258" s="34"/>
    </row>
    <row r="474259" spans="2:2">
      <c r="B474259" s="34"/>
    </row>
    <row r="474260" spans="2:2">
      <c r="B474260" s="34"/>
    </row>
    <row r="474261" spans="2:2">
      <c r="B474261" s="34"/>
    </row>
    <row r="474262" spans="2:2">
      <c r="B474262" s="34"/>
    </row>
    <row r="474280" spans="2:2">
      <c r="B474280" s="34"/>
    </row>
    <row r="474281" spans="2:2">
      <c r="B474281" s="34"/>
    </row>
    <row r="474282" spans="2:2">
      <c r="B474282" s="34"/>
    </row>
    <row r="474283" spans="2:2">
      <c r="B474283" s="34"/>
    </row>
    <row r="474284" spans="2:2">
      <c r="B474284" s="34"/>
    </row>
    <row r="474285" spans="2:2">
      <c r="B474285" s="34"/>
    </row>
    <row r="474286" spans="2:2">
      <c r="B474286" s="34"/>
    </row>
    <row r="474287" spans="2:2">
      <c r="B474287" s="34"/>
    </row>
    <row r="474305" spans="2:2">
      <c r="B474305" s="34"/>
    </row>
    <row r="474306" spans="2:2">
      <c r="B474306" s="34"/>
    </row>
    <row r="474307" spans="2:2">
      <c r="B474307" s="34"/>
    </row>
    <row r="474308" spans="2:2">
      <c r="B474308" s="34"/>
    </row>
    <row r="474309" spans="2:2">
      <c r="B474309" s="34"/>
    </row>
    <row r="474310" spans="2:2">
      <c r="B474310" s="34"/>
    </row>
    <row r="474311" spans="2:2">
      <c r="B474311" s="34"/>
    </row>
    <row r="474312" spans="2:2">
      <c r="B474312" s="34"/>
    </row>
    <row r="474330" spans="2:2">
      <c r="B474330" s="34"/>
    </row>
    <row r="474331" spans="2:2">
      <c r="B474331" s="34"/>
    </row>
    <row r="474332" spans="2:2">
      <c r="B474332" s="34"/>
    </row>
    <row r="474333" spans="2:2">
      <c r="B474333" s="34"/>
    </row>
    <row r="474334" spans="2:2">
      <c r="B474334" s="34"/>
    </row>
    <row r="474335" spans="2:2">
      <c r="B474335" s="34"/>
    </row>
    <row r="474336" spans="2:2">
      <c r="B474336" s="34"/>
    </row>
    <row r="474337" spans="2:2">
      <c r="B474337" s="34"/>
    </row>
    <row r="474355" spans="2:2">
      <c r="B474355" s="34"/>
    </row>
    <row r="474356" spans="2:2">
      <c r="B474356" s="34"/>
    </row>
    <row r="474357" spans="2:2">
      <c r="B474357" s="34"/>
    </row>
    <row r="474358" spans="2:2">
      <c r="B474358" s="34"/>
    </row>
    <row r="474359" spans="2:2">
      <c r="B474359" s="34"/>
    </row>
    <row r="474360" spans="2:2">
      <c r="B474360" s="34"/>
    </row>
    <row r="474361" spans="2:2">
      <c r="B474361" s="34"/>
    </row>
    <row r="474362" spans="2:2">
      <c r="B474362" s="34"/>
    </row>
    <row r="474380" spans="2:2">
      <c r="B474380" s="34"/>
    </row>
    <row r="474381" spans="2:2">
      <c r="B474381" s="34"/>
    </row>
    <row r="474382" spans="2:2">
      <c r="B474382" s="34"/>
    </row>
    <row r="474383" spans="2:2">
      <c r="B474383" s="34"/>
    </row>
    <row r="474384" spans="2:2">
      <c r="B474384" s="34"/>
    </row>
    <row r="474385" spans="2:2">
      <c r="B474385" s="34"/>
    </row>
    <row r="474386" spans="2:2">
      <c r="B474386" s="34"/>
    </row>
    <row r="474387" spans="2:2">
      <c r="B474387" s="34"/>
    </row>
    <row r="474405" spans="2:2">
      <c r="B474405" s="34"/>
    </row>
    <row r="474406" spans="2:2">
      <c r="B474406" s="34"/>
    </row>
    <row r="474407" spans="2:2">
      <c r="B474407" s="34"/>
    </row>
    <row r="474408" spans="2:2">
      <c r="B474408" s="34"/>
    </row>
    <row r="474409" spans="2:2">
      <c r="B474409" s="34"/>
    </row>
    <row r="474410" spans="2:2">
      <c r="B474410" s="34"/>
    </row>
    <row r="474411" spans="2:2">
      <c r="B474411" s="34"/>
    </row>
    <row r="474412" spans="2:2">
      <c r="B474412" s="34"/>
    </row>
    <row r="474430" spans="2:2">
      <c r="B474430" s="34"/>
    </row>
    <row r="474431" spans="2:2">
      <c r="B474431" s="34"/>
    </row>
    <row r="474432" spans="2:2">
      <c r="B474432" s="34"/>
    </row>
    <row r="474433" spans="2:2">
      <c r="B474433" s="34"/>
    </row>
    <row r="474434" spans="2:2">
      <c r="B474434" s="34"/>
    </row>
    <row r="474435" spans="2:2">
      <c r="B474435" s="34"/>
    </row>
    <row r="474436" spans="2:2">
      <c r="B474436" s="34"/>
    </row>
    <row r="474437" spans="2:2">
      <c r="B474437" s="34"/>
    </row>
    <row r="474455" spans="2:2">
      <c r="B474455" s="34"/>
    </row>
    <row r="474456" spans="2:2">
      <c r="B474456" s="34"/>
    </row>
    <row r="474457" spans="2:2">
      <c r="B474457" s="34"/>
    </row>
    <row r="474458" spans="2:2">
      <c r="B474458" s="34"/>
    </row>
    <row r="474459" spans="2:2">
      <c r="B474459" s="34"/>
    </row>
    <row r="474460" spans="2:2">
      <c r="B474460" s="34"/>
    </row>
    <row r="474461" spans="2:2">
      <c r="B474461" s="34"/>
    </row>
    <row r="474462" spans="2:2">
      <c r="B474462" s="34"/>
    </row>
    <row r="474480" spans="2:2">
      <c r="B474480" s="34"/>
    </row>
    <row r="474481" spans="2:2">
      <c r="B474481" s="34"/>
    </row>
    <row r="474482" spans="2:2">
      <c r="B474482" s="34"/>
    </row>
    <row r="474483" spans="2:2">
      <c r="B474483" s="34"/>
    </row>
    <row r="474484" spans="2:2">
      <c r="B474484" s="34"/>
    </row>
    <row r="474485" spans="2:2">
      <c r="B474485" s="34"/>
    </row>
    <row r="474486" spans="2:2">
      <c r="B474486" s="34"/>
    </row>
    <row r="474487" spans="2:2">
      <c r="B474487" s="34"/>
    </row>
    <row r="474505" spans="2:2">
      <c r="B474505" s="34"/>
    </row>
    <row r="474506" spans="2:2">
      <c r="B474506" s="34"/>
    </row>
    <row r="474507" spans="2:2">
      <c r="B474507" s="34"/>
    </row>
    <row r="474508" spans="2:2">
      <c r="B474508" s="34"/>
    </row>
    <row r="474509" spans="2:2">
      <c r="B474509" s="34"/>
    </row>
    <row r="474510" spans="2:2">
      <c r="B474510" s="34"/>
    </row>
    <row r="474511" spans="2:2">
      <c r="B474511" s="34"/>
    </row>
    <row r="474512" spans="2:2">
      <c r="B474512" s="34"/>
    </row>
    <row r="474530" spans="2:2">
      <c r="B474530" s="34"/>
    </row>
    <row r="474531" spans="2:2">
      <c r="B474531" s="34"/>
    </row>
    <row r="474532" spans="2:2">
      <c r="B474532" s="34"/>
    </row>
    <row r="474533" spans="2:2">
      <c r="B474533" s="34"/>
    </row>
    <row r="474534" spans="2:2">
      <c r="B474534" s="34"/>
    </row>
    <row r="474535" spans="2:2">
      <c r="B474535" s="34"/>
    </row>
    <row r="474536" spans="2:2">
      <c r="B474536" s="34"/>
    </row>
    <row r="474537" spans="2:2">
      <c r="B474537" s="34"/>
    </row>
    <row r="474555" spans="2:2">
      <c r="B474555" s="34"/>
    </row>
    <row r="474556" spans="2:2">
      <c r="B474556" s="34"/>
    </row>
    <row r="474557" spans="2:2">
      <c r="B474557" s="34"/>
    </row>
    <row r="474558" spans="2:2">
      <c r="B474558" s="34"/>
    </row>
    <row r="474559" spans="2:2">
      <c r="B474559" s="34"/>
    </row>
    <row r="474560" spans="2:2">
      <c r="B474560" s="34"/>
    </row>
    <row r="474561" spans="2:2">
      <c r="B474561" s="34"/>
    </row>
    <row r="474562" spans="2:2">
      <c r="B474562" s="34"/>
    </row>
    <row r="474580" spans="2:2">
      <c r="B474580" s="34"/>
    </row>
    <row r="474581" spans="2:2">
      <c r="B474581" s="34"/>
    </row>
    <row r="474582" spans="2:2">
      <c r="B474582" s="34"/>
    </row>
    <row r="474583" spans="2:2">
      <c r="B474583" s="34"/>
    </row>
    <row r="474584" spans="2:2">
      <c r="B474584" s="34"/>
    </row>
    <row r="474585" spans="2:2">
      <c r="B474585" s="34"/>
    </row>
    <row r="474586" spans="2:2">
      <c r="B474586" s="34"/>
    </row>
    <row r="474587" spans="2:2">
      <c r="B474587" s="34"/>
    </row>
    <row r="474605" spans="2:2">
      <c r="B474605" s="34"/>
    </row>
    <row r="474606" spans="2:2">
      <c r="B474606" s="34"/>
    </row>
    <row r="474607" spans="2:2">
      <c r="B474607" s="34"/>
    </row>
    <row r="474608" spans="2:2">
      <c r="B474608" s="34"/>
    </row>
    <row r="474609" spans="2:2">
      <c r="B474609" s="34"/>
    </row>
    <row r="474610" spans="2:2">
      <c r="B474610" s="34"/>
    </row>
    <row r="474611" spans="2:2">
      <c r="B474611" s="34"/>
    </row>
    <row r="474612" spans="2:2">
      <c r="B474612" s="34"/>
    </row>
    <row r="474630" spans="2:2">
      <c r="B474630" s="34"/>
    </row>
    <row r="474631" spans="2:2">
      <c r="B474631" s="34"/>
    </row>
    <row r="474632" spans="2:2">
      <c r="B474632" s="34"/>
    </row>
    <row r="474633" spans="2:2">
      <c r="B474633" s="34"/>
    </row>
    <row r="474634" spans="2:2">
      <c r="B474634" s="34"/>
    </row>
    <row r="474635" spans="2:2">
      <c r="B474635" s="34"/>
    </row>
    <row r="474636" spans="2:2">
      <c r="B474636" s="34"/>
    </row>
    <row r="474637" spans="2:2">
      <c r="B474637" s="34"/>
    </row>
    <row r="474655" spans="2:2">
      <c r="B474655" s="34"/>
    </row>
    <row r="474656" spans="2:2">
      <c r="B474656" s="34"/>
    </row>
    <row r="474657" spans="2:2">
      <c r="B474657" s="34"/>
    </row>
    <row r="474658" spans="2:2">
      <c r="B474658" s="34"/>
    </row>
    <row r="474659" spans="2:2">
      <c r="B474659" s="34"/>
    </row>
    <row r="474660" spans="2:2">
      <c r="B474660" s="34"/>
    </row>
    <row r="474661" spans="2:2">
      <c r="B474661" s="34"/>
    </row>
    <row r="474662" spans="2:2">
      <c r="B474662" s="34"/>
    </row>
    <row r="474680" spans="2:2">
      <c r="B474680" s="34"/>
    </row>
    <row r="474681" spans="2:2">
      <c r="B474681" s="34"/>
    </row>
    <row r="474682" spans="2:2">
      <c r="B474682" s="34"/>
    </row>
    <row r="474683" spans="2:2">
      <c r="B474683" s="34"/>
    </row>
    <row r="474684" spans="2:2">
      <c r="B474684" s="34"/>
    </row>
    <row r="474685" spans="2:2">
      <c r="B474685" s="34"/>
    </row>
    <row r="474686" spans="2:2">
      <c r="B474686" s="34"/>
    </row>
    <row r="474687" spans="2:2">
      <c r="B474687" s="34"/>
    </row>
    <row r="474705" spans="2:2">
      <c r="B474705" s="34"/>
    </row>
    <row r="474706" spans="2:2">
      <c r="B474706" s="34"/>
    </row>
    <row r="474707" spans="2:2">
      <c r="B474707" s="34"/>
    </row>
    <row r="474708" spans="2:2">
      <c r="B474708" s="34"/>
    </row>
    <row r="474709" spans="2:2">
      <c r="B474709" s="34"/>
    </row>
    <row r="474710" spans="2:2">
      <c r="B474710" s="34"/>
    </row>
    <row r="474711" spans="2:2">
      <c r="B474711" s="34"/>
    </row>
    <row r="474712" spans="2:2">
      <c r="B474712" s="34"/>
    </row>
    <row r="474730" spans="2:2">
      <c r="B474730" s="34"/>
    </row>
    <row r="474731" spans="2:2">
      <c r="B474731" s="34"/>
    </row>
    <row r="474732" spans="2:2">
      <c r="B474732" s="34"/>
    </row>
    <row r="474733" spans="2:2">
      <c r="B474733" s="34"/>
    </row>
    <row r="474734" spans="2:2">
      <c r="B474734" s="34"/>
    </row>
    <row r="474735" spans="2:2">
      <c r="B474735" s="34"/>
    </row>
    <row r="474736" spans="2:2">
      <c r="B474736" s="34"/>
    </row>
    <row r="474737" spans="2:2">
      <c r="B474737" s="34"/>
    </row>
    <row r="474755" spans="2:2">
      <c r="B474755" s="34"/>
    </row>
    <row r="474756" spans="2:2">
      <c r="B474756" s="34"/>
    </row>
    <row r="474757" spans="2:2">
      <c r="B474757" s="34"/>
    </row>
    <row r="474758" spans="2:2">
      <c r="B474758" s="34"/>
    </row>
    <row r="474759" spans="2:2">
      <c r="B474759" s="34"/>
    </row>
    <row r="474760" spans="2:2">
      <c r="B474760" s="34"/>
    </row>
    <row r="474761" spans="2:2">
      <c r="B474761" s="34"/>
    </row>
    <row r="474762" spans="2:2">
      <c r="B474762" s="34"/>
    </row>
    <row r="474780" spans="2:2">
      <c r="B474780" s="34"/>
    </row>
    <row r="474781" spans="2:2">
      <c r="B474781" s="34"/>
    </row>
    <row r="474782" spans="2:2">
      <c r="B474782" s="34"/>
    </row>
    <row r="474783" spans="2:2">
      <c r="B474783" s="34"/>
    </row>
    <row r="474784" spans="2:2">
      <c r="B474784" s="34"/>
    </row>
    <row r="474785" spans="2:2">
      <c r="B474785" s="34"/>
    </row>
    <row r="474786" spans="2:2">
      <c r="B474786" s="34"/>
    </row>
    <row r="474787" spans="2:2">
      <c r="B474787" s="34"/>
    </row>
    <row r="474805" spans="2:2">
      <c r="B474805" s="34"/>
    </row>
    <row r="474806" spans="2:2">
      <c r="B474806" s="34"/>
    </row>
    <row r="474807" spans="2:2">
      <c r="B474807" s="34"/>
    </row>
    <row r="474808" spans="2:2">
      <c r="B474808" s="34"/>
    </row>
    <row r="474809" spans="2:2">
      <c r="B474809" s="34"/>
    </row>
    <row r="474810" spans="2:2">
      <c r="B474810" s="34"/>
    </row>
    <row r="474811" spans="2:2">
      <c r="B474811" s="34"/>
    </row>
    <row r="474812" spans="2:2">
      <c r="B474812" s="34"/>
    </row>
    <row r="474830" spans="2:2">
      <c r="B474830" s="34"/>
    </row>
    <row r="474831" spans="2:2">
      <c r="B474831" s="34"/>
    </row>
    <row r="474832" spans="2:2">
      <c r="B474832" s="34"/>
    </row>
    <row r="474833" spans="2:2">
      <c r="B474833" s="34"/>
    </row>
    <row r="474834" spans="2:2">
      <c r="B474834" s="34"/>
    </row>
    <row r="474835" spans="2:2">
      <c r="B474835" s="34"/>
    </row>
    <row r="474836" spans="2:2">
      <c r="B474836" s="34"/>
    </row>
    <row r="474837" spans="2:2">
      <c r="B474837" s="34"/>
    </row>
    <row r="474855" spans="2:2">
      <c r="B474855" s="34"/>
    </row>
    <row r="474856" spans="2:2">
      <c r="B474856" s="34"/>
    </row>
    <row r="474857" spans="2:2">
      <c r="B474857" s="34"/>
    </row>
    <row r="474858" spans="2:2">
      <c r="B474858" s="34"/>
    </row>
    <row r="474859" spans="2:2">
      <c r="B474859" s="34"/>
    </row>
    <row r="474860" spans="2:2">
      <c r="B474860" s="34"/>
    </row>
    <row r="474861" spans="2:2">
      <c r="B474861" s="34"/>
    </row>
    <row r="474862" spans="2:2">
      <c r="B474862" s="34"/>
    </row>
    <row r="474880" spans="2:2">
      <c r="B474880" s="34"/>
    </row>
    <row r="474881" spans="2:2">
      <c r="B474881" s="34"/>
    </row>
    <row r="474882" spans="2:2">
      <c r="B474882" s="34"/>
    </row>
    <row r="474883" spans="2:2">
      <c r="B474883" s="34"/>
    </row>
    <row r="474884" spans="2:2">
      <c r="B474884" s="34"/>
    </row>
    <row r="474885" spans="2:2">
      <c r="B474885" s="34"/>
    </row>
    <row r="474886" spans="2:2">
      <c r="B474886" s="34"/>
    </row>
    <row r="474887" spans="2:2">
      <c r="B474887" s="34"/>
    </row>
    <row r="474905" spans="2:2">
      <c r="B474905" s="34"/>
    </row>
    <row r="474906" spans="2:2">
      <c r="B474906" s="34"/>
    </row>
    <row r="474907" spans="2:2">
      <c r="B474907" s="34"/>
    </row>
    <row r="474908" spans="2:2">
      <c r="B474908" s="34"/>
    </row>
    <row r="474909" spans="2:2">
      <c r="B474909" s="34"/>
    </row>
    <row r="474910" spans="2:2">
      <c r="B474910" s="34"/>
    </row>
    <row r="474911" spans="2:2">
      <c r="B474911" s="34"/>
    </row>
    <row r="474912" spans="2:2">
      <c r="B474912" s="34"/>
    </row>
    <row r="474930" spans="2:2">
      <c r="B474930" s="34"/>
    </row>
    <row r="474931" spans="2:2">
      <c r="B474931" s="34"/>
    </row>
    <row r="474932" spans="2:2">
      <c r="B474932" s="34"/>
    </row>
    <row r="474933" spans="2:2">
      <c r="B474933" s="34"/>
    </row>
    <row r="474934" spans="2:2">
      <c r="B474934" s="34"/>
    </row>
    <row r="474935" spans="2:2">
      <c r="B474935" s="34"/>
    </row>
    <row r="474936" spans="2:2">
      <c r="B474936" s="34"/>
    </row>
    <row r="474937" spans="2:2">
      <c r="B474937" s="34"/>
    </row>
    <row r="474955" spans="2:2">
      <c r="B474955" s="34"/>
    </row>
    <row r="474956" spans="2:2">
      <c r="B474956" s="34"/>
    </row>
    <row r="474957" spans="2:2">
      <c r="B474957" s="34"/>
    </row>
    <row r="474958" spans="2:2">
      <c r="B474958" s="34"/>
    </row>
    <row r="474959" spans="2:2">
      <c r="B474959" s="34"/>
    </row>
    <row r="474960" spans="2:2">
      <c r="B474960" s="34"/>
    </row>
    <row r="474961" spans="2:2">
      <c r="B474961" s="34"/>
    </row>
    <row r="474962" spans="2:2">
      <c r="B474962" s="34"/>
    </row>
    <row r="474980" spans="2:2">
      <c r="B474980" s="34"/>
    </row>
    <row r="474981" spans="2:2">
      <c r="B474981" s="34"/>
    </row>
    <row r="474982" spans="2:2">
      <c r="B474982" s="34"/>
    </row>
    <row r="474983" spans="2:2">
      <c r="B474983" s="34"/>
    </row>
    <row r="474984" spans="2:2">
      <c r="B474984" s="34"/>
    </row>
    <row r="474985" spans="2:2">
      <c r="B474985" s="34"/>
    </row>
    <row r="474986" spans="2:2">
      <c r="B474986" s="34"/>
    </row>
    <row r="474987" spans="2:2">
      <c r="B474987" s="34"/>
    </row>
    <row r="475005" spans="2:2">
      <c r="B475005" s="34"/>
    </row>
    <row r="475006" spans="2:2">
      <c r="B475006" s="34"/>
    </row>
    <row r="475007" spans="2:2">
      <c r="B475007" s="34"/>
    </row>
    <row r="475008" spans="2:2">
      <c r="B475008" s="34"/>
    </row>
    <row r="475009" spans="2:2">
      <c r="B475009" s="34"/>
    </row>
    <row r="475010" spans="2:2">
      <c r="B475010" s="34"/>
    </row>
    <row r="475011" spans="2:2">
      <c r="B475011" s="34"/>
    </row>
    <row r="475012" spans="2:2">
      <c r="B475012" s="34"/>
    </row>
    <row r="475030" spans="2:2">
      <c r="B475030" s="34"/>
    </row>
    <row r="475031" spans="2:2">
      <c r="B475031" s="34"/>
    </row>
    <row r="475032" spans="2:2">
      <c r="B475032" s="34"/>
    </row>
    <row r="475033" spans="2:2">
      <c r="B475033" s="34"/>
    </row>
    <row r="475034" spans="2:2">
      <c r="B475034" s="34"/>
    </row>
    <row r="475035" spans="2:2">
      <c r="B475035" s="34"/>
    </row>
    <row r="475036" spans="2:2">
      <c r="B475036" s="34"/>
    </row>
    <row r="475037" spans="2:2">
      <c r="B475037" s="34"/>
    </row>
    <row r="475055" spans="2:2">
      <c r="B475055" s="34"/>
    </row>
    <row r="475056" spans="2:2">
      <c r="B475056" s="34"/>
    </row>
    <row r="475057" spans="2:2">
      <c r="B475057" s="34"/>
    </row>
    <row r="475058" spans="2:2">
      <c r="B475058" s="34"/>
    </row>
    <row r="475059" spans="2:2">
      <c r="B475059" s="34"/>
    </row>
    <row r="475060" spans="2:2">
      <c r="B475060" s="34"/>
    </row>
    <row r="475061" spans="2:2">
      <c r="B475061" s="34"/>
    </row>
    <row r="475062" spans="2:2">
      <c r="B475062" s="34"/>
    </row>
    <row r="475080" spans="2:2">
      <c r="B475080" s="34"/>
    </row>
    <row r="475081" spans="2:2">
      <c r="B475081" s="34"/>
    </row>
    <row r="475082" spans="2:2">
      <c r="B475082" s="34"/>
    </row>
    <row r="475083" spans="2:2">
      <c r="B475083" s="34"/>
    </row>
    <row r="475084" spans="2:2">
      <c r="B475084" s="34"/>
    </row>
    <row r="475085" spans="2:2">
      <c r="B475085" s="34"/>
    </row>
    <row r="475086" spans="2:2">
      <c r="B475086" s="34"/>
    </row>
    <row r="475087" spans="2:2">
      <c r="B475087" s="34"/>
    </row>
    <row r="475105" spans="2:2">
      <c r="B475105" s="34"/>
    </row>
    <row r="475106" spans="2:2">
      <c r="B475106" s="34"/>
    </row>
    <row r="475107" spans="2:2">
      <c r="B475107" s="34"/>
    </row>
    <row r="475108" spans="2:2">
      <c r="B475108" s="34"/>
    </row>
    <row r="475109" spans="2:2">
      <c r="B475109" s="34"/>
    </row>
    <row r="475110" spans="2:2">
      <c r="B475110" s="34"/>
    </row>
    <row r="475111" spans="2:2">
      <c r="B475111" s="34"/>
    </row>
    <row r="475112" spans="2:2">
      <c r="B475112" s="34"/>
    </row>
    <row r="475130" spans="2:2">
      <c r="B475130" s="34"/>
    </row>
    <row r="475131" spans="2:2">
      <c r="B475131" s="34"/>
    </row>
    <row r="475132" spans="2:2">
      <c r="B475132" s="34"/>
    </row>
    <row r="475133" spans="2:2">
      <c r="B475133" s="34"/>
    </row>
    <row r="475134" spans="2:2">
      <c r="B475134" s="34"/>
    </row>
    <row r="475135" spans="2:2">
      <c r="B475135" s="34"/>
    </row>
    <row r="475136" spans="2:2">
      <c r="B475136" s="34"/>
    </row>
    <row r="475137" spans="2:2">
      <c r="B475137" s="34"/>
    </row>
    <row r="475155" spans="2:2">
      <c r="B475155" s="34"/>
    </row>
    <row r="475156" spans="2:2">
      <c r="B475156" s="34"/>
    </row>
    <row r="475157" spans="2:2">
      <c r="B475157" s="34"/>
    </row>
    <row r="475158" spans="2:2">
      <c r="B475158" s="34"/>
    </row>
    <row r="475159" spans="2:2">
      <c r="B475159" s="34"/>
    </row>
    <row r="475160" spans="2:2">
      <c r="B475160" s="34"/>
    </row>
    <row r="475161" spans="2:2">
      <c r="B475161" s="34"/>
    </row>
    <row r="475162" spans="2:2">
      <c r="B475162" s="34"/>
    </row>
    <row r="475180" spans="2:2">
      <c r="B475180" s="34"/>
    </row>
    <row r="475181" spans="2:2">
      <c r="B475181" s="34"/>
    </row>
    <row r="475182" spans="2:2">
      <c r="B475182" s="34"/>
    </row>
    <row r="475183" spans="2:2">
      <c r="B475183" s="34"/>
    </row>
    <row r="475184" spans="2:2">
      <c r="B475184" s="34"/>
    </row>
    <row r="475185" spans="2:2">
      <c r="B475185" s="34"/>
    </row>
    <row r="475186" spans="2:2">
      <c r="B475186" s="34"/>
    </row>
    <row r="475187" spans="2:2">
      <c r="B475187" s="34"/>
    </row>
    <row r="475205" spans="2:2">
      <c r="B475205" s="34"/>
    </row>
    <row r="475206" spans="2:2">
      <c r="B475206" s="34"/>
    </row>
    <row r="475207" spans="2:2">
      <c r="B475207" s="34"/>
    </row>
    <row r="475208" spans="2:2">
      <c r="B475208" s="34"/>
    </row>
    <row r="475209" spans="2:2">
      <c r="B475209" s="34"/>
    </row>
    <row r="475210" spans="2:2">
      <c r="B475210" s="34"/>
    </row>
    <row r="475211" spans="2:2">
      <c r="B475211" s="34"/>
    </row>
    <row r="475212" spans="2:2">
      <c r="B475212" s="34"/>
    </row>
    <row r="475230" spans="2:2">
      <c r="B475230" s="34"/>
    </row>
    <row r="475231" spans="2:2">
      <c r="B475231" s="34"/>
    </row>
    <row r="475232" spans="2:2">
      <c r="B475232" s="34"/>
    </row>
    <row r="475233" spans="2:2">
      <c r="B475233" s="34"/>
    </row>
    <row r="475234" spans="2:2">
      <c r="B475234" s="34"/>
    </row>
    <row r="475235" spans="2:2">
      <c r="B475235" s="34"/>
    </row>
    <row r="475236" spans="2:2">
      <c r="B475236" s="34"/>
    </row>
    <row r="475237" spans="2:2">
      <c r="B475237" s="34"/>
    </row>
    <row r="475255" spans="2:2">
      <c r="B475255" s="34"/>
    </row>
    <row r="475256" spans="2:2">
      <c r="B475256" s="34"/>
    </row>
    <row r="475257" spans="2:2">
      <c r="B475257" s="34"/>
    </row>
    <row r="475258" spans="2:2">
      <c r="B475258" s="34"/>
    </row>
    <row r="475259" spans="2:2">
      <c r="B475259" s="34"/>
    </row>
    <row r="475260" spans="2:2">
      <c r="B475260" s="34"/>
    </row>
    <row r="475261" spans="2:2">
      <c r="B475261" s="34"/>
    </row>
    <row r="475262" spans="2:2">
      <c r="B475262" s="34"/>
    </row>
    <row r="475280" spans="2:2">
      <c r="B475280" s="34"/>
    </row>
    <row r="475281" spans="2:2">
      <c r="B475281" s="34"/>
    </row>
    <row r="475282" spans="2:2">
      <c r="B475282" s="34"/>
    </row>
    <row r="475283" spans="2:2">
      <c r="B475283" s="34"/>
    </row>
    <row r="475284" spans="2:2">
      <c r="B475284" s="34"/>
    </row>
    <row r="475285" spans="2:2">
      <c r="B475285" s="34"/>
    </row>
    <row r="475286" spans="2:2">
      <c r="B475286" s="34"/>
    </row>
    <row r="475287" spans="2:2">
      <c r="B475287" s="34"/>
    </row>
    <row r="475305" spans="2:2">
      <c r="B475305" s="34"/>
    </row>
    <row r="475306" spans="2:2">
      <c r="B475306" s="34"/>
    </row>
    <row r="475307" spans="2:2">
      <c r="B475307" s="34"/>
    </row>
    <row r="475308" spans="2:2">
      <c r="B475308" s="34"/>
    </row>
    <row r="475309" spans="2:2">
      <c r="B475309" s="34"/>
    </row>
    <row r="475310" spans="2:2">
      <c r="B475310" s="34"/>
    </row>
    <row r="475311" spans="2:2">
      <c r="B475311" s="34"/>
    </row>
    <row r="475312" spans="2:2">
      <c r="B475312" s="34"/>
    </row>
    <row r="475330" spans="2:2">
      <c r="B475330" s="34"/>
    </row>
    <row r="475331" spans="2:2">
      <c r="B475331" s="34"/>
    </row>
    <row r="475332" spans="2:2">
      <c r="B475332" s="34"/>
    </row>
    <row r="475333" spans="2:2">
      <c r="B475333" s="34"/>
    </row>
    <row r="475334" spans="2:2">
      <c r="B475334" s="34"/>
    </row>
    <row r="475335" spans="2:2">
      <c r="B475335" s="34"/>
    </row>
    <row r="475336" spans="2:2">
      <c r="B475336" s="34"/>
    </row>
    <row r="475337" spans="2:2">
      <c r="B475337" s="34"/>
    </row>
    <row r="475355" spans="2:2">
      <c r="B475355" s="34"/>
    </row>
    <row r="475356" spans="2:2">
      <c r="B475356" s="34"/>
    </row>
    <row r="475357" spans="2:2">
      <c r="B475357" s="34"/>
    </row>
    <row r="475358" spans="2:2">
      <c r="B475358" s="34"/>
    </row>
    <row r="475359" spans="2:2">
      <c r="B475359" s="34"/>
    </row>
    <row r="475360" spans="2:2">
      <c r="B475360" s="34"/>
    </row>
    <row r="475361" spans="2:2">
      <c r="B475361" s="34"/>
    </row>
    <row r="475362" spans="2:2">
      <c r="B475362" s="34"/>
    </row>
    <row r="475380" spans="2:2">
      <c r="B475380" s="34"/>
    </row>
    <row r="475381" spans="2:2">
      <c r="B475381" s="34"/>
    </row>
    <row r="475382" spans="2:2">
      <c r="B475382" s="34"/>
    </row>
    <row r="475383" spans="2:2">
      <c r="B475383" s="34"/>
    </row>
    <row r="475384" spans="2:2">
      <c r="B475384" s="34"/>
    </row>
    <row r="475385" spans="2:2">
      <c r="B475385" s="34"/>
    </row>
    <row r="475386" spans="2:2">
      <c r="B475386" s="34"/>
    </row>
    <row r="475387" spans="2:2">
      <c r="B475387" s="34"/>
    </row>
    <row r="475405" spans="2:2">
      <c r="B475405" s="34"/>
    </row>
    <row r="475406" spans="2:2">
      <c r="B475406" s="34"/>
    </row>
    <row r="475407" spans="2:2">
      <c r="B475407" s="34"/>
    </row>
    <row r="475408" spans="2:2">
      <c r="B475408" s="34"/>
    </row>
    <row r="475409" spans="2:2">
      <c r="B475409" s="34"/>
    </row>
    <row r="475410" spans="2:2">
      <c r="B475410" s="34"/>
    </row>
    <row r="475411" spans="2:2">
      <c r="B475411" s="34"/>
    </row>
    <row r="475412" spans="2:2">
      <c r="B475412" s="34"/>
    </row>
    <row r="475430" spans="2:2">
      <c r="B475430" s="34"/>
    </row>
    <row r="475431" spans="2:2">
      <c r="B475431" s="34"/>
    </row>
    <row r="475432" spans="2:2">
      <c r="B475432" s="34"/>
    </row>
    <row r="475433" spans="2:2">
      <c r="B475433" s="34"/>
    </row>
    <row r="475434" spans="2:2">
      <c r="B475434" s="34"/>
    </row>
    <row r="475435" spans="2:2">
      <c r="B475435" s="34"/>
    </row>
    <row r="475436" spans="2:2">
      <c r="B475436" s="34"/>
    </row>
    <row r="475437" spans="2:2">
      <c r="B475437" s="34"/>
    </row>
    <row r="475455" spans="2:2">
      <c r="B475455" s="34"/>
    </row>
    <row r="475456" spans="2:2">
      <c r="B475456" s="34"/>
    </row>
    <row r="475457" spans="2:2">
      <c r="B475457" s="34"/>
    </row>
    <row r="475458" spans="2:2">
      <c r="B475458" s="34"/>
    </row>
    <row r="475459" spans="2:2">
      <c r="B475459" s="34"/>
    </row>
    <row r="475460" spans="2:2">
      <c r="B475460" s="34"/>
    </row>
    <row r="475461" spans="2:2">
      <c r="B475461" s="34"/>
    </row>
    <row r="475462" spans="2:2">
      <c r="B475462" s="34"/>
    </row>
    <row r="475480" spans="2:2">
      <c r="B475480" s="34"/>
    </row>
    <row r="475481" spans="2:2">
      <c r="B475481" s="34"/>
    </row>
    <row r="475482" spans="2:2">
      <c r="B475482" s="34"/>
    </row>
    <row r="475483" spans="2:2">
      <c r="B475483" s="34"/>
    </row>
    <row r="475484" spans="2:2">
      <c r="B475484" s="34"/>
    </row>
    <row r="475485" spans="2:2">
      <c r="B475485" s="34"/>
    </row>
    <row r="475486" spans="2:2">
      <c r="B475486" s="34"/>
    </row>
    <row r="475487" spans="2:2">
      <c r="B475487" s="34"/>
    </row>
    <row r="475505" spans="2:2">
      <c r="B475505" s="34"/>
    </row>
    <row r="475506" spans="2:2">
      <c r="B475506" s="34"/>
    </row>
    <row r="475507" spans="2:2">
      <c r="B475507" s="34"/>
    </row>
    <row r="475508" spans="2:2">
      <c r="B475508" s="34"/>
    </row>
    <row r="475509" spans="2:2">
      <c r="B475509" s="34"/>
    </row>
    <row r="475510" spans="2:2">
      <c r="B475510" s="34"/>
    </row>
    <row r="475511" spans="2:2">
      <c r="B475511" s="34"/>
    </row>
    <row r="475512" spans="2:2">
      <c r="B475512" s="34"/>
    </row>
    <row r="475530" spans="2:2">
      <c r="B475530" s="34"/>
    </row>
    <row r="475531" spans="2:2">
      <c r="B475531" s="34"/>
    </row>
    <row r="475532" spans="2:2">
      <c r="B475532" s="34"/>
    </row>
    <row r="475533" spans="2:2">
      <c r="B475533" s="34"/>
    </row>
    <row r="475534" spans="2:2">
      <c r="B475534" s="34"/>
    </row>
    <row r="475535" spans="2:2">
      <c r="B475535" s="34"/>
    </row>
    <row r="475536" spans="2:2">
      <c r="B475536" s="34"/>
    </row>
    <row r="475537" spans="2:2">
      <c r="B475537" s="34"/>
    </row>
    <row r="475555" spans="2:2">
      <c r="B475555" s="34"/>
    </row>
    <row r="475556" spans="2:2">
      <c r="B475556" s="34"/>
    </row>
    <row r="475557" spans="2:2">
      <c r="B475557" s="34"/>
    </row>
    <row r="475558" spans="2:2">
      <c r="B475558" s="34"/>
    </row>
    <row r="475559" spans="2:2">
      <c r="B475559" s="34"/>
    </row>
    <row r="475560" spans="2:2">
      <c r="B475560" s="34"/>
    </row>
    <row r="475561" spans="2:2">
      <c r="B475561" s="34"/>
    </row>
    <row r="475562" spans="2:2">
      <c r="B475562" s="34"/>
    </row>
    <row r="475580" spans="2:2">
      <c r="B475580" s="34"/>
    </row>
    <row r="475581" spans="2:2">
      <c r="B475581" s="34"/>
    </row>
    <row r="475582" spans="2:2">
      <c r="B475582" s="34"/>
    </row>
    <row r="475583" spans="2:2">
      <c r="B475583" s="34"/>
    </row>
    <row r="475584" spans="2:2">
      <c r="B475584" s="34"/>
    </row>
    <row r="475585" spans="2:2">
      <c r="B475585" s="34"/>
    </row>
    <row r="475586" spans="2:2">
      <c r="B475586" s="34"/>
    </row>
    <row r="475587" spans="2:2">
      <c r="B475587" s="34"/>
    </row>
    <row r="475605" spans="2:2">
      <c r="B475605" s="34"/>
    </row>
    <row r="475606" spans="2:2">
      <c r="B475606" s="34"/>
    </row>
    <row r="475607" spans="2:2">
      <c r="B475607" s="34"/>
    </row>
    <row r="475608" spans="2:2">
      <c r="B475608" s="34"/>
    </row>
    <row r="475609" spans="2:2">
      <c r="B475609" s="34"/>
    </row>
    <row r="475610" spans="2:2">
      <c r="B475610" s="34"/>
    </row>
    <row r="475611" spans="2:2">
      <c r="B475611" s="34"/>
    </row>
    <row r="475612" spans="2:2">
      <c r="B475612" s="34"/>
    </row>
    <row r="475630" spans="2:2">
      <c r="B475630" s="34"/>
    </row>
    <row r="475631" spans="2:2">
      <c r="B475631" s="34"/>
    </row>
    <row r="475632" spans="2:2">
      <c r="B475632" s="34"/>
    </row>
    <row r="475633" spans="2:2">
      <c r="B475633" s="34"/>
    </row>
    <row r="475634" spans="2:2">
      <c r="B475634" s="34"/>
    </row>
    <row r="475635" spans="2:2">
      <c r="B475635" s="34"/>
    </row>
    <row r="475636" spans="2:2">
      <c r="B475636" s="34"/>
    </row>
    <row r="475637" spans="2:2">
      <c r="B475637" s="34"/>
    </row>
    <row r="475655" spans="2:2">
      <c r="B475655" s="34"/>
    </row>
    <row r="475656" spans="2:2">
      <c r="B475656" s="34"/>
    </row>
    <row r="475657" spans="2:2">
      <c r="B475657" s="34"/>
    </row>
    <row r="475658" spans="2:2">
      <c r="B475658" s="34"/>
    </row>
    <row r="475659" spans="2:2">
      <c r="B475659" s="34"/>
    </row>
    <row r="475660" spans="2:2">
      <c r="B475660" s="34"/>
    </row>
    <row r="475661" spans="2:2">
      <c r="B475661" s="34"/>
    </row>
    <row r="475662" spans="2:2">
      <c r="B475662" s="34"/>
    </row>
    <row r="475680" spans="2:2">
      <c r="B475680" s="34"/>
    </row>
    <row r="475681" spans="2:2">
      <c r="B475681" s="34"/>
    </row>
    <row r="475682" spans="2:2">
      <c r="B475682" s="34"/>
    </row>
    <row r="475683" spans="2:2">
      <c r="B475683" s="34"/>
    </row>
    <row r="475684" spans="2:2">
      <c r="B475684" s="34"/>
    </row>
    <row r="475685" spans="2:2">
      <c r="B475685" s="34"/>
    </row>
    <row r="475686" spans="2:2">
      <c r="B475686" s="34"/>
    </row>
    <row r="475687" spans="2:2">
      <c r="B475687" s="34"/>
    </row>
    <row r="475705" spans="2:2">
      <c r="B475705" s="34"/>
    </row>
    <row r="475706" spans="2:2">
      <c r="B475706" s="34"/>
    </row>
    <row r="475707" spans="2:2">
      <c r="B475707" s="34"/>
    </row>
    <row r="475708" spans="2:2">
      <c r="B475708" s="34"/>
    </row>
    <row r="475709" spans="2:2">
      <c r="B475709" s="34"/>
    </row>
    <row r="475710" spans="2:2">
      <c r="B475710" s="34"/>
    </row>
    <row r="475711" spans="2:2">
      <c r="B475711" s="34"/>
    </row>
    <row r="475712" spans="2:2">
      <c r="B475712" s="34"/>
    </row>
    <row r="475730" spans="2:2">
      <c r="B475730" s="34"/>
    </row>
    <row r="475731" spans="2:2">
      <c r="B475731" s="34"/>
    </row>
    <row r="475732" spans="2:2">
      <c r="B475732" s="34"/>
    </row>
    <row r="475733" spans="2:2">
      <c r="B475733" s="34"/>
    </row>
    <row r="475734" spans="2:2">
      <c r="B475734" s="34"/>
    </row>
    <row r="475735" spans="2:2">
      <c r="B475735" s="34"/>
    </row>
    <row r="475736" spans="2:2">
      <c r="B475736" s="34"/>
    </row>
    <row r="475737" spans="2:2">
      <c r="B475737" s="34"/>
    </row>
    <row r="475755" spans="2:2">
      <c r="B475755" s="34"/>
    </row>
    <row r="475756" spans="2:2">
      <c r="B475756" s="34"/>
    </row>
    <row r="475757" spans="2:2">
      <c r="B475757" s="34"/>
    </row>
    <row r="475758" spans="2:2">
      <c r="B475758" s="34"/>
    </row>
    <row r="475759" spans="2:2">
      <c r="B475759" s="34"/>
    </row>
    <row r="475760" spans="2:2">
      <c r="B475760" s="34"/>
    </row>
    <row r="475761" spans="2:2">
      <c r="B475761" s="34"/>
    </row>
    <row r="475762" spans="2:2">
      <c r="B475762" s="34"/>
    </row>
    <row r="475780" spans="2:2">
      <c r="B475780" s="34"/>
    </row>
    <row r="475781" spans="2:2">
      <c r="B475781" s="34"/>
    </row>
    <row r="475782" spans="2:2">
      <c r="B475782" s="34"/>
    </row>
    <row r="475783" spans="2:2">
      <c r="B475783" s="34"/>
    </row>
    <row r="475784" spans="2:2">
      <c r="B475784" s="34"/>
    </row>
    <row r="475785" spans="2:2">
      <c r="B475785" s="34"/>
    </row>
    <row r="475786" spans="2:2">
      <c r="B475786" s="34"/>
    </row>
    <row r="475787" spans="2:2">
      <c r="B475787" s="34"/>
    </row>
    <row r="475805" spans="2:2">
      <c r="B475805" s="34"/>
    </row>
    <row r="475806" spans="2:2">
      <c r="B475806" s="34"/>
    </row>
    <row r="475807" spans="2:2">
      <c r="B475807" s="34"/>
    </row>
    <row r="475808" spans="2:2">
      <c r="B475808" s="34"/>
    </row>
    <row r="475809" spans="2:2">
      <c r="B475809" s="34"/>
    </row>
    <row r="475810" spans="2:2">
      <c r="B475810" s="34"/>
    </row>
    <row r="475811" spans="2:2">
      <c r="B475811" s="34"/>
    </row>
    <row r="475812" spans="2:2">
      <c r="B475812" s="34"/>
    </row>
    <row r="475830" spans="2:2">
      <c r="B475830" s="34"/>
    </row>
    <row r="475831" spans="2:2">
      <c r="B475831" s="34"/>
    </row>
    <row r="475832" spans="2:2">
      <c r="B475832" s="34"/>
    </row>
    <row r="475833" spans="2:2">
      <c r="B475833" s="34"/>
    </row>
    <row r="475834" spans="2:2">
      <c r="B475834" s="34"/>
    </row>
    <row r="475835" spans="2:2">
      <c r="B475835" s="34"/>
    </row>
    <row r="475836" spans="2:2">
      <c r="B475836" s="34"/>
    </row>
    <row r="475837" spans="2:2">
      <c r="B475837" s="34"/>
    </row>
    <row r="475855" spans="2:2">
      <c r="B475855" s="34"/>
    </row>
    <row r="475856" spans="2:2">
      <c r="B475856" s="34"/>
    </row>
    <row r="475857" spans="2:2">
      <c r="B475857" s="34"/>
    </row>
    <row r="475858" spans="2:2">
      <c r="B475858" s="34"/>
    </row>
    <row r="475859" spans="2:2">
      <c r="B475859" s="34"/>
    </row>
    <row r="475860" spans="2:2">
      <c r="B475860" s="34"/>
    </row>
    <row r="475861" spans="2:2">
      <c r="B475861" s="34"/>
    </row>
    <row r="475862" spans="2:2">
      <c r="B475862" s="34"/>
    </row>
    <row r="475880" spans="2:2">
      <c r="B475880" s="34"/>
    </row>
    <row r="475881" spans="2:2">
      <c r="B475881" s="34"/>
    </row>
    <row r="475882" spans="2:2">
      <c r="B475882" s="34"/>
    </row>
    <row r="475883" spans="2:2">
      <c r="B475883" s="34"/>
    </row>
    <row r="475884" spans="2:2">
      <c r="B475884" s="34"/>
    </row>
    <row r="475885" spans="2:2">
      <c r="B475885" s="34"/>
    </row>
    <row r="475886" spans="2:2">
      <c r="B475886" s="34"/>
    </row>
    <row r="475887" spans="2:2">
      <c r="B475887" s="34"/>
    </row>
    <row r="475905" spans="2:2">
      <c r="B475905" s="34"/>
    </row>
    <row r="475906" spans="2:2">
      <c r="B475906" s="34"/>
    </row>
    <row r="475907" spans="2:2">
      <c r="B475907" s="34"/>
    </row>
    <row r="475908" spans="2:2">
      <c r="B475908" s="34"/>
    </row>
    <row r="475909" spans="2:2">
      <c r="B475909" s="34"/>
    </row>
    <row r="475910" spans="2:2">
      <c r="B475910" s="34"/>
    </row>
    <row r="475911" spans="2:2">
      <c r="B475911" s="34"/>
    </row>
    <row r="475912" spans="2:2">
      <c r="B475912" s="34"/>
    </row>
    <row r="475930" spans="2:2">
      <c r="B475930" s="34"/>
    </row>
    <row r="475931" spans="2:2">
      <c r="B475931" s="34"/>
    </row>
    <row r="475932" spans="2:2">
      <c r="B475932" s="34"/>
    </row>
    <row r="475933" spans="2:2">
      <c r="B475933" s="34"/>
    </row>
    <row r="475934" spans="2:2">
      <c r="B475934" s="34"/>
    </row>
    <row r="475935" spans="2:2">
      <c r="B475935" s="34"/>
    </row>
    <row r="475936" spans="2:2">
      <c r="B475936" s="34"/>
    </row>
    <row r="475937" spans="2:2">
      <c r="B475937" s="34"/>
    </row>
    <row r="475955" spans="2:2">
      <c r="B475955" s="34"/>
    </row>
    <row r="475956" spans="2:2">
      <c r="B475956" s="34"/>
    </row>
    <row r="475957" spans="2:2">
      <c r="B475957" s="34"/>
    </row>
    <row r="475958" spans="2:2">
      <c r="B475958" s="34"/>
    </row>
    <row r="475959" spans="2:2">
      <c r="B475959" s="34"/>
    </row>
    <row r="475960" spans="2:2">
      <c r="B475960" s="34"/>
    </row>
    <row r="475961" spans="2:2">
      <c r="B475961" s="34"/>
    </row>
    <row r="475962" spans="2:2">
      <c r="B475962" s="34"/>
    </row>
    <row r="475980" spans="2:2">
      <c r="B475980" s="34"/>
    </row>
    <row r="475981" spans="2:2">
      <c r="B475981" s="34"/>
    </row>
    <row r="475982" spans="2:2">
      <c r="B475982" s="34"/>
    </row>
    <row r="475983" spans="2:2">
      <c r="B475983" s="34"/>
    </row>
    <row r="475984" spans="2:2">
      <c r="B475984" s="34"/>
    </row>
    <row r="475985" spans="2:2">
      <c r="B475985" s="34"/>
    </row>
    <row r="475986" spans="2:2">
      <c r="B475986" s="34"/>
    </row>
    <row r="475987" spans="2:2">
      <c r="B475987" s="34"/>
    </row>
    <row r="476005" spans="2:2">
      <c r="B476005" s="34"/>
    </row>
    <row r="476006" spans="2:2">
      <c r="B476006" s="34"/>
    </row>
    <row r="476007" spans="2:2">
      <c r="B476007" s="34"/>
    </row>
    <row r="476008" spans="2:2">
      <c r="B476008" s="34"/>
    </row>
    <row r="476009" spans="2:2">
      <c r="B476009" s="34"/>
    </row>
    <row r="476010" spans="2:2">
      <c r="B476010" s="34"/>
    </row>
    <row r="476011" spans="2:2">
      <c r="B476011" s="34"/>
    </row>
    <row r="476012" spans="2:2">
      <c r="B476012" s="34"/>
    </row>
    <row r="476030" spans="2:2">
      <c r="B476030" s="34"/>
    </row>
    <row r="476031" spans="2:2">
      <c r="B476031" s="34"/>
    </row>
    <row r="476032" spans="2:2">
      <c r="B476032" s="34"/>
    </row>
    <row r="476033" spans="2:2">
      <c r="B476033" s="34"/>
    </row>
    <row r="476034" spans="2:2">
      <c r="B476034" s="34"/>
    </row>
    <row r="476035" spans="2:2">
      <c r="B476035" s="34"/>
    </row>
    <row r="476036" spans="2:2">
      <c r="B476036" s="34"/>
    </row>
    <row r="476037" spans="2:2">
      <c r="B476037" s="34"/>
    </row>
    <row r="476055" spans="2:2">
      <c r="B476055" s="34"/>
    </row>
    <row r="476056" spans="2:2">
      <c r="B476056" s="34"/>
    </row>
    <row r="476057" spans="2:2">
      <c r="B476057" s="34"/>
    </row>
    <row r="476058" spans="2:2">
      <c r="B476058" s="34"/>
    </row>
    <row r="476059" spans="2:2">
      <c r="B476059" s="34"/>
    </row>
    <row r="476060" spans="2:2">
      <c r="B476060" s="34"/>
    </row>
    <row r="476061" spans="2:2">
      <c r="B476061" s="34"/>
    </row>
    <row r="476062" spans="2:2">
      <c r="B476062" s="34"/>
    </row>
    <row r="476080" spans="2:2">
      <c r="B476080" s="34"/>
    </row>
    <row r="476081" spans="2:2">
      <c r="B476081" s="34"/>
    </row>
    <row r="476082" spans="2:2">
      <c r="B476082" s="34"/>
    </row>
    <row r="476083" spans="2:2">
      <c r="B476083" s="34"/>
    </row>
    <row r="476084" spans="2:2">
      <c r="B476084" s="34"/>
    </row>
    <row r="476085" spans="2:2">
      <c r="B476085" s="34"/>
    </row>
    <row r="476086" spans="2:2">
      <c r="B476086" s="34"/>
    </row>
    <row r="476087" spans="2:2">
      <c r="B476087" s="34"/>
    </row>
    <row r="476105" spans="2:2">
      <c r="B476105" s="34"/>
    </row>
    <row r="476106" spans="2:2">
      <c r="B476106" s="34"/>
    </row>
    <row r="476107" spans="2:2">
      <c r="B476107" s="34"/>
    </row>
    <row r="476108" spans="2:2">
      <c r="B476108" s="34"/>
    </row>
    <row r="476109" spans="2:2">
      <c r="B476109" s="34"/>
    </row>
    <row r="476110" spans="2:2">
      <c r="B476110" s="34"/>
    </row>
    <row r="476111" spans="2:2">
      <c r="B476111" s="34"/>
    </row>
    <row r="476112" spans="2:2">
      <c r="B476112" s="34"/>
    </row>
    <row r="476130" spans="2:2">
      <c r="B476130" s="34"/>
    </row>
    <row r="476131" spans="2:2">
      <c r="B476131" s="34"/>
    </row>
    <row r="476132" spans="2:2">
      <c r="B476132" s="34"/>
    </row>
    <row r="476133" spans="2:2">
      <c r="B476133" s="34"/>
    </row>
    <row r="476134" spans="2:2">
      <c r="B476134" s="34"/>
    </row>
    <row r="476135" spans="2:2">
      <c r="B476135" s="34"/>
    </row>
    <row r="476136" spans="2:2">
      <c r="B476136" s="34"/>
    </row>
    <row r="476137" spans="2:2">
      <c r="B476137" s="34"/>
    </row>
    <row r="476155" spans="2:2">
      <c r="B476155" s="34"/>
    </row>
    <row r="476156" spans="2:2">
      <c r="B476156" s="34"/>
    </row>
    <row r="476157" spans="2:2">
      <c r="B476157" s="34"/>
    </row>
    <row r="476158" spans="2:2">
      <c r="B476158" s="34"/>
    </row>
    <row r="476159" spans="2:2">
      <c r="B476159" s="34"/>
    </row>
    <row r="476160" spans="2:2">
      <c r="B476160" s="34"/>
    </row>
    <row r="476161" spans="2:2">
      <c r="B476161" s="34"/>
    </row>
    <row r="476162" spans="2:2">
      <c r="B476162" s="34"/>
    </row>
    <row r="476180" spans="2:2">
      <c r="B476180" s="34"/>
    </row>
    <row r="476181" spans="2:2">
      <c r="B476181" s="34"/>
    </row>
    <row r="476182" spans="2:2">
      <c r="B476182" s="34"/>
    </row>
    <row r="476183" spans="2:2">
      <c r="B476183" s="34"/>
    </row>
    <row r="476184" spans="2:2">
      <c r="B476184" s="34"/>
    </row>
    <row r="476185" spans="2:2">
      <c r="B476185" s="34"/>
    </row>
    <row r="476186" spans="2:2">
      <c r="B476186" s="34"/>
    </row>
    <row r="476187" spans="2:2">
      <c r="B476187" s="34"/>
    </row>
    <row r="476205" spans="2:2">
      <c r="B476205" s="34"/>
    </row>
    <row r="476206" spans="2:2">
      <c r="B476206" s="34"/>
    </row>
    <row r="476207" spans="2:2">
      <c r="B476207" s="34"/>
    </row>
    <row r="476208" spans="2:2">
      <c r="B476208" s="34"/>
    </row>
    <row r="476209" spans="2:2">
      <c r="B476209" s="34"/>
    </row>
    <row r="476210" spans="2:2">
      <c r="B476210" s="34"/>
    </row>
    <row r="476211" spans="2:2">
      <c r="B476211" s="34"/>
    </row>
    <row r="476212" spans="2:2">
      <c r="B476212" s="34"/>
    </row>
    <row r="476230" spans="2:2">
      <c r="B476230" s="34"/>
    </row>
    <row r="476231" spans="2:2">
      <c r="B476231" s="34"/>
    </row>
    <row r="476232" spans="2:2">
      <c r="B476232" s="34"/>
    </row>
    <row r="476233" spans="2:2">
      <c r="B476233" s="34"/>
    </row>
    <row r="476234" spans="2:2">
      <c r="B476234" s="34"/>
    </row>
    <row r="476235" spans="2:2">
      <c r="B476235" s="34"/>
    </row>
    <row r="476236" spans="2:2">
      <c r="B476236" s="34"/>
    </row>
    <row r="476237" spans="2:2">
      <c r="B476237" s="34"/>
    </row>
    <row r="476255" spans="2:2">
      <c r="B476255" s="34"/>
    </row>
    <row r="476256" spans="2:2">
      <c r="B476256" s="34"/>
    </row>
    <row r="476257" spans="2:2">
      <c r="B476257" s="34"/>
    </row>
    <row r="476258" spans="2:2">
      <c r="B476258" s="34"/>
    </row>
    <row r="476259" spans="2:2">
      <c r="B476259" s="34"/>
    </row>
    <row r="476260" spans="2:2">
      <c r="B476260" s="34"/>
    </row>
    <row r="476261" spans="2:2">
      <c r="B476261" s="34"/>
    </row>
    <row r="476262" spans="2:2">
      <c r="B476262" s="34"/>
    </row>
    <row r="476280" spans="2:2">
      <c r="B476280" s="34"/>
    </row>
    <row r="476281" spans="2:2">
      <c r="B476281" s="34"/>
    </row>
    <row r="476282" spans="2:2">
      <c r="B476282" s="34"/>
    </row>
    <row r="476283" spans="2:2">
      <c r="B476283" s="34"/>
    </row>
    <row r="476284" spans="2:2">
      <c r="B476284" s="34"/>
    </row>
    <row r="476285" spans="2:2">
      <c r="B476285" s="34"/>
    </row>
    <row r="476286" spans="2:2">
      <c r="B476286" s="34"/>
    </row>
    <row r="476287" spans="2:2">
      <c r="B476287" s="34"/>
    </row>
    <row r="476305" spans="2:2">
      <c r="B476305" s="34"/>
    </row>
    <row r="476306" spans="2:2">
      <c r="B476306" s="34"/>
    </row>
    <row r="476307" spans="2:2">
      <c r="B476307" s="34"/>
    </row>
    <row r="476308" spans="2:2">
      <c r="B476308" s="34"/>
    </row>
    <row r="476309" spans="2:2">
      <c r="B476309" s="34"/>
    </row>
    <row r="476310" spans="2:2">
      <c r="B476310" s="34"/>
    </row>
    <row r="476311" spans="2:2">
      <c r="B476311" s="34"/>
    </row>
    <row r="476312" spans="2:2">
      <c r="B476312" s="34"/>
    </row>
    <row r="476330" spans="2:2">
      <c r="B476330" s="34"/>
    </row>
    <row r="476331" spans="2:2">
      <c r="B476331" s="34"/>
    </row>
    <row r="476332" spans="2:2">
      <c r="B476332" s="34"/>
    </row>
    <row r="476333" spans="2:2">
      <c r="B476333" s="34"/>
    </row>
    <row r="476334" spans="2:2">
      <c r="B476334" s="34"/>
    </row>
    <row r="476335" spans="2:2">
      <c r="B476335" s="34"/>
    </row>
    <row r="476336" spans="2:2">
      <c r="B476336" s="34"/>
    </row>
    <row r="476337" spans="2:2">
      <c r="B476337" s="34"/>
    </row>
    <row r="476355" spans="2:2">
      <c r="B476355" s="34"/>
    </row>
    <row r="476356" spans="2:2">
      <c r="B476356" s="34"/>
    </row>
    <row r="476357" spans="2:2">
      <c r="B476357" s="34"/>
    </row>
    <row r="476358" spans="2:2">
      <c r="B476358" s="34"/>
    </row>
    <row r="476359" spans="2:2">
      <c r="B476359" s="34"/>
    </row>
    <row r="476360" spans="2:2">
      <c r="B476360" s="34"/>
    </row>
    <row r="476361" spans="2:2">
      <c r="B476361" s="34"/>
    </row>
    <row r="476362" spans="2:2">
      <c r="B476362" s="34"/>
    </row>
    <row r="476380" spans="2:2">
      <c r="B476380" s="34"/>
    </row>
    <row r="476381" spans="2:2">
      <c r="B476381" s="34"/>
    </row>
    <row r="476382" spans="2:2">
      <c r="B476382" s="34"/>
    </row>
    <row r="476383" spans="2:2">
      <c r="B476383" s="34"/>
    </row>
    <row r="476384" spans="2:2">
      <c r="B476384" s="34"/>
    </row>
    <row r="476385" spans="2:2">
      <c r="B476385" s="34"/>
    </row>
    <row r="476386" spans="2:2">
      <c r="B476386" s="34"/>
    </row>
    <row r="476387" spans="2:2">
      <c r="B476387" s="34"/>
    </row>
    <row r="476405" spans="2:2">
      <c r="B476405" s="34"/>
    </row>
    <row r="476406" spans="2:2">
      <c r="B476406" s="34"/>
    </row>
    <row r="476407" spans="2:2">
      <c r="B476407" s="34"/>
    </row>
    <row r="476408" spans="2:2">
      <c r="B476408" s="34"/>
    </row>
    <row r="476409" spans="2:2">
      <c r="B476409" s="34"/>
    </row>
    <row r="476410" spans="2:2">
      <c r="B476410" s="34"/>
    </row>
    <row r="476411" spans="2:2">
      <c r="B476411" s="34"/>
    </row>
    <row r="476412" spans="2:2">
      <c r="B476412" s="34"/>
    </row>
    <row r="476430" spans="2:2">
      <c r="B476430" s="34"/>
    </row>
    <row r="476431" spans="2:2">
      <c r="B476431" s="34"/>
    </row>
    <row r="476432" spans="2:2">
      <c r="B476432" s="34"/>
    </row>
    <row r="476433" spans="2:2">
      <c r="B476433" s="34"/>
    </row>
    <row r="476434" spans="2:2">
      <c r="B476434" s="34"/>
    </row>
    <row r="476435" spans="2:2">
      <c r="B476435" s="34"/>
    </row>
    <row r="476436" spans="2:2">
      <c r="B476436" s="34"/>
    </row>
    <row r="476437" spans="2:2">
      <c r="B476437" s="34"/>
    </row>
    <row r="476455" spans="2:2">
      <c r="B476455" s="34"/>
    </row>
    <row r="476456" spans="2:2">
      <c r="B476456" s="34"/>
    </row>
    <row r="476457" spans="2:2">
      <c r="B476457" s="34"/>
    </row>
    <row r="476458" spans="2:2">
      <c r="B476458" s="34"/>
    </row>
    <row r="476459" spans="2:2">
      <c r="B476459" s="34"/>
    </row>
    <row r="476460" spans="2:2">
      <c r="B476460" s="34"/>
    </row>
    <row r="476461" spans="2:2">
      <c r="B476461" s="34"/>
    </row>
    <row r="476462" spans="2:2">
      <c r="B476462" s="34"/>
    </row>
    <row r="476480" spans="2:2">
      <c r="B476480" s="34"/>
    </row>
    <row r="476481" spans="2:2">
      <c r="B476481" s="34"/>
    </row>
    <row r="476482" spans="2:2">
      <c r="B476482" s="34"/>
    </row>
    <row r="476483" spans="2:2">
      <c r="B476483" s="34"/>
    </row>
    <row r="476484" spans="2:2">
      <c r="B476484" s="34"/>
    </row>
    <row r="476485" spans="2:2">
      <c r="B476485" s="34"/>
    </row>
    <row r="476486" spans="2:2">
      <c r="B476486" s="34"/>
    </row>
    <row r="476487" spans="2:2">
      <c r="B476487" s="34"/>
    </row>
    <row r="476505" spans="2:2">
      <c r="B476505" s="34"/>
    </row>
    <row r="476506" spans="2:2">
      <c r="B476506" s="34"/>
    </row>
    <row r="476507" spans="2:2">
      <c r="B476507" s="34"/>
    </row>
    <row r="476508" spans="2:2">
      <c r="B476508" s="34"/>
    </row>
    <row r="476509" spans="2:2">
      <c r="B476509" s="34"/>
    </row>
    <row r="476510" spans="2:2">
      <c r="B476510" s="34"/>
    </row>
    <row r="476511" spans="2:2">
      <c r="B476511" s="34"/>
    </row>
    <row r="476512" spans="2:2">
      <c r="B476512" s="34"/>
    </row>
    <row r="476530" spans="2:2">
      <c r="B476530" s="34"/>
    </row>
    <row r="476531" spans="2:2">
      <c r="B476531" s="34"/>
    </row>
    <row r="476532" spans="2:2">
      <c r="B476532" s="34"/>
    </row>
    <row r="476533" spans="2:2">
      <c r="B476533" s="34"/>
    </row>
    <row r="476534" spans="2:2">
      <c r="B476534" s="34"/>
    </row>
    <row r="476535" spans="2:2">
      <c r="B476535" s="34"/>
    </row>
    <row r="476536" spans="2:2">
      <c r="B476536" s="34"/>
    </row>
    <row r="476537" spans="2:2">
      <c r="B476537" s="34"/>
    </row>
    <row r="476555" spans="2:2">
      <c r="B476555" s="34"/>
    </row>
    <row r="476556" spans="2:2">
      <c r="B476556" s="34"/>
    </row>
    <row r="476557" spans="2:2">
      <c r="B476557" s="34"/>
    </row>
    <row r="476558" spans="2:2">
      <c r="B476558" s="34"/>
    </row>
    <row r="476559" spans="2:2">
      <c r="B476559" s="34"/>
    </row>
    <row r="476560" spans="2:2">
      <c r="B476560" s="34"/>
    </row>
    <row r="476561" spans="2:2">
      <c r="B476561" s="34"/>
    </row>
    <row r="476562" spans="2:2">
      <c r="B476562" s="34"/>
    </row>
    <row r="476580" spans="2:2">
      <c r="B476580" s="34"/>
    </row>
    <row r="476581" spans="2:2">
      <c r="B476581" s="34"/>
    </row>
    <row r="476582" spans="2:2">
      <c r="B476582" s="34"/>
    </row>
    <row r="476583" spans="2:2">
      <c r="B476583" s="34"/>
    </row>
    <row r="476584" spans="2:2">
      <c r="B476584" s="34"/>
    </row>
    <row r="476585" spans="2:2">
      <c r="B476585" s="34"/>
    </row>
    <row r="476586" spans="2:2">
      <c r="B476586" s="34"/>
    </row>
    <row r="476587" spans="2:2">
      <c r="B476587" s="34"/>
    </row>
    <row r="476605" spans="2:2">
      <c r="B476605" s="34"/>
    </row>
    <row r="476606" spans="2:2">
      <c r="B476606" s="34"/>
    </row>
    <row r="476607" spans="2:2">
      <c r="B476607" s="34"/>
    </row>
    <row r="476608" spans="2:2">
      <c r="B476608" s="34"/>
    </row>
    <row r="476609" spans="2:2">
      <c r="B476609" s="34"/>
    </row>
    <row r="476610" spans="2:2">
      <c r="B476610" s="34"/>
    </row>
    <row r="476611" spans="2:2">
      <c r="B476611" s="34"/>
    </row>
    <row r="476612" spans="2:2">
      <c r="B476612" s="34"/>
    </row>
    <row r="476630" spans="2:2">
      <c r="B476630" s="34"/>
    </row>
    <row r="476631" spans="2:2">
      <c r="B476631" s="34"/>
    </row>
    <row r="476632" spans="2:2">
      <c r="B476632" s="34"/>
    </row>
    <row r="476633" spans="2:2">
      <c r="B476633" s="34"/>
    </row>
    <row r="476634" spans="2:2">
      <c r="B476634" s="34"/>
    </row>
    <row r="476635" spans="2:2">
      <c r="B476635" s="34"/>
    </row>
    <row r="476636" spans="2:2">
      <c r="B476636" s="34"/>
    </row>
    <row r="476637" spans="2:2">
      <c r="B476637" s="34"/>
    </row>
    <row r="476655" spans="2:2">
      <c r="B476655" s="34"/>
    </row>
    <row r="476656" spans="2:2">
      <c r="B476656" s="34"/>
    </row>
    <row r="476657" spans="2:2">
      <c r="B476657" s="34"/>
    </row>
    <row r="476658" spans="2:2">
      <c r="B476658" s="34"/>
    </row>
    <row r="476659" spans="2:2">
      <c r="B476659" s="34"/>
    </row>
    <row r="476660" spans="2:2">
      <c r="B476660" s="34"/>
    </row>
    <row r="476661" spans="2:2">
      <c r="B476661" s="34"/>
    </row>
    <row r="476662" spans="2:2">
      <c r="B476662" s="34"/>
    </row>
    <row r="476680" spans="2:2">
      <c r="B476680" s="34"/>
    </row>
    <row r="476681" spans="2:2">
      <c r="B476681" s="34"/>
    </row>
    <row r="476682" spans="2:2">
      <c r="B476682" s="34"/>
    </row>
    <row r="476683" spans="2:2">
      <c r="B476683" s="34"/>
    </row>
    <row r="476684" spans="2:2">
      <c r="B476684" s="34"/>
    </row>
    <row r="476685" spans="2:2">
      <c r="B476685" s="34"/>
    </row>
    <row r="476686" spans="2:2">
      <c r="B476686" s="34"/>
    </row>
    <row r="476687" spans="2:2">
      <c r="B476687" s="34"/>
    </row>
    <row r="476705" spans="2:2">
      <c r="B476705" s="34"/>
    </row>
    <row r="476706" spans="2:2">
      <c r="B476706" s="34"/>
    </row>
    <row r="476707" spans="2:2">
      <c r="B476707" s="34"/>
    </row>
    <row r="476708" spans="2:2">
      <c r="B476708" s="34"/>
    </row>
    <row r="476709" spans="2:2">
      <c r="B476709" s="34"/>
    </row>
    <row r="476710" spans="2:2">
      <c r="B476710" s="34"/>
    </row>
    <row r="476711" spans="2:2">
      <c r="B476711" s="34"/>
    </row>
    <row r="476712" spans="2:2">
      <c r="B476712" s="34"/>
    </row>
    <row r="476730" spans="2:2">
      <c r="B476730" s="34"/>
    </row>
    <row r="476731" spans="2:2">
      <c r="B476731" s="34"/>
    </row>
    <row r="476732" spans="2:2">
      <c r="B476732" s="34"/>
    </row>
    <row r="476733" spans="2:2">
      <c r="B476733" s="34"/>
    </row>
    <row r="476734" spans="2:2">
      <c r="B476734" s="34"/>
    </row>
    <row r="476735" spans="2:2">
      <c r="B476735" s="34"/>
    </row>
    <row r="476736" spans="2:2">
      <c r="B476736" s="34"/>
    </row>
    <row r="476737" spans="2:2">
      <c r="B476737" s="34"/>
    </row>
    <row r="476755" spans="2:2">
      <c r="B476755" s="34"/>
    </row>
    <row r="476756" spans="2:2">
      <c r="B476756" s="34"/>
    </row>
    <row r="476757" spans="2:2">
      <c r="B476757" s="34"/>
    </row>
    <row r="476758" spans="2:2">
      <c r="B476758" s="34"/>
    </row>
    <row r="476759" spans="2:2">
      <c r="B476759" s="34"/>
    </row>
    <row r="476760" spans="2:2">
      <c r="B476760" s="34"/>
    </row>
    <row r="476761" spans="2:2">
      <c r="B476761" s="34"/>
    </row>
    <row r="476762" spans="2:2">
      <c r="B476762" s="34"/>
    </row>
    <row r="476780" spans="2:2">
      <c r="B476780" s="34"/>
    </row>
    <row r="476781" spans="2:2">
      <c r="B476781" s="34"/>
    </row>
    <row r="476782" spans="2:2">
      <c r="B476782" s="34"/>
    </row>
    <row r="476783" spans="2:2">
      <c r="B476783" s="34"/>
    </row>
    <row r="476784" spans="2:2">
      <c r="B476784" s="34"/>
    </row>
    <row r="476785" spans="2:2">
      <c r="B476785" s="34"/>
    </row>
    <row r="476786" spans="2:2">
      <c r="B476786" s="34"/>
    </row>
    <row r="476787" spans="2:2">
      <c r="B476787" s="34"/>
    </row>
    <row r="476805" spans="2:2">
      <c r="B476805" s="34"/>
    </row>
    <row r="476806" spans="2:2">
      <c r="B476806" s="34"/>
    </row>
    <row r="476807" spans="2:2">
      <c r="B476807" s="34"/>
    </row>
    <row r="476808" spans="2:2">
      <c r="B476808" s="34"/>
    </row>
    <row r="476809" spans="2:2">
      <c r="B476809" s="34"/>
    </row>
    <row r="476810" spans="2:2">
      <c r="B476810" s="34"/>
    </row>
    <row r="476811" spans="2:2">
      <c r="B476811" s="34"/>
    </row>
    <row r="476812" spans="2:2">
      <c r="B476812" s="34"/>
    </row>
    <row r="476830" spans="2:2">
      <c r="B476830" s="34"/>
    </row>
    <row r="476831" spans="2:2">
      <c r="B476831" s="34"/>
    </row>
    <row r="476832" spans="2:2">
      <c r="B476832" s="34"/>
    </row>
    <row r="476833" spans="2:2">
      <c r="B476833" s="34"/>
    </row>
    <row r="476834" spans="2:2">
      <c r="B476834" s="34"/>
    </row>
    <row r="476835" spans="2:2">
      <c r="B476835" s="34"/>
    </row>
    <row r="476836" spans="2:2">
      <c r="B476836" s="34"/>
    </row>
    <row r="476837" spans="2:2">
      <c r="B476837" s="34"/>
    </row>
    <row r="476855" spans="2:2">
      <c r="B476855" s="34"/>
    </row>
    <row r="476856" spans="2:2">
      <c r="B476856" s="34"/>
    </row>
    <row r="476857" spans="2:2">
      <c r="B476857" s="34"/>
    </row>
    <row r="476858" spans="2:2">
      <c r="B476858" s="34"/>
    </row>
    <row r="476859" spans="2:2">
      <c r="B476859" s="34"/>
    </row>
    <row r="476860" spans="2:2">
      <c r="B476860" s="34"/>
    </row>
    <row r="476861" spans="2:2">
      <c r="B476861" s="34"/>
    </row>
    <row r="476862" spans="2:2">
      <c r="B476862" s="34"/>
    </row>
    <row r="476880" spans="2:2">
      <c r="B476880" s="34"/>
    </row>
    <row r="476881" spans="2:2">
      <c r="B476881" s="34"/>
    </row>
    <row r="476882" spans="2:2">
      <c r="B476882" s="34"/>
    </row>
    <row r="476883" spans="2:2">
      <c r="B476883" s="34"/>
    </row>
    <row r="476884" spans="2:2">
      <c r="B476884" s="34"/>
    </row>
    <row r="476885" spans="2:2">
      <c r="B476885" s="34"/>
    </row>
    <row r="476886" spans="2:2">
      <c r="B476886" s="34"/>
    </row>
    <row r="476887" spans="2:2">
      <c r="B476887" s="34"/>
    </row>
    <row r="476905" spans="2:2">
      <c r="B476905" s="34"/>
    </row>
    <row r="476906" spans="2:2">
      <c r="B476906" s="34"/>
    </row>
    <row r="476907" spans="2:2">
      <c r="B476907" s="34"/>
    </row>
    <row r="476908" spans="2:2">
      <c r="B476908" s="34"/>
    </row>
    <row r="476909" spans="2:2">
      <c r="B476909" s="34"/>
    </row>
    <row r="476910" spans="2:2">
      <c r="B476910" s="34"/>
    </row>
    <row r="476911" spans="2:2">
      <c r="B476911" s="34"/>
    </row>
    <row r="476912" spans="2:2">
      <c r="B476912" s="34"/>
    </row>
    <row r="476930" spans="2:2">
      <c r="B476930" s="34"/>
    </row>
    <row r="476931" spans="2:2">
      <c r="B476931" s="34"/>
    </row>
    <row r="476932" spans="2:2">
      <c r="B476932" s="34"/>
    </row>
    <row r="476933" spans="2:2">
      <c r="B476933" s="34"/>
    </row>
    <row r="476934" spans="2:2">
      <c r="B476934" s="34"/>
    </row>
    <row r="476935" spans="2:2">
      <c r="B476935" s="34"/>
    </row>
    <row r="476936" spans="2:2">
      <c r="B476936" s="34"/>
    </row>
    <row r="476937" spans="2:2">
      <c r="B476937" s="34"/>
    </row>
    <row r="476955" spans="2:2">
      <c r="B476955" s="34"/>
    </row>
    <row r="476956" spans="2:2">
      <c r="B476956" s="34"/>
    </row>
    <row r="476957" spans="2:2">
      <c r="B476957" s="34"/>
    </row>
    <row r="476958" spans="2:2">
      <c r="B476958" s="34"/>
    </row>
    <row r="476959" spans="2:2">
      <c r="B476959" s="34"/>
    </row>
    <row r="476960" spans="2:2">
      <c r="B476960" s="34"/>
    </row>
    <row r="476961" spans="2:2">
      <c r="B476961" s="34"/>
    </row>
    <row r="476962" spans="2:2">
      <c r="B476962" s="34"/>
    </row>
    <row r="476980" spans="2:2">
      <c r="B476980" s="34"/>
    </row>
    <row r="476981" spans="2:2">
      <c r="B476981" s="34"/>
    </row>
    <row r="476982" spans="2:2">
      <c r="B476982" s="34"/>
    </row>
    <row r="476983" spans="2:2">
      <c r="B476983" s="34"/>
    </row>
    <row r="476984" spans="2:2">
      <c r="B476984" s="34"/>
    </row>
    <row r="476985" spans="2:2">
      <c r="B476985" s="34"/>
    </row>
    <row r="476986" spans="2:2">
      <c r="B476986" s="34"/>
    </row>
    <row r="476987" spans="2:2">
      <c r="B476987" s="34"/>
    </row>
    <row r="477005" spans="2:2">
      <c r="B477005" s="34"/>
    </row>
    <row r="477006" spans="2:2">
      <c r="B477006" s="34"/>
    </row>
    <row r="477007" spans="2:2">
      <c r="B477007" s="34"/>
    </row>
    <row r="477008" spans="2:2">
      <c r="B477008" s="34"/>
    </row>
    <row r="477009" spans="2:2">
      <c r="B477009" s="34"/>
    </row>
    <row r="477010" spans="2:2">
      <c r="B477010" s="34"/>
    </row>
    <row r="477011" spans="2:2">
      <c r="B477011" s="34"/>
    </row>
    <row r="477012" spans="2:2">
      <c r="B477012" s="34"/>
    </row>
    <row r="477030" spans="2:2">
      <c r="B477030" s="34"/>
    </row>
    <row r="477031" spans="2:2">
      <c r="B477031" s="34"/>
    </row>
    <row r="477032" spans="2:2">
      <c r="B477032" s="34"/>
    </row>
    <row r="477033" spans="2:2">
      <c r="B477033" s="34"/>
    </row>
    <row r="477034" spans="2:2">
      <c r="B477034" s="34"/>
    </row>
    <row r="477035" spans="2:2">
      <c r="B477035" s="34"/>
    </row>
    <row r="477036" spans="2:2">
      <c r="B477036" s="34"/>
    </row>
    <row r="477037" spans="2:2">
      <c r="B477037" s="34"/>
    </row>
    <row r="477055" spans="2:2">
      <c r="B477055" s="34"/>
    </row>
    <row r="477056" spans="2:2">
      <c r="B477056" s="34"/>
    </row>
    <row r="477057" spans="2:2">
      <c r="B477057" s="34"/>
    </row>
    <row r="477058" spans="2:2">
      <c r="B477058" s="34"/>
    </row>
    <row r="477059" spans="2:2">
      <c r="B477059" s="34"/>
    </row>
    <row r="477060" spans="2:2">
      <c r="B477060" s="34"/>
    </row>
    <row r="477061" spans="2:2">
      <c r="B477061" s="34"/>
    </row>
    <row r="477062" spans="2:2">
      <c r="B477062" s="34"/>
    </row>
    <row r="477080" spans="2:2">
      <c r="B477080" s="34"/>
    </row>
    <row r="477081" spans="2:2">
      <c r="B477081" s="34"/>
    </row>
    <row r="477082" spans="2:2">
      <c r="B477082" s="34"/>
    </row>
    <row r="477083" spans="2:2">
      <c r="B477083" s="34"/>
    </row>
    <row r="477084" spans="2:2">
      <c r="B477084" s="34"/>
    </row>
    <row r="477085" spans="2:2">
      <c r="B477085" s="34"/>
    </row>
    <row r="477086" spans="2:2">
      <c r="B477086" s="34"/>
    </row>
    <row r="477087" spans="2:2">
      <c r="B477087" s="34"/>
    </row>
    <row r="477105" spans="2:2">
      <c r="B477105" s="34"/>
    </row>
    <row r="477106" spans="2:2">
      <c r="B477106" s="34"/>
    </row>
    <row r="477107" spans="2:2">
      <c r="B477107" s="34"/>
    </row>
    <row r="477108" spans="2:2">
      <c r="B477108" s="34"/>
    </row>
    <row r="477109" spans="2:2">
      <c r="B477109" s="34"/>
    </row>
    <row r="477110" spans="2:2">
      <c r="B477110" s="34"/>
    </row>
    <row r="477111" spans="2:2">
      <c r="B477111" s="34"/>
    </row>
    <row r="477112" spans="2:2">
      <c r="B477112" s="34"/>
    </row>
    <row r="477130" spans="2:2">
      <c r="B477130" s="34"/>
    </row>
    <row r="477131" spans="2:2">
      <c r="B477131" s="34"/>
    </row>
    <row r="477132" spans="2:2">
      <c r="B477132" s="34"/>
    </row>
    <row r="477133" spans="2:2">
      <c r="B477133" s="34"/>
    </row>
    <row r="477134" spans="2:2">
      <c r="B477134" s="34"/>
    </row>
    <row r="477135" spans="2:2">
      <c r="B477135" s="34"/>
    </row>
    <row r="477136" spans="2:2">
      <c r="B477136" s="34"/>
    </row>
    <row r="477137" spans="2:2">
      <c r="B477137" s="34"/>
    </row>
    <row r="477155" spans="2:2">
      <c r="B477155" s="34"/>
    </row>
    <row r="477156" spans="2:2">
      <c r="B477156" s="34"/>
    </row>
    <row r="477157" spans="2:2">
      <c r="B477157" s="34"/>
    </row>
    <row r="477158" spans="2:2">
      <c r="B477158" s="34"/>
    </row>
    <row r="477159" spans="2:2">
      <c r="B477159" s="34"/>
    </row>
    <row r="477160" spans="2:2">
      <c r="B477160" s="34"/>
    </row>
    <row r="477161" spans="2:2">
      <c r="B477161" s="34"/>
    </row>
    <row r="477162" spans="2:2">
      <c r="B477162" s="34"/>
    </row>
    <row r="477180" spans="2:2">
      <c r="B477180" s="34"/>
    </row>
    <row r="477181" spans="2:2">
      <c r="B477181" s="34"/>
    </row>
    <row r="477182" spans="2:2">
      <c r="B477182" s="34"/>
    </row>
    <row r="477183" spans="2:2">
      <c r="B477183" s="34"/>
    </row>
    <row r="477184" spans="2:2">
      <c r="B477184" s="34"/>
    </row>
    <row r="477185" spans="2:2">
      <c r="B477185" s="34"/>
    </row>
    <row r="477186" spans="2:2">
      <c r="B477186" s="34"/>
    </row>
    <row r="477187" spans="2:2">
      <c r="B477187" s="34"/>
    </row>
    <row r="477205" spans="2:2">
      <c r="B477205" s="34"/>
    </row>
    <row r="477206" spans="2:2">
      <c r="B477206" s="34"/>
    </row>
    <row r="477207" spans="2:2">
      <c r="B477207" s="34"/>
    </row>
    <row r="477208" spans="2:2">
      <c r="B477208" s="34"/>
    </row>
    <row r="477209" spans="2:2">
      <c r="B477209" s="34"/>
    </row>
    <row r="477210" spans="2:2">
      <c r="B477210" s="34"/>
    </row>
    <row r="477211" spans="2:2">
      <c r="B477211" s="34"/>
    </row>
    <row r="477212" spans="2:2">
      <c r="B477212" s="34"/>
    </row>
    <row r="477230" spans="2:2">
      <c r="B477230" s="34"/>
    </row>
    <row r="477231" spans="2:2">
      <c r="B477231" s="34"/>
    </row>
    <row r="477232" spans="2:2">
      <c r="B477232" s="34"/>
    </row>
    <row r="477233" spans="2:2">
      <c r="B477233" s="34"/>
    </row>
    <row r="477234" spans="2:2">
      <c r="B477234" s="34"/>
    </row>
    <row r="477235" spans="2:2">
      <c r="B477235" s="34"/>
    </row>
    <row r="477236" spans="2:2">
      <c r="B477236" s="34"/>
    </row>
    <row r="477237" spans="2:2">
      <c r="B477237" s="34"/>
    </row>
    <row r="477255" spans="2:2">
      <c r="B477255" s="34"/>
    </row>
    <row r="477256" spans="2:2">
      <c r="B477256" s="34"/>
    </row>
    <row r="477257" spans="2:2">
      <c r="B477257" s="34"/>
    </row>
    <row r="477258" spans="2:2">
      <c r="B477258" s="34"/>
    </row>
    <row r="477259" spans="2:2">
      <c r="B477259" s="34"/>
    </row>
    <row r="477260" spans="2:2">
      <c r="B477260" s="34"/>
    </row>
    <row r="477261" spans="2:2">
      <c r="B477261" s="34"/>
    </row>
    <row r="477262" spans="2:2">
      <c r="B477262" s="34"/>
    </row>
    <row r="477280" spans="2:2">
      <c r="B477280" s="34"/>
    </row>
    <row r="477281" spans="2:2">
      <c r="B477281" s="34"/>
    </row>
    <row r="477282" spans="2:2">
      <c r="B477282" s="34"/>
    </row>
    <row r="477283" spans="2:2">
      <c r="B477283" s="34"/>
    </row>
    <row r="477284" spans="2:2">
      <c r="B477284" s="34"/>
    </row>
    <row r="477285" spans="2:2">
      <c r="B477285" s="34"/>
    </row>
    <row r="477286" spans="2:2">
      <c r="B477286" s="34"/>
    </row>
    <row r="477287" spans="2:2">
      <c r="B477287" s="34"/>
    </row>
    <row r="477305" spans="2:2">
      <c r="B477305" s="34"/>
    </row>
    <row r="477306" spans="2:2">
      <c r="B477306" s="34"/>
    </row>
    <row r="477307" spans="2:2">
      <c r="B477307" s="34"/>
    </row>
    <row r="477308" spans="2:2">
      <c r="B477308" s="34"/>
    </row>
    <row r="477309" spans="2:2">
      <c r="B477309" s="34"/>
    </row>
    <row r="477310" spans="2:2">
      <c r="B477310" s="34"/>
    </row>
    <row r="477311" spans="2:2">
      <c r="B477311" s="34"/>
    </row>
    <row r="477312" spans="2:2">
      <c r="B477312" s="34"/>
    </row>
    <row r="477330" spans="2:2">
      <c r="B477330" s="34"/>
    </row>
    <row r="477331" spans="2:2">
      <c r="B477331" s="34"/>
    </row>
    <row r="477332" spans="2:2">
      <c r="B477332" s="34"/>
    </row>
    <row r="477333" spans="2:2">
      <c r="B477333" s="34"/>
    </row>
    <row r="477334" spans="2:2">
      <c r="B477334" s="34"/>
    </row>
    <row r="477335" spans="2:2">
      <c r="B477335" s="34"/>
    </row>
    <row r="477336" spans="2:2">
      <c r="B477336" s="34"/>
    </row>
    <row r="477337" spans="2:2">
      <c r="B477337" s="34"/>
    </row>
    <row r="477355" spans="2:2">
      <c r="B477355" s="34"/>
    </row>
    <row r="477356" spans="2:2">
      <c r="B477356" s="34"/>
    </row>
    <row r="477357" spans="2:2">
      <c r="B477357" s="34"/>
    </row>
    <row r="477358" spans="2:2">
      <c r="B477358" s="34"/>
    </row>
    <row r="477359" spans="2:2">
      <c r="B477359" s="34"/>
    </row>
    <row r="477360" spans="2:2">
      <c r="B477360" s="34"/>
    </row>
    <row r="477361" spans="2:2">
      <c r="B477361" s="34"/>
    </row>
    <row r="477362" spans="2:2">
      <c r="B477362" s="34"/>
    </row>
    <row r="477380" spans="2:2">
      <c r="B477380" s="34"/>
    </row>
    <row r="477381" spans="2:2">
      <c r="B477381" s="34"/>
    </row>
    <row r="477382" spans="2:2">
      <c r="B477382" s="34"/>
    </row>
    <row r="477383" spans="2:2">
      <c r="B477383" s="34"/>
    </row>
    <row r="477384" spans="2:2">
      <c r="B477384" s="34"/>
    </row>
    <row r="477385" spans="2:2">
      <c r="B477385" s="34"/>
    </row>
    <row r="477386" spans="2:2">
      <c r="B477386" s="34"/>
    </row>
    <row r="477387" spans="2:2">
      <c r="B477387" s="34"/>
    </row>
    <row r="477405" spans="2:2">
      <c r="B477405" s="34"/>
    </row>
    <row r="477406" spans="2:2">
      <c r="B477406" s="34"/>
    </row>
    <row r="477407" spans="2:2">
      <c r="B477407" s="34"/>
    </row>
    <row r="477408" spans="2:2">
      <c r="B477408" s="34"/>
    </row>
    <row r="477409" spans="2:2">
      <c r="B477409" s="34"/>
    </row>
    <row r="477410" spans="2:2">
      <c r="B477410" s="34"/>
    </row>
    <row r="477411" spans="2:2">
      <c r="B477411" s="34"/>
    </row>
    <row r="477412" spans="2:2">
      <c r="B477412" s="34"/>
    </row>
    <row r="477430" spans="2:2">
      <c r="B477430" s="34"/>
    </row>
    <row r="477431" spans="2:2">
      <c r="B477431" s="34"/>
    </row>
    <row r="477432" spans="2:2">
      <c r="B477432" s="34"/>
    </row>
    <row r="477433" spans="2:2">
      <c r="B477433" s="34"/>
    </row>
    <row r="477434" spans="2:2">
      <c r="B477434" s="34"/>
    </row>
    <row r="477435" spans="2:2">
      <c r="B477435" s="34"/>
    </row>
    <row r="477436" spans="2:2">
      <c r="B477436" s="34"/>
    </row>
    <row r="477437" spans="2:2">
      <c r="B477437" s="34"/>
    </row>
    <row r="477455" spans="2:2">
      <c r="B477455" s="34"/>
    </row>
    <row r="477456" spans="2:2">
      <c r="B477456" s="34"/>
    </row>
    <row r="477457" spans="2:2">
      <c r="B477457" s="34"/>
    </row>
    <row r="477458" spans="2:2">
      <c r="B477458" s="34"/>
    </row>
    <row r="477459" spans="2:2">
      <c r="B477459" s="34"/>
    </row>
    <row r="477460" spans="2:2">
      <c r="B477460" s="34"/>
    </row>
    <row r="477461" spans="2:2">
      <c r="B477461" s="34"/>
    </row>
    <row r="477462" spans="2:2">
      <c r="B477462" s="34"/>
    </row>
    <row r="477480" spans="2:2">
      <c r="B477480" s="34"/>
    </row>
    <row r="477481" spans="2:2">
      <c r="B477481" s="34"/>
    </row>
    <row r="477482" spans="2:2">
      <c r="B477482" s="34"/>
    </row>
    <row r="477483" spans="2:2">
      <c r="B477483" s="34"/>
    </row>
    <row r="477484" spans="2:2">
      <c r="B477484" s="34"/>
    </row>
    <row r="477485" spans="2:2">
      <c r="B477485" s="34"/>
    </row>
    <row r="477486" spans="2:2">
      <c r="B477486" s="34"/>
    </row>
    <row r="477487" spans="2:2">
      <c r="B477487" s="34"/>
    </row>
    <row r="477505" spans="2:2">
      <c r="B477505" s="34"/>
    </row>
    <row r="477506" spans="2:2">
      <c r="B477506" s="34"/>
    </row>
    <row r="477507" spans="2:2">
      <c r="B477507" s="34"/>
    </row>
    <row r="477508" spans="2:2">
      <c r="B477508" s="34"/>
    </row>
    <row r="477509" spans="2:2">
      <c r="B477509" s="34"/>
    </row>
    <row r="477510" spans="2:2">
      <c r="B477510" s="34"/>
    </row>
    <row r="477511" spans="2:2">
      <c r="B477511" s="34"/>
    </row>
    <row r="477512" spans="2:2">
      <c r="B477512" s="34"/>
    </row>
    <row r="477530" spans="2:2">
      <c r="B477530" s="34"/>
    </row>
    <row r="477531" spans="2:2">
      <c r="B477531" s="34"/>
    </row>
    <row r="477532" spans="2:2">
      <c r="B477532" s="34"/>
    </row>
    <row r="477533" spans="2:2">
      <c r="B477533" s="34"/>
    </row>
    <row r="477534" spans="2:2">
      <c r="B477534" s="34"/>
    </row>
    <row r="477535" spans="2:2">
      <c r="B477535" s="34"/>
    </row>
    <row r="477536" spans="2:2">
      <c r="B477536" s="34"/>
    </row>
    <row r="477537" spans="2:2">
      <c r="B477537" s="34"/>
    </row>
    <row r="477555" spans="2:2">
      <c r="B477555" s="34"/>
    </row>
    <row r="477556" spans="2:2">
      <c r="B477556" s="34"/>
    </row>
    <row r="477557" spans="2:2">
      <c r="B477557" s="34"/>
    </row>
    <row r="477558" spans="2:2">
      <c r="B477558" s="34"/>
    </row>
    <row r="477559" spans="2:2">
      <c r="B477559" s="34"/>
    </row>
    <row r="477560" spans="2:2">
      <c r="B477560" s="34"/>
    </row>
    <row r="477561" spans="2:2">
      <c r="B477561" s="34"/>
    </row>
    <row r="477562" spans="2:2">
      <c r="B477562" s="34"/>
    </row>
    <row r="477580" spans="2:2">
      <c r="B477580" s="34"/>
    </row>
    <row r="477581" spans="2:2">
      <c r="B477581" s="34"/>
    </row>
    <row r="477582" spans="2:2">
      <c r="B477582" s="34"/>
    </row>
    <row r="477583" spans="2:2">
      <c r="B477583" s="34"/>
    </row>
    <row r="477584" spans="2:2">
      <c r="B477584" s="34"/>
    </row>
    <row r="477585" spans="2:2">
      <c r="B477585" s="34"/>
    </row>
    <row r="477586" spans="2:2">
      <c r="B477586" s="34"/>
    </row>
    <row r="477587" spans="2:2">
      <c r="B477587" s="34"/>
    </row>
    <row r="477605" spans="2:2">
      <c r="B477605" s="34"/>
    </row>
    <row r="477606" spans="2:2">
      <c r="B477606" s="34"/>
    </row>
    <row r="477607" spans="2:2">
      <c r="B477607" s="34"/>
    </row>
    <row r="477608" spans="2:2">
      <c r="B477608" s="34"/>
    </row>
    <row r="477609" spans="2:2">
      <c r="B477609" s="34"/>
    </row>
    <row r="477610" spans="2:2">
      <c r="B477610" s="34"/>
    </row>
    <row r="477611" spans="2:2">
      <c r="B477611" s="34"/>
    </row>
    <row r="477612" spans="2:2">
      <c r="B477612" s="34"/>
    </row>
    <row r="477630" spans="2:2">
      <c r="B477630" s="34"/>
    </row>
    <row r="477631" spans="2:2">
      <c r="B477631" s="34"/>
    </row>
    <row r="477632" spans="2:2">
      <c r="B477632" s="34"/>
    </row>
    <row r="477633" spans="2:2">
      <c r="B477633" s="34"/>
    </row>
    <row r="477634" spans="2:2">
      <c r="B477634" s="34"/>
    </row>
    <row r="477635" spans="2:2">
      <c r="B477635" s="34"/>
    </row>
    <row r="477636" spans="2:2">
      <c r="B477636" s="34"/>
    </row>
    <row r="477637" spans="2:2">
      <c r="B477637" s="34"/>
    </row>
    <row r="477655" spans="2:2">
      <c r="B477655" s="34"/>
    </row>
    <row r="477656" spans="2:2">
      <c r="B477656" s="34"/>
    </row>
    <row r="477657" spans="2:2">
      <c r="B477657" s="34"/>
    </row>
    <row r="477658" spans="2:2">
      <c r="B477658" s="34"/>
    </row>
    <row r="477659" spans="2:2">
      <c r="B477659" s="34"/>
    </row>
    <row r="477660" spans="2:2">
      <c r="B477660" s="34"/>
    </row>
    <row r="477661" spans="2:2">
      <c r="B477661" s="34"/>
    </row>
    <row r="477662" spans="2:2">
      <c r="B477662" s="34"/>
    </row>
    <row r="477680" spans="2:2">
      <c r="B477680" s="34"/>
    </row>
    <row r="477681" spans="2:2">
      <c r="B477681" s="34"/>
    </row>
    <row r="477682" spans="2:2">
      <c r="B477682" s="34"/>
    </row>
    <row r="477683" spans="2:2">
      <c r="B477683" s="34"/>
    </row>
    <row r="477684" spans="2:2">
      <c r="B477684" s="34"/>
    </row>
    <row r="477685" spans="2:2">
      <c r="B477685" s="34"/>
    </row>
    <row r="477686" spans="2:2">
      <c r="B477686" s="34"/>
    </row>
    <row r="477687" spans="2:2">
      <c r="B477687" s="34"/>
    </row>
    <row r="477705" spans="2:2">
      <c r="B477705" s="34"/>
    </row>
    <row r="477706" spans="2:2">
      <c r="B477706" s="34"/>
    </row>
    <row r="477707" spans="2:2">
      <c r="B477707" s="34"/>
    </row>
    <row r="477708" spans="2:2">
      <c r="B477708" s="34"/>
    </row>
    <row r="477709" spans="2:2">
      <c r="B477709" s="34"/>
    </row>
    <row r="477710" spans="2:2">
      <c r="B477710" s="34"/>
    </row>
    <row r="477711" spans="2:2">
      <c r="B477711" s="34"/>
    </row>
    <row r="477712" spans="2:2">
      <c r="B477712" s="34"/>
    </row>
    <row r="477730" spans="2:2">
      <c r="B477730" s="34"/>
    </row>
    <row r="477731" spans="2:2">
      <c r="B477731" s="34"/>
    </row>
    <row r="477732" spans="2:2">
      <c r="B477732" s="34"/>
    </row>
    <row r="477733" spans="2:2">
      <c r="B477733" s="34"/>
    </row>
    <row r="477734" spans="2:2">
      <c r="B477734" s="34"/>
    </row>
    <row r="477735" spans="2:2">
      <c r="B477735" s="34"/>
    </row>
    <row r="477736" spans="2:2">
      <c r="B477736" s="34"/>
    </row>
    <row r="477737" spans="2:2">
      <c r="B477737" s="34"/>
    </row>
    <row r="477755" spans="2:2">
      <c r="B477755" s="34"/>
    </row>
    <row r="477756" spans="2:2">
      <c r="B477756" s="34"/>
    </row>
    <row r="477757" spans="2:2">
      <c r="B477757" s="34"/>
    </row>
    <row r="477758" spans="2:2">
      <c r="B477758" s="34"/>
    </row>
    <row r="477759" spans="2:2">
      <c r="B477759" s="34"/>
    </row>
    <row r="477760" spans="2:2">
      <c r="B477760" s="34"/>
    </row>
    <row r="477761" spans="2:2">
      <c r="B477761" s="34"/>
    </row>
    <row r="477762" spans="2:2">
      <c r="B477762" s="34"/>
    </row>
    <row r="477780" spans="2:2">
      <c r="B477780" s="34"/>
    </row>
    <row r="477781" spans="2:2">
      <c r="B477781" s="34"/>
    </row>
    <row r="477782" spans="2:2">
      <c r="B477782" s="34"/>
    </row>
    <row r="477783" spans="2:2">
      <c r="B477783" s="34"/>
    </row>
    <row r="477784" spans="2:2">
      <c r="B477784" s="34"/>
    </row>
    <row r="477785" spans="2:2">
      <c r="B477785" s="34"/>
    </row>
    <row r="477786" spans="2:2">
      <c r="B477786" s="34"/>
    </row>
    <row r="477787" spans="2:2">
      <c r="B477787" s="34"/>
    </row>
    <row r="477805" spans="2:2">
      <c r="B477805" s="34"/>
    </row>
    <row r="477806" spans="2:2">
      <c r="B477806" s="34"/>
    </row>
    <row r="477807" spans="2:2">
      <c r="B477807" s="34"/>
    </row>
    <row r="477808" spans="2:2">
      <c r="B477808" s="34"/>
    </row>
    <row r="477809" spans="2:2">
      <c r="B477809" s="34"/>
    </row>
    <row r="477810" spans="2:2">
      <c r="B477810" s="34"/>
    </row>
    <row r="477811" spans="2:2">
      <c r="B477811" s="34"/>
    </row>
    <row r="477812" spans="2:2">
      <c r="B477812" s="34"/>
    </row>
    <row r="477830" spans="2:2">
      <c r="B477830" s="34"/>
    </row>
    <row r="477831" spans="2:2">
      <c r="B477831" s="34"/>
    </row>
    <row r="477832" spans="2:2">
      <c r="B477832" s="34"/>
    </row>
    <row r="477833" spans="2:2">
      <c r="B477833" s="34"/>
    </row>
    <row r="477834" spans="2:2">
      <c r="B477834" s="34"/>
    </row>
    <row r="477835" spans="2:2">
      <c r="B477835" s="34"/>
    </row>
    <row r="477836" spans="2:2">
      <c r="B477836" s="34"/>
    </row>
    <row r="477837" spans="2:2">
      <c r="B477837" s="34"/>
    </row>
    <row r="477855" spans="2:2">
      <c r="B477855" s="34"/>
    </row>
    <row r="477856" spans="2:2">
      <c r="B477856" s="34"/>
    </row>
    <row r="477857" spans="2:2">
      <c r="B477857" s="34"/>
    </row>
    <row r="477858" spans="2:2">
      <c r="B477858" s="34"/>
    </row>
    <row r="477859" spans="2:2">
      <c r="B477859" s="34"/>
    </row>
    <row r="477860" spans="2:2">
      <c r="B477860" s="34"/>
    </row>
    <row r="477861" spans="2:2">
      <c r="B477861" s="34"/>
    </row>
    <row r="477862" spans="2:2">
      <c r="B477862" s="34"/>
    </row>
    <row r="477880" spans="2:2">
      <c r="B477880" s="34"/>
    </row>
    <row r="477881" spans="2:2">
      <c r="B477881" s="34"/>
    </row>
    <row r="477882" spans="2:2">
      <c r="B477882" s="34"/>
    </row>
    <row r="477883" spans="2:2">
      <c r="B477883" s="34"/>
    </row>
    <row r="477884" spans="2:2">
      <c r="B477884" s="34"/>
    </row>
    <row r="477885" spans="2:2">
      <c r="B477885" s="34"/>
    </row>
    <row r="477886" spans="2:2">
      <c r="B477886" s="34"/>
    </row>
    <row r="477887" spans="2:2">
      <c r="B477887" s="34"/>
    </row>
    <row r="477905" spans="2:2">
      <c r="B477905" s="34"/>
    </row>
    <row r="477906" spans="2:2">
      <c r="B477906" s="34"/>
    </row>
    <row r="477907" spans="2:2">
      <c r="B477907" s="34"/>
    </row>
    <row r="477908" spans="2:2">
      <c r="B477908" s="34"/>
    </row>
    <row r="477909" spans="2:2">
      <c r="B477909" s="34"/>
    </row>
    <row r="477910" spans="2:2">
      <c r="B477910" s="34"/>
    </row>
    <row r="477911" spans="2:2">
      <c r="B477911" s="34"/>
    </row>
    <row r="477912" spans="2:2">
      <c r="B477912" s="34"/>
    </row>
    <row r="477930" spans="2:2">
      <c r="B477930" s="34"/>
    </row>
    <row r="477931" spans="2:2">
      <c r="B477931" s="34"/>
    </row>
    <row r="477932" spans="2:2">
      <c r="B477932" s="34"/>
    </row>
    <row r="477933" spans="2:2">
      <c r="B477933" s="34"/>
    </row>
    <row r="477934" spans="2:2">
      <c r="B477934" s="34"/>
    </row>
    <row r="477935" spans="2:2">
      <c r="B477935" s="34"/>
    </row>
    <row r="477936" spans="2:2">
      <c r="B477936" s="34"/>
    </row>
    <row r="477937" spans="2:2">
      <c r="B477937" s="34"/>
    </row>
    <row r="477955" spans="2:2">
      <c r="B477955" s="34"/>
    </row>
    <row r="477956" spans="2:2">
      <c r="B477956" s="34"/>
    </row>
    <row r="477957" spans="2:2">
      <c r="B477957" s="34"/>
    </row>
    <row r="477958" spans="2:2">
      <c r="B477958" s="34"/>
    </row>
    <row r="477959" spans="2:2">
      <c r="B477959" s="34"/>
    </row>
    <row r="477960" spans="2:2">
      <c r="B477960" s="34"/>
    </row>
    <row r="477961" spans="2:2">
      <c r="B477961" s="34"/>
    </row>
    <row r="477962" spans="2:2">
      <c r="B477962" s="34"/>
    </row>
    <row r="477980" spans="2:2">
      <c r="B477980" s="34"/>
    </row>
    <row r="477981" spans="2:2">
      <c r="B477981" s="34"/>
    </row>
    <row r="477982" spans="2:2">
      <c r="B477982" s="34"/>
    </row>
    <row r="477983" spans="2:2">
      <c r="B477983" s="34"/>
    </row>
    <row r="477984" spans="2:2">
      <c r="B477984" s="34"/>
    </row>
    <row r="477985" spans="2:2">
      <c r="B477985" s="34"/>
    </row>
    <row r="477986" spans="2:2">
      <c r="B477986" s="34"/>
    </row>
    <row r="477987" spans="2:2">
      <c r="B477987" s="34"/>
    </row>
    <row r="478005" spans="2:2">
      <c r="B478005" s="34"/>
    </row>
    <row r="478006" spans="2:2">
      <c r="B478006" s="34"/>
    </row>
    <row r="478007" spans="2:2">
      <c r="B478007" s="34"/>
    </row>
    <row r="478008" spans="2:2">
      <c r="B478008" s="34"/>
    </row>
    <row r="478009" spans="2:2">
      <c r="B478009" s="34"/>
    </row>
    <row r="478010" spans="2:2">
      <c r="B478010" s="34"/>
    </row>
    <row r="478011" spans="2:2">
      <c r="B478011" s="34"/>
    </row>
    <row r="478012" spans="2:2">
      <c r="B478012" s="34"/>
    </row>
    <row r="478030" spans="2:2">
      <c r="B478030" s="34"/>
    </row>
    <row r="478031" spans="2:2">
      <c r="B478031" s="34"/>
    </row>
    <row r="478032" spans="2:2">
      <c r="B478032" s="34"/>
    </row>
    <row r="478033" spans="2:2">
      <c r="B478033" s="34"/>
    </row>
    <row r="478034" spans="2:2">
      <c r="B478034" s="34"/>
    </row>
    <row r="478035" spans="2:2">
      <c r="B478035" s="34"/>
    </row>
    <row r="478036" spans="2:2">
      <c r="B478036" s="34"/>
    </row>
    <row r="478037" spans="2:2">
      <c r="B478037" s="34"/>
    </row>
    <row r="478055" spans="2:2">
      <c r="B478055" s="34"/>
    </row>
    <row r="478056" spans="2:2">
      <c r="B478056" s="34"/>
    </row>
    <row r="478057" spans="2:2">
      <c r="B478057" s="34"/>
    </row>
    <row r="478058" spans="2:2">
      <c r="B478058" s="34"/>
    </row>
    <row r="478059" spans="2:2">
      <c r="B478059" s="34"/>
    </row>
    <row r="478060" spans="2:2">
      <c r="B478060" s="34"/>
    </row>
    <row r="478061" spans="2:2">
      <c r="B478061" s="34"/>
    </row>
    <row r="478062" spans="2:2">
      <c r="B478062" s="34"/>
    </row>
    <row r="478080" spans="2:2">
      <c r="B478080" s="34"/>
    </row>
    <row r="478081" spans="2:2">
      <c r="B478081" s="34"/>
    </row>
    <row r="478082" spans="2:2">
      <c r="B478082" s="34"/>
    </row>
    <row r="478083" spans="2:2">
      <c r="B478083" s="34"/>
    </row>
    <row r="478084" spans="2:2">
      <c r="B478084" s="34"/>
    </row>
    <row r="478085" spans="2:2">
      <c r="B478085" s="34"/>
    </row>
    <row r="478086" spans="2:2">
      <c r="B478086" s="34"/>
    </row>
    <row r="478087" spans="2:2">
      <c r="B478087" s="34"/>
    </row>
    <row r="478105" spans="2:2">
      <c r="B478105" s="34"/>
    </row>
    <row r="478106" spans="2:2">
      <c r="B478106" s="34"/>
    </row>
    <row r="478107" spans="2:2">
      <c r="B478107" s="34"/>
    </row>
    <row r="478108" spans="2:2">
      <c r="B478108" s="34"/>
    </row>
    <row r="478109" spans="2:2">
      <c r="B478109" s="34"/>
    </row>
    <row r="478110" spans="2:2">
      <c r="B478110" s="34"/>
    </row>
    <row r="478111" spans="2:2">
      <c r="B478111" s="34"/>
    </row>
    <row r="478112" spans="2:2">
      <c r="B478112" s="34"/>
    </row>
    <row r="478130" spans="2:2">
      <c r="B478130" s="34"/>
    </row>
    <row r="478131" spans="2:2">
      <c r="B478131" s="34"/>
    </row>
    <row r="478132" spans="2:2">
      <c r="B478132" s="34"/>
    </row>
    <row r="478133" spans="2:2">
      <c r="B478133" s="34"/>
    </row>
    <row r="478134" spans="2:2">
      <c r="B478134" s="34"/>
    </row>
    <row r="478135" spans="2:2">
      <c r="B478135" s="34"/>
    </row>
    <row r="478136" spans="2:2">
      <c r="B478136" s="34"/>
    </row>
    <row r="478137" spans="2:2">
      <c r="B478137" s="34"/>
    </row>
    <row r="478155" spans="2:2">
      <c r="B478155" s="34"/>
    </row>
    <row r="478156" spans="2:2">
      <c r="B478156" s="34"/>
    </row>
    <row r="478157" spans="2:2">
      <c r="B478157" s="34"/>
    </row>
    <row r="478158" spans="2:2">
      <c r="B478158" s="34"/>
    </row>
    <row r="478159" spans="2:2">
      <c r="B478159" s="34"/>
    </row>
    <row r="478160" spans="2:2">
      <c r="B478160" s="34"/>
    </row>
    <row r="478161" spans="2:2">
      <c r="B478161" s="34"/>
    </row>
    <row r="478162" spans="2:2">
      <c r="B478162" s="34"/>
    </row>
    <row r="478180" spans="2:2">
      <c r="B478180" s="34"/>
    </row>
    <row r="478181" spans="2:2">
      <c r="B478181" s="34"/>
    </row>
    <row r="478182" spans="2:2">
      <c r="B478182" s="34"/>
    </row>
    <row r="478183" spans="2:2">
      <c r="B478183" s="34"/>
    </row>
    <row r="478184" spans="2:2">
      <c r="B478184" s="34"/>
    </row>
    <row r="478185" spans="2:2">
      <c r="B478185" s="34"/>
    </row>
    <row r="478186" spans="2:2">
      <c r="B478186" s="34"/>
    </row>
    <row r="478187" spans="2:2">
      <c r="B478187" s="34"/>
    </row>
    <row r="478205" spans="2:2">
      <c r="B478205" s="34"/>
    </row>
    <row r="478206" spans="2:2">
      <c r="B478206" s="34"/>
    </row>
    <row r="478207" spans="2:2">
      <c r="B478207" s="34"/>
    </row>
    <row r="478208" spans="2:2">
      <c r="B478208" s="34"/>
    </row>
    <row r="478209" spans="2:2">
      <c r="B478209" s="34"/>
    </row>
    <row r="478210" spans="2:2">
      <c r="B478210" s="34"/>
    </row>
    <row r="478211" spans="2:2">
      <c r="B478211" s="34"/>
    </row>
    <row r="478212" spans="2:2">
      <c r="B478212" s="34"/>
    </row>
    <row r="478230" spans="2:2">
      <c r="B478230" s="34"/>
    </row>
    <row r="478231" spans="2:2">
      <c r="B478231" s="34"/>
    </row>
    <row r="478232" spans="2:2">
      <c r="B478232" s="34"/>
    </row>
    <row r="478233" spans="2:2">
      <c r="B478233" s="34"/>
    </row>
    <row r="478234" spans="2:2">
      <c r="B478234" s="34"/>
    </row>
    <row r="478235" spans="2:2">
      <c r="B478235" s="34"/>
    </row>
    <row r="478236" spans="2:2">
      <c r="B478236" s="34"/>
    </row>
    <row r="478237" spans="2:2">
      <c r="B478237" s="34"/>
    </row>
    <row r="478255" spans="2:2">
      <c r="B478255" s="34"/>
    </row>
    <row r="478256" spans="2:2">
      <c r="B478256" s="34"/>
    </row>
    <row r="478257" spans="2:2">
      <c r="B478257" s="34"/>
    </row>
    <row r="478258" spans="2:2">
      <c r="B478258" s="34"/>
    </row>
    <row r="478259" spans="2:2">
      <c r="B478259" s="34"/>
    </row>
    <row r="478260" spans="2:2">
      <c r="B478260" s="34"/>
    </row>
    <row r="478261" spans="2:2">
      <c r="B478261" s="34"/>
    </row>
    <row r="478262" spans="2:2">
      <c r="B478262" s="34"/>
    </row>
    <row r="478280" spans="2:2">
      <c r="B478280" s="34"/>
    </row>
    <row r="478281" spans="2:2">
      <c r="B478281" s="34"/>
    </row>
    <row r="478282" spans="2:2">
      <c r="B478282" s="34"/>
    </row>
    <row r="478283" spans="2:2">
      <c r="B478283" s="34"/>
    </row>
    <row r="478284" spans="2:2">
      <c r="B478284" s="34"/>
    </row>
    <row r="478285" spans="2:2">
      <c r="B478285" s="34"/>
    </row>
    <row r="478286" spans="2:2">
      <c r="B478286" s="34"/>
    </row>
    <row r="478287" spans="2:2">
      <c r="B478287" s="34"/>
    </row>
    <row r="478305" spans="2:2">
      <c r="B478305" s="34"/>
    </row>
    <row r="478306" spans="2:2">
      <c r="B478306" s="34"/>
    </row>
    <row r="478307" spans="2:2">
      <c r="B478307" s="34"/>
    </row>
    <row r="478308" spans="2:2">
      <c r="B478308" s="34"/>
    </row>
    <row r="478309" spans="2:2">
      <c r="B478309" s="34"/>
    </row>
    <row r="478310" spans="2:2">
      <c r="B478310" s="34"/>
    </row>
    <row r="478311" spans="2:2">
      <c r="B478311" s="34"/>
    </row>
    <row r="478312" spans="2:2">
      <c r="B478312" s="34"/>
    </row>
    <row r="478330" spans="2:2">
      <c r="B478330" s="34"/>
    </row>
    <row r="478331" spans="2:2">
      <c r="B478331" s="34"/>
    </row>
    <row r="478332" spans="2:2">
      <c r="B478332" s="34"/>
    </row>
    <row r="478333" spans="2:2">
      <c r="B478333" s="34"/>
    </row>
    <row r="478334" spans="2:2">
      <c r="B478334" s="34"/>
    </row>
    <row r="478335" spans="2:2">
      <c r="B478335" s="34"/>
    </row>
    <row r="478336" spans="2:2">
      <c r="B478336" s="34"/>
    </row>
    <row r="478337" spans="2:2">
      <c r="B478337" s="34"/>
    </row>
    <row r="478355" spans="2:2">
      <c r="B478355" s="34"/>
    </row>
    <row r="478356" spans="2:2">
      <c r="B478356" s="34"/>
    </row>
    <row r="478357" spans="2:2">
      <c r="B478357" s="34"/>
    </row>
    <row r="478358" spans="2:2">
      <c r="B478358" s="34"/>
    </row>
    <row r="478359" spans="2:2">
      <c r="B478359" s="34"/>
    </row>
    <row r="478360" spans="2:2">
      <c r="B478360" s="34"/>
    </row>
    <row r="478361" spans="2:2">
      <c r="B478361" s="34"/>
    </row>
    <row r="478362" spans="2:2">
      <c r="B478362" s="34"/>
    </row>
    <row r="478380" spans="2:2">
      <c r="B478380" s="34"/>
    </row>
    <row r="478381" spans="2:2">
      <c r="B478381" s="34"/>
    </row>
    <row r="478382" spans="2:2">
      <c r="B478382" s="34"/>
    </row>
    <row r="478383" spans="2:2">
      <c r="B478383" s="34"/>
    </row>
    <row r="478384" spans="2:2">
      <c r="B478384" s="34"/>
    </row>
    <row r="478385" spans="2:2">
      <c r="B478385" s="34"/>
    </row>
    <row r="478386" spans="2:2">
      <c r="B478386" s="34"/>
    </row>
    <row r="478387" spans="2:2">
      <c r="B478387" s="34"/>
    </row>
    <row r="478405" spans="2:2">
      <c r="B478405" s="34"/>
    </row>
    <row r="478406" spans="2:2">
      <c r="B478406" s="34"/>
    </row>
    <row r="478407" spans="2:2">
      <c r="B478407" s="34"/>
    </row>
    <row r="478408" spans="2:2">
      <c r="B478408" s="34"/>
    </row>
    <row r="478409" spans="2:2">
      <c r="B478409" s="34"/>
    </row>
    <row r="478410" spans="2:2">
      <c r="B478410" s="34"/>
    </row>
    <row r="478411" spans="2:2">
      <c r="B478411" s="34"/>
    </row>
    <row r="478412" spans="2:2">
      <c r="B478412" s="34"/>
    </row>
    <row r="478430" spans="2:2">
      <c r="B478430" s="34"/>
    </row>
    <row r="478431" spans="2:2">
      <c r="B478431" s="34"/>
    </row>
    <row r="478432" spans="2:2">
      <c r="B478432" s="34"/>
    </row>
    <row r="478433" spans="2:2">
      <c r="B478433" s="34"/>
    </row>
    <row r="478434" spans="2:2">
      <c r="B478434" s="34"/>
    </row>
    <row r="478435" spans="2:2">
      <c r="B478435" s="34"/>
    </row>
    <row r="478436" spans="2:2">
      <c r="B478436" s="34"/>
    </row>
    <row r="478437" spans="2:2">
      <c r="B478437" s="34"/>
    </row>
    <row r="478455" spans="2:2">
      <c r="B478455" s="34"/>
    </row>
    <row r="478456" spans="2:2">
      <c r="B478456" s="34"/>
    </row>
    <row r="478457" spans="2:2">
      <c r="B478457" s="34"/>
    </row>
    <row r="478458" spans="2:2">
      <c r="B478458" s="34"/>
    </row>
    <row r="478459" spans="2:2">
      <c r="B478459" s="34"/>
    </row>
    <row r="478460" spans="2:2">
      <c r="B478460" s="34"/>
    </row>
    <row r="478461" spans="2:2">
      <c r="B478461" s="34"/>
    </row>
    <row r="478462" spans="2:2">
      <c r="B478462" s="34"/>
    </row>
    <row r="478480" spans="2:2">
      <c r="B478480" s="34"/>
    </row>
    <row r="478481" spans="2:2">
      <c r="B478481" s="34"/>
    </row>
    <row r="478482" spans="2:2">
      <c r="B478482" s="34"/>
    </row>
    <row r="478483" spans="2:2">
      <c r="B478483" s="34"/>
    </row>
    <row r="478484" spans="2:2">
      <c r="B478484" s="34"/>
    </row>
    <row r="478485" spans="2:2">
      <c r="B478485" s="34"/>
    </row>
    <row r="478486" spans="2:2">
      <c r="B478486" s="34"/>
    </row>
    <row r="478487" spans="2:2">
      <c r="B478487" s="34"/>
    </row>
    <row r="478505" spans="2:2">
      <c r="B478505" s="34"/>
    </row>
    <row r="478506" spans="2:2">
      <c r="B478506" s="34"/>
    </row>
    <row r="478507" spans="2:2">
      <c r="B478507" s="34"/>
    </row>
    <row r="478508" spans="2:2">
      <c r="B478508" s="34"/>
    </row>
    <row r="478509" spans="2:2">
      <c r="B478509" s="34"/>
    </row>
    <row r="478510" spans="2:2">
      <c r="B478510" s="34"/>
    </row>
    <row r="478511" spans="2:2">
      <c r="B478511" s="34"/>
    </row>
    <row r="478512" spans="2:2">
      <c r="B478512" s="34"/>
    </row>
    <row r="478530" spans="2:2">
      <c r="B478530" s="34"/>
    </row>
    <row r="478531" spans="2:2">
      <c r="B478531" s="34"/>
    </row>
    <row r="478532" spans="2:2">
      <c r="B478532" s="34"/>
    </row>
    <row r="478533" spans="2:2">
      <c r="B478533" s="34"/>
    </row>
    <row r="478534" spans="2:2">
      <c r="B478534" s="34"/>
    </row>
    <row r="478535" spans="2:2">
      <c r="B478535" s="34"/>
    </row>
    <row r="478536" spans="2:2">
      <c r="B478536" s="34"/>
    </row>
    <row r="478537" spans="2:2">
      <c r="B478537" s="34"/>
    </row>
    <row r="478555" spans="2:2">
      <c r="B478555" s="34"/>
    </row>
    <row r="478556" spans="2:2">
      <c r="B478556" s="34"/>
    </row>
    <row r="478557" spans="2:2">
      <c r="B478557" s="34"/>
    </row>
    <row r="478558" spans="2:2">
      <c r="B478558" s="34"/>
    </row>
    <row r="478559" spans="2:2">
      <c r="B478559" s="34"/>
    </row>
    <row r="478560" spans="2:2">
      <c r="B478560" s="34"/>
    </row>
    <row r="478561" spans="2:2">
      <c r="B478561" s="34"/>
    </row>
    <row r="478562" spans="2:2">
      <c r="B478562" s="34"/>
    </row>
    <row r="478580" spans="2:2">
      <c r="B478580" s="34"/>
    </row>
    <row r="478581" spans="2:2">
      <c r="B478581" s="34"/>
    </row>
    <row r="478582" spans="2:2">
      <c r="B478582" s="34"/>
    </row>
    <row r="478583" spans="2:2">
      <c r="B478583" s="34"/>
    </row>
    <row r="478584" spans="2:2">
      <c r="B478584" s="34"/>
    </row>
    <row r="478585" spans="2:2">
      <c r="B478585" s="34"/>
    </row>
    <row r="478586" spans="2:2">
      <c r="B478586" s="34"/>
    </row>
    <row r="478587" spans="2:2">
      <c r="B478587" s="34"/>
    </row>
    <row r="478605" spans="2:2">
      <c r="B478605" s="34"/>
    </row>
    <row r="478606" spans="2:2">
      <c r="B478606" s="34"/>
    </row>
    <row r="478607" spans="2:2">
      <c r="B478607" s="34"/>
    </row>
    <row r="478608" spans="2:2">
      <c r="B478608" s="34"/>
    </row>
    <row r="478609" spans="2:2">
      <c r="B478609" s="34"/>
    </row>
    <row r="478610" spans="2:2">
      <c r="B478610" s="34"/>
    </row>
    <row r="478611" spans="2:2">
      <c r="B478611" s="34"/>
    </row>
    <row r="478612" spans="2:2">
      <c r="B478612" s="34"/>
    </row>
    <row r="478630" spans="2:2">
      <c r="B478630" s="34"/>
    </row>
    <row r="478631" spans="2:2">
      <c r="B478631" s="34"/>
    </row>
    <row r="478632" spans="2:2">
      <c r="B478632" s="34"/>
    </row>
    <row r="478633" spans="2:2">
      <c r="B478633" s="34"/>
    </row>
    <row r="478634" spans="2:2">
      <c r="B478634" s="34"/>
    </row>
    <row r="478635" spans="2:2">
      <c r="B478635" s="34"/>
    </row>
    <row r="478636" spans="2:2">
      <c r="B478636" s="34"/>
    </row>
    <row r="478637" spans="2:2">
      <c r="B478637" s="34"/>
    </row>
    <row r="478655" spans="2:2">
      <c r="B478655" s="34"/>
    </row>
    <row r="478656" spans="2:2">
      <c r="B478656" s="34"/>
    </row>
    <row r="478657" spans="2:2">
      <c r="B478657" s="34"/>
    </row>
    <row r="478658" spans="2:2">
      <c r="B478658" s="34"/>
    </row>
    <row r="478659" spans="2:2">
      <c r="B478659" s="34"/>
    </row>
    <row r="478660" spans="2:2">
      <c r="B478660" s="34"/>
    </row>
    <row r="478661" spans="2:2">
      <c r="B478661" s="34"/>
    </row>
    <row r="478662" spans="2:2">
      <c r="B478662" s="34"/>
    </row>
    <row r="478680" spans="2:2">
      <c r="B478680" s="34"/>
    </row>
    <row r="478681" spans="2:2">
      <c r="B478681" s="34"/>
    </row>
    <row r="478682" spans="2:2">
      <c r="B478682" s="34"/>
    </row>
    <row r="478683" spans="2:2">
      <c r="B478683" s="34"/>
    </row>
    <row r="478684" spans="2:2">
      <c r="B478684" s="34"/>
    </row>
    <row r="478685" spans="2:2">
      <c r="B478685" s="34"/>
    </row>
    <row r="478686" spans="2:2">
      <c r="B478686" s="34"/>
    </row>
    <row r="478687" spans="2:2">
      <c r="B478687" s="34"/>
    </row>
    <row r="478705" spans="2:2">
      <c r="B478705" s="34"/>
    </row>
    <row r="478706" spans="2:2">
      <c r="B478706" s="34"/>
    </row>
    <row r="478707" spans="2:2">
      <c r="B478707" s="34"/>
    </row>
    <row r="478708" spans="2:2">
      <c r="B478708" s="34"/>
    </row>
    <row r="478709" spans="2:2">
      <c r="B478709" s="34"/>
    </row>
    <row r="478710" spans="2:2">
      <c r="B478710" s="34"/>
    </row>
    <row r="478711" spans="2:2">
      <c r="B478711" s="34"/>
    </row>
    <row r="478712" spans="2:2">
      <c r="B478712" s="34"/>
    </row>
    <row r="478730" spans="2:2">
      <c r="B478730" s="34"/>
    </row>
    <row r="478731" spans="2:2">
      <c r="B478731" s="34"/>
    </row>
    <row r="478732" spans="2:2">
      <c r="B478732" s="34"/>
    </row>
    <row r="478733" spans="2:2">
      <c r="B478733" s="34"/>
    </row>
    <row r="478734" spans="2:2">
      <c r="B478734" s="34"/>
    </row>
    <row r="478735" spans="2:2">
      <c r="B478735" s="34"/>
    </row>
    <row r="478736" spans="2:2">
      <c r="B478736" s="34"/>
    </row>
    <row r="478737" spans="2:2">
      <c r="B478737" s="34"/>
    </row>
    <row r="478755" spans="2:2">
      <c r="B478755" s="34"/>
    </row>
    <row r="478756" spans="2:2">
      <c r="B478756" s="34"/>
    </row>
    <row r="478757" spans="2:2">
      <c r="B478757" s="34"/>
    </row>
    <row r="478758" spans="2:2">
      <c r="B478758" s="34"/>
    </row>
    <row r="478759" spans="2:2">
      <c r="B478759" s="34"/>
    </row>
    <row r="478760" spans="2:2">
      <c r="B478760" s="34"/>
    </row>
    <row r="478761" spans="2:2">
      <c r="B478761" s="34"/>
    </row>
    <row r="478762" spans="2:2">
      <c r="B478762" s="34"/>
    </row>
    <row r="478780" spans="2:2">
      <c r="B478780" s="34"/>
    </row>
    <row r="478781" spans="2:2">
      <c r="B478781" s="34"/>
    </row>
    <row r="478782" spans="2:2">
      <c r="B478782" s="34"/>
    </row>
    <row r="478783" spans="2:2">
      <c r="B478783" s="34"/>
    </row>
    <row r="478784" spans="2:2">
      <c r="B478784" s="34"/>
    </row>
    <row r="478785" spans="2:2">
      <c r="B478785" s="34"/>
    </row>
    <row r="478786" spans="2:2">
      <c r="B478786" s="34"/>
    </row>
    <row r="478787" spans="2:2">
      <c r="B478787" s="34"/>
    </row>
    <row r="478805" spans="2:2">
      <c r="B478805" s="34"/>
    </row>
    <row r="478806" spans="2:2">
      <c r="B478806" s="34"/>
    </row>
    <row r="478807" spans="2:2">
      <c r="B478807" s="34"/>
    </row>
    <row r="478808" spans="2:2">
      <c r="B478808" s="34"/>
    </row>
    <row r="478809" spans="2:2">
      <c r="B478809" s="34"/>
    </row>
    <row r="478810" spans="2:2">
      <c r="B478810" s="34"/>
    </row>
    <row r="478811" spans="2:2">
      <c r="B478811" s="34"/>
    </row>
    <row r="478812" spans="2:2">
      <c r="B478812" s="34"/>
    </row>
    <row r="478830" spans="2:2">
      <c r="B478830" s="34"/>
    </row>
    <row r="478831" spans="2:2">
      <c r="B478831" s="34"/>
    </row>
    <row r="478832" spans="2:2">
      <c r="B478832" s="34"/>
    </row>
    <row r="478833" spans="2:2">
      <c r="B478833" s="34"/>
    </row>
    <row r="478834" spans="2:2">
      <c r="B478834" s="34"/>
    </row>
    <row r="478835" spans="2:2">
      <c r="B478835" s="34"/>
    </row>
    <row r="478836" spans="2:2">
      <c r="B478836" s="34"/>
    </row>
    <row r="478837" spans="2:2">
      <c r="B478837" s="34"/>
    </row>
    <row r="478855" spans="2:2">
      <c r="B478855" s="34"/>
    </row>
    <row r="478856" spans="2:2">
      <c r="B478856" s="34"/>
    </row>
    <row r="478857" spans="2:2">
      <c r="B478857" s="34"/>
    </row>
    <row r="478858" spans="2:2">
      <c r="B478858" s="34"/>
    </row>
    <row r="478859" spans="2:2">
      <c r="B478859" s="34"/>
    </row>
    <row r="478860" spans="2:2">
      <c r="B478860" s="34"/>
    </row>
    <row r="478861" spans="2:2">
      <c r="B478861" s="34"/>
    </row>
    <row r="478862" spans="2:2">
      <c r="B478862" s="34"/>
    </row>
    <row r="478880" spans="2:2">
      <c r="B478880" s="34"/>
    </row>
    <row r="478881" spans="2:2">
      <c r="B478881" s="34"/>
    </row>
    <row r="478882" spans="2:2">
      <c r="B478882" s="34"/>
    </row>
    <row r="478883" spans="2:2">
      <c r="B478883" s="34"/>
    </row>
    <row r="478884" spans="2:2">
      <c r="B478884" s="34"/>
    </row>
    <row r="478885" spans="2:2">
      <c r="B478885" s="34"/>
    </row>
    <row r="478886" spans="2:2">
      <c r="B478886" s="34"/>
    </row>
    <row r="478887" spans="2:2">
      <c r="B478887" s="34"/>
    </row>
    <row r="478905" spans="2:2">
      <c r="B478905" s="34"/>
    </row>
    <row r="478906" spans="2:2">
      <c r="B478906" s="34"/>
    </row>
    <row r="478907" spans="2:2">
      <c r="B478907" s="34"/>
    </row>
    <row r="478908" spans="2:2">
      <c r="B478908" s="34"/>
    </row>
    <row r="478909" spans="2:2">
      <c r="B478909" s="34"/>
    </row>
    <row r="478910" spans="2:2">
      <c r="B478910" s="34"/>
    </row>
    <row r="478911" spans="2:2">
      <c r="B478911" s="34"/>
    </row>
    <row r="478912" spans="2:2">
      <c r="B478912" s="34"/>
    </row>
    <row r="478930" spans="2:2">
      <c r="B478930" s="34"/>
    </row>
    <row r="478931" spans="2:2">
      <c r="B478931" s="34"/>
    </row>
    <row r="478932" spans="2:2">
      <c r="B478932" s="34"/>
    </row>
    <row r="478933" spans="2:2">
      <c r="B478933" s="34"/>
    </row>
    <row r="478934" spans="2:2">
      <c r="B478934" s="34"/>
    </row>
    <row r="478935" spans="2:2">
      <c r="B478935" s="34"/>
    </row>
    <row r="478936" spans="2:2">
      <c r="B478936" s="34"/>
    </row>
    <row r="478937" spans="2:2">
      <c r="B478937" s="34"/>
    </row>
    <row r="478955" spans="2:2">
      <c r="B478955" s="34"/>
    </row>
    <row r="478956" spans="2:2">
      <c r="B478956" s="34"/>
    </row>
    <row r="478957" spans="2:2">
      <c r="B478957" s="34"/>
    </row>
    <row r="478958" spans="2:2">
      <c r="B478958" s="34"/>
    </row>
    <row r="478959" spans="2:2">
      <c r="B478959" s="34"/>
    </row>
    <row r="478960" spans="2:2">
      <c r="B478960" s="34"/>
    </row>
    <row r="478961" spans="2:2">
      <c r="B478961" s="34"/>
    </row>
    <row r="478962" spans="2:2">
      <c r="B478962" s="34"/>
    </row>
    <row r="478980" spans="2:2">
      <c r="B478980" s="34"/>
    </row>
    <row r="478981" spans="2:2">
      <c r="B478981" s="34"/>
    </row>
    <row r="478982" spans="2:2">
      <c r="B478982" s="34"/>
    </row>
    <row r="478983" spans="2:2">
      <c r="B478983" s="34"/>
    </row>
    <row r="478984" spans="2:2">
      <c r="B478984" s="34"/>
    </row>
    <row r="478985" spans="2:2">
      <c r="B478985" s="34"/>
    </row>
    <row r="478986" spans="2:2">
      <c r="B478986" s="34"/>
    </row>
    <row r="478987" spans="2:2">
      <c r="B478987" s="34"/>
    </row>
    <row r="479005" spans="2:2">
      <c r="B479005" s="34"/>
    </row>
    <row r="479006" spans="2:2">
      <c r="B479006" s="34"/>
    </row>
    <row r="479007" spans="2:2">
      <c r="B479007" s="34"/>
    </row>
    <row r="479008" spans="2:2">
      <c r="B479008" s="34"/>
    </row>
    <row r="479009" spans="2:2">
      <c r="B479009" s="34"/>
    </row>
    <row r="479010" spans="2:2">
      <c r="B479010" s="34"/>
    </row>
    <row r="479011" spans="2:2">
      <c r="B479011" s="34"/>
    </row>
    <row r="479012" spans="2:2">
      <c r="B479012" s="34"/>
    </row>
    <row r="479030" spans="2:2">
      <c r="B479030" s="34"/>
    </row>
    <row r="479031" spans="2:2">
      <c r="B479031" s="34"/>
    </row>
    <row r="479032" spans="2:2">
      <c r="B479032" s="34"/>
    </row>
    <row r="479033" spans="2:2">
      <c r="B479033" s="34"/>
    </row>
    <row r="479034" spans="2:2">
      <c r="B479034" s="34"/>
    </row>
    <row r="479035" spans="2:2">
      <c r="B479035" s="34"/>
    </row>
    <row r="479036" spans="2:2">
      <c r="B479036" s="34"/>
    </row>
    <row r="479037" spans="2:2">
      <c r="B479037" s="34"/>
    </row>
    <row r="479055" spans="2:2">
      <c r="B479055" s="34"/>
    </row>
    <row r="479056" spans="2:2">
      <c r="B479056" s="34"/>
    </row>
    <row r="479057" spans="2:2">
      <c r="B479057" s="34"/>
    </row>
    <row r="479058" spans="2:2">
      <c r="B479058" s="34"/>
    </row>
    <row r="479059" spans="2:2">
      <c r="B479059" s="34"/>
    </row>
    <row r="479060" spans="2:2">
      <c r="B479060" s="34"/>
    </row>
    <row r="479061" spans="2:2">
      <c r="B479061" s="34"/>
    </row>
    <row r="479062" spans="2:2">
      <c r="B479062" s="34"/>
    </row>
    <row r="479080" spans="2:2">
      <c r="B479080" s="34"/>
    </row>
    <row r="479081" spans="2:2">
      <c r="B479081" s="34"/>
    </row>
    <row r="479082" spans="2:2">
      <c r="B479082" s="34"/>
    </row>
    <row r="479083" spans="2:2">
      <c r="B479083" s="34"/>
    </row>
    <row r="479084" spans="2:2">
      <c r="B479084" s="34"/>
    </row>
    <row r="479085" spans="2:2">
      <c r="B479085" s="34"/>
    </row>
    <row r="479086" spans="2:2">
      <c r="B479086" s="34"/>
    </row>
    <row r="479087" spans="2:2">
      <c r="B479087" s="34"/>
    </row>
    <row r="479105" spans="2:2">
      <c r="B479105" s="34"/>
    </row>
    <row r="479106" spans="2:2">
      <c r="B479106" s="34"/>
    </row>
    <row r="479107" spans="2:2">
      <c r="B479107" s="34"/>
    </row>
    <row r="479108" spans="2:2">
      <c r="B479108" s="34"/>
    </row>
    <row r="479109" spans="2:2">
      <c r="B479109" s="34"/>
    </row>
    <row r="479110" spans="2:2">
      <c r="B479110" s="34"/>
    </row>
    <row r="479111" spans="2:2">
      <c r="B479111" s="34"/>
    </row>
    <row r="479112" spans="2:2">
      <c r="B479112" s="34"/>
    </row>
    <row r="479130" spans="2:2">
      <c r="B479130" s="34"/>
    </row>
    <row r="479131" spans="2:2">
      <c r="B479131" s="34"/>
    </row>
    <row r="479132" spans="2:2">
      <c r="B479132" s="34"/>
    </row>
    <row r="479133" spans="2:2">
      <c r="B479133" s="34"/>
    </row>
    <row r="479134" spans="2:2">
      <c r="B479134" s="34"/>
    </row>
    <row r="479135" spans="2:2">
      <c r="B479135" s="34"/>
    </row>
    <row r="479136" spans="2:2">
      <c r="B479136" s="34"/>
    </row>
    <row r="479137" spans="2:2">
      <c r="B479137" s="34"/>
    </row>
    <row r="479155" spans="2:2">
      <c r="B479155" s="34"/>
    </row>
    <row r="479156" spans="2:2">
      <c r="B479156" s="34"/>
    </row>
    <row r="479157" spans="2:2">
      <c r="B479157" s="34"/>
    </row>
    <row r="479158" spans="2:2">
      <c r="B479158" s="34"/>
    </row>
    <row r="479159" spans="2:2">
      <c r="B479159" s="34"/>
    </row>
    <row r="479160" spans="2:2">
      <c r="B479160" s="34"/>
    </row>
    <row r="479161" spans="2:2">
      <c r="B479161" s="34"/>
    </row>
    <row r="479162" spans="2:2">
      <c r="B479162" s="34"/>
    </row>
    <row r="479180" spans="2:2">
      <c r="B479180" s="34"/>
    </row>
    <row r="479181" spans="2:2">
      <c r="B479181" s="34"/>
    </row>
    <row r="479182" spans="2:2">
      <c r="B479182" s="34"/>
    </row>
    <row r="479183" spans="2:2">
      <c r="B479183" s="34"/>
    </row>
    <row r="479184" spans="2:2">
      <c r="B479184" s="34"/>
    </row>
    <row r="479185" spans="2:2">
      <c r="B479185" s="34"/>
    </row>
    <row r="479186" spans="2:2">
      <c r="B479186" s="34"/>
    </row>
    <row r="479187" spans="2:2">
      <c r="B479187" s="34"/>
    </row>
    <row r="479205" spans="2:2">
      <c r="B479205" s="34"/>
    </row>
    <row r="479206" spans="2:2">
      <c r="B479206" s="34"/>
    </row>
    <row r="479207" spans="2:2">
      <c r="B479207" s="34"/>
    </row>
    <row r="479208" spans="2:2">
      <c r="B479208" s="34"/>
    </row>
    <row r="479209" spans="2:2">
      <c r="B479209" s="34"/>
    </row>
    <row r="479210" spans="2:2">
      <c r="B479210" s="34"/>
    </row>
    <row r="479211" spans="2:2">
      <c r="B479211" s="34"/>
    </row>
    <row r="479212" spans="2:2">
      <c r="B479212" s="34"/>
    </row>
    <row r="479230" spans="2:2">
      <c r="B479230" s="34"/>
    </row>
    <row r="479231" spans="2:2">
      <c r="B479231" s="34"/>
    </row>
    <row r="479232" spans="2:2">
      <c r="B479232" s="34"/>
    </row>
    <row r="479233" spans="2:2">
      <c r="B479233" s="34"/>
    </row>
    <row r="479234" spans="2:2">
      <c r="B479234" s="34"/>
    </row>
    <row r="479235" spans="2:2">
      <c r="B479235" s="34"/>
    </row>
    <row r="479236" spans="2:2">
      <c r="B479236" s="34"/>
    </row>
    <row r="479237" spans="2:2">
      <c r="B479237" s="34"/>
    </row>
    <row r="479255" spans="2:2">
      <c r="B479255" s="34"/>
    </row>
    <row r="479256" spans="2:2">
      <c r="B479256" s="34"/>
    </row>
    <row r="479257" spans="2:2">
      <c r="B479257" s="34"/>
    </row>
    <row r="479258" spans="2:2">
      <c r="B479258" s="34"/>
    </row>
    <row r="479259" spans="2:2">
      <c r="B479259" s="34"/>
    </row>
    <row r="479260" spans="2:2">
      <c r="B479260" s="34"/>
    </row>
    <row r="479261" spans="2:2">
      <c r="B479261" s="34"/>
    </row>
    <row r="479262" spans="2:2">
      <c r="B479262" s="34"/>
    </row>
    <row r="479280" spans="2:2">
      <c r="B479280" s="34"/>
    </row>
    <row r="479281" spans="2:2">
      <c r="B479281" s="34"/>
    </row>
    <row r="479282" spans="2:2">
      <c r="B479282" s="34"/>
    </row>
    <row r="479283" spans="2:2">
      <c r="B479283" s="34"/>
    </row>
    <row r="479284" spans="2:2">
      <c r="B479284" s="34"/>
    </row>
    <row r="479285" spans="2:2">
      <c r="B479285" s="34"/>
    </row>
    <row r="479286" spans="2:2">
      <c r="B479286" s="34"/>
    </row>
    <row r="479287" spans="2:2">
      <c r="B479287" s="34"/>
    </row>
    <row r="479305" spans="2:2">
      <c r="B479305" s="34"/>
    </row>
    <row r="479306" spans="2:2">
      <c r="B479306" s="34"/>
    </row>
    <row r="479307" spans="2:2">
      <c r="B479307" s="34"/>
    </row>
    <row r="479308" spans="2:2">
      <c r="B479308" s="34"/>
    </row>
    <row r="479309" spans="2:2">
      <c r="B479309" s="34"/>
    </row>
    <row r="479310" spans="2:2">
      <c r="B479310" s="34"/>
    </row>
    <row r="479311" spans="2:2">
      <c r="B479311" s="34"/>
    </row>
    <row r="479312" spans="2:2">
      <c r="B479312" s="34"/>
    </row>
    <row r="479330" spans="2:2">
      <c r="B479330" s="34"/>
    </row>
    <row r="479331" spans="2:2">
      <c r="B479331" s="34"/>
    </row>
    <row r="479332" spans="2:2">
      <c r="B479332" s="34"/>
    </row>
    <row r="479333" spans="2:2">
      <c r="B479333" s="34"/>
    </row>
    <row r="479334" spans="2:2">
      <c r="B479334" s="34"/>
    </row>
    <row r="479335" spans="2:2">
      <c r="B479335" s="34"/>
    </row>
    <row r="479336" spans="2:2">
      <c r="B479336" s="34"/>
    </row>
    <row r="479337" spans="2:2">
      <c r="B479337" s="34"/>
    </row>
    <row r="479355" spans="2:2">
      <c r="B479355" s="34"/>
    </row>
    <row r="479356" spans="2:2">
      <c r="B479356" s="34"/>
    </row>
    <row r="479357" spans="2:2">
      <c r="B479357" s="34"/>
    </row>
    <row r="479358" spans="2:2">
      <c r="B479358" s="34"/>
    </row>
    <row r="479359" spans="2:2">
      <c r="B479359" s="34"/>
    </row>
    <row r="479360" spans="2:2">
      <c r="B479360" s="34"/>
    </row>
    <row r="479361" spans="2:2">
      <c r="B479361" s="34"/>
    </row>
    <row r="479362" spans="2:2">
      <c r="B479362" s="34"/>
    </row>
    <row r="479380" spans="2:2">
      <c r="B479380" s="34"/>
    </row>
    <row r="479381" spans="2:2">
      <c r="B479381" s="34"/>
    </row>
    <row r="479382" spans="2:2">
      <c r="B479382" s="34"/>
    </row>
    <row r="479383" spans="2:2">
      <c r="B479383" s="34"/>
    </row>
    <row r="479384" spans="2:2">
      <c r="B479384" s="34"/>
    </row>
    <row r="479385" spans="2:2">
      <c r="B479385" s="34"/>
    </row>
    <row r="479386" spans="2:2">
      <c r="B479386" s="34"/>
    </row>
    <row r="479387" spans="2:2">
      <c r="B479387" s="34"/>
    </row>
    <row r="479405" spans="2:2">
      <c r="B479405" s="34"/>
    </row>
    <row r="479406" spans="2:2">
      <c r="B479406" s="34"/>
    </row>
    <row r="479407" spans="2:2">
      <c r="B479407" s="34"/>
    </row>
    <row r="479408" spans="2:2">
      <c r="B479408" s="34"/>
    </row>
    <row r="479409" spans="2:2">
      <c r="B479409" s="34"/>
    </row>
    <row r="479410" spans="2:2">
      <c r="B479410" s="34"/>
    </row>
    <row r="479411" spans="2:2">
      <c r="B479411" s="34"/>
    </row>
    <row r="479412" spans="2:2">
      <c r="B479412" s="34"/>
    </row>
    <row r="479430" spans="2:2">
      <c r="B479430" s="34"/>
    </row>
    <row r="479431" spans="2:2">
      <c r="B479431" s="34"/>
    </row>
    <row r="479432" spans="2:2">
      <c r="B479432" s="34"/>
    </row>
    <row r="479433" spans="2:2">
      <c r="B479433" s="34"/>
    </row>
    <row r="479434" spans="2:2">
      <c r="B479434" s="34"/>
    </row>
    <row r="479435" spans="2:2">
      <c r="B479435" s="34"/>
    </row>
    <row r="479436" spans="2:2">
      <c r="B479436" s="34"/>
    </row>
    <row r="479437" spans="2:2">
      <c r="B479437" s="34"/>
    </row>
    <row r="479455" spans="2:2">
      <c r="B479455" s="34"/>
    </row>
    <row r="479456" spans="2:2">
      <c r="B479456" s="34"/>
    </row>
    <row r="479457" spans="2:2">
      <c r="B479457" s="34"/>
    </row>
    <row r="479458" spans="2:2">
      <c r="B479458" s="34"/>
    </row>
    <row r="479459" spans="2:2">
      <c r="B479459" s="34"/>
    </row>
    <row r="479460" spans="2:2">
      <c r="B479460" s="34"/>
    </row>
    <row r="479461" spans="2:2">
      <c r="B479461" s="34"/>
    </row>
    <row r="479462" spans="2:2">
      <c r="B479462" s="34"/>
    </row>
    <row r="479480" spans="2:2">
      <c r="B479480" s="34"/>
    </row>
    <row r="479481" spans="2:2">
      <c r="B479481" s="34"/>
    </row>
    <row r="479482" spans="2:2">
      <c r="B479482" s="34"/>
    </row>
    <row r="479483" spans="2:2">
      <c r="B479483" s="34"/>
    </row>
    <row r="479484" spans="2:2">
      <c r="B479484" s="34"/>
    </row>
    <row r="479485" spans="2:2">
      <c r="B479485" s="34"/>
    </row>
    <row r="479486" spans="2:2">
      <c r="B479486" s="34"/>
    </row>
    <row r="479487" spans="2:2">
      <c r="B479487" s="34"/>
    </row>
    <row r="479505" spans="2:2">
      <c r="B479505" s="34"/>
    </row>
    <row r="479506" spans="2:2">
      <c r="B479506" s="34"/>
    </row>
    <row r="479507" spans="2:2">
      <c r="B479507" s="34"/>
    </row>
    <row r="479508" spans="2:2">
      <c r="B479508" s="34"/>
    </row>
    <row r="479509" spans="2:2">
      <c r="B479509" s="34"/>
    </row>
    <row r="479510" spans="2:2">
      <c r="B479510" s="34"/>
    </row>
    <row r="479511" spans="2:2">
      <c r="B479511" s="34"/>
    </row>
    <row r="479512" spans="2:2">
      <c r="B479512" s="34"/>
    </row>
    <row r="479530" spans="2:2">
      <c r="B479530" s="34"/>
    </row>
    <row r="479531" spans="2:2">
      <c r="B479531" s="34"/>
    </row>
    <row r="479532" spans="2:2">
      <c r="B479532" s="34"/>
    </row>
    <row r="479533" spans="2:2">
      <c r="B479533" s="34"/>
    </row>
    <row r="479534" spans="2:2">
      <c r="B479534" s="34"/>
    </row>
    <row r="479535" spans="2:2">
      <c r="B479535" s="34"/>
    </row>
    <row r="479536" spans="2:2">
      <c r="B479536" s="34"/>
    </row>
    <row r="479537" spans="2:2">
      <c r="B479537" s="34"/>
    </row>
    <row r="479555" spans="2:2">
      <c r="B479555" s="34"/>
    </row>
    <row r="479556" spans="2:2">
      <c r="B479556" s="34"/>
    </row>
    <row r="479557" spans="2:2">
      <c r="B479557" s="34"/>
    </row>
    <row r="479558" spans="2:2">
      <c r="B479558" s="34"/>
    </row>
    <row r="479559" spans="2:2">
      <c r="B479559" s="34"/>
    </row>
    <row r="479560" spans="2:2">
      <c r="B479560" s="34"/>
    </row>
    <row r="479561" spans="2:2">
      <c r="B479561" s="34"/>
    </row>
    <row r="479562" spans="2:2">
      <c r="B479562" s="34"/>
    </row>
    <row r="479580" spans="2:2">
      <c r="B479580" s="34"/>
    </row>
    <row r="479581" spans="2:2">
      <c r="B479581" s="34"/>
    </row>
    <row r="479582" spans="2:2">
      <c r="B479582" s="34"/>
    </row>
    <row r="479583" spans="2:2">
      <c r="B479583" s="34"/>
    </row>
    <row r="479584" spans="2:2">
      <c r="B479584" s="34"/>
    </row>
    <row r="479585" spans="2:2">
      <c r="B479585" s="34"/>
    </row>
    <row r="479586" spans="2:2">
      <c r="B479586" s="34"/>
    </row>
    <row r="479587" spans="2:2">
      <c r="B479587" s="34"/>
    </row>
    <row r="479605" spans="2:2">
      <c r="B479605" s="34"/>
    </row>
    <row r="479606" spans="2:2">
      <c r="B479606" s="34"/>
    </row>
    <row r="479607" spans="2:2">
      <c r="B479607" s="34"/>
    </row>
    <row r="479608" spans="2:2">
      <c r="B479608" s="34"/>
    </row>
    <row r="479609" spans="2:2">
      <c r="B479609" s="34"/>
    </row>
    <row r="479610" spans="2:2">
      <c r="B479610" s="34"/>
    </row>
    <row r="479611" spans="2:2">
      <c r="B479611" s="34"/>
    </row>
    <row r="479612" spans="2:2">
      <c r="B479612" s="34"/>
    </row>
    <row r="479630" spans="2:2">
      <c r="B479630" s="34"/>
    </row>
    <row r="479631" spans="2:2">
      <c r="B479631" s="34"/>
    </row>
    <row r="479632" spans="2:2">
      <c r="B479632" s="34"/>
    </row>
    <row r="479633" spans="2:2">
      <c r="B479633" s="34"/>
    </row>
    <row r="479634" spans="2:2">
      <c r="B479634" s="34"/>
    </row>
    <row r="479635" spans="2:2">
      <c r="B479635" s="34"/>
    </row>
    <row r="479636" spans="2:2">
      <c r="B479636" s="34"/>
    </row>
    <row r="479637" spans="2:2">
      <c r="B479637" s="34"/>
    </row>
    <row r="479655" spans="2:2">
      <c r="B479655" s="34"/>
    </row>
    <row r="479656" spans="2:2">
      <c r="B479656" s="34"/>
    </row>
    <row r="479657" spans="2:2">
      <c r="B479657" s="34"/>
    </row>
    <row r="479658" spans="2:2">
      <c r="B479658" s="34"/>
    </row>
    <row r="479659" spans="2:2">
      <c r="B479659" s="34"/>
    </row>
    <row r="479660" spans="2:2">
      <c r="B479660" s="34"/>
    </row>
    <row r="479661" spans="2:2">
      <c r="B479661" s="34"/>
    </row>
    <row r="479662" spans="2:2">
      <c r="B479662" s="34"/>
    </row>
    <row r="479680" spans="2:2">
      <c r="B479680" s="34"/>
    </row>
    <row r="479681" spans="2:2">
      <c r="B479681" s="34"/>
    </row>
    <row r="479682" spans="2:2">
      <c r="B479682" s="34"/>
    </row>
    <row r="479683" spans="2:2">
      <c r="B479683" s="34"/>
    </row>
    <row r="479684" spans="2:2">
      <c r="B479684" s="34"/>
    </row>
    <row r="479685" spans="2:2">
      <c r="B479685" s="34"/>
    </row>
    <row r="479686" spans="2:2">
      <c r="B479686" s="34"/>
    </row>
    <row r="479687" spans="2:2">
      <c r="B479687" s="34"/>
    </row>
    <row r="479705" spans="2:2">
      <c r="B479705" s="34"/>
    </row>
    <row r="479706" spans="2:2">
      <c r="B479706" s="34"/>
    </row>
    <row r="479707" spans="2:2">
      <c r="B479707" s="34"/>
    </row>
    <row r="479708" spans="2:2">
      <c r="B479708" s="34"/>
    </row>
    <row r="479709" spans="2:2">
      <c r="B479709" s="34"/>
    </row>
    <row r="479710" spans="2:2">
      <c r="B479710" s="34"/>
    </row>
    <row r="479711" spans="2:2">
      <c r="B479711" s="34"/>
    </row>
    <row r="479712" spans="2:2">
      <c r="B479712" s="34"/>
    </row>
    <row r="479730" spans="2:2">
      <c r="B479730" s="34"/>
    </row>
    <row r="479731" spans="2:2">
      <c r="B479731" s="34"/>
    </row>
    <row r="479732" spans="2:2">
      <c r="B479732" s="34"/>
    </row>
    <row r="479733" spans="2:2">
      <c r="B479733" s="34"/>
    </row>
    <row r="479734" spans="2:2">
      <c r="B479734" s="34"/>
    </row>
    <row r="479735" spans="2:2">
      <c r="B479735" s="34"/>
    </row>
    <row r="479736" spans="2:2">
      <c r="B479736" s="34"/>
    </row>
    <row r="479737" spans="2:2">
      <c r="B479737" s="34"/>
    </row>
    <row r="479755" spans="2:2">
      <c r="B479755" s="34"/>
    </row>
    <row r="479756" spans="2:2">
      <c r="B479756" s="34"/>
    </row>
    <row r="479757" spans="2:2">
      <c r="B479757" s="34"/>
    </row>
    <row r="479758" spans="2:2">
      <c r="B479758" s="34"/>
    </row>
    <row r="479759" spans="2:2">
      <c r="B479759" s="34"/>
    </row>
    <row r="479760" spans="2:2">
      <c r="B479760" s="34"/>
    </row>
    <row r="479761" spans="2:2">
      <c r="B479761" s="34"/>
    </row>
    <row r="479762" spans="2:2">
      <c r="B479762" s="34"/>
    </row>
    <row r="479780" spans="2:2">
      <c r="B479780" s="34"/>
    </row>
    <row r="479781" spans="2:2">
      <c r="B479781" s="34"/>
    </row>
    <row r="479782" spans="2:2">
      <c r="B479782" s="34"/>
    </row>
    <row r="479783" spans="2:2">
      <c r="B479783" s="34"/>
    </row>
    <row r="479784" spans="2:2">
      <c r="B479784" s="34"/>
    </row>
    <row r="479785" spans="2:2">
      <c r="B479785" s="34"/>
    </row>
    <row r="479786" spans="2:2">
      <c r="B479786" s="34"/>
    </row>
    <row r="479787" spans="2:2">
      <c r="B479787" s="34"/>
    </row>
    <row r="479805" spans="2:2">
      <c r="B479805" s="34"/>
    </row>
    <row r="479806" spans="2:2">
      <c r="B479806" s="34"/>
    </row>
    <row r="479807" spans="2:2">
      <c r="B479807" s="34"/>
    </row>
    <row r="479808" spans="2:2">
      <c r="B479808" s="34"/>
    </row>
    <row r="479809" spans="2:2">
      <c r="B479809" s="34"/>
    </row>
    <row r="479810" spans="2:2">
      <c r="B479810" s="34"/>
    </row>
    <row r="479811" spans="2:2">
      <c r="B479811" s="34"/>
    </row>
    <row r="479812" spans="2:2">
      <c r="B479812" s="34"/>
    </row>
    <row r="479830" spans="2:2">
      <c r="B479830" s="34"/>
    </row>
    <row r="479831" spans="2:2">
      <c r="B479831" s="34"/>
    </row>
    <row r="479832" spans="2:2">
      <c r="B479832" s="34"/>
    </row>
    <row r="479833" spans="2:2">
      <c r="B479833" s="34"/>
    </row>
    <row r="479834" spans="2:2">
      <c r="B479834" s="34"/>
    </row>
    <row r="479835" spans="2:2">
      <c r="B479835" s="34"/>
    </row>
    <row r="479836" spans="2:2">
      <c r="B479836" s="34"/>
    </row>
    <row r="479837" spans="2:2">
      <c r="B479837" s="34"/>
    </row>
    <row r="479855" spans="2:2">
      <c r="B479855" s="34"/>
    </row>
    <row r="479856" spans="2:2">
      <c r="B479856" s="34"/>
    </row>
    <row r="479857" spans="2:2">
      <c r="B479857" s="34"/>
    </row>
    <row r="479858" spans="2:2">
      <c r="B479858" s="34"/>
    </row>
    <row r="479859" spans="2:2">
      <c r="B479859" s="34"/>
    </row>
    <row r="479860" spans="2:2">
      <c r="B479860" s="34"/>
    </row>
    <row r="479861" spans="2:2">
      <c r="B479861" s="34"/>
    </row>
    <row r="479862" spans="2:2">
      <c r="B479862" s="34"/>
    </row>
    <row r="479880" spans="2:2">
      <c r="B479880" s="34"/>
    </row>
    <row r="479881" spans="2:2">
      <c r="B479881" s="34"/>
    </row>
    <row r="479882" spans="2:2">
      <c r="B479882" s="34"/>
    </row>
    <row r="479883" spans="2:2">
      <c r="B479883" s="34"/>
    </row>
    <row r="479884" spans="2:2">
      <c r="B479884" s="34"/>
    </row>
    <row r="479885" spans="2:2">
      <c r="B479885" s="34"/>
    </row>
    <row r="479886" spans="2:2">
      <c r="B479886" s="34"/>
    </row>
    <row r="479887" spans="2:2">
      <c r="B479887" s="34"/>
    </row>
    <row r="479905" spans="2:2">
      <c r="B479905" s="34"/>
    </row>
    <row r="479906" spans="2:2">
      <c r="B479906" s="34"/>
    </row>
    <row r="479907" spans="2:2">
      <c r="B479907" s="34"/>
    </row>
    <row r="479908" spans="2:2">
      <c r="B479908" s="34"/>
    </row>
    <row r="479909" spans="2:2">
      <c r="B479909" s="34"/>
    </row>
    <row r="479910" spans="2:2">
      <c r="B479910" s="34"/>
    </row>
    <row r="479911" spans="2:2">
      <c r="B479911" s="34"/>
    </row>
    <row r="479912" spans="2:2">
      <c r="B479912" s="34"/>
    </row>
    <row r="479930" spans="2:2">
      <c r="B479930" s="34"/>
    </row>
    <row r="479931" spans="2:2">
      <c r="B479931" s="34"/>
    </row>
    <row r="479932" spans="2:2">
      <c r="B479932" s="34"/>
    </row>
    <row r="479933" spans="2:2">
      <c r="B479933" s="34"/>
    </row>
    <row r="479934" spans="2:2">
      <c r="B479934" s="34"/>
    </row>
    <row r="479935" spans="2:2">
      <c r="B479935" s="34"/>
    </row>
    <row r="479936" spans="2:2">
      <c r="B479936" s="34"/>
    </row>
    <row r="479937" spans="2:2">
      <c r="B479937" s="34"/>
    </row>
    <row r="479955" spans="2:2">
      <c r="B479955" s="34"/>
    </row>
    <row r="479956" spans="2:2">
      <c r="B479956" s="34"/>
    </row>
    <row r="479957" spans="2:2">
      <c r="B479957" s="34"/>
    </row>
    <row r="479958" spans="2:2">
      <c r="B479958" s="34"/>
    </row>
    <row r="479959" spans="2:2">
      <c r="B479959" s="34"/>
    </row>
    <row r="479960" spans="2:2">
      <c r="B479960" s="34"/>
    </row>
    <row r="479961" spans="2:2">
      <c r="B479961" s="34"/>
    </row>
    <row r="479962" spans="2:2">
      <c r="B479962" s="34"/>
    </row>
    <row r="479980" spans="2:2">
      <c r="B479980" s="34"/>
    </row>
    <row r="479981" spans="2:2">
      <c r="B479981" s="34"/>
    </row>
    <row r="479982" spans="2:2">
      <c r="B479982" s="34"/>
    </row>
    <row r="479983" spans="2:2">
      <c r="B479983" s="34"/>
    </row>
    <row r="479984" spans="2:2">
      <c r="B479984" s="34"/>
    </row>
    <row r="479985" spans="2:2">
      <c r="B479985" s="34"/>
    </row>
    <row r="479986" spans="2:2">
      <c r="B479986" s="34"/>
    </row>
    <row r="479987" spans="2:2">
      <c r="B479987" s="34"/>
    </row>
    <row r="480005" spans="2:2">
      <c r="B480005" s="34"/>
    </row>
    <row r="480006" spans="2:2">
      <c r="B480006" s="34"/>
    </row>
    <row r="480007" spans="2:2">
      <c r="B480007" s="34"/>
    </row>
    <row r="480008" spans="2:2">
      <c r="B480008" s="34"/>
    </row>
    <row r="480009" spans="2:2">
      <c r="B480009" s="34"/>
    </row>
    <row r="480010" spans="2:2">
      <c r="B480010" s="34"/>
    </row>
    <row r="480011" spans="2:2">
      <c r="B480011" s="34"/>
    </row>
    <row r="480012" spans="2:2">
      <c r="B480012" s="34"/>
    </row>
    <row r="480030" spans="2:2">
      <c r="B480030" s="34"/>
    </row>
    <row r="480031" spans="2:2">
      <c r="B480031" s="34"/>
    </row>
    <row r="480032" spans="2:2">
      <c r="B480032" s="34"/>
    </row>
    <row r="480033" spans="2:2">
      <c r="B480033" s="34"/>
    </row>
    <row r="480034" spans="2:2">
      <c r="B480034" s="34"/>
    </row>
    <row r="480035" spans="2:2">
      <c r="B480035" s="34"/>
    </row>
    <row r="480036" spans="2:2">
      <c r="B480036" s="34"/>
    </row>
    <row r="480037" spans="2:2">
      <c r="B480037" s="34"/>
    </row>
    <row r="480055" spans="2:2">
      <c r="B480055" s="34"/>
    </row>
    <row r="480056" spans="2:2">
      <c r="B480056" s="34"/>
    </row>
    <row r="480057" spans="2:2">
      <c r="B480057" s="34"/>
    </row>
    <row r="480058" spans="2:2">
      <c r="B480058" s="34"/>
    </row>
    <row r="480059" spans="2:2">
      <c r="B480059" s="34"/>
    </row>
    <row r="480060" spans="2:2">
      <c r="B480060" s="34"/>
    </row>
    <row r="480061" spans="2:2">
      <c r="B480061" s="34"/>
    </row>
    <row r="480062" spans="2:2">
      <c r="B480062" s="34"/>
    </row>
    <row r="480080" spans="2:2">
      <c r="B480080" s="34"/>
    </row>
    <row r="480081" spans="2:2">
      <c r="B480081" s="34"/>
    </row>
    <row r="480082" spans="2:2">
      <c r="B480082" s="34"/>
    </row>
    <row r="480083" spans="2:2">
      <c r="B480083" s="34"/>
    </row>
    <row r="480084" spans="2:2">
      <c r="B480084" s="34"/>
    </row>
    <row r="480085" spans="2:2">
      <c r="B480085" s="34"/>
    </row>
    <row r="480086" spans="2:2">
      <c r="B480086" s="34"/>
    </row>
    <row r="480087" spans="2:2">
      <c r="B480087" s="34"/>
    </row>
    <row r="480105" spans="2:2">
      <c r="B480105" s="34"/>
    </row>
    <row r="480106" spans="2:2">
      <c r="B480106" s="34"/>
    </row>
    <row r="480107" spans="2:2">
      <c r="B480107" s="34"/>
    </row>
    <row r="480108" spans="2:2">
      <c r="B480108" s="34"/>
    </row>
    <row r="480109" spans="2:2">
      <c r="B480109" s="34"/>
    </row>
    <row r="480110" spans="2:2">
      <c r="B480110" s="34"/>
    </row>
    <row r="480111" spans="2:2">
      <c r="B480111" s="34"/>
    </row>
    <row r="480112" spans="2:2">
      <c r="B480112" s="34"/>
    </row>
    <row r="480130" spans="2:2">
      <c r="B480130" s="34"/>
    </row>
    <row r="480131" spans="2:2">
      <c r="B480131" s="34"/>
    </row>
    <row r="480132" spans="2:2">
      <c r="B480132" s="34"/>
    </row>
    <row r="480133" spans="2:2">
      <c r="B480133" s="34"/>
    </row>
    <row r="480134" spans="2:2">
      <c r="B480134" s="34"/>
    </row>
    <row r="480135" spans="2:2">
      <c r="B480135" s="34"/>
    </row>
    <row r="480136" spans="2:2">
      <c r="B480136" s="34"/>
    </row>
    <row r="480137" spans="2:2">
      <c r="B480137" s="34"/>
    </row>
    <row r="480155" spans="2:2">
      <c r="B480155" s="34"/>
    </row>
    <row r="480156" spans="2:2">
      <c r="B480156" s="34"/>
    </row>
    <row r="480157" spans="2:2">
      <c r="B480157" s="34"/>
    </row>
    <row r="480158" spans="2:2">
      <c r="B480158" s="34"/>
    </row>
    <row r="480159" spans="2:2">
      <c r="B480159" s="34"/>
    </row>
    <row r="480160" spans="2:2">
      <c r="B480160" s="34"/>
    </row>
    <row r="480161" spans="2:2">
      <c r="B480161" s="34"/>
    </row>
    <row r="480162" spans="2:2">
      <c r="B480162" s="34"/>
    </row>
    <row r="480180" spans="2:2">
      <c r="B480180" s="34"/>
    </row>
    <row r="480181" spans="2:2">
      <c r="B480181" s="34"/>
    </row>
    <row r="480182" spans="2:2">
      <c r="B480182" s="34"/>
    </row>
    <row r="480183" spans="2:2">
      <c r="B480183" s="34"/>
    </row>
    <row r="480184" spans="2:2">
      <c r="B480184" s="34"/>
    </row>
    <row r="480185" spans="2:2">
      <c r="B480185" s="34"/>
    </row>
    <row r="480186" spans="2:2">
      <c r="B480186" s="34"/>
    </row>
    <row r="480187" spans="2:2">
      <c r="B480187" s="34"/>
    </row>
    <row r="480205" spans="2:2">
      <c r="B480205" s="34"/>
    </row>
    <row r="480206" spans="2:2">
      <c r="B480206" s="34"/>
    </row>
    <row r="480207" spans="2:2">
      <c r="B480207" s="34"/>
    </row>
    <row r="480208" spans="2:2">
      <c r="B480208" s="34"/>
    </row>
    <row r="480209" spans="2:2">
      <c r="B480209" s="34"/>
    </row>
    <row r="480210" spans="2:2">
      <c r="B480210" s="34"/>
    </row>
    <row r="480211" spans="2:2">
      <c r="B480211" s="34"/>
    </row>
    <row r="480212" spans="2:2">
      <c r="B480212" s="34"/>
    </row>
    <row r="480230" spans="2:2">
      <c r="B480230" s="34"/>
    </row>
    <row r="480231" spans="2:2">
      <c r="B480231" s="34"/>
    </row>
    <row r="480232" spans="2:2">
      <c r="B480232" s="34"/>
    </row>
    <row r="480233" spans="2:2">
      <c r="B480233" s="34"/>
    </row>
    <row r="480234" spans="2:2">
      <c r="B480234" s="34"/>
    </row>
    <row r="480235" spans="2:2">
      <c r="B480235" s="34"/>
    </row>
    <row r="480236" spans="2:2">
      <c r="B480236" s="34"/>
    </row>
    <row r="480237" spans="2:2">
      <c r="B480237" s="34"/>
    </row>
    <row r="480255" spans="2:2">
      <c r="B480255" s="34"/>
    </row>
    <row r="480256" spans="2:2">
      <c r="B480256" s="34"/>
    </row>
    <row r="480257" spans="2:2">
      <c r="B480257" s="34"/>
    </row>
    <row r="480258" spans="2:2">
      <c r="B480258" s="34"/>
    </row>
    <row r="480259" spans="2:2">
      <c r="B480259" s="34"/>
    </row>
    <row r="480260" spans="2:2">
      <c r="B480260" s="34"/>
    </row>
    <row r="480261" spans="2:2">
      <c r="B480261" s="34"/>
    </row>
    <row r="480262" spans="2:2">
      <c r="B480262" s="34"/>
    </row>
    <row r="480280" spans="2:2">
      <c r="B480280" s="34"/>
    </row>
    <row r="480281" spans="2:2">
      <c r="B480281" s="34"/>
    </row>
    <row r="480282" spans="2:2">
      <c r="B480282" s="34"/>
    </row>
    <row r="480283" spans="2:2">
      <c r="B480283" s="34"/>
    </row>
    <row r="480284" spans="2:2">
      <c r="B480284" s="34"/>
    </row>
    <row r="480285" spans="2:2">
      <c r="B480285" s="34"/>
    </row>
    <row r="480286" spans="2:2">
      <c r="B480286" s="34"/>
    </row>
    <row r="480287" spans="2:2">
      <c r="B480287" s="34"/>
    </row>
    <row r="480305" spans="2:2">
      <c r="B480305" s="34"/>
    </row>
    <row r="480306" spans="2:2">
      <c r="B480306" s="34"/>
    </row>
    <row r="480307" spans="2:2">
      <c r="B480307" s="34"/>
    </row>
    <row r="480308" spans="2:2">
      <c r="B480308" s="34"/>
    </row>
    <row r="480309" spans="2:2">
      <c r="B480309" s="34"/>
    </row>
    <row r="480310" spans="2:2">
      <c r="B480310" s="34"/>
    </row>
    <row r="480311" spans="2:2">
      <c r="B480311" s="34"/>
    </row>
    <row r="480312" spans="2:2">
      <c r="B480312" s="34"/>
    </row>
    <row r="480330" spans="2:2">
      <c r="B480330" s="34"/>
    </row>
    <row r="480331" spans="2:2">
      <c r="B480331" s="34"/>
    </row>
    <row r="480332" spans="2:2">
      <c r="B480332" s="34"/>
    </row>
    <row r="480333" spans="2:2">
      <c r="B480333" s="34"/>
    </row>
    <row r="480334" spans="2:2">
      <c r="B480334" s="34"/>
    </row>
    <row r="480335" spans="2:2">
      <c r="B480335" s="34"/>
    </row>
    <row r="480336" spans="2:2">
      <c r="B480336" s="34"/>
    </row>
    <row r="480337" spans="2:2">
      <c r="B480337" s="34"/>
    </row>
    <row r="480355" spans="2:2">
      <c r="B480355" s="34"/>
    </row>
    <row r="480356" spans="2:2">
      <c r="B480356" s="34"/>
    </row>
    <row r="480357" spans="2:2">
      <c r="B480357" s="34"/>
    </row>
    <row r="480358" spans="2:2">
      <c r="B480358" s="34"/>
    </row>
    <row r="480359" spans="2:2">
      <c r="B480359" s="34"/>
    </row>
    <row r="480360" spans="2:2">
      <c r="B480360" s="34"/>
    </row>
    <row r="480361" spans="2:2">
      <c r="B480361" s="34"/>
    </row>
    <row r="480362" spans="2:2">
      <c r="B480362" s="34"/>
    </row>
    <row r="480380" spans="2:2">
      <c r="B480380" s="34"/>
    </row>
    <row r="480381" spans="2:2">
      <c r="B480381" s="34"/>
    </row>
    <row r="480382" spans="2:2">
      <c r="B480382" s="34"/>
    </row>
    <row r="480383" spans="2:2">
      <c r="B480383" s="34"/>
    </row>
    <row r="480384" spans="2:2">
      <c r="B480384" s="34"/>
    </row>
    <row r="480385" spans="2:2">
      <c r="B480385" s="34"/>
    </row>
    <row r="480386" spans="2:2">
      <c r="B480386" s="34"/>
    </row>
    <row r="480387" spans="2:2">
      <c r="B480387" s="34"/>
    </row>
    <row r="480405" spans="2:2">
      <c r="B480405" s="34"/>
    </row>
    <row r="480406" spans="2:2">
      <c r="B480406" s="34"/>
    </row>
    <row r="480407" spans="2:2">
      <c r="B480407" s="34"/>
    </row>
    <row r="480408" spans="2:2">
      <c r="B480408" s="34"/>
    </row>
    <row r="480409" spans="2:2">
      <c r="B480409" s="34"/>
    </row>
    <row r="480410" spans="2:2">
      <c r="B480410" s="34"/>
    </row>
    <row r="480411" spans="2:2">
      <c r="B480411" s="34"/>
    </row>
    <row r="480412" spans="2:2">
      <c r="B480412" s="34"/>
    </row>
    <row r="480430" spans="2:2">
      <c r="B480430" s="34"/>
    </row>
    <row r="480431" spans="2:2">
      <c r="B480431" s="34"/>
    </row>
    <row r="480432" spans="2:2">
      <c r="B480432" s="34"/>
    </row>
    <row r="480433" spans="2:2">
      <c r="B480433" s="34"/>
    </row>
    <row r="480434" spans="2:2">
      <c r="B480434" s="34"/>
    </row>
    <row r="480435" spans="2:2">
      <c r="B480435" s="34"/>
    </row>
    <row r="480436" spans="2:2">
      <c r="B480436" s="34"/>
    </row>
    <row r="480437" spans="2:2">
      <c r="B480437" s="34"/>
    </row>
    <row r="480455" spans="2:2">
      <c r="B480455" s="34"/>
    </row>
    <row r="480456" spans="2:2">
      <c r="B480456" s="34"/>
    </row>
    <row r="480457" spans="2:2">
      <c r="B480457" s="34"/>
    </row>
    <row r="480458" spans="2:2">
      <c r="B480458" s="34"/>
    </row>
    <row r="480459" spans="2:2">
      <c r="B480459" s="34"/>
    </row>
    <row r="480460" spans="2:2">
      <c r="B480460" s="34"/>
    </row>
    <row r="480461" spans="2:2">
      <c r="B480461" s="34"/>
    </row>
    <row r="480462" spans="2:2">
      <c r="B480462" s="34"/>
    </row>
    <row r="480480" spans="2:2">
      <c r="B480480" s="34"/>
    </row>
    <row r="480481" spans="2:2">
      <c r="B480481" s="34"/>
    </row>
    <row r="480482" spans="2:2">
      <c r="B480482" s="34"/>
    </row>
    <row r="480483" spans="2:2">
      <c r="B480483" s="34"/>
    </row>
    <row r="480484" spans="2:2">
      <c r="B480484" s="34"/>
    </row>
    <row r="480485" spans="2:2">
      <c r="B480485" s="34"/>
    </row>
    <row r="480486" spans="2:2">
      <c r="B480486" s="34"/>
    </row>
    <row r="480487" spans="2:2">
      <c r="B480487" s="34"/>
    </row>
    <row r="480505" spans="2:2">
      <c r="B480505" s="34"/>
    </row>
    <row r="480506" spans="2:2">
      <c r="B480506" s="34"/>
    </row>
    <row r="480507" spans="2:2">
      <c r="B480507" s="34"/>
    </row>
    <row r="480508" spans="2:2">
      <c r="B480508" s="34"/>
    </row>
    <row r="480509" spans="2:2">
      <c r="B480509" s="34"/>
    </row>
    <row r="480510" spans="2:2">
      <c r="B480510" s="34"/>
    </row>
    <row r="480511" spans="2:2">
      <c r="B480511" s="34"/>
    </row>
    <row r="480512" spans="2:2">
      <c r="B480512" s="34"/>
    </row>
    <row r="480530" spans="2:2">
      <c r="B480530" s="34"/>
    </row>
    <row r="480531" spans="2:2">
      <c r="B480531" s="34"/>
    </row>
    <row r="480532" spans="2:2">
      <c r="B480532" s="34"/>
    </row>
    <row r="480533" spans="2:2">
      <c r="B480533" s="34"/>
    </row>
    <row r="480534" spans="2:2">
      <c r="B480534" s="34"/>
    </row>
    <row r="480535" spans="2:2">
      <c r="B480535" s="34"/>
    </row>
    <row r="480536" spans="2:2">
      <c r="B480536" s="34"/>
    </row>
    <row r="480537" spans="2:2">
      <c r="B480537" s="34"/>
    </row>
    <row r="480555" spans="2:2">
      <c r="B480555" s="34"/>
    </row>
    <row r="480556" spans="2:2">
      <c r="B480556" s="34"/>
    </row>
    <row r="480557" spans="2:2">
      <c r="B480557" s="34"/>
    </row>
    <row r="480558" spans="2:2">
      <c r="B480558" s="34"/>
    </row>
    <row r="480559" spans="2:2">
      <c r="B480559" s="34"/>
    </row>
    <row r="480560" spans="2:2">
      <c r="B480560" s="34"/>
    </row>
    <row r="480561" spans="2:2">
      <c r="B480561" s="34"/>
    </row>
    <row r="480562" spans="2:2">
      <c r="B480562" s="34"/>
    </row>
    <row r="480580" spans="2:2">
      <c r="B480580" s="34"/>
    </row>
    <row r="480581" spans="2:2">
      <c r="B480581" s="34"/>
    </row>
    <row r="480582" spans="2:2">
      <c r="B480582" s="34"/>
    </row>
    <row r="480583" spans="2:2">
      <c r="B480583" s="34"/>
    </row>
    <row r="480584" spans="2:2">
      <c r="B480584" s="34"/>
    </row>
    <row r="480585" spans="2:2">
      <c r="B480585" s="34"/>
    </row>
    <row r="480586" spans="2:2">
      <c r="B480586" s="34"/>
    </row>
    <row r="480587" spans="2:2">
      <c r="B480587" s="34"/>
    </row>
    <row r="480605" spans="2:2">
      <c r="B480605" s="34"/>
    </row>
    <row r="480606" spans="2:2">
      <c r="B480606" s="34"/>
    </row>
    <row r="480607" spans="2:2">
      <c r="B480607" s="34"/>
    </row>
    <row r="480608" spans="2:2">
      <c r="B480608" s="34"/>
    </row>
    <row r="480609" spans="2:2">
      <c r="B480609" s="34"/>
    </row>
    <row r="480610" spans="2:2">
      <c r="B480610" s="34"/>
    </row>
    <row r="480611" spans="2:2">
      <c r="B480611" s="34"/>
    </row>
    <row r="480612" spans="2:2">
      <c r="B480612" s="34"/>
    </row>
    <row r="480630" spans="2:2">
      <c r="B480630" s="34"/>
    </row>
    <row r="480631" spans="2:2">
      <c r="B480631" s="34"/>
    </row>
    <row r="480632" spans="2:2">
      <c r="B480632" s="34"/>
    </row>
    <row r="480633" spans="2:2">
      <c r="B480633" s="34"/>
    </row>
    <row r="480634" spans="2:2">
      <c r="B480634" s="34"/>
    </row>
    <row r="480635" spans="2:2">
      <c r="B480635" s="34"/>
    </row>
    <row r="480636" spans="2:2">
      <c r="B480636" s="34"/>
    </row>
    <row r="480637" spans="2:2">
      <c r="B480637" s="34"/>
    </row>
    <row r="480655" spans="2:2">
      <c r="B480655" s="34"/>
    </row>
    <row r="480656" spans="2:2">
      <c r="B480656" s="34"/>
    </row>
    <row r="480657" spans="2:2">
      <c r="B480657" s="34"/>
    </row>
    <row r="480658" spans="2:2">
      <c r="B480658" s="34"/>
    </row>
    <row r="480659" spans="2:2">
      <c r="B480659" s="34"/>
    </row>
    <row r="480660" spans="2:2">
      <c r="B480660" s="34"/>
    </row>
    <row r="480661" spans="2:2">
      <c r="B480661" s="34"/>
    </row>
    <row r="480662" spans="2:2">
      <c r="B480662" s="34"/>
    </row>
    <row r="480680" spans="2:2">
      <c r="B480680" s="34"/>
    </row>
    <row r="480681" spans="2:2">
      <c r="B480681" s="34"/>
    </row>
    <row r="480682" spans="2:2">
      <c r="B480682" s="34"/>
    </row>
    <row r="480683" spans="2:2">
      <c r="B480683" s="34"/>
    </row>
    <row r="480684" spans="2:2">
      <c r="B480684" s="34"/>
    </row>
    <row r="480685" spans="2:2">
      <c r="B480685" s="34"/>
    </row>
    <row r="480686" spans="2:2">
      <c r="B480686" s="34"/>
    </row>
    <row r="480687" spans="2:2">
      <c r="B480687" s="34"/>
    </row>
    <row r="480705" spans="2:2">
      <c r="B480705" s="34"/>
    </row>
    <row r="480706" spans="2:2">
      <c r="B480706" s="34"/>
    </row>
    <row r="480707" spans="2:2">
      <c r="B480707" s="34"/>
    </row>
    <row r="480708" spans="2:2">
      <c r="B480708" s="34"/>
    </row>
    <row r="480709" spans="2:2">
      <c r="B480709" s="34"/>
    </row>
    <row r="480710" spans="2:2">
      <c r="B480710" s="34"/>
    </row>
    <row r="480711" spans="2:2">
      <c r="B480711" s="34"/>
    </row>
    <row r="480712" spans="2:2">
      <c r="B480712" s="34"/>
    </row>
    <row r="480730" spans="2:2">
      <c r="B480730" s="34"/>
    </row>
    <row r="480731" spans="2:2">
      <c r="B480731" s="34"/>
    </row>
    <row r="480732" spans="2:2">
      <c r="B480732" s="34"/>
    </row>
    <row r="480733" spans="2:2">
      <c r="B480733" s="34"/>
    </row>
    <row r="480734" spans="2:2">
      <c r="B480734" s="34"/>
    </row>
    <row r="480735" spans="2:2">
      <c r="B480735" s="34"/>
    </row>
    <row r="480736" spans="2:2">
      <c r="B480736" s="34"/>
    </row>
    <row r="480737" spans="2:2">
      <c r="B480737" s="34"/>
    </row>
    <row r="480755" spans="2:2">
      <c r="B480755" s="34"/>
    </row>
    <row r="480756" spans="2:2">
      <c r="B480756" s="34"/>
    </row>
    <row r="480757" spans="2:2">
      <c r="B480757" s="34"/>
    </row>
    <row r="480758" spans="2:2">
      <c r="B480758" s="34"/>
    </row>
    <row r="480759" spans="2:2">
      <c r="B480759" s="34"/>
    </row>
    <row r="480760" spans="2:2">
      <c r="B480760" s="34"/>
    </row>
    <row r="480761" spans="2:2">
      <c r="B480761" s="34"/>
    </row>
    <row r="480762" spans="2:2">
      <c r="B480762" s="34"/>
    </row>
    <row r="480780" spans="2:2">
      <c r="B480780" s="34"/>
    </row>
    <row r="480781" spans="2:2">
      <c r="B480781" s="34"/>
    </row>
    <row r="480782" spans="2:2">
      <c r="B480782" s="34"/>
    </row>
    <row r="480783" spans="2:2">
      <c r="B480783" s="34"/>
    </row>
    <row r="480784" spans="2:2">
      <c r="B480784" s="34"/>
    </row>
    <row r="480785" spans="2:2">
      <c r="B480785" s="34"/>
    </row>
    <row r="480786" spans="2:2">
      <c r="B480786" s="34"/>
    </row>
    <row r="480787" spans="2:2">
      <c r="B480787" s="34"/>
    </row>
    <row r="480805" spans="2:2">
      <c r="B480805" s="34"/>
    </row>
    <row r="480806" spans="2:2">
      <c r="B480806" s="34"/>
    </row>
    <row r="480807" spans="2:2">
      <c r="B480807" s="34"/>
    </row>
    <row r="480808" spans="2:2">
      <c r="B480808" s="34"/>
    </row>
    <row r="480809" spans="2:2">
      <c r="B480809" s="34"/>
    </row>
    <row r="480810" spans="2:2">
      <c r="B480810" s="34"/>
    </row>
    <row r="480811" spans="2:2">
      <c r="B480811" s="34"/>
    </row>
    <row r="480812" spans="2:2">
      <c r="B480812" s="34"/>
    </row>
    <row r="480830" spans="2:2">
      <c r="B480830" s="34"/>
    </row>
    <row r="480831" spans="2:2">
      <c r="B480831" s="34"/>
    </row>
    <row r="480832" spans="2:2">
      <c r="B480832" s="34"/>
    </row>
    <row r="480833" spans="2:2">
      <c r="B480833" s="34"/>
    </row>
    <row r="480834" spans="2:2">
      <c r="B480834" s="34"/>
    </row>
    <row r="480835" spans="2:2">
      <c r="B480835" s="34"/>
    </row>
    <row r="480836" spans="2:2">
      <c r="B480836" s="34"/>
    </row>
    <row r="480837" spans="2:2">
      <c r="B480837" s="34"/>
    </row>
    <row r="480855" spans="2:2">
      <c r="B480855" s="34"/>
    </row>
    <row r="480856" spans="2:2">
      <c r="B480856" s="34"/>
    </row>
    <row r="480857" spans="2:2">
      <c r="B480857" s="34"/>
    </row>
    <row r="480858" spans="2:2">
      <c r="B480858" s="34"/>
    </row>
    <row r="480859" spans="2:2">
      <c r="B480859" s="34"/>
    </row>
    <row r="480860" spans="2:2">
      <c r="B480860" s="34"/>
    </row>
    <row r="480861" spans="2:2">
      <c r="B480861" s="34"/>
    </row>
    <row r="480862" spans="2:2">
      <c r="B480862" s="34"/>
    </row>
    <row r="480880" spans="2:2">
      <c r="B480880" s="34"/>
    </row>
    <row r="480881" spans="2:2">
      <c r="B480881" s="34"/>
    </row>
    <row r="480882" spans="2:2">
      <c r="B480882" s="34"/>
    </row>
    <row r="480883" spans="2:2">
      <c r="B480883" s="34"/>
    </row>
    <row r="480884" spans="2:2">
      <c r="B480884" s="34"/>
    </row>
    <row r="480885" spans="2:2">
      <c r="B480885" s="34"/>
    </row>
    <row r="480886" spans="2:2">
      <c r="B480886" s="34"/>
    </row>
    <row r="480887" spans="2:2">
      <c r="B480887" s="34"/>
    </row>
    <row r="480905" spans="2:2">
      <c r="B480905" s="34"/>
    </row>
    <row r="480906" spans="2:2">
      <c r="B480906" s="34"/>
    </row>
    <row r="480907" spans="2:2">
      <c r="B480907" s="34"/>
    </row>
    <row r="480908" spans="2:2">
      <c r="B480908" s="34"/>
    </row>
    <row r="480909" spans="2:2">
      <c r="B480909" s="34"/>
    </row>
    <row r="480910" spans="2:2">
      <c r="B480910" s="34"/>
    </row>
    <row r="480911" spans="2:2">
      <c r="B480911" s="34"/>
    </row>
    <row r="480912" spans="2:2">
      <c r="B480912" s="34"/>
    </row>
    <row r="480930" spans="2:2">
      <c r="B480930" s="34"/>
    </row>
    <row r="480931" spans="2:2">
      <c r="B480931" s="34"/>
    </row>
    <row r="480932" spans="2:2">
      <c r="B480932" s="34"/>
    </row>
    <row r="480933" spans="2:2">
      <c r="B480933" s="34"/>
    </row>
    <row r="480934" spans="2:2">
      <c r="B480934" s="34"/>
    </row>
    <row r="480935" spans="2:2">
      <c r="B480935" s="34"/>
    </row>
    <row r="480936" spans="2:2">
      <c r="B480936" s="34"/>
    </row>
    <row r="480937" spans="2:2">
      <c r="B480937" s="34"/>
    </row>
    <row r="480955" spans="2:2">
      <c r="B480955" s="34"/>
    </row>
    <row r="480956" spans="2:2">
      <c r="B480956" s="34"/>
    </row>
    <row r="480957" spans="2:2">
      <c r="B480957" s="34"/>
    </row>
    <row r="480958" spans="2:2">
      <c r="B480958" s="34"/>
    </row>
    <row r="480959" spans="2:2">
      <c r="B480959" s="34"/>
    </row>
    <row r="480960" spans="2:2">
      <c r="B480960" s="34"/>
    </row>
    <row r="480961" spans="2:2">
      <c r="B480961" s="34"/>
    </row>
    <row r="480962" spans="2:2">
      <c r="B480962" s="34"/>
    </row>
    <row r="480980" spans="2:2">
      <c r="B480980" s="34"/>
    </row>
    <row r="480981" spans="2:2">
      <c r="B480981" s="34"/>
    </row>
    <row r="480982" spans="2:2">
      <c r="B480982" s="34"/>
    </row>
    <row r="480983" spans="2:2">
      <c r="B480983" s="34"/>
    </row>
    <row r="480984" spans="2:2">
      <c r="B480984" s="34"/>
    </row>
    <row r="480985" spans="2:2">
      <c r="B480985" s="34"/>
    </row>
    <row r="480986" spans="2:2">
      <c r="B480986" s="34"/>
    </row>
    <row r="480987" spans="2:2">
      <c r="B480987" s="34"/>
    </row>
    <row r="481005" spans="2:2">
      <c r="B481005" s="34"/>
    </row>
    <row r="481006" spans="2:2">
      <c r="B481006" s="34"/>
    </row>
    <row r="481007" spans="2:2">
      <c r="B481007" s="34"/>
    </row>
    <row r="481008" spans="2:2">
      <c r="B481008" s="34"/>
    </row>
    <row r="481009" spans="2:2">
      <c r="B481009" s="34"/>
    </row>
    <row r="481010" spans="2:2">
      <c r="B481010" s="34"/>
    </row>
    <row r="481011" spans="2:2">
      <c r="B481011" s="34"/>
    </row>
    <row r="481012" spans="2:2">
      <c r="B481012" s="34"/>
    </row>
    <row r="481030" spans="2:2">
      <c r="B481030" s="34"/>
    </row>
    <row r="481031" spans="2:2">
      <c r="B481031" s="34"/>
    </row>
    <row r="481032" spans="2:2">
      <c r="B481032" s="34"/>
    </row>
    <row r="481033" spans="2:2">
      <c r="B481033" s="34"/>
    </row>
    <row r="481034" spans="2:2">
      <c r="B481034" s="34"/>
    </row>
    <row r="481035" spans="2:2">
      <c r="B481035" s="34"/>
    </row>
    <row r="481036" spans="2:2">
      <c r="B481036" s="34"/>
    </row>
    <row r="481037" spans="2:2">
      <c r="B481037" s="34"/>
    </row>
    <row r="481055" spans="2:2">
      <c r="B481055" s="34"/>
    </row>
    <row r="481056" spans="2:2">
      <c r="B481056" s="34"/>
    </row>
    <row r="481057" spans="2:2">
      <c r="B481057" s="34"/>
    </row>
    <row r="481058" spans="2:2">
      <c r="B481058" s="34"/>
    </row>
    <row r="481059" spans="2:2">
      <c r="B481059" s="34"/>
    </row>
    <row r="481060" spans="2:2">
      <c r="B481060" s="34"/>
    </row>
    <row r="481061" spans="2:2">
      <c r="B481061" s="34"/>
    </row>
    <row r="481062" spans="2:2">
      <c r="B481062" s="34"/>
    </row>
    <row r="481080" spans="2:2">
      <c r="B481080" s="34"/>
    </row>
    <row r="481081" spans="2:2">
      <c r="B481081" s="34"/>
    </row>
    <row r="481082" spans="2:2">
      <c r="B481082" s="34"/>
    </row>
    <row r="481083" spans="2:2">
      <c r="B481083" s="34"/>
    </row>
    <row r="481084" spans="2:2">
      <c r="B481084" s="34"/>
    </row>
    <row r="481085" spans="2:2">
      <c r="B481085" s="34"/>
    </row>
    <row r="481086" spans="2:2">
      <c r="B481086" s="34"/>
    </row>
    <row r="481087" spans="2:2">
      <c r="B481087" s="34"/>
    </row>
    <row r="481105" spans="2:2">
      <c r="B481105" s="34"/>
    </row>
    <row r="481106" spans="2:2">
      <c r="B481106" s="34"/>
    </row>
    <row r="481107" spans="2:2">
      <c r="B481107" s="34"/>
    </row>
    <row r="481108" spans="2:2">
      <c r="B481108" s="34"/>
    </row>
    <row r="481109" spans="2:2">
      <c r="B481109" s="34"/>
    </row>
    <row r="481110" spans="2:2">
      <c r="B481110" s="34"/>
    </row>
    <row r="481111" spans="2:2">
      <c r="B481111" s="34"/>
    </row>
    <row r="481112" spans="2:2">
      <c r="B481112" s="34"/>
    </row>
    <row r="481130" spans="2:2">
      <c r="B481130" s="34"/>
    </row>
    <row r="481131" spans="2:2">
      <c r="B481131" s="34"/>
    </row>
    <row r="481132" spans="2:2">
      <c r="B481132" s="34"/>
    </row>
    <row r="481133" spans="2:2">
      <c r="B481133" s="34"/>
    </row>
    <row r="481134" spans="2:2">
      <c r="B481134" s="34"/>
    </row>
    <row r="481135" spans="2:2">
      <c r="B481135" s="34"/>
    </row>
    <row r="481136" spans="2:2">
      <c r="B481136" s="34"/>
    </row>
    <row r="481137" spans="2:2">
      <c r="B481137" s="34"/>
    </row>
    <row r="481155" spans="2:2">
      <c r="B481155" s="34"/>
    </row>
    <row r="481156" spans="2:2">
      <c r="B481156" s="34"/>
    </row>
    <row r="481157" spans="2:2">
      <c r="B481157" s="34"/>
    </row>
    <row r="481158" spans="2:2">
      <c r="B481158" s="34"/>
    </row>
    <row r="481159" spans="2:2">
      <c r="B481159" s="34"/>
    </row>
    <row r="481160" spans="2:2">
      <c r="B481160" s="34"/>
    </row>
    <row r="481161" spans="2:2">
      <c r="B481161" s="34"/>
    </row>
    <row r="481162" spans="2:2">
      <c r="B481162" s="34"/>
    </row>
    <row r="481180" spans="2:2">
      <c r="B481180" s="34"/>
    </row>
    <row r="481181" spans="2:2">
      <c r="B481181" s="34"/>
    </row>
    <row r="481182" spans="2:2">
      <c r="B481182" s="34"/>
    </row>
    <row r="481183" spans="2:2">
      <c r="B481183" s="34"/>
    </row>
    <row r="481184" spans="2:2">
      <c r="B481184" s="34"/>
    </row>
    <row r="481185" spans="2:2">
      <c r="B481185" s="34"/>
    </row>
    <row r="481186" spans="2:2">
      <c r="B481186" s="34"/>
    </row>
    <row r="481187" spans="2:2">
      <c r="B481187" s="34"/>
    </row>
    <row r="481205" spans="2:2">
      <c r="B481205" s="34"/>
    </row>
    <row r="481206" spans="2:2">
      <c r="B481206" s="34"/>
    </row>
    <row r="481207" spans="2:2">
      <c r="B481207" s="34"/>
    </row>
    <row r="481208" spans="2:2">
      <c r="B481208" s="34"/>
    </row>
    <row r="481209" spans="2:2">
      <c r="B481209" s="34"/>
    </row>
    <row r="481210" spans="2:2">
      <c r="B481210" s="34"/>
    </row>
    <row r="481211" spans="2:2">
      <c r="B481211" s="34"/>
    </row>
    <row r="481212" spans="2:2">
      <c r="B481212" s="34"/>
    </row>
    <row r="481230" spans="2:2">
      <c r="B481230" s="34"/>
    </row>
    <row r="481231" spans="2:2">
      <c r="B481231" s="34"/>
    </row>
    <row r="481232" spans="2:2">
      <c r="B481232" s="34"/>
    </row>
    <row r="481233" spans="2:2">
      <c r="B481233" s="34"/>
    </row>
    <row r="481234" spans="2:2">
      <c r="B481234" s="34"/>
    </row>
    <row r="481235" spans="2:2">
      <c r="B481235" s="34"/>
    </row>
    <row r="481236" spans="2:2">
      <c r="B481236" s="34"/>
    </row>
    <row r="481237" spans="2:2">
      <c r="B481237" s="34"/>
    </row>
    <row r="481255" spans="2:2">
      <c r="B481255" s="34"/>
    </row>
    <row r="481256" spans="2:2">
      <c r="B481256" s="34"/>
    </row>
    <row r="481257" spans="2:2">
      <c r="B481257" s="34"/>
    </row>
    <row r="481258" spans="2:2">
      <c r="B481258" s="34"/>
    </row>
    <row r="481259" spans="2:2">
      <c r="B481259" s="34"/>
    </row>
    <row r="481260" spans="2:2">
      <c r="B481260" s="34"/>
    </row>
    <row r="481261" spans="2:2">
      <c r="B481261" s="34"/>
    </row>
    <row r="481262" spans="2:2">
      <c r="B481262" s="34"/>
    </row>
    <row r="481280" spans="2:2">
      <c r="B481280" s="34"/>
    </row>
    <row r="481281" spans="2:2">
      <c r="B481281" s="34"/>
    </row>
    <row r="481282" spans="2:2">
      <c r="B481282" s="34"/>
    </row>
    <row r="481283" spans="2:2">
      <c r="B481283" s="34"/>
    </row>
    <row r="481284" spans="2:2">
      <c r="B481284" s="34"/>
    </row>
    <row r="481285" spans="2:2">
      <c r="B481285" s="34"/>
    </row>
    <row r="481286" spans="2:2">
      <c r="B481286" s="34"/>
    </row>
    <row r="481287" spans="2:2">
      <c r="B481287" s="34"/>
    </row>
    <row r="481305" spans="2:2">
      <c r="B481305" s="34"/>
    </row>
    <row r="481306" spans="2:2">
      <c r="B481306" s="34"/>
    </row>
    <row r="481307" spans="2:2">
      <c r="B481307" s="34"/>
    </row>
    <row r="481308" spans="2:2">
      <c r="B481308" s="34"/>
    </row>
    <row r="481309" spans="2:2">
      <c r="B481309" s="34"/>
    </row>
    <row r="481310" spans="2:2">
      <c r="B481310" s="34"/>
    </row>
    <row r="481311" spans="2:2">
      <c r="B481311" s="34"/>
    </row>
    <row r="481312" spans="2:2">
      <c r="B481312" s="34"/>
    </row>
    <row r="481330" spans="2:2">
      <c r="B481330" s="34"/>
    </row>
    <row r="481331" spans="2:2">
      <c r="B481331" s="34"/>
    </row>
    <row r="481332" spans="2:2">
      <c r="B481332" s="34"/>
    </row>
    <row r="481333" spans="2:2">
      <c r="B481333" s="34"/>
    </row>
    <row r="481334" spans="2:2">
      <c r="B481334" s="34"/>
    </row>
    <row r="481335" spans="2:2">
      <c r="B481335" s="34"/>
    </row>
    <row r="481336" spans="2:2">
      <c r="B481336" s="34"/>
    </row>
    <row r="481337" spans="2:2">
      <c r="B481337" s="34"/>
    </row>
    <row r="481355" spans="2:2">
      <c r="B481355" s="34"/>
    </row>
    <row r="481356" spans="2:2">
      <c r="B481356" s="34"/>
    </row>
    <row r="481357" spans="2:2">
      <c r="B481357" s="34"/>
    </row>
    <row r="481358" spans="2:2">
      <c r="B481358" s="34"/>
    </row>
    <row r="481359" spans="2:2">
      <c r="B481359" s="34"/>
    </row>
    <row r="481360" spans="2:2">
      <c r="B481360" s="34"/>
    </row>
    <row r="481361" spans="2:2">
      <c r="B481361" s="34"/>
    </row>
    <row r="481362" spans="2:2">
      <c r="B481362" s="34"/>
    </row>
    <row r="481380" spans="2:2">
      <c r="B481380" s="34"/>
    </row>
    <row r="481381" spans="2:2">
      <c r="B481381" s="34"/>
    </row>
    <row r="481382" spans="2:2">
      <c r="B481382" s="34"/>
    </row>
    <row r="481383" spans="2:2">
      <c r="B481383" s="34"/>
    </row>
    <row r="481384" spans="2:2">
      <c r="B481384" s="34"/>
    </row>
    <row r="481385" spans="2:2">
      <c r="B481385" s="34"/>
    </row>
    <row r="481386" spans="2:2">
      <c r="B481386" s="34"/>
    </row>
    <row r="481387" spans="2:2">
      <c r="B481387" s="34"/>
    </row>
    <row r="481405" spans="2:2">
      <c r="B481405" s="34"/>
    </row>
    <row r="481406" spans="2:2">
      <c r="B481406" s="34"/>
    </row>
    <row r="481407" spans="2:2">
      <c r="B481407" s="34"/>
    </row>
    <row r="481408" spans="2:2">
      <c r="B481408" s="34"/>
    </row>
    <row r="481409" spans="2:2">
      <c r="B481409" s="34"/>
    </row>
    <row r="481410" spans="2:2">
      <c r="B481410" s="34"/>
    </row>
    <row r="481411" spans="2:2">
      <c r="B481411" s="34"/>
    </row>
    <row r="481412" spans="2:2">
      <c r="B481412" s="34"/>
    </row>
    <row r="481430" spans="2:2">
      <c r="B481430" s="34"/>
    </row>
    <row r="481431" spans="2:2">
      <c r="B481431" s="34"/>
    </row>
    <row r="481432" spans="2:2">
      <c r="B481432" s="34"/>
    </row>
    <row r="481433" spans="2:2">
      <c r="B481433" s="34"/>
    </row>
    <row r="481434" spans="2:2">
      <c r="B481434" s="34"/>
    </row>
    <row r="481435" spans="2:2">
      <c r="B481435" s="34"/>
    </row>
    <row r="481436" spans="2:2">
      <c r="B481436" s="34"/>
    </row>
    <row r="481437" spans="2:2">
      <c r="B481437" s="34"/>
    </row>
    <row r="481455" spans="2:2">
      <c r="B481455" s="34"/>
    </row>
    <row r="481456" spans="2:2">
      <c r="B481456" s="34"/>
    </row>
    <row r="481457" spans="2:2">
      <c r="B481457" s="34"/>
    </row>
    <row r="481458" spans="2:2">
      <c r="B481458" s="34"/>
    </row>
    <row r="481459" spans="2:2">
      <c r="B481459" s="34"/>
    </row>
    <row r="481460" spans="2:2">
      <c r="B481460" s="34"/>
    </row>
    <row r="481461" spans="2:2">
      <c r="B481461" s="34"/>
    </row>
    <row r="481462" spans="2:2">
      <c r="B481462" s="34"/>
    </row>
    <row r="481480" spans="2:2">
      <c r="B481480" s="34"/>
    </row>
    <row r="481481" spans="2:2">
      <c r="B481481" s="34"/>
    </row>
    <row r="481482" spans="2:2">
      <c r="B481482" s="34"/>
    </row>
    <row r="481483" spans="2:2">
      <c r="B481483" s="34"/>
    </row>
    <row r="481484" spans="2:2">
      <c r="B481484" s="34"/>
    </row>
    <row r="481485" spans="2:2">
      <c r="B481485" s="34"/>
    </row>
    <row r="481486" spans="2:2">
      <c r="B481486" s="34"/>
    </row>
    <row r="481487" spans="2:2">
      <c r="B481487" s="34"/>
    </row>
    <row r="481505" spans="2:2">
      <c r="B481505" s="34"/>
    </row>
    <row r="481506" spans="2:2">
      <c r="B481506" s="34"/>
    </row>
    <row r="481507" spans="2:2">
      <c r="B481507" s="34"/>
    </row>
    <row r="481508" spans="2:2">
      <c r="B481508" s="34"/>
    </row>
    <row r="481509" spans="2:2">
      <c r="B481509" s="34"/>
    </row>
    <row r="481510" spans="2:2">
      <c r="B481510" s="34"/>
    </row>
    <row r="481511" spans="2:2">
      <c r="B481511" s="34"/>
    </row>
    <row r="481512" spans="2:2">
      <c r="B481512" s="34"/>
    </row>
    <row r="481530" spans="2:2">
      <c r="B481530" s="34"/>
    </row>
    <row r="481531" spans="2:2">
      <c r="B481531" s="34"/>
    </row>
    <row r="481532" spans="2:2">
      <c r="B481532" s="34"/>
    </row>
    <row r="481533" spans="2:2">
      <c r="B481533" s="34"/>
    </row>
    <row r="481534" spans="2:2">
      <c r="B481534" s="34"/>
    </row>
    <row r="481535" spans="2:2">
      <c r="B481535" s="34"/>
    </row>
    <row r="481536" spans="2:2">
      <c r="B481536" s="34"/>
    </row>
    <row r="481537" spans="2:2">
      <c r="B481537" s="34"/>
    </row>
    <row r="481555" spans="2:2">
      <c r="B481555" s="34"/>
    </row>
    <row r="481556" spans="2:2">
      <c r="B481556" s="34"/>
    </row>
    <row r="481557" spans="2:2">
      <c r="B481557" s="34"/>
    </row>
    <row r="481558" spans="2:2">
      <c r="B481558" s="34"/>
    </row>
    <row r="481559" spans="2:2">
      <c r="B481559" s="34"/>
    </row>
    <row r="481560" spans="2:2">
      <c r="B481560" s="34"/>
    </row>
    <row r="481561" spans="2:2">
      <c r="B481561" s="34"/>
    </row>
    <row r="481562" spans="2:2">
      <c r="B481562" s="34"/>
    </row>
    <row r="481580" spans="2:2">
      <c r="B481580" s="34"/>
    </row>
    <row r="481581" spans="2:2">
      <c r="B481581" s="34"/>
    </row>
    <row r="481582" spans="2:2">
      <c r="B481582" s="34"/>
    </row>
    <row r="481583" spans="2:2">
      <c r="B481583" s="34"/>
    </row>
    <row r="481584" spans="2:2">
      <c r="B481584" s="34"/>
    </row>
    <row r="481585" spans="2:2">
      <c r="B481585" s="34"/>
    </row>
    <row r="481586" spans="2:2">
      <c r="B481586" s="34"/>
    </row>
    <row r="481587" spans="2:2">
      <c r="B481587" s="34"/>
    </row>
    <row r="481605" spans="2:2">
      <c r="B481605" s="34"/>
    </row>
    <row r="481606" spans="2:2">
      <c r="B481606" s="34"/>
    </row>
    <row r="481607" spans="2:2">
      <c r="B481607" s="34"/>
    </row>
    <row r="481608" spans="2:2">
      <c r="B481608" s="34"/>
    </row>
    <row r="481609" spans="2:2">
      <c r="B481609" s="34"/>
    </row>
    <row r="481610" spans="2:2">
      <c r="B481610" s="34"/>
    </row>
    <row r="481611" spans="2:2">
      <c r="B481611" s="34"/>
    </row>
    <row r="481612" spans="2:2">
      <c r="B481612" s="34"/>
    </row>
    <row r="481630" spans="2:2">
      <c r="B481630" s="34"/>
    </row>
    <row r="481631" spans="2:2">
      <c r="B481631" s="34"/>
    </row>
    <row r="481632" spans="2:2">
      <c r="B481632" s="34"/>
    </row>
    <row r="481633" spans="2:2">
      <c r="B481633" s="34"/>
    </row>
    <row r="481634" spans="2:2">
      <c r="B481634" s="34"/>
    </row>
    <row r="481635" spans="2:2">
      <c r="B481635" s="34"/>
    </row>
    <row r="481636" spans="2:2">
      <c r="B481636" s="34"/>
    </row>
    <row r="481637" spans="2:2">
      <c r="B481637" s="34"/>
    </row>
    <row r="481655" spans="2:2">
      <c r="B481655" s="34"/>
    </row>
    <row r="481656" spans="2:2">
      <c r="B481656" s="34"/>
    </row>
    <row r="481657" spans="2:2">
      <c r="B481657" s="34"/>
    </row>
    <row r="481658" spans="2:2">
      <c r="B481658" s="34"/>
    </row>
    <row r="481659" spans="2:2">
      <c r="B481659" s="34"/>
    </row>
    <row r="481660" spans="2:2">
      <c r="B481660" s="34"/>
    </row>
    <row r="481661" spans="2:2">
      <c r="B481661" s="34"/>
    </row>
    <row r="481662" spans="2:2">
      <c r="B481662" s="34"/>
    </row>
    <row r="481680" spans="2:2">
      <c r="B481680" s="34"/>
    </row>
    <row r="481681" spans="2:2">
      <c r="B481681" s="34"/>
    </row>
    <row r="481682" spans="2:2">
      <c r="B481682" s="34"/>
    </row>
    <row r="481683" spans="2:2">
      <c r="B481683" s="34"/>
    </row>
    <row r="481684" spans="2:2">
      <c r="B481684" s="34"/>
    </row>
    <row r="481685" spans="2:2">
      <c r="B481685" s="34"/>
    </row>
    <row r="481686" spans="2:2">
      <c r="B481686" s="34"/>
    </row>
    <row r="481687" spans="2:2">
      <c r="B481687" s="34"/>
    </row>
    <row r="481705" spans="2:2">
      <c r="B481705" s="34"/>
    </row>
    <row r="481706" spans="2:2">
      <c r="B481706" s="34"/>
    </row>
    <row r="481707" spans="2:2">
      <c r="B481707" s="34"/>
    </row>
    <row r="481708" spans="2:2">
      <c r="B481708" s="34"/>
    </row>
    <row r="481709" spans="2:2">
      <c r="B481709" s="34"/>
    </row>
    <row r="481710" spans="2:2">
      <c r="B481710" s="34"/>
    </row>
    <row r="481711" spans="2:2">
      <c r="B481711" s="34"/>
    </row>
    <row r="481712" spans="2:2">
      <c r="B481712" s="34"/>
    </row>
    <row r="481730" spans="2:2">
      <c r="B481730" s="34"/>
    </row>
    <row r="481731" spans="2:2">
      <c r="B481731" s="34"/>
    </row>
    <row r="481732" spans="2:2">
      <c r="B481732" s="34"/>
    </row>
    <row r="481733" spans="2:2">
      <c r="B481733" s="34"/>
    </row>
    <row r="481734" spans="2:2">
      <c r="B481734" s="34"/>
    </row>
    <row r="481735" spans="2:2">
      <c r="B481735" s="34"/>
    </row>
    <row r="481736" spans="2:2">
      <c r="B481736" s="34"/>
    </row>
    <row r="481737" spans="2:2">
      <c r="B481737" s="34"/>
    </row>
    <row r="481755" spans="2:2">
      <c r="B481755" s="34"/>
    </row>
    <row r="481756" spans="2:2">
      <c r="B481756" s="34"/>
    </row>
    <row r="481757" spans="2:2">
      <c r="B481757" s="34"/>
    </row>
    <row r="481758" spans="2:2">
      <c r="B481758" s="34"/>
    </row>
    <row r="481759" spans="2:2">
      <c r="B481759" s="34"/>
    </row>
    <row r="481760" spans="2:2">
      <c r="B481760" s="34"/>
    </row>
    <row r="481761" spans="2:2">
      <c r="B481761" s="34"/>
    </row>
    <row r="481762" spans="2:2">
      <c r="B481762" s="34"/>
    </row>
    <row r="481780" spans="2:2">
      <c r="B481780" s="34"/>
    </row>
    <row r="481781" spans="2:2">
      <c r="B481781" s="34"/>
    </row>
    <row r="481782" spans="2:2">
      <c r="B481782" s="34"/>
    </row>
    <row r="481783" spans="2:2">
      <c r="B481783" s="34"/>
    </row>
    <row r="481784" spans="2:2">
      <c r="B481784" s="34"/>
    </row>
    <row r="481785" spans="2:2">
      <c r="B481785" s="34"/>
    </row>
    <row r="481786" spans="2:2">
      <c r="B481786" s="34"/>
    </row>
    <row r="481787" spans="2:2">
      <c r="B481787" s="34"/>
    </row>
    <row r="481805" spans="2:2">
      <c r="B481805" s="34"/>
    </row>
    <row r="481806" spans="2:2">
      <c r="B481806" s="34"/>
    </row>
    <row r="481807" spans="2:2">
      <c r="B481807" s="34"/>
    </row>
    <row r="481808" spans="2:2">
      <c r="B481808" s="34"/>
    </row>
    <row r="481809" spans="2:2">
      <c r="B481809" s="34"/>
    </row>
    <row r="481810" spans="2:2">
      <c r="B481810" s="34"/>
    </row>
    <row r="481811" spans="2:2">
      <c r="B481811" s="34"/>
    </row>
    <row r="481812" spans="2:2">
      <c r="B481812" s="34"/>
    </row>
    <row r="481830" spans="2:2">
      <c r="B481830" s="34"/>
    </row>
    <row r="481831" spans="2:2">
      <c r="B481831" s="34"/>
    </row>
    <row r="481832" spans="2:2">
      <c r="B481832" s="34"/>
    </row>
    <row r="481833" spans="2:2">
      <c r="B481833" s="34"/>
    </row>
    <row r="481834" spans="2:2">
      <c r="B481834" s="34"/>
    </row>
    <row r="481835" spans="2:2">
      <c r="B481835" s="34"/>
    </row>
    <row r="481836" spans="2:2">
      <c r="B481836" s="34"/>
    </row>
    <row r="481837" spans="2:2">
      <c r="B481837" s="34"/>
    </row>
    <row r="481855" spans="2:2">
      <c r="B481855" s="34"/>
    </row>
    <row r="481856" spans="2:2">
      <c r="B481856" s="34"/>
    </row>
    <row r="481857" spans="2:2">
      <c r="B481857" s="34"/>
    </row>
    <row r="481858" spans="2:2">
      <c r="B481858" s="34"/>
    </row>
    <row r="481859" spans="2:2">
      <c r="B481859" s="34"/>
    </row>
    <row r="481860" spans="2:2">
      <c r="B481860" s="34"/>
    </row>
    <row r="481861" spans="2:2">
      <c r="B481861" s="34"/>
    </row>
    <row r="481862" spans="2:2">
      <c r="B481862" s="34"/>
    </row>
    <row r="481880" spans="2:2">
      <c r="B481880" s="34"/>
    </row>
    <row r="481881" spans="2:2">
      <c r="B481881" s="34"/>
    </row>
    <row r="481882" spans="2:2">
      <c r="B481882" s="34"/>
    </row>
    <row r="481883" spans="2:2">
      <c r="B481883" s="34"/>
    </row>
    <row r="481884" spans="2:2">
      <c r="B481884" s="34"/>
    </row>
    <row r="481885" spans="2:2">
      <c r="B481885" s="34"/>
    </row>
    <row r="481886" spans="2:2">
      <c r="B481886" s="34"/>
    </row>
    <row r="481887" spans="2:2">
      <c r="B481887" s="34"/>
    </row>
    <row r="481905" spans="2:2">
      <c r="B481905" s="34"/>
    </row>
    <row r="481906" spans="2:2">
      <c r="B481906" s="34"/>
    </row>
    <row r="481907" spans="2:2">
      <c r="B481907" s="34"/>
    </row>
    <row r="481908" spans="2:2">
      <c r="B481908" s="34"/>
    </row>
    <row r="481909" spans="2:2">
      <c r="B481909" s="34"/>
    </row>
    <row r="481910" spans="2:2">
      <c r="B481910" s="34"/>
    </row>
    <row r="481911" spans="2:2">
      <c r="B481911" s="34"/>
    </row>
    <row r="481912" spans="2:2">
      <c r="B481912" s="34"/>
    </row>
    <row r="481930" spans="2:2">
      <c r="B481930" s="34"/>
    </row>
    <row r="481931" spans="2:2">
      <c r="B481931" s="34"/>
    </row>
    <row r="481932" spans="2:2">
      <c r="B481932" s="34"/>
    </row>
    <row r="481933" spans="2:2">
      <c r="B481933" s="34"/>
    </row>
    <row r="481934" spans="2:2">
      <c r="B481934" s="34"/>
    </row>
    <row r="481935" spans="2:2">
      <c r="B481935" s="34"/>
    </row>
    <row r="481936" spans="2:2">
      <c r="B481936" s="34"/>
    </row>
    <row r="481937" spans="2:2">
      <c r="B481937" s="34"/>
    </row>
    <row r="481955" spans="2:2">
      <c r="B481955" s="34"/>
    </row>
    <row r="481956" spans="2:2">
      <c r="B481956" s="34"/>
    </row>
    <row r="481957" spans="2:2">
      <c r="B481957" s="34"/>
    </row>
    <row r="481958" spans="2:2">
      <c r="B481958" s="34"/>
    </row>
    <row r="481959" spans="2:2">
      <c r="B481959" s="34"/>
    </row>
    <row r="481960" spans="2:2">
      <c r="B481960" s="34"/>
    </row>
    <row r="481961" spans="2:2">
      <c r="B481961" s="34"/>
    </row>
    <row r="481962" spans="2:2">
      <c r="B481962" s="34"/>
    </row>
    <row r="481980" spans="2:2">
      <c r="B481980" s="34"/>
    </row>
    <row r="481981" spans="2:2">
      <c r="B481981" s="34"/>
    </row>
    <row r="481982" spans="2:2">
      <c r="B481982" s="34"/>
    </row>
    <row r="481983" spans="2:2">
      <c r="B481983" s="34"/>
    </row>
    <row r="481984" spans="2:2">
      <c r="B481984" s="34"/>
    </row>
    <row r="481985" spans="2:2">
      <c r="B481985" s="34"/>
    </row>
    <row r="481986" spans="2:2">
      <c r="B481986" s="34"/>
    </row>
    <row r="481987" spans="2:2">
      <c r="B481987" s="34"/>
    </row>
    <row r="482005" spans="2:2">
      <c r="B482005" s="34"/>
    </row>
    <row r="482006" spans="2:2">
      <c r="B482006" s="34"/>
    </row>
    <row r="482007" spans="2:2">
      <c r="B482007" s="34"/>
    </row>
    <row r="482008" spans="2:2">
      <c r="B482008" s="34"/>
    </row>
    <row r="482009" spans="2:2">
      <c r="B482009" s="34"/>
    </row>
    <row r="482010" spans="2:2">
      <c r="B482010" s="34"/>
    </row>
    <row r="482011" spans="2:2">
      <c r="B482011" s="34"/>
    </row>
    <row r="482012" spans="2:2">
      <c r="B482012" s="34"/>
    </row>
    <row r="482030" spans="2:2">
      <c r="B482030" s="34"/>
    </row>
    <row r="482031" spans="2:2">
      <c r="B482031" s="34"/>
    </row>
    <row r="482032" spans="2:2">
      <c r="B482032" s="34"/>
    </row>
    <row r="482033" spans="2:2">
      <c r="B482033" s="34"/>
    </row>
    <row r="482034" spans="2:2">
      <c r="B482034" s="34"/>
    </row>
    <row r="482035" spans="2:2">
      <c r="B482035" s="34"/>
    </row>
    <row r="482036" spans="2:2">
      <c r="B482036" s="34"/>
    </row>
    <row r="482037" spans="2:2">
      <c r="B482037" s="34"/>
    </row>
    <row r="482055" spans="2:2">
      <c r="B482055" s="34"/>
    </row>
    <row r="482056" spans="2:2">
      <c r="B482056" s="34"/>
    </row>
    <row r="482057" spans="2:2">
      <c r="B482057" s="34"/>
    </row>
    <row r="482058" spans="2:2">
      <c r="B482058" s="34"/>
    </row>
    <row r="482059" spans="2:2">
      <c r="B482059" s="34"/>
    </row>
    <row r="482060" spans="2:2">
      <c r="B482060" s="34"/>
    </row>
    <row r="482061" spans="2:2">
      <c r="B482061" s="34"/>
    </row>
    <row r="482062" spans="2:2">
      <c r="B482062" s="34"/>
    </row>
    <row r="482080" spans="2:2">
      <c r="B482080" s="34"/>
    </row>
    <row r="482081" spans="2:2">
      <c r="B482081" s="34"/>
    </row>
    <row r="482082" spans="2:2">
      <c r="B482082" s="34"/>
    </row>
    <row r="482083" spans="2:2">
      <c r="B482083" s="34"/>
    </row>
    <row r="482084" spans="2:2">
      <c r="B482084" s="34"/>
    </row>
    <row r="482085" spans="2:2">
      <c r="B482085" s="34"/>
    </row>
    <row r="482086" spans="2:2">
      <c r="B482086" s="34"/>
    </row>
    <row r="482087" spans="2:2">
      <c r="B482087" s="34"/>
    </row>
    <row r="482105" spans="2:2">
      <c r="B482105" s="34"/>
    </row>
    <row r="482106" spans="2:2">
      <c r="B482106" s="34"/>
    </row>
    <row r="482107" spans="2:2">
      <c r="B482107" s="34"/>
    </row>
    <row r="482108" spans="2:2">
      <c r="B482108" s="34"/>
    </row>
    <row r="482109" spans="2:2">
      <c r="B482109" s="34"/>
    </row>
    <row r="482110" spans="2:2">
      <c r="B482110" s="34"/>
    </row>
    <row r="482111" spans="2:2">
      <c r="B482111" s="34"/>
    </row>
    <row r="482112" spans="2:2">
      <c r="B482112" s="34"/>
    </row>
    <row r="482130" spans="2:2">
      <c r="B482130" s="34"/>
    </row>
    <row r="482131" spans="2:2">
      <c r="B482131" s="34"/>
    </row>
    <row r="482132" spans="2:2">
      <c r="B482132" s="34"/>
    </row>
    <row r="482133" spans="2:2">
      <c r="B482133" s="34"/>
    </row>
    <row r="482134" spans="2:2">
      <c r="B482134" s="34"/>
    </row>
    <row r="482135" spans="2:2">
      <c r="B482135" s="34"/>
    </row>
    <row r="482136" spans="2:2">
      <c r="B482136" s="34"/>
    </row>
    <row r="482137" spans="2:2">
      <c r="B482137" s="34"/>
    </row>
    <row r="482155" spans="2:2">
      <c r="B482155" s="34"/>
    </row>
    <row r="482156" spans="2:2">
      <c r="B482156" s="34"/>
    </row>
    <row r="482157" spans="2:2">
      <c r="B482157" s="34"/>
    </row>
    <row r="482158" spans="2:2">
      <c r="B482158" s="34"/>
    </row>
    <row r="482159" spans="2:2">
      <c r="B482159" s="34"/>
    </row>
    <row r="482160" spans="2:2">
      <c r="B482160" s="34"/>
    </row>
    <row r="482161" spans="2:2">
      <c r="B482161" s="34"/>
    </row>
    <row r="482162" spans="2:2">
      <c r="B482162" s="34"/>
    </row>
    <row r="482180" spans="2:2">
      <c r="B482180" s="34"/>
    </row>
    <row r="482181" spans="2:2">
      <c r="B482181" s="34"/>
    </row>
    <row r="482182" spans="2:2">
      <c r="B482182" s="34"/>
    </row>
    <row r="482183" spans="2:2">
      <c r="B482183" s="34"/>
    </row>
    <row r="482184" spans="2:2">
      <c r="B482184" s="34"/>
    </row>
    <row r="482185" spans="2:2">
      <c r="B482185" s="34"/>
    </row>
    <row r="482186" spans="2:2">
      <c r="B482186" s="34"/>
    </row>
    <row r="482187" spans="2:2">
      <c r="B482187" s="34"/>
    </row>
    <row r="482205" spans="2:2">
      <c r="B482205" s="34"/>
    </row>
    <row r="482206" spans="2:2">
      <c r="B482206" s="34"/>
    </row>
    <row r="482207" spans="2:2">
      <c r="B482207" s="34"/>
    </row>
    <row r="482208" spans="2:2">
      <c r="B482208" s="34"/>
    </row>
    <row r="482209" spans="2:2">
      <c r="B482209" s="34"/>
    </row>
    <row r="482210" spans="2:2">
      <c r="B482210" s="34"/>
    </row>
    <row r="482211" spans="2:2">
      <c r="B482211" s="34"/>
    </row>
    <row r="482212" spans="2:2">
      <c r="B482212" s="34"/>
    </row>
    <row r="482230" spans="2:2">
      <c r="B482230" s="34"/>
    </row>
    <row r="482231" spans="2:2">
      <c r="B482231" s="34"/>
    </row>
    <row r="482232" spans="2:2">
      <c r="B482232" s="34"/>
    </row>
    <row r="482233" spans="2:2">
      <c r="B482233" s="34"/>
    </row>
    <row r="482234" spans="2:2">
      <c r="B482234" s="34"/>
    </row>
    <row r="482235" spans="2:2">
      <c r="B482235" s="34"/>
    </row>
    <row r="482236" spans="2:2">
      <c r="B482236" s="34"/>
    </row>
    <row r="482237" spans="2:2">
      <c r="B482237" s="34"/>
    </row>
    <row r="482255" spans="2:2">
      <c r="B482255" s="34"/>
    </row>
    <row r="482256" spans="2:2">
      <c r="B482256" s="34"/>
    </row>
    <row r="482257" spans="2:2">
      <c r="B482257" s="34"/>
    </row>
    <row r="482258" spans="2:2">
      <c r="B482258" s="34"/>
    </row>
    <row r="482259" spans="2:2">
      <c r="B482259" s="34"/>
    </row>
    <row r="482260" spans="2:2">
      <c r="B482260" s="34"/>
    </row>
    <row r="482261" spans="2:2">
      <c r="B482261" s="34"/>
    </row>
    <row r="482262" spans="2:2">
      <c r="B482262" s="34"/>
    </row>
    <row r="482280" spans="2:2">
      <c r="B482280" s="34"/>
    </row>
    <row r="482281" spans="2:2">
      <c r="B482281" s="34"/>
    </row>
    <row r="482282" spans="2:2">
      <c r="B482282" s="34"/>
    </row>
    <row r="482283" spans="2:2">
      <c r="B482283" s="34"/>
    </row>
    <row r="482284" spans="2:2">
      <c r="B482284" s="34"/>
    </row>
    <row r="482285" spans="2:2">
      <c r="B482285" s="34"/>
    </row>
    <row r="482286" spans="2:2">
      <c r="B482286" s="34"/>
    </row>
    <row r="482287" spans="2:2">
      <c r="B482287" s="34"/>
    </row>
    <row r="482305" spans="2:2">
      <c r="B482305" s="34"/>
    </row>
    <row r="482306" spans="2:2">
      <c r="B482306" s="34"/>
    </row>
    <row r="482307" spans="2:2">
      <c r="B482307" s="34"/>
    </row>
    <row r="482308" spans="2:2">
      <c r="B482308" s="34"/>
    </row>
    <row r="482309" spans="2:2">
      <c r="B482309" s="34"/>
    </row>
    <row r="482310" spans="2:2">
      <c r="B482310" s="34"/>
    </row>
    <row r="482311" spans="2:2">
      <c r="B482311" s="34"/>
    </row>
    <row r="482312" spans="2:2">
      <c r="B482312" s="34"/>
    </row>
    <row r="482330" spans="2:2">
      <c r="B482330" s="34"/>
    </row>
    <row r="482331" spans="2:2">
      <c r="B482331" s="34"/>
    </row>
    <row r="482332" spans="2:2">
      <c r="B482332" s="34"/>
    </row>
    <row r="482333" spans="2:2">
      <c r="B482333" s="34"/>
    </row>
    <row r="482334" spans="2:2">
      <c r="B482334" s="34"/>
    </row>
    <row r="482335" spans="2:2">
      <c r="B482335" s="34"/>
    </row>
    <row r="482336" spans="2:2">
      <c r="B482336" s="34"/>
    </row>
    <row r="482337" spans="2:2">
      <c r="B482337" s="34"/>
    </row>
    <row r="482355" spans="2:2">
      <c r="B482355" s="34"/>
    </row>
    <row r="482356" spans="2:2">
      <c r="B482356" s="34"/>
    </row>
    <row r="482357" spans="2:2">
      <c r="B482357" s="34"/>
    </row>
    <row r="482358" spans="2:2">
      <c r="B482358" s="34"/>
    </row>
    <row r="482359" spans="2:2">
      <c r="B482359" s="34"/>
    </row>
    <row r="482360" spans="2:2">
      <c r="B482360" s="34"/>
    </row>
    <row r="482361" spans="2:2">
      <c r="B482361" s="34"/>
    </row>
    <row r="482362" spans="2:2">
      <c r="B482362" s="34"/>
    </row>
    <row r="482380" spans="2:2">
      <c r="B482380" s="34"/>
    </row>
    <row r="482381" spans="2:2">
      <c r="B482381" s="34"/>
    </row>
    <row r="482382" spans="2:2">
      <c r="B482382" s="34"/>
    </row>
    <row r="482383" spans="2:2">
      <c r="B482383" s="34"/>
    </row>
    <row r="482384" spans="2:2">
      <c r="B482384" s="34"/>
    </row>
    <row r="482385" spans="2:2">
      <c r="B482385" s="34"/>
    </row>
    <row r="482386" spans="2:2">
      <c r="B482386" s="34"/>
    </row>
    <row r="482387" spans="2:2">
      <c r="B482387" s="34"/>
    </row>
    <row r="482405" spans="2:2">
      <c r="B482405" s="34"/>
    </row>
    <row r="482406" spans="2:2">
      <c r="B482406" s="34"/>
    </row>
    <row r="482407" spans="2:2">
      <c r="B482407" s="34"/>
    </row>
    <row r="482408" spans="2:2">
      <c r="B482408" s="34"/>
    </row>
    <row r="482409" spans="2:2">
      <c r="B482409" s="34"/>
    </row>
    <row r="482410" spans="2:2">
      <c r="B482410" s="34"/>
    </row>
    <row r="482411" spans="2:2">
      <c r="B482411" s="34"/>
    </row>
    <row r="482412" spans="2:2">
      <c r="B482412" s="34"/>
    </row>
    <row r="482430" spans="2:2">
      <c r="B482430" s="34"/>
    </row>
    <row r="482431" spans="2:2">
      <c r="B482431" s="34"/>
    </row>
    <row r="482432" spans="2:2">
      <c r="B482432" s="34"/>
    </row>
    <row r="482433" spans="2:2">
      <c r="B482433" s="34"/>
    </row>
    <row r="482434" spans="2:2">
      <c r="B482434" s="34"/>
    </row>
    <row r="482435" spans="2:2">
      <c r="B482435" s="34"/>
    </row>
    <row r="482436" spans="2:2">
      <c r="B482436" s="34"/>
    </row>
    <row r="482437" spans="2:2">
      <c r="B482437" s="34"/>
    </row>
    <row r="482455" spans="2:2">
      <c r="B482455" s="34"/>
    </row>
    <row r="482456" spans="2:2">
      <c r="B482456" s="34"/>
    </row>
    <row r="482457" spans="2:2">
      <c r="B482457" s="34"/>
    </row>
    <row r="482458" spans="2:2">
      <c r="B482458" s="34"/>
    </row>
    <row r="482459" spans="2:2">
      <c r="B482459" s="34"/>
    </row>
    <row r="482460" spans="2:2">
      <c r="B482460" s="34"/>
    </row>
    <row r="482461" spans="2:2">
      <c r="B482461" s="34"/>
    </row>
    <row r="482462" spans="2:2">
      <c r="B482462" s="34"/>
    </row>
    <row r="482480" spans="2:2">
      <c r="B482480" s="34"/>
    </row>
    <row r="482481" spans="2:2">
      <c r="B482481" s="34"/>
    </row>
    <row r="482482" spans="2:2">
      <c r="B482482" s="34"/>
    </row>
    <row r="482483" spans="2:2">
      <c r="B482483" s="34"/>
    </row>
    <row r="482484" spans="2:2">
      <c r="B482484" s="34"/>
    </row>
    <row r="482485" spans="2:2">
      <c r="B482485" s="34"/>
    </row>
    <row r="482486" spans="2:2">
      <c r="B482486" s="34"/>
    </row>
    <row r="482487" spans="2:2">
      <c r="B482487" s="34"/>
    </row>
    <row r="482505" spans="2:2">
      <c r="B482505" s="34"/>
    </row>
    <row r="482506" spans="2:2">
      <c r="B482506" s="34"/>
    </row>
    <row r="482507" spans="2:2">
      <c r="B482507" s="34"/>
    </row>
    <row r="482508" spans="2:2">
      <c r="B482508" s="34"/>
    </row>
    <row r="482509" spans="2:2">
      <c r="B482509" s="34"/>
    </row>
    <row r="482510" spans="2:2">
      <c r="B482510" s="34"/>
    </row>
    <row r="482511" spans="2:2">
      <c r="B482511" s="34"/>
    </row>
    <row r="482512" spans="2:2">
      <c r="B482512" s="34"/>
    </row>
    <row r="482530" spans="2:2">
      <c r="B482530" s="34"/>
    </row>
    <row r="482531" spans="2:2">
      <c r="B482531" s="34"/>
    </row>
    <row r="482532" spans="2:2">
      <c r="B482532" s="34"/>
    </row>
    <row r="482533" spans="2:2">
      <c r="B482533" s="34"/>
    </row>
    <row r="482534" spans="2:2">
      <c r="B482534" s="34"/>
    </row>
    <row r="482535" spans="2:2">
      <c r="B482535" s="34"/>
    </row>
    <row r="482536" spans="2:2">
      <c r="B482536" s="34"/>
    </row>
    <row r="482537" spans="2:2">
      <c r="B482537" s="34"/>
    </row>
    <row r="482555" spans="2:2">
      <c r="B482555" s="34"/>
    </row>
    <row r="482556" spans="2:2">
      <c r="B482556" s="34"/>
    </row>
    <row r="482557" spans="2:2">
      <c r="B482557" s="34"/>
    </row>
    <row r="482558" spans="2:2">
      <c r="B482558" s="34"/>
    </row>
    <row r="482559" spans="2:2">
      <c r="B482559" s="34"/>
    </row>
    <row r="482560" spans="2:2">
      <c r="B482560" s="34"/>
    </row>
    <row r="482561" spans="2:2">
      <c r="B482561" s="34"/>
    </row>
    <row r="482562" spans="2:2">
      <c r="B482562" s="34"/>
    </row>
    <row r="482580" spans="2:2">
      <c r="B482580" s="34"/>
    </row>
    <row r="482581" spans="2:2">
      <c r="B482581" s="34"/>
    </row>
    <row r="482582" spans="2:2">
      <c r="B482582" s="34"/>
    </row>
    <row r="482583" spans="2:2">
      <c r="B482583" s="34"/>
    </row>
    <row r="482584" spans="2:2">
      <c r="B482584" s="34"/>
    </row>
    <row r="482585" spans="2:2">
      <c r="B482585" s="34"/>
    </row>
    <row r="482586" spans="2:2">
      <c r="B482586" s="34"/>
    </row>
    <row r="482587" spans="2:2">
      <c r="B482587" s="34"/>
    </row>
    <row r="482605" spans="2:2">
      <c r="B482605" s="34"/>
    </row>
    <row r="482606" spans="2:2">
      <c r="B482606" s="34"/>
    </row>
    <row r="482607" spans="2:2">
      <c r="B482607" s="34"/>
    </row>
    <row r="482608" spans="2:2">
      <c r="B482608" s="34"/>
    </row>
    <row r="482609" spans="2:2">
      <c r="B482609" s="34"/>
    </row>
    <row r="482610" spans="2:2">
      <c r="B482610" s="34"/>
    </row>
    <row r="482611" spans="2:2">
      <c r="B482611" s="34"/>
    </row>
    <row r="482612" spans="2:2">
      <c r="B482612" s="34"/>
    </row>
    <row r="482630" spans="2:2">
      <c r="B482630" s="34"/>
    </row>
    <row r="482631" spans="2:2">
      <c r="B482631" s="34"/>
    </row>
    <row r="482632" spans="2:2">
      <c r="B482632" s="34"/>
    </row>
    <row r="482633" spans="2:2">
      <c r="B482633" s="34"/>
    </row>
    <row r="482634" spans="2:2">
      <c r="B482634" s="34"/>
    </row>
    <row r="482635" spans="2:2">
      <c r="B482635" s="34"/>
    </row>
    <row r="482636" spans="2:2">
      <c r="B482636" s="34"/>
    </row>
    <row r="482637" spans="2:2">
      <c r="B482637" s="34"/>
    </row>
    <row r="482655" spans="2:2">
      <c r="B482655" s="34"/>
    </row>
    <row r="482656" spans="2:2">
      <c r="B482656" s="34"/>
    </row>
    <row r="482657" spans="2:2">
      <c r="B482657" s="34"/>
    </row>
    <row r="482658" spans="2:2">
      <c r="B482658" s="34"/>
    </row>
    <row r="482659" spans="2:2">
      <c r="B482659" s="34"/>
    </row>
    <row r="482660" spans="2:2">
      <c r="B482660" s="34"/>
    </row>
    <row r="482661" spans="2:2">
      <c r="B482661" s="34"/>
    </row>
    <row r="482662" spans="2:2">
      <c r="B482662" s="34"/>
    </row>
    <row r="482680" spans="2:2">
      <c r="B482680" s="34"/>
    </row>
    <row r="482681" spans="2:2">
      <c r="B482681" s="34"/>
    </row>
    <row r="482682" spans="2:2">
      <c r="B482682" s="34"/>
    </row>
    <row r="482683" spans="2:2">
      <c r="B482683" s="34"/>
    </row>
    <row r="482684" spans="2:2">
      <c r="B482684" s="34"/>
    </row>
    <row r="482685" spans="2:2">
      <c r="B482685" s="34"/>
    </row>
    <row r="482686" spans="2:2">
      <c r="B482686" s="34"/>
    </row>
    <row r="482687" spans="2:2">
      <c r="B482687" s="34"/>
    </row>
    <row r="482705" spans="2:2">
      <c r="B482705" s="34"/>
    </row>
    <row r="482706" spans="2:2">
      <c r="B482706" s="34"/>
    </row>
    <row r="482707" spans="2:2">
      <c r="B482707" s="34"/>
    </row>
    <row r="482708" spans="2:2">
      <c r="B482708" s="34"/>
    </row>
    <row r="482709" spans="2:2">
      <c r="B482709" s="34"/>
    </row>
    <row r="482710" spans="2:2">
      <c r="B482710" s="34"/>
    </row>
    <row r="482711" spans="2:2">
      <c r="B482711" s="34"/>
    </row>
    <row r="482712" spans="2:2">
      <c r="B482712" s="34"/>
    </row>
    <row r="482730" spans="2:2">
      <c r="B482730" s="34"/>
    </row>
    <row r="482731" spans="2:2">
      <c r="B482731" s="34"/>
    </row>
    <row r="482732" spans="2:2">
      <c r="B482732" s="34"/>
    </row>
    <row r="482733" spans="2:2">
      <c r="B482733" s="34"/>
    </row>
    <row r="482734" spans="2:2">
      <c r="B482734" s="34"/>
    </row>
    <row r="482735" spans="2:2">
      <c r="B482735" s="34"/>
    </row>
    <row r="482736" spans="2:2">
      <c r="B482736" s="34"/>
    </row>
    <row r="482737" spans="2:2">
      <c r="B482737" s="34"/>
    </row>
    <row r="482755" spans="2:2">
      <c r="B482755" s="34"/>
    </row>
    <row r="482756" spans="2:2">
      <c r="B482756" s="34"/>
    </row>
    <row r="482757" spans="2:2">
      <c r="B482757" s="34"/>
    </row>
    <row r="482758" spans="2:2">
      <c r="B482758" s="34"/>
    </row>
    <row r="482759" spans="2:2">
      <c r="B482759" s="34"/>
    </row>
    <row r="482760" spans="2:2">
      <c r="B482760" s="34"/>
    </row>
    <row r="482761" spans="2:2">
      <c r="B482761" s="34"/>
    </row>
    <row r="482762" spans="2:2">
      <c r="B482762" s="34"/>
    </row>
    <row r="482780" spans="2:2">
      <c r="B482780" s="34"/>
    </row>
    <row r="482781" spans="2:2">
      <c r="B482781" s="34"/>
    </row>
    <row r="482782" spans="2:2">
      <c r="B482782" s="34"/>
    </row>
    <row r="482783" spans="2:2">
      <c r="B482783" s="34"/>
    </row>
    <row r="482784" spans="2:2">
      <c r="B482784" s="34"/>
    </row>
    <row r="482785" spans="2:2">
      <c r="B482785" s="34"/>
    </row>
    <row r="482786" spans="2:2">
      <c r="B482786" s="34"/>
    </row>
    <row r="482787" spans="2:2">
      <c r="B482787" s="34"/>
    </row>
    <row r="482805" spans="2:2">
      <c r="B482805" s="34"/>
    </row>
    <row r="482806" spans="2:2">
      <c r="B482806" s="34"/>
    </row>
    <row r="482807" spans="2:2">
      <c r="B482807" s="34"/>
    </row>
    <row r="482808" spans="2:2">
      <c r="B482808" s="34"/>
    </row>
    <row r="482809" spans="2:2">
      <c r="B482809" s="34"/>
    </row>
    <row r="482810" spans="2:2">
      <c r="B482810" s="34"/>
    </row>
    <row r="482811" spans="2:2">
      <c r="B482811" s="34"/>
    </row>
    <row r="482812" spans="2:2">
      <c r="B482812" s="34"/>
    </row>
    <row r="482830" spans="2:2">
      <c r="B482830" s="34"/>
    </row>
    <row r="482831" spans="2:2">
      <c r="B482831" s="34"/>
    </row>
    <row r="482832" spans="2:2">
      <c r="B482832" s="34"/>
    </row>
    <row r="482833" spans="2:2">
      <c r="B482833" s="34"/>
    </row>
    <row r="482834" spans="2:2">
      <c r="B482834" s="34"/>
    </row>
    <row r="482835" spans="2:2">
      <c r="B482835" s="34"/>
    </row>
    <row r="482836" spans="2:2">
      <c r="B482836" s="34"/>
    </row>
    <row r="482837" spans="2:2">
      <c r="B482837" s="34"/>
    </row>
    <row r="482855" spans="2:2">
      <c r="B482855" s="34"/>
    </row>
    <row r="482856" spans="2:2">
      <c r="B482856" s="34"/>
    </row>
    <row r="482857" spans="2:2">
      <c r="B482857" s="34"/>
    </row>
    <row r="482858" spans="2:2">
      <c r="B482858" s="34"/>
    </row>
    <row r="482859" spans="2:2">
      <c r="B482859" s="34"/>
    </row>
    <row r="482860" spans="2:2">
      <c r="B482860" s="34"/>
    </row>
    <row r="482861" spans="2:2">
      <c r="B482861" s="34"/>
    </row>
    <row r="482862" spans="2:2">
      <c r="B482862" s="34"/>
    </row>
    <row r="482880" spans="2:2">
      <c r="B482880" s="34"/>
    </row>
    <row r="482881" spans="2:2">
      <c r="B482881" s="34"/>
    </row>
    <row r="482882" spans="2:2">
      <c r="B482882" s="34"/>
    </row>
    <row r="482883" spans="2:2">
      <c r="B482883" s="34"/>
    </row>
    <row r="482884" spans="2:2">
      <c r="B482884" s="34"/>
    </row>
    <row r="482885" spans="2:2">
      <c r="B482885" s="34"/>
    </row>
    <row r="482886" spans="2:2">
      <c r="B482886" s="34"/>
    </row>
    <row r="482887" spans="2:2">
      <c r="B482887" s="34"/>
    </row>
    <row r="482905" spans="2:2">
      <c r="B482905" s="34"/>
    </row>
    <row r="482906" spans="2:2">
      <c r="B482906" s="34"/>
    </row>
    <row r="482907" spans="2:2">
      <c r="B482907" s="34"/>
    </row>
    <row r="482908" spans="2:2">
      <c r="B482908" s="34"/>
    </row>
    <row r="482909" spans="2:2">
      <c r="B482909" s="34"/>
    </row>
    <row r="482910" spans="2:2">
      <c r="B482910" s="34"/>
    </row>
    <row r="482911" spans="2:2">
      <c r="B482911" s="34"/>
    </row>
    <row r="482912" spans="2:2">
      <c r="B482912" s="34"/>
    </row>
    <row r="482930" spans="2:2">
      <c r="B482930" s="34"/>
    </row>
    <row r="482931" spans="2:2">
      <c r="B482931" s="34"/>
    </row>
    <row r="482932" spans="2:2">
      <c r="B482932" s="34"/>
    </row>
    <row r="482933" spans="2:2">
      <c r="B482933" s="34"/>
    </row>
    <row r="482934" spans="2:2">
      <c r="B482934" s="34"/>
    </row>
    <row r="482935" spans="2:2">
      <c r="B482935" s="34"/>
    </row>
    <row r="482936" spans="2:2">
      <c r="B482936" s="34"/>
    </row>
    <row r="482937" spans="2:2">
      <c r="B482937" s="34"/>
    </row>
    <row r="482955" spans="2:2">
      <c r="B482955" s="34"/>
    </row>
    <row r="482956" spans="2:2">
      <c r="B482956" s="34"/>
    </row>
    <row r="482957" spans="2:2">
      <c r="B482957" s="34"/>
    </row>
    <row r="482958" spans="2:2">
      <c r="B482958" s="34"/>
    </row>
    <row r="482959" spans="2:2">
      <c r="B482959" s="34"/>
    </row>
    <row r="482960" spans="2:2">
      <c r="B482960" s="34"/>
    </row>
    <row r="482961" spans="2:2">
      <c r="B482961" s="34"/>
    </row>
    <row r="482962" spans="2:2">
      <c r="B482962" s="34"/>
    </row>
    <row r="482980" spans="2:2">
      <c r="B482980" s="34"/>
    </row>
    <row r="482981" spans="2:2">
      <c r="B482981" s="34"/>
    </row>
    <row r="482982" spans="2:2">
      <c r="B482982" s="34"/>
    </row>
    <row r="482983" spans="2:2">
      <c r="B482983" s="34"/>
    </row>
    <row r="482984" spans="2:2">
      <c r="B482984" s="34"/>
    </row>
    <row r="482985" spans="2:2">
      <c r="B482985" s="34"/>
    </row>
    <row r="482986" spans="2:2">
      <c r="B482986" s="34"/>
    </row>
    <row r="482987" spans="2:2">
      <c r="B482987" s="34"/>
    </row>
    <row r="483005" spans="2:2">
      <c r="B483005" s="34"/>
    </row>
    <row r="483006" spans="2:2">
      <c r="B483006" s="34"/>
    </row>
    <row r="483007" spans="2:2">
      <c r="B483007" s="34"/>
    </row>
    <row r="483008" spans="2:2">
      <c r="B483008" s="34"/>
    </row>
    <row r="483009" spans="2:2">
      <c r="B483009" s="34"/>
    </row>
    <row r="483010" spans="2:2">
      <c r="B483010" s="34"/>
    </row>
    <row r="483011" spans="2:2">
      <c r="B483011" s="34"/>
    </row>
    <row r="483012" spans="2:2">
      <c r="B483012" s="34"/>
    </row>
    <row r="483030" spans="2:2">
      <c r="B483030" s="34"/>
    </row>
    <row r="483031" spans="2:2">
      <c r="B483031" s="34"/>
    </row>
    <row r="483032" spans="2:2">
      <c r="B483032" s="34"/>
    </row>
    <row r="483033" spans="2:2">
      <c r="B483033" s="34"/>
    </row>
    <row r="483034" spans="2:2">
      <c r="B483034" s="34"/>
    </row>
    <row r="483035" spans="2:2">
      <c r="B483035" s="34"/>
    </row>
    <row r="483036" spans="2:2">
      <c r="B483036" s="34"/>
    </row>
    <row r="483037" spans="2:2">
      <c r="B483037" s="34"/>
    </row>
    <row r="483055" spans="2:2">
      <c r="B483055" s="34"/>
    </row>
    <row r="483056" spans="2:2">
      <c r="B483056" s="34"/>
    </row>
    <row r="483057" spans="2:2">
      <c r="B483057" s="34"/>
    </row>
    <row r="483058" spans="2:2">
      <c r="B483058" s="34"/>
    </row>
    <row r="483059" spans="2:2">
      <c r="B483059" s="34"/>
    </row>
    <row r="483060" spans="2:2">
      <c r="B483060" s="34"/>
    </row>
    <row r="483061" spans="2:2">
      <c r="B483061" s="34"/>
    </row>
    <row r="483062" spans="2:2">
      <c r="B483062" s="34"/>
    </row>
    <row r="483080" spans="2:2">
      <c r="B483080" s="34"/>
    </row>
    <row r="483081" spans="2:2">
      <c r="B483081" s="34"/>
    </row>
    <row r="483082" spans="2:2">
      <c r="B483082" s="34"/>
    </row>
    <row r="483083" spans="2:2">
      <c r="B483083" s="34"/>
    </row>
    <row r="483084" spans="2:2">
      <c r="B483084" s="34"/>
    </row>
    <row r="483085" spans="2:2">
      <c r="B483085" s="34"/>
    </row>
    <row r="483086" spans="2:2">
      <c r="B483086" s="34"/>
    </row>
    <row r="483087" spans="2:2">
      <c r="B483087" s="34"/>
    </row>
    <row r="483105" spans="2:2">
      <c r="B483105" s="34"/>
    </row>
    <row r="483106" spans="2:2">
      <c r="B483106" s="34"/>
    </row>
    <row r="483107" spans="2:2">
      <c r="B483107" s="34"/>
    </row>
    <row r="483108" spans="2:2">
      <c r="B483108" s="34"/>
    </row>
    <row r="483109" spans="2:2">
      <c r="B483109" s="34"/>
    </row>
    <row r="483110" spans="2:2">
      <c r="B483110" s="34"/>
    </row>
    <row r="483111" spans="2:2">
      <c r="B483111" s="34"/>
    </row>
    <row r="483112" spans="2:2">
      <c r="B483112" s="34"/>
    </row>
    <row r="483130" spans="2:2">
      <c r="B483130" s="34"/>
    </row>
    <row r="483131" spans="2:2">
      <c r="B483131" s="34"/>
    </row>
    <row r="483132" spans="2:2">
      <c r="B483132" s="34"/>
    </row>
    <row r="483133" spans="2:2">
      <c r="B483133" s="34"/>
    </row>
    <row r="483134" spans="2:2">
      <c r="B483134" s="34"/>
    </row>
    <row r="483135" spans="2:2">
      <c r="B483135" s="34"/>
    </row>
    <row r="483136" spans="2:2">
      <c r="B483136" s="34"/>
    </row>
    <row r="483137" spans="2:2">
      <c r="B483137" s="34"/>
    </row>
    <row r="483155" spans="2:2">
      <c r="B483155" s="34"/>
    </row>
    <row r="483156" spans="2:2">
      <c r="B483156" s="34"/>
    </row>
    <row r="483157" spans="2:2">
      <c r="B483157" s="34"/>
    </row>
    <row r="483158" spans="2:2">
      <c r="B483158" s="34"/>
    </row>
    <row r="483159" spans="2:2">
      <c r="B483159" s="34"/>
    </row>
    <row r="483160" spans="2:2">
      <c r="B483160" s="34"/>
    </row>
    <row r="483161" spans="2:2">
      <c r="B483161" s="34"/>
    </row>
    <row r="483162" spans="2:2">
      <c r="B483162" s="34"/>
    </row>
    <row r="483180" spans="2:2">
      <c r="B483180" s="34"/>
    </row>
    <row r="483181" spans="2:2">
      <c r="B483181" s="34"/>
    </row>
    <row r="483182" spans="2:2">
      <c r="B483182" s="34"/>
    </row>
    <row r="483183" spans="2:2">
      <c r="B483183" s="34"/>
    </row>
    <row r="483184" spans="2:2">
      <c r="B483184" s="34"/>
    </row>
    <row r="483185" spans="2:2">
      <c r="B483185" s="34"/>
    </row>
    <row r="483186" spans="2:2">
      <c r="B483186" s="34"/>
    </row>
    <row r="483187" spans="2:2">
      <c r="B483187" s="34"/>
    </row>
    <row r="483205" spans="2:2">
      <c r="B483205" s="34"/>
    </row>
    <row r="483206" spans="2:2">
      <c r="B483206" s="34"/>
    </row>
    <row r="483207" spans="2:2">
      <c r="B483207" s="34"/>
    </row>
    <row r="483208" spans="2:2">
      <c r="B483208" s="34"/>
    </row>
    <row r="483209" spans="2:2">
      <c r="B483209" s="34"/>
    </row>
    <row r="483210" spans="2:2">
      <c r="B483210" s="34"/>
    </row>
    <row r="483211" spans="2:2">
      <c r="B483211" s="34"/>
    </row>
    <row r="483212" spans="2:2">
      <c r="B483212" s="34"/>
    </row>
    <row r="483230" spans="2:2">
      <c r="B483230" s="34"/>
    </row>
    <row r="483231" spans="2:2">
      <c r="B483231" s="34"/>
    </row>
    <row r="483232" spans="2:2">
      <c r="B483232" s="34"/>
    </row>
    <row r="483233" spans="2:2">
      <c r="B483233" s="34"/>
    </row>
    <row r="483234" spans="2:2">
      <c r="B483234" s="34"/>
    </row>
    <row r="483235" spans="2:2">
      <c r="B483235" s="34"/>
    </row>
    <row r="483236" spans="2:2">
      <c r="B483236" s="34"/>
    </row>
    <row r="483237" spans="2:2">
      <c r="B483237" s="34"/>
    </row>
    <row r="483255" spans="2:2">
      <c r="B483255" s="34"/>
    </row>
    <row r="483256" spans="2:2">
      <c r="B483256" s="34"/>
    </row>
    <row r="483257" spans="2:2">
      <c r="B483257" s="34"/>
    </row>
    <row r="483258" spans="2:2">
      <c r="B483258" s="34"/>
    </row>
    <row r="483259" spans="2:2">
      <c r="B483259" s="34"/>
    </row>
    <row r="483260" spans="2:2">
      <c r="B483260" s="34"/>
    </row>
    <row r="483261" spans="2:2">
      <c r="B483261" s="34"/>
    </row>
    <row r="483262" spans="2:2">
      <c r="B483262" s="34"/>
    </row>
    <row r="483280" spans="2:2">
      <c r="B483280" s="34"/>
    </row>
    <row r="483281" spans="2:2">
      <c r="B483281" s="34"/>
    </row>
    <row r="483282" spans="2:2">
      <c r="B483282" s="34"/>
    </row>
    <row r="483283" spans="2:2">
      <c r="B483283" s="34"/>
    </row>
    <row r="483284" spans="2:2">
      <c r="B483284" s="34"/>
    </row>
    <row r="483285" spans="2:2">
      <c r="B483285" s="34"/>
    </row>
    <row r="483286" spans="2:2">
      <c r="B483286" s="34"/>
    </row>
    <row r="483287" spans="2:2">
      <c r="B483287" s="34"/>
    </row>
    <row r="483305" spans="2:2">
      <c r="B483305" s="34"/>
    </row>
    <row r="483306" spans="2:2">
      <c r="B483306" s="34"/>
    </row>
    <row r="483307" spans="2:2">
      <c r="B483307" s="34"/>
    </row>
    <row r="483308" spans="2:2">
      <c r="B483308" s="34"/>
    </row>
    <row r="483309" spans="2:2">
      <c r="B483309" s="34"/>
    </row>
    <row r="483310" spans="2:2">
      <c r="B483310" s="34"/>
    </row>
    <row r="483311" spans="2:2">
      <c r="B483311" s="34"/>
    </row>
    <row r="483312" spans="2:2">
      <c r="B483312" s="34"/>
    </row>
    <row r="483330" spans="2:2">
      <c r="B483330" s="34"/>
    </row>
    <row r="483331" spans="2:2">
      <c r="B483331" s="34"/>
    </row>
    <row r="483332" spans="2:2">
      <c r="B483332" s="34"/>
    </row>
    <row r="483333" spans="2:2">
      <c r="B483333" s="34"/>
    </row>
    <row r="483334" spans="2:2">
      <c r="B483334" s="34"/>
    </row>
    <row r="483335" spans="2:2">
      <c r="B483335" s="34"/>
    </row>
    <row r="483336" spans="2:2">
      <c r="B483336" s="34"/>
    </row>
    <row r="483337" spans="2:2">
      <c r="B483337" s="34"/>
    </row>
    <row r="483355" spans="2:2">
      <c r="B483355" s="34"/>
    </row>
    <row r="483356" spans="2:2">
      <c r="B483356" s="34"/>
    </row>
    <row r="483357" spans="2:2">
      <c r="B483357" s="34"/>
    </row>
    <row r="483358" spans="2:2">
      <c r="B483358" s="34"/>
    </row>
    <row r="483359" spans="2:2">
      <c r="B483359" s="34"/>
    </row>
    <row r="483360" spans="2:2">
      <c r="B483360" s="34"/>
    </row>
    <row r="483361" spans="2:2">
      <c r="B483361" s="34"/>
    </row>
    <row r="483362" spans="2:2">
      <c r="B483362" s="34"/>
    </row>
    <row r="483380" spans="2:2">
      <c r="B483380" s="34"/>
    </row>
    <row r="483381" spans="2:2">
      <c r="B483381" s="34"/>
    </row>
    <row r="483382" spans="2:2">
      <c r="B483382" s="34"/>
    </row>
    <row r="483383" spans="2:2">
      <c r="B483383" s="34"/>
    </row>
    <row r="483384" spans="2:2">
      <c r="B483384" s="34"/>
    </row>
    <row r="483385" spans="2:2">
      <c r="B483385" s="34"/>
    </row>
    <row r="483386" spans="2:2">
      <c r="B483386" s="34"/>
    </row>
    <row r="483387" spans="2:2">
      <c r="B483387" s="34"/>
    </row>
    <row r="483405" spans="2:2">
      <c r="B483405" s="34"/>
    </row>
    <row r="483406" spans="2:2">
      <c r="B483406" s="34"/>
    </row>
    <row r="483407" spans="2:2">
      <c r="B483407" s="34"/>
    </row>
    <row r="483408" spans="2:2">
      <c r="B483408" s="34"/>
    </row>
    <row r="483409" spans="2:2">
      <c r="B483409" s="34"/>
    </row>
    <row r="483410" spans="2:2">
      <c r="B483410" s="34"/>
    </row>
    <row r="483411" spans="2:2">
      <c r="B483411" s="34"/>
    </row>
    <row r="483412" spans="2:2">
      <c r="B483412" s="34"/>
    </row>
    <row r="483430" spans="2:2">
      <c r="B483430" s="34"/>
    </row>
    <row r="483431" spans="2:2">
      <c r="B483431" s="34"/>
    </row>
    <row r="483432" spans="2:2">
      <c r="B483432" s="34"/>
    </row>
    <row r="483433" spans="2:2">
      <c r="B483433" s="34"/>
    </row>
    <row r="483434" spans="2:2">
      <c r="B483434" s="34"/>
    </row>
    <row r="483435" spans="2:2">
      <c r="B483435" s="34"/>
    </row>
    <row r="483436" spans="2:2">
      <c r="B483436" s="34"/>
    </row>
    <row r="483437" spans="2:2">
      <c r="B483437" s="34"/>
    </row>
    <row r="483455" spans="2:2">
      <c r="B483455" s="34"/>
    </row>
    <row r="483456" spans="2:2">
      <c r="B483456" s="34"/>
    </row>
    <row r="483457" spans="2:2">
      <c r="B483457" s="34"/>
    </row>
    <row r="483458" spans="2:2">
      <c r="B483458" s="34"/>
    </row>
    <row r="483459" spans="2:2">
      <c r="B483459" s="34"/>
    </row>
    <row r="483460" spans="2:2">
      <c r="B483460" s="34"/>
    </row>
    <row r="483461" spans="2:2">
      <c r="B483461" s="34"/>
    </row>
    <row r="483462" spans="2:2">
      <c r="B483462" s="34"/>
    </row>
    <row r="483480" spans="2:2">
      <c r="B483480" s="34"/>
    </row>
    <row r="483481" spans="2:2">
      <c r="B483481" s="34"/>
    </row>
    <row r="483482" spans="2:2">
      <c r="B483482" s="34"/>
    </row>
    <row r="483483" spans="2:2">
      <c r="B483483" s="34"/>
    </row>
    <row r="483484" spans="2:2">
      <c r="B483484" s="34"/>
    </row>
    <row r="483485" spans="2:2">
      <c r="B483485" s="34"/>
    </row>
    <row r="483486" spans="2:2">
      <c r="B483486" s="34"/>
    </row>
    <row r="483487" spans="2:2">
      <c r="B483487" s="34"/>
    </row>
    <row r="483505" spans="2:2">
      <c r="B483505" s="34"/>
    </row>
    <row r="483506" spans="2:2">
      <c r="B483506" s="34"/>
    </row>
    <row r="483507" spans="2:2">
      <c r="B483507" s="34"/>
    </row>
    <row r="483508" spans="2:2">
      <c r="B483508" s="34"/>
    </row>
    <row r="483509" spans="2:2">
      <c r="B483509" s="34"/>
    </row>
    <row r="483510" spans="2:2">
      <c r="B483510" s="34"/>
    </row>
    <row r="483511" spans="2:2">
      <c r="B483511" s="34"/>
    </row>
    <row r="483512" spans="2:2">
      <c r="B483512" s="34"/>
    </row>
    <row r="483530" spans="2:2">
      <c r="B483530" s="34"/>
    </row>
    <row r="483531" spans="2:2">
      <c r="B483531" s="34"/>
    </row>
    <row r="483532" spans="2:2">
      <c r="B483532" s="34"/>
    </row>
    <row r="483533" spans="2:2">
      <c r="B483533" s="34"/>
    </row>
    <row r="483534" spans="2:2">
      <c r="B483534" s="34"/>
    </row>
    <row r="483535" spans="2:2">
      <c r="B483535" s="34"/>
    </row>
    <row r="483536" spans="2:2">
      <c r="B483536" s="34"/>
    </row>
    <row r="483537" spans="2:2">
      <c r="B483537" s="34"/>
    </row>
    <row r="483555" spans="2:2">
      <c r="B483555" s="34"/>
    </row>
    <row r="483556" spans="2:2">
      <c r="B483556" s="34"/>
    </row>
    <row r="483557" spans="2:2">
      <c r="B483557" s="34"/>
    </row>
    <row r="483558" spans="2:2">
      <c r="B483558" s="34"/>
    </row>
    <row r="483559" spans="2:2">
      <c r="B483559" s="34"/>
    </row>
    <row r="483560" spans="2:2">
      <c r="B483560" s="34"/>
    </row>
    <row r="483561" spans="2:2">
      <c r="B483561" s="34"/>
    </row>
    <row r="483562" spans="2:2">
      <c r="B483562" s="34"/>
    </row>
    <row r="483580" spans="2:2">
      <c r="B483580" s="34"/>
    </row>
    <row r="483581" spans="2:2">
      <c r="B483581" s="34"/>
    </row>
    <row r="483582" spans="2:2">
      <c r="B483582" s="34"/>
    </row>
    <row r="483583" spans="2:2">
      <c r="B483583" s="34"/>
    </row>
    <row r="483584" spans="2:2">
      <c r="B483584" s="34"/>
    </row>
    <row r="483585" spans="2:2">
      <c r="B483585" s="34"/>
    </row>
    <row r="483586" spans="2:2">
      <c r="B483586" s="34"/>
    </row>
    <row r="483587" spans="2:2">
      <c r="B483587" s="34"/>
    </row>
    <row r="483605" spans="2:2">
      <c r="B483605" s="34"/>
    </row>
    <row r="483606" spans="2:2">
      <c r="B483606" s="34"/>
    </row>
    <row r="483607" spans="2:2">
      <c r="B483607" s="34"/>
    </row>
    <row r="483608" spans="2:2">
      <c r="B483608" s="34"/>
    </row>
    <row r="483609" spans="2:2">
      <c r="B483609" s="34"/>
    </row>
    <row r="483610" spans="2:2">
      <c r="B483610" s="34"/>
    </row>
    <row r="483611" spans="2:2">
      <c r="B483611" s="34"/>
    </row>
    <row r="483612" spans="2:2">
      <c r="B483612" s="34"/>
    </row>
    <row r="483630" spans="2:2">
      <c r="B483630" s="34"/>
    </row>
    <row r="483631" spans="2:2">
      <c r="B483631" s="34"/>
    </row>
    <row r="483632" spans="2:2">
      <c r="B483632" s="34"/>
    </row>
    <row r="483633" spans="2:2">
      <c r="B483633" s="34"/>
    </row>
    <row r="483634" spans="2:2">
      <c r="B483634" s="34"/>
    </row>
    <row r="483635" spans="2:2">
      <c r="B483635" s="34"/>
    </row>
    <row r="483636" spans="2:2">
      <c r="B483636" s="34"/>
    </row>
    <row r="483637" spans="2:2">
      <c r="B483637" s="34"/>
    </row>
    <row r="483655" spans="2:2">
      <c r="B483655" s="34"/>
    </row>
    <row r="483656" spans="2:2">
      <c r="B483656" s="34"/>
    </row>
    <row r="483657" spans="2:2">
      <c r="B483657" s="34"/>
    </row>
    <row r="483658" spans="2:2">
      <c r="B483658" s="34"/>
    </row>
    <row r="483659" spans="2:2">
      <c r="B483659" s="34"/>
    </row>
    <row r="483660" spans="2:2">
      <c r="B483660" s="34"/>
    </row>
    <row r="483661" spans="2:2">
      <c r="B483661" s="34"/>
    </row>
    <row r="483662" spans="2:2">
      <c r="B483662" s="34"/>
    </row>
    <row r="483680" spans="2:2">
      <c r="B483680" s="34"/>
    </row>
    <row r="483681" spans="2:2">
      <c r="B483681" s="34"/>
    </row>
    <row r="483682" spans="2:2">
      <c r="B483682" s="34"/>
    </row>
    <row r="483683" spans="2:2">
      <c r="B483683" s="34"/>
    </row>
    <row r="483684" spans="2:2">
      <c r="B483684" s="34"/>
    </row>
    <row r="483685" spans="2:2">
      <c r="B483685" s="34"/>
    </row>
    <row r="483686" spans="2:2">
      <c r="B483686" s="34"/>
    </row>
    <row r="483687" spans="2:2">
      <c r="B483687" s="34"/>
    </row>
    <row r="483705" spans="2:2">
      <c r="B483705" s="34"/>
    </row>
    <row r="483706" spans="2:2">
      <c r="B483706" s="34"/>
    </row>
    <row r="483707" spans="2:2">
      <c r="B483707" s="34"/>
    </row>
    <row r="483708" spans="2:2">
      <c r="B483708" s="34"/>
    </row>
    <row r="483709" spans="2:2">
      <c r="B483709" s="34"/>
    </row>
    <row r="483710" spans="2:2">
      <c r="B483710" s="34"/>
    </row>
    <row r="483711" spans="2:2">
      <c r="B483711" s="34"/>
    </row>
    <row r="483712" spans="2:2">
      <c r="B483712" s="34"/>
    </row>
    <row r="483730" spans="2:2">
      <c r="B483730" s="34"/>
    </row>
    <row r="483731" spans="2:2">
      <c r="B483731" s="34"/>
    </row>
    <row r="483732" spans="2:2">
      <c r="B483732" s="34"/>
    </row>
    <row r="483733" spans="2:2">
      <c r="B483733" s="34"/>
    </row>
    <row r="483734" spans="2:2">
      <c r="B483734" s="34"/>
    </row>
    <row r="483735" spans="2:2">
      <c r="B483735" s="34"/>
    </row>
    <row r="483736" spans="2:2">
      <c r="B483736" s="34"/>
    </row>
    <row r="483737" spans="2:2">
      <c r="B483737" s="34"/>
    </row>
    <row r="483755" spans="2:2">
      <c r="B483755" s="34"/>
    </row>
    <row r="483756" spans="2:2">
      <c r="B483756" s="34"/>
    </row>
    <row r="483757" spans="2:2">
      <c r="B483757" s="34"/>
    </row>
    <row r="483758" spans="2:2">
      <c r="B483758" s="34"/>
    </row>
    <row r="483759" spans="2:2">
      <c r="B483759" s="34"/>
    </row>
    <row r="483760" spans="2:2">
      <c r="B483760" s="34"/>
    </row>
    <row r="483761" spans="2:2">
      <c r="B483761" s="34"/>
    </row>
    <row r="483762" spans="2:2">
      <c r="B483762" s="34"/>
    </row>
    <row r="483780" spans="2:2">
      <c r="B483780" s="34"/>
    </row>
    <row r="483781" spans="2:2">
      <c r="B483781" s="34"/>
    </row>
    <row r="483782" spans="2:2">
      <c r="B483782" s="34"/>
    </row>
    <row r="483783" spans="2:2">
      <c r="B483783" s="34"/>
    </row>
    <row r="483784" spans="2:2">
      <c r="B483784" s="34"/>
    </row>
    <row r="483785" spans="2:2">
      <c r="B483785" s="34"/>
    </row>
    <row r="483786" spans="2:2">
      <c r="B483786" s="34"/>
    </row>
    <row r="483787" spans="2:2">
      <c r="B483787" s="34"/>
    </row>
    <row r="483805" spans="2:2">
      <c r="B483805" s="34"/>
    </row>
    <row r="483806" spans="2:2">
      <c r="B483806" s="34"/>
    </row>
    <row r="483807" spans="2:2">
      <c r="B483807" s="34"/>
    </row>
    <row r="483808" spans="2:2">
      <c r="B483808" s="34"/>
    </row>
    <row r="483809" spans="2:2">
      <c r="B483809" s="34"/>
    </row>
    <row r="483810" spans="2:2">
      <c r="B483810" s="34"/>
    </row>
    <row r="483811" spans="2:2">
      <c r="B483811" s="34"/>
    </row>
    <row r="483812" spans="2:2">
      <c r="B483812" s="34"/>
    </row>
    <row r="483830" spans="2:2">
      <c r="B483830" s="34"/>
    </row>
    <row r="483831" spans="2:2">
      <c r="B483831" s="34"/>
    </row>
    <row r="483832" spans="2:2">
      <c r="B483832" s="34"/>
    </row>
    <row r="483833" spans="2:2">
      <c r="B483833" s="34"/>
    </row>
    <row r="483834" spans="2:2">
      <c r="B483834" s="34"/>
    </row>
    <row r="483835" spans="2:2">
      <c r="B483835" s="34"/>
    </row>
    <row r="483836" spans="2:2">
      <c r="B483836" s="34"/>
    </row>
    <row r="483837" spans="2:2">
      <c r="B483837" s="34"/>
    </row>
    <row r="483855" spans="2:2">
      <c r="B483855" s="34"/>
    </row>
    <row r="483856" spans="2:2">
      <c r="B483856" s="34"/>
    </row>
    <row r="483857" spans="2:2">
      <c r="B483857" s="34"/>
    </row>
    <row r="483858" spans="2:2">
      <c r="B483858" s="34"/>
    </row>
    <row r="483859" spans="2:2">
      <c r="B483859" s="34"/>
    </row>
    <row r="483860" spans="2:2">
      <c r="B483860" s="34"/>
    </row>
    <row r="483861" spans="2:2">
      <c r="B483861" s="34"/>
    </row>
    <row r="483862" spans="2:2">
      <c r="B483862" s="34"/>
    </row>
    <row r="483880" spans="2:2">
      <c r="B483880" s="34"/>
    </row>
    <row r="483881" spans="2:2">
      <c r="B483881" s="34"/>
    </row>
    <row r="483882" spans="2:2">
      <c r="B483882" s="34"/>
    </row>
    <row r="483883" spans="2:2">
      <c r="B483883" s="34"/>
    </row>
    <row r="483884" spans="2:2">
      <c r="B483884" s="34"/>
    </row>
    <row r="483885" spans="2:2">
      <c r="B483885" s="34"/>
    </row>
    <row r="483886" spans="2:2">
      <c r="B483886" s="34"/>
    </row>
    <row r="483887" spans="2:2">
      <c r="B483887" s="34"/>
    </row>
    <row r="483905" spans="2:2">
      <c r="B483905" s="34"/>
    </row>
    <row r="483906" spans="2:2">
      <c r="B483906" s="34"/>
    </row>
    <row r="483907" spans="2:2">
      <c r="B483907" s="34"/>
    </row>
    <row r="483908" spans="2:2">
      <c r="B483908" s="34"/>
    </row>
    <row r="483909" spans="2:2">
      <c r="B483909" s="34"/>
    </row>
    <row r="483910" spans="2:2">
      <c r="B483910" s="34"/>
    </row>
    <row r="483911" spans="2:2">
      <c r="B483911" s="34"/>
    </row>
    <row r="483912" spans="2:2">
      <c r="B483912" s="34"/>
    </row>
    <row r="483930" spans="2:2">
      <c r="B483930" s="34"/>
    </row>
    <row r="483931" spans="2:2">
      <c r="B483931" s="34"/>
    </row>
    <row r="483932" spans="2:2">
      <c r="B483932" s="34"/>
    </row>
    <row r="483933" spans="2:2">
      <c r="B483933" s="34"/>
    </row>
    <row r="483934" spans="2:2">
      <c r="B483934" s="34"/>
    </row>
    <row r="483935" spans="2:2">
      <c r="B483935" s="34"/>
    </row>
    <row r="483936" spans="2:2">
      <c r="B483936" s="34"/>
    </row>
    <row r="483937" spans="2:2">
      <c r="B483937" s="34"/>
    </row>
    <row r="483955" spans="2:2">
      <c r="B483955" s="34"/>
    </row>
    <row r="483956" spans="2:2">
      <c r="B483956" s="34"/>
    </row>
    <row r="483957" spans="2:2">
      <c r="B483957" s="34"/>
    </row>
    <row r="483958" spans="2:2">
      <c r="B483958" s="34"/>
    </row>
    <row r="483959" spans="2:2">
      <c r="B483959" s="34"/>
    </row>
    <row r="483960" spans="2:2">
      <c r="B483960" s="34"/>
    </row>
    <row r="483961" spans="2:2">
      <c r="B483961" s="34"/>
    </row>
    <row r="483962" spans="2:2">
      <c r="B483962" s="34"/>
    </row>
    <row r="483980" spans="2:2">
      <c r="B483980" s="34"/>
    </row>
    <row r="483981" spans="2:2">
      <c r="B483981" s="34"/>
    </row>
    <row r="483982" spans="2:2">
      <c r="B483982" s="34"/>
    </row>
    <row r="483983" spans="2:2">
      <c r="B483983" s="34"/>
    </row>
    <row r="483984" spans="2:2">
      <c r="B483984" s="34"/>
    </row>
    <row r="483985" spans="2:2">
      <c r="B483985" s="34"/>
    </row>
    <row r="483986" spans="2:2">
      <c r="B483986" s="34"/>
    </row>
    <row r="483987" spans="2:2">
      <c r="B483987" s="34"/>
    </row>
    <row r="484005" spans="2:2">
      <c r="B484005" s="34"/>
    </row>
    <row r="484006" spans="2:2">
      <c r="B484006" s="34"/>
    </row>
    <row r="484007" spans="2:2">
      <c r="B484007" s="34"/>
    </row>
    <row r="484008" spans="2:2">
      <c r="B484008" s="34"/>
    </row>
    <row r="484009" spans="2:2">
      <c r="B484009" s="34"/>
    </row>
    <row r="484010" spans="2:2">
      <c r="B484010" s="34"/>
    </row>
    <row r="484011" spans="2:2">
      <c r="B484011" s="34"/>
    </row>
    <row r="484012" spans="2:2">
      <c r="B484012" s="34"/>
    </row>
    <row r="484030" spans="2:2">
      <c r="B484030" s="34"/>
    </row>
    <row r="484031" spans="2:2">
      <c r="B484031" s="34"/>
    </row>
    <row r="484032" spans="2:2">
      <c r="B484032" s="34"/>
    </row>
    <row r="484033" spans="2:2">
      <c r="B484033" s="34"/>
    </row>
    <row r="484034" spans="2:2">
      <c r="B484034" s="34"/>
    </row>
    <row r="484035" spans="2:2">
      <c r="B484035" s="34"/>
    </row>
    <row r="484036" spans="2:2">
      <c r="B484036" s="34"/>
    </row>
    <row r="484037" spans="2:2">
      <c r="B484037" s="34"/>
    </row>
    <row r="484055" spans="2:2">
      <c r="B484055" s="34"/>
    </row>
    <row r="484056" spans="2:2">
      <c r="B484056" s="34"/>
    </row>
    <row r="484057" spans="2:2">
      <c r="B484057" s="34"/>
    </row>
    <row r="484058" spans="2:2">
      <c r="B484058" s="34"/>
    </row>
    <row r="484059" spans="2:2">
      <c r="B484059" s="34"/>
    </row>
    <row r="484060" spans="2:2">
      <c r="B484060" s="34"/>
    </row>
    <row r="484061" spans="2:2">
      <c r="B484061" s="34"/>
    </row>
    <row r="484062" spans="2:2">
      <c r="B484062" s="34"/>
    </row>
    <row r="484080" spans="2:2">
      <c r="B484080" s="34"/>
    </row>
    <row r="484081" spans="2:2">
      <c r="B484081" s="34"/>
    </row>
    <row r="484082" spans="2:2">
      <c r="B484082" s="34"/>
    </row>
    <row r="484083" spans="2:2">
      <c r="B484083" s="34"/>
    </row>
    <row r="484084" spans="2:2">
      <c r="B484084" s="34"/>
    </row>
    <row r="484085" spans="2:2">
      <c r="B484085" s="34"/>
    </row>
    <row r="484086" spans="2:2">
      <c r="B484086" s="34"/>
    </row>
    <row r="484087" spans="2:2">
      <c r="B484087" s="34"/>
    </row>
    <row r="484105" spans="2:2">
      <c r="B484105" s="34"/>
    </row>
    <row r="484106" spans="2:2">
      <c r="B484106" s="34"/>
    </row>
    <row r="484107" spans="2:2">
      <c r="B484107" s="34"/>
    </row>
    <row r="484108" spans="2:2">
      <c r="B484108" s="34"/>
    </row>
    <row r="484109" spans="2:2">
      <c r="B484109" s="34"/>
    </row>
    <row r="484110" spans="2:2">
      <c r="B484110" s="34"/>
    </row>
    <row r="484111" spans="2:2">
      <c r="B484111" s="34"/>
    </row>
    <row r="484112" spans="2:2">
      <c r="B484112" s="34"/>
    </row>
    <row r="484130" spans="2:2">
      <c r="B484130" s="34"/>
    </row>
    <row r="484131" spans="2:2">
      <c r="B484131" s="34"/>
    </row>
    <row r="484132" spans="2:2">
      <c r="B484132" s="34"/>
    </row>
    <row r="484133" spans="2:2">
      <c r="B484133" s="34"/>
    </row>
    <row r="484134" spans="2:2">
      <c r="B484134" s="34"/>
    </row>
    <row r="484135" spans="2:2">
      <c r="B484135" s="34"/>
    </row>
    <row r="484136" spans="2:2">
      <c r="B484136" s="34"/>
    </row>
    <row r="484137" spans="2:2">
      <c r="B484137" s="34"/>
    </row>
    <row r="484155" spans="2:2">
      <c r="B484155" s="34"/>
    </row>
    <row r="484156" spans="2:2">
      <c r="B484156" s="34"/>
    </row>
    <row r="484157" spans="2:2">
      <c r="B484157" s="34"/>
    </row>
    <row r="484158" spans="2:2">
      <c r="B484158" s="34"/>
    </row>
    <row r="484159" spans="2:2">
      <c r="B484159" s="34"/>
    </row>
    <row r="484160" spans="2:2">
      <c r="B484160" s="34"/>
    </row>
    <row r="484161" spans="2:2">
      <c r="B484161" s="34"/>
    </row>
    <row r="484162" spans="2:2">
      <c r="B484162" s="34"/>
    </row>
    <row r="484180" spans="2:2">
      <c r="B484180" s="34"/>
    </row>
    <row r="484181" spans="2:2">
      <c r="B484181" s="34"/>
    </row>
    <row r="484182" spans="2:2">
      <c r="B484182" s="34"/>
    </row>
    <row r="484183" spans="2:2">
      <c r="B484183" s="34"/>
    </row>
    <row r="484184" spans="2:2">
      <c r="B484184" s="34"/>
    </row>
    <row r="484185" spans="2:2">
      <c r="B484185" s="34"/>
    </row>
    <row r="484186" spans="2:2">
      <c r="B484186" s="34"/>
    </row>
    <row r="484187" spans="2:2">
      <c r="B484187" s="34"/>
    </row>
    <row r="484205" spans="2:2">
      <c r="B484205" s="34"/>
    </row>
    <row r="484206" spans="2:2">
      <c r="B484206" s="34"/>
    </row>
    <row r="484207" spans="2:2">
      <c r="B484207" s="34"/>
    </row>
    <row r="484208" spans="2:2">
      <c r="B484208" s="34"/>
    </row>
    <row r="484209" spans="2:2">
      <c r="B484209" s="34"/>
    </row>
    <row r="484210" spans="2:2">
      <c r="B484210" s="34"/>
    </row>
    <row r="484211" spans="2:2">
      <c r="B484211" s="34"/>
    </row>
    <row r="484212" spans="2:2">
      <c r="B484212" s="34"/>
    </row>
    <row r="484230" spans="2:2">
      <c r="B484230" s="34"/>
    </row>
    <row r="484231" spans="2:2">
      <c r="B484231" s="34"/>
    </row>
    <row r="484232" spans="2:2">
      <c r="B484232" s="34"/>
    </row>
    <row r="484233" spans="2:2">
      <c r="B484233" s="34"/>
    </row>
    <row r="484234" spans="2:2">
      <c r="B484234" s="34"/>
    </row>
    <row r="484235" spans="2:2">
      <c r="B484235" s="34"/>
    </row>
    <row r="484236" spans="2:2">
      <c r="B484236" s="34"/>
    </row>
    <row r="484237" spans="2:2">
      <c r="B484237" s="34"/>
    </row>
    <row r="484255" spans="2:2">
      <c r="B484255" s="34"/>
    </row>
    <row r="484256" spans="2:2">
      <c r="B484256" s="34"/>
    </row>
    <row r="484257" spans="2:2">
      <c r="B484257" s="34"/>
    </row>
    <row r="484258" spans="2:2">
      <c r="B484258" s="34"/>
    </row>
    <row r="484259" spans="2:2">
      <c r="B484259" s="34"/>
    </row>
    <row r="484260" spans="2:2">
      <c r="B484260" s="34"/>
    </row>
    <row r="484261" spans="2:2">
      <c r="B484261" s="34"/>
    </row>
    <row r="484262" spans="2:2">
      <c r="B484262" s="34"/>
    </row>
    <row r="484280" spans="2:2">
      <c r="B484280" s="34"/>
    </row>
    <row r="484281" spans="2:2">
      <c r="B484281" s="34"/>
    </row>
    <row r="484282" spans="2:2">
      <c r="B484282" s="34"/>
    </row>
    <row r="484283" spans="2:2">
      <c r="B484283" s="34"/>
    </row>
    <row r="484284" spans="2:2">
      <c r="B484284" s="34"/>
    </row>
    <row r="484285" spans="2:2">
      <c r="B484285" s="34"/>
    </row>
    <row r="484286" spans="2:2">
      <c r="B484286" s="34"/>
    </row>
    <row r="484287" spans="2:2">
      <c r="B484287" s="34"/>
    </row>
    <row r="484305" spans="2:2">
      <c r="B484305" s="34"/>
    </row>
    <row r="484306" spans="2:2">
      <c r="B484306" s="34"/>
    </row>
    <row r="484307" spans="2:2">
      <c r="B484307" s="34"/>
    </row>
    <row r="484308" spans="2:2">
      <c r="B484308" s="34"/>
    </row>
    <row r="484309" spans="2:2">
      <c r="B484309" s="34"/>
    </row>
    <row r="484310" spans="2:2">
      <c r="B484310" s="34"/>
    </row>
    <row r="484311" spans="2:2">
      <c r="B484311" s="34"/>
    </row>
    <row r="484312" spans="2:2">
      <c r="B484312" s="34"/>
    </row>
    <row r="484330" spans="2:2">
      <c r="B484330" s="34"/>
    </row>
    <row r="484331" spans="2:2">
      <c r="B484331" s="34"/>
    </row>
    <row r="484332" spans="2:2">
      <c r="B484332" s="34"/>
    </row>
    <row r="484333" spans="2:2">
      <c r="B484333" s="34"/>
    </row>
    <row r="484334" spans="2:2">
      <c r="B484334" s="34"/>
    </row>
    <row r="484335" spans="2:2">
      <c r="B484335" s="34"/>
    </row>
    <row r="484336" spans="2:2">
      <c r="B484336" s="34"/>
    </row>
    <row r="484337" spans="2:2">
      <c r="B484337" s="34"/>
    </row>
    <row r="484355" spans="2:2">
      <c r="B484355" s="34"/>
    </row>
    <row r="484356" spans="2:2">
      <c r="B484356" s="34"/>
    </row>
    <row r="484357" spans="2:2">
      <c r="B484357" s="34"/>
    </row>
    <row r="484358" spans="2:2">
      <c r="B484358" s="34"/>
    </row>
    <row r="484359" spans="2:2">
      <c r="B484359" s="34"/>
    </row>
    <row r="484360" spans="2:2">
      <c r="B484360" s="34"/>
    </row>
    <row r="484361" spans="2:2">
      <c r="B484361" s="34"/>
    </row>
    <row r="484362" spans="2:2">
      <c r="B484362" s="34"/>
    </row>
    <row r="484380" spans="2:2">
      <c r="B484380" s="34"/>
    </row>
    <row r="484381" spans="2:2">
      <c r="B484381" s="34"/>
    </row>
    <row r="484382" spans="2:2">
      <c r="B484382" s="34"/>
    </row>
    <row r="484383" spans="2:2">
      <c r="B484383" s="34"/>
    </row>
    <row r="484384" spans="2:2">
      <c r="B484384" s="34"/>
    </row>
    <row r="484385" spans="2:2">
      <c r="B484385" s="34"/>
    </row>
    <row r="484386" spans="2:2">
      <c r="B484386" s="34"/>
    </row>
    <row r="484387" spans="2:2">
      <c r="B484387" s="34"/>
    </row>
    <row r="484405" spans="2:2">
      <c r="B484405" s="34"/>
    </row>
    <row r="484406" spans="2:2">
      <c r="B484406" s="34"/>
    </row>
    <row r="484407" spans="2:2">
      <c r="B484407" s="34"/>
    </row>
    <row r="484408" spans="2:2">
      <c r="B484408" s="34"/>
    </row>
    <row r="484409" spans="2:2">
      <c r="B484409" s="34"/>
    </row>
    <row r="484410" spans="2:2">
      <c r="B484410" s="34"/>
    </row>
    <row r="484411" spans="2:2">
      <c r="B484411" s="34"/>
    </row>
    <row r="484412" spans="2:2">
      <c r="B484412" s="34"/>
    </row>
    <row r="484430" spans="2:2">
      <c r="B484430" s="34"/>
    </row>
    <row r="484431" spans="2:2">
      <c r="B484431" s="34"/>
    </row>
    <row r="484432" spans="2:2">
      <c r="B484432" s="34"/>
    </row>
    <row r="484433" spans="2:2">
      <c r="B484433" s="34"/>
    </row>
    <row r="484434" spans="2:2">
      <c r="B484434" s="34"/>
    </row>
    <row r="484435" spans="2:2">
      <c r="B484435" s="34"/>
    </row>
    <row r="484436" spans="2:2">
      <c r="B484436" s="34"/>
    </row>
    <row r="484437" spans="2:2">
      <c r="B484437" s="34"/>
    </row>
    <row r="484455" spans="2:2">
      <c r="B484455" s="34"/>
    </row>
    <row r="484456" spans="2:2">
      <c r="B484456" s="34"/>
    </row>
    <row r="484457" spans="2:2">
      <c r="B484457" s="34"/>
    </row>
    <row r="484458" spans="2:2">
      <c r="B484458" s="34"/>
    </row>
    <row r="484459" spans="2:2">
      <c r="B484459" s="34"/>
    </row>
    <row r="484460" spans="2:2">
      <c r="B484460" s="34"/>
    </row>
    <row r="484461" spans="2:2">
      <c r="B484461" s="34"/>
    </row>
    <row r="484462" spans="2:2">
      <c r="B484462" s="34"/>
    </row>
    <row r="484480" spans="2:2">
      <c r="B484480" s="34"/>
    </row>
    <row r="484481" spans="2:2">
      <c r="B484481" s="34"/>
    </row>
    <row r="484482" spans="2:2">
      <c r="B484482" s="34"/>
    </row>
    <row r="484483" spans="2:2">
      <c r="B484483" s="34"/>
    </row>
    <row r="484484" spans="2:2">
      <c r="B484484" s="34"/>
    </row>
    <row r="484485" spans="2:2">
      <c r="B484485" s="34"/>
    </row>
    <row r="484486" spans="2:2">
      <c r="B484486" s="34"/>
    </row>
    <row r="484487" spans="2:2">
      <c r="B484487" s="34"/>
    </row>
    <row r="484505" spans="2:2">
      <c r="B484505" s="34"/>
    </row>
    <row r="484506" spans="2:2">
      <c r="B484506" s="34"/>
    </row>
    <row r="484507" spans="2:2">
      <c r="B484507" s="34"/>
    </row>
    <row r="484508" spans="2:2">
      <c r="B484508" s="34"/>
    </row>
    <row r="484509" spans="2:2">
      <c r="B484509" s="34"/>
    </row>
    <row r="484510" spans="2:2">
      <c r="B484510" s="34"/>
    </row>
    <row r="484511" spans="2:2">
      <c r="B484511" s="34"/>
    </row>
    <row r="484512" spans="2:2">
      <c r="B484512" s="34"/>
    </row>
    <row r="484530" spans="2:2">
      <c r="B484530" s="34"/>
    </row>
    <row r="484531" spans="2:2">
      <c r="B484531" s="34"/>
    </row>
    <row r="484532" spans="2:2">
      <c r="B484532" s="34"/>
    </row>
    <row r="484533" spans="2:2">
      <c r="B484533" s="34"/>
    </row>
    <row r="484534" spans="2:2">
      <c r="B484534" s="34"/>
    </row>
    <row r="484535" spans="2:2">
      <c r="B484535" s="34"/>
    </row>
    <row r="484536" spans="2:2">
      <c r="B484536" s="34"/>
    </row>
    <row r="484537" spans="2:2">
      <c r="B484537" s="34"/>
    </row>
    <row r="484555" spans="2:2">
      <c r="B484555" s="34"/>
    </row>
    <row r="484556" spans="2:2">
      <c r="B484556" s="34"/>
    </row>
    <row r="484557" spans="2:2">
      <c r="B484557" s="34"/>
    </row>
    <row r="484558" spans="2:2">
      <c r="B484558" s="34"/>
    </row>
    <row r="484559" spans="2:2">
      <c r="B484559" s="34"/>
    </row>
    <row r="484560" spans="2:2">
      <c r="B484560" s="34"/>
    </row>
    <row r="484561" spans="2:2">
      <c r="B484561" s="34"/>
    </row>
    <row r="484562" spans="2:2">
      <c r="B484562" s="34"/>
    </row>
    <row r="484580" spans="2:2">
      <c r="B484580" s="34"/>
    </row>
    <row r="484581" spans="2:2">
      <c r="B484581" s="34"/>
    </row>
    <row r="484582" spans="2:2">
      <c r="B484582" s="34"/>
    </row>
    <row r="484583" spans="2:2">
      <c r="B484583" s="34"/>
    </row>
    <row r="484584" spans="2:2">
      <c r="B484584" s="34"/>
    </row>
    <row r="484585" spans="2:2">
      <c r="B484585" s="34"/>
    </row>
    <row r="484586" spans="2:2">
      <c r="B484586" s="34"/>
    </row>
    <row r="484587" spans="2:2">
      <c r="B484587" s="34"/>
    </row>
    <row r="484605" spans="2:2">
      <c r="B484605" s="34"/>
    </row>
    <row r="484606" spans="2:2">
      <c r="B484606" s="34"/>
    </row>
    <row r="484607" spans="2:2">
      <c r="B484607" s="34"/>
    </row>
    <row r="484608" spans="2:2">
      <c r="B484608" s="34"/>
    </row>
    <row r="484609" spans="2:2">
      <c r="B484609" s="34"/>
    </row>
    <row r="484610" spans="2:2">
      <c r="B484610" s="34"/>
    </row>
    <row r="484611" spans="2:2">
      <c r="B484611" s="34"/>
    </row>
    <row r="484612" spans="2:2">
      <c r="B484612" s="34"/>
    </row>
    <row r="484630" spans="2:2">
      <c r="B484630" s="34"/>
    </row>
    <row r="484631" spans="2:2">
      <c r="B484631" s="34"/>
    </row>
    <row r="484632" spans="2:2">
      <c r="B484632" s="34"/>
    </row>
    <row r="484633" spans="2:2">
      <c r="B484633" s="34"/>
    </row>
    <row r="484634" spans="2:2">
      <c r="B484634" s="34"/>
    </row>
    <row r="484635" spans="2:2">
      <c r="B484635" s="34"/>
    </row>
    <row r="484636" spans="2:2">
      <c r="B484636" s="34"/>
    </row>
    <row r="484637" spans="2:2">
      <c r="B484637" s="34"/>
    </row>
    <row r="484655" spans="2:2">
      <c r="B484655" s="34"/>
    </row>
    <row r="484656" spans="2:2">
      <c r="B484656" s="34"/>
    </row>
    <row r="484657" spans="2:2">
      <c r="B484657" s="34"/>
    </row>
    <row r="484658" spans="2:2">
      <c r="B484658" s="34"/>
    </row>
    <row r="484659" spans="2:2">
      <c r="B484659" s="34"/>
    </row>
    <row r="484660" spans="2:2">
      <c r="B484660" s="34"/>
    </row>
    <row r="484661" spans="2:2">
      <c r="B484661" s="34"/>
    </row>
    <row r="484662" spans="2:2">
      <c r="B484662" s="34"/>
    </row>
    <row r="484680" spans="2:2">
      <c r="B484680" s="34"/>
    </row>
    <row r="484681" spans="2:2">
      <c r="B484681" s="34"/>
    </row>
    <row r="484682" spans="2:2">
      <c r="B484682" s="34"/>
    </row>
    <row r="484683" spans="2:2">
      <c r="B484683" s="34"/>
    </row>
    <row r="484684" spans="2:2">
      <c r="B484684" s="34"/>
    </row>
    <row r="484685" spans="2:2">
      <c r="B484685" s="34"/>
    </row>
    <row r="484686" spans="2:2">
      <c r="B484686" s="34"/>
    </row>
    <row r="484687" spans="2:2">
      <c r="B484687" s="34"/>
    </row>
    <row r="484705" spans="2:2">
      <c r="B484705" s="34"/>
    </row>
    <row r="484706" spans="2:2">
      <c r="B484706" s="34"/>
    </row>
    <row r="484707" spans="2:2">
      <c r="B484707" s="34"/>
    </row>
    <row r="484708" spans="2:2">
      <c r="B484708" s="34"/>
    </row>
    <row r="484709" spans="2:2">
      <c r="B484709" s="34"/>
    </row>
    <row r="484710" spans="2:2">
      <c r="B484710" s="34"/>
    </row>
    <row r="484711" spans="2:2">
      <c r="B484711" s="34"/>
    </row>
    <row r="484712" spans="2:2">
      <c r="B484712" s="34"/>
    </row>
    <row r="484730" spans="2:2">
      <c r="B484730" s="34"/>
    </row>
    <row r="484731" spans="2:2">
      <c r="B484731" s="34"/>
    </row>
    <row r="484732" spans="2:2">
      <c r="B484732" s="34"/>
    </row>
    <row r="484733" spans="2:2">
      <c r="B484733" s="34"/>
    </row>
    <row r="484734" spans="2:2">
      <c r="B484734" s="34"/>
    </row>
    <row r="484735" spans="2:2">
      <c r="B484735" s="34"/>
    </row>
    <row r="484736" spans="2:2">
      <c r="B484736" s="34"/>
    </row>
    <row r="484737" spans="2:2">
      <c r="B484737" s="34"/>
    </row>
    <row r="484755" spans="2:2">
      <c r="B484755" s="34"/>
    </row>
    <row r="484756" spans="2:2">
      <c r="B484756" s="34"/>
    </row>
    <row r="484757" spans="2:2">
      <c r="B484757" s="34"/>
    </row>
    <row r="484758" spans="2:2">
      <c r="B484758" s="34"/>
    </row>
    <row r="484759" spans="2:2">
      <c r="B484759" s="34"/>
    </row>
    <row r="484760" spans="2:2">
      <c r="B484760" s="34"/>
    </row>
    <row r="484761" spans="2:2">
      <c r="B484761" s="34"/>
    </row>
    <row r="484762" spans="2:2">
      <c r="B484762" s="34"/>
    </row>
    <row r="484780" spans="2:2">
      <c r="B484780" s="34"/>
    </row>
    <row r="484781" spans="2:2">
      <c r="B484781" s="34"/>
    </row>
    <row r="484782" spans="2:2">
      <c r="B484782" s="34"/>
    </row>
    <row r="484783" spans="2:2">
      <c r="B484783" s="34"/>
    </row>
    <row r="484784" spans="2:2">
      <c r="B484784" s="34"/>
    </row>
    <row r="484785" spans="2:2">
      <c r="B484785" s="34"/>
    </row>
    <row r="484786" spans="2:2">
      <c r="B484786" s="34"/>
    </row>
    <row r="484787" spans="2:2">
      <c r="B484787" s="34"/>
    </row>
    <row r="484805" spans="2:2">
      <c r="B484805" s="34"/>
    </row>
    <row r="484806" spans="2:2">
      <c r="B484806" s="34"/>
    </row>
    <row r="484807" spans="2:2">
      <c r="B484807" s="34"/>
    </row>
    <row r="484808" spans="2:2">
      <c r="B484808" s="34"/>
    </row>
    <row r="484809" spans="2:2">
      <c r="B484809" s="34"/>
    </row>
    <row r="484810" spans="2:2">
      <c r="B484810" s="34"/>
    </row>
    <row r="484811" spans="2:2">
      <c r="B484811" s="34"/>
    </row>
    <row r="484812" spans="2:2">
      <c r="B484812" s="34"/>
    </row>
    <row r="484830" spans="2:2">
      <c r="B484830" s="34"/>
    </row>
    <row r="484831" spans="2:2">
      <c r="B484831" s="34"/>
    </row>
    <row r="484832" spans="2:2">
      <c r="B484832" s="34"/>
    </row>
    <row r="484833" spans="2:2">
      <c r="B484833" s="34"/>
    </row>
    <row r="484834" spans="2:2">
      <c r="B484834" s="34"/>
    </row>
    <row r="484835" spans="2:2">
      <c r="B484835" s="34"/>
    </row>
    <row r="484836" spans="2:2">
      <c r="B484836" s="34"/>
    </row>
    <row r="484837" spans="2:2">
      <c r="B484837" s="34"/>
    </row>
    <row r="484855" spans="2:2">
      <c r="B484855" s="34"/>
    </row>
    <row r="484856" spans="2:2">
      <c r="B484856" s="34"/>
    </row>
    <row r="484857" spans="2:2">
      <c r="B484857" s="34"/>
    </row>
    <row r="484858" spans="2:2">
      <c r="B484858" s="34"/>
    </row>
    <row r="484859" spans="2:2">
      <c r="B484859" s="34"/>
    </row>
    <row r="484860" spans="2:2">
      <c r="B484860" s="34"/>
    </row>
    <row r="484861" spans="2:2">
      <c r="B484861" s="34"/>
    </row>
    <row r="484862" spans="2:2">
      <c r="B484862" s="34"/>
    </row>
    <row r="484880" spans="2:2">
      <c r="B484880" s="34"/>
    </row>
    <row r="484881" spans="2:2">
      <c r="B484881" s="34"/>
    </row>
    <row r="484882" spans="2:2">
      <c r="B484882" s="34"/>
    </row>
    <row r="484883" spans="2:2">
      <c r="B484883" s="34"/>
    </row>
    <row r="484884" spans="2:2">
      <c r="B484884" s="34"/>
    </row>
    <row r="484885" spans="2:2">
      <c r="B484885" s="34"/>
    </row>
    <row r="484886" spans="2:2">
      <c r="B484886" s="34"/>
    </row>
    <row r="484887" spans="2:2">
      <c r="B484887" s="34"/>
    </row>
    <row r="484905" spans="2:2">
      <c r="B484905" s="34"/>
    </row>
    <row r="484906" spans="2:2">
      <c r="B484906" s="34"/>
    </row>
    <row r="484907" spans="2:2">
      <c r="B484907" s="34"/>
    </row>
    <row r="484908" spans="2:2">
      <c r="B484908" s="34"/>
    </row>
    <row r="484909" spans="2:2">
      <c r="B484909" s="34"/>
    </row>
    <row r="484910" spans="2:2">
      <c r="B484910" s="34"/>
    </row>
    <row r="484911" spans="2:2">
      <c r="B484911" s="34"/>
    </row>
    <row r="484912" spans="2:2">
      <c r="B484912" s="34"/>
    </row>
    <row r="484930" spans="2:2">
      <c r="B484930" s="34"/>
    </row>
    <row r="484931" spans="2:2">
      <c r="B484931" s="34"/>
    </row>
    <row r="484932" spans="2:2">
      <c r="B484932" s="34"/>
    </row>
    <row r="484933" spans="2:2">
      <c r="B484933" s="34"/>
    </row>
    <row r="484934" spans="2:2">
      <c r="B484934" s="34"/>
    </row>
    <row r="484935" spans="2:2">
      <c r="B484935" s="34"/>
    </row>
    <row r="484936" spans="2:2">
      <c r="B484936" s="34"/>
    </row>
    <row r="484937" spans="2:2">
      <c r="B484937" s="34"/>
    </row>
    <row r="484955" spans="2:2">
      <c r="B484955" s="34"/>
    </row>
    <row r="484956" spans="2:2">
      <c r="B484956" s="34"/>
    </row>
    <row r="484957" spans="2:2">
      <c r="B484957" s="34"/>
    </row>
    <row r="484958" spans="2:2">
      <c r="B484958" s="34"/>
    </row>
    <row r="484959" spans="2:2">
      <c r="B484959" s="34"/>
    </row>
    <row r="484960" spans="2:2">
      <c r="B484960" s="34"/>
    </row>
    <row r="484961" spans="2:2">
      <c r="B484961" s="34"/>
    </row>
    <row r="484962" spans="2:2">
      <c r="B484962" s="34"/>
    </row>
    <row r="484980" spans="2:2">
      <c r="B484980" s="34"/>
    </row>
    <row r="484981" spans="2:2">
      <c r="B484981" s="34"/>
    </row>
    <row r="484982" spans="2:2">
      <c r="B484982" s="34"/>
    </row>
    <row r="484983" spans="2:2">
      <c r="B484983" s="34"/>
    </row>
    <row r="484984" spans="2:2">
      <c r="B484984" s="34"/>
    </row>
    <row r="484985" spans="2:2">
      <c r="B484985" s="34"/>
    </row>
    <row r="484986" spans="2:2">
      <c r="B484986" s="34"/>
    </row>
    <row r="484987" spans="2:2">
      <c r="B484987" s="34"/>
    </row>
    <row r="485005" spans="2:2">
      <c r="B485005" s="34"/>
    </row>
    <row r="485006" spans="2:2">
      <c r="B485006" s="34"/>
    </row>
    <row r="485007" spans="2:2">
      <c r="B485007" s="34"/>
    </row>
    <row r="485008" spans="2:2">
      <c r="B485008" s="34"/>
    </row>
    <row r="485009" spans="2:2">
      <c r="B485009" s="34"/>
    </row>
    <row r="485010" spans="2:2">
      <c r="B485010" s="34"/>
    </row>
    <row r="485011" spans="2:2">
      <c r="B485011" s="34"/>
    </row>
    <row r="485012" spans="2:2">
      <c r="B485012" s="34"/>
    </row>
    <row r="485030" spans="2:2">
      <c r="B485030" s="34"/>
    </row>
    <row r="485031" spans="2:2">
      <c r="B485031" s="34"/>
    </row>
    <row r="485032" spans="2:2">
      <c r="B485032" s="34"/>
    </row>
    <row r="485033" spans="2:2">
      <c r="B485033" s="34"/>
    </row>
    <row r="485034" spans="2:2">
      <c r="B485034" s="34"/>
    </row>
    <row r="485035" spans="2:2">
      <c r="B485035" s="34"/>
    </row>
    <row r="485036" spans="2:2">
      <c r="B485036" s="34"/>
    </row>
    <row r="485037" spans="2:2">
      <c r="B485037" s="34"/>
    </row>
    <row r="485055" spans="2:2">
      <c r="B485055" s="34"/>
    </row>
    <row r="485056" spans="2:2">
      <c r="B485056" s="34"/>
    </row>
    <row r="485057" spans="2:2">
      <c r="B485057" s="34"/>
    </row>
    <row r="485058" spans="2:2">
      <c r="B485058" s="34"/>
    </row>
    <row r="485059" spans="2:2">
      <c r="B485059" s="34"/>
    </row>
    <row r="485060" spans="2:2">
      <c r="B485060" s="34"/>
    </row>
    <row r="485061" spans="2:2">
      <c r="B485061" s="34"/>
    </row>
    <row r="485062" spans="2:2">
      <c r="B485062" s="34"/>
    </row>
    <row r="485080" spans="2:2">
      <c r="B485080" s="34"/>
    </row>
    <row r="485081" spans="2:2">
      <c r="B485081" s="34"/>
    </row>
    <row r="485082" spans="2:2">
      <c r="B485082" s="34"/>
    </row>
    <row r="485083" spans="2:2">
      <c r="B485083" s="34"/>
    </row>
    <row r="485084" spans="2:2">
      <c r="B485084" s="34"/>
    </row>
    <row r="485085" spans="2:2">
      <c r="B485085" s="34"/>
    </row>
    <row r="485086" spans="2:2">
      <c r="B485086" s="34"/>
    </row>
    <row r="485087" spans="2:2">
      <c r="B485087" s="34"/>
    </row>
    <row r="485105" spans="2:2">
      <c r="B485105" s="34"/>
    </row>
    <row r="485106" spans="2:2">
      <c r="B485106" s="34"/>
    </row>
    <row r="485107" spans="2:2">
      <c r="B485107" s="34"/>
    </row>
    <row r="485108" spans="2:2">
      <c r="B485108" s="34"/>
    </row>
    <row r="485109" spans="2:2">
      <c r="B485109" s="34"/>
    </row>
    <row r="485110" spans="2:2">
      <c r="B485110" s="34"/>
    </row>
    <row r="485111" spans="2:2">
      <c r="B485111" s="34"/>
    </row>
    <row r="485112" spans="2:2">
      <c r="B485112" s="34"/>
    </row>
    <row r="485130" spans="2:2">
      <c r="B485130" s="34"/>
    </row>
    <row r="485131" spans="2:2">
      <c r="B485131" s="34"/>
    </row>
    <row r="485132" spans="2:2">
      <c r="B485132" s="34"/>
    </row>
    <row r="485133" spans="2:2">
      <c r="B485133" s="34"/>
    </row>
    <row r="485134" spans="2:2">
      <c r="B485134" s="34"/>
    </row>
    <row r="485135" spans="2:2">
      <c r="B485135" s="34"/>
    </row>
    <row r="485136" spans="2:2">
      <c r="B485136" s="34"/>
    </row>
    <row r="485137" spans="2:2">
      <c r="B485137" s="34"/>
    </row>
    <row r="485155" spans="2:2">
      <c r="B485155" s="34"/>
    </row>
    <row r="485156" spans="2:2">
      <c r="B485156" s="34"/>
    </row>
    <row r="485157" spans="2:2">
      <c r="B485157" s="34"/>
    </row>
    <row r="485158" spans="2:2">
      <c r="B485158" s="34"/>
    </row>
    <row r="485159" spans="2:2">
      <c r="B485159" s="34"/>
    </row>
    <row r="485160" spans="2:2">
      <c r="B485160" s="34"/>
    </row>
    <row r="485161" spans="2:2">
      <c r="B485161" s="34"/>
    </row>
    <row r="485162" spans="2:2">
      <c r="B485162" s="34"/>
    </row>
    <row r="485180" spans="2:2">
      <c r="B485180" s="34"/>
    </row>
    <row r="485181" spans="2:2">
      <c r="B485181" s="34"/>
    </row>
    <row r="485182" spans="2:2">
      <c r="B485182" s="34"/>
    </row>
    <row r="485183" spans="2:2">
      <c r="B485183" s="34"/>
    </row>
    <row r="485184" spans="2:2">
      <c r="B485184" s="34"/>
    </row>
    <row r="485185" spans="2:2">
      <c r="B485185" s="34"/>
    </row>
    <row r="485186" spans="2:2">
      <c r="B485186" s="34"/>
    </row>
    <row r="485187" spans="2:2">
      <c r="B485187" s="34"/>
    </row>
    <row r="485205" spans="2:2">
      <c r="B485205" s="34"/>
    </row>
    <row r="485206" spans="2:2">
      <c r="B485206" s="34"/>
    </row>
    <row r="485207" spans="2:2">
      <c r="B485207" s="34"/>
    </row>
    <row r="485208" spans="2:2">
      <c r="B485208" s="34"/>
    </row>
    <row r="485209" spans="2:2">
      <c r="B485209" s="34"/>
    </row>
    <row r="485210" spans="2:2">
      <c r="B485210" s="34"/>
    </row>
    <row r="485211" spans="2:2">
      <c r="B485211" s="34"/>
    </row>
    <row r="485212" spans="2:2">
      <c r="B485212" s="34"/>
    </row>
    <row r="485230" spans="2:2">
      <c r="B485230" s="34"/>
    </row>
    <row r="485231" spans="2:2">
      <c r="B485231" s="34"/>
    </row>
    <row r="485232" spans="2:2">
      <c r="B485232" s="34"/>
    </row>
    <row r="485233" spans="2:2">
      <c r="B485233" s="34"/>
    </row>
    <row r="485234" spans="2:2">
      <c r="B485234" s="34"/>
    </row>
    <row r="485235" spans="2:2">
      <c r="B485235" s="34"/>
    </row>
    <row r="485236" spans="2:2">
      <c r="B485236" s="34"/>
    </row>
    <row r="485237" spans="2:2">
      <c r="B485237" s="34"/>
    </row>
    <row r="485255" spans="2:2">
      <c r="B485255" s="34"/>
    </row>
    <row r="485256" spans="2:2">
      <c r="B485256" s="34"/>
    </row>
    <row r="485257" spans="2:2">
      <c r="B485257" s="34"/>
    </row>
    <row r="485258" spans="2:2">
      <c r="B485258" s="34"/>
    </row>
    <row r="485259" spans="2:2">
      <c r="B485259" s="34"/>
    </row>
    <row r="485260" spans="2:2">
      <c r="B485260" s="34"/>
    </row>
    <row r="485261" spans="2:2">
      <c r="B485261" s="34"/>
    </row>
    <row r="485262" spans="2:2">
      <c r="B485262" s="34"/>
    </row>
    <row r="485280" spans="2:2">
      <c r="B485280" s="34"/>
    </row>
    <row r="485281" spans="2:2">
      <c r="B485281" s="34"/>
    </row>
    <row r="485282" spans="2:2">
      <c r="B485282" s="34"/>
    </row>
    <row r="485283" spans="2:2">
      <c r="B485283" s="34"/>
    </row>
    <row r="485284" spans="2:2">
      <c r="B485284" s="34"/>
    </row>
    <row r="485285" spans="2:2">
      <c r="B485285" s="34"/>
    </row>
    <row r="485286" spans="2:2">
      <c r="B485286" s="34"/>
    </row>
    <row r="485287" spans="2:2">
      <c r="B485287" s="34"/>
    </row>
    <row r="485305" spans="2:2">
      <c r="B485305" s="34"/>
    </row>
    <row r="485306" spans="2:2">
      <c r="B485306" s="34"/>
    </row>
    <row r="485307" spans="2:2">
      <c r="B485307" s="34"/>
    </row>
    <row r="485308" spans="2:2">
      <c r="B485308" s="34"/>
    </row>
    <row r="485309" spans="2:2">
      <c r="B485309" s="34"/>
    </row>
    <row r="485310" spans="2:2">
      <c r="B485310" s="34"/>
    </row>
    <row r="485311" spans="2:2">
      <c r="B485311" s="34"/>
    </row>
    <row r="485312" spans="2:2">
      <c r="B485312" s="34"/>
    </row>
    <row r="485330" spans="2:2">
      <c r="B485330" s="34"/>
    </row>
    <row r="485331" spans="2:2">
      <c r="B485331" s="34"/>
    </row>
    <row r="485332" spans="2:2">
      <c r="B485332" s="34"/>
    </row>
    <row r="485333" spans="2:2">
      <c r="B485333" s="34"/>
    </row>
    <row r="485334" spans="2:2">
      <c r="B485334" s="34"/>
    </row>
    <row r="485335" spans="2:2">
      <c r="B485335" s="34"/>
    </row>
    <row r="485336" spans="2:2">
      <c r="B485336" s="34"/>
    </row>
    <row r="485337" spans="2:2">
      <c r="B485337" s="34"/>
    </row>
    <row r="485355" spans="2:2">
      <c r="B485355" s="34"/>
    </row>
    <row r="485356" spans="2:2">
      <c r="B485356" s="34"/>
    </row>
    <row r="485357" spans="2:2">
      <c r="B485357" s="34"/>
    </row>
    <row r="485358" spans="2:2">
      <c r="B485358" s="34"/>
    </row>
    <row r="485359" spans="2:2">
      <c r="B485359" s="34"/>
    </row>
    <row r="485360" spans="2:2">
      <c r="B485360" s="34"/>
    </row>
    <row r="485361" spans="2:2">
      <c r="B485361" s="34"/>
    </row>
    <row r="485362" spans="2:2">
      <c r="B485362" s="34"/>
    </row>
    <row r="485380" spans="2:2">
      <c r="B485380" s="34"/>
    </row>
    <row r="485381" spans="2:2">
      <c r="B485381" s="34"/>
    </row>
    <row r="485382" spans="2:2">
      <c r="B485382" s="34"/>
    </row>
    <row r="485383" spans="2:2">
      <c r="B485383" s="34"/>
    </row>
    <row r="485384" spans="2:2">
      <c r="B485384" s="34"/>
    </row>
    <row r="485385" spans="2:2">
      <c r="B485385" s="34"/>
    </row>
    <row r="485386" spans="2:2">
      <c r="B485386" s="34"/>
    </row>
    <row r="485387" spans="2:2">
      <c r="B485387" s="34"/>
    </row>
    <row r="485405" spans="2:2">
      <c r="B485405" s="34"/>
    </row>
    <row r="485406" spans="2:2">
      <c r="B485406" s="34"/>
    </row>
    <row r="485407" spans="2:2">
      <c r="B485407" s="34"/>
    </row>
    <row r="485408" spans="2:2">
      <c r="B485408" s="34"/>
    </row>
    <row r="485409" spans="2:2">
      <c r="B485409" s="34"/>
    </row>
    <row r="485410" spans="2:2">
      <c r="B485410" s="34"/>
    </row>
    <row r="485411" spans="2:2">
      <c r="B485411" s="34"/>
    </row>
    <row r="485412" spans="2:2">
      <c r="B485412" s="34"/>
    </row>
    <row r="485430" spans="2:2">
      <c r="B485430" s="34"/>
    </row>
    <row r="485431" spans="2:2">
      <c r="B485431" s="34"/>
    </row>
    <row r="485432" spans="2:2">
      <c r="B485432" s="34"/>
    </row>
    <row r="485433" spans="2:2">
      <c r="B485433" s="34"/>
    </row>
    <row r="485434" spans="2:2">
      <c r="B485434" s="34"/>
    </row>
    <row r="485435" spans="2:2">
      <c r="B485435" s="34"/>
    </row>
    <row r="485436" spans="2:2">
      <c r="B485436" s="34"/>
    </row>
    <row r="485437" spans="2:2">
      <c r="B485437" s="34"/>
    </row>
    <row r="485455" spans="2:2">
      <c r="B485455" s="34"/>
    </row>
    <row r="485456" spans="2:2">
      <c r="B485456" s="34"/>
    </row>
    <row r="485457" spans="2:2">
      <c r="B485457" s="34"/>
    </row>
    <row r="485458" spans="2:2">
      <c r="B485458" s="34"/>
    </row>
    <row r="485459" spans="2:2">
      <c r="B485459" s="34"/>
    </row>
    <row r="485460" spans="2:2">
      <c r="B485460" s="34"/>
    </row>
    <row r="485461" spans="2:2">
      <c r="B485461" s="34"/>
    </row>
    <row r="485462" spans="2:2">
      <c r="B485462" s="34"/>
    </row>
    <row r="485480" spans="2:2">
      <c r="B485480" s="34"/>
    </row>
    <row r="485481" spans="2:2">
      <c r="B485481" s="34"/>
    </row>
    <row r="485482" spans="2:2">
      <c r="B485482" s="34"/>
    </row>
    <row r="485483" spans="2:2">
      <c r="B485483" s="34"/>
    </row>
    <row r="485484" spans="2:2">
      <c r="B485484" s="34"/>
    </row>
    <row r="485485" spans="2:2">
      <c r="B485485" s="34"/>
    </row>
    <row r="485486" spans="2:2">
      <c r="B485486" s="34"/>
    </row>
    <row r="485487" spans="2:2">
      <c r="B485487" s="34"/>
    </row>
    <row r="485505" spans="2:2">
      <c r="B485505" s="34"/>
    </row>
    <row r="485506" spans="2:2">
      <c r="B485506" s="34"/>
    </row>
    <row r="485507" spans="2:2">
      <c r="B485507" s="34"/>
    </row>
    <row r="485508" spans="2:2">
      <c r="B485508" s="34"/>
    </row>
    <row r="485509" spans="2:2">
      <c r="B485509" s="34"/>
    </row>
    <row r="485510" spans="2:2">
      <c r="B485510" s="34"/>
    </row>
    <row r="485511" spans="2:2">
      <c r="B485511" s="34"/>
    </row>
    <row r="485512" spans="2:2">
      <c r="B485512" s="34"/>
    </row>
    <row r="485530" spans="2:2">
      <c r="B485530" s="34"/>
    </row>
    <row r="485531" spans="2:2">
      <c r="B485531" s="34"/>
    </row>
    <row r="485532" spans="2:2">
      <c r="B485532" s="34"/>
    </row>
    <row r="485533" spans="2:2">
      <c r="B485533" s="34"/>
    </row>
    <row r="485534" spans="2:2">
      <c r="B485534" s="34"/>
    </row>
    <row r="485535" spans="2:2">
      <c r="B485535" s="34"/>
    </row>
    <row r="485536" spans="2:2">
      <c r="B485536" s="34"/>
    </row>
    <row r="485537" spans="2:2">
      <c r="B485537" s="34"/>
    </row>
    <row r="485555" spans="2:2">
      <c r="B485555" s="34"/>
    </row>
    <row r="485556" spans="2:2">
      <c r="B485556" s="34"/>
    </row>
    <row r="485557" spans="2:2">
      <c r="B485557" s="34"/>
    </row>
    <row r="485558" spans="2:2">
      <c r="B485558" s="34"/>
    </row>
    <row r="485559" spans="2:2">
      <c r="B485559" s="34"/>
    </row>
    <row r="485560" spans="2:2">
      <c r="B485560" s="34"/>
    </row>
    <row r="485561" spans="2:2">
      <c r="B485561" s="34"/>
    </row>
    <row r="485562" spans="2:2">
      <c r="B485562" s="34"/>
    </row>
    <row r="485580" spans="2:2">
      <c r="B485580" s="34"/>
    </row>
    <row r="485581" spans="2:2">
      <c r="B485581" s="34"/>
    </row>
    <row r="485582" spans="2:2">
      <c r="B485582" s="34"/>
    </row>
    <row r="485583" spans="2:2">
      <c r="B485583" s="34"/>
    </row>
    <row r="485584" spans="2:2">
      <c r="B485584" s="34"/>
    </row>
    <row r="485585" spans="2:2">
      <c r="B485585" s="34"/>
    </row>
    <row r="485586" spans="2:2">
      <c r="B485586" s="34"/>
    </row>
    <row r="485587" spans="2:2">
      <c r="B485587" s="34"/>
    </row>
    <row r="485605" spans="2:2">
      <c r="B485605" s="34"/>
    </row>
    <row r="485606" spans="2:2">
      <c r="B485606" s="34"/>
    </row>
    <row r="485607" spans="2:2">
      <c r="B485607" s="34"/>
    </row>
    <row r="485608" spans="2:2">
      <c r="B485608" s="34"/>
    </row>
    <row r="485609" spans="2:2">
      <c r="B485609" s="34"/>
    </row>
    <row r="485610" spans="2:2">
      <c r="B485610" s="34"/>
    </row>
    <row r="485611" spans="2:2">
      <c r="B485611" s="34"/>
    </row>
    <row r="485612" spans="2:2">
      <c r="B485612" s="34"/>
    </row>
    <row r="485630" spans="2:2">
      <c r="B485630" s="34"/>
    </row>
    <row r="485631" spans="2:2">
      <c r="B485631" s="34"/>
    </row>
    <row r="485632" spans="2:2">
      <c r="B485632" s="34"/>
    </row>
    <row r="485633" spans="2:2">
      <c r="B485633" s="34"/>
    </row>
    <row r="485634" spans="2:2">
      <c r="B485634" s="34"/>
    </row>
    <row r="485635" spans="2:2">
      <c r="B485635" s="34"/>
    </row>
    <row r="485636" spans="2:2">
      <c r="B485636" s="34"/>
    </row>
    <row r="485637" spans="2:2">
      <c r="B485637" s="34"/>
    </row>
    <row r="485655" spans="2:2">
      <c r="B485655" s="34"/>
    </row>
    <row r="485656" spans="2:2">
      <c r="B485656" s="34"/>
    </row>
    <row r="485657" spans="2:2">
      <c r="B485657" s="34"/>
    </row>
    <row r="485658" spans="2:2">
      <c r="B485658" s="34"/>
    </row>
    <row r="485659" spans="2:2">
      <c r="B485659" s="34"/>
    </row>
    <row r="485660" spans="2:2">
      <c r="B485660" s="34"/>
    </row>
    <row r="485661" spans="2:2">
      <c r="B485661" s="34"/>
    </row>
    <row r="485662" spans="2:2">
      <c r="B485662" s="34"/>
    </row>
    <row r="485680" spans="2:2">
      <c r="B485680" s="34"/>
    </row>
    <row r="485681" spans="2:2">
      <c r="B485681" s="34"/>
    </row>
    <row r="485682" spans="2:2">
      <c r="B485682" s="34"/>
    </row>
    <row r="485683" spans="2:2">
      <c r="B485683" s="34"/>
    </row>
    <row r="485684" spans="2:2">
      <c r="B485684" s="34"/>
    </row>
    <row r="485685" spans="2:2">
      <c r="B485685" s="34"/>
    </row>
    <row r="485686" spans="2:2">
      <c r="B485686" s="34"/>
    </row>
    <row r="485687" spans="2:2">
      <c r="B485687" s="34"/>
    </row>
    <row r="485705" spans="2:2">
      <c r="B485705" s="34"/>
    </row>
    <row r="485706" spans="2:2">
      <c r="B485706" s="34"/>
    </row>
    <row r="485707" spans="2:2">
      <c r="B485707" s="34"/>
    </row>
    <row r="485708" spans="2:2">
      <c r="B485708" s="34"/>
    </row>
    <row r="485709" spans="2:2">
      <c r="B485709" s="34"/>
    </row>
    <row r="485710" spans="2:2">
      <c r="B485710" s="34"/>
    </row>
    <row r="485711" spans="2:2">
      <c r="B485711" s="34"/>
    </row>
    <row r="485712" spans="2:2">
      <c r="B485712" s="34"/>
    </row>
    <row r="485730" spans="2:2">
      <c r="B485730" s="34"/>
    </row>
    <row r="485731" spans="2:2">
      <c r="B485731" s="34"/>
    </row>
    <row r="485732" spans="2:2">
      <c r="B485732" s="34"/>
    </row>
    <row r="485733" spans="2:2">
      <c r="B485733" s="34"/>
    </row>
    <row r="485734" spans="2:2">
      <c r="B485734" s="34"/>
    </row>
    <row r="485735" spans="2:2">
      <c r="B485735" s="34"/>
    </row>
    <row r="485736" spans="2:2">
      <c r="B485736" s="34"/>
    </row>
    <row r="485737" spans="2:2">
      <c r="B485737" s="34"/>
    </row>
    <row r="485755" spans="2:2">
      <c r="B485755" s="34"/>
    </row>
    <row r="485756" spans="2:2">
      <c r="B485756" s="34"/>
    </row>
    <row r="485757" spans="2:2">
      <c r="B485757" s="34"/>
    </row>
    <row r="485758" spans="2:2">
      <c r="B485758" s="34"/>
    </row>
    <row r="485759" spans="2:2">
      <c r="B485759" s="34"/>
    </row>
    <row r="485760" spans="2:2">
      <c r="B485760" s="34"/>
    </row>
    <row r="485761" spans="2:2">
      <c r="B485761" s="34"/>
    </row>
    <row r="485762" spans="2:2">
      <c r="B485762" s="34"/>
    </row>
    <row r="485780" spans="2:2">
      <c r="B485780" s="34"/>
    </row>
    <row r="485781" spans="2:2">
      <c r="B485781" s="34"/>
    </row>
    <row r="485782" spans="2:2">
      <c r="B485782" s="34"/>
    </row>
    <row r="485783" spans="2:2">
      <c r="B485783" s="34"/>
    </row>
    <row r="485784" spans="2:2">
      <c r="B485784" s="34"/>
    </row>
    <row r="485785" spans="2:2">
      <c r="B485785" s="34"/>
    </row>
    <row r="485786" spans="2:2">
      <c r="B485786" s="34"/>
    </row>
    <row r="485787" spans="2:2">
      <c r="B485787" s="34"/>
    </row>
    <row r="485805" spans="2:2">
      <c r="B485805" s="34"/>
    </row>
    <row r="485806" spans="2:2">
      <c r="B485806" s="34"/>
    </row>
    <row r="485807" spans="2:2">
      <c r="B485807" s="34"/>
    </row>
    <row r="485808" spans="2:2">
      <c r="B485808" s="34"/>
    </row>
    <row r="485809" spans="2:2">
      <c r="B485809" s="34"/>
    </row>
    <row r="485810" spans="2:2">
      <c r="B485810" s="34"/>
    </row>
    <row r="485811" spans="2:2">
      <c r="B485811" s="34"/>
    </row>
    <row r="485812" spans="2:2">
      <c r="B485812" s="34"/>
    </row>
    <row r="485830" spans="2:2">
      <c r="B485830" s="34"/>
    </row>
    <row r="485831" spans="2:2">
      <c r="B485831" s="34"/>
    </row>
    <row r="485832" spans="2:2">
      <c r="B485832" s="34"/>
    </row>
    <row r="485833" spans="2:2">
      <c r="B485833" s="34"/>
    </row>
    <row r="485834" spans="2:2">
      <c r="B485834" s="34"/>
    </row>
    <row r="485835" spans="2:2">
      <c r="B485835" s="34"/>
    </row>
    <row r="485836" spans="2:2">
      <c r="B485836" s="34"/>
    </row>
    <row r="485837" spans="2:2">
      <c r="B485837" s="34"/>
    </row>
    <row r="485855" spans="2:2">
      <c r="B485855" s="34"/>
    </row>
    <row r="485856" spans="2:2">
      <c r="B485856" s="34"/>
    </row>
    <row r="485857" spans="2:2">
      <c r="B485857" s="34"/>
    </row>
    <row r="485858" spans="2:2">
      <c r="B485858" s="34"/>
    </row>
    <row r="485859" spans="2:2">
      <c r="B485859" s="34"/>
    </row>
    <row r="485860" spans="2:2">
      <c r="B485860" s="34"/>
    </row>
    <row r="485861" spans="2:2">
      <c r="B485861" s="34"/>
    </row>
    <row r="485862" spans="2:2">
      <c r="B485862" s="34"/>
    </row>
    <row r="485880" spans="2:2">
      <c r="B485880" s="34"/>
    </row>
    <row r="485881" spans="2:2">
      <c r="B485881" s="34"/>
    </row>
    <row r="485882" spans="2:2">
      <c r="B485882" s="34"/>
    </row>
    <row r="485883" spans="2:2">
      <c r="B485883" s="34"/>
    </row>
    <row r="485884" spans="2:2">
      <c r="B485884" s="34"/>
    </row>
    <row r="485885" spans="2:2">
      <c r="B485885" s="34"/>
    </row>
    <row r="485886" spans="2:2">
      <c r="B485886" s="34"/>
    </row>
    <row r="485887" spans="2:2">
      <c r="B485887" s="34"/>
    </row>
    <row r="485905" spans="2:2">
      <c r="B485905" s="34"/>
    </row>
    <row r="485906" spans="2:2">
      <c r="B485906" s="34"/>
    </row>
    <row r="485907" spans="2:2">
      <c r="B485907" s="34"/>
    </row>
    <row r="485908" spans="2:2">
      <c r="B485908" s="34"/>
    </row>
    <row r="485909" spans="2:2">
      <c r="B485909" s="34"/>
    </row>
    <row r="485910" spans="2:2">
      <c r="B485910" s="34"/>
    </row>
    <row r="485911" spans="2:2">
      <c r="B485911" s="34"/>
    </row>
    <row r="485912" spans="2:2">
      <c r="B485912" s="34"/>
    </row>
    <row r="485930" spans="2:2">
      <c r="B485930" s="34"/>
    </row>
    <row r="485931" spans="2:2">
      <c r="B485931" s="34"/>
    </row>
    <row r="485932" spans="2:2">
      <c r="B485932" s="34"/>
    </row>
    <row r="485933" spans="2:2">
      <c r="B485933" s="34"/>
    </row>
    <row r="485934" spans="2:2">
      <c r="B485934" s="34"/>
    </row>
    <row r="485935" spans="2:2">
      <c r="B485935" s="34"/>
    </row>
    <row r="485936" spans="2:2">
      <c r="B485936" s="34"/>
    </row>
    <row r="485937" spans="2:2">
      <c r="B485937" s="34"/>
    </row>
    <row r="485955" spans="2:2">
      <c r="B485955" s="34"/>
    </row>
    <row r="485956" spans="2:2">
      <c r="B485956" s="34"/>
    </row>
    <row r="485957" spans="2:2">
      <c r="B485957" s="34"/>
    </row>
    <row r="485958" spans="2:2">
      <c r="B485958" s="34"/>
    </row>
    <row r="485959" spans="2:2">
      <c r="B485959" s="34"/>
    </row>
    <row r="485960" spans="2:2">
      <c r="B485960" s="34"/>
    </row>
    <row r="485961" spans="2:2">
      <c r="B485961" s="34"/>
    </row>
    <row r="485962" spans="2:2">
      <c r="B485962" s="34"/>
    </row>
    <row r="485980" spans="2:2">
      <c r="B485980" s="34"/>
    </row>
    <row r="485981" spans="2:2">
      <c r="B485981" s="34"/>
    </row>
    <row r="485982" spans="2:2">
      <c r="B485982" s="34"/>
    </row>
    <row r="485983" spans="2:2">
      <c r="B485983" s="34"/>
    </row>
    <row r="485984" spans="2:2">
      <c r="B485984" s="34"/>
    </row>
    <row r="485985" spans="2:2">
      <c r="B485985" s="34"/>
    </row>
    <row r="485986" spans="2:2">
      <c r="B485986" s="34"/>
    </row>
    <row r="485987" spans="2:2">
      <c r="B485987" s="34"/>
    </row>
    <row r="486005" spans="2:2">
      <c r="B486005" s="34"/>
    </row>
    <row r="486006" spans="2:2">
      <c r="B486006" s="34"/>
    </row>
    <row r="486007" spans="2:2">
      <c r="B486007" s="34"/>
    </row>
    <row r="486008" spans="2:2">
      <c r="B486008" s="34"/>
    </row>
    <row r="486009" spans="2:2">
      <c r="B486009" s="34"/>
    </row>
    <row r="486010" spans="2:2">
      <c r="B486010" s="34"/>
    </row>
    <row r="486011" spans="2:2">
      <c r="B486011" s="34"/>
    </row>
    <row r="486012" spans="2:2">
      <c r="B486012" s="34"/>
    </row>
    <row r="486030" spans="2:2">
      <c r="B486030" s="34"/>
    </row>
    <row r="486031" spans="2:2">
      <c r="B486031" s="34"/>
    </row>
    <row r="486032" spans="2:2">
      <c r="B486032" s="34"/>
    </row>
    <row r="486033" spans="2:2">
      <c r="B486033" s="34"/>
    </row>
    <row r="486034" spans="2:2">
      <c r="B486034" s="34"/>
    </row>
    <row r="486035" spans="2:2">
      <c r="B486035" s="34"/>
    </row>
    <row r="486036" spans="2:2">
      <c r="B486036" s="34"/>
    </row>
    <row r="486037" spans="2:2">
      <c r="B486037" s="34"/>
    </row>
    <row r="486055" spans="2:2">
      <c r="B486055" s="34"/>
    </row>
    <row r="486056" spans="2:2">
      <c r="B486056" s="34"/>
    </row>
    <row r="486057" spans="2:2">
      <c r="B486057" s="34"/>
    </row>
    <row r="486058" spans="2:2">
      <c r="B486058" s="34"/>
    </row>
    <row r="486059" spans="2:2">
      <c r="B486059" s="34"/>
    </row>
    <row r="486060" spans="2:2">
      <c r="B486060" s="34"/>
    </row>
    <row r="486061" spans="2:2">
      <c r="B486061" s="34"/>
    </row>
    <row r="486062" spans="2:2">
      <c r="B486062" s="34"/>
    </row>
    <row r="486080" spans="2:2">
      <c r="B486080" s="34"/>
    </row>
    <row r="486081" spans="2:2">
      <c r="B486081" s="34"/>
    </row>
    <row r="486082" spans="2:2">
      <c r="B486082" s="34"/>
    </row>
    <row r="486083" spans="2:2">
      <c r="B486083" s="34"/>
    </row>
    <row r="486084" spans="2:2">
      <c r="B486084" s="34"/>
    </row>
    <row r="486085" spans="2:2">
      <c r="B486085" s="34"/>
    </row>
    <row r="486086" spans="2:2">
      <c r="B486086" s="34"/>
    </row>
    <row r="486087" spans="2:2">
      <c r="B486087" s="34"/>
    </row>
    <row r="486105" spans="2:2">
      <c r="B486105" s="34"/>
    </row>
    <row r="486106" spans="2:2">
      <c r="B486106" s="34"/>
    </row>
    <row r="486107" spans="2:2">
      <c r="B486107" s="34"/>
    </row>
    <row r="486108" spans="2:2">
      <c r="B486108" s="34"/>
    </row>
    <row r="486109" spans="2:2">
      <c r="B486109" s="34"/>
    </row>
    <row r="486110" spans="2:2">
      <c r="B486110" s="34"/>
    </row>
    <row r="486111" spans="2:2">
      <c r="B486111" s="34"/>
    </row>
    <row r="486112" spans="2:2">
      <c r="B486112" s="34"/>
    </row>
    <row r="486130" spans="2:2">
      <c r="B486130" s="34"/>
    </row>
    <row r="486131" spans="2:2">
      <c r="B486131" s="34"/>
    </row>
    <row r="486132" spans="2:2">
      <c r="B486132" s="34"/>
    </row>
    <row r="486133" spans="2:2">
      <c r="B486133" s="34"/>
    </row>
    <row r="486134" spans="2:2">
      <c r="B486134" s="34"/>
    </row>
    <row r="486135" spans="2:2">
      <c r="B486135" s="34"/>
    </row>
    <row r="486136" spans="2:2">
      <c r="B486136" s="34"/>
    </row>
    <row r="486137" spans="2:2">
      <c r="B486137" s="34"/>
    </row>
    <row r="486155" spans="2:2">
      <c r="B486155" s="34"/>
    </row>
    <row r="486156" spans="2:2">
      <c r="B486156" s="34"/>
    </row>
    <row r="486157" spans="2:2">
      <c r="B486157" s="34"/>
    </row>
    <row r="486158" spans="2:2">
      <c r="B486158" s="34"/>
    </row>
    <row r="486159" spans="2:2">
      <c r="B486159" s="34"/>
    </row>
    <row r="486160" spans="2:2">
      <c r="B486160" s="34"/>
    </row>
    <row r="486161" spans="2:2">
      <c r="B486161" s="34"/>
    </row>
    <row r="486162" spans="2:2">
      <c r="B486162" s="34"/>
    </row>
    <row r="486180" spans="2:2">
      <c r="B486180" s="34"/>
    </row>
    <row r="486181" spans="2:2">
      <c r="B486181" s="34"/>
    </row>
    <row r="486182" spans="2:2">
      <c r="B486182" s="34"/>
    </row>
    <row r="486183" spans="2:2">
      <c r="B486183" s="34"/>
    </row>
    <row r="486184" spans="2:2">
      <c r="B486184" s="34"/>
    </row>
    <row r="486185" spans="2:2">
      <c r="B486185" s="34"/>
    </row>
    <row r="486186" spans="2:2">
      <c r="B486186" s="34"/>
    </row>
    <row r="486187" spans="2:2">
      <c r="B486187" s="34"/>
    </row>
    <row r="486205" spans="2:2">
      <c r="B486205" s="34"/>
    </row>
    <row r="486206" spans="2:2">
      <c r="B486206" s="34"/>
    </row>
    <row r="486207" spans="2:2">
      <c r="B486207" s="34"/>
    </row>
    <row r="486208" spans="2:2">
      <c r="B486208" s="34"/>
    </row>
    <row r="486209" spans="2:2">
      <c r="B486209" s="34"/>
    </row>
    <row r="486210" spans="2:2">
      <c r="B486210" s="34"/>
    </row>
    <row r="486211" spans="2:2">
      <c r="B486211" s="34"/>
    </row>
    <row r="486212" spans="2:2">
      <c r="B486212" s="34"/>
    </row>
    <row r="486230" spans="2:2">
      <c r="B486230" s="34"/>
    </row>
    <row r="486231" spans="2:2">
      <c r="B486231" s="34"/>
    </row>
    <row r="486232" spans="2:2">
      <c r="B486232" s="34"/>
    </row>
    <row r="486233" spans="2:2">
      <c r="B486233" s="34"/>
    </row>
    <row r="486234" spans="2:2">
      <c r="B486234" s="34"/>
    </row>
    <row r="486235" spans="2:2">
      <c r="B486235" s="34"/>
    </row>
    <row r="486236" spans="2:2">
      <c r="B486236" s="34"/>
    </row>
    <row r="486237" spans="2:2">
      <c r="B486237" s="34"/>
    </row>
    <row r="486255" spans="2:2">
      <c r="B486255" s="34"/>
    </row>
    <row r="486256" spans="2:2">
      <c r="B486256" s="34"/>
    </row>
    <row r="486257" spans="2:2">
      <c r="B486257" s="34"/>
    </row>
    <row r="486258" spans="2:2">
      <c r="B486258" s="34"/>
    </row>
    <row r="486259" spans="2:2">
      <c r="B486259" s="34"/>
    </row>
    <row r="486260" spans="2:2">
      <c r="B486260" s="34"/>
    </row>
    <row r="486261" spans="2:2">
      <c r="B486261" s="34"/>
    </row>
    <row r="486262" spans="2:2">
      <c r="B486262" s="34"/>
    </row>
    <row r="486280" spans="2:2">
      <c r="B486280" s="34"/>
    </row>
    <row r="486281" spans="2:2">
      <c r="B486281" s="34"/>
    </row>
    <row r="486282" spans="2:2">
      <c r="B486282" s="34"/>
    </row>
    <row r="486283" spans="2:2">
      <c r="B486283" s="34"/>
    </row>
    <row r="486284" spans="2:2">
      <c r="B486284" s="34"/>
    </row>
    <row r="486285" spans="2:2">
      <c r="B486285" s="34"/>
    </row>
    <row r="486286" spans="2:2">
      <c r="B486286" s="34"/>
    </row>
    <row r="486287" spans="2:2">
      <c r="B486287" s="34"/>
    </row>
    <row r="486305" spans="2:2">
      <c r="B486305" s="34"/>
    </row>
    <row r="486306" spans="2:2">
      <c r="B486306" s="34"/>
    </row>
    <row r="486307" spans="2:2">
      <c r="B486307" s="34"/>
    </row>
    <row r="486308" spans="2:2">
      <c r="B486308" s="34"/>
    </row>
    <row r="486309" spans="2:2">
      <c r="B486309" s="34"/>
    </row>
    <row r="486310" spans="2:2">
      <c r="B486310" s="34"/>
    </row>
    <row r="486311" spans="2:2">
      <c r="B486311" s="34"/>
    </row>
    <row r="486312" spans="2:2">
      <c r="B486312" s="34"/>
    </row>
    <row r="486330" spans="2:2">
      <c r="B486330" s="34"/>
    </row>
    <row r="486331" spans="2:2">
      <c r="B486331" s="34"/>
    </row>
    <row r="486332" spans="2:2">
      <c r="B486332" s="34"/>
    </row>
    <row r="486333" spans="2:2">
      <c r="B486333" s="34"/>
    </row>
    <row r="486334" spans="2:2">
      <c r="B486334" s="34"/>
    </row>
    <row r="486335" spans="2:2">
      <c r="B486335" s="34"/>
    </row>
    <row r="486336" spans="2:2">
      <c r="B486336" s="34"/>
    </row>
    <row r="486337" spans="2:2">
      <c r="B486337" s="34"/>
    </row>
    <row r="486355" spans="2:2">
      <c r="B486355" s="34"/>
    </row>
    <row r="486356" spans="2:2">
      <c r="B486356" s="34"/>
    </row>
    <row r="486357" spans="2:2">
      <c r="B486357" s="34"/>
    </row>
    <row r="486358" spans="2:2">
      <c r="B486358" s="34"/>
    </row>
    <row r="486359" spans="2:2">
      <c r="B486359" s="34"/>
    </row>
    <row r="486360" spans="2:2">
      <c r="B486360" s="34"/>
    </row>
    <row r="486361" spans="2:2">
      <c r="B486361" s="34"/>
    </row>
    <row r="486362" spans="2:2">
      <c r="B486362" s="34"/>
    </row>
    <row r="486380" spans="2:2">
      <c r="B486380" s="34"/>
    </row>
    <row r="486381" spans="2:2">
      <c r="B486381" s="34"/>
    </row>
    <row r="486382" spans="2:2">
      <c r="B486382" s="34"/>
    </row>
    <row r="486383" spans="2:2">
      <c r="B486383" s="34"/>
    </row>
    <row r="486384" spans="2:2">
      <c r="B486384" s="34"/>
    </row>
    <row r="486385" spans="2:2">
      <c r="B486385" s="34"/>
    </row>
    <row r="486386" spans="2:2">
      <c r="B486386" s="34"/>
    </row>
    <row r="486387" spans="2:2">
      <c r="B486387" s="34"/>
    </row>
    <row r="486405" spans="2:2">
      <c r="B486405" s="34"/>
    </row>
    <row r="486406" spans="2:2">
      <c r="B486406" s="34"/>
    </row>
    <row r="486407" spans="2:2">
      <c r="B486407" s="34"/>
    </row>
    <row r="486408" spans="2:2">
      <c r="B486408" s="34"/>
    </row>
    <row r="486409" spans="2:2">
      <c r="B486409" s="34"/>
    </row>
    <row r="486410" spans="2:2">
      <c r="B486410" s="34"/>
    </row>
    <row r="486411" spans="2:2">
      <c r="B486411" s="34"/>
    </row>
    <row r="486412" spans="2:2">
      <c r="B486412" s="34"/>
    </row>
    <row r="486430" spans="2:2">
      <c r="B486430" s="34"/>
    </row>
    <row r="486431" spans="2:2">
      <c r="B486431" s="34"/>
    </row>
    <row r="486432" spans="2:2">
      <c r="B486432" s="34"/>
    </row>
    <row r="486433" spans="2:2">
      <c r="B486433" s="34"/>
    </row>
    <row r="486434" spans="2:2">
      <c r="B486434" s="34"/>
    </row>
    <row r="486435" spans="2:2">
      <c r="B486435" s="34"/>
    </row>
    <row r="486436" spans="2:2">
      <c r="B486436" s="34"/>
    </row>
    <row r="486437" spans="2:2">
      <c r="B486437" s="34"/>
    </row>
    <row r="486455" spans="2:2">
      <c r="B486455" s="34"/>
    </row>
    <row r="486456" spans="2:2">
      <c r="B486456" s="34"/>
    </row>
    <row r="486457" spans="2:2">
      <c r="B486457" s="34"/>
    </row>
    <row r="486458" spans="2:2">
      <c r="B486458" s="34"/>
    </row>
    <row r="486459" spans="2:2">
      <c r="B486459" s="34"/>
    </row>
    <row r="486460" spans="2:2">
      <c r="B486460" s="34"/>
    </row>
    <row r="486461" spans="2:2">
      <c r="B486461" s="34"/>
    </row>
    <row r="486462" spans="2:2">
      <c r="B486462" s="34"/>
    </row>
    <row r="486480" spans="2:2">
      <c r="B486480" s="34"/>
    </row>
    <row r="486481" spans="2:2">
      <c r="B486481" s="34"/>
    </row>
    <row r="486482" spans="2:2">
      <c r="B486482" s="34"/>
    </row>
    <row r="486483" spans="2:2">
      <c r="B486483" s="34"/>
    </row>
    <row r="486484" spans="2:2">
      <c r="B486484" s="34"/>
    </row>
    <row r="486485" spans="2:2">
      <c r="B486485" s="34"/>
    </row>
    <row r="486486" spans="2:2">
      <c r="B486486" s="34"/>
    </row>
    <row r="486487" spans="2:2">
      <c r="B486487" s="34"/>
    </row>
    <row r="486505" spans="2:2">
      <c r="B486505" s="34"/>
    </row>
    <row r="486506" spans="2:2">
      <c r="B486506" s="34"/>
    </row>
    <row r="486507" spans="2:2">
      <c r="B486507" s="34"/>
    </row>
    <row r="486508" spans="2:2">
      <c r="B486508" s="34"/>
    </row>
    <row r="486509" spans="2:2">
      <c r="B486509" s="34"/>
    </row>
    <row r="486510" spans="2:2">
      <c r="B486510" s="34"/>
    </row>
    <row r="486511" spans="2:2">
      <c r="B486511" s="34"/>
    </row>
    <row r="486512" spans="2:2">
      <c r="B486512" s="34"/>
    </row>
    <row r="486530" spans="2:2">
      <c r="B486530" s="34"/>
    </row>
    <row r="486531" spans="2:2">
      <c r="B486531" s="34"/>
    </row>
    <row r="486532" spans="2:2">
      <c r="B486532" s="34"/>
    </row>
    <row r="486533" spans="2:2">
      <c r="B486533" s="34"/>
    </row>
    <row r="486534" spans="2:2">
      <c r="B486534" s="34"/>
    </row>
    <row r="486535" spans="2:2">
      <c r="B486535" s="34"/>
    </row>
    <row r="486536" spans="2:2">
      <c r="B486536" s="34"/>
    </row>
    <row r="486537" spans="2:2">
      <c r="B486537" s="34"/>
    </row>
    <row r="486555" spans="2:2">
      <c r="B486555" s="34"/>
    </row>
    <row r="486556" spans="2:2">
      <c r="B486556" s="34"/>
    </row>
    <row r="486557" spans="2:2">
      <c r="B486557" s="34"/>
    </row>
    <row r="486558" spans="2:2">
      <c r="B486558" s="34"/>
    </row>
    <row r="486559" spans="2:2">
      <c r="B486559" s="34"/>
    </row>
    <row r="486560" spans="2:2">
      <c r="B486560" s="34"/>
    </row>
    <row r="486561" spans="2:2">
      <c r="B486561" s="34"/>
    </row>
    <row r="486562" spans="2:2">
      <c r="B486562" s="34"/>
    </row>
    <row r="486580" spans="2:2">
      <c r="B486580" s="34"/>
    </row>
    <row r="486581" spans="2:2">
      <c r="B486581" s="34"/>
    </row>
    <row r="486582" spans="2:2">
      <c r="B486582" s="34"/>
    </row>
    <row r="486583" spans="2:2">
      <c r="B486583" s="34"/>
    </row>
    <row r="486584" spans="2:2">
      <c r="B486584" s="34"/>
    </row>
    <row r="486585" spans="2:2">
      <c r="B486585" s="34"/>
    </row>
    <row r="486586" spans="2:2">
      <c r="B486586" s="34"/>
    </row>
    <row r="486587" spans="2:2">
      <c r="B486587" s="34"/>
    </row>
    <row r="486605" spans="2:2">
      <c r="B486605" s="34"/>
    </row>
    <row r="486606" spans="2:2">
      <c r="B486606" s="34"/>
    </row>
    <row r="486607" spans="2:2">
      <c r="B486607" s="34"/>
    </row>
    <row r="486608" spans="2:2">
      <c r="B486608" s="34"/>
    </row>
    <row r="486609" spans="2:2">
      <c r="B486609" s="34"/>
    </row>
    <row r="486610" spans="2:2">
      <c r="B486610" s="34"/>
    </row>
    <row r="486611" spans="2:2">
      <c r="B486611" s="34"/>
    </row>
    <row r="486612" spans="2:2">
      <c r="B486612" s="34"/>
    </row>
    <row r="486630" spans="2:2">
      <c r="B486630" s="34"/>
    </row>
    <row r="486631" spans="2:2">
      <c r="B486631" s="34"/>
    </row>
    <row r="486632" spans="2:2">
      <c r="B486632" s="34"/>
    </row>
    <row r="486633" spans="2:2">
      <c r="B486633" s="34"/>
    </row>
    <row r="486634" spans="2:2">
      <c r="B486634" s="34"/>
    </row>
    <row r="486635" spans="2:2">
      <c r="B486635" s="34"/>
    </row>
    <row r="486636" spans="2:2">
      <c r="B486636" s="34"/>
    </row>
    <row r="486637" spans="2:2">
      <c r="B486637" s="34"/>
    </row>
    <row r="486655" spans="2:2">
      <c r="B486655" s="34"/>
    </row>
    <row r="486656" spans="2:2">
      <c r="B486656" s="34"/>
    </row>
    <row r="486657" spans="2:2">
      <c r="B486657" s="34"/>
    </row>
    <row r="486658" spans="2:2">
      <c r="B486658" s="34"/>
    </row>
    <row r="486659" spans="2:2">
      <c r="B486659" s="34"/>
    </row>
    <row r="486660" spans="2:2">
      <c r="B486660" s="34"/>
    </row>
    <row r="486661" spans="2:2">
      <c r="B486661" s="34"/>
    </row>
    <row r="486662" spans="2:2">
      <c r="B486662" s="34"/>
    </row>
    <row r="486680" spans="2:2">
      <c r="B486680" s="34"/>
    </row>
    <row r="486681" spans="2:2">
      <c r="B486681" s="34"/>
    </row>
    <row r="486682" spans="2:2">
      <c r="B486682" s="34"/>
    </row>
    <row r="486683" spans="2:2">
      <c r="B486683" s="34"/>
    </row>
    <row r="486684" spans="2:2">
      <c r="B486684" s="34"/>
    </row>
    <row r="486685" spans="2:2">
      <c r="B486685" s="34"/>
    </row>
    <row r="486686" spans="2:2">
      <c r="B486686" s="34"/>
    </row>
    <row r="486687" spans="2:2">
      <c r="B486687" s="34"/>
    </row>
    <row r="486705" spans="2:2">
      <c r="B486705" s="34"/>
    </row>
    <row r="486706" spans="2:2">
      <c r="B486706" s="34"/>
    </row>
    <row r="486707" spans="2:2">
      <c r="B486707" s="34"/>
    </row>
    <row r="486708" spans="2:2">
      <c r="B486708" s="34"/>
    </row>
    <row r="486709" spans="2:2">
      <c r="B486709" s="34"/>
    </row>
    <row r="486710" spans="2:2">
      <c r="B486710" s="34"/>
    </row>
    <row r="486711" spans="2:2">
      <c r="B486711" s="34"/>
    </row>
    <row r="486712" spans="2:2">
      <c r="B486712" s="34"/>
    </row>
    <row r="486730" spans="2:2">
      <c r="B486730" s="34"/>
    </row>
    <row r="486731" spans="2:2">
      <c r="B486731" s="34"/>
    </row>
    <row r="486732" spans="2:2">
      <c r="B486732" s="34"/>
    </row>
    <row r="486733" spans="2:2">
      <c r="B486733" s="34"/>
    </row>
    <row r="486734" spans="2:2">
      <c r="B486734" s="34"/>
    </row>
    <row r="486735" spans="2:2">
      <c r="B486735" s="34"/>
    </row>
    <row r="486736" spans="2:2">
      <c r="B486736" s="34"/>
    </row>
    <row r="486737" spans="2:2">
      <c r="B486737" s="34"/>
    </row>
    <row r="486755" spans="2:2">
      <c r="B486755" s="34"/>
    </row>
    <row r="486756" spans="2:2">
      <c r="B486756" s="34"/>
    </row>
    <row r="486757" spans="2:2">
      <c r="B486757" s="34"/>
    </row>
    <row r="486758" spans="2:2">
      <c r="B486758" s="34"/>
    </row>
    <row r="486759" spans="2:2">
      <c r="B486759" s="34"/>
    </row>
    <row r="486760" spans="2:2">
      <c r="B486760" s="34"/>
    </row>
    <row r="486761" spans="2:2">
      <c r="B486761" s="34"/>
    </row>
    <row r="486762" spans="2:2">
      <c r="B486762" s="34"/>
    </row>
    <row r="486780" spans="2:2">
      <c r="B486780" s="34"/>
    </row>
    <row r="486781" spans="2:2">
      <c r="B486781" s="34"/>
    </row>
    <row r="486782" spans="2:2">
      <c r="B486782" s="34"/>
    </row>
    <row r="486783" spans="2:2">
      <c r="B486783" s="34"/>
    </row>
    <row r="486784" spans="2:2">
      <c r="B486784" s="34"/>
    </row>
    <row r="486785" spans="2:2">
      <c r="B486785" s="34"/>
    </row>
    <row r="486786" spans="2:2">
      <c r="B486786" s="34"/>
    </row>
    <row r="486787" spans="2:2">
      <c r="B486787" s="34"/>
    </row>
    <row r="486805" spans="2:2">
      <c r="B486805" s="34"/>
    </row>
    <row r="486806" spans="2:2">
      <c r="B486806" s="34"/>
    </row>
    <row r="486807" spans="2:2">
      <c r="B486807" s="34"/>
    </row>
    <row r="486808" spans="2:2">
      <c r="B486808" s="34"/>
    </row>
    <row r="486809" spans="2:2">
      <c r="B486809" s="34"/>
    </row>
    <row r="486810" spans="2:2">
      <c r="B486810" s="34"/>
    </row>
    <row r="486811" spans="2:2">
      <c r="B486811" s="34"/>
    </row>
    <row r="486812" spans="2:2">
      <c r="B486812" s="34"/>
    </row>
    <row r="486830" spans="2:2">
      <c r="B486830" s="34"/>
    </row>
    <row r="486831" spans="2:2">
      <c r="B486831" s="34"/>
    </row>
    <row r="486832" spans="2:2">
      <c r="B486832" s="34"/>
    </row>
    <row r="486833" spans="2:2">
      <c r="B486833" s="34"/>
    </row>
    <row r="486834" spans="2:2">
      <c r="B486834" s="34"/>
    </row>
    <row r="486835" spans="2:2">
      <c r="B486835" s="34"/>
    </row>
    <row r="486836" spans="2:2">
      <c r="B486836" s="34"/>
    </row>
    <row r="486837" spans="2:2">
      <c r="B486837" s="34"/>
    </row>
    <row r="486855" spans="2:2">
      <c r="B486855" s="34"/>
    </row>
    <row r="486856" spans="2:2">
      <c r="B486856" s="34"/>
    </row>
    <row r="486857" spans="2:2">
      <c r="B486857" s="34"/>
    </row>
    <row r="486858" spans="2:2">
      <c r="B486858" s="34"/>
    </row>
    <row r="486859" spans="2:2">
      <c r="B486859" s="34"/>
    </row>
    <row r="486860" spans="2:2">
      <c r="B486860" s="34"/>
    </row>
    <row r="486861" spans="2:2">
      <c r="B486861" s="34"/>
    </row>
    <row r="486862" spans="2:2">
      <c r="B486862" s="34"/>
    </row>
    <row r="486880" spans="2:2">
      <c r="B486880" s="34"/>
    </row>
    <row r="486881" spans="2:2">
      <c r="B486881" s="34"/>
    </row>
    <row r="486882" spans="2:2">
      <c r="B486882" s="34"/>
    </row>
    <row r="486883" spans="2:2">
      <c r="B486883" s="34"/>
    </row>
    <row r="486884" spans="2:2">
      <c r="B486884" s="34"/>
    </row>
    <row r="486885" spans="2:2">
      <c r="B486885" s="34"/>
    </row>
    <row r="486886" spans="2:2">
      <c r="B486886" s="34"/>
    </row>
    <row r="486887" spans="2:2">
      <c r="B486887" s="34"/>
    </row>
    <row r="486905" spans="2:2">
      <c r="B486905" s="34"/>
    </row>
    <row r="486906" spans="2:2">
      <c r="B486906" s="34"/>
    </row>
    <row r="486907" spans="2:2">
      <c r="B486907" s="34"/>
    </row>
    <row r="486908" spans="2:2">
      <c r="B486908" s="34"/>
    </row>
    <row r="486909" spans="2:2">
      <c r="B486909" s="34"/>
    </row>
    <row r="486910" spans="2:2">
      <c r="B486910" s="34"/>
    </row>
    <row r="486911" spans="2:2">
      <c r="B486911" s="34"/>
    </row>
    <row r="486912" spans="2:2">
      <c r="B486912" s="34"/>
    </row>
    <row r="486930" spans="2:2">
      <c r="B486930" s="34"/>
    </row>
    <row r="486931" spans="2:2">
      <c r="B486931" s="34"/>
    </row>
    <row r="486932" spans="2:2">
      <c r="B486932" s="34"/>
    </row>
    <row r="486933" spans="2:2">
      <c r="B486933" s="34"/>
    </row>
    <row r="486934" spans="2:2">
      <c r="B486934" s="34"/>
    </row>
    <row r="486935" spans="2:2">
      <c r="B486935" s="34"/>
    </row>
    <row r="486936" spans="2:2">
      <c r="B486936" s="34"/>
    </row>
    <row r="486937" spans="2:2">
      <c r="B486937" s="34"/>
    </row>
    <row r="486955" spans="2:2">
      <c r="B486955" s="34"/>
    </row>
    <row r="486956" spans="2:2">
      <c r="B486956" s="34"/>
    </row>
    <row r="486957" spans="2:2">
      <c r="B486957" s="34"/>
    </row>
    <row r="486958" spans="2:2">
      <c r="B486958" s="34"/>
    </row>
    <row r="486959" spans="2:2">
      <c r="B486959" s="34"/>
    </row>
    <row r="486960" spans="2:2">
      <c r="B486960" s="34"/>
    </row>
    <row r="486961" spans="2:2">
      <c r="B486961" s="34"/>
    </row>
    <row r="486962" spans="2:2">
      <c r="B486962" s="34"/>
    </row>
    <row r="486980" spans="2:2">
      <c r="B486980" s="34"/>
    </row>
    <row r="486981" spans="2:2">
      <c r="B486981" s="34"/>
    </row>
    <row r="486982" spans="2:2">
      <c r="B486982" s="34"/>
    </row>
    <row r="486983" spans="2:2">
      <c r="B486983" s="34"/>
    </row>
    <row r="486984" spans="2:2">
      <c r="B486984" s="34"/>
    </row>
    <row r="486985" spans="2:2">
      <c r="B486985" s="34"/>
    </row>
    <row r="486986" spans="2:2">
      <c r="B486986" s="34"/>
    </row>
    <row r="486987" spans="2:2">
      <c r="B486987" s="34"/>
    </row>
    <row r="487005" spans="2:2">
      <c r="B487005" s="34"/>
    </row>
    <row r="487006" spans="2:2">
      <c r="B487006" s="34"/>
    </row>
    <row r="487007" spans="2:2">
      <c r="B487007" s="34"/>
    </row>
    <row r="487008" spans="2:2">
      <c r="B487008" s="34"/>
    </row>
    <row r="487009" spans="2:2">
      <c r="B487009" s="34"/>
    </row>
    <row r="487010" spans="2:2">
      <c r="B487010" s="34"/>
    </row>
    <row r="487011" spans="2:2">
      <c r="B487011" s="34"/>
    </row>
    <row r="487012" spans="2:2">
      <c r="B487012" s="34"/>
    </row>
    <row r="487030" spans="2:2">
      <c r="B487030" s="34"/>
    </row>
    <row r="487031" spans="2:2">
      <c r="B487031" s="34"/>
    </row>
    <row r="487032" spans="2:2">
      <c r="B487032" s="34"/>
    </row>
    <row r="487033" spans="2:2">
      <c r="B487033" s="34"/>
    </row>
    <row r="487034" spans="2:2">
      <c r="B487034" s="34"/>
    </row>
    <row r="487035" spans="2:2">
      <c r="B487035" s="34"/>
    </row>
    <row r="487036" spans="2:2">
      <c r="B487036" s="34"/>
    </row>
    <row r="487037" spans="2:2">
      <c r="B487037" s="34"/>
    </row>
    <row r="487055" spans="2:2">
      <c r="B487055" s="34"/>
    </row>
    <row r="487056" spans="2:2">
      <c r="B487056" s="34"/>
    </row>
    <row r="487057" spans="2:2">
      <c r="B487057" s="34"/>
    </row>
    <row r="487058" spans="2:2">
      <c r="B487058" s="34"/>
    </row>
    <row r="487059" spans="2:2">
      <c r="B487059" s="34"/>
    </row>
    <row r="487060" spans="2:2">
      <c r="B487060" s="34"/>
    </row>
    <row r="487061" spans="2:2">
      <c r="B487061" s="34"/>
    </row>
    <row r="487062" spans="2:2">
      <c r="B487062" s="34"/>
    </row>
    <row r="487080" spans="2:2">
      <c r="B487080" s="34"/>
    </row>
    <row r="487081" spans="2:2">
      <c r="B487081" s="34"/>
    </row>
    <row r="487082" spans="2:2">
      <c r="B487082" s="34"/>
    </row>
    <row r="487083" spans="2:2">
      <c r="B487083" s="34"/>
    </row>
    <row r="487084" spans="2:2">
      <c r="B487084" s="34"/>
    </row>
    <row r="487085" spans="2:2">
      <c r="B487085" s="34"/>
    </row>
    <row r="487086" spans="2:2">
      <c r="B487086" s="34"/>
    </row>
    <row r="487087" spans="2:2">
      <c r="B487087" s="34"/>
    </row>
    <row r="487105" spans="2:2">
      <c r="B487105" s="34"/>
    </row>
    <row r="487106" spans="2:2">
      <c r="B487106" s="34"/>
    </row>
    <row r="487107" spans="2:2">
      <c r="B487107" s="34"/>
    </row>
    <row r="487108" spans="2:2">
      <c r="B487108" s="34"/>
    </row>
    <row r="487109" spans="2:2">
      <c r="B487109" s="34"/>
    </row>
    <row r="487110" spans="2:2">
      <c r="B487110" s="34"/>
    </row>
    <row r="487111" spans="2:2">
      <c r="B487111" s="34"/>
    </row>
    <row r="487112" spans="2:2">
      <c r="B487112" s="34"/>
    </row>
    <row r="487130" spans="2:2">
      <c r="B487130" s="34"/>
    </row>
    <row r="487131" spans="2:2">
      <c r="B487131" s="34"/>
    </row>
    <row r="487132" spans="2:2">
      <c r="B487132" s="34"/>
    </row>
    <row r="487133" spans="2:2">
      <c r="B487133" s="34"/>
    </row>
    <row r="487134" spans="2:2">
      <c r="B487134" s="34"/>
    </row>
    <row r="487135" spans="2:2">
      <c r="B487135" s="34"/>
    </row>
    <row r="487136" spans="2:2">
      <c r="B487136" s="34"/>
    </row>
    <row r="487137" spans="2:2">
      <c r="B487137" s="34"/>
    </row>
    <row r="487155" spans="2:2">
      <c r="B487155" s="34"/>
    </row>
    <row r="487156" spans="2:2">
      <c r="B487156" s="34"/>
    </row>
    <row r="487157" spans="2:2">
      <c r="B487157" s="34"/>
    </row>
    <row r="487158" spans="2:2">
      <c r="B487158" s="34"/>
    </row>
    <row r="487159" spans="2:2">
      <c r="B487159" s="34"/>
    </row>
    <row r="487160" spans="2:2">
      <c r="B487160" s="34"/>
    </row>
    <row r="487161" spans="2:2">
      <c r="B487161" s="34"/>
    </row>
    <row r="487162" spans="2:2">
      <c r="B487162" s="34"/>
    </row>
    <row r="487180" spans="2:2">
      <c r="B487180" s="34"/>
    </row>
    <row r="487181" spans="2:2">
      <c r="B487181" s="34"/>
    </row>
    <row r="487182" spans="2:2">
      <c r="B487182" s="34"/>
    </row>
    <row r="487183" spans="2:2">
      <c r="B487183" s="34"/>
    </row>
    <row r="487184" spans="2:2">
      <c r="B487184" s="34"/>
    </row>
    <row r="487185" spans="2:2">
      <c r="B487185" s="34"/>
    </row>
    <row r="487186" spans="2:2">
      <c r="B487186" s="34"/>
    </row>
    <row r="487187" spans="2:2">
      <c r="B487187" s="34"/>
    </row>
    <row r="487205" spans="2:2">
      <c r="B487205" s="34"/>
    </row>
    <row r="487206" spans="2:2">
      <c r="B487206" s="34"/>
    </row>
    <row r="487207" spans="2:2">
      <c r="B487207" s="34"/>
    </row>
    <row r="487208" spans="2:2">
      <c r="B487208" s="34"/>
    </row>
    <row r="487209" spans="2:2">
      <c r="B487209" s="34"/>
    </row>
    <row r="487210" spans="2:2">
      <c r="B487210" s="34"/>
    </row>
    <row r="487211" spans="2:2">
      <c r="B487211" s="34"/>
    </row>
    <row r="487212" spans="2:2">
      <c r="B487212" s="34"/>
    </row>
    <row r="487230" spans="2:2">
      <c r="B487230" s="34"/>
    </row>
    <row r="487231" spans="2:2">
      <c r="B487231" s="34"/>
    </row>
    <row r="487232" spans="2:2">
      <c r="B487232" s="34"/>
    </row>
    <row r="487233" spans="2:2">
      <c r="B487233" s="34"/>
    </row>
    <row r="487234" spans="2:2">
      <c r="B487234" s="34"/>
    </row>
    <row r="487235" spans="2:2">
      <c r="B487235" s="34"/>
    </row>
    <row r="487236" spans="2:2">
      <c r="B487236" s="34"/>
    </row>
    <row r="487237" spans="2:2">
      <c r="B487237" s="34"/>
    </row>
    <row r="487255" spans="2:2">
      <c r="B487255" s="34"/>
    </row>
    <row r="487256" spans="2:2">
      <c r="B487256" s="34"/>
    </row>
    <row r="487257" spans="2:2">
      <c r="B487257" s="34"/>
    </row>
    <row r="487258" spans="2:2">
      <c r="B487258" s="34"/>
    </row>
    <row r="487259" spans="2:2">
      <c r="B487259" s="34"/>
    </row>
    <row r="487260" spans="2:2">
      <c r="B487260" s="34"/>
    </row>
    <row r="487261" spans="2:2">
      <c r="B487261" s="34"/>
    </row>
    <row r="487262" spans="2:2">
      <c r="B487262" s="34"/>
    </row>
    <row r="487280" spans="2:2">
      <c r="B487280" s="34"/>
    </row>
    <row r="487281" spans="2:2">
      <c r="B487281" s="34"/>
    </row>
    <row r="487282" spans="2:2">
      <c r="B487282" s="34"/>
    </row>
    <row r="487283" spans="2:2">
      <c r="B487283" s="34"/>
    </row>
    <row r="487284" spans="2:2">
      <c r="B487284" s="34"/>
    </row>
    <row r="487285" spans="2:2">
      <c r="B487285" s="34"/>
    </row>
    <row r="487286" spans="2:2">
      <c r="B487286" s="34"/>
    </row>
    <row r="487287" spans="2:2">
      <c r="B487287" s="34"/>
    </row>
    <row r="487305" spans="2:2">
      <c r="B487305" s="34"/>
    </row>
    <row r="487306" spans="2:2">
      <c r="B487306" s="34"/>
    </row>
    <row r="487307" spans="2:2">
      <c r="B487307" s="34"/>
    </row>
    <row r="487308" spans="2:2">
      <c r="B487308" s="34"/>
    </row>
    <row r="487309" spans="2:2">
      <c r="B487309" s="34"/>
    </row>
    <row r="487310" spans="2:2">
      <c r="B487310" s="34"/>
    </row>
    <row r="487311" spans="2:2">
      <c r="B487311" s="34"/>
    </row>
    <row r="487312" spans="2:2">
      <c r="B487312" s="34"/>
    </row>
    <row r="487330" spans="2:2">
      <c r="B487330" s="34"/>
    </row>
    <row r="487331" spans="2:2">
      <c r="B487331" s="34"/>
    </row>
    <row r="487332" spans="2:2">
      <c r="B487332" s="34"/>
    </row>
    <row r="487333" spans="2:2">
      <c r="B487333" s="34"/>
    </row>
    <row r="487334" spans="2:2">
      <c r="B487334" s="34"/>
    </row>
    <row r="487335" spans="2:2">
      <c r="B487335" s="34"/>
    </row>
    <row r="487336" spans="2:2">
      <c r="B487336" s="34"/>
    </row>
    <row r="487337" spans="2:2">
      <c r="B487337" s="34"/>
    </row>
    <row r="487355" spans="2:2">
      <c r="B487355" s="34"/>
    </row>
    <row r="487356" spans="2:2">
      <c r="B487356" s="34"/>
    </row>
    <row r="487357" spans="2:2">
      <c r="B487357" s="34"/>
    </row>
    <row r="487358" spans="2:2">
      <c r="B487358" s="34"/>
    </row>
    <row r="487359" spans="2:2">
      <c r="B487359" s="34"/>
    </row>
    <row r="487360" spans="2:2">
      <c r="B487360" s="34"/>
    </row>
    <row r="487361" spans="2:2">
      <c r="B487361" s="34"/>
    </row>
    <row r="487362" spans="2:2">
      <c r="B487362" s="34"/>
    </row>
    <row r="487380" spans="2:2">
      <c r="B487380" s="34"/>
    </row>
    <row r="487381" spans="2:2">
      <c r="B487381" s="34"/>
    </row>
    <row r="487382" spans="2:2">
      <c r="B487382" s="34"/>
    </row>
    <row r="487383" spans="2:2">
      <c r="B487383" s="34"/>
    </row>
    <row r="487384" spans="2:2">
      <c r="B487384" s="34"/>
    </row>
    <row r="487385" spans="2:2">
      <c r="B487385" s="34"/>
    </row>
    <row r="487386" spans="2:2">
      <c r="B487386" s="34"/>
    </row>
    <row r="487387" spans="2:2">
      <c r="B487387" s="34"/>
    </row>
    <row r="487405" spans="2:2">
      <c r="B487405" s="34"/>
    </row>
    <row r="487406" spans="2:2">
      <c r="B487406" s="34"/>
    </row>
    <row r="487407" spans="2:2">
      <c r="B487407" s="34"/>
    </row>
    <row r="487408" spans="2:2">
      <c r="B487408" s="34"/>
    </row>
    <row r="487409" spans="2:2">
      <c r="B487409" s="34"/>
    </row>
    <row r="487410" spans="2:2">
      <c r="B487410" s="34"/>
    </row>
    <row r="487411" spans="2:2">
      <c r="B487411" s="34"/>
    </row>
    <row r="487412" spans="2:2">
      <c r="B487412" s="34"/>
    </row>
    <row r="487430" spans="2:2">
      <c r="B487430" s="34"/>
    </row>
    <row r="487431" spans="2:2">
      <c r="B487431" s="34"/>
    </row>
    <row r="487432" spans="2:2">
      <c r="B487432" s="34"/>
    </row>
    <row r="487433" spans="2:2">
      <c r="B487433" s="34"/>
    </row>
    <row r="487434" spans="2:2">
      <c r="B487434" s="34"/>
    </row>
    <row r="487435" spans="2:2">
      <c r="B487435" s="34"/>
    </row>
    <row r="487436" spans="2:2">
      <c r="B487436" s="34"/>
    </row>
    <row r="487437" spans="2:2">
      <c r="B487437" s="34"/>
    </row>
    <row r="487455" spans="2:2">
      <c r="B487455" s="34"/>
    </row>
    <row r="487456" spans="2:2">
      <c r="B487456" s="34"/>
    </row>
    <row r="487457" spans="2:2">
      <c r="B487457" s="34"/>
    </row>
    <row r="487458" spans="2:2">
      <c r="B487458" s="34"/>
    </row>
    <row r="487459" spans="2:2">
      <c r="B487459" s="34"/>
    </row>
    <row r="487460" spans="2:2">
      <c r="B487460" s="34"/>
    </row>
    <row r="487461" spans="2:2">
      <c r="B487461" s="34"/>
    </row>
    <row r="487462" spans="2:2">
      <c r="B487462" s="34"/>
    </row>
    <row r="487480" spans="2:2">
      <c r="B487480" s="34"/>
    </row>
    <row r="487481" spans="2:2">
      <c r="B487481" s="34"/>
    </row>
    <row r="487482" spans="2:2">
      <c r="B487482" s="34"/>
    </row>
    <row r="487483" spans="2:2">
      <c r="B487483" s="34"/>
    </row>
    <row r="487484" spans="2:2">
      <c r="B487484" s="34"/>
    </row>
    <row r="487485" spans="2:2">
      <c r="B487485" s="34"/>
    </row>
    <row r="487486" spans="2:2">
      <c r="B487486" s="34"/>
    </row>
    <row r="487487" spans="2:2">
      <c r="B487487" s="34"/>
    </row>
    <row r="487505" spans="2:2">
      <c r="B487505" s="34"/>
    </row>
    <row r="487506" spans="2:2">
      <c r="B487506" s="34"/>
    </row>
    <row r="487507" spans="2:2">
      <c r="B487507" s="34"/>
    </row>
    <row r="487508" spans="2:2">
      <c r="B487508" s="34"/>
    </row>
    <row r="487509" spans="2:2">
      <c r="B487509" s="34"/>
    </row>
    <row r="487510" spans="2:2">
      <c r="B487510" s="34"/>
    </row>
    <row r="487511" spans="2:2">
      <c r="B487511" s="34"/>
    </row>
    <row r="487512" spans="2:2">
      <c r="B487512" s="34"/>
    </row>
    <row r="487530" spans="2:2">
      <c r="B487530" s="34"/>
    </row>
    <row r="487531" spans="2:2">
      <c r="B487531" s="34"/>
    </row>
    <row r="487532" spans="2:2">
      <c r="B487532" s="34"/>
    </row>
    <row r="487533" spans="2:2">
      <c r="B487533" s="34"/>
    </row>
    <row r="487534" spans="2:2">
      <c r="B487534" s="34"/>
    </row>
    <row r="487535" spans="2:2">
      <c r="B487535" s="34"/>
    </row>
    <row r="487536" spans="2:2">
      <c r="B487536" s="34"/>
    </row>
    <row r="487537" spans="2:2">
      <c r="B487537" s="34"/>
    </row>
    <row r="487555" spans="2:2">
      <c r="B487555" s="34"/>
    </row>
    <row r="487556" spans="2:2">
      <c r="B487556" s="34"/>
    </row>
    <row r="487557" spans="2:2">
      <c r="B487557" s="34"/>
    </row>
    <row r="487558" spans="2:2">
      <c r="B487558" s="34"/>
    </row>
    <row r="487559" spans="2:2">
      <c r="B487559" s="34"/>
    </row>
    <row r="487560" spans="2:2">
      <c r="B487560" s="34"/>
    </row>
    <row r="487561" spans="2:2">
      <c r="B487561" s="34"/>
    </row>
    <row r="487562" spans="2:2">
      <c r="B487562" s="34"/>
    </row>
    <row r="487580" spans="2:2">
      <c r="B487580" s="34"/>
    </row>
    <row r="487581" spans="2:2">
      <c r="B487581" s="34"/>
    </row>
    <row r="487582" spans="2:2">
      <c r="B487582" s="34"/>
    </row>
    <row r="487583" spans="2:2">
      <c r="B487583" s="34"/>
    </row>
    <row r="487584" spans="2:2">
      <c r="B487584" s="34"/>
    </row>
    <row r="487585" spans="2:2">
      <c r="B487585" s="34"/>
    </row>
    <row r="487586" spans="2:2">
      <c r="B487586" s="34"/>
    </row>
    <row r="487587" spans="2:2">
      <c r="B487587" s="34"/>
    </row>
    <row r="487605" spans="2:2">
      <c r="B487605" s="34"/>
    </row>
    <row r="487606" spans="2:2">
      <c r="B487606" s="34"/>
    </row>
    <row r="487607" spans="2:2">
      <c r="B487607" s="34"/>
    </row>
    <row r="487608" spans="2:2">
      <c r="B487608" s="34"/>
    </row>
    <row r="487609" spans="2:2">
      <c r="B487609" s="34"/>
    </row>
    <row r="487610" spans="2:2">
      <c r="B487610" s="34"/>
    </row>
    <row r="487611" spans="2:2">
      <c r="B487611" s="34"/>
    </row>
    <row r="487612" spans="2:2">
      <c r="B487612" s="34"/>
    </row>
    <row r="487630" spans="2:2">
      <c r="B487630" s="34"/>
    </row>
    <row r="487631" spans="2:2">
      <c r="B487631" s="34"/>
    </row>
    <row r="487632" spans="2:2">
      <c r="B487632" s="34"/>
    </row>
    <row r="487633" spans="2:2">
      <c r="B487633" s="34"/>
    </row>
    <row r="487634" spans="2:2">
      <c r="B487634" s="34"/>
    </row>
    <row r="487635" spans="2:2">
      <c r="B487635" s="34"/>
    </row>
    <row r="487636" spans="2:2">
      <c r="B487636" s="34"/>
    </row>
    <row r="487637" spans="2:2">
      <c r="B487637" s="34"/>
    </row>
    <row r="487655" spans="2:2">
      <c r="B487655" s="34"/>
    </row>
    <row r="487656" spans="2:2">
      <c r="B487656" s="34"/>
    </row>
    <row r="487657" spans="2:2">
      <c r="B487657" s="34"/>
    </row>
    <row r="487658" spans="2:2">
      <c r="B487658" s="34"/>
    </row>
    <row r="487659" spans="2:2">
      <c r="B487659" s="34"/>
    </row>
    <row r="487660" spans="2:2">
      <c r="B487660" s="34"/>
    </row>
    <row r="487661" spans="2:2">
      <c r="B487661" s="34"/>
    </row>
    <row r="487662" spans="2:2">
      <c r="B487662" s="34"/>
    </row>
    <row r="487680" spans="2:2">
      <c r="B487680" s="34"/>
    </row>
    <row r="487681" spans="2:2">
      <c r="B487681" s="34"/>
    </row>
    <row r="487682" spans="2:2">
      <c r="B487682" s="34"/>
    </row>
    <row r="487683" spans="2:2">
      <c r="B487683" s="34"/>
    </row>
    <row r="487684" spans="2:2">
      <c r="B487684" s="34"/>
    </row>
    <row r="487685" spans="2:2">
      <c r="B487685" s="34"/>
    </row>
    <row r="487686" spans="2:2">
      <c r="B487686" s="34"/>
    </row>
    <row r="487687" spans="2:2">
      <c r="B487687" s="34"/>
    </row>
    <row r="487705" spans="2:2">
      <c r="B487705" s="34"/>
    </row>
    <row r="487706" spans="2:2">
      <c r="B487706" s="34"/>
    </row>
    <row r="487707" spans="2:2">
      <c r="B487707" s="34"/>
    </row>
    <row r="487708" spans="2:2">
      <c r="B487708" s="34"/>
    </row>
    <row r="487709" spans="2:2">
      <c r="B487709" s="34"/>
    </row>
    <row r="487710" spans="2:2">
      <c r="B487710" s="34"/>
    </row>
    <row r="487711" spans="2:2">
      <c r="B487711" s="34"/>
    </row>
    <row r="487712" spans="2:2">
      <c r="B487712" s="34"/>
    </row>
    <row r="487730" spans="2:2">
      <c r="B487730" s="34"/>
    </row>
    <row r="487731" spans="2:2">
      <c r="B487731" s="34"/>
    </row>
    <row r="487732" spans="2:2">
      <c r="B487732" s="34"/>
    </row>
    <row r="487733" spans="2:2">
      <c r="B487733" s="34"/>
    </row>
    <row r="487734" spans="2:2">
      <c r="B487734" s="34"/>
    </row>
    <row r="487735" spans="2:2">
      <c r="B487735" s="34"/>
    </row>
    <row r="487736" spans="2:2">
      <c r="B487736" s="34"/>
    </row>
    <row r="487737" spans="2:2">
      <c r="B487737" s="34"/>
    </row>
    <row r="487755" spans="2:2">
      <c r="B487755" s="34"/>
    </row>
    <row r="487756" spans="2:2">
      <c r="B487756" s="34"/>
    </row>
    <row r="487757" spans="2:2">
      <c r="B487757" s="34"/>
    </row>
    <row r="487758" spans="2:2">
      <c r="B487758" s="34"/>
    </row>
    <row r="487759" spans="2:2">
      <c r="B487759" s="34"/>
    </row>
    <row r="487760" spans="2:2">
      <c r="B487760" s="34"/>
    </row>
    <row r="487761" spans="2:2">
      <c r="B487761" s="34"/>
    </row>
    <row r="487762" spans="2:2">
      <c r="B487762" s="34"/>
    </row>
    <row r="487780" spans="2:2">
      <c r="B487780" s="34"/>
    </row>
    <row r="487781" spans="2:2">
      <c r="B487781" s="34"/>
    </row>
    <row r="487782" spans="2:2">
      <c r="B487782" s="34"/>
    </row>
    <row r="487783" spans="2:2">
      <c r="B487783" s="34"/>
    </row>
    <row r="487784" spans="2:2">
      <c r="B487784" s="34"/>
    </row>
    <row r="487785" spans="2:2">
      <c r="B487785" s="34"/>
    </row>
    <row r="487786" spans="2:2">
      <c r="B487786" s="34"/>
    </row>
    <row r="487787" spans="2:2">
      <c r="B487787" s="34"/>
    </row>
    <row r="487805" spans="2:2">
      <c r="B487805" s="34"/>
    </row>
    <row r="487806" spans="2:2">
      <c r="B487806" s="34"/>
    </row>
    <row r="487807" spans="2:2">
      <c r="B487807" s="34"/>
    </row>
    <row r="487808" spans="2:2">
      <c r="B487808" s="34"/>
    </row>
    <row r="487809" spans="2:2">
      <c r="B487809" s="34"/>
    </row>
    <row r="487810" spans="2:2">
      <c r="B487810" s="34"/>
    </row>
    <row r="487811" spans="2:2">
      <c r="B487811" s="34"/>
    </row>
    <row r="487812" spans="2:2">
      <c r="B487812" s="34"/>
    </row>
    <row r="487830" spans="2:2">
      <c r="B487830" s="34"/>
    </row>
    <row r="487831" spans="2:2">
      <c r="B487831" s="34"/>
    </row>
    <row r="487832" spans="2:2">
      <c r="B487832" s="34"/>
    </row>
    <row r="487833" spans="2:2">
      <c r="B487833" s="34"/>
    </row>
    <row r="487834" spans="2:2">
      <c r="B487834" s="34"/>
    </row>
    <row r="487835" spans="2:2">
      <c r="B487835" s="34"/>
    </row>
    <row r="487836" spans="2:2">
      <c r="B487836" s="34"/>
    </row>
    <row r="487837" spans="2:2">
      <c r="B487837" s="34"/>
    </row>
    <row r="487855" spans="2:2">
      <c r="B487855" s="34"/>
    </row>
    <row r="487856" spans="2:2">
      <c r="B487856" s="34"/>
    </row>
    <row r="487857" spans="2:2">
      <c r="B487857" s="34"/>
    </row>
    <row r="487858" spans="2:2">
      <c r="B487858" s="34"/>
    </row>
    <row r="487859" spans="2:2">
      <c r="B487859" s="34"/>
    </row>
    <row r="487860" spans="2:2">
      <c r="B487860" s="34"/>
    </row>
    <row r="487861" spans="2:2">
      <c r="B487861" s="34"/>
    </row>
    <row r="487862" spans="2:2">
      <c r="B487862" s="34"/>
    </row>
    <row r="487880" spans="2:2">
      <c r="B487880" s="34"/>
    </row>
    <row r="487881" spans="2:2">
      <c r="B487881" s="34"/>
    </row>
    <row r="487882" spans="2:2">
      <c r="B487882" s="34"/>
    </row>
    <row r="487883" spans="2:2">
      <c r="B487883" s="34"/>
    </row>
    <row r="487884" spans="2:2">
      <c r="B487884" s="34"/>
    </row>
    <row r="487885" spans="2:2">
      <c r="B487885" s="34"/>
    </row>
    <row r="487886" spans="2:2">
      <c r="B487886" s="34"/>
    </row>
    <row r="487887" spans="2:2">
      <c r="B487887" s="34"/>
    </row>
    <row r="487905" spans="2:2">
      <c r="B487905" s="34"/>
    </row>
    <row r="487906" spans="2:2">
      <c r="B487906" s="34"/>
    </row>
    <row r="487907" spans="2:2">
      <c r="B487907" s="34"/>
    </row>
    <row r="487908" spans="2:2">
      <c r="B487908" s="34"/>
    </row>
    <row r="487909" spans="2:2">
      <c r="B487909" s="34"/>
    </row>
    <row r="487910" spans="2:2">
      <c r="B487910" s="34"/>
    </row>
    <row r="487911" spans="2:2">
      <c r="B487911" s="34"/>
    </row>
    <row r="487912" spans="2:2">
      <c r="B487912" s="34"/>
    </row>
    <row r="487930" spans="2:2">
      <c r="B487930" s="34"/>
    </row>
    <row r="487931" spans="2:2">
      <c r="B487931" s="34"/>
    </row>
    <row r="487932" spans="2:2">
      <c r="B487932" s="34"/>
    </row>
    <row r="487933" spans="2:2">
      <c r="B487933" s="34"/>
    </row>
    <row r="487934" spans="2:2">
      <c r="B487934" s="34"/>
    </row>
    <row r="487935" spans="2:2">
      <c r="B487935" s="34"/>
    </row>
    <row r="487936" spans="2:2">
      <c r="B487936" s="34"/>
    </row>
    <row r="487937" spans="2:2">
      <c r="B487937" s="34"/>
    </row>
    <row r="487955" spans="2:2">
      <c r="B487955" s="34"/>
    </row>
    <row r="487956" spans="2:2">
      <c r="B487956" s="34"/>
    </row>
    <row r="487957" spans="2:2">
      <c r="B487957" s="34"/>
    </row>
    <row r="487958" spans="2:2">
      <c r="B487958" s="34"/>
    </row>
    <row r="487959" spans="2:2">
      <c r="B487959" s="34"/>
    </row>
    <row r="487960" spans="2:2">
      <c r="B487960" s="34"/>
    </row>
    <row r="487961" spans="2:2">
      <c r="B487961" s="34"/>
    </row>
    <row r="487962" spans="2:2">
      <c r="B487962" s="34"/>
    </row>
    <row r="487980" spans="2:2">
      <c r="B487980" s="34"/>
    </row>
    <row r="487981" spans="2:2">
      <c r="B487981" s="34"/>
    </row>
    <row r="487982" spans="2:2">
      <c r="B487982" s="34"/>
    </row>
    <row r="487983" spans="2:2">
      <c r="B487983" s="34"/>
    </row>
    <row r="487984" spans="2:2">
      <c r="B487984" s="34"/>
    </row>
    <row r="487985" spans="2:2">
      <c r="B487985" s="34"/>
    </row>
    <row r="487986" spans="2:2">
      <c r="B487986" s="34"/>
    </row>
    <row r="487987" spans="2:2">
      <c r="B487987" s="34"/>
    </row>
    <row r="488005" spans="2:2">
      <c r="B488005" s="34"/>
    </row>
    <row r="488006" spans="2:2">
      <c r="B488006" s="34"/>
    </row>
    <row r="488007" spans="2:2">
      <c r="B488007" s="34"/>
    </row>
    <row r="488008" spans="2:2">
      <c r="B488008" s="34"/>
    </row>
    <row r="488009" spans="2:2">
      <c r="B488009" s="34"/>
    </row>
    <row r="488010" spans="2:2">
      <c r="B488010" s="34"/>
    </row>
    <row r="488011" spans="2:2">
      <c r="B488011" s="34"/>
    </row>
    <row r="488012" spans="2:2">
      <c r="B488012" s="34"/>
    </row>
    <row r="488030" spans="2:2">
      <c r="B488030" s="34"/>
    </row>
    <row r="488031" spans="2:2">
      <c r="B488031" s="34"/>
    </row>
    <row r="488032" spans="2:2">
      <c r="B488032" s="34"/>
    </row>
    <row r="488033" spans="2:2">
      <c r="B488033" s="34"/>
    </row>
    <row r="488034" spans="2:2">
      <c r="B488034" s="34"/>
    </row>
    <row r="488035" spans="2:2">
      <c r="B488035" s="34"/>
    </row>
    <row r="488036" spans="2:2">
      <c r="B488036" s="34"/>
    </row>
    <row r="488037" spans="2:2">
      <c r="B488037" s="34"/>
    </row>
    <row r="488055" spans="2:2">
      <c r="B488055" s="34"/>
    </row>
    <row r="488056" spans="2:2">
      <c r="B488056" s="34"/>
    </row>
    <row r="488057" spans="2:2">
      <c r="B488057" s="34"/>
    </row>
    <row r="488058" spans="2:2">
      <c r="B488058" s="34"/>
    </row>
    <row r="488059" spans="2:2">
      <c r="B488059" s="34"/>
    </row>
    <row r="488060" spans="2:2">
      <c r="B488060" s="34"/>
    </row>
    <row r="488061" spans="2:2">
      <c r="B488061" s="34"/>
    </row>
    <row r="488062" spans="2:2">
      <c r="B488062" s="34"/>
    </row>
    <row r="488080" spans="2:2">
      <c r="B488080" s="34"/>
    </row>
    <row r="488081" spans="2:2">
      <c r="B488081" s="34"/>
    </row>
    <row r="488082" spans="2:2">
      <c r="B488082" s="34"/>
    </row>
    <row r="488083" spans="2:2">
      <c r="B488083" s="34"/>
    </row>
    <row r="488084" spans="2:2">
      <c r="B488084" s="34"/>
    </row>
    <row r="488085" spans="2:2">
      <c r="B488085" s="34"/>
    </row>
    <row r="488086" spans="2:2">
      <c r="B488086" s="34"/>
    </row>
    <row r="488087" spans="2:2">
      <c r="B488087" s="34"/>
    </row>
    <row r="488105" spans="2:2">
      <c r="B488105" s="34"/>
    </row>
    <row r="488106" spans="2:2">
      <c r="B488106" s="34"/>
    </row>
    <row r="488107" spans="2:2">
      <c r="B488107" s="34"/>
    </row>
    <row r="488108" spans="2:2">
      <c r="B488108" s="34"/>
    </row>
    <row r="488109" spans="2:2">
      <c r="B488109" s="34"/>
    </row>
    <row r="488110" spans="2:2">
      <c r="B488110" s="34"/>
    </row>
    <row r="488111" spans="2:2">
      <c r="B488111" s="34"/>
    </row>
    <row r="488112" spans="2:2">
      <c r="B488112" s="34"/>
    </row>
    <row r="488130" spans="2:2">
      <c r="B488130" s="34"/>
    </row>
    <row r="488131" spans="2:2">
      <c r="B488131" s="34"/>
    </row>
    <row r="488132" spans="2:2">
      <c r="B488132" s="34"/>
    </row>
    <row r="488133" spans="2:2">
      <c r="B488133" s="34"/>
    </row>
    <row r="488134" spans="2:2">
      <c r="B488134" s="34"/>
    </row>
    <row r="488135" spans="2:2">
      <c r="B488135" s="34"/>
    </row>
    <row r="488136" spans="2:2">
      <c r="B488136" s="34"/>
    </row>
    <row r="488137" spans="2:2">
      <c r="B488137" s="34"/>
    </row>
    <row r="488155" spans="2:2">
      <c r="B488155" s="34"/>
    </row>
    <row r="488156" spans="2:2">
      <c r="B488156" s="34"/>
    </row>
    <row r="488157" spans="2:2">
      <c r="B488157" s="34"/>
    </row>
    <row r="488158" spans="2:2">
      <c r="B488158" s="34"/>
    </row>
    <row r="488159" spans="2:2">
      <c r="B488159" s="34"/>
    </row>
    <row r="488160" spans="2:2">
      <c r="B488160" s="34"/>
    </row>
    <row r="488161" spans="2:2">
      <c r="B488161" s="34"/>
    </row>
    <row r="488162" spans="2:2">
      <c r="B488162" s="34"/>
    </row>
    <row r="488180" spans="2:2">
      <c r="B488180" s="34"/>
    </row>
    <row r="488181" spans="2:2">
      <c r="B488181" s="34"/>
    </row>
    <row r="488182" spans="2:2">
      <c r="B488182" s="34"/>
    </row>
    <row r="488183" spans="2:2">
      <c r="B488183" s="34"/>
    </row>
    <row r="488184" spans="2:2">
      <c r="B488184" s="34"/>
    </row>
    <row r="488185" spans="2:2">
      <c r="B488185" s="34"/>
    </row>
    <row r="488186" spans="2:2">
      <c r="B488186" s="34"/>
    </row>
    <row r="488187" spans="2:2">
      <c r="B488187" s="34"/>
    </row>
    <row r="488205" spans="2:2">
      <c r="B488205" s="34"/>
    </row>
    <row r="488206" spans="2:2">
      <c r="B488206" s="34"/>
    </row>
    <row r="488207" spans="2:2">
      <c r="B488207" s="34"/>
    </row>
    <row r="488208" spans="2:2">
      <c r="B488208" s="34"/>
    </row>
    <row r="488209" spans="2:2">
      <c r="B488209" s="34"/>
    </row>
    <row r="488210" spans="2:2">
      <c r="B488210" s="34"/>
    </row>
    <row r="488211" spans="2:2">
      <c r="B488211" s="34"/>
    </row>
    <row r="488212" spans="2:2">
      <c r="B488212" s="34"/>
    </row>
    <row r="488230" spans="2:2">
      <c r="B488230" s="34"/>
    </row>
    <row r="488231" spans="2:2">
      <c r="B488231" s="34"/>
    </row>
    <row r="488232" spans="2:2">
      <c r="B488232" s="34"/>
    </row>
    <row r="488233" spans="2:2">
      <c r="B488233" s="34"/>
    </row>
    <row r="488234" spans="2:2">
      <c r="B488234" s="34"/>
    </row>
    <row r="488235" spans="2:2">
      <c r="B488235" s="34"/>
    </row>
    <row r="488236" spans="2:2">
      <c r="B488236" s="34"/>
    </row>
    <row r="488237" spans="2:2">
      <c r="B488237" s="34"/>
    </row>
    <row r="488255" spans="2:2">
      <c r="B488255" s="34"/>
    </row>
    <row r="488256" spans="2:2">
      <c r="B488256" s="34"/>
    </row>
    <row r="488257" spans="2:2">
      <c r="B488257" s="34"/>
    </row>
    <row r="488258" spans="2:2">
      <c r="B488258" s="34"/>
    </row>
    <row r="488259" spans="2:2">
      <c r="B488259" s="34"/>
    </row>
    <row r="488260" spans="2:2">
      <c r="B488260" s="34"/>
    </row>
    <row r="488261" spans="2:2">
      <c r="B488261" s="34"/>
    </row>
    <row r="488262" spans="2:2">
      <c r="B488262" s="34"/>
    </row>
    <row r="488280" spans="2:2">
      <c r="B488280" s="34"/>
    </row>
    <row r="488281" spans="2:2">
      <c r="B488281" s="34"/>
    </row>
    <row r="488282" spans="2:2">
      <c r="B488282" s="34"/>
    </row>
    <row r="488283" spans="2:2">
      <c r="B488283" s="34"/>
    </row>
    <row r="488284" spans="2:2">
      <c r="B488284" s="34"/>
    </row>
    <row r="488285" spans="2:2">
      <c r="B488285" s="34"/>
    </row>
    <row r="488286" spans="2:2">
      <c r="B488286" s="34"/>
    </row>
    <row r="488287" spans="2:2">
      <c r="B488287" s="34"/>
    </row>
    <row r="488305" spans="2:2">
      <c r="B488305" s="34"/>
    </row>
    <row r="488306" spans="2:2">
      <c r="B488306" s="34"/>
    </row>
    <row r="488307" spans="2:2">
      <c r="B488307" s="34"/>
    </row>
    <row r="488308" spans="2:2">
      <c r="B488308" s="34"/>
    </row>
    <row r="488309" spans="2:2">
      <c r="B488309" s="34"/>
    </row>
    <row r="488310" spans="2:2">
      <c r="B488310" s="34"/>
    </row>
    <row r="488311" spans="2:2">
      <c r="B488311" s="34"/>
    </row>
    <row r="488312" spans="2:2">
      <c r="B488312" s="34"/>
    </row>
    <row r="488330" spans="2:2">
      <c r="B488330" s="34"/>
    </row>
    <row r="488331" spans="2:2">
      <c r="B488331" s="34"/>
    </row>
    <row r="488332" spans="2:2">
      <c r="B488332" s="34"/>
    </row>
    <row r="488333" spans="2:2">
      <c r="B488333" s="34"/>
    </row>
    <row r="488334" spans="2:2">
      <c r="B488334" s="34"/>
    </row>
    <row r="488335" spans="2:2">
      <c r="B488335" s="34"/>
    </row>
    <row r="488336" spans="2:2">
      <c r="B488336" s="34"/>
    </row>
    <row r="488337" spans="2:2">
      <c r="B488337" s="34"/>
    </row>
    <row r="488355" spans="2:2">
      <c r="B488355" s="34"/>
    </row>
    <row r="488356" spans="2:2">
      <c r="B488356" s="34"/>
    </row>
    <row r="488357" spans="2:2">
      <c r="B488357" s="34"/>
    </row>
    <row r="488358" spans="2:2">
      <c r="B488358" s="34"/>
    </row>
    <row r="488359" spans="2:2">
      <c r="B488359" s="34"/>
    </row>
    <row r="488360" spans="2:2">
      <c r="B488360" s="34"/>
    </row>
    <row r="488361" spans="2:2">
      <c r="B488361" s="34"/>
    </row>
    <row r="488362" spans="2:2">
      <c r="B488362" s="34"/>
    </row>
    <row r="488380" spans="2:2">
      <c r="B488380" s="34"/>
    </row>
    <row r="488381" spans="2:2">
      <c r="B488381" s="34"/>
    </row>
    <row r="488382" spans="2:2">
      <c r="B488382" s="34"/>
    </row>
    <row r="488383" spans="2:2">
      <c r="B488383" s="34"/>
    </row>
    <row r="488384" spans="2:2">
      <c r="B488384" s="34"/>
    </row>
    <row r="488385" spans="2:2">
      <c r="B488385" s="34"/>
    </row>
    <row r="488386" spans="2:2">
      <c r="B488386" s="34"/>
    </row>
    <row r="488387" spans="2:2">
      <c r="B488387" s="34"/>
    </row>
    <row r="488405" spans="2:2">
      <c r="B488405" s="34"/>
    </row>
    <row r="488406" spans="2:2">
      <c r="B488406" s="34"/>
    </row>
    <row r="488407" spans="2:2">
      <c r="B488407" s="34"/>
    </row>
    <row r="488408" spans="2:2">
      <c r="B488408" s="34"/>
    </row>
    <row r="488409" spans="2:2">
      <c r="B488409" s="34"/>
    </row>
    <row r="488410" spans="2:2">
      <c r="B488410" s="34"/>
    </row>
    <row r="488411" spans="2:2">
      <c r="B488411" s="34"/>
    </row>
    <row r="488412" spans="2:2">
      <c r="B488412" s="34"/>
    </row>
    <row r="488430" spans="2:2">
      <c r="B488430" s="34"/>
    </row>
    <row r="488431" spans="2:2">
      <c r="B488431" s="34"/>
    </row>
    <row r="488432" spans="2:2">
      <c r="B488432" s="34"/>
    </row>
    <row r="488433" spans="2:2">
      <c r="B488433" s="34"/>
    </row>
    <row r="488434" spans="2:2">
      <c r="B488434" s="34"/>
    </row>
    <row r="488435" spans="2:2">
      <c r="B488435" s="34"/>
    </row>
    <row r="488436" spans="2:2">
      <c r="B488436" s="34"/>
    </row>
    <row r="488437" spans="2:2">
      <c r="B488437" s="34"/>
    </row>
    <row r="488455" spans="2:2">
      <c r="B488455" s="34"/>
    </row>
    <row r="488456" spans="2:2">
      <c r="B488456" s="34"/>
    </row>
    <row r="488457" spans="2:2">
      <c r="B488457" s="34"/>
    </row>
    <row r="488458" spans="2:2">
      <c r="B488458" s="34"/>
    </row>
    <row r="488459" spans="2:2">
      <c r="B488459" s="34"/>
    </row>
    <row r="488460" spans="2:2">
      <c r="B488460" s="34"/>
    </row>
    <row r="488461" spans="2:2">
      <c r="B488461" s="34"/>
    </row>
    <row r="488462" spans="2:2">
      <c r="B488462" s="34"/>
    </row>
    <row r="488480" spans="2:2">
      <c r="B488480" s="34"/>
    </row>
    <row r="488481" spans="2:2">
      <c r="B488481" s="34"/>
    </row>
    <row r="488482" spans="2:2">
      <c r="B488482" s="34"/>
    </row>
    <row r="488483" spans="2:2">
      <c r="B488483" s="34"/>
    </row>
    <row r="488484" spans="2:2">
      <c r="B488484" s="34"/>
    </row>
    <row r="488485" spans="2:2">
      <c r="B488485" s="34"/>
    </row>
    <row r="488486" spans="2:2">
      <c r="B488486" s="34"/>
    </row>
    <row r="488487" spans="2:2">
      <c r="B488487" s="34"/>
    </row>
    <row r="488505" spans="2:2">
      <c r="B488505" s="34"/>
    </row>
    <row r="488506" spans="2:2">
      <c r="B488506" s="34"/>
    </row>
    <row r="488507" spans="2:2">
      <c r="B488507" s="34"/>
    </row>
    <row r="488508" spans="2:2">
      <c r="B488508" s="34"/>
    </row>
    <row r="488509" spans="2:2">
      <c r="B488509" s="34"/>
    </row>
    <row r="488510" spans="2:2">
      <c r="B488510" s="34"/>
    </row>
    <row r="488511" spans="2:2">
      <c r="B488511" s="34"/>
    </row>
    <row r="488512" spans="2:2">
      <c r="B488512" s="34"/>
    </row>
    <row r="488530" spans="2:2">
      <c r="B488530" s="34"/>
    </row>
    <row r="488531" spans="2:2">
      <c r="B488531" s="34"/>
    </row>
    <row r="488532" spans="2:2">
      <c r="B488532" s="34"/>
    </row>
    <row r="488533" spans="2:2">
      <c r="B488533" s="34"/>
    </row>
    <row r="488534" spans="2:2">
      <c r="B488534" s="34"/>
    </row>
    <row r="488535" spans="2:2">
      <c r="B488535" s="34"/>
    </row>
    <row r="488536" spans="2:2">
      <c r="B488536" s="34"/>
    </row>
    <row r="488537" spans="2:2">
      <c r="B488537" s="34"/>
    </row>
    <row r="488555" spans="2:2">
      <c r="B488555" s="34"/>
    </row>
    <row r="488556" spans="2:2">
      <c r="B488556" s="34"/>
    </row>
    <row r="488557" spans="2:2">
      <c r="B488557" s="34"/>
    </row>
    <row r="488558" spans="2:2">
      <c r="B488558" s="34"/>
    </row>
    <row r="488559" spans="2:2">
      <c r="B488559" s="34"/>
    </row>
    <row r="488560" spans="2:2">
      <c r="B488560" s="34"/>
    </row>
    <row r="488561" spans="2:2">
      <c r="B488561" s="34"/>
    </row>
    <row r="488562" spans="2:2">
      <c r="B488562" s="34"/>
    </row>
    <row r="488580" spans="2:2">
      <c r="B488580" s="34"/>
    </row>
    <row r="488581" spans="2:2">
      <c r="B488581" s="34"/>
    </row>
    <row r="488582" spans="2:2">
      <c r="B488582" s="34"/>
    </row>
    <row r="488583" spans="2:2">
      <c r="B488583" s="34"/>
    </row>
    <row r="488584" spans="2:2">
      <c r="B488584" s="34"/>
    </row>
    <row r="488585" spans="2:2">
      <c r="B488585" s="34"/>
    </row>
    <row r="488586" spans="2:2">
      <c r="B488586" s="34"/>
    </row>
    <row r="488587" spans="2:2">
      <c r="B488587" s="34"/>
    </row>
    <row r="488605" spans="2:2">
      <c r="B488605" s="34"/>
    </row>
    <row r="488606" spans="2:2">
      <c r="B488606" s="34"/>
    </row>
    <row r="488607" spans="2:2">
      <c r="B488607" s="34"/>
    </row>
    <row r="488608" spans="2:2">
      <c r="B488608" s="34"/>
    </row>
    <row r="488609" spans="2:2">
      <c r="B488609" s="34"/>
    </row>
    <row r="488610" spans="2:2">
      <c r="B488610" s="34"/>
    </row>
    <row r="488611" spans="2:2">
      <c r="B488611" s="34"/>
    </row>
    <row r="488612" spans="2:2">
      <c r="B488612" s="34"/>
    </row>
    <row r="488630" spans="2:2">
      <c r="B488630" s="34"/>
    </row>
    <row r="488631" spans="2:2">
      <c r="B488631" s="34"/>
    </row>
    <row r="488632" spans="2:2">
      <c r="B488632" s="34"/>
    </row>
    <row r="488633" spans="2:2">
      <c r="B488633" s="34"/>
    </row>
    <row r="488634" spans="2:2">
      <c r="B488634" s="34"/>
    </row>
    <row r="488635" spans="2:2">
      <c r="B488635" s="34"/>
    </row>
    <row r="488636" spans="2:2">
      <c r="B488636" s="34"/>
    </row>
    <row r="488637" spans="2:2">
      <c r="B488637" s="34"/>
    </row>
    <row r="488655" spans="2:2">
      <c r="B488655" s="34"/>
    </row>
    <row r="488656" spans="2:2">
      <c r="B488656" s="34"/>
    </row>
    <row r="488657" spans="2:2">
      <c r="B488657" s="34"/>
    </row>
    <row r="488658" spans="2:2">
      <c r="B488658" s="34"/>
    </row>
    <row r="488659" spans="2:2">
      <c r="B488659" s="34"/>
    </row>
    <row r="488660" spans="2:2">
      <c r="B488660" s="34"/>
    </row>
    <row r="488661" spans="2:2">
      <c r="B488661" s="34"/>
    </row>
    <row r="488662" spans="2:2">
      <c r="B488662" s="34"/>
    </row>
    <row r="488680" spans="2:2">
      <c r="B488680" s="34"/>
    </row>
    <row r="488681" spans="2:2">
      <c r="B488681" s="34"/>
    </row>
    <row r="488682" spans="2:2">
      <c r="B488682" s="34"/>
    </row>
    <row r="488683" spans="2:2">
      <c r="B488683" s="34"/>
    </row>
    <row r="488684" spans="2:2">
      <c r="B488684" s="34"/>
    </row>
    <row r="488685" spans="2:2">
      <c r="B488685" s="34"/>
    </row>
    <row r="488686" spans="2:2">
      <c r="B488686" s="34"/>
    </row>
    <row r="488687" spans="2:2">
      <c r="B488687" s="34"/>
    </row>
    <row r="488705" spans="2:2">
      <c r="B488705" s="34"/>
    </row>
    <row r="488706" spans="2:2">
      <c r="B488706" s="34"/>
    </row>
    <row r="488707" spans="2:2">
      <c r="B488707" s="34"/>
    </row>
    <row r="488708" spans="2:2">
      <c r="B488708" s="34"/>
    </row>
    <row r="488709" spans="2:2">
      <c r="B488709" s="34"/>
    </row>
    <row r="488710" spans="2:2">
      <c r="B488710" s="34"/>
    </row>
    <row r="488711" spans="2:2">
      <c r="B488711" s="34"/>
    </row>
    <row r="488712" spans="2:2">
      <c r="B488712" s="34"/>
    </row>
    <row r="488730" spans="2:2">
      <c r="B488730" s="34"/>
    </row>
    <row r="488731" spans="2:2">
      <c r="B488731" s="34"/>
    </row>
    <row r="488732" spans="2:2">
      <c r="B488732" s="34"/>
    </row>
    <row r="488733" spans="2:2">
      <c r="B488733" s="34"/>
    </row>
    <row r="488734" spans="2:2">
      <c r="B488734" s="34"/>
    </row>
    <row r="488735" spans="2:2">
      <c r="B488735" s="34"/>
    </row>
    <row r="488736" spans="2:2">
      <c r="B488736" s="34"/>
    </row>
    <row r="488737" spans="2:2">
      <c r="B488737" s="34"/>
    </row>
    <row r="488755" spans="2:2">
      <c r="B488755" s="34"/>
    </row>
    <row r="488756" spans="2:2">
      <c r="B488756" s="34"/>
    </row>
    <row r="488757" spans="2:2">
      <c r="B488757" s="34"/>
    </row>
    <row r="488758" spans="2:2">
      <c r="B488758" s="34"/>
    </row>
    <row r="488759" spans="2:2">
      <c r="B488759" s="34"/>
    </row>
    <row r="488760" spans="2:2">
      <c r="B488760" s="34"/>
    </row>
    <row r="488761" spans="2:2">
      <c r="B488761" s="34"/>
    </row>
    <row r="488762" spans="2:2">
      <c r="B488762" s="34"/>
    </row>
    <row r="488780" spans="2:2">
      <c r="B488780" s="34"/>
    </row>
    <row r="488781" spans="2:2">
      <c r="B488781" s="34"/>
    </row>
    <row r="488782" spans="2:2">
      <c r="B488782" s="34"/>
    </row>
    <row r="488783" spans="2:2">
      <c r="B488783" s="34"/>
    </row>
    <row r="488784" spans="2:2">
      <c r="B488784" s="34"/>
    </row>
    <row r="488785" spans="2:2">
      <c r="B488785" s="34"/>
    </row>
    <row r="488786" spans="2:2">
      <c r="B488786" s="34"/>
    </row>
    <row r="488787" spans="2:2">
      <c r="B488787" s="34"/>
    </row>
    <row r="488805" spans="2:2">
      <c r="B488805" s="34"/>
    </row>
    <row r="488806" spans="2:2">
      <c r="B488806" s="34"/>
    </row>
    <row r="488807" spans="2:2">
      <c r="B488807" s="34"/>
    </row>
    <row r="488808" spans="2:2">
      <c r="B488808" s="34"/>
    </row>
    <row r="488809" spans="2:2">
      <c r="B488809" s="34"/>
    </row>
    <row r="488810" spans="2:2">
      <c r="B488810" s="34"/>
    </row>
    <row r="488811" spans="2:2">
      <c r="B488811" s="34"/>
    </row>
    <row r="488812" spans="2:2">
      <c r="B488812" s="34"/>
    </row>
    <row r="488830" spans="2:2">
      <c r="B488830" s="34"/>
    </row>
    <row r="488831" spans="2:2">
      <c r="B488831" s="34"/>
    </row>
    <row r="488832" spans="2:2">
      <c r="B488832" s="34"/>
    </row>
    <row r="488833" spans="2:2">
      <c r="B488833" s="34"/>
    </row>
    <row r="488834" spans="2:2">
      <c r="B488834" s="34"/>
    </row>
    <row r="488835" spans="2:2">
      <c r="B488835" s="34"/>
    </row>
    <row r="488836" spans="2:2">
      <c r="B488836" s="34"/>
    </row>
    <row r="488837" spans="2:2">
      <c r="B488837" s="34"/>
    </row>
    <row r="488855" spans="2:2">
      <c r="B488855" s="34"/>
    </row>
    <row r="488856" spans="2:2">
      <c r="B488856" s="34"/>
    </row>
    <row r="488857" spans="2:2">
      <c r="B488857" s="34"/>
    </row>
    <row r="488858" spans="2:2">
      <c r="B488858" s="34"/>
    </row>
    <row r="488859" spans="2:2">
      <c r="B488859" s="34"/>
    </row>
    <row r="488860" spans="2:2">
      <c r="B488860" s="34"/>
    </row>
    <row r="488861" spans="2:2">
      <c r="B488861" s="34"/>
    </row>
    <row r="488862" spans="2:2">
      <c r="B488862" s="34"/>
    </row>
    <row r="488880" spans="2:2">
      <c r="B488880" s="34"/>
    </row>
    <row r="488881" spans="2:2">
      <c r="B488881" s="34"/>
    </row>
    <row r="488882" spans="2:2">
      <c r="B488882" s="34"/>
    </row>
    <row r="488883" spans="2:2">
      <c r="B488883" s="34"/>
    </row>
    <row r="488884" spans="2:2">
      <c r="B488884" s="34"/>
    </row>
    <row r="488885" spans="2:2">
      <c r="B488885" s="34"/>
    </row>
    <row r="488886" spans="2:2">
      <c r="B488886" s="34"/>
    </row>
    <row r="488887" spans="2:2">
      <c r="B488887" s="34"/>
    </row>
    <row r="488905" spans="2:2">
      <c r="B488905" s="34"/>
    </row>
    <row r="488906" spans="2:2">
      <c r="B488906" s="34"/>
    </row>
    <row r="488907" spans="2:2">
      <c r="B488907" s="34"/>
    </row>
    <row r="488908" spans="2:2">
      <c r="B488908" s="34"/>
    </row>
    <row r="488909" spans="2:2">
      <c r="B488909" s="34"/>
    </row>
    <row r="488910" spans="2:2">
      <c r="B488910" s="34"/>
    </row>
    <row r="488911" spans="2:2">
      <c r="B488911" s="34"/>
    </row>
    <row r="488912" spans="2:2">
      <c r="B488912" s="34"/>
    </row>
    <row r="488930" spans="2:2">
      <c r="B488930" s="34"/>
    </row>
    <row r="488931" spans="2:2">
      <c r="B488931" s="34"/>
    </row>
    <row r="488932" spans="2:2">
      <c r="B488932" s="34"/>
    </row>
    <row r="488933" spans="2:2">
      <c r="B488933" s="34"/>
    </row>
    <row r="488934" spans="2:2">
      <c r="B488934" s="34"/>
    </row>
    <row r="488935" spans="2:2">
      <c r="B488935" s="34"/>
    </row>
    <row r="488936" spans="2:2">
      <c r="B488936" s="34"/>
    </row>
    <row r="488937" spans="2:2">
      <c r="B488937" s="34"/>
    </row>
    <row r="488955" spans="2:2">
      <c r="B488955" s="34"/>
    </row>
    <row r="488956" spans="2:2">
      <c r="B488956" s="34"/>
    </row>
    <row r="488957" spans="2:2">
      <c r="B488957" s="34"/>
    </row>
    <row r="488958" spans="2:2">
      <c r="B488958" s="34"/>
    </row>
    <row r="488959" spans="2:2">
      <c r="B488959" s="34"/>
    </row>
    <row r="488960" spans="2:2">
      <c r="B488960" s="34"/>
    </row>
    <row r="488961" spans="2:2">
      <c r="B488961" s="34"/>
    </row>
    <row r="488962" spans="2:2">
      <c r="B488962" s="34"/>
    </row>
    <row r="488980" spans="2:2">
      <c r="B488980" s="34"/>
    </row>
    <row r="488981" spans="2:2">
      <c r="B488981" s="34"/>
    </row>
    <row r="488982" spans="2:2">
      <c r="B488982" s="34"/>
    </row>
    <row r="488983" spans="2:2">
      <c r="B488983" s="34"/>
    </row>
    <row r="488984" spans="2:2">
      <c r="B488984" s="34"/>
    </row>
    <row r="488985" spans="2:2">
      <c r="B488985" s="34"/>
    </row>
    <row r="488986" spans="2:2">
      <c r="B488986" s="34"/>
    </row>
    <row r="488987" spans="2:2">
      <c r="B488987" s="34"/>
    </row>
    <row r="489005" spans="2:2">
      <c r="B489005" s="34"/>
    </row>
    <row r="489006" spans="2:2">
      <c r="B489006" s="34"/>
    </row>
    <row r="489007" spans="2:2">
      <c r="B489007" s="34"/>
    </row>
    <row r="489008" spans="2:2">
      <c r="B489008" s="34"/>
    </row>
    <row r="489009" spans="2:2">
      <c r="B489009" s="34"/>
    </row>
    <row r="489010" spans="2:2">
      <c r="B489010" s="34"/>
    </row>
    <row r="489011" spans="2:2">
      <c r="B489011" s="34"/>
    </row>
    <row r="489012" spans="2:2">
      <c r="B489012" s="34"/>
    </row>
    <row r="489030" spans="2:2">
      <c r="B489030" s="34"/>
    </row>
    <row r="489031" spans="2:2">
      <c r="B489031" s="34"/>
    </row>
    <row r="489032" spans="2:2">
      <c r="B489032" s="34"/>
    </row>
    <row r="489033" spans="2:2">
      <c r="B489033" s="34"/>
    </row>
    <row r="489034" spans="2:2">
      <c r="B489034" s="34"/>
    </row>
    <row r="489035" spans="2:2">
      <c r="B489035" s="34"/>
    </row>
    <row r="489036" spans="2:2">
      <c r="B489036" s="34"/>
    </row>
    <row r="489037" spans="2:2">
      <c r="B489037" s="34"/>
    </row>
    <row r="489055" spans="2:2">
      <c r="B489055" s="34"/>
    </row>
    <row r="489056" spans="2:2">
      <c r="B489056" s="34"/>
    </row>
    <row r="489057" spans="2:2">
      <c r="B489057" s="34"/>
    </row>
    <row r="489058" spans="2:2">
      <c r="B489058" s="34"/>
    </row>
    <row r="489059" spans="2:2">
      <c r="B489059" s="34"/>
    </row>
    <row r="489060" spans="2:2">
      <c r="B489060" s="34"/>
    </row>
    <row r="489061" spans="2:2">
      <c r="B489061" s="34"/>
    </row>
    <row r="489062" spans="2:2">
      <c r="B489062" s="34"/>
    </row>
    <row r="489080" spans="2:2">
      <c r="B489080" s="34"/>
    </row>
    <row r="489081" spans="2:2">
      <c r="B489081" s="34"/>
    </row>
    <row r="489082" spans="2:2">
      <c r="B489082" s="34"/>
    </row>
    <row r="489083" spans="2:2">
      <c r="B489083" s="34"/>
    </row>
    <row r="489084" spans="2:2">
      <c r="B489084" s="34"/>
    </row>
    <row r="489085" spans="2:2">
      <c r="B489085" s="34"/>
    </row>
    <row r="489086" spans="2:2">
      <c r="B489086" s="34"/>
    </row>
    <row r="489087" spans="2:2">
      <c r="B489087" s="34"/>
    </row>
    <row r="489105" spans="2:2">
      <c r="B489105" s="34"/>
    </row>
    <row r="489106" spans="2:2">
      <c r="B489106" s="34"/>
    </row>
    <row r="489107" spans="2:2">
      <c r="B489107" s="34"/>
    </row>
    <row r="489108" spans="2:2">
      <c r="B489108" s="34"/>
    </row>
    <row r="489109" spans="2:2">
      <c r="B489109" s="34"/>
    </row>
    <row r="489110" spans="2:2">
      <c r="B489110" s="34"/>
    </row>
    <row r="489111" spans="2:2">
      <c r="B489111" s="34"/>
    </row>
    <row r="489112" spans="2:2">
      <c r="B489112" s="34"/>
    </row>
    <row r="489130" spans="2:2">
      <c r="B489130" s="34"/>
    </row>
    <row r="489131" spans="2:2">
      <c r="B489131" s="34"/>
    </row>
    <row r="489132" spans="2:2">
      <c r="B489132" s="34"/>
    </row>
    <row r="489133" spans="2:2">
      <c r="B489133" s="34"/>
    </row>
    <row r="489134" spans="2:2">
      <c r="B489134" s="34"/>
    </row>
    <row r="489135" spans="2:2">
      <c r="B489135" s="34"/>
    </row>
    <row r="489136" spans="2:2">
      <c r="B489136" s="34"/>
    </row>
    <row r="489137" spans="2:2">
      <c r="B489137" s="34"/>
    </row>
    <row r="489155" spans="2:2">
      <c r="B489155" s="34"/>
    </row>
    <row r="489156" spans="2:2">
      <c r="B489156" s="34"/>
    </row>
    <row r="489157" spans="2:2">
      <c r="B489157" s="34"/>
    </row>
    <row r="489158" spans="2:2">
      <c r="B489158" s="34"/>
    </row>
    <row r="489159" spans="2:2">
      <c r="B489159" s="34"/>
    </row>
    <row r="489160" spans="2:2">
      <c r="B489160" s="34"/>
    </row>
    <row r="489161" spans="2:2">
      <c r="B489161" s="34"/>
    </row>
    <row r="489162" spans="2:2">
      <c r="B489162" s="34"/>
    </row>
    <row r="489180" spans="2:2">
      <c r="B489180" s="34"/>
    </row>
    <row r="489181" spans="2:2">
      <c r="B489181" s="34"/>
    </row>
    <row r="489182" spans="2:2">
      <c r="B489182" s="34"/>
    </row>
    <row r="489183" spans="2:2">
      <c r="B489183" s="34"/>
    </row>
    <row r="489184" spans="2:2">
      <c r="B489184" s="34"/>
    </row>
    <row r="489185" spans="2:2">
      <c r="B489185" s="34"/>
    </row>
    <row r="489186" spans="2:2">
      <c r="B489186" s="34"/>
    </row>
    <row r="489187" spans="2:2">
      <c r="B489187" s="34"/>
    </row>
    <row r="489205" spans="2:2">
      <c r="B489205" s="34"/>
    </row>
    <row r="489206" spans="2:2">
      <c r="B489206" s="34"/>
    </row>
    <row r="489207" spans="2:2">
      <c r="B489207" s="34"/>
    </row>
    <row r="489208" spans="2:2">
      <c r="B489208" s="34"/>
    </row>
    <row r="489209" spans="2:2">
      <c r="B489209" s="34"/>
    </row>
    <row r="489210" spans="2:2">
      <c r="B489210" s="34"/>
    </row>
    <row r="489211" spans="2:2">
      <c r="B489211" s="34"/>
    </row>
    <row r="489212" spans="2:2">
      <c r="B489212" s="34"/>
    </row>
    <row r="489230" spans="2:2">
      <c r="B489230" s="34"/>
    </row>
    <row r="489231" spans="2:2">
      <c r="B489231" s="34"/>
    </row>
    <row r="489232" spans="2:2">
      <c r="B489232" s="34"/>
    </row>
    <row r="489233" spans="2:2">
      <c r="B489233" s="34"/>
    </row>
    <row r="489234" spans="2:2">
      <c r="B489234" s="34"/>
    </row>
    <row r="489235" spans="2:2">
      <c r="B489235" s="34"/>
    </row>
    <row r="489236" spans="2:2">
      <c r="B489236" s="34"/>
    </row>
    <row r="489237" spans="2:2">
      <c r="B489237" s="34"/>
    </row>
    <row r="489255" spans="2:2">
      <c r="B489255" s="34"/>
    </row>
    <row r="489256" spans="2:2">
      <c r="B489256" s="34"/>
    </row>
    <row r="489257" spans="2:2">
      <c r="B489257" s="34"/>
    </row>
    <row r="489258" spans="2:2">
      <c r="B489258" s="34"/>
    </row>
    <row r="489259" spans="2:2">
      <c r="B489259" s="34"/>
    </row>
    <row r="489260" spans="2:2">
      <c r="B489260" s="34"/>
    </row>
    <row r="489261" spans="2:2">
      <c r="B489261" s="34"/>
    </row>
    <row r="489262" spans="2:2">
      <c r="B489262" s="34"/>
    </row>
    <row r="489280" spans="2:2">
      <c r="B489280" s="34"/>
    </row>
    <row r="489281" spans="2:2">
      <c r="B489281" s="34"/>
    </row>
    <row r="489282" spans="2:2">
      <c r="B489282" s="34"/>
    </row>
    <row r="489283" spans="2:2">
      <c r="B489283" s="34"/>
    </row>
    <row r="489284" spans="2:2">
      <c r="B489284" s="34"/>
    </row>
    <row r="489285" spans="2:2">
      <c r="B489285" s="34"/>
    </row>
    <row r="489286" spans="2:2">
      <c r="B489286" s="34"/>
    </row>
    <row r="489287" spans="2:2">
      <c r="B489287" s="34"/>
    </row>
    <row r="489305" spans="2:2">
      <c r="B489305" s="34"/>
    </row>
    <row r="489306" spans="2:2">
      <c r="B489306" s="34"/>
    </row>
    <row r="489307" spans="2:2">
      <c r="B489307" s="34"/>
    </row>
    <row r="489308" spans="2:2">
      <c r="B489308" s="34"/>
    </row>
    <row r="489309" spans="2:2">
      <c r="B489309" s="34"/>
    </row>
    <row r="489310" spans="2:2">
      <c r="B489310" s="34"/>
    </row>
    <row r="489311" spans="2:2">
      <c r="B489311" s="34"/>
    </row>
    <row r="489312" spans="2:2">
      <c r="B489312" s="34"/>
    </row>
    <row r="489330" spans="2:2">
      <c r="B489330" s="34"/>
    </row>
    <row r="489331" spans="2:2">
      <c r="B489331" s="34"/>
    </row>
    <row r="489332" spans="2:2">
      <c r="B489332" s="34"/>
    </row>
    <row r="489333" spans="2:2">
      <c r="B489333" s="34"/>
    </row>
    <row r="489334" spans="2:2">
      <c r="B489334" s="34"/>
    </row>
    <row r="489335" spans="2:2">
      <c r="B489335" s="34"/>
    </row>
    <row r="489336" spans="2:2">
      <c r="B489336" s="34"/>
    </row>
    <row r="489337" spans="2:2">
      <c r="B489337" s="34"/>
    </row>
    <row r="489355" spans="2:2">
      <c r="B489355" s="34"/>
    </row>
    <row r="489356" spans="2:2">
      <c r="B489356" s="34"/>
    </row>
    <row r="489357" spans="2:2">
      <c r="B489357" s="34"/>
    </row>
    <row r="489358" spans="2:2">
      <c r="B489358" s="34"/>
    </row>
    <row r="489359" spans="2:2">
      <c r="B489359" s="34"/>
    </row>
    <row r="489360" spans="2:2">
      <c r="B489360" s="34"/>
    </row>
    <row r="489361" spans="2:2">
      <c r="B489361" s="34"/>
    </row>
    <row r="489362" spans="2:2">
      <c r="B489362" s="34"/>
    </row>
    <row r="489380" spans="2:2">
      <c r="B489380" s="34"/>
    </row>
    <row r="489381" spans="2:2">
      <c r="B489381" s="34"/>
    </row>
    <row r="489382" spans="2:2">
      <c r="B489382" s="34"/>
    </row>
    <row r="489383" spans="2:2">
      <c r="B489383" s="34"/>
    </row>
    <row r="489384" spans="2:2">
      <c r="B489384" s="34"/>
    </row>
    <row r="489385" spans="2:2">
      <c r="B489385" s="34"/>
    </row>
    <row r="489386" spans="2:2">
      <c r="B489386" s="34"/>
    </row>
    <row r="489387" spans="2:2">
      <c r="B489387" s="34"/>
    </row>
    <row r="489405" spans="2:2">
      <c r="B489405" s="34"/>
    </row>
    <row r="489406" spans="2:2">
      <c r="B489406" s="34"/>
    </row>
    <row r="489407" spans="2:2">
      <c r="B489407" s="34"/>
    </row>
    <row r="489408" spans="2:2">
      <c r="B489408" s="34"/>
    </row>
    <row r="489409" spans="2:2">
      <c r="B489409" s="34"/>
    </row>
    <row r="489410" spans="2:2">
      <c r="B489410" s="34"/>
    </row>
    <row r="489411" spans="2:2">
      <c r="B489411" s="34"/>
    </row>
    <row r="489412" spans="2:2">
      <c r="B489412" s="34"/>
    </row>
    <row r="489430" spans="2:2">
      <c r="B489430" s="34"/>
    </row>
    <row r="489431" spans="2:2">
      <c r="B489431" s="34"/>
    </row>
    <row r="489432" spans="2:2">
      <c r="B489432" s="34"/>
    </row>
    <row r="489433" spans="2:2">
      <c r="B489433" s="34"/>
    </row>
    <row r="489434" spans="2:2">
      <c r="B489434" s="34"/>
    </row>
    <row r="489435" spans="2:2">
      <c r="B489435" s="34"/>
    </row>
    <row r="489436" spans="2:2">
      <c r="B489436" s="34"/>
    </row>
    <row r="489437" spans="2:2">
      <c r="B489437" s="34"/>
    </row>
    <row r="489455" spans="2:2">
      <c r="B489455" s="34"/>
    </row>
    <row r="489456" spans="2:2">
      <c r="B489456" s="34"/>
    </row>
    <row r="489457" spans="2:2">
      <c r="B489457" s="34"/>
    </row>
    <row r="489458" spans="2:2">
      <c r="B489458" s="34"/>
    </row>
    <row r="489459" spans="2:2">
      <c r="B489459" s="34"/>
    </row>
    <row r="489460" spans="2:2">
      <c r="B489460" s="34"/>
    </row>
    <row r="489461" spans="2:2">
      <c r="B489461" s="34"/>
    </row>
    <row r="489462" spans="2:2">
      <c r="B489462" s="34"/>
    </row>
    <row r="489480" spans="2:2">
      <c r="B489480" s="34"/>
    </row>
    <row r="489481" spans="2:2">
      <c r="B489481" s="34"/>
    </row>
    <row r="489482" spans="2:2">
      <c r="B489482" s="34"/>
    </row>
    <row r="489483" spans="2:2">
      <c r="B489483" s="34"/>
    </row>
    <row r="489484" spans="2:2">
      <c r="B489484" s="34"/>
    </row>
    <row r="489485" spans="2:2">
      <c r="B489485" s="34"/>
    </row>
    <row r="489486" spans="2:2">
      <c r="B489486" s="34"/>
    </row>
    <row r="489487" spans="2:2">
      <c r="B489487" s="34"/>
    </row>
    <row r="489505" spans="2:2">
      <c r="B489505" s="34"/>
    </row>
    <row r="489506" spans="2:2">
      <c r="B489506" s="34"/>
    </row>
    <row r="489507" spans="2:2">
      <c r="B489507" s="34"/>
    </row>
    <row r="489508" spans="2:2">
      <c r="B489508" s="34"/>
    </row>
    <row r="489509" spans="2:2">
      <c r="B489509" s="34"/>
    </row>
    <row r="489510" spans="2:2">
      <c r="B489510" s="34"/>
    </row>
    <row r="489511" spans="2:2">
      <c r="B489511" s="34"/>
    </row>
    <row r="489512" spans="2:2">
      <c r="B489512" s="34"/>
    </row>
    <row r="489530" spans="2:2">
      <c r="B489530" s="34"/>
    </row>
    <row r="489531" spans="2:2">
      <c r="B489531" s="34"/>
    </row>
    <row r="489532" spans="2:2">
      <c r="B489532" s="34"/>
    </row>
    <row r="489533" spans="2:2">
      <c r="B489533" s="34"/>
    </row>
    <row r="489534" spans="2:2">
      <c r="B489534" s="34"/>
    </row>
    <row r="489535" spans="2:2">
      <c r="B489535" s="34"/>
    </row>
    <row r="489536" spans="2:2">
      <c r="B489536" s="34"/>
    </row>
    <row r="489537" spans="2:2">
      <c r="B489537" s="34"/>
    </row>
    <row r="489555" spans="2:2">
      <c r="B489555" s="34"/>
    </row>
    <row r="489556" spans="2:2">
      <c r="B489556" s="34"/>
    </row>
    <row r="489557" spans="2:2">
      <c r="B489557" s="34"/>
    </row>
    <row r="489558" spans="2:2">
      <c r="B489558" s="34"/>
    </row>
    <row r="489559" spans="2:2">
      <c r="B489559" s="34"/>
    </row>
    <row r="489560" spans="2:2">
      <c r="B489560" s="34"/>
    </row>
    <row r="489561" spans="2:2">
      <c r="B489561" s="34"/>
    </row>
    <row r="489562" spans="2:2">
      <c r="B489562" s="34"/>
    </row>
    <row r="489580" spans="2:2">
      <c r="B489580" s="34"/>
    </row>
    <row r="489581" spans="2:2">
      <c r="B489581" s="34"/>
    </row>
    <row r="489582" spans="2:2">
      <c r="B489582" s="34"/>
    </row>
    <row r="489583" spans="2:2">
      <c r="B489583" s="34"/>
    </row>
    <row r="489584" spans="2:2">
      <c r="B489584" s="34"/>
    </row>
    <row r="489585" spans="2:2">
      <c r="B489585" s="34"/>
    </row>
    <row r="489586" spans="2:2">
      <c r="B489586" s="34"/>
    </row>
    <row r="489587" spans="2:2">
      <c r="B489587" s="34"/>
    </row>
    <row r="489605" spans="2:2">
      <c r="B489605" s="34"/>
    </row>
    <row r="489606" spans="2:2">
      <c r="B489606" s="34"/>
    </row>
    <row r="489607" spans="2:2">
      <c r="B489607" s="34"/>
    </row>
    <row r="489608" spans="2:2">
      <c r="B489608" s="34"/>
    </row>
    <row r="489609" spans="2:2">
      <c r="B489609" s="34"/>
    </row>
    <row r="489610" spans="2:2">
      <c r="B489610" s="34"/>
    </row>
    <row r="489611" spans="2:2">
      <c r="B489611" s="34"/>
    </row>
    <row r="489612" spans="2:2">
      <c r="B489612" s="34"/>
    </row>
    <row r="489630" spans="2:2">
      <c r="B489630" s="34"/>
    </row>
    <row r="489631" spans="2:2">
      <c r="B489631" s="34"/>
    </row>
    <row r="489632" spans="2:2">
      <c r="B489632" s="34"/>
    </row>
    <row r="489633" spans="2:2">
      <c r="B489633" s="34"/>
    </row>
    <row r="489634" spans="2:2">
      <c r="B489634" s="34"/>
    </row>
    <row r="489635" spans="2:2">
      <c r="B489635" s="34"/>
    </row>
    <row r="489636" spans="2:2">
      <c r="B489636" s="34"/>
    </row>
    <row r="489637" spans="2:2">
      <c r="B489637" s="34"/>
    </row>
    <row r="489655" spans="2:2">
      <c r="B489655" s="34"/>
    </row>
    <row r="489656" spans="2:2">
      <c r="B489656" s="34"/>
    </row>
    <row r="489657" spans="2:2">
      <c r="B489657" s="34"/>
    </row>
    <row r="489658" spans="2:2">
      <c r="B489658" s="34"/>
    </row>
    <row r="489659" spans="2:2">
      <c r="B489659" s="34"/>
    </row>
    <row r="489660" spans="2:2">
      <c r="B489660" s="34"/>
    </row>
    <row r="489661" spans="2:2">
      <c r="B489661" s="34"/>
    </row>
    <row r="489662" spans="2:2">
      <c r="B489662" s="34"/>
    </row>
    <row r="489680" spans="2:2">
      <c r="B489680" s="34"/>
    </row>
    <row r="489681" spans="2:2">
      <c r="B489681" s="34"/>
    </row>
    <row r="489682" spans="2:2">
      <c r="B489682" s="34"/>
    </row>
    <row r="489683" spans="2:2">
      <c r="B489683" s="34"/>
    </row>
    <row r="489684" spans="2:2">
      <c r="B489684" s="34"/>
    </row>
    <row r="489685" spans="2:2">
      <c r="B489685" s="34"/>
    </row>
    <row r="489686" spans="2:2">
      <c r="B489686" s="34"/>
    </row>
    <row r="489687" spans="2:2">
      <c r="B489687" s="34"/>
    </row>
    <row r="489705" spans="2:2">
      <c r="B489705" s="34"/>
    </row>
    <row r="489706" spans="2:2">
      <c r="B489706" s="34"/>
    </row>
    <row r="489707" spans="2:2">
      <c r="B489707" s="34"/>
    </row>
    <row r="489708" spans="2:2">
      <c r="B489708" s="34"/>
    </row>
    <row r="489709" spans="2:2">
      <c r="B489709" s="34"/>
    </row>
    <row r="489710" spans="2:2">
      <c r="B489710" s="34"/>
    </row>
    <row r="489711" spans="2:2">
      <c r="B489711" s="34"/>
    </row>
    <row r="489712" spans="2:2">
      <c r="B489712" s="34"/>
    </row>
    <row r="489730" spans="2:2">
      <c r="B489730" s="34"/>
    </row>
    <row r="489731" spans="2:2">
      <c r="B489731" s="34"/>
    </row>
    <row r="489732" spans="2:2">
      <c r="B489732" s="34"/>
    </row>
    <row r="489733" spans="2:2">
      <c r="B489733" s="34"/>
    </row>
    <row r="489734" spans="2:2">
      <c r="B489734" s="34"/>
    </row>
    <row r="489735" spans="2:2">
      <c r="B489735" s="34"/>
    </row>
    <row r="489736" spans="2:2">
      <c r="B489736" s="34"/>
    </row>
    <row r="489737" spans="2:2">
      <c r="B489737" s="34"/>
    </row>
    <row r="489755" spans="2:2">
      <c r="B489755" s="34"/>
    </row>
    <row r="489756" spans="2:2">
      <c r="B489756" s="34"/>
    </row>
    <row r="489757" spans="2:2">
      <c r="B489757" s="34"/>
    </row>
    <row r="489758" spans="2:2">
      <c r="B489758" s="34"/>
    </row>
    <row r="489759" spans="2:2">
      <c r="B489759" s="34"/>
    </row>
    <row r="489760" spans="2:2">
      <c r="B489760" s="34"/>
    </row>
    <row r="489761" spans="2:2">
      <c r="B489761" s="34"/>
    </row>
    <row r="489762" spans="2:2">
      <c r="B489762" s="34"/>
    </row>
    <row r="489780" spans="2:2">
      <c r="B489780" s="34"/>
    </row>
    <row r="489781" spans="2:2">
      <c r="B489781" s="34"/>
    </row>
    <row r="489782" spans="2:2">
      <c r="B489782" s="34"/>
    </row>
    <row r="489783" spans="2:2">
      <c r="B489783" s="34"/>
    </row>
    <row r="489784" spans="2:2">
      <c r="B489784" s="34"/>
    </row>
    <row r="489785" spans="2:2">
      <c r="B489785" s="34"/>
    </row>
    <row r="489786" spans="2:2">
      <c r="B489786" s="34"/>
    </row>
    <row r="489787" spans="2:2">
      <c r="B489787" s="34"/>
    </row>
    <row r="489805" spans="2:2">
      <c r="B489805" s="34"/>
    </row>
    <row r="489806" spans="2:2">
      <c r="B489806" s="34"/>
    </row>
    <row r="489807" spans="2:2">
      <c r="B489807" s="34"/>
    </row>
    <row r="489808" spans="2:2">
      <c r="B489808" s="34"/>
    </row>
    <row r="489809" spans="2:2">
      <c r="B489809" s="34"/>
    </row>
    <row r="489810" spans="2:2">
      <c r="B489810" s="34"/>
    </row>
    <row r="489811" spans="2:2">
      <c r="B489811" s="34"/>
    </row>
    <row r="489812" spans="2:2">
      <c r="B489812" s="34"/>
    </row>
    <row r="489830" spans="2:2">
      <c r="B489830" s="34"/>
    </row>
    <row r="489831" spans="2:2">
      <c r="B489831" s="34"/>
    </row>
    <row r="489832" spans="2:2">
      <c r="B489832" s="34"/>
    </row>
    <row r="489833" spans="2:2">
      <c r="B489833" s="34"/>
    </row>
    <row r="489834" spans="2:2">
      <c r="B489834" s="34"/>
    </row>
    <row r="489835" spans="2:2">
      <c r="B489835" s="34"/>
    </row>
    <row r="489836" spans="2:2">
      <c r="B489836" s="34"/>
    </row>
    <row r="489837" spans="2:2">
      <c r="B489837" s="34"/>
    </row>
    <row r="489855" spans="2:2">
      <c r="B489855" s="34"/>
    </row>
    <row r="489856" spans="2:2">
      <c r="B489856" s="34"/>
    </row>
    <row r="489857" spans="2:2">
      <c r="B489857" s="34"/>
    </row>
    <row r="489858" spans="2:2">
      <c r="B489858" s="34"/>
    </row>
    <row r="489859" spans="2:2">
      <c r="B489859" s="34"/>
    </row>
    <row r="489860" spans="2:2">
      <c r="B489860" s="34"/>
    </row>
    <row r="489861" spans="2:2">
      <c r="B489861" s="34"/>
    </row>
    <row r="489862" spans="2:2">
      <c r="B489862" s="34"/>
    </row>
    <row r="489880" spans="2:2">
      <c r="B489880" s="34"/>
    </row>
    <row r="489881" spans="2:2">
      <c r="B489881" s="34"/>
    </row>
    <row r="489882" spans="2:2">
      <c r="B489882" s="34"/>
    </row>
    <row r="489883" spans="2:2">
      <c r="B489883" s="34"/>
    </row>
    <row r="489884" spans="2:2">
      <c r="B489884" s="34"/>
    </row>
    <row r="489885" spans="2:2">
      <c r="B489885" s="34"/>
    </row>
    <row r="489886" spans="2:2">
      <c r="B489886" s="34"/>
    </row>
    <row r="489887" spans="2:2">
      <c r="B489887" s="34"/>
    </row>
    <row r="489905" spans="2:2">
      <c r="B489905" s="34"/>
    </row>
    <row r="489906" spans="2:2">
      <c r="B489906" s="34"/>
    </row>
    <row r="489907" spans="2:2">
      <c r="B489907" s="34"/>
    </row>
    <row r="489908" spans="2:2">
      <c r="B489908" s="34"/>
    </row>
    <row r="489909" spans="2:2">
      <c r="B489909" s="34"/>
    </row>
    <row r="489910" spans="2:2">
      <c r="B489910" s="34"/>
    </row>
    <row r="489911" spans="2:2">
      <c r="B489911" s="34"/>
    </row>
    <row r="489912" spans="2:2">
      <c r="B489912" s="34"/>
    </row>
    <row r="489930" spans="2:2">
      <c r="B489930" s="34"/>
    </row>
    <row r="489931" spans="2:2">
      <c r="B489931" s="34"/>
    </row>
    <row r="489932" spans="2:2">
      <c r="B489932" s="34"/>
    </row>
    <row r="489933" spans="2:2">
      <c r="B489933" s="34"/>
    </row>
    <row r="489934" spans="2:2">
      <c r="B489934" s="34"/>
    </row>
    <row r="489935" spans="2:2">
      <c r="B489935" s="34"/>
    </row>
    <row r="489936" spans="2:2">
      <c r="B489936" s="34"/>
    </row>
    <row r="489937" spans="2:2">
      <c r="B489937" s="34"/>
    </row>
    <row r="489955" spans="2:2">
      <c r="B489955" s="34"/>
    </row>
    <row r="489956" spans="2:2">
      <c r="B489956" s="34"/>
    </row>
    <row r="489957" spans="2:2">
      <c r="B489957" s="34"/>
    </row>
    <row r="489958" spans="2:2">
      <c r="B489958" s="34"/>
    </row>
    <row r="489959" spans="2:2">
      <c r="B489959" s="34"/>
    </row>
    <row r="489960" spans="2:2">
      <c r="B489960" s="34"/>
    </row>
    <row r="489961" spans="2:2">
      <c r="B489961" s="34"/>
    </row>
    <row r="489962" spans="2:2">
      <c r="B489962" s="34"/>
    </row>
    <row r="489980" spans="2:2">
      <c r="B489980" s="34"/>
    </row>
    <row r="489981" spans="2:2">
      <c r="B489981" s="34"/>
    </row>
    <row r="489982" spans="2:2">
      <c r="B489982" s="34"/>
    </row>
    <row r="489983" spans="2:2">
      <c r="B489983" s="34"/>
    </row>
    <row r="489984" spans="2:2">
      <c r="B489984" s="34"/>
    </row>
    <row r="489985" spans="2:2">
      <c r="B489985" s="34"/>
    </row>
    <row r="489986" spans="2:2">
      <c r="B489986" s="34"/>
    </row>
    <row r="489987" spans="2:2">
      <c r="B489987" s="34"/>
    </row>
    <row r="490005" spans="2:2">
      <c r="B490005" s="34"/>
    </row>
    <row r="490006" spans="2:2">
      <c r="B490006" s="34"/>
    </row>
    <row r="490007" spans="2:2">
      <c r="B490007" s="34"/>
    </row>
    <row r="490008" spans="2:2">
      <c r="B490008" s="34"/>
    </row>
    <row r="490009" spans="2:2">
      <c r="B490009" s="34"/>
    </row>
    <row r="490010" spans="2:2">
      <c r="B490010" s="34"/>
    </row>
    <row r="490011" spans="2:2">
      <c r="B490011" s="34"/>
    </row>
    <row r="490012" spans="2:2">
      <c r="B490012" s="34"/>
    </row>
    <row r="490030" spans="2:2">
      <c r="B490030" s="34"/>
    </row>
    <row r="490031" spans="2:2">
      <c r="B490031" s="34"/>
    </row>
    <row r="490032" spans="2:2">
      <c r="B490032" s="34"/>
    </row>
    <row r="490033" spans="2:2">
      <c r="B490033" s="34"/>
    </row>
    <row r="490034" spans="2:2">
      <c r="B490034" s="34"/>
    </row>
    <row r="490035" spans="2:2">
      <c r="B490035" s="34"/>
    </row>
    <row r="490036" spans="2:2">
      <c r="B490036" s="34"/>
    </row>
    <row r="490037" spans="2:2">
      <c r="B490037" s="34"/>
    </row>
    <row r="490055" spans="2:2">
      <c r="B490055" s="34"/>
    </row>
    <row r="490056" spans="2:2">
      <c r="B490056" s="34"/>
    </row>
    <row r="490057" spans="2:2">
      <c r="B490057" s="34"/>
    </row>
    <row r="490058" spans="2:2">
      <c r="B490058" s="34"/>
    </row>
    <row r="490059" spans="2:2">
      <c r="B490059" s="34"/>
    </row>
    <row r="490060" spans="2:2">
      <c r="B490060" s="34"/>
    </row>
    <row r="490061" spans="2:2">
      <c r="B490061" s="34"/>
    </row>
    <row r="490062" spans="2:2">
      <c r="B490062" s="34"/>
    </row>
    <row r="490080" spans="2:2">
      <c r="B490080" s="34"/>
    </row>
    <row r="490081" spans="2:2">
      <c r="B490081" s="34"/>
    </row>
    <row r="490082" spans="2:2">
      <c r="B490082" s="34"/>
    </row>
    <row r="490083" spans="2:2">
      <c r="B490083" s="34"/>
    </row>
    <row r="490084" spans="2:2">
      <c r="B490084" s="34"/>
    </row>
    <row r="490085" spans="2:2">
      <c r="B490085" s="34"/>
    </row>
    <row r="490086" spans="2:2">
      <c r="B490086" s="34"/>
    </row>
    <row r="490087" spans="2:2">
      <c r="B490087" s="34"/>
    </row>
    <row r="490105" spans="2:2">
      <c r="B490105" s="34"/>
    </row>
    <row r="490106" spans="2:2">
      <c r="B490106" s="34"/>
    </row>
    <row r="490107" spans="2:2">
      <c r="B490107" s="34"/>
    </row>
    <row r="490108" spans="2:2">
      <c r="B490108" s="34"/>
    </row>
    <row r="490109" spans="2:2">
      <c r="B490109" s="34"/>
    </row>
    <row r="490110" spans="2:2">
      <c r="B490110" s="34"/>
    </row>
    <row r="490111" spans="2:2">
      <c r="B490111" s="34"/>
    </row>
    <row r="490112" spans="2:2">
      <c r="B490112" s="34"/>
    </row>
    <row r="490130" spans="2:2">
      <c r="B490130" s="34"/>
    </row>
    <row r="490131" spans="2:2">
      <c r="B490131" s="34"/>
    </row>
    <row r="490132" spans="2:2">
      <c r="B490132" s="34"/>
    </row>
    <row r="490133" spans="2:2">
      <c r="B490133" s="34"/>
    </row>
    <row r="490134" spans="2:2">
      <c r="B490134" s="34"/>
    </row>
    <row r="490135" spans="2:2">
      <c r="B490135" s="34"/>
    </row>
    <row r="490136" spans="2:2">
      <c r="B490136" s="34"/>
    </row>
    <row r="490137" spans="2:2">
      <c r="B490137" s="34"/>
    </row>
    <row r="490155" spans="2:2">
      <c r="B490155" s="34"/>
    </row>
    <row r="490156" spans="2:2">
      <c r="B490156" s="34"/>
    </row>
    <row r="490157" spans="2:2">
      <c r="B490157" s="34"/>
    </row>
    <row r="490158" spans="2:2">
      <c r="B490158" s="34"/>
    </row>
    <row r="490159" spans="2:2">
      <c r="B490159" s="34"/>
    </row>
    <row r="490160" spans="2:2">
      <c r="B490160" s="34"/>
    </row>
    <row r="490161" spans="2:2">
      <c r="B490161" s="34"/>
    </row>
    <row r="490162" spans="2:2">
      <c r="B490162" s="34"/>
    </row>
    <row r="490180" spans="2:2">
      <c r="B490180" s="34"/>
    </row>
    <row r="490181" spans="2:2">
      <c r="B490181" s="34"/>
    </row>
    <row r="490182" spans="2:2">
      <c r="B490182" s="34"/>
    </row>
    <row r="490183" spans="2:2">
      <c r="B490183" s="34"/>
    </row>
    <row r="490184" spans="2:2">
      <c r="B490184" s="34"/>
    </row>
    <row r="490185" spans="2:2">
      <c r="B490185" s="34"/>
    </row>
    <row r="490186" spans="2:2">
      <c r="B490186" s="34"/>
    </row>
    <row r="490187" spans="2:2">
      <c r="B490187" s="34"/>
    </row>
    <row r="490205" spans="2:2">
      <c r="B490205" s="34"/>
    </row>
    <row r="490206" spans="2:2">
      <c r="B490206" s="34"/>
    </row>
    <row r="490207" spans="2:2">
      <c r="B490207" s="34"/>
    </row>
    <row r="490208" spans="2:2">
      <c r="B490208" s="34"/>
    </row>
    <row r="490209" spans="2:2">
      <c r="B490209" s="34"/>
    </row>
    <row r="490210" spans="2:2">
      <c r="B490210" s="34"/>
    </row>
    <row r="490211" spans="2:2">
      <c r="B490211" s="34"/>
    </row>
    <row r="490212" spans="2:2">
      <c r="B490212" s="34"/>
    </row>
    <row r="490230" spans="2:2">
      <c r="B490230" s="34"/>
    </row>
    <row r="490231" spans="2:2">
      <c r="B490231" s="34"/>
    </row>
    <row r="490232" spans="2:2">
      <c r="B490232" s="34"/>
    </row>
    <row r="490233" spans="2:2">
      <c r="B490233" s="34"/>
    </row>
    <row r="490234" spans="2:2">
      <c r="B490234" s="34"/>
    </row>
    <row r="490235" spans="2:2">
      <c r="B490235" s="34"/>
    </row>
    <row r="490236" spans="2:2">
      <c r="B490236" s="34"/>
    </row>
    <row r="490237" spans="2:2">
      <c r="B490237" s="34"/>
    </row>
    <row r="490255" spans="2:2">
      <c r="B490255" s="34"/>
    </row>
    <row r="490256" spans="2:2">
      <c r="B490256" s="34"/>
    </row>
    <row r="490257" spans="2:2">
      <c r="B490257" s="34"/>
    </row>
    <row r="490258" spans="2:2">
      <c r="B490258" s="34"/>
    </row>
    <row r="490259" spans="2:2">
      <c r="B490259" s="34"/>
    </row>
    <row r="490260" spans="2:2">
      <c r="B490260" s="34"/>
    </row>
    <row r="490261" spans="2:2">
      <c r="B490261" s="34"/>
    </row>
    <row r="490262" spans="2:2">
      <c r="B490262" s="34"/>
    </row>
    <row r="490280" spans="2:2">
      <c r="B490280" s="34"/>
    </row>
    <row r="490281" spans="2:2">
      <c r="B490281" s="34"/>
    </row>
    <row r="490282" spans="2:2">
      <c r="B490282" s="34"/>
    </row>
    <row r="490283" spans="2:2">
      <c r="B490283" s="34"/>
    </row>
    <row r="490284" spans="2:2">
      <c r="B490284" s="34"/>
    </row>
    <row r="490285" spans="2:2">
      <c r="B490285" s="34"/>
    </row>
    <row r="490286" spans="2:2">
      <c r="B490286" s="34"/>
    </row>
    <row r="490287" spans="2:2">
      <c r="B490287" s="34"/>
    </row>
    <row r="490305" spans="2:2">
      <c r="B490305" s="34"/>
    </row>
    <row r="490306" spans="2:2">
      <c r="B490306" s="34"/>
    </row>
    <row r="490307" spans="2:2">
      <c r="B490307" s="34"/>
    </row>
    <row r="490308" spans="2:2">
      <c r="B490308" s="34"/>
    </row>
    <row r="490309" spans="2:2">
      <c r="B490309" s="34"/>
    </row>
    <row r="490310" spans="2:2">
      <c r="B490310" s="34"/>
    </row>
    <row r="490311" spans="2:2">
      <c r="B490311" s="34"/>
    </row>
    <row r="490312" spans="2:2">
      <c r="B490312" s="34"/>
    </row>
    <row r="490330" spans="2:2">
      <c r="B490330" s="34"/>
    </row>
    <row r="490331" spans="2:2">
      <c r="B490331" s="34"/>
    </row>
    <row r="490332" spans="2:2">
      <c r="B490332" s="34"/>
    </row>
    <row r="490333" spans="2:2">
      <c r="B490333" s="34"/>
    </row>
    <row r="490334" spans="2:2">
      <c r="B490334" s="34"/>
    </row>
    <row r="490335" spans="2:2">
      <c r="B490335" s="34"/>
    </row>
    <row r="490336" spans="2:2">
      <c r="B490336" s="34"/>
    </row>
    <row r="490337" spans="2:2">
      <c r="B490337" s="34"/>
    </row>
    <row r="490355" spans="2:2">
      <c r="B490355" s="34"/>
    </row>
    <row r="490356" spans="2:2">
      <c r="B490356" s="34"/>
    </row>
    <row r="490357" spans="2:2">
      <c r="B490357" s="34"/>
    </row>
    <row r="490358" spans="2:2">
      <c r="B490358" s="34"/>
    </row>
    <row r="490359" spans="2:2">
      <c r="B490359" s="34"/>
    </row>
    <row r="490360" spans="2:2">
      <c r="B490360" s="34"/>
    </row>
    <row r="490361" spans="2:2">
      <c r="B490361" s="34"/>
    </row>
    <row r="490362" spans="2:2">
      <c r="B490362" s="34"/>
    </row>
    <row r="490380" spans="2:2">
      <c r="B490380" s="34"/>
    </row>
    <row r="490381" spans="2:2">
      <c r="B490381" s="34"/>
    </row>
    <row r="490382" spans="2:2">
      <c r="B490382" s="34"/>
    </row>
    <row r="490383" spans="2:2">
      <c r="B490383" s="34"/>
    </row>
    <row r="490384" spans="2:2">
      <c r="B490384" s="34"/>
    </row>
    <row r="490385" spans="2:2">
      <c r="B490385" s="34"/>
    </row>
    <row r="490386" spans="2:2">
      <c r="B490386" s="34"/>
    </row>
    <row r="490387" spans="2:2">
      <c r="B490387" s="34"/>
    </row>
    <row r="490405" spans="2:2">
      <c r="B490405" s="34"/>
    </row>
    <row r="490406" spans="2:2">
      <c r="B490406" s="34"/>
    </row>
    <row r="490407" spans="2:2">
      <c r="B490407" s="34"/>
    </row>
    <row r="490408" spans="2:2">
      <c r="B490408" s="34"/>
    </row>
    <row r="490409" spans="2:2">
      <c r="B490409" s="34"/>
    </row>
    <row r="490410" spans="2:2">
      <c r="B490410" s="34"/>
    </row>
    <row r="490411" spans="2:2">
      <c r="B490411" s="34"/>
    </row>
    <row r="490412" spans="2:2">
      <c r="B490412" s="34"/>
    </row>
    <row r="490430" spans="2:2">
      <c r="B490430" s="34"/>
    </row>
    <row r="490431" spans="2:2">
      <c r="B490431" s="34"/>
    </row>
    <row r="490432" spans="2:2">
      <c r="B490432" s="34"/>
    </row>
    <row r="490433" spans="2:2">
      <c r="B490433" s="34"/>
    </row>
    <row r="490434" spans="2:2">
      <c r="B490434" s="34"/>
    </row>
    <row r="490435" spans="2:2">
      <c r="B490435" s="34"/>
    </row>
    <row r="490436" spans="2:2">
      <c r="B490436" s="34"/>
    </row>
    <row r="490437" spans="2:2">
      <c r="B490437" s="34"/>
    </row>
    <row r="490455" spans="2:2">
      <c r="B490455" s="34"/>
    </row>
    <row r="490456" spans="2:2">
      <c r="B490456" s="34"/>
    </row>
    <row r="490457" spans="2:2">
      <c r="B490457" s="34"/>
    </row>
    <row r="490458" spans="2:2">
      <c r="B490458" s="34"/>
    </row>
    <row r="490459" spans="2:2">
      <c r="B490459" s="34"/>
    </row>
    <row r="490460" spans="2:2">
      <c r="B490460" s="34"/>
    </row>
    <row r="490461" spans="2:2">
      <c r="B490461" s="34"/>
    </row>
    <row r="490462" spans="2:2">
      <c r="B490462" s="34"/>
    </row>
    <row r="490480" spans="2:2">
      <c r="B490480" s="34"/>
    </row>
    <row r="490481" spans="2:2">
      <c r="B490481" s="34"/>
    </row>
    <row r="490482" spans="2:2">
      <c r="B490482" s="34"/>
    </row>
    <row r="490483" spans="2:2">
      <c r="B490483" s="34"/>
    </row>
    <row r="490484" spans="2:2">
      <c r="B490484" s="34"/>
    </row>
    <row r="490485" spans="2:2">
      <c r="B490485" s="34"/>
    </row>
    <row r="490486" spans="2:2">
      <c r="B490486" s="34"/>
    </row>
    <row r="490487" spans="2:2">
      <c r="B490487" s="34"/>
    </row>
    <row r="490505" spans="2:2">
      <c r="B490505" s="34"/>
    </row>
    <row r="490506" spans="2:2">
      <c r="B490506" s="34"/>
    </row>
    <row r="490507" spans="2:2">
      <c r="B490507" s="34"/>
    </row>
    <row r="490508" spans="2:2">
      <c r="B490508" s="34"/>
    </row>
    <row r="490509" spans="2:2">
      <c r="B490509" s="34"/>
    </row>
    <row r="490510" spans="2:2">
      <c r="B490510" s="34"/>
    </row>
    <row r="490511" spans="2:2">
      <c r="B490511" s="34"/>
    </row>
    <row r="490512" spans="2:2">
      <c r="B490512" s="34"/>
    </row>
    <row r="490530" spans="2:2">
      <c r="B490530" s="34"/>
    </row>
    <row r="490531" spans="2:2">
      <c r="B490531" s="34"/>
    </row>
    <row r="490532" spans="2:2">
      <c r="B490532" s="34"/>
    </row>
    <row r="490533" spans="2:2">
      <c r="B490533" s="34"/>
    </row>
    <row r="490534" spans="2:2">
      <c r="B490534" s="34"/>
    </row>
    <row r="490535" spans="2:2">
      <c r="B490535" s="34"/>
    </row>
    <row r="490536" spans="2:2">
      <c r="B490536" s="34"/>
    </row>
    <row r="490537" spans="2:2">
      <c r="B490537" s="34"/>
    </row>
    <row r="490555" spans="2:2">
      <c r="B490555" s="34"/>
    </row>
    <row r="490556" spans="2:2">
      <c r="B490556" s="34"/>
    </row>
    <row r="490557" spans="2:2">
      <c r="B490557" s="34"/>
    </row>
    <row r="490558" spans="2:2">
      <c r="B490558" s="34"/>
    </row>
    <row r="490559" spans="2:2">
      <c r="B490559" s="34"/>
    </row>
    <row r="490560" spans="2:2">
      <c r="B490560" s="34"/>
    </row>
    <row r="490561" spans="2:2">
      <c r="B490561" s="34"/>
    </row>
    <row r="490562" spans="2:2">
      <c r="B490562" s="34"/>
    </row>
    <row r="490580" spans="2:2">
      <c r="B490580" s="34"/>
    </row>
    <row r="490581" spans="2:2">
      <c r="B490581" s="34"/>
    </row>
    <row r="490582" spans="2:2">
      <c r="B490582" s="34"/>
    </row>
    <row r="490583" spans="2:2">
      <c r="B490583" s="34"/>
    </row>
    <row r="490584" spans="2:2">
      <c r="B490584" s="34"/>
    </row>
    <row r="490585" spans="2:2">
      <c r="B490585" s="34"/>
    </row>
    <row r="490586" spans="2:2">
      <c r="B490586" s="34"/>
    </row>
    <row r="490587" spans="2:2">
      <c r="B490587" s="34"/>
    </row>
    <row r="490605" spans="2:2">
      <c r="B490605" s="34"/>
    </row>
    <row r="490606" spans="2:2">
      <c r="B490606" s="34"/>
    </row>
    <row r="490607" spans="2:2">
      <c r="B490607" s="34"/>
    </row>
    <row r="490608" spans="2:2">
      <c r="B490608" s="34"/>
    </row>
    <row r="490609" spans="2:2">
      <c r="B490609" s="34"/>
    </row>
    <row r="490610" spans="2:2">
      <c r="B490610" s="34"/>
    </row>
    <row r="490611" spans="2:2">
      <c r="B490611" s="34"/>
    </row>
    <row r="490612" spans="2:2">
      <c r="B490612" s="34"/>
    </row>
    <row r="490630" spans="2:2">
      <c r="B490630" s="34"/>
    </row>
    <row r="490631" spans="2:2">
      <c r="B490631" s="34"/>
    </row>
    <row r="490632" spans="2:2">
      <c r="B490632" s="34"/>
    </row>
    <row r="490633" spans="2:2">
      <c r="B490633" s="34"/>
    </row>
    <row r="490634" spans="2:2">
      <c r="B490634" s="34"/>
    </row>
    <row r="490635" spans="2:2">
      <c r="B490635" s="34"/>
    </row>
    <row r="490636" spans="2:2">
      <c r="B490636" s="34"/>
    </row>
    <row r="490637" spans="2:2">
      <c r="B490637" s="34"/>
    </row>
    <row r="490655" spans="2:2">
      <c r="B490655" s="34"/>
    </row>
    <row r="490656" spans="2:2">
      <c r="B490656" s="34"/>
    </row>
    <row r="490657" spans="2:2">
      <c r="B490657" s="34"/>
    </row>
    <row r="490658" spans="2:2">
      <c r="B490658" s="34"/>
    </row>
    <row r="490659" spans="2:2">
      <c r="B490659" s="34"/>
    </row>
    <row r="490660" spans="2:2">
      <c r="B490660" s="34"/>
    </row>
    <row r="490661" spans="2:2">
      <c r="B490661" s="34"/>
    </row>
    <row r="490662" spans="2:2">
      <c r="B490662" s="34"/>
    </row>
    <row r="490680" spans="2:2">
      <c r="B490680" s="34"/>
    </row>
    <row r="490681" spans="2:2">
      <c r="B490681" s="34"/>
    </row>
    <row r="490682" spans="2:2">
      <c r="B490682" s="34"/>
    </row>
    <row r="490683" spans="2:2">
      <c r="B490683" s="34"/>
    </row>
    <row r="490684" spans="2:2">
      <c r="B490684" s="34"/>
    </row>
    <row r="490685" spans="2:2">
      <c r="B490685" s="34"/>
    </row>
    <row r="490686" spans="2:2">
      <c r="B490686" s="34"/>
    </row>
    <row r="490687" spans="2:2">
      <c r="B490687" s="34"/>
    </row>
    <row r="490705" spans="2:2">
      <c r="B490705" s="34"/>
    </row>
    <row r="490706" spans="2:2">
      <c r="B490706" s="34"/>
    </row>
    <row r="490707" spans="2:2">
      <c r="B490707" s="34"/>
    </row>
    <row r="490708" spans="2:2">
      <c r="B490708" s="34"/>
    </row>
    <row r="490709" spans="2:2">
      <c r="B490709" s="34"/>
    </row>
    <row r="490710" spans="2:2">
      <c r="B490710" s="34"/>
    </row>
    <row r="490711" spans="2:2">
      <c r="B490711" s="34"/>
    </row>
    <row r="490712" spans="2:2">
      <c r="B490712" s="34"/>
    </row>
    <row r="490730" spans="2:2">
      <c r="B490730" s="34"/>
    </row>
    <row r="490731" spans="2:2">
      <c r="B490731" s="34"/>
    </row>
    <row r="490732" spans="2:2">
      <c r="B490732" s="34"/>
    </row>
    <row r="490733" spans="2:2">
      <c r="B490733" s="34"/>
    </row>
    <row r="490734" spans="2:2">
      <c r="B490734" s="34"/>
    </row>
    <row r="490735" spans="2:2">
      <c r="B490735" s="34"/>
    </row>
    <row r="490736" spans="2:2">
      <c r="B490736" s="34"/>
    </row>
    <row r="490737" spans="2:2">
      <c r="B490737" s="34"/>
    </row>
    <row r="490755" spans="2:2">
      <c r="B490755" s="34"/>
    </row>
    <row r="490756" spans="2:2">
      <c r="B490756" s="34"/>
    </row>
    <row r="490757" spans="2:2">
      <c r="B490757" s="34"/>
    </row>
    <row r="490758" spans="2:2">
      <c r="B490758" s="34"/>
    </row>
    <row r="490759" spans="2:2">
      <c r="B490759" s="34"/>
    </row>
    <row r="490760" spans="2:2">
      <c r="B490760" s="34"/>
    </row>
    <row r="490761" spans="2:2">
      <c r="B490761" s="34"/>
    </row>
    <row r="490762" spans="2:2">
      <c r="B490762" s="34"/>
    </row>
    <row r="490780" spans="2:2">
      <c r="B490780" s="34"/>
    </row>
    <row r="490781" spans="2:2">
      <c r="B490781" s="34"/>
    </row>
    <row r="490782" spans="2:2">
      <c r="B490782" s="34"/>
    </row>
    <row r="490783" spans="2:2">
      <c r="B490783" s="34"/>
    </row>
    <row r="490784" spans="2:2">
      <c r="B490784" s="34"/>
    </row>
    <row r="490785" spans="2:2">
      <c r="B490785" s="34"/>
    </row>
    <row r="490786" spans="2:2">
      <c r="B490786" s="34"/>
    </row>
    <row r="490787" spans="2:2">
      <c r="B490787" s="34"/>
    </row>
    <row r="490805" spans="2:2">
      <c r="B490805" s="34"/>
    </row>
    <row r="490806" spans="2:2">
      <c r="B490806" s="34"/>
    </row>
    <row r="490807" spans="2:2">
      <c r="B490807" s="34"/>
    </row>
    <row r="490808" spans="2:2">
      <c r="B490808" s="34"/>
    </row>
    <row r="490809" spans="2:2">
      <c r="B490809" s="34"/>
    </row>
    <row r="490810" spans="2:2">
      <c r="B490810" s="34"/>
    </row>
    <row r="490811" spans="2:2">
      <c r="B490811" s="34"/>
    </row>
    <row r="490812" spans="2:2">
      <c r="B490812" s="34"/>
    </row>
    <row r="490830" spans="2:2">
      <c r="B490830" s="34"/>
    </row>
    <row r="490831" spans="2:2">
      <c r="B490831" s="34"/>
    </row>
    <row r="490832" spans="2:2">
      <c r="B490832" s="34"/>
    </row>
    <row r="490833" spans="2:2">
      <c r="B490833" s="34"/>
    </row>
    <row r="490834" spans="2:2">
      <c r="B490834" s="34"/>
    </row>
    <row r="490835" spans="2:2">
      <c r="B490835" s="34"/>
    </row>
    <row r="490836" spans="2:2">
      <c r="B490836" s="34"/>
    </row>
    <row r="490837" spans="2:2">
      <c r="B490837" s="34"/>
    </row>
    <row r="490855" spans="2:2">
      <c r="B490855" s="34"/>
    </row>
    <row r="490856" spans="2:2">
      <c r="B490856" s="34"/>
    </row>
    <row r="490857" spans="2:2">
      <c r="B490857" s="34"/>
    </row>
    <row r="490858" spans="2:2">
      <c r="B490858" s="34"/>
    </row>
    <row r="490859" spans="2:2">
      <c r="B490859" s="34"/>
    </row>
    <row r="490860" spans="2:2">
      <c r="B490860" s="34"/>
    </row>
    <row r="490861" spans="2:2">
      <c r="B490861" s="34"/>
    </row>
    <row r="490862" spans="2:2">
      <c r="B490862" s="34"/>
    </row>
    <row r="490880" spans="2:2">
      <c r="B490880" s="34"/>
    </row>
    <row r="490881" spans="2:2">
      <c r="B490881" s="34"/>
    </row>
    <row r="490882" spans="2:2">
      <c r="B490882" s="34"/>
    </row>
    <row r="490883" spans="2:2">
      <c r="B490883" s="34"/>
    </row>
    <row r="490884" spans="2:2">
      <c r="B490884" s="34"/>
    </row>
    <row r="490885" spans="2:2">
      <c r="B490885" s="34"/>
    </row>
    <row r="490886" spans="2:2">
      <c r="B490886" s="34"/>
    </row>
    <row r="490887" spans="2:2">
      <c r="B490887" s="34"/>
    </row>
    <row r="490905" spans="2:2">
      <c r="B490905" s="34"/>
    </row>
    <row r="490906" spans="2:2">
      <c r="B490906" s="34"/>
    </row>
    <row r="490907" spans="2:2">
      <c r="B490907" s="34"/>
    </row>
    <row r="490908" spans="2:2">
      <c r="B490908" s="34"/>
    </row>
    <row r="490909" spans="2:2">
      <c r="B490909" s="34"/>
    </row>
    <row r="490910" spans="2:2">
      <c r="B490910" s="34"/>
    </row>
    <row r="490911" spans="2:2">
      <c r="B490911" s="34"/>
    </row>
    <row r="490912" spans="2:2">
      <c r="B490912" s="34"/>
    </row>
    <row r="490930" spans="2:2">
      <c r="B490930" s="34"/>
    </row>
    <row r="490931" spans="2:2">
      <c r="B490931" s="34"/>
    </row>
    <row r="490932" spans="2:2">
      <c r="B490932" s="34"/>
    </row>
    <row r="490933" spans="2:2">
      <c r="B490933" s="34"/>
    </row>
    <row r="490934" spans="2:2">
      <c r="B490934" s="34"/>
    </row>
    <row r="490935" spans="2:2">
      <c r="B490935" s="34"/>
    </row>
    <row r="490936" spans="2:2">
      <c r="B490936" s="34"/>
    </row>
    <row r="490937" spans="2:2">
      <c r="B490937" s="34"/>
    </row>
    <row r="490955" spans="2:2">
      <c r="B490955" s="34"/>
    </row>
    <row r="490956" spans="2:2">
      <c r="B490956" s="34"/>
    </row>
    <row r="490957" spans="2:2">
      <c r="B490957" s="34"/>
    </row>
    <row r="490958" spans="2:2">
      <c r="B490958" s="34"/>
    </row>
    <row r="490959" spans="2:2">
      <c r="B490959" s="34"/>
    </row>
    <row r="490960" spans="2:2">
      <c r="B490960" s="34"/>
    </row>
    <row r="490961" spans="2:2">
      <c r="B490961" s="34"/>
    </row>
    <row r="490962" spans="2:2">
      <c r="B490962" s="34"/>
    </row>
    <row r="490980" spans="2:2">
      <c r="B490980" s="34"/>
    </row>
    <row r="490981" spans="2:2">
      <c r="B490981" s="34"/>
    </row>
    <row r="490982" spans="2:2">
      <c r="B490982" s="34"/>
    </row>
    <row r="490983" spans="2:2">
      <c r="B490983" s="34"/>
    </row>
    <row r="490984" spans="2:2">
      <c r="B490984" s="34"/>
    </row>
    <row r="490985" spans="2:2">
      <c r="B490985" s="34"/>
    </row>
    <row r="490986" spans="2:2">
      <c r="B490986" s="34"/>
    </row>
    <row r="490987" spans="2:2">
      <c r="B490987" s="34"/>
    </row>
    <row r="491005" spans="2:2">
      <c r="B491005" s="34"/>
    </row>
    <row r="491006" spans="2:2">
      <c r="B491006" s="34"/>
    </row>
    <row r="491007" spans="2:2">
      <c r="B491007" s="34"/>
    </row>
    <row r="491008" spans="2:2">
      <c r="B491008" s="34"/>
    </row>
    <row r="491009" spans="2:2">
      <c r="B491009" s="34"/>
    </row>
    <row r="491010" spans="2:2">
      <c r="B491010" s="34"/>
    </row>
    <row r="491011" spans="2:2">
      <c r="B491011" s="34"/>
    </row>
    <row r="491012" spans="2:2">
      <c r="B491012" s="34"/>
    </row>
    <row r="491030" spans="2:2">
      <c r="B491030" s="34"/>
    </row>
    <row r="491031" spans="2:2">
      <c r="B491031" s="34"/>
    </row>
    <row r="491032" spans="2:2">
      <c r="B491032" s="34"/>
    </row>
    <row r="491033" spans="2:2">
      <c r="B491033" s="34"/>
    </row>
    <row r="491034" spans="2:2">
      <c r="B491034" s="34"/>
    </row>
    <row r="491035" spans="2:2">
      <c r="B491035" s="34"/>
    </row>
    <row r="491036" spans="2:2">
      <c r="B491036" s="34"/>
    </row>
    <row r="491037" spans="2:2">
      <c r="B491037" s="34"/>
    </row>
    <row r="491055" spans="2:2">
      <c r="B491055" s="34"/>
    </row>
    <row r="491056" spans="2:2">
      <c r="B491056" s="34"/>
    </row>
    <row r="491057" spans="2:2">
      <c r="B491057" s="34"/>
    </row>
    <row r="491058" spans="2:2">
      <c r="B491058" s="34"/>
    </row>
    <row r="491059" spans="2:2">
      <c r="B491059" s="34"/>
    </row>
    <row r="491060" spans="2:2">
      <c r="B491060" s="34"/>
    </row>
    <row r="491061" spans="2:2">
      <c r="B491061" s="34"/>
    </row>
    <row r="491062" spans="2:2">
      <c r="B491062" s="34"/>
    </row>
    <row r="491080" spans="2:2">
      <c r="B491080" s="34"/>
    </row>
    <row r="491081" spans="2:2">
      <c r="B491081" s="34"/>
    </row>
    <row r="491082" spans="2:2">
      <c r="B491082" s="34"/>
    </row>
    <row r="491083" spans="2:2">
      <c r="B491083" s="34"/>
    </row>
    <row r="491084" spans="2:2">
      <c r="B491084" s="34"/>
    </row>
    <row r="491085" spans="2:2">
      <c r="B491085" s="34"/>
    </row>
    <row r="491086" spans="2:2">
      <c r="B491086" s="34"/>
    </row>
    <row r="491087" spans="2:2">
      <c r="B491087" s="34"/>
    </row>
    <row r="491105" spans="2:2">
      <c r="B491105" s="34"/>
    </row>
    <row r="491106" spans="2:2">
      <c r="B491106" s="34"/>
    </row>
    <row r="491107" spans="2:2">
      <c r="B491107" s="34"/>
    </row>
    <row r="491108" spans="2:2">
      <c r="B491108" s="34"/>
    </row>
    <row r="491109" spans="2:2">
      <c r="B491109" s="34"/>
    </row>
    <row r="491110" spans="2:2">
      <c r="B491110" s="34"/>
    </row>
    <row r="491111" spans="2:2">
      <c r="B491111" s="34"/>
    </row>
    <row r="491112" spans="2:2">
      <c r="B491112" s="34"/>
    </row>
    <row r="491130" spans="2:2">
      <c r="B491130" s="34"/>
    </row>
    <row r="491131" spans="2:2">
      <c r="B491131" s="34"/>
    </row>
    <row r="491132" spans="2:2">
      <c r="B491132" s="34"/>
    </row>
    <row r="491133" spans="2:2">
      <c r="B491133" s="34"/>
    </row>
    <row r="491134" spans="2:2">
      <c r="B491134" s="34"/>
    </row>
    <row r="491135" spans="2:2">
      <c r="B491135" s="34"/>
    </row>
    <row r="491136" spans="2:2">
      <c r="B491136" s="34"/>
    </row>
    <row r="491137" spans="2:2">
      <c r="B491137" s="34"/>
    </row>
    <row r="491155" spans="2:2">
      <c r="B491155" s="34"/>
    </row>
    <row r="491156" spans="2:2">
      <c r="B491156" s="34"/>
    </row>
    <row r="491157" spans="2:2">
      <c r="B491157" s="34"/>
    </row>
    <row r="491158" spans="2:2">
      <c r="B491158" s="34"/>
    </row>
    <row r="491159" spans="2:2">
      <c r="B491159" s="34"/>
    </row>
    <row r="491160" spans="2:2">
      <c r="B491160" s="34"/>
    </row>
    <row r="491161" spans="2:2">
      <c r="B491161" s="34"/>
    </row>
    <row r="491162" spans="2:2">
      <c r="B491162" s="34"/>
    </row>
    <row r="491180" spans="2:2">
      <c r="B491180" s="34"/>
    </row>
    <row r="491181" spans="2:2">
      <c r="B491181" s="34"/>
    </row>
    <row r="491182" spans="2:2">
      <c r="B491182" s="34"/>
    </row>
    <row r="491183" spans="2:2">
      <c r="B491183" s="34"/>
    </row>
    <row r="491184" spans="2:2">
      <c r="B491184" s="34"/>
    </row>
    <row r="491185" spans="2:2">
      <c r="B491185" s="34"/>
    </row>
    <row r="491186" spans="2:2">
      <c r="B491186" s="34"/>
    </row>
    <row r="491187" spans="2:2">
      <c r="B491187" s="34"/>
    </row>
    <row r="491205" spans="2:2">
      <c r="B491205" s="34"/>
    </row>
    <row r="491206" spans="2:2">
      <c r="B491206" s="34"/>
    </row>
    <row r="491207" spans="2:2">
      <c r="B491207" s="34"/>
    </row>
    <row r="491208" spans="2:2">
      <c r="B491208" s="34"/>
    </row>
    <row r="491209" spans="2:2">
      <c r="B491209" s="34"/>
    </row>
    <row r="491210" spans="2:2">
      <c r="B491210" s="34"/>
    </row>
    <row r="491211" spans="2:2">
      <c r="B491211" s="34"/>
    </row>
    <row r="491212" spans="2:2">
      <c r="B491212" s="34"/>
    </row>
    <row r="491230" spans="2:2">
      <c r="B491230" s="34"/>
    </row>
    <row r="491231" spans="2:2">
      <c r="B491231" s="34"/>
    </row>
    <row r="491232" spans="2:2">
      <c r="B491232" s="34"/>
    </row>
    <row r="491233" spans="2:2">
      <c r="B491233" s="34"/>
    </row>
    <row r="491234" spans="2:2">
      <c r="B491234" s="34"/>
    </row>
    <row r="491235" spans="2:2">
      <c r="B491235" s="34"/>
    </row>
    <row r="491236" spans="2:2">
      <c r="B491236" s="34"/>
    </row>
    <row r="491237" spans="2:2">
      <c r="B491237" s="34"/>
    </row>
    <row r="491255" spans="2:2">
      <c r="B491255" s="34"/>
    </row>
    <row r="491256" spans="2:2">
      <c r="B491256" s="34"/>
    </row>
    <row r="491257" spans="2:2">
      <c r="B491257" s="34"/>
    </row>
    <row r="491258" spans="2:2">
      <c r="B491258" s="34"/>
    </row>
    <row r="491259" spans="2:2">
      <c r="B491259" s="34"/>
    </row>
    <row r="491260" spans="2:2">
      <c r="B491260" s="34"/>
    </row>
    <row r="491261" spans="2:2">
      <c r="B491261" s="34"/>
    </row>
    <row r="491262" spans="2:2">
      <c r="B491262" s="34"/>
    </row>
    <row r="491280" spans="2:2">
      <c r="B491280" s="34"/>
    </row>
    <row r="491281" spans="2:2">
      <c r="B491281" s="34"/>
    </row>
    <row r="491282" spans="2:2">
      <c r="B491282" s="34"/>
    </row>
    <row r="491283" spans="2:2">
      <c r="B491283" s="34"/>
    </row>
    <row r="491284" spans="2:2">
      <c r="B491284" s="34"/>
    </row>
    <row r="491285" spans="2:2">
      <c r="B491285" s="34"/>
    </row>
    <row r="491286" spans="2:2">
      <c r="B491286" s="34"/>
    </row>
    <row r="491287" spans="2:2">
      <c r="B491287" s="34"/>
    </row>
    <row r="491305" spans="2:2">
      <c r="B491305" s="34"/>
    </row>
    <row r="491306" spans="2:2">
      <c r="B491306" s="34"/>
    </row>
    <row r="491307" spans="2:2">
      <c r="B491307" s="34"/>
    </row>
    <row r="491308" spans="2:2">
      <c r="B491308" s="34"/>
    </row>
    <row r="491309" spans="2:2">
      <c r="B491309" s="34"/>
    </row>
    <row r="491310" spans="2:2">
      <c r="B491310" s="34"/>
    </row>
    <row r="491311" spans="2:2">
      <c r="B491311" s="34"/>
    </row>
    <row r="491312" spans="2:2">
      <c r="B491312" s="34"/>
    </row>
    <row r="491330" spans="2:2">
      <c r="B491330" s="34"/>
    </row>
    <row r="491331" spans="2:2">
      <c r="B491331" s="34"/>
    </row>
    <row r="491332" spans="2:2">
      <c r="B491332" s="34"/>
    </row>
    <row r="491333" spans="2:2">
      <c r="B491333" s="34"/>
    </row>
    <row r="491334" spans="2:2">
      <c r="B491334" s="34"/>
    </row>
    <row r="491335" spans="2:2">
      <c r="B491335" s="34"/>
    </row>
    <row r="491336" spans="2:2">
      <c r="B491336" s="34"/>
    </row>
    <row r="491337" spans="2:2">
      <c r="B491337" s="34"/>
    </row>
    <row r="491355" spans="2:2">
      <c r="B491355" s="34"/>
    </row>
    <row r="491356" spans="2:2">
      <c r="B491356" s="34"/>
    </row>
    <row r="491357" spans="2:2">
      <c r="B491357" s="34"/>
    </row>
    <row r="491358" spans="2:2">
      <c r="B491358" s="34"/>
    </row>
    <row r="491359" spans="2:2">
      <c r="B491359" s="34"/>
    </row>
    <row r="491360" spans="2:2">
      <c r="B491360" s="34"/>
    </row>
    <row r="491361" spans="2:2">
      <c r="B491361" s="34"/>
    </row>
    <row r="491362" spans="2:2">
      <c r="B491362" s="34"/>
    </row>
    <row r="491380" spans="2:2">
      <c r="B491380" s="34"/>
    </row>
    <row r="491381" spans="2:2">
      <c r="B491381" s="34"/>
    </row>
    <row r="491382" spans="2:2">
      <c r="B491382" s="34"/>
    </row>
    <row r="491383" spans="2:2">
      <c r="B491383" s="34"/>
    </row>
    <row r="491384" spans="2:2">
      <c r="B491384" s="34"/>
    </row>
    <row r="491385" spans="2:2">
      <c r="B491385" s="34"/>
    </row>
    <row r="491386" spans="2:2">
      <c r="B491386" s="34"/>
    </row>
    <row r="491387" spans="2:2">
      <c r="B491387" s="34"/>
    </row>
    <row r="491405" spans="2:2">
      <c r="B491405" s="34"/>
    </row>
    <row r="491406" spans="2:2">
      <c r="B491406" s="34"/>
    </row>
    <row r="491407" spans="2:2">
      <c r="B491407" s="34"/>
    </row>
    <row r="491408" spans="2:2">
      <c r="B491408" s="34"/>
    </row>
    <row r="491409" spans="2:2">
      <c r="B491409" s="34"/>
    </row>
    <row r="491410" spans="2:2">
      <c r="B491410" s="34"/>
    </row>
    <row r="491411" spans="2:2">
      <c r="B491411" s="34"/>
    </row>
    <row r="491412" spans="2:2">
      <c r="B491412" s="34"/>
    </row>
    <row r="491430" spans="2:2">
      <c r="B491430" s="34"/>
    </row>
    <row r="491431" spans="2:2">
      <c r="B491431" s="34"/>
    </row>
    <row r="491432" spans="2:2">
      <c r="B491432" s="34"/>
    </row>
    <row r="491433" spans="2:2">
      <c r="B491433" s="34"/>
    </row>
    <row r="491434" spans="2:2">
      <c r="B491434" s="34"/>
    </row>
    <row r="491435" spans="2:2">
      <c r="B491435" s="34"/>
    </row>
    <row r="491436" spans="2:2">
      <c r="B491436" s="34"/>
    </row>
    <row r="491437" spans="2:2">
      <c r="B491437" s="34"/>
    </row>
    <row r="491455" spans="2:2">
      <c r="B491455" s="34"/>
    </row>
    <row r="491456" spans="2:2">
      <c r="B491456" s="34"/>
    </row>
    <row r="491457" spans="2:2">
      <c r="B491457" s="34"/>
    </row>
    <row r="491458" spans="2:2">
      <c r="B491458" s="34"/>
    </row>
    <row r="491459" spans="2:2">
      <c r="B491459" s="34"/>
    </row>
    <row r="491460" spans="2:2">
      <c r="B491460" s="34"/>
    </row>
    <row r="491461" spans="2:2">
      <c r="B491461" s="34"/>
    </row>
    <row r="491462" spans="2:2">
      <c r="B491462" s="34"/>
    </row>
    <row r="491480" spans="2:2">
      <c r="B491480" s="34"/>
    </row>
    <row r="491481" spans="2:2">
      <c r="B491481" s="34"/>
    </row>
    <row r="491482" spans="2:2">
      <c r="B491482" s="34"/>
    </row>
    <row r="491483" spans="2:2">
      <c r="B491483" s="34"/>
    </row>
    <row r="491484" spans="2:2">
      <c r="B491484" s="34"/>
    </row>
    <row r="491485" spans="2:2">
      <c r="B491485" s="34"/>
    </row>
    <row r="491486" spans="2:2">
      <c r="B491486" s="34"/>
    </row>
    <row r="491487" spans="2:2">
      <c r="B491487" s="34"/>
    </row>
    <row r="491505" spans="2:2">
      <c r="B491505" s="34"/>
    </row>
    <row r="491506" spans="2:2">
      <c r="B491506" s="34"/>
    </row>
    <row r="491507" spans="2:2">
      <c r="B491507" s="34"/>
    </row>
    <row r="491508" spans="2:2">
      <c r="B491508" s="34"/>
    </row>
    <row r="491509" spans="2:2">
      <c r="B491509" s="34"/>
    </row>
    <row r="491510" spans="2:2">
      <c r="B491510" s="34"/>
    </row>
    <row r="491511" spans="2:2">
      <c r="B491511" s="34"/>
    </row>
    <row r="491512" spans="2:2">
      <c r="B491512" s="34"/>
    </row>
    <row r="491530" spans="2:2">
      <c r="B491530" s="34"/>
    </row>
    <row r="491531" spans="2:2">
      <c r="B491531" s="34"/>
    </row>
    <row r="491532" spans="2:2">
      <c r="B491532" s="34"/>
    </row>
    <row r="491533" spans="2:2">
      <c r="B491533" s="34"/>
    </row>
    <row r="491534" spans="2:2">
      <c r="B491534" s="34"/>
    </row>
    <row r="491535" spans="2:2">
      <c r="B491535" s="34"/>
    </row>
    <row r="491536" spans="2:2">
      <c r="B491536" s="34"/>
    </row>
    <row r="491537" spans="2:2">
      <c r="B491537" s="34"/>
    </row>
    <row r="491555" spans="2:2">
      <c r="B491555" s="34"/>
    </row>
    <row r="491556" spans="2:2">
      <c r="B491556" s="34"/>
    </row>
    <row r="491557" spans="2:2">
      <c r="B491557" s="34"/>
    </row>
    <row r="491558" spans="2:2">
      <c r="B491558" s="34"/>
    </row>
    <row r="491559" spans="2:2">
      <c r="B491559" s="34"/>
    </row>
    <row r="491560" spans="2:2">
      <c r="B491560" s="34"/>
    </row>
    <row r="491561" spans="2:2">
      <c r="B491561" s="34"/>
    </row>
    <row r="491562" spans="2:2">
      <c r="B491562" s="34"/>
    </row>
    <row r="491580" spans="2:2">
      <c r="B491580" s="34"/>
    </row>
    <row r="491581" spans="2:2">
      <c r="B491581" s="34"/>
    </row>
    <row r="491582" spans="2:2">
      <c r="B491582" s="34"/>
    </row>
    <row r="491583" spans="2:2">
      <c r="B491583" s="34"/>
    </row>
    <row r="491584" spans="2:2">
      <c r="B491584" s="34"/>
    </row>
    <row r="491585" spans="2:2">
      <c r="B491585" s="34"/>
    </row>
    <row r="491586" spans="2:2">
      <c r="B491586" s="34"/>
    </row>
    <row r="491587" spans="2:2">
      <c r="B491587" s="34"/>
    </row>
    <row r="491605" spans="2:2">
      <c r="B491605" s="34"/>
    </row>
    <row r="491606" spans="2:2">
      <c r="B491606" s="34"/>
    </row>
    <row r="491607" spans="2:2">
      <c r="B491607" s="34"/>
    </row>
    <row r="491608" spans="2:2">
      <c r="B491608" s="34"/>
    </row>
    <row r="491609" spans="2:2">
      <c r="B491609" s="34"/>
    </row>
    <row r="491610" spans="2:2">
      <c r="B491610" s="34"/>
    </row>
    <row r="491611" spans="2:2">
      <c r="B491611" s="34"/>
    </row>
    <row r="491612" spans="2:2">
      <c r="B491612" s="34"/>
    </row>
    <row r="491630" spans="2:2">
      <c r="B491630" s="34"/>
    </row>
    <row r="491631" spans="2:2">
      <c r="B491631" s="34"/>
    </row>
    <row r="491632" spans="2:2">
      <c r="B491632" s="34"/>
    </row>
    <row r="491633" spans="2:2">
      <c r="B491633" s="34"/>
    </row>
    <row r="491634" spans="2:2">
      <c r="B491634" s="34"/>
    </row>
    <row r="491635" spans="2:2">
      <c r="B491635" s="34"/>
    </row>
    <row r="491636" spans="2:2">
      <c r="B491636" s="34"/>
    </row>
    <row r="491637" spans="2:2">
      <c r="B491637" s="34"/>
    </row>
    <row r="491655" spans="2:2">
      <c r="B491655" s="34"/>
    </row>
    <row r="491656" spans="2:2">
      <c r="B491656" s="34"/>
    </row>
    <row r="491657" spans="2:2">
      <c r="B491657" s="34"/>
    </row>
    <row r="491658" spans="2:2">
      <c r="B491658" s="34"/>
    </row>
    <row r="491659" spans="2:2">
      <c r="B491659" s="34"/>
    </row>
    <row r="491660" spans="2:2">
      <c r="B491660" s="34"/>
    </row>
    <row r="491661" spans="2:2">
      <c r="B491661" s="34"/>
    </row>
    <row r="491662" spans="2:2">
      <c r="B491662" s="34"/>
    </row>
    <row r="491680" spans="2:2">
      <c r="B491680" s="34"/>
    </row>
    <row r="491681" spans="2:2">
      <c r="B491681" s="34"/>
    </row>
    <row r="491682" spans="2:2">
      <c r="B491682" s="34"/>
    </row>
    <row r="491683" spans="2:2">
      <c r="B491683" s="34"/>
    </row>
    <row r="491684" spans="2:2">
      <c r="B491684" s="34"/>
    </row>
    <row r="491685" spans="2:2">
      <c r="B491685" s="34"/>
    </row>
    <row r="491686" spans="2:2">
      <c r="B491686" s="34"/>
    </row>
    <row r="491687" spans="2:2">
      <c r="B491687" s="34"/>
    </row>
    <row r="491705" spans="2:2">
      <c r="B491705" s="34"/>
    </row>
    <row r="491706" spans="2:2">
      <c r="B491706" s="34"/>
    </row>
    <row r="491707" spans="2:2">
      <c r="B491707" s="34"/>
    </row>
    <row r="491708" spans="2:2">
      <c r="B491708" s="34"/>
    </row>
    <row r="491709" spans="2:2">
      <c r="B491709" s="34"/>
    </row>
    <row r="491710" spans="2:2">
      <c r="B491710" s="34"/>
    </row>
    <row r="491711" spans="2:2">
      <c r="B491711" s="34"/>
    </row>
    <row r="491712" spans="2:2">
      <c r="B491712" s="34"/>
    </row>
    <row r="491730" spans="2:2">
      <c r="B491730" s="34"/>
    </row>
    <row r="491731" spans="2:2">
      <c r="B491731" s="34"/>
    </row>
    <row r="491732" spans="2:2">
      <c r="B491732" s="34"/>
    </row>
    <row r="491733" spans="2:2">
      <c r="B491733" s="34"/>
    </row>
    <row r="491734" spans="2:2">
      <c r="B491734" s="34"/>
    </row>
    <row r="491735" spans="2:2">
      <c r="B491735" s="34"/>
    </row>
    <row r="491736" spans="2:2">
      <c r="B491736" s="34"/>
    </row>
    <row r="491737" spans="2:2">
      <c r="B491737" s="34"/>
    </row>
    <row r="491755" spans="2:2">
      <c r="B491755" s="34"/>
    </row>
    <row r="491756" spans="2:2">
      <c r="B491756" s="34"/>
    </row>
    <row r="491757" spans="2:2">
      <c r="B491757" s="34"/>
    </row>
    <row r="491758" spans="2:2">
      <c r="B491758" s="34"/>
    </row>
    <row r="491759" spans="2:2">
      <c r="B491759" s="34"/>
    </row>
    <row r="491760" spans="2:2">
      <c r="B491760" s="34"/>
    </row>
    <row r="491761" spans="2:2">
      <c r="B491761" s="34"/>
    </row>
    <row r="491762" spans="2:2">
      <c r="B491762" s="34"/>
    </row>
    <row r="491780" spans="2:2">
      <c r="B491780" s="34"/>
    </row>
    <row r="491781" spans="2:2">
      <c r="B491781" s="34"/>
    </row>
    <row r="491782" spans="2:2">
      <c r="B491782" s="34"/>
    </row>
    <row r="491783" spans="2:2">
      <c r="B491783" s="34"/>
    </row>
    <row r="491784" spans="2:2">
      <c r="B491784" s="34"/>
    </row>
    <row r="491785" spans="2:2">
      <c r="B491785" s="34"/>
    </row>
    <row r="491786" spans="2:2">
      <c r="B491786" s="34"/>
    </row>
    <row r="491787" spans="2:2">
      <c r="B491787" s="34"/>
    </row>
    <row r="491805" spans="2:2">
      <c r="B491805" s="34"/>
    </row>
    <row r="491806" spans="2:2">
      <c r="B491806" s="34"/>
    </row>
    <row r="491807" spans="2:2">
      <c r="B491807" s="34"/>
    </row>
    <row r="491808" spans="2:2">
      <c r="B491808" s="34"/>
    </row>
    <row r="491809" spans="2:2">
      <c r="B491809" s="34"/>
    </row>
    <row r="491810" spans="2:2">
      <c r="B491810" s="34"/>
    </row>
    <row r="491811" spans="2:2">
      <c r="B491811" s="34"/>
    </row>
    <row r="491812" spans="2:2">
      <c r="B491812" s="34"/>
    </row>
    <row r="491830" spans="2:2">
      <c r="B491830" s="34"/>
    </row>
    <row r="491831" spans="2:2">
      <c r="B491831" s="34"/>
    </row>
    <row r="491832" spans="2:2">
      <c r="B491832" s="34"/>
    </row>
    <row r="491833" spans="2:2">
      <c r="B491833" s="34"/>
    </row>
    <row r="491834" spans="2:2">
      <c r="B491834" s="34"/>
    </row>
    <row r="491835" spans="2:2">
      <c r="B491835" s="34"/>
    </row>
    <row r="491836" spans="2:2">
      <c r="B491836" s="34"/>
    </row>
    <row r="491837" spans="2:2">
      <c r="B491837" s="34"/>
    </row>
    <row r="491855" spans="2:2">
      <c r="B491855" s="34"/>
    </row>
    <row r="491856" spans="2:2">
      <c r="B491856" s="34"/>
    </row>
    <row r="491857" spans="2:2">
      <c r="B491857" s="34"/>
    </row>
    <row r="491858" spans="2:2">
      <c r="B491858" s="34"/>
    </row>
    <row r="491859" spans="2:2">
      <c r="B491859" s="34"/>
    </row>
    <row r="491860" spans="2:2">
      <c r="B491860" s="34"/>
    </row>
    <row r="491861" spans="2:2">
      <c r="B491861" s="34"/>
    </row>
    <row r="491862" spans="2:2">
      <c r="B491862" s="34"/>
    </row>
    <row r="491880" spans="2:2">
      <c r="B491880" s="34"/>
    </row>
    <row r="491881" spans="2:2">
      <c r="B491881" s="34"/>
    </row>
    <row r="491882" spans="2:2">
      <c r="B491882" s="34"/>
    </row>
    <row r="491883" spans="2:2">
      <c r="B491883" s="34"/>
    </row>
    <row r="491884" spans="2:2">
      <c r="B491884" s="34"/>
    </row>
    <row r="491885" spans="2:2">
      <c r="B491885" s="34"/>
    </row>
    <row r="491886" spans="2:2">
      <c r="B491886" s="34"/>
    </row>
    <row r="491887" spans="2:2">
      <c r="B491887" s="34"/>
    </row>
    <row r="491905" spans="2:2">
      <c r="B491905" s="34"/>
    </row>
    <row r="491906" spans="2:2">
      <c r="B491906" s="34"/>
    </row>
    <row r="491907" spans="2:2">
      <c r="B491907" s="34"/>
    </row>
    <row r="491908" spans="2:2">
      <c r="B491908" s="34"/>
    </row>
    <row r="491909" spans="2:2">
      <c r="B491909" s="34"/>
    </row>
    <row r="491910" spans="2:2">
      <c r="B491910" s="34"/>
    </row>
    <row r="491911" spans="2:2">
      <c r="B491911" s="34"/>
    </row>
    <row r="491912" spans="2:2">
      <c r="B491912" s="34"/>
    </row>
    <row r="491930" spans="2:2">
      <c r="B491930" s="34"/>
    </row>
    <row r="491931" spans="2:2">
      <c r="B491931" s="34"/>
    </row>
    <row r="491932" spans="2:2">
      <c r="B491932" s="34"/>
    </row>
    <row r="491933" spans="2:2">
      <c r="B491933" s="34"/>
    </row>
    <row r="491934" spans="2:2">
      <c r="B491934" s="34"/>
    </row>
    <row r="491935" spans="2:2">
      <c r="B491935" s="34"/>
    </row>
    <row r="491936" spans="2:2">
      <c r="B491936" s="34"/>
    </row>
    <row r="491937" spans="2:2">
      <c r="B491937" s="34"/>
    </row>
    <row r="491955" spans="2:2">
      <c r="B491955" s="34"/>
    </row>
    <row r="491956" spans="2:2">
      <c r="B491956" s="34"/>
    </row>
    <row r="491957" spans="2:2">
      <c r="B491957" s="34"/>
    </row>
    <row r="491958" spans="2:2">
      <c r="B491958" s="34"/>
    </row>
    <row r="491959" spans="2:2">
      <c r="B491959" s="34"/>
    </row>
    <row r="491960" spans="2:2">
      <c r="B491960" s="34"/>
    </row>
    <row r="491961" spans="2:2">
      <c r="B491961" s="34"/>
    </row>
    <row r="491962" spans="2:2">
      <c r="B491962" s="34"/>
    </row>
    <row r="491980" spans="2:2">
      <c r="B491980" s="34"/>
    </row>
    <row r="491981" spans="2:2">
      <c r="B491981" s="34"/>
    </row>
    <row r="491982" spans="2:2">
      <c r="B491982" s="34"/>
    </row>
    <row r="491983" spans="2:2">
      <c r="B491983" s="34"/>
    </row>
    <row r="491984" spans="2:2">
      <c r="B491984" s="34"/>
    </row>
    <row r="491985" spans="2:2">
      <c r="B491985" s="34"/>
    </row>
    <row r="491986" spans="2:2">
      <c r="B491986" s="34"/>
    </row>
    <row r="491987" spans="2:2">
      <c r="B491987" s="34"/>
    </row>
    <row r="492005" spans="2:2">
      <c r="B492005" s="34"/>
    </row>
    <row r="492006" spans="2:2">
      <c r="B492006" s="34"/>
    </row>
    <row r="492007" spans="2:2">
      <c r="B492007" s="34"/>
    </row>
    <row r="492008" spans="2:2">
      <c r="B492008" s="34"/>
    </row>
    <row r="492009" spans="2:2">
      <c r="B492009" s="34"/>
    </row>
    <row r="492010" spans="2:2">
      <c r="B492010" s="34"/>
    </row>
    <row r="492011" spans="2:2">
      <c r="B492011" s="34"/>
    </row>
    <row r="492012" spans="2:2">
      <c r="B492012" s="34"/>
    </row>
    <row r="492030" spans="2:2">
      <c r="B492030" s="34"/>
    </row>
    <row r="492031" spans="2:2">
      <c r="B492031" s="34"/>
    </row>
    <row r="492032" spans="2:2">
      <c r="B492032" s="34"/>
    </row>
    <row r="492033" spans="2:2">
      <c r="B492033" s="34"/>
    </row>
    <row r="492034" spans="2:2">
      <c r="B492034" s="34"/>
    </row>
    <row r="492035" spans="2:2">
      <c r="B492035" s="34"/>
    </row>
    <row r="492036" spans="2:2">
      <c r="B492036" s="34"/>
    </row>
    <row r="492037" spans="2:2">
      <c r="B492037" s="34"/>
    </row>
    <row r="492055" spans="2:2">
      <c r="B492055" s="34"/>
    </row>
    <row r="492056" spans="2:2">
      <c r="B492056" s="34"/>
    </row>
    <row r="492057" spans="2:2">
      <c r="B492057" s="34"/>
    </row>
    <row r="492058" spans="2:2">
      <c r="B492058" s="34"/>
    </row>
    <row r="492059" spans="2:2">
      <c r="B492059" s="34"/>
    </row>
    <row r="492060" spans="2:2">
      <c r="B492060" s="34"/>
    </row>
    <row r="492061" spans="2:2">
      <c r="B492061" s="34"/>
    </row>
    <row r="492062" spans="2:2">
      <c r="B492062" s="34"/>
    </row>
    <row r="492080" spans="2:2">
      <c r="B492080" s="34"/>
    </row>
    <row r="492081" spans="2:2">
      <c r="B492081" s="34"/>
    </row>
    <row r="492082" spans="2:2">
      <c r="B492082" s="34"/>
    </row>
    <row r="492083" spans="2:2">
      <c r="B492083" s="34"/>
    </row>
    <row r="492084" spans="2:2">
      <c r="B492084" s="34"/>
    </row>
    <row r="492085" spans="2:2">
      <c r="B492085" s="34"/>
    </row>
    <row r="492086" spans="2:2">
      <c r="B492086" s="34"/>
    </row>
    <row r="492087" spans="2:2">
      <c r="B492087" s="34"/>
    </row>
    <row r="492105" spans="2:2">
      <c r="B492105" s="34"/>
    </row>
    <row r="492106" spans="2:2">
      <c r="B492106" s="34"/>
    </row>
    <row r="492107" spans="2:2">
      <c r="B492107" s="34"/>
    </row>
    <row r="492108" spans="2:2">
      <c r="B492108" s="34"/>
    </row>
    <row r="492109" spans="2:2">
      <c r="B492109" s="34"/>
    </row>
    <row r="492110" spans="2:2">
      <c r="B492110" s="34"/>
    </row>
    <row r="492111" spans="2:2">
      <c r="B492111" s="34"/>
    </row>
    <row r="492112" spans="2:2">
      <c r="B492112" s="34"/>
    </row>
    <row r="492130" spans="2:2">
      <c r="B492130" s="34"/>
    </row>
    <row r="492131" spans="2:2">
      <c r="B492131" s="34"/>
    </row>
    <row r="492132" spans="2:2">
      <c r="B492132" s="34"/>
    </row>
    <row r="492133" spans="2:2">
      <c r="B492133" s="34"/>
    </row>
    <row r="492134" spans="2:2">
      <c r="B492134" s="34"/>
    </row>
    <row r="492135" spans="2:2">
      <c r="B492135" s="34"/>
    </row>
    <row r="492136" spans="2:2">
      <c r="B492136" s="34"/>
    </row>
    <row r="492137" spans="2:2">
      <c r="B492137" s="34"/>
    </row>
    <row r="492155" spans="2:2">
      <c r="B492155" s="34"/>
    </row>
    <row r="492156" spans="2:2">
      <c r="B492156" s="34"/>
    </row>
    <row r="492157" spans="2:2">
      <c r="B492157" s="34"/>
    </row>
    <row r="492158" spans="2:2">
      <c r="B492158" s="34"/>
    </row>
    <row r="492159" spans="2:2">
      <c r="B492159" s="34"/>
    </row>
    <row r="492160" spans="2:2">
      <c r="B492160" s="34"/>
    </row>
    <row r="492161" spans="2:2">
      <c r="B492161" s="34"/>
    </row>
    <row r="492162" spans="2:2">
      <c r="B492162" s="34"/>
    </row>
    <row r="492180" spans="2:2">
      <c r="B492180" s="34"/>
    </row>
    <row r="492181" spans="2:2">
      <c r="B492181" s="34"/>
    </row>
    <row r="492182" spans="2:2">
      <c r="B492182" s="34"/>
    </row>
    <row r="492183" spans="2:2">
      <c r="B492183" s="34"/>
    </row>
    <row r="492184" spans="2:2">
      <c r="B492184" s="34"/>
    </row>
    <row r="492185" spans="2:2">
      <c r="B492185" s="34"/>
    </row>
    <row r="492186" spans="2:2">
      <c r="B492186" s="34"/>
    </row>
    <row r="492187" spans="2:2">
      <c r="B492187" s="34"/>
    </row>
    <row r="492205" spans="2:2">
      <c r="B492205" s="34"/>
    </row>
    <row r="492206" spans="2:2">
      <c r="B492206" s="34"/>
    </row>
    <row r="492207" spans="2:2">
      <c r="B492207" s="34"/>
    </row>
    <row r="492208" spans="2:2">
      <c r="B492208" s="34"/>
    </row>
    <row r="492209" spans="2:2">
      <c r="B492209" s="34"/>
    </row>
    <row r="492210" spans="2:2">
      <c r="B492210" s="34"/>
    </row>
    <row r="492211" spans="2:2">
      <c r="B492211" s="34"/>
    </row>
    <row r="492212" spans="2:2">
      <c r="B492212" s="34"/>
    </row>
    <row r="492230" spans="2:2">
      <c r="B492230" s="34"/>
    </row>
    <row r="492231" spans="2:2">
      <c r="B492231" s="34"/>
    </row>
    <row r="492232" spans="2:2">
      <c r="B492232" s="34"/>
    </row>
    <row r="492233" spans="2:2">
      <c r="B492233" s="34"/>
    </row>
    <row r="492234" spans="2:2">
      <c r="B492234" s="34"/>
    </row>
    <row r="492235" spans="2:2">
      <c r="B492235" s="34"/>
    </row>
    <row r="492236" spans="2:2">
      <c r="B492236" s="34"/>
    </row>
    <row r="492237" spans="2:2">
      <c r="B492237" s="34"/>
    </row>
    <row r="492255" spans="2:2">
      <c r="B492255" s="34"/>
    </row>
    <row r="492256" spans="2:2">
      <c r="B492256" s="34"/>
    </row>
    <row r="492257" spans="2:2">
      <c r="B492257" s="34"/>
    </row>
    <row r="492258" spans="2:2">
      <c r="B492258" s="34"/>
    </row>
    <row r="492259" spans="2:2">
      <c r="B492259" s="34"/>
    </row>
    <row r="492260" spans="2:2">
      <c r="B492260" s="34"/>
    </row>
    <row r="492261" spans="2:2">
      <c r="B492261" s="34"/>
    </row>
    <row r="492262" spans="2:2">
      <c r="B492262" s="34"/>
    </row>
    <row r="492280" spans="2:2">
      <c r="B492280" s="34"/>
    </row>
    <row r="492281" spans="2:2">
      <c r="B492281" s="34"/>
    </row>
    <row r="492282" spans="2:2">
      <c r="B492282" s="34"/>
    </row>
    <row r="492283" spans="2:2">
      <c r="B492283" s="34"/>
    </row>
    <row r="492284" spans="2:2">
      <c r="B492284" s="34"/>
    </row>
    <row r="492285" spans="2:2">
      <c r="B492285" s="34"/>
    </row>
    <row r="492286" spans="2:2">
      <c r="B492286" s="34"/>
    </row>
    <row r="492287" spans="2:2">
      <c r="B492287" s="34"/>
    </row>
    <row r="492305" spans="2:2">
      <c r="B492305" s="34"/>
    </row>
    <row r="492306" spans="2:2">
      <c r="B492306" s="34"/>
    </row>
    <row r="492307" spans="2:2">
      <c r="B492307" s="34"/>
    </row>
    <row r="492308" spans="2:2">
      <c r="B492308" s="34"/>
    </row>
    <row r="492309" spans="2:2">
      <c r="B492309" s="34"/>
    </row>
    <row r="492310" spans="2:2">
      <c r="B492310" s="34"/>
    </row>
    <row r="492311" spans="2:2">
      <c r="B492311" s="34"/>
    </row>
    <row r="492312" spans="2:2">
      <c r="B492312" s="34"/>
    </row>
    <row r="492330" spans="2:2">
      <c r="B492330" s="34"/>
    </row>
    <row r="492331" spans="2:2">
      <c r="B492331" s="34"/>
    </row>
    <row r="492332" spans="2:2">
      <c r="B492332" s="34"/>
    </row>
    <row r="492333" spans="2:2">
      <c r="B492333" s="34"/>
    </row>
    <row r="492334" spans="2:2">
      <c r="B492334" s="34"/>
    </row>
    <row r="492335" spans="2:2">
      <c r="B492335" s="34"/>
    </row>
    <row r="492336" spans="2:2">
      <c r="B492336" s="34"/>
    </row>
    <row r="492337" spans="2:2">
      <c r="B492337" s="34"/>
    </row>
    <row r="492355" spans="2:2">
      <c r="B492355" s="34"/>
    </row>
    <row r="492356" spans="2:2">
      <c r="B492356" s="34"/>
    </row>
    <row r="492357" spans="2:2">
      <c r="B492357" s="34"/>
    </row>
    <row r="492358" spans="2:2">
      <c r="B492358" s="34"/>
    </row>
    <row r="492359" spans="2:2">
      <c r="B492359" s="34"/>
    </row>
    <row r="492360" spans="2:2">
      <c r="B492360" s="34"/>
    </row>
    <row r="492361" spans="2:2">
      <c r="B492361" s="34"/>
    </row>
    <row r="492362" spans="2:2">
      <c r="B492362" s="34"/>
    </row>
    <row r="492380" spans="2:2">
      <c r="B492380" s="34"/>
    </row>
    <row r="492381" spans="2:2">
      <c r="B492381" s="34"/>
    </row>
    <row r="492382" spans="2:2">
      <c r="B492382" s="34"/>
    </row>
    <row r="492383" spans="2:2">
      <c r="B492383" s="34"/>
    </row>
    <row r="492384" spans="2:2">
      <c r="B492384" s="34"/>
    </row>
    <row r="492385" spans="2:2">
      <c r="B492385" s="34"/>
    </row>
    <row r="492386" spans="2:2">
      <c r="B492386" s="34"/>
    </row>
    <row r="492387" spans="2:2">
      <c r="B492387" s="34"/>
    </row>
    <row r="492405" spans="2:2">
      <c r="B492405" s="34"/>
    </row>
    <row r="492406" spans="2:2">
      <c r="B492406" s="34"/>
    </row>
    <row r="492407" spans="2:2">
      <c r="B492407" s="34"/>
    </row>
    <row r="492408" spans="2:2">
      <c r="B492408" s="34"/>
    </row>
    <row r="492409" spans="2:2">
      <c r="B492409" s="34"/>
    </row>
    <row r="492410" spans="2:2">
      <c r="B492410" s="34"/>
    </row>
    <row r="492411" spans="2:2">
      <c r="B492411" s="34"/>
    </row>
    <row r="492412" spans="2:2">
      <c r="B492412" s="34"/>
    </row>
    <row r="492430" spans="2:2">
      <c r="B492430" s="34"/>
    </row>
    <row r="492431" spans="2:2">
      <c r="B492431" s="34"/>
    </row>
    <row r="492432" spans="2:2">
      <c r="B492432" s="34"/>
    </row>
    <row r="492433" spans="2:2">
      <c r="B492433" s="34"/>
    </row>
    <row r="492434" spans="2:2">
      <c r="B492434" s="34"/>
    </row>
    <row r="492435" spans="2:2">
      <c r="B492435" s="34"/>
    </row>
    <row r="492436" spans="2:2">
      <c r="B492436" s="34"/>
    </row>
    <row r="492437" spans="2:2">
      <c r="B492437" s="34"/>
    </row>
    <row r="492455" spans="2:2">
      <c r="B492455" s="34"/>
    </row>
    <row r="492456" spans="2:2">
      <c r="B492456" s="34"/>
    </row>
    <row r="492457" spans="2:2">
      <c r="B492457" s="34"/>
    </row>
    <row r="492458" spans="2:2">
      <c r="B492458" s="34"/>
    </row>
    <row r="492459" spans="2:2">
      <c r="B492459" s="34"/>
    </row>
    <row r="492460" spans="2:2">
      <c r="B492460" s="34"/>
    </row>
    <row r="492461" spans="2:2">
      <c r="B492461" s="34"/>
    </row>
    <row r="492462" spans="2:2">
      <c r="B492462" s="34"/>
    </row>
    <row r="492480" spans="2:2">
      <c r="B492480" s="34"/>
    </row>
    <row r="492481" spans="2:2">
      <c r="B492481" s="34"/>
    </row>
    <row r="492482" spans="2:2">
      <c r="B492482" s="34"/>
    </row>
    <row r="492483" spans="2:2">
      <c r="B492483" s="34"/>
    </row>
    <row r="492484" spans="2:2">
      <c r="B492484" s="34"/>
    </row>
    <row r="492485" spans="2:2">
      <c r="B492485" s="34"/>
    </row>
    <row r="492486" spans="2:2">
      <c r="B492486" s="34"/>
    </row>
    <row r="492487" spans="2:2">
      <c r="B492487" s="34"/>
    </row>
    <row r="492505" spans="2:2">
      <c r="B492505" s="34"/>
    </row>
    <row r="492506" spans="2:2">
      <c r="B492506" s="34"/>
    </row>
    <row r="492507" spans="2:2">
      <c r="B492507" s="34"/>
    </row>
    <row r="492508" spans="2:2">
      <c r="B492508" s="34"/>
    </row>
    <row r="492509" spans="2:2">
      <c r="B492509" s="34"/>
    </row>
    <row r="492510" spans="2:2">
      <c r="B492510" s="34"/>
    </row>
    <row r="492511" spans="2:2">
      <c r="B492511" s="34"/>
    </row>
    <row r="492512" spans="2:2">
      <c r="B492512" s="34"/>
    </row>
    <row r="492530" spans="2:2">
      <c r="B492530" s="34"/>
    </row>
    <row r="492531" spans="2:2">
      <c r="B492531" s="34"/>
    </row>
    <row r="492532" spans="2:2">
      <c r="B492532" s="34"/>
    </row>
    <row r="492533" spans="2:2">
      <c r="B492533" s="34"/>
    </row>
    <row r="492534" spans="2:2">
      <c r="B492534" s="34"/>
    </row>
    <row r="492535" spans="2:2">
      <c r="B492535" s="34"/>
    </row>
    <row r="492536" spans="2:2">
      <c r="B492536" s="34"/>
    </row>
    <row r="492537" spans="2:2">
      <c r="B492537" s="34"/>
    </row>
    <row r="492555" spans="2:2">
      <c r="B492555" s="34"/>
    </row>
    <row r="492556" spans="2:2">
      <c r="B492556" s="34"/>
    </row>
    <row r="492557" spans="2:2">
      <c r="B492557" s="34"/>
    </row>
    <row r="492558" spans="2:2">
      <c r="B492558" s="34"/>
    </row>
    <row r="492559" spans="2:2">
      <c r="B492559" s="34"/>
    </row>
    <row r="492560" spans="2:2">
      <c r="B492560" s="34"/>
    </row>
    <row r="492561" spans="2:2">
      <c r="B492561" s="34"/>
    </row>
    <row r="492562" spans="2:2">
      <c r="B492562" s="34"/>
    </row>
    <row r="492580" spans="2:2">
      <c r="B492580" s="34"/>
    </row>
    <row r="492581" spans="2:2">
      <c r="B492581" s="34"/>
    </row>
    <row r="492582" spans="2:2">
      <c r="B492582" s="34"/>
    </row>
    <row r="492583" spans="2:2">
      <c r="B492583" s="34"/>
    </row>
    <row r="492584" spans="2:2">
      <c r="B492584" s="34"/>
    </row>
    <row r="492585" spans="2:2">
      <c r="B492585" s="34"/>
    </row>
    <row r="492586" spans="2:2">
      <c r="B492586" s="34"/>
    </row>
    <row r="492587" spans="2:2">
      <c r="B492587" s="34"/>
    </row>
    <row r="492605" spans="2:2">
      <c r="B492605" s="34"/>
    </row>
    <row r="492606" spans="2:2">
      <c r="B492606" s="34"/>
    </row>
    <row r="492607" spans="2:2">
      <c r="B492607" s="34"/>
    </row>
    <row r="492608" spans="2:2">
      <c r="B492608" s="34"/>
    </row>
    <row r="492609" spans="2:2">
      <c r="B492609" s="34"/>
    </row>
    <row r="492610" spans="2:2">
      <c r="B492610" s="34"/>
    </row>
    <row r="492611" spans="2:2">
      <c r="B492611" s="34"/>
    </row>
    <row r="492612" spans="2:2">
      <c r="B492612" s="34"/>
    </row>
    <row r="492630" spans="2:2">
      <c r="B492630" s="34"/>
    </row>
    <row r="492631" spans="2:2">
      <c r="B492631" s="34"/>
    </row>
    <row r="492632" spans="2:2">
      <c r="B492632" s="34"/>
    </row>
    <row r="492633" spans="2:2">
      <c r="B492633" s="34"/>
    </row>
    <row r="492634" spans="2:2">
      <c r="B492634" s="34"/>
    </row>
    <row r="492635" spans="2:2">
      <c r="B492635" s="34"/>
    </row>
    <row r="492636" spans="2:2">
      <c r="B492636" s="34"/>
    </row>
    <row r="492637" spans="2:2">
      <c r="B492637" s="34"/>
    </row>
    <row r="492655" spans="2:2">
      <c r="B492655" s="34"/>
    </row>
    <row r="492656" spans="2:2">
      <c r="B492656" s="34"/>
    </row>
    <row r="492657" spans="2:2">
      <c r="B492657" s="34"/>
    </row>
    <row r="492658" spans="2:2">
      <c r="B492658" s="34"/>
    </row>
    <row r="492659" spans="2:2">
      <c r="B492659" s="34"/>
    </row>
    <row r="492660" spans="2:2">
      <c r="B492660" s="34"/>
    </row>
    <row r="492661" spans="2:2">
      <c r="B492661" s="34"/>
    </row>
    <row r="492662" spans="2:2">
      <c r="B492662" s="34"/>
    </row>
    <row r="492680" spans="2:2">
      <c r="B492680" s="34"/>
    </row>
    <row r="492681" spans="2:2">
      <c r="B492681" s="34"/>
    </row>
    <row r="492682" spans="2:2">
      <c r="B492682" s="34"/>
    </row>
    <row r="492683" spans="2:2">
      <c r="B492683" s="34"/>
    </row>
    <row r="492684" spans="2:2">
      <c r="B492684" s="34"/>
    </row>
    <row r="492685" spans="2:2">
      <c r="B492685" s="34"/>
    </row>
    <row r="492686" spans="2:2">
      <c r="B492686" s="34"/>
    </row>
    <row r="492687" spans="2:2">
      <c r="B492687" s="34"/>
    </row>
    <row r="492705" spans="2:2">
      <c r="B492705" s="34"/>
    </row>
    <row r="492706" spans="2:2">
      <c r="B492706" s="34"/>
    </row>
    <row r="492707" spans="2:2">
      <c r="B492707" s="34"/>
    </row>
    <row r="492708" spans="2:2">
      <c r="B492708" s="34"/>
    </row>
    <row r="492709" spans="2:2">
      <c r="B492709" s="34"/>
    </row>
    <row r="492710" spans="2:2">
      <c r="B492710" s="34"/>
    </row>
    <row r="492711" spans="2:2">
      <c r="B492711" s="34"/>
    </row>
    <row r="492712" spans="2:2">
      <c r="B492712" s="34"/>
    </row>
    <row r="492730" spans="2:2">
      <c r="B492730" s="34"/>
    </row>
    <row r="492731" spans="2:2">
      <c r="B492731" s="34"/>
    </row>
    <row r="492732" spans="2:2">
      <c r="B492732" s="34"/>
    </row>
    <row r="492733" spans="2:2">
      <c r="B492733" s="34"/>
    </row>
    <row r="492734" spans="2:2">
      <c r="B492734" s="34"/>
    </row>
    <row r="492735" spans="2:2">
      <c r="B492735" s="34"/>
    </row>
    <row r="492736" spans="2:2">
      <c r="B492736" s="34"/>
    </row>
    <row r="492737" spans="2:2">
      <c r="B492737" s="34"/>
    </row>
    <row r="492755" spans="2:2">
      <c r="B492755" s="34"/>
    </row>
    <row r="492756" spans="2:2">
      <c r="B492756" s="34"/>
    </row>
    <row r="492757" spans="2:2">
      <c r="B492757" s="34"/>
    </row>
    <row r="492758" spans="2:2">
      <c r="B492758" s="34"/>
    </row>
    <row r="492759" spans="2:2">
      <c r="B492759" s="34"/>
    </row>
    <row r="492760" spans="2:2">
      <c r="B492760" s="34"/>
    </row>
    <row r="492761" spans="2:2">
      <c r="B492761" s="34"/>
    </row>
    <row r="492762" spans="2:2">
      <c r="B492762" s="34"/>
    </row>
    <row r="492780" spans="2:2">
      <c r="B492780" s="34"/>
    </row>
    <row r="492781" spans="2:2">
      <c r="B492781" s="34"/>
    </row>
    <row r="492782" spans="2:2">
      <c r="B492782" s="34"/>
    </row>
    <row r="492783" spans="2:2">
      <c r="B492783" s="34"/>
    </row>
    <row r="492784" spans="2:2">
      <c r="B492784" s="34"/>
    </row>
    <row r="492785" spans="2:2">
      <c r="B492785" s="34"/>
    </row>
    <row r="492786" spans="2:2">
      <c r="B492786" s="34"/>
    </row>
    <row r="492787" spans="2:2">
      <c r="B492787" s="34"/>
    </row>
    <row r="492805" spans="2:2">
      <c r="B492805" s="34"/>
    </row>
    <row r="492806" spans="2:2">
      <c r="B492806" s="34"/>
    </row>
    <row r="492807" spans="2:2">
      <c r="B492807" s="34"/>
    </row>
    <row r="492808" spans="2:2">
      <c r="B492808" s="34"/>
    </row>
    <row r="492809" spans="2:2">
      <c r="B492809" s="34"/>
    </row>
    <row r="492810" spans="2:2">
      <c r="B492810" s="34"/>
    </row>
    <row r="492811" spans="2:2">
      <c r="B492811" s="34"/>
    </row>
    <row r="492812" spans="2:2">
      <c r="B492812" s="34"/>
    </row>
    <row r="492830" spans="2:2">
      <c r="B492830" s="34"/>
    </row>
    <row r="492831" spans="2:2">
      <c r="B492831" s="34"/>
    </row>
    <row r="492832" spans="2:2">
      <c r="B492832" s="34"/>
    </row>
    <row r="492833" spans="2:2">
      <c r="B492833" s="34"/>
    </row>
    <row r="492834" spans="2:2">
      <c r="B492834" s="34"/>
    </row>
    <row r="492835" spans="2:2">
      <c r="B492835" s="34"/>
    </row>
    <row r="492836" spans="2:2">
      <c r="B492836" s="34"/>
    </row>
    <row r="492837" spans="2:2">
      <c r="B492837" s="34"/>
    </row>
    <row r="492855" spans="2:2">
      <c r="B492855" s="34"/>
    </row>
    <row r="492856" spans="2:2">
      <c r="B492856" s="34"/>
    </row>
    <row r="492857" spans="2:2">
      <c r="B492857" s="34"/>
    </row>
    <row r="492858" spans="2:2">
      <c r="B492858" s="34"/>
    </row>
    <row r="492859" spans="2:2">
      <c r="B492859" s="34"/>
    </row>
    <row r="492860" spans="2:2">
      <c r="B492860" s="34"/>
    </row>
    <row r="492861" spans="2:2">
      <c r="B492861" s="34"/>
    </row>
    <row r="492862" spans="2:2">
      <c r="B492862" s="34"/>
    </row>
    <row r="492880" spans="2:2">
      <c r="B492880" s="34"/>
    </row>
    <row r="492881" spans="2:2">
      <c r="B492881" s="34"/>
    </row>
    <row r="492882" spans="2:2">
      <c r="B492882" s="34"/>
    </row>
    <row r="492883" spans="2:2">
      <c r="B492883" s="34"/>
    </row>
    <row r="492884" spans="2:2">
      <c r="B492884" s="34"/>
    </row>
    <row r="492885" spans="2:2">
      <c r="B492885" s="34"/>
    </row>
    <row r="492886" spans="2:2">
      <c r="B492886" s="34"/>
    </row>
    <row r="492887" spans="2:2">
      <c r="B492887" s="34"/>
    </row>
    <row r="492905" spans="2:2">
      <c r="B492905" s="34"/>
    </row>
    <row r="492906" spans="2:2">
      <c r="B492906" s="34"/>
    </row>
    <row r="492907" spans="2:2">
      <c r="B492907" s="34"/>
    </row>
    <row r="492908" spans="2:2">
      <c r="B492908" s="34"/>
    </row>
    <row r="492909" spans="2:2">
      <c r="B492909" s="34"/>
    </row>
    <row r="492910" spans="2:2">
      <c r="B492910" s="34"/>
    </row>
    <row r="492911" spans="2:2">
      <c r="B492911" s="34"/>
    </row>
    <row r="492912" spans="2:2">
      <c r="B492912" s="34"/>
    </row>
    <row r="492930" spans="2:2">
      <c r="B492930" s="34"/>
    </row>
    <row r="492931" spans="2:2">
      <c r="B492931" s="34"/>
    </row>
    <row r="492932" spans="2:2">
      <c r="B492932" s="34"/>
    </row>
    <row r="492933" spans="2:2">
      <c r="B492933" s="34"/>
    </row>
    <row r="492934" spans="2:2">
      <c r="B492934" s="34"/>
    </row>
    <row r="492935" spans="2:2">
      <c r="B492935" s="34"/>
    </row>
    <row r="492936" spans="2:2">
      <c r="B492936" s="34"/>
    </row>
    <row r="492937" spans="2:2">
      <c r="B492937" s="34"/>
    </row>
    <row r="492955" spans="2:2">
      <c r="B492955" s="34"/>
    </row>
    <row r="492956" spans="2:2">
      <c r="B492956" s="34"/>
    </row>
    <row r="492957" spans="2:2">
      <c r="B492957" s="34"/>
    </row>
    <row r="492958" spans="2:2">
      <c r="B492958" s="34"/>
    </row>
    <row r="492959" spans="2:2">
      <c r="B492959" s="34"/>
    </row>
    <row r="492960" spans="2:2">
      <c r="B492960" s="34"/>
    </row>
    <row r="492961" spans="2:2">
      <c r="B492961" s="34"/>
    </row>
    <row r="492962" spans="2:2">
      <c r="B492962" s="34"/>
    </row>
    <row r="492980" spans="2:2">
      <c r="B492980" s="34"/>
    </row>
    <row r="492981" spans="2:2">
      <c r="B492981" s="34"/>
    </row>
    <row r="492982" spans="2:2">
      <c r="B492982" s="34"/>
    </row>
    <row r="492983" spans="2:2">
      <c r="B492983" s="34"/>
    </row>
    <row r="492984" spans="2:2">
      <c r="B492984" s="34"/>
    </row>
    <row r="492985" spans="2:2">
      <c r="B492985" s="34"/>
    </row>
    <row r="492986" spans="2:2">
      <c r="B492986" s="34"/>
    </row>
    <row r="492987" spans="2:2">
      <c r="B492987" s="34"/>
    </row>
    <row r="493005" spans="2:2">
      <c r="B493005" s="34"/>
    </row>
    <row r="493006" spans="2:2">
      <c r="B493006" s="34"/>
    </row>
    <row r="493007" spans="2:2">
      <c r="B493007" s="34"/>
    </row>
    <row r="493008" spans="2:2">
      <c r="B493008" s="34"/>
    </row>
    <row r="493009" spans="2:2">
      <c r="B493009" s="34"/>
    </row>
    <row r="493010" spans="2:2">
      <c r="B493010" s="34"/>
    </row>
    <row r="493011" spans="2:2">
      <c r="B493011" s="34"/>
    </row>
    <row r="493012" spans="2:2">
      <c r="B493012" s="34"/>
    </row>
    <row r="493030" spans="2:2">
      <c r="B493030" s="34"/>
    </row>
    <row r="493031" spans="2:2">
      <c r="B493031" s="34"/>
    </row>
    <row r="493032" spans="2:2">
      <c r="B493032" s="34"/>
    </row>
    <row r="493033" spans="2:2">
      <c r="B493033" s="34"/>
    </row>
    <row r="493034" spans="2:2">
      <c r="B493034" s="34"/>
    </row>
    <row r="493035" spans="2:2">
      <c r="B493035" s="34"/>
    </row>
    <row r="493036" spans="2:2">
      <c r="B493036" s="34"/>
    </row>
    <row r="493037" spans="2:2">
      <c r="B493037" s="34"/>
    </row>
    <row r="493055" spans="2:2">
      <c r="B493055" s="34"/>
    </row>
    <row r="493056" spans="2:2">
      <c r="B493056" s="34"/>
    </row>
    <row r="493057" spans="2:2">
      <c r="B493057" s="34"/>
    </row>
    <row r="493058" spans="2:2">
      <c r="B493058" s="34"/>
    </row>
    <row r="493059" spans="2:2">
      <c r="B493059" s="34"/>
    </row>
    <row r="493060" spans="2:2">
      <c r="B493060" s="34"/>
    </row>
    <row r="493061" spans="2:2">
      <c r="B493061" s="34"/>
    </row>
    <row r="493062" spans="2:2">
      <c r="B493062" s="34"/>
    </row>
    <row r="493080" spans="2:2">
      <c r="B493080" s="34"/>
    </row>
    <row r="493081" spans="2:2">
      <c r="B493081" s="34"/>
    </row>
    <row r="493082" spans="2:2">
      <c r="B493082" s="34"/>
    </row>
    <row r="493083" spans="2:2">
      <c r="B493083" s="34"/>
    </row>
    <row r="493084" spans="2:2">
      <c r="B493084" s="34"/>
    </row>
    <row r="493085" spans="2:2">
      <c r="B493085" s="34"/>
    </row>
    <row r="493086" spans="2:2">
      <c r="B493086" s="34"/>
    </row>
    <row r="493087" spans="2:2">
      <c r="B493087" s="34"/>
    </row>
    <row r="493105" spans="2:2">
      <c r="B493105" s="34"/>
    </row>
    <row r="493106" spans="2:2">
      <c r="B493106" s="34"/>
    </row>
    <row r="493107" spans="2:2">
      <c r="B493107" s="34"/>
    </row>
    <row r="493108" spans="2:2">
      <c r="B493108" s="34"/>
    </row>
    <row r="493109" spans="2:2">
      <c r="B493109" s="34"/>
    </row>
    <row r="493110" spans="2:2">
      <c r="B493110" s="34"/>
    </row>
    <row r="493111" spans="2:2">
      <c r="B493111" s="34"/>
    </row>
    <row r="493112" spans="2:2">
      <c r="B493112" s="34"/>
    </row>
    <row r="493130" spans="2:2">
      <c r="B493130" s="34"/>
    </row>
    <row r="493131" spans="2:2">
      <c r="B493131" s="34"/>
    </row>
    <row r="493132" spans="2:2">
      <c r="B493132" s="34"/>
    </row>
    <row r="493133" spans="2:2">
      <c r="B493133" s="34"/>
    </row>
    <row r="493134" spans="2:2">
      <c r="B493134" s="34"/>
    </row>
    <row r="493135" spans="2:2">
      <c r="B493135" s="34"/>
    </row>
    <row r="493136" spans="2:2">
      <c r="B493136" s="34"/>
    </row>
    <row r="493137" spans="2:2">
      <c r="B493137" s="34"/>
    </row>
    <row r="493155" spans="2:2">
      <c r="B493155" s="34"/>
    </row>
    <row r="493156" spans="2:2">
      <c r="B493156" s="34"/>
    </row>
    <row r="493157" spans="2:2">
      <c r="B493157" s="34"/>
    </row>
    <row r="493158" spans="2:2">
      <c r="B493158" s="34"/>
    </row>
    <row r="493159" spans="2:2">
      <c r="B493159" s="34"/>
    </row>
    <row r="493160" spans="2:2">
      <c r="B493160" s="34"/>
    </row>
    <row r="493161" spans="2:2">
      <c r="B493161" s="34"/>
    </row>
    <row r="493162" spans="2:2">
      <c r="B493162" s="34"/>
    </row>
    <row r="493180" spans="2:2">
      <c r="B493180" s="34"/>
    </row>
    <row r="493181" spans="2:2">
      <c r="B493181" s="34"/>
    </row>
    <row r="493182" spans="2:2">
      <c r="B493182" s="34"/>
    </row>
    <row r="493183" spans="2:2">
      <c r="B493183" s="34"/>
    </row>
    <row r="493184" spans="2:2">
      <c r="B493184" s="34"/>
    </row>
    <row r="493185" spans="2:2">
      <c r="B493185" s="34"/>
    </row>
    <row r="493186" spans="2:2">
      <c r="B493186" s="34"/>
    </row>
    <row r="493187" spans="2:2">
      <c r="B493187" s="34"/>
    </row>
    <row r="493205" spans="2:2">
      <c r="B493205" s="34"/>
    </row>
    <row r="493206" spans="2:2">
      <c r="B493206" s="34"/>
    </row>
    <row r="493207" spans="2:2">
      <c r="B493207" s="34"/>
    </row>
    <row r="493208" spans="2:2">
      <c r="B493208" s="34"/>
    </row>
    <row r="493209" spans="2:2">
      <c r="B493209" s="34"/>
    </row>
    <row r="493210" spans="2:2">
      <c r="B493210" s="34"/>
    </row>
    <row r="493211" spans="2:2">
      <c r="B493211" s="34"/>
    </row>
    <row r="493212" spans="2:2">
      <c r="B493212" s="34"/>
    </row>
    <row r="493230" spans="2:2">
      <c r="B493230" s="34"/>
    </row>
    <row r="493231" spans="2:2">
      <c r="B493231" s="34"/>
    </row>
    <row r="493232" spans="2:2">
      <c r="B493232" s="34"/>
    </row>
    <row r="493233" spans="2:2">
      <c r="B493233" s="34"/>
    </row>
    <row r="493234" spans="2:2">
      <c r="B493234" s="34"/>
    </row>
    <row r="493235" spans="2:2">
      <c r="B493235" s="34"/>
    </row>
    <row r="493236" spans="2:2">
      <c r="B493236" s="34"/>
    </row>
    <row r="493237" spans="2:2">
      <c r="B493237" s="34"/>
    </row>
    <row r="493255" spans="2:2">
      <c r="B493255" s="34"/>
    </row>
    <row r="493256" spans="2:2">
      <c r="B493256" s="34"/>
    </row>
    <row r="493257" spans="2:2">
      <c r="B493257" s="34"/>
    </row>
    <row r="493258" spans="2:2">
      <c r="B493258" s="34"/>
    </row>
    <row r="493259" spans="2:2">
      <c r="B493259" s="34"/>
    </row>
    <row r="493260" spans="2:2">
      <c r="B493260" s="34"/>
    </row>
    <row r="493261" spans="2:2">
      <c r="B493261" s="34"/>
    </row>
    <row r="493262" spans="2:2">
      <c r="B493262" s="34"/>
    </row>
    <row r="493280" spans="2:2">
      <c r="B493280" s="34"/>
    </row>
    <row r="493281" spans="2:2">
      <c r="B493281" s="34"/>
    </row>
    <row r="493282" spans="2:2">
      <c r="B493282" s="34"/>
    </row>
    <row r="493283" spans="2:2">
      <c r="B493283" s="34"/>
    </row>
    <row r="493284" spans="2:2">
      <c r="B493284" s="34"/>
    </row>
    <row r="493285" spans="2:2">
      <c r="B493285" s="34"/>
    </row>
    <row r="493286" spans="2:2">
      <c r="B493286" s="34"/>
    </row>
    <row r="493287" spans="2:2">
      <c r="B493287" s="34"/>
    </row>
    <row r="493305" spans="2:2">
      <c r="B493305" s="34"/>
    </row>
    <row r="493306" spans="2:2">
      <c r="B493306" s="34"/>
    </row>
    <row r="493307" spans="2:2">
      <c r="B493307" s="34"/>
    </row>
    <row r="493308" spans="2:2">
      <c r="B493308" s="34"/>
    </row>
    <row r="493309" spans="2:2">
      <c r="B493309" s="34"/>
    </row>
    <row r="493310" spans="2:2">
      <c r="B493310" s="34"/>
    </row>
    <row r="493311" spans="2:2">
      <c r="B493311" s="34"/>
    </row>
    <row r="493312" spans="2:2">
      <c r="B493312" s="34"/>
    </row>
    <row r="493330" spans="2:2">
      <c r="B493330" s="34"/>
    </row>
    <row r="493331" spans="2:2">
      <c r="B493331" s="34"/>
    </row>
    <row r="493332" spans="2:2">
      <c r="B493332" s="34"/>
    </row>
    <row r="493333" spans="2:2">
      <c r="B493333" s="34"/>
    </row>
    <row r="493334" spans="2:2">
      <c r="B493334" s="34"/>
    </row>
    <row r="493335" spans="2:2">
      <c r="B493335" s="34"/>
    </row>
    <row r="493336" spans="2:2">
      <c r="B493336" s="34"/>
    </row>
    <row r="493337" spans="2:2">
      <c r="B493337" s="34"/>
    </row>
    <row r="493355" spans="2:2">
      <c r="B493355" s="34"/>
    </row>
    <row r="493356" spans="2:2">
      <c r="B493356" s="34"/>
    </row>
    <row r="493357" spans="2:2">
      <c r="B493357" s="34"/>
    </row>
    <row r="493358" spans="2:2">
      <c r="B493358" s="34"/>
    </row>
    <row r="493359" spans="2:2">
      <c r="B493359" s="34"/>
    </row>
    <row r="493360" spans="2:2">
      <c r="B493360" s="34"/>
    </row>
    <row r="493361" spans="2:2">
      <c r="B493361" s="34"/>
    </row>
    <row r="493362" spans="2:2">
      <c r="B493362" s="34"/>
    </row>
    <row r="493380" spans="2:2">
      <c r="B493380" s="34"/>
    </row>
    <row r="493381" spans="2:2">
      <c r="B493381" s="34"/>
    </row>
    <row r="493382" spans="2:2">
      <c r="B493382" s="34"/>
    </row>
    <row r="493383" spans="2:2">
      <c r="B493383" s="34"/>
    </row>
    <row r="493384" spans="2:2">
      <c r="B493384" s="34"/>
    </row>
    <row r="493385" spans="2:2">
      <c r="B493385" s="34"/>
    </row>
    <row r="493386" spans="2:2">
      <c r="B493386" s="34"/>
    </row>
    <row r="493387" spans="2:2">
      <c r="B493387" s="34"/>
    </row>
    <row r="493405" spans="2:2">
      <c r="B493405" s="34"/>
    </row>
    <row r="493406" spans="2:2">
      <c r="B493406" s="34"/>
    </row>
    <row r="493407" spans="2:2">
      <c r="B493407" s="34"/>
    </row>
    <row r="493408" spans="2:2">
      <c r="B493408" s="34"/>
    </row>
    <row r="493409" spans="2:2">
      <c r="B493409" s="34"/>
    </row>
    <row r="493410" spans="2:2">
      <c r="B493410" s="34"/>
    </row>
    <row r="493411" spans="2:2">
      <c r="B493411" s="34"/>
    </row>
    <row r="493412" spans="2:2">
      <c r="B493412" s="34"/>
    </row>
    <row r="493430" spans="2:2">
      <c r="B493430" s="34"/>
    </row>
    <row r="493431" spans="2:2">
      <c r="B493431" s="34"/>
    </row>
    <row r="493432" spans="2:2">
      <c r="B493432" s="34"/>
    </row>
    <row r="493433" spans="2:2">
      <c r="B493433" s="34"/>
    </row>
    <row r="493434" spans="2:2">
      <c r="B493434" s="34"/>
    </row>
    <row r="493435" spans="2:2">
      <c r="B493435" s="34"/>
    </row>
    <row r="493436" spans="2:2">
      <c r="B493436" s="34"/>
    </row>
    <row r="493437" spans="2:2">
      <c r="B493437" s="34"/>
    </row>
    <row r="493455" spans="2:2">
      <c r="B493455" s="34"/>
    </row>
    <row r="493456" spans="2:2">
      <c r="B493456" s="34"/>
    </row>
    <row r="493457" spans="2:2">
      <c r="B493457" s="34"/>
    </row>
    <row r="493458" spans="2:2">
      <c r="B493458" s="34"/>
    </row>
    <row r="493459" spans="2:2">
      <c r="B493459" s="34"/>
    </row>
    <row r="493460" spans="2:2">
      <c r="B493460" s="34"/>
    </row>
    <row r="493461" spans="2:2">
      <c r="B493461" s="34"/>
    </row>
    <row r="493462" spans="2:2">
      <c r="B493462" s="34"/>
    </row>
    <row r="493480" spans="2:2">
      <c r="B493480" s="34"/>
    </row>
    <row r="493481" spans="2:2">
      <c r="B493481" s="34"/>
    </row>
    <row r="493482" spans="2:2">
      <c r="B493482" s="34"/>
    </row>
    <row r="493483" spans="2:2">
      <c r="B493483" s="34"/>
    </row>
    <row r="493484" spans="2:2">
      <c r="B493484" s="34"/>
    </row>
    <row r="493485" spans="2:2">
      <c r="B493485" s="34"/>
    </row>
    <row r="493486" spans="2:2">
      <c r="B493486" s="34"/>
    </row>
    <row r="493487" spans="2:2">
      <c r="B493487" s="34"/>
    </row>
    <row r="493505" spans="2:2">
      <c r="B493505" s="34"/>
    </row>
    <row r="493506" spans="2:2">
      <c r="B493506" s="34"/>
    </row>
    <row r="493507" spans="2:2">
      <c r="B493507" s="34"/>
    </row>
    <row r="493508" spans="2:2">
      <c r="B493508" s="34"/>
    </row>
    <row r="493509" spans="2:2">
      <c r="B493509" s="34"/>
    </row>
    <row r="493510" spans="2:2">
      <c r="B493510" s="34"/>
    </row>
    <row r="493511" spans="2:2">
      <c r="B493511" s="34"/>
    </row>
    <row r="493512" spans="2:2">
      <c r="B493512" s="34"/>
    </row>
    <row r="493530" spans="2:2">
      <c r="B493530" s="34"/>
    </row>
    <row r="493531" spans="2:2">
      <c r="B493531" s="34"/>
    </row>
    <row r="493532" spans="2:2">
      <c r="B493532" s="34"/>
    </row>
    <row r="493533" spans="2:2">
      <c r="B493533" s="34"/>
    </row>
    <row r="493534" spans="2:2">
      <c r="B493534" s="34"/>
    </row>
    <row r="493535" spans="2:2">
      <c r="B493535" s="34"/>
    </row>
    <row r="493536" spans="2:2">
      <c r="B493536" s="34"/>
    </row>
    <row r="493537" spans="2:2">
      <c r="B493537" s="34"/>
    </row>
    <row r="493555" spans="2:2">
      <c r="B493555" s="34"/>
    </row>
    <row r="493556" spans="2:2">
      <c r="B493556" s="34"/>
    </row>
    <row r="493557" spans="2:2">
      <c r="B493557" s="34"/>
    </row>
    <row r="493558" spans="2:2">
      <c r="B493558" s="34"/>
    </row>
    <row r="493559" spans="2:2">
      <c r="B493559" s="34"/>
    </row>
    <row r="493560" spans="2:2">
      <c r="B493560" s="34"/>
    </row>
    <row r="493561" spans="2:2">
      <c r="B493561" s="34"/>
    </row>
    <row r="493562" spans="2:2">
      <c r="B493562" s="34"/>
    </row>
    <row r="493580" spans="2:2">
      <c r="B493580" s="34"/>
    </row>
    <row r="493581" spans="2:2">
      <c r="B493581" s="34"/>
    </row>
    <row r="493582" spans="2:2">
      <c r="B493582" s="34"/>
    </row>
    <row r="493583" spans="2:2">
      <c r="B493583" s="34"/>
    </row>
    <row r="493584" spans="2:2">
      <c r="B493584" s="34"/>
    </row>
    <row r="493585" spans="2:2">
      <c r="B493585" s="34"/>
    </row>
    <row r="493586" spans="2:2">
      <c r="B493586" s="34"/>
    </row>
    <row r="493587" spans="2:2">
      <c r="B493587" s="34"/>
    </row>
    <row r="493605" spans="2:2">
      <c r="B493605" s="34"/>
    </row>
    <row r="493606" spans="2:2">
      <c r="B493606" s="34"/>
    </row>
    <row r="493607" spans="2:2">
      <c r="B493607" s="34"/>
    </row>
    <row r="493608" spans="2:2">
      <c r="B493608" s="34"/>
    </row>
    <row r="493609" spans="2:2">
      <c r="B493609" s="34"/>
    </row>
    <row r="493610" spans="2:2">
      <c r="B493610" s="34"/>
    </row>
    <row r="493611" spans="2:2">
      <c r="B493611" s="34"/>
    </row>
    <row r="493612" spans="2:2">
      <c r="B493612" s="34"/>
    </row>
    <row r="493630" spans="2:2">
      <c r="B493630" s="34"/>
    </row>
    <row r="493631" spans="2:2">
      <c r="B493631" s="34"/>
    </row>
    <row r="493632" spans="2:2">
      <c r="B493632" s="34"/>
    </row>
    <row r="493633" spans="2:2">
      <c r="B493633" s="34"/>
    </row>
    <row r="493634" spans="2:2">
      <c r="B493634" s="34"/>
    </row>
    <row r="493635" spans="2:2">
      <c r="B493635" s="34"/>
    </row>
    <row r="493636" spans="2:2">
      <c r="B493636" s="34"/>
    </row>
    <row r="493637" spans="2:2">
      <c r="B493637" s="34"/>
    </row>
    <row r="493655" spans="2:2">
      <c r="B493655" s="34"/>
    </row>
    <row r="493656" spans="2:2">
      <c r="B493656" s="34"/>
    </row>
    <row r="493657" spans="2:2">
      <c r="B493657" s="34"/>
    </row>
    <row r="493658" spans="2:2">
      <c r="B493658" s="34"/>
    </row>
    <row r="493659" spans="2:2">
      <c r="B493659" s="34"/>
    </row>
    <row r="493660" spans="2:2">
      <c r="B493660" s="34"/>
    </row>
    <row r="493661" spans="2:2">
      <c r="B493661" s="34"/>
    </row>
    <row r="493662" spans="2:2">
      <c r="B493662" s="34"/>
    </row>
    <row r="493680" spans="2:2">
      <c r="B493680" s="34"/>
    </row>
    <row r="493681" spans="2:2">
      <c r="B493681" s="34"/>
    </row>
    <row r="493682" spans="2:2">
      <c r="B493682" s="34"/>
    </row>
    <row r="493683" spans="2:2">
      <c r="B493683" s="34"/>
    </row>
    <row r="493684" spans="2:2">
      <c r="B493684" s="34"/>
    </row>
    <row r="493685" spans="2:2">
      <c r="B493685" s="34"/>
    </row>
    <row r="493686" spans="2:2">
      <c r="B493686" s="34"/>
    </row>
    <row r="493687" spans="2:2">
      <c r="B493687" s="34"/>
    </row>
    <row r="493705" spans="2:2">
      <c r="B493705" s="34"/>
    </row>
    <row r="493706" spans="2:2">
      <c r="B493706" s="34"/>
    </row>
    <row r="493707" spans="2:2">
      <c r="B493707" s="34"/>
    </row>
    <row r="493708" spans="2:2">
      <c r="B493708" s="34"/>
    </row>
    <row r="493709" spans="2:2">
      <c r="B493709" s="34"/>
    </row>
    <row r="493710" spans="2:2">
      <c r="B493710" s="34"/>
    </row>
    <row r="493711" spans="2:2">
      <c r="B493711" s="34"/>
    </row>
    <row r="493712" spans="2:2">
      <c r="B493712" s="34"/>
    </row>
    <row r="493730" spans="2:2">
      <c r="B493730" s="34"/>
    </row>
    <row r="493731" spans="2:2">
      <c r="B493731" s="34"/>
    </row>
    <row r="493732" spans="2:2">
      <c r="B493732" s="34"/>
    </row>
    <row r="493733" spans="2:2">
      <c r="B493733" s="34"/>
    </row>
    <row r="493734" spans="2:2">
      <c r="B493734" s="34"/>
    </row>
    <row r="493735" spans="2:2">
      <c r="B493735" s="34"/>
    </row>
    <row r="493736" spans="2:2">
      <c r="B493736" s="34"/>
    </row>
    <row r="493737" spans="2:2">
      <c r="B493737" s="34"/>
    </row>
    <row r="493755" spans="2:2">
      <c r="B493755" s="34"/>
    </row>
    <row r="493756" spans="2:2">
      <c r="B493756" s="34"/>
    </row>
    <row r="493757" spans="2:2">
      <c r="B493757" s="34"/>
    </row>
    <row r="493758" spans="2:2">
      <c r="B493758" s="34"/>
    </row>
    <row r="493759" spans="2:2">
      <c r="B493759" s="34"/>
    </row>
    <row r="493760" spans="2:2">
      <c r="B493760" s="34"/>
    </row>
    <row r="493761" spans="2:2">
      <c r="B493761" s="34"/>
    </row>
    <row r="493762" spans="2:2">
      <c r="B493762" s="34"/>
    </row>
    <row r="493780" spans="2:2">
      <c r="B493780" s="34"/>
    </row>
    <row r="493781" spans="2:2">
      <c r="B493781" s="34"/>
    </row>
    <row r="493782" spans="2:2">
      <c r="B493782" s="34"/>
    </row>
    <row r="493783" spans="2:2">
      <c r="B493783" s="34"/>
    </row>
    <row r="493784" spans="2:2">
      <c r="B493784" s="34"/>
    </row>
    <row r="493785" spans="2:2">
      <c r="B493785" s="34"/>
    </row>
    <row r="493786" spans="2:2">
      <c r="B493786" s="34"/>
    </row>
    <row r="493787" spans="2:2">
      <c r="B493787" s="34"/>
    </row>
    <row r="493805" spans="2:2">
      <c r="B493805" s="34"/>
    </row>
    <row r="493806" spans="2:2">
      <c r="B493806" s="34"/>
    </row>
    <row r="493807" spans="2:2">
      <c r="B493807" s="34"/>
    </row>
    <row r="493808" spans="2:2">
      <c r="B493808" s="34"/>
    </row>
    <row r="493809" spans="2:2">
      <c r="B493809" s="34"/>
    </row>
    <row r="493810" spans="2:2">
      <c r="B493810" s="34"/>
    </row>
    <row r="493811" spans="2:2">
      <c r="B493811" s="34"/>
    </row>
    <row r="493812" spans="2:2">
      <c r="B493812" s="34"/>
    </row>
    <row r="493830" spans="2:2">
      <c r="B493830" s="34"/>
    </row>
    <row r="493831" spans="2:2">
      <c r="B493831" s="34"/>
    </row>
    <row r="493832" spans="2:2">
      <c r="B493832" s="34"/>
    </row>
    <row r="493833" spans="2:2">
      <c r="B493833" s="34"/>
    </row>
    <row r="493834" spans="2:2">
      <c r="B493834" s="34"/>
    </row>
    <row r="493835" spans="2:2">
      <c r="B493835" s="34"/>
    </row>
    <row r="493836" spans="2:2">
      <c r="B493836" s="34"/>
    </row>
    <row r="493837" spans="2:2">
      <c r="B493837" s="34"/>
    </row>
    <row r="493855" spans="2:2">
      <c r="B493855" s="34"/>
    </row>
    <row r="493856" spans="2:2">
      <c r="B493856" s="34"/>
    </row>
    <row r="493857" spans="2:2">
      <c r="B493857" s="34"/>
    </row>
    <row r="493858" spans="2:2">
      <c r="B493858" s="34"/>
    </row>
    <row r="493859" spans="2:2">
      <c r="B493859" s="34"/>
    </row>
    <row r="493860" spans="2:2">
      <c r="B493860" s="34"/>
    </row>
    <row r="493861" spans="2:2">
      <c r="B493861" s="34"/>
    </row>
    <row r="493862" spans="2:2">
      <c r="B493862" s="34"/>
    </row>
    <row r="493880" spans="2:2">
      <c r="B493880" s="34"/>
    </row>
    <row r="493881" spans="2:2">
      <c r="B493881" s="34"/>
    </row>
    <row r="493882" spans="2:2">
      <c r="B493882" s="34"/>
    </row>
    <row r="493883" spans="2:2">
      <c r="B493883" s="34"/>
    </row>
    <row r="493884" spans="2:2">
      <c r="B493884" s="34"/>
    </row>
    <row r="493885" spans="2:2">
      <c r="B493885" s="34"/>
    </row>
    <row r="493886" spans="2:2">
      <c r="B493886" s="34"/>
    </row>
    <row r="493887" spans="2:2">
      <c r="B493887" s="34"/>
    </row>
    <row r="493905" spans="2:2">
      <c r="B493905" s="34"/>
    </row>
    <row r="493906" spans="2:2">
      <c r="B493906" s="34"/>
    </row>
    <row r="493907" spans="2:2">
      <c r="B493907" s="34"/>
    </row>
    <row r="493908" spans="2:2">
      <c r="B493908" s="34"/>
    </row>
    <row r="493909" spans="2:2">
      <c r="B493909" s="34"/>
    </row>
    <row r="493910" spans="2:2">
      <c r="B493910" s="34"/>
    </row>
    <row r="493911" spans="2:2">
      <c r="B493911" s="34"/>
    </row>
    <row r="493912" spans="2:2">
      <c r="B493912" s="34"/>
    </row>
    <row r="493930" spans="2:2">
      <c r="B493930" s="34"/>
    </row>
    <row r="493931" spans="2:2">
      <c r="B493931" s="34"/>
    </row>
    <row r="493932" spans="2:2">
      <c r="B493932" s="34"/>
    </row>
    <row r="493933" spans="2:2">
      <c r="B493933" s="34"/>
    </row>
    <row r="493934" spans="2:2">
      <c r="B493934" s="34"/>
    </row>
    <row r="493935" spans="2:2">
      <c r="B493935" s="34"/>
    </row>
    <row r="493936" spans="2:2">
      <c r="B493936" s="34"/>
    </row>
    <row r="493937" spans="2:2">
      <c r="B493937" s="34"/>
    </row>
    <row r="493955" spans="2:2">
      <c r="B493955" s="34"/>
    </row>
    <row r="493956" spans="2:2">
      <c r="B493956" s="34"/>
    </row>
    <row r="493957" spans="2:2">
      <c r="B493957" s="34"/>
    </row>
    <row r="493958" spans="2:2">
      <c r="B493958" s="34"/>
    </row>
    <row r="493959" spans="2:2">
      <c r="B493959" s="34"/>
    </row>
    <row r="493960" spans="2:2">
      <c r="B493960" s="34"/>
    </row>
    <row r="493961" spans="2:2">
      <c r="B493961" s="34"/>
    </row>
    <row r="493962" spans="2:2">
      <c r="B493962" s="34"/>
    </row>
    <row r="493980" spans="2:2">
      <c r="B493980" s="34"/>
    </row>
    <row r="493981" spans="2:2">
      <c r="B493981" s="34"/>
    </row>
    <row r="493982" spans="2:2">
      <c r="B493982" s="34"/>
    </row>
    <row r="493983" spans="2:2">
      <c r="B493983" s="34"/>
    </row>
    <row r="493984" spans="2:2">
      <c r="B493984" s="34"/>
    </row>
    <row r="493985" spans="2:2">
      <c r="B493985" s="34"/>
    </row>
    <row r="493986" spans="2:2">
      <c r="B493986" s="34"/>
    </row>
    <row r="493987" spans="2:2">
      <c r="B493987" s="34"/>
    </row>
    <row r="494005" spans="2:2">
      <c r="B494005" s="34"/>
    </row>
    <row r="494006" spans="2:2">
      <c r="B494006" s="34"/>
    </row>
    <row r="494007" spans="2:2">
      <c r="B494007" s="34"/>
    </row>
    <row r="494008" spans="2:2">
      <c r="B494008" s="34"/>
    </row>
    <row r="494009" spans="2:2">
      <c r="B494009" s="34"/>
    </row>
    <row r="494010" spans="2:2">
      <c r="B494010" s="34"/>
    </row>
    <row r="494011" spans="2:2">
      <c r="B494011" s="34"/>
    </row>
    <row r="494012" spans="2:2">
      <c r="B494012" s="34"/>
    </row>
    <row r="494030" spans="2:2">
      <c r="B494030" s="34"/>
    </row>
    <row r="494031" spans="2:2">
      <c r="B494031" s="34"/>
    </row>
    <row r="494032" spans="2:2">
      <c r="B494032" s="34"/>
    </row>
    <row r="494033" spans="2:2">
      <c r="B494033" s="34"/>
    </row>
    <row r="494034" spans="2:2">
      <c r="B494034" s="34"/>
    </row>
    <row r="494035" spans="2:2">
      <c r="B494035" s="34"/>
    </row>
    <row r="494036" spans="2:2">
      <c r="B494036" s="34"/>
    </row>
    <row r="494037" spans="2:2">
      <c r="B494037" s="34"/>
    </row>
    <row r="494055" spans="2:2">
      <c r="B494055" s="34"/>
    </row>
    <row r="494056" spans="2:2">
      <c r="B494056" s="34"/>
    </row>
    <row r="494057" spans="2:2">
      <c r="B494057" s="34"/>
    </row>
    <row r="494058" spans="2:2">
      <c r="B494058" s="34"/>
    </row>
    <row r="494059" spans="2:2">
      <c r="B494059" s="34"/>
    </row>
    <row r="494060" spans="2:2">
      <c r="B494060" s="34"/>
    </row>
    <row r="494061" spans="2:2">
      <c r="B494061" s="34"/>
    </row>
    <row r="494062" spans="2:2">
      <c r="B494062" s="34"/>
    </row>
    <row r="494080" spans="2:2">
      <c r="B494080" s="34"/>
    </row>
    <row r="494081" spans="2:2">
      <c r="B494081" s="34"/>
    </row>
    <row r="494082" spans="2:2">
      <c r="B494082" s="34"/>
    </row>
    <row r="494083" spans="2:2">
      <c r="B494083" s="34"/>
    </row>
    <row r="494084" spans="2:2">
      <c r="B494084" s="34"/>
    </row>
    <row r="494085" spans="2:2">
      <c r="B494085" s="34"/>
    </row>
    <row r="494086" spans="2:2">
      <c r="B494086" s="34"/>
    </row>
    <row r="494087" spans="2:2">
      <c r="B494087" s="34"/>
    </row>
    <row r="494105" spans="2:2">
      <c r="B494105" s="34"/>
    </row>
    <row r="494106" spans="2:2">
      <c r="B494106" s="34"/>
    </row>
    <row r="494107" spans="2:2">
      <c r="B494107" s="34"/>
    </row>
    <row r="494108" spans="2:2">
      <c r="B494108" s="34"/>
    </row>
    <row r="494109" spans="2:2">
      <c r="B494109" s="34"/>
    </row>
    <row r="494110" spans="2:2">
      <c r="B494110" s="34"/>
    </row>
    <row r="494111" spans="2:2">
      <c r="B494111" s="34"/>
    </row>
    <row r="494112" spans="2:2">
      <c r="B494112" s="34"/>
    </row>
    <row r="494130" spans="2:2">
      <c r="B494130" s="34"/>
    </row>
    <row r="494131" spans="2:2">
      <c r="B494131" s="34"/>
    </row>
    <row r="494132" spans="2:2">
      <c r="B494132" s="34"/>
    </row>
    <row r="494133" spans="2:2">
      <c r="B494133" s="34"/>
    </row>
    <row r="494134" spans="2:2">
      <c r="B494134" s="34"/>
    </row>
    <row r="494135" spans="2:2">
      <c r="B494135" s="34"/>
    </row>
    <row r="494136" spans="2:2">
      <c r="B494136" s="34"/>
    </row>
    <row r="494137" spans="2:2">
      <c r="B494137" s="34"/>
    </row>
    <row r="494155" spans="2:2">
      <c r="B494155" s="34"/>
    </row>
    <row r="494156" spans="2:2">
      <c r="B494156" s="34"/>
    </row>
    <row r="494157" spans="2:2">
      <c r="B494157" s="34"/>
    </row>
    <row r="494158" spans="2:2">
      <c r="B494158" s="34"/>
    </row>
    <row r="494159" spans="2:2">
      <c r="B494159" s="34"/>
    </row>
    <row r="494160" spans="2:2">
      <c r="B494160" s="34"/>
    </row>
    <row r="494161" spans="2:2">
      <c r="B494161" s="34"/>
    </row>
    <row r="494162" spans="2:2">
      <c r="B494162" s="34"/>
    </row>
    <row r="494180" spans="2:2">
      <c r="B494180" s="34"/>
    </row>
    <row r="494181" spans="2:2">
      <c r="B494181" s="34"/>
    </row>
    <row r="494182" spans="2:2">
      <c r="B494182" s="34"/>
    </row>
    <row r="494183" spans="2:2">
      <c r="B494183" s="34"/>
    </row>
    <row r="494184" spans="2:2">
      <c r="B494184" s="34"/>
    </row>
    <row r="494185" spans="2:2">
      <c r="B494185" s="34"/>
    </row>
    <row r="494186" spans="2:2">
      <c r="B494186" s="34"/>
    </row>
    <row r="494187" spans="2:2">
      <c r="B494187" s="34"/>
    </row>
    <row r="494205" spans="2:2">
      <c r="B494205" s="34"/>
    </row>
    <row r="494206" spans="2:2">
      <c r="B494206" s="34"/>
    </row>
    <row r="494207" spans="2:2">
      <c r="B494207" s="34"/>
    </row>
    <row r="494208" spans="2:2">
      <c r="B494208" s="34"/>
    </row>
    <row r="494209" spans="2:2">
      <c r="B494209" s="34"/>
    </row>
    <row r="494210" spans="2:2">
      <c r="B494210" s="34"/>
    </row>
    <row r="494211" spans="2:2">
      <c r="B494211" s="34"/>
    </row>
    <row r="494212" spans="2:2">
      <c r="B494212" s="34"/>
    </row>
    <row r="494230" spans="2:2">
      <c r="B494230" s="34"/>
    </row>
    <row r="494231" spans="2:2">
      <c r="B494231" s="34"/>
    </row>
    <row r="494232" spans="2:2">
      <c r="B494232" s="34"/>
    </row>
    <row r="494233" spans="2:2">
      <c r="B494233" s="34"/>
    </row>
    <row r="494234" spans="2:2">
      <c r="B494234" s="34"/>
    </row>
    <row r="494235" spans="2:2">
      <c r="B494235" s="34"/>
    </row>
    <row r="494236" spans="2:2">
      <c r="B494236" s="34"/>
    </row>
    <row r="494237" spans="2:2">
      <c r="B494237" s="34"/>
    </row>
    <row r="494255" spans="2:2">
      <c r="B494255" s="34"/>
    </row>
    <row r="494256" spans="2:2">
      <c r="B494256" s="34"/>
    </row>
    <row r="494257" spans="2:2">
      <c r="B494257" s="34"/>
    </row>
    <row r="494258" spans="2:2">
      <c r="B494258" s="34"/>
    </row>
    <row r="494259" spans="2:2">
      <c r="B494259" s="34"/>
    </row>
    <row r="494260" spans="2:2">
      <c r="B494260" s="34"/>
    </row>
    <row r="494261" spans="2:2">
      <c r="B494261" s="34"/>
    </row>
    <row r="494262" spans="2:2">
      <c r="B494262" s="34"/>
    </row>
    <row r="494280" spans="2:2">
      <c r="B494280" s="34"/>
    </row>
    <row r="494281" spans="2:2">
      <c r="B494281" s="34"/>
    </row>
    <row r="494282" spans="2:2">
      <c r="B494282" s="34"/>
    </row>
    <row r="494283" spans="2:2">
      <c r="B494283" s="34"/>
    </row>
    <row r="494284" spans="2:2">
      <c r="B494284" s="34"/>
    </row>
    <row r="494285" spans="2:2">
      <c r="B494285" s="34"/>
    </row>
    <row r="494286" spans="2:2">
      <c r="B494286" s="34"/>
    </row>
    <row r="494287" spans="2:2">
      <c r="B494287" s="34"/>
    </row>
    <row r="494305" spans="2:2">
      <c r="B494305" s="34"/>
    </row>
    <row r="494306" spans="2:2">
      <c r="B494306" s="34"/>
    </row>
    <row r="494307" spans="2:2">
      <c r="B494307" s="34"/>
    </row>
    <row r="494308" spans="2:2">
      <c r="B494308" s="34"/>
    </row>
    <row r="494309" spans="2:2">
      <c r="B494309" s="34"/>
    </row>
    <row r="494310" spans="2:2">
      <c r="B494310" s="34"/>
    </row>
    <row r="494311" spans="2:2">
      <c r="B494311" s="34"/>
    </row>
    <row r="494312" spans="2:2">
      <c r="B494312" s="34"/>
    </row>
    <row r="494330" spans="2:2">
      <c r="B494330" s="34"/>
    </row>
    <row r="494331" spans="2:2">
      <c r="B494331" s="34"/>
    </row>
    <row r="494332" spans="2:2">
      <c r="B494332" s="34"/>
    </row>
    <row r="494333" spans="2:2">
      <c r="B494333" s="34"/>
    </row>
    <row r="494334" spans="2:2">
      <c r="B494334" s="34"/>
    </row>
    <row r="494335" spans="2:2">
      <c r="B494335" s="34"/>
    </row>
    <row r="494336" spans="2:2">
      <c r="B494336" s="34"/>
    </row>
    <row r="494337" spans="2:2">
      <c r="B494337" s="34"/>
    </row>
    <row r="494355" spans="2:2">
      <c r="B494355" s="34"/>
    </row>
    <row r="494356" spans="2:2">
      <c r="B494356" s="34"/>
    </row>
    <row r="494357" spans="2:2">
      <c r="B494357" s="34"/>
    </row>
    <row r="494358" spans="2:2">
      <c r="B494358" s="34"/>
    </row>
    <row r="494359" spans="2:2">
      <c r="B494359" s="34"/>
    </row>
    <row r="494360" spans="2:2">
      <c r="B494360" s="34"/>
    </row>
    <row r="494361" spans="2:2">
      <c r="B494361" s="34"/>
    </row>
    <row r="494362" spans="2:2">
      <c r="B494362" s="34"/>
    </row>
    <row r="494380" spans="2:2">
      <c r="B494380" s="34"/>
    </row>
    <row r="494381" spans="2:2">
      <c r="B494381" s="34"/>
    </row>
    <row r="494382" spans="2:2">
      <c r="B494382" s="34"/>
    </row>
    <row r="494383" spans="2:2">
      <c r="B494383" s="34"/>
    </row>
    <row r="494384" spans="2:2">
      <c r="B494384" s="34"/>
    </row>
    <row r="494385" spans="2:2">
      <c r="B494385" s="34"/>
    </row>
    <row r="494386" spans="2:2">
      <c r="B494386" s="34"/>
    </row>
    <row r="494387" spans="2:2">
      <c r="B494387" s="34"/>
    </row>
    <row r="494405" spans="2:2">
      <c r="B494405" s="34"/>
    </row>
    <row r="494406" spans="2:2">
      <c r="B494406" s="34"/>
    </row>
    <row r="494407" spans="2:2">
      <c r="B494407" s="34"/>
    </row>
    <row r="494408" spans="2:2">
      <c r="B494408" s="34"/>
    </row>
    <row r="494409" spans="2:2">
      <c r="B494409" s="34"/>
    </row>
    <row r="494410" spans="2:2">
      <c r="B494410" s="34"/>
    </row>
    <row r="494411" spans="2:2">
      <c r="B494411" s="34"/>
    </row>
    <row r="494412" spans="2:2">
      <c r="B494412" s="34"/>
    </row>
    <row r="494430" spans="2:2">
      <c r="B494430" s="34"/>
    </row>
    <row r="494431" spans="2:2">
      <c r="B494431" s="34"/>
    </row>
    <row r="494432" spans="2:2">
      <c r="B494432" s="34"/>
    </row>
    <row r="494433" spans="2:2">
      <c r="B494433" s="34"/>
    </row>
    <row r="494434" spans="2:2">
      <c r="B494434" s="34"/>
    </row>
    <row r="494435" spans="2:2">
      <c r="B494435" s="34"/>
    </row>
    <row r="494436" spans="2:2">
      <c r="B494436" s="34"/>
    </row>
    <row r="494437" spans="2:2">
      <c r="B494437" s="34"/>
    </row>
    <row r="494455" spans="2:2">
      <c r="B494455" s="34"/>
    </row>
    <row r="494456" spans="2:2">
      <c r="B494456" s="34"/>
    </row>
    <row r="494457" spans="2:2">
      <c r="B494457" s="34"/>
    </row>
    <row r="494458" spans="2:2">
      <c r="B494458" s="34"/>
    </row>
    <row r="494459" spans="2:2">
      <c r="B494459" s="34"/>
    </row>
    <row r="494460" spans="2:2">
      <c r="B494460" s="34"/>
    </row>
    <row r="494461" spans="2:2">
      <c r="B494461" s="34"/>
    </row>
    <row r="494462" spans="2:2">
      <c r="B494462" s="34"/>
    </row>
    <row r="494480" spans="2:2">
      <c r="B494480" s="34"/>
    </row>
    <row r="494481" spans="2:2">
      <c r="B494481" s="34"/>
    </row>
    <row r="494482" spans="2:2">
      <c r="B494482" s="34"/>
    </row>
    <row r="494483" spans="2:2">
      <c r="B494483" s="34"/>
    </row>
    <row r="494484" spans="2:2">
      <c r="B494484" s="34"/>
    </row>
    <row r="494485" spans="2:2">
      <c r="B494485" s="34"/>
    </row>
    <row r="494486" spans="2:2">
      <c r="B494486" s="34"/>
    </row>
    <row r="494487" spans="2:2">
      <c r="B494487" s="34"/>
    </row>
    <row r="494505" spans="2:2">
      <c r="B494505" s="34"/>
    </row>
    <row r="494506" spans="2:2">
      <c r="B494506" s="34"/>
    </row>
    <row r="494507" spans="2:2">
      <c r="B494507" s="34"/>
    </row>
    <row r="494508" spans="2:2">
      <c r="B494508" s="34"/>
    </row>
    <row r="494509" spans="2:2">
      <c r="B494509" s="34"/>
    </row>
    <row r="494510" spans="2:2">
      <c r="B494510" s="34"/>
    </row>
    <row r="494511" spans="2:2">
      <c r="B494511" s="34"/>
    </row>
    <row r="494512" spans="2:2">
      <c r="B494512" s="34"/>
    </row>
    <row r="494530" spans="2:2">
      <c r="B494530" s="34"/>
    </row>
    <row r="494531" spans="2:2">
      <c r="B494531" s="34"/>
    </row>
    <row r="494532" spans="2:2">
      <c r="B494532" s="34"/>
    </row>
    <row r="494533" spans="2:2">
      <c r="B494533" s="34"/>
    </row>
    <row r="494534" spans="2:2">
      <c r="B494534" s="34"/>
    </row>
    <row r="494535" spans="2:2">
      <c r="B494535" s="34"/>
    </row>
    <row r="494536" spans="2:2">
      <c r="B494536" s="34"/>
    </row>
    <row r="494537" spans="2:2">
      <c r="B494537" s="34"/>
    </row>
    <row r="494555" spans="2:2">
      <c r="B494555" s="34"/>
    </row>
    <row r="494556" spans="2:2">
      <c r="B494556" s="34"/>
    </row>
    <row r="494557" spans="2:2">
      <c r="B494557" s="34"/>
    </row>
    <row r="494558" spans="2:2">
      <c r="B494558" s="34"/>
    </row>
    <row r="494559" spans="2:2">
      <c r="B494559" s="34"/>
    </row>
    <row r="494560" spans="2:2">
      <c r="B494560" s="34"/>
    </row>
    <row r="494561" spans="2:2">
      <c r="B494561" s="34"/>
    </row>
    <row r="494562" spans="2:2">
      <c r="B494562" s="34"/>
    </row>
    <row r="494580" spans="2:2">
      <c r="B494580" s="34"/>
    </row>
    <row r="494581" spans="2:2">
      <c r="B494581" s="34"/>
    </row>
    <row r="494582" spans="2:2">
      <c r="B494582" s="34"/>
    </row>
    <row r="494583" spans="2:2">
      <c r="B494583" s="34"/>
    </row>
    <row r="494584" spans="2:2">
      <c r="B494584" s="34"/>
    </row>
    <row r="494585" spans="2:2">
      <c r="B494585" s="34"/>
    </row>
    <row r="494586" spans="2:2">
      <c r="B494586" s="34"/>
    </row>
    <row r="494587" spans="2:2">
      <c r="B494587" s="34"/>
    </row>
    <row r="494605" spans="2:2">
      <c r="B494605" s="34"/>
    </row>
    <row r="494606" spans="2:2">
      <c r="B494606" s="34"/>
    </row>
    <row r="494607" spans="2:2">
      <c r="B494607" s="34"/>
    </row>
    <row r="494608" spans="2:2">
      <c r="B494608" s="34"/>
    </row>
    <row r="494609" spans="2:2">
      <c r="B494609" s="34"/>
    </row>
    <row r="494610" spans="2:2">
      <c r="B494610" s="34"/>
    </row>
    <row r="494611" spans="2:2">
      <c r="B494611" s="34"/>
    </row>
    <row r="494612" spans="2:2">
      <c r="B494612" s="34"/>
    </row>
    <row r="494630" spans="2:2">
      <c r="B494630" s="34"/>
    </row>
    <row r="494631" spans="2:2">
      <c r="B494631" s="34"/>
    </row>
    <row r="494632" spans="2:2">
      <c r="B494632" s="34"/>
    </row>
    <row r="494633" spans="2:2">
      <c r="B494633" s="34"/>
    </row>
    <row r="494634" spans="2:2">
      <c r="B494634" s="34"/>
    </row>
    <row r="494635" spans="2:2">
      <c r="B494635" s="34"/>
    </row>
    <row r="494636" spans="2:2">
      <c r="B494636" s="34"/>
    </row>
    <row r="494637" spans="2:2">
      <c r="B494637" s="34"/>
    </row>
    <row r="494655" spans="2:2">
      <c r="B494655" s="34"/>
    </row>
    <row r="494656" spans="2:2">
      <c r="B494656" s="34"/>
    </row>
    <row r="494657" spans="2:2">
      <c r="B494657" s="34"/>
    </row>
    <row r="494658" spans="2:2">
      <c r="B494658" s="34"/>
    </row>
    <row r="494659" spans="2:2">
      <c r="B494659" s="34"/>
    </row>
    <row r="494660" spans="2:2">
      <c r="B494660" s="34"/>
    </row>
    <row r="494661" spans="2:2">
      <c r="B494661" s="34"/>
    </row>
    <row r="494662" spans="2:2">
      <c r="B494662" s="34"/>
    </row>
    <row r="494680" spans="2:2">
      <c r="B494680" s="34"/>
    </row>
    <row r="494681" spans="2:2">
      <c r="B494681" s="34"/>
    </row>
    <row r="494682" spans="2:2">
      <c r="B494682" s="34"/>
    </row>
    <row r="494683" spans="2:2">
      <c r="B494683" s="34"/>
    </row>
    <row r="494684" spans="2:2">
      <c r="B494684" s="34"/>
    </row>
    <row r="494685" spans="2:2">
      <c r="B494685" s="34"/>
    </row>
    <row r="494686" spans="2:2">
      <c r="B494686" s="34"/>
    </row>
    <row r="494687" spans="2:2">
      <c r="B494687" s="34"/>
    </row>
    <row r="494705" spans="2:2">
      <c r="B494705" s="34"/>
    </row>
    <row r="494706" spans="2:2">
      <c r="B494706" s="34"/>
    </row>
    <row r="494707" spans="2:2">
      <c r="B494707" s="34"/>
    </row>
    <row r="494708" spans="2:2">
      <c r="B494708" s="34"/>
    </row>
    <row r="494709" spans="2:2">
      <c r="B494709" s="34"/>
    </row>
    <row r="494710" spans="2:2">
      <c r="B494710" s="34"/>
    </row>
    <row r="494711" spans="2:2">
      <c r="B494711" s="34"/>
    </row>
    <row r="494712" spans="2:2">
      <c r="B494712" s="34"/>
    </row>
    <row r="494730" spans="2:2">
      <c r="B494730" s="34"/>
    </row>
    <row r="494731" spans="2:2">
      <c r="B494731" s="34"/>
    </row>
    <row r="494732" spans="2:2">
      <c r="B494732" s="34"/>
    </row>
    <row r="494733" spans="2:2">
      <c r="B494733" s="34"/>
    </row>
    <row r="494734" spans="2:2">
      <c r="B494734" s="34"/>
    </row>
    <row r="494735" spans="2:2">
      <c r="B494735" s="34"/>
    </row>
    <row r="494736" spans="2:2">
      <c r="B494736" s="34"/>
    </row>
    <row r="494737" spans="2:2">
      <c r="B494737" s="34"/>
    </row>
    <row r="494755" spans="2:2">
      <c r="B494755" s="34"/>
    </row>
    <row r="494756" spans="2:2">
      <c r="B494756" s="34"/>
    </row>
    <row r="494757" spans="2:2">
      <c r="B494757" s="34"/>
    </row>
    <row r="494758" spans="2:2">
      <c r="B494758" s="34"/>
    </row>
    <row r="494759" spans="2:2">
      <c r="B494759" s="34"/>
    </row>
    <row r="494760" spans="2:2">
      <c r="B494760" s="34"/>
    </row>
    <row r="494761" spans="2:2">
      <c r="B494761" s="34"/>
    </row>
    <row r="494762" spans="2:2">
      <c r="B494762" s="34"/>
    </row>
    <row r="494780" spans="2:2">
      <c r="B494780" s="34"/>
    </row>
    <row r="494781" spans="2:2">
      <c r="B494781" s="34"/>
    </row>
    <row r="494782" spans="2:2">
      <c r="B494782" s="34"/>
    </row>
    <row r="494783" spans="2:2">
      <c r="B494783" s="34"/>
    </row>
    <row r="494784" spans="2:2">
      <c r="B494784" s="34"/>
    </row>
    <row r="494785" spans="2:2">
      <c r="B494785" s="34"/>
    </row>
    <row r="494786" spans="2:2">
      <c r="B494786" s="34"/>
    </row>
    <row r="494787" spans="2:2">
      <c r="B494787" s="34"/>
    </row>
    <row r="494805" spans="2:2">
      <c r="B494805" s="34"/>
    </row>
    <row r="494806" spans="2:2">
      <c r="B494806" s="34"/>
    </row>
    <row r="494807" spans="2:2">
      <c r="B494807" s="34"/>
    </row>
    <row r="494808" spans="2:2">
      <c r="B494808" s="34"/>
    </row>
    <row r="494809" spans="2:2">
      <c r="B494809" s="34"/>
    </row>
    <row r="494810" spans="2:2">
      <c r="B494810" s="34"/>
    </row>
    <row r="494811" spans="2:2">
      <c r="B494811" s="34"/>
    </row>
    <row r="494812" spans="2:2">
      <c r="B494812" s="34"/>
    </row>
    <row r="494830" spans="2:2">
      <c r="B494830" s="34"/>
    </row>
    <row r="494831" spans="2:2">
      <c r="B494831" s="34"/>
    </row>
    <row r="494832" spans="2:2">
      <c r="B494832" s="34"/>
    </row>
    <row r="494833" spans="2:2">
      <c r="B494833" s="34"/>
    </row>
    <row r="494834" spans="2:2">
      <c r="B494834" s="34"/>
    </row>
    <row r="494835" spans="2:2">
      <c r="B494835" s="34"/>
    </row>
    <row r="494836" spans="2:2">
      <c r="B494836" s="34"/>
    </row>
    <row r="494837" spans="2:2">
      <c r="B494837" s="34"/>
    </row>
    <row r="494855" spans="2:2">
      <c r="B494855" s="34"/>
    </row>
    <row r="494856" spans="2:2">
      <c r="B494856" s="34"/>
    </row>
    <row r="494857" spans="2:2">
      <c r="B494857" s="34"/>
    </row>
    <row r="494858" spans="2:2">
      <c r="B494858" s="34"/>
    </row>
    <row r="494859" spans="2:2">
      <c r="B494859" s="34"/>
    </row>
    <row r="494860" spans="2:2">
      <c r="B494860" s="34"/>
    </row>
    <row r="494861" spans="2:2">
      <c r="B494861" s="34"/>
    </row>
    <row r="494862" spans="2:2">
      <c r="B494862" s="34"/>
    </row>
    <row r="494880" spans="2:2">
      <c r="B494880" s="34"/>
    </row>
    <row r="494881" spans="2:2">
      <c r="B494881" s="34"/>
    </row>
    <row r="494882" spans="2:2">
      <c r="B494882" s="34"/>
    </row>
    <row r="494883" spans="2:2">
      <c r="B494883" s="34"/>
    </row>
    <row r="494884" spans="2:2">
      <c r="B494884" s="34"/>
    </row>
    <row r="494885" spans="2:2">
      <c r="B494885" s="34"/>
    </row>
    <row r="494886" spans="2:2">
      <c r="B494886" s="34"/>
    </row>
    <row r="494887" spans="2:2">
      <c r="B494887" s="34"/>
    </row>
    <row r="494905" spans="2:2">
      <c r="B494905" s="34"/>
    </row>
    <row r="494906" spans="2:2">
      <c r="B494906" s="34"/>
    </row>
    <row r="494907" spans="2:2">
      <c r="B494907" s="34"/>
    </row>
    <row r="494908" spans="2:2">
      <c r="B494908" s="34"/>
    </row>
    <row r="494909" spans="2:2">
      <c r="B494909" s="34"/>
    </row>
    <row r="494910" spans="2:2">
      <c r="B494910" s="34"/>
    </row>
    <row r="494911" spans="2:2">
      <c r="B494911" s="34"/>
    </row>
    <row r="494912" spans="2:2">
      <c r="B494912" s="34"/>
    </row>
    <row r="494930" spans="2:2">
      <c r="B494930" s="34"/>
    </row>
    <row r="494931" spans="2:2">
      <c r="B494931" s="34"/>
    </row>
    <row r="494932" spans="2:2">
      <c r="B494932" s="34"/>
    </row>
    <row r="494933" spans="2:2">
      <c r="B494933" s="34"/>
    </row>
    <row r="494934" spans="2:2">
      <c r="B494934" s="34"/>
    </row>
    <row r="494935" spans="2:2">
      <c r="B494935" s="34"/>
    </row>
    <row r="494936" spans="2:2">
      <c r="B494936" s="34"/>
    </row>
    <row r="494937" spans="2:2">
      <c r="B494937" s="34"/>
    </row>
    <row r="494955" spans="2:2">
      <c r="B494955" s="34"/>
    </row>
    <row r="494956" spans="2:2">
      <c r="B494956" s="34"/>
    </row>
    <row r="494957" spans="2:2">
      <c r="B494957" s="34"/>
    </row>
    <row r="494958" spans="2:2">
      <c r="B494958" s="34"/>
    </row>
    <row r="494959" spans="2:2">
      <c r="B494959" s="34"/>
    </row>
    <row r="494960" spans="2:2">
      <c r="B494960" s="34"/>
    </row>
    <row r="494961" spans="2:2">
      <c r="B494961" s="34"/>
    </row>
    <row r="494962" spans="2:2">
      <c r="B494962" s="34"/>
    </row>
    <row r="494980" spans="2:2">
      <c r="B494980" s="34"/>
    </row>
    <row r="494981" spans="2:2">
      <c r="B494981" s="34"/>
    </row>
    <row r="494982" spans="2:2">
      <c r="B494982" s="34"/>
    </row>
    <row r="494983" spans="2:2">
      <c r="B494983" s="34"/>
    </row>
    <row r="494984" spans="2:2">
      <c r="B494984" s="34"/>
    </row>
    <row r="494985" spans="2:2">
      <c r="B494985" s="34"/>
    </row>
    <row r="494986" spans="2:2">
      <c r="B494986" s="34"/>
    </row>
    <row r="494987" spans="2:2">
      <c r="B494987" s="34"/>
    </row>
    <row r="495005" spans="2:2">
      <c r="B495005" s="34"/>
    </row>
    <row r="495006" spans="2:2">
      <c r="B495006" s="34"/>
    </row>
    <row r="495007" spans="2:2">
      <c r="B495007" s="34"/>
    </row>
    <row r="495008" spans="2:2">
      <c r="B495008" s="34"/>
    </row>
    <row r="495009" spans="2:2">
      <c r="B495009" s="34"/>
    </row>
    <row r="495010" spans="2:2">
      <c r="B495010" s="34"/>
    </row>
    <row r="495011" spans="2:2">
      <c r="B495011" s="34"/>
    </row>
    <row r="495012" spans="2:2">
      <c r="B495012" s="34"/>
    </row>
    <row r="495030" spans="2:2">
      <c r="B495030" s="34"/>
    </row>
    <row r="495031" spans="2:2">
      <c r="B495031" s="34"/>
    </row>
    <row r="495032" spans="2:2">
      <c r="B495032" s="34"/>
    </row>
    <row r="495033" spans="2:2">
      <c r="B495033" s="34"/>
    </row>
    <row r="495034" spans="2:2">
      <c r="B495034" s="34"/>
    </row>
    <row r="495035" spans="2:2">
      <c r="B495035" s="34"/>
    </row>
    <row r="495036" spans="2:2">
      <c r="B495036" s="34"/>
    </row>
    <row r="495037" spans="2:2">
      <c r="B495037" s="34"/>
    </row>
    <row r="495055" spans="2:2">
      <c r="B495055" s="34"/>
    </row>
    <row r="495056" spans="2:2">
      <c r="B495056" s="34"/>
    </row>
    <row r="495057" spans="2:2">
      <c r="B495057" s="34"/>
    </row>
    <row r="495058" spans="2:2">
      <c r="B495058" s="34"/>
    </row>
    <row r="495059" spans="2:2">
      <c r="B495059" s="34"/>
    </row>
    <row r="495060" spans="2:2">
      <c r="B495060" s="34"/>
    </row>
    <row r="495061" spans="2:2">
      <c r="B495061" s="34"/>
    </row>
    <row r="495062" spans="2:2">
      <c r="B495062" s="34"/>
    </row>
    <row r="495080" spans="2:2">
      <c r="B495080" s="34"/>
    </row>
    <row r="495081" spans="2:2">
      <c r="B495081" s="34"/>
    </row>
    <row r="495082" spans="2:2">
      <c r="B495082" s="34"/>
    </row>
    <row r="495083" spans="2:2">
      <c r="B495083" s="34"/>
    </row>
    <row r="495084" spans="2:2">
      <c r="B495084" s="34"/>
    </row>
    <row r="495085" spans="2:2">
      <c r="B495085" s="34"/>
    </row>
    <row r="495086" spans="2:2">
      <c r="B495086" s="34"/>
    </row>
    <row r="495087" spans="2:2">
      <c r="B495087" s="34"/>
    </row>
    <row r="495105" spans="2:2">
      <c r="B495105" s="34"/>
    </row>
    <row r="495106" spans="2:2">
      <c r="B495106" s="34"/>
    </row>
    <row r="495107" spans="2:2">
      <c r="B495107" s="34"/>
    </row>
    <row r="495108" spans="2:2">
      <c r="B495108" s="34"/>
    </row>
    <row r="495109" spans="2:2">
      <c r="B495109" s="34"/>
    </row>
    <row r="495110" spans="2:2">
      <c r="B495110" s="34"/>
    </row>
    <row r="495111" spans="2:2">
      <c r="B495111" s="34"/>
    </row>
    <row r="495112" spans="2:2">
      <c r="B495112" s="34"/>
    </row>
    <row r="495130" spans="2:2">
      <c r="B495130" s="34"/>
    </row>
    <row r="495131" spans="2:2">
      <c r="B495131" s="34"/>
    </row>
    <row r="495132" spans="2:2">
      <c r="B495132" s="34"/>
    </row>
    <row r="495133" spans="2:2">
      <c r="B495133" s="34"/>
    </row>
    <row r="495134" spans="2:2">
      <c r="B495134" s="34"/>
    </row>
    <row r="495135" spans="2:2">
      <c r="B495135" s="34"/>
    </row>
    <row r="495136" spans="2:2">
      <c r="B495136" s="34"/>
    </row>
    <row r="495137" spans="2:2">
      <c r="B495137" s="34"/>
    </row>
    <row r="495155" spans="2:2">
      <c r="B495155" s="34"/>
    </row>
    <row r="495156" spans="2:2">
      <c r="B495156" s="34"/>
    </row>
    <row r="495157" spans="2:2">
      <c r="B495157" s="34"/>
    </row>
    <row r="495158" spans="2:2">
      <c r="B495158" s="34"/>
    </row>
    <row r="495159" spans="2:2">
      <c r="B495159" s="34"/>
    </row>
    <row r="495160" spans="2:2">
      <c r="B495160" s="34"/>
    </row>
    <row r="495161" spans="2:2">
      <c r="B495161" s="34"/>
    </row>
    <row r="495162" spans="2:2">
      <c r="B495162" s="34"/>
    </row>
    <row r="495180" spans="2:2">
      <c r="B495180" s="34"/>
    </row>
    <row r="495181" spans="2:2">
      <c r="B495181" s="34"/>
    </row>
    <row r="495182" spans="2:2">
      <c r="B495182" s="34"/>
    </row>
    <row r="495183" spans="2:2">
      <c r="B495183" s="34"/>
    </row>
    <row r="495184" spans="2:2">
      <c r="B495184" s="34"/>
    </row>
    <row r="495185" spans="2:2">
      <c r="B495185" s="34"/>
    </row>
    <row r="495186" spans="2:2">
      <c r="B495186" s="34"/>
    </row>
    <row r="495187" spans="2:2">
      <c r="B495187" s="34"/>
    </row>
    <row r="495205" spans="2:2">
      <c r="B495205" s="34"/>
    </row>
    <row r="495206" spans="2:2">
      <c r="B495206" s="34"/>
    </row>
    <row r="495207" spans="2:2">
      <c r="B495207" s="34"/>
    </row>
    <row r="495208" spans="2:2">
      <c r="B495208" s="34"/>
    </row>
    <row r="495209" spans="2:2">
      <c r="B495209" s="34"/>
    </row>
    <row r="495210" spans="2:2">
      <c r="B495210" s="34"/>
    </row>
    <row r="495211" spans="2:2">
      <c r="B495211" s="34"/>
    </row>
    <row r="495212" spans="2:2">
      <c r="B495212" s="34"/>
    </row>
    <row r="495230" spans="2:2">
      <c r="B495230" s="34"/>
    </row>
    <row r="495231" spans="2:2">
      <c r="B495231" s="34"/>
    </row>
    <row r="495232" spans="2:2">
      <c r="B495232" s="34"/>
    </row>
    <row r="495233" spans="2:2">
      <c r="B495233" s="34"/>
    </row>
    <row r="495234" spans="2:2">
      <c r="B495234" s="34"/>
    </row>
    <row r="495235" spans="2:2">
      <c r="B495235" s="34"/>
    </row>
    <row r="495236" spans="2:2">
      <c r="B495236" s="34"/>
    </row>
    <row r="495237" spans="2:2">
      <c r="B495237" s="34"/>
    </row>
    <row r="495255" spans="2:2">
      <c r="B495255" s="34"/>
    </row>
    <row r="495256" spans="2:2">
      <c r="B495256" s="34"/>
    </row>
    <row r="495257" spans="2:2">
      <c r="B495257" s="34"/>
    </row>
    <row r="495258" spans="2:2">
      <c r="B495258" s="34"/>
    </row>
    <row r="495259" spans="2:2">
      <c r="B495259" s="34"/>
    </row>
    <row r="495260" spans="2:2">
      <c r="B495260" s="34"/>
    </row>
    <row r="495261" spans="2:2">
      <c r="B495261" s="34"/>
    </row>
    <row r="495262" spans="2:2">
      <c r="B495262" s="34"/>
    </row>
    <row r="495280" spans="2:2">
      <c r="B495280" s="34"/>
    </row>
    <row r="495281" spans="2:2">
      <c r="B495281" s="34"/>
    </row>
    <row r="495282" spans="2:2">
      <c r="B495282" s="34"/>
    </row>
    <row r="495283" spans="2:2">
      <c r="B495283" s="34"/>
    </row>
    <row r="495284" spans="2:2">
      <c r="B495284" s="34"/>
    </row>
    <row r="495285" spans="2:2">
      <c r="B495285" s="34"/>
    </row>
    <row r="495286" spans="2:2">
      <c r="B495286" s="34"/>
    </row>
    <row r="495287" spans="2:2">
      <c r="B495287" s="34"/>
    </row>
    <row r="495305" spans="2:2">
      <c r="B495305" s="34"/>
    </row>
    <row r="495306" spans="2:2">
      <c r="B495306" s="34"/>
    </row>
    <row r="495307" spans="2:2">
      <c r="B495307" s="34"/>
    </row>
    <row r="495308" spans="2:2">
      <c r="B495308" s="34"/>
    </row>
    <row r="495309" spans="2:2">
      <c r="B495309" s="34"/>
    </row>
    <row r="495310" spans="2:2">
      <c r="B495310" s="34"/>
    </row>
    <row r="495311" spans="2:2">
      <c r="B495311" s="34"/>
    </row>
    <row r="495312" spans="2:2">
      <c r="B495312" s="34"/>
    </row>
    <row r="495330" spans="2:2">
      <c r="B495330" s="34"/>
    </row>
    <row r="495331" spans="2:2">
      <c r="B495331" s="34"/>
    </row>
    <row r="495332" spans="2:2">
      <c r="B495332" s="34"/>
    </row>
    <row r="495333" spans="2:2">
      <c r="B495333" s="34"/>
    </row>
    <row r="495334" spans="2:2">
      <c r="B495334" s="34"/>
    </row>
    <row r="495335" spans="2:2">
      <c r="B495335" s="34"/>
    </row>
    <row r="495336" spans="2:2">
      <c r="B495336" s="34"/>
    </row>
    <row r="495337" spans="2:2">
      <c r="B495337" s="34"/>
    </row>
    <row r="495355" spans="2:2">
      <c r="B495355" s="34"/>
    </row>
    <row r="495356" spans="2:2">
      <c r="B495356" s="34"/>
    </row>
    <row r="495357" spans="2:2">
      <c r="B495357" s="34"/>
    </row>
    <row r="495358" spans="2:2">
      <c r="B495358" s="34"/>
    </row>
    <row r="495359" spans="2:2">
      <c r="B495359" s="34"/>
    </row>
    <row r="495360" spans="2:2">
      <c r="B495360" s="34"/>
    </row>
    <row r="495361" spans="2:2">
      <c r="B495361" s="34"/>
    </row>
    <row r="495362" spans="2:2">
      <c r="B495362" s="34"/>
    </row>
    <row r="495380" spans="2:2">
      <c r="B495380" s="34"/>
    </row>
    <row r="495381" spans="2:2">
      <c r="B495381" s="34"/>
    </row>
    <row r="495382" spans="2:2">
      <c r="B495382" s="34"/>
    </row>
    <row r="495383" spans="2:2">
      <c r="B495383" s="34"/>
    </row>
    <row r="495384" spans="2:2">
      <c r="B495384" s="34"/>
    </row>
    <row r="495385" spans="2:2">
      <c r="B495385" s="34"/>
    </row>
    <row r="495386" spans="2:2">
      <c r="B495386" s="34"/>
    </row>
    <row r="495387" spans="2:2">
      <c r="B495387" s="34"/>
    </row>
    <row r="495405" spans="2:2">
      <c r="B495405" s="34"/>
    </row>
    <row r="495406" spans="2:2">
      <c r="B495406" s="34"/>
    </row>
    <row r="495407" spans="2:2">
      <c r="B495407" s="34"/>
    </row>
    <row r="495408" spans="2:2">
      <c r="B495408" s="34"/>
    </row>
    <row r="495409" spans="2:2">
      <c r="B495409" s="34"/>
    </row>
    <row r="495410" spans="2:2">
      <c r="B495410" s="34"/>
    </row>
    <row r="495411" spans="2:2">
      <c r="B495411" s="34"/>
    </row>
    <row r="495412" spans="2:2">
      <c r="B495412" s="34"/>
    </row>
    <row r="495430" spans="2:2">
      <c r="B495430" s="34"/>
    </row>
    <row r="495431" spans="2:2">
      <c r="B495431" s="34"/>
    </row>
    <row r="495432" spans="2:2">
      <c r="B495432" s="34"/>
    </row>
    <row r="495433" spans="2:2">
      <c r="B495433" s="34"/>
    </row>
    <row r="495434" spans="2:2">
      <c r="B495434" s="34"/>
    </row>
    <row r="495435" spans="2:2">
      <c r="B495435" s="34"/>
    </row>
    <row r="495436" spans="2:2">
      <c r="B495436" s="34"/>
    </row>
    <row r="495437" spans="2:2">
      <c r="B495437" s="34"/>
    </row>
    <row r="495455" spans="2:2">
      <c r="B495455" s="34"/>
    </row>
    <row r="495456" spans="2:2">
      <c r="B495456" s="34"/>
    </row>
    <row r="495457" spans="2:2">
      <c r="B495457" s="34"/>
    </row>
    <row r="495458" spans="2:2">
      <c r="B495458" s="34"/>
    </row>
    <row r="495459" spans="2:2">
      <c r="B495459" s="34"/>
    </row>
    <row r="495460" spans="2:2">
      <c r="B495460" s="34"/>
    </row>
    <row r="495461" spans="2:2">
      <c r="B495461" s="34"/>
    </row>
    <row r="495462" spans="2:2">
      <c r="B495462" s="34"/>
    </row>
    <row r="495480" spans="2:2">
      <c r="B495480" s="34"/>
    </row>
    <row r="495481" spans="2:2">
      <c r="B495481" s="34"/>
    </row>
    <row r="495482" spans="2:2">
      <c r="B495482" s="34"/>
    </row>
    <row r="495483" spans="2:2">
      <c r="B495483" s="34"/>
    </row>
    <row r="495484" spans="2:2">
      <c r="B495484" s="34"/>
    </row>
    <row r="495485" spans="2:2">
      <c r="B495485" s="34"/>
    </row>
    <row r="495486" spans="2:2">
      <c r="B495486" s="34"/>
    </row>
    <row r="495487" spans="2:2">
      <c r="B495487" s="34"/>
    </row>
    <row r="495505" spans="2:2">
      <c r="B495505" s="34"/>
    </row>
    <row r="495506" spans="2:2">
      <c r="B495506" s="34"/>
    </row>
    <row r="495507" spans="2:2">
      <c r="B495507" s="34"/>
    </row>
    <row r="495508" spans="2:2">
      <c r="B495508" s="34"/>
    </row>
    <row r="495509" spans="2:2">
      <c r="B495509" s="34"/>
    </row>
    <row r="495510" spans="2:2">
      <c r="B495510" s="34"/>
    </row>
    <row r="495511" spans="2:2">
      <c r="B495511" s="34"/>
    </row>
    <row r="495512" spans="2:2">
      <c r="B495512" s="34"/>
    </row>
    <row r="495530" spans="2:2">
      <c r="B495530" s="34"/>
    </row>
    <row r="495531" spans="2:2">
      <c r="B495531" s="34"/>
    </row>
    <row r="495532" spans="2:2">
      <c r="B495532" s="34"/>
    </row>
    <row r="495533" spans="2:2">
      <c r="B495533" s="34"/>
    </row>
    <row r="495534" spans="2:2">
      <c r="B495534" s="34"/>
    </row>
    <row r="495535" spans="2:2">
      <c r="B495535" s="34"/>
    </row>
    <row r="495536" spans="2:2">
      <c r="B495536" s="34"/>
    </row>
    <row r="495537" spans="2:2">
      <c r="B495537" s="34"/>
    </row>
    <row r="495555" spans="2:2">
      <c r="B495555" s="34"/>
    </row>
    <row r="495556" spans="2:2">
      <c r="B495556" s="34"/>
    </row>
    <row r="495557" spans="2:2">
      <c r="B495557" s="34"/>
    </row>
    <row r="495558" spans="2:2">
      <c r="B495558" s="34"/>
    </row>
    <row r="495559" spans="2:2">
      <c r="B495559" s="34"/>
    </row>
    <row r="495560" spans="2:2">
      <c r="B495560" s="34"/>
    </row>
    <row r="495561" spans="2:2">
      <c r="B495561" s="34"/>
    </row>
    <row r="495562" spans="2:2">
      <c r="B495562" s="34"/>
    </row>
    <row r="495580" spans="2:2">
      <c r="B495580" s="34"/>
    </row>
    <row r="495581" spans="2:2">
      <c r="B495581" s="34"/>
    </row>
    <row r="495582" spans="2:2">
      <c r="B495582" s="34"/>
    </row>
    <row r="495583" spans="2:2">
      <c r="B495583" s="34"/>
    </row>
    <row r="495584" spans="2:2">
      <c r="B495584" s="34"/>
    </row>
    <row r="495585" spans="2:2">
      <c r="B495585" s="34"/>
    </row>
    <row r="495586" spans="2:2">
      <c r="B495586" s="34"/>
    </row>
    <row r="495587" spans="2:2">
      <c r="B495587" s="34"/>
    </row>
    <row r="495605" spans="2:2">
      <c r="B495605" s="34"/>
    </row>
    <row r="495606" spans="2:2">
      <c r="B495606" s="34"/>
    </row>
    <row r="495607" spans="2:2">
      <c r="B495607" s="34"/>
    </row>
    <row r="495608" spans="2:2">
      <c r="B495608" s="34"/>
    </row>
    <row r="495609" spans="2:2">
      <c r="B495609" s="34"/>
    </row>
    <row r="495610" spans="2:2">
      <c r="B495610" s="34"/>
    </row>
    <row r="495611" spans="2:2">
      <c r="B495611" s="34"/>
    </row>
    <row r="495612" spans="2:2">
      <c r="B495612" s="34"/>
    </row>
    <row r="495630" spans="2:2">
      <c r="B495630" s="34"/>
    </row>
    <row r="495631" spans="2:2">
      <c r="B495631" s="34"/>
    </row>
    <row r="495632" spans="2:2">
      <c r="B495632" s="34"/>
    </row>
    <row r="495633" spans="2:2">
      <c r="B495633" s="34"/>
    </row>
    <row r="495634" spans="2:2">
      <c r="B495634" s="34"/>
    </row>
    <row r="495635" spans="2:2">
      <c r="B495635" s="34"/>
    </row>
    <row r="495636" spans="2:2">
      <c r="B495636" s="34"/>
    </row>
    <row r="495637" spans="2:2">
      <c r="B495637" s="34"/>
    </row>
    <row r="495655" spans="2:2">
      <c r="B495655" s="34"/>
    </row>
    <row r="495656" spans="2:2">
      <c r="B495656" s="34"/>
    </row>
    <row r="495657" spans="2:2">
      <c r="B495657" s="34"/>
    </row>
    <row r="495658" spans="2:2">
      <c r="B495658" s="34"/>
    </row>
    <row r="495659" spans="2:2">
      <c r="B495659" s="34"/>
    </row>
    <row r="495660" spans="2:2">
      <c r="B495660" s="34"/>
    </row>
    <row r="495661" spans="2:2">
      <c r="B495661" s="34"/>
    </row>
    <row r="495662" spans="2:2">
      <c r="B495662" s="34"/>
    </row>
    <row r="495680" spans="2:2">
      <c r="B495680" s="34"/>
    </row>
    <row r="495681" spans="2:2">
      <c r="B495681" s="34"/>
    </row>
    <row r="495682" spans="2:2">
      <c r="B495682" s="34"/>
    </row>
    <row r="495683" spans="2:2">
      <c r="B495683" s="34"/>
    </row>
    <row r="495684" spans="2:2">
      <c r="B495684" s="34"/>
    </row>
    <row r="495685" spans="2:2">
      <c r="B495685" s="34"/>
    </row>
    <row r="495686" spans="2:2">
      <c r="B495686" s="34"/>
    </row>
    <row r="495687" spans="2:2">
      <c r="B495687" s="34"/>
    </row>
    <row r="495705" spans="2:2">
      <c r="B495705" s="34"/>
    </row>
    <row r="495706" spans="2:2">
      <c r="B495706" s="34"/>
    </row>
    <row r="495707" spans="2:2">
      <c r="B495707" s="34"/>
    </row>
    <row r="495708" spans="2:2">
      <c r="B495708" s="34"/>
    </row>
    <row r="495709" spans="2:2">
      <c r="B495709" s="34"/>
    </row>
    <row r="495710" spans="2:2">
      <c r="B495710" s="34"/>
    </row>
    <row r="495711" spans="2:2">
      <c r="B495711" s="34"/>
    </row>
    <row r="495712" spans="2:2">
      <c r="B495712" s="34"/>
    </row>
    <row r="495730" spans="2:2">
      <c r="B495730" s="34"/>
    </row>
    <row r="495731" spans="2:2">
      <c r="B495731" s="34"/>
    </row>
    <row r="495732" spans="2:2">
      <c r="B495732" s="34"/>
    </row>
    <row r="495733" spans="2:2">
      <c r="B495733" s="34"/>
    </row>
    <row r="495734" spans="2:2">
      <c r="B495734" s="34"/>
    </row>
    <row r="495735" spans="2:2">
      <c r="B495735" s="34"/>
    </row>
    <row r="495736" spans="2:2">
      <c r="B495736" s="34"/>
    </row>
    <row r="495737" spans="2:2">
      <c r="B495737" s="34"/>
    </row>
    <row r="495755" spans="2:2">
      <c r="B495755" s="34"/>
    </row>
    <row r="495756" spans="2:2">
      <c r="B495756" s="34"/>
    </row>
    <row r="495757" spans="2:2">
      <c r="B495757" s="34"/>
    </row>
    <row r="495758" spans="2:2">
      <c r="B495758" s="34"/>
    </row>
    <row r="495759" spans="2:2">
      <c r="B495759" s="34"/>
    </row>
    <row r="495760" spans="2:2">
      <c r="B495760" s="34"/>
    </row>
    <row r="495761" spans="2:2">
      <c r="B495761" s="34"/>
    </row>
    <row r="495762" spans="2:2">
      <c r="B495762" s="34"/>
    </row>
    <row r="495780" spans="2:2">
      <c r="B495780" s="34"/>
    </row>
    <row r="495781" spans="2:2">
      <c r="B495781" s="34"/>
    </row>
    <row r="495782" spans="2:2">
      <c r="B495782" s="34"/>
    </row>
    <row r="495783" spans="2:2">
      <c r="B495783" s="34"/>
    </row>
    <row r="495784" spans="2:2">
      <c r="B495784" s="34"/>
    </row>
    <row r="495785" spans="2:2">
      <c r="B495785" s="34"/>
    </row>
    <row r="495786" spans="2:2">
      <c r="B495786" s="34"/>
    </row>
    <row r="495787" spans="2:2">
      <c r="B495787" s="34"/>
    </row>
    <row r="495805" spans="2:2">
      <c r="B495805" s="34"/>
    </row>
    <row r="495806" spans="2:2">
      <c r="B495806" s="34"/>
    </row>
    <row r="495807" spans="2:2">
      <c r="B495807" s="34"/>
    </row>
    <row r="495808" spans="2:2">
      <c r="B495808" s="34"/>
    </row>
    <row r="495809" spans="2:2">
      <c r="B495809" s="34"/>
    </row>
    <row r="495810" spans="2:2">
      <c r="B495810" s="34"/>
    </row>
    <row r="495811" spans="2:2">
      <c r="B495811" s="34"/>
    </row>
    <row r="495812" spans="2:2">
      <c r="B495812" s="34"/>
    </row>
    <row r="495830" spans="2:2">
      <c r="B495830" s="34"/>
    </row>
    <row r="495831" spans="2:2">
      <c r="B495831" s="34"/>
    </row>
    <row r="495832" spans="2:2">
      <c r="B495832" s="34"/>
    </row>
    <row r="495833" spans="2:2">
      <c r="B495833" s="34"/>
    </row>
    <row r="495834" spans="2:2">
      <c r="B495834" s="34"/>
    </row>
    <row r="495835" spans="2:2">
      <c r="B495835" s="34"/>
    </row>
    <row r="495836" spans="2:2">
      <c r="B495836" s="34"/>
    </row>
    <row r="495837" spans="2:2">
      <c r="B495837" s="34"/>
    </row>
    <row r="495855" spans="2:2">
      <c r="B495855" s="34"/>
    </row>
    <row r="495856" spans="2:2">
      <c r="B495856" s="34"/>
    </row>
    <row r="495857" spans="2:2">
      <c r="B495857" s="34"/>
    </row>
    <row r="495858" spans="2:2">
      <c r="B495858" s="34"/>
    </row>
    <row r="495859" spans="2:2">
      <c r="B495859" s="34"/>
    </row>
    <row r="495860" spans="2:2">
      <c r="B495860" s="34"/>
    </row>
    <row r="495861" spans="2:2">
      <c r="B495861" s="34"/>
    </row>
    <row r="495862" spans="2:2">
      <c r="B495862" s="34"/>
    </row>
    <row r="495880" spans="2:2">
      <c r="B495880" s="34"/>
    </row>
    <row r="495881" spans="2:2">
      <c r="B495881" s="34"/>
    </row>
    <row r="495882" spans="2:2">
      <c r="B495882" s="34"/>
    </row>
    <row r="495883" spans="2:2">
      <c r="B495883" s="34"/>
    </row>
    <row r="495884" spans="2:2">
      <c r="B495884" s="34"/>
    </row>
    <row r="495885" spans="2:2">
      <c r="B495885" s="34"/>
    </row>
    <row r="495886" spans="2:2">
      <c r="B495886" s="34"/>
    </row>
    <row r="495887" spans="2:2">
      <c r="B495887" s="34"/>
    </row>
    <row r="495905" spans="2:2">
      <c r="B495905" s="34"/>
    </row>
    <row r="495906" spans="2:2">
      <c r="B495906" s="34"/>
    </row>
    <row r="495907" spans="2:2">
      <c r="B495907" s="34"/>
    </row>
    <row r="495908" spans="2:2">
      <c r="B495908" s="34"/>
    </row>
    <row r="495909" spans="2:2">
      <c r="B495909" s="34"/>
    </row>
    <row r="495910" spans="2:2">
      <c r="B495910" s="34"/>
    </row>
    <row r="495911" spans="2:2">
      <c r="B495911" s="34"/>
    </row>
    <row r="495912" spans="2:2">
      <c r="B495912" s="34"/>
    </row>
    <row r="495930" spans="2:2">
      <c r="B495930" s="34"/>
    </row>
    <row r="495931" spans="2:2">
      <c r="B495931" s="34"/>
    </row>
    <row r="495932" spans="2:2">
      <c r="B495932" s="34"/>
    </row>
    <row r="495933" spans="2:2">
      <c r="B495933" s="34"/>
    </row>
    <row r="495934" spans="2:2">
      <c r="B495934" s="34"/>
    </row>
    <row r="495935" spans="2:2">
      <c r="B495935" s="34"/>
    </row>
    <row r="495936" spans="2:2">
      <c r="B495936" s="34"/>
    </row>
    <row r="495937" spans="2:2">
      <c r="B495937" s="34"/>
    </row>
    <row r="495955" spans="2:2">
      <c r="B495955" s="34"/>
    </row>
    <row r="495956" spans="2:2">
      <c r="B495956" s="34"/>
    </row>
    <row r="495957" spans="2:2">
      <c r="B495957" s="34"/>
    </row>
    <row r="495958" spans="2:2">
      <c r="B495958" s="34"/>
    </row>
    <row r="495959" spans="2:2">
      <c r="B495959" s="34"/>
    </row>
    <row r="495960" spans="2:2">
      <c r="B495960" s="34"/>
    </row>
    <row r="495961" spans="2:2">
      <c r="B495961" s="34"/>
    </row>
    <row r="495962" spans="2:2">
      <c r="B495962" s="34"/>
    </row>
    <row r="495980" spans="2:2">
      <c r="B495980" s="34"/>
    </row>
    <row r="495981" spans="2:2">
      <c r="B495981" s="34"/>
    </row>
    <row r="495982" spans="2:2">
      <c r="B495982" s="34"/>
    </row>
    <row r="495983" spans="2:2">
      <c r="B495983" s="34"/>
    </row>
    <row r="495984" spans="2:2">
      <c r="B495984" s="34"/>
    </row>
    <row r="495985" spans="2:2">
      <c r="B495985" s="34"/>
    </row>
    <row r="495986" spans="2:2">
      <c r="B495986" s="34"/>
    </row>
    <row r="495987" spans="2:2">
      <c r="B495987" s="34"/>
    </row>
    <row r="496005" spans="2:2">
      <c r="B496005" s="34"/>
    </row>
    <row r="496006" spans="2:2">
      <c r="B496006" s="34"/>
    </row>
    <row r="496007" spans="2:2">
      <c r="B496007" s="34"/>
    </row>
    <row r="496008" spans="2:2">
      <c r="B496008" s="34"/>
    </row>
    <row r="496009" spans="2:2">
      <c r="B496009" s="34"/>
    </row>
    <row r="496010" spans="2:2">
      <c r="B496010" s="34"/>
    </row>
    <row r="496011" spans="2:2">
      <c r="B496011" s="34"/>
    </row>
    <row r="496012" spans="2:2">
      <c r="B496012" s="34"/>
    </row>
    <row r="496030" spans="2:2">
      <c r="B496030" s="34"/>
    </row>
    <row r="496031" spans="2:2">
      <c r="B496031" s="34"/>
    </row>
    <row r="496032" spans="2:2">
      <c r="B496032" s="34"/>
    </row>
    <row r="496033" spans="2:2">
      <c r="B496033" s="34"/>
    </row>
    <row r="496034" spans="2:2">
      <c r="B496034" s="34"/>
    </row>
    <row r="496035" spans="2:2">
      <c r="B496035" s="34"/>
    </row>
    <row r="496036" spans="2:2">
      <c r="B496036" s="34"/>
    </row>
    <row r="496037" spans="2:2">
      <c r="B496037" s="34"/>
    </row>
    <row r="496055" spans="2:2">
      <c r="B496055" s="34"/>
    </row>
    <row r="496056" spans="2:2">
      <c r="B496056" s="34"/>
    </row>
    <row r="496057" spans="2:2">
      <c r="B496057" s="34"/>
    </row>
    <row r="496058" spans="2:2">
      <c r="B496058" s="34"/>
    </row>
    <row r="496059" spans="2:2">
      <c r="B496059" s="34"/>
    </row>
    <row r="496060" spans="2:2">
      <c r="B496060" s="34"/>
    </row>
    <row r="496061" spans="2:2">
      <c r="B496061" s="34"/>
    </row>
    <row r="496062" spans="2:2">
      <c r="B496062" s="34"/>
    </row>
    <row r="496080" spans="2:2">
      <c r="B496080" s="34"/>
    </row>
    <row r="496081" spans="2:2">
      <c r="B496081" s="34"/>
    </row>
    <row r="496082" spans="2:2">
      <c r="B496082" s="34"/>
    </row>
    <row r="496083" spans="2:2">
      <c r="B496083" s="34"/>
    </row>
    <row r="496084" spans="2:2">
      <c r="B496084" s="34"/>
    </row>
    <row r="496085" spans="2:2">
      <c r="B496085" s="34"/>
    </row>
    <row r="496086" spans="2:2">
      <c r="B496086" s="34"/>
    </row>
    <row r="496087" spans="2:2">
      <c r="B496087" s="34"/>
    </row>
    <row r="496105" spans="2:2">
      <c r="B496105" s="34"/>
    </row>
    <row r="496106" spans="2:2">
      <c r="B496106" s="34"/>
    </row>
    <row r="496107" spans="2:2">
      <c r="B496107" s="34"/>
    </row>
    <row r="496108" spans="2:2">
      <c r="B496108" s="34"/>
    </row>
    <row r="496109" spans="2:2">
      <c r="B496109" s="34"/>
    </row>
    <row r="496110" spans="2:2">
      <c r="B496110" s="34"/>
    </row>
    <row r="496111" spans="2:2">
      <c r="B496111" s="34"/>
    </row>
    <row r="496112" spans="2:2">
      <c r="B496112" s="34"/>
    </row>
    <row r="496130" spans="2:2">
      <c r="B496130" s="34"/>
    </row>
    <row r="496131" spans="2:2">
      <c r="B496131" s="34"/>
    </row>
    <row r="496132" spans="2:2">
      <c r="B496132" s="34"/>
    </row>
    <row r="496133" spans="2:2">
      <c r="B496133" s="34"/>
    </row>
    <row r="496134" spans="2:2">
      <c r="B496134" s="34"/>
    </row>
    <row r="496135" spans="2:2">
      <c r="B496135" s="34"/>
    </row>
    <row r="496136" spans="2:2">
      <c r="B496136" s="34"/>
    </row>
    <row r="496137" spans="2:2">
      <c r="B496137" s="34"/>
    </row>
    <row r="496155" spans="2:2">
      <c r="B496155" s="34"/>
    </row>
    <row r="496156" spans="2:2">
      <c r="B496156" s="34"/>
    </row>
    <row r="496157" spans="2:2">
      <c r="B496157" s="34"/>
    </row>
    <row r="496158" spans="2:2">
      <c r="B496158" s="34"/>
    </row>
    <row r="496159" spans="2:2">
      <c r="B496159" s="34"/>
    </row>
    <row r="496160" spans="2:2">
      <c r="B496160" s="34"/>
    </row>
    <row r="496161" spans="2:2">
      <c r="B496161" s="34"/>
    </row>
    <row r="496162" spans="2:2">
      <c r="B496162" s="34"/>
    </row>
    <row r="496180" spans="2:2">
      <c r="B496180" s="34"/>
    </row>
    <row r="496181" spans="2:2">
      <c r="B496181" s="34"/>
    </row>
    <row r="496182" spans="2:2">
      <c r="B496182" s="34"/>
    </row>
    <row r="496183" spans="2:2">
      <c r="B496183" s="34"/>
    </row>
    <row r="496184" spans="2:2">
      <c r="B496184" s="34"/>
    </row>
    <row r="496185" spans="2:2">
      <c r="B496185" s="34"/>
    </row>
    <row r="496186" spans="2:2">
      <c r="B496186" s="34"/>
    </row>
    <row r="496187" spans="2:2">
      <c r="B496187" s="34"/>
    </row>
    <row r="496205" spans="2:2">
      <c r="B496205" s="34"/>
    </row>
    <row r="496206" spans="2:2">
      <c r="B496206" s="34"/>
    </row>
    <row r="496207" spans="2:2">
      <c r="B496207" s="34"/>
    </row>
    <row r="496208" spans="2:2">
      <c r="B496208" s="34"/>
    </row>
    <row r="496209" spans="2:2">
      <c r="B496209" s="34"/>
    </row>
    <row r="496210" spans="2:2">
      <c r="B496210" s="34"/>
    </row>
    <row r="496211" spans="2:2">
      <c r="B496211" s="34"/>
    </row>
    <row r="496212" spans="2:2">
      <c r="B496212" s="34"/>
    </row>
    <row r="496230" spans="2:2">
      <c r="B496230" s="34"/>
    </row>
    <row r="496231" spans="2:2">
      <c r="B496231" s="34"/>
    </row>
    <row r="496232" spans="2:2">
      <c r="B496232" s="34"/>
    </row>
    <row r="496233" spans="2:2">
      <c r="B496233" s="34"/>
    </row>
    <row r="496234" spans="2:2">
      <c r="B496234" s="34"/>
    </row>
    <row r="496235" spans="2:2">
      <c r="B496235" s="34"/>
    </row>
    <row r="496236" spans="2:2">
      <c r="B496236" s="34"/>
    </row>
    <row r="496237" spans="2:2">
      <c r="B496237" s="34"/>
    </row>
    <row r="496255" spans="2:2">
      <c r="B496255" s="34"/>
    </row>
    <row r="496256" spans="2:2">
      <c r="B496256" s="34"/>
    </row>
    <row r="496257" spans="2:2">
      <c r="B496257" s="34"/>
    </row>
    <row r="496258" spans="2:2">
      <c r="B496258" s="34"/>
    </row>
    <row r="496259" spans="2:2">
      <c r="B496259" s="34"/>
    </row>
    <row r="496260" spans="2:2">
      <c r="B496260" s="34"/>
    </row>
    <row r="496261" spans="2:2">
      <c r="B496261" s="34"/>
    </row>
    <row r="496262" spans="2:2">
      <c r="B496262" s="34"/>
    </row>
    <row r="496280" spans="2:2">
      <c r="B496280" s="34"/>
    </row>
    <row r="496281" spans="2:2">
      <c r="B496281" s="34"/>
    </row>
    <row r="496282" spans="2:2">
      <c r="B496282" s="34"/>
    </row>
    <row r="496283" spans="2:2">
      <c r="B496283" s="34"/>
    </row>
    <row r="496284" spans="2:2">
      <c r="B496284" s="34"/>
    </row>
    <row r="496285" spans="2:2">
      <c r="B496285" s="34"/>
    </row>
    <row r="496286" spans="2:2">
      <c r="B496286" s="34"/>
    </row>
    <row r="496287" spans="2:2">
      <c r="B496287" s="34"/>
    </row>
    <row r="496305" spans="2:2">
      <c r="B496305" s="34"/>
    </row>
    <row r="496306" spans="2:2">
      <c r="B496306" s="34"/>
    </row>
    <row r="496307" spans="2:2">
      <c r="B496307" s="34"/>
    </row>
    <row r="496308" spans="2:2">
      <c r="B496308" s="34"/>
    </row>
    <row r="496309" spans="2:2">
      <c r="B496309" s="34"/>
    </row>
    <row r="496310" spans="2:2">
      <c r="B496310" s="34"/>
    </row>
    <row r="496311" spans="2:2">
      <c r="B496311" s="34"/>
    </row>
    <row r="496312" spans="2:2">
      <c r="B496312" s="34"/>
    </row>
    <row r="496330" spans="2:2">
      <c r="B496330" s="34"/>
    </row>
    <row r="496331" spans="2:2">
      <c r="B496331" s="34"/>
    </row>
    <row r="496332" spans="2:2">
      <c r="B496332" s="34"/>
    </row>
    <row r="496333" spans="2:2">
      <c r="B496333" s="34"/>
    </row>
    <row r="496334" spans="2:2">
      <c r="B496334" s="34"/>
    </row>
    <row r="496335" spans="2:2">
      <c r="B496335" s="34"/>
    </row>
    <row r="496336" spans="2:2">
      <c r="B496336" s="34"/>
    </row>
    <row r="496337" spans="2:2">
      <c r="B496337" s="34"/>
    </row>
    <row r="496355" spans="2:2">
      <c r="B496355" s="34"/>
    </row>
    <row r="496356" spans="2:2">
      <c r="B496356" s="34"/>
    </row>
    <row r="496357" spans="2:2">
      <c r="B496357" s="34"/>
    </row>
    <row r="496358" spans="2:2">
      <c r="B496358" s="34"/>
    </row>
    <row r="496359" spans="2:2">
      <c r="B496359" s="34"/>
    </row>
    <row r="496360" spans="2:2">
      <c r="B496360" s="34"/>
    </row>
    <row r="496361" spans="2:2">
      <c r="B496361" s="34"/>
    </row>
    <row r="496362" spans="2:2">
      <c r="B496362" s="34"/>
    </row>
    <row r="496380" spans="2:2">
      <c r="B496380" s="34"/>
    </row>
    <row r="496381" spans="2:2">
      <c r="B496381" s="34"/>
    </row>
    <row r="496382" spans="2:2">
      <c r="B496382" s="34"/>
    </row>
    <row r="496383" spans="2:2">
      <c r="B496383" s="34"/>
    </row>
    <row r="496384" spans="2:2">
      <c r="B496384" s="34"/>
    </row>
    <row r="496385" spans="2:2">
      <c r="B496385" s="34"/>
    </row>
    <row r="496386" spans="2:2">
      <c r="B496386" s="34"/>
    </row>
    <row r="496387" spans="2:2">
      <c r="B496387" s="34"/>
    </row>
    <row r="496405" spans="2:2">
      <c r="B496405" s="34"/>
    </row>
    <row r="496406" spans="2:2">
      <c r="B496406" s="34"/>
    </row>
    <row r="496407" spans="2:2">
      <c r="B496407" s="34"/>
    </row>
    <row r="496408" spans="2:2">
      <c r="B496408" s="34"/>
    </row>
    <row r="496409" spans="2:2">
      <c r="B496409" s="34"/>
    </row>
    <row r="496410" spans="2:2">
      <c r="B496410" s="34"/>
    </row>
    <row r="496411" spans="2:2">
      <c r="B496411" s="34"/>
    </row>
    <row r="496412" spans="2:2">
      <c r="B496412" s="34"/>
    </row>
    <row r="496430" spans="2:2">
      <c r="B496430" s="34"/>
    </row>
    <row r="496431" spans="2:2">
      <c r="B496431" s="34"/>
    </row>
    <row r="496432" spans="2:2">
      <c r="B496432" s="34"/>
    </row>
    <row r="496433" spans="2:2">
      <c r="B496433" s="34"/>
    </row>
    <row r="496434" spans="2:2">
      <c r="B496434" s="34"/>
    </row>
    <row r="496435" spans="2:2">
      <c r="B496435" s="34"/>
    </row>
    <row r="496436" spans="2:2">
      <c r="B496436" s="34"/>
    </row>
    <row r="496437" spans="2:2">
      <c r="B496437" s="34"/>
    </row>
    <row r="496455" spans="2:2">
      <c r="B496455" s="34"/>
    </row>
    <row r="496456" spans="2:2">
      <c r="B496456" s="34"/>
    </row>
    <row r="496457" spans="2:2">
      <c r="B496457" s="34"/>
    </row>
    <row r="496458" spans="2:2">
      <c r="B496458" s="34"/>
    </row>
    <row r="496459" spans="2:2">
      <c r="B496459" s="34"/>
    </row>
    <row r="496460" spans="2:2">
      <c r="B496460" s="34"/>
    </row>
    <row r="496461" spans="2:2">
      <c r="B496461" s="34"/>
    </row>
    <row r="496462" spans="2:2">
      <c r="B496462" s="34"/>
    </row>
    <row r="496480" spans="2:2">
      <c r="B496480" s="34"/>
    </row>
    <row r="496481" spans="2:2">
      <c r="B496481" s="34"/>
    </row>
    <row r="496482" spans="2:2">
      <c r="B496482" s="34"/>
    </row>
    <row r="496483" spans="2:2">
      <c r="B496483" s="34"/>
    </row>
    <row r="496484" spans="2:2">
      <c r="B496484" s="34"/>
    </row>
    <row r="496485" spans="2:2">
      <c r="B496485" s="34"/>
    </row>
    <row r="496486" spans="2:2">
      <c r="B496486" s="34"/>
    </row>
    <row r="496487" spans="2:2">
      <c r="B496487" s="34"/>
    </row>
    <row r="496505" spans="2:2">
      <c r="B496505" s="34"/>
    </row>
    <row r="496506" spans="2:2">
      <c r="B496506" s="34"/>
    </row>
    <row r="496507" spans="2:2">
      <c r="B496507" s="34"/>
    </row>
    <row r="496508" spans="2:2">
      <c r="B496508" s="34"/>
    </row>
    <row r="496509" spans="2:2">
      <c r="B496509" s="34"/>
    </row>
    <row r="496510" spans="2:2">
      <c r="B496510" s="34"/>
    </row>
    <row r="496511" spans="2:2">
      <c r="B496511" s="34"/>
    </row>
    <row r="496512" spans="2:2">
      <c r="B496512" s="34"/>
    </row>
    <row r="496530" spans="2:2">
      <c r="B496530" s="34"/>
    </row>
    <row r="496531" spans="2:2">
      <c r="B496531" s="34"/>
    </row>
    <row r="496532" spans="2:2">
      <c r="B496532" s="34"/>
    </row>
    <row r="496533" spans="2:2">
      <c r="B496533" s="34"/>
    </row>
    <row r="496534" spans="2:2">
      <c r="B496534" s="34"/>
    </row>
    <row r="496535" spans="2:2">
      <c r="B496535" s="34"/>
    </row>
    <row r="496536" spans="2:2">
      <c r="B496536" s="34"/>
    </row>
    <row r="496537" spans="2:2">
      <c r="B496537" s="34"/>
    </row>
    <row r="496555" spans="2:2">
      <c r="B496555" s="34"/>
    </row>
    <row r="496556" spans="2:2">
      <c r="B496556" s="34"/>
    </row>
    <row r="496557" spans="2:2">
      <c r="B496557" s="34"/>
    </row>
    <row r="496558" spans="2:2">
      <c r="B496558" s="34"/>
    </row>
    <row r="496559" spans="2:2">
      <c r="B496559" s="34"/>
    </row>
    <row r="496560" spans="2:2">
      <c r="B496560" s="34"/>
    </row>
    <row r="496561" spans="2:2">
      <c r="B496561" s="34"/>
    </row>
    <row r="496562" spans="2:2">
      <c r="B496562" s="34"/>
    </row>
    <row r="496580" spans="2:2">
      <c r="B496580" s="34"/>
    </row>
    <row r="496581" spans="2:2">
      <c r="B496581" s="34"/>
    </row>
    <row r="496582" spans="2:2">
      <c r="B496582" s="34"/>
    </row>
    <row r="496583" spans="2:2">
      <c r="B496583" s="34"/>
    </row>
    <row r="496584" spans="2:2">
      <c r="B496584" s="34"/>
    </row>
    <row r="496585" spans="2:2">
      <c r="B496585" s="34"/>
    </row>
    <row r="496586" spans="2:2">
      <c r="B496586" s="34"/>
    </row>
    <row r="496587" spans="2:2">
      <c r="B496587" s="34"/>
    </row>
    <row r="496605" spans="2:2">
      <c r="B496605" s="34"/>
    </row>
    <row r="496606" spans="2:2">
      <c r="B496606" s="34"/>
    </row>
    <row r="496607" spans="2:2">
      <c r="B496607" s="34"/>
    </row>
    <row r="496608" spans="2:2">
      <c r="B496608" s="34"/>
    </row>
    <row r="496609" spans="2:2">
      <c r="B496609" s="34"/>
    </row>
    <row r="496610" spans="2:2">
      <c r="B496610" s="34"/>
    </row>
    <row r="496611" spans="2:2">
      <c r="B496611" s="34"/>
    </row>
    <row r="496612" spans="2:2">
      <c r="B496612" s="34"/>
    </row>
    <row r="496630" spans="2:2">
      <c r="B496630" s="34"/>
    </row>
    <row r="496631" spans="2:2">
      <c r="B496631" s="34"/>
    </row>
    <row r="496632" spans="2:2">
      <c r="B496632" s="34"/>
    </row>
    <row r="496633" spans="2:2">
      <c r="B496633" s="34"/>
    </row>
    <row r="496634" spans="2:2">
      <c r="B496634" s="34"/>
    </row>
    <row r="496635" spans="2:2">
      <c r="B496635" s="34"/>
    </row>
    <row r="496636" spans="2:2">
      <c r="B496636" s="34"/>
    </row>
    <row r="496637" spans="2:2">
      <c r="B496637" s="34"/>
    </row>
    <row r="496655" spans="2:2">
      <c r="B496655" s="34"/>
    </row>
    <row r="496656" spans="2:2">
      <c r="B496656" s="34"/>
    </row>
    <row r="496657" spans="2:2">
      <c r="B496657" s="34"/>
    </row>
    <row r="496658" spans="2:2">
      <c r="B496658" s="34"/>
    </row>
    <row r="496659" spans="2:2">
      <c r="B496659" s="34"/>
    </row>
    <row r="496660" spans="2:2">
      <c r="B496660" s="34"/>
    </row>
    <row r="496661" spans="2:2">
      <c r="B496661" s="34"/>
    </row>
    <row r="496662" spans="2:2">
      <c r="B496662" s="34"/>
    </row>
    <row r="496680" spans="2:2">
      <c r="B496680" s="34"/>
    </row>
    <row r="496681" spans="2:2">
      <c r="B496681" s="34"/>
    </row>
    <row r="496682" spans="2:2">
      <c r="B496682" s="34"/>
    </row>
    <row r="496683" spans="2:2">
      <c r="B496683" s="34"/>
    </row>
    <row r="496684" spans="2:2">
      <c r="B496684" s="34"/>
    </row>
    <row r="496685" spans="2:2">
      <c r="B496685" s="34"/>
    </row>
    <row r="496686" spans="2:2">
      <c r="B496686" s="34"/>
    </row>
    <row r="496687" spans="2:2">
      <c r="B496687" s="34"/>
    </row>
    <row r="496705" spans="2:2">
      <c r="B496705" s="34"/>
    </row>
    <row r="496706" spans="2:2">
      <c r="B496706" s="34"/>
    </row>
    <row r="496707" spans="2:2">
      <c r="B496707" s="34"/>
    </row>
    <row r="496708" spans="2:2">
      <c r="B496708" s="34"/>
    </row>
    <row r="496709" spans="2:2">
      <c r="B496709" s="34"/>
    </row>
    <row r="496710" spans="2:2">
      <c r="B496710" s="34"/>
    </row>
    <row r="496711" spans="2:2">
      <c r="B496711" s="34"/>
    </row>
    <row r="496712" spans="2:2">
      <c r="B496712" s="34"/>
    </row>
    <row r="496730" spans="2:2">
      <c r="B496730" s="34"/>
    </row>
    <row r="496731" spans="2:2">
      <c r="B496731" s="34"/>
    </row>
    <row r="496732" spans="2:2">
      <c r="B496732" s="34"/>
    </row>
    <row r="496733" spans="2:2">
      <c r="B496733" s="34"/>
    </row>
    <row r="496734" spans="2:2">
      <c r="B496734" s="34"/>
    </row>
    <row r="496735" spans="2:2">
      <c r="B496735" s="34"/>
    </row>
    <row r="496736" spans="2:2">
      <c r="B496736" s="34"/>
    </row>
    <row r="496737" spans="2:2">
      <c r="B496737" s="34"/>
    </row>
    <row r="496755" spans="2:2">
      <c r="B496755" s="34"/>
    </row>
    <row r="496756" spans="2:2">
      <c r="B496756" s="34"/>
    </row>
    <row r="496757" spans="2:2">
      <c r="B496757" s="34"/>
    </row>
    <row r="496758" spans="2:2">
      <c r="B496758" s="34"/>
    </row>
    <row r="496759" spans="2:2">
      <c r="B496759" s="34"/>
    </row>
    <row r="496760" spans="2:2">
      <c r="B496760" s="34"/>
    </row>
    <row r="496761" spans="2:2">
      <c r="B496761" s="34"/>
    </row>
    <row r="496762" spans="2:2">
      <c r="B496762" s="34"/>
    </row>
    <row r="496780" spans="2:2">
      <c r="B496780" s="34"/>
    </row>
    <row r="496781" spans="2:2">
      <c r="B496781" s="34"/>
    </row>
    <row r="496782" spans="2:2">
      <c r="B496782" s="34"/>
    </row>
    <row r="496783" spans="2:2">
      <c r="B496783" s="34"/>
    </row>
    <row r="496784" spans="2:2">
      <c r="B496784" s="34"/>
    </row>
    <row r="496785" spans="2:2">
      <c r="B496785" s="34"/>
    </row>
    <row r="496786" spans="2:2">
      <c r="B496786" s="34"/>
    </row>
    <row r="496787" spans="2:2">
      <c r="B496787" s="34"/>
    </row>
    <row r="496805" spans="2:2">
      <c r="B496805" s="34"/>
    </row>
    <row r="496806" spans="2:2">
      <c r="B496806" s="34"/>
    </row>
    <row r="496807" spans="2:2">
      <c r="B496807" s="34"/>
    </row>
    <row r="496808" spans="2:2">
      <c r="B496808" s="34"/>
    </row>
    <row r="496809" spans="2:2">
      <c r="B496809" s="34"/>
    </row>
    <row r="496810" spans="2:2">
      <c r="B496810" s="34"/>
    </row>
    <row r="496811" spans="2:2">
      <c r="B496811" s="34"/>
    </row>
    <row r="496812" spans="2:2">
      <c r="B496812" s="34"/>
    </row>
    <row r="496830" spans="2:2">
      <c r="B496830" s="34"/>
    </row>
    <row r="496831" spans="2:2">
      <c r="B496831" s="34"/>
    </row>
    <row r="496832" spans="2:2">
      <c r="B496832" s="34"/>
    </row>
    <row r="496833" spans="2:2">
      <c r="B496833" s="34"/>
    </row>
    <row r="496834" spans="2:2">
      <c r="B496834" s="34"/>
    </row>
    <row r="496835" spans="2:2">
      <c r="B496835" s="34"/>
    </row>
    <row r="496836" spans="2:2">
      <c r="B496836" s="34"/>
    </row>
    <row r="496837" spans="2:2">
      <c r="B496837" s="34"/>
    </row>
    <row r="496855" spans="2:2">
      <c r="B496855" s="34"/>
    </row>
    <row r="496856" spans="2:2">
      <c r="B496856" s="34"/>
    </row>
    <row r="496857" spans="2:2">
      <c r="B496857" s="34"/>
    </row>
    <row r="496858" spans="2:2">
      <c r="B496858" s="34"/>
    </row>
    <row r="496859" spans="2:2">
      <c r="B496859" s="34"/>
    </row>
    <row r="496860" spans="2:2">
      <c r="B496860" s="34"/>
    </row>
    <row r="496861" spans="2:2">
      <c r="B496861" s="34"/>
    </row>
    <row r="496862" spans="2:2">
      <c r="B496862" s="34"/>
    </row>
    <row r="496880" spans="2:2">
      <c r="B496880" s="34"/>
    </row>
    <row r="496881" spans="2:2">
      <c r="B496881" s="34"/>
    </row>
    <row r="496882" spans="2:2">
      <c r="B496882" s="34"/>
    </row>
    <row r="496883" spans="2:2">
      <c r="B496883" s="34"/>
    </row>
    <row r="496884" spans="2:2">
      <c r="B496884" s="34"/>
    </row>
    <row r="496885" spans="2:2">
      <c r="B496885" s="34"/>
    </row>
    <row r="496886" spans="2:2">
      <c r="B496886" s="34"/>
    </row>
    <row r="496887" spans="2:2">
      <c r="B496887" s="34"/>
    </row>
    <row r="496905" spans="2:2">
      <c r="B496905" s="34"/>
    </row>
    <row r="496906" spans="2:2">
      <c r="B496906" s="34"/>
    </row>
    <row r="496907" spans="2:2">
      <c r="B496907" s="34"/>
    </row>
    <row r="496908" spans="2:2">
      <c r="B496908" s="34"/>
    </row>
    <row r="496909" spans="2:2">
      <c r="B496909" s="34"/>
    </row>
    <row r="496910" spans="2:2">
      <c r="B496910" s="34"/>
    </row>
    <row r="496911" spans="2:2">
      <c r="B496911" s="34"/>
    </row>
    <row r="496912" spans="2:2">
      <c r="B496912" s="34"/>
    </row>
    <row r="496930" spans="2:2">
      <c r="B496930" s="34"/>
    </row>
    <row r="496931" spans="2:2">
      <c r="B496931" s="34"/>
    </row>
    <row r="496932" spans="2:2">
      <c r="B496932" s="34"/>
    </row>
    <row r="496933" spans="2:2">
      <c r="B496933" s="34"/>
    </row>
    <row r="496934" spans="2:2">
      <c r="B496934" s="34"/>
    </row>
    <row r="496935" spans="2:2">
      <c r="B496935" s="34"/>
    </row>
    <row r="496936" spans="2:2">
      <c r="B496936" s="34"/>
    </row>
    <row r="496937" spans="2:2">
      <c r="B496937" s="34"/>
    </row>
    <row r="496955" spans="2:2">
      <c r="B496955" s="34"/>
    </row>
    <row r="496956" spans="2:2">
      <c r="B496956" s="34"/>
    </row>
    <row r="496957" spans="2:2">
      <c r="B496957" s="34"/>
    </row>
    <row r="496958" spans="2:2">
      <c r="B496958" s="34"/>
    </row>
    <row r="496959" spans="2:2">
      <c r="B496959" s="34"/>
    </row>
    <row r="496960" spans="2:2">
      <c r="B496960" s="34"/>
    </row>
    <row r="496961" spans="2:2">
      <c r="B496961" s="34"/>
    </row>
    <row r="496962" spans="2:2">
      <c r="B496962" s="34"/>
    </row>
    <row r="496980" spans="2:2">
      <c r="B496980" s="34"/>
    </row>
    <row r="496981" spans="2:2">
      <c r="B496981" s="34"/>
    </row>
    <row r="496982" spans="2:2">
      <c r="B496982" s="34"/>
    </row>
    <row r="496983" spans="2:2">
      <c r="B496983" s="34"/>
    </row>
    <row r="496984" spans="2:2">
      <c r="B496984" s="34"/>
    </row>
    <row r="496985" spans="2:2">
      <c r="B496985" s="34"/>
    </row>
    <row r="496986" spans="2:2">
      <c r="B496986" s="34"/>
    </row>
    <row r="496987" spans="2:2">
      <c r="B496987" s="34"/>
    </row>
    <row r="497005" spans="2:2">
      <c r="B497005" s="34"/>
    </row>
    <row r="497006" spans="2:2">
      <c r="B497006" s="34"/>
    </row>
    <row r="497007" spans="2:2">
      <c r="B497007" s="34"/>
    </row>
    <row r="497008" spans="2:2">
      <c r="B497008" s="34"/>
    </row>
    <row r="497009" spans="2:2">
      <c r="B497009" s="34"/>
    </row>
    <row r="497010" spans="2:2">
      <c r="B497010" s="34"/>
    </row>
    <row r="497011" spans="2:2">
      <c r="B497011" s="34"/>
    </row>
    <row r="497012" spans="2:2">
      <c r="B497012" s="34"/>
    </row>
    <row r="497030" spans="2:2">
      <c r="B497030" s="34"/>
    </row>
    <row r="497031" spans="2:2">
      <c r="B497031" s="34"/>
    </row>
    <row r="497032" spans="2:2">
      <c r="B497032" s="34"/>
    </row>
    <row r="497033" spans="2:2">
      <c r="B497033" s="34"/>
    </row>
    <row r="497034" spans="2:2">
      <c r="B497034" s="34"/>
    </row>
    <row r="497035" spans="2:2">
      <c r="B497035" s="34"/>
    </row>
    <row r="497036" spans="2:2">
      <c r="B497036" s="34"/>
    </row>
    <row r="497037" spans="2:2">
      <c r="B497037" s="34"/>
    </row>
    <row r="497055" spans="2:2">
      <c r="B497055" s="34"/>
    </row>
    <row r="497056" spans="2:2">
      <c r="B497056" s="34"/>
    </row>
    <row r="497057" spans="2:2">
      <c r="B497057" s="34"/>
    </row>
    <row r="497058" spans="2:2">
      <c r="B497058" s="34"/>
    </row>
    <row r="497059" spans="2:2">
      <c r="B497059" s="34"/>
    </row>
    <row r="497060" spans="2:2">
      <c r="B497060" s="34"/>
    </row>
    <row r="497061" spans="2:2">
      <c r="B497061" s="34"/>
    </row>
    <row r="497062" spans="2:2">
      <c r="B497062" s="34"/>
    </row>
    <row r="497080" spans="2:2">
      <c r="B497080" s="34"/>
    </row>
    <row r="497081" spans="2:2">
      <c r="B497081" s="34"/>
    </row>
    <row r="497082" spans="2:2">
      <c r="B497082" s="34"/>
    </row>
    <row r="497083" spans="2:2">
      <c r="B497083" s="34"/>
    </row>
    <row r="497084" spans="2:2">
      <c r="B497084" s="34"/>
    </row>
    <row r="497085" spans="2:2">
      <c r="B497085" s="34"/>
    </row>
    <row r="497086" spans="2:2">
      <c r="B497086" s="34"/>
    </row>
    <row r="497087" spans="2:2">
      <c r="B497087" s="34"/>
    </row>
    <row r="497105" spans="2:2">
      <c r="B497105" s="34"/>
    </row>
    <row r="497106" spans="2:2">
      <c r="B497106" s="34"/>
    </row>
    <row r="497107" spans="2:2">
      <c r="B497107" s="34"/>
    </row>
    <row r="497108" spans="2:2">
      <c r="B497108" s="34"/>
    </row>
    <row r="497109" spans="2:2">
      <c r="B497109" s="34"/>
    </row>
    <row r="497110" spans="2:2">
      <c r="B497110" s="34"/>
    </row>
    <row r="497111" spans="2:2">
      <c r="B497111" s="34"/>
    </row>
    <row r="497112" spans="2:2">
      <c r="B497112" s="34"/>
    </row>
    <row r="497130" spans="2:2">
      <c r="B497130" s="34"/>
    </row>
    <row r="497131" spans="2:2">
      <c r="B497131" s="34"/>
    </row>
    <row r="497132" spans="2:2">
      <c r="B497132" s="34"/>
    </row>
    <row r="497133" spans="2:2">
      <c r="B497133" s="34"/>
    </row>
    <row r="497134" spans="2:2">
      <c r="B497134" s="34"/>
    </row>
    <row r="497135" spans="2:2">
      <c r="B497135" s="34"/>
    </row>
    <row r="497136" spans="2:2">
      <c r="B497136" s="34"/>
    </row>
    <row r="497137" spans="2:2">
      <c r="B497137" s="34"/>
    </row>
    <row r="497155" spans="2:2">
      <c r="B497155" s="34"/>
    </row>
    <row r="497156" spans="2:2">
      <c r="B497156" s="34"/>
    </row>
    <row r="497157" spans="2:2">
      <c r="B497157" s="34"/>
    </row>
    <row r="497158" spans="2:2">
      <c r="B497158" s="34"/>
    </row>
    <row r="497159" spans="2:2">
      <c r="B497159" s="34"/>
    </row>
    <row r="497160" spans="2:2">
      <c r="B497160" s="34"/>
    </row>
    <row r="497161" spans="2:2">
      <c r="B497161" s="34"/>
    </row>
    <row r="497162" spans="2:2">
      <c r="B497162" s="34"/>
    </row>
    <row r="497180" spans="2:2">
      <c r="B497180" s="34"/>
    </row>
    <row r="497181" spans="2:2">
      <c r="B497181" s="34"/>
    </row>
    <row r="497182" spans="2:2">
      <c r="B497182" s="34"/>
    </row>
    <row r="497183" spans="2:2">
      <c r="B497183" s="34"/>
    </row>
    <row r="497184" spans="2:2">
      <c r="B497184" s="34"/>
    </row>
    <row r="497185" spans="2:2">
      <c r="B497185" s="34"/>
    </row>
    <row r="497186" spans="2:2">
      <c r="B497186" s="34"/>
    </row>
    <row r="497187" spans="2:2">
      <c r="B497187" s="34"/>
    </row>
    <row r="497205" spans="2:2">
      <c r="B497205" s="34"/>
    </row>
    <row r="497206" spans="2:2">
      <c r="B497206" s="34"/>
    </row>
    <row r="497207" spans="2:2">
      <c r="B497207" s="34"/>
    </row>
    <row r="497208" spans="2:2">
      <c r="B497208" s="34"/>
    </row>
    <row r="497209" spans="2:2">
      <c r="B497209" s="34"/>
    </row>
    <row r="497210" spans="2:2">
      <c r="B497210" s="34"/>
    </row>
    <row r="497211" spans="2:2">
      <c r="B497211" s="34"/>
    </row>
    <row r="497212" spans="2:2">
      <c r="B497212" s="34"/>
    </row>
    <row r="497230" spans="2:2">
      <c r="B497230" s="34"/>
    </row>
    <row r="497231" spans="2:2">
      <c r="B497231" s="34"/>
    </row>
    <row r="497232" spans="2:2">
      <c r="B497232" s="34"/>
    </row>
    <row r="497233" spans="2:2">
      <c r="B497233" s="34"/>
    </row>
    <row r="497234" spans="2:2">
      <c r="B497234" s="34"/>
    </row>
    <row r="497235" spans="2:2">
      <c r="B497235" s="34"/>
    </row>
    <row r="497236" spans="2:2">
      <c r="B497236" s="34"/>
    </row>
    <row r="497237" spans="2:2">
      <c r="B497237" s="34"/>
    </row>
    <row r="497255" spans="2:2">
      <c r="B497255" s="34"/>
    </row>
    <row r="497256" spans="2:2">
      <c r="B497256" s="34"/>
    </row>
    <row r="497257" spans="2:2">
      <c r="B497257" s="34"/>
    </row>
    <row r="497258" spans="2:2">
      <c r="B497258" s="34"/>
    </row>
    <row r="497259" spans="2:2">
      <c r="B497259" s="34"/>
    </row>
    <row r="497260" spans="2:2">
      <c r="B497260" s="34"/>
    </row>
    <row r="497261" spans="2:2">
      <c r="B497261" s="34"/>
    </row>
    <row r="497262" spans="2:2">
      <c r="B497262" s="34"/>
    </row>
    <row r="497280" spans="2:2">
      <c r="B497280" s="34"/>
    </row>
    <row r="497281" spans="2:2">
      <c r="B497281" s="34"/>
    </row>
    <row r="497282" spans="2:2">
      <c r="B497282" s="34"/>
    </row>
    <row r="497283" spans="2:2">
      <c r="B497283" s="34"/>
    </row>
    <row r="497284" spans="2:2">
      <c r="B497284" s="34"/>
    </row>
    <row r="497285" spans="2:2">
      <c r="B497285" s="34"/>
    </row>
    <row r="497286" spans="2:2">
      <c r="B497286" s="34"/>
    </row>
    <row r="497287" spans="2:2">
      <c r="B497287" s="34"/>
    </row>
    <row r="497305" spans="2:2">
      <c r="B497305" s="34"/>
    </row>
    <row r="497306" spans="2:2">
      <c r="B497306" s="34"/>
    </row>
    <row r="497307" spans="2:2">
      <c r="B497307" s="34"/>
    </row>
    <row r="497308" spans="2:2">
      <c r="B497308" s="34"/>
    </row>
    <row r="497309" spans="2:2">
      <c r="B497309" s="34"/>
    </row>
    <row r="497310" spans="2:2">
      <c r="B497310" s="34"/>
    </row>
    <row r="497311" spans="2:2">
      <c r="B497311" s="34"/>
    </row>
    <row r="497312" spans="2:2">
      <c r="B497312" s="34"/>
    </row>
    <row r="497330" spans="2:2">
      <c r="B497330" s="34"/>
    </row>
    <row r="497331" spans="2:2">
      <c r="B497331" s="34"/>
    </row>
    <row r="497332" spans="2:2">
      <c r="B497332" s="34"/>
    </row>
    <row r="497333" spans="2:2">
      <c r="B497333" s="34"/>
    </row>
    <row r="497334" spans="2:2">
      <c r="B497334" s="34"/>
    </row>
    <row r="497335" spans="2:2">
      <c r="B497335" s="34"/>
    </row>
    <row r="497336" spans="2:2">
      <c r="B497336" s="34"/>
    </row>
    <row r="497337" spans="2:2">
      <c r="B497337" s="34"/>
    </row>
    <row r="497355" spans="2:2">
      <c r="B497355" s="34"/>
    </row>
    <row r="497356" spans="2:2">
      <c r="B497356" s="34"/>
    </row>
    <row r="497357" spans="2:2">
      <c r="B497357" s="34"/>
    </row>
    <row r="497358" spans="2:2">
      <c r="B497358" s="34"/>
    </row>
    <row r="497359" spans="2:2">
      <c r="B497359" s="34"/>
    </row>
    <row r="497360" spans="2:2">
      <c r="B497360" s="34"/>
    </row>
    <row r="497361" spans="2:2">
      <c r="B497361" s="34"/>
    </row>
    <row r="497362" spans="2:2">
      <c r="B497362" s="34"/>
    </row>
    <row r="497380" spans="2:2">
      <c r="B497380" s="34"/>
    </row>
    <row r="497381" spans="2:2">
      <c r="B497381" s="34"/>
    </row>
    <row r="497382" spans="2:2">
      <c r="B497382" s="34"/>
    </row>
    <row r="497383" spans="2:2">
      <c r="B497383" s="34"/>
    </row>
    <row r="497384" spans="2:2">
      <c r="B497384" s="34"/>
    </row>
    <row r="497385" spans="2:2">
      <c r="B497385" s="34"/>
    </row>
    <row r="497386" spans="2:2">
      <c r="B497386" s="34"/>
    </row>
    <row r="497387" spans="2:2">
      <c r="B497387" s="34"/>
    </row>
    <row r="497405" spans="2:2">
      <c r="B497405" s="34"/>
    </row>
    <row r="497406" spans="2:2">
      <c r="B497406" s="34"/>
    </row>
    <row r="497407" spans="2:2">
      <c r="B497407" s="34"/>
    </row>
    <row r="497408" spans="2:2">
      <c r="B497408" s="34"/>
    </row>
    <row r="497409" spans="2:2">
      <c r="B497409" s="34"/>
    </row>
    <row r="497410" spans="2:2">
      <c r="B497410" s="34"/>
    </row>
    <row r="497411" spans="2:2">
      <c r="B497411" s="34"/>
    </row>
    <row r="497412" spans="2:2">
      <c r="B497412" s="34"/>
    </row>
    <row r="497430" spans="2:2">
      <c r="B497430" s="34"/>
    </row>
    <row r="497431" spans="2:2">
      <c r="B497431" s="34"/>
    </row>
    <row r="497432" spans="2:2">
      <c r="B497432" s="34"/>
    </row>
    <row r="497433" spans="2:2">
      <c r="B497433" s="34"/>
    </row>
    <row r="497434" spans="2:2">
      <c r="B497434" s="34"/>
    </row>
    <row r="497435" spans="2:2">
      <c r="B497435" s="34"/>
    </row>
    <row r="497436" spans="2:2">
      <c r="B497436" s="34"/>
    </row>
    <row r="497437" spans="2:2">
      <c r="B497437" s="34"/>
    </row>
    <row r="497455" spans="2:2">
      <c r="B497455" s="34"/>
    </row>
    <row r="497456" spans="2:2">
      <c r="B497456" s="34"/>
    </row>
    <row r="497457" spans="2:2">
      <c r="B497457" s="34"/>
    </row>
    <row r="497458" spans="2:2">
      <c r="B497458" s="34"/>
    </row>
    <row r="497459" spans="2:2">
      <c r="B497459" s="34"/>
    </row>
    <row r="497460" spans="2:2">
      <c r="B497460" s="34"/>
    </row>
    <row r="497461" spans="2:2">
      <c r="B497461" s="34"/>
    </row>
    <row r="497462" spans="2:2">
      <c r="B497462" s="34"/>
    </row>
    <row r="497480" spans="2:2">
      <c r="B497480" s="34"/>
    </row>
    <row r="497481" spans="2:2">
      <c r="B497481" s="34"/>
    </row>
    <row r="497482" spans="2:2">
      <c r="B497482" s="34"/>
    </row>
    <row r="497483" spans="2:2">
      <c r="B497483" s="34"/>
    </row>
    <row r="497484" spans="2:2">
      <c r="B497484" s="34"/>
    </row>
    <row r="497485" spans="2:2">
      <c r="B497485" s="34"/>
    </row>
    <row r="497486" spans="2:2">
      <c r="B497486" s="34"/>
    </row>
    <row r="497487" spans="2:2">
      <c r="B497487" s="34"/>
    </row>
    <row r="497505" spans="2:2">
      <c r="B497505" s="34"/>
    </row>
    <row r="497506" spans="2:2">
      <c r="B497506" s="34"/>
    </row>
    <row r="497507" spans="2:2">
      <c r="B497507" s="34"/>
    </row>
    <row r="497508" spans="2:2">
      <c r="B497508" s="34"/>
    </row>
    <row r="497509" spans="2:2">
      <c r="B497509" s="34"/>
    </row>
    <row r="497510" spans="2:2">
      <c r="B497510" s="34"/>
    </row>
    <row r="497511" spans="2:2">
      <c r="B497511" s="34"/>
    </row>
    <row r="497512" spans="2:2">
      <c r="B497512" s="34"/>
    </row>
    <row r="497530" spans="2:2">
      <c r="B497530" s="34"/>
    </row>
    <row r="497531" spans="2:2">
      <c r="B497531" s="34"/>
    </row>
    <row r="497532" spans="2:2">
      <c r="B497532" s="34"/>
    </row>
    <row r="497533" spans="2:2">
      <c r="B497533" s="34"/>
    </row>
    <row r="497534" spans="2:2">
      <c r="B497534" s="34"/>
    </row>
    <row r="497535" spans="2:2">
      <c r="B497535" s="34"/>
    </row>
    <row r="497536" spans="2:2">
      <c r="B497536" s="34"/>
    </row>
    <row r="497537" spans="2:2">
      <c r="B497537" s="34"/>
    </row>
    <row r="497555" spans="2:2">
      <c r="B497555" s="34"/>
    </row>
    <row r="497556" spans="2:2">
      <c r="B497556" s="34"/>
    </row>
    <row r="497557" spans="2:2">
      <c r="B497557" s="34"/>
    </row>
    <row r="497558" spans="2:2">
      <c r="B497558" s="34"/>
    </row>
    <row r="497559" spans="2:2">
      <c r="B497559" s="34"/>
    </row>
    <row r="497560" spans="2:2">
      <c r="B497560" s="34"/>
    </row>
    <row r="497561" spans="2:2">
      <c r="B497561" s="34"/>
    </row>
    <row r="497562" spans="2:2">
      <c r="B497562" s="34"/>
    </row>
    <row r="497580" spans="2:2">
      <c r="B497580" s="34"/>
    </row>
    <row r="497581" spans="2:2">
      <c r="B497581" s="34"/>
    </row>
    <row r="497582" spans="2:2">
      <c r="B497582" s="34"/>
    </row>
    <row r="497583" spans="2:2">
      <c r="B497583" s="34"/>
    </row>
    <row r="497584" spans="2:2">
      <c r="B497584" s="34"/>
    </row>
    <row r="497585" spans="2:2">
      <c r="B497585" s="34"/>
    </row>
    <row r="497586" spans="2:2">
      <c r="B497586" s="34"/>
    </row>
    <row r="497587" spans="2:2">
      <c r="B497587" s="34"/>
    </row>
    <row r="497605" spans="2:2">
      <c r="B497605" s="34"/>
    </row>
    <row r="497606" spans="2:2">
      <c r="B497606" s="34"/>
    </row>
    <row r="497607" spans="2:2">
      <c r="B497607" s="34"/>
    </row>
    <row r="497608" spans="2:2">
      <c r="B497608" s="34"/>
    </row>
    <row r="497609" spans="2:2">
      <c r="B497609" s="34"/>
    </row>
    <row r="497610" spans="2:2">
      <c r="B497610" s="34"/>
    </row>
    <row r="497611" spans="2:2">
      <c r="B497611" s="34"/>
    </row>
    <row r="497612" spans="2:2">
      <c r="B497612" s="34"/>
    </row>
    <row r="497630" spans="2:2">
      <c r="B497630" s="34"/>
    </row>
    <row r="497631" spans="2:2">
      <c r="B497631" s="34"/>
    </row>
    <row r="497632" spans="2:2">
      <c r="B497632" s="34"/>
    </row>
    <row r="497633" spans="2:2">
      <c r="B497633" s="34"/>
    </row>
    <row r="497634" spans="2:2">
      <c r="B497634" s="34"/>
    </row>
    <row r="497635" spans="2:2">
      <c r="B497635" s="34"/>
    </row>
    <row r="497636" spans="2:2">
      <c r="B497636" s="34"/>
    </row>
    <row r="497637" spans="2:2">
      <c r="B497637" s="34"/>
    </row>
    <row r="497655" spans="2:2">
      <c r="B497655" s="34"/>
    </row>
    <row r="497656" spans="2:2">
      <c r="B497656" s="34"/>
    </row>
    <row r="497657" spans="2:2">
      <c r="B497657" s="34"/>
    </row>
    <row r="497658" spans="2:2">
      <c r="B497658" s="34"/>
    </row>
    <row r="497659" spans="2:2">
      <c r="B497659" s="34"/>
    </row>
    <row r="497660" spans="2:2">
      <c r="B497660" s="34"/>
    </row>
    <row r="497661" spans="2:2">
      <c r="B497661" s="34"/>
    </row>
    <row r="497662" spans="2:2">
      <c r="B497662" s="34"/>
    </row>
    <row r="497680" spans="2:2">
      <c r="B497680" s="34"/>
    </row>
    <row r="497681" spans="2:2">
      <c r="B497681" s="34"/>
    </row>
    <row r="497682" spans="2:2">
      <c r="B497682" s="34"/>
    </row>
    <row r="497683" spans="2:2">
      <c r="B497683" s="34"/>
    </row>
    <row r="497684" spans="2:2">
      <c r="B497684" s="34"/>
    </row>
    <row r="497685" spans="2:2">
      <c r="B497685" s="34"/>
    </row>
    <row r="497686" spans="2:2">
      <c r="B497686" s="34"/>
    </row>
    <row r="497687" spans="2:2">
      <c r="B497687" s="34"/>
    </row>
    <row r="497705" spans="2:2">
      <c r="B497705" s="34"/>
    </row>
    <row r="497706" spans="2:2">
      <c r="B497706" s="34"/>
    </row>
    <row r="497707" spans="2:2">
      <c r="B497707" s="34"/>
    </row>
    <row r="497708" spans="2:2">
      <c r="B497708" s="34"/>
    </row>
    <row r="497709" spans="2:2">
      <c r="B497709" s="34"/>
    </row>
    <row r="497710" spans="2:2">
      <c r="B497710" s="34"/>
    </row>
    <row r="497711" spans="2:2">
      <c r="B497711" s="34"/>
    </row>
    <row r="497712" spans="2:2">
      <c r="B497712" s="34"/>
    </row>
    <row r="497730" spans="2:2">
      <c r="B497730" s="34"/>
    </row>
    <row r="497731" spans="2:2">
      <c r="B497731" s="34"/>
    </row>
    <row r="497732" spans="2:2">
      <c r="B497732" s="34"/>
    </row>
    <row r="497733" spans="2:2">
      <c r="B497733" s="34"/>
    </row>
    <row r="497734" spans="2:2">
      <c r="B497734" s="34"/>
    </row>
    <row r="497735" spans="2:2">
      <c r="B497735" s="34"/>
    </row>
    <row r="497736" spans="2:2">
      <c r="B497736" s="34"/>
    </row>
    <row r="497737" spans="2:2">
      <c r="B497737" s="34"/>
    </row>
    <row r="497755" spans="2:2">
      <c r="B497755" s="34"/>
    </row>
    <row r="497756" spans="2:2">
      <c r="B497756" s="34"/>
    </row>
    <row r="497757" spans="2:2">
      <c r="B497757" s="34"/>
    </row>
    <row r="497758" spans="2:2">
      <c r="B497758" s="34"/>
    </row>
    <row r="497759" spans="2:2">
      <c r="B497759" s="34"/>
    </row>
    <row r="497760" spans="2:2">
      <c r="B497760" s="34"/>
    </row>
    <row r="497761" spans="2:2">
      <c r="B497761" s="34"/>
    </row>
    <row r="497762" spans="2:2">
      <c r="B497762" s="34"/>
    </row>
    <row r="497780" spans="2:2">
      <c r="B497780" s="34"/>
    </row>
    <row r="497781" spans="2:2">
      <c r="B497781" s="34"/>
    </row>
    <row r="497782" spans="2:2">
      <c r="B497782" s="34"/>
    </row>
    <row r="497783" spans="2:2">
      <c r="B497783" s="34"/>
    </row>
    <row r="497784" spans="2:2">
      <c r="B497784" s="34"/>
    </row>
    <row r="497785" spans="2:2">
      <c r="B497785" s="34"/>
    </row>
    <row r="497786" spans="2:2">
      <c r="B497786" s="34"/>
    </row>
    <row r="497787" spans="2:2">
      <c r="B497787" s="34"/>
    </row>
    <row r="497805" spans="2:2">
      <c r="B497805" s="34"/>
    </row>
    <row r="497806" spans="2:2">
      <c r="B497806" s="34"/>
    </row>
    <row r="497807" spans="2:2">
      <c r="B497807" s="34"/>
    </row>
    <row r="497808" spans="2:2">
      <c r="B497808" s="34"/>
    </row>
    <row r="497809" spans="2:2">
      <c r="B497809" s="34"/>
    </row>
    <row r="497810" spans="2:2">
      <c r="B497810" s="34"/>
    </row>
    <row r="497811" spans="2:2">
      <c r="B497811" s="34"/>
    </row>
    <row r="497812" spans="2:2">
      <c r="B497812" s="34"/>
    </row>
    <row r="497830" spans="2:2">
      <c r="B497830" s="34"/>
    </row>
    <row r="497831" spans="2:2">
      <c r="B497831" s="34"/>
    </row>
    <row r="497832" spans="2:2">
      <c r="B497832" s="34"/>
    </row>
    <row r="497833" spans="2:2">
      <c r="B497833" s="34"/>
    </row>
    <row r="497834" spans="2:2">
      <c r="B497834" s="34"/>
    </row>
    <row r="497835" spans="2:2">
      <c r="B497835" s="34"/>
    </row>
    <row r="497836" spans="2:2">
      <c r="B497836" s="34"/>
    </row>
    <row r="497837" spans="2:2">
      <c r="B497837" s="34"/>
    </row>
    <row r="497855" spans="2:2">
      <c r="B497855" s="34"/>
    </row>
    <row r="497856" spans="2:2">
      <c r="B497856" s="34"/>
    </row>
    <row r="497857" spans="2:2">
      <c r="B497857" s="34"/>
    </row>
    <row r="497858" spans="2:2">
      <c r="B497858" s="34"/>
    </row>
    <row r="497859" spans="2:2">
      <c r="B497859" s="34"/>
    </row>
    <row r="497860" spans="2:2">
      <c r="B497860" s="34"/>
    </row>
    <row r="497861" spans="2:2">
      <c r="B497861" s="34"/>
    </row>
    <row r="497862" spans="2:2">
      <c r="B497862" s="34"/>
    </row>
    <row r="497880" spans="2:2">
      <c r="B497880" s="34"/>
    </row>
    <row r="497881" spans="2:2">
      <c r="B497881" s="34"/>
    </row>
    <row r="497882" spans="2:2">
      <c r="B497882" s="34"/>
    </row>
    <row r="497883" spans="2:2">
      <c r="B497883" s="34"/>
    </row>
    <row r="497884" spans="2:2">
      <c r="B497884" s="34"/>
    </row>
    <row r="497885" spans="2:2">
      <c r="B497885" s="34"/>
    </row>
    <row r="497886" spans="2:2">
      <c r="B497886" s="34"/>
    </row>
    <row r="497887" spans="2:2">
      <c r="B497887" s="34"/>
    </row>
    <row r="497905" spans="2:2">
      <c r="B497905" s="34"/>
    </row>
    <row r="497906" spans="2:2">
      <c r="B497906" s="34"/>
    </row>
    <row r="497907" spans="2:2">
      <c r="B497907" s="34"/>
    </row>
    <row r="497908" spans="2:2">
      <c r="B497908" s="34"/>
    </row>
    <row r="497909" spans="2:2">
      <c r="B497909" s="34"/>
    </row>
    <row r="497910" spans="2:2">
      <c r="B497910" s="34"/>
    </row>
    <row r="497911" spans="2:2">
      <c r="B497911" s="34"/>
    </row>
    <row r="497912" spans="2:2">
      <c r="B497912" s="34"/>
    </row>
    <row r="497930" spans="2:2">
      <c r="B497930" s="34"/>
    </row>
    <row r="497931" spans="2:2">
      <c r="B497931" s="34"/>
    </row>
    <row r="497932" spans="2:2">
      <c r="B497932" s="34"/>
    </row>
    <row r="497933" spans="2:2">
      <c r="B497933" s="34"/>
    </row>
    <row r="497934" spans="2:2">
      <c r="B497934" s="34"/>
    </row>
    <row r="497935" spans="2:2">
      <c r="B497935" s="34"/>
    </row>
    <row r="497936" spans="2:2">
      <c r="B497936" s="34"/>
    </row>
    <row r="497937" spans="2:2">
      <c r="B497937" s="34"/>
    </row>
    <row r="497955" spans="2:2">
      <c r="B497955" s="34"/>
    </row>
    <row r="497956" spans="2:2">
      <c r="B497956" s="34"/>
    </row>
    <row r="497957" spans="2:2">
      <c r="B497957" s="34"/>
    </row>
    <row r="497958" spans="2:2">
      <c r="B497958" s="34"/>
    </row>
    <row r="497959" spans="2:2">
      <c r="B497959" s="34"/>
    </row>
    <row r="497960" spans="2:2">
      <c r="B497960" s="34"/>
    </row>
    <row r="497961" spans="2:2">
      <c r="B497961" s="34"/>
    </row>
    <row r="497962" spans="2:2">
      <c r="B497962" s="34"/>
    </row>
    <row r="497980" spans="2:2">
      <c r="B497980" s="34"/>
    </row>
    <row r="497981" spans="2:2">
      <c r="B497981" s="34"/>
    </row>
    <row r="497982" spans="2:2">
      <c r="B497982" s="34"/>
    </row>
    <row r="497983" spans="2:2">
      <c r="B497983" s="34"/>
    </row>
    <row r="497984" spans="2:2">
      <c r="B497984" s="34"/>
    </row>
    <row r="497985" spans="2:2">
      <c r="B497985" s="34"/>
    </row>
    <row r="497986" spans="2:2">
      <c r="B497986" s="34"/>
    </row>
    <row r="497987" spans="2:2">
      <c r="B497987" s="34"/>
    </row>
    <row r="498005" spans="2:2">
      <c r="B498005" s="34"/>
    </row>
    <row r="498006" spans="2:2">
      <c r="B498006" s="34"/>
    </row>
    <row r="498007" spans="2:2">
      <c r="B498007" s="34"/>
    </row>
    <row r="498008" spans="2:2">
      <c r="B498008" s="34"/>
    </row>
    <row r="498009" spans="2:2">
      <c r="B498009" s="34"/>
    </row>
    <row r="498010" spans="2:2">
      <c r="B498010" s="34"/>
    </row>
    <row r="498011" spans="2:2">
      <c r="B498011" s="34"/>
    </row>
    <row r="498012" spans="2:2">
      <c r="B498012" s="34"/>
    </row>
    <row r="498030" spans="2:2">
      <c r="B498030" s="34"/>
    </row>
    <row r="498031" spans="2:2">
      <c r="B498031" s="34"/>
    </row>
    <row r="498032" spans="2:2">
      <c r="B498032" s="34"/>
    </row>
    <row r="498033" spans="2:2">
      <c r="B498033" s="34"/>
    </row>
    <row r="498034" spans="2:2">
      <c r="B498034" s="34"/>
    </row>
    <row r="498035" spans="2:2">
      <c r="B498035" s="34"/>
    </row>
    <row r="498036" spans="2:2">
      <c r="B498036" s="34"/>
    </row>
    <row r="498037" spans="2:2">
      <c r="B498037" s="34"/>
    </row>
    <row r="498055" spans="2:2">
      <c r="B498055" s="34"/>
    </row>
    <row r="498056" spans="2:2">
      <c r="B498056" s="34"/>
    </row>
    <row r="498057" spans="2:2">
      <c r="B498057" s="34"/>
    </row>
    <row r="498058" spans="2:2">
      <c r="B498058" s="34"/>
    </row>
    <row r="498059" spans="2:2">
      <c r="B498059" s="34"/>
    </row>
    <row r="498060" spans="2:2">
      <c r="B498060" s="34"/>
    </row>
    <row r="498061" spans="2:2">
      <c r="B498061" s="34"/>
    </row>
    <row r="498062" spans="2:2">
      <c r="B498062" s="34"/>
    </row>
    <row r="498080" spans="2:2">
      <c r="B498080" s="34"/>
    </row>
    <row r="498081" spans="2:2">
      <c r="B498081" s="34"/>
    </row>
    <row r="498082" spans="2:2">
      <c r="B498082" s="34"/>
    </row>
    <row r="498083" spans="2:2">
      <c r="B498083" s="34"/>
    </row>
    <row r="498084" spans="2:2">
      <c r="B498084" s="34"/>
    </row>
    <row r="498085" spans="2:2">
      <c r="B498085" s="34"/>
    </row>
    <row r="498086" spans="2:2">
      <c r="B498086" s="34"/>
    </row>
    <row r="498087" spans="2:2">
      <c r="B498087" s="34"/>
    </row>
    <row r="498105" spans="2:2">
      <c r="B498105" s="34"/>
    </row>
    <row r="498106" spans="2:2">
      <c r="B498106" s="34"/>
    </row>
    <row r="498107" spans="2:2">
      <c r="B498107" s="34"/>
    </row>
    <row r="498108" spans="2:2">
      <c r="B498108" s="34"/>
    </row>
    <row r="498109" spans="2:2">
      <c r="B498109" s="34"/>
    </row>
    <row r="498110" spans="2:2">
      <c r="B498110" s="34"/>
    </row>
    <row r="498111" spans="2:2">
      <c r="B498111" s="34"/>
    </row>
    <row r="498112" spans="2:2">
      <c r="B498112" s="34"/>
    </row>
    <row r="498130" spans="2:2">
      <c r="B498130" s="34"/>
    </row>
    <row r="498131" spans="2:2">
      <c r="B498131" s="34"/>
    </row>
    <row r="498132" spans="2:2">
      <c r="B498132" s="34"/>
    </row>
    <row r="498133" spans="2:2">
      <c r="B498133" s="34"/>
    </row>
    <row r="498134" spans="2:2">
      <c r="B498134" s="34"/>
    </row>
    <row r="498135" spans="2:2">
      <c r="B498135" s="34"/>
    </row>
    <row r="498136" spans="2:2">
      <c r="B498136" s="34"/>
    </row>
    <row r="498137" spans="2:2">
      <c r="B498137" s="34"/>
    </row>
    <row r="498155" spans="2:2">
      <c r="B498155" s="34"/>
    </row>
    <row r="498156" spans="2:2">
      <c r="B498156" s="34"/>
    </row>
    <row r="498157" spans="2:2">
      <c r="B498157" s="34"/>
    </row>
    <row r="498158" spans="2:2">
      <c r="B498158" s="34"/>
    </row>
    <row r="498159" spans="2:2">
      <c r="B498159" s="34"/>
    </row>
    <row r="498160" spans="2:2">
      <c r="B498160" s="34"/>
    </row>
    <row r="498161" spans="2:2">
      <c r="B498161" s="34"/>
    </row>
    <row r="498162" spans="2:2">
      <c r="B498162" s="34"/>
    </row>
    <row r="498180" spans="2:2">
      <c r="B498180" s="34"/>
    </row>
    <row r="498181" spans="2:2">
      <c r="B498181" s="34"/>
    </row>
    <row r="498182" spans="2:2">
      <c r="B498182" s="34"/>
    </row>
    <row r="498183" spans="2:2">
      <c r="B498183" s="34"/>
    </row>
    <row r="498184" spans="2:2">
      <c r="B498184" s="34"/>
    </row>
    <row r="498185" spans="2:2">
      <c r="B498185" s="34"/>
    </row>
    <row r="498186" spans="2:2">
      <c r="B498186" s="34"/>
    </row>
    <row r="498187" spans="2:2">
      <c r="B498187" s="34"/>
    </row>
    <row r="498205" spans="2:2">
      <c r="B498205" s="34"/>
    </row>
    <row r="498206" spans="2:2">
      <c r="B498206" s="34"/>
    </row>
    <row r="498207" spans="2:2">
      <c r="B498207" s="34"/>
    </row>
    <row r="498208" spans="2:2">
      <c r="B498208" s="34"/>
    </row>
    <row r="498209" spans="2:2">
      <c r="B498209" s="34"/>
    </row>
    <row r="498210" spans="2:2">
      <c r="B498210" s="34"/>
    </row>
    <row r="498211" spans="2:2">
      <c r="B498211" s="34"/>
    </row>
    <row r="498212" spans="2:2">
      <c r="B498212" s="34"/>
    </row>
    <row r="498230" spans="2:2">
      <c r="B498230" s="34"/>
    </row>
    <row r="498231" spans="2:2">
      <c r="B498231" s="34"/>
    </row>
    <row r="498232" spans="2:2">
      <c r="B498232" s="34"/>
    </row>
    <row r="498233" spans="2:2">
      <c r="B498233" s="34"/>
    </row>
    <row r="498234" spans="2:2">
      <c r="B498234" s="34"/>
    </row>
    <row r="498235" spans="2:2">
      <c r="B498235" s="34"/>
    </row>
    <row r="498236" spans="2:2">
      <c r="B498236" s="34"/>
    </row>
    <row r="498237" spans="2:2">
      <c r="B498237" s="34"/>
    </row>
    <row r="498255" spans="2:2">
      <c r="B498255" s="34"/>
    </row>
    <row r="498256" spans="2:2">
      <c r="B498256" s="34"/>
    </row>
    <row r="498257" spans="2:2">
      <c r="B498257" s="34"/>
    </row>
    <row r="498258" spans="2:2">
      <c r="B498258" s="34"/>
    </row>
    <row r="498259" spans="2:2">
      <c r="B498259" s="34"/>
    </row>
    <row r="498260" spans="2:2">
      <c r="B498260" s="34"/>
    </row>
    <row r="498261" spans="2:2">
      <c r="B498261" s="34"/>
    </row>
    <row r="498262" spans="2:2">
      <c r="B498262" s="34"/>
    </row>
    <row r="498280" spans="2:2">
      <c r="B498280" s="34"/>
    </row>
    <row r="498281" spans="2:2">
      <c r="B498281" s="34"/>
    </row>
    <row r="498282" spans="2:2">
      <c r="B498282" s="34"/>
    </row>
    <row r="498283" spans="2:2">
      <c r="B498283" s="34"/>
    </row>
    <row r="498284" spans="2:2">
      <c r="B498284" s="34"/>
    </row>
    <row r="498285" spans="2:2">
      <c r="B498285" s="34"/>
    </row>
    <row r="498286" spans="2:2">
      <c r="B498286" s="34"/>
    </row>
    <row r="498287" spans="2:2">
      <c r="B498287" s="34"/>
    </row>
    <row r="498305" spans="2:2">
      <c r="B498305" s="34"/>
    </row>
    <row r="498306" spans="2:2">
      <c r="B498306" s="34"/>
    </row>
    <row r="498307" spans="2:2">
      <c r="B498307" s="34"/>
    </row>
    <row r="498308" spans="2:2">
      <c r="B498308" s="34"/>
    </row>
    <row r="498309" spans="2:2">
      <c r="B498309" s="34"/>
    </row>
    <row r="498310" spans="2:2">
      <c r="B498310" s="34"/>
    </row>
    <row r="498311" spans="2:2">
      <c r="B498311" s="34"/>
    </row>
    <row r="498312" spans="2:2">
      <c r="B498312" s="34"/>
    </row>
    <row r="498330" spans="2:2">
      <c r="B498330" s="34"/>
    </row>
    <row r="498331" spans="2:2">
      <c r="B498331" s="34"/>
    </row>
    <row r="498332" spans="2:2">
      <c r="B498332" s="34"/>
    </row>
    <row r="498333" spans="2:2">
      <c r="B498333" s="34"/>
    </row>
    <row r="498334" spans="2:2">
      <c r="B498334" s="34"/>
    </row>
    <row r="498335" spans="2:2">
      <c r="B498335" s="34"/>
    </row>
    <row r="498336" spans="2:2">
      <c r="B498336" s="34"/>
    </row>
    <row r="498337" spans="2:2">
      <c r="B498337" s="34"/>
    </row>
    <row r="498355" spans="2:2">
      <c r="B498355" s="34"/>
    </row>
    <row r="498356" spans="2:2">
      <c r="B498356" s="34"/>
    </row>
    <row r="498357" spans="2:2">
      <c r="B498357" s="34"/>
    </row>
    <row r="498358" spans="2:2">
      <c r="B498358" s="34"/>
    </row>
    <row r="498359" spans="2:2">
      <c r="B498359" s="34"/>
    </row>
    <row r="498360" spans="2:2">
      <c r="B498360" s="34"/>
    </row>
    <row r="498361" spans="2:2">
      <c r="B498361" s="34"/>
    </row>
    <row r="498362" spans="2:2">
      <c r="B498362" s="34"/>
    </row>
    <row r="498380" spans="2:2">
      <c r="B498380" s="34"/>
    </row>
    <row r="498381" spans="2:2">
      <c r="B498381" s="34"/>
    </row>
    <row r="498382" spans="2:2">
      <c r="B498382" s="34"/>
    </row>
    <row r="498383" spans="2:2">
      <c r="B498383" s="34"/>
    </row>
    <row r="498384" spans="2:2">
      <c r="B498384" s="34"/>
    </row>
    <row r="498385" spans="2:2">
      <c r="B498385" s="34"/>
    </row>
    <row r="498386" spans="2:2">
      <c r="B498386" s="34"/>
    </row>
    <row r="498387" spans="2:2">
      <c r="B498387" s="34"/>
    </row>
    <row r="498405" spans="2:2">
      <c r="B498405" s="34"/>
    </row>
    <row r="498406" spans="2:2">
      <c r="B498406" s="34"/>
    </row>
    <row r="498407" spans="2:2">
      <c r="B498407" s="34"/>
    </row>
    <row r="498408" spans="2:2">
      <c r="B498408" s="34"/>
    </row>
    <row r="498409" spans="2:2">
      <c r="B498409" s="34"/>
    </row>
    <row r="498410" spans="2:2">
      <c r="B498410" s="34"/>
    </row>
    <row r="498411" spans="2:2">
      <c r="B498411" s="34"/>
    </row>
    <row r="498412" spans="2:2">
      <c r="B498412" s="34"/>
    </row>
    <row r="498430" spans="2:2">
      <c r="B498430" s="34"/>
    </row>
    <row r="498431" spans="2:2">
      <c r="B498431" s="34"/>
    </row>
    <row r="498432" spans="2:2">
      <c r="B498432" s="34"/>
    </row>
    <row r="498433" spans="2:2">
      <c r="B498433" s="34"/>
    </row>
    <row r="498434" spans="2:2">
      <c r="B498434" s="34"/>
    </row>
    <row r="498435" spans="2:2">
      <c r="B498435" s="34"/>
    </row>
    <row r="498436" spans="2:2">
      <c r="B498436" s="34"/>
    </row>
    <row r="498437" spans="2:2">
      <c r="B498437" s="34"/>
    </row>
    <row r="498455" spans="2:2">
      <c r="B498455" s="34"/>
    </row>
    <row r="498456" spans="2:2">
      <c r="B498456" s="34"/>
    </row>
    <row r="498457" spans="2:2">
      <c r="B498457" s="34"/>
    </row>
    <row r="498458" spans="2:2">
      <c r="B498458" s="34"/>
    </row>
    <row r="498459" spans="2:2">
      <c r="B498459" s="34"/>
    </row>
    <row r="498460" spans="2:2">
      <c r="B498460" s="34"/>
    </row>
    <row r="498461" spans="2:2">
      <c r="B498461" s="34"/>
    </row>
    <row r="498462" spans="2:2">
      <c r="B498462" s="34"/>
    </row>
    <row r="498480" spans="2:2">
      <c r="B498480" s="34"/>
    </row>
    <row r="498481" spans="2:2">
      <c r="B498481" s="34"/>
    </row>
    <row r="498482" spans="2:2">
      <c r="B498482" s="34"/>
    </row>
    <row r="498483" spans="2:2">
      <c r="B498483" s="34"/>
    </row>
    <row r="498484" spans="2:2">
      <c r="B498484" s="34"/>
    </row>
    <row r="498485" spans="2:2">
      <c r="B498485" s="34"/>
    </row>
    <row r="498486" spans="2:2">
      <c r="B498486" s="34"/>
    </row>
    <row r="498487" spans="2:2">
      <c r="B498487" s="34"/>
    </row>
    <row r="498505" spans="2:2">
      <c r="B498505" s="34"/>
    </row>
    <row r="498506" spans="2:2">
      <c r="B498506" s="34"/>
    </row>
    <row r="498507" spans="2:2">
      <c r="B498507" s="34"/>
    </row>
    <row r="498508" spans="2:2">
      <c r="B498508" s="34"/>
    </row>
    <row r="498509" spans="2:2">
      <c r="B498509" s="34"/>
    </row>
    <row r="498510" spans="2:2">
      <c r="B498510" s="34"/>
    </row>
    <row r="498511" spans="2:2">
      <c r="B498511" s="34"/>
    </row>
    <row r="498512" spans="2:2">
      <c r="B498512" s="34"/>
    </row>
    <row r="498530" spans="2:2">
      <c r="B498530" s="34"/>
    </row>
    <row r="498531" spans="2:2">
      <c r="B498531" s="34"/>
    </row>
    <row r="498532" spans="2:2">
      <c r="B498532" s="34"/>
    </row>
    <row r="498533" spans="2:2">
      <c r="B498533" s="34"/>
    </row>
    <row r="498534" spans="2:2">
      <c r="B498534" s="34"/>
    </row>
    <row r="498535" spans="2:2">
      <c r="B498535" s="34"/>
    </row>
    <row r="498536" spans="2:2">
      <c r="B498536" s="34"/>
    </row>
    <row r="498537" spans="2:2">
      <c r="B498537" s="34"/>
    </row>
    <row r="498555" spans="2:2">
      <c r="B498555" s="34"/>
    </row>
    <row r="498556" spans="2:2">
      <c r="B498556" s="34"/>
    </row>
    <row r="498557" spans="2:2">
      <c r="B498557" s="34"/>
    </row>
    <row r="498558" spans="2:2">
      <c r="B498558" s="34"/>
    </row>
    <row r="498559" spans="2:2">
      <c r="B498559" s="34"/>
    </row>
    <row r="498560" spans="2:2">
      <c r="B498560" s="34"/>
    </row>
    <row r="498561" spans="2:2">
      <c r="B498561" s="34"/>
    </row>
    <row r="498562" spans="2:2">
      <c r="B498562" s="34"/>
    </row>
    <row r="498580" spans="2:2">
      <c r="B498580" s="34"/>
    </row>
    <row r="498581" spans="2:2">
      <c r="B498581" s="34"/>
    </row>
    <row r="498582" spans="2:2">
      <c r="B498582" s="34"/>
    </row>
    <row r="498583" spans="2:2">
      <c r="B498583" s="34"/>
    </row>
    <row r="498584" spans="2:2">
      <c r="B498584" s="34"/>
    </row>
    <row r="498585" spans="2:2">
      <c r="B498585" s="34"/>
    </row>
    <row r="498586" spans="2:2">
      <c r="B498586" s="34"/>
    </row>
    <row r="498587" spans="2:2">
      <c r="B498587" s="34"/>
    </row>
    <row r="498605" spans="2:2">
      <c r="B498605" s="34"/>
    </row>
    <row r="498606" spans="2:2">
      <c r="B498606" s="34"/>
    </row>
    <row r="498607" spans="2:2">
      <c r="B498607" s="34"/>
    </row>
    <row r="498608" spans="2:2">
      <c r="B498608" s="34"/>
    </row>
    <row r="498609" spans="2:2">
      <c r="B498609" s="34"/>
    </row>
    <row r="498610" spans="2:2">
      <c r="B498610" s="34"/>
    </row>
    <row r="498611" spans="2:2">
      <c r="B498611" s="34"/>
    </row>
    <row r="498612" spans="2:2">
      <c r="B498612" s="34"/>
    </row>
    <row r="498630" spans="2:2">
      <c r="B498630" s="34"/>
    </row>
    <row r="498631" spans="2:2">
      <c r="B498631" s="34"/>
    </row>
    <row r="498632" spans="2:2">
      <c r="B498632" s="34"/>
    </row>
    <row r="498633" spans="2:2">
      <c r="B498633" s="34"/>
    </row>
    <row r="498634" spans="2:2">
      <c r="B498634" s="34"/>
    </row>
    <row r="498635" spans="2:2">
      <c r="B498635" s="34"/>
    </row>
    <row r="498636" spans="2:2">
      <c r="B498636" s="34"/>
    </row>
    <row r="498637" spans="2:2">
      <c r="B498637" s="34"/>
    </row>
    <row r="498655" spans="2:2">
      <c r="B498655" s="34"/>
    </row>
    <row r="498656" spans="2:2">
      <c r="B498656" s="34"/>
    </row>
    <row r="498657" spans="2:2">
      <c r="B498657" s="34"/>
    </row>
    <row r="498658" spans="2:2">
      <c r="B498658" s="34"/>
    </row>
    <row r="498659" spans="2:2">
      <c r="B498659" s="34"/>
    </row>
    <row r="498660" spans="2:2">
      <c r="B498660" s="34"/>
    </row>
    <row r="498661" spans="2:2">
      <c r="B498661" s="34"/>
    </row>
    <row r="498662" spans="2:2">
      <c r="B498662" s="34"/>
    </row>
    <row r="498680" spans="2:2">
      <c r="B498680" s="34"/>
    </row>
    <row r="498681" spans="2:2">
      <c r="B498681" s="34"/>
    </row>
    <row r="498682" spans="2:2">
      <c r="B498682" s="34"/>
    </row>
    <row r="498683" spans="2:2">
      <c r="B498683" s="34"/>
    </row>
    <row r="498684" spans="2:2">
      <c r="B498684" s="34"/>
    </row>
    <row r="498685" spans="2:2">
      <c r="B498685" s="34"/>
    </row>
    <row r="498686" spans="2:2">
      <c r="B498686" s="34"/>
    </row>
    <row r="498687" spans="2:2">
      <c r="B498687" s="34"/>
    </row>
    <row r="498705" spans="2:2">
      <c r="B498705" s="34"/>
    </row>
    <row r="498706" spans="2:2">
      <c r="B498706" s="34"/>
    </row>
    <row r="498707" spans="2:2">
      <c r="B498707" s="34"/>
    </row>
    <row r="498708" spans="2:2">
      <c r="B498708" s="34"/>
    </row>
    <row r="498709" spans="2:2">
      <c r="B498709" s="34"/>
    </row>
    <row r="498710" spans="2:2">
      <c r="B498710" s="34"/>
    </row>
    <row r="498711" spans="2:2">
      <c r="B498711" s="34"/>
    </row>
    <row r="498712" spans="2:2">
      <c r="B498712" s="34"/>
    </row>
    <row r="498730" spans="2:2">
      <c r="B498730" s="34"/>
    </row>
    <row r="498731" spans="2:2">
      <c r="B498731" s="34"/>
    </row>
    <row r="498732" spans="2:2">
      <c r="B498732" s="34"/>
    </row>
    <row r="498733" spans="2:2">
      <c r="B498733" s="34"/>
    </row>
    <row r="498734" spans="2:2">
      <c r="B498734" s="34"/>
    </row>
    <row r="498735" spans="2:2">
      <c r="B498735" s="34"/>
    </row>
    <row r="498736" spans="2:2">
      <c r="B498736" s="34"/>
    </row>
    <row r="498737" spans="2:2">
      <c r="B498737" s="34"/>
    </row>
    <row r="498755" spans="2:2">
      <c r="B498755" s="34"/>
    </row>
    <row r="498756" spans="2:2">
      <c r="B498756" s="34"/>
    </row>
    <row r="498757" spans="2:2">
      <c r="B498757" s="34"/>
    </row>
    <row r="498758" spans="2:2">
      <c r="B498758" s="34"/>
    </row>
    <row r="498759" spans="2:2">
      <c r="B498759" s="34"/>
    </row>
    <row r="498760" spans="2:2">
      <c r="B498760" s="34"/>
    </row>
    <row r="498761" spans="2:2">
      <c r="B498761" s="34"/>
    </row>
    <row r="498762" spans="2:2">
      <c r="B498762" s="34"/>
    </row>
    <row r="498780" spans="2:2">
      <c r="B498780" s="34"/>
    </row>
    <row r="498781" spans="2:2">
      <c r="B498781" s="34"/>
    </row>
    <row r="498782" spans="2:2">
      <c r="B498782" s="34"/>
    </row>
    <row r="498783" spans="2:2">
      <c r="B498783" s="34"/>
    </row>
    <row r="498784" spans="2:2">
      <c r="B498784" s="34"/>
    </row>
    <row r="498785" spans="2:2">
      <c r="B498785" s="34"/>
    </row>
    <row r="498786" spans="2:2">
      <c r="B498786" s="34"/>
    </row>
    <row r="498787" spans="2:2">
      <c r="B498787" s="34"/>
    </row>
    <row r="498805" spans="2:2">
      <c r="B498805" s="34"/>
    </row>
    <row r="498806" spans="2:2">
      <c r="B498806" s="34"/>
    </row>
    <row r="498807" spans="2:2">
      <c r="B498807" s="34"/>
    </row>
    <row r="498808" spans="2:2">
      <c r="B498808" s="34"/>
    </row>
    <row r="498809" spans="2:2">
      <c r="B498809" s="34"/>
    </row>
    <row r="498810" spans="2:2">
      <c r="B498810" s="34"/>
    </row>
    <row r="498811" spans="2:2">
      <c r="B498811" s="34"/>
    </row>
    <row r="498812" spans="2:2">
      <c r="B498812" s="34"/>
    </row>
    <row r="498830" spans="2:2">
      <c r="B498830" s="34"/>
    </row>
    <row r="498831" spans="2:2">
      <c r="B498831" s="34"/>
    </row>
    <row r="498832" spans="2:2">
      <c r="B498832" s="34"/>
    </row>
    <row r="498833" spans="2:2">
      <c r="B498833" s="34"/>
    </row>
    <row r="498834" spans="2:2">
      <c r="B498834" s="34"/>
    </row>
    <row r="498835" spans="2:2">
      <c r="B498835" s="34"/>
    </row>
    <row r="498836" spans="2:2">
      <c r="B498836" s="34"/>
    </row>
    <row r="498837" spans="2:2">
      <c r="B498837" s="34"/>
    </row>
    <row r="498855" spans="2:2">
      <c r="B498855" s="34"/>
    </row>
    <row r="498856" spans="2:2">
      <c r="B498856" s="34"/>
    </row>
    <row r="498857" spans="2:2">
      <c r="B498857" s="34"/>
    </row>
    <row r="498858" spans="2:2">
      <c r="B498858" s="34"/>
    </row>
    <row r="498859" spans="2:2">
      <c r="B498859" s="34"/>
    </row>
    <row r="498860" spans="2:2">
      <c r="B498860" s="34"/>
    </row>
    <row r="498861" spans="2:2">
      <c r="B498861" s="34"/>
    </row>
    <row r="498862" spans="2:2">
      <c r="B498862" s="34"/>
    </row>
    <row r="498880" spans="2:2">
      <c r="B498880" s="34"/>
    </row>
    <row r="498881" spans="2:2">
      <c r="B498881" s="34"/>
    </row>
    <row r="498882" spans="2:2">
      <c r="B498882" s="34"/>
    </row>
    <row r="498883" spans="2:2">
      <c r="B498883" s="34"/>
    </row>
    <row r="498884" spans="2:2">
      <c r="B498884" s="34"/>
    </row>
    <row r="498885" spans="2:2">
      <c r="B498885" s="34"/>
    </row>
    <row r="498886" spans="2:2">
      <c r="B498886" s="34"/>
    </row>
    <row r="498887" spans="2:2">
      <c r="B498887" s="34"/>
    </row>
    <row r="498905" spans="2:2">
      <c r="B498905" s="34"/>
    </row>
    <row r="498906" spans="2:2">
      <c r="B498906" s="34"/>
    </row>
    <row r="498907" spans="2:2">
      <c r="B498907" s="34"/>
    </row>
    <row r="498908" spans="2:2">
      <c r="B498908" s="34"/>
    </row>
    <row r="498909" spans="2:2">
      <c r="B498909" s="34"/>
    </row>
    <row r="498910" spans="2:2">
      <c r="B498910" s="34"/>
    </row>
    <row r="498911" spans="2:2">
      <c r="B498911" s="34"/>
    </row>
    <row r="498912" spans="2:2">
      <c r="B498912" s="34"/>
    </row>
    <row r="498930" spans="2:2">
      <c r="B498930" s="34"/>
    </row>
    <row r="498931" spans="2:2">
      <c r="B498931" s="34"/>
    </row>
    <row r="498932" spans="2:2">
      <c r="B498932" s="34"/>
    </row>
    <row r="498933" spans="2:2">
      <c r="B498933" s="34"/>
    </row>
    <row r="498934" spans="2:2">
      <c r="B498934" s="34"/>
    </row>
    <row r="498935" spans="2:2">
      <c r="B498935" s="34"/>
    </row>
    <row r="498936" spans="2:2">
      <c r="B498936" s="34"/>
    </row>
    <row r="498937" spans="2:2">
      <c r="B498937" s="34"/>
    </row>
    <row r="498955" spans="2:2">
      <c r="B498955" s="34"/>
    </row>
    <row r="498956" spans="2:2">
      <c r="B498956" s="34"/>
    </row>
    <row r="498957" spans="2:2">
      <c r="B498957" s="34"/>
    </row>
    <row r="498958" spans="2:2">
      <c r="B498958" s="34"/>
    </row>
    <row r="498959" spans="2:2">
      <c r="B498959" s="34"/>
    </row>
    <row r="498960" spans="2:2">
      <c r="B498960" s="34"/>
    </row>
    <row r="498961" spans="2:2">
      <c r="B498961" s="34"/>
    </row>
    <row r="498962" spans="2:2">
      <c r="B498962" s="34"/>
    </row>
    <row r="498980" spans="2:2">
      <c r="B498980" s="34"/>
    </row>
    <row r="498981" spans="2:2">
      <c r="B498981" s="34"/>
    </row>
    <row r="498982" spans="2:2">
      <c r="B498982" s="34"/>
    </row>
    <row r="498983" spans="2:2">
      <c r="B498983" s="34"/>
    </row>
    <row r="498984" spans="2:2">
      <c r="B498984" s="34"/>
    </row>
    <row r="498985" spans="2:2">
      <c r="B498985" s="34"/>
    </row>
    <row r="498986" spans="2:2">
      <c r="B498986" s="34"/>
    </row>
    <row r="498987" spans="2:2">
      <c r="B498987" s="34"/>
    </row>
    <row r="499005" spans="2:2">
      <c r="B499005" s="34"/>
    </row>
    <row r="499006" spans="2:2">
      <c r="B499006" s="34"/>
    </row>
    <row r="499007" spans="2:2">
      <c r="B499007" s="34"/>
    </row>
    <row r="499008" spans="2:2">
      <c r="B499008" s="34"/>
    </row>
    <row r="499009" spans="2:2">
      <c r="B499009" s="34"/>
    </row>
    <row r="499010" spans="2:2">
      <c r="B499010" s="34"/>
    </row>
    <row r="499011" spans="2:2">
      <c r="B499011" s="34"/>
    </row>
    <row r="499012" spans="2:2">
      <c r="B499012" s="34"/>
    </row>
    <row r="499030" spans="2:2">
      <c r="B499030" s="34"/>
    </row>
    <row r="499031" spans="2:2">
      <c r="B499031" s="34"/>
    </row>
    <row r="499032" spans="2:2">
      <c r="B499032" s="34"/>
    </row>
    <row r="499033" spans="2:2">
      <c r="B499033" s="34"/>
    </row>
    <row r="499034" spans="2:2">
      <c r="B499034" s="34"/>
    </row>
    <row r="499035" spans="2:2">
      <c r="B499035" s="34"/>
    </row>
    <row r="499036" spans="2:2">
      <c r="B499036" s="34"/>
    </row>
    <row r="499037" spans="2:2">
      <c r="B499037" s="34"/>
    </row>
    <row r="499055" spans="2:2">
      <c r="B499055" s="34"/>
    </row>
    <row r="499056" spans="2:2">
      <c r="B499056" s="34"/>
    </row>
    <row r="499057" spans="2:2">
      <c r="B499057" s="34"/>
    </row>
    <row r="499058" spans="2:2">
      <c r="B499058" s="34"/>
    </row>
    <row r="499059" spans="2:2">
      <c r="B499059" s="34"/>
    </row>
    <row r="499060" spans="2:2">
      <c r="B499060" s="34"/>
    </row>
    <row r="499061" spans="2:2">
      <c r="B499061" s="34"/>
    </row>
    <row r="499062" spans="2:2">
      <c r="B499062" s="34"/>
    </row>
    <row r="499080" spans="2:2">
      <c r="B499080" s="34"/>
    </row>
    <row r="499081" spans="2:2">
      <c r="B499081" s="34"/>
    </row>
    <row r="499082" spans="2:2">
      <c r="B499082" s="34"/>
    </row>
    <row r="499083" spans="2:2">
      <c r="B499083" s="34"/>
    </row>
    <row r="499084" spans="2:2">
      <c r="B499084" s="34"/>
    </row>
    <row r="499085" spans="2:2">
      <c r="B499085" s="34"/>
    </row>
    <row r="499086" spans="2:2">
      <c r="B499086" s="34"/>
    </row>
    <row r="499087" spans="2:2">
      <c r="B499087" s="34"/>
    </row>
    <row r="499105" spans="2:2">
      <c r="B499105" s="34"/>
    </row>
    <row r="499106" spans="2:2">
      <c r="B499106" s="34"/>
    </row>
    <row r="499107" spans="2:2">
      <c r="B499107" s="34"/>
    </row>
    <row r="499108" spans="2:2">
      <c r="B499108" s="34"/>
    </row>
    <row r="499109" spans="2:2">
      <c r="B499109" s="34"/>
    </row>
    <row r="499110" spans="2:2">
      <c r="B499110" s="34"/>
    </row>
    <row r="499111" spans="2:2">
      <c r="B499111" s="34"/>
    </row>
    <row r="499112" spans="2:2">
      <c r="B499112" s="34"/>
    </row>
    <row r="499130" spans="2:2">
      <c r="B499130" s="34"/>
    </row>
    <row r="499131" spans="2:2">
      <c r="B499131" s="34"/>
    </row>
    <row r="499132" spans="2:2">
      <c r="B499132" s="34"/>
    </row>
    <row r="499133" spans="2:2">
      <c r="B499133" s="34"/>
    </row>
    <row r="499134" spans="2:2">
      <c r="B499134" s="34"/>
    </row>
    <row r="499135" spans="2:2">
      <c r="B499135" s="34"/>
    </row>
    <row r="499136" spans="2:2">
      <c r="B499136" s="34"/>
    </row>
    <row r="499137" spans="2:2">
      <c r="B499137" s="34"/>
    </row>
    <row r="499155" spans="2:2">
      <c r="B499155" s="34"/>
    </row>
    <row r="499156" spans="2:2">
      <c r="B499156" s="34"/>
    </row>
    <row r="499157" spans="2:2">
      <c r="B499157" s="34"/>
    </row>
    <row r="499158" spans="2:2">
      <c r="B499158" s="34"/>
    </row>
    <row r="499159" spans="2:2">
      <c r="B499159" s="34"/>
    </row>
    <row r="499160" spans="2:2">
      <c r="B499160" s="34"/>
    </row>
    <row r="499161" spans="2:2">
      <c r="B499161" s="34"/>
    </row>
    <row r="499162" spans="2:2">
      <c r="B499162" s="34"/>
    </row>
    <row r="499180" spans="2:2">
      <c r="B499180" s="34"/>
    </row>
    <row r="499181" spans="2:2">
      <c r="B499181" s="34"/>
    </row>
    <row r="499182" spans="2:2">
      <c r="B499182" s="34"/>
    </row>
    <row r="499183" spans="2:2">
      <c r="B499183" s="34"/>
    </row>
    <row r="499184" spans="2:2">
      <c r="B499184" s="34"/>
    </row>
    <row r="499185" spans="2:2">
      <c r="B499185" s="34"/>
    </row>
    <row r="499186" spans="2:2">
      <c r="B499186" s="34"/>
    </row>
    <row r="499187" spans="2:2">
      <c r="B499187" s="34"/>
    </row>
    <row r="499205" spans="2:2">
      <c r="B499205" s="34"/>
    </row>
    <row r="499206" spans="2:2">
      <c r="B499206" s="34"/>
    </row>
    <row r="499207" spans="2:2">
      <c r="B499207" s="34"/>
    </row>
    <row r="499208" spans="2:2">
      <c r="B499208" s="34"/>
    </row>
    <row r="499209" spans="2:2">
      <c r="B499209" s="34"/>
    </row>
    <row r="499210" spans="2:2">
      <c r="B499210" s="34"/>
    </row>
    <row r="499211" spans="2:2">
      <c r="B499211" s="34"/>
    </row>
    <row r="499212" spans="2:2">
      <c r="B499212" s="34"/>
    </row>
    <row r="499230" spans="2:2">
      <c r="B499230" s="34"/>
    </row>
    <row r="499231" spans="2:2">
      <c r="B499231" s="34"/>
    </row>
    <row r="499232" spans="2:2">
      <c r="B499232" s="34"/>
    </row>
    <row r="499233" spans="2:2">
      <c r="B499233" s="34"/>
    </row>
    <row r="499234" spans="2:2">
      <c r="B499234" s="34"/>
    </row>
    <row r="499235" spans="2:2">
      <c r="B499235" s="34"/>
    </row>
    <row r="499236" spans="2:2">
      <c r="B499236" s="34"/>
    </row>
    <row r="499237" spans="2:2">
      <c r="B499237" s="34"/>
    </row>
    <row r="499255" spans="2:2">
      <c r="B499255" s="34"/>
    </row>
    <row r="499256" spans="2:2">
      <c r="B499256" s="34"/>
    </row>
    <row r="499257" spans="2:2">
      <c r="B499257" s="34"/>
    </row>
    <row r="499258" spans="2:2">
      <c r="B499258" s="34"/>
    </row>
    <row r="499259" spans="2:2">
      <c r="B499259" s="34"/>
    </row>
    <row r="499260" spans="2:2">
      <c r="B499260" s="34"/>
    </row>
    <row r="499261" spans="2:2">
      <c r="B499261" s="34"/>
    </row>
    <row r="499262" spans="2:2">
      <c r="B499262" s="34"/>
    </row>
    <row r="499280" spans="2:2">
      <c r="B499280" s="34"/>
    </row>
    <row r="499281" spans="2:2">
      <c r="B499281" s="34"/>
    </row>
    <row r="499282" spans="2:2">
      <c r="B499282" s="34"/>
    </row>
    <row r="499283" spans="2:2">
      <c r="B499283" s="34"/>
    </row>
    <row r="499284" spans="2:2">
      <c r="B499284" s="34"/>
    </row>
    <row r="499285" spans="2:2">
      <c r="B499285" s="34"/>
    </row>
    <row r="499286" spans="2:2">
      <c r="B499286" s="34"/>
    </row>
    <row r="499287" spans="2:2">
      <c r="B499287" s="34"/>
    </row>
    <row r="499305" spans="2:2">
      <c r="B499305" s="34"/>
    </row>
    <row r="499306" spans="2:2">
      <c r="B499306" s="34"/>
    </row>
    <row r="499307" spans="2:2">
      <c r="B499307" s="34"/>
    </row>
    <row r="499308" spans="2:2">
      <c r="B499308" s="34"/>
    </row>
    <row r="499309" spans="2:2">
      <c r="B499309" s="34"/>
    </row>
    <row r="499310" spans="2:2">
      <c r="B499310" s="34"/>
    </row>
    <row r="499311" spans="2:2">
      <c r="B499311" s="34"/>
    </row>
    <row r="499312" spans="2:2">
      <c r="B499312" s="34"/>
    </row>
    <row r="499330" spans="2:2">
      <c r="B499330" s="34"/>
    </row>
    <row r="499331" spans="2:2">
      <c r="B499331" s="34"/>
    </row>
    <row r="499332" spans="2:2">
      <c r="B499332" s="34"/>
    </row>
    <row r="499333" spans="2:2">
      <c r="B499333" s="34"/>
    </row>
    <row r="499334" spans="2:2">
      <c r="B499334" s="34"/>
    </row>
    <row r="499335" spans="2:2">
      <c r="B499335" s="34"/>
    </row>
    <row r="499336" spans="2:2">
      <c r="B499336" s="34"/>
    </row>
    <row r="499337" spans="2:2">
      <c r="B499337" s="34"/>
    </row>
    <row r="499355" spans="2:2">
      <c r="B499355" s="34"/>
    </row>
    <row r="499356" spans="2:2">
      <c r="B499356" s="34"/>
    </row>
    <row r="499357" spans="2:2">
      <c r="B499357" s="34"/>
    </row>
    <row r="499358" spans="2:2">
      <c r="B499358" s="34"/>
    </row>
    <row r="499359" spans="2:2">
      <c r="B499359" s="34"/>
    </row>
    <row r="499360" spans="2:2">
      <c r="B499360" s="34"/>
    </row>
    <row r="499361" spans="2:2">
      <c r="B499361" s="34"/>
    </row>
    <row r="499362" spans="2:2">
      <c r="B499362" s="34"/>
    </row>
    <row r="499380" spans="2:2">
      <c r="B499380" s="34"/>
    </row>
    <row r="499381" spans="2:2">
      <c r="B499381" s="34"/>
    </row>
    <row r="499382" spans="2:2">
      <c r="B499382" s="34"/>
    </row>
    <row r="499383" spans="2:2">
      <c r="B499383" s="34"/>
    </row>
    <row r="499384" spans="2:2">
      <c r="B499384" s="34"/>
    </row>
    <row r="499385" spans="2:2">
      <c r="B499385" s="34"/>
    </row>
    <row r="499386" spans="2:2">
      <c r="B499386" s="34"/>
    </row>
    <row r="499387" spans="2:2">
      <c r="B499387" s="34"/>
    </row>
    <row r="499405" spans="2:2">
      <c r="B499405" s="34"/>
    </row>
    <row r="499406" spans="2:2">
      <c r="B499406" s="34"/>
    </row>
    <row r="499407" spans="2:2">
      <c r="B499407" s="34"/>
    </row>
    <row r="499408" spans="2:2">
      <c r="B499408" s="34"/>
    </row>
    <row r="499409" spans="2:2">
      <c r="B499409" s="34"/>
    </row>
    <row r="499410" spans="2:2">
      <c r="B499410" s="34"/>
    </row>
    <row r="499411" spans="2:2">
      <c r="B499411" s="34"/>
    </row>
    <row r="499412" spans="2:2">
      <c r="B499412" s="34"/>
    </row>
    <row r="499430" spans="2:2">
      <c r="B499430" s="34"/>
    </row>
    <row r="499431" spans="2:2">
      <c r="B499431" s="34"/>
    </row>
    <row r="499432" spans="2:2">
      <c r="B499432" s="34"/>
    </row>
    <row r="499433" spans="2:2">
      <c r="B499433" s="34"/>
    </row>
    <row r="499434" spans="2:2">
      <c r="B499434" s="34"/>
    </row>
    <row r="499435" spans="2:2">
      <c r="B499435" s="34"/>
    </row>
    <row r="499436" spans="2:2">
      <c r="B499436" s="34"/>
    </row>
    <row r="499437" spans="2:2">
      <c r="B499437" s="34"/>
    </row>
    <row r="499455" spans="2:2">
      <c r="B499455" s="34"/>
    </row>
    <row r="499456" spans="2:2">
      <c r="B499456" s="34"/>
    </row>
    <row r="499457" spans="2:2">
      <c r="B499457" s="34"/>
    </row>
    <row r="499458" spans="2:2">
      <c r="B499458" s="34"/>
    </row>
    <row r="499459" spans="2:2">
      <c r="B499459" s="34"/>
    </row>
    <row r="499460" spans="2:2">
      <c r="B499460" s="34"/>
    </row>
    <row r="499461" spans="2:2">
      <c r="B499461" s="34"/>
    </row>
    <row r="499462" spans="2:2">
      <c r="B499462" s="34"/>
    </row>
    <row r="499480" spans="2:2">
      <c r="B499480" s="34"/>
    </row>
    <row r="499481" spans="2:2">
      <c r="B499481" s="34"/>
    </row>
    <row r="499482" spans="2:2">
      <c r="B499482" s="34"/>
    </row>
    <row r="499483" spans="2:2">
      <c r="B499483" s="34"/>
    </row>
    <row r="499484" spans="2:2">
      <c r="B499484" s="34"/>
    </row>
    <row r="499485" spans="2:2">
      <c r="B499485" s="34"/>
    </row>
    <row r="499486" spans="2:2">
      <c r="B499486" s="34"/>
    </row>
    <row r="499487" spans="2:2">
      <c r="B499487" s="34"/>
    </row>
    <row r="499505" spans="2:2">
      <c r="B499505" s="34"/>
    </row>
    <row r="499506" spans="2:2">
      <c r="B499506" s="34"/>
    </row>
    <row r="499507" spans="2:2">
      <c r="B499507" s="34"/>
    </row>
    <row r="499508" spans="2:2">
      <c r="B499508" s="34"/>
    </row>
    <row r="499509" spans="2:2">
      <c r="B499509" s="34"/>
    </row>
    <row r="499510" spans="2:2">
      <c r="B499510" s="34"/>
    </row>
    <row r="499511" spans="2:2">
      <c r="B499511" s="34"/>
    </row>
    <row r="499512" spans="2:2">
      <c r="B499512" s="34"/>
    </row>
    <row r="499530" spans="2:2">
      <c r="B499530" s="34"/>
    </row>
    <row r="499531" spans="2:2">
      <c r="B499531" s="34"/>
    </row>
    <row r="499532" spans="2:2">
      <c r="B499532" s="34"/>
    </row>
    <row r="499533" spans="2:2">
      <c r="B499533" s="34"/>
    </row>
    <row r="499534" spans="2:2">
      <c r="B499534" s="34"/>
    </row>
    <row r="499535" spans="2:2">
      <c r="B499535" s="34"/>
    </row>
    <row r="499536" spans="2:2">
      <c r="B499536" s="34"/>
    </row>
    <row r="499537" spans="2:2">
      <c r="B499537" s="34"/>
    </row>
    <row r="499555" spans="2:2">
      <c r="B499555" s="34"/>
    </row>
    <row r="499556" spans="2:2">
      <c r="B499556" s="34"/>
    </row>
    <row r="499557" spans="2:2">
      <c r="B499557" s="34"/>
    </row>
    <row r="499558" spans="2:2">
      <c r="B499558" s="34"/>
    </row>
    <row r="499559" spans="2:2">
      <c r="B499559" s="34"/>
    </row>
    <row r="499560" spans="2:2">
      <c r="B499560" s="34"/>
    </row>
    <row r="499561" spans="2:2">
      <c r="B499561" s="34"/>
    </row>
    <row r="499562" spans="2:2">
      <c r="B499562" s="34"/>
    </row>
    <row r="499580" spans="2:2">
      <c r="B499580" s="34"/>
    </row>
    <row r="499581" spans="2:2">
      <c r="B499581" s="34"/>
    </row>
    <row r="499582" spans="2:2">
      <c r="B499582" s="34"/>
    </row>
    <row r="499583" spans="2:2">
      <c r="B499583" s="34"/>
    </row>
    <row r="499584" spans="2:2">
      <c r="B499584" s="34"/>
    </row>
    <row r="499585" spans="2:2">
      <c r="B499585" s="34"/>
    </row>
    <row r="499586" spans="2:2">
      <c r="B499586" s="34"/>
    </row>
    <row r="499587" spans="2:2">
      <c r="B499587" s="34"/>
    </row>
    <row r="499605" spans="2:2">
      <c r="B499605" s="34"/>
    </row>
    <row r="499606" spans="2:2">
      <c r="B499606" s="34"/>
    </row>
    <row r="499607" spans="2:2">
      <c r="B499607" s="34"/>
    </row>
    <row r="499608" spans="2:2">
      <c r="B499608" s="34"/>
    </row>
    <row r="499609" spans="2:2">
      <c r="B499609" s="34"/>
    </row>
    <row r="499610" spans="2:2">
      <c r="B499610" s="34"/>
    </row>
    <row r="499611" spans="2:2">
      <c r="B499611" s="34"/>
    </row>
    <row r="499612" spans="2:2">
      <c r="B499612" s="34"/>
    </row>
    <row r="499630" spans="2:2">
      <c r="B499630" s="34"/>
    </row>
    <row r="499631" spans="2:2">
      <c r="B499631" s="34"/>
    </row>
    <row r="499632" spans="2:2">
      <c r="B499632" s="34"/>
    </row>
    <row r="499633" spans="2:2">
      <c r="B499633" s="34"/>
    </row>
    <row r="499634" spans="2:2">
      <c r="B499634" s="34"/>
    </row>
    <row r="499635" spans="2:2">
      <c r="B499635" s="34"/>
    </row>
    <row r="499636" spans="2:2">
      <c r="B499636" s="34"/>
    </row>
    <row r="499637" spans="2:2">
      <c r="B499637" s="34"/>
    </row>
    <row r="499655" spans="2:2">
      <c r="B499655" s="34"/>
    </row>
    <row r="499656" spans="2:2">
      <c r="B499656" s="34"/>
    </row>
    <row r="499657" spans="2:2">
      <c r="B499657" s="34"/>
    </row>
    <row r="499658" spans="2:2">
      <c r="B499658" s="34"/>
    </row>
    <row r="499659" spans="2:2">
      <c r="B499659" s="34"/>
    </row>
    <row r="499660" spans="2:2">
      <c r="B499660" s="34"/>
    </row>
    <row r="499661" spans="2:2">
      <c r="B499661" s="34"/>
    </row>
    <row r="499662" spans="2:2">
      <c r="B499662" s="34"/>
    </row>
    <row r="499680" spans="2:2">
      <c r="B499680" s="34"/>
    </row>
    <row r="499681" spans="2:2">
      <c r="B499681" s="34"/>
    </row>
    <row r="499682" spans="2:2">
      <c r="B499682" s="34"/>
    </row>
    <row r="499683" spans="2:2">
      <c r="B499683" s="34"/>
    </row>
    <row r="499684" spans="2:2">
      <c r="B499684" s="34"/>
    </row>
    <row r="499685" spans="2:2">
      <c r="B499685" s="34"/>
    </row>
    <row r="499686" spans="2:2">
      <c r="B499686" s="34"/>
    </row>
    <row r="499687" spans="2:2">
      <c r="B499687" s="34"/>
    </row>
    <row r="499705" spans="2:2">
      <c r="B499705" s="34"/>
    </row>
    <row r="499706" spans="2:2">
      <c r="B499706" s="34"/>
    </row>
    <row r="499707" spans="2:2">
      <c r="B499707" s="34"/>
    </row>
    <row r="499708" spans="2:2">
      <c r="B499708" s="34"/>
    </row>
    <row r="499709" spans="2:2">
      <c r="B499709" s="34"/>
    </row>
    <row r="499710" spans="2:2">
      <c r="B499710" s="34"/>
    </row>
    <row r="499711" spans="2:2">
      <c r="B499711" s="34"/>
    </row>
    <row r="499712" spans="2:2">
      <c r="B499712" s="34"/>
    </row>
    <row r="499730" spans="2:2">
      <c r="B499730" s="34"/>
    </row>
    <row r="499731" spans="2:2">
      <c r="B499731" s="34"/>
    </row>
    <row r="499732" spans="2:2">
      <c r="B499732" s="34"/>
    </row>
    <row r="499733" spans="2:2">
      <c r="B499733" s="34"/>
    </row>
    <row r="499734" spans="2:2">
      <c r="B499734" s="34"/>
    </row>
    <row r="499735" spans="2:2">
      <c r="B499735" s="34"/>
    </row>
    <row r="499736" spans="2:2">
      <c r="B499736" s="34"/>
    </row>
    <row r="499737" spans="2:2">
      <c r="B499737" s="34"/>
    </row>
    <row r="499755" spans="2:2">
      <c r="B499755" s="34"/>
    </row>
    <row r="499756" spans="2:2">
      <c r="B499756" s="34"/>
    </row>
    <row r="499757" spans="2:2">
      <c r="B499757" s="34"/>
    </row>
    <row r="499758" spans="2:2">
      <c r="B499758" s="34"/>
    </row>
    <row r="499759" spans="2:2">
      <c r="B499759" s="34"/>
    </row>
    <row r="499760" spans="2:2">
      <c r="B499760" s="34"/>
    </row>
    <row r="499761" spans="2:2">
      <c r="B499761" s="34"/>
    </row>
    <row r="499762" spans="2:2">
      <c r="B499762" s="34"/>
    </row>
    <row r="499780" spans="2:2">
      <c r="B499780" s="34"/>
    </row>
    <row r="499781" spans="2:2">
      <c r="B499781" s="34"/>
    </row>
    <row r="499782" spans="2:2">
      <c r="B499782" s="34"/>
    </row>
    <row r="499783" spans="2:2">
      <c r="B499783" s="34"/>
    </row>
    <row r="499784" spans="2:2">
      <c r="B499784" s="34"/>
    </row>
    <row r="499785" spans="2:2">
      <c r="B499785" s="34"/>
    </row>
    <row r="499786" spans="2:2">
      <c r="B499786" s="34"/>
    </row>
    <row r="499787" spans="2:2">
      <c r="B499787" s="34"/>
    </row>
    <row r="499805" spans="2:2">
      <c r="B499805" s="34"/>
    </row>
    <row r="499806" spans="2:2">
      <c r="B499806" s="34"/>
    </row>
    <row r="499807" spans="2:2">
      <c r="B499807" s="34"/>
    </row>
    <row r="499808" spans="2:2">
      <c r="B499808" s="34"/>
    </row>
    <row r="499809" spans="2:2">
      <c r="B499809" s="34"/>
    </row>
    <row r="499810" spans="2:2">
      <c r="B499810" s="34"/>
    </row>
    <row r="499811" spans="2:2">
      <c r="B499811" s="34"/>
    </row>
    <row r="499812" spans="2:2">
      <c r="B499812" s="34"/>
    </row>
    <row r="499830" spans="2:2">
      <c r="B499830" s="34"/>
    </row>
    <row r="499831" spans="2:2">
      <c r="B499831" s="34"/>
    </row>
    <row r="499832" spans="2:2">
      <c r="B499832" s="34"/>
    </row>
    <row r="499833" spans="2:2">
      <c r="B499833" s="34"/>
    </row>
    <row r="499834" spans="2:2">
      <c r="B499834" s="34"/>
    </row>
    <row r="499835" spans="2:2">
      <c r="B499835" s="34"/>
    </row>
    <row r="499836" spans="2:2">
      <c r="B499836" s="34"/>
    </row>
    <row r="499837" spans="2:2">
      <c r="B499837" s="34"/>
    </row>
    <row r="499855" spans="2:2">
      <c r="B499855" s="34"/>
    </row>
    <row r="499856" spans="2:2">
      <c r="B499856" s="34"/>
    </row>
    <row r="499857" spans="2:2">
      <c r="B499857" s="34"/>
    </row>
    <row r="499858" spans="2:2">
      <c r="B499858" s="34"/>
    </row>
    <row r="499859" spans="2:2">
      <c r="B499859" s="34"/>
    </row>
    <row r="499860" spans="2:2">
      <c r="B499860" s="34"/>
    </row>
    <row r="499861" spans="2:2">
      <c r="B499861" s="34"/>
    </row>
    <row r="499862" spans="2:2">
      <c r="B499862" s="34"/>
    </row>
    <row r="499880" spans="2:2">
      <c r="B499880" s="34"/>
    </row>
    <row r="499881" spans="2:2">
      <c r="B499881" s="34"/>
    </row>
    <row r="499882" spans="2:2">
      <c r="B499882" s="34"/>
    </row>
    <row r="499883" spans="2:2">
      <c r="B499883" s="34"/>
    </row>
    <row r="499884" spans="2:2">
      <c r="B499884" s="34"/>
    </row>
    <row r="499885" spans="2:2">
      <c r="B499885" s="34"/>
    </row>
    <row r="499886" spans="2:2">
      <c r="B499886" s="34"/>
    </row>
    <row r="499887" spans="2:2">
      <c r="B499887" s="34"/>
    </row>
    <row r="499905" spans="2:2">
      <c r="B499905" s="34"/>
    </row>
    <row r="499906" spans="2:2">
      <c r="B499906" s="34"/>
    </row>
    <row r="499907" spans="2:2">
      <c r="B499907" s="34"/>
    </row>
    <row r="499908" spans="2:2">
      <c r="B499908" s="34"/>
    </row>
    <row r="499909" spans="2:2">
      <c r="B499909" s="34"/>
    </row>
    <row r="499910" spans="2:2">
      <c r="B499910" s="34"/>
    </row>
    <row r="499911" spans="2:2">
      <c r="B499911" s="34"/>
    </row>
    <row r="499912" spans="2:2">
      <c r="B499912" s="34"/>
    </row>
    <row r="499930" spans="2:2">
      <c r="B499930" s="34"/>
    </row>
    <row r="499931" spans="2:2">
      <c r="B499931" s="34"/>
    </row>
    <row r="499932" spans="2:2">
      <c r="B499932" s="34"/>
    </row>
    <row r="499933" spans="2:2">
      <c r="B499933" s="34"/>
    </row>
    <row r="499934" spans="2:2">
      <c r="B499934" s="34"/>
    </row>
    <row r="499935" spans="2:2">
      <c r="B499935" s="34"/>
    </row>
    <row r="499936" spans="2:2">
      <c r="B499936" s="34"/>
    </row>
    <row r="499937" spans="2:2">
      <c r="B499937" s="34"/>
    </row>
    <row r="499955" spans="2:2">
      <c r="B499955" s="34"/>
    </row>
    <row r="499956" spans="2:2">
      <c r="B499956" s="34"/>
    </row>
    <row r="499957" spans="2:2">
      <c r="B499957" s="34"/>
    </row>
    <row r="499958" spans="2:2">
      <c r="B499958" s="34"/>
    </row>
    <row r="499959" spans="2:2">
      <c r="B499959" s="34"/>
    </row>
    <row r="499960" spans="2:2">
      <c r="B499960" s="34"/>
    </row>
    <row r="499961" spans="2:2">
      <c r="B499961" s="34"/>
    </row>
    <row r="499962" spans="2:2">
      <c r="B499962" s="34"/>
    </row>
    <row r="499980" spans="2:2">
      <c r="B499980" s="34"/>
    </row>
    <row r="499981" spans="2:2">
      <c r="B499981" s="34"/>
    </row>
    <row r="499982" spans="2:2">
      <c r="B499982" s="34"/>
    </row>
    <row r="499983" spans="2:2">
      <c r="B499983" s="34"/>
    </row>
    <row r="499984" spans="2:2">
      <c r="B499984" s="34"/>
    </row>
    <row r="499985" spans="2:2">
      <c r="B499985" s="34"/>
    </row>
    <row r="499986" spans="2:2">
      <c r="B499986" s="34"/>
    </row>
    <row r="499987" spans="2:2">
      <c r="B499987" s="34"/>
    </row>
    <row r="500005" spans="2:2">
      <c r="B500005" s="34"/>
    </row>
    <row r="500006" spans="2:2">
      <c r="B500006" s="34"/>
    </row>
    <row r="500007" spans="2:2">
      <c r="B500007" s="34"/>
    </row>
    <row r="500008" spans="2:2">
      <c r="B500008" s="34"/>
    </row>
    <row r="500009" spans="2:2">
      <c r="B500009" s="34"/>
    </row>
    <row r="500010" spans="2:2">
      <c r="B500010" s="34"/>
    </row>
    <row r="500011" spans="2:2">
      <c r="B500011" s="34"/>
    </row>
    <row r="500012" spans="2:2">
      <c r="B500012" s="34"/>
    </row>
    <row r="500030" spans="2:2">
      <c r="B500030" s="34"/>
    </row>
    <row r="500031" spans="2:2">
      <c r="B500031" s="34"/>
    </row>
    <row r="500032" spans="2:2">
      <c r="B500032" s="34"/>
    </row>
    <row r="500033" spans="2:2">
      <c r="B500033" s="34"/>
    </row>
    <row r="500034" spans="2:2">
      <c r="B500034" s="34"/>
    </row>
    <row r="500035" spans="2:2">
      <c r="B500035" s="34"/>
    </row>
    <row r="500036" spans="2:2">
      <c r="B500036" s="34"/>
    </row>
    <row r="500037" spans="2:2">
      <c r="B500037" s="34"/>
    </row>
    <row r="500055" spans="2:2">
      <c r="B500055" s="34"/>
    </row>
    <row r="500056" spans="2:2">
      <c r="B500056" s="34"/>
    </row>
    <row r="500057" spans="2:2">
      <c r="B500057" s="34"/>
    </row>
    <row r="500058" spans="2:2">
      <c r="B500058" s="34"/>
    </row>
    <row r="500059" spans="2:2">
      <c r="B500059" s="34"/>
    </row>
    <row r="500060" spans="2:2">
      <c r="B500060" s="34"/>
    </row>
    <row r="500061" spans="2:2">
      <c r="B500061" s="34"/>
    </row>
    <row r="500062" spans="2:2">
      <c r="B500062" s="34"/>
    </row>
    <row r="500080" spans="2:2">
      <c r="B500080" s="34"/>
    </row>
    <row r="500081" spans="2:2">
      <c r="B500081" s="34"/>
    </row>
    <row r="500082" spans="2:2">
      <c r="B500082" s="34"/>
    </row>
    <row r="500083" spans="2:2">
      <c r="B500083" s="34"/>
    </row>
    <row r="500084" spans="2:2">
      <c r="B500084" s="34"/>
    </row>
    <row r="500085" spans="2:2">
      <c r="B500085" s="34"/>
    </row>
    <row r="500086" spans="2:2">
      <c r="B500086" s="34"/>
    </row>
    <row r="500087" spans="2:2">
      <c r="B500087" s="34"/>
    </row>
    <row r="500105" spans="2:2">
      <c r="B500105" s="34"/>
    </row>
    <row r="500106" spans="2:2">
      <c r="B500106" s="34"/>
    </row>
    <row r="500107" spans="2:2">
      <c r="B500107" s="34"/>
    </row>
    <row r="500108" spans="2:2">
      <c r="B500108" s="34"/>
    </row>
    <row r="500109" spans="2:2">
      <c r="B500109" s="34"/>
    </row>
    <row r="500110" spans="2:2">
      <c r="B500110" s="34"/>
    </row>
    <row r="500111" spans="2:2">
      <c r="B500111" s="34"/>
    </row>
    <row r="500112" spans="2:2">
      <c r="B500112" s="34"/>
    </row>
    <row r="500130" spans="2:2">
      <c r="B500130" s="34"/>
    </row>
    <row r="500131" spans="2:2">
      <c r="B500131" s="34"/>
    </row>
    <row r="500132" spans="2:2">
      <c r="B500132" s="34"/>
    </row>
    <row r="500133" spans="2:2">
      <c r="B500133" s="34"/>
    </row>
    <row r="500134" spans="2:2">
      <c r="B500134" s="34"/>
    </row>
    <row r="500135" spans="2:2">
      <c r="B500135" s="34"/>
    </row>
    <row r="500136" spans="2:2">
      <c r="B500136" s="34"/>
    </row>
    <row r="500137" spans="2:2">
      <c r="B500137" s="34"/>
    </row>
    <row r="500155" spans="2:2">
      <c r="B500155" s="34"/>
    </row>
    <row r="500156" spans="2:2">
      <c r="B500156" s="34"/>
    </row>
    <row r="500157" spans="2:2">
      <c r="B500157" s="34"/>
    </row>
    <row r="500158" spans="2:2">
      <c r="B500158" s="34"/>
    </row>
    <row r="500159" spans="2:2">
      <c r="B500159" s="34"/>
    </row>
    <row r="500160" spans="2:2">
      <c r="B500160" s="34"/>
    </row>
    <row r="500161" spans="2:2">
      <c r="B500161" s="34"/>
    </row>
    <row r="500162" spans="2:2">
      <c r="B500162" s="34"/>
    </row>
    <row r="500180" spans="2:2">
      <c r="B500180" s="34"/>
    </row>
    <row r="500181" spans="2:2">
      <c r="B500181" s="34"/>
    </row>
    <row r="500182" spans="2:2">
      <c r="B500182" s="34"/>
    </row>
    <row r="500183" spans="2:2">
      <c r="B500183" s="34"/>
    </row>
    <row r="500184" spans="2:2">
      <c r="B500184" s="34"/>
    </row>
    <row r="500185" spans="2:2">
      <c r="B500185" s="34"/>
    </row>
    <row r="500186" spans="2:2">
      <c r="B500186" s="34"/>
    </row>
    <row r="500187" spans="2:2">
      <c r="B500187" s="34"/>
    </row>
    <row r="500205" spans="2:2">
      <c r="B500205" s="34"/>
    </row>
    <row r="500206" spans="2:2">
      <c r="B500206" s="34"/>
    </row>
    <row r="500207" spans="2:2">
      <c r="B500207" s="34"/>
    </row>
    <row r="500208" spans="2:2">
      <c r="B500208" s="34"/>
    </row>
    <row r="500209" spans="2:2">
      <c r="B500209" s="34"/>
    </row>
    <row r="500210" spans="2:2">
      <c r="B500210" s="34"/>
    </row>
    <row r="500211" spans="2:2">
      <c r="B500211" s="34"/>
    </row>
    <row r="500212" spans="2:2">
      <c r="B500212" s="34"/>
    </row>
    <row r="500230" spans="2:2">
      <c r="B500230" s="34"/>
    </row>
    <row r="500231" spans="2:2">
      <c r="B500231" s="34"/>
    </row>
    <row r="500232" spans="2:2">
      <c r="B500232" s="34"/>
    </row>
    <row r="500233" spans="2:2">
      <c r="B500233" s="34"/>
    </row>
    <row r="500234" spans="2:2">
      <c r="B500234" s="34"/>
    </row>
    <row r="500235" spans="2:2">
      <c r="B500235" s="34"/>
    </row>
    <row r="500236" spans="2:2">
      <c r="B500236" s="34"/>
    </row>
    <row r="500237" spans="2:2">
      <c r="B500237" s="34"/>
    </row>
    <row r="500255" spans="2:2">
      <c r="B500255" s="34"/>
    </row>
    <row r="500256" spans="2:2">
      <c r="B500256" s="34"/>
    </row>
    <row r="500257" spans="2:2">
      <c r="B500257" s="34"/>
    </row>
    <row r="500258" spans="2:2">
      <c r="B500258" s="34"/>
    </row>
    <row r="500259" spans="2:2">
      <c r="B500259" s="34"/>
    </row>
    <row r="500260" spans="2:2">
      <c r="B500260" s="34"/>
    </row>
    <row r="500261" spans="2:2">
      <c r="B500261" s="34"/>
    </row>
    <row r="500262" spans="2:2">
      <c r="B500262" s="34"/>
    </row>
    <row r="500280" spans="2:2">
      <c r="B500280" s="34"/>
    </row>
    <row r="500281" spans="2:2">
      <c r="B500281" s="34"/>
    </row>
    <row r="500282" spans="2:2">
      <c r="B500282" s="34"/>
    </row>
    <row r="500283" spans="2:2">
      <c r="B500283" s="34"/>
    </row>
    <row r="500284" spans="2:2">
      <c r="B500284" s="34"/>
    </row>
    <row r="500285" spans="2:2">
      <c r="B500285" s="34"/>
    </row>
    <row r="500286" spans="2:2">
      <c r="B500286" s="34"/>
    </row>
    <row r="500287" spans="2:2">
      <c r="B500287" s="34"/>
    </row>
    <row r="500305" spans="2:2">
      <c r="B500305" s="34"/>
    </row>
    <row r="500306" spans="2:2">
      <c r="B500306" s="34"/>
    </row>
    <row r="500307" spans="2:2">
      <c r="B500307" s="34"/>
    </row>
    <row r="500308" spans="2:2">
      <c r="B500308" s="34"/>
    </row>
    <row r="500309" spans="2:2">
      <c r="B500309" s="34"/>
    </row>
    <row r="500310" spans="2:2">
      <c r="B500310" s="34"/>
    </row>
    <row r="500311" spans="2:2">
      <c r="B500311" s="34"/>
    </row>
    <row r="500312" spans="2:2">
      <c r="B500312" s="34"/>
    </row>
    <row r="500330" spans="2:2">
      <c r="B500330" s="34"/>
    </row>
    <row r="500331" spans="2:2">
      <c r="B500331" s="34"/>
    </row>
    <row r="500332" spans="2:2">
      <c r="B500332" s="34"/>
    </row>
    <row r="500333" spans="2:2">
      <c r="B500333" s="34"/>
    </row>
    <row r="500334" spans="2:2">
      <c r="B500334" s="34"/>
    </row>
    <row r="500335" spans="2:2">
      <c r="B500335" s="34"/>
    </row>
    <row r="500336" spans="2:2">
      <c r="B500336" s="34"/>
    </row>
    <row r="500337" spans="2:2">
      <c r="B500337" s="34"/>
    </row>
    <row r="500355" spans="2:2">
      <c r="B500355" s="34"/>
    </row>
    <row r="500356" spans="2:2">
      <c r="B500356" s="34"/>
    </row>
    <row r="500357" spans="2:2">
      <c r="B500357" s="34"/>
    </row>
    <row r="500358" spans="2:2">
      <c r="B500358" s="34"/>
    </row>
    <row r="500359" spans="2:2">
      <c r="B500359" s="34"/>
    </row>
    <row r="500360" spans="2:2">
      <c r="B500360" s="34"/>
    </row>
    <row r="500361" spans="2:2">
      <c r="B500361" s="34"/>
    </row>
    <row r="500362" spans="2:2">
      <c r="B500362" s="34"/>
    </row>
    <row r="500380" spans="2:2">
      <c r="B500380" s="34"/>
    </row>
    <row r="500381" spans="2:2">
      <c r="B500381" s="34"/>
    </row>
    <row r="500382" spans="2:2">
      <c r="B500382" s="34"/>
    </row>
    <row r="500383" spans="2:2">
      <c r="B500383" s="34"/>
    </row>
    <row r="500384" spans="2:2">
      <c r="B500384" s="34"/>
    </row>
    <row r="500385" spans="2:2">
      <c r="B500385" s="34"/>
    </row>
    <row r="500386" spans="2:2">
      <c r="B500386" s="34"/>
    </row>
    <row r="500387" spans="2:2">
      <c r="B500387" s="34"/>
    </row>
    <row r="500405" spans="2:2">
      <c r="B500405" s="34"/>
    </row>
    <row r="500406" spans="2:2">
      <c r="B500406" s="34"/>
    </row>
    <row r="500407" spans="2:2">
      <c r="B500407" s="34"/>
    </row>
    <row r="500408" spans="2:2">
      <c r="B500408" s="34"/>
    </row>
    <row r="500409" spans="2:2">
      <c r="B500409" s="34"/>
    </row>
    <row r="500410" spans="2:2">
      <c r="B500410" s="34"/>
    </row>
    <row r="500411" spans="2:2">
      <c r="B500411" s="34"/>
    </row>
    <row r="500412" spans="2:2">
      <c r="B500412" s="34"/>
    </row>
    <row r="500430" spans="2:2">
      <c r="B500430" s="34"/>
    </row>
    <row r="500431" spans="2:2">
      <c r="B500431" s="34"/>
    </row>
    <row r="500432" spans="2:2">
      <c r="B500432" s="34"/>
    </row>
    <row r="500433" spans="2:2">
      <c r="B500433" s="34"/>
    </row>
    <row r="500434" spans="2:2">
      <c r="B500434" s="34"/>
    </row>
    <row r="500435" spans="2:2">
      <c r="B500435" s="34"/>
    </row>
    <row r="500436" spans="2:2">
      <c r="B500436" s="34"/>
    </row>
    <row r="500437" spans="2:2">
      <c r="B500437" s="34"/>
    </row>
    <row r="500455" spans="2:2">
      <c r="B500455" s="34"/>
    </row>
    <row r="500456" spans="2:2">
      <c r="B500456" s="34"/>
    </row>
    <row r="500457" spans="2:2">
      <c r="B500457" s="34"/>
    </row>
    <row r="500458" spans="2:2">
      <c r="B500458" s="34"/>
    </row>
    <row r="500459" spans="2:2">
      <c r="B500459" s="34"/>
    </row>
    <row r="500460" spans="2:2">
      <c r="B500460" s="34"/>
    </row>
    <row r="500461" spans="2:2">
      <c r="B500461" s="34"/>
    </row>
    <row r="500462" spans="2:2">
      <c r="B500462" s="34"/>
    </row>
    <row r="500480" spans="2:2">
      <c r="B500480" s="34"/>
    </row>
    <row r="500481" spans="2:2">
      <c r="B500481" s="34"/>
    </row>
    <row r="500482" spans="2:2">
      <c r="B500482" s="34"/>
    </row>
    <row r="500483" spans="2:2">
      <c r="B500483" s="34"/>
    </row>
    <row r="500484" spans="2:2">
      <c r="B500484" s="34"/>
    </row>
    <row r="500485" spans="2:2">
      <c r="B500485" s="34"/>
    </row>
    <row r="500486" spans="2:2">
      <c r="B500486" s="34"/>
    </row>
    <row r="500487" spans="2:2">
      <c r="B500487" s="34"/>
    </row>
    <row r="500505" spans="2:2">
      <c r="B500505" s="34"/>
    </row>
    <row r="500506" spans="2:2">
      <c r="B500506" s="34"/>
    </row>
    <row r="500507" spans="2:2">
      <c r="B500507" s="34"/>
    </row>
    <row r="500508" spans="2:2">
      <c r="B500508" s="34"/>
    </row>
    <row r="500509" spans="2:2">
      <c r="B500509" s="34"/>
    </row>
    <row r="500510" spans="2:2">
      <c r="B500510" s="34"/>
    </row>
    <row r="500511" spans="2:2">
      <c r="B500511" s="34"/>
    </row>
    <row r="500512" spans="2:2">
      <c r="B500512" s="34"/>
    </row>
    <row r="500530" spans="2:2">
      <c r="B500530" s="34"/>
    </row>
    <row r="500531" spans="2:2">
      <c r="B500531" s="34"/>
    </row>
    <row r="500532" spans="2:2">
      <c r="B500532" s="34"/>
    </row>
    <row r="500533" spans="2:2">
      <c r="B500533" s="34"/>
    </row>
    <row r="500534" spans="2:2">
      <c r="B500534" s="34"/>
    </row>
    <row r="500535" spans="2:2">
      <c r="B500535" s="34"/>
    </row>
    <row r="500536" spans="2:2">
      <c r="B500536" s="34"/>
    </row>
    <row r="500537" spans="2:2">
      <c r="B500537" s="34"/>
    </row>
    <row r="500555" spans="2:2">
      <c r="B500555" s="34"/>
    </row>
    <row r="500556" spans="2:2">
      <c r="B500556" s="34"/>
    </row>
    <row r="500557" spans="2:2">
      <c r="B500557" s="34"/>
    </row>
    <row r="500558" spans="2:2">
      <c r="B500558" s="34"/>
    </row>
    <row r="500559" spans="2:2">
      <c r="B500559" s="34"/>
    </row>
    <row r="500560" spans="2:2">
      <c r="B500560" s="34"/>
    </row>
    <row r="500561" spans="2:2">
      <c r="B500561" s="34"/>
    </row>
    <row r="500562" spans="2:2">
      <c r="B500562" s="34"/>
    </row>
    <row r="500580" spans="2:2">
      <c r="B500580" s="34"/>
    </row>
    <row r="500581" spans="2:2">
      <c r="B500581" s="34"/>
    </row>
    <row r="500582" spans="2:2">
      <c r="B500582" s="34"/>
    </row>
    <row r="500583" spans="2:2">
      <c r="B500583" s="34"/>
    </row>
    <row r="500584" spans="2:2">
      <c r="B500584" s="34"/>
    </row>
    <row r="500585" spans="2:2">
      <c r="B500585" s="34"/>
    </row>
    <row r="500586" spans="2:2">
      <c r="B500586" s="34"/>
    </row>
    <row r="500587" spans="2:2">
      <c r="B500587" s="34"/>
    </row>
    <row r="500605" spans="2:2">
      <c r="B500605" s="34"/>
    </row>
    <row r="500606" spans="2:2">
      <c r="B500606" s="34"/>
    </row>
    <row r="500607" spans="2:2">
      <c r="B500607" s="34"/>
    </row>
    <row r="500608" spans="2:2">
      <c r="B500608" s="34"/>
    </row>
    <row r="500609" spans="2:2">
      <c r="B500609" s="34"/>
    </row>
    <row r="500610" spans="2:2">
      <c r="B500610" s="34"/>
    </row>
    <row r="500611" spans="2:2">
      <c r="B500611" s="34"/>
    </row>
    <row r="500612" spans="2:2">
      <c r="B500612" s="34"/>
    </row>
    <row r="500630" spans="2:2">
      <c r="B500630" s="34"/>
    </row>
    <row r="500631" spans="2:2">
      <c r="B500631" s="34"/>
    </row>
    <row r="500632" spans="2:2">
      <c r="B500632" s="34"/>
    </row>
    <row r="500633" spans="2:2">
      <c r="B500633" s="34"/>
    </row>
    <row r="500634" spans="2:2">
      <c r="B500634" s="34"/>
    </row>
    <row r="500635" spans="2:2">
      <c r="B500635" s="34"/>
    </row>
    <row r="500636" spans="2:2">
      <c r="B500636" s="34"/>
    </row>
    <row r="500637" spans="2:2">
      <c r="B500637" s="34"/>
    </row>
    <row r="500655" spans="2:2">
      <c r="B500655" s="34"/>
    </row>
    <row r="500656" spans="2:2">
      <c r="B500656" s="34"/>
    </row>
    <row r="500657" spans="2:2">
      <c r="B500657" s="34"/>
    </row>
    <row r="500658" spans="2:2">
      <c r="B500658" s="34"/>
    </row>
    <row r="500659" spans="2:2">
      <c r="B500659" s="34"/>
    </row>
    <row r="500660" spans="2:2">
      <c r="B500660" s="34"/>
    </row>
    <row r="500661" spans="2:2">
      <c r="B500661" s="34"/>
    </row>
    <row r="500662" spans="2:2">
      <c r="B500662" s="34"/>
    </row>
    <row r="500680" spans="2:2">
      <c r="B500680" s="34"/>
    </row>
    <row r="500681" spans="2:2">
      <c r="B500681" s="34"/>
    </row>
    <row r="500682" spans="2:2">
      <c r="B500682" s="34"/>
    </row>
    <row r="500683" spans="2:2">
      <c r="B500683" s="34"/>
    </row>
    <row r="500684" spans="2:2">
      <c r="B500684" s="34"/>
    </row>
    <row r="500685" spans="2:2">
      <c r="B500685" s="34"/>
    </row>
    <row r="500686" spans="2:2">
      <c r="B500686" s="34"/>
    </row>
    <row r="500687" spans="2:2">
      <c r="B500687" s="34"/>
    </row>
    <row r="500705" spans="2:2">
      <c r="B500705" s="34"/>
    </row>
    <row r="500706" spans="2:2">
      <c r="B500706" s="34"/>
    </row>
    <row r="500707" spans="2:2">
      <c r="B500707" s="34"/>
    </row>
    <row r="500708" spans="2:2">
      <c r="B500708" s="34"/>
    </row>
    <row r="500709" spans="2:2">
      <c r="B500709" s="34"/>
    </row>
    <row r="500710" spans="2:2">
      <c r="B500710" s="34"/>
    </row>
    <row r="500711" spans="2:2">
      <c r="B500711" s="34"/>
    </row>
    <row r="500712" spans="2:2">
      <c r="B500712" s="34"/>
    </row>
    <row r="500730" spans="2:2">
      <c r="B500730" s="34"/>
    </row>
    <row r="500731" spans="2:2">
      <c r="B500731" s="34"/>
    </row>
    <row r="500732" spans="2:2">
      <c r="B500732" s="34"/>
    </row>
    <row r="500733" spans="2:2">
      <c r="B500733" s="34"/>
    </row>
    <row r="500734" spans="2:2">
      <c r="B500734" s="34"/>
    </row>
    <row r="500735" spans="2:2">
      <c r="B500735" s="34"/>
    </row>
    <row r="500736" spans="2:2">
      <c r="B500736" s="34"/>
    </row>
    <row r="500737" spans="2:2">
      <c r="B500737" s="34"/>
    </row>
    <row r="500755" spans="2:2">
      <c r="B500755" s="34"/>
    </row>
    <row r="500756" spans="2:2">
      <c r="B500756" s="34"/>
    </row>
    <row r="500757" spans="2:2">
      <c r="B500757" s="34"/>
    </row>
    <row r="500758" spans="2:2">
      <c r="B500758" s="34"/>
    </row>
    <row r="500759" spans="2:2">
      <c r="B500759" s="34"/>
    </row>
    <row r="500760" spans="2:2">
      <c r="B500760" s="34"/>
    </row>
    <row r="500761" spans="2:2">
      <c r="B500761" s="34"/>
    </row>
    <row r="500762" spans="2:2">
      <c r="B500762" s="34"/>
    </row>
    <row r="500780" spans="2:2">
      <c r="B500780" s="34"/>
    </row>
    <row r="500781" spans="2:2">
      <c r="B500781" s="34"/>
    </row>
    <row r="500782" spans="2:2">
      <c r="B500782" s="34"/>
    </row>
    <row r="500783" spans="2:2">
      <c r="B500783" s="34"/>
    </row>
    <row r="500784" spans="2:2">
      <c r="B500784" s="34"/>
    </row>
    <row r="500785" spans="2:2">
      <c r="B500785" s="34"/>
    </row>
    <row r="500786" spans="2:2">
      <c r="B500786" s="34"/>
    </row>
    <row r="500787" spans="2:2">
      <c r="B500787" s="34"/>
    </row>
    <row r="500805" spans="2:2">
      <c r="B500805" s="34"/>
    </row>
    <row r="500806" spans="2:2">
      <c r="B500806" s="34"/>
    </row>
    <row r="500807" spans="2:2">
      <c r="B500807" s="34"/>
    </row>
    <row r="500808" spans="2:2">
      <c r="B500808" s="34"/>
    </row>
    <row r="500809" spans="2:2">
      <c r="B500809" s="34"/>
    </row>
    <row r="500810" spans="2:2">
      <c r="B500810" s="34"/>
    </row>
    <row r="500811" spans="2:2">
      <c r="B500811" s="34"/>
    </row>
    <row r="500812" spans="2:2">
      <c r="B500812" s="34"/>
    </row>
    <row r="500830" spans="2:2">
      <c r="B500830" s="34"/>
    </row>
    <row r="500831" spans="2:2">
      <c r="B500831" s="34"/>
    </row>
    <row r="500832" spans="2:2">
      <c r="B500832" s="34"/>
    </row>
    <row r="500833" spans="2:2">
      <c r="B500833" s="34"/>
    </row>
    <row r="500834" spans="2:2">
      <c r="B500834" s="34"/>
    </row>
    <row r="500835" spans="2:2">
      <c r="B500835" s="34"/>
    </row>
    <row r="500836" spans="2:2">
      <c r="B500836" s="34"/>
    </row>
    <row r="500837" spans="2:2">
      <c r="B500837" s="34"/>
    </row>
    <row r="500855" spans="2:2">
      <c r="B500855" s="34"/>
    </row>
    <row r="500856" spans="2:2">
      <c r="B500856" s="34"/>
    </row>
    <row r="500857" spans="2:2">
      <c r="B500857" s="34"/>
    </row>
    <row r="500858" spans="2:2">
      <c r="B500858" s="34"/>
    </row>
    <row r="500859" spans="2:2">
      <c r="B500859" s="34"/>
    </row>
    <row r="500860" spans="2:2">
      <c r="B500860" s="34"/>
    </row>
    <row r="500861" spans="2:2">
      <c r="B500861" s="34"/>
    </row>
    <row r="500862" spans="2:2">
      <c r="B500862" s="34"/>
    </row>
    <row r="500880" spans="2:2">
      <c r="B500880" s="34"/>
    </row>
    <row r="500881" spans="2:2">
      <c r="B500881" s="34"/>
    </row>
    <row r="500882" spans="2:2">
      <c r="B500882" s="34"/>
    </row>
    <row r="500883" spans="2:2">
      <c r="B500883" s="34"/>
    </row>
    <row r="500884" spans="2:2">
      <c r="B500884" s="34"/>
    </row>
    <row r="500885" spans="2:2">
      <c r="B500885" s="34"/>
    </row>
    <row r="500886" spans="2:2">
      <c r="B500886" s="34"/>
    </row>
    <row r="500887" spans="2:2">
      <c r="B500887" s="34"/>
    </row>
    <row r="500905" spans="2:2">
      <c r="B500905" s="34"/>
    </row>
    <row r="500906" spans="2:2">
      <c r="B500906" s="34"/>
    </row>
    <row r="500907" spans="2:2">
      <c r="B500907" s="34"/>
    </row>
    <row r="500908" spans="2:2">
      <c r="B500908" s="34"/>
    </row>
    <row r="500909" spans="2:2">
      <c r="B500909" s="34"/>
    </row>
    <row r="500910" spans="2:2">
      <c r="B500910" s="34"/>
    </row>
    <row r="500911" spans="2:2">
      <c r="B500911" s="34"/>
    </row>
    <row r="500912" spans="2:2">
      <c r="B500912" s="34"/>
    </row>
    <row r="500930" spans="2:2">
      <c r="B500930" s="34"/>
    </row>
    <row r="500931" spans="2:2">
      <c r="B500931" s="34"/>
    </row>
    <row r="500932" spans="2:2">
      <c r="B500932" s="34"/>
    </row>
    <row r="500933" spans="2:2">
      <c r="B500933" s="34"/>
    </row>
    <row r="500934" spans="2:2">
      <c r="B500934" s="34"/>
    </row>
    <row r="500935" spans="2:2">
      <c r="B500935" s="34"/>
    </row>
    <row r="500936" spans="2:2">
      <c r="B500936" s="34"/>
    </row>
    <row r="500937" spans="2:2">
      <c r="B500937" s="34"/>
    </row>
    <row r="500955" spans="2:2">
      <c r="B500955" s="34"/>
    </row>
    <row r="500956" spans="2:2">
      <c r="B500956" s="34"/>
    </row>
    <row r="500957" spans="2:2">
      <c r="B500957" s="34"/>
    </row>
    <row r="500958" spans="2:2">
      <c r="B500958" s="34"/>
    </row>
    <row r="500959" spans="2:2">
      <c r="B500959" s="34"/>
    </row>
    <row r="500960" spans="2:2">
      <c r="B500960" s="34"/>
    </row>
    <row r="500961" spans="2:2">
      <c r="B500961" s="34"/>
    </row>
    <row r="500962" spans="2:2">
      <c r="B500962" s="34"/>
    </row>
    <row r="500980" spans="2:2">
      <c r="B500980" s="34"/>
    </row>
    <row r="500981" spans="2:2">
      <c r="B500981" s="34"/>
    </row>
    <row r="500982" spans="2:2">
      <c r="B500982" s="34"/>
    </row>
    <row r="500983" spans="2:2">
      <c r="B500983" s="34"/>
    </row>
    <row r="500984" spans="2:2">
      <c r="B500984" s="34"/>
    </row>
    <row r="500985" spans="2:2">
      <c r="B500985" s="34"/>
    </row>
    <row r="500986" spans="2:2">
      <c r="B500986" s="34"/>
    </row>
    <row r="500987" spans="2:2">
      <c r="B500987" s="34"/>
    </row>
    <row r="501005" spans="2:2">
      <c r="B501005" s="34"/>
    </row>
    <row r="501006" spans="2:2">
      <c r="B501006" s="34"/>
    </row>
    <row r="501007" spans="2:2">
      <c r="B501007" s="34"/>
    </row>
    <row r="501008" spans="2:2">
      <c r="B501008" s="34"/>
    </row>
    <row r="501009" spans="2:2">
      <c r="B501009" s="34"/>
    </row>
    <row r="501010" spans="2:2">
      <c r="B501010" s="34"/>
    </row>
    <row r="501011" spans="2:2">
      <c r="B501011" s="34"/>
    </row>
    <row r="501012" spans="2:2">
      <c r="B501012" s="34"/>
    </row>
    <row r="501030" spans="2:2">
      <c r="B501030" s="34"/>
    </row>
    <row r="501031" spans="2:2">
      <c r="B501031" s="34"/>
    </row>
    <row r="501032" spans="2:2">
      <c r="B501032" s="34"/>
    </row>
    <row r="501033" spans="2:2">
      <c r="B501033" s="34"/>
    </row>
    <row r="501034" spans="2:2">
      <c r="B501034" s="34"/>
    </row>
    <row r="501035" spans="2:2">
      <c r="B501035" s="34"/>
    </row>
    <row r="501036" spans="2:2">
      <c r="B501036" s="34"/>
    </row>
    <row r="501037" spans="2:2">
      <c r="B501037" s="34"/>
    </row>
    <row r="501055" spans="2:2">
      <c r="B501055" s="34"/>
    </row>
    <row r="501056" spans="2:2">
      <c r="B501056" s="34"/>
    </row>
    <row r="501057" spans="2:2">
      <c r="B501057" s="34"/>
    </row>
    <row r="501058" spans="2:2">
      <c r="B501058" s="34"/>
    </row>
    <row r="501059" spans="2:2">
      <c r="B501059" s="34"/>
    </row>
    <row r="501060" spans="2:2">
      <c r="B501060" s="34"/>
    </row>
    <row r="501061" spans="2:2">
      <c r="B501061" s="34"/>
    </row>
    <row r="501062" spans="2:2">
      <c r="B501062" s="34"/>
    </row>
    <row r="501080" spans="2:2">
      <c r="B501080" s="34"/>
    </row>
    <row r="501081" spans="2:2">
      <c r="B501081" s="34"/>
    </row>
    <row r="501082" spans="2:2">
      <c r="B501082" s="34"/>
    </row>
    <row r="501083" spans="2:2">
      <c r="B501083" s="34"/>
    </row>
    <row r="501084" spans="2:2">
      <c r="B501084" s="34"/>
    </row>
    <row r="501085" spans="2:2">
      <c r="B501085" s="34"/>
    </row>
    <row r="501086" spans="2:2">
      <c r="B501086" s="34"/>
    </row>
    <row r="501087" spans="2:2">
      <c r="B501087" s="34"/>
    </row>
    <row r="501105" spans="2:2">
      <c r="B501105" s="34"/>
    </row>
    <row r="501106" spans="2:2">
      <c r="B501106" s="34"/>
    </row>
    <row r="501107" spans="2:2">
      <c r="B501107" s="34"/>
    </row>
    <row r="501108" spans="2:2">
      <c r="B501108" s="34"/>
    </row>
    <row r="501109" spans="2:2">
      <c r="B501109" s="34"/>
    </row>
    <row r="501110" spans="2:2">
      <c r="B501110" s="34"/>
    </row>
    <row r="501111" spans="2:2">
      <c r="B501111" s="34"/>
    </row>
    <row r="501112" spans="2:2">
      <c r="B501112" s="34"/>
    </row>
    <row r="501130" spans="2:2">
      <c r="B501130" s="34"/>
    </row>
    <row r="501131" spans="2:2">
      <c r="B501131" s="34"/>
    </row>
    <row r="501132" spans="2:2">
      <c r="B501132" s="34"/>
    </row>
    <row r="501133" spans="2:2">
      <c r="B501133" s="34"/>
    </row>
    <row r="501134" spans="2:2">
      <c r="B501134" s="34"/>
    </row>
    <row r="501135" spans="2:2">
      <c r="B501135" s="34"/>
    </row>
    <row r="501136" spans="2:2">
      <c r="B501136" s="34"/>
    </row>
    <row r="501137" spans="2:2">
      <c r="B501137" s="34"/>
    </row>
    <row r="501155" spans="2:2">
      <c r="B501155" s="34"/>
    </row>
    <row r="501156" spans="2:2">
      <c r="B501156" s="34"/>
    </row>
    <row r="501157" spans="2:2">
      <c r="B501157" s="34"/>
    </row>
    <row r="501158" spans="2:2">
      <c r="B501158" s="34"/>
    </row>
    <row r="501159" spans="2:2">
      <c r="B501159" s="34"/>
    </row>
    <row r="501160" spans="2:2">
      <c r="B501160" s="34"/>
    </row>
    <row r="501161" spans="2:2">
      <c r="B501161" s="34"/>
    </row>
    <row r="501162" spans="2:2">
      <c r="B501162" s="34"/>
    </row>
    <row r="501180" spans="2:2">
      <c r="B501180" s="34"/>
    </row>
    <row r="501181" spans="2:2">
      <c r="B501181" s="34"/>
    </row>
    <row r="501182" spans="2:2">
      <c r="B501182" s="34"/>
    </row>
    <row r="501183" spans="2:2">
      <c r="B501183" s="34"/>
    </row>
    <row r="501184" spans="2:2">
      <c r="B501184" s="34"/>
    </row>
    <row r="501185" spans="2:2">
      <c r="B501185" s="34"/>
    </row>
    <row r="501186" spans="2:2">
      <c r="B501186" s="34"/>
    </row>
    <row r="501187" spans="2:2">
      <c r="B501187" s="34"/>
    </row>
    <row r="501205" spans="2:2">
      <c r="B501205" s="34"/>
    </row>
    <row r="501206" spans="2:2">
      <c r="B501206" s="34"/>
    </row>
    <row r="501207" spans="2:2">
      <c r="B501207" s="34"/>
    </row>
    <row r="501208" spans="2:2">
      <c r="B501208" s="34"/>
    </row>
    <row r="501209" spans="2:2">
      <c r="B501209" s="34"/>
    </row>
    <row r="501210" spans="2:2">
      <c r="B501210" s="34"/>
    </row>
    <row r="501211" spans="2:2">
      <c r="B501211" s="34"/>
    </row>
    <row r="501212" spans="2:2">
      <c r="B501212" s="34"/>
    </row>
    <row r="501230" spans="2:2">
      <c r="B501230" s="34"/>
    </row>
    <row r="501231" spans="2:2">
      <c r="B501231" s="34"/>
    </row>
    <row r="501232" spans="2:2">
      <c r="B501232" s="34"/>
    </row>
    <row r="501233" spans="2:2">
      <c r="B501233" s="34"/>
    </row>
    <row r="501234" spans="2:2">
      <c r="B501234" s="34"/>
    </row>
    <row r="501235" spans="2:2">
      <c r="B501235" s="34"/>
    </row>
    <row r="501236" spans="2:2">
      <c r="B501236" s="34"/>
    </row>
    <row r="501237" spans="2:2">
      <c r="B501237" s="34"/>
    </row>
    <row r="501255" spans="2:2">
      <c r="B501255" s="34"/>
    </row>
    <row r="501256" spans="2:2">
      <c r="B501256" s="34"/>
    </row>
    <row r="501257" spans="2:2">
      <c r="B501257" s="34"/>
    </row>
    <row r="501258" spans="2:2">
      <c r="B501258" s="34"/>
    </row>
    <row r="501259" spans="2:2">
      <c r="B501259" s="34"/>
    </row>
    <row r="501260" spans="2:2">
      <c r="B501260" s="34"/>
    </row>
    <row r="501261" spans="2:2">
      <c r="B501261" s="34"/>
    </row>
    <row r="501262" spans="2:2">
      <c r="B501262" s="34"/>
    </row>
    <row r="501280" spans="2:2">
      <c r="B501280" s="34"/>
    </row>
    <row r="501281" spans="2:2">
      <c r="B501281" s="34"/>
    </row>
    <row r="501282" spans="2:2">
      <c r="B501282" s="34"/>
    </row>
    <row r="501283" spans="2:2">
      <c r="B501283" s="34"/>
    </row>
    <row r="501284" spans="2:2">
      <c r="B501284" s="34"/>
    </row>
    <row r="501285" spans="2:2">
      <c r="B501285" s="34"/>
    </row>
    <row r="501286" spans="2:2">
      <c r="B501286" s="34"/>
    </row>
    <row r="501287" spans="2:2">
      <c r="B501287" s="34"/>
    </row>
    <row r="501305" spans="2:2">
      <c r="B501305" s="34"/>
    </row>
    <row r="501306" spans="2:2">
      <c r="B501306" s="34"/>
    </row>
    <row r="501307" spans="2:2">
      <c r="B501307" s="34"/>
    </row>
    <row r="501308" spans="2:2">
      <c r="B501308" s="34"/>
    </row>
    <row r="501309" spans="2:2">
      <c r="B501309" s="34"/>
    </row>
    <row r="501310" spans="2:2">
      <c r="B501310" s="34"/>
    </row>
    <row r="501311" spans="2:2">
      <c r="B501311" s="34"/>
    </row>
    <row r="501312" spans="2:2">
      <c r="B501312" s="34"/>
    </row>
    <row r="501330" spans="2:2">
      <c r="B501330" s="34"/>
    </row>
    <row r="501331" spans="2:2">
      <c r="B501331" s="34"/>
    </row>
    <row r="501332" spans="2:2">
      <c r="B501332" s="34"/>
    </row>
    <row r="501333" spans="2:2">
      <c r="B501333" s="34"/>
    </row>
    <row r="501334" spans="2:2">
      <c r="B501334" s="34"/>
    </row>
    <row r="501335" spans="2:2">
      <c r="B501335" s="34"/>
    </row>
    <row r="501336" spans="2:2">
      <c r="B501336" s="34"/>
    </row>
    <row r="501337" spans="2:2">
      <c r="B501337" s="34"/>
    </row>
    <row r="501355" spans="2:2">
      <c r="B501355" s="34"/>
    </row>
    <row r="501356" spans="2:2">
      <c r="B501356" s="34"/>
    </row>
    <row r="501357" spans="2:2">
      <c r="B501357" s="34"/>
    </row>
    <row r="501358" spans="2:2">
      <c r="B501358" s="34"/>
    </row>
    <row r="501359" spans="2:2">
      <c r="B501359" s="34"/>
    </row>
    <row r="501360" spans="2:2">
      <c r="B501360" s="34"/>
    </row>
    <row r="501361" spans="2:2">
      <c r="B501361" s="34"/>
    </row>
    <row r="501362" spans="2:2">
      <c r="B501362" s="34"/>
    </row>
    <row r="501380" spans="2:2">
      <c r="B501380" s="34"/>
    </row>
    <row r="501381" spans="2:2">
      <c r="B501381" s="34"/>
    </row>
    <row r="501382" spans="2:2">
      <c r="B501382" s="34"/>
    </row>
    <row r="501383" spans="2:2">
      <c r="B501383" s="34"/>
    </row>
    <row r="501384" spans="2:2">
      <c r="B501384" s="34"/>
    </row>
    <row r="501385" spans="2:2">
      <c r="B501385" s="34"/>
    </row>
    <row r="501386" spans="2:2">
      <c r="B501386" s="34"/>
    </row>
    <row r="501387" spans="2:2">
      <c r="B501387" s="34"/>
    </row>
    <row r="501405" spans="2:2">
      <c r="B501405" s="34"/>
    </row>
    <row r="501406" spans="2:2">
      <c r="B501406" s="34"/>
    </row>
    <row r="501407" spans="2:2">
      <c r="B501407" s="34"/>
    </row>
    <row r="501408" spans="2:2">
      <c r="B501408" s="34"/>
    </row>
    <row r="501409" spans="2:2">
      <c r="B501409" s="34"/>
    </row>
    <row r="501410" spans="2:2">
      <c r="B501410" s="34"/>
    </row>
    <row r="501411" spans="2:2">
      <c r="B501411" s="34"/>
    </row>
    <row r="501412" spans="2:2">
      <c r="B501412" s="34"/>
    </row>
    <row r="501430" spans="2:2">
      <c r="B501430" s="34"/>
    </row>
    <row r="501431" spans="2:2">
      <c r="B501431" s="34"/>
    </row>
    <row r="501432" spans="2:2">
      <c r="B501432" s="34"/>
    </row>
    <row r="501433" spans="2:2">
      <c r="B501433" s="34"/>
    </row>
    <row r="501434" spans="2:2">
      <c r="B501434" s="34"/>
    </row>
    <row r="501435" spans="2:2">
      <c r="B501435" s="34"/>
    </row>
    <row r="501436" spans="2:2">
      <c r="B501436" s="34"/>
    </row>
    <row r="501437" spans="2:2">
      <c r="B501437" s="34"/>
    </row>
    <row r="501455" spans="2:2">
      <c r="B501455" s="34"/>
    </row>
    <row r="501456" spans="2:2">
      <c r="B501456" s="34"/>
    </row>
    <row r="501457" spans="2:2">
      <c r="B501457" s="34"/>
    </row>
    <row r="501458" spans="2:2">
      <c r="B501458" s="34"/>
    </row>
    <row r="501459" spans="2:2">
      <c r="B501459" s="34"/>
    </row>
    <row r="501460" spans="2:2">
      <c r="B501460" s="34"/>
    </row>
    <row r="501461" spans="2:2">
      <c r="B501461" s="34"/>
    </row>
    <row r="501462" spans="2:2">
      <c r="B501462" s="34"/>
    </row>
    <row r="501480" spans="2:2">
      <c r="B501480" s="34"/>
    </row>
    <row r="501481" spans="2:2">
      <c r="B501481" s="34"/>
    </row>
    <row r="501482" spans="2:2">
      <c r="B501482" s="34"/>
    </row>
    <row r="501483" spans="2:2">
      <c r="B501483" s="34"/>
    </row>
    <row r="501484" spans="2:2">
      <c r="B501484" s="34"/>
    </row>
    <row r="501485" spans="2:2">
      <c r="B501485" s="34"/>
    </row>
    <row r="501486" spans="2:2">
      <c r="B501486" s="34"/>
    </row>
    <row r="501487" spans="2:2">
      <c r="B501487" s="34"/>
    </row>
    <row r="501505" spans="2:2">
      <c r="B501505" s="34"/>
    </row>
    <row r="501506" spans="2:2">
      <c r="B501506" s="34"/>
    </row>
    <row r="501507" spans="2:2">
      <c r="B501507" s="34"/>
    </row>
    <row r="501508" spans="2:2">
      <c r="B501508" s="34"/>
    </row>
    <row r="501509" spans="2:2">
      <c r="B501509" s="34"/>
    </row>
    <row r="501510" spans="2:2">
      <c r="B501510" s="34"/>
    </row>
    <row r="501511" spans="2:2">
      <c r="B501511" s="34"/>
    </row>
    <row r="501512" spans="2:2">
      <c r="B501512" s="34"/>
    </row>
    <row r="501530" spans="2:2">
      <c r="B501530" s="34"/>
    </row>
    <row r="501531" spans="2:2">
      <c r="B501531" s="34"/>
    </row>
    <row r="501532" spans="2:2">
      <c r="B501532" s="34"/>
    </row>
    <row r="501533" spans="2:2">
      <c r="B501533" s="34"/>
    </row>
    <row r="501534" spans="2:2">
      <c r="B501534" s="34"/>
    </row>
    <row r="501535" spans="2:2">
      <c r="B501535" s="34"/>
    </row>
    <row r="501536" spans="2:2">
      <c r="B501536" s="34"/>
    </row>
    <row r="501537" spans="2:2">
      <c r="B501537" s="34"/>
    </row>
    <row r="501555" spans="2:2">
      <c r="B501555" s="34"/>
    </row>
    <row r="501556" spans="2:2">
      <c r="B501556" s="34"/>
    </row>
    <row r="501557" spans="2:2">
      <c r="B501557" s="34"/>
    </row>
    <row r="501558" spans="2:2">
      <c r="B501558" s="34"/>
    </row>
    <row r="501559" spans="2:2">
      <c r="B501559" s="34"/>
    </row>
    <row r="501560" spans="2:2">
      <c r="B501560" s="34"/>
    </row>
    <row r="501561" spans="2:2">
      <c r="B501561" s="34"/>
    </row>
    <row r="501562" spans="2:2">
      <c r="B501562" s="34"/>
    </row>
    <row r="501580" spans="2:2">
      <c r="B501580" s="34"/>
    </row>
    <row r="501581" spans="2:2">
      <c r="B501581" s="34"/>
    </row>
    <row r="501582" spans="2:2">
      <c r="B501582" s="34"/>
    </row>
    <row r="501583" spans="2:2">
      <c r="B501583" s="34"/>
    </row>
    <row r="501584" spans="2:2">
      <c r="B501584" s="34"/>
    </row>
    <row r="501585" spans="2:2">
      <c r="B501585" s="34"/>
    </row>
    <row r="501586" spans="2:2">
      <c r="B501586" s="34"/>
    </row>
    <row r="501587" spans="2:2">
      <c r="B501587" s="34"/>
    </row>
    <row r="501605" spans="2:2">
      <c r="B501605" s="34"/>
    </row>
    <row r="501606" spans="2:2">
      <c r="B501606" s="34"/>
    </row>
    <row r="501607" spans="2:2">
      <c r="B501607" s="34"/>
    </row>
    <row r="501608" spans="2:2">
      <c r="B501608" s="34"/>
    </row>
    <row r="501609" spans="2:2">
      <c r="B501609" s="34"/>
    </row>
    <row r="501610" spans="2:2">
      <c r="B501610" s="34"/>
    </row>
    <row r="501611" spans="2:2">
      <c r="B501611" s="34"/>
    </row>
    <row r="501612" spans="2:2">
      <c r="B501612" s="34"/>
    </row>
    <row r="501630" spans="2:2">
      <c r="B501630" s="34"/>
    </row>
    <row r="501631" spans="2:2">
      <c r="B501631" s="34"/>
    </row>
    <row r="501632" spans="2:2">
      <c r="B501632" s="34"/>
    </row>
    <row r="501633" spans="2:2">
      <c r="B501633" s="34"/>
    </row>
    <row r="501634" spans="2:2">
      <c r="B501634" s="34"/>
    </row>
    <row r="501635" spans="2:2">
      <c r="B501635" s="34"/>
    </row>
    <row r="501636" spans="2:2">
      <c r="B501636" s="34"/>
    </row>
    <row r="501637" spans="2:2">
      <c r="B501637" s="34"/>
    </row>
    <row r="501655" spans="2:2">
      <c r="B501655" s="34"/>
    </row>
    <row r="501656" spans="2:2">
      <c r="B501656" s="34"/>
    </row>
    <row r="501657" spans="2:2">
      <c r="B501657" s="34"/>
    </row>
    <row r="501658" spans="2:2">
      <c r="B501658" s="34"/>
    </row>
    <row r="501659" spans="2:2">
      <c r="B501659" s="34"/>
    </row>
    <row r="501660" spans="2:2">
      <c r="B501660" s="34"/>
    </row>
    <row r="501661" spans="2:2">
      <c r="B501661" s="34"/>
    </row>
    <row r="501662" spans="2:2">
      <c r="B501662" s="34"/>
    </row>
    <row r="501680" spans="2:2">
      <c r="B501680" s="34"/>
    </row>
    <row r="501681" spans="2:2">
      <c r="B501681" s="34"/>
    </row>
    <row r="501682" spans="2:2">
      <c r="B501682" s="34"/>
    </row>
    <row r="501683" spans="2:2">
      <c r="B501683" s="34"/>
    </row>
    <row r="501684" spans="2:2">
      <c r="B501684" s="34"/>
    </row>
    <row r="501685" spans="2:2">
      <c r="B501685" s="34"/>
    </row>
    <row r="501686" spans="2:2">
      <c r="B501686" s="34"/>
    </row>
    <row r="501687" spans="2:2">
      <c r="B501687" s="34"/>
    </row>
    <row r="501705" spans="2:2">
      <c r="B501705" s="34"/>
    </row>
    <row r="501706" spans="2:2">
      <c r="B501706" s="34"/>
    </row>
    <row r="501707" spans="2:2">
      <c r="B501707" s="34"/>
    </row>
    <row r="501708" spans="2:2">
      <c r="B501708" s="34"/>
    </row>
    <row r="501709" spans="2:2">
      <c r="B501709" s="34"/>
    </row>
    <row r="501710" spans="2:2">
      <c r="B501710" s="34"/>
    </row>
    <row r="501711" spans="2:2">
      <c r="B501711" s="34"/>
    </row>
    <row r="501712" spans="2:2">
      <c r="B501712" s="34"/>
    </row>
    <row r="501730" spans="2:2">
      <c r="B501730" s="34"/>
    </row>
    <row r="501731" spans="2:2">
      <c r="B501731" s="34"/>
    </row>
    <row r="501732" spans="2:2">
      <c r="B501732" s="34"/>
    </row>
    <row r="501733" spans="2:2">
      <c r="B501733" s="34"/>
    </row>
    <row r="501734" spans="2:2">
      <c r="B501734" s="34"/>
    </row>
    <row r="501735" spans="2:2">
      <c r="B501735" s="34"/>
    </row>
    <row r="501736" spans="2:2">
      <c r="B501736" s="34"/>
    </row>
    <row r="501737" spans="2:2">
      <c r="B501737" s="34"/>
    </row>
    <row r="501755" spans="2:2">
      <c r="B501755" s="34"/>
    </row>
    <row r="501756" spans="2:2">
      <c r="B501756" s="34"/>
    </row>
    <row r="501757" spans="2:2">
      <c r="B501757" s="34"/>
    </row>
    <row r="501758" spans="2:2">
      <c r="B501758" s="34"/>
    </row>
    <row r="501759" spans="2:2">
      <c r="B501759" s="34"/>
    </row>
    <row r="501760" spans="2:2">
      <c r="B501760" s="34"/>
    </row>
    <row r="501761" spans="2:2">
      <c r="B501761" s="34"/>
    </row>
    <row r="501762" spans="2:2">
      <c r="B501762" s="34"/>
    </row>
    <row r="501780" spans="2:2">
      <c r="B501780" s="34"/>
    </row>
    <row r="501781" spans="2:2">
      <c r="B501781" s="34"/>
    </row>
    <row r="501782" spans="2:2">
      <c r="B501782" s="34"/>
    </row>
    <row r="501783" spans="2:2">
      <c r="B501783" s="34"/>
    </row>
    <row r="501784" spans="2:2">
      <c r="B501784" s="34"/>
    </row>
    <row r="501785" spans="2:2">
      <c r="B501785" s="34"/>
    </row>
    <row r="501786" spans="2:2">
      <c r="B501786" s="34"/>
    </row>
    <row r="501787" spans="2:2">
      <c r="B501787" s="34"/>
    </row>
    <row r="501805" spans="2:2">
      <c r="B501805" s="34"/>
    </row>
    <row r="501806" spans="2:2">
      <c r="B501806" s="34"/>
    </row>
    <row r="501807" spans="2:2">
      <c r="B501807" s="34"/>
    </row>
    <row r="501808" spans="2:2">
      <c r="B501808" s="34"/>
    </row>
    <row r="501809" spans="2:2">
      <c r="B501809" s="34"/>
    </row>
    <row r="501810" spans="2:2">
      <c r="B501810" s="34"/>
    </row>
    <row r="501811" spans="2:2">
      <c r="B501811" s="34"/>
    </row>
    <row r="501812" spans="2:2">
      <c r="B501812" s="34"/>
    </row>
    <row r="501830" spans="2:2">
      <c r="B501830" s="34"/>
    </row>
    <row r="501831" spans="2:2">
      <c r="B501831" s="34"/>
    </row>
    <row r="501832" spans="2:2">
      <c r="B501832" s="34"/>
    </row>
    <row r="501833" spans="2:2">
      <c r="B501833" s="34"/>
    </row>
    <row r="501834" spans="2:2">
      <c r="B501834" s="34"/>
    </row>
    <row r="501835" spans="2:2">
      <c r="B501835" s="34"/>
    </row>
    <row r="501836" spans="2:2">
      <c r="B501836" s="34"/>
    </row>
    <row r="501837" spans="2:2">
      <c r="B501837" s="34"/>
    </row>
    <row r="501855" spans="2:2">
      <c r="B501855" s="34"/>
    </row>
    <row r="501856" spans="2:2">
      <c r="B501856" s="34"/>
    </row>
    <row r="501857" spans="2:2">
      <c r="B501857" s="34"/>
    </row>
    <row r="501858" spans="2:2">
      <c r="B501858" s="34"/>
    </row>
    <row r="501859" spans="2:2">
      <c r="B501859" s="34"/>
    </row>
    <row r="501860" spans="2:2">
      <c r="B501860" s="34"/>
    </row>
    <row r="501861" spans="2:2">
      <c r="B501861" s="34"/>
    </row>
    <row r="501862" spans="2:2">
      <c r="B501862" s="34"/>
    </row>
    <row r="501880" spans="2:2">
      <c r="B501880" s="34"/>
    </row>
    <row r="501881" spans="2:2">
      <c r="B501881" s="34"/>
    </row>
    <row r="501882" spans="2:2">
      <c r="B501882" s="34"/>
    </row>
    <row r="501883" spans="2:2">
      <c r="B501883" s="34"/>
    </row>
    <row r="501884" spans="2:2">
      <c r="B501884" s="34"/>
    </row>
    <row r="501885" spans="2:2">
      <c r="B501885" s="34"/>
    </row>
    <row r="501886" spans="2:2">
      <c r="B501886" s="34"/>
    </row>
    <row r="501887" spans="2:2">
      <c r="B501887" s="34"/>
    </row>
    <row r="501905" spans="2:2">
      <c r="B501905" s="34"/>
    </row>
    <row r="501906" spans="2:2">
      <c r="B501906" s="34"/>
    </row>
    <row r="501907" spans="2:2">
      <c r="B501907" s="34"/>
    </row>
    <row r="501908" spans="2:2">
      <c r="B501908" s="34"/>
    </row>
    <row r="501909" spans="2:2">
      <c r="B501909" s="34"/>
    </row>
    <row r="501910" spans="2:2">
      <c r="B501910" s="34"/>
    </row>
    <row r="501911" spans="2:2">
      <c r="B501911" s="34"/>
    </row>
    <row r="501912" spans="2:2">
      <c r="B501912" s="34"/>
    </row>
    <row r="501930" spans="2:2">
      <c r="B501930" s="34"/>
    </row>
    <row r="501931" spans="2:2">
      <c r="B501931" s="34"/>
    </row>
    <row r="501932" spans="2:2">
      <c r="B501932" s="34"/>
    </row>
    <row r="501933" spans="2:2">
      <c r="B501933" s="34"/>
    </row>
    <row r="501934" spans="2:2">
      <c r="B501934" s="34"/>
    </row>
    <row r="501935" spans="2:2">
      <c r="B501935" s="34"/>
    </row>
    <row r="501936" spans="2:2">
      <c r="B501936" s="34"/>
    </row>
    <row r="501937" spans="2:2">
      <c r="B501937" s="34"/>
    </row>
    <row r="501955" spans="2:2">
      <c r="B501955" s="34"/>
    </row>
    <row r="501956" spans="2:2">
      <c r="B501956" s="34"/>
    </row>
    <row r="501957" spans="2:2">
      <c r="B501957" s="34"/>
    </row>
    <row r="501958" spans="2:2">
      <c r="B501958" s="34"/>
    </row>
    <row r="501959" spans="2:2">
      <c r="B501959" s="34"/>
    </row>
    <row r="501960" spans="2:2">
      <c r="B501960" s="34"/>
    </row>
    <row r="501961" spans="2:2">
      <c r="B501961" s="34"/>
    </row>
    <row r="501962" spans="2:2">
      <c r="B501962" s="34"/>
    </row>
    <row r="501980" spans="2:2">
      <c r="B501980" s="34"/>
    </row>
    <row r="501981" spans="2:2">
      <c r="B501981" s="34"/>
    </row>
    <row r="501982" spans="2:2">
      <c r="B501982" s="34"/>
    </row>
    <row r="501983" spans="2:2">
      <c r="B501983" s="34"/>
    </row>
    <row r="501984" spans="2:2">
      <c r="B501984" s="34"/>
    </row>
    <row r="501985" spans="2:2">
      <c r="B501985" s="34"/>
    </row>
    <row r="501986" spans="2:2">
      <c r="B501986" s="34"/>
    </row>
    <row r="501987" spans="2:2">
      <c r="B501987" s="34"/>
    </row>
    <row r="502005" spans="2:2">
      <c r="B502005" s="34"/>
    </row>
    <row r="502006" spans="2:2">
      <c r="B502006" s="34"/>
    </row>
    <row r="502007" spans="2:2">
      <c r="B502007" s="34"/>
    </row>
    <row r="502008" spans="2:2">
      <c r="B502008" s="34"/>
    </row>
    <row r="502009" spans="2:2">
      <c r="B502009" s="34"/>
    </row>
    <row r="502010" spans="2:2">
      <c r="B502010" s="34"/>
    </row>
    <row r="502011" spans="2:2">
      <c r="B502011" s="34"/>
    </row>
    <row r="502012" spans="2:2">
      <c r="B502012" s="34"/>
    </row>
    <row r="502030" spans="2:2">
      <c r="B502030" s="34"/>
    </row>
    <row r="502031" spans="2:2">
      <c r="B502031" s="34"/>
    </row>
    <row r="502032" spans="2:2">
      <c r="B502032" s="34"/>
    </row>
    <row r="502033" spans="2:2">
      <c r="B502033" s="34"/>
    </row>
    <row r="502034" spans="2:2">
      <c r="B502034" s="34"/>
    </row>
    <row r="502035" spans="2:2">
      <c r="B502035" s="34"/>
    </row>
    <row r="502036" spans="2:2">
      <c r="B502036" s="34"/>
    </row>
    <row r="502037" spans="2:2">
      <c r="B502037" s="34"/>
    </row>
    <row r="502055" spans="2:2">
      <c r="B502055" s="34"/>
    </row>
    <row r="502056" spans="2:2">
      <c r="B502056" s="34"/>
    </row>
    <row r="502057" spans="2:2">
      <c r="B502057" s="34"/>
    </row>
    <row r="502058" spans="2:2">
      <c r="B502058" s="34"/>
    </row>
    <row r="502059" spans="2:2">
      <c r="B502059" s="34"/>
    </row>
    <row r="502060" spans="2:2">
      <c r="B502060" s="34"/>
    </row>
    <row r="502061" spans="2:2">
      <c r="B502061" s="34"/>
    </row>
    <row r="502062" spans="2:2">
      <c r="B502062" s="34"/>
    </row>
    <row r="502080" spans="2:2">
      <c r="B502080" s="34"/>
    </row>
    <row r="502081" spans="2:2">
      <c r="B502081" s="34"/>
    </row>
    <row r="502082" spans="2:2">
      <c r="B502082" s="34"/>
    </row>
    <row r="502083" spans="2:2">
      <c r="B502083" s="34"/>
    </row>
    <row r="502084" spans="2:2">
      <c r="B502084" s="34"/>
    </row>
    <row r="502085" spans="2:2">
      <c r="B502085" s="34"/>
    </row>
    <row r="502086" spans="2:2">
      <c r="B502086" s="34"/>
    </row>
    <row r="502087" spans="2:2">
      <c r="B502087" s="34"/>
    </row>
    <row r="502105" spans="2:2">
      <c r="B502105" s="34"/>
    </row>
    <row r="502106" spans="2:2">
      <c r="B502106" s="34"/>
    </row>
    <row r="502107" spans="2:2">
      <c r="B502107" s="34"/>
    </row>
    <row r="502108" spans="2:2">
      <c r="B502108" s="34"/>
    </row>
    <row r="502109" spans="2:2">
      <c r="B502109" s="34"/>
    </row>
    <row r="502110" spans="2:2">
      <c r="B502110" s="34"/>
    </row>
    <row r="502111" spans="2:2">
      <c r="B502111" s="34"/>
    </row>
    <row r="502112" spans="2:2">
      <c r="B502112" s="34"/>
    </row>
    <row r="502130" spans="2:2">
      <c r="B502130" s="34"/>
    </row>
    <row r="502131" spans="2:2">
      <c r="B502131" s="34"/>
    </row>
    <row r="502132" spans="2:2">
      <c r="B502132" s="34"/>
    </row>
    <row r="502133" spans="2:2">
      <c r="B502133" s="34"/>
    </row>
    <row r="502134" spans="2:2">
      <c r="B502134" s="34"/>
    </row>
    <row r="502135" spans="2:2">
      <c r="B502135" s="34"/>
    </row>
    <row r="502136" spans="2:2">
      <c r="B502136" s="34"/>
    </row>
    <row r="502137" spans="2:2">
      <c r="B502137" s="34"/>
    </row>
    <row r="502155" spans="2:2">
      <c r="B502155" s="34"/>
    </row>
    <row r="502156" spans="2:2">
      <c r="B502156" s="34"/>
    </row>
    <row r="502157" spans="2:2">
      <c r="B502157" s="34"/>
    </row>
    <row r="502158" spans="2:2">
      <c r="B502158" s="34"/>
    </row>
    <row r="502159" spans="2:2">
      <c r="B502159" s="34"/>
    </row>
    <row r="502160" spans="2:2">
      <c r="B502160" s="34"/>
    </row>
    <row r="502161" spans="2:2">
      <c r="B502161" s="34"/>
    </row>
    <row r="502162" spans="2:2">
      <c r="B502162" s="34"/>
    </row>
    <row r="502180" spans="2:2">
      <c r="B502180" s="34"/>
    </row>
    <row r="502181" spans="2:2">
      <c r="B502181" s="34"/>
    </row>
    <row r="502182" spans="2:2">
      <c r="B502182" s="34"/>
    </row>
    <row r="502183" spans="2:2">
      <c r="B502183" s="34"/>
    </row>
    <row r="502184" spans="2:2">
      <c r="B502184" s="34"/>
    </row>
    <row r="502185" spans="2:2">
      <c r="B502185" s="34"/>
    </row>
    <row r="502186" spans="2:2">
      <c r="B502186" s="34"/>
    </row>
    <row r="502187" spans="2:2">
      <c r="B502187" s="34"/>
    </row>
    <row r="502205" spans="2:2">
      <c r="B502205" s="34"/>
    </row>
    <row r="502206" spans="2:2">
      <c r="B502206" s="34"/>
    </row>
    <row r="502207" spans="2:2">
      <c r="B502207" s="34"/>
    </row>
    <row r="502208" spans="2:2">
      <c r="B502208" s="34"/>
    </row>
    <row r="502209" spans="2:2">
      <c r="B502209" s="34"/>
    </row>
    <row r="502210" spans="2:2">
      <c r="B502210" s="34"/>
    </row>
    <row r="502211" spans="2:2">
      <c r="B502211" s="34"/>
    </row>
    <row r="502212" spans="2:2">
      <c r="B502212" s="34"/>
    </row>
    <row r="502230" spans="2:2">
      <c r="B502230" s="34"/>
    </row>
    <row r="502231" spans="2:2">
      <c r="B502231" s="34"/>
    </row>
    <row r="502232" spans="2:2">
      <c r="B502232" s="34"/>
    </row>
    <row r="502233" spans="2:2">
      <c r="B502233" s="34"/>
    </row>
    <row r="502234" spans="2:2">
      <c r="B502234" s="34"/>
    </row>
    <row r="502235" spans="2:2">
      <c r="B502235" s="34"/>
    </row>
    <row r="502236" spans="2:2">
      <c r="B502236" s="34"/>
    </row>
    <row r="502237" spans="2:2">
      <c r="B502237" s="34"/>
    </row>
    <row r="502255" spans="2:2">
      <c r="B502255" s="34"/>
    </row>
    <row r="502256" spans="2:2">
      <c r="B502256" s="34"/>
    </row>
    <row r="502257" spans="2:2">
      <c r="B502257" s="34"/>
    </row>
    <row r="502258" spans="2:2">
      <c r="B502258" s="34"/>
    </row>
    <row r="502259" spans="2:2">
      <c r="B502259" s="34"/>
    </row>
    <row r="502260" spans="2:2">
      <c r="B502260" s="34"/>
    </row>
    <row r="502261" spans="2:2">
      <c r="B502261" s="34"/>
    </row>
    <row r="502262" spans="2:2">
      <c r="B502262" s="34"/>
    </row>
    <row r="502280" spans="2:2">
      <c r="B502280" s="34"/>
    </row>
    <row r="502281" spans="2:2">
      <c r="B502281" s="34"/>
    </row>
    <row r="502282" spans="2:2">
      <c r="B502282" s="34"/>
    </row>
    <row r="502283" spans="2:2">
      <c r="B502283" s="34"/>
    </row>
    <row r="502284" spans="2:2">
      <c r="B502284" s="34"/>
    </row>
    <row r="502285" spans="2:2">
      <c r="B502285" s="34"/>
    </row>
    <row r="502286" spans="2:2">
      <c r="B502286" s="34"/>
    </row>
    <row r="502287" spans="2:2">
      <c r="B502287" s="34"/>
    </row>
    <row r="502305" spans="2:2">
      <c r="B502305" s="34"/>
    </row>
    <row r="502306" spans="2:2">
      <c r="B502306" s="34"/>
    </row>
    <row r="502307" spans="2:2">
      <c r="B502307" s="34"/>
    </row>
    <row r="502308" spans="2:2">
      <c r="B502308" s="34"/>
    </row>
    <row r="502309" spans="2:2">
      <c r="B502309" s="34"/>
    </row>
    <row r="502310" spans="2:2">
      <c r="B502310" s="34"/>
    </row>
    <row r="502311" spans="2:2">
      <c r="B502311" s="34"/>
    </row>
    <row r="502312" spans="2:2">
      <c r="B502312" s="34"/>
    </row>
    <row r="502330" spans="2:2">
      <c r="B502330" s="34"/>
    </row>
    <row r="502331" spans="2:2">
      <c r="B502331" s="34"/>
    </row>
    <row r="502332" spans="2:2">
      <c r="B502332" s="34"/>
    </row>
    <row r="502333" spans="2:2">
      <c r="B502333" s="34"/>
    </row>
    <row r="502334" spans="2:2">
      <c r="B502334" s="34"/>
    </row>
    <row r="502335" spans="2:2">
      <c r="B502335" s="34"/>
    </row>
    <row r="502336" spans="2:2">
      <c r="B502336" s="34"/>
    </row>
    <row r="502337" spans="2:2">
      <c r="B502337" s="34"/>
    </row>
    <row r="502355" spans="2:2">
      <c r="B502355" s="34"/>
    </row>
    <row r="502356" spans="2:2">
      <c r="B502356" s="34"/>
    </row>
    <row r="502357" spans="2:2">
      <c r="B502357" s="34"/>
    </row>
    <row r="502358" spans="2:2">
      <c r="B502358" s="34"/>
    </row>
    <row r="502359" spans="2:2">
      <c r="B502359" s="34"/>
    </row>
    <row r="502360" spans="2:2">
      <c r="B502360" s="34"/>
    </row>
    <row r="502361" spans="2:2">
      <c r="B502361" s="34"/>
    </row>
    <row r="502362" spans="2:2">
      <c r="B502362" s="34"/>
    </row>
    <row r="502380" spans="2:2">
      <c r="B502380" s="34"/>
    </row>
    <row r="502381" spans="2:2">
      <c r="B502381" s="34"/>
    </row>
    <row r="502382" spans="2:2">
      <c r="B502382" s="34"/>
    </row>
    <row r="502383" spans="2:2">
      <c r="B502383" s="34"/>
    </row>
    <row r="502384" spans="2:2">
      <c r="B502384" s="34"/>
    </row>
    <row r="502385" spans="2:2">
      <c r="B502385" s="34"/>
    </row>
    <row r="502386" spans="2:2">
      <c r="B502386" s="34"/>
    </row>
    <row r="502387" spans="2:2">
      <c r="B502387" s="34"/>
    </row>
    <row r="502405" spans="2:2">
      <c r="B502405" s="34"/>
    </row>
    <row r="502406" spans="2:2">
      <c r="B502406" s="34"/>
    </row>
    <row r="502407" spans="2:2">
      <c r="B502407" s="34"/>
    </row>
    <row r="502408" spans="2:2">
      <c r="B502408" s="34"/>
    </row>
    <row r="502409" spans="2:2">
      <c r="B502409" s="34"/>
    </row>
    <row r="502410" spans="2:2">
      <c r="B502410" s="34"/>
    </row>
    <row r="502411" spans="2:2">
      <c r="B502411" s="34"/>
    </row>
    <row r="502412" spans="2:2">
      <c r="B502412" s="34"/>
    </row>
    <row r="502430" spans="2:2">
      <c r="B502430" s="34"/>
    </row>
    <row r="502431" spans="2:2">
      <c r="B502431" s="34"/>
    </row>
    <row r="502432" spans="2:2">
      <c r="B502432" s="34"/>
    </row>
    <row r="502433" spans="2:2">
      <c r="B502433" s="34"/>
    </row>
    <row r="502434" spans="2:2">
      <c r="B502434" s="34"/>
    </row>
    <row r="502435" spans="2:2">
      <c r="B502435" s="34"/>
    </row>
    <row r="502436" spans="2:2">
      <c r="B502436" s="34"/>
    </row>
    <row r="502437" spans="2:2">
      <c r="B502437" s="34"/>
    </row>
    <row r="502455" spans="2:2">
      <c r="B502455" s="34"/>
    </row>
    <row r="502456" spans="2:2">
      <c r="B502456" s="34"/>
    </row>
    <row r="502457" spans="2:2">
      <c r="B502457" s="34"/>
    </row>
    <row r="502458" spans="2:2">
      <c r="B502458" s="34"/>
    </row>
    <row r="502459" spans="2:2">
      <c r="B502459" s="34"/>
    </row>
    <row r="502460" spans="2:2">
      <c r="B502460" s="34"/>
    </row>
    <row r="502461" spans="2:2">
      <c r="B502461" s="34"/>
    </row>
    <row r="502462" spans="2:2">
      <c r="B502462" s="34"/>
    </row>
    <row r="502480" spans="2:2">
      <c r="B502480" s="34"/>
    </row>
    <row r="502481" spans="2:2">
      <c r="B502481" s="34"/>
    </row>
    <row r="502482" spans="2:2">
      <c r="B502482" s="34"/>
    </row>
    <row r="502483" spans="2:2">
      <c r="B502483" s="34"/>
    </row>
    <row r="502484" spans="2:2">
      <c r="B502484" s="34"/>
    </row>
    <row r="502485" spans="2:2">
      <c r="B502485" s="34"/>
    </row>
    <row r="502486" spans="2:2">
      <c r="B502486" s="34"/>
    </row>
    <row r="502487" spans="2:2">
      <c r="B502487" s="34"/>
    </row>
    <row r="502505" spans="2:2">
      <c r="B502505" s="34"/>
    </row>
    <row r="502506" spans="2:2">
      <c r="B502506" s="34"/>
    </row>
    <row r="502507" spans="2:2">
      <c r="B502507" s="34"/>
    </row>
    <row r="502508" spans="2:2">
      <c r="B502508" s="34"/>
    </row>
    <row r="502509" spans="2:2">
      <c r="B502509" s="34"/>
    </row>
    <row r="502510" spans="2:2">
      <c r="B502510" s="34"/>
    </row>
    <row r="502511" spans="2:2">
      <c r="B502511" s="34"/>
    </row>
    <row r="502512" spans="2:2">
      <c r="B502512" s="34"/>
    </row>
    <row r="502530" spans="2:2">
      <c r="B502530" s="34"/>
    </row>
    <row r="502531" spans="2:2">
      <c r="B502531" s="34"/>
    </row>
    <row r="502532" spans="2:2">
      <c r="B502532" s="34"/>
    </row>
    <row r="502533" spans="2:2">
      <c r="B502533" s="34"/>
    </row>
    <row r="502534" spans="2:2">
      <c r="B502534" s="34"/>
    </row>
    <row r="502535" spans="2:2">
      <c r="B502535" s="34"/>
    </row>
    <row r="502536" spans="2:2">
      <c r="B502536" s="34"/>
    </row>
    <row r="502537" spans="2:2">
      <c r="B502537" s="34"/>
    </row>
    <row r="502555" spans="2:2">
      <c r="B502555" s="34"/>
    </row>
    <row r="502556" spans="2:2">
      <c r="B502556" s="34"/>
    </row>
    <row r="502557" spans="2:2">
      <c r="B502557" s="34"/>
    </row>
    <row r="502558" spans="2:2">
      <c r="B502558" s="34"/>
    </row>
    <row r="502559" spans="2:2">
      <c r="B502559" s="34"/>
    </row>
    <row r="502560" spans="2:2">
      <c r="B502560" s="34"/>
    </row>
    <row r="502561" spans="2:2">
      <c r="B502561" s="34"/>
    </row>
    <row r="502562" spans="2:2">
      <c r="B502562" s="34"/>
    </row>
    <row r="502580" spans="2:2">
      <c r="B502580" s="34"/>
    </row>
    <row r="502581" spans="2:2">
      <c r="B502581" s="34"/>
    </row>
    <row r="502582" spans="2:2">
      <c r="B502582" s="34"/>
    </row>
    <row r="502583" spans="2:2">
      <c r="B502583" s="34"/>
    </row>
    <row r="502584" spans="2:2">
      <c r="B502584" s="34"/>
    </row>
    <row r="502585" spans="2:2">
      <c r="B502585" s="34"/>
    </row>
    <row r="502586" spans="2:2">
      <c r="B502586" s="34"/>
    </row>
    <row r="502587" spans="2:2">
      <c r="B502587" s="34"/>
    </row>
    <row r="502605" spans="2:2">
      <c r="B502605" s="34"/>
    </row>
    <row r="502606" spans="2:2">
      <c r="B502606" s="34"/>
    </row>
    <row r="502607" spans="2:2">
      <c r="B502607" s="34"/>
    </row>
    <row r="502608" spans="2:2">
      <c r="B502608" s="34"/>
    </row>
    <row r="502609" spans="2:2">
      <c r="B502609" s="34"/>
    </row>
    <row r="502610" spans="2:2">
      <c r="B502610" s="34"/>
    </row>
    <row r="502611" spans="2:2">
      <c r="B502611" s="34"/>
    </row>
    <row r="502612" spans="2:2">
      <c r="B502612" s="34"/>
    </row>
    <row r="502630" spans="2:2">
      <c r="B502630" s="34"/>
    </row>
    <row r="502631" spans="2:2">
      <c r="B502631" s="34"/>
    </row>
    <row r="502632" spans="2:2">
      <c r="B502632" s="34"/>
    </row>
    <row r="502633" spans="2:2">
      <c r="B502633" s="34"/>
    </row>
    <row r="502634" spans="2:2">
      <c r="B502634" s="34"/>
    </row>
    <row r="502635" spans="2:2">
      <c r="B502635" s="34"/>
    </row>
    <row r="502636" spans="2:2">
      <c r="B502636" s="34"/>
    </row>
    <row r="502637" spans="2:2">
      <c r="B502637" s="34"/>
    </row>
    <row r="502655" spans="2:2">
      <c r="B502655" s="34"/>
    </row>
    <row r="502656" spans="2:2">
      <c r="B502656" s="34"/>
    </row>
    <row r="502657" spans="2:2">
      <c r="B502657" s="34"/>
    </row>
    <row r="502658" spans="2:2">
      <c r="B502658" s="34"/>
    </row>
    <row r="502659" spans="2:2">
      <c r="B502659" s="34"/>
    </row>
    <row r="502660" spans="2:2">
      <c r="B502660" s="34"/>
    </row>
    <row r="502661" spans="2:2">
      <c r="B502661" s="34"/>
    </row>
    <row r="502662" spans="2:2">
      <c r="B502662" s="34"/>
    </row>
    <row r="502680" spans="2:2">
      <c r="B502680" s="34"/>
    </row>
    <row r="502681" spans="2:2">
      <c r="B502681" s="34"/>
    </row>
    <row r="502682" spans="2:2">
      <c r="B502682" s="34"/>
    </row>
    <row r="502683" spans="2:2">
      <c r="B502683" s="34"/>
    </row>
    <row r="502684" spans="2:2">
      <c r="B502684" s="34"/>
    </row>
    <row r="502685" spans="2:2">
      <c r="B502685" s="34"/>
    </row>
    <row r="502686" spans="2:2">
      <c r="B502686" s="34"/>
    </row>
    <row r="502687" spans="2:2">
      <c r="B502687" s="34"/>
    </row>
    <row r="502705" spans="2:2">
      <c r="B502705" s="34"/>
    </row>
    <row r="502706" spans="2:2">
      <c r="B502706" s="34"/>
    </row>
    <row r="502707" spans="2:2">
      <c r="B502707" s="34"/>
    </row>
    <row r="502708" spans="2:2">
      <c r="B502708" s="34"/>
    </row>
    <row r="502709" spans="2:2">
      <c r="B502709" s="34"/>
    </row>
    <row r="502710" spans="2:2">
      <c r="B502710" s="34"/>
    </row>
    <row r="502711" spans="2:2">
      <c r="B502711" s="34"/>
    </row>
    <row r="502712" spans="2:2">
      <c r="B502712" s="34"/>
    </row>
    <row r="502730" spans="2:2">
      <c r="B502730" s="34"/>
    </row>
    <row r="502731" spans="2:2">
      <c r="B502731" s="34"/>
    </row>
    <row r="502732" spans="2:2">
      <c r="B502732" s="34"/>
    </row>
    <row r="502733" spans="2:2">
      <c r="B502733" s="34"/>
    </row>
    <row r="502734" spans="2:2">
      <c r="B502734" s="34"/>
    </row>
    <row r="502735" spans="2:2">
      <c r="B502735" s="34"/>
    </row>
    <row r="502736" spans="2:2">
      <c r="B502736" s="34"/>
    </row>
    <row r="502737" spans="2:2">
      <c r="B502737" s="34"/>
    </row>
    <row r="502755" spans="2:2">
      <c r="B502755" s="34"/>
    </row>
    <row r="502756" spans="2:2">
      <c r="B502756" s="34"/>
    </row>
    <row r="502757" spans="2:2">
      <c r="B502757" s="34"/>
    </row>
    <row r="502758" spans="2:2">
      <c r="B502758" s="34"/>
    </row>
    <row r="502759" spans="2:2">
      <c r="B502759" s="34"/>
    </row>
    <row r="502760" spans="2:2">
      <c r="B502760" s="34"/>
    </row>
    <row r="502761" spans="2:2">
      <c r="B502761" s="34"/>
    </row>
    <row r="502762" spans="2:2">
      <c r="B502762" s="34"/>
    </row>
    <row r="502780" spans="2:2">
      <c r="B502780" s="34"/>
    </row>
    <row r="502781" spans="2:2">
      <c r="B502781" s="34"/>
    </row>
    <row r="502782" spans="2:2">
      <c r="B502782" s="34"/>
    </row>
    <row r="502783" spans="2:2">
      <c r="B502783" s="34"/>
    </row>
    <row r="502784" spans="2:2">
      <c r="B502784" s="34"/>
    </row>
    <row r="502785" spans="2:2">
      <c r="B502785" s="34"/>
    </row>
    <row r="502786" spans="2:2">
      <c r="B502786" s="34"/>
    </row>
    <row r="502787" spans="2:2">
      <c r="B502787" s="34"/>
    </row>
    <row r="502805" spans="2:2">
      <c r="B502805" s="34"/>
    </row>
    <row r="502806" spans="2:2">
      <c r="B502806" s="34"/>
    </row>
    <row r="502807" spans="2:2">
      <c r="B502807" s="34"/>
    </row>
    <row r="502808" spans="2:2">
      <c r="B502808" s="34"/>
    </row>
    <row r="502809" spans="2:2">
      <c r="B502809" s="34"/>
    </row>
    <row r="502810" spans="2:2">
      <c r="B502810" s="34"/>
    </row>
    <row r="502811" spans="2:2">
      <c r="B502811" s="34"/>
    </row>
    <row r="502812" spans="2:2">
      <c r="B502812" s="34"/>
    </row>
    <row r="502830" spans="2:2">
      <c r="B502830" s="34"/>
    </row>
    <row r="502831" spans="2:2">
      <c r="B502831" s="34"/>
    </row>
    <row r="502832" spans="2:2">
      <c r="B502832" s="34"/>
    </row>
    <row r="502833" spans="2:2">
      <c r="B502833" s="34"/>
    </row>
    <row r="502834" spans="2:2">
      <c r="B502834" s="34"/>
    </row>
    <row r="502835" spans="2:2">
      <c r="B502835" s="34"/>
    </row>
    <row r="502836" spans="2:2">
      <c r="B502836" s="34"/>
    </row>
    <row r="502837" spans="2:2">
      <c r="B502837" s="34"/>
    </row>
    <row r="502855" spans="2:2">
      <c r="B502855" s="34"/>
    </row>
    <row r="502856" spans="2:2">
      <c r="B502856" s="34"/>
    </row>
    <row r="502857" spans="2:2">
      <c r="B502857" s="34"/>
    </row>
    <row r="502858" spans="2:2">
      <c r="B502858" s="34"/>
    </row>
    <row r="502859" spans="2:2">
      <c r="B502859" s="34"/>
    </row>
    <row r="502860" spans="2:2">
      <c r="B502860" s="34"/>
    </row>
    <row r="502861" spans="2:2">
      <c r="B502861" s="34"/>
    </row>
    <row r="502862" spans="2:2">
      <c r="B502862" s="34"/>
    </row>
    <row r="502880" spans="2:2">
      <c r="B502880" s="34"/>
    </row>
    <row r="502881" spans="2:2">
      <c r="B502881" s="34"/>
    </row>
    <row r="502882" spans="2:2">
      <c r="B502882" s="34"/>
    </row>
    <row r="502883" spans="2:2">
      <c r="B502883" s="34"/>
    </row>
    <row r="502884" spans="2:2">
      <c r="B502884" s="34"/>
    </row>
    <row r="502885" spans="2:2">
      <c r="B502885" s="34"/>
    </row>
    <row r="502886" spans="2:2">
      <c r="B502886" s="34"/>
    </row>
    <row r="502887" spans="2:2">
      <c r="B502887" s="34"/>
    </row>
    <row r="502905" spans="2:2">
      <c r="B502905" s="34"/>
    </row>
    <row r="502906" spans="2:2">
      <c r="B502906" s="34"/>
    </row>
    <row r="502907" spans="2:2">
      <c r="B502907" s="34"/>
    </row>
    <row r="502908" spans="2:2">
      <c r="B502908" s="34"/>
    </row>
    <row r="502909" spans="2:2">
      <c r="B502909" s="34"/>
    </row>
    <row r="502910" spans="2:2">
      <c r="B502910" s="34"/>
    </row>
    <row r="502911" spans="2:2">
      <c r="B502911" s="34"/>
    </row>
    <row r="502912" spans="2:2">
      <c r="B502912" s="34"/>
    </row>
    <row r="502930" spans="2:2">
      <c r="B502930" s="34"/>
    </row>
    <row r="502931" spans="2:2">
      <c r="B502931" s="34"/>
    </row>
    <row r="502932" spans="2:2">
      <c r="B502932" s="34"/>
    </row>
    <row r="502933" spans="2:2">
      <c r="B502933" s="34"/>
    </row>
    <row r="502934" spans="2:2">
      <c r="B502934" s="34"/>
    </row>
    <row r="502935" spans="2:2">
      <c r="B502935" s="34"/>
    </row>
    <row r="502936" spans="2:2">
      <c r="B502936" s="34"/>
    </row>
    <row r="502937" spans="2:2">
      <c r="B502937" s="34"/>
    </row>
    <row r="502955" spans="2:2">
      <c r="B502955" s="34"/>
    </row>
    <row r="502956" spans="2:2">
      <c r="B502956" s="34"/>
    </row>
    <row r="502957" spans="2:2">
      <c r="B502957" s="34"/>
    </row>
    <row r="502958" spans="2:2">
      <c r="B502958" s="34"/>
    </row>
    <row r="502959" spans="2:2">
      <c r="B502959" s="34"/>
    </row>
    <row r="502960" spans="2:2">
      <c r="B502960" s="34"/>
    </row>
    <row r="502961" spans="2:2">
      <c r="B502961" s="34"/>
    </row>
    <row r="502962" spans="2:2">
      <c r="B502962" s="34"/>
    </row>
    <row r="502980" spans="2:2">
      <c r="B502980" s="34"/>
    </row>
    <row r="502981" spans="2:2">
      <c r="B502981" s="34"/>
    </row>
    <row r="502982" spans="2:2">
      <c r="B502982" s="34"/>
    </row>
    <row r="502983" spans="2:2">
      <c r="B502983" s="34"/>
    </row>
    <row r="502984" spans="2:2">
      <c r="B502984" s="34"/>
    </row>
    <row r="502985" spans="2:2">
      <c r="B502985" s="34"/>
    </row>
    <row r="502986" spans="2:2">
      <c r="B502986" s="34"/>
    </row>
    <row r="502987" spans="2:2">
      <c r="B502987" s="34"/>
    </row>
    <row r="503005" spans="2:2">
      <c r="B503005" s="34"/>
    </row>
    <row r="503006" spans="2:2">
      <c r="B503006" s="34"/>
    </row>
    <row r="503007" spans="2:2">
      <c r="B503007" s="34"/>
    </row>
    <row r="503008" spans="2:2">
      <c r="B503008" s="34"/>
    </row>
    <row r="503009" spans="2:2">
      <c r="B503009" s="34"/>
    </row>
    <row r="503010" spans="2:2">
      <c r="B503010" s="34"/>
    </row>
    <row r="503011" spans="2:2">
      <c r="B503011" s="34"/>
    </row>
    <row r="503012" spans="2:2">
      <c r="B503012" s="34"/>
    </row>
    <row r="503030" spans="2:2">
      <c r="B503030" s="34"/>
    </row>
    <row r="503031" spans="2:2">
      <c r="B503031" s="34"/>
    </row>
    <row r="503032" spans="2:2">
      <c r="B503032" s="34"/>
    </row>
    <row r="503033" spans="2:2">
      <c r="B503033" s="34"/>
    </row>
    <row r="503034" spans="2:2">
      <c r="B503034" s="34"/>
    </row>
    <row r="503035" spans="2:2">
      <c r="B503035" s="34"/>
    </row>
    <row r="503036" spans="2:2">
      <c r="B503036" s="34"/>
    </row>
    <row r="503037" spans="2:2">
      <c r="B503037" s="34"/>
    </row>
    <row r="503055" spans="2:2">
      <c r="B503055" s="34"/>
    </row>
    <row r="503056" spans="2:2">
      <c r="B503056" s="34"/>
    </row>
    <row r="503057" spans="2:2">
      <c r="B503057" s="34"/>
    </row>
    <row r="503058" spans="2:2">
      <c r="B503058" s="34"/>
    </row>
    <row r="503059" spans="2:2">
      <c r="B503059" s="34"/>
    </row>
    <row r="503060" spans="2:2">
      <c r="B503060" s="34"/>
    </row>
    <row r="503061" spans="2:2">
      <c r="B503061" s="34"/>
    </row>
    <row r="503062" spans="2:2">
      <c r="B503062" s="34"/>
    </row>
    <row r="503080" spans="2:2">
      <c r="B503080" s="34"/>
    </row>
    <row r="503081" spans="2:2">
      <c r="B503081" s="34"/>
    </row>
    <row r="503082" spans="2:2">
      <c r="B503082" s="34"/>
    </row>
    <row r="503083" spans="2:2">
      <c r="B503083" s="34"/>
    </row>
    <row r="503084" spans="2:2">
      <c r="B503084" s="34"/>
    </row>
    <row r="503085" spans="2:2">
      <c r="B503085" s="34"/>
    </row>
    <row r="503086" spans="2:2">
      <c r="B503086" s="34"/>
    </row>
    <row r="503087" spans="2:2">
      <c r="B503087" s="34"/>
    </row>
    <row r="503105" spans="2:2">
      <c r="B503105" s="34"/>
    </row>
    <row r="503106" spans="2:2">
      <c r="B503106" s="34"/>
    </row>
    <row r="503107" spans="2:2">
      <c r="B503107" s="34"/>
    </row>
    <row r="503108" spans="2:2">
      <c r="B503108" s="34"/>
    </row>
    <row r="503109" spans="2:2">
      <c r="B503109" s="34"/>
    </row>
    <row r="503110" spans="2:2">
      <c r="B503110" s="34"/>
    </row>
    <row r="503111" spans="2:2">
      <c r="B503111" s="34"/>
    </row>
    <row r="503112" spans="2:2">
      <c r="B503112" s="34"/>
    </row>
    <row r="503130" spans="2:2">
      <c r="B503130" s="34"/>
    </row>
    <row r="503131" spans="2:2">
      <c r="B503131" s="34"/>
    </row>
    <row r="503132" spans="2:2">
      <c r="B503132" s="34"/>
    </row>
    <row r="503133" spans="2:2">
      <c r="B503133" s="34"/>
    </row>
    <row r="503134" spans="2:2">
      <c r="B503134" s="34"/>
    </row>
    <row r="503135" spans="2:2">
      <c r="B503135" s="34"/>
    </row>
    <row r="503136" spans="2:2">
      <c r="B503136" s="34"/>
    </row>
    <row r="503137" spans="2:2">
      <c r="B503137" s="34"/>
    </row>
    <row r="503155" spans="2:2">
      <c r="B503155" s="34"/>
    </row>
    <row r="503156" spans="2:2">
      <c r="B503156" s="34"/>
    </row>
    <row r="503157" spans="2:2">
      <c r="B503157" s="34"/>
    </row>
    <row r="503158" spans="2:2">
      <c r="B503158" s="34"/>
    </row>
    <row r="503159" spans="2:2">
      <c r="B503159" s="34"/>
    </row>
    <row r="503160" spans="2:2">
      <c r="B503160" s="34"/>
    </row>
    <row r="503161" spans="2:2">
      <c r="B503161" s="34"/>
    </row>
    <row r="503162" spans="2:2">
      <c r="B503162" s="34"/>
    </row>
    <row r="503180" spans="2:2">
      <c r="B503180" s="34"/>
    </row>
    <row r="503181" spans="2:2">
      <c r="B503181" s="34"/>
    </row>
    <row r="503182" spans="2:2">
      <c r="B503182" s="34"/>
    </row>
    <row r="503183" spans="2:2">
      <c r="B503183" s="34"/>
    </row>
    <row r="503184" spans="2:2">
      <c r="B503184" s="34"/>
    </row>
    <row r="503185" spans="2:2">
      <c r="B503185" s="34"/>
    </row>
    <row r="503186" spans="2:2">
      <c r="B503186" s="34"/>
    </row>
    <row r="503187" spans="2:2">
      <c r="B503187" s="34"/>
    </row>
    <row r="503205" spans="2:2">
      <c r="B503205" s="34"/>
    </row>
    <row r="503206" spans="2:2">
      <c r="B503206" s="34"/>
    </row>
    <row r="503207" spans="2:2">
      <c r="B503207" s="34"/>
    </row>
    <row r="503208" spans="2:2">
      <c r="B503208" s="34"/>
    </row>
    <row r="503209" spans="2:2">
      <c r="B503209" s="34"/>
    </row>
    <row r="503210" spans="2:2">
      <c r="B503210" s="34"/>
    </row>
    <row r="503211" spans="2:2">
      <c r="B503211" s="34"/>
    </row>
    <row r="503212" spans="2:2">
      <c r="B503212" s="34"/>
    </row>
    <row r="503230" spans="2:2">
      <c r="B503230" s="34"/>
    </row>
    <row r="503231" spans="2:2">
      <c r="B503231" s="34"/>
    </row>
    <row r="503232" spans="2:2">
      <c r="B503232" s="34"/>
    </row>
    <row r="503233" spans="2:2">
      <c r="B503233" s="34"/>
    </row>
    <row r="503234" spans="2:2">
      <c r="B503234" s="34"/>
    </row>
    <row r="503235" spans="2:2">
      <c r="B503235" s="34"/>
    </row>
    <row r="503236" spans="2:2">
      <c r="B503236" s="34"/>
    </row>
    <row r="503237" spans="2:2">
      <c r="B503237" s="34"/>
    </row>
    <row r="503255" spans="2:2">
      <c r="B503255" s="34"/>
    </row>
    <row r="503256" spans="2:2">
      <c r="B503256" s="34"/>
    </row>
    <row r="503257" spans="2:2">
      <c r="B503257" s="34"/>
    </row>
    <row r="503258" spans="2:2">
      <c r="B503258" s="34"/>
    </row>
    <row r="503259" spans="2:2">
      <c r="B503259" s="34"/>
    </row>
    <row r="503260" spans="2:2">
      <c r="B503260" s="34"/>
    </row>
    <row r="503261" spans="2:2">
      <c r="B503261" s="34"/>
    </row>
    <row r="503262" spans="2:2">
      <c r="B503262" s="34"/>
    </row>
    <row r="503280" spans="2:2">
      <c r="B503280" s="34"/>
    </row>
    <row r="503281" spans="2:2">
      <c r="B503281" s="34"/>
    </row>
    <row r="503282" spans="2:2">
      <c r="B503282" s="34"/>
    </row>
    <row r="503283" spans="2:2">
      <c r="B503283" s="34"/>
    </row>
    <row r="503284" spans="2:2">
      <c r="B503284" s="34"/>
    </row>
    <row r="503285" spans="2:2">
      <c r="B503285" s="34"/>
    </row>
    <row r="503286" spans="2:2">
      <c r="B503286" s="34"/>
    </row>
    <row r="503287" spans="2:2">
      <c r="B503287" s="34"/>
    </row>
    <row r="503305" spans="2:2">
      <c r="B503305" s="34"/>
    </row>
    <row r="503306" spans="2:2">
      <c r="B503306" s="34"/>
    </row>
    <row r="503307" spans="2:2">
      <c r="B503307" s="34"/>
    </row>
    <row r="503308" spans="2:2">
      <c r="B503308" s="34"/>
    </row>
    <row r="503309" spans="2:2">
      <c r="B503309" s="34"/>
    </row>
    <row r="503310" spans="2:2">
      <c r="B503310" s="34"/>
    </row>
    <row r="503311" spans="2:2">
      <c r="B503311" s="34"/>
    </row>
    <row r="503312" spans="2:2">
      <c r="B503312" s="34"/>
    </row>
    <row r="503330" spans="2:2">
      <c r="B503330" s="34"/>
    </row>
    <row r="503331" spans="2:2">
      <c r="B503331" s="34"/>
    </row>
    <row r="503332" spans="2:2">
      <c r="B503332" s="34"/>
    </row>
    <row r="503333" spans="2:2">
      <c r="B503333" s="34"/>
    </row>
    <row r="503334" spans="2:2">
      <c r="B503334" s="34"/>
    </row>
    <row r="503335" spans="2:2">
      <c r="B503335" s="34"/>
    </row>
    <row r="503336" spans="2:2">
      <c r="B503336" s="34"/>
    </row>
    <row r="503337" spans="2:2">
      <c r="B503337" s="34"/>
    </row>
    <row r="503355" spans="2:2">
      <c r="B503355" s="34"/>
    </row>
    <row r="503356" spans="2:2">
      <c r="B503356" s="34"/>
    </row>
    <row r="503357" spans="2:2">
      <c r="B503357" s="34"/>
    </row>
    <row r="503358" spans="2:2">
      <c r="B503358" s="34"/>
    </row>
    <row r="503359" spans="2:2">
      <c r="B503359" s="34"/>
    </row>
    <row r="503360" spans="2:2">
      <c r="B503360" s="34"/>
    </row>
    <row r="503361" spans="2:2">
      <c r="B503361" s="34"/>
    </row>
    <row r="503362" spans="2:2">
      <c r="B503362" s="34"/>
    </row>
    <row r="503380" spans="2:2">
      <c r="B503380" s="34"/>
    </row>
    <row r="503381" spans="2:2">
      <c r="B503381" s="34"/>
    </row>
    <row r="503382" spans="2:2">
      <c r="B503382" s="34"/>
    </row>
    <row r="503383" spans="2:2">
      <c r="B503383" s="34"/>
    </row>
    <row r="503384" spans="2:2">
      <c r="B503384" s="34"/>
    </row>
    <row r="503385" spans="2:2">
      <c r="B503385" s="34"/>
    </row>
    <row r="503386" spans="2:2">
      <c r="B503386" s="34"/>
    </row>
    <row r="503387" spans="2:2">
      <c r="B503387" s="34"/>
    </row>
    <row r="503405" spans="2:2">
      <c r="B503405" s="34"/>
    </row>
    <row r="503406" spans="2:2">
      <c r="B503406" s="34"/>
    </row>
    <row r="503407" spans="2:2">
      <c r="B503407" s="34"/>
    </row>
    <row r="503408" spans="2:2">
      <c r="B503408" s="34"/>
    </row>
    <row r="503409" spans="2:2">
      <c r="B503409" s="34"/>
    </row>
    <row r="503410" spans="2:2">
      <c r="B503410" s="34"/>
    </row>
    <row r="503411" spans="2:2">
      <c r="B503411" s="34"/>
    </row>
    <row r="503412" spans="2:2">
      <c r="B503412" s="34"/>
    </row>
    <row r="503430" spans="2:2">
      <c r="B503430" s="34"/>
    </row>
    <row r="503431" spans="2:2">
      <c r="B503431" s="34"/>
    </row>
    <row r="503432" spans="2:2">
      <c r="B503432" s="34"/>
    </row>
    <row r="503433" spans="2:2">
      <c r="B503433" s="34"/>
    </row>
    <row r="503434" spans="2:2">
      <c r="B503434" s="34"/>
    </row>
    <row r="503435" spans="2:2">
      <c r="B503435" s="34"/>
    </row>
    <row r="503436" spans="2:2">
      <c r="B503436" s="34"/>
    </row>
    <row r="503437" spans="2:2">
      <c r="B503437" s="34"/>
    </row>
    <row r="503455" spans="2:2">
      <c r="B503455" s="34"/>
    </row>
    <row r="503456" spans="2:2">
      <c r="B503456" s="34"/>
    </row>
    <row r="503457" spans="2:2">
      <c r="B503457" s="34"/>
    </row>
    <row r="503458" spans="2:2">
      <c r="B503458" s="34"/>
    </row>
    <row r="503459" spans="2:2">
      <c r="B503459" s="34"/>
    </row>
    <row r="503460" spans="2:2">
      <c r="B503460" s="34"/>
    </row>
    <row r="503461" spans="2:2">
      <c r="B503461" s="34"/>
    </row>
    <row r="503462" spans="2:2">
      <c r="B503462" s="34"/>
    </row>
    <row r="503480" spans="2:2">
      <c r="B503480" s="34"/>
    </row>
    <row r="503481" spans="2:2">
      <c r="B503481" s="34"/>
    </row>
    <row r="503482" spans="2:2">
      <c r="B503482" s="34"/>
    </row>
    <row r="503483" spans="2:2">
      <c r="B503483" s="34"/>
    </row>
    <row r="503484" spans="2:2">
      <c r="B503484" s="34"/>
    </row>
    <row r="503485" spans="2:2">
      <c r="B503485" s="34"/>
    </row>
    <row r="503486" spans="2:2">
      <c r="B503486" s="34"/>
    </row>
    <row r="503487" spans="2:2">
      <c r="B503487" s="34"/>
    </row>
    <row r="503505" spans="2:2">
      <c r="B503505" s="34"/>
    </row>
    <row r="503506" spans="2:2">
      <c r="B503506" s="34"/>
    </row>
    <row r="503507" spans="2:2">
      <c r="B503507" s="34"/>
    </row>
    <row r="503508" spans="2:2">
      <c r="B503508" s="34"/>
    </row>
    <row r="503509" spans="2:2">
      <c r="B503509" s="34"/>
    </row>
    <row r="503510" spans="2:2">
      <c r="B503510" s="34"/>
    </row>
    <row r="503511" spans="2:2">
      <c r="B503511" s="34"/>
    </row>
    <row r="503512" spans="2:2">
      <c r="B503512" s="34"/>
    </row>
    <row r="503530" spans="2:2">
      <c r="B503530" s="34"/>
    </row>
    <row r="503531" spans="2:2">
      <c r="B503531" s="34"/>
    </row>
    <row r="503532" spans="2:2">
      <c r="B503532" s="34"/>
    </row>
    <row r="503533" spans="2:2">
      <c r="B503533" s="34"/>
    </row>
    <row r="503534" spans="2:2">
      <c r="B503534" s="34"/>
    </row>
    <row r="503535" spans="2:2">
      <c r="B503535" s="34"/>
    </row>
    <row r="503536" spans="2:2">
      <c r="B503536" s="34"/>
    </row>
    <row r="503537" spans="2:2">
      <c r="B503537" s="34"/>
    </row>
    <row r="503555" spans="2:2">
      <c r="B503555" s="34"/>
    </row>
    <row r="503556" spans="2:2">
      <c r="B503556" s="34"/>
    </row>
    <row r="503557" spans="2:2">
      <c r="B503557" s="34"/>
    </row>
    <row r="503558" spans="2:2">
      <c r="B503558" s="34"/>
    </row>
    <row r="503559" spans="2:2">
      <c r="B503559" s="34"/>
    </row>
    <row r="503560" spans="2:2">
      <c r="B503560" s="34"/>
    </row>
    <row r="503561" spans="2:2">
      <c r="B503561" s="34"/>
    </row>
    <row r="503562" spans="2:2">
      <c r="B503562" s="34"/>
    </row>
    <row r="503580" spans="2:2">
      <c r="B503580" s="34"/>
    </row>
    <row r="503581" spans="2:2">
      <c r="B503581" s="34"/>
    </row>
    <row r="503582" spans="2:2">
      <c r="B503582" s="34"/>
    </row>
    <row r="503583" spans="2:2">
      <c r="B503583" s="34"/>
    </row>
    <row r="503584" spans="2:2">
      <c r="B503584" s="34"/>
    </row>
    <row r="503585" spans="2:2">
      <c r="B503585" s="34"/>
    </row>
    <row r="503586" spans="2:2">
      <c r="B503586" s="34"/>
    </row>
    <row r="503587" spans="2:2">
      <c r="B503587" s="34"/>
    </row>
    <row r="503605" spans="2:2">
      <c r="B503605" s="34"/>
    </row>
    <row r="503606" spans="2:2">
      <c r="B503606" s="34"/>
    </row>
    <row r="503607" spans="2:2">
      <c r="B503607" s="34"/>
    </row>
    <row r="503608" spans="2:2">
      <c r="B503608" s="34"/>
    </row>
    <row r="503609" spans="2:2">
      <c r="B503609" s="34"/>
    </row>
    <row r="503610" spans="2:2">
      <c r="B503610" s="34"/>
    </row>
    <row r="503611" spans="2:2">
      <c r="B503611" s="34"/>
    </row>
    <row r="503612" spans="2:2">
      <c r="B503612" s="34"/>
    </row>
    <row r="503630" spans="2:2">
      <c r="B503630" s="34"/>
    </row>
    <row r="503631" spans="2:2">
      <c r="B503631" s="34"/>
    </row>
    <row r="503632" spans="2:2">
      <c r="B503632" s="34"/>
    </row>
    <row r="503633" spans="2:2">
      <c r="B503633" s="34"/>
    </row>
    <row r="503634" spans="2:2">
      <c r="B503634" s="34"/>
    </row>
    <row r="503635" spans="2:2">
      <c r="B503635" s="34"/>
    </row>
    <row r="503636" spans="2:2">
      <c r="B503636" s="34"/>
    </row>
    <row r="503637" spans="2:2">
      <c r="B503637" s="34"/>
    </row>
    <row r="503655" spans="2:2">
      <c r="B503655" s="34"/>
    </row>
    <row r="503656" spans="2:2">
      <c r="B503656" s="34"/>
    </row>
    <row r="503657" spans="2:2">
      <c r="B503657" s="34"/>
    </row>
    <row r="503658" spans="2:2">
      <c r="B503658" s="34"/>
    </row>
    <row r="503659" spans="2:2">
      <c r="B503659" s="34"/>
    </row>
    <row r="503660" spans="2:2">
      <c r="B503660" s="34"/>
    </row>
    <row r="503661" spans="2:2">
      <c r="B503661" s="34"/>
    </row>
    <row r="503662" spans="2:2">
      <c r="B503662" s="34"/>
    </row>
    <row r="503680" spans="2:2">
      <c r="B503680" s="34"/>
    </row>
    <row r="503681" spans="2:2">
      <c r="B503681" s="34"/>
    </row>
    <row r="503682" spans="2:2">
      <c r="B503682" s="34"/>
    </row>
    <row r="503683" spans="2:2">
      <c r="B503683" s="34"/>
    </row>
    <row r="503684" spans="2:2">
      <c r="B503684" s="34"/>
    </row>
    <row r="503685" spans="2:2">
      <c r="B503685" s="34"/>
    </row>
    <row r="503686" spans="2:2">
      <c r="B503686" s="34"/>
    </row>
    <row r="503687" spans="2:2">
      <c r="B503687" s="34"/>
    </row>
    <row r="503705" spans="2:2">
      <c r="B503705" s="34"/>
    </row>
    <row r="503706" spans="2:2">
      <c r="B503706" s="34"/>
    </row>
    <row r="503707" spans="2:2">
      <c r="B503707" s="34"/>
    </row>
    <row r="503708" spans="2:2">
      <c r="B503708" s="34"/>
    </row>
    <row r="503709" spans="2:2">
      <c r="B503709" s="34"/>
    </row>
    <row r="503710" spans="2:2">
      <c r="B503710" s="34"/>
    </row>
    <row r="503711" spans="2:2">
      <c r="B503711" s="34"/>
    </row>
    <row r="503712" spans="2:2">
      <c r="B503712" s="34"/>
    </row>
    <row r="503730" spans="2:2">
      <c r="B503730" s="34"/>
    </row>
    <row r="503731" spans="2:2">
      <c r="B503731" s="34"/>
    </row>
    <row r="503732" spans="2:2">
      <c r="B503732" s="34"/>
    </row>
    <row r="503733" spans="2:2">
      <c r="B503733" s="34"/>
    </row>
    <row r="503734" spans="2:2">
      <c r="B503734" s="34"/>
    </row>
    <row r="503735" spans="2:2">
      <c r="B503735" s="34"/>
    </row>
    <row r="503736" spans="2:2">
      <c r="B503736" s="34"/>
    </row>
    <row r="503737" spans="2:2">
      <c r="B503737" s="34"/>
    </row>
    <row r="503755" spans="2:2">
      <c r="B503755" s="34"/>
    </row>
    <row r="503756" spans="2:2">
      <c r="B503756" s="34"/>
    </row>
    <row r="503757" spans="2:2">
      <c r="B503757" s="34"/>
    </row>
    <row r="503758" spans="2:2">
      <c r="B503758" s="34"/>
    </row>
    <row r="503759" spans="2:2">
      <c r="B503759" s="34"/>
    </row>
    <row r="503760" spans="2:2">
      <c r="B503760" s="34"/>
    </row>
    <row r="503761" spans="2:2">
      <c r="B503761" s="34"/>
    </row>
    <row r="503762" spans="2:2">
      <c r="B503762" s="34"/>
    </row>
    <row r="503780" spans="2:2">
      <c r="B503780" s="34"/>
    </row>
    <row r="503781" spans="2:2">
      <c r="B503781" s="34"/>
    </row>
    <row r="503782" spans="2:2">
      <c r="B503782" s="34"/>
    </row>
    <row r="503783" spans="2:2">
      <c r="B503783" s="34"/>
    </row>
    <row r="503784" spans="2:2">
      <c r="B503784" s="34"/>
    </row>
    <row r="503785" spans="2:2">
      <c r="B503785" s="34"/>
    </row>
    <row r="503786" spans="2:2">
      <c r="B503786" s="34"/>
    </row>
    <row r="503787" spans="2:2">
      <c r="B503787" s="34"/>
    </row>
    <row r="503805" spans="2:2">
      <c r="B503805" s="34"/>
    </row>
    <row r="503806" spans="2:2">
      <c r="B503806" s="34"/>
    </row>
    <row r="503807" spans="2:2">
      <c r="B503807" s="34"/>
    </row>
    <row r="503808" spans="2:2">
      <c r="B503808" s="34"/>
    </row>
    <row r="503809" spans="2:2">
      <c r="B503809" s="34"/>
    </row>
    <row r="503810" spans="2:2">
      <c r="B503810" s="34"/>
    </row>
    <row r="503811" spans="2:2">
      <c r="B503811" s="34"/>
    </row>
    <row r="503812" spans="2:2">
      <c r="B503812" s="34"/>
    </row>
    <row r="503830" spans="2:2">
      <c r="B503830" s="34"/>
    </row>
    <row r="503831" spans="2:2">
      <c r="B503831" s="34"/>
    </row>
    <row r="503832" spans="2:2">
      <c r="B503832" s="34"/>
    </row>
    <row r="503833" spans="2:2">
      <c r="B503833" s="34"/>
    </row>
    <row r="503834" spans="2:2">
      <c r="B503834" s="34"/>
    </row>
    <row r="503835" spans="2:2">
      <c r="B503835" s="34"/>
    </row>
    <row r="503836" spans="2:2">
      <c r="B503836" s="34"/>
    </row>
    <row r="503837" spans="2:2">
      <c r="B503837" s="34"/>
    </row>
    <row r="503855" spans="2:2">
      <c r="B503855" s="34"/>
    </row>
    <row r="503856" spans="2:2">
      <c r="B503856" s="34"/>
    </row>
    <row r="503857" spans="2:2">
      <c r="B503857" s="34"/>
    </row>
    <row r="503858" spans="2:2">
      <c r="B503858" s="34"/>
    </row>
    <row r="503859" spans="2:2">
      <c r="B503859" s="34"/>
    </row>
    <row r="503860" spans="2:2">
      <c r="B503860" s="34"/>
    </row>
    <row r="503861" spans="2:2">
      <c r="B503861" s="34"/>
    </row>
    <row r="503862" spans="2:2">
      <c r="B503862" s="34"/>
    </row>
    <row r="503880" spans="2:2">
      <c r="B503880" s="34"/>
    </row>
    <row r="503881" spans="2:2">
      <c r="B503881" s="34"/>
    </row>
    <row r="503882" spans="2:2">
      <c r="B503882" s="34"/>
    </row>
    <row r="503883" spans="2:2">
      <c r="B503883" s="34"/>
    </row>
    <row r="503884" spans="2:2">
      <c r="B503884" s="34"/>
    </row>
    <row r="503885" spans="2:2">
      <c r="B503885" s="34"/>
    </row>
    <row r="503886" spans="2:2">
      <c r="B503886" s="34"/>
    </row>
    <row r="503887" spans="2:2">
      <c r="B503887" s="34"/>
    </row>
    <row r="503905" spans="2:2">
      <c r="B503905" s="34"/>
    </row>
    <row r="503906" spans="2:2">
      <c r="B503906" s="34"/>
    </row>
    <row r="503907" spans="2:2">
      <c r="B503907" s="34"/>
    </row>
    <row r="503908" spans="2:2">
      <c r="B503908" s="34"/>
    </row>
    <row r="503909" spans="2:2">
      <c r="B503909" s="34"/>
    </row>
    <row r="503910" spans="2:2">
      <c r="B503910" s="34"/>
    </row>
    <row r="503911" spans="2:2">
      <c r="B503911" s="34"/>
    </row>
    <row r="503912" spans="2:2">
      <c r="B503912" s="34"/>
    </row>
    <row r="503930" spans="2:2">
      <c r="B503930" s="34"/>
    </row>
    <row r="503931" spans="2:2">
      <c r="B503931" s="34"/>
    </row>
    <row r="503932" spans="2:2">
      <c r="B503932" s="34"/>
    </row>
    <row r="503933" spans="2:2">
      <c r="B503933" s="34"/>
    </row>
    <row r="503934" spans="2:2">
      <c r="B503934" s="34"/>
    </row>
    <row r="503935" spans="2:2">
      <c r="B503935" s="34"/>
    </row>
    <row r="503936" spans="2:2">
      <c r="B503936" s="34"/>
    </row>
    <row r="503937" spans="2:2">
      <c r="B503937" s="34"/>
    </row>
    <row r="503955" spans="2:2">
      <c r="B503955" s="34"/>
    </row>
    <row r="503956" spans="2:2">
      <c r="B503956" s="34"/>
    </row>
    <row r="503957" spans="2:2">
      <c r="B503957" s="34"/>
    </row>
    <row r="503958" spans="2:2">
      <c r="B503958" s="34"/>
    </row>
    <row r="503959" spans="2:2">
      <c r="B503959" s="34"/>
    </row>
    <row r="503960" spans="2:2">
      <c r="B503960" s="34"/>
    </row>
    <row r="503961" spans="2:2">
      <c r="B503961" s="34"/>
    </row>
    <row r="503962" spans="2:2">
      <c r="B503962" s="34"/>
    </row>
    <row r="503980" spans="2:2">
      <c r="B503980" s="34"/>
    </row>
    <row r="503981" spans="2:2">
      <c r="B503981" s="34"/>
    </row>
    <row r="503982" spans="2:2">
      <c r="B503982" s="34"/>
    </row>
    <row r="503983" spans="2:2">
      <c r="B503983" s="34"/>
    </row>
    <row r="503984" spans="2:2">
      <c r="B503984" s="34"/>
    </row>
    <row r="503985" spans="2:2">
      <c r="B503985" s="34"/>
    </row>
    <row r="503986" spans="2:2">
      <c r="B503986" s="34"/>
    </row>
    <row r="503987" spans="2:2">
      <c r="B503987" s="34"/>
    </row>
    <row r="504005" spans="2:2">
      <c r="B504005" s="34"/>
    </row>
    <row r="504006" spans="2:2">
      <c r="B504006" s="34"/>
    </row>
    <row r="504007" spans="2:2">
      <c r="B504007" s="34"/>
    </row>
    <row r="504008" spans="2:2">
      <c r="B504008" s="34"/>
    </row>
    <row r="504009" spans="2:2">
      <c r="B504009" s="34"/>
    </row>
    <row r="504010" spans="2:2">
      <c r="B504010" s="34"/>
    </row>
    <row r="504011" spans="2:2">
      <c r="B504011" s="34"/>
    </row>
    <row r="504012" spans="2:2">
      <c r="B504012" s="34"/>
    </row>
    <row r="504030" spans="2:2">
      <c r="B504030" s="34"/>
    </row>
    <row r="504031" spans="2:2">
      <c r="B504031" s="34"/>
    </row>
    <row r="504032" spans="2:2">
      <c r="B504032" s="34"/>
    </row>
    <row r="504033" spans="2:2">
      <c r="B504033" s="34"/>
    </row>
    <row r="504034" spans="2:2">
      <c r="B504034" s="34"/>
    </row>
    <row r="504035" spans="2:2">
      <c r="B504035" s="34"/>
    </row>
    <row r="504036" spans="2:2">
      <c r="B504036" s="34"/>
    </row>
    <row r="504037" spans="2:2">
      <c r="B504037" s="34"/>
    </row>
    <row r="504055" spans="2:2">
      <c r="B504055" s="34"/>
    </row>
    <row r="504056" spans="2:2">
      <c r="B504056" s="34"/>
    </row>
    <row r="504057" spans="2:2">
      <c r="B504057" s="34"/>
    </row>
    <row r="504058" spans="2:2">
      <c r="B504058" s="34"/>
    </row>
    <row r="504059" spans="2:2">
      <c r="B504059" s="34"/>
    </row>
    <row r="504060" spans="2:2">
      <c r="B504060" s="34"/>
    </row>
    <row r="504061" spans="2:2">
      <c r="B504061" s="34"/>
    </row>
    <row r="504062" spans="2:2">
      <c r="B504062" s="34"/>
    </row>
    <row r="504080" spans="2:2">
      <c r="B504080" s="34"/>
    </row>
    <row r="504081" spans="2:2">
      <c r="B504081" s="34"/>
    </row>
    <row r="504082" spans="2:2">
      <c r="B504082" s="34"/>
    </row>
    <row r="504083" spans="2:2">
      <c r="B504083" s="34"/>
    </row>
    <row r="504084" spans="2:2">
      <c r="B504084" s="34"/>
    </row>
    <row r="504085" spans="2:2">
      <c r="B504085" s="34"/>
    </row>
    <row r="504086" spans="2:2">
      <c r="B504086" s="34"/>
    </row>
    <row r="504087" spans="2:2">
      <c r="B504087" s="34"/>
    </row>
    <row r="504105" spans="2:2">
      <c r="B504105" s="34"/>
    </row>
    <row r="504106" spans="2:2">
      <c r="B504106" s="34"/>
    </row>
    <row r="504107" spans="2:2">
      <c r="B504107" s="34"/>
    </row>
    <row r="504108" spans="2:2">
      <c r="B504108" s="34"/>
    </row>
    <row r="504109" spans="2:2">
      <c r="B504109" s="34"/>
    </row>
    <row r="504110" spans="2:2">
      <c r="B504110" s="34"/>
    </row>
    <row r="504111" spans="2:2">
      <c r="B504111" s="34"/>
    </row>
    <row r="504112" spans="2:2">
      <c r="B504112" s="34"/>
    </row>
    <row r="504130" spans="2:2">
      <c r="B504130" s="34"/>
    </row>
    <row r="504131" spans="2:2">
      <c r="B504131" s="34"/>
    </row>
    <row r="504132" spans="2:2">
      <c r="B504132" s="34"/>
    </row>
    <row r="504133" spans="2:2">
      <c r="B504133" s="34"/>
    </row>
    <row r="504134" spans="2:2">
      <c r="B504134" s="34"/>
    </row>
    <row r="504135" spans="2:2">
      <c r="B504135" s="34"/>
    </row>
    <row r="504136" spans="2:2">
      <c r="B504136" s="34"/>
    </row>
    <row r="504137" spans="2:2">
      <c r="B504137" s="34"/>
    </row>
    <row r="504155" spans="2:2">
      <c r="B504155" s="34"/>
    </row>
    <row r="504156" spans="2:2">
      <c r="B504156" s="34"/>
    </row>
    <row r="504157" spans="2:2">
      <c r="B504157" s="34"/>
    </row>
    <row r="504158" spans="2:2">
      <c r="B504158" s="34"/>
    </row>
    <row r="504159" spans="2:2">
      <c r="B504159" s="34"/>
    </row>
    <row r="504160" spans="2:2">
      <c r="B504160" s="34"/>
    </row>
    <row r="504161" spans="2:2">
      <c r="B504161" s="34"/>
    </row>
    <row r="504162" spans="2:2">
      <c r="B504162" s="34"/>
    </row>
    <row r="504180" spans="2:2">
      <c r="B504180" s="34"/>
    </row>
    <row r="504181" spans="2:2">
      <c r="B504181" s="34"/>
    </row>
    <row r="504182" spans="2:2">
      <c r="B504182" s="34"/>
    </row>
    <row r="504183" spans="2:2">
      <c r="B504183" s="34"/>
    </row>
    <row r="504184" spans="2:2">
      <c r="B504184" s="34"/>
    </row>
    <row r="504185" spans="2:2">
      <c r="B504185" s="34"/>
    </row>
    <row r="504186" spans="2:2">
      <c r="B504186" s="34"/>
    </row>
    <row r="504187" spans="2:2">
      <c r="B504187" s="34"/>
    </row>
    <row r="504205" spans="2:2">
      <c r="B504205" s="34"/>
    </row>
    <row r="504206" spans="2:2">
      <c r="B504206" s="34"/>
    </row>
    <row r="504207" spans="2:2">
      <c r="B504207" s="34"/>
    </row>
    <row r="504208" spans="2:2">
      <c r="B504208" s="34"/>
    </row>
    <row r="504209" spans="2:2">
      <c r="B504209" s="34"/>
    </row>
    <row r="504210" spans="2:2">
      <c r="B504210" s="34"/>
    </row>
    <row r="504211" spans="2:2">
      <c r="B504211" s="34"/>
    </row>
    <row r="504212" spans="2:2">
      <c r="B504212" s="34"/>
    </row>
    <row r="504230" spans="2:2">
      <c r="B504230" s="34"/>
    </row>
    <row r="504231" spans="2:2">
      <c r="B504231" s="34"/>
    </row>
    <row r="504232" spans="2:2">
      <c r="B504232" s="34"/>
    </row>
    <row r="504233" spans="2:2">
      <c r="B504233" s="34"/>
    </row>
    <row r="504234" spans="2:2">
      <c r="B504234" s="34"/>
    </row>
    <row r="504235" spans="2:2">
      <c r="B504235" s="34"/>
    </row>
    <row r="504236" spans="2:2">
      <c r="B504236" s="34"/>
    </row>
    <row r="504237" spans="2:2">
      <c r="B504237" s="34"/>
    </row>
    <row r="504255" spans="2:2">
      <c r="B504255" s="34"/>
    </row>
    <row r="504256" spans="2:2">
      <c r="B504256" s="34"/>
    </row>
    <row r="504257" spans="2:2">
      <c r="B504257" s="34"/>
    </row>
    <row r="504258" spans="2:2">
      <c r="B504258" s="34"/>
    </row>
    <row r="504259" spans="2:2">
      <c r="B504259" s="34"/>
    </row>
    <row r="504260" spans="2:2">
      <c r="B504260" s="34"/>
    </row>
    <row r="504261" spans="2:2">
      <c r="B504261" s="34"/>
    </row>
    <row r="504262" spans="2:2">
      <c r="B504262" s="34"/>
    </row>
    <row r="504280" spans="2:2">
      <c r="B504280" s="34"/>
    </row>
    <row r="504281" spans="2:2">
      <c r="B504281" s="34"/>
    </row>
    <row r="504282" spans="2:2">
      <c r="B504282" s="34"/>
    </row>
    <row r="504283" spans="2:2">
      <c r="B504283" s="34"/>
    </row>
    <row r="504284" spans="2:2">
      <c r="B504284" s="34"/>
    </row>
    <row r="504285" spans="2:2">
      <c r="B504285" s="34"/>
    </row>
    <row r="504286" spans="2:2">
      <c r="B504286" s="34"/>
    </row>
    <row r="504287" spans="2:2">
      <c r="B504287" s="34"/>
    </row>
    <row r="504305" spans="2:2">
      <c r="B504305" s="34"/>
    </row>
    <row r="504306" spans="2:2">
      <c r="B504306" s="34"/>
    </row>
    <row r="504307" spans="2:2">
      <c r="B504307" s="34"/>
    </row>
    <row r="504308" spans="2:2">
      <c r="B504308" s="34"/>
    </row>
    <row r="504309" spans="2:2">
      <c r="B504309" s="34"/>
    </row>
    <row r="504310" spans="2:2">
      <c r="B504310" s="34"/>
    </row>
    <row r="504311" spans="2:2">
      <c r="B504311" s="34"/>
    </row>
    <row r="504312" spans="2:2">
      <c r="B504312" s="34"/>
    </row>
    <row r="504330" spans="2:2">
      <c r="B504330" s="34"/>
    </row>
    <row r="504331" spans="2:2">
      <c r="B504331" s="34"/>
    </row>
    <row r="504332" spans="2:2">
      <c r="B504332" s="34"/>
    </row>
    <row r="504333" spans="2:2">
      <c r="B504333" s="34"/>
    </row>
    <row r="504334" spans="2:2">
      <c r="B504334" s="34"/>
    </row>
    <row r="504335" spans="2:2">
      <c r="B504335" s="34"/>
    </row>
    <row r="504336" spans="2:2">
      <c r="B504336" s="34"/>
    </row>
    <row r="504337" spans="2:2">
      <c r="B504337" s="34"/>
    </row>
    <row r="504355" spans="2:2">
      <c r="B504355" s="34"/>
    </row>
    <row r="504356" spans="2:2">
      <c r="B504356" s="34"/>
    </row>
    <row r="504357" spans="2:2">
      <c r="B504357" s="34"/>
    </row>
    <row r="504358" spans="2:2">
      <c r="B504358" s="34"/>
    </row>
    <row r="504359" spans="2:2">
      <c r="B504359" s="34"/>
    </row>
    <row r="504360" spans="2:2">
      <c r="B504360" s="34"/>
    </row>
    <row r="504361" spans="2:2">
      <c r="B504361" s="34"/>
    </row>
    <row r="504362" spans="2:2">
      <c r="B504362" s="34"/>
    </row>
    <row r="504380" spans="2:2">
      <c r="B504380" s="34"/>
    </row>
    <row r="504381" spans="2:2">
      <c r="B504381" s="34"/>
    </row>
    <row r="504382" spans="2:2">
      <c r="B504382" s="34"/>
    </row>
    <row r="504383" spans="2:2">
      <c r="B504383" s="34"/>
    </row>
    <row r="504384" spans="2:2">
      <c r="B504384" s="34"/>
    </row>
    <row r="504385" spans="2:2">
      <c r="B504385" s="34"/>
    </row>
    <row r="504386" spans="2:2">
      <c r="B504386" s="34"/>
    </row>
    <row r="504387" spans="2:2">
      <c r="B504387" s="34"/>
    </row>
    <row r="504405" spans="2:2">
      <c r="B504405" s="34"/>
    </row>
    <row r="504406" spans="2:2">
      <c r="B504406" s="34"/>
    </row>
    <row r="504407" spans="2:2">
      <c r="B504407" s="34"/>
    </row>
    <row r="504408" spans="2:2">
      <c r="B504408" s="34"/>
    </row>
    <row r="504409" spans="2:2">
      <c r="B504409" s="34"/>
    </row>
    <row r="504410" spans="2:2">
      <c r="B504410" s="34"/>
    </row>
    <row r="504411" spans="2:2">
      <c r="B504411" s="34"/>
    </row>
    <row r="504412" spans="2:2">
      <c r="B504412" s="34"/>
    </row>
    <row r="504430" spans="2:2">
      <c r="B504430" s="34"/>
    </row>
    <row r="504431" spans="2:2">
      <c r="B504431" s="34"/>
    </row>
    <row r="504432" spans="2:2">
      <c r="B504432" s="34"/>
    </row>
    <row r="504433" spans="2:2">
      <c r="B504433" s="34"/>
    </row>
    <row r="504434" spans="2:2">
      <c r="B504434" s="34"/>
    </row>
    <row r="504435" spans="2:2">
      <c r="B504435" s="34"/>
    </row>
    <row r="504436" spans="2:2">
      <c r="B504436" s="34"/>
    </row>
    <row r="504437" spans="2:2">
      <c r="B504437" s="34"/>
    </row>
    <row r="504455" spans="2:2">
      <c r="B504455" s="34"/>
    </row>
    <row r="504456" spans="2:2">
      <c r="B504456" s="34"/>
    </row>
    <row r="504457" spans="2:2">
      <c r="B504457" s="34"/>
    </row>
    <row r="504458" spans="2:2">
      <c r="B504458" s="34"/>
    </row>
    <row r="504459" spans="2:2">
      <c r="B504459" s="34"/>
    </row>
    <row r="504460" spans="2:2">
      <c r="B504460" s="34"/>
    </row>
    <row r="504461" spans="2:2">
      <c r="B504461" s="34"/>
    </row>
    <row r="504462" spans="2:2">
      <c r="B504462" s="34"/>
    </row>
    <row r="504480" spans="2:2">
      <c r="B504480" s="34"/>
    </row>
    <row r="504481" spans="2:2">
      <c r="B504481" s="34"/>
    </row>
    <row r="504482" spans="2:2">
      <c r="B504482" s="34"/>
    </row>
    <row r="504483" spans="2:2">
      <c r="B504483" s="34"/>
    </row>
    <row r="504484" spans="2:2">
      <c r="B504484" s="34"/>
    </row>
    <row r="504485" spans="2:2">
      <c r="B504485" s="34"/>
    </row>
    <row r="504486" spans="2:2">
      <c r="B504486" s="34"/>
    </row>
    <row r="504487" spans="2:2">
      <c r="B504487" s="34"/>
    </row>
    <row r="504505" spans="2:2">
      <c r="B504505" s="34"/>
    </row>
    <row r="504506" spans="2:2">
      <c r="B504506" s="34"/>
    </row>
    <row r="504507" spans="2:2">
      <c r="B504507" s="34"/>
    </row>
    <row r="504508" spans="2:2">
      <c r="B504508" s="34"/>
    </row>
    <row r="504509" spans="2:2">
      <c r="B504509" s="34"/>
    </row>
    <row r="504510" spans="2:2">
      <c r="B504510" s="34"/>
    </row>
    <row r="504511" spans="2:2">
      <c r="B504511" s="34"/>
    </row>
    <row r="504512" spans="2:2">
      <c r="B504512" s="34"/>
    </row>
    <row r="504530" spans="2:2">
      <c r="B504530" s="34"/>
    </row>
    <row r="504531" spans="2:2">
      <c r="B504531" s="34"/>
    </row>
    <row r="504532" spans="2:2">
      <c r="B504532" s="34"/>
    </row>
    <row r="504533" spans="2:2">
      <c r="B504533" s="34"/>
    </row>
    <row r="504534" spans="2:2">
      <c r="B504534" s="34"/>
    </row>
    <row r="504535" spans="2:2">
      <c r="B504535" s="34"/>
    </row>
    <row r="504536" spans="2:2">
      <c r="B504536" s="34"/>
    </row>
    <row r="504537" spans="2:2">
      <c r="B504537" s="34"/>
    </row>
    <row r="504555" spans="2:2">
      <c r="B504555" s="34"/>
    </row>
    <row r="504556" spans="2:2">
      <c r="B504556" s="34"/>
    </row>
    <row r="504557" spans="2:2">
      <c r="B504557" s="34"/>
    </row>
    <row r="504558" spans="2:2">
      <c r="B504558" s="34"/>
    </row>
    <row r="504559" spans="2:2">
      <c r="B504559" s="34"/>
    </row>
    <row r="504560" spans="2:2">
      <c r="B504560" s="34"/>
    </row>
    <row r="504561" spans="2:2">
      <c r="B504561" s="34"/>
    </row>
    <row r="504562" spans="2:2">
      <c r="B504562" s="34"/>
    </row>
    <row r="504580" spans="2:2">
      <c r="B504580" s="34"/>
    </row>
    <row r="504581" spans="2:2">
      <c r="B504581" s="34"/>
    </row>
    <row r="504582" spans="2:2">
      <c r="B504582" s="34"/>
    </row>
    <row r="504583" spans="2:2">
      <c r="B504583" s="34"/>
    </row>
    <row r="504584" spans="2:2">
      <c r="B504584" s="34"/>
    </row>
    <row r="504585" spans="2:2">
      <c r="B504585" s="34"/>
    </row>
    <row r="504586" spans="2:2">
      <c r="B504586" s="34"/>
    </row>
    <row r="504587" spans="2:2">
      <c r="B504587" s="34"/>
    </row>
    <row r="504605" spans="2:2">
      <c r="B504605" s="34"/>
    </row>
    <row r="504606" spans="2:2">
      <c r="B504606" s="34"/>
    </row>
    <row r="504607" spans="2:2">
      <c r="B504607" s="34"/>
    </row>
    <row r="504608" spans="2:2">
      <c r="B504608" s="34"/>
    </row>
    <row r="504609" spans="2:2">
      <c r="B504609" s="34"/>
    </row>
    <row r="504610" spans="2:2">
      <c r="B504610" s="34"/>
    </row>
    <row r="504611" spans="2:2">
      <c r="B504611" s="34"/>
    </row>
    <row r="504612" spans="2:2">
      <c r="B504612" s="34"/>
    </row>
    <row r="504630" spans="2:2">
      <c r="B504630" s="34"/>
    </row>
    <row r="504631" spans="2:2">
      <c r="B504631" s="34"/>
    </row>
    <row r="504632" spans="2:2">
      <c r="B504632" s="34"/>
    </row>
    <row r="504633" spans="2:2">
      <c r="B504633" s="34"/>
    </row>
    <row r="504634" spans="2:2">
      <c r="B504634" s="34"/>
    </row>
    <row r="504635" spans="2:2">
      <c r="B504635" s="34"/>
    </row>
    <row r="504636" spans="2:2">
      <c r="B504636" s="34"/>
    </row>
    <row r="504637" spans="2:2">
      <c r="B504637" s="34"/>
    </row>
    <row r="504655" spans="2:2">
      <c r="B504655" s="34"/>
    </row>
    <row r="504656" spans="2:2">
      <c r="B504656" s="34"/>
    </row>
    <row r="504657" spans="2:2">
      <c r="B504657" s="34"/>
    </row>
    <row r="504658" spans="2:2">
      <c r="B504658" s="34"/>
    </row>
    <row r="504659" spans="2:2">
      <c r="B504659" s="34"/>
    </row>
    <row r="504660" spans="2:2">
      <c r="B504660" s="34"/>
    </row>
    <row r="504661" spans="2:2">
      <c r="B504661" s="34"/>
    </row>
    <row r="504662" spans="2:2">
      <c r="B504662" s="34"/>
    </row>
    <row r="504680" spans="2:2">
      <c r="B504680" s="34"/>
    </row>
    <row r="504681" spans="2:2">
      <c r="B504681" s="34"/>
    </row>
    <row r="504682" spans="2:2">
      <c r="B504682" s="34"/>
    </row>
    <row r="504683" spans="2:2">
      <c r="B504683" s="34"/>
    </row>
    <row r="504684" spans="2:2">
      <c r="B504684" s="34"/>
    </row>
    <row r="504685" spans="2:2">
      <c r="B504685" s="34"/>
    </row>
    <row r="504686" spans="2:2">
      <c r="B504686" s="34"/>
    </row>
    <row r="504687" spans="2:2">
      <c r="B504687" s="34"/>
    </row>
    <row r="504705" spans="2:2">
      <c r="B504705" s="34"/>
    </row>
    <row r="504706" spans="2:2">
      <c r="B504706" s="34"/>
    </row>
    <row r="504707" spans="2:2">
      <c r="B504707" s="34"/>
    </row>
    <row r="504708" spans="2:2">
      <c r="B504708" s="34"/>
    </row>
    <row r="504709" spans="2:2">
      <c r="B504709" s="34"/>
    </row>
    <row r="504710" spans="2:2">
      <c r="B504710" s="34"/>
    </row>
    <row r="504711" spans="2:2">
      <c r="B504711" s="34"/>
    </row>
    <row r="504712" spans="2:2">
      <c r="B504712" s="34"/>
    </row>
    <row r="504730" spans="2:2">
      <c r="B504730" s="34"/>
    </row>
    <row r="504731" spans="2:2">
      <c r="B504731" s="34"/>
    </row>
    <row r="504732" spans="2:2">
      <c r="B504732" s="34"/>
    </row>
    <row r="504733" spans="2:2">
      <c r="B504733" s="34"/>
    </row>
    <row r="504734" spans="2:2">
      <c r="B504734" s="34"/>
    </row>
    <row r="504735" spans="2:2">
      <c r="B504735" s="34"/>
    </row>
    <row r="504736" spans="2:2">
      <c r="B504736" s="34"/>
    </row>
    <row r="504737" spans="2:2">
      <c r="B504737" s="34"/>
    </row>
    <row r="504755" spans="2:2">
      <c r="B504755" s="34"/>
    </row>
    <row r="504756" spans="2:2">
      <c r="B504756" s="34"/>
    </row>
    <row r="504757" spans="2:2">
      <c r="B504757" s="34"/>
    </row>
    <row r="504758" spans="2:2">
      <c r="B504758" s="34"/>
    </row>
    <row r="504759" spans="2:2">
      <c r="B504759" s="34"/>
    </row>
    <row r="504760" spans="2:2">
      <c r="B504760" s="34"/>
    </row>
    <row r="504761" spans="2:2">
      <c r="B504761" s="34"/>
    </row>
    <row r="504762" spans="2:2">
      <c r="B504762" s="34"/>
    </row>
    <row r="504780" spans="2:2">
      <c r="B504780" s="34"/>
    </row>
    <row r="504781" spans="2:2">
      <c r="B504781" s="34"/>
    </row>
    <row r="504782" spans="2:2">
      <c r="B504782" s="34"/>
    </row>
    <row r="504783" spans="2:2">
      <c r="B504783" s="34"/>
    </row>
    <row r="504784" spans="2:2">
      <c r="B504784" s="34"/>
    </row>
    <row r="504785" spans="2:2">
      <c r="B504785" s="34"/>
    </row>
    <row r="504786" spans="2:2">
      <c r="B504786" s="34"/>
    </row>
    <row r="504787" spans="2:2">
      <c r="B504787" s="34"/>
    </row>
    <row r="504805" spans="2:2">
      <c r="B504805" s="34"/>
    </row>
    <row r="504806" spans="2:2">
      <c r="B504806" s="34"/>
    </row>
    <row r="504807" spans="2:2">
      <c r="B504807" s="34"/>
    </row>
    <row r="504808" spans="2:2">
      <c r="B504808" s="34"/>
    </row>
    <row r="504809" spans="2:2">
      <c r="B504809" s="34"/>
    </row>
    <row r="504810" spans="2:2">
      <c r="B504810" s="34"/>
    </row>
    <row r="504811" spans="2:2">
      <c r="B504811" s="34"/>
    </row>
    <row r="504812" spans="2:2">
      <c r="B504812" s="34"/>
    </row>
    <row r="504830" spans="2:2">
      <c r="B504830" s="34"/>
    </row>
    <row r="504831" spans="2:2">
      <c r="B504831" s="34"/>
    </row>
    <row r="504832" spans="2:2">
      <c r="B504832" s="34"/>
    </row>
    <row r="504833" spans="2:2">
      <c r="B504833" s="34"/>
    </row>
    <row r="504834" spans="2:2">
      <c r="B504834" s="34"/>
    </row>
    <row r="504835" spans="2:2">
      <c r="B504835" s="34"/>
    </row>
    <row r="504836" spans="2:2">
      <c r="B504836" s="34"/>
    </row>
    <row r="504837" spans="2:2">
      <c r="B504837" s="34"/>
    </row>
    <row r="504855" spans="2:2">
      <c r="B504855" s="34"/>
    </row>
    <row r="504856" spans="2:2">
      <c r="B504856" s="34"/>
    </row>
    <row r="504857" spans="2:2">
      <c r="B504857" s="34"/>
    </row>
    <row r="504858" spans="2:2">
      <c r="B504858" s="34"/>
    </row>
    <row r="504859" spans="2:2">
      <c r="B504859" s="34"/>
    </row>
    <row r="504860" spans="2:2">
      <c r="B504860" s="34"/>
    </row>
    <row r="504861" spans="2:2">
      <c r="B504861" s="34"/>
    </row>
    <row r="504862" spans="2:2">
      <c r="B504862" s="34"/>
    </row>
    <row r="504880" spans="2:2">
      <c r="B504880" s="34"/>
    </row>
    <row r="504881" spans="2:2">
      <c r="B504881" s="34"/>
    </row>
    <row r="504882" spans="2:2">
      <c r="B504882" s="34"/>
    </row>
    <row r="504883" spans="2:2">
      <c r="B504883" s="34"/>
    </row>
    <row r="504884" spans="2:2">
      <c r="B504884" s="34"/>
    </row>
    <row r="504885" spans="2:2">
      <c r="B504885" s="34"/>
    </row>
    <row r="504886" spans="2:2">
      <c r="B504886" s="34"/>
    </row>
    <row r="504887" spans="2:2">
      <c r="B504887" s="34"/>
    </row>
    <row r="504905" spans="2:2">
      <c r="B504905" s="34"/>
    </row>
    <row r="504906" spans="2:2">
      <c r="B504906" s="34"/>
    </row>
    <row r="504907" spans="2:2">
      <c r="B504907" s="34"/>
    </row>
    <row r="504908" spans="2:2">
      <c r="B504908" s="34"/>
    </row>
    <row r="504909" spans="2:2">
      <c r="B504909" s="34"/>
    </row>
    <row r="504910" spans="2:2">
      <c r="B504910" s="34"/>
    </row>
    <row r="504911" spans="2:2">
      <c r="B504911" s="34"/>
    </row>
    <row r="504912" spans="2:2">
      <c r="B504912" s="34"/>
    </row>
    <row r="504930" spans="2:2">
      <c r="B504930" s="34"/>
    </row>
    <row r="504931" spans="2:2">
      <c r="B504931" s="34"/>
    </row>
    <row r="504932" spans="2:2">
      <c r="B504932" s="34"/>
    </row>
    <row r="504933" spans="2:2">
      <c r="B504933" s="34"/>
    </row>
    <row r="504934" spans="2:2">
      <c r="B504934" s="34"/>
    </row>
    <row r="504935" spans="2:2">
      <c r="B504935" s="34"/>
    </row>
    <row r="504936" spans="2:2">
      <c r="B504936" s="34"/>
    </row>
    <row r="504937" spans="2:2">
      <c r="B504937" s="34"/>
    </row>
    <row r="504955" spans="2:2">
      <c r="B504955" s="34"/>
    </row>
    <row r="504956" spans="2:2">
      <c r="B504956" s="34"/>
    </row>
    <row r="504957" spans="2:2">
      <c r="B504957" s="34"/>
    </row>
    <row r="504958" spans="2:2">
      <c r="B504958" s="34"/>
    </row>
    <row r="504959" spans="2:2">
      <c r="B504959" s="34"/>
    </row>
    <row r="504960" spans="2:2">
      <c r="B504960" s="34"/>
    </row>
    <row r="504961" spans="2:2">
      <c r="B504961" s="34"/>
    </row>
    <row r="504962" spans="2:2">
      <c r="B504962" s="34"/>
    </row>
    <row r="504980" spans="2:2">
      <c r="B504980" s="34"/>
    </row>
    <row r="504981" spans="2:2">
      <c r="B504981" s="34"/>
    </row>
    <row r="504982" spans="2:2">
      <c r="B504982" s="34"/>
    </row>
    <row r="504983" spans="2:2">
      <c r="B504983" s="34"/>
    </row>
    <row r="504984" spans="2:2">
      <c r="B504984" s="34"/>
    </row>
    <row r="504985" spans="2:2">
      <c r="B504985" s="34"/>
    </row>
    <row r="504986" spans="2:2">
      <c r="B504986" s="34"/>
    </row>
    <row r="504987" spans="2:2">
      <c r="B504987" s="34"/>
    </row>
    <row r="505005" spans="2:2">
      <c r="B505005" s="34"/>
    </row>
    <row r="505006" spans="2:2">
      <c r="B505006" s="34"/>
    </row>
    <row r="505007" spans="2:2">
      <c r="B505007" s="34"/>
    </row>
    <row r="505008" spans="2:2">
      <c r="B505008" s="34"/>
    </row>
    <row r="505009" spans="2:2">
      <c r="B505009" s="34"/>
    </row>
    <row r="505010" spans="2:2">
      <c r="B505010" s="34"/>
    </row>
    <row r="505011" spans="2:2">
      <c r="B505011" s="34"/>
    </row>
    <row r="505012" spans="2:2">
      <c r="B505012" s="34"/>
    </row>
    <row r="505030" spans="2:2">
      <c r="B505030" s="34"/>
    </row>
    <row r="505031" spans="2:2">
      <c r="B505031" s="34"/>
    </row>
    <row r="505032" spans="2:2">
      <c r="B505032" s="34"/>
    </row>
    <row r="505033" spans="2:2">
      <c r="B505033" s="34"/>
    </row>
    <row r="505034" spans="2:2">
      <c r="B505034" s="34"/>
    </row>
    <row r="505035" spans="2:2">
      <c r="B505035" s="34"/>
    </row>
    <row r="505036" spans="2:2">
      <c r="B505036" s="34"/>
    </row>
    <row r="505037" spans="2:2">
      <c r="B505037" s="34"/>
    </row>
    <row r="505055" spans="2:2">
      <c r="B505055" s="34"/>
    </row>
    <row r="505056" spans="2:2">
      <c r="B505056" s="34"/>
    </row>
    <row r="505057" spans="2:2">
      <c r="B505057" s="34"/>
    </row>
    <row r="505058" spans="2:2">
      <c r="B505058" s="34"/>
    </row>
    <row r="505059" spans="2:2">
      <c r="B505059" s="34"/>
    </row>
    <row r="505060" spans="2:2">
      <c r="B505060" s="34"/>
    </row>
    <row r="505061" spans="2:2">
      <c r="B505061" s="34"/>
    </row>
    <row r="505062" spans="2:2">
      <c r="B505062" s="34"/>
    </row>
    <row r="505080" spans="2:2">
      <c r="B505080" s="34"/>
    </row>
    <row r="505081" spans="2:2">
      <c r="B505081" s="34"/>
    </row>
    <row r="505082" spans="2:2">
      <c r="B505082" s="34"/>
    </row>
    <row r="505083" spans="2:2">
      <c r="B505083" s="34"/>
    </row>
    <row r="505084" spans="2:2">
      <c r="B505084" s="34"/>
    </row>
    <row r="505085" spans="2:2">
      <c r="B505085" s="34"/>
    </row>
    <row r="505086" spans="2:2">
      <c r="B505086" s="34"/>
    </row>
    <row r="505087" spans="2:2">
      <c r="B505087" s="34"/>
    </row>
    <row r="505105" spans="2:2">
      <c r="B505105" s="34"/>
    </row>
    <row r="505106" spans="2:2">
      <c r="B505106" s="34"/>
    </row>
    <row r="505107" spans="2:2">
      <c r="B505107" s="34"/>
    </row>
    <row r="505108" spans="2:2">
      <c r="B505108" s="34"/>
    </row>
    <row r="505109" spans="2:2">
      <c r="B505109" s="34"/>
    </row>
    <row r="505110" spans="2:2">
      <c r="B505110" s="34"/>
    </row>
    <row r="505111" spans="2:2">
      <c r="B505111" s="34"/>
    </row>
    <row r="505112" spans="2:2">
      <c r="B505112" s="34"/>
    </row>
    <row r="505130" spans="2:2">
      <c r="B505130" s="34"/>
    </row>
    <row r="505131" spans="2:2">
      <c r="B505131" s="34"/>
    </row>
    <row r="505132" spans="2:2">
      <c r="B505132" s="34"/>
    </row>
    <row r="505133" spans="2:2">
      <c r="B505133" s="34"/>
    </row>
    <row r="505134" spans="2:2">
      <c r="B505134" s="34"/>
    </row>
    <row r="505135" spans="2:2">
      <c r="B505135" s="34"/>
    </row>
    <row r="505136" spans="2:2">
      <c r="B505136" s="34"/>
    </row>
    <row r="505137" spans="2:2">
      <c r="B505137" s="34"/>
    </row>
    <row r="505155" spans="2:2">
      <c r="B505155" s="34"/>
    </row>
    <row r="505156" spans="2:2">
      <c r="B505156" s="34"/>
    </row>
    <row r="505157" spans="2:2">
      <c r="B505157" s="34"/>
    </row>
    <row r="505158" spans="2:2">
      <c r="B505158" s="34"/>
    </row>
    <row r="505159" spans="2:2">
      <c r="B505159" s="34"/>
    </row>
    <row r="505160" spans="2:2">
      <c r="B505160" s="34"/>
    </row>
    <row r="505161" spans="2:2">
      <c r="B505161" s="34"/>
    </row>
    <row r="505162" spans="2:2">
      <c r="B505162" s="34"/>
    </row>
    <row r="505180" spans="2:2">
      <c r="B505180" s="34"/>
    </row>
    <row r="505181" spans="2:2">
      <c r="B505181" s="34"/>
    </row>
    <row r="505182" spans="2:2">
      <c r="B505182" s="34"/>
    </row>
    <row r="505183" spans="2:2">
      <c r="B505183" s="34"/>
    </row>
    <row r="505184" spans="2:2">
      <c r="B505184" s="34"/>
    </row>
    <row r="505185" spans="2:2">
      <c r="B505185" s="34"/>
    </row>
    <row r="505186" spans="2:2">
      <c r="B505186" s="34"/>
    </row>
    <row r="505187" spans="2:2">
      <c r="B505187" s="34"/>
    </row>
    <row r="505205" spans="2:2">
      <c r="B505205" s="34"/>
    </row>
    <row r="505206" spans="2:2">
      <c r="B505206" s="34"/>
    </row>
    <row r="505207" spans="2:2">
      <c r="B505207" s="34"/>
    </row>
    <row r="505208" spans="2:2">
      <c r="B505208" s="34"/>
    </row>
    <row r="505209" spans="2:2">
      <c r="B505209" s="34"/>
    </row>
    <row r="505210" spans="2:2">
      <c r="B505210" s="34"/>
    </row>
    <row r="505211" spans="2:2">
      <c r="B505211" s="34"/>
    </row>
    <row r="505212" spans="2:2">
      <c r="B505212" s="34"/>
    </row>
    <row r="505230" spans="2:2">
      <c r="B505230" s="34"/>
    </row>
    <row r="505231" spans="2:2">
      <c r="B505231" s="34"/>
    </row>
    <row r="505232" spans="2:2">
      <c r="B505232" s="34"/>
    </row>
    <row r="505233" spans="2:2">
      <c r="B505233" s="34"/>
    </row>
    <row r="505234" spans="2:2">
      <c r="B505234" s="34"/>
    </row>
    <row r="505235" spans="2:2">
      <c r="B505235" s="34"/>
    </row>
    <row r="505236" spans="2:2">
      <c r="B505236" s="34"/>
    </row>
    <row r="505237" spans="2:2">
      <c r="B505237" s="34"/>
    </row>
    <row r="505255" spans="2:2">
      <c r="B505255" s="34"/>
    </row>
    <row r="505256" spans="2:2">
      <c r="B505256" s="34"/>
    </row>
    <row r="505257" spans="2:2">
      <c r="B505257" s="34"/>
    </row>
    <row r="505258" spans="2:2">
      <c r="B505258" s="34"/>
    </row>
    <row r="505259" spans="2:2">
      <c r="B505259" s="34"/>
    </row>
    <row r="505260" spans="2:2">
      <c r="B505260" s="34"/>
    </row>
    <row r="505261" spans="2:2">
      <c r="B505261" s="34"/>
    </row>
    <row r="505262" spans="2:2">
      <c r="B505262" s="34"/>
    </row>
    <row r="505280" spans="2:2">
      <c r="B505280" s="34"/>
    </row>
    <row r="505281" spans="2:2">
      <c r="B505281" s="34"/>
    </row>
    <row r="505282" spans="2:2">
      <c r="B505282" s="34"/>
    </row>
    <row r="505283" spans="2:2">
      <c r="B505283" s="34"/>
    </row>
    <row r="505284" spans="2:2">
      <c r="B505284" s="34"/>
    </row>
    <row r="505285" spans="2:2">
      <c r="B505285" s="34"/>
    </row>
    <row r="505286" spans="2:2">
      <c r="B505286" s="34"/>
    </row>
    <row r="505287" spans="2:2">
      <c r="B505287" s="34"/>
    </row>
    <row r="505305" spans="2:2">
      <c r="B505305" s="34"/>
    </row>
    <row r="505306" spans="2:2">
      <c r="B505306" s="34"/>
    </row>
    <row r="505307" spans="2:2">
      <c r="B505307" s="34"/>
    </row>
    <row r="505308" spans="2:2">
      <c r="B505308" s="34"/>
    </row>
    <row r="505309" spans="2:2">
      <c r="B505309" s="34"/>
    </row>
    <row r="505310" spans="2:2">
      <c r="B505310" s="34"/>
    </row>
    <row r="505311" spans="2:2">
      <c r="B505311" s="34"/>
    </row>
    <row r="505312" spans="2:2">
      <c r="B505312" s="34"/>
    </row>
    <row r="505330" spans="2:2">
      <c r="B505330" s="34"/>
    </row>
    <row r="505331" spans="2:2">
      <c r="B505331" s="34"/>
    </row>
    <row r="505332" spans="2:2">
      <c r="B505332" s="34"/>
    </row>
    <row r="505333" spans="2:2">
      <c r="B505333" s="34"/>
    </row>
    <row r="505334" spans="2:2">
      <c r="B505334" s="34"/>
    </row>
    <row r="505335" spans="2:2">
      <c r="B505335" s="34"/>
    </row>
    <row r="505336" spans="2:2">
      <c r="B505336" s="34"/>
    </row>
    <row r="505337" spans="2:2">
      <c r="B505337" s="34"/>
    </row>
    <row r="505355" spans="2:2">
      <c r="B505355" s="34"/>
    </row>
    <row r="505356" spans="2:2">
      <c r="B505356" s="34"/>
    </row>
    <row r="505357" spans="2:2">
      <c r="B505357" s="34"/>
    </row>
    <row r="505358" spans="2:2">
      <c r="B505358" s="34"/>
    </row>
    <row r="505359" spans="2:2">
      <c r="B505359" s="34"/>
    </row>
    <row r="505360" spans="2:2">
      <c r="B505360" s="34"/>
    </row>
    <row r="505361" spans="2:2">
      <c r="B505361" s="34"/>
    </row>
    <row r="505362" spans="2:2">
      <c r="B505362" s="34"/>
    </row>
    <row r="505380" spans="2:2">
      <c r="B505380" s="34"/>
    </row>
    <row r="505381" spans="2:2">
      <c r="B505381" s="34"/>
    </row>
    <row r="505382" spans="2:2">
      <c r="B505382" s="34"/>
    </row>
    <row r="505383" spans="2:2">
      <c r="B505383" s="34"/>
    </row>
    <row r="505384" spans="2:2">
      <c r="B505384" s="34"/>
    </row>
    <row r="505385" spans="2:2">
      <c r="B505385" s="34"/>
    </row>
    <row r="505386" spans="2:2">
      <c r="B505386" s="34"/>
    </row>
    <row r="505387" spans="2:2">
      <c r="B505387" s="34"/>
    </row>
    <row r="505405" spans="2:2">
      <c r="B505405" s="34"/>
    </row>
    <row r="505406" spans="2:2">
      <c r="B505406" s="34"/>
    </row>
    <row r="505407" spans="2:2">
      <c r="B505407" s="34"/>
    </row>
    <row r="505408" spans="2:2">
      <c r="B505408" s="34"/>
    </row>
    <row r="505409" spans="2:2">
      <c r="B505409" s="34"/>
    </row>
    <row r="505410" spans="2:2">
      <c r="B505410" s="34"/>
    </row>
    <row r="505411" spans="2:2">
      <c r="B505411" s="34"/>
    </row>
    <row r="505412" spans="2:2">
      <c r="B505412" s="34"/>
    </row>
    <row r="505430" spans="2:2">
      <c r="B505430" s="34"/>
    </row>
    <row r="505431" spans="2:2">
      <c r="B505431" s="34"/>
    </row>
    <row r="505432" spans="2:2">
      <c r="B505432" s="34"/>
    </row>
    <row r="505433" spans="2:2">
      <c r="B505433" s="34"/>
    </row>
    <row r="505434" spans="2:2">
      <c r="B505434" s="34"/>
    </row>
    <row r="505435" spans="2:2">
      <c r="B505435" s="34"/>
    </row>
    <row r="505436" spans="2:2">
      <c r="B505436" s="34"/>
    </row>
    <row r="505437" spans="2:2">
      <c r="B505437" s="34"/>
    </row>
    <row r="505455" spans="2:2">
      <c r="B505455" s="34"/>
    </row>
    <row r="505456" spans="2:2">
      <c r="B505456" s="34"/>
    </row>
    <row r="505457" spans="2:2">
      <c r="B505457" s="34"/>
    </row>
    <row r="505458" spans="2:2">
      <c r="B505458" s="34"/>
    </row>
    <row r="505459" spans="2:2">
      <c r="B505459" s="34"/>
    </row>
    <row r="505460" spans="2:2">
      <c r="B505460" s="34"/>
    </row>
    <row r="505461" spans="2:2">
      <c r="B505461" s="34"/>
    </row>
    <row r="505462" spans="2:2">
      <c r="B505462" s="34"/>
    </row>
    <row r="505480" spans="2:2">
      <c r="B505480" s="34"/>
    </row>
    <row r="505481" spans="2:2">
      <c r="B505481" s="34"/>
    </row>
    <row r="505482" spans="2:2">
      <c r="B505482" s="34"/>
    </row>
    <row r="505483" spans="2:2">
      <c r="B505483" s="34"/>
    </row>
    <row r="505484" spans="2:2">
      <c r="B505484" s="34"/>
    </row>
    <row r="505485" spans="2:2">
      <c r="B505485" s="34"/>
    </row>
    <row r="505486" spans="2:2">
      <c r="B505486" s="34"/>
    </row>
    <row r="505487" spans="2:2">
      <c r="B505487" s="34"/>
    </row>
    <row r="505505" spans="2:2">
      <c r="B505505" s="34"/>
    </row>
    <row r="505506" spans="2:2">
      <c r="B505506" s="34"/>
    </row>
    <row r="505507" spans="2:2">
      <c r="B505507" s="34"/>
    </row>
    <row r="505508" spans="2:2">
      <c r="B505508" s="34"/>
    </row>
    <row r="505509" spans="2:2">
      <c r="B505509" s="34"/>
    </row>
    <row r="505510" spans="2:2">
      <c r="B505510" s="34"/>
    </row>
    <row r="505511" spans="2:2">
      <c r="B505511" s="34"/>
    </row>
    <row r="505512" spans="2:2">
      <c r="B505512" s="34"/>
    </row>
    <row r="505530" spans="2:2">
      <c r="B505530" s="34"/>
    </row>
    <row r="505531" spans="2:2">
      <c r="B505531" s="34"/>
    </row>
    <row r="505532" spans="2:2">
      <c r="B505532" s="34"/>
    </row>
    <row r="505533" spans="2:2">
      <c r="B505533" s="34"/>
    </row>
    <row r="505534" spans="2:2">
      <c r="B505534" s="34"/>
    </row>
    <row r="505535" spans="2:2">
      <c r="B505535" s="34"/>
    </row>
    <row r="505536" spans="2:2">
      <c r="B505536" s="34"/>
    </row>
    <row r="505537" spans="2:2">
      <c r="B505537" s="34"/>
    </row>
    <row r="505555" spans="2:2">
      <c r="B505555" s="34"/>
    </row>
    <row r="505556" spans="2:2">
      <c r="B505556" s="34"/>
    </row>
    <row r="505557" spans="2:2">
      <c r="B505557" s="34"/>
    </row>
    <row r="505558" spans="2:2">
      <c r="B505558" s="34"/>
    </row>
    <row r="505559" spans="2:2">
      <c r="B505559" s="34"/>
    </row>
    <row r="505560" spans="2:2">
      <c r="B505560" s="34"/>
    </row>
    <row r="505561" spans="2:2">
      <c r="B505561" s="34"/>
    </row>
    <row r="505562" spans="2:2">
      <c r="B505562" s="34"/>
    </row>
    <row r="505580" spans="2:2">
      <c r="B505580" s="34"/>
    </row>
    <row r="505581" spans="2:2">
      <c r="B505581" s="34"/>
    </row>
    <row r="505582" spans="2:2">
      <c r="B505582" s="34"/>
    </row>
    <row r="505583" spans="2:2">
      <c r="B505583" s="34"/>
    </row>
    <row r="505584" spans="2:2">
      <c r="B505584" s="34"/>
    </row>
    <row r="505585" spans="2:2">
      <c r="B505585" s="34"/>
    </row>
    <row r="505586" spans="2:2">
      <c r="B505586" s="34"/>
    </row>
    <row r="505587" spans="2:2">
      <c r="B505587" s="34"/>
    </row>
    <row r="505605" spans="2:2">
      <c r="B505605" s="34"/>
    </row>
    <row r="505606" spans="2:2">
      <c r="B505606" s="34"/>
    </row>
    <row r="505607" spans="2:2">
      <c r="B505607" s="34"/>
    </row>
    <row r="505608" spans="2:2">
      <c r="B505608" s="34"/>
    </row>
    <row r="505609" spans="2:2">
      <c r="B505609" s="34"/>
    </row>
    <row r="505610" spans="2:2">
      <c r="B505610" s="34"/>
    </row>
    <row r="505611" spans="2:2">
      <c r="B505611" s="34"/>
    </row>
    <row r="505612" spans="2:2">
      <c r="B505612" s="34"/>
    </row>
    <row r="505630" spans="2:2">
      <c r="B505630" s="34"/>
    </row>
    <row r="505631" spans="2:2">
      <c r="B505631" s="34"/>
    </row>
    <row r="505632" spans="2:2">
      <c r="B505632" s="34"/>
    </row>
    <row r="505633" spans="2:2">
      <c r="B505633" s="34"/>
    </row>
    <row r="505634" spans="2:2">
      <c r="B505634" s="34"/>
    </row>
    <row r="505635" spans="2:2">
      <c r="B505635" s="34"/>
    </row>
    <row r="505636" spans="2:2">
      <c r="B505636" s="34"/>
    </row>
    <row r="505637" spans="2:2">
      <c r="B505637" s="34"/>
    </row>
    <row r="505655" spans="2:2">
      <c r="B505655" s="34"/>
    </row>
    <row r="505656" spans="2:2">
      <c r="B505656" s="34"/>
    </row>
    <row r="505657" spans="2:2">
      <c r="B505657" s="34"/>
    </row>
    <row r="505658" spans="2:2">
      <c r="B505658" s="34"/>
    </row>
    <row r="505659" spans="2:2">
      <c r="B505659" s="34"/>
    </row>
    <row r="505660" spans="2:2">
      <c r="B505660" s="34"/>
    </row>
    <row r="505661" spans="2:2">
      <c r="B505661" s="34"/>
    </row>
    <row r="505662" spans="2:2">
      <c r="B505662" s="34"/>
    </row>
    <row r="505680" spans="2:2">
      <c r="B505680" s="34"/>
    </row>
    <row r="505681" spans="2:2">
      <c r="B505681" s="34"/>
    </row>
    <row r="505682" spans="2:2">
      <c r="B505682" s="34"/>
    </row>
    <row r="505683" spans="2:2">
      <c r="B505683" s="34"/>
    </row>
    <row r="505684" spans="2:2">
      <c r="B505684" s="34"/>
    </row>
    <row r="505685" spans="2:2">
      <c r="B505685" s="34"/>
    </row>
    <row r="505686" spans="2:2">
      <c r="B505686" s="34"/>
    </row>
    <row r="505687" spans="2:2">
      <c r="B505687" s="34"/>
    </row>
    <row r="505705" spans="2:2">
      <c r="B505705" s="34"/>
    </row>
    <row r="505706" spans="2:2">
      <c r="B505706" s="34"/>
    </row>
    <row r="505707" spans="2:2">
      <c r="B505707" s="34"/>
    </row>
    <row r="505708" spans="2:2">
      <c r="B505708" s="34"/>
    </row>
    <row r="505709" spans="2:2">
      <c r="B505709" s="34"/>
    </row>
    <row r="505710" spans="2:2">
      <c r="B505710" s="34"/>
    </row>
    <row r="505711" spans="2:2">
      <c r="B505711" s="34"/>
    </row>
    <row r="505712" spans="2:2">
      <c r="B505712" s="34"/>
    </row>
    <row r="505730" spans="2:2">
      <c r="B505730" s="34"/>
    </row>
    <row r="505731" spans="2:2">
      <c r="B505731" s="34"/>
    </row>
    <row r="505732" spans="2:2">
      <c r="B505732" s="34"/>
    </row>
    <row r="505733" spans="2:2">
      <c r="B505733" s="34"/>
    </row>
    <row r="505734" spans="2:2">
      <c r="B505734" s="34"/>
    </row>
    <row r="505735" spans="2:2">
      <c r="B505735" s="34"/>
    </row>
    <row r="505736" spans="2:2">
      <c r="B505736" s="34"/>
    </row>
    <row r="505737" spans="2:2">
      <c r="B505737" s="34"/>
    </row>
    <row r="505755" spans="2:2">
      <c r="B505755" s="34"/>
    </row>
    <row r="505756" spans="2:2">
      <c r="B505756" s="34"/>
    </row>
    <row r="505757" spans="2:2">
      <c r="B505757" s="34"/>
    </row>
    <row r="505758" spans="2:2">
      <c r="B505758" s="34"/>
    </row>
    <row r="505759" spans="2:2">
      <c r="B505759" s="34"/>
    </row>
    <row r="505760" spans="2:2">
      <c r="B505760" s="34"/>
    </row>
    <row r="505761" spans="2:2">
      <c r="B505761" s="34"/>
    </row>
    <row r="505762" spans="2:2">
      <c r="B505762" s="34"/>
    </row>
    <row r="505780" spans="2:2">
      <c r="B505780" s="34"/>
    </row>
    <row r="505781" spans="2:2">
      <c r="B505781" s="34"/>
    </row>
    <row r="505782" spans="2:2">
      <c r="B505782" s="34"/>
    </row>
    <row r="505783" spans="2:2">
      <c r="B505783" s="34"/>
    </row>
    <row r="505784" spans="2:2">
      <c r="B505784" s="34"/>
    </row>
    <row r="505785" spans="2:2">
      <c r="B505785" s="34"/>
    </row>
    <row r="505786" spans="2:2">
      <c r="B505786" s="34"/>
    </row>
    <row r="505787" spans="2:2">
      <c r="B505787" s="34"/>
    </row>
    <row r="505805" spans="2:2">
      <c r="B505805" s="34"/>
    </row>
    <row r="505806" spans="2:2">
      <c r="B505806" s="34"/>
    </row>
    <row r="505807" spans="2:2">
      <c r="B505807" s="34"/>
    </row>
    <row r="505808" spans="2:2">
      <c r="B505808" s="34"/>
    </row>
    <row r="505809" spans="2:2">
      <c r="B505809" s="34"/>
    </row>
    <row r="505810" spans="2:2">
      <c r="B505810" s="34"/>
    </row>
    <row r="505811" spans="2:2">
      <c r="B505811" s="34"/>
    </row>
    <row r="505812" spans="2:2">
      <c r="B505812" s="34"/>
    </row>
    <row r="505830" spans="2:2">
      <c r="B505830" s="34"/>
    </row>
    <row r="505831" spans="2:2">
      <c r="B505831" s="34"/>
    </row>
    <row r="505832" spans="2:2">
      <c r="B505832" s="34"/>
    </row>
    <row r="505833" spans="2:2">
      <c r="B505833" s="34"/>
    </row>
    <row r="505834" spans="2:2">
      <c r="B505834" s="34"/>
    </row>
    <row r="505835" spans="2:2">
      <c r="B505835" s="34"/>
    </row>
    <row r="505836" spans="2:2">
      <c r="B505836" s="34"/>
    </row>
    <row r="505837" spans="2:2">
      <c r="B505837" s="34"/>
    </row>
    <row r="505855" spans="2:2">
      <c r="B505855" s="34"/>
    </row>
    <row r="505856" spans="2:2">
      <c r="B505856" s="34"/>
    </row>
    <row r="505857" spans="2:2">
      <c r="B505857" s="34"/>
    </row>
    <row r="505858" spans="2:2">
      <c r="B505858" s="34"/>
    </row>
    <row r="505859" spans="2:2">
      <c r="B505859" s="34"/>
    </row>
    <row r="505860" spans="2:2">
      <c r="B505860" s="34"/>
    </row>
    <row r="505861" spans="2:2">
      <c r="B505861" s="34"/>
    </row>
    <row r="505862" spans="2:2">
      <c r="B505862" s="34"/>
    </row>
    <row r="505880" spans="2:2">
      <c r="B505880" s="34"/>
    </row>
    <row r="505881" spans="2:2">
      <c r="B505881" s="34"/>
    </row>
    <row r="505882" spans="2:2">
      <c r="B505882" s="34"/>
    </row>
    <row r="505883" spans="2:2">
      <c r="B505883" s="34"/>
    </row>
    <row r="505884" spans="2:2">
      <c r="B505884" s="34"/>
    </row>
    <row r="505885" spans="2:2">
      <c r="B505885" s="34"/>
    </row>
    <row r="505886" spans="2:2">
      <c r="B505886" s="34"/>
    </row>
    <row r="505887" spans="2:2">
      <c r="B505887" s="34"/>
    </row>
    <row r="505905" spans="2:2">
      <c r="B505905" s="34"/>
    </row>
    <row r="505906" spans="2:2">
      <c r="B505906" s="34"/>
    </row>
    <row r="505907" spans="2:2">
      <c r="B505907" s="34"/>
    </row>
    <row r="505908" spans="2:2">
      <c r="B505908" s="34"/>
    </row>
    <row r="505909" spans="2:2">
      <c r="B505909" s="34"/>
    </row>
    <row r="505910" spans="2:2">
      <c r="B505910" s="34"/>
    </row>
    <row r="505911" spans="2:2">
      <c r="B505911" s="34"/>
    </row>
    <row r="505912" spans="2:2">
      <c r="B505912" s="34"/>
    </row>
    <row r="505930" spans="2:2">
      <c r="B505930" s="34"/>
    </row>
    <row r="505931" spans="2:2">
      <c r="B505931" s="34"/>
    </row>
    <row r="505932" spans="2:2">
      <c r="B505932" s="34"/>
    </row>
    <row r="505933" spans="2:2">
      <c r="B505933" s="34"/>
    </row>
    <row r="505934" spans="2:2">
      <c r="B505934" s="34"/>
    </row>
    <row r="505935" spans="2:2">
      <c r="B505935" s="34"/>
    </row>
    <row r="505936" spans="2:2">
      <c r="B505936" s="34"/>
    </row>
    <row r="505937" spans="2:2">
      <c r="B505937" s="34"/>
    </row>
    <row r="505955" spans="2:2">
      <c r="B505955" s="34"/>
    </row>
    <row r="505956" spans="2:2">
      <c r="B505956" s="34"/>
    </row>
    <row r="505957" spans="2:2">
      <c r="B505957" s="34"/>
    </row>
    <row r="505958" spans="2:2">
      <c r="B505958" s="34"/>
    </row>
    <row r="505959" spans="2:2">
      <c r="B505959" s="34"/>
    </row>
    <row r="505960" spans="2:2">
      <c r="B505960" s="34"/>
    </row>
    <row r="505961" spans="2:2">
      <c r="B505961" s="34"/>
    </row>
    <row r="505962" spans="2:2">
      <c r="B505962" s="34"/>
    </row>
    <row r="505980" spans="2:2">
      <c r="B505980" s="34"/>
    </row>
    <row r="505981" spans="2:2">
      <c r="B505981" s="34"/>
    </row>
    <row r="505982" spans="2:2">
      <c r="B505982" s="34"/>
    </row>
    <row r="505983" spans="2:2">
      <c r="B505983" s="34"/>
    </row>
    <row r="505984" spans="2:2">
      <c r="B505984" s="34"/>
    </row>
    <row r="505985" spans="2:2">
      <c r="B505985" s="34"/>
    </row>
    <row r="505986" spans="2:2">
      <c r="B505986" s="34"/>
    </row>
    <row r="505987" spans="2:2">
      <c r="B505987" s="34"/>
    </row>
    <row r="506005" spans="2:2">
      <c r="B506005" s="34"/>
    </row>
    <row r="506006" spans="2:2">
      <c r="B506006" s="34"/>
    </row>
    <row r="506007" spans="2:2">
      <c r="B506007" s="34"/>
    </row>
    <row r="506008" spans="2:2">
      <c r="B506008" s="34"/>
    </row>
    <row r="506009" spans="2:2">
      <c r="B506009" s="34"/>
    </row>
    <row r="506010" spans="2:2">
      <c r="B506010" s="34"/>
    </row>
    <row r="506011" spans="2:2">
      <c r="B506011" s="34"/>
    </row>
    <row r="506012" spans="2:2">
      <c r="B506012" s="34"/>
    </row>
    <row r="506030" spans="2:2">
      <c r="B506030" s="34"/>
    </row>
    <row r="506031" spans="2:2">
      <c r="B506031" s="34"/>
    </row>
    <row r="506032" spans="2:2">
      <c r="B506032" s="34"/>
    </row>
    <row r="506033" spans="2:2">
      <c r="B506033" s="34"/>
    </row>
    <row r="506034" spans="2:2">
      <c r="B506034" s="34"/>
    </row>
    <row r="506035" spans="2:2">
      <c r="B506035" s="34"/>
    </row>
    <row r="506036" spans="2:2">
      <c r="B506036" s="34"/>
    </row>
    <row r="506037" spans="2:2">
      <c r="B506037" s="34"/>
    </row>
    <row r="506055" spans="2:2">
      <c r="B506055" s="34"/>
    </row>
    <row r="506056" spans="2:2">
      <c r="B506056" s="34"/>
    </row>
    <row r="506057" spans="2:2">
      <c r="B506057" s="34"/>
    </row>
    <row r="506058" spans="2:2">
      <c r="B506058" s="34"/>
    </row>
    <row r="506059" spans="2:2">
      <c r="B506059" s="34"/>
    </row>
    <row r="506060" spans="2:2">
      <c r="B506060" s="34"/>
    </row>
    <row r="506061" spans="2:2">
      <c r="B506061" s="34"/>
    </row>
    <row r="506062" spans="2:2">
      <c r="B506062" s="34"/>
    </row>
    <row r="506080" spans="2:2">
      <c r="B506080" s="34"/>
    </row>
    <row r="506081" spans="2:2">
      <c r="B506081" s="34"/>
    </row>
    <row r="506082" spans="2:2">
      <c r="B506082" s="34"/>
    </row>
    <row r="506083" spans="2:2">
      <c r="B506083" s="34"/>
    </row>
    <row r="506084" spans="2:2">
      <c r="B506084" s="34"/>
    </row>
    <row r="506085" spans="2:2">
      <c r="B506085" s="34"/>
    </row>
    <row r="506086" spans="2:2">
      <c r="B506086" s="34"/>
    </row>
    <row r="506087" spans="2:2">
      <c r="B506087" s="34"/>
    </row>
    <row r="506105" spans="2:2">
      <c r="B506105" s="34"/>
    </row>
    <row r="506106" spans="2:2">
      <c r="B506106" s="34"/>
    </row>
    <row r="506107" spans="2:2">
      <c r="B506107" s="34"/>
    </row>
    <row r="506108" spans="2:2">
      <c r="B506108" s="34"/>
    </row>
    <row r="506109" spans="2:2">
      <c r="B506109" s="34"/>
    </row>
    <row r="506110" spans="2:2">
      <c r="B506110" s="34"/>
    </row>
    <row r="506111" spans="2:2">
      <c r="B506111" s="34"/>
    </row>
    <row r="506112" spans="2:2">
      <c r="B506112" s="34"/>
    </row>
    <row r="506130" spans="2:2">
      <c r="B506130" s="34"/>
    </row>
    <row r="506131" spans="2:2">
      <c r="B506131" s="34"/>
    </row>
    <row r="506132" spans="2:2">
      <c r="B506132" s="34"/>
    </row>
    <row r="506133" spans="2:2">
      <c r="B506133" s="34"/>
    </row>
    <row r="506134" spans="2:2">
      <c r="B506134" s="34"/>
    </row>
    <row r="506135" spans="2:2">
      <c r="B506135" s="34"/>
    </row>
    <row r="506136" spans="2:2">
      <c r="B506136" s="34"/>
    </row>
    <row r="506137" spans="2:2">
      <c r="B506137" s="34"/>
    </row>
    <row r="506155" spans="2:2">
      <c r="B506155" s="34"/>
    </row>
    <row r="506156" spans="2:2">
      <c r="B506156" s="34"/>
    </row>
    <row r="506157" spans="2:2">
      <c r="B506157" s="34"/>
    </row>
    <row r="506158" spans="2:2">
      <c r="B506158" s="34"/>
    </row>
    <row r="506159" spans="2:2">
      <c r="B506159" s="34"/>
    </row>
    <row r="506160" spans="2:2">
      <c r="B506160" s="34"/>
    </row>
    <row r="506161" spans="2:2">
      <c r="B506161" s="34"/>
    </row>
    <row r="506162" spans="2:2">
      <c r="B506162" s="34"/>
    </row>
    <row r="506180" spans="2:2">
      <c r="B506180" s="34"/>
    </row>
    <row r="506181" spans="2:2">
      <c r="B506181" s="34"/>
    </row>
    <row r="506182" spans="2:2">
      <c r="B506182" s="34"/>
    </row>
    <row r="506183" spans="2:2">
      <c r="B506183" s="34"/>
    </row>
    <row r="506184" spans="2:2">
      <c r="B506184" s="34"/>
    </row>
    <row r="506185" spans="2:2">
      <c r="B506185" s="34"/>
    </row>
    <row r="506186" spans="2:2">
      <c r="B506186" s="34"/>
    </row>
    <row r="506187" spans="2:2">
      <c r="B506187" s="34"/>
    </row>
    <row r="506205" spans="2:2">
      <c r="B506205" s="34"/>
    </row>
    <row r="506206" spans="2:2">
      <c r="B506206" s="34"/>
    </row>
    <row r="506207" spans="2:2">
      <c r="B506207" s="34"/>
    </row>
    <row r="506208" spans="2:2">
      <c r="B506208" s="34"/>
    </row>
    <row r="506209" spans="2:2">
      <c r="B506209" s="34"/>
    </row>
    <row r="506210" spans="2:2">
      <c r="B506210" s="34"/>
    </row>
    <row r="506211" spans="2:2">
      <c r="B506211" s="34"/>
    </row>
    <row r="506212" spans="2:2">
      <c r="B506212" s="34"/>
    </row>
    <row r="506230" spans="2:2">
      <c r="B506230" s="34"/>
    </row>
    <row r="506231" spans="2:2">
      <c r="B506231" s="34"/>
    </row>
    <row r="506232" spans="2:2">
      <c r="B506232" s="34"/>
    </row>
    <row r="506233" spans="2:2">
      <c r="B506233" s="34"/>
    </row>
    <row r="506234" spans="2:2">
      <c r="B506234" s="34"/>
    </row>
    <row r="506235" spans="2:2">
      <c r="B506235" s="34"/>
    </row>
    <row r="506236" spans="2:2">
      <c r="B506236" s="34"/>
    </row>
    <row r="506237" spans="2:2">
      <c r="B506237" s="34"/>
    </row>
    <row r="506255" spans="2:2">
      <c r="B506255" s="34"/>
    </row>
    <row r="506256" spans="2:2">
      <c r="B506256" s="34"/>
    </row>
    <row r="506257" spans="2:2">
      <c r="B506257" s="34"/>
    </row>
    <row r="506258" spans="2:2">
      <c r="B506258" s="34"/>
    </row>
    <row r="506259" spans="2:2">
      <c r="B506259" s="34"/>
    </row>
    <row r="506260" spans="2:2">
      <c r="B506260" s="34"/>
    </row>
    <row r="506261" spans="2:2">
      <c r="B506261" s="34"/>
    </row>
    <row r="506262" spans="2:2">
      <c r="B506262" s="34"/>
    </row>
    <row r="506280" spans="2:2">
      <c r="B506280" s="34"/>
    </row>
    <row r="506281" spans="2:2">
      <c r="B506281" s="34"/>
    </row>
    <row r="506282" spans="2:2">
      <c r="B506282" s="34"/>
    </row>
    <row r="506283" spans="2:2">
      <c r="B506283" s="34"/>
    </row>
    <row r="506284" spans="2:2">
      <c r="B506284" s="34"/>
    </row>
    <row r="506285" spans="2:2">
      <c r="B506285" s="34"/>
    </row>
    <row r="506286" spans="2:2">
      <c r="B506286" s="34"/>
    </row>
    <row r="506287" spans="2:2">
      <c r="B506287" s="34"/>
    </row>
    <row r="506305" spans="2:2">
      <c r="B506305" s="34"/>
    </row>
    <row r="506306" spans="2:2">
      <c r="B506306" s="34"/>
    </row>
    <row r="506307" spans="2:2">
      <c r="B506307" s="34"/>
    </row>
    <row r="506308" spans="2:2">
      <c r="B506308" s="34"/>
    </row>
    <row r="506309" spans="2:2">
      <c r="B506309" s="34"/>
    </row>
    <row r="506310" spans="2:2">
      <c r="B506310" s="34"/>
    </row>
    <row r="506311" spans="2:2">
      <c r="B506311" s="34"/>
    </row>
    <row r="506312" spans="2:2">
      <c r="B506312" s="34"/>
    </row>
    <row r="506330" spans="2:2">
      <c r="B506330" s="34"/>
    </row>
    <row r="506331" spans="2:2">
      <c r="B506331" s="34"/>
    </row>
    <row r="506332" spans="2:2">
      <c r="B506332" s="34"/>
    </row>
    <row r="506333" spans="2:2">
      <c r="B506333" s="34"/>
    </row>
    <row r="506334" spans="2:2">
      <c r="B506334" s="34"/>
    </row>
    <row r="506335" spans="2:2">
      <c r="B506335" s="34"/>
    </row>
    <row r="506336" spans="2:2">
      <c r="B506336" s="34"/>
    </row>
    <row r="506337" spans="2:2">
      <c r="B506337" s="34"/>
    </row>
    <row r="506355" spans="2:2">
      <c r="B506355" s="34"/>
    </row>
    <row r="506356" spans="2:2">
      <c r="B506356" s="34"/>
    </row>
    <row r="506357" spans="2:2">
      <c r="B506357" s="34"/>
    </row>
    <row r="506358" spans="2:2">
      <c r="B506358" s="34"/>
    </row>
    <row r="506359" spans="2:2">
      <c r="B506359" s="34"/>
    </row>
    <row r="506360" spans="2:2">
      <c r="B506360" s="34"/>
    </row>
    <row r="506361" spans="2:2">
      <c r="B506361" s="34"/>
    </row>
    <row r="506362" spans="2:2">
      <c r="B506362" s="34"/>
    </row>
    <row r="506380" spans="2:2">
      <c r="B506380" s="34"/>
    </row>
    <row r="506381" spans="2:2">
      <c r="B506381" s="34"/>
    </row>
    <row r="506382" spans="2:2">
      <c r="B506382" s="34"/>
    </row>
    <row r="506383" spans="2:2">
      <c r="B506383" s="34"/>
    </row>
    <row r="506384" spans="2:2">
      <c r="B506384" s="34"/>
    </row>
    <row r="506385" spans="2:2">
      <c r="B506385" s="34"/>
    </row>
    <row r="506386" spans="2:2">
      <c r="B506386" s="34"/>
    </row>
    <row r="506387" spans="2:2">
      <c r="B506387" s="34"/>
    </row>
    <row r="506405" spans="2:2">
      <c r="B506405" s="34"/>
    </row>
    <row r="506406" spans="2:2">
      <c r="B506406" s="34"/>
    </row>
    <row r="506407" spans="2:2">
      <c r="B506407" s="34"/>
    </row>
    <row r="506408" spans="2:2">
      <c r="B506408" s="34"/>
    </row>
    <row r="506409" spans="2:2">
      <c r="B506409" s="34"/>
    </row>
    <row r="506410" spans="2:2">
      <c r="B506410" s="34"/>
    </row>
    <row r="506411" spans="2:2">
      <c r="B506411" s="34"/>
    </row>
    <row r="506412" spans="2:2">
      <c r="B506412" s="34"/>
    </row>
    <row r="506430" spans="2:2">
      <c r="B506430" s="34"/>
    </row>
    <row r="506431" spans="2:2">
      <c r="B506431" s="34"/>
    </row>
    <row r="506432" spans="2:2">
      <c r="B506432" s="34"/>
    </row>
    <row r="506433" spans="2:2">
      <c r="B506433" s="34"/>
    </row>
    <row r="506434" spans="2:2">
      <c r="B506434" s="34"/>
    </row>
    <row r="506435" spans="2:2">
      <c r="B506435" s="34"/>
    </row>
    <row r="506436" spans="2:2">
      <c r="B506436" s="34"/>
    </row>
    <row r="506437" spans="2:2">
      <c r="B506437" s="34"/>
    </row>
    <row r="506455" spans="2:2">
      <c r="B506455" s="34"/>
    </row>
    <row r="506456" spans="2:2">
      <c r="B506456" s="34"/>
    </row>
    <row r="506457" spans="2:2">
      <c r="B506457" s="34"/>
    </row>
    <row r="506458" spans="2:2">
      <c r="B506458" s="34"/>
    </row>
    <row r="506459" spans="2:2">
      <c r="B506459" s="34"/>
    </row>
    <row r="506460" spans="2:2">
      <c r="B506460" s="34"/>
    </row>
    <row r="506461" spans="2:2">
      <c r="B506461" s="34"/>
    </row>
    <row r="506462" spans="2:2">
      <c r="B506462" s="34"/>
    </row>
    <row r="506480" spans="2:2">
      <c r="B506480" s="34"/>
    </row>
    <row r="506481" spans="2:2">
      <c r="B506481" s="34"/>
    </row>
    <row r="506482" spans="2:2">
      <c r="B506482" s="34"/>
    </row>
    <row r="506483" spans="2:2">
      <c r="B506483" s="34"/>
    </row>
    <row r="506484" spans="2:2">
      <c r="B506484" s="34"/>
    </row>
    <row r="506485" spans="2:2">
      <c r="B506485" s="34"/>
    </row>
    <row r="506486" spans="2:2">
      <c r="B506486" s="34"/>
    </row>
    <row r="506487" spans="2:2">
      <c r="B506487" s="34"/>
    </row>
    <row r="506505" spans="2:2">
      <c r="B506505" s="34"/>
    </row>
    <row r="506506" spans="2:2">
      <c r="B506506" s="34"/>
    </row>
    <row r="506507" spans="2:2">
      <c r="B506507" s="34"/>
    </row>
    <row r="506508" spans="2:2">
      <c r="B506508" s="34"/>
    </row>
    <row r="506509" spans="2:2">
      <c r="B506509" s="34"/>
    </row>
    <row r="506510" spans="2:2">
      <c r="B506510" s="34"/>
    </row>
    <row r="506511" spans="2:2">
      <c r="B506511" s="34"/>
    </row>
    <row r="506512" spans="2:2">
      <c r="B506512" s="34"/>
    </row>
    <row r="506530" spans="2:2">
      <c r="B506530" s="34"/>
    </row>
    <row r="506531" spans="2:2">
      <c r="B506531" s="34"/>
    </row>
    <row r="506532" spans="2:2">
      <c r="B506532" s="34"/>
    </row>
    <row r="506533" spans="2:2">
      <c r="B506533" s="34"/>
    </row>
    <row r="506534" spans="2:2">
      <c r="B506534" s="34"/>
    </row>
    <row r="506535" spans="2:2">
      <c r="B506535" s="34"/>
    </row>
    <row r="506536" spans="2:2">
      <c r="B506536" s="34"/>
    </row>
    <row r="506537" spans="2:2">
      <c r="B506537" s="34"/>
    </row>
    <row r="506555" spans="2:2">
      <c r="B506555" s="34"/>
    </row>
    <row r="506556" spans="2:2">
      <c r="B506556" s="34"/>
    </row>
    <row r="506557" spans="2:2">
      <c r="B506557" s="34"/>
    </row>
    <row r="506558" spans="2:2">
      <c r="B506558" s="34"/>
    </row>
    <row r="506559" spans="2:2">
      <c r="B506559" s="34"/>
    </row>
    <row r="506560" spans="2:2">
      <c r="B506560" s="34"/>
    </row>
    <row r="506561" spans="2:2">
      <c r="B506561" s="34"/>
    </row>
    <row r="506562" spans="2:2">
      <c r="B506562" s="34"/>
    </row>
    <row r="506580" spans="2:2">
      <c r="B506580" s="34"/>
    </row>
    <row r="506581" spans="2:2">
      <c r="B506581" s="34"/>
    </row>
    <row r="506582" spans="2:2">
      <c r="B506582" s="34"/>
    </row>
    <row r="506583" spans="2:2">
      <c r="B506583" s="34"/>
    </row>
    <row r="506584" spans="2:2">
      <c r="B506584" s="34"/>
    </row>
    <row r="506585" spans="2:2">
      <c r="B506585" s="34"/>
    </row>
    <row r="506586" spans="2:2">
      <c r="B506586" s="34"/>
    </row>
    <row r="506587" spans="2:2">
      <c r="B506587" s="34"/>
    </row>
    <row r="506605" spans="2:2">
      <c r="B506605" s="34"/>
    </row>
    <row r="506606" spans="2:2">
      <c r="B506606" s="34"/>
    </row>
    <row r="506607" spans="2:2">
      <c r="B506607" s="34"/>
    </row>
    <row r="506608" spans="2:2">
      <c r="B506608" s="34"/>
    </row>
    <row r="506609" spans="2:2">
      <c r="B506609" s="34"/>
    </row>
    <row r="506610" spans="2:2">
      <c r="B506610" s="34"/>
    </row>
    <row r="506611" spans="2:2">
      <c r="B506611" s="34"/>
    </row>
    <row r="506612" spans="2:2">
      <c r="B506612" s="34"/>
    </row>
    <row r="506630" spans="2:2">
      <c r="B506630" s="34"/>
    </row>
    <row r="506631" spans="2:2">
      <c r="B506631" s="34"/>
    </row>
    <row r="506632" spans="2:2">
      <c r="B506632" s="34"/>
    </row>
    <row r="506633" spans="2:2">
      <c r="B506633" s="34"/>
    </row>
    <row r="506634" spans="2:2">
      <c r="B506634" s="34"/>
    </row>
    <row r="506635" spans="2:2">
      <c r="B506635" s="34"/>
    </row>
    <row r="506636" spans="2:2">
      <c r="B506636" s="34"/>
    </row>
    <row r="506637" spans="2:2">
      <c r="B506637" s="34"/>
    </row>
    <row r="506655" spans="2:2">
      <c r="B506655" s="34"/>
    </row>
    <row r="506656" spans="2:2">
      <c r="B506656" s="34"/>
    </row>
    <row r="506657" spans="2:2">
      <c r="B506657" s="34"/>
    </row>
    <row r="506658" spans="2:2">
      <c r="B506658" s="34"/>
    </row>
    <row r="506659" spans="2:2">
      <c r="B506659" s="34"/>
    </row>
    <row r="506660" spans="2:2">
      <c r="B506660" s="34"/>
    </row>
    <row r="506661" spans="2:2">
      <c r="B506661" s="34"/>
    </row>
    <row r="506662" spans="2:2">
      <c r="B506662" s="34"/>
    </row>
    <row r="506680" spans="2:2">
      <c r="B506680" s="34"/>
    </row>
    <row r="506681" spans="2:2">
      <c r="B506681" s="34"/>
    </row>
    <row r="506682" spans="2:2">
      <c r="B506682" s="34"/>
    </row>
    <row r="506683" spans="2:2">
      <c r="B506683" s="34"/>
    </row>
    <row r="506684" spans="2:2">
      <c r="B506684" s="34"/>
    </row>
    <row r="506685" spans="2:2">
      <c r="B506685" s="34"/>
    </row>
    <row r="506686" spans="2:2">
      <c r="B506686" s="34"/>
    </row>
    <row r="506687" spans="2:2">
      <c r="B506687" s="34"/>
    </row>
    <row r="506705" spans="2:2">
      <c r="B506705" s="34"/>
    </row>
    <row r="506706" spans="2:2">
      <c r="B506706" s="34"/>
    </row>
    <row r="506707" spans="2:2">
      <c r="B506707" s="34"/>
    </row>
    <row r="506708" spans="2:2">
      <c r="B506708" s="34"/>
    </row>
    <row r="506709" spans="2:2">
      <c r="B506709" s="34"/>
    </row>
    <row r="506710" spans="2:2">
      <c r="B506710" s="34"/>
    </row>
    <row r="506711" spans="2:2">
      <c r="B506711" s="34"/>
    </row>
    <row r="506712" spans="2:2">
      <c r="B506712" s="34"/>
    </row>
    <row r="506730" spans="2:2">
      <c r="B506730" s="34"/>
    </row>
    <row r="506731" spans="2:2">
      <c r="B506731" s="34"/>
    </row>
    <row r="506732" spans="2:2">
      <c r="B506732" s="34"/>
    </row>
    <row r="506733" spans="2:2">
      <c r="B506733" s="34"/>
    </row>
    <row r="506734" spans="2:2">
      <c r="B506734" s="34"/>
    </row>
    <row r="506735" spans="2:2">
      <c r="B506735" s="34"/>
    </row>
    <row r="506736" spans="2:2">
      <c r="B506736" s="34"/>
    </row>
    <row r="506737" spans="2:2">
      <c r="B506737" s="34"/>
    </row>
    <row r="506755" spans="2:2">
      <c r="B506755" s="34"/>
    </row>
    <row r="506756" spans="2:2">
      <c r="B506756" s="34"/>
    </row>
    <row r="506757" spans="2:2">
      <c r="B506757" s="34"/>
    </row>
    <row r="506758" spans="2:2">
      <c r="B506758" s="34"/>
    </row>
    <row r="506759" spans="2:2">
      <c r="B506759" s="34"/>
    </row>
    <row r="506760" spans="2:2">
      <c r="B506760" s="34"/>
    </row>
    <row r="506761" spans="2:2">
      <c r="B506761" s="34"/>
    </row>
    <row r="506762" spans="2:2">
      <c r="B506762" s="34"/>
    </row>
    <row r="506780" spans="2:2">
      <c r="B506780" s="34"/>
    </row>
    <row r="506781" spans="2:2">
      <c r="B506781" s="34"/>
    </row>
    <row r="506782" spans="2:2">
      <c r="B506782" s="34"/>
    </row>
    <row r="506783" spans="2:2">
      <c r="B506783" s="34"/>
    </row>
    <row r="506784" spans="2:2">
      <c r="B506784" s="34"/>
    </row>
    <row r="506785" spans="2:2">
      <c r="B506785" s="34"/>
    </row>
    <row r="506786" spans="2:2">
      <c r="B506786" s="34"/>
    </row>
    <row r="506787" spans="2:2">
      <c r="B506787" s="34"/>
    </row>
    <row r="506805" spans="2:2">
      <c r="B506805" s="34"/>
    </row>
    <row r="506806" spans="2:2">
      <c r="B506806" s="34"/>
    </row>
    <row r="506807" spans="2:2">
      <c r="B506807" s="34"/>
    </row>
    <row r="506808" spans="2:2">
      <c r="B506808" s="34"/>
    </row>
    <row r="506809" spans="2:2">
      <c r="B506809" s="34"/>
    </row>
    <row r="506810" spans="2:2">
      <c r="B506810" s="34"/>
    </row>
    <row r="506811" spans="2:2">
      <c r="B506811" s="34"/>
    </row>
    <row r="506812" spans="2:2">
      <c r="B506812" s="34"/>
    </row>
    <row r="506830" spans="2:2">
      <c r="B506830" s="34"/>
    </row>
    <row r="506831" spans="2:2">
      <c r="B506831" s="34"/>
    </row>
    <row r="506832" spans="2:2">
      <c r="B506832" s="34"/>
    </row>
    <row r="506833" spans="2:2">
      <c r="B506833" s="34"/>
    </row>
    <row r="506834" spans="2:2">
      <c r="B506834" s="34"/>
    </row>
    <row r="506835" spans="2:2">
      <c r="B506835" s="34"/>
    </row>
    <row r="506836" spans="2:2">
      <c r="B506836" s="34"/>
    </row>
    <row r="506837" spans="2:2">
      <c r="B506837" s="34"/>
    </row>
    <row r="506855" spans="2:2">
      <c r="B506855" s="34"/>
    </row>
    <row r="506856" spans="2:2">
      <c r="B506856" s="34"/>
    </row>
    <row r="506857" spans="2:2">
      <c r="B506857" s="34"/>
    </row>
    <row r="506858" spans="2:2">
      <c r="B506858" s="34"/>
    </row>
    <row r="506859" spans="2:2">
      <c r="B506859" s="34"/>
    </row>
    <row r="506860" spans="2:2">
      <c r="B506860" s="34"/>
    </row>
    <row r="506861" spans="2:2">
      <c r="B506861" s="34"/>
    </row>
    <row r="506862" spans="2:2">
      <c r="B506862" s="34"/>
    </row>
    <row r="506880" spans="2:2">
      <c r="B506880" s="34"/>
    </row>
    <row r="506881" spans="2:2">
      <c r="B506881" s="34"/>
    </row>
    <row r="506882" spans="2:2">
      <c r="B506882" s="34"/>
    </row>
    <row r="506883" spans="2:2">
      <c r="B506883" s="34"/>
    </row>
    <row r="506884" spans="2:2">
      <c r="B506884" s="34"/>
    </row>
    <row r="506885" spans="2:2">
      <c r="B506885" s="34"/>
    </row>
    <row r="506886" spans="2:2">
      <c r="B506886" s="34"/>
    </row>
    <row r="506887" spans="2:2">
      <c r="B506887" s="34"/>
    </row>
    <row r="506905" spans="2:2">
      <c r="B506905" s="34"/>
    </row>
    <row r="506906" spans="2:2">
      <c r="B506906" s="34"/>
    </row>
    <row r="506907" spans="2:2">
      <c r="B506907" s="34"/>
    </row>
    <row r="506908" spans="2:2">
      <c r="B506908" s="34"/>
    </row>
    <row r="506909" spans="2:2">
      <c r="B506909" s="34"/>
    </row>
    <row r="506910" spans="2:2">
      <c r="B506910" s="34"/>
    </row>
    <row r="506911" spans="2:2">
      <c r="B506911" s="34"/>
    </row>
    <row r="506912" spans="2:2">
      <c r="B506912" s="34"/>
    </row>
    <row r="506930" spans="2:2">
      <c r="B506930" s="34"/>
    </row>
    <row r="506931" spans="2:2">
      <c r="B506931" s="34"/>
    </row>
    <row r="506932" spans="2:2">
      <c r="B506932" s="34"/>
    </row>
    <row r="506933" spans="2:2">
      <c r="B506933" s="34"/>
    </row>
    <row r="506934" spans="2:2">
      <c r="B506934" s="34"/>
    </row>
    <row r="506935" spans="2:2">
      <c r="B506935" s="34"/>
    </row>
    <row r="506936" spans="2:2">
      <c r="B506936" s="34"/>
    </row>
    <row r="506937" spans="2:2">
      <c r="B506937" s="34"/>
    </row>
    <row r="506955" spans="2:2">
      <c r="B506955" s="34"/>
    </row>
    <row r="506956" spans="2:2">
      <c r="B506956" s="34"/>
    </row>
    <row r="506957" spans="2:2">
      <c r="B506957" s="34"/>
    </row>
    <row r="506958" spans="2:2">
      <c r="B506958" s="34"/>
    </row>
    <row r="506959" spans="2:2">
      <c r="B506959" s="34"/>
    </row>
    <row r="506960" spans="2:2">
      <c r="B506960" s="34"/>
    </row>
    <row r="506961" spans="2:2">
      <c r="B506961" s="34"/>
    </row>
    <row r="506962" spans="2:2">
      <c r="B506962" s="34"/>
    </row>
    <row r="506980" spans="2:2">
      <c r="B506980" s="34"/>
    </row>
    <row r="506981" spans="2:2">
      <c r="B506981" s="34"/>
    </row>
    <row r="506982" spans="2:2">
      <c r="B506982" s="34"/>
    </row>
    <row r="506983" spans="2:2">
      <c r="B506983" s="34"/>
    </row>
    <row r="506984" spans="2:2">
      <c r="B506984" s="34"/>
    </row>
    <row r="506985" spans="2:2">
      <c r="B506985" s="34"/>
    </row>
    <row r="506986" spans="2:2">
      <c r="B506986" s="34"/>
    </row>
    <row r="506987" spans="2:2">
      <c r="B506987" s="34"/>
    </row>
    <row r="507005" spans="2:2">
      <c r="B507005" s="34"/>
    </row>
    <row r="507006" spans="2:2">
      <c r="B507006" s="34"/>
    </row>
    <row r="507007" spans="2:2">
      <c r="B507007" s="34"/>
    </row>
    <row r="507008" spans="2:2">
      <c r="B507008" s="34"/>
    </row>
    <row r="507009" spans="2:2">
      <c r="B507009" s="34"/>
    </row>
    <row r="507010" spans="2:2">
      <c r="B507010" s="34"/>
    </row>
    <row r="507011" spans="2:2">
      <c r="B507011" s="34"/>
    </row>
    <row r="507012" spans="2:2">
      <c r="B507012" s="34"/>
    </row>
    <row r="507030" spans="2:2">
      <c r="B507030" s="34"/>
    </row>
    <row r="507031" spans="2:2">
      <c r="B507031" s="34"/>
    </row>
    <row r="507032" spans="2:2">
      <c r="B507032" s="34"/>
    </row>
    <row r="507033" spans="2:2">
      <c r="B507033" s="34"/>
    </row>
    <row r="507034" spans="2:2">
      <c r="B507034" s="34"/>
    </row>
    <row r="507035" spans="2:2">
      <c r="B507035" s="34"/>
    </row>
    <row r="507036" spans="2:2">
      <c r="B507036" s="34"/>
    </row>
    <row r="507037" spans="2:2">
      <c r="B507037" s="34"/>
    </row>
    <row r="507055" spans="2:2">
      <c r="B507055" s="34"/>
    </row>
    <row r="507056" spans="2:2">
      <c r="B507056" s="34"/>
    </row>
    <row r="507057" spans="2:2">
      <c r="B507057" s="34"/>
    </row>
    <row r="507058" spans="2:2">
      <c r="B507058" s="34"/>
    </row>
    <row r="507059" spans="2:2">
      <c r="B507059" s="34"/>
    </row>
    <row r="507060" spans="2:2">
      <c r="B507060" s="34"/>
    </row>
    <row r="507061" spans="2:2">
      <c r="B507061" s="34"/>
    </row>
    <row r="507062" spans="2:2">
      <c r="B507062" s="34"/>
    </row>
    <row r="507080" spans="2:2">
      <c r="B507080" s="34"/>
    </row>
    <row r="507081" spans="2:2">
      <c r="B507081" s="34"/>
    </row>
    <row r="507082" spans="2:2">
      <c r="B507082" s="34"/>
    </row>
    <row r="507083" spans="2:2">
      <c r="B507083" s="34"/>
    </row>
    <row r="507084" spans="2:2">
      <c r="B507084" s="34"/>
    </row>
    <row r="507085" spans="2:2">
      <c r="B507085" s="34"/>
    </row>
    <row r="507086" spans="2:2">
      <c r="B507086" s="34"/>
    </row>
    <row r="507087" spans="2:2">
      <c r="B507087" s="34"/>
    </row>
    <row r="507105" spans="2:2">
      <c r="B507105" s="34"/>
    </row>
    <row r="507106" spans="2:2">
      <c r="B507106" s="34"/>
    </row>
    <row r="507107" spans="2:2">
      <c r="B507107" s="34"/>
    </row>
    <row r="507108" spans="2:2">
      <c r="B507108" s="34"/>
    </row>
    <row r="507109" spans="2:2">
      <c r="B507109" s="34"/>
    </row>
    <row r="507110" spans="2:2">
      <c r="B507110" s="34"/>
    </row>
    <row r="507111" spans="2:2">
      <c r="B507111" s="34"/>
    </row>
    <row r="507112" spans="2:2">
      <c r="B507112" s="34"/>
    </row>
    <row r="507130" spans="2:2">
      <c r="B507130" s="34"/>
    </row>
    <row r="507131" spans="2:2">
      <c r="B507131" s="34"/>
    </row>
    <row r="507132" spans="2:2">
      <c r="B507132" s="34"/>
    </row>
    <row r="507133" spans="2:2">
      <c r="B507133" s="34"/>
    </row>
    <row r="507134" spans="2:2">
      <c r="B507134" s="34"/>
    </row>
    <row r="507135" spans="2:2">
      <c r="B507135" s="34"/>
    </row>
    <row r="507136" spans="2:2">
      <c r="B507136" s="34"/>
    </row>
    <row r="507137" spans="2:2">
      <c r="B507137" s="34"/>
    </row>
    <row r="507155" spans="2:2">
      <c r="B507155" s="34"/>
    </row>
    <row r="507156" spans="2:2">
      <c r="B507156" s="34"/>
    </row>
    <row r="507157" spans="2:2">
      <c r="B507157" s="34"/>
    </row>
    <row r="507158" spans="2:2">
      <c r="B507158" s="34"/>
    </row>
    <row r="507159" spans="2:2">
      <c r="B507159" s="34"/>
    </row>
    <row r="507160" spans="2:2">
      <c r="B507160" s="34"/>
    </row>
    <row r="507161" spans="2:2">
      <c r="B507161" s="34"/>
    </row>
    <row r="507162" spans="2:2">
      <c r="B507162" s="34"/>
    </row>
    <row r="507180" spans="2:2">
      <c r="B507180" s="34"/>
    </row>
    <row r="507181" spans="2:2">
      <c r="B507181" s="34"/>
    </row>
    <row r="507182" spans="2:2">
      <c r="B507182" s="34"/>
    </row>
    <row r="507183" spans="2:2">
      <c r="B507183" s="34"/>
    </row>
    <row r="507184" spans="2:2">
      <c r="B507184" s="34"/>
    </row>
    <row r="507185" spans="2:2">
      <c r="B507185" s="34"/>
    </row>
    <row r="507186" spans="2:2">
      <c r="B507186" s="34"/>
    </row>
    <row r="507187" spans="2:2">
      <c r="B507187" s="34"/>
    </row>
    <row r="507205" spans="2:2">
      <c r="B507205" s="34"/>
    </row>
    <row r="507206" spans="2:2">
      <c r="B507206" s="34"/>
    </row>
    <row r="507207" spans="2:2">
      <c r="B507207" s="34"/>
    </row>
    <row r="507208" spans="2:2">
      <c r="B507208" s="34"/>
    </row>
    <row r="507209" spans="2:2">
      <c r="B507209" s="34"/>
    </row>
    <row r="507210" spans="2:2">
      <c r="B507210" s="34"/>
    </row>
    <row r="507211" spans="2:2">
      <c r="B507211" s="34"/>
    </row>
    <row r="507212" spans="2:2">
      <c r="B507212" s="34"/>
    </row>
    <row r="507230" spans="2:2">
      <c r="B507230" s="34"/>
    </row>
    <row r="507231" spans="2:2">
      <c r="B507231" s="34"/>
    </row>
    <row r="507232" spans="2:2">
      <c r="B507232" s="34"/>
    </row>
    <row r="507233" spans="2:2">
      <c r="B507233" s="34"/>
    </row>
    <row r="507234" spans="2:2">
      <c r="B507234" s="34"/>
    </row>
    <row r="507235" spans="2:2">
      <c r="B507235" s="34"/>
    </row>
    <row r="507236" spans="2:2">
      <c r="B507236" s="34"/>
    </row>
    <row r="507237" spans="2:2">
      <c r="B507237" s="34"/>
    </row>
    <row r="507255" spans="2:2">
      <c r="B507255" s="34"/>
    </row>
    <row r="507256" spans="2:2">
      <c r="B507256" s="34"/>
    </row>
    <row r="507257" spans="2:2">
      <c r="B507257" s="34"/>
    </row>
    <row r="507258" spans="2:2">
      <c r="B507258" s="34"/>
    </row>
    <row r="507259" spans="2:2">
      <c r="B507259" s="34"/>
    </row>
    <row r="507260" spans="2:2">
      <c r="B507260" s="34"/>
    </row>
    <row r="507261" spans="2:2">
      <c r="B507261" s="34"/>
    </row>
    <row r="507262" spans="2:2">
      <c r="B507262" s="34"/>
    </row>
    <row r="507280" spans="2:2">
      <c r="B507280" s="34"/>
    </row>
    <row r="507281" spans="2:2">
      <c r="B507281" s="34"/>
    </row>
    <row r="507282" spans="2:2">
      <c r="B507282" s="34"/>
    </row>
    <row r="507283" spans="2:2">
      <c r="B507283" s="34"/>
    </row>
    <row r="507284" spans="2:2">
      <c r="B507284" s="34"/>
    </row>
    <row r="507285" spans="2:2">
      <c r="B507285" s="34"/>
    </row>
    <row r="507286" spans="2:2">
      <c r="B507286" s="34"/>
    </row>
    <row r="507287" spans="2:2">
      <c r="B507287" s="34"/>
    </row>
    <row r="507305" spans="2:2">
      <c r="B507305" s="34"/>
    </row>
    <row r="507306" spans="2:2">
      <c r="B507306" s="34"/>
    </row>
    <row r="507307" spans="2:2">
      <c r="B507307" s="34"/>
    </row>
    <row r="507308" spans="2:2">
      <c r="B507308" s="34"/>
    </row>
    <row r="507309" spans="2:2">
      <c r="B507309" s="34"/>
    </row>
    <row r="507310" spans="2:2">
      <c r="B507310" s="34"/>
    </row>
    <row r="507311" spans="2:2">
      <c r="B507311" s="34"/>
    </row>
    <row r="507312" spans="2:2">
      <c r="B507312" s="34"/>
    </row>
    <row r="507330" spans="2:2">
      <c r="B507330" s="34"/>
    </row>
    <row r="507331" spans="2:2">
      <c r="B507331" s="34"/>
    </row>
    <row r="507332" spans="2:2">
      <c r="B507332" s="34"/>
    </row>
    <row r="507333" spans="2:2">
      <c r="B507333" s="34"/>
    </row>
    <row r="507334" spans="2:2">
      <c r="B507334" s="34"/>
    </row>
    <row r="507335" spans="2:2">
      <c r="B507335" s="34"/>
    </row>
    <row r="507336" spans="2:2">
      <c r="B507336" s="34"/>
    </row>
    <row r="507337" spans="2:2">
      <c r="B507337" s="34"/>
    </row>
    <row r="507355" spans="2:2">
      <c r="B507355" s="34"/>
    </row>
    <row r="507356" spans="2:2">
      <c r="B507356" s="34"/>
    </row>
    <row r="507357" spans="2:2">
      <c r="B507357" s="34"/>
    </row>
    <row r="507358" spans="2:2">
      <c r="B507358" s="34"/>
    </row>
    <row r="507359" spans="2:2">
      <c r="B507359" s="34"/>
    </row>
    <row r="507360" spans="2:2">
      <c r="B507360" s="34"/>
    </row>
    <row r="507361" spans="2:2">
      <c r="B507361" s="34"/>
    </row>
    <row r="507362" spans="2:2">
      <c r="B507362" s="34"/>
    </row>
    <row r="507380" spans="2:2">
      <c r="B507380" s="34"/>
    </row>
    <row r="507381" spans="2:2">
      <c r="B507381" s="34"/>
    </row>
    <row r="507382" spans="2:2">
      <c r="B507382" s="34"/>
    </row>
    <row r="507383" spans="2:2">
      <c r="B507383" s="34"/>
    </row>
    <row r="507384" spans="2:2">
      <c r="B507384" s="34"/>
    </row>
    <row r="507385" spans="2:2">
      <c r="B507385" s="34"/>
    </row>
    <row r="507386" spans="2:2">
      <c r="B507386" s="34"/>
    </row>
    <row r="507387" spans="2:2">
      <c r="B507387" s="34"/>
    </row>
    <row r="507405" spans="2:2">
      <c r="B507405" s="34"/>
    </row>
    <row r="507406" spans="2:2">
      <c r="B507406" s="34"/>
    </row>
    <row r="507407" spans="2:2">
      <c r="B507407" s="34"/>
    </row>
    <row r="507408" spans="2:2">
      <c r="B507408" s="34"/>
    </row>
    <row r="507409" spans="2:2">
      <c r="B507409" s="34"/>
    </row>
    <row r="507410" spans="2:2">
      <c r="B507410" s="34"/>
    </row>
    <row r="507411" spans="2:2">
      <c r="B507411" s="34"/>
    </row>
    <row r="507412" spans="2:2">
      <c r="B507412" s="34"/>
    </row>
    <row r="507430" spans="2:2">
      <c r="B507430" s="34"/>
    </row>
    <row r="507431" spans="2:2">
      <c r="B507431" s="34"/>
    </row>
    <row r="507432" spans="2:2">
      <c r="B507432" s="34"/>
    </row>
    <row r="507433" spans="2:2">
      <c r="B507433" s="34"/>
    </row>
    <row r="507434" spans="2:2">
      <c r="B507434" s="34"/>
    </row>
    <row r="507435" spans="2:2">
      <c r="B507435" s="34"/>
    </row>
    <row r="507436" spans="2:2">
      <c r="B507436" s="34"/>
    </row>
    <row r="507437" spans="2:2">
      <c r="B507437" s="34"/>
    </row>
    <row r="507455" spans="2:2">
      <c r="B507455" s="34"/>
    </row>
    <row r="507456" spans="2:2">
      <c r="B507456" s="34"/>
    </row>
    <row r="507457" spans="2:2">
      <c r="B507457" s="34"/>
    </row>
    <row r="507458" spans="2:2">
      <c r="B507458" s="34"/>
    </row>
    <row r="507459" spans="2:2">
      <c r="B507459" s="34"/>
    </row>
    <row r="507460" spans="2:2">
      <c r="B507460" s="34"/>
    </row>
    <row r="507461" spans="2:2">
      <c r="B507461" s="34"/>
    </row>
    <row r="507462" spans="2:2">
      <c r="B507462" s="34"/>
    </row>
    <row r="507480" spans="2:2">
      <c r="B507480" s="34"/>
    </row>
    <row r="507481" spans="2:2">
      <c r="B507481" s="34"/>
    </row>
    <row r="507482" spans="2:2">
      <c r="B507482" s="34"/>
    </row>
    <row r="507483" spans="2:2">
      <c r="B507483" s="34"/>
    </row>
    <row r="507484" spans="2:2">
      <c r="B507484" s="34"/>
    </row>
    <row r="507485" spans="2:2">
      <c r="B507485" s="34"/>
    </row>
    <row r="507486" spans="2:2">
      <c r="B507486" s="34"/>
    </row>
    <row r="507487" spans="2:2">
      <c r="B507487" s="34"/>
    </row>
    <row r="507505" spans="2:2">
      <c r="B507505" s="34"/>
    </row>
    <row r="507506" spans="2:2">
      <c r="B507506" s="34"/>
    </row>
    <row r="507507" spans="2:2">
      <c r="B507507" s="34"/>
    </row>
    <row r="507508" spans="2:2">
      <c r="B507508" s="34"/>
    </row>
    <row r="507509" spans="2:2">
      <c r="B507509" s="34"/>
    </row>
    <row r="507510" spans="2:2">
      <c r="B507510" s="34"/>
    </row>
    <row r="507511" spans="2:2">
      <c r="B507511" s="34"/>
    </row>
    <row r="507512" spans="2:2">
      <c r="B507512" s="34"/>
    </row>
    <row r="507530" spans="2:2">
      <c r="B507530" s="34"/>
    </row>
    <row r="507531" spans="2:2">
      <c r="B507531" s="34"/>
    </row>
    <row r="507532" spans="2:2">
      <c r="B507532" s="34"/>
    </row>
    <row r="507533" spans="2:2">
      <c r="B507533" s="34"/>
    </row>
    <row r="507534" spans="2:2">
      <c r="B507534" s="34"/>
    </row>
    <row r="507535" spans="2:2">
      <c r="B507535" s="34"/>
    </row>
    <row r="507536" spans="2:2">
      <c r="B507536" s="34"/>
    </row>
    <row r="507537" spans="2:2">
      <c r="B507537" s="34"/>
    </row>
    <row r="507555" spans="2:2">
      <c r="B507555" s="34"/>
    </row>
    <row r="507556" spans="2:2">
      <c r="B507556" s="34"/>
    </row>
    <row r="507557" spans="2:2">
      <c r="B507557" s="34"/>
    </row>
    <row r="507558" spans="2:2">
      <c r="B507558" s="34"/>
    </row>
    <row r="507559" spans="2:2">
      <c r="B507559" s="34"/>
    </row>
    <row r="507560" spans="2:2">
      <c r="B507560" s="34"/>
    </row>
    <row r="507561" spans="2:2">
      <c r="B507561" s="34"/>
    </row>
    <row r="507562" spans="2:2">
      <c r="B507562" s="34"/>
    </row>
    <row r="507580" spans="2:2">
      <c r="B507580" s="34"/>
    </row>
    <row r="507581" spans="2:2">
      <c r="B507581" s="34"/>
    </row>
    <row r="507582" spans="2:2">
      <c r="B507582" s="34"/>
    </row>
    <row r="507583" spans="2:2">
      <c r="B507583" s="34"/>
    </row>
    <row r="507584" spans="2:2">
      <c r="B507584" s="34"/>
    </row>
    <row r="507585" spans="2:2">
      <c r="B507585" s="34"/>
    </row>
    <row r="507586" spans="2:2">
      <c r="B507586" s="34"/>
    </row>
    <row r="507587" spans="2:2">
      <c r="B507587" s="34"/>
    </row>
    <row r="507605" spans="2:2">
      <c r="B507605" s="34"/>
    </row>
    <row r="507606" spans="2:2">
      <c r="B507606" s="34"/>
    </row>
    <row r="507607" spans="2:2">
      <c r="B507607" s="34"/>
    </row>
    <row r="507608" spans="2:2">
      <c r="B507608" s="34"/>
    </row>
    <row r="507609" spans="2:2">
      <c r="B507609" s="34"/>
    </row>
    <row r="507610" spans="2:2">
      <c r="B507610" s="34"/>
    </row>
    <row r="507611" spans="2:2">
      <c r="B507611" s="34"/>
    </row>
    <row r="507612" spans="2:2">
      <c r="B507612" s="34"/>
    </row>
    <row r="507630" spans="2:2">
      <c r="B507630" s="34"/>
    </row>
    <row r="507631" spans="2:2">
      <c r="B507631" s="34"/>
    </row>
    <row r="507632" spans="2:2">
      <c r="B507632" s="34"/>
    </row>
    <row r="507633" spans="2:2">
      <c r="B507633" s="34"/>
    </row>
    <row r="507634" spans="2:2">
      <c r="B507634" s="34"/>
    </row>
    <row r="507635" spans="2:2">
      <c r="B507635" s="34"/>
    </row>
    <row r="507636" spans="2:2">
      <c r="B507636" s="34"/>
    </row>
    <row r="507637" spans="2:2">
      <c r="B507637" s="34"/>
    </row>
    <row r="507655" spans="2:2">
      <c r="B507655" s="34"/>
    </row>
    <row r="507656" spans="2:2">
      <c r="B507656" s="34"/>
    </row>
    <row r="507657" spans="2:2">
      <c r="B507657" s="34"/>
    </row>
    <row r="507658" spans="2:2">
      <c r="B507658" s="34"/>
    </row>
    <row r="507659" spans="2:2">
      <c r="B507659" s="34"/>
    </row>
    <row r="507660" spans="2:2">
      <c r="B507660" s="34"/>
    </row>
    <row r="507661" spans="2:2">
      <c r="B507661" s="34"/>
    </row>
    <row r="507662" spans="2:2">
      <c r="B507662" s="34"/>
    </row>
    <row r="507680" spans="2:2">
      <c r="B507680" s="34"/>
    </row>
    <row r="507681" spans="2:2">
      <c r="B507681" s="34"/>
    </row>
    <row r="507682" spans="2:2">
      <c r="B507682" s="34"/>
    </row>
    <row r="507683" spans="2:2">
      <c r="B507683" s="34"/>
    </row>
    <row r="507684" spans="2:2">
      <c r="B507684" s="34"/>
    </row>
    <row r="507685" spans="2:2">
      <c r="B507685" s="34"/>
    </row>
    <row r="507686" spans="2:2">
      <c r="B507686" s="34"/>
    </row>
    <row r="507687" spans="2:2">
      <c r="B507687" s="34"/>
    </row>
    <row r="507705" spans="2:2">
      <c r="B507705" s="34"/>
    </row>
    <row r="507706" spans="2:2">
      <c r="B507706" s="34"/>
    </row>
    <row r="507707" spans="2:2">
      <c r="B507707" s="34"/>
    </row>
    <row r="507708" spans="2:2">
      <c r="B507708" s="34"/>
    </row>
    <row r="507709" spans="2:2">
      <c r="B507709" s="34"/>
    </row>
    <row r="507710" spans="2:2">
      <c r="B507710" s="34"/>
    </row>
    <row r="507711" spans="2:2">
      <c r="B507711" s="34"/>
    </row>
    <row r="507712" spans="2:2">
      <c r="B507712" s="34"/>
    </row>
    <row r="507730" spans="2:2">
      <c r="B507730" s="34"/>
    </row>
    <row r="507731" spans="2:2">
      <c r="B507731" s="34"/>
    </row>
    <row r="507732" spans="2:2">
      <c r="B507732" s="34"/>
    </row>
    <row r="507733" spans="2:2">
      <c r="B507733" s="34"/>
    </row>
    <row r="507734" spans="2:2">
      <c r="B507734" s="34"/>
    </row>
    <row r="507735" spans="2:2">
      <c r="B507735" s="34"/>
    </row>
    <row r="507736" spans="2:2">
      <c r="B507736" s="34"/>
    </row>
    <row r="507737" spans="2:2">
      <c r="B507737" s="34"/>
    </row>
    <row r="507755" spans="2:2">
      <c r="B507755" s="34"/>
    </row>
    <row r="507756" spans="2:2">
      <c r="B507756" s="34"/>
    </row>
    <row r="507757" spans="2:2">
      <c r="B507757" s="34"/>
    </row>
    <row r="507758" spans="2:2">
      <c r="B507758" s="34"/>
    </row>
    <row r="507759" spans="2:2">
      <c r="B507759" s="34"/>
    </row>
    <row r="507760" spans="2:2">
      <c r="B507760" s="34"/>
    </row>
    <row r="507761" spans="2:2">
      <c r="B507761" s="34"/>
    </row>
    <row r="507762" spans="2:2">
      <c r="B507762" s="34"/>
    </row>
    <row r="507780" spans="2:2">
      <c r="B507780" s="34"/>
    </row>
    <row r="507781" spans="2:2">
      <c r="B507781" s="34"/>
    </row>
    <row r="507782" spans="2:2">
      <c r="B507782" s="34"/>
    </row>
    <row r="507783" spans="2:2">
      <c r="B507783" s="34"/>
    </row>
    <row r="507784" spans="2:2">
      <c r="B507784" s="34"/>
    </row>
    <row r="507785" spans="2:2">
      <c r="B507785" s="34"/>
    </row>
    <row r="507786" spans="2:2">
      <c r="B507786" s="34"/>
    </row>
    <row r="507787" spans="2:2">
      <c r="B507787" s="34"/>
    </row>
    <row r="507805" spans="2:2">
      <c r="B507805" s="34"/>
    </row>
    <row r="507806" spans="2:2">
      <c r="B507806" s="34"/>
    </row>
    <row r="507807" spans="2:2">
      <c r="B507807" s="34"/>
    </row>
    <row r="507808" spans="2:2">
      <c r="B507808" s="34"/>
    </row>
    <row r="507809" spans="2:2">
      <c r="B507809" s="34"/>
    </row>
    <row r="507810" spans="2:2">
      <c r="B507810" s="34"/>
    </row>
    <row r="507811" spans="2:2">
      <c r="B507811" s="34"/>
    </row>
    <row r="507812" spans="2:2">
      <c r="B507812" s="34"/>
    </row>
    <row r="507830" spans="2:2">
      <c r="B507830" s="34"/>
    </row>
    <row r="507831" spans="2:2">
      <c r="B507831" s="34"/>
    </row>
    <row r="507832" spans="2:2">
      <c r="B507832" s="34"/>
    </row>
    <row r="507833" spans="2:2">
      <c r="B507833" s="34"/>
    </row>
    <row r="507834" spans="2:2">
      <c r="B507834" s="34"/>
    </row>
    <row r="507835" spans="2:2">
      <c r="B507835" s="34"/>
    </row>
    <row r="507836" spans="2:2">
      <c r="B507836" s="34"/>
    </row>
    <row r="507837" spans="2:2">
      <c r="B507837" s="34"/>
    </row>
    <row r="507855" spans="2:2">
      <c r="B507855" s="34"/>
    </row>
    <row r="507856" spans="2:2">
      <c r="B507856" s="34"/>
    </row>
    <row r="507857" spans="2:2">
      <c r="B507857" s="34"/>
    </row>
    <row r="507858" spans="2:2">
      <c r="B507858" s="34"/>
    </row>
    <row r="507859" spans="2:2">
      <c r="B507859" s="34"/>
    </row>
    <row r="507860" spans="2:2">
      <c r="B507860" s="34"/>
    </row>
    <row r="507861" spans="2:2">
      <c r="B507861" s="34"/>
    </row>
    <row r="507862" spans="2:2">
      <c r="B507862" s="34"/>
    </row>
    <row r="507880" spans="2:2">
      <c r="B507880" s="34"/>
    </row>
    <row r="507881" spans="2:2">
      <c r="B507881" s="34"/>
    </row>
    <row r="507882" spans="2:2">
      <c r="B507882" s="34"/>
    </row>
    <row r="507883" spans="2:2">
      <c r="B507883" s="34"/>
    </row>
    <row r="507884" spans="2:2">
      <c r="B507884" s="34"/>
    </row>
    <row r="507885" spans="2:2">
      <c r="B507885" s="34"/>
    </row>
    <row r="507886" spans="2:2">
      <c r="B507886" s="34"/>
    </row>
    <row r="507887" spans="2:2">
      <c r="B507887" s="34"/>
    </row>
    <row r="507905" spans="2:2">
      <c r="B507905" s="34"/>
    </row>
    <row r="507906" spans="2:2">
      <c r="B507906" s="34"/>
    </row>
    <row r="507907" spans="2:2">
      <c r="B507907" s="34"/>
    </row>
    <row r="507908" spans="2:2">
      <c r="B507908" s="34"/>
    </row>
    <row r="507909" spans="2:2">
      <c r="B507909" s="34"/>
    </row>
    <row r="507910" spans="2:2">
      <c r="B507910" s="34"/>
    </row>
    <row r="507911" spans="2:2">
      <c r="B507911" s="34"/>
    </row>
    <row r="507912" spans="2:2">
      <c r="B507912" s="34"/>
    </row>
    <row r="507930" spans="2:2">
      <c r="B507930" s="34"/>
    </row>
    <row r="507931" spans="2:2">
      <c r="B507931" s="34"/>
    </row>
    <row r="507932" spans="2:2">
      <c r="B507932" s="34"/>
    </row>
    <row r="507933" spans="2:2">
      <c r="B507933" s="34"/>
    </row>
    <row r="507934" spans="2:2">
      <c r="B507934" s="34"/>
    </row>
    <row r="507935" spans="2:2">
      <c r="B507935" s="34"/>
    </row>
    <row r="507936" spans="2:2">
      <c r="B507936" s="34"/>
    </row>
    <row r="507937" spans="2:2">
      <c r="B507937" s="34"/>
    </row>
    <row r="507955" spans="2:2">
      <c r="B507955" s="34"/>
    </row>
    <row r="507956" spans="2:2">
      <c r="B507956" s="34"/>
    </row>
    <row r="507957" spans="2:2">
      <c r="B507957" s="34"/>
    </row>
    <row r="507958" spans="2:2">
      <c r="B507958" s="34"/>
    </row>
    <row r="507959" spans="2:2">
      <c r="B507959" s="34"/>
    </row>
    <row r="507960" spans="2:2">
      <c r="B507960" s="34"/>
    </row>
    <row r="507961" spans="2:2">
      <c r="B507961" s="34"/>
    </row>
    <row r="507962" spans="2:2">
      <c r="B507962" s="34"/>
    </row>
    <row r="507980" spans="2:2">
      <c r="B507980" s="34"/>
    </row>
    <row r="507981" spans="2:2">
      <c r="B507981" s="34"/>
    </row>
    <row r="507982" spans="2:2">
      <c r="B507982" s="34"/>
    </row>
    <row r="507983" spans="2:2">
      <c r="B507983" s="34"/>
    </row>
    <row r="507984" spans="2:2">
      <c r="B507984" s="34"/>
    </row>
    <row r="507985" spans="2:2">
      <c r="B507985" s="34"/>
    </row>
    <row r="507986" spans="2:2">
      <c r="B507986" s="34"/>
    </row>
    <row r="507987" spans="2:2">
      <c r="B507987" s="34"/>
    </row>
    <row r="508005" spans="2:2">
      <c r="B508005" s="34"/>
    </row>
    <row r="508006" spans="2:2">
      <c r="B508006" s="34"/>
    </row>
    <row r="508007" spans="2:2">
      <c r="B508007" s="34"/>
    </row>
    <row r="508008" spans="2:2">
      <c r="B508008" s="34"/>
    </row>
    <row r="508009" spans="2:2">
      <c r="B508009" s="34"/>
    </row>
    <row r="508010" spans="2:2">
      <c r="B508010" s="34"/>
    </row>
    <row r="508011" spans="2:2">
      <c r="B508011" s="34"/>
    </row>
    <row r="508012" spans="2:2">
      <c r="B508012" s="34"/>
    </row>
    <row r="508030" spans="2:2">
      <c r="B508030" s="34"/>
    </row>
    <row r="508031" spans="2:2">
      <c r="B508031" s="34"/>
    </row>
    <row r="508032" spans="2:2">
      <c r="B508032" s="34"/>
    </row>
    <row r="508033" spans="2:2">
      <c r="B508033" s="34"/>
    </row>
    <row r="508034" spans="2:2">
      <c r="B508034" s="34"/>
    </row>
    <row r="508035" spans="2:2">
      <c r="B508035" s="34"/>
    </row>
    <row r="508036" spans="2:2">
      <c r="B508036" s="34"/>
    </row>
    <row r="508037" spans="2:2">
      <c r="B508037" s="34"/>
    </row>
    <row r="508055" spans="2:2">
      <c r="B508055" s="34"/>
    </row>
    <row r="508056" spans="2:2">
      <c r="B508056" s="34"/>
    </row>
    <row r="508057" spans="2:2">
      <c r="B508057" s="34"/>
    </row>
    <row r="508058" spans="2:2">
      <c r="B508058" s="34"/>
    </row>
    <row r="508059" spans="2:2">
      <c r="B508059" s="34"/>
    </row>
    <row r="508060" spans="2:2">
      <c r="B508060" s="34"/>
    </row>
    <row r="508061" spans="2:2">
      <c r="B508061" s="34"/>
    </row>
    <row r="508062" spans="2:2">
      <c r="B508062" s="34"/>
    </row>
    <row r="508080" spans="2:2">
      <c r="B508080" s="34"/>
    </row>
    <row r="508081" spans="2:2">
      <c r="B508081" s="34"/>
    </row>
    <row r="508082" spans="2:2">
      <c r="B508082" s="34"/>
    </row>
    <row r="508083" spans="2:2">
      <c r="B508083" s="34"/>
    </row>
    <row r="508084" spans="2:2">
      <c r="B508084" s="34"/>
    </row>
    <row r="508085" spans="2:2">
      <c r="B508085" s="34"/>
    </row>
    <row r="508086" spans="2:2">
      <c r="B508086" s="34"/>
    </row>
    <row r="508087" spans="2:2">
      <c r="B508087" s="34"/>
    </row>
    <row r="508105" spans="2:2">
      <c r="B508105" s="34"/>
    </row>
    <row r="508106" spans="2:2">
      <c r="B508106" s="34"/>
    </row>
    <row r="508107" spans="2:2">
      <c r="B508107" s="34"/>
    </row>
    <row r="508108" spans="2:2">
      <c r="B508108" s="34"/>
    </row>
    <row r="508109" spans="2:2">
      <c r="B508109" s="34"/>
    </row>
    <row r="508110" spans="2:2">
      <c r="B508110" s="34"/>
    </row>
    <row r="508111" spans="2:2">
      <c r="B508111" s="34"/>
    </row>
    <row r="508112" spans="2:2">
      <c r="B508112" s="34"/>
    </row>
    <row r="508130" spans="2:2">
      <c r="B508130" s="34"/>
    </row>
    <row r="508131" spans="2:2">
      <c r="B508131" s="34"/>
    </row>
    <row r="508132" spans="2:2">
      <c r="B508132" s="34"/>
    </row>
    <row r="508133" spans="2:2">
      <c r="B508133" s="34"/>
    </row>
    <row r="508134" spans="2:2">
      <c r="B508134" s="34"/>
    </row>
    <row r="508135" spans="2:2">
      <c r="B508135" s="34"/>
    </row>
    <row r="508136" spans="2:2">
      <c r="B508136" s="34"/>
    </row>
    <row r="508137" spans="2:2">
      <c r="B508137" s="34"/>
    </row>
    <row r="508155" spans="2:2">
      <c r="B508155" s="34"/>
    </row>
    <row r="508156" spans="2:2">
      <c r="B508156" s="34"/>
    </row>
    <row r="508157" spans="2:2">
      <c r="B508157" s="34"/>
    </row>
    <row r="508158" spans="2:2">
      <c r="B508158" s="34"/>
    </row>
    <row r="508159" spans="2:2">
      <c r="B508159" s="34"/>
    </row>
    <row r="508160" spans="2:2">
      <c r="B508160" s="34"/>
    </row>
    <row r="508161" spans="2:2">
      <c r="B508161" s="34"/>
    </row>
    <row r="508162" spans="2:2">
      <c r="B508162" s="34"/>
    </row>
    <row r="508180" spans="2:2">
      <c r="B508180" s="34"/>
    </row>
    <row r="508181" spans="2:2">
      <c r="B508181" s="34"/>
    </row>
    <row r="508182" spans="2:2">
      <c r="B508182" s="34"/>
    </row>
    <row r="508183" spans="2:2">
      <c r="B508183" s="34"/>
    </row>
    <row r="508184" spans="2:2">
      <c r="B508184" s="34"/>
    </row>
    <row r="508185" spans="2:2">
      <c r="B508185" s="34"/>
    </row>
    <row r="508186" spans="2:2">
      <c r="B508186" s="34"/>
    </row>
    <row r="508187" spans="2:2">
      <c r="B508187" s="34"/>
    </row>
    <row r="508205" spans="2:2">
      <c r="B508205" s="34"/>
    </row>
    <row r="508206" spans="2:2">
      <c r="B508206" s="34"/>
    </row>
    <row r="508207" spans="2:2">
      <c r="B508207" s="34"/>
    </row>
    <row r="508208" spans="2:2">
      <c r="B508208" s="34"/>
    </row>
    <row r="508209" spans="2:2">
      <c r="B508209" s="34"/>
    </row>
    <row r="508210" spans="2:2">
      <c r="B508210" s="34"/>
    </row>
    <row r="508211" spans="2:2">
      <c r="B508211" s="34"/>
    </row>
    <row r="508212" spans="2:2">
      <c r="B508212" s="34"/>
    </row>
    <row r="508230" spans="2:2">
      <c r="B508230" s="34"/>
    </row>
    <row r="508231" spans="2:2">
      <c r="B508231" s="34"/>
    </row>
    <row r="508232" spans="2:2">
      <c r="B508232" s="34"/>
    </row>
    <row r="508233" spans="2:2">
      <c r="B508233" s="34"/>
    </row>
    <row r="508234" spans="2:2">
      <c r="B508234" s="34"/>
    </row>
    <row r="508235" spans="2:2">
      <c r="B508235" s="34"/>
    </row>
    <row r="508236" spans="2:2">
      <c r="B508236" s="34"/>
    </row>
    <row r="508237" spans="2:2">
      <c r="B508237" s="34"/>
    </row>
    <row r="508255" spans="2:2">
      <c r="B508255" s="34"/>
    </row>
    <row r="508256" spans="2:2">
      <c r="B508256" s="34"/>
    </row>
    <row r="508257" spans="2:2">
      <c r="B508257" s="34"/>
    </row>
    <row r="508258" spans="2:2">
      <c r="B508258" s="34"/>
    </row>
    <row r="508259" spans="2:2">
      <c r="B508259" s="34"/>
    </row>
    <row r="508260" spans="2:2">
      <c r="B508260" s="34"/>
    </row>
    <row r="508261" spans="2:2">
      <c r="B508261" s="34"/>
    </row>
    <row r="508262" spans="2:2">
      <c r="B508262" s="34"/>
    </row>
    <row r="508280" spans="2:2">
      <c r="B508280" s="34"/>
    </row>
    <row r="508281" spans="2:2">
      <c r="B508281" s="34"/>
    </row>
    <row r="508282" spans="2:2">
      <c r="B508282" s="34"/>
    </row>
    <row r="508283" spans="2:2">
      <c r="B508283" s="34"/>
    </row>
    <row r="508284" spans="2:2">
      <c r="B508284" s="34"/>
    </row>
    <row r="508285" spans="2:2">
      <c r="B508285" s="34"/>
    </row>
    <row r="508286" spans="2:2">
      <c r="B508286" s="34"/>
    </row>
    <row r="508287" spans="2:2">
      <c r="B508287" s="34"/>
    </row>
    <row r="508305" spans="2:2">
      <c r="B508305" s="34"/>
    </row>
    <row r="508306" spans="2:2">
      <c r="B508306" s="34"/>
    </row>
    <row r="508307" spans="2:2">
      <c r="B508307" s="34"/>
    </row>
    <row r="508308" spans="2:2">
      <c r="B508308" s="34"/>
    </row>
    <row r="508309" spans="2:2">
      <c r="B508309" s="34"/>
    </row>
    <row r="508310" spans="2:2">
      <c r="B508310" s="34"/>
    </row>
    <row r="508311" spans="2:2">
      <c r="B508311" s="34"/>
    </row>
    <row r="508312" spans="2:2">
      <c r="B508312" s="34"/>
    </row>
    <row r="508330" spans="2:2">
      <c r="B508330" s="34"/>
    </row>
    <row r="508331" spans="2:2">
      <c r="B508331" s="34"/>
    </row>
    <row r="508332" spans="2:2">
      <c r="B508332" s="34"/>
    </row>
    <row r="508333" spans="2:2">
      <c r="B508333" s="34"/>
    </row>
    <row r="508334" spans="2:2">
      <c r="B508334" s="34"/>
    </row>
    <row r="508335" spans="2:2">
      <c r="B508335" s="34"/>
    </row>
    <row r="508336" spans="2:2">
      <c r="B508336" s="34"/>
    </row>
    <row r="508337" spans="2:2">
      <c r="B508337" s="34"/>
    </row>
    <row r="508355" spans="2:2">
      <c r="B508355" s="34"/>
    </row>
    <row r="508356" spans="2:2">
      <c r="B508356" s="34"/>
    </row>
    <row r="508357" spans="2:2">
      <c r="B508357" s="34"/>
    </row>
    <row r="508358" spans="2:2">
      <c r="B508358" s="34"/>
    </row>
    <row r="508359" spans="2:2">
      <c r="B508359" s="34"/>
    </row>
    <row r="508360" spans="2:2">
      <c r="B508360" s="34"/>
    </row>
    <row r="508361" spans="2:2">
      <c r="B508361" s="34"/>
    </row>
    <row r="508362" spans="2:2">
      <c r="B508362" s="34"/>
    </row>
    <row r="508380" spans="2:2">
      <c r="B508380" s="34"/>
    </row>
    <row r="508381" spans="2:2">
      <c r="B508381" s="34"/>
    </row>
    <row r="508382" spans="2:2">
      <c r="B508382" s="34"/>
    </row>
    <row r="508383" spans="2:2">
      <c r="B508383" s="34"/>
    </row>
    <row r="508384" spans="2:2">
      <c r="B508384" s="34"/>
    </row>
    <row r="508385" spans="2:2">
      <c r="B508385" s="34"/>
    </row>
    <row r="508386" spans="2:2">
      <c r="B508386" s="34"/>
    </row>
    <row r="508387" spans="2:2">
      <c r="B508387" s="34"/>
    </row>
    <row r="508405" spans="2:2">
      <c r="B508405" s="34"/>
    </row>
    <row r="508406" spans="2:2">
      <c r="B508406" s="34"/>
    </row>
    <row r="508407" spans="2:2">
      <c r="B508407" s="34"/>
    </row>
    <row r="508408" spans="2:2">
      <c r="B508408" s="34"/>
    </row>
    <row r="508409" spans="2:2">
      <c r="B508409" s="34"/>
    </row>
    <row r="508410" spans="2:2">
      <c r="B508410" s="34"/>
    </row>
    <row r="508411" spans="2:2">
      <c r="B508411" s="34"/>
    </row>
    <row r="508412" spans="2:2">
      <c r="B508412" s="34"/>
    </row>
    <row r="508430" spans="2:2">
      <c r="B508430" s="34"/>
    </row>
    <row r="508431" spans="2:2">
      <c r="B508431" s="34"/>
    </row>
    <row r="508432" spans="2:2">
      <c r="B508432" s="34"/>
    </row>
    <row r="508433" spans="2:2">
      <c r="B508433" s="34"/>
    </row>
    <row r="508434" spans="2:2">
      <c r="B508434" s="34"/>
    </row>
    <row r="508435" spans="2:2">
      <c r="B508435" s="34"/>
    </row>
    <row r="508436" spans="2:2">
      <c r="B508436" s="34"/>
    </row>
    <row r="508437" spans="2:2">
      <c r="B508437" s="34"/>
    </row>
    <row r="508455" spans="2:2">
      <c r="B508455" s="34"/>
    </row>
    <row r="508456" spans="2:2">
      <c r="B508456" s="34"/>
    </row>
    <row r="508457" spans="2:2">
      <c r="B508457" s="34"/>
    </row>
    <row r="508458" spans="2:2">
      <c r="B508458" s="34"/>
    </row>
    <row r="508459" spans="2:2">
      <c r="B508459" s="34"/>
    </row>
    <row r="508460" spans="2:2">
      <c r="B508460" s="34"/>
    </row>
    <row r="508461" spans="2:2">
      <c r="B508461" s="34"/>
    </row>
    <row r="508462" spans="2:2">
      <c r="B508462" s="34"/>
    </row>
    <row r="508480" spans="2:2">
      <c r="B508480" s="34"/>
    </row>
    <row r="508481" spans="2:2">
      <c r="B508481" s="34"/>
    </row>
    <row r="508482" spans="2:2">
      <c r="B508482" s="34"/>
    </row>
    <row r="508483" spans="2:2">
      <c r="B508483" s="34"/>
    </row>
    <row r="508484" spans="2:2">
      <c r="B508484" s="34"/>
    </row>
    <row r="508485" spans="2:2">
      <c r="B508485" s="34"/>
    </row>
    <row r="508486" spans="2:2">
      <c r="B508486" s="34"/>
    </row>
    <row r="508487" spans="2:2">
      <c r="B508487" s="34"/>
    </row>
    <row r="508505" spans="2:2">
      <c r="B508505" s="34"/>
    </row>
    <row r="508506" spans="2:2">
      <c r="B508506" s="34"/>
    </row>
    <row r="508507" spans="2:2">
      <c r="B508507" s="34"/>
    </row>
    <row r="508508" spans="2:2">
      <c r="B508508" s="34"/>
    </row>
    <row r="508509" spans="2:2">
      <c r="B508509" s="34"/>
    </row>
    <row r="508510" spans="2:2">
      <c r="B508510" s="34"/>
    </row>
    <row r="508511" spans="2:2">
      <c r="B508511" s="34"/>
    </row>
    <row r="508512" spans="2:2">
      <c r="B508512" s="34"/>
    </row>
    <row r="508530" spans="2:2">
      <c r="B508530" s="34"/>
    </row>
    <row r="508531" spans="2:2">
      <c r="B508531" s="34"/>
    </row>
    <row r="508532" spans="2:2">
      <c r="B508532" s="34"/>
    </row>
    <row r="508533" spans="2:2">
      <c r="B508533" s="34"/>
    </row>
    <row r="508534" spans="2:2">
      <c r="B508534" s="34"/>
    </row>
    <row r="508535" spans="2:2">
      <c r="B508535" s="34"/>
    </row>
    <row r="508536" spans="2:2">
      <c r="B508536" s="34"/>
    </row>
    <row r="508537" spans="2:2">
      <c r="B508537" s="34"/>
    </row>
    <row r="508555" spans="2:2">
      <c r="B508555" s="34"/>
    </row>
    <row r="508556" spans="2:2">
      <c r="B508556" s="34"/>
    </row>
    <row r="508557" spans="2:2">
      <c r="B508557" s="34"/>
    </row>
    <row r="508558" spans="2:2">
      <c r="B508558" s="34"/>
    </row>
    <row r="508559" spans="2:2">
      <c r="B508559" s="34"/>
    </row>
    <row r="508560" spans="2:2">
      <c r="B508560" s="34"/>
    </row>
    <row r="508561" spans="2:2">
      <c r="B508561" s="34"/>
    </row>
    <row r="508562" spans="2:2">
      <c r="B508562" s="34"/>
    </row>
    <row r="508580" spans="2:2">
      <c r="B508580" s="34"/>
    </row>
    <row r="508581" spans="2:2">
      <c r="B508581" s="34"/>
    </row>
    <row r="508582" spans="2:2">
      <c r="B508582" s="34"/>
    </row>
    <row r="508583" spans="2:2">
      <c r="B508583" s="34"/>
    </row>
    <row r="508584" spans="2:2">
      <c r="B508584" s="34"/>
    </row>
    <row r="508585" spans="2:2">
      <c r="B508585" s="34"/>
    </row>
    <row r="508586" spans="2:2">
      <c r="B508586" s="34"/>
    </row>
    <row r="508587" spans="2:2">
      <c r="B508587" s="34"/>
    </row>
    <row r="508605" spans="2:2">
      <c r="B508605" s="34"/>
    </row>
    <row r="508606" spans="2:2">
      <c r="B508606" s="34"/>
    </row>
    <row r="508607" spans="2:2">
      <c r="B508607" s="34"/>
    </row>
    <row r="508608" spans="2:2">
      <c r="B508608" s="34"/>
    </row>
    <row r="508609" spans="2:2">
      <c r="B508609" s="34"/>
    </row>
    <row r="508610" spans="2:2">
      <c r="B508610" s="34"/>
    </row>
    <row r="508611" spans="2:2">
      <c r="B508611" s="34"/>
    </row>
    <row r="508612" spans="2:2">
      <c r="B508612" s="34"/>
    </row>
    <row r="508630" spans="2:2">
      <c r="B508630" s="34"/>
    </row>
    <row r="508631" spans="2:2">
      <c r="B508631" s="34"/>
    </row>
    <row r="508632" spans="2:2">
      <c r="B508632" s="34"/>
    </row>
    <row r="508633" spans="2:2">
      <c r="B508633" s="34"/>
    </row>
    <row r="508634" spans="2:2">
      <c r="B508634" s="34"/>
    </row>
    <row r="508635" spans="2:2">
      <c r="B508635" s="34"/>
    </row>
    <row r="508636" spans="2:2">
      <c r="B508636" s="34"/>
    </row>
    <row r="508637" spans="2:2">
      <c r="B508637" s="34"/>
    </row>
    <row r="508655" spans="2:2">
      <c r="B508655" s="34"/>
    </row>
    <row r="508656" spans="2:2">
      <c r="B508656" s="34"/>
    </row>
    <row r="508657" spans="2:2">
      <c r="B508657" s="34"/>
    </row>
    <row r="508658" spans="2:2">
      <c r="B508658" s="34"/>
    </row>
    <row r="508659" spans="2:2">
      <c r="B508659" s="34"/>
    </row>
    <row r="508660" spans="2:2">
      <c r="B508660" s="34"/>
    </row>
    <row r="508661" spans="2:2">
      <c r="B508661" s="34"/>
    </row>
    <row r="508662" spans="2:2">
      <c r="B508662" s="34"/>
    </row>
    <row r="508680" spans="2:2">
      <c r="B508680" s="34"/>
    </row>
    <row r="508681" spans="2:2">
      <c r="B508681" s="34"/>
    </row>
    <row r="508682" spans="2:2">
      <c r="B508682" s="34"/>
    </row>
    <row r="508683" spans="2:2">
      <c r="B508683" s="34"/>
    </row>
    <row r="508684" spans="2:2">
      <c r="B508684" s="34"/>
    </row>
    <row r="508685" spans="2:2">
      <c r="B508685" s="34"/>
    </row>
    <row r="508686" spans="2:2">
      <c r="B508686" s="34"/>
    </row>
    <row r="508687" spans="2:2">
      <c r="B508687" s="34"/>
    </row>
    <row r="508705" spans="2:2">
      <c r="B508705" s="34"/>
    </row>
    <row r="508706" spans="2:2">
      <c r="B508706" s="34"/>
    </row>
    <row r="508707" spans="2:2">
      <c r="B508707" s="34"/>
    </row>
    <row r="508708" spans="2:2">
      <c r="B508708" s="34"/>
    </row>
    <row r="508709" spans="2:2">
      <c r="B508709" s="34"/>
    </row>
    <row r="508710" spans="2:2">
      <c r="B508710" s="34"/>
    </row>
    <row r="508711" spans="2:2">
      <c r="B508711" s="34"/>
    </row>
    <row r="508712" spans="2:2">
      <c r="B508712" s="34"/>
    </row>
    <row r="508730" spans="2:2">
      <c r="B508730" s="34"/>
    </row>
    <row r="508731" spans="2:2">
      <c r="B508731" s="34"/>
    </row>
    <row r="508732" spans="2:2">
      <c r="B508732" s="34"/>
    </row>
    <row r="508733" spans="2:2">
      <c r="B508733" s="34"/>
    </row>
    <row r="508734" spans="2:2">
      <c r="B508734" s="34"/>
    </row>
    <row r="508735" spans="2:2">
      <c r="B508735" s="34"/>
    </row>
    <row r="508736" spans="2:2">
      <c r="B508736" s="34"/>
    </row>
    <row r="508737" spans="2:2">
      <c r="B508737" s="34"/>
    </row>
    <row r="508755" spans="2:2">
      <c r="B508755" s="34"/>
    </row>
    <row r="508756" spans="2:2">
      <c r="B508756" s="34"/>
    </row>
    <row r="508757" spans="2:2">
      <c r="B508757" s="34"/>
    </row>
    <row r="508758" spans="2:2">
      <c r="B508758" s="34"/>
    </row>
    <row r="508759" spans="2:2">
      <c r="B508759" s="34"/>
    </row>
    <row r="508760" spans="2:2">
      <c r="B508760" s="34"/>
    </row>
    <row r="508761" spans="2:2">
      <c r="B508761" s="34"/>
    </row>
    <row r="508762" spans="2:2">
      <c r="B508762" s="34"/>
    </row>
    <row r="508780" spans="2:2">
      <c r="B508780" s="34"/>
    </row>
    <row r="508781" spans="2:2">
      <c r="B508781" s="34"/>
    </row>
    <row r="508782" spans="2:2">
      <c r="B508782" s="34"/>
    </row>
    <row r="508783" spans="2:2">
      <c r="B508783" s="34"/>
    </row>
    <row r="508784" spans="2:2">
      <c r="B508784" s="34"/>
    </row>
    <row r="508785" spans="2:2">
      <c r="B508785" s="34"/>
    </row>
    <row r="508786" spans="2:2">
      <c r="B508786" s="34"/>
    </row>
    <row r="508787" spans="2:2">
      <c r="B508787" s="34"/>
    </row>
    <row r="508805" spans="2:2">
      <c r="B508805" s="34"/>
    </row>
    <row r="508806" spans="2:2">
      <c r="B508806" s="34"/>
    </row>
    <row r="508807" spans="2:2">
      <c r="B508807" s="34"/>
    </row>
    <row r="508808" spans="2:2">
      <c r="B508808" s="34"/>
    </row>
    <row r="508809" spans="2:2">
      <c r="B508809" s="34"/>
    </row>
    <row r="508810" spans="2:2">
      <c r="B508810" s="34"/>
    </row>
    <row r="508811" spans="2:2">
      <c r="B508811" s="34"/>
    </row>
    <row r="508812" spans="2:2">
      <c r="B508812" s="34"/>
    </row>
    <row r="508830" spans="2:2">
      <c r="B508830" s="34"/>
    </row>
    <row r="508831" spans="2:2">
      <c r="B508831" s="34"/>
    </row>
    <row r="508832" spans="2:2">
      <c r="B508832" s="34"/>
    </row>
    <row r="508833" spans="2:2">
      <c r="B508833" s="34"/>
    </row>
    <row r="508834" spans="2:2">
      <c r="B508834" s="34"/>
    </row>
    <row r="508835" spans="2:2">
      <c r="B508835" s="34"/>
    </row>
    <row r="508836" spans="2:2">
      <c r="B508836" s="34"/>
    </row>
    <row r="508837" spans="2:2">
      <c r="B508837" s="34"/>
    </row>
    <row r="508855" spans="2:2">
      <c r="B508855" s="34"/>
    </row>
    <row r="508856" spans="2:2">
      <c r="B508856" s="34"/>
    </row>
    <row r="508857" spans="2:2">
      <c r="B508857" s="34"/>
    </row>
    <row r="508858" spans="2:2">
      <c r="B508858" s="34"/>
    </row>
    <row r="508859" spans="2:2">
      <c r="B508859" s="34"/>
    </row>
    <row r="508860" spans="2:2">
      <c r="B508860" s="34"/>
    </row>
    <row r="508861" spans="2:2">
      <c r="B508861" s="34"/>
    </row>
    <row r="508862" spans="2:2">
      <c r="B508862" s="34"/>
    </row>
    <row r="508880" spans="2:2">
      <c r="B508880" s="34"/>
    </row>
    <row r="508881" spans="2:2">
      <c r="B508881" s="34"/>
    </row>
    <row r="508882" spans="2:2">
      <c r="B508882" s="34"/>
    </row>
    <row r="508883" spans="2:2">
      <c r="B508883" s="34"/>
    </row>
    <row r="508884" spans="2:2">
      <c r="B508884" s="34"/>
    </row>
    <row r="508885" spans="2:2">
      <c r="B508885" s="34"/>
    </row>
    <row r="508886" spans="2:2">
      <c r="B508886" s="34"/>
    </row>
    <row r="508887" spans="2:2">
      <c r="B508887" s="34"/>
    </row>
    <row r="508905" spans="2:2">
      <c r="B508905" s="34"/>
    </row>
    <row r="508906" spans="2:2">
      <c r="B508906" s="34"/>
    </row>
    <row r="508907" spans="2:2">
      <c r="B508907" s="34"/>
    </row>
    <row r="508908" spans="2:2">
      <c r="B508908" s="34"/>
    </row>
    <row r="508909" spans="2:2">
      <c r="B508909" s="34"/>
    </row>
    <row r="508910" spans="2:2">
      <c r="B508910" s="34"/>
    </row>
    <row r="508911" spans="2:2">
      <c r="B508911" s="34"/>
    </row>
    <row r="508912" spans="2:2">
      <c r="B508912" s="34"/>
    </row>
    <row r="508930" spans="2:2">
      <c r="B508930" s="34"/>
    </row>
    <row r="508931" spans="2:2">
      <c r="B508931" s="34"/>
    </row>
    <row r="508932" spans="2:2">
      <c r="B508932" s="34"/>
    </row>
    <row r="508933" spans="2:2">
      <c r="B508933" s="34"/>
    </row>
    <row r="508934" spans="2:2">
      <c r="B508934" s="34"/>
    </row>
    <row r="508935" spans="2:2">
      <c r="B508935" s="34"/>
    </row>
    <row r="508936" spans="2:2">
      <c r="B508936" s="34"/>
    </row>
    <row r="508937" spans="2:2">
      <c r="B508937" s="34"/>
    </row>
    <row r="508955" spans="2:2">
      <c r="B508955" s="34"/>
    </row>
    <row r="508956" spans="2:2">
      <c r="B508956" s="34"/>
    </row>
    <row r="508957" spans="2:2">
      <c r="B508957" s="34"/>
    </row>
    <row r="508958" spans="2:2">
      <c r="B508958" s="34"/>
    </row>
    <row r="508959" spans="2:2">
      <c r="B508959" s="34"/>
    </row>
    <row r="508960" spans="2:2">
      <c r="B508960" s="34"/>
    </row>
    <row r="508961" spans="2:2">
      <c r="B508961" s="34"/>
    </row>
    <row r="508962" spans="2:2">
      <c r="B508962" s="34"/>
    </row>
    <row r="508980" spans="2:2">
      <c r="B508980" s="34"/>
    </row>
    <row r="508981" spans="2:2">
      <c r="B508981" s="34"/>
    </row>
    <row r="508982" spans="2:2">
      <c r="B508982" s="34"/>
    </row>
    <row r="508983" spans="2:2">
      <c r="B508983" s="34"/>
    </row>
    <row r="508984" spans="2:2">
      <c r="B508984" s="34"/>
    </row>
    <row r="508985" spans="2:2">
      <c r="B508985" s="34"/>
    </row>
    <row r="508986" spans="2:2">
      <c r="B508986" s="34"/>
    </row>
    <row r="508987" spans="2:2">
      <c r="B508987" s="34"/>
    </row>
    <row r="509005" spans="2:2">
      <c r="B509005" s="34"/>
    </row>
    <row r="509006" spans="2:2">
      <c r="B509006" s="34"/>
    </row>
    <row r="509007" spans="2:2">
      <c r="B509007" s="34"/>
    </row>
    <row r="509008" spans="2:2">
      <c r="B509008" s="34"/>
    </row>
    <row r="509009" spans="2:2">
      <c r="B509009" s="34"/>
    </row>
    <row r="509010" spans="2:2">
      <c r="B509010" s="34"/>
    </row>
    <row r="509011" spans="2:2">
      <c r="B509011" s="34"/>
    </row>
    <row r="509012" spans="2:2">
      <c r="B509012" s="34"/>
    </row>
    <row r="509030" spans="2:2">
      <c r="B509030" s="34"/>
    </row>
    <row r="509031" spans="2:2">
      <c r="B509031" s="34"/>
    </row>
    <row r="509032" spans="2:2">
      <c r="B509032" s="34"/>
    </row>
    <row r="509033" spans="2:2">
      <c r="B509033" s="34"/>
    </row>
    <row r="509034" spans="2:2">
      <c r="B509034" s="34"/>
    </row>
    <row r="509035" spans="2:2">
      <c r="B509035" s="34"/>
    </row>
    <row r="509036" spans="2:2">
      <c r="B509036" s="34"/>
    </row>
    <row r="509037" spans="2:2">
      <c r="B509037" s="34"/>
    </row>
    <row r="509055" spans="2:2">
      <c r="B509055" s="34"/>
    </row>
    <row r="509056" spans="2:2">
      <c r="B509056" s="34"/>
    </row>
    <row r="509057" spans="2:2">
      <c r="B509057" s="34"/>
    </row>
    <row r="509058" spans="2:2">
      <c r="B509058" s="34"/>
    </row>
    <row r="509059" spans="2:2">
      <c r="B509059" s="34"/>
    </row>
    <row r="509060" spans="2:2">
      <c r="B509060" s="34"/>
    </row>
    <row r="509061" spans="2:2">
      <c r="B509061" s="34"/>
    </row>
    <row r="509062" spans="2:2">
      <c r="B509062" s="34"/>
    </row>
    <row r="509080" spans="2:2">
      <c r="B509080" s="34"/>
    </row>
    <row r="509081" spans="2:2">
      <c r="B509081" s="34"/>
    </row>
    <row r="509082" spans="2:2">
      <c r="B509082" s="34"/>
    </row>
    <row r="509083" spans="2:2">
      <c r="B509083" s="34"/>
    </row>
    <row r="509084" spans="2:2">
      <c r="B509084" s="34"/>
    </row>
    <row r="509085" spans="2:2">
      <c r="B509085" s="34"/>
    </row>
    <row r="509086" spans="2:2">
      <c r="B509086" s="34"/>
    </row>
    <row r="509087" spans="2:2">
      <c r="B509087" s="34"/>
    </row>
    <row r="509105" spans="2:2">
      <c r="B509105" s="34"/>
    </row>
    <row r="509106" spans="2:2">
      <c r="B509106" s="34"/>
    </row>
    <row r="509107" spans="2:2">
      <c r="B509107" s="34"/>
    </row>
    <row r="509108" spans="2:2">
      <c r="B509108" s="34"/>
    </row>
    <row r="509109" spans="2:2">
      <c r="B509109" s="34"/>
    </row>
    <row r="509110" spans="2:2">
      <c r="B509110" s="34"/>
    </row>
    <row r="509111" spans="2:2">
      <c r="B509111" s="34"/>
    </row>
    <row r="509112" spans="2:2">
      <c r="B509112" s="34"/>
    </row>
    <row r="509130" spans="2:2">
      <c r="B509130" s="34"/>
    </row>
    <row r="509131" spans="2:2">
      <c r="B509131" s="34"/>
    </row>
    <row r="509132" spans="2:2">
      <c r="B509132" s="34"/>
    </row>
    <row r="509133" spans="2:2">
      <c r="B509133" s="34"/>
    </row>
    <row r="509134" spans="2:2">
      <c r="B509134" s="34"/>
    </row>
    <row r="509135" spans="2:2">
      <c r="B509135" s="34"/>
    </row>
    <row r="509136" spans="2:2">
      <c r="B509136" s="34"/>
    </row>
    <row r="509137" spans="2:2">
      <c r="B509137" s="34"/>
    </row>
    <row r="509155" spans="2:2">
      <c r="B509155" s="34"/>
    </row>
    <row r="509156" spans="2:2">
      <c r="B509156" s="34"/>
    </row>
    <row r="509157" spans="2:2">
      <c r="B509157" s="34"/>
    </row>
    <row r="509158" spans="2:2">
      <c r="B509158" s="34"/>
    </row>
    <row r="509159" spans="2:2">
      <c r="B509159" s="34"/>
    </row>
    <row r="509160" spans="2:2">
      <c r="B509160" s="34"/>
    </row>
    <row r="509161" spans="2:2">
      <c r="B509161" s="34"/>
    </row>
    <row r="509162" spans="2:2">
      <c r="B509162" s="34"/>
    </row>
    <row r="509180" spans="2:2">
      <c r="B509180" s="34"/>
    </row>
    <row r="509181" spans="2:2">
      <c r="B509181" s="34"/>
    </row>
    <row r="509182" spans="2:2">
      <c r="B509182" s="34"/>
    </row>
    <row r="509183" spans="2:2">
      <c r="B509183" s="34"/>
    </row>
    <row r="509184" spans="2:2">
      <c r="B509184" s="34"/>
    </row>
    <row r="509185" spans="2:2">
      <c r="B509185" s="34"/>
    </row>
    <row r="509186" spans="2:2">
      <c r="B509186" s="34"/>
    </row>
    <row r="509187" spans="2:2">
      <c r="B509187" s="34"/>
    </row>
    <row r="509205" spans="2:2">
      <c r="B509205" s="34"/>
    </row>
    <row r="509206" spans="2:2">
      <c r="B509206" s="34"/>
    </row>
    <row r="509207" spans="2:2">
      <c r="B509207" s="34"/>
    </row>
    <row r="509208" spans="2:2">
      <c r="B509208" s="34"/>
    </row>
    <row r="509209" spans="2:2">
      <c r="B509209" s="34"/>
    </row>
    <row r="509210" spans="2:2">
      <c r="B509210" s="34"/>
    </row>
    <row r="509211" spans="2:2">
      <c r="B509211" s="34"/>
    </row>
    <row r="509212" spans="2:2">
      <c r="B509212" s="34"/>
    </row>
    <row r="509230" spans="2:2">
      <c r="B509230" s="34"/>
    </row>
    <row r="509231" spans="2:2">
      <c r="B509231" s="34"/>
    </row>
    <row r="509232" spans="2:2">
      <c r="B509232" s="34"/>
    </row>
    <row r="509233" spans="2:2">
      <c r="B509233" s="34"/>
    </row>
    <row r="509234" spans="2:2">
      <c r="B509234" s="34"/>
    </row>
    <row r="509235" spans="2:2">
      <c r="B509235" s="34"/>
    </row>
    <row r="509236" spans="2:2">
      <c r="B509236" s="34"/>
    </row>
    <row r="509237" spans="2:2">
      <c r="B509237" s="34"/>
    </row>
    <row r="509255" spans="2:2">
      <c r="B509255" s="34"/>
    </row>
    <row r="509256" spans="2:2">
      <c r="B509256" s="34"/>
    </row>
    <row r="509257" spans="2:2">
      <c r="B509257" s="34"/>
    </row>
    <row r="509258" spans="2:2">
      <c r="B509258" s="34"/>
    </row>
    <row r="509259" spans="2:2">
      <c r="B509259" s="34"/>
    </row>
    <row r="509260" spans="2:2">
      <c r="B509260" s="34"/>
    </row>
    <row r="509261" spans="2:2">
      <c r="B509261" s="34"/>
    </row>
    <row r="509262" spans="2:2">
      <c r="B509262" s="34"/>
    </row>
    <row r="509280" spans="2:2">
      <c r="B509280" s="34"/>
    </row>
    <row r="509281" spans="2:2">
      <c r="B509281" s="34"/>
    </row>
    <row r="509282" spans="2:2">
      <c r="B509282" s="34"/>
    </row>
    <row r="509283" spans="2:2">
      <c r="B509283" s="34"/>
    </row>
    <row r="509284" spans="2:2">
      <c r="B509284" s="34"/>
    </row>
    <row r="509285" spans="2:2">
      <c r="B509285" s="34"/>
    </row>
    <row r="509286" spans="2:2">
      <c r="B509286" s="34"/>
    </row>
    <row r="509287" spans="2:2">
      <c r="B509287" s="34"/>
    </row>
    <row r="509305" spans="2:2">
      <c r="B509305" s="34"/>
    </row>
    <row r="509306" spans="2:2">
      <c r="B509306" s="34"/>
    </row>
    <row r="509307" spans="2:2">
      <c r="B509307" s="34"/>
    </row>
    <row r="509308" spans="2:2">
      <c r="B509308" s="34"/>
    </row>
    <row r="509309" spans="2:2">
      <c r="B509309" s="34"/>
    </row>
    <row r="509310" spans="2:2">
      <c r="B509310" s="34"/>
    </row>
    <row r="509311" spans="2:2">
      <c r="B509311" s="34"/>
    </row>
    <row r="509312" spans="2:2">
      <c r="B509312" s="34"/>
    </row>
    <row r="509330" spans="2:2">
      <c r="B509330" s="34"/>
    </row>
    <row r="509331" spans="2:2">
      <c r="B509331" s="34"/>
    </row>
    <row r="509332" spans="2:2">
      <c r="B509332" s="34"/>
    </row>
    <row r="509333" spans="2:2">
      <c r="B509333" s="34"/>
    </row>
    <row r="509334" spans="2:2">
      <c r="B509334" s="34"/>
    </row>
    <row r="509335" spans="2:2">
      <c r="B509335" s="34"/>
    </row>
    <row r="509336" spans="2:2">
      <c r="B509336" s="34"/>
    </row>
    <row r="509337" spans="2:2">
      <c r="B509337" s="34"/>
    </row>
    <row r="509355" spans="2:2">
      <c r="B509355" s="34"/>
    </row>
    <row r="509356" spans="2:2">
      <c r="B509356" s="34"/>
    </row>
    <row r="509357" spans="2:2">
      <c r="B509357" s="34"/>
    </row>
    <row r="509358" spans="2:2">
      <c r="B509358" s="34"/>
    </row>
    <row r="509359" spans="2:2">
      <c r="B509359" s="34"/>
    </row>
    <row r="509360" spans="2:2">
      <c r="B509360" s="34"/>
    </row>
    <row r="509361" spans="2:2">
      <c r="B509361" s="34"/>
    </row>
    <row r="509362" spans="2:2">
      <c r="B509362" s="34"/>
    </row>
    <row r="509380" spans="2:2">
      <c r="B509380" s="34"/>
    </row>
    <row r="509381" spans="2:2">
      <c r="B509381" s="34"/>
    </row>
    <row r="509382" spans="2:2">
      <c r="B509382" s="34"/>
    </row>
    <row r="509383" spans="2:2">
      <c r="B509383" s="34"/>
    </row>
    <row r="509384" spans="2:2">
      <c r="B509384" s="34"/>
    </row>
    <row r="509385" spans="2:2">
      <c r="B509385" s="34"/>
    </row>
    <row r="509386" spans="2:2">
      <c r="B509386" s="34"/>
    </row>
    <row r="509387" spans="2:2">
      <c r="B509387" s="34"/>
    </row>
    <row r="509405" spans="2:2">
      <c r="B509405" s="34"/>
    </row>
    <row r="509406" spans="2:2">
      <c r="B509406" s="34"/>
    </row>
    <row r="509407" spans="2:2">
      <c r="B509407" s="34"/>
    </row>
    <row r="509408" spans="2:2">
      <c r="B509408" s="34"/>
    </row>
    <row r="509409" spans="2:2">
      <c r="B509409" s="34"/>
    </row>
    <row r="509410" spans="2:2">
      <c r="B509410" s="34"/>
    </row>
    <row r="509411" spans="2:2">
      <c r="B509411" s="34"/>
    </row>
    <row r="509412" spans="2:2">
      <c r="B509412" s="34"/>
    </row>
    <row r="509430" spans="2:2">
      <c r="B509430" s="34"/>
    </row>
    <row r="509431" spans="2:2">
      <c r="B509431" s="34"/>
    </row>
    <row r="509432" spans="2:2">
      <c r="B509432" s="34"/>
    </row>
    <row r="509433" spans="2:2">
      <c r="B509433" s="34"/>
    </row>
    <row r="509434" spans="2:2">
      <c r="B509434" s="34"/>
    </row>
    <row r="509435" spans="2:2">
      <c r="B509435" s="34"/>
    </row>
    <row r="509436" spans="2:2">
      <c r="B509436" s="34"/>
    </row>
    <row r="509437" spans="2:2">
      <c r="B509437" s="34"/>
    </row>
    <row r="509455" spans="2:2">
      <c r="B509455" s="34"/>
    </row>
    <row r="509456" spans="2:2">
      <c r="B509456" s="34"/>
    </row>
    <row r="509457" spans="2:2">
      <c r="B509457" s="34"/>
    </row>
    <row r="509458" spans="2:2">
      <c r="B509458" s="34"/>
    </row>
    <row r="509459" spans="2:2">
      <c r="B509459" s="34"/>
    </row>
    <row r="509460" spans="2:2">
      <c r="B509460" s="34"/>
    </row>
    <row r="509461" spans="2:2">
      <c r="B509461" s="34"/>
    </row>
    <row r="509462" spans="2:2">
      <c r="B509462" s="34"/>
    </row>
    <row r="509480" spans="2:2">
      <c r="B509480" s="34"/>
    </row>
    <row r="509481" spans="2:2">
      <c r="B509481" s="34"/>
    </row>
    <row r="509482" spans="2:2">
      <c r="B509482" s="34"/>
    </row>
    <row r="509483" spans="2:2">
      <c r="B509483" s="34"/>
    </row>
    <row r="509484" spans="2:2">
      <c r="B509484" s="34"/>
    </row>
    <row r="509485" spans="2:2">
      <c r="B509485" s="34"/>
    </row>
    <row r="509486" spans="2:2">
      <c r="B509486" s="34"/>
    </row>
    <row r="509487" spans="2:2">
      <c r="B509487" s="34"/>
    </row>
    <row r="509505" spans="2:2">
      <c r="B509505" s="34"/>
    </row>
    <row r="509506" spans="2:2">
      <c r="B509506" s="34"/>
    </row>
    <row r="509507" spans="2:2">
      <c r="B509507" s="34"/>
    </row>
    <row r="509508" spans="2:2">
      <c r="B509508" s="34"/>
    </row>
    <row r="509509" spans="2:2">
      <c r="B509509" s="34"/>
    </row>
    <row r="509510" spans="2:2">
      <c r="B509510" s="34"/>
    </row>
    <row r="509511" spans="2:2">
      <c r="B509511" s="34"/>
    </row>
    <row r="509512" spans="2:2">
      <c r="B509512" s="34"/>
    </row>
    <row r="509530" spans="2:2">
      <c r="B509530" s="34"/>
    </row>
    <row r="509531" spans="2:2">
      <c r="B509531" s="34"/>
    </row>
    <row r="509532" spans="2:2">
      <c r="B509532" s="34"/>
    </row>
    <row r="509533" spans="2:2">
      <c r="B509533" s="34"/>
    </row>
    <row r="509534" spans="2:2">
      <c r="B509534" s="34"/>
    </row>
    <row r="509535" spans="2:2">
      <c r="B509535" s="34"/>
    </row>
    <row r="509536" spans="2:2">
      <c r="B509536" s="34"/>
    </row>
    <row r="509537" spans="2:2">
      <c r="B509537" s="34"/>
    </row>
    <row r="509555" spans="2:2">
      <c r="B509555" s="34"/>
    </row>
    <row r="509556" spans="2:2">
      <c r="B509556" s="34"/>
    </row>
    <row r="509557" spans="2:2">
      <c r="B509557" s="34"/>
    </row>
    <row r="509558" spans="2:2">
      <c r="B509558" s="34"/>
    </row>
    <row r="509559" spans="2:2">
      <c r="B509559" s="34"/>
    </row>
    <row r="509560" spans="2:2">
      <c r="B509560" s="34"/>
    </row>
    <row r="509561" spans="2:2">
      <c r="B509561" s="34"/>
    </row>
    <row r="509562" spans="2:2">
      <c r="B509562" s="34"/>
    </row>
    <row r="509580" spans="2:2">
      <c r="B509580" s="34"/>
    </row>
    <row r="509581" spans="2:2">
      <c r="B509581" s="34"/>
    </row>
    <row r="509582" spans="2:2">
      <c r="B509582" s="34"/>
    </row>
    <row r="509583" spans="2:2">
      <c r="B509583" s="34"/>
    </row>
    <row r="509584" spans="2:2">
      <c r="B509584" s="34"/>
    </row>
    <row r="509585" spans="2:2">
      <c r="B509585" s="34"/>
    </row>
    <row r="509586" spans="2:2">
      <c r="B509586" s="34"/>
    </row>
    <row r="509587" spans="2:2">
      <c r="B509587" s="34"/>
    </row>
    <row r="509605" spans="2:2">
      <c r="B509605" s="34"/>
    </row>
    <row r="509606" spans="2:2">
      <c r="B509606" s="34"/>
    </row>
    <row r="509607" spans="2:2">
      <c r="B509607" s="34"/>
    </row>
    <row r="509608" spans="2:2">
      <c r="B509608" s="34"/>
    </row>
    <row r="509609" spans="2:2">
      <c r="B509609" s="34"/>
    </row>
    <row r="509610" spans="2:2">
      <c r="B509610" s="34"/>
    </row>
    <row r="509611" spans="2:2">
      <c r="B509611" s="34"/>
    </row>
    <row r="509612" spans="2:2">
      <c r="B509612" s="34"/>
    </row>
    <row r="509630" spans="2:2">
      <c r="B509630" s="34"/>
    </row>
    <row r="509631" spans="2:2">
      <c r="B509631" s="34"/>
    </row>
    <row r="509632" spans="2:2">
      <c r="B509632" s="34"/>
    </row>
    <row r="509633" spans="2:2">
      <c r="B509633" s="34"/>
    </row>
    <row r="509634" spans="2:2">
      <c r="B509634" s="34"/>
    </row>
    <row r="509635" spans="2:2">
      <c r="B509635" s="34"/>
    </row>
    <row r="509636" spans="2:2">
      <c r="B509636" s="34"/>
    </row>
    <row r="509637" spans="2:2">
      <c r="B509637" s="34"/>
    </row>
    <row r="509655" spans="2:2">
      <c r="B509655" s="34"/>
    </row>
    <row r="509656" spans="2:2">
      <c r="B509656" s="34"/>
    </row>
    <row r="509657" spans="2:2">
      <c r="B509657" s="34"/>
    </row>
    <row r="509658" spans="2:2">
      <c r="B509658" s="34"/>
    </row>
    <row r="509659" spans="2:2">
      <c r="B509659" s="34"/>
    </row>
    <row r="509660" spans="2:2">
      <c r="B509660" s="34"/>
    </row>
    <row r="509661" spans="2:2">
      <c r="B509661" s="34"/>
    </row>
    <row r="509662" spans="2:2">
      <c r="B509662" s="34"/>
    </row>
    <row r="509680" spans="2:2">
      <c r="B509680" s="34"/>
    </row>
    <row r="509681" spans="2:2">
      <c r="B509681" s="34"/>
    </row>
    <row r="509682" spans="2:2">
      <c r="B509682" s="34"/>
    </row>
    <row r="509683" spans="2:2">
      <c r="B509683" s="34"/>
    </row>
    <row r="509684" spans="2:2">
      <c r="B509684" s="34"/>
    </row>
    <row r="509685" spans="2:2">
      <c r="B509685" s="34"/>
    </row>
    <row r="509686" spans="2:2">
      <c r="B509686" s="34"/>
    </row>
    <row r="509687" spans="2:2">
      <c r="B509687" s="34"/>
    </row>
    <row r="509705" spans="2:2">
      <c r="B509705" s="34"/>
    </row>
    <row r="509706" spans="2:2">
      <c r="B509706" s="34"/>
    </row>
    <row r="509707" spans="2:2">
      <c r="B509707" s="34"/>
    </row>
    <row r="509708" spans="2:2">
      <c r="B509708" s="34"/>
    </row>
    <row r="509709" spans="2:2">
      <c r="B509709" s="34"/>
    </row>
    <row r="509710" spans="2:2">
      <c r="B509710" s="34"/>
    </row>
    <row r="509711" spans="2:2">
      <c r="B509711" s="34"/>
    </row>
    <row r="509712" spans="2:2">
      <c r="B509712" s="34"/>
    </row>
    <row r="509730" spans="2:2">
      <c r="B509730" s="34"/>
    </row>
    <row r="509731" spans="2:2">
      <c r="B509731" s="34"/>
    </row>
    <row r="509732" spans="2:2">
      <c r="B509732" s="34"/>
    </row>
    <row r="509733" spans="2:2">
      <c r="B509733" s="34"/>
    </row>
    <row r="509734" spans="2:2">
      <c r="B509734" s="34"/>
    </row>
    <row r="509735" spans="2:2">
      <c r="B509735" s="34"/>
    </row>
    <row r="509736" spans="2:2">
      <c r="B509736" s="34"/>
    </row>
    <row r="509737" spans="2:2">
      <c r="B509737" s="34"/>
    </row>
    <row r="509755" spans="2:2">
      <c r="B509755" s="34"/>
    </row>
    <row r="509756" spans="2:2">
      <c r="B509756" s="34"/>
    </row>
    <row r="509757" spans="2:2">
      <c r="B509757" s="34"/>
    </row>
    <row r="509758" spans="2:2">
      <c r="B509758" s="34"/>
    </row>
    <row r="509759" spans="2:2">
      <c r="B509759" s="34"/>
    </row>
    <row r="509760" spans="2:2">
      <c r="B509760" s="34"/>
    </row>
    <row r="509761" spans="2:2">
      <c r="B509761" s="34"/>
    </row>
    <row r="509762" spans="2:2">
      <c r="B509762" s="34"/>
    </row>
    <row r="509780" spans="2:2">
      <c r="B509780" s="34"/>
    </row>
    <row r="509781" spans="2:2">
      <c r="B509781" s="34"/>
    </row>
    <row r="509782" spans="2:2">
      <c r="B509782" s="34"/>
    </row>
    <row r="509783" spans="2:2">
      <c r="B509783" s="34"/>
    </row>
    <row r="509784" spans="2:2">
      <c r="B509784" s="34"/>
    </row>
    <row r="509785" spans="2:2">
      <c r="B509785" s="34"/>
    </row>
    <row r="509786" spans="2:2">
      <c r="B509786" s="34"/>
    </row>
    <row r="509787" spans="2:2">
      <c r="B509787" s="34"/>
    </row>
    <row r="509805" spans="2:2">
      <c r="B509805" s="34"/>
    </row>
    <row r="509806" spans="2:2">
      <c r="B509806" s="34"/>
    </row>
    <row r="509807" spans="2:2">
      <c r="B509807" s="34"/>
    </row>
    <row r="509808" spans="2:2">
      <c r="B509808" s="34"/>
    </row>
    <row r="509809" spans="2:2">
      <c r="B509809" s="34"/>
    </row>
    <row r="509810" spans="2:2">
      <c r="B509810" s="34"/>
    </row>
    <row r="509811" spans="2:2">
      <c r="B509811" s="34"/>
    </row>
    <row r="509812" spans="2:2">
      <c r="B509812" s="34"/>
    </row>
    <row r="509830" spans="2:2">
      <c r="B509830" s="34"/>
    </row>
    <row r="509831" spans="2:2">
      <c r="B509831" s="34"/>
    </row>
    <row r="509832" spans="2:2">
      <c r="B509832" s="34"/>
    </row>
    <row r="509833" spans="2:2">
      <c r="B509833" s="34"/>
    </row>
    <row r="509834" spans="2:2">
      <c r="B509834" s="34"/>
    </row>
    <row r="509835" spans="2:2">
      <c r="B509835" s="34"/>
    </row>
    <row r="509836" spans="2:2">
      <c r="B509836" s="34"/>
    </row>
    <row r="509837" spans="2:2">
      <c r="B509837" s="34"/>
    </row>
    <row r="509855" spans="2:2">
      <c r="B509855" s="34"/>
    </row>
    <row r="509856" spans="2:2">
      <c r="B509856" s="34"/>
    </row>
    <row r="509857" spans="2:2">
      <c r="B509857" s="34"/>
    </row>
    <row r="509858" spans="2:2">
      <c r="B509858" s="34"/>
    </row>
    <row r="509859" spans="2:2">
      <c r="B509859" s="34"/>
    </row>
    <row r="509860" spans="2:2">
      <c r="B509860" s="34"/>
    </row>
    <row r="509861" spans="2:2">
      <c r="B509861" s="34"/>
    </row>
    <row r="509862" spans="2:2">
      <c r="B509862" s="34"/>
    </row>
    <row r="509880" spans="2:2">
      <c r="B509880" s="34"/>
    </row>
    <row r="509881" spans="2:2">
      <c r="B509881" s="34"/>
    </row>
    <row r="509882" spans="2:2">
      <c r="B509882" s="34"/>
    </row>
    <row r="509883" spans="2:2">
      <c r="B509883" s="34"/>
    </row>
    <row r="509884" spans="2:2">
      <c r="B509884" s="34"/>
    </row>
    <row r="509885" spans="2:2">
      <c r="B509885" s="34"/>
    </row>
    <row r="509886" spans="2:2">
      <c r="B509886" s="34"/>
    </row>
    <row r="509887" spans="2:2">
      <c r="B509887" s="34"/>
    </row>
    <row r="509905" spans="2:2">
      <c r="B509905" s="34"/>
    </row>
    <row r="509906" spans="2:2">
      <c r="B509906" s="34"/>
    </row>
    <row r="509907" spans="2:2">
      <c r="B509907" s="34"/>
    </row>
    <row r="509908" spans="2:2">
      <c r="B509908" s="34"/>
    </row>
    <row r="509909" spans="2:2">
      <c r="B509909" s="34"/>
    </row>
    <row r="509910" spans="2:2">
      <c r="B509910" s="34"/>
    </row>
    <row r="509911" spans="2:2">
      <c r="B509911" s="34"/>
    </row>
    <row r="509912" spans="2:2">
      <c r="B509912" s="34"/>
    </row>
    <row r="509930" spans="2:2">
      <c r="B509930" s="34"/>
    </row>
    <row r="509931" spans="2:2">
      <c r="B509931" s="34"/>
    </row>
    <row r="509932" spans="2:2">
      <c r="B509932" s="34"/>
    </row>
    <row r="509933" spans="2:2">
      <c r="B509933" s="34"/>
    </row>
    <row r="509934" spans="2:2">
      <c r="B509934" s="34"/>
    </row>
    <row r="509935" spans="2:2">
      <c r="B509935" s="34"/>
    </row>
    <row r="509936" spans="2:2">
      <c r="B509936" s="34"/>
    </row>
    <row r="509937" spans="2:2">
      <c r="B509937" s="34"/>
    </row>
    <row r="509955" spans="2:2">
      <c r="B509955" s="34"/>
    </row>
    <row r="509956" spans="2:2">
      <c r="B509956" s="34"/>
    </row>
    <row r="509957" spans="2:2">
      <c r="B509957" s="34"/>
    </row>
    <row r="509958" spans="2:2">
      <c r="B509958" s="34"/>
    </row>
    <row r="509959" spans="2:2">
      <c r="B509959" s="34"/>
    </row>
    <row r="509960" spans="2:2">
      <c r="B509960" s="34"/>
    </row>
    <row r="509961" spans="2:2">
      <c r="B509961" s="34"/>
    </row>
    <row r="509962" spans="2:2">
      <c r="B509962" s="34"/>
    </row>
    <row r="509980" spans="2:2">
      <c r="B509980" s="34"/>
    </row>
    <row r="509981" spans="2:2">
      <c r="B509981" s="34"/>
    </row>
    <row r="509982" spans="2:2">
      <c r="B509982" s="34"/>
    </row>
    <row r="509983" spans="2:2">
      <c r="B509983" s="34"/>
    </row>
    <row r="509984" spans="2:2">
      <c r="B509984" s="34"/>
    </row>
    <row r="509985" spans="2:2">
      <c r="B509985" s="34"/>
    </row>
    <row r="509986" spans="2:2">
      <c r="B509986" s="34"/>
    </row>
    <row r="509987" spans="2:2">
      <c r="B509987" s="34"/>
    </row>
    <row r="510005" spans="2:2">
      <c r="B510005" s="34"/>
    </row>
    <row r="510006" spans="2:2">
      <c r="B510006" s="34"/>
    </row>
    <row r="510007" spans="2:2">
      <c r="B510007" s="34"/>
    </row>
    <row r="510008" spans="2:2">
      <c r="B510008" s="34"/>
    </row>
    <row r="510009" spans="2:2">
      <c r="B510009" s="34"/>
    </row>
    <row r="510010" spans="2:2">
      <c r="B510010" s="34"/>
    </row>
    <row r="510011" spans="2:2">
      <c r="B510011" s="34"/>
    </row>
    <row r="510012" spans="2:2">
      <c r="B510012" s="34"/>
    </row>
    <row r="510030" spans="2:2">
      <c r="B510030" s="34"/>
    </row>
    <row r="510031" spans="2:2">
      <c r="B510031" s="34"/>
    </row>
    <row r="510032" spans="2:2">
      <c r="B510032" s="34"/>
    </row>
    <row r="510033" spans="2:2">
      <c r="B510033" s="34"/>
    </row>
    <row r="510034" spans="2:2">
      <c r="B510034" s="34"/>
    </row>
    <row r="510035" spans="2:2">
      <c r="B510035" s="34"/>
    </row>
    <row r="510036" spans="2:2">
      <c r="B510036" s="34"/>
    </row>
    <row r="510037" spans="2:2">
      <c r="B510037" s="34"/>
    </row>
    <row r="510055" spans="2:2">
      <c r="B510055" s="34"/>
    </row>
    <row r="510056" spans="2:2">
      <c r="B510056" s="34"/>
    </row>
    <row r="510057" spans="2:2">
      <c r="B510057" s="34"/>
    </row>
    <row r="510058" spans="2:2">
      <c r="B510058" s="34"/>
    </row>
    <row r="510059" spans="2:2">
      <c r="B510059" s="34"/>
    </row>
    <row r="510060" spans="2:2">
      <c r="B510060" s="34"/>
    </row>
    <row r="510061" spans="2:2">
      <c r="B510061" s="34"/>
    </row>
    <row r="510062" spans="2:2">
      <c r="B510062" s="34"/>
    </row>
    <row r="510080" spans="2:2">
      <c r="B510080" s="34"/>
    </row>
    <row r="510081" spans="2:2">
      <c r="B510081" s="34"/>
    </row>
    <row r="510082" spans="2:2">
      <c r="B510082" s="34"/>
    </row>
    <row r="510083" spans="2:2">
      <c r="B510083" s="34"/>
    </row>
    <row r="510084" spans="2:2">
      <c r="B510084" s="34"/>
    </row>
    <row r="510085" spans="2:2">
      <c r="B510085" s="34"/>
    </row>
    <row r="510086" spans="2:2">
      <c r="B510086" s="34"/>
    </row>
    <row r="510087" spans="2:2">
      <c r="B510087" s="34"/>
    </row>
    <row r="510105" spans="2:2">
      <c r="B510105" s="34"/>
    </row>
    <row r="510106" spans="2:2">
      <c r="B510106" s="34"/>
    </row>
    <row r="510107" spans="2:2">
      <c r="B510107" s="34"/>
    </row>
    <row r="510108" spans="2:2">
      <c r="B510108" s="34"/>
    </row>
    <row r="510109" spans="2:2">
      <c r="B510109" s="34"/>
    </row>
    <row r="510110" spans="2:2">
      <c r="B510110" s="34"/>
    </row>
    <row r="510111" spans="2:2">
      <c r="B510111" s="34"/>
    </row>
    <row r="510112" spans="2:2">
      <c r="B510112" s="34"/>
    </row>
    <row r="510130" spans="2:2">
      <c r="B510130" s="34"/>
    </row>
    <row r="510131" spans="2:2">
      <c r="B510131" s="34"/>
    </row>
    <row r="510132" spans="2:2">
      <c r="B510132" s="34"/>
    </row>
    <row r="510133" spans="2:2">
      <c r="B510133" s="34"/>
    </row>
    <row r="510134" spans="2:2">
      <c r="B510134" s="34"/>
    </row>
    <row r="510135" spans="2:2">
      <c r="B510135" s="34"/>
    </row>
    <row r="510136" spans="2:2">
      <c r="B510136" s="34"/>
    </row>
    <row r="510137" spans="2:2">
      <c r="B510137" s="34"/>
    </row>
    <row r="510155" spans="2:2">
      <c r="B510155" s="34"/>
    </row>
    <row r="510156" spans="2:2">
      <c r="B510156" s="34"/>
    </row>
    <row r="510157" spans="2:2">
      <c r="B510157" s="34"/>
    </row>
    <row r="510158" spans="2:2">
      <c r="B510158" s="34"/>
    </row>
    <row r="510159" spans="2:2">
      <c r="B510159" s="34"/>
    </row>
    <row r="510160" spans="2:2">
      <c r="B510160" s="34"/>
    </row>
    <row r="510161" spans="2:2">
      <c r="B510161" s="34"/>
    </row>
    <row r="510162" spans="2:2">
      <c r="B510162" s="34"/>
    </row>
    <row r="510180" spans="2:2">
      <c r="B510180" s="34"/>
    </row>
    <row r="510181" spans="2:2">
      <c r="B510181" s="34"/>
    </row>
    <row r="510182" spans="2:2">
      <c r="B510182" s="34"/>
    </row>
    <row r="510183" spans="2:2">
      <c r="B510183" s="34"/>
    </row>
    <row r="510184" spans="2:2">
      <c r="B510184" s="34"/>
    </row>
    <row r="510185" spans="2:2">
      <c r="B510185" s="34"/>
    </row>
    <row r="510186" spans="2:2">
      <c r="B510186" s="34"/>
    </row>
    <row r="510187" spans="2:2">
      <c r="B510187" s="34"/>
    </row>
    <row r="510205" spans="2:2">
      <c r="B510205" s="34"/>
    </row>
    <row r="510206" spans="2:2">
      <c r="B510206" s="34"/>
    </row>
    <row r="510207" spans="2:2">
      <c r="B510207" s="34"/>
    </row>
    <row r="510208" spans="2:2">
      <c r="B510208" s="34"/>
    </row>
    <row r="510209" spans="2:2">
      <c r="B510209" s="34"/>
    </row>
    <row r="510210" spans="2:2">
      <c r="B510210" s="34"/>
    </row>
    <row r="510211" spans="2:2">
      <c r="B510211" s="34"/>
    </row>
    <row r="510212" spans="2:2">
      <c r="B510212" s="34"/>
    </row>
    <row r="510230" spans="2:2">
      <c r="B510230" s="34"/>
    </row>
    <row r="510231" spans="2:2">
      <c r="B510231" s="34"/>
    </row>
    <row r="510232" spans="2:2">
      <c r="B510232" s="34"/>
    </row>
    <row r="510233" spans="2:2">
      <c r="B510233" s="34"/>
    </row>
    <row r="510234" spans="2:2">
      <c r="B510234" s="34"/>
    </row>
    <row r="510235" spans="2:2">
      <c r="B510235" s="34"/>
    </row>
    <row r="510236" spans="2:2">
      <c r="B510236" s="34"/>
    </row>
    <row r="510237" spans="2:2">
      <c r="B510237" s="34"/>
    </row>
    <row r="510255" spans="2:2">
      <c r="B510255" s="34"/>
    </row>
    <row r="510256" spans="2:2">
      <c r="B510256" s="34"/>
    </row>
    <row r="510257" spans="2:2">
      <c r="B510257" s="34"/>
    </row>
    <row r="510258" spans="2:2">
      <c r="B510258" s="34"/>
    </row>
    <row r="510259" spans="2:2">
      <c r="B510259" s="34"/>
    </row>
    <row r="510260" spans="2:2">
      <c r="B510260" s="34"/>
    </row>
    <row r="510261" spans="2:2">
      <c r="B510261" s="34"/>
    </row>
    <row r="510262" spans="2:2">
      <c r="B510262" s="34"/>
    </row>
    <row r="510280" spans="2:2">
      <c r="B510280" s="34"/>
    </row>
    <row r="510281" spans="2:2">
      <c r="B510281" s="34"/>
    </row>
    <row r="510282" spans="2:2">
      <c r="B510282" s="34"/>
    </row>
    <row r="510283" spans="2:2">
      <c r="B510283" s="34"/>
    </row>
    <row r="510284" spans="2:2">
      <c r="B510284" s="34"/>
    </row>
    <row r="510285" spans="2:2">
      <c r="B510285" s="34"/>
    </row>
    <row r="510286" spans="2:2">
      <c r="B510286" s="34"/>
    </row>
    <row r="510287" spans="2:2">
      <c r="B510287" s="34"/>
    </row>
    <row r="510305" spans="2:2">
      <c r="B510305" s="34"/>
    </row>
    <row r="510306" spans="2:2">
      <c r="B510306" s="34"/>
    </row>
    <row r="510307" spans="2:2">
      <c r="B510307" s="34"/>
    </row>
    <row r="510308" spans="2:2">
      <c r="B510308" s="34"/>
    </row>
    <row r="510309" spans="2:2">
      <c r="B510309" s="34"/>
    </row>
    <row r="510310" spans="2:2">
      <c r="B510310" s="34"/>
    </row>
    <row r="510311" spans="2:2">
      <c r="B510311" s="34"/>
    </row>
    <row r="510312" spans="2:2">
      <c r="B510312" s="34"/>
    </row>
    <row r="510330" spans="2:2">
      <c r="B510330" s="34"/>
    </row>
    <row r="510331" spans="2:2">
      <c r="B510331" s="34"/>
    </row>
    <row r="510332" spans="2:2">
      <c r="B510332" s="34"/>
    </row>
    <row r="510333" spans="2:2">
      <c r="B510333" s="34"/>
    </row>
    <row r="510334" spans="2:2">
      <c r="B510334" s="34"/>
    </row>
    <row r="510335" spans="2:2">
      <c r="B510335" s="34"/>
    </row>
    <row r="510336" spans="2:2">
      <c r="B510336" s="34"/>
    </row>
    <row r="510337" spans="2:2">
      <c r="B510337" s="34"/>
    </row>
    <row r="510355" spans="2:2">
      <c r="B510355" s="34"/>
    </row>
    <row r="510356" spans="2:2">
      <c r="B510356" s="34"/>
    </row>
    <row r="510357" spans="2:2">
      <c r="B510357" s="34"/>
    </row>
    <row r="510358" spans="2:2">
      <c r="B510358" s="34"/>
    </row>
    <row r="510359" spans="2:2">
      <c r="B510359" s="34"/>
    </row>
    <row r="510360" spans="2:2">
      <c r="B510360" s="34"/>
    </row>
    <row r="510361" spans="2:2">
      <c r="B510361" s="34"/>
    </row>
    <row r="510362" spans="2:2">
      <c r="B510362" s="34"/>
    </row>
    <row r="510380" spans="2:2">
      <c r="B510380" s="34"/>
    </row>
    <row r="510381" spans="2:2">
      <c r="B510381" s="34"/>
    </row>
    <row r="510382" spans="2:2">
      <c r="B510382" s="34"/>
    </row>
    <row r="510383" spans="2:2">
      <c r="B510383" s="34"/>
    </row>
    <row r="510384" spans="2:2">
      <c r="B510384" s="34"/>
    </row>
    <row r="510385" spans="2:2">
      <c r="B510385" s="34"/>
    </row>
    <row r="510386" spans="2:2">
      <c r="B510386" s="34"/>
    </row>
    <row r="510387" spans="2:2">
      <c r="B510387" s="34"/>
    </row>
    <row r="510405" spans="2:2">
      <c r="B510405" s="34"/>
    </row>
    <row r="510406" spans="2:2">
      <c r="B510406" s="34"/>
    </row>
    <row r="510407" spans="2:2">
      <c r="B510407" s="34"/>
    </row>
    <row r="510408" spans="2:2">
      <c r="B510408" s="34"/>
    </row>
    <row r="510409" spans="2:2">
      <c r="B510409" s="34"/>
    </row>
    <row r="510410" spans="2:2">
      <c r="B510410" s="34"/>
    </row>
    <row r="510411" spans="2:2">
      <c r="B510411" s="34"/>
    </row>
    <row r="510412" spans="2:2">
      <c r="B510412" s="34"/>
    </row>
    <row r="510430" spans="2:2">
      <c r="B510430" s="34"/>
    </row>
    <row r="510431" spans="2:2">
      <c r="B510431" s="34"/>
    </row>
    <row r="510432" spans="2:2">
      <c r="B510432" s="34"/>
    </row>
    <row r="510433" spans="2:2">
      <c r="B510433" s="34"/>
    </row>
    <row r="510434" spans="2:2">
      <c r="B510434" s="34"/>
    </row>
    <row r="510435" spans="2:2">
      <c r="B510435" s="34"/>
    </row>
    <row r="510436" spans="2:2">
      <c r="B510436" s="34"/>
    </row>
    <row r="510437" spans="2:2">
      <c r="B510437" s="34"/>
    </row>
    <row r="510455" spans="2:2">
      <c r="B510455" s="34"/>
    </row>
    <row r="510456" spans="2:2">
      <c r="B510456" s="34"/>
    </row>
    <row r="510457" spans="2:2">
      <c r="B510457" s="34"/>
    </row>
    <row r="510458" spans="2:2">
      <c r="B510458" s="34"/>
    </row>
    <row r="510459" spans="2:2">
      <c r="B510459" s="34"/>
    </row>
    <row r="510460" spans="2:2">
      <c r="B510460" s="34"/>
    </row>
    <row r="510461" spans="2:2">
      <c r="B510461" s="34"/>
    </row>
    <row r="510462" spans="2:2">
      <c r="B510462" s="34"/>
    </row>
    <row r="510480" spans="2:2">
      <c r="B510480" s="34"/>
    </row>
    <row r="510481" spans="2:2">
      <c r="B510481" s="34"/>
    </row>
    <row r="510482" spans="2:2">
      <c r="B510482" s="34"/>
    </row>
    <row r="510483" spans="2:2">
      <c r="B510483" s="34"/>
    </row>
    <row r="510484" spans="2:2">
      <c r="B510484" s="34"/>
    </row>
    <row r="510485" spans="2:2">
      <c r="B510485" s="34"/>
    </row>
    <row r="510486" spans="2:2">
      <c r="B510486" s="34"/>
    </row>
    <row r="510487" spans="2:2">
      <c r="B510487" s="34"/>
    </row>
    <row r="510505" spans="2:2">
      <c r="B510505" s="34"/>
    </row>
    <row r="510506" spans="2:2">
      <c r="B510506" s="34"/>
    </row>
    <row r="510507" spans="2:2">
      <c r="B510507" s="34"/>
    </row>
    <row r="510508" spans="2:2">
      <c r="B510508" s="34"/>
    </row>
    <row r="510509" spans="2:2">
      <c r="B510509" s="34"/>
    </row>
    <row r="510510" spans="2:2">
      <c r="B510510" s="34"/>
    </row>
    <row r="510511" spans="2:2">
      <c r="B510511" s="34"/>
    </row>
    <row r="510512" spans="2:2">
      <c r="B510512" s="34"/>
    </row>
    <row r="510530" spans="2:2">
      <c r="B510530" s="34"/>
    </row>
    <row r="510531" spans="2:2">
      <c r="B510531" s="34"/>
    </row>
    <row r="510532" spans="2:2">
      <c r="B510532" s="34"/>
    </row>
    <row r="510533" spans="2:2">
      <c r="B510533" s="34"/>
    </row>
    <row r="510534" spans="2:2">
      <c r="B510534" s="34"/>
    </row>
    <row r="510535" spans="2:2">
      <c r="B510535" s="34"/>
    </row>
    <row r="510536" spans="2:2">
      <c r="B510536" s="34"/>
    </row>
    <row r="510537" spans="2:2">
      <c r="B510537" s="34"/>
    </row>
    <row r="510555" spans="2:2">
      <c r="B510555" s="34"/>
    </row>
    <row r="510556" spans="2:2">
      <c r="B510556" s="34"/>
    </row>
    <row r="510557" spans="2:2">
      <c r="B510557" s="34"/>
    </row>
    <row r="510558" spans="2:2">
      <c r="B510558" s="34"/>
    </row>
    <row r="510559" spans="2:2">
      <c r="B510559" s="34"/>
    </row>
    <row r="510560" spans="2:2">
      <c r="B510560" s="34"/>
    </row>
    <row r="510561" spans="2:2">
      <c r="B510561" s="34"/>
    </row>
    <row r="510562" spans="2:2">
      <c r="B510562" s="34"/>
    </row>
    <row r="510580" spans="2:2">
      <c r="B510580" s="34"/>
    </row>
    <row r="510581" spans="2:2">
      <c r="B510581" s="34"/>
    </row>
    <row r="510582" spans="2:2">
      <c r="B510582" s="34"/>
    </row>
    <row r="510583" spans="2:2">
      <c r="B510583" s="34"/>
    </row>
    <row r="510584" spans="2:2">
      <c r="B510584" s="34"/>
    </row>
    <row r="510585" spans="2:2">
      <c r="B510585" s="34"/>
    </row>
    <row r="510586" spans="2:2">
      <c r="B510586" s="34"/>
    </row>
    <row r="510587" spans="2:2">
      <c r="B510587" s="34"/>
    </row>
    <row r="510605" spans="2:2">
      <c r="B510605" s="34"/>
    </row>
    <row r="510606" spans="2:2">
      <c r="B510606" s="34"/>
    </row>
    <row r="510607" spans="2:2">
      <c r="B510607" s="34"/>
    </row>
    <row r="510608" spans="2:2">
      <c r="B510608" s="34"/>
    </row>
    <row r="510609" spans="2:2">
      <c r="B510609" s="34"/>
    </row>
    <row r="510610" spans="2:2">
      <c r="B510610" s="34"/>
    </row>
    <row r="510611" spans="2:2">
      <c r="B510611" s="34"/>
    </row>
    <row r="510612" spans="2:2">
      <c r="B510612" s="34"/>
    </row>
    <row r="510630" spans="2:2">
      <c r="B510630" s="34"/>
    </row>
    <row r="510631" spans="2:2">
      <c r="B510631" s="34"/>
    </row>
    <row r="510632" spans="2:2">
      <c r="B510632" s="34"/>
    </row>
    <row r="510633" spans="2:2">
      <c r="B510633" s="34"/>
    </row>
    <row r="510634" spans="2:2">
      <c r="B510634" s="34"/>
    </row>
    <row r="510635" spans="2:2">
      <c r="B510635" s="34"/>
    </row>
    <row r="510636" spans="2:2">
      <c r="B510636" s="34"/>
    </row>
    <row r="510637" spans="2:2">
      <c r="B510637" s="34"/>
    </row>
    <row r="510655" spans="2:2">
      <c r="B510655" s="34"/>
    </row>
    <row r="510656" spans="2:2">
      <c r="B510656" s="34"/>
    </row>
    <row r="510657" spans="2:2">
      <c r="B510657" s="34"/>
    </row>
    <row r="510658" spans="2:2">
      <c r="B510658" s="34"/>
    </row>
    <row r="510659" spans="2:2">
      <c r="B510659" s="34"/>
    </row>
    <row r="510660" spans="2:2">
      <c r="B510660" s="34"/>
    </row>
    <row r="510661" spans="2:2">
      <c r="B510661" s="34"/>
    </row>
    <row r="510662" spans="2:2">
      <c r="B510662" s="34"/>
    </row>
    <row r="510680" spans="2:2">
      <c r="B510680" s="34"/>
    </row>
    <row r="510681" spans="2:2">
      <c r="B510681" s="34"/>
    </row>
    <row r="510682" spans="2:2">
      <c r="B510682" s="34"/>
    </row>
    <row r="510683" spans="2:2">
      <c r="B510683" s="34"/>
    </row>
    <row r="510684" spans="2:2">
      <c r="B510684" s="34"/>
    </row>
    <row r="510685" spans="2:2">
      <c r="B510685" s="34"/>
    </row>
    <row r="510686" spans="2:2">
      <c r="B510686" s="34"/>
    </row>
    <row r="510687" spans="2:2">
      <c r="B510687" s="34"/>
    </row>
    <row r="510705" spans="2:2">
      <c r="B510705" s="34"/>
    </row>
    <row r="510706" spans="2:2">
      <c r="B510706" s="34"/>
    </row>
    <row r="510707" spans="2:2">
      <c r="B510707" s="34"/>
    </row>
    <row r="510708" spans="2:2">
      <c r="B510708" s="34"/>
    </row>
    <row r="510709" spans="2:2">
      <c r="B510709" s="34"/>
    </row>
    <row r="510710" spans="2:2">
      <c r="B510710" s="34"/>
    </row>
    <row r="510711" spans="2:2">
      <c r="B510711" s="34"/>
    </row>
    <row r="510712" spans="2:2">
      <c r="B510712" s="34"/>
    </row>
    <row r="510730" spans="2:2">
      <c r="B510730" s="34"/>
    </row>
    <row r="510731" spans="2:2">
      <c r="B510731" s="34"/>
    </row>
    <row r="510732" spans="2:2">
      <c r="B510732" s="34"/>
    </row>
    <row r="510733" spans="2:2">
      <c r="B510733" s="34"/>
    </row>
    <row r="510734" spans="2:2">
      <c r="B510734" s="34"/>
    </row>
    <row r="510735" spans="2:2">
      <c r="B510735" s="34"/>
    </row>
    <row r="510736" spans="2:2">
      <c r="B510736" s="34"/>
    </row>
    <row r="510737" spans="2:2">
      <c r="B510737" s="34"/>
    </row>
    <row r="510755" spans="2:2">
      <c r="B510755" s="34"/>
    </row>
    <row r="510756" spans="2:2">
      <c r="B510756" s="34"/>
    </row>
    <row r="510757" spans="2:2">
      <c r="B510757" s="34"/>
    </row>
    <row r="510758" spans="2:2">
      <c r="B510758" s="34"/>
    </row>
    <row r="510759" spans="2:2">
      <c r="B510759" s="34"/>
    </row>
    <row r="510760" spans="2:2">
      <c r="B510760" s="34"/>
    </row>
    <row r="510761" spans="2:2">
      <c r="B510761" s="34"/>
    </row>
    <row r="510762" spans="2:2">
      <c r="B510762" s="34"/>
    </row>
    <row r="510780" spans="2:2">
      <c r="B510780" s="34"/>
    </row>
    <row r="510781" spans="2:2">
      <c r="B510781" s="34"/>
    </row>
    <row r="510782" spans="2:2">
      <c r="B510782" s="34"/>
    </row>
    <row r="510783" spans="2:2">
      <c r="B510783" s="34"/>
    </row>
    <row r="510784" spans="2:2">
      <c r="B510784" s="34"/>
    </row>
    <row r="510785" spans="2:2">
      <c r="B510785" s="34"/>
    </row>
    <row r="510786" spans="2:2">
      <c r="B510786" s="34"/>
    </row>
    <row r="510787" spans="2:2">
      <c r="B510787" s="34"/>
    </row>
    <row r="510805" spans="2:2">
      <c r="B510805" s="34"/>
    </row>
    <row r="510806" spans="2:2">
      <c r="B510806" s="34"/>
    </row>
    <row r="510807" spans="2:2">
      <c r="B510807" s="34"/>
    </row>
    <row r="510808" spans="2:2">
      <c r="B510808" s="34"/>
    </row>
    <row r="510809" spans="2:2">
      <c r="B510809" s="34"/>
    </row>
    <row r="510810" spans="2:2">
      <c r="B510810" s="34"/>
    </row>
    <row r="510811" spans="2:2">
      <c r="B510811" s="34"/>
    </row>
    <row r="510812" spans="2:2">
      <c r="B510812" s="34"/>
    </row>
    <row r="510830" spans="2:2">
      <c r="B510830" s="34"/>
    </row>
    <row r="510831" spans="2:2">
      <c r="B510831" s="34"/>
    </row>
    <row r="510832" spans="2:2">
      <c r="B510832" s="34"/>
    </row>
    <row r="510833" spans="2:2">
      <c r="B510833" s="34"/>
    </row>
    <row r="510834" spans="2:2">
      <c r="B510834" s="34"/>
    </row>
    <row r="510835" spans="2:2">
      <c r="B510835" s="34"/>
    </row>
    <row r="510836" spans="2:2">
      <c r="B510836" s="34"/>
    </row>
    <row r="510837" spans="2:2">
      <c r="B510837" s="34"/>
    </row>
    <row r="510855" spans="2:2">
      <c r="B510855" s="34"/>
    </row>
    <row r="510856" spans="2:2">
      <c r="B510856" s="34"/>
    </row>
    <row r="510857" spans="2:2">
      <c r="B510857" s="34"/>
    </row>
    <row r="510858" spans="2:2">
      <c r="B510858" s="34"/>
    </row>
    <row r="510859" spans="2:2">
      <c r="B510859" s="34"/>
    </row>
    <row r="510860" spans="2:2">
      <c r="B510860" s="34"/>
    </row>
    <row r="510861" spans="2:2">
      <c r="B510861" s="34"/>
    </row>
    <row r="510862" spans="2:2">
      <c r="B510862" s="34"/>
    </row>
    <row r="510880" spans="2:2">
      <c r="B510880" s="34"/>
    </row>
    <row r="510881" spans="2:2">
      <c r="B510881" s="34"/>
    </row>
    <row r="510882" spans="2:2">
      <c r="B510882" s="34"/>
    </row>
    <row r="510883" spans="2:2">
      <c r="B510883" s="34"/>
    </row>
    <row r="510884" spans="2:2">
      <c r="B510884" s="34"/>
    </row>
    <row r="510885" spans="2:2">
      <c r="B510885" s="34"/>
    </row>
    <row r="510886" spans="2:2">
      <c r="B510886" s="34"/>
    </row>
    <row r="510887" spans="2:2">
      <c r="B510887" s="34"/>
    </row>
    <row r="510905" spans="2:2">
      <c r="B510905" s="34"/>
    </row>
    <row r="510906" spans="2:2">
      <c r="B510906" s="34"/>
    </row>
    <row r="510907" spans="2:2">
      <c r="B510907" s="34"/>
    </row>
    <row r="510908" spans="2:2">
      <c r="B510908" s="34"/>
    </row>
    <row r="510909" spans="2:2">
      <c r="B510909" s="34"/>
    </row>
    <row r="510910" spans="2:2">
      <c r="B510910" s="34"/>
    </row>
    <row r="510911" spans="2:2">
      <c r="B510911" s="34"/>
    </row>
    <row r="510912" spans="2:2">
      <c r="B510912" s="34"/>
    </row>
    <row r="510930" spans="2:2">
      <c r="B510930" s="34"/>
    </row>
    <row r="510931" spans="2:2">
      <c r="B510931" s="34"/>
    </row>
    <row r="510932" spans="2:2">
      <c r="B510932" s="34"/>
    </row>
    <row r="510933" spans="2:2">
      <c r="B510933" s="34"/>
    </row>
    <row r="510934" spans="2:2">
      <c r="B510934" s="34"/>
    </row>
    <row r="510935" spans="2:2">
      <c r="B510935" s="34"/>
    </row>
    <row r="510936" spans="2:2">
      <c r="B510936" s="34"/>
    </row>
    <row r="510937" spans="2:2">
      <c r="B510937" s="34"/>
    </row>
    <row r="510955" spans="2:2">
      <c r="B510955" s="34"/>
    </row>
    <row r="510956" spans="2:2">
      <c r="B510956" s="34"/>
    </row>
    <row r="510957" spans="2:2">
      <c r="B510957" s="34"/>
    </row>
    <row r="510958" spans="2:2">
      <c r="B510958" s="34"/>
    </row>
    <row r="510959" spans="2:2">
      <c r="B510959" s="34"/>
    </row>
    <row r="510960" spans="2:2">
      <c r="B510960" s="34"/>
    </row>
    <row r="510961" spans="2:2">
      <c r="B510961" s="34"/>
    </row>
    <row r="510962" spans="2:2">
      <c r="B510962" s="34"/>
    </row>
    <row r="510980" spans="2:2">
      <c r="B510980" s="34"/>
    </row>
    <row r="510981" spans="2:2">
      <c r="B510981" s="34"/>
    </row>
    <row r="510982" spans="2:2">
      <c r="B510982" s="34"/>
    </row>
    <row r="510983" spans="2:2">
      <c r="B510983" s="34"/>
    </row>
    <row r="510984" spans="2:2">
      <c r="B510984" s="34"/>
    </row>
    <row r="510985" spans="2:2">
      <c r="B510985" s="34"/>
    </row>
    <row r="510986" spans="2:2">
      <c r="B510986" s="34"/>
    </row>
    <row r="510987" spans="2:2">
      <c r="B510987" s="34"/>
    </row>
    <row r="511005" spans="2:2">
      <c r="B511005" s="34"/>
    </row>
    <row r="511006" spans="2:2">
      <c r="B511006" s="34"/>
    </row>
    <row r="511007" spans="2:2">
      <c r="B511007" s="34"/>
    </row>
    <row r="511008" spans="2:2">
      <c r="B511008" s="34"/>
    </row>
    <row r="511009" spans="2:2">
      <c r="B511009" s="34"/>
    </row>
    <row r="511010" spans="2:2">
      <c r="B511010" s="34"/>
    </row>
    <row r="511011" spans="2:2">
      <c r="B511011" s="34"/>
    </row>
    <row r="511012" spans="2:2">
      <c r="B511012" s="34"/>
    </row>
    <row r="511030" spans="2:2">
      <c r="B511030" s="34"/>
    </row>
    <row r="511031" spans="2:2">
      <c r="B511031" s="34"/>
    </row>
    <row r="511032" spans="2:2">
      <c r="B511032" s="34"/>
    </row>
    <row r="511033" spans="2:2">
      <c r="B511033" s="34"/>
    </row>
    <row r="511034" spans="2:2">
      <c r="B511034" s="34"/>
    </row>
    <row r="511035" spans="2:2">
      <c r="B511035" s="34"/>
    </row>
    <row r="511036" spans="2:2">
      <c r="B511036" s="34"/>
    </row>
    <row r="511037" spans="2:2">
      <c r="B511037" s="34"/>
    </row>
    <row r="511055" spans="2:2">
      <c r="B511055" s="34"/>
    </row>
    <row r="511056" spans="2:2">
      <c r="B511056" s="34"/>
    </row>
    <row r="511057" spans="2:2">
      <c r="B511057" s="34"/>
    </row>
    <row r="511058" spans="2:2">
      <c r="B511058" s="34"/>
    </row>
    <row r="511059" spans="2:2">
      <c r="B511059" s="34"/>
    </row>
    <row r="511060" spans="2:2">
      <c r="B511060" s="34"/>
    </row>
    <row r="511061" spans="2:2">
      <c r="B511061" s="34"/>
    </row>
    <row r="511062" spans="2:2">
      <c r="B511062" s="34"/>
    </row>
    <row r="511080" spans="2:2">
      <c r="B511080" s="34"/>
    </row>
    <row r="511081" spans="2:2">
      <c r="B511081" s="34"/>
    </row>
    <row r="511082" spans="2:2">
      <c r="B511082" s="34"/>
    </row>
    <row r="511083" spans="2:2">
      <c r="B511083" s="34"/>
    </row>
    <row r="511084" spans="2:2">
      <c r="B511084" s="34"/>
    </row>
    <row r="511085" spans="2:2">
      <c r="B511085" s="34"/>
    </row>
    <row r="511086" spans="2:2">
      <c r="B511086" s="34"/>
    </row>
    <row r="511087" spans="2:2">
      <c r="B511087" s="34"/>
    </row>
    <row r="511105" spans="2:2">
      <c r="B511105" s="34"/>
    </row>
    <row r="511106" spans="2:2">
      <c r="B511106" s="34"/>
    </row>
    <row r="511107" spans="2:2">
      <c r="B511107" s="34"/>
    </row>
    <row r="511108" spans="2:2">
      <c r="B511108" s="34"/>
    </row>
    <row r="511109" spans="2:2">
      <c r="B511109" s="34"/>
    </row>
    <row r="511110" spans="2:2">
      <c r="B511110" s="34"/>
    </row>
    <row r="511111" spans="2:2">
      <c r="B511111" s="34"/>
    </row>
    <row r="511112" spans="2:2">
      <c r="B511112" s="34"/>
    </row>
    <row r="511130" spans="2:2">
      <c r="B511130" s="34"/>
    </row>
    <row r="511131" spans="2:2">
      <c r="B511131" s="34"/>
    </row>
    <row r="511132" spans="2:2">
      <c r="B511132" s="34"/>
    </row>
    <row r="511133" spans="2:2">
      <c r="B511133" s="34"/>
    </row>
    <row r="511134" spans="2:2">
      <c r="B511134" s="34"/>
    </row>
    <row r="511135" spans="2:2">
      <c r="B511135" s="34"/>
    </row>
    <row r="511136" spans="2:2">
      <c r="B511136" s="34"/>
    </row>
    <row r="511137" spans="2:2">
      <c r="B511137" s="34"/>
    </row>
    <row r="511155" spans="2:2">
      <c r="B511155" s="34"/>
    </row>
    <row r="511156" spans="2:2">
      <c r="B511156" s="34"/>
    </row>
    <row r="511157" spans="2:2">
      <c r="B511157" s="34"/>
    </row>
    <row r="511158" spans="2:2">
      <c r="B511158" s="34"/>
    </row>
    <row r="511159" spans="2:2">
      <c r="B511159" s="34"/>
    </row>
    <row r="511160" spans="2:2">
      <c r="B511160" s="34"/>
    </row>
    <row r="511161" spans="2:2">
      <c r="B511161" s="34"/>
    </row>
    <row r="511162" spans="2:2">
      <c r="B511162" s="34"/>
    </row>
    <row r="511180" spans="2:2">
      <c r="B511180" s="34"/>
    </row>
    <row r="511181" spans="2:2">
      <c r="B511181" s="34"/>
    </row>
    <row r="511182" spans="2:2">
      <c r="B511182" s="34"/>
    </row>
    <row r="511183" spans="2:2">
      <c r="B511183" s="34"/>
    </row>
    <row r="511184" spans="2:2">
      <c r="B511184" s="34"/>
    </row>
    <row r="511185" spans="2:2">
      <c r="B511185" s="34"/>
    </row>
    <row r="511186" spans="2:2">
      <c r="B511186" s="34"/>
    </row>
    <row r="511187" spans="2:2">
      <c r="B511187" s="34"/>
    </row>
    <row r="511205" spans="2:2">
      <c r="B511205" s="34"/>
    </row>
    <row r="511206" spans="2:2">
      <c r="B511206" s="34"/>
    </row>
    <row r="511207" spans="2:2">
      <c r="B511207" s="34"/>
    </row>
    <row r="511208" spans="2:2">
      <c r="B511208" s="34"/>
    </row>
    <row r="511209" spans="2:2">
      <c r="B511209" s="34"/>
    </row>
    <row r="511210" spans="2:2">
      <c r="B511210" s="34"/>
    </row>
    <row r="511211" spans="2:2">
      <c r="B511211" s="34"/>
    </row>
    <row r="511212" spans="2:2">
      <c r="B511212" s="34"/>
    </row>
    <row r="511230" spans="2:2">
      <c r="B511230" s="34"/>
    </row>
    <row r="511231" spans="2:2">
      <c r="B511231" s="34"/>
    </row>
    <row r="511232" spans="2:2">
      <c r="B511232" s="34"/>
    </row>
    <row r="511233" spans="2:2">
      <c r="B511233" s="34"/>
    </row>
    <row r="511234" spans="2:2">
      <c r="B511234" s="34"/>
    </row>
    <row r="511235" spans="2:2">
      <c r="B511235" s="34"/>
    </row>
    <row r="511236" spans="2:2">
      <c r="B511236" s="34"/>
    </row>
    <row r="511237" spans="2:2">
      <c r="B511237" s="34"/>
    </row>
    <row r="511255" spans="2:2">
      <c r="B511255" s="34"/>
    </row>
    <row r="511256" spans="2:2">
      <c r="B511256" s="34"/>
    </row>
    <row r="511257" spans="2:2">
      <c r="B511257" s="34"/>
    </row>
    <row r="511258" spans="2:2">
      <c r="B511258" s="34"/>
    </row>
    <row r="511259" spans="2:2">
      <c r="B511259" s="34"/>
    </row>
    <row r="511260" spans="2:2">
      <c r="B511260" s="34"/>
    </row>
    <row r="511261" spans="2:2">
      <c r="B511261" s="34"/>
    </row>
    <row r="511262" spans="2:2">
      <c r="B511262" s="34"/>
    </row>
    <row r="511280" spans="2:2">
      <c r="B511280" s="34"/>
    </row>
    <row r="511281" spans="2:2">
      <c r="B511281" s="34"/>
    </row>
    <row r="511282" spans="2:2">
      <c r="B511282" s="34"/>
    </row>
    <row r="511283" spans="2:2">
      <c r="B511283" s="34"/>
    </row>
    <row r="511284" spans="2:2">
      <c r="B511284" s="34"/>
    </row>
    <row r="511285" spans="2:2">
      <c r="B511285" s="34"/>
    </row>
    <row r="511286" spans="2:2">
      <c r="B511286" s="34"/>
    </row>
    <row r="511287" spans="2:2">
      <c r="B511287" s="34"/>
    </row>
    <row r="511305" spans="2:2">
      <c r="B511305" s="34"/>
    </row>
    <row r="511306" spans="2:2">
      <c r="B511306" s="34"/>
    </row>
    <row r="511307" spans="2:2">
      <c r="B511307" s="34"/>
    </row>
    <row r="511308" spans="2:2">
      <c r="B511308" s="34"/>
    </row>
    <row r="511309" spans="2:2">
      <c r="B511309" s="34"/>
    </row>
    <row r="511310" spans="2:2">
      <c r="B511310" s="34"/>
    </row>
    <row r="511311" spans="2:2">
      <c r="B511311" s="34"/>
    </row>
    <row r="511312" spans="2:2">
      <c r="B511312" s="34"/>
    </row>
    <row r="511330" spans="2:2">
      <c r="B511330" s="34"/>
    </row>
    <row r="511331" spans="2:2">
      <c r="B511331" s="34"/>
    </row>
    <row r="511332" spans="2:2">
      <c r="B511332" s="34"/>
    </row>
    <row r="511333" spans="2:2">
      <c r="B511333" s="34"/>
    </row>
    <row r="511334" spans="2:2">
      <c r="B511334" s="34"/>
    </row>
    <row r="511335" spans="2:2">
      <c r="B511335" s="34"/>
    </row>
    <row r="511336" spans="2:2">
      <c r="B511336" s="34"/>
    </row>
    <row r="511337" spans="2:2">
      <c r="B511337" s="34"/>
    </row>
    <row r="511355" spans="2:2">
      <c r="B511355" s="34"/>
    </row>
    <row r="511356" spans="2:2">
      <c r="B511356" s="34"/>
    </row>
    <row r="511357" spans="2:2">
      <c r="B511357" s="34"/>
    </row>
    <row r="511358" spans="2:2">
      <c r="B511358" s="34"/>
    </row>
    <row r="511359" spans="2:2">
      <c r="B511359" s="34"/>
    </row>
    <row r="511360" spans="2:2">
      <c r="B511360" s="34"/>
    </row>
    <row r="511361" spans="2:2">
      <c r="B511361" s="34"/>
    </row>
    <row r="511362" spans="2:2">
      <c r="B511362" s="34"/>
    </row>
    <row r="511380" spans="2:2">
      <c r="B511380" s="34"/>
    </row>
    <row r="511381" spans="2:2">
      <c r="B511381" s="34"/>
    </row>
    <row r="511382" spans="2:2">
      <c r="B511382" s="34"/>
    </row>
    <row r="511383" spans="2:2">
      <c r="B511383" s="34"/>
    </row>
    <row r="511384" spans="2:2">
      <c r="B511384" s="34"/>
    </row>
    <row r="511385" spans="2:2">
      <c r="B511385" s="34"/>
    </row>
    <row r="511386" spans="2:2">
      <c r="B511386" s="34"/>
    </row>
    <row r="511387" spans="2:2">
      <c r="B511387" s="34"/>
    </row>
    <row r="511405" spans="2:2">
      <c r="B511405" s="34"/>
    </row>
    <row r="511406" spans="2:2">
      <c r="B511406" s="34"/>
    </row>
    <row r="511407" spans="2:2">
      <c r="B511407" s="34"/>
    </row>
    <row r="511408" spans="2:2">
      <c r="B511408" s="34"/>
    </row>
    <row r="511409" spans="2:2">
      <c r="B511409" s="34"/>
    </row>
    <row r="511410" spans="2:2">
      <c r="B511410" s="34"/>
    </row>
    <row r="511411" spans="2:2">
      <c r="B511411" s="34"/>
    </row>
    <row r="511412" spans="2:2">
      <c r="B511412" s="34"/>
    </row>
    <row r="511430" spans="2:2">
      <c r="B511430" s="34"/>
    </row>
    <row r="511431" spans="2:2">
      <c r="B511431" s="34"/>
    </row>
    <row r="511432" spans="2:2">
      <c r="B511432" s="34"/>
    </row>
    <row r="511433" spans="2:2">
      <c r="B511433" s="34"/>
    </row>
    <row r="511434" spans="2:2">
      <c r="B511434" s="34"/>
    </row>
    <row r="511435" spans="2:2">
      <c r="B511435" s="34"/>
    </row>
    <row r="511436" spans="2:2">
      <c r="B511436" s="34"/>
    </row>
    <row r="511437" spans="2:2">
      <c r="B511437" s="34"/>
    </row>
    <row r="511455" spans="2:2">
      <c r="B511455" s="34"/>
    </row>
    <row r="511456" spans="2:2">
      <c r="B511456" s="34"/>
    </row>
    <row r="511457" spans="2:2">
      <c r="B511457" s="34"/>
    </row>
    <row r="511458" spans="2:2">
      <c r="B511458" s="34"/>
    </row>
    <row r="511459" spans="2:2">
      <c r="B511459" s="34"/>
    </row>
    <row r="511460" spans="2:2">
      <c r="B511460" s="34"/>
    </row>
    <row r="511461" spans="2:2">
      <c r="B511461" s="34"/>
    </row>
    <row r="511462" spans="2:2">
      <c r="B511462" s="34"/>
    </row>
    <row r="511480" spans="2:2">
      <c r="B511480" s="34"/>
    </row>
    <row r="511481" spans="2:2">
      <c r="B511481" s="34"/>
    </row>
    <row r="511482" spans="2:2">
      <c r="B511482" s="34"/>
    </row>
    <row r="511483" spans="2:2">
      <c r="B511483" s="34"/>
    </row>
    <row r="511484" spans="2:2">
      <c r="B511484" s="34"/>
    </row>
    <row r="511485" spans="2:2">
      <c r="B511485" s="34"/>
    </row>
    <row r="511486" spans="2:2">
      <c r="B511486" s="34"/>
    </row>
    <row r="511487" spans="2:2">
      <c r="B511487" s="34"/>
    </row>
    <row r="511505" spans="2:2">
      <c r="B511505" s="34"/>
    </row>
    <row r="511506" spans="2:2">
      <c r="B511506" s="34"/>
    </row>
    <row r="511507" spans="2:2">
      <c r="B511507" s="34"/>
    </row>
    <row r="511508" spans="2:2">
      <c r="B511508" s="34"/>
    </row>
    <row r="511509" spans="2:2">
      <c r="B511509" s="34"/>
    </row>
    <row r="511510" spans="2:2">
      <c r="B511510" s="34"/>
    </row>
    <row r="511511" spans="2:2">
      <c r="B511511" s="34"/>
    </row>
    <row r="511512" spans="2:2">
      <c r="B511512" s="34"/>
    </row>
    <row r="511530" spans="2:2">
      <c r="B511530" s="34"/>
    </row>
    <row r="511531" spans="2:2">
      <c r="B511531" s="34"/>
    </row>
    <row r="511532" spans="2:2">
      <c r="B511532" s="34"/>
    </row>
    <row r="511533" spans="2:2">
      <c r="B511533" s="34"/>
    </row>
    <row r="511534" spans="2:2">
      <c r="B511534" s="34"/>
    </row>
    <row r="511535" spans="2:2">
      <c r="B511535" s="34"/>
    </row>
    <row r="511536" spans="2:2">
      <c r="B511536" s="34"/>
    </row>
    <row r="511537" spans="2:2">
      <c r="B511537" s="34"/>
    </row>
    <row r="511555" spans="2:2">
      <c r="B511555" s="34"/>
    </row>
    <row r="511556" spans="2:2">
      <c r="B511556" s="34"/>
    </row>
    <row r="511557" spans="2:2">
      <c r="B511557" s="34"/>
    </row>
    <row r="511558" spans="2:2">
      <c r="B511558" s="34"/>
    </row>
    <row r="511559" spans="2:2">
      <c r="B511559" s="34"/>
    </row>
    <row r="511560" spans="2:2">
      <c r="B511560" s="34"/>
    </row>
    <row r="511561" spans="2:2">
      <c r="B511561" s="34"/>
    </row>
    <row r="511562" spans="2:2">
      <c r="B511562" s="34"/>
    </row>
    <row r="511580" spans="2:2">
      <c r="B511580" s="34"/>
    </row>
    <row r="511581" spans="2:2">
      <c r="B511581" s="34"/>
    </row>
    <row r="511582" spans="2:2">
      <c r="B511582" s="34"/>
    </row>
    <row r="511583" spans="2:2">
      <c r="B511583" s="34"/>
    </row>
    <row r="511584" spans="2:2">
      <c r="B511584" s="34"/>
    </row>
    <row r="511585" spans="2:2">
      <c r="B511585" s="34"/>
    </row>
    <row r="511586" spans="2:2">
      <c r="B511586" s="34"/>
    </row>
    <row r="511587" spans="2:2">
      <c r="B511587" s="34"/>
    </row>
    <row r="511605" spans="2:2">
      <c r="B511605" s="34"/>
    </row>
    <row r="511606" spans="2:2">
      <c r="B511606" s="34"/>
    </row>
    <row r="511607" spans="2:2">
      <c r="B511607" s="34"/>
    </row>
    <row r="511608" spans="2:2">
      <c r="B511608" s="34"/>
    </row>
    <row r="511609" spans="2:2">
      <c r="B511609" s="34"/>
    </row>
    <row r="511610" spans="2:2">
      <c r="B511610" s="34"/>
    </row>
    <row r="511611" spans="2:2">
      <c r="B511611" s="34"/>
    </row>
    <row r="511612" spans="2:2">
      <c r="B511612" s="34"/>
    </row>
    <row r="511630" spans="2:2">
      <c r="B511630" s="34"/>
    </row>
    <row r="511631" spans="2:2">
      <c r="B511631" s="34"/>
    </row>
    <row r="511632" spans="2:2">
      <c r="B511632" s="34"/>
    </row>
    <row r="511633" spans="2:2">
      <c r="B511633" s="34"/>
    </row>
    <row r="511634" spans="2:2">
      <c r="B511634" s="34"/>
    </row>
    <row r="511635" spans="2:2">
      <c r="B511635" s="34"/>
    </row>
    <row r="511636" spans="2:2">
      <c r="B511636" s="34"/>
    </row>
    <row r="511637" spans="2:2">
      <c r="B511637" s="34"/>
    </row>
    <row r="511655" spans="2:2">
      <c r="B511655" s="34"/>
    </row>
    <row r="511656" spans="2:2">
      <c r="B511656" s="34"/>
    </row>
    <row r="511657" spans="2:2">
      <c r="B511657" s="34"/>
    </row>
    <row r="511658" spans="2:2">
      <c r="B511658" s="34"/>
    </row>
    <row r="511659" spans="2:2">
      <c r="B511659" s="34"/>
    </row>
    <row r="511660" spans="2:2">
      <c r="B511660" s="34"/>
    </row>
    <row r="511661" spans="2:2">
      <c r="B511661" s="34"/>
    </row>
    <row r="511662" spans="2:2">
      <c r="B511662" s="34"/>
    </row>
    <row r="511680" spans="2:2">
      <c r="B511680" s="34"/>
    </row>
    <row r="511681" spans="2:2">
      <c r="B511681" s="34"/>
    </row>
    <row r="511682" spans="2:2">
      <c r="B511682" s="34"/>
    </row>
    <row r="511683" spans="2:2">
      <c r="B511683" s="34"/>
    </row>
    <row r="511684" spans="2:2">
      <c r="B511684" s="34"/>
    </row>
    <row r="511685" spans="2:2">
      <c r="B511685" s="34"/>
    </row>
    <row r="511686" spans="2:2">
      <c r="B511686" s="34"/>
    </row>
    <row r="511687" spans="2:2">
      <c r="B511687" s="34"/>
    </row>
    <row r="511705" spans="2:2">
      <c r="B511705" s="34"/>
    </row>
    <row r="511706" spans="2:2">
      <c r="B511706" s="34"/>
    </row>
    <row r="511707" spans="2:2">
      <c r="B511707" s="34"/>
    </row>
    <row r="511708" spans="2:2">
      <c r="B511708" s="34"/>
    </row>
    <row r="511709" spans="2:2">
      <c r="B511709" s="34"/>
    </row>
    <row r="511710" spans="2:2">
      <c r="B511710" s="34"/>
    </row>
    <row r="511711" spans="2:2">
      <c r="B511711" s="34"/>
    </row>
    <row r="511712" spans="2:2">
      <c r="B511712" s="34"/>
    </row>
    <row r="511730" spans="2:2">
      <c r="B511730" s="34"/>
    </row>
    <row r="511731" spans="2:2">
      <c r="B511731" s="34"/>
    </row>
    <row r="511732" spans="2:2">
      <c r="B511732" s="34"/>
    </row>
    <row r="511733" spans="2:2">
      <c r="B511733" s="34"/>
    </row>
    <row r="511734" spans="2:2">
      <c r="B511734" s="34"/>
    </row>
    <row r="511735" spans="2:2">
      <c r="B511735" s="34"/>
    </row>
    <row r="511736" spans="2:2">
      <c r="B511736" s="34"/>
    </row>
    <row r="511737" spans="2:2">
      <c r="B511737" s="34"/>
    </row>
    <row r="511755" spans="2:2">
      <c r="B511755" s="34"/>
    </row>
    <row r="511756" spans="2:2">
      <c r="B511756" s="34"/>
    </row>
    <row r="511757" spans="2:2">
      <c r="B511757" s="34"/>
    </row>
    <row r="511758" spans="2:2">
      <c r="B511758" s="34"/>
    </row>
    <row r="511759" spans="2:2">
      <c r="B511759" s="34"/>
    </row>
    <row r="511760" spans="2:2">
      <c r="B511760" s="34"/>
    </row>
    <row r="511761" spans="2:2">
      <c r="B511761" s="34"/>
    </row>
    <row r="511762" spans="2:2">
      <c r="B511762" s="34"/>
    </row>
    <row r="511780" spans="2:2">
      <c r="B511780" s="34"/>
    </row>
    <row r="511781" spans="2:2">
      <c r="B511781" s="34"/>
    </row>
    <row r="511782" spans="2:2">
      <c r="B511782" s="34"/>
    </row>
    <row r="511783" spans="2:2">
      <c r="B511783" s="34"/>
    </row>
    <row r="511784" spans="2:2">
      <c r="B511784" s="34"/>
    </row>
    <row r="511785" spans="2:2">
      <c r="B511785" s="34"/>
    </row>
    <row r="511786" spans="2:2">
      <c r="B511786" s="34"/>
    </row>
    <row r="511787" spans="2:2">
      <c r="B511787" s="34"/>
    </row>
    <row r="511805" spans="2:2">
      <c r="B511805" s="34"/>
    </row>
    <row r="511806" spans="2:2">
      <c r="B511806" s="34"/>
    </row>
    <row r="511807" spans="2:2">
      <c r="B511807" s="34"/>
    </row>
    <row r="511808" spans="2:2">
      <c r="B511808" s="34"/>
    </row>
    <row r="511809" spans="2:2">
      <c r="B511809" s="34"/>
    </row>
    <row r="511810" spans="2:2">
      <c r="B511810" s="34"/>
    </row>
    <row r="511811" spans="2:2">
      <c r="B511811" s="34"/>
    </row>
    <row r="511812" spans="2:2">
      <c r="B511812" s="34"/>
    </row>
    <row r="511830" spans="2:2">
      <c r="B511830" s="34"/>
    </row>
    <row r="511831" spans="2:2">
      <c r="B511831" s="34"/>
    </row>
    <row r="511832" spans="2:2">
      <c r="B511832" s="34"/>
    </row>
    <row r="511833" spans="2:2">
      <c r="B511833" s="34"/>
    </row>
    <row r="511834" spans="2:2">
      <c r="B511834" s="34"/>
    </row>
    <row r="511835" spans="2:2">
      <c r="B511835" s="34"/>
    </row>
    <row r="511836" spans="2:2">
      <c r="B511836" s="34"/>
    </row>
    <row r="511837" spans="2:2">
      <c r="B511837" s="34"/>
    </row>
    <row r="511855" spans="2:2">
      <c r="B511855" s="34"/>
    </row>
    <row r="511856" spans="2:2">
      <c r="B511856" s="34"/>
    </row>
    <row r="511857" spans="2:2">
      <c r="B511857" s="34"/>
    </row>
    <row r="511858" spans="2:2">
      <c r="B511858" s="34"/>
    </row>
    <row r="511859" spans="2:2">
      <c r="B511859" s="34"/>
    </row>
    <row r="511860" spans="2:2">
      <c r="B511860" s="34"/>
    </row>
    <row r="511861" spans="2:2">
      <c r="B511861" s="34"/>
    </row>
    <row r="511862" spans="2:2">
      <c r="B511862" s="34"/>
    </row>
    <row r="511880" spans="2:2">
      <c r="B511880" s="34"/>
    </row>
    <row r="511881" spans="2:2">
      <c r="B511881" s="34"/>
    </row>
    <row r="511882" spans="2:2">
      <c r="B511882" s="34"/>
    </row>
    <row r="511883" spans="2:2">
      <c r="B511883" s="34"/>
    </row>
    <row r="511884" spans="2:2">
      <c r="B511884" s="34"/>
    </row>
    <row r="511885" spans="2:2">
      <c r="B511885" s="34"/>
    </row>
    <row r="511886" spans="2:2">
      <c r="B511886" s="34"/>
    </row>
    <row r="511887" spans="2:2">
      <c r="B511887" s="34"/>
    </row>
    <row r="511905" spans="2:2">
      <c r="B511905" s="34"/>
    </row>
    <row r="511906" spans="2:2">
      <c r="B511906" s="34"/>
    </row>
    <row r="511907" spans="2:2">
      <c r="B511907" s="34"/>
    </row>
    <row r="511908" spans="2:2">
      <c r="B511908" s="34"/>
    </row>
    <row r="511909" spans="2:2">
      <c r="B511909" s="34"/>
    </row>
    <row r="511910" spans="2:2">
      <c r="B511910" s="34"/>
    </row>
    <row r="511911" spans="2:2">
      <c r="B511911" s="34"/>
    </row>
    <row r="511912" spans="2:2">
      <c r="B511912" s="34"/>
    </row>
    <row r="511930" spans="2:2">
      <c r="B511930" s="34"/>
    </row>
    <row r="511931" spans="2:2">
      <c r="B511931" s="34"/>
    </row>
    <row r="511932" spans="2:2">
      <c r="B511932" s="34"/>
    </row>
    <row r="511933" spans="2:2">
      <c r="B511933" s="34"/>
    </row>
    <row r="511934" spans="2:2">
      <c r="B511934" s="34"/>
    </row>
    <row r="511935" spans="2:2">
      <c r="B511935" s="34"/>
    </row>
    <row r="511936" spans="2:2">
      <c r="B511936" s="34"/>
    </row>
    <row r="511937" spans="2:2">
      <c r="B511937" s="34"/>
    </row>
    <row r="511955" spans="2:2">
      <c r="B511955" s="34"/>
    </row>
    <row r="511956" spans="2:2">
      <c r="B511956" s="34"/>
    </row>
    <row r="511957" spans="2:2">
      <c r="B511957" s="34"/>
    </row>
    <row r="511958" spans="2:2">
      <c r="B511958" s="34"/>
    </row>
    <row r="511959" spans="2:2">
      <c r="B511959" s="34"/>
    </row>
    <row r="511960" spans="2:2">
      <c r="B511960" s="34"/>
    </row>
    <row r="511961" spans="2:2">
      <c r="B511961" s="34"/>
    </row>
    <row r="511962" spans="2:2">
      <c r="B511962" s="34"/>
    </row>
    <row r="511980" spans="2:2">
      <c r="B511980" s="34"/>
    </row>
    <row r="511981" spans="2:2">
      <c r="B511981" s="34"/>
    </row>
    <row r="511982" spans="2:2">
      <c r="B511982" s="34"/>
    </row>
    <row r="511983" spans="2:2">
      <c r="B511983" s="34"/>
    </row>
    <row r="511984" spans="2:2">
      <c r="B511984" s="34"/>
    </row>
    <row r="511985" spans="2:2">
      <c r="B511985" s="34"/>
    </row>
    <row r="511986" spans="2:2">
      <c r="B511986" s="34"/>
    </row>
    <row r="511987" spans="2:2">
      <c r="B511987" s="34"/>
    </row>
    <row r="512005" spans="2:2">
      <c r="B512005" s="34"/>
    </row>
    <row r="512006" spans="2:2">
      <c r="B512006" s="34"/>
    </row>
    <row r="512007" spans="2:2">
      <c r="B512007" s="34"/>
    </row>
    <row r="512008" spans="2:2">
      <c r="B512008" s="34"/>
    </row>
    <row r="512009" spans="2:2">
      <c r="B512009" s="34"/>
    </row>
    <row r="512010" spans="2:2">
      <c r="B512010" s="34"/>
    </row>
    <row r="512011" spans="2:2">
      <c r="B512011" s="34"/>
    </row>
    <row r="512012" spans="2:2">
      <c r="B512012" s="34"/>
    </row>
    <row r="512030" spans="2:2">
      <c r="B512030" s="34"/>
    </row>
    <row r="512031" spans="2:2">
      <c r="B512031" s="34"/>
    </row>
    <row r="512032" spans="2:2">
      <c r="B512032" s="34"/>
    </row>
    <row r="512033" spans="2:2">
      <c r="B512033" s="34"/>
    </row>
    <row r="512034" spans="2:2">
      <c r="B512034" s="34"/>
    </row>
    <row r="512035" spans="2:2">
      <c r="B512035" s="34"/>
    </row>
    <row r="512036" spans="2:2">
      <c r="B512036" s="34"/>
    </row>
    <row r="512037" spans="2:2">
      <c r="B512037" s="34"/>
    </row>
    <row r="512055" spans="2:2">
      <c r="B512055" s="34"/>
    </row>
    <row r="512056" spans="2:2">
      <c r="B512056" s="34"/>
    </row>
    <row r="512057" spans="2:2">
      <c r="B512057" s="34"/>
    </row>
    <row r="512058" spans="2:2">
      <c r="B512058" s="34"/>
    </row>
    <row r="512059" spans="2:2">
      <c r="B512059" s="34"/>
    </row>
    <row r="512060" spans="2:2">
      <c r="B512060" s="34"/>
    </row>
    <row r="512061" spans="2:2">
      <c r="B512061" s="34"/>
    </row>
    <row r="512062" spans="2:2">
      <c r="B512062" s="34"/>
    </row>
    <row r="512080" spans="2:2">
      <c r="B512080" s="34"/>
    </row>
    <row r="512081" spans="2:2">
      <c r="B512081" s="34"/>
    </row>
    <row r="512082" spans="2:2">
      <c r="B512082" s="34"/>
    </row>
    <row r="512083" spans="2:2">
      <c r="B512083" s="34"/>
    </row>
    <row r="512084" spans="2:2">
      <c r="B512084" s="34"/>
    </row>
    <row r="512085" spans="2:2">
      <c r="B512085" s="34"/>
    </row>
    <row r="512086" spans="2:2">
      <c r="B512086" s="34"/>
    </row>
    <row r="512087" spans="2:2">
      <c r="B512087" s="34"/>
    </row>
    <row r="512105" spans="2:2">
      <c r="B512105" s="34"/>
    </row>
    <row r="512106" spans="2:2">
      <c r="B512106" s="34"/>
    </row>
    <row r="512107" spans="2:2">
      <c r="B512107" s="34"/>
    </row>
    <row r="512108" spans="2:2">
      <c r="B512108" s="34"/>
    </row>
    <row r="512109" spans="2:2">
      <c r="B512109" s="34"/>
    </row>
    <row r="512110" spans="2:2">
      <c r="B512110" s="34"/>
    </row>
    <row r="512111" spans="2:2">
      <c r="B512111" s="34"/>
    </row>
    <row r="512112" spans="2:2">
      <c r="B512112" s="34"/>
    </row>
    <row r="512130" spans="2:2">
      <c r="B512130" s="34"/>
    </row>
    <row r="512131" spans="2:2">
      <c r="B512131" s="34"/>
    </row>
    <row r="512132" spans="2:2">
      <c r="B512132" s="34"/>
    </row>
    <row r="512133" spans="2:2">
      <c r="B512133" s="34"/>
    </row>
    <row r="512134" spans="2:2">
      <c r="B512134" s="34"/>
    </row>
    <row r="512135" spans="2:2">
      <c r="B512135" s="34"/>
    </row>
    <row r="512136" spans="2:2">
      <c r="B512136" s="34"/>
    </row>
    <row r="512137" spans="2:2">
      <c r="B512137" s="34"/>
    </row>
    <row r="512155" spans="2:2">
      <c r="B512155" s="34"/>
    </row>
    <row r="512156" spans="2:2">
      <c r="B512156" s="34"/>
    </row>
    <row r="512157" spans="2:2">
      <c r="B512157" s="34"/>
    </row>
    <row r="512158" spans="2:2">
      <c r="B512158" s="34"/>
    </row>
    <row r="512159" spans="2:2">
      <c r="B512159" s="34"/>
    </row>
    <row r="512160" spans="2:2">
      <c r="B512160" s="34"/>
    </row>
    <row r="512161" spans="2:2">
      <c r="B512161" s="34"/>
    </row>
    <row r="512162" spans="2:2">
      <c r="B512162" s="34"/>
    </row>
    <row r="512180" spans="2:2">
      <c r="B512180" s="34"/>
    </row>
    <row r="512181" spans="2:2">
      <c r="B512181" s="34"/>
    </row>
    <row r="512182" spans="2:2">
      <c r="B512182" s="34"/>
    </row>
    <row r="512183" spans="2:2">
      <c r="B512183" s="34"/>
    </row>
    <row r="512184" spans="2:2">
      <c r="B512184" s="34"/>
    </row>
    <row r="512185" spans="2:2">
      <c r="B512185" s="34"/>
    </row>
    <row r="512186" spans="2:2">
      <c r="B512186" s="34"/>
    </row>
    <row r="512187" spans="2:2">
      <c r="B512187" s="34"/>
    </row>
    <row r="512205" spans="2:2">
      <c r="B512205" s="34"/>
    </row>
    <row r="512206" spans="2:2">
      <c r="B512206" s="34"/>
    </row>
    <row r="512207" spans="2:2">
      <c r="B512207" s="34"/>
    </row>
    <row r="512208" spans="2:2">
      <c r="B512208" s="34"/>
    </row>
    <row r="512209" spans="2:2">
      <c r="B512209" s="34"/>
    </row>
    <row r="512210" spans="2:2">
      <c r="B512210" s="34"/>
    </row>
    <row r="512211" spans="2:2">
      <c r="B512211" s="34"/>
    </row>
    <row r="512212" spans="2:2">
      <c r="B512212" s="34"/>
    </row>
    <row r="512230" spans="2:2">
      <c r="B512230" s="34"/>
    </row>
    <row r="512231" spans="2:2">
      <c r="B512231" s="34"/>
    </row>
    <row r="512232" spans="2:2">
      <c r="B512232" s="34"/>
    </row>
    <row r="512233" spans="2:2">
      <c r="B512233" s="34"/>
    </row>
    <row r="512234" spans="2:2">
      <c r="B512234" s="34"/>
    </row>
    <row r="512235" spans="2:2">
      <c r="B512235" s="34"/>
    </row>
    <row r="512236" spans="2:2">
      <c r="B512236" s="34"/>
    </row>
    <row r="512237" spans="2:2">
      <c r="B512237" s="34"/>
    </row>
    <row r="512255" spans="2:2">
      <c r="B512255" s="34"/>
    </row>
    <row r="512256" spans="2:2">
      <c r="B512256" s="34"/>
    </row>
    <row r="512257" spans="2:2">
      <c r="B512257" s="34"/>
    </row>
    <row r="512258" spans="2:2">
      <c r="B512258" s="34"/>
    </row>
    <row r="512259" spans="2:2">
      <c r="B512259" s="34"/>
    </row>
    <row r="512260" spans="2:2">
      <c r="B512260" s="34"/>
    </row>
    <row r="512261" spans="2:2">
      <c r="B512261" s="34"/>
    </row>
    <row r="512262" spans="2:2">
      <c r="B512262" s="34"/>
    </row>
    <row r="512280" spans="2:2">
      <c r="B512280" s="34"/>
    </row>
    <row r="512281" spans="2:2">
      <c r="B512281" s="34"/>
    </row>
    <row r="512282" spans="2:2">
      <c r="B512282" s="34"/>
    </row>
    <row r="512283" spans="2:2">
      <c r="B512283" s="34"/>
    </row>
    <row r="512284" spans="2:2">
      <c r="B512284" s="34"/>
    </row>
    <row r="512285" spans="2:2">
      <c r="B512285" s="34"/>
    </row>
    <row r="512286" spans="2:2">
      <c r="B512286" s="34"/>
    </row>
    <row r="512287" spans="2:2">
      <c r="B512287" s="34"/>
    </row>
    <row r="512305" spans="2:2">
      <c r="B512305" s="34"/>
    </row>
    <row r="512306" spans="2:2">
      <c r="B512306" s="34"/>
    </row>
    <row r="512307" spans="2:2">
      <c r="B512307" s="34"/>
    </row>
    <row r="512308" spans="2:2">
      <c r="B512308" s="34"/>
    </row>
    <row r="512309" spans="2:2">
      <c r="B512309" s="34"/>
    </row>
    <row r="512310" spans="2:2">
      <c r="B512310" s="34"/>
    </row>
    <row r="512311" spans="2:2">
      <c r="B512311" s="34"/>
    </row>
    <row r="512312" spans="2:2">
      <c r="B512312" s="34"/>
    </row>
    <row r="512330" spans="2:2">
      <c r="B512330" s="34"/>
    </row>
    <row r="512331" spans="2:2">
      <c r="B512331" s="34"/>
    </row>
    <row r="512332" spans="2:2">
      <c r="B512332" s="34"/>
    </row>
    <row r="512333" spans="2:2">
      <c r="B512333" s="34"/>
    </row>
    <row r="512334" spans="2:2">
      <c r="B512334" s="34"/>
    </row>
    <row r="512335" spans="2:2">
      <c r="B512335" s="34"/>
    </row>
    <row r="512336" spans="2:2">
      <c r="B512336" s="34"/>
    </row>
    <row r="512337" spans="2:2">
      <c r="B512337" s="34"/>
    </row>
    <row r="512355" spans="2:2">
      <c r="B512355" s="34"/>
    </row>
    <row r="512356" spans="2:2">
      <c r="B512356" s="34"/>
    </row>
    <row r="512357" spans="2:2">
      <c r="B512357" s="34"/>
    </row>
    <row r="512358" spans="2:2">
      <c r="B512358" s="34"/>
    </row>
    <row r="512359" spans="2:2">
      <c r="B512359" s="34"/>
    </row>
    <row r="512360" spans="2:2">
      <c r="B512360" s="34"/>
    </row>
    <row r="512361" spans="2:2">
      <c r="B512361" s="34"/>
    </row>
    <row r="512362" spans="2:2">
      <c r="B512362" s="34"/>
    </row>
    <row r="512380" spans="2:2">
      <c r="B512380" s="34"/>
    </row>
    <row r="512381" spans="2:2">
      <c r="B512381" s="34"/>
    </row>
    <row r="512382" spans="2:2">
      <c r="B512382" s="34"/>
    </row>
    <row r="512383" spans="2:2">
      <c r="B512383" s="34"/>
    </row>
    <row r="512384" spans="2:2">
      <c r="B512384" s="34"/>
    </row>
    <row r="512385" spans="2:2">
      <c r="B512385" s="34"/>
    </row>
    <row r="512386" spans="2:2">
      <c r="B512386" s="34"/>
    </row>
    <row r="512387" spans="2:2">
      <c r="B512387" s="34"/>
    </row>
    <row r="512405" spans="2:2">
      <c r="B512405" s="34"/>
    </row>
    <row r="512406" spans="2:2">
      <c r="B512406" s="34"/>
    </row>
    <row r="512407" spans="2:2">
      <c r="B512407" s="34"/>
    </row>
    <row r="512408" spans="2:2">
      <c r="B512408" s="34"/>
    </row>
    <row r="512409" spans="2:2">
      <c r="B512409" s="34"/>
    </row>
    <row r="512410" spans="2:2">
      <c r="B512410" s="34"/>
    </row>
    <row r="512411" spans="2:2">
      <c r="B512411" s="34"/>
    </row>
    <row r="512412" spans="2:2">
      <c r="B512412" s="34"/>
    </row>
    <row r="512430" spans="2:2">
      <c r="B512430" s="34"/>
    </row>
    <row r="512431" spans="2:2">
      <c r="B512431" s="34"/>
    </row>
    <row r="512432" spans="2:2">
      <c r="B512432" s="34"/>
    </row>
    <row r="512433" spans="2:2">
      <c r="B512433" s="34"/>
    </row>
    <row r="512434" spans="2:2">
      <c r="B512434" s="34"/>
    </row>
    <row r="512435" spans="2:2">
      <c r="B512435" s="34"/>
    </row>
    <row r="512436" spans="2:2">
      <c r="B512436" s="34"/>
    </row>
    <row r="512437" spans="2:2">
      <c r="B512437" s="34"/>
    </row>
    <row r="512455" spans="2:2">
      <c r="B512455" s="34"/>
    </row>
    <row r="512456" spans="2:2">
      <c r="B512456" s="34"/>
    </row>
    <row r="512457" spans="2:2">
      <c r="B512457" s="34"/>
    </row>
    <row r="512458" spans="2:2">
      <c r="B512458" s="34"/>
    </row>
    <row r="512459" spans="2:2">
      <c r="B512459" s="34"/>
    </row>
    <row r="512460" spans="2:2">
      <c r="B512460" s="34"/>
    </row>
    <row r="512461" spans="2:2">
      <c r="B512461" s="34"/>
    </row>
    <row r="512462" spans="2:2">
      <c r="B512462" s="34"/>
    </row>
    <row r="512480" spans="2:2">
      <c r="B512480" s="34"/>
    </row>
    <row r="512481" spans="2:2">
      <c r="B512481" s="34"/>
    </row>
    <row r="512482" spans="2:2">
      <c r="B512482" s="34"/>
    </row>
    <row r="512483" spans="2:2">
      <c r="B512483" s="34"/>
    </row>
    <row r="512484" spans="2:2">
      <c r="B512484" s="34"/>
    </row>
    <row r="512485" spans="2:2">
      <c r="B512485" s="34"/>
    </row>
    <row r="512486" spans="2:2">
      <c r="B512486" s="34"/>
    </row>
    <row r="512487" spans="2:2">
      <c r="B512487" s="34"/>
    </row>
    <row r="512505" spans="2:2">
      <c r="B512505" s="34"/>
    </row>
    <row r="512506" spans="2:2">
      <c r="B512506" s="34"/>
    </row>
    <row r="512507" spans="2:2">
      <c r="B512507" s="34"/>
    </row>
    <row r="512508" spans="2:2">
      <c r="B512508" s="34"/>
    </row>
    <row r="512509" spans="2:2">
      <c r="B512509" s="34"/>
    </row>
    <row r="512510" spans="2:2">
      <c r="B512510" s="34"/>
    </row>
    <row r="512511" spans="2:2">
      <c r="B512511" s="34"/>
    </row>
    <row r="512512" spans="2:2">
      <c r="B512512" s="34"/>
    </row>
    <row r="512530" spans="2:2">
      <c r="B512530" s="34"/>
    </row>
    <row r="512531" spans="2:2">
      <c r="B512531" s="34"/>
    </row>
    <row r="512532" spans="2:2">
      <c r="B512532" s="34"/>
    </row>
    <row r="512533" spans="2:2">
      <c r="B512533" s="34"/>
    </row>
    <row r="512534" spans="2:2">
      <c r="B512534" s="34"/>
    </row>
    <row r="512535" spans="2:2">
      <c r="B512535" s="34"/>
    </row>
    <row r="512536" spans="2:2">
      <c r="B512536" s="34"/>
    </row>
    <row r="512537" spans="2:2">
      <c r="B512537" s="34"/>
    </row>
    <row r="512555" spans="2:2">
      <c r="B512555" s="34"/>
    </row>
    <row r="512556" spans="2:2">
      <c r="B512556" s="34"/>
    </row>
    <row r="512557" spans="2:2">
      <c r="B512557" s="34"/>
    </row>
    <row r="512558" spans="2:2">
      <c r="B512558" s="34"/>
    </row>
    <row r="512559" spans="2:2">
      <c r="B512559" s="34"/>
    </row>
    <row r="512560" spans="2:2">
      <c r="B512560" s="34"/>
    </row>
    <row r="512561" spans="2:2">
      <c r="B512561" s="34"/>
    </row>
    <row r="512562" spans="2:2">
      <c r="B512562" s="34"/>
    </row>
    <row r="512580" spans="2:2">
      <c r="B512580" s="34"/>
    </row>
    <row r="512581" spans="2:2">
      <c r="B512581" s="34"/>
    </row>
    <row r="512582" spans="2:2">
      <c r="B512582" s="34"/>
    </row>
    <row r="512583" spans="2:2">
      <c r="B512583" s="34"/>
    </row>
    <row r="512584" spans="2:2">
      <c r="B512584" s="34"/>
    </row>
    <row r="512585" spans="2:2">
      <c r="B512585" s="34"/>
    </row>
    <row r="512586" spans="2:2">
      <c r="B512586" s="34"/>
    </row>
    <row r="512587" spans="2:2">
      <c r="B512587" s="34"/>
    </row>
    <row r="512605" spans="2:2">
      <c r="B512605" s="34"/>
    </row>
    <row r="512606" spans="2:2">
      <c r="B512606" s="34"/>
    </row>
    <row r="512607" spans="2:2">
      <c r="B512607" s="34"/>
    </row>
    <row r="512608" spans="2:2">
      <c r="B512608" s="34"/>
    </row>
    <row r="512609" spans="2:2">
      <c r="B512609" s="34"/>
    </row>
    <row r="512610" spans="2:2">
      <c r="B512610" s="34"/>
    </row>
    <row r="512611" spans="2:2">
      <c r="B512611" s="34"/>
    </row>
    <row r="512612" spans="2:2">
      <c r="B512612" s="34"/>
    </row>
    <row r="512630" spans="2:2">
      <c r="B512630" s="34"/>
    </row>
    <row r="512631" spans="2:2">
      <c r="B512631" s="34"/>
    </row>
    <row r="512632" spans="2:2">
      <c r="B512632" s="34"/>
    </row>
    <row r="512633" spans="2:2">
      <c r="B512633" s="34"/>
    </row>
    <row r="512634" spans="2:2">
      <c r="B512634" s="34"/>
    </row>
    <row r="512635" spans="2:2">
      <c r="B512635" s="34"/>
    </row>
    <row r="512636" spans="2:2">
      <c r="B512636" s="34"/>
    </row>
    <row r="512637" spans="2:2">
      <c r="B512637" s="34"/>
    </row>
    <row r="512655" spans="2:2">
      <c r="B512655" s="34"/>
    </row>
    <row r="512656" spans="2:2">
      <c r="B512656" s="34"/>
    </row>
    <row r="512657" spans="2:2">
      <c r="B512657" s="34"/>
    </row>
    <row r="512658" spans="2:2">
      <c r="B512658" s="34"/>
    </row>
    <row r="512659" spans="2:2">
      <c r="B512659" s="34"/>
    </row>
    <row r="512660" spans="2:2">
      <c r="B512660" s="34"/>
    </row>
    <row r="512661" spans="2:2">
      <c r="B512661" s="34"/>
    </row>
    <row r="512662" spans="2:2">
      <c r="B512662" s="34"/>
    </row>
    <row r="512680" spans="2:2">
      <c r="B512680" s="34"/>
    </row>
    <row r="512681" spans="2:2">
      <c r="B512681" s="34"/>
    </row>
    <row r="512682" spans="2:2">
      <c r="B512682" s="34"/>
    </row>
    <row r="512683" spans="2:2">
      <c r="B512683" s="34"/>
    </row>
    <row r="512684" spans="2:2">
      <c r="B512684" s="34"/>
    </row>
    <row r="512685" spans="2:2">
      <c r="B512685" s="34"/>
    </row>
    <row r="512686" spans="2:2">
      <c r="B512686" s="34"/>
    </row>
    <row r="512687" spans="2:2">
      <c r="B512687" s="34"/>
    </row>
    <row r="512705" spans="2:2">
      <c r="B512705" s="34"/>
    </row>
    <row r="512706" spans="2:2">
      <c r="B512706" s="34"/>
    </row>
    <row r="512707" spans="2:2">
      <c r="B512707" s="34"/>
    </row>
    <row r="512708" spans="2:2">
      <c r="B512708" s="34"/>
    </row>
    <row r="512709" spans="2:2">
      <c r="B512709" s="34"/>
    </row>
    <row r="512710" spans="2:2">
      <c r="B512710" s="34"/>
    </row>
    <row r="512711" spans="2:2">
      <c r="B512711" s="34"/>
    </row>
    <row r="512712" spans="2:2">
      <c r="B512712" s="34"/>
    </row>
    <row r="512730" spans="2:2">
      <c r="B512730" s="34"/>
    </row>
    <row r="512731" spans="2:2">
      <c r="B512731" s="34"/>
    </row>
    <row r="512732" spans="2:2">
      <c r="B512732" s="34"/>
    </row>
    <row r="512733" spans="2:2">
      <c r="B512733" s="34"/>
    </row>
    <row r="512734" spans="2:2">
      <c r="B512734" s="34"/>
    </row>
    <row r="512735" spans="2:2">
      <c r="B512735" s="34"/>
    </row>
    <row r="512736" spans="2:2">
      <c r="B512736" s="34"/>
    </row>
    <row r="512737" spans="2:2">
      <c r="B512737" s="34"/>
    </row>
    <row r="512755" spans="2:2">
      <c r="B512755" s="34"/>
    </row>
    <row r="512756" spans="2:2">
      <c r="B512756" s="34"/>
    </row>
    <row r="512757" spans="2:2">
      <c r="B512757" s="34"/>
    </row>
    <row r="512758" spans="2:2">
      <c r="B512758" s="34"/>
    </row>
    <row r="512759" spans="2:2">
      <c r="B512759" s="34"/>
    </row>
    <row r="512760" spans="2:2">
      <c r="B512760" s="34"/>
    </row>
    <row r="512761" spans="2:2">
      <c r="B512761" s="34"/>
    </row>
    <row r="512762" spans="2:2">
      <c r="B512762" s="34"/>
    </row>
    <row r="512780" spans="2:2">
      <c r="B512780" s="34"/>
    </row>
    <row r="512781" spans="2:2">
      <c r="B512781" s="34"/>
    </row>
    <row r="512782" spans="2:2">
      <c r="B512782" s="34"/>
    </row>
    <row r="512783" spans="2:2">
      <c r="B512783" s="34"/>
    </row>
    <row r="512784" spans="2:2">
      <c r="B512784" s="34"/>
    </row>
    <row r="512785" spans="2:2">
      <c r="B512785" s="34"/>
    </row>
    <row r="512786" spans="2:2">
      <c r="B512786" s="34"/>
    </row>
    <row r="512787" spans="2:2">
      <c r="B512787" s="34"/>
    </row>
    <row r="512805" spans="2:2">
      <c r="B512805" s="34"/>
    </row>
    <row r="512806" spans="2:2">
      <c r="B512806" s="34"/>
    </row>
    <row r="512807" spans="2:2">
      <c r="B512807" s="34"/>
    </row>
    <row r="512808" spans="2:2">
      <c r="B512808" s="34"/>
    </row>
    <row r="512809" spans="2:2">
      <c r="B512809" s="34"/>
    </row>
    <row r="512810" spans="2:2">
      <c r="B512810" s="34"/>
    </row>
    <row r="512811" spans="2:2">
      <c r="B512811" s="34"/>
    </row>
    <row r="512812" spans="2:2">
      <c r="B512812" s="34"/>
    </row>
    <row r="512830" spans="2:2">
      <c r="B512830" s="34"/>
    </row>
    <row r="512831" spans="2:2">
      <c r="B512831" s="34"/>
    </row>
    <row r="512832" spans="2:2">
      <c r="B512832" s="34"/>
    </row>
    <row r="512833" spans="2:2">
      <c r="B512833" s="34"/>
    </row>
    <row r="512834" spans="2:2">
      <c r="B512834" s="34"/>
    </row>
    <row r="512835" spans="2:2">
      <c r="B512835" s="34"/>
    </row>
    <row r="512836" spans="2:2">
      <c r="B512836" s="34"/>
    </row>
    <row r="512837" spans="2:2">
      <c r="B512837" s="34"/>
    </row>
    <row r="512855" spans="2:2">
      <c r="B512855" s="34"/>
    </row>
    <row r="512856" spans="2:2">
      <c r="B512856" s="34"/>
    </row>
    <row r="512857" spans="2:2">
      <c r="B512857" s="34"/>
    </row>
    <row r="512858" spans="2:2">
      <c r="B512858" s="34"/>
    </row>
    <row r="512859" spans="2:2">
      <c r="B512859" s="34"/>
    </row>
    <row r="512860" spans="2:2">
      <c r="B512860" s="34"/>
    </row>
    <row r="512861" spans="2:2">
      <c r="B512861" s="34"/>
    </row>
    <row r="512862" spans="2:2">
      <c r="B512862" s="34"/>
    </row>
    <row r="512880" spans="2:2">
      <c r="B512880" s="34"/>
    </row>
    <row r="512881" spans="2:2">
      <c r="B512881" s="34"/>
    </row>
    <row r="512882" spans="2:2">
      <c r="B512882" s="34"/>
    </row>
    <row r="512883" spans="2:2">
      <c r="B512883" s="34"/>
    </row>
    <row r="512884" spans="2:2">
      <c r="B512884" s="34"/>
    </row>
    <row r="512885" spans="2:2">
      <c r="B512885" s="34"/>
    </row>
    <row r="512886" spans="2:2">
      <c r="B512886" s="34"/>
    </row>
    <row r="512887" spans="2:2">
      <c r="B512887" s="34"/>
    </row>
    <row r="512905" spans="2:2">
      <c r="B512905" s="34"/>
    </row>
    <row r="512906" spans="2:2">
      <c r="B512906" s="34"/>
    </row>
    <row r="512907" spans="2:2">
      <c r="B512907" s="34"/>
    </row>
    <row r="512908" spans="2:2">
      <c r="B512908" s="34"/>
    </row>
    <row r="512909" spans="2:2">
      <c r="B512909" s="34"/>
    </row>
    <row r="512910" spans="2:2">
      <c r="B512910" s="34"/>
    </row>
    <row r="512911" spans="2:2">
      <c r="B512911" s="34"/>
    </row>
    <row r="512912" spans="2:2">
      <c r="B512912" s="34"/>
    </row>
    <row r="512930" spans="2:2">
      <c r="B512930" s="34"/>
    </row>
    <row r="512931" spans="2:2">
      <c r="B512931" s="34"/>
    </row>
    <row r="512932" spans="2:2">
      <c r="B512932" s="34"/>
    </row>
    <row r="512933" spans="2:2">
      <c r="B512933" s="34"/>
    </row>
    <row r="512934" spans="2:2">
      <c r="B512934" s="34"/>
    </row>
    <row r="512935" spans="2:2">
      <c r="B512935" s="34"/>
    </row>
    <row r="512936" spans="2:2">
      <c r="B512936" s="34"/>
    </row>
    <row r="512937" spans="2:2">
      <c r="B512937" s="34"/>
    </row>
    <row r="512955" spans="2:2">
      <c r="B512955" s="34"/>
    </row>
    <row r="512956" spans="2:2">
      <c r="B512956" s="34"/>
    </row>
    <row r="512957" spans="2:2">
      <c r="B512957" s="34"/>
    </row>
    <row r="512958" spans="2:2">
      <c r="B512958" s="34"/>
    </row>
    <row r="512959" spans="2:2">
      <c r="B512959" s="34"/>
    </row>
    <row r="512960" spans="2:2">
      <c r="B512960" s="34"/>
    </row>
    <row r="512961" spans="2:2">
      <c r="B512961" s="34"/>
    </row>
    <row r="512962" spans="2:2">
      <c r="B512962" s="34"/>
    </row>
    <row r="512980" spans="2:2">
      <c r="B512980" s="34"/>
    </row>
    <row r="512981" spans="2:2">
      <c r="B512981" s="34"/>
    </row>
    <row r="512982" spans="2:2">
      <c r="B512982" s="34"/>
    </row>
    <row r="512983" spans="2:2">
      <c r="B512983" s="34"/>
    </row>
    <row r="512984" spans="2:2">
      <c r="B512984" s="34"/>
    </row>
    <row r="512985" spans="2:2">
      <c r="B512985" s="34"/>
    </row>
    <row r="512986" spans="2:2">
      <c r="B512986" s="34"/>
    </row>
    <row r="512987" spans="2:2">
      <c r="B512987" s="34"/>
    </row>
    <row r="513005" spans="2:2">
      <c r="B513005" s="34"/>
    </row>
    <row r="513006" spans="2:2">
      <c r="B513006" s="34"/>
    </row>
    <row r="513007" spans="2:2">
      <c r="B513007" s="34"/>
    </row>
    <row r="513008" spans="2:2">
      <c r="B513008" s="34"/>
    </row>
    <row r="513009" spans="2:2">
      <c r="B513009" s="34"/>
    </row>
    <row r="513010" spans="2:2">
      <c r="B513010" s="34"/>
    </row>
    <row r="513011" spans="2:2">
      <c r="B513011" s="34"/>
    </row>
    <row r="513012" spans="2:2">
      <c r="B513012" s="34"/>
    </row>
    <row r="513030" spans="2:2">
      <c r="B513030" s="34"/>
    </row>
    <row r="513031" spans="2:2">
      <c r="B513031" s="34"/>
    </row>
    <row r="513032" spans="2:2">
      <c r="B513032" s="34"/>
    </row>
    <row r="513033" spans="2:2">
      <c r="B513033" s="34"/>
    </row>
    <row r="513034" spans="2:2">
      <c r="B513034" s="34"/>
    </row>
    <row r="513035" spans="2:2">
      <c r="B513035" s="34"/>
    </row>
    <row r="513036" spans="2:2">
      <c r="B513036" s="34"/>
    </row>
    <row r="513037" spans="2:2">
      <c r="B513037" s="34"/>
    </row>
    <row r="513055" spans="2:2">
      <c r="B513055" s="34"/>
    </row>
    <row r="513056" spans="2:2">
      <c r="B513056" s="34"/>
    </row>
    <row r="513057" spans="2:2">
      <c r="B513057" s="34"/>
    </row>
    <row r="513058" spans="2:2">
      <c r="B513058" s="34"/>
    </row>
    <row r="513059" spans="2:2">
      <c r="B513059" s="34"/>
    </row>
    <row r="513060" spans="2:2">
      <c r="B513060" s="34"/>
    </row>
    <row r="513061" spans="2:2">
      <c r="B513061" s="34"/>
    </row>
    <row r="513062" spans="2:2">
      <c r="B513062" s="34"/>
    </row>
    <row r="513080" spans="2:2">
      <c r="B513080" s="34"/>
    </row>
    <row r="513081" spans="2:2">
      <c r="B513081" s="34"/>
    </row>
    <row r="513082" spans="2:2">
      <c r="B513082" s="34"/>
    </row>
    <row r="513083" spans="2:2">
      <c r="B513083" s="34"/>
    </row>
    <row r="513084" spans="2:2">
      <c r="B513084" s="34"/>
    </row>
    <row r="513085" spans="2:2">
      <c r="B513085" s="34"/>
    </row>
    <row r="513086" spans="2:2">
      <c r="B513086" s="34"/>
    </row>
    <row r="513087" spans="2:2">
      <c r="B513087" s="34"/>
    </row>
    <row r="513105" spans="2:2">
      <c r="B513105" s="34"/>
    </row>
    <row r="513106" spans="2:2">
      <c r="B513106" s="34"/>
    </row>
    <row r="513107" spans="2:2">
      <c r="B513107" s="34"/>
    </row>
    <row r="513108" spans="2:2">
      <c r="B513108" s="34"/>
    </row>
    <row r="513109" spans="2:2">
      <c r="B513109" s="34"/>
    </row>
    <row r="513110" spans="2:2">
      <c r="B513110" s="34"/>
    </row>
    <row r="513111" spans="2:2">
      <c r="B513111" s="34"/>
    </row>
    <row r="513112" spans="2:2">
      <c r="B513112" s="34"/>
    </row>
    <row r="513130" spans="2:2">
      <c r="B513130" s="34"/>
    </row>
    <row r="513131" spans="2:2">
      <c r="B513131" s="34"/>
    </row>
    <row r="513132" spans="2:2">
      <c r="B513132" s="34"/>
    </row>
    <row r="513133" spans="2:2">
      <c r="B513133" s="34"/>
    </row>
    <row r="513134" spans="2:2">
      <c r="B513134" s="34"/>
    </row>
    <row r="513135" spans="2:2">
      <c r="B513135" s="34"/>
    </row>
    <row r="513136" spans="2:2">
      <c r="B513136" s="34"/>
    </row>
    <row r="513137" spans="2:2">
      <c r="B513137" s="34"/>
    </row>
    <row r="513155" spans="2:2">
      <c r="B513155" s="34"/>
    </row>
    <row r="513156" spans="2:2">
      <c r="B513156" s="34"/>
    </row>
    <row r="513157" spans="2:2">
      <c r="B513157" s="34"/>
    </row>
    <row r="513158" spans="2:2">
      <c r="B513158" s="34"/>
    </row>
    <row r="513159" spans="2:2">
      <c r="B513159" s="34"/>
    </row>
    <row r="513160" spans="2:2">
      <c r="B513160" s="34"/>
    </row>
    <row r="513161" spans="2:2">
      <c r="B513161" s="34"/>
    </row>
    <row r="513162" spans="2:2">
      <c r="B513162" s="34"/>
    </row>
    <row r="513180" spans="2:2">
      <c r="B513180" s="34"/>
    </row>
    <row r="513181" spans="2:2">
      <c r="B513181" s="34"/>
    </row>
    <row r="513182" spans="2:2">
      <c r="B513182" s="34"/>
    </row>
    <row r="513183" spans="2:2">
      <c r="B513183" s="34"/>
    </row>
    <row r="513184" spans="2:2">
      <c r="B513184" s="34"/>
    </row>
    <row r="513185" spans="2:2">
      <c r="B513185" s="34"/>
    </row>
    <row r="513186" spans="2:2">
      <c r="B513186" s="34"/>
    </row>
    <row r="513187" spans="2:2">
      <c r="B513187" s="34"/>
    </row>
    <row r="513205" spans="2:2">
      <c r="B513205" s="34"/>
    </row>
    <row r="513206" spans="2:2">
      <c r="B513206" s="34"/>
    </row>
    <row r="513207" spans="2:2">
      <c r="B513207" s="34"/>
    </row>
    <row r="513208" spans="2:2">
      <c r="B513208" s="34"/>
    </row>
    <row r="513209" spans="2:2">
      <c r="B513209" s="34"/>
    </row>
    <row r="513210" spans="2:2">
      <c r="B513210" s="34"/>
    </row>
    <row r="513211" spans="2:2">
      <c r="B513211" s="34"/>
    </row>
    <row r="513212" spans="2:2">
      <c r="B513212" s="34"/>
    </row>
    <row r="513230" spans="2:2">
      <c r="B513230" s="34"/>
    </row>
    <row r="513231" spans="2:2">
      <c r="B513231" s="34"/>
    </row>
    <row r="513232" spans="2:2">
      <c r="B513232" s="34"/>
    </row>
    <row r="513233" spans="2:2">
      <c r="B513233" s="34"/>
    </row>
    <row r="513234" spans="2:2">
      <c r="B513234" s="34"/>
    </row>
    <row r="513235" spans="2:2">
      <c r="B513235" s="34"/>
    </row>
    <row r="513236" spans="2:2">
      <c r="B513236" s="34"/>
    </row>
    <row r="513237" spans="2:2">
      <c r="B513237" s="34"/>
    </row>
    <row r="513255" spans="2:2">
      <c r="B513255" s="34"/>
    </row>
    <row r="513256" spans="2:2">
      <c r="B513256" s="34"/>
    </row>
    <row r="513257" spans="2:2">
      <c r="B513257" s="34"/>
    </row>
    <row r="513258" spans="2:2">
      <c r="B513258" s="34"/>
    </row>
    <row r="513259" spans="2:2">
      <c r="B513259" s="34"/>
    </row>
    <row r="513260" spans="2:2">
      <c r="B513260" s="34"/>
    </row>
    <row r="513261" spans="2:2">
      <c r="B513261" s="34"/>
    </row>
    <row r="513262" spans="2:2">
      <c r="B513262" s="34"/>
    </row>
    <row r="513280" spans="2:2">
      <c r="B513280" s="34"/>
    </row>
    <row r="513281" spans="2:2">
      <c r="B513281" s="34"/>
    </row>
    <row r="513282" spans="2:2">
      <c r="B513282" s="34"/>
    </row>
    <row r="513283" spans="2:2">
      <c r="B513283" s="34"/>
    </row>
    <row r="513284" spans="2:2">
      <c r="B513284" s="34"/>
    </row>
    <row r="513285" spans="2:2">
      <c r="B513285" s="34"/>
    </row>
    <row r="513286" spans="2:2">
      <c r="B513286" s="34"/>
    </row>
    <row r="513287" spans="2:2">
      <c r="B513287" s="34"/>
    </row>
    <row r="513305" spans="2:2">
      <c r="B513305" s="34"/>
    </row>
    <row r="513306" spans="2:2">
      <c r="B513306" s="34"/>
    </row>
    <row r="513307" spans="2:2">
      <c r="B513307" s="34"/>
    </row>
    <row r="513308" spans="2:2">
      <c r="B513308" s="34"/>
    </row>
    <row r="513309" spans="2:2">
      <c r="B513309" s="34"/>
    </row>
    <row r="513310" spans="2:2">
      <c r="B513310" s="34"/>
    </row>
    <row r="513311" spans="2:2">
      <c r="B513311" s="34"/>
    </row>
    <row r="513312" spans="2:2">
      <c r="B513312" s="34"/>
    </row>
    <row r="513330" spans="2:2">
      <c r="B513330" s="34"/>
    </row>
    <row r="513331" spans="2:2">
      <c r="B513331" s="34"/>
    </row>
    <row r="513332" spans="2:2">
      <c r="B513332" s="34"/>
    </row>
    <row r="513333" spans="2:2">
      <c r="B513333" s="34"/>
    </row>
    <row r="513334" spans="2:2">
      <c r="B513334" s="34"/>
    </row>
    <row r="513335" spans="2:2">
      <c r="B513335" s="34"/>
    </row>
    <row r="513336" spans="2:2">
      <c r="B513336" s="34"/>
    </row>
    <row r="513337" spans="2:2">
      <c r="B513337" s="34"/>
    </row>
    <row r="513355" spans="2:2">
      <c r="B513355" s="34"/>
    </row>
    <row r="513356" spans="2:2">
      <c r="B513356" s="34"/>
    </row>
    <row r="513357" spans="2:2">
      <c r="B513357" s="34"/>
    </row>
    <row r="513358" spans="2:2">
      <c r="B513358" s="34"/>
    </row>
    <row r="513359" spans="2:2">
      <c r="B513359" s="34"/>
    </row>
    <row r="513360" spans="2:2">
      <c r="B513360" s="34"/>
    </row>
    <row r="513361" spans="2:2">
      <c r="B513361" s="34"/>
    </row>
    <row r="513362" spans="2:2">
      <c r="B513362" s="34"/>
    </row>
    <row r="513380" spans="2:2">
      <c r="B513380" s="34"/>
    </row>
    <row r="513381" spans="2:2">
      <c r="B513381" s="34"/>
    </row>
    <row r="513382" spans="2:2">
      <c r="B513382" s="34"/>
    </row>
    <row r="513383" spans="2:2">
      <c r="B513383" s="34"/>
    </row>
    <row r="513384" spans="2:2">
      <c r="B513384" s="34"/>
    </row>
    <row r="513385" spans="2:2">
      <c r="B513385" s="34"/>
    </row>
    <row r="513386" spans="2:2">
      <c r="B513386" s="34"/>
    </row>
    <row r="513387" spans="2:2">
      <c r="B513387" s="34"/>
    </row>
    <row r="513405" spans="2:2">
      <c r="B513405" s="34"/>
    </row>
    <row r="513406" spans="2:2">
      <c r="B513406" s="34"/>
    </row>
    <row r="513407" spans="2:2">
      <c r="B513407" s="34"/>
    </row>
    <row r="513408" spans="2:2">
      <c r="B513408" s="34"/>
    </row>
    <row r="513409" spans="2:2">
      <c r="B513409" s="34"/>
    </row>
    <row r="513410" spans="2:2">
      <c r="B513410" s="34"/>
    </row>
    <row r="513411" spans="2:2">
      <c r="B513411" s="34"/>
    </row>
    <row r="513412" spans="2:2">
      <c r="B513412" s="34"/>
    </row>
    <row r="513430" spans="2:2">
      <c r="B513430" s="34"/>
    </row>
    <row r="513431" spans="2:2">
      <c r="B513431" s="34"/>
    </row>
    <row r="513432" spans="2:2">
      <c r="B513432" s="34"/>
    </row>
    <row r="513433" spans="2:2">
      <c r="B513433" s="34"/>
    </row>
    <row r="513434" spans="2:2">
      <c r="B513434" s="34"/>
    </row>
    <row r="513435" spans="2:2">
      <c r="B513435" s="34"/>
    </row>
    <row r="513436" spans="2:2">
      <c r="B513436" s="34"/>
    </row>
    <row r="513437" spans="2:2">
      <c r="B513437" s="34"/>
    </row>
    <row r="513455" spans="2:2">
      <c r="B513455" s="34"/>
    </row>
    <row r="513456" spans="2:2">
      <c r="B513456" s="34"/>
    </row>
    <row r="513457" spans="2:2">
      <c r="B513457" s="34"/>
    </row>
    <row r="513458" spans="2:2">
      <c r="B513458" s="34"/>
    </row>
    <row r="513459" spans="2:2">
      <c r="B513459" s="34"/>
    </row>
    <row r="513460" spans="2:2">
      <c r="B513460" s="34"/>
    </row>
    <row r="513461" spans="2:2">
      <c r="B513461" s="34"/>
    </row>
    <row r="513462" spans="2:2">
      <c r="B513462" s="34"/>
    </row>
    <row r="513480" spans="2:2">
      <c r="B513480" s="34"/>
    </row>
    <row r="513481" spans="2:2">
      <c r="B513481" s="34"/>
    </row>
    <row r="513482" spans="2:2">
      <c r="B513482" s="34"/>
    </row>
    <row r="513483" spans="2:2">
      <c r="B513483" s="34"/>
    </row>
    <row r="513484" spans="2:2">
      <c r="B513484" s="34"/>
    </row>
    <row r="513485" spans="2:2">
      <c r="B513485" s="34"/>
    </row>
    <row r="513486" spans="2:2">
      <c r="B513486" s="34"/>
    </row>
    <row r="513487" spans="2:2">
      <c r="B513487" s="34"/>
    </row>
    <row r="513505" spans="2:2">
      <c r="B513505" s="34"/>
    </row>
    <row r="513506" spans="2:2">
      <c r="B513506" s="34"/>
    </row>
    <row r="513507" spans="2:2">
      <c r="B513507" s="34"/>
    </row>
    <row r="513508" spans="2:2">
      <c r="B513508" s="34"/>
    </row>
    <row r="513509" spans="2:2">
      <c r="B513509" s="34"/>
    </row>
    <row r="513510" spans="2:2">
      <c r="B513510" s="34"/>
    </row>
    <row r="513511" spans="2:2">
      <c r="B513511" s="34"/>
    </row>
    <row r="513512" spans="2:2">
      <c r="B513512" s="34"/>
    </row>
    <row r="513530" spans="2:2">
      <c r="B513530" s="34"/>
    </row>
    <row r="513531" spans="2:2">
      <c r="B513531" s="34"/>
    </row>
    <row r="513532" spans="2:2">
      <c r="B513532" s="34"/>
    </row>
    <row r="513533" spans="2:2">
      <c r="B513533" s="34"/>
    </row>
    <row r="513534" spans="2:2">
      <c r="B513534" s="34"/>
    </row>
    <row r="513535" spans="2:2">
      <c r="B513535" s="34"/>
    </row>
    <row r="513536" spans="2:2">
      <c r="B513536" s="34"/>
    </row>
    <row r="513537" spans="2:2">
      <c r="B513537" s="34"/>
    </row>
    <row r="513555" spans="2:2">
      <c r="B513555" s="34"/>
    </row>
    <row r="513556" spans="2:2">
      <c r="B513556" s="34"/>
    </row>
    <row r="513557" spans="2:2">
      <c r="B513557" s="34"/>
    </row>
    <row r="513558" spans="2:2">
      <c r="B513558" s="34"/>
    </row>
    <row r="513559" spans="2:2">
      <c r="B513559" s="34"/>
    </row>
    <row r="513560" spans="2:2">
      <c r="B513560" s="34"/>
    </row>
    <row r="513561" spans="2:2">
      <c r="B513561" s="34"/>
    </row>
    <row r="513562" spans="2:2">
      <c r="B513562" s="34"/>
    </row>
    <row r="513580" spans="2:2">
      <c r="B513580" s="34"/>
    </row>
    <row r="513581" spans="2:2">
      <c r="B513581" s="34"/>
    </row>
    <row r="513582" spans="2:2">
      <c r="B513582" s="34"/>
    </row>
    <row r="513583" spans="2:2">
      <c r="B513583" s="34"/>
    </row>
    <row r="513584" spans="2:2">
      <c r="B513584" s="34"/>
    </row>
    <row r="513585" spans="2:2">
      <c r="B513585" s="34"/>
    </row>
    <row r="513586" spans="2:2">
      <c r="B513586" s="34"/>
    </row>
    <row r="513587" spans="2:2">
      <c r="B513587" s="34"/>
    </row>
    <row r="513605" spans="2:2">
      <c r="B513605" s="34"/>
    </row>
    <row r="513606" spans="2:2">
      <c r="B513606" s="34"/>
    </row>
    <row r="513607" spans="2:2">
      <c r="B513607" s="34"/>
    </row>
    <row r="513608" spans="2:2">
      <c r="B513608" s="34"/>
    </row>
    <row r="513609" spans="2:2">
      <c r="B513609" s="34"/>
    </row>
    <row r="513610" spans="2:2">
      <c r="B513610" s="34"/>
    </row>
    <row r="513611" spans="2:2">
      <c r="B513611" s="34"/>
    </row>
    <row r="513612" spans="2:2">
      <c r="B513612" s="34"/>
    </row>
    <row r="513630" spans="2:2">
      <c r="B513630" s="34"/>
    </row>
    <row r="513631" spans="2:2">
      <c r="B513631" s="34"/>
    </row>
    <row r="513632" spans="2:2">
      <c r="B513632" s="34"/>
    </row>
    <row r="513633" spans="2:2">
      <c r="B513633" s="34"/>
    </row>
    <row r="513634" spans="2:2">
      <c r="B513634" s="34"/>
    </row>
    <row r="513635" spans="2:2">
      <c r="B513635" s="34"/>
    </row>
    <row r="513636" spans="2:2">
      <c r="B513636" s="34"/>
    </row>
    <row r="513637" spans="2:2">
      <c r="B513637" s="34"/>
    </row>
    <row r="513655" spans="2:2">
      <c r="B513655" s="34"/>
    </row>
    <row r="513656" spans="2:2">
      <c r="B513656" s="34"/>
    </row>
    <row r="513657" spans="2:2">
      <c r="B513657" s="34"/>
    </row>
    <row r="513658" spans="2:2">
      <c r="B513658" s="34"/>
    </row>
    <row r="513659" spans="2:2">
      <c r="B513659" s="34"/>
    </row>
    <row r="513660" spans="2:2">
      <c r="B513660" s="34"/>
    </row>
    <row r="513661" spans="2:2">
      <c r="B513661" s="34"/>
    </row>
    <row r="513662" spans="2:2">
      <c r="B513662" s="34"/>
    </row>
    <row r="513680" spans="2:2">
      <c r="B513680" s="34"/>
    </row>
    <row r="513681" spans="2:2">
      <c r="B513681" s="34"/>
    </row>
    <row r="513682" spans="2:2">
      <c r="B513682" s="34"/>
    </row>
    <row r="513683" spans="2:2">
      <c r="B513683" s="34"/>
    </row>
    <row r="513684" spans="2:2">
      <c r="B513684" s="34"/>
    </row>
    <row r="513685" spans="2:2">
      <c r="B513685" s="34"/>
    </row>
    <row r="513686" spans="2:2">
      <c r="B513686" s="34"/>
    </row>
    <row r="513687" spans="2:2">
      <c r="B513687" s="34"/>
    </row>
    <row r="513705" spans="2:2">
      <c r="B513705" s="34"/>
    </row>
    <row r="513706" spans="2:2">
      <c r="B513706" s="34"/>
    </row>
    <row r="513707" spans="2:2">
      <c r="B513707" s="34"/>
    </row>
    <row r="513708" spans="2:2">
      <c r="B513708" s="34"/>
    </row>
    <row r="513709" spans="2:2">
      <c r="B513709" s="34"/>
    </row>
    <row r="513710" spans="2:2">
      <c r="B513710" s="34"/>
    </row>
    <row r="513711" spans="2:2">
      <c r="B513711" s="34"/>
    </row>
    <row r="513712" spans="2:2">
      <c r="B513712" s="34"/>
    </row>
    <row r="513730" spans="2:2">
      <c r="B513730" s="34"/>
    </row>
    <row r="513731" spans="2:2">
      <c r="B513731" s="34"/>
    </row>
    <row r="513732" spans="2:2">
      <c r="B513732" s="34"/>
    </row>
    <row r="513733" spans="2:2">
      <c r="B513733" s="34"/>
    </row>
    <row r="513734" spans="2:2">
      <c r="B513734" s="34"/>
    </row>
    <row r="513735" spans="2:2">
      <c r="B513735" s="34"/>
    </row>
    <row r="513736" spans="2:2">
      <c r="B513736" s="34"/>
    </row>
    <row r="513737" spans="2:2">
      <c r="B513737" s="34"/>
    </row>
    <row r="513755" spans="2:2">
      <c r="B513755" s="34"/>
    </row>
    <row r="513756" spans="2:2">
      <c r="B513756" s="34"/>
    </row>
    <row r="513757" spans="2:2">
      <c r="B513757" s="34"/>
    </row>
    <row r="513758" spans="2:2">
      <c r="B513758" s="34"/>
    </row>
    <row r="513759" spans="2:2">
      <c r="B513759" s="34"/>
    </row>
    <row r="513760" spans="2:2">
      <c r="B513760" s="34"/>
    </row>
    <row r="513761" spans="2:2">
      <c r="B513761" s="34"/>
    </row>
    <row r="513762" spans="2:2">
      <c r="B513762" s="34"/>
    </row>
    <row r="513780" spans="2:2">
      <c r="B513780" s="34"/>
    </row>
    <row r="513781" spans="2:2">
      <c r="B513781" s="34"/>
    </row>
    <row r="513782" spans="2:2">
      <c r="B513782" s="34"/>
    </row>
    <row r="513783" spans="2:2">
      <c r="B513783" s="34"/>
    </row>
    <row r="513784" spans="2:2">
      <c r="B513784" s="34"/>
    </row>
    <row r="513785" spans="2:2">
      <c r="B513785" s="34"/>
    </row>
    <row r="513786" spans="2:2">
      <c r="B513786" s="34"/>
    </row>
    <row r="513787" spans="2:2">
      <c r="B513787" s="34"/>
    </row>
    <row r="513805" spans="2:2">
      <c r="B513805" s="34"/>
    </row>
    <row r="513806" spans="2:2">
      <c r="B513806" s="34"/>
    </row>
    <row r="513807" spans="2:2">
      <c r="B513807" s="34"/>
    </row>
    <row r="513808" spans="2:2">
      <c r="B513808" s="34"/>
    </row>
    <row r="513809" spans="2:2">
      <c r="B513809" s="34"/>
    </row>
    <row r="513810" spans="2:2">
      <c r="B513810" s="34"/>
    </row>
    <row r="513811" spans="2:2">
      <c r="B513811" s="34"/>
    </row>
    <row r="513812" spans="2:2">
      <c r="B513812" s="34"/>
    </row>
    <row r="513830" spans="2:2">
      <c r="B513830" s="34"/>
    </row>
    <row r="513831" spans="2:2">
      <c r="B513831" s="34"/>
    </row>
    <row r="513832" spans="2:2">
      <c r="B513832" s="34"/>
    </row>
    <row r="513833" spans="2:2">
      <c r="B513833" s="34"/>
    </row>
    <row r="513834" spans="2:2">
      <c r="B513834" s="34"/>
    </row>
    <row r="513835" spans="2:2">
      <c r="B513835" s="34"/>
    </row>
    <row r="513836" spans="2:2">
      <c r="B513836" s="34"/>
    </row>
    <row r="513837" spans="2:2">
      <c r="B513837" s="34"/>
    </row>
    <row r="513855" spans="2:2">
      <c r="B513855" s="34"/>
    </row>
    <row r="513856" spans="2:2">
      <c r="B513856" s="34"/>
    </row>
    <row r="513857" spans="2:2">
      <c r="B513857" s="34"/>
    </row>
    <row r="513858" spans="2:2">
      <c r="B513858" s="34"/>
    </row>
    <row r="513859" spans="2:2">
      <c r="B513859" s="34"/>
    </row>
    <row r="513860" spans="2:2">
      <c r="B513860" s="34"/>
    </row>
    <row r="513861" spans="2:2">
      <c r="B513861" s="34"/>
    </row>
    <row r="513862" spans="2:2">
      <c r="B513862" s="34"/>
    </row>
    <row r="513880" spans="2:2">
      <c r="B513880" s="34"/>
    </row>
    <row r="513881" spans="2:2">
      <c r="B513881" s="34"/>
    </row>
    <row r="513882" spans="2:2">
      <c r="B513882" s="34"/>
    </row>
    <row r="513883" spans="2:2">
      <c r="B513883" s="34"/>
    </row>
    <row r="513884" spans="2:2">
      <c r="B513884" s="34"/>
    </row>
    <row r="513885" spans="2:2">
      <c r="B513885" s="34"/>
    </row>
    <row r="513886" spans="2:2">
      <c r="B513886" s="34"/>
    </row>
    <row r="513887" spans="2:2">
      <c r="B513887" s="34"/>
    </row>
    <row r="513905" spans="2:2">
      <c r="B513905" s="34"/>
    </row>
    <row r="513906" spans="2:2">
      <c r="B513906" s="34"/>
    </row>
    <row r="513907" spans="2:2">
      <c r="B513907" s="34"/>
    </row>
    <row r="513908" spans="2:2">
      <c r="B513908" s="34"/>
    </row>
    <row r="513909" spans="2:2">
      <c r="B513909" s="34"/>
    </row>
    <row r="513910" spans="2:2">
      <c r="B513910" s="34"/>
    </row>
    <row r="513911" spans="2:2">
      <c r="B513911" s="34"/>
    </row>
    <row r="513912" spans="2:2">
      <c r="B513912" s="34"/>
    </row>
    <row r="513930" spans="2:2">
      <c r="B513930" s="34"/>
    </row>
    <row r="513931" spans="2:2">
      <c r="B513931" s="34"/>
    </row>
    <row r="513932" spans="2:2">
      <c r="B513932" s="34"/>
    </row>
    <row r="513933" spans="2:2">
      <c r="B513933" s="34"/>
    </row>
    <row r="513934" spans="2:2">
      <c r="B513934" s="34"/>
    </row>
    <row r="513935" spans="2:2">
      <c r="B513935" s="34"/>
    </row>
    <row r="513936" spans="2:2">
      <c r="B513936" s="34"/>
    </row>
    <row r="513937" spans="2:2">
      <c r="B513937" s="34"/>
    </row>
    <row r="513955" spans="2:2">
      <c r="B513955" s="34"/>
    </row>
    <row r="513956" spans="2:2">
      <c r="B513956" s="34"/>
    </row>
    <row r="513957" spans="2:2">
      <c r="B513957" s="34"/>
    </row>
    <row r="513958" spans="2:2">
      <c r="B513958" s="34"/>
    </row>
    <row r="513959" spans="2:2">
      <c r="B513959" s="34"/>
    </row>
    <row r="513960" spans="2:2">
      <c r="B513960" s="34"/>
    </row>
    <row r="513961" spans="2:2">
      <c r="B513961" s="34"/>
    </row>
    <row r="513962" spans="2:2">
      <c r="B513962" s="34"/>
    </row>
    <row r="513980" spans="2:2">
      <c r="B513980" s="34"/>
    </row>
    <row r="513981" spans="2:2">
      <c r="B513981" s="34"/>
    </row>
    <row r="513982" spans="2:2">
      <c r="B513982" s="34"/>
    </row>
    <row r="513983" spans="2:2">
      <c r="B513983" s="34"/>
    </row>
    <row r="513984" spans="2:2">
      <c r="B513984" s="34"/>
    </row>
    <row r="513985" spans="2:2">
      <c r="B513985" s="34"/>
    </row>
    <row r="513986" spans="2:2">
      <c r="B513986" s="34"/>
    </row>
    <row r="513987" spans="2:2">
      <c r="B513987" s="34"/>
    </row>
    <row r="514005" spans="2:2">
      <c r="B514005" s="34"/>
    </row>
    <row r="514006" spans="2:2">
      <c r="B514006" s="34"/>
    </row>
    <row r="514007" spans="2:2">
      <c r="B514007" s="34"/>
    </row>
    <row r="514008" spans="2:2">
      <c r="B514008" s="34"/>
    </row>
    <row r="514009" spans="2:2">
      <c r="B514009" s="34"/>
    </row>
    <row r="514010" spans="2:2">
      <c r="B514010" s="34"/>
    </row>
    <row r="514011" spans="2:2">
      <c r="B514011" s="34"/>
    </row>
    <row r="514012" spans="2:2">
      <c r="B514012" s="34"/>
    </row>
    <row r="514030" spans="2:2">
      <c r="B514030" s="34"/>
    </row>
    <row r="514031" spans="2:2">
      <c r="B514031" s="34"/>
    </row>
    <row r="514032" spans="2:2">
      <c r="B514032" s="34"/>
    </row>
    <row r="514033" spans="2:2">
      <c r="B514033" s="34"/>
    </row>
    <row r="514034" spans="2:2">
      <c r="B514034" s="34"/>
    </row>
    <row r="514035" spans="2:2">
      <c r="B514035" s="34"/>
    </row>
    <row r="514036" spans="2:2">
      <c r="B514036" s="34"/>
    </row>
    <row r="514037" spans="2:2">
      <c r="B514037" s="34"/>
    </row>
    <row r="514055" spans="2:2">
      <c r="B514055" s="34"/>
    </row>
    <row r="514056" spans="2:2">
      <c r="B514056" s="34"/>
    </row>
    <row r="514057" spans="2:2">
      <c r="B514057" s="34"/>
    </row>
    <row r="514058" spans="2:2">
      <c r="B514058" s="34"/>
    </row>
    <row r="514059" spans="2:2">
      <c r="B514059" s="34"/>
    </row>
    <row r="514060" spans="2:2">
      <c r="B514060" s="34"/>
    </row>
    <row r="514061" spans="2:2">
      <c r="B514061" s="34"/>
    </row>
    <row r="514062" spans="2:2">
      <c r="B514062" s="34"/>
    </row>
    <row r="514080" spans="2:2">
      <c r="B514080" s="34"/>
    </row>
    <row r="514081" spans="2:2">
      <c r="B514081" s="34"/>
    </row>
    <row r="514082" spans="2:2">
      <c r="B514082" s="34"/>
    </row>
    <row r="514083" spans="2:2">
      <c r="B514083" s="34"/>
    </row>
    <row r="514084" spans="2:2">
      <c r="B514084" s="34"/>
    </row>
    <row r="514085" spans="2:2">
      <c r="B514085" s="34"/>
    </row>
    <row r="514086" spans="2:2">
      <c r="B514086" s="34"/>
    </row>
    <row r="514087" spans="2:2">
      <c r="B514087" s="34"/>
    </row>
    <row r="514105" spans="2:2">
      <c r="B514105" s="34"/>
    </row>
    <row r="514106" spans="2:2">
      <c r="B514106" s="34"/>
    </row>
    <row r="514107" spans="2:2">
      <c r="B514107" s="34"/>
    </row>
    <row r="514108" spans="2:2">
      <c r="B514108" s="34"/>
    </row>
    <row r="514109" spans="2:2">
      <c r="B514109" s="34"/>
    </row>
    <row r="514110" spans="2:2">
      <c r="B514110" s="34"/>
    </row>
    <row r="514111" spans="2:2">
      <c r="B514111" s="34"/>
    </row>
    <row r="514112" spans="2:2">
      <c r="B514112" s="34"/>
    </row>
    <row r="514130" spans="2:2">
      <c r="B514130" s="34"/>
    </row>
    <row r="514131" spans="2:2">
      <c r="B514131" s="34"/>
    </row>
    <row r="514132" spans="2:2">
      <c r="B514132" s="34"/>
    </row>
    <row r="514133" spans="2:2">
      <c r="B514133" s="34"/>
    </row>
    <row r="514134" spans="2:2">
      <c r="B514134" s="34"/>
    </row>
    <row r="514135" spans="2:2">
      <c r="B514135" s="34"/>
    </row>
    <row r="514136" spans="2:2">
      <c r="B514136" s="34"/>
    </row>
    <row r="514137" spans="2:2">
      <c r="B514137" s="34"/>
    </row>
    <row r="514155" spans="2:2">
      <c r="B514155" s="34"/>
    </row>
    <row r="514156" spans="2:2">
      <c r="B514156" s="34"/>
    </row>
    <row r="514157" spans="2:2">
      <c r="B514157" s="34"/>
    </row>
    <row r="514158" spans="2:2">
      <c r="B514158" s="34"/>
    </row>
    <row r="514159" spans="2:2">
      <c r="B514159" s="34"/>
    </row>
    <row r="514160" spans="2:2">
      <c r="B514160" s="34"/>
    </row>
    <row r="514161" spans="2:2">
      <c r="B514161" s="34"/>
    </row>
    <row r="514162" spans="2:2">
      <c r="B514162" s="34"/>
    </row>
    <row r="514180" spans="2:2">
      <c r="B514180" s="34"/>
    </row>
    <row r="514181" spans="2:2">
      <c r="B514181" s="34"/>
    </row>
    <row r="514182" spans="2:2">
      <c r="B514182" s="34"/>
    </row>
    <row r="514183" spans="2:2">
      <c r="B514183" s="34"/>
    </row>
    <row r="514184" spans="2:2">
      <c r="B514184" s="34"/>
    </row>
    <row r="514185" spans="2:2">
      <c r="B514185" s="34"/>
    </row>
    <row r="514186" spans="2:2">
      <c r="B514186" s="34"/>
    </row>
    <row r="514187" spans="2:2">
      <c r="B514187" s="34"/>
    </row>
    <row r="514205" spans="2:2">
      <c r="B514205" s="34"/>
    </row>
    <row r="514206" spans="2:2">
      <c r="B514206" s="34"/>
    </row>
    <row r="514207" spans="2:2">
      <c r="B514207" s="34"/>
    </row>
    <row r="514208" spans="2:2">
      <c r="B514208" s="34"/>
    </row>
    <row r="514209" spans="2:2">
      <c r="B514209" s="34"/>
    </row>
    <row r="514210" spans="2:2">
      <c r="B514210" s="34"/>
    </row>
    <row r="514211" spans="2:2">
      <c r="B514211" s="34"/>
    </row>
    <row r="514212" spans="2:2">
      <c r="B514212" s="34"/>
    </row>
    <row r="514230" spans="2:2">
      <c r="B514230" s="34"/>
    </row>
    <row r="514231" spans="2:2">
      <c r="B514231" s="34"/>
    </row>
    <row r="514232" spans="2:2">
      <c r="B514232" s="34"/>
    </row>
    <row r="514233" spans="2:2">
      <c r="B514233" s="34"/>
    </row>
    <row r="514234" spans="2:2">
      <c r="B514234" s="34"/>
    </row>
    <row r="514235" spans="2:2">
      <c r="B514235" s="34"/>
    </row>
    <row r="514236" spans="2:2">
      <c r="B514236" s="34"/>
    </row>
    <row r="514237" spans="2:2">
      <c r="B514237" s="34"/>
    </row>
    <row r="514255" spans="2:2">
      <c r="B514255" s="34"/>
    </row>
    <row r="514256" spans="2:2">
      <c r="B514256" s="34"/>
    </row>
    <row r="514257" spans="2:2">
      <c r="B514257" s="34"/>
    </row>
    <row r="514258" spans="2:2">
      <c r="B514258" s="34"/>
    </row>
    <row r="514259" spans="2:2">
      <c r="B514259" s="34"/>
    </row>
    <row r="514260" spans="2:2">
      <c r="B514260" s="34"/>
    </row>
    <row r="514261" spans="2:2">
      <c r="B514261" s="34"/>
    </row>
    <row r="514262" spans="2:2">
      <c r="B514262" s="34"/>
    </row>
    <row r="514280" spans="2:2">
      <c r="B514280" s="34"/>
    </row>
    <row r="514281" spans="2:2">
      <c r="B514281" s="34"/>
    </row>
    <row r="514282" spans="2:2">
      <c r="B514282" s="34"/>
    </row>
    <row r="514283" spans="2:2">
      <c r="B514283" s="34"/>
    </row>
    <row r="514284" spans="2:2">
      <c r="B514284" s="34"/>
    </row>
    <row r="514285" spans="2:2">
      <c r="B514285" s="34"/>
    </row>
    <row r="514286" spans="2:2">
      <c r="B514286" s="34"/>
    </row>
    <row r="514287" spans="2:2">
      <c r="B514287" s="34"/>
    </row>
    <row r="514305" spans="2:2">
      <c r="B514305" s="34"/>
    </row>
    <row r="514306" spans="2:2">
      <c r="B514306" s="34"/>
    </row>
    <row r="514307" spans="2:2">
      <c r="B514307" s="34"/>
    </row>
    <row r="514308" spans="2:2">
      <c r="B514308" s="34"/>
    </row>
    <row r="514309" spans="2:2">
      <c r="B514309" s="34"/>
    </row>
    <row r="514310" spans="2:2">
      <c r="B514310" s="34"/>
    </row>
    <row r="514311" spans="2:2">
      <c r="B514311" s="34"/>
    </row>
    <row r="514312" spans="2:2">
      <c r="B514312" s="34"/>
    </row>
    <row r="514330" spans="2:2">
      <c r="B514330" s="34"/>
    </row>
    <row r="514331" spans="2:2">
      <c r="B514331" s="34"/>
    </row>
    <row r="514332" spans="2:2">
      <c r="B514332" s="34"/>
    </row>
    <row r="514333" spans="2:2">
      <c r="B514333" s="34"/>
    </row>
    <row r="514334" spans="2:2">
      <c r="B514334" s="34"/>
    </row>
    <row r="514335" spans="2:2">
      <c r="B514335" s="34"/>
    </row>
    <row r="514336" spans="2:2">
      <c r="B514336" s="34"/>
    </row>
    <row r="514337" spans="2:2">
      <c r="B514337" s="34"/>
    </row>
    <row r="514355" spans="2:2">
      <c r="B514355" s="34"/>
    </row>
    <row r="514356" spans="2:2">
      <c r="B514356" s="34"/>
    </row>
    <row r="514357" spans="2:2">
      <c r="B514357" s="34"/>
    </row>
    <row r="514358" spans="2:2">
      <c r="B514358" s="34"/>
    </row>
    <row r="514359" spans="2:2">
      <c r="B514359" s="34"/>
    </row>
    <row r="514360" spans="2:2">
      <c r="B514360" s="34"/>
    </row>
    <row r="514361" spans="2:2">
      <c r="B514361" s="34"/>
    </row>
    <row r="514362" spans="2:2">
      <c r="B514362" s="34"/>
    </row>
    <row r="514380" spans="2:2">
      <c r="B514380" s="34"/>
    </row>
    <row r="514381" spans="2:2">
      <c r="B514381" s="34"/>
    </row>
    <row r="514382" spans="2:2">
      <c r="B514382" s="34"/>
    </row>
    <row r="514383" spans="2:2">
      <c r="B514383" s="34"/>
    </row>
    <row r="514384" spans="2:2">
      <c r="B514384" s="34"/>
    </row>
    <row r="514385" spans="2:2">
      <c r="B514385" s="34"/>
    </row>
    <row r="514386" spans="2:2">
      <c r="B514386" s="34"/>
    </row>
    <row r="514387" spans="2:2">
      <c r="B514387" s="34"/>
    </row>
    <row r="514405" spans="2:2">
      <c r="B514405" s="34"/>
    </row>
    <row r="514406" spans="2:2">
      <c r="B514406" s="34"/>
    </row>
    <row r="514407" spans="2:2">
      <c r="B514407" s="34"/>
    </row>
    <row r="514408" spans="2:2">
      <c r="B514408" s="34"/>
    </row>
    <row r="514409" spans="2:2">
      <c r="B514409" s="34"/>
    </row>
    <row r="514410" spans="2:2">
      <c r="B514410" s="34"/>
    </row>
    <row r="514411" spans="2:2">
      <c r="B514411" s="34"/>
    </row>
    <row r="514412" spans="2:2">
      <c r="B514412" s="34"/>
    </row>
    <row r="514430" spans="2:2">
      <c r="B514430" s="34"/>
    </row>
    <row r="514431" spans="2:2">
      <c r="B514431" s="34"/>
    </row>
    <row r="514432" spans="2:2">
      <c r="B514432" s="34"/>
    </row>
    <row r="514433" spans="2:2">
      <c r="B514433" s="34"/>
    </row>
    <row r="514434" spans="2:2">
      <c r="B514434" s="34"/>
    </row>
    <row r="514435" spans="2:2">
      <c r="B514435" s="34"/>
    </row>
    <row r="514436" spans="2:2">
      <c r="B514436" s="34"/>
    </row>
    <row r="514437" spans="2:2">
      <c r="B514437" s="34"/>
    </row>
    <row r="514455" spans="2:2">
      <c r="B514455" s="34"/>
    </row>
    <row r="514456" spans="2:2">
      <c r="B514456" s="34"/>
    </row>
    <row r="514457" spans="2:2">
      <c r="B514457" s="34"/>
    </row>
    <row r="514458" spans="2:2">
      <c r="B514458" s="34"/>
    </row>
    <row r="514459" spans="2:2">
      <c r="B514459" s="34"/>
    </row>
    <row r="514460" spans="2:2">
      <c r="B514460" s="34"/>
    </row>
    <row r="514461" spans="2:2">
      <c r="B514461" s="34"/>
    </row>
    <row r="514462" spans="2:2">
      <c r="B514462" s="34"/>
    </row>
    <row r="514480" spans="2:2">
      <c r="B514480" s="34"/>
    </row>
    <row r="514481" spans="2:2">
      <c r="B514481" s="34"/>
    </row>
    <row r="514482" spans="2:2">
      <c r="B514482" s="34"/>
    </row>
    <row r="514483" spans="2:2">
      <c r="B514483" s="34"/>
    </row>
    <row r="514484" spans="2:2">
      <c r="B514484" s="34"/>
    </row>
    <row r="514485" spans="2:2">
      <c r="B514485" s="34"/>
    </row>
    <row r="514486" spans="2:2">
      <c r="B514486" s="34"/>
    </row>
    <row r="514487" spans="2:2">
      <c r="B514487" s="34"/>
    </row>
    <row r="514505" spans="2:2">
      <c r="B514505" s="34"/>
    </row>
    <row r="514506" spans="2:2">
      <c r="B514506" s="34"/>
    </row>
    <row r="514507" spans="2:2">
      <c r="B514507" s="34"/>
    </row>
    <row r="514508" spans="2:2">
      <c r="B514508" s="34"/>
    </row>
    <row r="514509" spans="2:2">
      <c r="B514509" s="34"/>
    </row>
    <row r="514510" spans="2:2">
      <c r="B514510" s="34"/>
    </row>
    <row r="514511" spans="2:2">
      <c r="B514511" s="34"/>
    </row>
    <row r="514512" spans="2:2">
      <c r="B514512" s="34"/>
    </row>
    <row r="514530" spans="2:2">
      <c r="B514530" s="34"/>
    </row>
    <row r="514531" spans="2:2">
      <c r="B514531" s="34"/>
    </row>
    <row r="514532" spans="2:2">
      <c r="B514532" s="34"/>
    </row>
    <row r="514533" spans="2:2">
      <c r="B514533" s="34"/>
    </row>
    <row r="514534" spans="2:2">
      <c r="B514534" s="34"/>
    </row>
    <row r="514535" spans="2:2">
      <c r="B514535" s="34"/>
    </row>
    <row r="514536" spans="2:2">
      <c r="B514536" s="34"/>
    </row>
    <row r="514537" spans="2:2">
      <c r="B514537" s="34"/>
    </row>
    <row r="514555" spans="2:2">
      <c r="B514555" s="34"/>
    </row>
    <row r="514556" spans="2:2">
      <c r="B514556" s="34"/>
    </row>
    <row r="514557" spans="2:2">
      <c r="B514557" s="34"/>
    </row>
    <row r="514558" spans="2:2">
      <c r="B514558" s="34"/>
    </row>
    <row r="514559" spans="2:2">
      <c r="B514559" s="34"/>
    </row>
    <row r="514560" spans="2:2">
      <c r="B514560" s="34"/>
    </row>
    <row r="514561" spans="2:2">
      <c r="B514561" s="34"/>
    </row>
    <row r="514562" spans="2:2">
      <c r="B514562" s="34"/>
    </row>
    <row r="514580" spans="2:2">
      <c r="B514580" s="34"/>
    </row>
    <row r="514581" spans="2:2">
      <c r="B514581" s="34"/>
    </row>
    <row r="514582" spans="2:2">
      <c r="B514582" s="34"/>
    </row>
    <row r="514583" spans="2:2">
      <c r="B514583" s="34"/>
    </row>
    <row r="514584" spans="2:2">
      <c r="B514584" s="34"/>
    </row>
    <row r="514585" spans="2:2">
      <c r="B514585" s="34"/>
    </row>
    <row r="514586" spans="2:2">
      <c r="B514586" s="34"/>
    </row>
    <row r="514587" spans="2:2">
      <c r="B514587" s="34"/>
    </row>
    <row r="514605" spans="2:2">
      <c r="B514605" s="34"/>
    </row>
    <row r="514606" spans="2:2">
      <c r="B514606" s="34"/>
    </row>
    <row r="514607" spans="2:2">
      <c r="B514607" s="34"/>
    </row>
    <row r="514608" spans="2:2">
      <c r="B514608" s="34"/>
    </row>
    <row r="514609" spans="2:2">
      <c r="B514609" s="34"/>
    </row>
    <row r="514610" spans="2:2">
      <c r="B514610" s="34"/>
    </row>
    <row r="514611" spans="2:2">
      <c r="B514611" s="34"/>
    </row>
    <row r="514612" spans="2:2">
      <c r="B514612" s="34"/>
    </row>
    <row r="514630" spans="2:2">
      <c r="B514630" s="34"/>
    </row>
    <row r="514631" spans="2:2">
      <c r="B514631" s="34"/>
    </row>
    <row r="514632" spans="2:2">
      <c r="B514632" s="34"/>
    </row>
    <row r="514633" spans="2:2">
      <c r="B514633" s="34"/>
    </row>
    <row r="514634" spans="2:2">
      <c r="B514634" s="34"/>
    </row>
    <row r="514635" spans="2:2">
      <c r="B514635" s="34"/>
    </row>
    <row r="514636" spans="2:2">
      <c r="B514636" s="34"/>
    </row>
    <row r="514637" spans="2:2">
      <c r="B514637" s="34"/>
    </row>
    <row r="514655" spans="2:2">
      <c r="B514655" s="34"/>
    </row>
    <row r="514656" spans="2:2">
      <c r="B514656" s="34"/>
    </row>
    <row r="514657" spans="2:2">
      <c r="B514657" s="34"/>
    </row>
    <row r="514658" spans="2:2">
      <c r="B514658" s="34"/>
    </row>
    <row r="514659" spans="2:2">
      <c r="B514659" s="34"/>
    </row>
    <row r="514660" spans="2:2">
      <c r="B514660" s="34"/>
    </row>
    <row r="514661" spans="2:2">
      <c r="B514661" s="34"/>
    </row>
    <row r="514662" spans="2:2">
      <c r="B514662" s="34"/>
    </row>
    <row r="514680" spans="2:2">
      <c r="B514680" s="34"/>
    </row>
    <row r="514681" spans="2:2">
      <c r="B514681" s="34"/>
    </row>
    <row r="514682" spans="2:2">
      <c r="B514682" s="34"/>
    </row>
    <row r="514683" spans="2:2">
      <c r="B514683" s="34"/>
    </row>
    <row r="514684" spans="2:2">
      <c r="B514684" s="34"/>
    </row>
    <row r="514685" spans="2:2">
      <c r="B514685" s="34"/>
    </row>
    <row r="514686" spans="2:2">
      <c r="B514686" s="34"/>
    </row>
    <row r="514687" spans="2:2">
      <c r="B514687" s="34"/>
    </row>
    <row r="514705" spans="2:2">
      <c r="B514705" s="34"/>
    </row>
    <row r="514706" spans="2:2">
      <c r="B514706" s="34"/>
    </row>
    <row r="514707" spans="2:2">
      <c r="B514707" s="34"/>
    </row>
    <row r="514708" spans="2:2">
      <c r="B514708" s="34"/>
    </row>
    <row r="514709" spans="2:2">
      <c r="B514709" s="34"/>
    </row>
    <row r="514710" spans="2:2">
      <c r="B514710" s="34"/>
    </row>
    <row r="514711" spans="2:2">
      <c r="B514711" s="34"/>
    </row>
    <row r="514712" spans="2:2">
      <c r="B514712" s="34"/>
    </row>
    <row r="514730" spans="2:2">
      <c r="B514730" s="34"/>
    </row>
    <row r="514731" spans="2:2">
      <c r="B514731" s="34"/>
    </row>
    <row r="514732" spans="2:2">
      <c r="B514732" s="34"/>
    </row>
    <row r="514733" spans="2:2">
      <c r="B514733" s="34"/>
    </row>
    <row r="514734" spans="2:2">
      <c r="B514734" s="34"/>
    </row>
    <row r="514735" spans="2:2">
      <c r="B514735" s="34"/>
    </row>
    <row r="514736" spans="2:2">
      <c r="B514736" s="34"/>
    </row>
    <row r="514737" spans="2:2">
      <c r="B514737" s="34"/>
    </row>
    <row r="514755" spans="2:2">
      <c r="B514755" s="34"/>
    </row>
    <row r="514756" spans="2:2">
      <c r="B514756" s="34"/>
    </row>
    <row r="514757" spans="2:2">
      <c r="B514757" s="34"/>
    </row>
    <row r="514758" spans="2:2">
      <c r="B514758" s="34"/>
    </row>
    <row r="514759" spans="2:2">
      <c r="B514759" s="34"/>
    </row>
    <row r="514760" spans="2:2">
      <c r="B514760" s="34"/>
    </row>
    <row r="514761" spans="2:2">
      <c r="B514761" s="34"/>
    </row>
    <row r="514762" spans="2:2">
      <c r="B514762" s="34"/>
    </row>
    <row r="514780" spans="2:2">
      <c r="B514780" s="34"/>
    </row>
    <row r="514781" spans="2:2">
      <c r="B514781" s="34"/>
    </row>
    <row r="514782" spans="2:2">
      <c r="B514782" s="34"/>
    </row>
    <row r="514783" spans="2:2">
      <c r="B514783" s="34"/>
    </row>
    <row r="514784" spans="2:2">
      <c r="B514784" s="34"/>
    </row>
    <row r="514785" spans="2:2">
      <c r="B514785" s="34"/>
    </row>
    <row r="514786" spans="2:2">
      <c r="B514786" s="34"/>
    </row>
    <row r="514787" spans="2:2">
      <c r="B514787" s="34"/>
    </row>
    <row r="514805" spans="2:2">
      <c r="B514805" s="34"/>
    </row>
    <row r="514806" spans="2:2">
      <c r="B514806" s="34"/>
    </row>
    <row r="514807" spans="2:2">
      <c r="B514807" s="34"/>
    </row>
    <row r="514808" spans="2:2">
      <c r="B514808" s="34"/>
    </row>
    <row r="514809" spans="2:2">
      <c r="B514809" s="34"/>
    </row>
    <row r="514810" spans="2:2">
      <c r="B514810" s="34"/>
    </row>
    <row r="514811" spans="2:2">
      <c r="B514811" s="34"/>
    </row>
    <row r="514812" spans="2:2">
      <c r="B514812" s="34"/>
    </row>
    <row r="514830" spans="2:2">
      <c r="B514830" s="34"/>
    </row>
    <row r="514831" spans="2:2">
      <c r="B514831" s="34"/>
    </row>
    <row r="514832" spans="2:2">
      <c r="B514832" s="34"/>
    </row>
    <row r="514833" spans="2:2">
      <c r="B514833" s="34"/>
    </row>
    <row r="514834" spans="2:2">
      <c r="B514834" s="34"/>
    </row>
    <row r="514835" spans="2:2">
      <c r="B514835" s="34"/>
    </row>
    <row r="514836" spans="2:2">
      <c r="B514836" s="34"/>
    </row>
    <row r="514837" spans="2:2">
      <c r="B514837" s="34"/>
    </row>
    <row r="514855" spans="2:2">
      <c r="B514855" s="34"/>
    </row>
    <row r="514856" spans="2:2">
      <c r="B514856" s="34"/>
    </row>
    <row r="514857" spans="2:2">
      <c r="B514857" s="34"/>
    </row>
    <row r="514858" spans="2:2">
      <c r="B514858" s="34"/>
    </row>
    <row r="514859" spans="2:2">
      <c r="B514859" s="34"/>
    </row>
    <row r="514860" spans="2:2">
      <c r="B514860" s="34"/>
    </row>
    <row r="514861" spans="2:2">
      <c r="B514861" s="34"/>
    </row>
    <row r="514862" spans="2:2">
      <c r="B514862" s="34"/>
    </row>
    <row r="514880" spans="2:2">
      <c r="B514880" s="34"/>
    </row>
    <row r="514881" spans="2:2">
      <c r="B514881" s="34"/>
    </row>
    <row r="514882" spans="2:2">
      <c r="B514882" s="34"/>
    </row>
    <row r="514883" spans="2:2">
      <c r="B514883" s="34"/>
    </row>
    <row r="514884" spans="2:2">
      <c r="B514884" s="34"/>
    </row>
    <row r="514885" spans="2:2">
      <c r="B514885" s="34"/>
    </row>
    <row r="514886" spans="2:2">
      <c r="B514886" s="34"/>
    </row>
    <row r="514887" spans="2:2">
      <c r="B514887" s="34"/>
    </row>
    <row r="514905" spans="2:2">
      <c r="B514905" s="34"/>
    </row>
    <row r="514906" spans="2:2">
      <c r="B514906" s="34"/>
    </row>
    <row r="514907" spans="2:2">
      <c r="B514907" s="34"/>
    </row>
    <row r="514908" spans="2:2">
      <c r="B514908" s="34"/>
    </row>
    <row r="514909" spans="2:2">
      <c r="B514909" s="34"/>
    </row>
    <row r="514910" spans="2:2">
      <c r="B514910" s="34"/>
    </row>
    <row r="514911" spans="2:2">
      <c r="B514911" s="34"/>
    </row>
    <row r="514912" spans="2:2">
      <c r="B514912" s="34"/>
    </row>
    <row r="514930" spans="2:2">
      <c r="B514930" s="34"/>
    </row>
    <row r="514931" spans="2:2">
      <c r="B514931" s="34"/>
    </row>
    <row r="514932" spans="2:2">
      <c r="B514932" s="34"/>
    </row>
    <row r="514933" spans="2:2">
      <c r="B514933" s="34"/>
    </row>
    <row r="514934" spans="2:2">
      <c r="B514934" s="34"/>
    </row>
    <row r="514935" spans="2:2">
      <c r="B514935" s="34"/>
    </row>
    <row r="514936" spans="2:2">
      <c r="B514936" s="34"/>
    </row>
    <row r="514937" spans="2:2">
      <c r="B514937" s="34"/>
    </row>
    <row r="514955" spans="2:2">
      <c r="B514955" s="34"/>
    </row>
    <row r="514956" spans="2:2">
      <c r="B514956" s="34"/>
    </row>
    <row r="514957" spans="2:2">
      <c r="B514957" s="34"/>
    </row>
    <row r="514958" spans="2:2">
      <c r="B514958" s="34"/>
    </row>
    <row r="514959" spans="2:2">
      <c r="B514959" s="34"/>
    </row>
    <row r="514960" spans="2:2">
      <c r="B514960" s="34"/>
    </row>
    <row r="514961" spans="2:2">
      <c r="B514961" s="34"/>
    </row>
    <row r="514962" spans="2:2">
      <c r="B514962" s="34"/>
    </row>
    <row r="514980" spans="2:2">
      <c r="B514980" s="34"/>
    </row>
    <row r="514981" spans="2:2">
      <c r="B514981" s="34"/>
    </row>
    <row r="514982" spans="2:2">
      <c r="B514982" s="34"/>
    </row>
    <row r="514983" spans="2:2">
      <c r="B514983" s="34"/>
    </row>
    <row r="514984" spans="2:2">
      <c r="B514984" s="34"/>
    </row>
    <row r="514985" spans="2:2">
      <c r="B514985" s="34"/>
    </row>
    <row r="514986" spans="2:2">
      <c r="B514986" s="34"/>
    </row>
    <row r="514987" spans="2:2">
      <c r="B514987" s="34"/>
    </row>
    <row r="515005" spans="2:2">
      <c r="B515005" s="34"/>
    </row>
    <row r="515006" spans="2:2">
      <c r="B515006" s="34"/>
    </row>
    <row r="515007" spans="2:2">
      <c r="B515007" s="34"/>
    </row>
    <row r="515008" spans="2:2">
      <c r="B515008" s="34"/>
    </row>
    <row r="515009" spans="2:2">
      <c r="B515009" s="34"/>
    </row>
    <row r="515010" spans="2:2">
      <c r="B515010" s="34"/>
    </row>
    <row r="515011" spans="2:2">
      <c r="B515011" s="34"/>
    </row>
    <row r="515012" spans="2:2">
      <c r="B515012" s="34"/>
    </row>
    <row r="515030" spans="2:2">
      <c r="B515030" s="34"/>
    </row>
    <row r="515031" spans="2:2">
      <c r="B515031" s="34"/>
    </row>
    <row r="515032" spans="2:2">
      <c r="B515032" s="34"/>
    </row>
    <row r="515033" spans="2:2">
      <c r="B515033" s="34"/>
    </row>
    <row r="515034" spans="2:2">
      <c r="B515034" s="34"/>
    </row>
    <row r="515035" spans="2:2">
      <c r="B515035" s="34"/>
    </row>
    <row r="515036" spans="2:2">
      <c r="B515036" s="34"/>
    </row>
    <row r="515037" spans="2:2">
      <c r="B515037" s="34"/>
    </row>
    <row r="515055" spans="2:2">
      <c r="B515055" s="34"/>
    </row>
    <row r="515056" spans="2:2">
      <c r="B515056" s="34"/>
    </row>
    <row r="515057" spans="2:2">
      <c r="B515057" s="34"/>
    </row>
    <row r="515058" spans="2:2">
      <c r="B515058" s="34"/>
    </row>
    <row r="515059" spans="2:2">
      <c r="B515059" s="34"/>
    </row>
    <row r="515060" spans="2:2">
      <c r="B515060" s="34"/>
    </row>
    <row r="515061" spans="2:2">
      <c r="B515061" s="34"/>
    </row>
    <row r="515062" spans="2:2">
      <c r="B515062" s="34"/>
    </row>
    <row r="515080" spans="2:2">
      <c r="B515080" s="34"/>
    </row>
    <row r="515081" spans="2:2">
      <c r="B515081" s="34"/>
    </row>
    <row r="515082" spans="2:2">
      <c r="B515082" s="34"/>
    </row>
    <row r="515083" spans="2:2">
      <c r="B515083" s="34"/>
    </row>
    <row r="515084" spans="2:2">
      <c r="B515084" s="34"/>
    </row>
    <row r="515085" spans="2:2">
      <c r="B515085" s="34"/>
    </row>
    <row r="515086" spans="2:2">
      <c r="B515086" s="34"/>
    </row>
    <row r="515087" spans="2:2">
      <c r="B515087" s="34"/>
    </row>
    <row r="515105" spans="2:2">
      <c r="B515105" s="34"/>
    </row>
    <row r="515106" spans="2:2">
      <c r="B515106" s="34"/>
    </row>
    <row r="515107" spans="2:2">
      <c r="B515107" s="34"/>
    </row>
    <row r="515108" spans="2:2">
      <c r="B515108" s="34"/>
    </row>
    <row r="515109" spans="2:2">
      <c r="B515109" s="34"/>
    </row>
    <row r="515110" spans="2:2">
      <c r="B515110" s="34"/>
    </row>
    <row r="515111" spans="2:2">
      <c r="B515111" s="34"/>
    </row>
    <row r="515112" spans="2:2">
      <c r="B515112" s="34"/>
    </row>
    <row r="515130" spans="2:2">
      <c r="B515130" s="34"/>
    </row>
    <row r="515131" spans="2:2">
      <c r="B515131" s="34"/>
    </row>
    <row r="515132" spans="2:2">
      <c r="B515132" s="34"/>
    </row>
    <row r="515133" spans="2:2">
      <c r="B515133" s="34"/>
    </row>
    <row r="515134" spans="2:2">
      <c r="B515134" s="34"/>
    </row>
    <row r="515135" spans="2:2">
      <c r="B515135" s="34"/>
    </row>
    <row r="515136" spans="2:2">
      <c r="B515136" s="34"/>
    </row>
    <row r="515137" spans="2:2">
      <c r="B515137" s="34"/>
    </row>
    <row r="515155" spans="2:2">
      <c r="B515155" s="34"/>
    </row>
    <row r="515156" spans="2:2">
      <c r="B515156" s="34"/>
    </row>
    <row r="515157" spans="2:2">
      <c r="B515157" s="34"/>
    </row>
    <row r="515158" spans="2:2">
      <c r="B515158" s="34"/>
    </row>
    <row r="515159" spans="2:2">
      <c r="B515159" s="34"/>
    </row>
    <row r="515160" spans="2:2">
      <c r="B515160" s="34"/>
    </row>
    <row r="515161" spans="2:2">
      <c r="B515161" s="34"/>
    </row>
    <row r="515162" spans="2:2">
      <c r="B515162" s="34"/>
    </row>
    <row r="515180" spans="2:2">
      <c r="B515180" s="34"/>
    </row>
    <row r="515181" spans="2:2">
      <c r="B515181" s="34"/>
    </row>
    <row r="515182" spans="2:2">
      <c r="B515182" s="34"/>
    </row>
    <row r="515183" spans="2:2">
      <c r="B515183" s="34"/>
    </row>
    <row r="515184" spans="2:2">
      <c r="B515184" s="34"/>
    </row>
    <row r="515185" spans="2:2">
      <c r="B515185" s="34"/>
    </row>
    <row r="515186" spans="2:2">
      <c r="B515186" s="34"/>
    </row>
    <row r="515187" spans="2:2">
      <c r="B515187" s="34"/>
    </row>
    <row r="515205" spans="2:2">
      <c r="B515205" s="34"/>
    </row>
    <row r="515206" spans="2:2">
      <c r="B515206" s="34"/>
    </row>
    <row r="515207" spans="2:2">
      <c r="B515207" s="34"/>
    </row>
    <row r="515208" spans="2:2">
      <c r="B515208" s="34"/>
    </row>
    <row r="515209" spans="2:2">
      <c r="B515209" s="34"/>
    </row>
    <row r="515210" spans="2:2">
      <c r="B515210" s="34"/>
    </row>
    <row r="515211" spans="2:2">
      <c r="B515211" s="34"/>
    </row>
    <row r="515212" spans="2:2">
      <c r="B515212" s="34"/>
    </row>
    <row r="515230" spans="2:2">
      <c r="B515230" s="34"/>
    </row>
    <row r="515231" spans="2:2">
      <c r="B515231" s="34"/>
    </row>
    <row r="515232" spans="2:2">
      <c r="B515232" s="34"/>
    </row>
    <row r="515233" spans="2:2">
      <c r="B515233" s="34"/>
    </row>
    <row r="515234" spans="2:2">
      <c r="B515234" s="34"/>
    </row>
    <row r="515235" spans="2:2">
      <c r="B515235" s="34"/>
    </row>
    <row r="515236" spans="2:2">
      <c r="B515236" s="34"/>
    </row>
    <row r="515237" spans="2:2">
      <c r="B515237" s="34"/>
    </row>
    <row r="515255" spans="2:2">
      <c r="B515255" s="34"/>
    </row>
    <row r="515256" spans="2:2">
      <c r="B515256" s="34"/>
    </row>
    <row r="515257" spans="2:2">
      <c r="B515257" s="34"/>
    </row>
    <row r="515258" spans="2:2">
      <c r="B515258" s="34"/>
    </row>
    <row r="515259" spans="2:2">
      <c r="B515259" s="34"/>
    </row>
    <row r="515260" spans="2:2">
      <c r="B515260" s="34"/>
    </row>
    <row r="515261" spans="2:2">
      <c r="B515261" s="34"/>
    </row>
    <row r="515262" spans="2:2">
      <c r="B515262" s="34"/>
    </row>
    <row r="515280" spans="2:2">
      <c r="B515280" s="34"/>
    </row>
    <row r="515281" spans="2:2">
      <c r="B515281" s="34"/>
    </row>
    <row r="515282" spans="2:2">
      <c r="B515282" s="34"/>
    </row>
    <row r="515283" spans="2:2">
      <c r="B515283" s="34"/>
    </row>
    <row r="515284" spans="2:2">
      <c r="B515284" s="34"/>
    </row>
    <row r="515285" spans="2:2">
      <c r="B515285" s="34"/>
    </row>
    <row r="515286" spans="2:2">
      <c r="B515286" s="34"/>
    </row>
    <row r="515287" spans="2:2">
      <c r="B515287" s="34"/>
    </row>
    <row r="515305" spans="2:2">
      <c r="B515305" s="34"/>
    </row>
    <row r="515306" spans="2:2">
      <c r="B515306" s="34"/>
    </row>
    <row r="515307" spans="2:2">
      <c r="B515307" s="34"/>
    </row>
    <row r="515308" spans="2:2">
      <c r="B515308" s="34"/>
    </row>
    <row r="515309" spans="2:2">
      <c r="B515309" s="34"/>
    </row>
    <row r="515310" spans="2:2">
      <c r="B515310" s="34"/>
    </row>
    <row r="515311" spans="2:2">
      <c r="B515311" s="34"/>
    </row>
    <row r="515312" spans="2:2">
      <c r="B515312" s="34"/>
    </row>
    <row r="515330" spans="2:2">
      <c r="B515330" s="34"/>
    </row>
    <row r="515331" spans="2:2">
      <c r="B515331" s="34"/>
    </row>
    <row r="515332" spans="2:2">
      <c r="B515332" s="34"/>
    </row>
    <row r="515333" spans="2:2">
      <c r="B515333" s="34"/>
    </row>
    <row r="515334" spans="2:2">
      <c r="B515334" s="34"/>
    </row>
    <row r="515335" spans="2:2">
      <c r="B515335" s="34"/>
    </row>
    <row r="515336" spans="2:2">
      <c r="B515336" s="34"/>
    </row>
    <row r="515337" spans="2:2">
      <c r="B515337" s="34"/>
    </row>
    <row r="515355" spans="2:2">
      <c r="B515355" s="34"/>
    </row>
    <row r="515356" spans="2:2">
      <c r="B515356" s="34"/>
    </row>
    <row r="515357" spans="2:2">
      <c r="B515357" s="34"/>
    </row>
    <row r="515358" spans="2:2">
      <c r="B515358" s="34"/>
    </row>
    <row r="515359" spans="2:2">
      <c r="B515359" s="34"/>
    </row>
    <row r="515360" spans="2:2">
      <c r="B515360" s="34"/>
    </row>
    <row r="515361" spans="2:2">
      <c r="B515361" s="34"/>
    </row>
    <row r="515362" spans="2:2">
      <c r="B515362" s="34"/>
    </row>
    <row r="515380" spans="2:2">
      <c r="B515380" s="34"/>
    </row>
    <row r="515381" spans="2:2">
      <c r="B515381" s="34"/>
    </row>
    <row r="515382" spans="2:2">
      <c r="B515382" s="34"/>
    </row>
    <row r="515383" spans="2:2">
      <c r="B515383" s="34"/>
    </row>
    <row r="515384" spans="2:2">
      <c r="B515384" s="34"/>
    </row>
    <row r="515385" spans="2:2">
      <c r="B515385" s="34"/>
    </row>
    <row r="515386" spans="2:2">
      <c r="B515386" s="34"/>
    </row>
    <row r="515387" spans="2:2">
      <c r="B515387" s="34"/>
    </row>
    <row r="515405" spans="2:2">
      <c r="B515405" s="34"/>
    </row>
    <row r="515406" spans="2:2">
      <c r="B515406" s="34"/>
    </row>
    <row r="515407" spans="2:2">
      <c r="B515407" s="34"/>
    </row>
    <row r="515408" spans="2:2">
      <c r="B515408" s="34"/>
    </row>
    <row r="515409" spans="2:2">
      <c r="B515409" s="34"/>
    </row>
    <row r="515410" spans="2:2">
      <c r="B515410" s="34"/>
    </row>
    <row r="515411" spans="2:2">
      <c r="B515411" s="34"/>
    </row>
    <row r="515412" spans="2:2">
      <c r="B515412" s="34"/>
    </row>
    <row r="515430" spans="2:2">
      <c r="B515430" s="34"/>
    </row>
    <row r="515431" spans="2:2">
      <c r="B515431" s="34"/>
    </row>
    <row r="515432" spans="2:2">
      <c r="B515432" s="34"/>
    </row>
    <row r="515433" spans="2:2">
      <c r="B515433" s="34"/>
    </row>
    <row r="515434" spans="2:2">
      <c r="B515434" s="34"/>
    </row>
    <row r="515435" spans="2:2">
      <c r="B515435" s="34"/>
    </row>
    <row r="515436" spans="2:2">
      <c r="B515436" s="34"/>
    </row>
    <row r="515437" spans="2:2">
      <c r="B515437" s="34"/>
    </row>
    <row r="515455" spans="2:2">
      <c r="B515455" s="34"/>
    </row>
    <row r="515456" spans="2:2">
      <c r="B515456" s="34"/>
    </row>
    <row r="515457" spans="2:2">
      <c r="B515457" s="34"/>
    </row>
    <row r="515458" spans="2:2">
      <c r="B515458" s="34"/>
    </row>
    <row r="515459" spans="2:2">
      <c r="B515459" s="34"/>
    </row>
    <row r="515460" spans="2:2">
      <c r="B515460" s="34"/>
    </row>
    <row r="515461" spans="2:2">
      <c r="B515461" s="34"/>
    </row>
    <row r="515462" spans="2:2">
      <c r="B515462" s="34"/>
    </row>
    <row r="515480" spans="2:2">
      <c r="B515480" s="34"/>
    </row>
    <row r="515481" spans="2:2">
      <c r="B515481" s="34"/>
    </row>
    <row r="515482" spans="2:2">
      <c r="B515482" s="34"/>
    </row>
    <row r="515483" spans="2:2">
      <c r="B515483" s="34"/>
    </row>
    <row r="515484" spans="2:2">
      <c r="B515484" s="34"/>
    </row>
    <row r="515485" spans="2:2">
      <c r="B515485" s="34"/>
    </row>
    <row r="515486" spans="2:2">
      <c r="B515486" s="34"/>
    </row>
    <row r="515487" spans="2:2">
      <c r="B515487" s="34"/>
    </row>
    <row r="515505" spans="2:2">
      <c r="B515505" s="34"/>
    </row>
    <row r="515506" spans="2:2">
      <c r="B515506" s="34"/>
    </row>
    <row r="515507" spans="2:2">
      <c r="B515507" s="34"/>
    </row>
    <row r="515508" spans="2:2">
      <c r="B515508" s="34"/>
    </row>
    <row r="515509" spans="2:2">
      <c r="B515509" s="34"/>
    </row>
    <row r="515510" spans="2:2">
      <c r="B515510" s="34"/>
    </row>
    <row r="515511" spans="2:2">
      <c r="B515511" s="34"/>
    </row>
    <row r="515512" spans="2:2">
      <c r="B515512" s="34"/>
    </row>
    <row r="515530" spans="2:2">
      <c r="B515530" s="34"/>
    </row>
    <row r="515531" spans="2:2">
      <c r="B515531" s="34"/>
    </row>
    <row r="515532" spans="2:2">
      <c r="B515532" s="34"/>
    </row>
    <row r="515533" spans="2:2">
      <c r="B515533" s="34"/>
    </row>
    <row r="515534" spans="2:2">
      <c r="B515534" s="34"/>
    </row>
    <row r="515535" spans="2:2">
      <c r="B515535" s="34"/>
    </row>
    <row r="515536" spans="2:2">
      <c r="B515536" s="34"/>
    </row>
    <row r="515537" spans="2:2">
      <c r="B515537" s="34"/>
    </row>
    <row r="515555" spans="2:2">
      <c r="B515555" s="34"/>
    </row>
    <row r="515556" spans="2:2">
      <c r="B515556" s="34"/>
    </row>
    <row r="515557" spans="2:2">
      <c r="B515557" s="34"/>
    </row>
    <row r="515558" spans="2:2">
      <c r="B515558" s="34"/>
    </row>
    <row r="515559" spans="2:2">
      <c r="B515559" s="34"/>
    </row>
    <row r="515560" spans="2:2">
      <c r="B515560" s="34"/>
    </row>
    <row r="515561" spans="2:2">
      <c r="B515561" s="34"/>
    </row>
    <row r="515562" spans="2:2">
      <c r="B515562" s="34"/>
    </row>
    <row r="515580" spans="2:2">
      <c r="B515580" s="34"/>
    </row>
    <row r="515581" spans="2:2">
      <c r="B515581" s="34"/>
    </row>
    <row r="515582" spans="2:2">
      <c r="B515582" s="34"/>
    </row>
    <row r="515583" spans="2:2">
      <c r="B515583" s="34"/>
    </row>
    <row r="515584" spans="2:2">
      <c r="B515584" s="34"/>
    </row>
    <row r="515585" spans="2:2">
      <c r="B515585" s="34"/>
    </row>
    <row r="515586" spans="2:2">
      <c r="B515586" s="34"/>
    </row>
    <row r="515587" spans="2:2">
      <c r="B515587" s="34"/>
    </row>
    <row r="515605" spans="2:2">
      <c r="B515605" s="34"/>
    </row>
    <row r="515606" spans="2:2">
      <c r="B515606" s="34"/>
    </row>
    <row r="515607" spans="2:2">
      <c r="B515607" s="34"/>
    </row>
    <row r="515608" spans="2:2">
      <c r="B515608" s="34"/>
    </row>
    <row r="515609" spans="2:2">
      <c r="B515609" s="34"/>
    </row>
    <row r="515610" spans="2:2">
      <c r="B515610" s="34"/>
    </row>
    <row r="515611" spans="2:2">
      <c r="B515611" s="34"/>
    </row>
    <row r="515612" spans="2:2">
      <c r="B515612" s="34"/>
    </row>
    <row r="515630" spans="2:2">
      <c r="B515630" s="34"/>
    </row>
    <row r="515631" spans="2:2">
      <c r="B515631" s="34"/>
    </row>
    <row r="515632" spans="2:2">
      <c r="B515632" s="34"/>
    </row>
    <row r="515633" spans="2:2">
      <c r="B515633" s="34"/>
    </row>
    <row r="515634" spans="2:2">
      <c r="B515634" s="34"/>
    </row>
    <row r="515635" spans="2:2">
      <c r="B515635" s="34"/>
    </row>
    <row r="515636" spans="2:2">
      <c r="B515636" s="34"/>
    </row>
    <row r="515637" spans="2:2">
      <c r="B515637" s="34"/>
    </row>
    <row r="515655" spans="2:2">
      <c r="B515655" s="34"/>
    </row>
    <row r="515656" spans="2:2">
      <c r="B515656" s="34"/>
    </row>
    <row r="515657" spans="2:2">
      <c r="B515657" s="34"/>
    </row>
    <row r="515658" spans="2:2">
      <c r="B515658" s="34"/>
    </row>
    <row r="515659" spans="2:2">
      <c r="B515659" s="34"/>
    </row>
    <row r="515660" spans="2:2">
      <c r="B515660" s="34"/>
    </row>
    <row r="515661" spans="2:2">
      <c r="B515661" s="34"/>
    </row>
    <row r="515662" spans="2:2">
      <c r="B515662" s="34"/>
    </row>
    <row r="515680" spans="2:2">
      <c r="B515680" s="34"/>
    </row>
    <row r="515681" spans="2:2">
      <c r="B515681" s="34"/>
    </row>
    <row r="515682" spans="2:2">
      <c r="B515682" s="34"/>
    </row>
    <row r="515683" spans="2:2">
      <c r="B515683" s="34"/>
    </row>
    <row r="515684" spans="2:2">
      <c r="B515684" s="34"/>
    </row>
    <row r="515685" spans="2:2">
      <c r="B515685" s="34"/>
    </row>
    <row r="515686" spans="2:2">
      <c r="B515686" s="34"/>
    </row>
    <row r="515687" spans="2:2">
      <c r="B515687" s="34"/>
    </row>
    <row r="515705" spans="2:2">
      <c r="B515705" s="34"/>
    </row>
    <row r="515706" spans="2:2">
      <c r="B515706" s="34"/>
    </row>
    <row r="515707" spans="2:2">
      <c r="B515707" s="34"/>
    </row>
    <row r="515708" spans="2:2">
      <c r="B515708" s="34"/>
    </row>
    <row r="515709" spans="2:2">
      <c r="B515709" s="34"/>
    </row>
    <row r="515710" spans="2:2">
      <c r="B515710" s="34"/>
    </row>
    <row r="515711" spans="2:2">
      <c r="B515711" s="34"/>
    </row>
    <row r="515712" spans="2:2">
      <c r="B515712" s="34"/>
    </row>
    <row r="515730" spans="2:2">
      <c r="B515730" s="34"/>
    </row>
    <row r="515731" spans="2:2">
      <c r="B515731" s="34"/>
    </row>
    <row r="515732" spans="2:2">
      <c r="B515732" s="34"/>
    </row>
    <row r="515733" spans="2:2">
      <c r="B515733" s="34"/>
    </row>
    <row r="515734" spans="2:2">
      <c r="B515734" s="34"/>
    </row>
    <row r="515735" spans="2:2">
      <c r="B515735" s="34"/>
    </row>
    <row r="515736" spans="2:2">
      <c r="B515736" s="34"/>
    </row>
    <row r="515737" spans="2:2">
      <c r="B515737" s="34"/>
    </row>
    <row r="515755" spans="2:2">
      <c r="B515755" s="34"/>
    </row>
    <row r="515756" spans="2:2">
      <c r="B515756" s="34"/>
    </row>
    <row r="515757" spans="2:2">
      <c r="B515757" s="34"/>
    </row>
    <row r="515758" spans="2:2">
      <c r="B515758" s="34"/>
    </row>
    <row r="515759" spans="2:2">
      <c r="B515759" s="34"/>
    </row>
    <row r="515760" spans="2:2">
      <c r="B515760" s="34"/>
    </row>
    <row r="515761" spans="2:2">
      <c r="B515761" s="34"/>
    </row>
    <row r="515762" spans="2:2">
      <c r="B515762" s="34"/>
    </row>
    <row r="515780" spans="2:2">
      <c r="B515780" s="34"/>
    </row>
    <row r="515781" spans="2:2">
      <c r="B515781" s="34"/>
    </row>
    <row r="515782" spans="2:2">
      <c r="B515782" s="34"/>
    </row>
    <row r="515783" spans="2:2">
      <c r="B515783" s="34"/>
    </row>
    <row r="515784" spans="2:2">
      <c r="B515784" s="34"/>
    </row>
    <row r="515785" spans="2:2">
      <c r="B515785" s="34"/>
    </row>
    <row r="515786" spans="2:2">
      <c r="B515786" s="34"/>
    </row>
    <row r="515787" spans="2:2">
      <c r="B515787" s="34"/>
    </row>
    <row r="515805" spans="2:2">
      <c r="B515805" s="34"/>
    </row>
    <row r="515806" spans="2:2">
      <c r="B515806" s="34"/>
    </row>
    <row r="515807" spans="2:2">
      <c r="B515807" s="34"/>
    </row>
    <row r="515808" spans="2:2">
      <c r="B515808" s="34"/>
    </row>
    <row r="515809" spans="2:2">
      <c r="B515809" s="34"/>
    </row>
    <row r="515810" spans="2:2">
      <c r="B515810" s="34"/>
    </row>
    <row r="515811" spans="2:2">
      <c r="B515811" s="34"/>
    </row>
    <row r="515812" spans="2:2">
      <c r="B515812" s="34"/>
    </row>
    <row r="515830" spans="2:2">
      <c r="B515830" s="34"/>
    </row>
    <row r="515831" spans="2:2">
      <c r="B515831" s="34"/>
    </row>
    <row r="515832" spans="2:2">
      <c r="B515832" s="34"/>
    </row>
    <row r="515833" spans="2:2">
      <c r="B515833" s="34"/>
    </row>
    <row r="515834" spans="2:2">
      <c r="B515834" s="34"/>
    </row>
    <row r="515835" spans="2:2">
      <c r="B515835" s="34"/>
    </row>
    <row r="515836" spans="2:2">
      <c r="B515836" s="34"/>
    </row>
    <row r="515837" spans="2:2">
      <c r="B515837" s="34"/>
    </row>
    <row r="515855" spans="2:2">
      <c r="B515855" s="34"/>
    </row>
    <row r="515856" spans="2:2">
      <c r="B515856" s="34"/>
    </row>
    <row r="515857" spans="2:2">
      <c r="B515857" s="34"/>
    </row>
    <row r="515858" spans="2:2">
      <c r="B515858" s="34"/>
    </row>
    <row r="515859" spans="2:2">
      <c r="B515859" s="34"/>
    </row>
    <row r="515860" spans="2:2">
      <c r="B515860" s="34"/>
    </row>
    <row r="515861" spans="2:2">
      <c r="B515861" s="34"/>
    </row>
    <row r="515862" spans="2:2">
      <c r="B515862" s="34"/>
    </row>
    <row r="515880" spans="2:2">
      <c r="B515880" s="34"/>
    </row>
    <row r="515881" spans="2:2">
      <c r="B515881" s="34"/>
    </row>
    <row r="515882" spans="2:2">
      <c r="B515882" s="34"/>
    </row>
    <row r="515883" spans="2:2">
      <c r="B515883" s="34"/>
    </row>
    <row r="515884" spans="2:2">
      <c r="B515884" s="34"/>
    </row>
    <row r="515885" spans="2:2">
      <c r="B515885" s="34"/>
    </row>
    <row r="515886" spans="2:2">
      <c r="B515886" s="34"/>
    </row>
    <row r="515887" spans="2:2">
      <c r="B515887" s="34"/>
    </row>
    <row r="515905" spans="2:2">
      <c r="B515905" s="34"/>
    </row>
    <row r="515906" spans="2:2">
      <c r="B515906" s="34"/>
    </row>
    <row r="515907" spans="2:2">
      <c r="B515907" s="34"/>
    </row>
    <row r="515908" spans="2:2">
      <c r="B515908" s="34"/>
    </row>
    <row r="515909" spans="2:2">
      <c r="B515909" s="34"/>
    </row>
    <row r="515910" spans="2:2">
      <c r="B515910" s="34"/>
    </row>
    <row r="515911" spans="2:2">
      <c r="B515911" s="34"/>
    </row>
    <row r="515912" spans="2:2">
      <c r="B515912" s="34"/>
    </row>
    <row r="515930" spans="2:2">
      <c r="B515930" s="34"/>
    </row>
    <row r="515931" spans="2:2">
      <c r="B515931" s="34"/>
    </row>
    <row r="515932" spans="2:2">
      <c r="B515932" s="34"/>
    </row>
    <row r="515933" spans="2:2">
      <c r="B515933" s="34"/>
    </row>
    <row r="515934" spans="2:2">
      <c r="B515934" s="34"/>
    </row>
    <row r="515935" spans="2:2">
      <c r="B515935" s="34"/>
    </row>
    <row r="515936" spans="2:2">
      <c r="B515936" s="34"/>
    </row>
    <row r="515937" spans="2:2">
      <c r="B515937" s="34"/>
    </row>
    <row r="515955" spans="2:2">
      <c r="B515955" s="34"/>
    </row>
    <row r="515956" spans="2:2">
      <c r="B515956" s="34"/>
    </row>
    <row r="515957" spans="2:2">
      <c r="B515957" s="34"/>
    </row>
    <row r="515958" spans="2:2">
      <c r="B515958" s="34"/>
    </row>
    <row r="515959" spans="2:2">
      <c r="B515959" s="34"/>
    </row>
    <row r="515960" spans="2:2">
      <c r="B515960" s="34"/>
    </row>
    <row r="515961" spans="2:2">
      <c r="B515961" s="34"/>
    </row>
    <row r="515962" spans="2:2">
      <c r="B515962" s="34"/>
    </row>
    <row r="515980" spans="2:2">
      <c r="B515980" s="34"/>
    </row>
    <row r="515981" spans="2:2">
      <c r="B515981" s="34"/>
    </row>
    <row r="515982" spans="2:2">
      <c r="B515982" s="34"/>
    </row>
    <row r="515983" spans="2:2">
      <c r="B515983" s="34"/>
    </row>
    <row r="515984" spans="2:2">
      <c r="B515984" s="34"/>
    </row>
    <row r="515985" spans="2:2">
      <c r="B515985" s="34"/>
    </row>
    <row r="515986" spans="2:2">
      <c r="B515986" s="34"/>
    </row>
    <row r="515987" spans="2:2">
      <c r="B515987" s="34"/>
    </row>
    <row r="516005" spans="2:2">
      <c r="B516005" s="34"/>
    </row>
    <row r="516006" spans="2:2">
      <c r="B516006" s="34"/>
    </row>
    <row r="516007" spans="2:2">
      <c r="B516007" s="34"/>
    </row>
    <row r="516008" spans="2:2">
      <c r="B516008" s="34"/>
    </row>
    <row r="516009" spans="2:2">
      <c r="B516009" s="34"/>
    </row>
    <row r="516010" spans="2:2">
      <c r="B516010" s="34"/>
    </row>
    <row r="516011" spans="2:2">
      <c r="B516011" s="34"/>
    </row>
    <row r="516012" spans="2:2">
      <c r="B516012" s="34"/>
    </row>
    <row r="516030" spans="2:2">
      <c r="B516030" s="34"/>
    </row>
    <row r="516031" spans="2:2">
      <c r="B516031" s="34"/>
    </row>
    <row r="516032" spans="2:2">
      <c r="B516032" s="34"/>
    </row>
    <row r="516033" spans="2:2">
      <c r="B516033" s="34"/>
    </row>
    <row r="516034" spans="2:2">
      <c r="B516034" s="34"/>
    </row>
    <row r="516035" spans="2:2">
      <c r="B516035" s="34"/>
    </row>
    <row r="516036" spans="2:2">
      <c r="B516036" s="34"/>
    </row>
    <row r="516037" spans="2:2">
      <c r="B516037" s="34"/>
    </row>
    <row r="516055" spans="2:2">
      <c r="B516055" s="34"/>
    </row>
    <row r="516056" spans="2:2">
      <c r="B516056" s="34"/>
    </row>
    <row r="516057" spans="2:2">
      <c r="B516057" s="34"/>
    </row>
    <row r="516058" spans="2:2">
      <c r="B516058" s="34"/>
    </row>
    <row r="516059" spans="2:2">
      <c r="B516059" s="34"/>
    </row>
    <row r="516060" spans="2:2">
      <c r="B516060" s="34"/>
    </row>
    <row r="516061" spans="2:2">
      <c r="B516061" s="34"/>
    </row>
    <row r="516062" spans="2:2">
      <c r="B516062" s="34"/>
    </row>
    <row r="516080" spans="2:2">
      <c r="B516080" s="34"/>
    </row>
    <row r="516081" spans="2:2">
      <c r="B516081" s="34"/>
    </row>
    <row r="516082" spans="2:2">
      <c r="B516082" s="34"/>
    </row>
    <row r="516083" spans="2:2">
      <c r="B516083" s="34"/>
    </row>
    <row r="516084" spans="2:2">
      <c r="B516084" s="34"/>
    </row>
    <row r="516085" spans="2:2">
      <c r="B516085" s="34"/>
    </row>
    <row r="516086" spans="2:2">
      <c r="B516086" s="34"/>
    </row>
    <row r="516087" spans="2:2">
      <c r="B516087" s="34"/>
    </row>
    <row r="516105" spans="2:2">
      <c r="B516105" s="34"/>
    </row>
    <row r="516106" spans="2:2">
      <c r="B516106" s="34"/>
    </row>
    <row r="516107" spans="2:2">
      <c r="B516107" s="34"/>
    </row>
    <row r="516108" spans="2:2">
      <c r="B516108" s="34"/>
    </row>
    <row r="516109" spans="2:2">
      <c r="B516109" s="34"/>
    </row>
    <row r="516110" spans="2:2">
      <c r="B516110" s="34"/>
    </row>
    <row r="516111" spans="2:2">
      <c r="B516111" s="34"/>
    </row>
    <row r="516112" spans="2:2">
      <c r="B516112" s="34"/>
    </row>
    <row r="516130" spans="2:2">
      <c r="B516130" s="34"/>
    </row>
    <row r="516131" spans="2:2">
      <c r="B516131" s="34"/>
    </row>
    <row r="516132" spans="2:2">
      <c r="B516132" s="34"/>
    </row>
    <row r="516133" spans="2:2">
      <c r="B516133" s="34"/>
    </row>
    <row r="516134" spans="2:2">
      <c r="B516134" s="34"/>
    </row>
    <row r="516135" spans="2:2">
      <c r="B516135" s="34"/>
    </row>
    <row r="516136" spans="2:2">
      <c r="B516136" s="34"/>
    </row>
    <row r="516137" spans="2:2">
      <c r="B516137" s="34"/>
    </row>
    <row r="516155" spans="2:2">
      <c r="B516155" s="34"/>
    </row>
    <row r="516156" spans="2:2">
      <c r="B516156" s="34"/>
    </row>
    <row r="516157" spans="2:2">
      <c r="B516157" s="34"/>
    </row>
    <row r="516158" spans="2:2">
      <c r="B516158" s="34"/>
    </row>
    <row r="516159" spans="2:2">
      <c r="B516159" s="34"/>
    </row>
    <row r="516160" spans="2:2">
      <c r="B516160" s="34"/>
    </row>
    <row r="516161" spans="2:2">
      <c r="B516161" s="34"/>
    </row>
    <row r="516162" spans="2:2">
      <c r="B516162" s="34"/>
    </row>
    <row r="516180" spans="2:2">
      <c r="B516180" s="34"/>
    </row>
    <row r="516181" spans="2:2">
      <c r="B516181" s="34"/>
    </row>
    <row r="516182" spans="2:2">
      <c r="B516182" s="34"/>
    </row>
    <row r="516183" spans="2:2">
      <c r="B516183" s="34"/>
    </row>
    <row r="516184" spans="2:2">
      <c r="B516184" s="34"/>
    </row>
    <row r="516185" spans="2:2">
      <c r="B516185" s="34"/>
    </row>
    <row r="516186" spans="2:2">
      <c r="B516186" s="34"/>
    </row>
    <row r="516187" spans="2:2">
      <c r="B516187" s="34"/>
    </row>
    <row r="516205" spans="2:2">
      <c r="B516205" s="34"/>
    </row>
    <row r="516206" spans="2:2">
      <c r="B516206" s="34"/>
    </row>
    <row r="516207" spans="2:2">
      <c r="B516207" s="34"/>
    </row>
    <row r="516208" spans="2:2">
      <c r="B516208" s="34"/>
    </row>
    <row r="516209" spans="2:2">
      <c r="B516209" s="34"/>
    </row>
    <row r="516210" spans="2:2">
      <c r="B516210" s="34"/>
    </row>
    <row r="516211" spans="2:2">
      <c r="B516211" s="34"/>
    </row>
    <row r="516212" spans="2:2">
      <c r="B516212" s="34"/>
    </row>
    <row r="516230" spans="2:2">
      <c r="B516230" s="34"/>
    </row>
    <row r="516231" spans="2:2">
      <c r="B516231" s="34"/>
    </row>
    <row r="516232" spans="2:2">
      <c r="B516232" s="34"/>
    </row>
    <row r="516233" spans="2:2">
      <c r="B516233" s="34"/>
    </row>
    <row r="516234" spans="2:2">
      <c r="B516234" s="34"/>
    </row>
    <row r="516235" spans="2:2">
      <c r="B516235" s="34"/>
    </row>
    <row r="516236" spans="2:2">
      <c r="B516236" s="34"/>
    </row>
    <row r="516237" spans="2:2">
      <c r="B516237" s="34"/>
    </row>
    <row r="516255" spans="2:2">
      <c r="B516255" s="34"/>
    </row>
    <row r="516256" spans="2:2">
      <c r="B516256" s="34"/>
    </row>
    <row r="516257" spans="2:2">
      <c r="B516257" s="34"/>
    </row>
    <row r="516258" spans="2:2">
      <c r="B516258" s="34"/>
    </row>
    <row r="516259" spans="2:2">
      <c r="B516259" s="34"/>
    </row>
    <row r="516260" spans="2:2">
      <c r="B516260" s="34"/>
    </row>
    <row r="516261" spans="2:2">
      <c r="B516261" s="34"/>
    </row>
    <row r="516262" spans="2:2">
      <c r="B516262" s="34"/>
    </row>
    <row r="516280" spans="2:2">
      <c r="B516280" s="34"/>
    </row>
    <row r="516281" spans="2:2">
      <c r="B516281" s="34"/>
    </row>
    <row r="516282" spans="2:2">
      <c r="B516282" s="34"/>
    </row>
    <row r="516283" spans="2:2">
      <c r="B516283" s="34"/>
    </row>
    <row r="516284" spans="2:2">
      <c r="B516284" s="34"/>
    </row>
    <row r="516285" spans="2:2">
      <c r="B516285" s="34"/>
    </row>
    <row r="516286" spans="2:2">
      <c r="B516286" s="34"/>
    </row>
    <row r="516287" spans="2:2">
      <c r="B516287" s="34"/>
    </row>
    <row r="516305" spans="2:2">
      <c r="B516305" s="34"/>
    </row>
    <row r="516306" spans="2:2">
      <c r="B516306" s="34"/>
    </row>
    <row r="516307" spans="2:2">
      <c r="B516307" s="34"/>
    </row>
    <row r="516308" spans="2:2">
      <c r="B516308" s="34"/>
    </row>
    <row r="516309" spans="2:2">
      <c r="B516309" s="34"/>
    </row>
    <row r="516310" spans="2:2">
      <c r="B516310" s="34"/>
    </row>
    <row r="516311" spans="2:2">
      <c r="B516311" s="34"/>
    </row>
    <row r="516312" spans="2:2">
      <c r="B516312" s="34"/>
    </row>
    <row r="516330" spans="2:2">
      <c r="B516330" s="34"/>
    </row>
    <row r="516331" spans="2:2">
      <c r="B516331" s="34"/>
    </row>
    <row r="516332" spans="2:2">
      <c r="B516332" s="34"/>
    </row>
    <row r="516333" spans="2:2">
      <c r="B516333" s="34"/>
    </row>
    <row r="516334" spans="2:2">
      <c r="B516334" s="34"/>
    </row>
    <row r="516335" spans="2:2">
      <c r="B516335" s="34"/>
    </row>
    <row r="516336" spans="2:2">
      <c r="B516336" s="34"/>
    </row>
    <row r="516337" spans="2:2">
      <c r="B516337" s="34"/>
    </row>
    <row r="516355" spans="2:2">
      <c r="B516355" s="34"/>
    </row>
    <row r="516356" spans="2:2">
      <c r="B516356" s="34"/>
    </row>
    <row r="516357" spans="2:2">
      <c r="B516357" s="34"/>
    </row>
    <row r="516358" spans="2:2">
      <c r="B516358" s="34"/>
    </row>
    <row r="516359" spans="2:2">
      <c r="B516359" s="34"/>
    </row>
    <row r="516360" spans="2:2">
      <c r="B516360" s="34"/>
    </row>
    <row r="516361" spans="2:2">
      <c r="B516361" s="34"/>
    </row>
    <row r="516362" spans="2:2">
      <c r="B516362" s="34"/>
    </row>
    <row r="516380" spans="2:2">
      <c r="B516380" s="34"/>
    </row>
    <row r="516381" spans="2:2">
      <c r="B516381" s="34"/>
    </row>
    <row r="516382" spans="2:2">
      <c r="B516382" s="34"/>
    </row>
    <row r="516383" spans="2:2">
      <c r="B516383" s="34"/>
    </row>
    <row r="516384" spans="2:2">
      <c r="B516384" s="34"/>
    </row>
    <row r="516385" spans="2:2">
      <c r="B516385" s="34"/>
    </row>
    <row r="516386" spans="2:2">
      <c r="B516386" s="34"/>
    </row>
    <row r="516387" spans="2:2">
      <c r="B516387" s="34"/>
    </row>
    <row r="516405" spans="2:2">
      <c r="B516405" s="34"/>
    </row>
    <row r="516406" spans="2:2">
      <c r="B516406" s="34"/>
    </row>
    <row r="516407" spans="2:2">
      <c r="B516407" s="34"/>
    </row>
    <row r="516408" spans="2:2">
      <c r="B516408" s="34"/>
    </row>
    <row r="516409" spans="2:2">
      <c r="B516409" s="34"/>
    </row>
    <row r="516410" spans="2:2">
      <c r="B516410" s="34"/>
    </row>
    <row r="516411" spans="2:2">
      <c r="B516411" s="34"/>
    </row>
    <row r="516412" spans="2:2">
      <c r="B516412" s="34"/>
    </row>
    <row r="516430" spans="2:2">
      <c r="B516430" s="34"/>
    </row>
    <row r="516431" spans="2:2">
      <c r="B516431" s="34"/>
    </row>
    <row r="516432" spans="2:2">
      <c r="B516432" s="34"/>
    </row>
    <row r="516433" spans="2:2">
      <c r="B516433" s="34"/>
    </row>
    <row r="516434" spans="2:2">
      <c r="B516434" s="34"/>
    </row>
    <row r="516435" spans="2:2">
      <c r="B516435" s="34"/>
    </row>
    <row r="516436" spans="2:2">
      <c r="B516436" s="34"/>
    </row>
    <row r="516437" spans="2:2">
      <c r="B516437" s="34"/>
    </row>
    <row r="516455" spans="2:2">
      <c r="B516455" s="34"/>
    </row>
    <row r="516456" spans="2:2">
      <c r="B516456" s="34"/>
    </row>
    <row r="516457" spans="2:2">
      <c r="B516457" s="34"/>
    </row>
    <row r="516458" spans="2:2">
      <c r="B516458" s="34"/>
    </row>
    <row r="516459" spans="2:2">
      <c r="B516459" s="34"/>
    </row>
    <row r="516460" spans="2:2">
      <c r="B516460" s="34"/>
    </row>
    <row r="516461" spans="2:2">
      <c r="B516461" s="34"/>
    </row>
    <row r="516462" spans="2:2">
      <c r="B516462" s="34"/>
    </row>
    <row r="516480" spans="2:2">
      <c r="B516480" s="34"/>
    </row>
    <row r="516481" spans="2:2">
      <c r="B516481" s="34"/>
    </row>
    <row r="516482" spans="2:2">
      <c r="B516482" s="34"/>
    </row>
    <row r="516483" spans="2:2">
      <c r="B516483" s="34"/>
    </row>
    <row r="516484" spans="2:2">
      <c r="B516484" s="34"/>
    </row>
    <row r="516485" spans="2:2">
      <c r="B516485" s="34"/>
    </row>
    <row r="516486" spans="2:2">
      <c r="B516486" s="34"/>
    </row>
    <row r="516487" spans="2:2">
      <c r="B516487" s="34"/>
    </row>
    <row r="516505" spans="2:2">
      <c r="B516505" s="34"/>
    </row>
    <row r="516506" spans="2:2">
      <c r="B516506" s="34"/>
    </row>
    <row r="516507" spans="2:2">
      <c r="B516507" s="34"/>
    </row>
    <row r="516508" spans="2:2">
      <c r="B516508" s="34"/>
    </row>
    <row r="516509" spans="2:2">
      <c r="B516509" s="34"/>
    </row>
    <row r="516510" spans="2:2">
      <c r="B516510" s="34"/>
    </row>
    <row r="516511" spans="2:2">
      <c r="B516511" s="34"/>
    </row>
    <row r="516512" spans="2:2">
      <c r="B516512" s="34"/>
    </row>
    <row r="516530" spans="2:2">
      <c r="B516530" s="34"/>
    </row>
    <row r="516531" spans="2:2">
      <c r="B516531" s="34"/>
    </row>
    <row r="516532" spans="2:2">
      <c r="B516532" s="34"/>
    </row>
    <row r="516533" spans="2:2">
      <c r="B516533" s="34"/>
    </row>
    <row r="516534" spans="2:2">
      <c r="B516534" s="34"/>
    </row>
    <row r="516535" spans="2:2">
      <c r="B516535" s="34"/>
    </row>
    <row r="516536" spans="2:2">
      <c r="B516536" s="34"/>
    </row>
    <row r="516537" spans="2:2">
      <c r="B516537" s="34"/>
    </row>
    <row r="516555" spans="2:2">
      <c r="B516555" s="34"/>
    </row>
    <row r="516556" spans="2:2">
      <c r="B516556" s="34"/>
    </row>
    <row r="516557" spans="2:2">
      <c r="B516557" s="34"/>
    </row>
    <row r="516558" spans="2:2">
      <c r="B516558" s="34"/>
    </row>
    <row r="516559" spans="2:2">
      <c r="B516559" s="34"/>
    </row>
    <row r="516560" spans="2:2">
      <c r="B516560" s="34"/>
    </row>
    <row r="516561" spans="2:2">
      <c r="B516561" s="34"/>
    </row>
    <row r="516562" spans="2:2">
      <c r="B516562" s="34"/>
    </row>
    <row r="516580" spans="2:2">
      <c r="B516580" s="34"/>
    </row>
    <row r="516581" spans="2:2">
      <c r="B516581" s="34"/>
    </row>
    <row r="516582" spans="2:2">
      <c r="B516582" s="34"/>
    </row>
    <row r="516583" spans="2:2">
      <c r="B516583" s="34"/>
    </row>
    <row r="516584" spans="2:2">
      <c r="B516584" s="34"/>
    </row>
    <row r="516585" spans="2:2">
      <c r="B516585" s="34"/>
    </row>
    <row r="516586" spans="2:2">
      <c r="B516586" s="34"/>
    </row>
    <row r="516587" spans="2:2">
      <c r="B516587" s="34"/>
    </row>
    <row r="516605" spans="2:2">
      <c r="B516605" s="34"/>
    </row>
    <row r="516606" spans="2:2">
      <c r="B516606" s="34"/>
    </row>
    <row r="516607" spans="2:2">
      <c r="B516607" s="34"/>
    </row>
    <row r="516608" spans="2:2">
      <c r="B516608" s="34"/>
    </row>
    <row r="516609" spans="2:2">
      <c r="B516609" s="34"/>
    </row>
    <row r="516610" spans="2:2">
      <c r="B516610" s="34"/>
    </row>
    <row r="516611" spans="2:2">
      <c r="B516611" s="34"/>
    </row>
    <row r="516612" spans="2:2">
      <c r="B516612" s="34"/>
    </row>
    <row r="516630" spans="2:2">
      <c r="B516630" s="34"/>
    </row>
    <row r="516631" spans="2:2">
      <c r="B516631" s="34"/>
    </row>
    <row r="516632" spans="2:2">
      <c r="B516632" s="34"/>
    </row>
    <row r="516633" spans="2:2">
      <c r="B516633" s="34"/>
    </row>
    <row r="516634" spans="2:2">
      <c r="B516634" s="34"/>
    </row>
    <row r="516635" spans="2:2">
      <c r="B516635" s="34"/>
    </row>
    <row r="516636" spans="2:2">
      <c r="B516636" s="34"/>
    </row>
    <row r="516637" spans="2:2">
      <c r="B516637" s="34"/>
    </row>
    <row r="516655" spans="2:2">
      <c r="B516655" s="34"/>
    </row>
    <row r="516656" spans="2:2">
      <c r="B516656" s="34"/>
    </row>
    <row r="516657" spans="2:2">
      <c r="B516657" s="34"/>
    </row>
    <row r="516658" spans="2:2">
      <c r="B516658" s="34"/>
    </row>
    <row r="516659" spans="2:2">
      <c r="B516659" s="34"/>
    </row>
    <row r="516660" spans="2:2">
      <c r="B516660" s="34"/>
    </row>
    <row r="516661" spans="2:2">
      <c r="B516661" s="34"/>
    </row>
    <row r="516662" spans="2:2">
      <c r="B516662" s="34"/>
    </row>
    <row r="516680" spans="2:2">
      <c r="B516680" s="34"/>
    </row>
    <row r="516681" spans="2:2">
      <c r="B516681" s="34"/>
    </row>
    <row r="516682" spans="2:2">
      <c r="B516682" s="34"/>
    </row>
    <row r="516683" spans="2:2">
      <c r="B516683" s="34"/>
    </row>
    <row r="516684" spans="2:2">
      <c r="B516684" s="34"/>
    </row>
    <row r="516685" spans="2:2">
      <c r="B516685" s="34"/>
    </row>
    <row r="516686" spans="2:2">
      <c r="B516686" s="34"/>
    </row>
    <row r="516687" spans="2:2">
      <c r="B516687" s="34"/>
    </row>
    <row r="516705" spans="2:2">
      <c r="B516705" s="34"/>
    </row>
    <row r="516706" spans="2:2">
      <c r="B516706" s="34"/>
    </row>
    <row r="516707" spans="2:2">
      <c r="B516707" s="34"/>
    </row>
    <row r="516708" spans="2:2">
      <c r="B516708" s="34"/>
    </row>
    <row r="516709" spans="2:2">
      <c r="B516709" s="34"/>
    </row>
    <row r="516710" spans="2:2">
      <c r="B516710" s="34"/>
    </row>
    <row r="516711" spans="2:2">
      <c r="B516711" s="34"/>
    </row>
    <row r="516712" spans="2:2">
      <c r="B516712" s="34"/>
    </row>
    <row r="516730" spans="2:2">
      <c r="B516730" s="34"/>
    </row>
    <row r="516731" spans="2:2">
      <c r="B516731" s="34"/>
    </row>
    <row r="516732" spans="2:2">
      <c r="B516732" s="34"/>
    </row>
    <row r="516733" spans="2:2">
      <c r="B516733" s="34"/>
    </row>
    <row r="516734" spans="2:2">
      <c r="B516734" s="34"/>
    </row>
    <row r="516735" spans="2:2">
      <c r="B516735" s="34"/>
    </row>
    <row r="516736" spans="2:2">
      <c r="B516736" s="34"/>
    </row>
    <row r="516737" spans="2:2">
      <c r="B516737" s="34"/>
    </row>
    <row r="516755" spans="2:2">
      <c r="B516755" s="34"/>
    </row>
    <row r="516756" spans="2:2">
      <c r="B516756" s="34"/>
    </row>
    <row r="516757" spans="2:2">
      <c r="B516757" s="34"/>
    </row>
    <row r="516758" spans="2:2">
      <c r="B516758" s="34"/>
    </row>
    <row r="516759" spans="2:2">
      <c r="B516759" s="34"/>
    </row>
    <row r="516760" spans="2:2">
      <c r="B516760" s="34"/>
    </row>
    <row r="516761" spans="2:2">
      <c r="B516761" s="34"/>
    </row>
    <row r="516762" spans="2:2">
      <c r="B516762" s="34"/>
    </row>
    <row r="516780" spans="2:2">
      <c r="B516780" s="34"/>
    </row>
    <row r="516781" spans="2:2">
      <c r="B516781" s="34"/>
    </row>
    <row r="516782" spans="2:2">
      <c r="B516782" s="34"/>
    </row>
    <row r="516783" spans="2:2">
      <c r="B516783" s="34"/>
    </row>
    <row r="516784" spans="2:2">
      <c r="B516784" s="34"/>
    </row>
    <row r="516785" spans="2:2">
      <c r="B516785" s="34"/>
    </row>
    <row r="516786" spans="2:2">
      <c r="B516786" s="34"/>
    </row>
    <row r="516787" spans="2:2">
      <c r="B516787" s="34"/>
    </row>
    <row r="516805" spans="2:2">
      <c r="B516805" s="34"/>
    </row>
    <row r="516806" spans="2:2">
      <c r="B516806" s="34"/>
    </row>
    <row r="516807" spans="2:2">
      <c r="B516807" s="34"/>
    </row>
    <row r="516808" spans="2:2">
      <c r="B516808" s="34"/>
    </row>
    <row r="516809" spans="2:2">
      <c r="B516809" s="34"/>
    </row>
    <row r="516810" spans="2:2">
      <c r="B516810" s="34"/>
    </row>
    <row r="516811" spans="2:2">
      <c r="B516811" s="34"/>
    </row>
    <row r="516812" spans="2:2">
      <c r="B516812" s="34"/>
    </row>
    <row r="516830" spans="2:2">
      <c r="B516830" s="34"/>
    </row>
    <row r="516831" spans="2:2">
      <c r="B516831" s="34"/>
    </row>
    <row r="516832" spans="2:2">
      <c r="B516832" s="34"/>
    </row>
    <row r="516833" spans="2:2">
      <c r="B516833" s="34"/>
    </row>
    <row r="516834" spans="2:2">
      <c r="B516834" s="34"/>
    </row>
    <row r="516835" spans="2:2">
      <c r="B516835" s="34"/>
    </row>
    <row r="516836" spans="2:2">
      <c r="B516836" s="34"/>
    </row>
    <row r="516837" spans="2:2">
      <c r="B516837" s="34"/>
    </row>
    <row r="516855" spans="2:2">
      <c r="B516855" s="34"/>
    </row>
    <row r="516856" spans="2:2">
      <c r="B516856" s="34"/>
    </row>
    <row r="516857" spans="2:2">
      <c r="B516857" s="34"/>
    </row>
    <row r="516858" spans="2:2">
      <c r="B516858" s="34"/>
    </row>
    <row r="516859" spans="2:2">
      <c r="B516859" s="34"/>
    </row>
    <row r="516860" spans="2:2">
      <c r="B516860" s="34"/>
    </row>
    <row r="516861" spans="2:2">
      <c r="B516861" s="34"/>
    </row>
    <row r="516862" spans="2:2">
      <c r="B516862" s="34"/>
    </row>
    <row r="516880" spans="2:2">
      <c r="B516880" s="34"/>
    </row>
    <row r="516881" spans="2:2">
      <c r="B516881" s="34"/>
    </row>
    <row r="516882" spans="2:2">
      <c r="B516882" s="34"/>
    </row>
    <row r="516883" spans="2:2">
      <c r="B516883" s="34"/>
    </row>
    <row r="516884" spans="2:2">
      <c r="B516884" s="34"/>
    </row>
    <row r="516885" spans="2:2">
      <c r="B516885" s="34"/>
    </row>
    <row r="516886" spans="2:2">
      <c r="B516886" s="34"/>
    </row>
    <row r="516887" spans="2:2">
      <c r="B516887" s="34"/>
    </row>
    <row r="516905" spans="2:2">
      <c r="B516905" s="34"/>
    </row>
    <row r="516906" spans="2:2">
      <c r="B516906" s="34"/>
    </row>
    <row r="516907" spans="2:2">
      <c r="B516907" s="34"/>
    </row>
    <row r="516908" spans="2:2">
      <c r="B516908" s="34"/>
    </row>
    <row r="516909" spans="2:2">
      <c r="B516909" s="34"/>
    </row>
    <row r="516910" spans="2:2">
      <c r="B516910" s="34"/>
    </row>
    <row r="516911" spans="2:2">
      <c r="B516911" s="34"/>
    </row>
    <row r="516912" spans="2:2">
      <c r="B516912" s="34"/>
    </row>
    <row r="516930" spans="2:2">
      <c r="B516930" s="34"/>
    </row>
    <row r="516931" spans="2:2">
      <c r="B516931" s="34"/>
    </row>
    <row r="516932" spans="2:2">
      <c r="B516932" s="34"/>
    </row>
    <row r="516933" spans="2:2">
      <c r="B516933" s="34"/>
    </row>
    <row r="516934" spans="2:2">
      <c r="B516934" s="34"/>
    </row>
    <row r="516935" spans="2:2">
      <c r="B516935" s="34"/>
    </row>
    <row r="516936" spans="2:2">
      <c r="B516936" s="34"/>
    </row>
    <row r="516937" spans="2:2">
      <c r="B516937" s="34"/>
    </row>
    <row r="516955" spans="2:2">
      <c r="B516955" s="34"/>
    </row>
    <row r="516956" spans="2:2">
      <c r="B516956" s="34"/>
    </row>
    <row r="516957" spans="2:2">
      <c r="B516957" s="34"/>
    </row>
    <row r="516958" spans="2:2">
      <c r="B516958" s="34"/>
    </row>
    <row r="516959" spans="2:2">
      <c r="B516959" s="34"/>
    </row>
    <row r="516960" spans="2:2">
      <c r="B516960" s="34"/>
    </row>
    <row r="516961" spans="2:2">
      <c r="B516961" s="34"/>
    </row>
    <row r="516962" spans="2:2">
      <c r="B516962" s="34"/>
    </row>
    <row r="516980" spans="2:2">
      <c r="B516980" s="34"/>
    </row>
    <row r="516981" spans="2:2">
      <c r="B516981" s="34"/>
    </row>
    <row r="516982" spans="2:2">
      <c r="B516982" s="34"/>
    </row>
    <row r="516983" spans="2:2">
      <c r="B516983" s="34"/>
    </row>
    <row r="516984" spans="2:2">
      <c r="B516984" s="34"/>
    </row>
    <row r="516985" spans="2:2">
      <c r="B516985" s="34"/>
    </row>
    <row r="516986" spans="2:2">
      <c r="B516986" s="34"/>
    </row>
    <row r="516987" spans="2:2">
      <c r="B516987" s="34"/>
    </row>
    <row r="517005" spans="2:2">
      <c r="B517005" s="34"/>
    </row>
    <row r="517006" spans="2:2">
      <c r="B517006" s="34"/>
    </row>
    <row r="517007" spans="2:2">
      <c r="B517007" s="34"/>
    </row>
    <row r="517008" spans="2:2">
      <c r="B517008" s="34"/>
    </row>
    <row r="517009" spans="2:2">
      <c r="B517009" s="34"/>
    </row>
    <row r="517010" spans="2:2">
      <c r="B517010" s="34"/>
    </row>
    <row r="517011" spans="2:2">
      <c r="B517011" s="34"/>
    </row>
    <row r="517012" spans="2:2">
      <c r="B517012" s="34"/>
    </row>
    <row r="517030" spans="2:2">
      <c r="B517030" s="34"/>
    </row>
    <row r="517031" spans="2:2">
      <c r="B517031" s="34"/>
    </row>
    <row r="517032" spans="2:2">
      <c r="B517032" s="34"/>
    </row>
    <row r="517033" spans="2:2">
      <c r="B517033" s="34"/>
    </row>
    <row r="517034" spans="2:2">
      <c r="B517034" s="34"/>
    </row>
    <row r="517035" spans="2:2">
      <c r="B517035" s="34"/>
    </row>
    <row r="517036" spans="2:2">
      <c r="B517036" s="34"/>
    </row>
    <row r="517037" spans="2:2">
      <c r="B517037" s="34"/>
    </row>
    <row r="517055" spans="2:2">
      <c r="B517055" s="34"/>
    </row>
    <row r="517056" spans="2:2">
      <c r="B517056" s="34"/>
    </row>
    <row r="517057" spans="2:2">
      <c r="B517057" s="34"/>
    </row>
    <row r="517058" spans="2:2">
      <c r="B517058" s="34"/>
    </row>
    <row r="517059" spans="2:2">
      <c r="B517059" s="34"/>
    </row>
    <row r="517060" spans="2:2">
      <c r="B517060" s="34"/>
    </row>
    <row r="517061" spans="2:2">
      <c r="B517061" s="34"/>
    </row>
    <row r="517062" spans="2:2">
      <c r="B517062" s="34"/>
    </row>
    <row r="517080" spans="2:2">
      <c r="B517080" s="34"/>
    </row>
    <row r="517081" spans="2:2">
      <c r="B517081" s="34"/>
    </row>
    <row r="517082" spans="2:2">
      <c r="B517082" s="34"/>
    </row>
    <row r="517083" spans="2:2">
      <c r="B517083" s="34"/>
    </row>
    <row r="517084" spans="2:2">
      <c r="B517084" s="34"/>
    </row>
    <row r="517085" spans="2:2">
      <c r="B517085" s="34"/>
    </row>
    <row r="517086" spans="2:2">
      <c r="B517086" s="34"/>
    </row>
    <row r="517087" spans="2:2">
      <c r="B517087" s="34"/>
    </row>
    <row r="517105" spans="2:2">
      <c r="B517105" s="34"/>
    </row>
    <row r="517106" spans="2:2">
      <c r="B517106" s="34"/>
    </row>
    <row r="517107" spans="2:2">
      <c r="B517107" s="34"/>
    </row>
    <row r="517108" spans="2:2">
      <c r="B517108" s="34"/>
    </row>
    <row r="517109" spans="2:2">
      <c r="B517109" s="34"/>
    </row>
    <row r="517110" spans="2:2">
      <c r="B517110" s="34"/>
    </row>
    <row r="517111" spans="2:2">
      <c r="B517111" s="34"/>
    </row>
    <row r="517112" spans="2:2">
      <c r="B517112" s="34"/>
    </row>
    <row r="517130" spans="2:2">
      <c r="B517130" s="34"/>
    </row>
    <row r="517131" spans="2:2">
      <c r="B517131" s="34"/>
    </row>
    <row r="517132" spans="2:2">
      <c r="B517132" s="34"/>
    </row>
    <row r="517133" spans="2:2">
      <c r="B517133" s="34"/>
    </row>
    <row r="517134" spans="2:2">
      <c r="B517134" s="34"/>
    </row>
    <row r="517135" spans="2:2">
      <c r="B517135" s="34"/>
    </row>
    <row r="517136" spans="2:2">
      <c r="B517136" s="34"/>
    </row>
    <row r="517137" spans="2:2">
      <c r="B517137" s="34"/>
    </row>
    <row r="517155" spans="2:2">
      <c r="B517155" s="34"/>
    </row>
    <row r="517156" spans="2:2">
      <c r="B517156" s="34"/>
    </row>
    <row r="517157" spans="2:2">
      <c r="B517157" s="34"/>
    </row>
    <row r="517158" spans="2:2">
      <c r="B517158" s="34"/>
    </row>
    <row r="517159" spans="2:2">
      <c r="B517159" s="34"/>
    </row>
    <row r="517160" spans="2:2">
      <c r="B517160" s="34"/>
    </row>
    <row r="517161" spans="2:2">
      <c r="B517161" s="34"/>
    </row>
    <row r="517162" spans="2:2">
      <c r="B517162" s="34"/>
    </row>
    <row r="517180" spans="2:2">
      <c r="B517180" s="34"/>
    </row>
    <row r="517181" spans="2:2">
      <c r="B517181" s="34"/>
    </row>
    <row r="517182" spans="2:2">
      <c r="B517182" s="34"/>
    </row>
    <row r="517183" spans="2:2">
      <c r="B517183" s="34"/>
    </row>
    <row r="517184" spans="2:2">
      <c r="B517184" s="34"/>
    </row>
    <row r="517185" spans="2:2">
      <c r="B517185" s="34"/>
    </row>
    <row r="517186" spans="2:2">
      <c r="B517186" s="34"/>
    </row>
    <row r="517187" spans="2:2">
      <c r="B517187" s="34"/>
    </row>
    <row r="517205" spans="2:2">
      <c r="B517205" s="34"/>
    </row>
    <row r="517206" spans="2:2">
      <c r="B517206" s="34"/>
    </row>
    <row r="517207" spans="2:2">
      <c r="B517207" s="34"/>
    </row>
    <row r="517208" spans="2:2">
      <c r="B517208" s="34"/>
    </row>
    <row r="517209" spans="2:2">
      <c r="B517209" s="34"/>
    </row>
    <row r="517210" spans="2:2">
      <c r="B517210" s="34"/>
    </row>
    <row r="517211" spans="2:2">
      <c r="B517211" s="34"/>
    </row>
    <row r="517212" spans="2:2">
      <c r="B517212" s="34"/>
    </row>
    <row r="517230" spans="2:2">
      <c r="B517230" s="34"/>
    </row>
    <row r="517231" spans="2:2">
      <c r="B517231" s="34"/>
    </row>
    <row r="517232" spans="2:2">
      <c r="B517232" s="34"/>
    </row>
    <row r="517233" spans="2:2">
      <c r="B517233" s="34"/>
    </row>
    <row r="517234" spans="2:2">
      <c r="B517234" s="34"/>
    </row>
    <row r="517235" spans="2:2">
      <c r="B517235" s="34"/>
    </row>
    <row r="517236" spans="2:2">
      <c r="B517236" s="34"/>
    </row>
    <row r="517237" spans="2:2">
      <c r="B517237" s="34"/>
    </row>
    <row r="517255" spans="2:2">
      <c r="B517255" s="34"/>
    </row>
    <row r="517256" spans="2:2">
      <c r="B517256" s="34"/>
    </row>
    <row r="517257" spans="2:2">
      <c r="B517257" s="34"/>
    </row>
    <row r="517258" spans="2:2">
      <c r="B517258" s="34"/>
    </row>
    <row r="517259" spans="2:2">
      <c r="B517259" s="34"/>
    </row>
    <row r="517260" spans="2:2">
      <c r="B517260" s="34"/>
    </row>
    <row r="517261" spans="2:2">
      <c r="B517261" s="34"/>
    </row>
    <row r="517262" spans="2:2">
      <c r="B517262" s="34"/>
    </row>
    <row r="517280" spans="2:2">
      <c r="B517280" s="34"/>
    </row>
    <row r="517281" spans="2:2">
      <c r="B517281" s="34"/>
    </row>
    <row r="517282" spans="2:2">
      <c r="B517282" s="34"/>
    </row>
    <row r="517283" spans="2:2">
      <c r="B517283" s="34"/>
    </row>
    <row r="517284" spans="2:2">
      <c r="B517284" s="34"/>
    </row>
    <row r="517285" spans="2:2">
      <c r="B517285" s="34"/>
    </row>
    <row r="517286" spans="2:2">
      <c r="B517286" s="34"/>
    </row>
    <row r="517287" spans="2:2">
      <c r="B517287" s="34"/>
    </row>
    <row r="517305" spans="2:2">
      <c r="B517305" s="34"/>
    </row>
    <row r="517306" spans="2:2">
      <c r="B517306" s="34"/>
    </row>
    <row r="517307" spans="2:2">
      <c r="B517307" s="34"/>
    </row>
    <row r="517308" spans="2:2">
      <c r="B517308" s="34"/>
    </row>
    <row r="517309" spans="2:2">
      <c r="B517309" s="34"/>
    </row>
    <row r="517310" spans="2:2">
      <c r="B517310" s="34"/>
    </row>
    <row r="517311" spans="2:2">
      <c r="B517311" s="34"/>
    </row>
    <row r="517312" spans="2:2">
      <c r="B517312" s="34"/>
    </row>
    <row r="517330" spans="2:2">
      <c r="B517330" s="34"/>
    </row>
    <row r="517331" spans="2:2">
      <c r="B517331" s="34"/>
    </row>
    <row r="517332" spans="2:2">
      <c r="B517332" s="34"/>
    </row>
    <row r="517333" spans="2:2">
      <c r="B517333" s="34"/>
    </row>
    <row r="517334" spans="2:2">
      <c r="B517334" s="34"/>
    </row>
    <row r="517335" spans="2:2">
      <c r="B517335" s="34"/>
    </row>
    <row r="517336" spans="2:2">
      <c r="B517336" s="34"/>
    </row>
    <row r="517337" spans="2:2">
      <c r="B517337" s="34"/>
    </row>
    <row r="517355" spans="2:2">
      <c r="B517355" s="34"/>
    </row>
    <row r="517356" spans="2:2">
      <c r="B517356" s="34"/>
    </row>
    <row r="517357" spans="2:2">
      <c r="B517357" s="34"/>
    </row>
    <row r="517358" spans="2:2">
      <c r="B517358" s="34"/>
    </row>
    <row r="517359" spans="2:2">
      <c r="B517359" s="34"/>
    </row>
    <row r="517360" spans="2:2">
      <c r="B517360" s="34"/>
    </row>
    <row r="517361" spans="2:2">
      <c r="B517361" s="34"/>
    </row>
    <row r="517362" spans="2:2">
      <c r="B517362" s="34"/>
    </row>
    <row r="517380" spans="2:2">
      <c r="B517380" s="34"/>
    </row>
    <row r="517381" spans="2:2">
      <c r="B517381" s="34"/>
    </row>
    <row r="517382" spans="2:2">
      <c r="B517382" s="34"/>
    </row>
    <row r="517383" spans="2:2">
      <c r="B517383" s="34"/>
    </row>
    <row r="517384" spans="2:2">
      <c r="B517384" s="34"/>
    </row>
    <row r="517385" spans="2:2">
      <c r="B517385" s="34"/>
    </row>
    <row r="517386" spans="2:2">
      <c r="B517386" s="34"/>
    </row>
    <row r="517387" spans="2:2">
      <c r="B517387" s="34"/>
    </row>
    <row r="517405" spans="2:2">
      <c r="B517405" s="34"/>
    </row>
    <row r="517406" spans="2:2">
      <c r="B517406" s="34"/>
    </row>
    <row r="517407" spans="2:2">
      <c r="B517407" s="34"/>
    </row>
    <row r="517408" spans="2:2">
      <c r="B517408" s="34"/>
    </row>
    <row r="517409" spans="2:2">
      <c r="B517409" s="34"/>
    </row>
    <row r="517410" spans="2:2">
      <c r="B517410" s="34"/>
    </row>
    <row r="517411" spans="2:2">
      <c r="B517411" s="34"/>
    </row>
    <row r="517412" spans="2:2">
      <c r="B517412" s="34"/>
    </row>
    <row r="517430" spans="2:2">
      <c r="B517430" s="34"/>
    </row>
    <row r="517431" spans="2:2">
      <c r="B517431" s="34"/>
    </row>
    <row r="517432" spans="2:2">
      <c r="B517432" s="34"/>
    </row>
    <row r="517433" spans="2:2">
      <c r="B517433" s="34"/>
    </row>
    <row r="517434" spans="2:2">
      <c r="B517434" s="34"/>
    </row>
    <row r="517435" spans="2:2">
      <c r="B517435" s="34"/>
    </row>
    <row r="517436" spans="2:2">
      <c r="B517436" s="34"/>
    </row>
    <row r="517437" spans="2:2">
      <c r="B517437" s="34"/>
    </row>
    <row r="517455" spans="2:2">
      <c r="B517455" s="34"/>
    </row>
    <row r="517456" spans="2:2">
      <c r="B517456" s="34"/>
    </row>
    <row r="517457" spans="2:2">
      <c r="B517457" s="34"/>
    </row>
    <row r="517458" spans="2:2">
      <c r="B517458" s="34"/>
    </row>
    <row r="517459" spans="2:2">
      <c r="B517459" s="34"/>
    </row>
    <row r="517460" spans="2:2">
      <c r="B517460" s="34"/>
    </row>
    <row r="517461" spans="2:2">
      <c r="B517461" s="34"/>
    </row>
    <row r="517462" spans="2:2">
      <c r="B517462" s="34"/>
    </row>
    <row r="517480" spans="2:2">
      <c r="B517480" s="34"/>
    </row>
    <row r="517481" spans="2:2">
      <c r="B517481" s="34"/>
    </row>
    <row r="517482" spans="2:2">
      <c r="B517482" s="34"/>
    </row>
    <row r="517483" spans="2:2">
      <c r="B517483" s="34"/>
    </row>
    <row r="517484" spans="2:2">
      <c r="B517484" s="34"/>
    </row>
    <row r="517485" spans="2:2">
      <c r="B517485" s="34"/>
    </row>
    <row r="517486" spans="2:2">
      <c r="B517486" s="34"/>
    </row>
    <row r="517487" spans="2:2">
      <c r="B517487" s="34"/>
    </row>
    <row r="517505" spans="2:2">
      <c r="B517505" s="34"/>
    </row>
    <row r="517506" spans="2:2">
      <c r="B517506" s="34"/>
    </row>
    <row r="517507" spans="2:2">
      <c r="B517507" s="34"/>
    </row>
    <row r="517508" spans="2:2">
      <c r="B517508" s="34"/>
    </row>
    <row r="517509" spans="2:2">
      <c r="B517509" s="34"/>
    </row>
    <row r="517510" spans="2:2">
      <c r="B517510" s="34"/>
    </row>
    <row r="517511" spans="2:2">
      <c r="B517511" s="34"/>
    </row>
    <row r="517512" spans="2:2">
      <c r="B517512" s="34"/>
    </row>
    <row r="517530" spans="2:2">
      <c r="B517530" s="34"/>
    </row>
    <row r="517531" spans="2:2">
      <c r="B517531" s="34"/>
    </row>
    <row r="517532" spans="2:2">
      <c r="B517532" s="34"/>
    </row>
    <row r="517533" spans="2:2">
      <c r="B517533" s="34"/>
    </row>
    <row r="517534" spans="2:2">
      <c r="B517534" s="34"/>
    </row>
    <row r="517535" spans="2:2">
      <c r="B517535" s="34"/>
    </row>
    <row r="517536" spans="2:2">
      <c r="B517536" s="34"/>
    </row>
    <row r="517537" spans="2:2">
      <c r="B517537" s="34"/>
    </row>
    <row r="517555" spans="2:2">
      <c r="B517555" s="34"/>
    </row>
    <row r="517556" spans="2:2">
      <c r="B517556" s="34"/>
    </row>
    <row r="517557" spans="2:2">
      <c r="B517557" s="34"/>
    </row>
    <row r="517558" spans="2:2">
      <c r="B517558" s="34"/>
    </row>
    <row r="517559" spans="2:2">
      <c r="B517559" s="34"/>
    </row>
    <row r="517560" spans="2:2">
      <c r="B517560" s="34"/>
    </row>
    <row r="517561" spans="2:2">
      <c r="B517561" s="34"/>
    </row>
    <row r="517562" spans="2:2">
      <c r="B517562" s="34"/>
    </row>
    <row r="517580" spans="2:2">
      <c r="B517580" s="34"/>
    </row>
    <row r="517581" spans="2:2">
      <c r="B517581" s="34"/>
    </row>
    <row r="517582" spans="2:2">
      <c r="B517582" s="34"/>
    </row>
    <row r="517583" spans="2:2">
      <c r="B517583" s="34"/>
    </row>
    <row r="517584" spans="2:2">
      <c r="B517584" s="34"/>
    </row>
    <row r="517585" spans="2:2">
      <c r="B517585" s="34"/>
    </row>
    <row r="517586" spans="2:2">
      <c r="B517586" s="34"/>
    </row>
    <row r="517587" spans="2:2">
      <c r="B517587" s="34"/>
    </row>
    <row r="517605" spans="2:2">
      <c r="B517605" s="34"/>
    </row>
    <row r="517606" spans="2:2">
      <c r="B517606" s="34"/>
    </row>
    <row r="517607" spans="2:2">
      <c r="B517607" s="34"/>
    </row>
    <row r="517608" spans="2:2">
      <c r="B517608" s="34"/>
    </row>
    <row r="517609" spans="2:2">
      <c r="B517609" s="34"/>
    </row>
    <row r="517610" spans="2:2">
      <c r="B517610" s="34"/>
    </row>
    <row r="517611" spans="2:2">
      <c r="B517611" s="34"/>
    </row>
    <row r="517612" spans="2:2">
      <c r="B517612" s="34"/>
    </row>
    <row r="517630" spans="2:2">
      <c r="B517630" s="34"/>
    </row>
    <row r="517631" spans="2:2">
      <c r="B517631" s="34"/>
    </row>
    <row r="517632" spans="2:2">
      <c r="B517632" s="34"/>
    </row>
    <row r="517633" spans="2:2">
      <c r="B517633" s="34"/>
    </row>
    <row r="517634" spans="2:2">
      <c r="B517634" s="34"/>
    </row>
    <row r="517635" spans="2:2">
      <c r="B517635" s="34"/>
    </row>
    <row r="517636" spans="2:2">
      <c r="B517636" s="34"/>
    </row>
    <row r="517637" spans="2:2">
      <c r="B517637" s="34"/>
    </row>
    <row r="517655" spans="2:2">
      <c r="B517655" s="34"/>
    </row>
    <row r="517656" spans="2:2">
      <c r="B517656" s="34"/>
    </row>
    <row r="517657" spans="2:2">
      <c r="B517657" s="34"/>
    </row>
    <row r="517658" spans="2:2">
      <c r="B517658" s="34"/>
    </row>
    <row r="517659" spans="2:2">
      <c r="B517659" s="34"/>
    </row>
    <row r="517660" spans="2:2">
      <c r="B517660" s="34"/>
    </row>
    <row r="517661" spans="2:2">
      <c r="B517661" s="34"/>
    </row>
    <row r="517662" spans="2:2">
      <c r="B517662" s="34"/>
    </row>
    <row r="517680" spans="2:2">
      <c r="B517680" s="34"/>
    </row>
    <row r="517681" spans="2:2">
      <c r="B517681" s="34"/>
    </row>
    <row r="517682" spans="2:2">
      <c r="B517682" s="34"/>
    </row>
    <row r="517683" spans="2:2">
      <c r="B517683" s="34"/>
    </row>
    <row r="517684" spans="2:2">
      <c r="B517684" s="34"/>
    </row>
    <row r="517685" spans="2:2">
      <c r="B517685" s="34"/>
    </row>
    <row r="517686" spans="2:2">
      <c r="B517686" s="34"/>
    </row>
    <row r="517687" spans="2:2">
      <c r="B517687" s="34"/>
    </row>
    <row r="517705" spans="2:2">
      <c r="B517705" s="34"/>
    </row>
    <row r="517706" spans="2:2">
      <c r="B517706" s="34"/>
    </row>
    <row r="517707" spans="2:2">
      <c r="B517707" s="34"/>
    </row>
    <row r="517708" spans="2:2">
      <c r="B517708" s="34"/>
    </row>
    <row r="517709" spans="2:2">
      <c r="B517709" s="34"/>
    </row>
    <row r="517710" spans="2:2">
      <c r="B517710" s="34"/>
    </row>
    <row r="517711" spans="2:2">
      <c r="B517711" s="34"/>
    </row>
    <row r="517712" spans="2:2">
      <c r="B517712" s="34"/>
    </row>
    <row r="517730" spans="2:2">
      <c r="B517730" s="34"/>
    </row>
    <row r="517731" spans="2:2">
      <c r="B517731" s="34"/>
    </row>
    <row r="517732" spans="2:2">
      <c r="B517732" s="34"/>
    </row>
    <row r="517733" spans="2:2">
      <c r="B517733" s="34"/>
    </row>
    <row r="517734" spans="2:2">
      <c r="B517734" s="34"/>
    </row>
    <row r="517735" spans="2:2">
      <c r="B517735" s="34"/>
    </row>
    <row r="517736" spans="2:2">
      <c r="B517736" s="34"/>
    </row>
    <row r="517737" spans="2:2">
      <c r="B517737" s="34"/>
    </row>
    <row r="517755" spans="2:2">
      <c r="B517755" s="34"/>
    </row>
    <row r="517756" spans="2:2">
      <c r="B517756" s="34"/>
    </row>
    <row r="517757" spans="2:2">
      <c r="B517757" s="34"/>
    </row>
    <row r="517758" spans="2:2">
      <c r="B517758" s="34"/>
    </row>
    <row r="517759" spans="2:2">
      <c r="B517759" s="34"/>
    </row>
    <row r="517760" spans="2:2">
      <c r="B517760" s="34"/>
    </row>
    <row r="517761" spans="2:2">
      <c r="B517761" s="34"/>
    </row>
    <row r="517762" spans="2:2">
      <c r="B517762" s="34"/>
    </row>
    <row r="517780" spans="2:2">
      <c r="B517780" s="34"/>
    </row>
    <row r="517781" spans="2:2">
      <c r="B517781" s="34"/>
    </row>
    <row r="517782" spans="2:2">
      <c r="B517782" s="34"/>
    </row>
    <row r="517783" spans="2:2">
      <c r="B517783" s="34"/>
    </row>
    <row r="517784" spans="2:2">
      <c r="B517784" s="34"/>
    </row>
    <row r="517785" spans="2:2">
      <c r="B517785" s="34"/>
    </row>
    <row r="517786" spans="2:2">
      <c r="B517786" s="34"/>
    </row>
    <row r="517787" spans="2:2">
      <c r="B517787" s="34"/>
    </row>
    <row r="517805" spans="2:2">
      <c r="B517805" s="34"/>
    </row>
    <row r="517806" spans="2:2">
      <c r="B517806" s="34"/>
    </row>
    <row r="517807" spans="2:2">
      <c r="B517807" s="34"/>
    </row>
    <row r="517808" spans="2:2">
      <c r="B517808" s="34"/>
    </row>
    <row r="517809" spans="2:2">
      <c r="B517809" s="34"/>
    </row>
    <row r="517810" spans="2:2">
      <c r="B517810" s="34"/>
    </row>
    <row r="517811" spans="2:2">
      <c r="B517811" s="34"/>
    </row>
    <row r="517812" spans="2:2">
      <c r="B517812" s="34"/>
    </row>
    <row r="517830" spans="2:2">
      <c r="B517830" s="34"/>
    </row>
    <row r="517831" spans="2:2">
      <c r="B517831" s="34"/>
    </row>
    <row r="517832" spans="2:2">
      <c r="B517832" s="34"/>
    </row>
    <row r="517833" spans="2:2">
      <c r="B517833" s="34"/>
    </row>
    <row r="517834" spans="2:2">
      <c r="B517834" s="34"/>
    </row>
    <row r="517835" spans="2:2">
      <c r="B517835" s="34"/>
    </row>
    <row r="517836" spans="2:2">
      <c r="B517836" s="34"/>
    </row>
    <row r="517837" spans="2:2">
      <c r="B517837" s="34"/>
    </row>
    <row r="517855" spans="2:2">
      <c r="B517855" s="34"/>
    </row>
    <row r="517856" spans="2:2">
      <c r="B517856" s="34"/>
    </row>
    <row r="517857" spans="2:2">
      <c r="B517857" s="34"/>
    </row>
    <row r="517858" spans="2:2">
      <c r="B517858" s="34"/>
    </row>
    <row r="517859" spans="2:2">
      <c r="B517859" s="34"/>
    </row>
    <row r="517860" spans="2:2">
      <c r="B517860" s="34"/>
    </row>
    <row r="517861" spans="2:2">
      <c r="B517861" s="34"/>
    </row>
    <row r="517862" spans="2:2">
      <c r="B517862" s="34"/>
    </row>
    <row r="517880" spans="2:2">
      <c r="B517880" s="34"/>
    </row>
    <row r="517881" spans="2:2">
      <c r="B517881" s="34"/>
    </row>
    <row r="517882" spans="2:2">
      <c r="B517882" s="34"/>
    </row>
    <row r="517883" spans="2:2">
      <c r="B517883" s="34"/>
    </row>
    <row r="517884" spans="2:2">
      <c r="B517884" s="34"/>
    </row>
    <row r="517885" spans="2:2">
      <c r="B517885" s="34"/>
    </row>
    <row r="517886" spans="2:2">
      <c r="B517886" s="34"/>
    </row>
    <row r="517887" spans="2:2">
      <c r="B517887" s="34"/>
    </row>
    <row r="517905" spans="2:2">
      <c r="B517905" s="34"/>
    </row>
    <row r="517906" spans="2:2">
      <c r="B517906" s="34"/>
    </row>
    <row r="517907" spans="2:2">
      <c r="B517907" s="34"/>
    </row>
    <row r="517908" spans="2:2">
      <c r="B517908" s="34"/>
    </row>
    <row r="517909" spans="2:2">
      <c r="B517909" s="34"/>
    </row>
    <row r="517910" spans="2:2">
      <c r="B517910" s="34"/>
    </row>
    <row r="517911" spans="2:2">
      <c r="B517911" s="34"/>
    </row>
    <row r="517912" spans="2:2">
      <c r="B517912" s="34"/>
    </row>
    <row r="517930" spans="2:2">
      <c r="B517930" s="34"/>
    </row>
    <row r="517931" spans="2:2">
      <c r="B517931" s="34"/>
    </row>
    <row r="517932" spans="2:2">
      <c r="B517932" s="34"/>
    </row>
    <row r="517933" spans="2:2">
      <c r="B517933" s="34"/>
    </row>
    <row r="517934" spans="2:2">
      <c r="B517934" s="34"/>
    </row>
    <row r="517935" spans="2:2">
      <c r="B517935" s="34"/>
    </row>
    <row r="517936" spans="2:2">
      <c r="B517936" s="34"/>
    </row>
    <row r="517937" spans="2:2">
      <c r="B517937" s="34"/>
    </row>
    <row r="517955" spans="2:2">
      <c r="B517955" s="34"/>
    </row>
    <row r="517956" spans="2:2">
      <c r="B517956" s="34"/>
    </row>
    <row r="517957" spans="2:2">
      <c r="B517957" s="34"/>
    </row>
    <row r="517958" spans="2:2">
      <c r="B517958" s="34"/>
    </row>
    <row r="517959" spans="2:2">
      <c r="B517959" s="34"/>
    </row>
    <row r="517960" spans="2:2">
      <c r="B517960" s="34"/>
    </row>
    <row r="517961" spans="2:2">
      <c r="B517961" s="34"/>
    </row>
    <row r="517962" spans="2:2">
      <c r="B517962" s="34"/>
    </row>
    <row r="517980" spans="2:2">
      <c r="B517980" s="34"/>
    </row>
    <row r="517981" spans="2:2">
      <c r="B517981" s="34"/>
    </row>
    <row r="517982" spans="2:2">
      <c r="B517982" s="34"/>
    </row>
    <row r="517983" spans="2:2">
      <c r="B517983" s="34"/>
    </row>
    <row r="517984" spans="2:2">
      <c r="B517984" s="34"/>
    </row>
    <row r="517985" spans="2:2">
      <c r="B517985" s="34"/>
    </row>
    <row r="517986" spans="2:2">
      <c r="B517986" s="34"/>
    </row>
    <row r="517987" spans="2:2">
      <c r="B517987" s="34"/>
    </row>
    <row r="518005" spans="2:2">
      <c r="B518005" s="34"/>
    </row>
    <row r="518006" spans="2:2">
      <c r="B518006" s="34"/>
    </row>
    <row r="518007" spans="2:2">
      <c r="B518007" s="34"/>
    </row>
    <row r="518008" spans="2:2">
      <c r="B518008" s="34"/>
    </row>
    <row r="518009" spans="2:2">
      <c r="B518009" s="34"/>
    </row>
    <row r="518010" spans="2:2">
      <c r="B518010" s="34"/>
    </row>
    <row r="518011" spans="2:2">
      <c r="B518011" s="34"/>
    </row>
    <row r="518012" spans="2:2">
      <c r="B518012" s="34"/>
    </row>
    <row r="518030" spans="2:2">
      <c r="B518030" s="34"/>
    </row>
    <row r="518031" spans="2:2">
      <c r="B518031" s="34"/>
    </row>
    <row r="518032" spans="2:2">
      <c r="B518032" s="34"/>
    </row>
    <row r="518033" spans="2:2">
      <c r="B518033" s="34"/>
    </row>
    <row r="518034" spans="2:2">
      <c r="B518034" s="34"/>
    </row>
    <row r="518035" spans="2:2">
      <c r="B518035" s="34"/>
    </row>
    <row r="518036" spans="2:2">
      <c r="B518036" s="34"/>
    </row>
    <row r="518037" spans="2:2">
      <c r="B518037" s="34"/>
    </row>
    <row r="518055" spans="2:2">
      <c r="B518055" s="34"/>
    </row>
    <row r="518056" spans="2:2">
      <c r="B518056" s="34"/>
    </row>
    <row r="518057" spans="2:2">
      <c r="B518057" s="34"/>
    </row>
    <row r="518058" spans="2:2">
      <c r="B518058" s="34"/>
    </row>
    <row r="518059" spans="2:2">
      <c r="B518059" s="34"/>
    </row>
    <row r="518060" spans="2:2">
      <c r="B518060" s="34"/>
    </row>
    <row r="518061" spans="2:2">
      <c r="B518061" s="34"/>
    </row>
    <row r="518062" spans="2:2">
      <c r="B518062" s="34"/>
    </row>
    <row r="518080" spans="2:2">
      <c r="B518080" s="34"/>
    </row>
    <row r="518081" spans="2:2">
      <c r="B518081" s="34"/>
    </row>
    <row r="518082" spans="2:2">
      <c r="B518082" s="34"/>
    </row>
    <row r="518083" spans="2:2">
      <c r="B518083" s="34"/>
    </row>
    <row r="518084" spans="2:2">
      <c r="B518084" s="34"/>
    </row>
    <row r="518085" spans="2:2">
      <c r="B518085" s="34"/>
    </row>
    <row r="518086" spans="2:2">
      <c r="B518086" s="34"/>
    </row>
    <row r="518087" spans="2:2">
      <c r="B518087" s="34"/>
    </row>
    <row r="518105" spans="2:2">
      <c r="B518105" s="34"/>
    </row>
    <row r="518106" spans="2:2">
      <c r="B518106" s="34"/>
    </row>
    <row r="518107" spans="2:2">
      <c r="B518107" s="34"/>
    </row>
    <row r="518108" spans="2:2">
      <c r="B518108" s="34"/>
    </row>
    <row r="518109" spans="2:2">
      <c r="B518109" s="34"/>
    </row>
    <row r="518110" spans="2:2">
      <c r="B518110" s="34"/>
    </row>
    <row r="518111" spans="2:2">
      <c r="B518111" s="34"/>
    </row>
    <row r="518112" spans="2:2">
      <c r="B518112" s="34"/>
    </row>
    <row r="518130" spans="2:2">
      <c r="B518130" s="34"/>
    </row>
    <row r="518131" spans="2:2">
      <c r="B518131" s="34"/>
    </row>
    <row r="518132" spans="2:2">
      <c r="B518132" s="34"/>
    </row>
    <row r="518133" spans="2:2">
      <c r="B518133" s="34"/>
    </row>
    <row r="518134" spans="2:2">
      <c r="B518134" s="34"/>
    </row>
    <row r="518135" spans="2:2">
      <c r="B518135" s="34"/>
    </row>
    <row r="518136" spans="2:2">
      <c r="B518136" s="34"/>
    </row>
    <row r="518137" spans="2:2">
      <c r="B518137" s="34"/>
    </row>
    <row r="518155" spans="2:2">
      <c r="B518155" s="34"/>
    </row>
    <row r="518156" spans="2:2">
      <c r="B518156" s="34"/>
    </row>
    <row r="518157" spans="2:2">
      <c r="B518157" s="34"/>
    </row>
    <row r="518158" spans="2:2">
      <c r="B518158" s="34"/>
    </row>
    <row r="518159" spans="2:2">
      <c r="B518159" s="34"/>
    </row>
    <row r="518160" spans="2:2">
      <c r="B518160" s="34"/>
    </row>
    <row r="518161" spans="2:2">
      <c r="B518161" s="34"/>
    </row>
    <row r="518162" spans="2:2">
      <c r="B518162" s="34"/>
    </row>
    <row r="518180" spans="2:2">
      <c r="B518180" s="34"/>
    </row>
    <row r="518181" spans="2:2">
      <c r="B518181" s="34"/>
    </row>
    <row r="518182" spans="2:2">
      <c r="B518182" s="34"/>
    </row>
    <row r="518183" spans="2:2">
      <c r="B518183" s="34"/>
    </row>
    <row r="518184" spans="2:2">
      <c r="B518184" s="34"/>
    </row>
    <row r="518185" spans="2:2">
      <c r="B518185" s="34"/>
    </row>
    <row r="518186" spans="2:2">
      <c r="B518186" s="34"/>
    </row>
    <row r="518187" spans="2:2">
      <c r="B518187" s="34"/>
    </row>
    <row r="518205" spans="2:2">
      <c r="B518205" s="34"/>
    </row>
    <row r="518206" spans="2:2">
      <c r="B518206" s="34"/>
    </row>
    <row r="518207" spans="2:2">
      <c r="B518207" s="34"/>
    </row>
    <row r="518208" spans="2:2">
      <c r="B518208" s="34"/>
    </row>
    <row r="518209" spans="2:2">
      <c r="B518209" s="34"/>
    </row>
    <row r="518210" spans="2:2">
      <c r="B518210" s="34"/>
    </row>
    <row r="518211" spans="2:2">
      <c r="B518211" s="34"/>
    </row>
    <row r="518212" spans="2:2">
      <c r="B518212" s="34"/>
    </row>
    <row r="518230" spans="2:2">
      <c r="B518230" s="34"/>
    </row>
    <row r="518231" spans="2:2">
      <c r="B518231" s="34"/>
    </row>
    <row r="518232" spans="2:2">
      <c r="B518232" s="34"/>
    </row>
    <row r="518233" spans="2:2">
      <c r="B518233" s="34"/>
    </row>
    <row r="518234" spans="2:2">
      <c r="B518234" s="34"/>
    </row>
    <row r="518235" spans="2:2">
      <c r="B518235" s="34"/>
    </row>
    <row r="518236" spans="2:2">
      <c r="B518236" s="34"/>
    </row>
    <row r="518237" spans="2:2">
      <c r="B518237" s="34"/>
    </row>
    <row r="518255" spans="2:2">
      <c r="B518255" s="34"/>
    </row>
    <row r="518256" spans="2:2">
      <c r="B518256" s="34"/>
    </row>
    <row r="518257" spans="2:2">
      <c r="B518257" s="34"/>
    </row>
    <row r="518258" spans="2:2">
      <c r="B518258" s="34"/>
    </row>
    <row r="518259" spans="2:2">
      <c r="B518259" s="34"/>
    </row>
    <row r="518260" spans="2:2">
      <c r="B518260" s="34"/>
    </row>
    <row r="518261" spans="2:2">
      <c r="B518261" s="34"/>
    </row>
    <row r="518262" spans="2:2">
      <c r="B518262" s="34"/>
    </row>
    <row r="518280" spans="2:2">
      <c r="B518280" s="34"/>
    </row>
    <row r="518281" spans="2:2">
      <c r="B518281" s="34"/>
    </row>
    <row r="518282" spans="2:2">
      <c r="B518282" s="34"/>
    </row>
    <row r="518283" spans="2:2">
      <c r="B518283" s="34"/>
    </row>
    <row r="518284" spans="2:2">
      <c r="B518284" s="34"/>
    </row>
    <row r="518285" spans="2:2">
      <c r="B518285" s="34"/>
    </row>
    <row r="518286" spans="2:2">
      <c r="B518286" s="34"/>
    </row>
    <row r="518287" spans="2:2">
      <c r="B518287" s="34"/>
    </row>
    <row r="518305" spans="2:2">
      <c r="B518305" s="34"/>
    </row>
    <row r="518306" spans="2:2">
      <c r="B518306" s="34"/>
    </row>
    <row r="518307" spans="2:2">
      <c r="B518307" s="34"/>
    </row>
    <row r="518308" spans="2:2">
      <c r="B518308" s="34"/>
    </row>
    <row r="518309" spans="2:2">
      <c r="B518309" s="34"/>
    </row>
    <row r="518310" spans="2:2">
      <c r="B518310" s="34"/>
    </row>
    <row r="518311" spans="2:2">
      <c r="B518311" s="34"/>
    </row>
    <row r="518312" spans="2:2">
      <c r="B518312" s="34"/>
    </row>
    <row r="518330" spans="2:2">
      <c r="B518330" s="34"/>
    </row>
    <row r="518331" spans="2:2">
      <c r="B518331" s="34"/>
    </row>
    <row r="518332" spans="2:2">
      <c r="B518332" s="34"/>
    </row>
    <row r="518333" spans="2:2">
      <c r="B518333" s="34"/>
    </row>
    <row r="518334" spans="2:2">
      <c r="B518334" s="34"/>
    </row>
    <row r="518335" spans="2:2">
      <c r="B518335" s="34"/>
    </row>
    <row r="518336" spans="2:2">
      <c r="B518336" s="34"/>
    </row>
    <row r="518337" spans="2:2">
      <c r="B518337" s="34"/>
    </row>
    <row r="518355" spans="2:2">
      <c r="B518355" s="34"/>
    </row>
    <row r="518356" spans="2:2">
      <c r="B518356" s="34"/>
    </row>
    <row r="518357" spans="2:2">
      <c r="B518357" s="34"/>
    </row>
    <row r="518358" spans="2:2">
      <c r="B518358" s="34"/>
    </row>
    <row r="518359" spans="2:2">
      <c r="B518359" s="34"/>
    </row>
    <row r="518360" spans="2:2">
      <c r="B518360" s="34"/>
    </row>
    <row r="518361" spans="2:2">
      <c r="B518361" s="34"/>
    </row>
    <row r="518362" spans="2:2">
      <c r="B518362" s="34"/>
    </row>
    <row r="518380" spans="2:2">
      <c r="B518380" s="34"/>
    </row>
    <row r="518381" spans="2:2">
      <c r="B518381" s="34"/>
    </row>
    <row r="518382" spans="2:2">
      <c r="B518382" s="34"/>
    </row>
    <row r="518383" spans="2:2">
      <c r="B518383" s="34"/>
    </row>
    <row r="518384" spans="2:2">
      <c r="B518384" s="34"/>
    </row>
    <row r="518385" spans="2:2">
      <c r="B518385" s="34"/>
    </row>
    <row r="518386" spans="2:2">
      <c r="B518386" s="34"/>
    </row>
    <row r="518387" spans="2:2">
      <c r="B518387" s="34"/>
    </row>
    <row r="518405" spans="2:2">
      <c r="B518405" s="34"/>
    </row>
    <row r="518406" spans="2:2">
      <c r="B518406" s="34"/>
    </row>
    <row r="518407" spans="2:2">
      <c r="B518407" s="34"/>
    </row>
    <row r="518408" spans="2:2">
      <c r="B518408" s="34"/>
    </row>
    <row r="518409" spans="2:2">
      <c r="B518409" s="34"/>
    </row>
    <row r="518410" spans="2:2">
      <c r="B518410" s="34"/>
    </row>
    <row r="518411" spans="2:2">
      <c r="B518411" s="34"/>
    </row>
    <row r="518412" spans="2:2">
      <c r="B518412" s="34"/>
    </row>
    <row r="518430" spans="2:2">
      <c r="B518430" s="34"/>
    </row>
    <row r="518431" spans="2:2">
      <c r="B518431" s="34"/>
    </row>
    <row r="518432" spans="2:2">
      <c r="B518432" s="34"/>
    </row>
    <row r="518433" spans="2:2">
      <c r="B518433" s="34"/>
    </row>
    <row r="518434" spans="2:2">
      <c r="B518434" s="34"/>
    </row>
    <row r="518435" spans="2:2">
      <c r="B518435" s="34"/>
    </row>
    <row r="518436" spans="2:2">
      <c r="B518436" s="34"/>
    </row>
    <row r="518437" spans="2:2">
      <c r="B518437" s="34"/>
    </row>
    <row r="518455" spans="2:2">
      <c r="B518455" s="34"/>
    </row>
    <row r="518456" spans="2:2">
      <c r="B518456" s="34"/>
    </row>
    <row r="518457" spans="2:2">
      <c r="B518457" s="34"/>
    </row>
    <row r="518458" spans="2:2">
      <c r="B518458" s="34"/>
    </row>
    <row r="518459" spans="2:2">
      <c r="B518459" s="34"/>
    </row>
    <row r="518460" spans="2:2">
      <c r="B518460" s="34"/>
    </row>
    <row r="518461" spans="2:2">
      <c r="B518461" s="34"/>
    </row>
    <row r="518462" spans="2:2">
      <c r="B518462" s="34"/>
    </row>
    <row r="518480" spans="2:2">
      <c r="B518480" s="34"/>
    </row>
    <row r="518481" spans="2:2">
      <c r="B518481" s="34"/>
    </row>
    <row r="518482" spans="2:2">
      <c r="B518482" s="34"/>
    </row>
    <row r="518483" spans="2:2">
      <c r="B518483" s="34"/>
    </row>
    <row r="518484" spans="2:2">
      <c r="B518484" s="34"/>
    </row>
    <row r="518485" spans="2:2">
      <c r="B518485" s="34"/>
    </row>
    <row r="518486" spans="2:2">
      <c r="B518486" s="34"/>
    </row>
    <row r="518487" spans="2:2">
      <c r="B518487" s="34"/>
    </row>
    <row r="518505" spans="2:2">
      <c r="B518505" s="34"/>
    </row>
    <row r="518506" spans="2:2">
      <c r="B518506" s="34"/>
    </row>
    <row r="518507" spans="2:2">
      <c r="B518507" s="34"/>
    </row>
    <row r="518508" spans="2:2">
      <c r="B518508" s="34"/>
    </row>
    <row r="518509" spans="2:2">
      <c r="B518509" s="34"/>
    </row>
    <row r="518510" spans="2:2">
      <c r="B518510" s="34"/>
    </row>
    <row r="518511" spans="2:2">
      <c r="B518511" s="34"/>
    </row>
    <row r="518512" spans="2:2">
      <c r="B518512" s="34"/>
    </row>
    <row r="518530" spans="2:2">
      <c r="B518530" s="34"/>
    </row>
    <row r="518531" spans="2:2">
      <c r="B518531" s="34"/>
    </row>
    <row r="518532" spans="2:2">
      <c r="B518532" s="34"/>
    </row>
    <row r="518533" spans="2:2">
      <c r="B518533" s="34"/>
    </row>
    <row r="518534" spans="2:2">
      <c r="B518534" s="34"/>
    </row>
    <row r="518535" spans="2:2">
      <c r="B518535" s="34"/>
    </row>
    <row r="518536" spans="2:2">
      <c r="B518536" s="34"/>
    </row>
    <row r="518537" spans="2:2">
      <c r="B518537" s="34"/>
    </row>
    <row r="518555" spans="2:2">
      <c r="B518555" s="34"/>
    </row>
    <row r="518556" spans="2:2">
      <c r="B518556" s="34"/>
    </row>
    <row r="518557" spans="2:2">
      <c r="B518557" s="34"/>
    </row>
    <row r="518558" spans="2:2">
      <c r="B518558" s="34"/>
    </row>
    <row r="518559" spans="2:2">
      <c r="B518559" s="34"/>
    </row>
    <row r="518560" spans="2:2">
      <c r="B518560" s="34"/>
    </row>
    <row r="518561" spans="2:2">
      <c r="B518561" s="34"/>
    </row>
    <row r="518562" spans="2:2">
      <c r="B518562" s="34"/>
    </row>
    <row r="518580" spans="2:2">
      <c r="B518580" s="34"/>
    </row>
    <row r="518581" spans="2:2">
      <c r="B518581" s="34"/>
    </row>
    <row r="518582" spans="2:2">
      <c r="B518582" s="34"/>
    </row>
    <row r="518583" spans="2:2">
      <c r="B518583" s="34"/>
    </row>
    <row r="518584" spans="2:2">
      <c r="B518584" s="34"/>
    </row>
    <row r="518585" spans="2:2">
      <c r="B518585" s="34"/>
    </row>
    <row r="518586" spans="2:2">
      <c r="B518586" s="34"/>
    </row>
    <row r="518587" spans="2:2">
      <c r="B518587" s="34"/>
    </row>
    <row r="518605" spans="2:2">
      <c r="B518605" s="34"/>
    </row>
    <row r="518606" spans="2:2">
      <c r="B518606" s="34"/>
    </row>
    <row r="518607" spans="2:2">
      <c r="B518607" s="34"/>
    </row>
    <row r="518608" spans="2:2">
      <c r="B518608" s="34"/>
    </row>
    <row r="518609" spans="2:2">
      <c r="B518609" s="34"/>
    </row>
    <row r="518610" spans="2:2">
      <c r="B518610" s="34"/>
    </row>
    <row r="518611" spans="2:2">
      <c r="B518611" s="34"/>
    </row>
    <row r="518612" spans="2:2">
      <c r="B518612" s="34"/>
    </row>
    <row r="518630" spans="2:2">
      <c r="B518630" s="34"/>
    </row>
    <row r="518631" spans="2:2">
      <c r="B518631" s="34"/>
    </row>
    <row r="518632" spans="2:2">
      <c r="B518632" s="34"/>
    </row>
    <row r="518633" spans="2:2">
      <c r="B518633" s="34"/>
    </row>
    <row r="518634" spans="2:2">
      <c r="B518634" s="34"/>
    </row>
    <row r="518635" spans="2:2">
      <c r="B518635" s="34"/>
    </row>
    <row r="518636" spans="2:2">
      <c r="B518636" s="34"/>
    </row>
    <row r="518637" spans="2:2">
      <c r="B518637" s="34"/>
    </row>
    <row r="518655" spans="2:2">
      <c r="B518655" s="34"/>
    </row>
    <row r="518656" spans="2:2">
      <c r="B518656" s="34"/>
    </row>
    <row r="518657" spans="2:2">
      <c r="B518657" s="34"/>
    </row>
    <row r="518658" spans="2:2">
      <c r="B518658" s="34"/>
    </row>
    <row r="518659" spans="2:2">
      <c r="B518659" s="34"/>
    </row>
    <row r="518660" spans="2:2">
      <c r="B518660" s="34"/>
    </row>
    <row r="518661" spans="2:2">
      <c r="B518661" s="34"/>
    </row>
    <row r="518662" spans="2:2">
      <c r="B518662" s="34"/>
    </row>
    <row r="518680" spans="2:2">
      <c r="B518680" s="34"/>
    </row>
    <row r="518681" spans="2:2">
      <c r="B518681" s="34"/>
    </row>
    <row r="518682" spans="2:2">
      <c r="B518682" s="34"/>
    </row>
    <row r="518683" spans="2:2">
      <c r="B518683" s="34"/>
    </row>
    <row r="518684" spans="2:2">
      <c r="B518684" s="34"/>
    </row>
    <row r="518685" spans="2:2">
      <c r="B518685" s="34"/>
    </row>
    <row r="518686" spans="2:2">
      <c r="B518686" s="34"/>
    </row>
    <row r="518687" spans="2:2">
      <c r="B518687" s="34"/>
    </row>
    <row r="518705" spans="2:2">
      <c r="B518705" s="34"/>
    </row>
    <row r="518706" spans="2:2">
      <c r="B518706" s="34"/>
    </row>
    <row r="518707" spans="2:2">
      <c r="B518707" s="34"/>
    </row>
    <row r="518708" spans="2:2">
      <c r="B518708" s="34"/>
    </row>
    <row r="518709" spans="2:2">
      <c r="B518709" s="34"/>
    </row>
    <row r="518710" spans="2:2">
      <c r="B518710" s="34"/>
    </row>
    <row r="518711" spans="2:2">
      <c r="B518711" s="34"/>
    </row>
    <row r="518712" spans="2:2">
      <c r="B518712" s="34"/>
    </row>
    <row r="518730" spans="2:2">
      <c r="B518730" s="34"/>
    </row>
    <row r="518731" spans="2:2">
      <c r="B518731" s="34"/>
    </row>
    <row r="518732" spans="2:2">
      <c r="B518732" s="34"/>
    </row>
    <row r="518733" spans="2:2">
      <c r="B518733" s="34"/>
    </row>
    <row r="518734" spans="2:2">
      <c r="B518734" s="34"/>
    </row>
    <row r="518735" spans="2:2">
      <c r="B518735" s="34"/>
    </row>
    <row r="518736" spans="2:2">
      <c r="B518736" s="34"/>
    </row>
    <row r="518737" spans="2:2">
      <c r="B518737" s="34"/>
    </row>
    <row r="518755" spans="2:2">
      <c r="B518755" s="34"/>
    </row>
    <row r="518756" spans="2:2">
      <c r="B518756" s="34"/>
    </row>
    <row r="518757" spans="2:2">
      <c r="B518757" s="34"/>
    </row>
    <row r="518758" spans="2:2">
      <c r="B518758" s="34"/>
    </row>
    <row r="518759" spans="2:2">
      <c r="B518759" s="34"/>
    </row>
    <row r="518760" spans="2:2">
      <c r="B518760" s="34"/>
    </row>
    <row r="518761" spans="2:2">
      <c r="B518761" s="34"/>
    </row>
    <row r="518762" spans="2:2">
      <c r="B518762" s="34"/>
    </row>
    <row r="518780" spans="2:2">
      <c r="B518780" s="34"/>
    </row>
    <row r="518781" spans="2:2">
      <c r="B518781" s="34"/>
    </row>
    <row r="518782" spans="2:2">
      <c r="B518782" s="34"/>
    </row>
    <row r="518783" spans="2:2">
      <c r="B518783" s="34"/>
    </row>
    <row r="518784" spans="2:2">
      <c r="B518784" s="34"/>
    </row>
    <row r="518785" spans="2:2">
      <c r="B518785" s="34"/>
    </row>
    <row r="518786" spans="2:2">
      <c r="B518786" s="34"/>
    </row>
    <row r="518787" spans="2:2">
      <c r="B518787" s="34"/>
    </row>
    <row r="518805" spans="2:2">
      <c r="B518805" s="34"/>
    </row>
    <row r="518806" spans="2:2">
      <c r="B518806" s="34"/>
    </row>
    <row r="518807" spans="2:2">
      <c r="B518807" s="34"/>
    </row>
    <row r="518808" spans="2:2">
      <c r="B518808" s="34"/>
    </row>
    <row r="518809" spans="2:2">
      <c r="B518809" s="34"/>
    </row>
    <row r="518810" spans="2:2">
      <c r="B518810" s="34"/>
    </row>
    <row r="518811" spans="2:2">
      <c r="B518811" s="34"/>
    </row>
    <row r="518812" spans="2:2">
      <c r="B518812" s="34"/>
    </row>
    <row r="518830" spans="2:2">
      <c r="B518830" s="34"/>
    </row>
    <row r="518831" spans="2:2">
      <c r="B518831" s="34"/>
    </row>
    <row r="518832" spans="2:2">
      <c r="B518832" s="34"/>
    </row>
    <row r="518833" spans="2:2">
      <c r="B518833" s="34"/>
    </row>
    <row r="518834" spans="2:2">
      <c r="B518834" s="34"/>
    </row>
    <row r="518835" spans="2:2">
      <c r="B518835" s="34"/>
    </row>
    <row r="518836" spans="2:2">
      <c r="B518836" s="34"/>
    </row>
    <row r="518837" spans="2:2">
      <c r="B518837" s="34"/>
    </row>
    <row r="518855" spans="2:2">
      <c r="B518855" s="34"/>
    </row>
    <row r="518856" spans="2:2">
      <c r="B518856" s="34"/>
    </row>
    <row r="518857" spans="2:2">
      <c r="B518857" s="34"/>
    </row>
    <row r="518858" spans="2:2">
      <c r="B518858" s="34"/>
    </row>
    <row r="518859" spans="2:2">
      <c r="B518859" s="34"/>
    </row>
    <row r="518860" spans="2:2">
      <c r="B518860" s="34"/>
    </row>
    <row r="518861" spans="2:2">
      <c r="B518861" s="34"/>
    </row>
    <row r="518862" spans="2:2">
      <c r="B518862" s="34"/>
    </row>
    <row r="518880" spans="2:2">
      <c r="B518880" s="34"/>
    </row>
    <row r="518881" spans="2:2">
      <c r="B518881" s="34"/>
    </row>
    <row r="518882" spans="2:2">
      <c r="B518882" s="34"/>
    </row>
    <row r="518883" spans="2:2">
      <c r="B518883" s="34"/>
    </row>
    <row r="518884" spans="2:2">
      <c r="B518884" s="34"/>
    </row>
    <row r="518885" spans="2:2">
      <c r="B518885" s="34"/>
    </row>
    <row r="518886" spans="2:2">
      <c r="B518886" s="34"/>
    </row>
    <row r="518887" spans="2:2">
      <c r="B518887" s="34"/>
    </row>
    <row r="518905" spans="2:2">
      <c r="B518905" s="34"/>
    </row>
    <row r="518906" spans="2:2">
      <c r="B518906" s="34"/>
    </row>
    <row r="518907" spans="2:2">
      <c r="B518907" s="34"/>
    </row>
    <row r="518908" spans="2:2">
      <c r="B518908" s="34"/>
    </row>
    <row r="518909" spans="2:2">
      <c r="B518909" s="34"/>
    </row>
    <row r="518910" spans="2:2">
      <c r="B518910" s="34"/>
    </row>
    <row r="518911" spans="2:2">
      <c r="B518911" s="34"/>
    </row>
    <row r="518912" spans="2:2">
      <c r="B518912" s="34"/>
    </row>
    <row r="518930" spans="2:2">
      <c r="B518930" s="34"/>
    </row>
    <row r="518931" spans="2:2">
      <c r="B518931" s="34"/>
    </row>
    <row r="518932" spans="2:2">
      <c r="B518932" s="34"/>
    </row>
    <row r="518933" spans="2:2">
      <c r="B518933" s="34"/>
    </row>
    <row r="518934" spans="2:2">
      <c r="B518934" s="34"/>
    </row>
    <row r="518935" spans="2:2">
      <c r="B518935" s="34"/>
    </row>
    <row r="518936" spans="2:2">
      <c r="B518936" s="34"/>
    </row>
    <row r="518937" spans="2:2">
      <c r="B518937" s="34"/>
    </row>
    <row r="518955" spans="2:2">
      <c r="B518955" s="34"/>
    </row>
    <row r="518956" spans="2:2">
      <c r="B518956" s="34"/>
    </row>
    <row r="518957" spans="2:2">
      <c r="B518957" s="34"/>
    </row>
    <row r="518958" spans="2:2">
      <c r="B518958" s="34"/>
    </row>
    <row r="518959" spans="2:2">
      <c r="B518959" s="34"/>
    </row>
    <row r="518960" spans="2:2">
      <c r="B518960" s="34"/>
    </row>
    <row r="518961" spans="2:2">
      <c r="B518961" s="34"/>
    </row>
    <row r="518962" spans="2:2">
      <c r="B518962" s="34"/>
    </row>
    <row r="518980" spans="2:2">
      <c r="B518980" s="34"/>
    </row>
    <row r="518981" spans="2:2">
      <c r="B518981" s="34"/>
    </row>
    <row r="518982" spans="2:2">
      <c r="B518982" s="34"/>
    </row>
    <row r="518983" spans="2:2">
      <c r="B518983" s="34"/>
    </row>
    <row r="518984" spans="2:2">
      <c r="B518984" s="34"/>
    </row>
    <row r="518985" spans="2:2">
      <c r="B518985" s="34"/>
    </row>
    <row r="518986" spans="2:2">
      <c r="B518986" s="34"/>
    </row>
    <row r="518987" spans="2:2">
      <c r="B518987" s="34"/>
    </row>
    <row r="519005" spans="2:2">
      <c r="B519005" s="34"/>
    </row>
    <row r="519006" spans="2:2">
      <c r="B519006" s="34"/>
    </row>
    <row r="519007" spans="2:2">
      <c r="B519007" s="34"/>
    </row>
    <row r="519008" spans="2:2">
      <c r="B519008" s="34"/>
    </row>
    <row r="519009" spans="2:2">
      <c r="B519009" s="34"/>
    </row>
    <row r="519010" spans="2:2">
      <c r="B519010" s="34"/>
    </row>
    <row r="519011" spans="2:2">
      <c r="B519011" s="34"/>
    </row>
    <row r="519012" spans="2:2">
      <c r="B519012" s="34"/>
    </row>
    <row r="519030" spans="2:2">
      <c r="B519030" s="34"/>
    </row>
    <row r="519031" spans="2:2">
      <c r="B519031" s="34"/>
    </row>
    <row r="519032" spans="2:2">
      <c r="B519032" s="34"/>
    </row>
    <row r="519033" spans="2:2">
      <c r="B519033" s="34"/>
    </row>
    <row r="519034" spans="2:2">
      <c r="B519034" s="34"/>
    </row>
    <row r="519035" spans="2:2">
      <c r="B519035" s="34"/>
    </row>
    <row r="519036" spans="2:2">
      <c r="B519036" s="34"/>
    </row>
    <row r="519037" spans="2:2">
      <c r="B519037" s="34"/>
    </row>
    <row r="519055" spans="2:2">
      <c r="B519055" s="34"/>
    </row>
    <row r="519056" spans="2:2">
      <c r="B519056" s="34"/>
    </row>
    <row r="519057" spans="2:2">
      <c r="B519057" s="34"/>
    </row>
    <row r="519058" spans="2:2">
      <c r="B519058" s="34"/>
    </row>
    <row r="519059" spans="2:2">
      <c r="B519059" s="34"/>
    </row>
    <row r="519060" spans="2:2">
      <c r="B519060" s="34"/>
    </row>
    <row r="519061" spans="2:2">
      <c r="B519061" s="34"/>
    </row>
    <row r="519062" spans="2:2">
      <c r="B519062" s="34"/>
    </row>
    <row r="519080" spans="2:2">
      <c r="B519080" s="34"/>
    </row>
    <row r="519081" spans="2:2">
      <c r="B519081" s="34"/>
    </row>
    <row r="519082" spans="2:2">
      <c r="B519082" s="34"/>
    </row>
    <row r="519083" spans="2:2">
      <c r="B519083" s="34"/>
    </row>
    <row r="519084" spans="2:2">
      <c r="B519084" s="34"/>
    </row>
    <row r="519085" spans="2:2">
      <c r="B519085" s="34"/>
    </row>
    <row r="519086" spans="2:2">
      <c r="B519086" s="34"/>
    </row>
    <row r="519087" spans="2:2">
      <c r="B519087" s="34"/>
    </row>
    <row r="519105" spans="2:2">
      <c r="B519105" s="34"/>
    </row>
    <row r="519106" spans="2:2">
      <c r="B519106" s="34"/>
    </row>
    <row r="519107" spans="2:2">
      <c r="B519107" s="34"/>
    </row>
    <row r="519108" spans="2:2">
      <c r="B519108" s="34"/>
    </row>
    <row r="519109" spans="2:2">
      <c r="B519109" s="34"/>
    </row>
    <row r="519110" spans="2:2">
      <c r="B519110" s="34"/>
    </row>
    <row r="519111" spans="2:2">
      <c r="B519111" s="34"/>
    </row>
    <row r="519112" spans="2:2">
      <c r="B519112" s="34"/>
    </row>
    <row r="519130" spans="2:2">
      <c r="B519130" s="34"/>
    </row>
    <row r="519131" spans="2:2">
      <c r="B519131" s="34"/>
    </row>
    <row r="519132" spans="2:2">
      <c r="B519132" s="34"/>
    </row>
    <row r="519133" spans="2:2">
      <c r="B519133" s="34"/>
    </row>
    <row r="519134" spans="2:2">
      <c r="B519134" s="34"/>
    </row>
    <row r="519135" spans="2:2">
      <c r="B519135" s="34"/>
    </row>
    <row r="519136" spans="2:2">
      <c r="B519136" s="34"/>
    </row>
    <row r="519137" spans="2:2">
      <c r="B519137" s="34"/>
    </row>
    <row r="519155" spans="2:2">
      <c r="B519155" s="34"/>
    </row>
    <row r="519156" spans="2:2">
      <c r="B519156" s="34"/>
    </row>
    <row r="519157" spans="2:2">
      <c r="B519157" s="34"/>
    </row>
    <row r="519158" spans="2:2">
      <c r="B519158" s="34"/>
    </row>
    <row r="519159" spans="2:2">
      <c r="B519159" s="34"/>
    </row>
    <row r="519160" spans="2:2">
      <c r="B519160" s="34"/>
    </row>
    <row r="519161" spans="2:2">
      <c r="B519161" s="34"/>
    </row>
    <row r="519162" spans="2:2">
      <c r="B519162" s="34"/>
    </row>
    <row r="519180" spans="2:2">
      <c r="B519180" s="34"/>
    </row>
    <row r="519181" spans="2:2">
      <c r="B519181" s="34"/>
    </row>
    <row r="519182" spans="2:2">
      <c r="B519182" s="34"/>
    </row>
    <row r="519183" spans="2:2">
      <c r="B519183" s="34"/>
    </row>
    <row r="519184" spans="2:2">
      <c r="B519184" s="34"/>
    </row>
    <row r="519185" spans="2:2">
      <c r="B519185" s="34"/>
    </row>
    <row r="519186" spans="2:2">
      <c r="B519186" s="34"/>
    </row>
    <row r="519187" spans="2:2">
      <c r="B519187" s="34"/>
    </row>
    <row r="519205" spans="2:2">
      <c r="B519205" s="34"/>
    </row>
    <row r="519206" spans="2:2">
      <c r="B519206" s="34"/>
    </row>
    <row r="519207" spans="2:2">
      <c r="B519207" s="34"/>
    </row>
    <row r="519208" spans="2:2">
      <c r="B519208" s="34"/>
    </row>
    <row r="519209" spans="2:2">
      <c r="B519209" s="34"/>
    </row>
    <row r="519210" spans="2:2">
      <c r="B519210" s="34"/>
    </row>
    <row r="519211" spans="2:2">
      <c r="B519211" s="34"/>
    </row>
    <row r="519212" spans="2:2">
      <c r="B519212" s="34"/>
    </row>
    <row r="519230" spans="2:2">
      <c r="B519230" s="34"/>
    </row>
    <row r="519231" spans="2:2">
      <c r="B519231" s="34"/>
    </row>
    <row r="519232" spans="2:2">
      <c r="B519232" s="34"/>
    </row>
    <row r="519233" spans="2:2">
      <c r="B519233" s="34"/>
    </row>
    <row r="519234" spans="2:2">
      <c r="B519234" s="34"/>
    </row>
    <row r="519235" spans="2:2">
      <c r="B519235" s="34"/>
    </row>
    <row r="519236" spans="2:2">
      <c r="B519236" s="34"/>
    </row>
    <row r="519237" spans="2:2">
      <c r="B519237" s="34"/>
    </row>
    <row r="519255" spans="2:2">
      <c r="B519255" s="34"/>
    </row>
    <row r="519256" spans="2:2">
      <c r="B519256" s="34"/>
    </row>
    <row r="519257" spans="2:2">
      <c r="B519257" s="34"/>
    </row>
    <row r="519258" spans="2:2">
      <c r="B519258" s="34"/>
    </row>
    <row r="519259" spans="2:2">
      <c r="B519259" s="34"/>
    </row>
    <row r="519260" spans="2:2">
      <c r="B519260" s="34"/>
    </row>
    <row r="519261" spans="2:2">
      <c r="B519261" s="34"/>
    </row>
    <row r="519262" spans="2:2">
      <c r="B519262" s="34"/>
    </row>
    <row r="519280" spans="2:2">
      <c r="B519280" s="34"/>
    </row>
    <row r="519281" spans="2:2">
      <c r="B519281" s="34"/>
    </row>
    <row r="519282" spans="2:2">
      <c r="B519282" s="34"/>
    </row>
    <row r="519283" spans="2:2">
      <c r="B519283" s="34"/>
    </row>
    <row r="519284" spans="2:2">
      <c r="B519284" s="34"/>
    </row>
    <row r="519285" spans="2:2">
      <c r="B519285" s="34"/>
    </row>
    <row r="519286" spans="2:2">
      <c r="B519286" s="34"/>
    </row>
    <row r="519287" spans="2:2">
      <c r="B519287" s="34"/>
    </row>
    <row r="519305" spans="2:2">
      <c r="B519305" s="34"/>
    </row>
    <row r="519306" spans="2:2">
      <c r="B519306" s="34"/>
    </row>
    <row r="519307" spans="2:2">
      <c r="B519307" s="34"/>
    </row>
    <row r="519308" spans="2:2">
      <c r="B519308" s="34"/>
    </row>
    <row r="519309" spans="2:2">
      <c r="B519309" s="34"/>
    </row>
    <row r="519310" spans="2:2">
      <c r="B519310" s="34"/>
    </row>
    <row r="519311" spans="2:2">
      <c r="B519311" s="34"/>
    </row>
    <row r="519312" spans="2:2">
      <c r="B519312" s="34"/>
    </row>
    <row r="519330" spans="2:2">
      <c r="B519330" s="34"/>
    </row>
    <row r="519331" spans="2:2">
      <c r="B519331" s="34"/>
    </row>
    <row r="519332" spans="2:2">
      <c r="B519332" s="34"/>
    </row>
    <row r="519333" spans="2:2">
      <c r="B519333" s="34"/>
    </row>
    <row r="519334" spans="2:2">
      <c r="B519334" s="34"/>
    </row>
    <row r="519335" spans="2:2">
      <c r="B519335" s="34"/>
    </row>
    <row r="519336" spans="2:2">
      <c r="B519336" s="34"/>
    </row>
    <row r="519337" spans="2:2">
      <c r="B519337" s="34"/>
    </row>
    <row r="519355" spans="2:2">
      <c r="B519355" s="34"/>
    </row>
    <row r="519356" spans="2:2">
      <c r="B519356" s="34"/>
    </row>
    <row r="519357" spans="2:2">
      <c r="B519357" s="34"/>
    </row>
    <row r="519358" spans="2:2">
      <c r="B519358" s="34"/>
    </row>
    <row r="519359" spans="2:2">
      <c r="B519359" s="34"/>
    </row>
    <row r="519360" spans="2:2">
      <c r="B519360" s="34"/>
    </row>
    <row r="519361" spans="2:2">
      <c r="B519361" s="34"/>
    </row>
    <row r="519362" spans="2:2">
      <c r="B519362" s="34"/>
    </row>
    <row r="519380" spans="2:2">
      <c r="B519380" s="34"/>
    </row>
    <row r="519381" spans="2:2">
      <c r="B519381" s="34"/>
    </row>
    <row r="519382" spans="2:2">
      <c r="B519382" s="34"/>
    </row>
    <row r="519383" spans="2:2">
      <c r="B519383" s="34"/>
    </row>
    <row r="519384" spans="2:2">
      <c r="B519384" s="34"/>
    </row>
    <row r="519385" spans="2:2">
      <c r="B519385" s="34"/>
    </row>
    <row r="519386" spans="2:2">
      <c r="B519386" s="34"/>
    </row>
    <row r="519387" spans="2:2">
      <c r="B519387" s="34"/>
    </row>
    <row r="519405" spans="2:2">
      <c r="B519405" s="34"/>
    </row>
    <row r="519406" spans="2:2">
      <c r="B519406" s="34"/>
    </row>
    <row r="519407" spans="2:2">
      <c r="B519407" s="34"/>
    </row>
    <row r="519408" spans="2:2">
      <c r="B519408" s="34"/>
    </row>
    <row r="519409" spans="2:2">
      <c r="B519409" s="34"/>
    </row>
    <row r="519410" spans="2:2">
      <c r="B519410" s="34"/>
    </row>
    <row r="519411" spans="2:2">
      <c r="B519411" s="34"/>
    </row>
    <row r="519412" spans="2:2">
      <c r="B519412" s="34"/>
    </row>
    <row r="519430" spans="2:2">
      <c r="B519430" s="34"/>
    </row>
    <row r="519431" spans="2:2">
      <c r="B519431" s="34"/>
    </row>
    <row r="519432" spans="2:2">
      <c r="B519432" s="34"/>
    </row>
    <row r="519433" spans="2:2">
      <c r="B519433" s="34"/>
    </row>
    <row r="519434" spans="2:2">
      <c r="B519434" s="34"/>
    </row>
    <row r="519435" spans="2:2">
      <c r="B519435" s="34"/>
    </row>
    <row r="519436" spans="2:2">
      <c r="B519436" s="34"/>
    </row>
    <row r="519437" spans="2:2">
      <c r="B519437" s="34"/>
    </row>
    <row r="519455" spans="2:2">
      <c r="B519455" s="34"/>
    </row>
    <row r="519456" spans="2:2">
      <c r="B519456" s="34"/>
    </row>
    <row r="519457" spans="2:2">
      <c r="B519457" s="34"/>
    </row>
    <row r="519458" spans="2:2">
      <c r="B519458" s="34"/>
    </row>
    <row r="519459" spans="2:2">
      <c r="B519459" s="34"/>
    </row>
    <row r="519460" spans="2:2">
      <c r="B519460" s="34"/>
    </row>
    <row r="519461" spans="2:2">
      <c r="B519461" s="34"/>
    </row>
    <row r="519462" spans="2:2">
      <c r="B519462" s="34"/>
    </row>
    <row r="519480" spans="2:2">
      <c r="B519480" s="34"/>
    </row>
    <row r="519481" spans="2:2">
      <c r="B519481" s="34"/>
    </row>
    <row r="519482" spans="2:2">
      <c r="B519482" s="34"/>
    </row>
    <row r="519483" spans="2:2">
      <c r="B519483" s="34"/>
    </row>
    <row r="519484" spans="2:2">
      <c r="B519484" s="34"/>
    </row>
    <row r="519485" spans="2:2">
      <c r="B519485" s="34"/>
    </row>
    <row r="519486" spans="2:2">
      <c r="B519486" s="34"/>
    </row>
    <row r="519487" spans="2:2">
      <c r="B519487" s="34"/>
    </row>
    <row r="519505" spans="2:2">
      <c r="B519505" s="34"/>
    </row>
    <row r="519506" spans="2:2">
      <c r="B519506" s="34"/>
    </row>
    <row r="519507" spans="2:2">
      <c r="B519507" s="34"/>
    </row>
    <row r="519508" spans="2:2">
      <c r="B519508" s="34"/>
    </row>
    <row r="519509" spans="2:2">
      <c r="B519509" s="34"/>
    </row>
    <row r="519510" spans="2:2">
      <c r="B519510" s="34"/>
    </row>
    <row r="519511" spans="2:2">
      <c r="B519511" s="34"/>
    </row>
    <row r="519512" spans="2:2">
      <c r="B519512" s="34"/>
    </row>
    <row r="519530" spans="2:2">
      <c r="B519530" s="34"/>
    </row>
    <row r="519531" spans="2:2">
      <c r="B519531" s="34"/>
    </row>
    <row r="519532" spans="2:2">
      <c r="B519532" s="34"/>
    </row>
    <row r="519533" spans="2:2">
      <c r="B519533" s="34"/>
    </row>
    <row r="519534" spans="2:2">
      <c r="B519534" s="34"/>
    </row>
    <row r="519535" spans="2:2">
      <c r="B519535" s="34"/>
    </row>
    <row r="519536" spans="2:2">
      <c r="B519536" s="34"/>
    </row>
    <row r="519537" spans="2:2">
      <c r="B519537" s="34"/>
    </row>
    <row r="519555" spans="2:2">
      <c r="B519555" s="34"/>
    </row>
    <row r="519556" spans="2:2">
      <c r="B519556" s="34"/>
    </row>
    <row r="519557" spans="2:2">
      <c r="B519557" s="34"/>
    </row>
    <row r="519558" spans="2:2">
      <c r="B519558" s="34"/>
    </row>
    <row r="519559" spans="2:2">
      <c r="B519559" s="34"/>
    </row>
    <row r="519560" spans="2:2">
      <c r="B519560" s="34"/>
    </row>
    <row r="519561" spans="2:2">
      <c r="B519561" s="34"/>
    </row>
    <row r="519562" spans="2:2">
      <c r="B519562" s="34"/>
    </row>
    <row r="519580" spans="2:2">
      <c r="B519580" s="34"/>
    </row>
    <row r="519581" spans="2:2">
      <c r="B519581" s="34"/>
    </row>
    <row r="519582" spans="2:2">
      <c r="B519582" s="34"/>
    </row>
    <row r="519583" spans="2:2">
      <c r="B519583" s="34"/>
    </row>
    <row r="519584" spans="2:2">
      <c r="B519584" s="34"/>
    </row>
    <row r="519585" spans="2:2">
      <c r="B519585" s="34"/>
    </row>
    <row r="519586" spans="2:2">
      <c r="B519586" s="34"/>
    </row>
    <row r="519587" spans="2:2">
      <c r="B519587" s="34"/>
    </row>
    <row r="519605" spans="2:2">
      <c r="B519605" s="34"/>
    </row>
    <row r="519606" spans="2:2">
      <c r="B519606" s="34"/>
    </row>
    <row r="519607" spans="2:2">
      <c r="B519607" s="34"/>
    </row>
    <row r="519608" spans="2:2">
      <c r="B519608" s="34"/>
    </row>
    <row r="519609" spans="2:2">
      <c r="B519609" s="34"/>
    </row>
    <row r="519610" spans="2:2">
      <c r="B519610" s="34"/>
    </row>
    <row r="519611" spans="2:2">
      <c r="B519611" s="34"/>
    </row>
    <row r="519612" spans="2:2">
      <c r="B519612" s="34"/>
    </row>
    <row r="519630" spans="2:2">
      <c r="B519630" s="34"/>
    </row>
    <row r="519631" spans="2:2">
      <c r="B519631" s="34"/>
    </row>
    <row r="519632" spans="2:2">
      <c r="B519632" s="34"/>
    </row>
    <row r="519633" spans="2:2">
      <c r="B519633" s="34"/>
    </row>
    <row r="519634" spans="2:2">
      <c r="B519634" s="34"/>
    </row>
    <row r="519635" spans="2:2">
      <c r="B519635" s="34"/>
    </row>
    <row r="519636" spans="2:2">
      <c r="B519636" s="34"/>
    </row>
    <row r="519637" spans="2:2">
      <c r="B519637" s="34"/>
    </row>
    <row r="519655" spans="2:2">
      <c r="B519655" s="34"/>
    </row>
    <row r="519656" spans="2:2">
      <c r="B519656" s="34"/>
    </row>
    <row r="519657" spans="2:2">
      <c r="B519657" s="34"/>
    </row>
    <row r="519658" spans="2:2">
      <c r="B519658" s="34"/>
    </row>
    <row r="519659" spans="2:2">
      <c r="B519659" s="34"/>
    </row>
    <row r="519660" spans="2:2">
      <c r="B519660" s="34"/>
    </row>
    <row r="519661" spans="2:2">
      <c r="B519661" s="34"/>
    </row>
    <row r="519662" spans="2:2">
      <c r="B519662" s="34"/>
    </row>
    <row r="519680" spans="2:2">
      <c r="B519680" s="34"/>
    </row>
    <row r="519681" spans="2:2">
      <c r="B519681" s="34"/>
    </row>
    <row r="519682" spans="2:2">
      <c r="B519682" s="34"/>
    </row>
    <row r="519683" spans="2:2">
      <c r="B519683" s="34"/>
    </row>
    <row r="519684" spans="2:2">
      <c r="B519684" s="34"/>
    </row>
    <row r="519685" spans="2:2">
      <c r="B519685" s="34"/>
    </row>
    <row r="519686" spans="2:2">
      <c r="B519686" s="34"/>
    </row>
    <row r="519687" spans="2:2">
      <c r="B519687" s="34"/>
    </row>
    <row r="519705" spans="2:2">
      <c r="B519705" s="34"/>
    </row>
    <row r="519706" spans="2:2">
      <c r="B519706" s="34"/>
    </row>
    <row r="519707" spans="2:2">
      <c r="B519707" s="34"/>
    </row>
    <row r="519708" spans="2:2">
      <c r="B519708" s="34"/>
    </row>
    <row r="519709" spans="2:2">
      <c r="B519709" s="34"/>
    </row>
    <row r="519710" spans="2:2">
      <c r="B519710" s="34"/>
    </row>
    <row r="519711" spans="2:2">
      <c r="B519711" s="34"/>
    </row>
    <row r="519712" spans="2:2">
      <c r="B519712" s="34"/>
    </row>
    <row r="519730" spans="2:2">
      <c r="B519730" s="34"/>
    </row>
    <row r="519731" spans="2:2">
      <c r="B519731" s="34"/>
    </row>
    <row r="519732" spans="2:2">
      <c r="B519732" s="34"/>
    </row>
    <row r="519733" spans="2:2">
      <c r="B519733" s="34"/>
    </row>
    <row r="519734" spans="2:2">
      <c r="B519734" s="34"/>
    </row>
    <row r="519735" spans="2:2">
      <c r="B519735" s="34"/>
    </row>
    <row r="519736" spans="2:2">
      <c r="B519736" s="34"/>
    </row>
    <row r="519737" spans="2:2">
      <c r="B519737" s="34"/>
    </row>
    <row r="519755" spans="2:2">
      <c r="B519755" s="34"/>
    </row>
    <row r="519756" spans="2:2">
      <c r="B519756" s="34"/>
    </row>
    <row r="519757" spans="2:2">
      <c r="B519757" s="34"/>
    </row>
    <row r="519758" spans="2:2">
      <c r="B519758" s="34"/>
    </row>
    <row r="519759" spans="2:2">
      <c r="B519759" s="34"/>
    </row>
    <row r="519760" spans="2:2">
      <c r="B519760" s="34"/>
    </row>
    <row r="519761" spans="2:2">
      <c r="B519761" s="34"/>
    </row>
    <row r="519762" spans="2:2">
      <c r="B519762" s="34"/>
    </row>
    <row r="519780" spans="2:2">
      <c r="B519780" s="34"/>
    </row>
    <row r="519781" spans="2:2">
      <c r="B519781" s="34"/>
    </row>
    <row r="519782" spans="2:2">
      <c r="B519782" s="34"/>
    </row>
    <row r="519783" spans="2:2">
      <c r="B519783" s="34"/>
    </row>
    <row r="519784" spans="2:2">
      <c r="B519784" s="34"/>
    </row>
    <row r="519785" spans="2:2">
      <c r="B519785" s="34"/>
    </row>
    <row r="519786" spans="2:2">
      <c r="B519786" s="34"/>
    </row>
    <row r="519787" spans="2:2">
      <c r="B519787" s="34"/>
    </row>
    <row r="519805" spans="2:2">
      <c r="B519805" s="34"/>
    </row>
    <row r="519806" spans="2:2">
      <c r="B519806" s="34"/>
    </row>
    <row r="519807" spans="2:2">
      <c r="B519807" s="34"/>
    </row>
    <row r="519808" spans="2:2">
      <c r="B519808" s="34"/>
    </row>
    <row r="519809" spans="2:2">
      <c r="B519809" s="34"/>
    </row>
    <row r="519810" spans="2:2">
      <c r="B519810" s="34"/>
    </row>
    <row r="519811" spans="2:2">
      <c r="B519811" s="34"/>
    </row>
    <row r="519812" spans="2:2">
      <c r="B519812" s="34"/>
    </row>
    <row r="519830" spans="2:2">
      <c r="B519830" s="34"/>
    </row>
    <row r="519831" spans="2:2">
      <c r="B519831" s="34"/>
    </row>
    <row r="519832" spans="2:2">
      <c r="B519832" s="34"/>
    </row>
    <row r="519833" spans="2:2">
      <c r="B519833" s="34"/>
    </row>
    <row r="519834" spans="2:2">
      <c r="B519834" s="34"/>
    </row>
    <row r="519835" spans="2:2">
      <c r="B519835" s="34"/>
    </row>
    <row r="519836" spans="2:2">
      <c r="B519836" s="34"/>
    </row>
    <row r="519837" spans="2:2">
      <c r="B519837" s="34"/>
    </row>
    <row r="519855" spans="2:2">
      <c r="B519855" s="34"/>
    </row>
    <row r="519856" spans="2:2">
      <c r="B519856" s="34"/>
    </row>
    <row r="519857" spans="2:2">
      <c r="B519857" s="34"/>
    </row>
    <row r="519858" spans="2:2">
      <c r="B519858" s="34"/>
    </row>
    <row r="519859" spans="2:2">
      <c r="B519859" s="34"/>
    </row>
    <row r="519860" spans="2:2">
      <c r="B519860" s="34"/>
    </row>
    <row r="519861" spans="2:2">
      <c r="B519861" s="34"/>
    </row>
    <row r="519862" spans="2:2">
      <c r="B519862" s="34"/>
    </row>
    <row r="519880" spans="2:2">
      <c r="B519880" s="34"/>
    </row>
    <row r="519881" spans="2:2">
      <c r="B519881" s="34"/>
    </row>
    <row r="519882" spans="2:2">
      <c r="B519882" s="34"/>
    </row>
    <row r="519883" spans="2:2">
      <c r="B519883" s="34"/>
    </row>
    <row r="519884" spans="2:2">
      <c r="B519884" s="34"/>
    </row>
    <row r="519885" spans="2:2">
      <c r="B519885" s="34"/>
    </row>
    <row r="519886" spans="2:2">
      <c r="B519886" s="34"/>
    </row>
    <row r="519887" spans="2:2">
      <c r="B519887" s="34"/>
    </row>
    <row r="519905" spans="2:2">
      <c r="B519905" s="34"/>
    </row>
    <row r="519906" spans="2:2">
      <c r="B519906" s="34"/>
    </row>
    <row r="519907" spans="2:2">
      <c r="B519907" s="34"/>
    </row>
    <row r="519908" spans="2:2">
      <c r="B519908" s="34"/>
    </row>
    <row r="519909" spans="2:2">
      <c r="B519909" s="34"/>
    </row>
    <row r="519910" spans="2:2">
      <c r="B519910" s="34"/>
    </row>
    <row r="519911" spans="2:2">
      <c r="B519911" s="34"/>
    </row>
    <row r="519912" spans="2:2">
      <c r="B519912" s="34"/>
    </row>
    <row r="519930" spans="2:2">
      <c r="B519930" s="34"/>
    </row>
    <row r="519931" spans="2:2">
      <c r="B519931" s="34"/>
    </row>
    <row r="519932" spans="2:2">
      <c r="B519932" s="34"/>
    </row>
    <row r="519933" spans="2:2">
      <c r="B519933" s="34"/>
    </row>
    <row r="519934" spans="2:2">
      <c r="B519934" s="34"/>
    </row>
    <row r="519935" spans="2:2">
      <c r="B519935" s="34"/>
    </row>
    <row r="519936" spans="2:2">
      <c r="B519936" s="34"/>
    </row>
    <row r="519937" spans="2:2">
      <c r="B519937" s="34"/>
    </row>
    <row r="519955" spans="2:2">
      <c r="B519955" s="34"/>
    </row>
    <row r="519956" spans="2:2">
      <c r="B519956" s="34"/>
    </row>
    <row r="519957" spans="2:2">
      <c r="B519957" s="34"/>
    </row>
    <row r="519958" spans="2:2">
      <c r="B519958" s="34"/>
    </row>
    <row r="519959" spans="2:2">
      <c r="B519959" s="34"/>
    </row>
    <row r="519960" spans="2:2">
      <c r="B519960" s="34"/>
    </row>
    <row r="519961" spans="2:2">
      <c r="B519961" s="34"/>
    </row>
    <row r="519962" spans="2:2">
      <c r="B519962" s="34"/>
    </row>
    <row r="519980" spans="2:2">
      <c r="B519980" s="34"/>
    </row>
    <row r="519981" spans="2:2">
      <c r="B519981" s="34"/>
    </row>
    <row r="519982" spans="2:2">
      <c r="B519982" s="34"/>
    </row>
    <row r="519983" spans="2:2">
      <c r="B519983" s="34"/>
    </row>
    <row r="519984" spans="2:2">
      <c r="B519984" s="34"/>
    </row>
    <row r="519985" spans="2:2">
      <c r="B519985" s="34"/>
    </row>
    <row r="519986" spans="2:2">
      <c r="B519986" s="34"/>
    </row>
    <row r="519987" spans="2:2">
      <c r="B519987" s="34"/>
    </row>
    <row r="520005" spans="2:2">
      <c r="B520005" s="34"/>
    </row>
    <row r="520006" spans="2:2">
      <c r="B520006" s="34"/>
    </row>
    <row r="520007" spans="2:2">
      <c r="B520007" s="34"/>
    </row>
    <row r="520008" spans="2:2">
      <c r="B520008" s="34"/>
    </row>
    <row r="520009" spans="2:2">
      <c r="B520009" s="34"/>
    </row>
    <row r="520010" spans="2:2">
      <c r="B520010" s="34"/>
    </row>
    <row r="520011" spans="2:2">
      <c r="B520011" s="34"/>
    </row>
    <row r="520012" spans="2:2">
      <c r="B520012" s="34"/>
    </row>
    <row r="520030" spans="2:2">
      <c r="B520030" s="34"/>
    </row>
    <row r="520031" spans="2:2">
      <c r="B520031" s="34"/>
    </row>
    <row r="520032" spans="2:2">
      <c r="B520032" s="34"/>
    </row>
    <row r="520033" spans="2:2">
      <c r="B520033" s="34"/>
    </row>
    <row r="520034" spans="2:2">
      <c r="B520034" s="34"/>
    </row>
    <row r="520035" spans="2:2">
      <c r="B520035" s="34"/>
    </row>
    <row r="520036" spans="2:2">
      <c r="B520036" s="34"/>
    </row>
    <row r="520037" spans="2:2">
      <c r="B520037" s="34"/>
    </row>
    <row r="520055" spans="2:2">
      <c r="B520055" s="34"/>
    </row>
    <row r="520056" spans="2:2">
      <c r="B520056" s="34"/>
    </row>
    <row r="520057" spans="2:2">
      <c r="B520057" s="34"/>
    </row>
    <row r="520058" spans="2:2">
      <c r="B520058" s="34"/>
    </row>
    <row r="520059" spans="2:2">
      <c r="B520059" s="34"/>
    </row>
    <row r="520060" spans="2:2">
      <c r="B520060" s="34"/>
    </row>
    <row r="520061" spans="2:2">
      <c r="B520061" s="34"/>
    </row>
    <row r="520062" spans="2:2">
      <c r="B520062" s="34"/>
    </row>
    <row r="520080" spans="2:2">
      <c r="B520080" s="34"/>
    </row>
    <row r="520081" spans="2:2">
      <c r="B520081" s="34"/>
    </row>
    <row r="520082" spans="2:2">
      <c r="B520082" s="34"/>
    </row>
    <row r="520083" spans="2:2">
      <c r="B520083" s="34"/>
    </row>
    <row r="520084" spans="2:2">
      <c r="B520084" s="34"/>
    </row>
    <row r="520085" spans="2:2">
      <c r="B520085" s="34"/>
    </row>
    <row r="520086" spans="2:2">
      <c r="B520086" s="34"/>
    </row>
    <row r="520087" spans="2:2">
      <c r="B520087" s="34"/>
    </row>
    <row r="520105" spans="2:2">
      <c r="B520105" s="34"/>
    </row>
    <row r="520106" spans="2:2">
      <c r="B520106" s="34"/>
    </row>
    <row r="520107" spans="2:2">
      <c r="B520107" s="34"/>
    </row>
    <row r="520108" spans="2:2">
      <c r="B520108" s="34"/>
    </row>
    <row r="520109" spans="2:2">
      <c r="B520109" s="34"/>
    </row>
    <row r="520110" spans="2:2">
      <c r="B520110" s="34"/>
    </row>
    <row r="520111" spans="2:2">
      <c r="B520111" s="34"/>
    </row>
    <row r="520112" spans="2:2">
      <c r="B520112" s="34"/>
    </row>
    <row r="520130" spans="2:2">
      <c r="B520130" s="34"/>
    </row>
    <row r="520131" spans="2:2">
      <c r="B520131" s="34"/>
    </row>
    <row r="520132" spans="2:2">
      <c r="B520132" s="34"/>
    </row>
    <row r="520133" spans="2:2">
      <c r="B520133" s="34"/>
    </row>
    <row r="520134" spans="2:2">
      <c r="B520134" s="34"/>
    </row>
    <row r="520135" spans="2:2">
      <c r="B520135" s="34"/>
    </row>
    <row r="520136" spans="2:2">
      <c r="B520136" s="34"/>
    </row>
    <row r="520137" spans="2:2">
      <c r="B520137" s="34"/>
    </row>
    <row r="520155" spans="2:2">
      <c r="B520155" s="34"/>
    </row>
    <row r="520156" spans="2:2">
      <c r="B520156" s="34"/>
    </row>
    <row r="520157" spans="2:2">
      <c r="B520157" s="34"/>
    </row>
    <row r="520158" spans="2:2">
      <c r="B520158" s="34"/>
    </row>
    <row r="520159" spans="2:2">
      <c r="B520159" s="34"/>
    </row>
    <row r="520160" spans="2:2">
      <c r="B520160" s="34"/>
    </row>
    <row r="520161" spans="2:2">
      <c r="B520161" s="34"/>
    </row>
    <row r="520162" spans="2:2">
      <c r="B520162" s="34"/>
    </row>
    <row r="520180" spans="2:2">
      <c r="B520180" s="34"/>
    </row>
    <row r="520181" spans="2:2">
      <c r="B520181" s="34"/>
    </row>
    <row r="520182" spans="2:2">
      <c r="B520182" s="34"/>
    </row>
    <row r="520183" spans="2:2">
      <c r="B520183" s="34"/>
    </row>
    <row r="520184" spans="2:2">
      <c r="B520184" s="34"/>
    </row>
    <row r="520185" spans="2:2">
      <c r="B520185" s="34"/>
    </row>
    <row r="520186" spans="2:2">
      <c r="B520186" s="34"/>
    </row>
    <row r="520187" spans="2:2">
      <c r="B520187" s="34"/>
    </row>
    <row r="520205" spans="2:2">
      <c r="B520205" s="34"/>
    </row>
    <row r="520206" spans="2:2">
      <c r="B520206" s="34"/>
    </row>
    <row r="520207" spans="2:2">
      <c r="B520207" s="34"/>
    </row>
    <row r="520208" spans="2:2">
      <c r="B520208" s="34"/>
    </row>
    <row r="520209" spans="2:2">
      <c r="B520209" s="34"/>
    </row>
    <row r="520210" spans="2:2">
      <c r="B520210" s="34"/>
    </row>
    <row r="520211" spans="2:2">
      <c r="B520211" s="34"/>
    </row>
    <row r="520212" spans="2:2">
      <c r="B520212" s="34"/>
    </row>
    <row r="520230" spans="2:2">
      <c r="B520230" s="34"/>
    </row>
    <row r="520231" spans="2:2">
      <c r="B520231" s="34"/>
    </row>
    <row r="520232" spans="2:2">
      <c r="B520232" s="34"/>
    </row>
    <row r="520233" spans="2:2">
      <c r="B520233" s="34"/>
    </row>
    <row r="520234" spans="2:2">
      <c r="B520234" s="34"/>
    </row>
    <row r="520235" spans="2:2">
      <c r="B520235" s="34"/>
    </row>
    <row r="520236" spans="2:2">
      <c r="B520236" s="34"/>
    </row>
    <row r="520237" spans="2:2">
      <c r="B520237" s="34"/>
    </row>
    <row r="520255" spans="2:2">
      <c r="B520255" s="34"/>
    </row>
    <row r="520256" spans="2:2">
      <c r="B520256" s="34"/>
    </row>
    <row r="520257" spans="2:2">
      <c r="B520257" s="34"/>
    </row>
    <row r="520258" spans="2:2">
      <c r="B520258" s="34"/>
    </row>
    <row r="520259" spans="2:2">
      <c r="B520259" s="34"/>
    </row>
    <row r="520260" spans="2:2">
      <c r="B520260" s="34"/>
    </row>
    <row r="520261" spans="2:2">
      <c r="B520261" s="34"/>
    </row>
    <row r="520262" spans="2:2">
      <c r="B520262" s="34"/>
    </row>
    <row r="520280" spans="2:2">
      <c r="B520280" s="34"/>
    </row>
    <row r="520281" spans="2:2">
      <c r="B520281" s="34"/>
    </row>
    <row r="520282" spans="2:2">
      <c r="B520282" s="34"/>
    </row>
    <row r="520283" spans="2:2">
      <c r="B520283" s="34"/>
    </row>
    <row r="520284" spans="2:2">
      <c r="B520284" s="34"/>
    </row>
    <row r="520285" spans="2:2">
      <c r="B520285" s="34"/>
    </row>
    <row r="520286" spans="2:2">
      <c r="B520286" s="34"/>
    </row>
    <row r="520287" spans="2:2">
      <c r="B520287" s="34"/>
    </row>
    <row r="520305" spans="2:2">
      <c r="B520305" s="34"/>
    </row>
    <row r="520306" spans="2:2">
      <c r="B520306" s="34"/>
    </row>
    <row r="520307" spans="2:2">
      <c r="B520307" s="34"/>
    </row>
    <row r="520308" spans="2:2">
      <c r="B520308" s="34"/>
    </row>
    <row r="520309" spans="2:2">
      <c r="B520309" s="34"/>
    </row>
    <row r="520310" spans="2:2">
      <c r="B520310" s="34"/>
    </row>
    <row r="520311" spans="2:2">
      <c r="B520311" s="34"/>
    </row>
    <row r="520312" spans="2:2">
      <c r="B520312" s="34"/>
    </row>
    <row r="520330" spans="2:2">
      <c r="B520330" s="34"/>
    </row>
    <row r="520331" spans="2:2">
      <c r="B520331" s="34"/>
    </row>
    <row r="520332" spans="2:2">
      <c r="B520332" s="34"/>
    </row>
    <row r="520333" spans="2:2">
      <c r="B520333" s="34"/>
    </row>
    <row r="520334" spans="2:2">
      <c r="B520334" s="34"/>
    </row>
    <row r="520335" spans="2:2">
      <c r="B520335" s="34"/>
    </row>
    <row r="520336" spans="2:2">
      <c r="B520336" s="34"/>
    </row>
    <row r="520337" spans="2:2">
      <c r="B520337" s="34"/>
    </row>
    <row r="520355" spans="2:2">
      <c r="B520355" s="34"/>
    </row>
    <row r="520356" spans="2:2">
      <c r="B520356" s="34"/>
    </row>
    <row r="520357" spans="2:2">
      <c r="B520357" s="34"/>
    </row>
    <row r="520358" spans="2:2">
      <c r="B520358" s="34"/>
    </row>
    <row r="520359" spans="2:2">
      <c r="B520359" s="34"/>
    </row>
    <row r="520360" spans="2:2">
      <c r="B520360" s="34"/>
    </row>
    <row r="520361" spans="2:2">
      <c r="B520361" s="34"/>
    </row>
    <row r="520362" spans="2:2">
      <c r="B520362" s="34"/>
    </row>
    <row r="520380" spans="2:2">
      <c r="B520380" s="34"/>
    </row>
    <row r="520381" spans="2:2">
      <c r="B520381" s="34"/>
    </row>
    <row r="520382" spans="2:2">
      <c r="B520382" s="34"/>
    </row>
    <row r="520383" spans="2:2">
      <c r="B520383" s="34"/>
    </row>
    <row r="520384" spans="2:2">
      <c r="B520384" s="34"/>
    </row>
    <row r="520385" spans="2:2">
      <c r="B520385" s="34"/>
    </row>
    <row r="520386" spans="2:2">
      <c r="B520386" s="34"/>
    </row>
    <row r="520387" spans="2:2">
      <c r="B520387" s="34"/>
    </row>
    <row r="520405" spans="2:2">
      <c r="B520405" s="34"/>
    </row>
    <row r="520406" spans="2:2">
      <c r="B520406" s="34"/>
    </row>
    <row r="520407" spans="2:2">
      <c r="B520407" s="34"/>
    </row>
    <row r="520408" spans="2:2">
      <c r="B520408" s="34"/>
    </row>
    <row r="520409" spans="2:2">
      <c r="B520409" s="34"/>
    </row>
    <row r="520410" spans="2:2">
      <c r="B520410" s="34"/>
    </row>
    <row r="520411" spans="2:2">
      <c r="B520411" s="34"/>
    </row>
    <row r="520412" spans="2:2">
      <c r="B520412" s="34"/>
    </row>
    <row r="520430" spans="2:2">
      <c r="B520430" s="34"/>
    </row>
    <row r="520431" spans="2:2">
      <c r="B520431" s="34"/>
    </row>
    <row r="520432" spans="2:2">
      <c r="B520432" s="34"/>
    </row>
    <row r="520433" spans="2:2">
      <c r="B520433" s="34"/>
    </row>
    <row r="520434" spans="2:2">
      <c r="B520434" s="34"/>
    </row>
    <row r="520435" spans="2:2">
      <c r="B520435" s="34"/>
    </row>
    <row r="520436" spans="2:2">
      <c r="B520436" s="34"/>
    </row>
    <row r="520437" spans="2:2">
      <c r="B520437" s="34"/>
    </row>
    <row r="520455" spans="2:2">
      <c r="B520455" s="34"/>
    </row>
    <row r="520456" spans="2:2">
      <c r="B520456" s="34"/>
    </row>
    <row r="520457" spans="2:2">
      <c r="B520457" s="34"/>
    </row>
    <row r="520458" spans="2:2">
      <c r="B520458" s="34"/>
    </row>
    <row r="520459" spans="2:2">
      <c r="B520459" s="34"/>
    </row>
    <row r="520460" spans="2:2">
      <c r="B520460" s="34"/>
    </row>
    <row r="520461" spans="2:2">
      <c r="B520461" s="34"/>
    </row>
    <row r="520462" spans="2:2">
      <c r="B520462" s="34"/>
    </row>
    <row r="520480" spans="2:2">
      <c r="B520480" s="34"/>
    </row>
    <row r="520481" spans="2:2">
      <c r="B520481" s="34"/>
    </row>
    <row r="520482" spans="2:2">
      <c r="B520482" s="34"/>
    </row>
    <row r="520483" spans="2:2">
      <c r="B520483" s="34"/>
    </row>
    <row r="520484" spans="2:2">
      <c r="B520484" s="34"/>
    </row>
    <row r="520485" spans="2:2">
      <c r="B520485" s="34"/>
    </row>
    <row r="520486" spans="2:2">
      <c r="B520486" s="34"/>
    </row>
    <row r="520487" spans="2:2">
      <c r="B520487" s="34"/>
    </row>
    <row r="520505" spans="2:2">
      <c r="B520505" s="34"/>
    </row>
    <row r="520506" spans="2:2">
      <c r="B520506" s="34"/>
    </row>
    <row r="520507" spans="2:2">
      <c r="B520507" s="34"/>
    </row>
    <row r="520508" spans="2:2">
      <c r="B520508" s="34"/>
    </row>
    <row r="520509" spans="2:2">
      <c r="B520509" s="34"/>
    </row>
    <row r="520510" spans="2:2">
      <c r="B520510" s="34"/>
    </row>
    <row r="520511" spans="2:2">
      <c r="B520511" s="34"/>
    </row>
    <row r="520512" spans="2:2">
      <c r="B520512" s="34"/>
    </row>
    <row r="520530" spans="2:2">
      <c r="B520530" s="34"/>
    </row>
    <row r="520531" spans="2:2">
      <c r="B520531" s="34"/>
    </row>
    <row r="520532" spans="2:2">
      <c r="B520532" s="34"/>
    </row>
    <row r="520533" spans="2:2">
      <c r="B520533" s="34"/>
    </row>
    <row r="520534" spans="2:2">
      <c r="B520534" s="34"/>
    </row>
    <row r="520535" spans="2:2">
      <c r="B520535" s="34"/>
    </row>
    <row r="520536" spans="2:2">
      <c r="B520536" s="34"/>
    </row>
    <row r="520537" spans="2:2">
      <c r="B520537" s="34"/>
    </row>
    <row r="520555" spans="2:2">
      <c r="B520555" s="34"/>
    </row>
    <row r="520556" spans="2:2">
      <c r="B520556" s="34"/>
    </row>
    <row r="520557" spans="2:2">
      <c r="B520557" s="34"/>
    </row>
    <row r="520558" spans="2:2">
      <c r="B520558" s="34"/>
    </row>
    <row r="520559" spans="2:2">
      <c r="B520559" s="34"/>
    </row>
    <row r="520560" spans="2:2">
      <c r="B520560" s="34"/>
    </row>
    <row r="520561" spans="2:2">
      <c r="B520561" s="34"/>
    </row>
    <row r="520562" spans="2:2">
      <c r="B520562" s="34"/>
    </row>
    <row r="520580" spans="2:2">
      <c r="B520580" s="34"/>
    </row>
    <row r="520581" spans="2:2">
      <c r="B520581" s="34"/>
    </row>
    <row r="520582" spans="2:2">
      <c r="B520582" s="34"/>
    </row>
    <row r="520583" spans="2:2">
      <c r="B520583" s="34"/>
    </row>
    <row r="520584" spans="2:2">
      <c r="B520584" s="34"/>
    </row>
    <row r="520585" spans="2:2">
      <c r="B520585" s="34"/>
    </row>
    <row r="520586" spans="2:2">
      <c r="B520586" s="34"/>
    </row>
    <row r="520587" spans="2:2">
      <c r="B520587" s="34"/>
    </row>
    <row r="520605" spans="2:2">
      <c r="B520605" s="34"/>
    </row>
    <row r="520606" spans="2:2">
      <c r="B520606" s="34"/>
    </row>
    <row r="520607" spans="2:2">
      <c r="B520607" s="34"/>
    </row>
    <row r="520608" spans="2:2">
      <c r="B520608" s="34"/>
    </row>
    <row r="520609" spans="2:2">
      <c r="B520609" s="34"/>
    </row>
    <row r="520610" spans="2:2">
      <c r="B520610" s="34"/>
    </row>
    <row r="520611" spans="2:2">
      <c r="B520611" s="34"/>
    </row>
    <row r="520612" spans="2:2">
      <c r="B520612" s="34"/>
    </row>
    <row r="520630" spans="2:2">
      <c r="B520630" s="34"/>
    </row>
    <row r="520631" spans="2:2">
      <c r="B520631" s="34"/>
    </row>
    <row r="520632" spans="2:2">
      <c r="B520632" s="34"/>
    </row>
    <row r="520633" spans="2:2">
      <c r="B520633" s="34"/>
    </row>
    <row r="520634" spans="2:2">
      <c r="B520634" s="34"/>
    </row>
    <row r="520635" spans="2:2">
      <c r="B520635" s="34"/>
    </row>
    <row r="520636" spans="2:2">
      <c r="B520636" s="34"/>
    </row>
    <row r="520637" spans="2:2">
      <c r="B520637" s="34"/>
    </row>
    <row r="520655" spans="2:2">
      <c r="B520655" s="34"/>
    </row>
    <row r="520656" spans="2:2">
      <c r="B520656" s="34"/>
    </row>
    <row r="520657" spans="2:2">
      <c r="B520657" s="34"/>
    </row>
    <row r="520658" spans="2:2">
      <c r="B520658" s="34"/>
    </row>
    <row r="520659" spans="2:2">
      <c r="B520659" s="34"/>
    </row>
    <row r="520660" spans="2:2">
      <c r="B520660" s="34"/>
    </row>
    <row r="520661" spans="2:2">
      <c r="B520661" s="34"/>
    </row>
    <row r="520662" spans="2:2">
      <c r="B520662" s="34"/>
    </row>
    <row r="520680" spans="2:2">
      <c r="B520680" s="34"/>
    </row>
    <row r="520681" spans="2:2">
      <c r="B520681" s="34"/>
    </row>
    <row r="520682" spans="2:2">
      <c r="B520682" s="34"/>
    </row>
    <row r="520683" spans="2:2">
      <c r="B520683" s="34"/>
    </row>
    <row r="520684" spans="2:2">
      <c r="B520684" s="34"/>
    </row>
    <row r="520685" spans="2:2">
      <c r="B520685" s="34"/>
    </row>
    <row r="520686" spans="2:2">
      <c r="B520686" s="34"/>
    </row>
    <row r="520687" spans="2:2">
      <c r="B520687" s="34"/>
    </row>
    <row r="520705" spans="2:2">
      <c r="B520705" s="34"/>
    </row>
    <row r="520706" spans="2:2">
      <c r="B520706" s="34"/>
    </row>
    <row r="520707" spans="2:2">
      <c r="B520707" s="34"/>
    </row>
    <row r="520708" spans="2:2">
      <c r="B520708" s="34"/>
    </row>
    <row r="520709" spans="2:2">
      <c r="B520709" s="34"/>
    </row>
    <row r="520710" spans="2:2">
      <c r="B520710" s="34"/>
    </row>
    <row r="520711" spans="2:2">
      <c r="B520711" s="34"/>
    </row>
    <row r="520712" spans="2:2">
      <c r="B520712" s="34"/>
    </row>
    <row r="520730" spans="2:2">
      <c r="B520730" s="34"/>
    </row>
    <row r="520731" spans="2:2">
      <c r="B520731" s="34"/>
    </row>
    <row r="520732" spans="2:2">
      <c r="B520732" s="34"/>
    </row>
    <row r="520733" spans="2:2">
      <c r="B520733" s="34"/>
    </row>
    <row r="520734" spans="2:2">
      <c r="B520734" s="34"/>
    </row>
    <row r="520735" spans="2:2">
      <c r="B520735" s="34"/>
    </row>
    <row r="520736" spans="2:2">
      <c r="B520736" s="34"/>
    </row>
    <row r="520737" spans="2:2">
      <c r="B520737" s="34"/>
    </row>
    <row r="520755" spans="2:2">
      <c r="B520755" s="34"/>
    </row>
    <row r="520756" spans="2:2">
      <c r="B520756" s="34"/>
    </row>
    <row r="520757" spans="2:2">
      <c r="B520757" s="34"/>
    </row>
    <row r="520758" spans="2:2">
      <c r="B520758" s="34"/>
    </row>
    <row r="520759" spans="2:2">
      <c r="B520759" s="34"/>
    </row>
    <row r="520760" spans="2:2">
      <c r="B520760" s="34"/>
    </row>
    <row r="520761" spans="2:2">
      <c r="B520761" s="34"/>
    </row>
    <row r="520762" spans="2:2">
      <c r="B520762" s="34"/>
    </row>
    <row r="520780" spans="2:2">
      <c r="B520780" s="34"/>
    </row>
    <row r="520781" spans="2:2">
      <c r="B520781" s="34"/>
    </row>
    <row r="520782" spans="2:2">
      <c r="B520782" s="34"/>
    </row>
    <row r="520783" spans="2:2">
      <c r="B520783" s="34"/>
    </row>
    <row r="520784" spans="2:2">
      <c r="B520784" s="34"/>
    </row>
    <row r="520785" spans="2:2">
      <c r="B520785" s="34"/>
    </row>
    <row r="520786" spans="2:2">
      <c r="B520786" s="34"/>
    </row>
    <row r="520787" spans="2:2">
      <c r="B520787" s="34"/>
    </row>
    <row r="520805" spans="2:2">
      <c r="B520805" s="34"/>
    </row>
    <row r="520806" spans="2:2">
      <c r="B520806" s="34"/>
    </row>
    <row r="520807" spans="2:2">
      <c r="B520807" s="34"/>
    </row>
    <row r="520808" spans="2:2">
      <c r="B520808" s="34"/>
    </row>
    <row r="520809" spans="2:2">
      <c r="B520809" s="34"/>
    </row>
    <row r="520810" spans="2:2">
      <c r="B520810" s="34"/>
    </row>
    <row r="520811" spans="2:2">
      <c r="B520811" s="34"/>
    </row>
    <row r="520812" spans="2:2">
      <c r="B520812" s="34"/>
    </row>
    <row r="520830" spans="2:2">
      <c r="B520830" s="34"/>
    </row>
    <row r="520831" spans="2:2">
      <c r="B520831" s="34"/>
    </row>
    <row r="520832" spans="2:2">
      <c r="B520832" s="34"/>
    </row>
    <row r="520833" spans="2:2">
      <c r="B520833" s="34"/>
    </row>
    <row r="520834" spans="2:2">
      <c r="B520834" s="34"/>
    </row>
    <row r="520835" spans="2:2">
      <c r="B520835" s="34"/>
    </row>
    <row r="520836" spans="2:2">
      <c r="B520836" s="34"/>
    </row>
    <row r="520837" spans="2:2">
      <c r="B520837" s="34"/>
    </row>
    <row r="520855" spans="2:2">
      <c r="B520855" s="34"/>
    </row>
    <row r="520856" spans="2:2">
      <c r="B520856" s="34"/>
    </row>
    <row r="520857" spans="2:2">
      <c r="B520857" s="34"/>
    </row>
    <row r="520858" spans="2:2">
      <c r="B520858" s="34"/>
    </row>
    <row r="520859" spans="2:2">
      <c r="B520859" s="34"/>
    </row>
    <row r="520860" spans="2:2">
      <c r="B520860" s="34"/>
    </row>
    <row r="520861" spans="2:2">
      <c r="B520861" s="34"/>
    </row>
    <row r="520862" spans="2:2">
      <c r="B520862" s="34"/>
    </row>
    <row r="520880" spans="2:2">
      <c r="B520880" s="34"/>
    </row>
    <row r="520881" spans="2:2">
      <c r="B520881" s="34"/>
    </row>
    <row r="520882" spans="2:2">
      <c r="B520882" s="34"/>
    </row>
    <row r="520883" spans="2:2">
      <c r="B520883" s="34"/>
    </row>
    <row r="520884" spans="2:2">
      <c r="B520884" s="34"/>
    </row>
    <row r="520885" spans="2:2">
      <c r="B520885" s="34"/>
    </row>
    <row r="520886" spans="2:2">
      <c r="B520886" s="34"/>
    </row>
    <row r="520887" spans="2:2">
      <c r="B520887" s="34"/>
    </row>
    <row r="520905" spans="2:2">
      <c r="B520905" s="34"/>
    </row>
    <row r="520906" spans="2:2">
      <c r="B520906" s="34"/>
    </row>
    <row r="520907" spans="2:2">
      <c r="B520907" s="34"/>
    </row>
    <row r="520908" spans="2:2">
      <c r="B520908" s="34"/>
    </row>
    <row r="520909" spans="2:2">
      <c r="B520909" s="34"/>
    </row>
    <row r="520910" spans="2:2">
      <c r="B520910" s="34"/>
    </row>
    <row r="520911" spans="2:2">
      <c r="B520911" s="34"/>
    </row>
    <row r="520912" spans="2:2">
      <c r="B520912" s="34"/>
    </row>
    <row r="520930" spans="2:2">
      <c r="B520930" s="34"/>
    </row>
    <row r="520931" spans="2:2">
      <c r="B520931" s="34"/>
    </row>
    <row r="520932" spans="2:2">
      <c r="B520932" s="34"/>
    </row>
    <row r="520933" spans="2:2">
      <c r="B520933" s="34"/>
    </row>
    <row r="520934" spans="2:2">
      <c r="B520934" s="34"/>
    </row>
    <row r="520935" spans="2:2">
      <c r="B520935" s="34"/>
    </row>
    <row r="520936" spans="2:2">
      <c r="B520936" s="34"/>
    </row>
    <row r="520937" spans="2:2">
      <c r="B520937" s="34"/>
    </row>
    <row r="520955" spans="2:2">
      <c r="B520955" s="34"/>
    </row>
    <row r="520956" spans="2:2">
      <c r="B520956" s="34"/>
    </row>
    <row r="520957" spans="2:2">
      <c r="B520957" s="34"/>
    </row>
    <row r="520958" spans="2:2">
      <c r="B520958" s="34"/>
    </row>
    <row r="520959" spans="2:2">
      <c r="B520959" s="34"/>
    </row>
    <row r="520960" spans="2:2">
      <c r="B520960" s="34"/>
    </row>
    <row r="520961" spans="2:2">
      <c r="B520961" s="34"/>
    </row>
    <row r="520962" spans="2:2">
      <c r="B520962" s="34"/>
    </row>
    <row r="520980" spans="2:2">
      <c r="B520980" s="34"/>
    </row>
    <row r="520981" spans="2:2">
      <c r="B520981" s="34"/>
    </row>
    <row r="520982" spans="2:2">
      <c r="B520982" s="34"/>
    </row>
    <row r="520983" spans="2:2">
      <c r="B520983" s="34"/>
    </row>
    <row r="520984" spans="2:2">
      <c r="B520984" s="34"/>
    </row>
    <row r="520985" spans="2:2">
      <c r="B520985" s="34"/>
    </row>
    <row r="520986" spans="2:2">
      <c r="B520986" s="34"/>
    </row>
    <row r="520987" spans="2:2">
      <c r="B520987" s="34"/>
    </row>
    <row r="521005" spans="2:2">
      <c r="B521005" s="34"/>
    </row>
    <row r="521006" spans="2:2">
      <c r="B521006" s="34"/>
    </row>
    <row r="521007" spans="2:2">
      <c r="B521007" s="34"/>
    </row>
    <row r="521008" spans="2:2">
      <c r="B521008" s="34"/>
    </row>
    <row r="521009" spans="2:2">
      <c r="B521009" s="34"/>
    </row>
    <row r="521010" spans="2:2">
      <c r="B521010" s="34"/>
    </row>
    <row r="521011" spans="2:2">
      <c r="B521011" s="34"/>
    </row>
    <row r="521012" spans="2:2">
      <c r="B521012" s="34"/>
    </row>
    <row r="521030" spans="2:2">
      <c r="B521030" s="34"/>
    </row>
    <row r="521031" spans="2:2">
      <c r="B521031" s="34"/>
    </row>
    <row r="521032" spans="2:2">
      <c r="B521032" s="34"/>
    </row>
    <row r="521033" spans="2:2">
      <c r="B521033" s="34"/>
    </row>
    <row r="521034" spans="2:2">
      <c r="B521034" s="34"/>
    </row>
    <row r="521035" spans="2:2">
      <c r="B521035" s="34"/>
    </row>
    <row r="521036" spans="2:2">
      <c r="B521036" s="34"/>
    </row>
    <row r="521037" spans="2:2">
      <c r="B521037" s="34"/>
    </row>
    <row r="521055" spans="2:2">
      <c r="B521055" s="34"/>
    </row>
    <row r="521056" spans="2:2">
      <c r="B521056" s="34"/>
    </row>
    <row r="521057" spans="2:2">
      <c r="B521057" s="34"/>
    </row>
    <row r="521058" spans="2:2">
      <c r="B521058" s="34"/>
    </row>
    <row r="521059" spans="2:2">
      <c r="B521059" s="34"/>
    </row>
    <row r="521060" spans="2:2">
      <c r="B521060" s="34"/>
    </row>
    <row r="521061" spans="2:2">
      <c r="B521061" s="34"/>
    </row>
    <row r="521062" spans="2:2">
      <c r="B521062" s="34"/>
    </row>
    <row r="521080" spans="2:2">
      <c r="B521080" s="34"/>
    </row>
    <row r="521081" spans="2:2">
      <c r="B521081" s="34"/>
    </row>
    <row r="521082" spans="2:2">
      <c r="B521082" s="34"/>
    </row>
    <row r="521083" spans="2:2">
      <c r="B521083" s="34"/>
    </row>
    <row r="521084" spans="2:2">
      <c r="B521084" s="34"/>
    </row>
    <row r="521085" spans="2:2">
      <c r="B521085" s="34"/>
    </row>
    <row r="521086" spans="2:2">
      <c r="B521086" s="34"/>
    </row>
    <row r="521087" spans="2:2">
      <c r="B521087" s="34"/>
    </row>
    <row r="521105" spans="2:2">
      <c r="B521105" s="34"/>
    </row>
    <row r="521106" spans="2:2">
      <c r="B521106" s="34"/>
    </row>
    <row r="521107" spans="2:2">
      <c r="B521107" s="34"/>
    </row>
    <row r="521108" spans="2:2">
      <c r="B521108" s="34"/>
    </row>
    <row r="521109" spans="2:2">
      <c r="B521109" s="34"/>
    </row>
    <row r="521110" spans="2:2">
      <c r="B521110" s="34"/>
    </row>
    <row r="521111" spans="2:2">
      <c r="B521111" s="34"/>
    </row>
    <row r="521112" spans="2:2">
      <c r="B521112" s="34"/>
    </row>
    <row r="521130" spans="2:2">
      <c r="B521130" s="34"/>
    </row>
    <row r="521131" spans="2:2">
      <c r="B521131" s="34"/>
    </row>
    <row r="521132" spans="2:2">
      <c r="B521132" s="34"/>
    </row>
    <row r="521133" spans="2:2">
      <c r="B521133" s="34"/>
    </row>
    <row r="521134" spans="2:2">
      <c r="B521134" s="34"/>
    </row>
    <row r="521135" spans="2:2">
      <c r="B521135" s="34"/>
    </row>
    <row r="521136" spans="2:2">
      <c r="B521136" s="34"/>
    </row>
    <row r="521137" spans="2:2">
      <c r="B521137" s="34"/>
    </row>
    <row r="521155" spans="2:2">
      <c r="B521155" s="34"/>
    </row>
    <row r="521156" spans="2:2">
      <c r="B521156" s="34"/>
    </row>
    <row r="521157" spans="2:2">
      <c r="B521157" s="34"/>
    </row>
    <row r="521158" spans="2:2">
      <c r="B521158" s="34"/>
    </row>
    <row r="521159" spans="2:2">
      <c r="B521159" s="34"/>
    </row>
    <row r="521160" spans="2:2">
      <c r="B521160" s="34"/>
    </row>
    <row r="521161" spans="2:2">
      <c r="B521161" s="34"/>
    </row>
    <row r="521162" spans="2:2">
      <c r="B521162" s="34"/>
    </row>
    <row r="521180" spans="2:2">
      <c r="B521180" s="34"/>
    </row>
    <row r="521181" spans="2:2">
      <c r="B521181" s="34"/>
    </row>
    <row r="521182" spans="2:2">
      <c r="B521182" s="34"/>
    </row>
    <row r="521183" spans="2:2">
      <c r="B521183" s="34"/>
    </row>
    <row r="521184" spans="2:2">
      <c r="B521184" s="34"/>
    </row>
    <row r="521185" spans="2:2">
      <c r="B521185" s="34"/>
    </row>
    <row r="521186" spans="2:2">
      <c r="B521186" s="34"/>
    </row>
    <row r="521187" spans="2:2">
      <c r="B521187" s="34"/>
    </row>
    <row r="521205" spans="2:2">
      <c r="B521205" s="34"/>
    </row>
    <row r="521206" spans="2:2">
      <c r="B521206" s="34"/>
    </row>
    <row r="521207" spans="2:2">
      <c r="B521207" s="34"/>
    </row>
    <row r="521208" spans="2:2">
      <c r="B521208" s="34"/>
    </row>
    <row r="521209" spans="2:2">
      <c r="B521209" s="34"/>
    </row>
    <row r="521210" spans="2:2">
      <c r="B521210" s="34"/>
    </row>
    <row r="521211" spans="2:2">
      <c r="B521211" s="34"/>
    </row>
    <row r="521212" spans="2:2">
      <c r="B521212" s="34"/>
    </row>
    <row r="521230" spans="2:2">
      <c r="B521230" s="34"/>
    </row>
    <row r="521231" spans="2:2">
      <c r="B521231" s="34"/>
    </row>
    <row r="521232" spans="2:2">
      <c r="B521232" s="34"/>
    </row>
    <row r="521233" spans="2:2">
      <c r="B521233" s="34"/>
    </row>
    <row r="521234" spans="2:2">
      <c r="B521234" s="34"/>
    </row>
    <row r="521235" spans="2:2">
      <c r="B521235" s="34"/>
    </row>
    <row r="521236" spans="2:2">
      <c r="B521236" s="34"/>
    </row>
    <row r="521237" spans="2:2">
      <c r="B521237" s="34"/>
    </row>
    <row r="521255" spans="2:2">
      <c r="B521255" s="34"/>
    </row>
    <row r="521256" spans="2:2">
      <c r="B521256" s="34"/>
    </row>
    <row r="521257" spans="2:2">
      <c r="B521257" s="34"/>
    </row>
    <row r="521258" spans="2:2">
      <c r="B521258" s="34"/>
    </row>
    <row r="521259" spans="2:2">
      <c r="B521259" s="34"/>
    </row>
    <row r="521260" spans="2:2">
      <c r="B521260" s="34"/>
    </row>
    <row r="521261" spans="2:2">
      <c r="B521261" s="34"/>
    </row>
    <row r="521262" spans="2:2">
      <c r="B521262" s="34"/>
    </row>
    <row r="521280" spans="2:2">
      <c r="B521280" s="34"/>
    </row>
    <row r="521281" spans="2:2">
      <c r="B521281" s="34"/>
    </row>
    <row r="521282" spans="2:2">
      <c r="B521282" s="34"/>
    </row>
    <row r="521283" spans="2:2">
      <c r="B521283" s="34"/>
    </row>
    <row r="521284" spans="2:2">
      <c r="B521284" s="34"/>
    </row>
    <row r="521285" spans="2:2">
      <c r="B521285" s="34"/>
    </row>
    <row r="521286" spans="2:2">
      <c r="B521286" s="34"/>
    </row>
    <row r="521287" spans="2:2">
      <c r="B521287" s="34"/>
    </row>
    <row r="521305" spans="2:2">
      <c r="B521305" s="34"/>
    </row>
    <row r="521306" spans="2:2">
      <c r="B521306" s="34"/>
    </row>
    <row r="521307" spans="2:2">
      <c r="B521307" s="34"/>
    </row>
    <row r="521308" spans="2:2">
      <c r="B521308" s="34"/>
    </row>
    <row r="521309" spans="2:2">
      <c r="B521309" s="34"/>
    </row>
    <row r="521310" spans="2:2">
      <c r="B521310" s="34"/>
    </row>
    <row r="521311" spans="2:2">
      <c r="B521311" s="34"/>
    </row>
    <row r="521312" spans="2:2">
      <c r="B521312" s="34"/>
    </row>
    <row r="521330" spans="2:2">
      <c r="B521330" s="34"/>
    </row>
    <row r="521331" spans="2:2">
      <c r="B521331" s="34"/>
    </row>
    <row r="521332" spans="2:2">
      <c r="B521332" s="34"/>
    </row>
    <row r="521333" spans="2:2">
      <c r="B521333" s="34"/>
    </row>
    <row r="521334" spans="2:2">
      <c r="B521334" s="34"/>
    </row>
    <row r="521335" spans="2:2">
      <c r="B521335" s="34"/>
    </row>
    <row r="521336" spans="2:2">
      <c r="B521336" s="34"/>
    </row>
    <row r="521337" spans="2:2">
      <c r="B521337" s="34"/>
    </row>
    <row r="521355" spans="2:2">
      <c r="B521355" s="34"/>
    </row>
    <row r="521356" spans="2:2">
      <c r="B521356" s="34"/>
    </row>
    <row r="521357" spans="2:2">
      <c r="B521357" s="34"/>
    </row>
    <row r="521358" spans="2:2">
      <c r="B521358" s="34"/>
    </row>
    <row r="521359" spans="2:2">
      <c r="B521359" s="34"/>
    </row>
    <row r="521360" spans="2:2">
      <c r="B521360" s="34"/>
    </row>
    <row r="521361" spans="2:2">
      <c r="B521361" s="34"/>
    </row>
    <row r="521362" spans="2:2">
      <c r="B521362" s="34"/>
    </row>
    <row r="521380" spans="2:2">
      <c r="B521380" s="34"/>
    </row>
    <row r="521381" spans="2:2">
      <c r="B521381" s="34"/>
    </row>
    <row r="521382" spans="2:2">
      <c r="B521382" s="34"/>
    </row>
    <row r="521383" spans="2:2">
      <c r="B521383" s="34"/>
    </row>
    <row r="521384" spans="2:2">
      <c r="B521384" s="34"/>
    </row>
    <row r="521385" spans="2:2">
      <c r="B521385" s="34"/>
    </row>
    <row r="521386" spans="2:2">
      <c r="B521386" s="34"/>
    </row>
    <row r="521387" spans="2:2">
      <c r="B521387" s="34"/>
    </row>
    <row r="521405" spans="2:2">
      <c r="B521405" s="34"/>
    </row>
    <row r="521406" spans="2:2">
      <c r="B521406" s="34"/>
    </row>
    <row r="521407" spans="2:2">
      <c r="B521407" s="34"/>
    </row>
    <row r="521408" spans="2:2">
      <c r="B521408" s="34"/>
    </row>
    <row r="521409" spans="2:2">
      <c r="B521409" s="34"/>
    </row>
    <row r="521410" spans="2:2">
      <c r="B521410" s="34"/>
    </row>
    <row r="521411" spans="2:2">
      <c r="B521411" s="34"/>
    </row>
    <row r="521412" spans="2:2">
      <c r="B521412" s="34"/>
    </row>
    <row r="521430" spans="2:2">
      <c r="B521430" s="34"/>
    </row>
    <row r="521431" spans="2:2">
      <c r="B521431" s="34"/>
    </row>
    <row r="521432" spans="2:2">
      <c r="B521432" s="34"/>
    </row>
    <row r="521433" spans="2:2">
      <c r="B521433" s="34"/>
    </row>
    <row r="521434" spans="2:2">
      <c r="B521434" s="34"/>
    </row>
    <row r="521435" spans="2:2">
      <c r="B521435" s="34"/>
    </row>
    <row r="521436" spans="2:2">
      <c r="B521436" s="34"/>
    </row>
    <row r="521437" spans="2:2">
      <c r="B521437" s="34"/>
    </row>
    <row r="521455" spans="2:2">
      <c r="B521455" s="34"/>
    </row>
    <row r="521456" spans="2:2">
      <c r="B521456" s="34"/>
    </row>
    <row r="521457" spans="2:2">
      <c r="B521457" s="34"/>
    </row>
    <row r="521458" spans="2:2">
      <c r="B521458" s="34"/>
    </row>
    <row r="521459" spans="2:2">
      <c r="B521459" s="34"/>
    </row>
    <row r="521460" spans="2:2">
      <c r="B521460" s="34"/>
    </row>
    <row r="521461" spans="2:2">
      <c r="B521461" s="34"/>
    </row>
    <row r="521462" spans="2:2">
      <c r="B521462" s="34"/>
    </row>
    <row r="521480" spans="2:2">
      <c r="B521480" s="34"/>
    </row>
    <row r="521481" spans="2:2">
      <c r="B521481" s="34"/>
    </row>
    <row r="521482" spans="2:2">
      <c r="B521482" s="34"/>
    </row>
    <row r="521483" spans="2:2">
      <c r="B521483" s="34"/>
    </row>
    <row r="521484" spans="2:2">
      <c r="B521484" s="34"/>
    </row>
    <row r="521485" spans="2:2">
      <c r="B521485" s="34"/>
    </row>
    <row r="521486" spans="2:2">
      <c r="B521486" s="34"/>
    </row>
    <row r="521487" spans="2:2">
      <c r="B521487" s="34"/>
    </row>
    <row r="521505" spans="2:2">
      <c r="B521505" s="34"/>
    </row>
    <row r="521506" spans="2:2">
      <c r="B521506" s="34"/>
    </row>
    <row r="521507" spans="2:2">
      <c r="B521507" s="34"/>
    </row>
    <row r="521508" spans="2:2">
      <c r="B521508" s="34"/>
    </row>
    <row r="521509" spans="2:2">
      <c r="B521509" s="34"/>
    </row>
    <row r="521510" spans="2:2">
      <c r="B521510" s="34"/>
    </row>
    <row r="521511" spans="2:2">
      <c r="B521511" s="34"/>
    </row>
    <row r="521512" spans="2:2">
      <c r="B521512" s="34"/>
    </row>
    <row r="521530" spans="2:2">
      <c r="B521530" s="34"/>
    </row>
    <row r="521531" spans="2:2">
      <c r="B521531" s="34"/>
    </row>
    <row r="521532" spans="2:2">
      <c r="B521532" s="34"/>
    </row>
    <row r="521533" spans="2:2">
      <c r="B521533" s="34"/>
    </row>
    <row r="521534" spans="2:2">
      <c r="B521534" s="34"/>
    </row>
    <row r="521535" spans="2:2">
      <c r="B521535" s="34"/>
    </row>
    <row r="521536" spans="2:2">
      <c r="B521536" s="34"/>
    </row>
    <row r="521537" spans="2:2">
      <c r="B521537" s="34"/>
    </row>
    <row r="521555" spans="2:2">
      <c r="B521555" s="34"/>
    </row>
    <row r="521556" spans="2:2">
      <c r="B521556" s="34"/>
    </row>
    <row r="521557" spans="2:2">
      <c r="B521557" s="34"/>
    </row>
    <row r="521558" spans="2:2">
      <c r="B521558" s="34"/>
    </row>
    <row r="521559" spans="2:2">
      <c r="B521559" s="34"/>
    </row>
    <row r="521560" spans="2:2">
      <c r="B521560" s="34"/>
    </row>
    <row r="521561" spans="2:2">
      <c r="B521561" s="34"/>
    </row>
    <row r="521562" spans="2:2">
      <c r="B521562" s="34"/>
    </row>
    <row r="521580" spans="2:2">
      <c r="B521580" s="34"/>
    </row>
    <row r="521581" spans="2:2">
      <c r="B521581" s="34"/>
    </row>
    <row r="521582" spans="2:2">
      <c r="B521582" s="34"/>
    </row>
    <row r="521583" spans="2:2">
      <c r="B521583" s="34"/>
    </row>
    <row r="521584" spans="2:2">
      <c r="B521584" s="34"/>
    </row>
    <row r="521585" spans="2:2">
      <c r="B521585" s="34"/>
    </row>
    <row r="521586" spans="2:2">
      <c r="B521586" s="34"/>
    </row>
    <row r="521587" spans="2:2">
      <c r="B521587" s="34"/>
    </row>
    <row r="521605" spans="2:2">
      <c r="B521605" s="34"/>
    </row>
    <row r="521606" spans="2:2">
      <c r="B521606" s="34"/>
    </row>
    <row r="521607" spans="2:2">
      <c r="B521607" s="34"/>
    </row>
    <row r="521608" spans="2:2">
      <c r="B521608" s="34"/>
    </row>
    <row r="521609" spans="2:2">
      <c r="B521609" s="34"/>
    </row>
    <row r="521610" spans="2:2">
      <c r="B521610" s="34"/>
    </row>
    <row r="521611" spans="2:2">
      <c r="B521611" s="34"/>
    </row>
    <row r="521612" spans="2:2">
      <c r="B521612" s="34"/>
    </row>
    <row r="521630" spans="2:2">
      <c r="B521630" s="34"/>
    </row>
    <row r="521631" spans="2:2">
      <c r="B521631" s="34"/>
    </row>
    <row r="521632" spans="2:2">
      <c r="B521632" s="34"/>
    </row>
    <row r="521633" spans="2:2">
      <c r="B521633" s="34"/>
    </row>
    <row r="521634" spans="2:2">
      <c r="B521634" s="34"/>
    </row>
    <row r="521635" spans="2:2">
      <c r="B521635" s="34"/>
    </row>
    <row r="521636" spans="2:2">
      <c r="B521636" s="34"/>
    </row>
    <row r="521637" spans="2:2">
      <c r="B521637" s="34"/>
    </row>
    <row r="521655" spans="2:2">
      <c r="B521655" s="34"/>
    </row>
    <row r="521656" spans="2:2">
      <c r="B521656" s="34"/>
    </row>
    <row r="521657" spans="2:2">
      <c r="B521657" s="34"/>
    </row>
    <row r="521658" spans="2:2">
      <c r="B521658" s="34"/>
    </row>
    <row r="521659" spans="2:2">
      <c r="B521659" s="34"/>
    </row>
    <row r="521660" spans="2:2">
      <c r="B521660" s="34"/>
    </row>
    <row r="521661" spans="2:2">
      <c r="B521661" s="34"/>
    </row>
    <row r="521662" spans="2:2">
      <c r="B521662" s="34"/>
    </row>
    <row r="521680" spans="2:2">
      <c r="B521680" s="34"/>
    </row>
    <row r="521681" spans="2:2">
      <c r="B521681" s="34"/>
    </row>
    <row r="521682" spans="2:2">
      <c r="B521682" s="34"/>
    </row>
    <row r="521683" spans="2:2">
      <c r="B521683" s="34"/>
    </row>
    <row r="521684" spans="2:2">
      <c r="B521684" s="34"/>
    </row>
    <row r="521685" spans="2:2">
      <c r="B521685" s="34"/>
    </row>
    <row r="521686" spans="2:2">
      <c r="B521686" s="34"/>
    </row>
    <row r="521687" spans="2:2">
      <c r="B521687" s="34"/>
    </row>
    <row r="521705" spans="2:2">
      <c r="B521705" s="34"/>
    </row>
    <row r="521706" spans="2:2">
      <c r="B521706" s="34"/>
    </row>
    <row r="521707" spans="2:2">
      <c r="B521707" s="34"/>
    </row>
    <row r="521708" spans="2:2">
      <c r="B521708" s="34"/>
    </row>
    <row r="521709" spans="2:2">
      <c r="B521709" s="34"/>
    </row>
    <row r="521710" spans="2:2">
      <c r="B521710" s="34"/>
    </row>
    <row r="521711" spans="2:2">
      <c r="B521711" s="34"/>
    </row>
    <row r="521712" spans="2:2">
      <c r="B521712" s="34"/>
    </row>
    <row r="521730" spans="2:2">
      <c r="B521730" s="34"/>
    </row>
    <row r="521731" spans="2:2">
      <c r="B521731" s="34"/>
    </row>
    <row r="521732" spans="2:2">
      <c r="B521732" s="34"/>
    </row>
    <row r="521733" spans="2:2">
      <c r="B521733" s="34"/>
    </row>
    <row r="521734" spans="2:2">
      <c r="B521734" s="34"/>
    </row>
    <row r="521735" spans="2:2">
      <c r="B521735" s="34"/>
    </row>
    <row r="521736" spans="2:2">
      <c r="B521736" s="34"/>
    </row>
    <row r="521737" spans="2:2">
      <c r="B521737" s="34"/>
    </row>
    <row r="521755" spans="2:2">
      <c r="B521755" s="34"/>
    </row>
    <row r="521756" spans="2:2">
      <c r="B521756" s="34"/>
    </row>
    <row r="521757" spans="2:2">
      <c r="B521757" s="34"/>
    </row>
    <row r="521758" spans="2:2">
      <c r="B521758" s="34"/>
    </row>
    <row r="521759" spans="2:2">
      <c r="B521759" s="34"/>
    </row>
    <row r="521760" spans="2:2">
      <c r="B521760" s="34"/>
    </row>
    <row r="521761" spans="2:2">
      <c r="B521761" s="34"/>
    </row>
    <row r="521762" spans="2:2">
      <c r="B521762" s="34"/>
    </row>
    <row r="521780" spans="2:2">
      <c r="B521780" s="34"/>
    </row>
    <row r="521781" spans="2:2">
      <c r="B521781" s="34"/>
    </row>
    <row r="521782" spans="2:2">
      <c r="B521782" s="34"/>
    </row>
    <row r="521783" spans="2:2">
      <c r="B521783" s="34"/>
    </row>
    <row r="521784" spans="2:2">
      <c r="B521784" s="34"/>
    </row>
    <row r="521785" spans="2:2">
      <c r="B521785" s="34"/>
    </row>
    <row r="521786" spans="2:2">
      <c r="B521786" s="34"/>
    </row>
    <row r="521787" spans="2:2">
      <c r="B521787" s="34"/>
    </row>
    <row r="521805" spans="2:2">
      <c r="B521805" s="34"/>
    </row>
    <row r="521806" spans="2:2">
      <c r="B521806" s="34"/>
    </row>
    <row r="521807" spans="2:2">
      <c r="B521807" s="34"/>
    </row>
    <row r="521808" spans="2:2">
      <c r="B521808" s="34"/>
    </row>
    <row r="521809" spans="2:2">
      <c r="B521809" s="34"/>
    </row>
    <row r="521810" spans="2:2">
      <c r="B521810" s="34"/>
    </row>
    <row r="521811" spans="2:2">
      <c r="B521811" s="34"/>
    </row>
    <row r="521812" spans="2:2">
      <c r="B521812" s="34"/>
    </row>
    <row r="521830" spans="2:2">
      <c r="B521830" s="34"/>
    </row>
    <row r="521831" spans="2:2">
      <c r="B521831" s="34"/>
    </row>
    <row r="521832" spans="2:2">
      <c r="B521832" s="34"/>
    </row>
    <row r="521833" spans="2:2">
      <c r="B521833" s="34"/>
    </row>
    <row r="521834" spans="2:2">
      <c r="B521834" s="34"/>
    </row>
    <row r="521835" spans="2:2">
      <c r="B521835" s="34"/>
    </row>
    <row r="521836" spans="2:2">
      <c r="B521836" s="34"/>
    </row>
    <row r="521837" spans="2:2">
      <c r="B521837" s="34"/>
    </row>
    <row r="521855" spans="2:2">
      <c r="B521855" s="34"/>
    </row>
    <row r="521856" spans="2:2">
      <c r="B521856" s="34"/>
    </row>
    <row r="521857" spans="2:2">
      <c r="B521857" s="34"/>
    </row>
    <row r="521858" spans="2:2">
      <c r="B521858" s="34"/>
    </row>
    <row r="521859" spans="2:2">
      <c r="B521859" s="34"/>
    </row>
    <row r="521860" spans="2:2">
      <c r="B521860" s="34"/>
    </row>
    <row r="521861" spans="2:2">
      <c r="B521861" s="34"/>
    </row>
    <row r="521862" spans="2:2">
      <c r="B521862" s="34"/>
    </row>
    <row r="521880" spans="2:2">
      <c r="B521880" s="34"/>
    </row>
    <row r="521881" spans="2:2">
      <c r="B521881" s="34"/>
    </row>
    <row r="521882" spans="2:2">
      <c r="B521882" s="34"/>
    </row>
    <row r="521883" spans="2:2">
      <c r="B521883" s="34"/>
    </row>
    <row r="521884" spans="2:2">
      <c r="B521884" s="34"/>
    </row>
    <row r="521885" spans="2:2">
      <c r="B521885" s="34"/>
    </row>
    <row r="521886" spans="2:2">
      <c r="B521886" s="34"/>
    </row>
    <row r="521887" spans="2:2">
      <c r="B521887" s="34"/>
    </row>
    <row r="521905" spans="2:2">
      <c r="B521905" s="34"/>
    </row>
    <row r="521906" spans="2:2">
      <c r="B521906" s="34"/>
    </row>
    <row r="521907" spans="2:2">
      <c r="B521907" s="34"/>
    </row>
    <row r="521908" spans="2:2">
      <c r="B521908" s="34"/>
    </row>
    <row r="521909" spans="2:2">
      <c r="B521909" s="34"/>
    </row>
    <row r="521910" spans="2:2">
      <c r="B521910" s="34"/>
    </row>
    <row r="521911" spans="2:2">
      <c r="B521911" s="34"/>
    </row>
    <row r="521912" spans="2:2">
      <c r="B521912" s="34"/>
    </row>
    <row r="521930" spans="2:2">
      <c r="B521930" s="34"/>
    </row>
    <row r="521931" spans="2:2">
      <c r="B521931" s="34"/>
    </row>
    <row r="521932" spans="2:2">
      <c r="B521932" s="34"/>
    </row>
    <row r="521933" spans="2:2">
      <c r="B521933" s="34"/>
    </row>
    <row r="521934" spans="2:2">
      <c r="B521934" s="34"/>
    </row>
    <row r="521935" spans="2:2">
      <c r="B521935" s="34"/>
    </row>
    <row r="521936" spans="2:2">
      <c r="B521936" s="34"/>
    </row>
    <row r="521937" spans="2:2">
      <c r="B521937" s="34"/>
    </row>
    <row r="521955" spans="2:2">
      <c r="B521955" s="34"/>
    </row>
    <row r="521956" spans="2:2">
      <c r="B521956" s="34"/>
    </row>
    <row r="521957" spans="2:2">
      <c r="B521957" s="34"/>
    </row>
    <row r="521958" spans="2:2">
      <c r="B521958" s="34"/>
    </row>
    <row r="521959" spans="2:2">
      <c r="B521959" s="34"/>
    </row>
    <row r="521960" spans="2:2">
      <c r="B521960" s="34"/>
    </row>
    <row r="521961" spans="2:2">
      <c r="B521961" s="34"/>
    </row>
    <row r="521962" spans="2:2">
      <c r="B521962" s="34"/>
    </row>
    <row r="521980" spans="2:2">
      <c r="B521980" s="34"/>
    </row>
    <row r="521981" spans="2:2">
      <c r="B521981" s="34"/>
    </row>
    <row r="521982" spans="2:2">
      <c r="B521982" s="34"/>
    </row>
    <row r="521983" spans="2:2">
      <c r="B521983" s="34"/>
    </row>
    <row r="521984" spans="2:2">
      <c r="B521984" s="34"/>
    </row>
    <row r="521985" spans="2:2">
      <c r="B521985" s="34"/>
    </row>
    <row r="521986" spans="2:2">
      <c r="B521986" s="34"/>
    </row>
    <row r="521987" spans="2:2">
      <c r="B521987" s="34"/>
    </row>
    <row r="522005" spans="2:2">
      <c r="B522005" s="34"/>
    </row>
    <row r="522006" spans="2:2">
      <c r="B522006" s="34"/>
    </row>
    <row r="522007" spans="2:2">
      <c r="B522007" s="34"/>
    </row>
    <row r="522008" spans="2:2">
      <c r="B522008" s="34"/>
    </row>
    <row r="522009" spans="2:2">
      <c r="B522009" s="34"/>
    </row>
    <row r="522010" spans="2:2">
      <c r="B522010" s="34"/>
    </row>
    <row r="522011" spans="2:2">
      <c r="B522011" s="34"/>
    </row>
    <row r="522012" spans="2:2">
      <c r="B522012" s="34"/>
    </row>
    <row r="522030" spans="2:2">
      <c r="B522030" s="34"/>
    </row>
    <row r="522031" spans="2:2">
      <c r="B522031" s="34"/>
    </row>
    <row r="522032" spans="2:2">
      <c r="B522032" s="34"/>
    </row>
    <row r="522033" spans="2:2">
      <c r="B522033" s="34"/>
    </row>
    <row r="522034" spans="2:2">
      <c r="B522034" s="34"/>
    </row>
    <row r="522035" spans="2:2">
      <c r="B522035" s="34"/>
    </row>
    <row r="522036" spans="2:2">
      <c r="B522036" s="34"/>
    </row>
    <row r="522037" spans="2:2">
      <c r="B522037" s="34"/>
    </row>
    <row r="522055" spans="2:2">
      <c r="B522055" s="34"/>
    </row>
    <row r="522056" spans="2:2">
      <c r="B522056" s="34"/>
    </row>
    <row r="522057" spans="2:2">
      <c r="B522057" s="34"/>
    </row>
    <row r="522058" spans="2:2">
      <c r="B522058" s="34"/>
    </row>
    <row r="522059" spans="2:2">
      <c r="B522059" s="34"/>
    </row>
    <row r="522060" spans="2:2">
      <c r="B522060" s="34"/>
    </row>
    <row r="522061" spans="2:2">
      <c r="B522061" s="34"/>
    </row>
    <row r="522062" spans="2:2">
      <c r="B522062" s="34"/>
    </row>
    <row r="522080" spans="2:2">
      <c r="B522080" s="34"/>
    </row>
    <row r="522081" spans="2:2">
      <c r="B522081" s="34"/>
    </row>
    <row r="522082" spans="2:2">
      <c r="B522082" s="34"/>
    </row>
    <row r="522083" spans="2:2">
      <c r="B522083" s="34"/>
    </row>
    <row r="522084" spans="2:2">
      <c r="B522084" s="34"/>
    </row>
    <row r="522085" spans="2:2">
      <c r="B522085" s="34"/>
    </row>
    <row r="522086" spans="2:2">
      <c r="B522086" s="34"/>
    </row>
    <row r="522087" spans="2:2">
      <c r="B522087" s="34"/>
    </row>
    <row r="522105" spans="2:2">
      <c r="B522105" s="34"/>
    </row>
    <row r="522106" spans="2:2">
      <c r="B522106" s="34"/>
    </row>
    <row r="522107" spans="2:2">
      <c r="B522107" s="34"/>
    </row>
    <row r="522108" spans="2:2">
      <c r="B522108" s="34"/>
    </row>
    <row r="522109" spans="2:2">
      <c r="B522109" s="34"/>
    </row>
    <row r="522110" spans="2:2">
      <c r="B522110" s="34"/>
    </row>
    <row r="522111" spans="2:2">
      <c r="B522111" s="34"/>
    </row>
    <row r="522112" spans="2:2">
      <c r="B522112" s="34"/>
    </row>
    <row r="522130" spans="2:2">
      <c r="B522130" s="34"/>
    </row>
    <row r="522131" spans="2:2">
      <c r="B522131" s="34"/>
    </row>
    <row r="522132" spans="2:2">
      <c r="B522132" s="34"/>
    </row>
    <row r="522133" spans="2:2">
      <c r="B522133" s="34"/>
    </row>
    <row r="522134" spans="2:2">
      <c r="B522134" s="34"/>
    </row>
    <row r="522135" spans="2:2">
      <c r="B522135" s="34"/>
    </row>
    <row r="522136" spans="2:2">
      <c r="B522136" s="34"/>
    </row>
    <row r="522137" spans="2:2">
      <c r="B522137" s="34"/>
    </row>
    <row r="522155" spans="2:2">
      <c r="B522155" s="34"/>
    </row>
    <row r="522156" spans="2:2">
      <c r="B522156" s="34"/>
    </row>
    <row r="522157" spans="2:2">
      <c r="B522157" s="34"/>
    </row>
    <row r="522158" spans="2:2">
      <c r="B522158" s="34"/>
    </row>
    <row r="522159" spans="2:2">
      <c r="B522159" s="34"/>
    </row>
    <row r="522160" spans="2:2">
      <c r="B522160" s="34"/>
    </row>
    <row r="522161" spans="2:2">
      <c r="B522161" s="34"/>
    </row>
    <row r="522162" spans="2:2">
      <c r="B522162" s="34"/>
    </row>
    <row r="522180" spans="2:2">
      <c r="B522180" s="34"/>
    </row>
    <row r="522181" spans="2:2">
      <c r="B522181" s="34"/>
    </row>
    <row r="522182" spans="2:2">
      <c r="B522182" s="34"/>
    </row>
    <row r="522183" spans="2:2">
      <c r="B522183" s="34"/>
    </row>
    <row r="522184" spans="2:2">
      <c r="B522184" s="34"/>
    </row>
    <row r="522185" spans="2:2">
      <c r="B522185" s="34"/>
    </row>
    <row r="522186" spans="2:2">
      <c r="B522186" s="34"/>
    </row>
    <row r="522187" spans="2:2">
      <c r="B522187" s="34"/>
    </row>
    <row r="522205" spans="2:2">
      <c r="B522205" s="34"/>
    </row>
    <row r="522206" spans="2:2">
      <c r="B522206" s="34"/>
    </row>
    <row r="522207" spans="2:2">
      <c r="B522207" s="34"/>
    </row>
    <row r="522208" spans="2:2">
      <c r="B522208" s="34"/>
    </row>
    <row r="522209" spans="2:2">
      <c r="B522209" s="34"/>
    </row>
    <row r="522210" spans="2:2">
      <c r="B522210" s="34"/>
    </row>
    <row r="522211" spans="2:2">
      <c r="B522211" s="34"/>
    </row>
    <row r="522212" spans="2:2">
      <c r="B522212" s="34"/>
    </row>
    <row r="522230" spans="2:2">
      <c r="B522230" s="34"/>
    </row>
    <row r="522231" spans="2:2">
      <c r="B522231" s="34"/>
    </row>
    <row r="522232" spans="2:2">
      <c r="B522232" s="34"/>
    </row>
    <row r="522233" spans="2:2">
      <c r="B522233" s="34"/>
    </row>
    <row r="522234" spans="2:2">
      <c r="B522234" s="34"/>
    </row>
    <row r="522235" spans="2:2">
      <c r="B522235" s="34"/>
    </row>
    <row r="522236" spans="2:2">
      <c r="B522236" s="34"/>
    </row>
    <row r="522237" spans="2:2">
      <c r="B522237" s="34"/>
    </row>
    <row r="522255" spans="2:2">
      <c r="B522255" s="34"/>
    </row>
    <row r="522256" spans="2:2">
      <c r="B522256" s="34"/>
    </row>
    <row r="522257" spans="2:2">
      <c r="B522257" s="34"/>
    </row>
    <row r="522258" spans="2:2">
      <c r="B522258" s="34"/>
    </row>
    <row r="522259" spans="2:2">
      <c r="B522259" s="34"/>
    </row>
    <row r="522260" spans="2:2">
      <c r="B522260" s="34"/>
    </row>
    <row r="522261" spans="2:2">
      <c r="B522261" s="34"/>
    </row>
    <row r="522262" spans="2:2">
      <c r="B522262" s="34"/>
    </row>
    <row r="522280" spans="2:2">
      <c r="B522280" s="34"/>
    </row>
    <row r="522281" spans="2:2">
      <c r="B522281" s="34"/>
    </row>
    <row r="522282" spans="2:2">
      <c r="B522282" s="34"/>
    </row>
    <row r="522283" spans="2:2">
      <c r="B522283" s="34"/>
    </row>
    <row r="522284" spans="2:2">
      <c r="B522284" s="34"/>
    </row>
    <row r="522285" spans="2:2">
      <c r="B522285" s="34"/>
    </row>
    <row r="522286" spans="2:2">
      <c r="B522286" s="34"/>
    </row>
    <row r="522287" spans="2:2">
      <c r="B522287" s="34"/>
    </row>
    <row r="522305" spans="2:2">
      <c r="B522305" s="34"/>
    </row>
    <row r="522306" spans="2:2">
      <c r="B522306" s="34"/>
    </row>
    <row r="522307" spans="2:2">
      <c r="B522307" s="34"/>
    </row>
    <row r="522308" spans="2:2">
      <c r="B522308" s="34"/>
    </row>
    <row r="522309" spans="2:2">
      <c r="B522309" s="34"/>
    </row>
    <row r="522310" spans="2:2">
      <c r="B522310" s="34"/>
    </row>
    <row r="522311" spans="2:2">
      <c r="B522311" s="34"/>
    </row>
    <row r="522312" spans="2:2">
      <c r="B522312" s="34"/>
    </row>
    <row r="522330" spans="2:2">
      <c r="B522330" s="34"/>
    </row>
    <row r="522331" spans="2:2">
      <c r="B522331" s="34"/>
    </row>
    <row r="522332" spans="2:2">
      <c r="B522332" s="34"/>
    </row>
    <row r="522333" spans="2:2">
      <c r="B522333" s="34"/>
    </row>
    <row r="522334" spans="2:2">
      <c r="B522334" s="34"/>
    </row>
    <row r="522335" spans="2:2">
      <c r="B522335" s="34"/>
    </row>
    <row r="522336" spans="2:2">
      <c r="B522336" s="34"/>
    </row>
    <row r="522337" spans="2:2">
      <c r="B522337" s="34"/>
    </row>
    <row r="522355" spans="2:2">
      <c r="B522355" s="34"/>
    </row>
    <row r="522356" spans="2:2">
      <c r="B522356" s="34"/>
    </row>
    <row r="522357" spans="2:2">
      <c r="B522357" s="34"/>
    </row>
    <row r="522358" spans="2:2">
      <c r="B522358" s="34"/>
    </row>
    <row r="522359" spans="2:2">
      <c r="B522359" s="34"/>
    </row>
    <row r="522360" spans="2:2">
      <c r="B522360" s="34"/>
    </row>
    <row r="522361" spans="2:2">
      <c r="B522361" s="34"/>
    </row>
    <row r="522362" spans="2:2">
      <c r="B522362" s="34"/>
    </row>
    <row r="522380" spans="2:2">
      <c r="B522380" s="34"/>
    </row>
    <row r="522381" spans="2:2">
      <c r="B522381" s="34"/>
    </row>
    <row r="522382" spans="2:2">
      <c r="B522382" s="34"/>
    </row>
    <row r="522383" spans="2:2">
      <c r="B522383" s="34"/>
    </row>
    <row r="522384" spans="2:2">
      <c r="B522384" s="34"/>
    </row>
    <row r="522385" spans="2:2">
      <c r="B522385" s="34"/>
    </row>
    <row r="522386" spans="2:2">
      <c r="B522386" s="34"/>
    </row>
    <row r="522387" spans="2:2">
      <c r="B522387" s="34"/>
    </row>
    <row r="522405" spans="2:2">
      <c r="B522405" s="34"/>
    </row>
    <row r="522406" spans="2:2">
      <c r="B522406" s="34"/>
    </row>
    <row r="522407" spans="2:2">
      <c r="B522407" s="34"/>
    </row>
    <row r="522408" spans="2:2">
      <c r="B522408" s="34"/>
    </row>
    <row r="522409" spans="2:2">
      <c r="B522409" s="34"/>
    </row>
    <row r="522410" spans="2:2">
      <c r="B522410" s="34"/>
    </row>
    <row r="522411" spans="2:2">
      <c r="B522411" s="34"/>
    </row>
    <row r="522412" spans="2:2">
      <c r="B522412" s="34"/>
    </row>
    <row r="522430" spans="2:2">
      <c r="B522430" s="34"/>
    </row>
    <row r="522431" spans="2:2">
      <c r="B522431" s="34"/>
    </row>
    <row r="522432" spans="2:2">
      <c r="B522432" s="34"/>
    </row>
    <row r="522433" spans="2:2">
      <c r="B522433" s="34"/>
    </row>
    <row r="522434" spans="2:2">
      <c r="B522434" s="34"/>
    </row>
    <row r="522435" spans="2:2">
      <c r="B522435" s="34"/>
    </row>
    <row r="522436" spans="2:2">
      <c r="B522436" s="34"/>
    </row>
    <row r="522437" spans="2:2">
      <c r="B522437" s="34"/>
    </row>
    <row r="522455" spans="2:2">
      <c r="B522455" s="34"/>
    </row>
    <row r="522456" spans="2:2">
      <c r="B522456" s="34"/>
    </row>
    <row r="522457" spans="2:2">
      <c r="B522457" s="34"/>
    </row>
    <row r="522458" spans="2:2">
      <c r="B522458" s="34"/>
    </row>
    <row r="522459" spans="2:2">
      <c r="B522459" s="34"/>
    </row>
    <row r="522460" spans="2:2">
      <c r="B522460" s="34"/>
    </row>
    <row r="522461" spans="2:2">
      <c r="B522461" s="34"/>
    </row>
    <row r="522462" spans="2:2">
      <c r="B522462" s="34"/>
    </row>
    <row r="522480" spans="2:2">
      <c r="B522480" s="34"/>
    </row>
    <row r="522481" spans="2:2">
      <c r="B522481" s="34"/>
    </row>
    <row r="522482" spans="2:2">
      <c r="B522482" s="34"/>
    </row>
    <row r="522483" spans="2:2">
      <c r="B522483" s="34"/>
    </row>
    <row r="522484" spans="2:2">
      <c r="B522484" s="34"/>
    </row>
    <row r="522485" spans="2:2">
      <c r="B522485" s="34"/>
    </row>
    <row r="522486" spans="2:2">
      <c r="B522486" s="34"/>
    </row>
    <row r="522487" spans="2:2">
      <c r="B522487" s="34"/>
    </row>
    <row r="522505" spans="2:2">
      <c r="B522505" s="34"/>
    </row>
    <row r="522506" spans="2:2">
      <c r="B522506" s="34"/>
    </row>
    <row r="522507" spans="2:2">
      <c r="B522507" s="34"/>
    </row>
    <row r="522508" spans="2:2">
      <c r="B522508" s="34"/>
    </row>
    <row r="522509" spans="2:2">
      <c r="B522509" s="34"/>
    </row>
    <row r="522510" spans="2:2">
      <c r="B522510" s="34"/>
    </row>
    <row r="522511" spans="2:2">
      <c r="B522511" s="34"/>
    </row>
    <row r="522512" spans="2:2">
      <c r="B522512" s="34"/>
    </row>
    <row r="522530" spans="2:2">
      <c r="B522530" s="34"/>
    </row>
    <row r="522531" spans="2:2">
      <c r="B522531" s="34"/>
    </row>
    <row r="522532" spans="2:2">
      <c r="B522532" s="34"/>
    </row>
    <row r="522533" spans="2:2">
      <c r="B522533" s="34"/>
    </row>
    <row r="522534" spans="2:2">
      <c r="B522534" s="34"/>
    </row>
    <row r="522535" spans="2:2">
      <c r="B522535" s="34"/>
    </row>
    <row r="522536" spans="2:2">
      <c r="B522536" s="34"/>
    </row>
    <row r="522537" spans="2:2">
      <c r="B522537" s="34"/>
    </row>
    <row r="522555" spans="2:2">
      <c r="B522555" s="34"/>
    </row>
    <row r="522556" spans="2:2">
      <c r="B522556" s="34"/>
    </row>
    <row r="522557" spans="2:2">
      <c r="B522557" s="34"/>
    </row>
    <row r="522558" spans="2:2">
      <c r="B522558" s="34"/>
    </row>
    <row r="522559" spans="2:2">
      <c r="B522559" s="34"/>
    </row>
    <row r="522560" spans="2:2">
      <c r="B522560" s="34"/>
    </row>
    <row r="522561" spans="2:2">
      <c r="B522561" s="34"/>
    </row>
    <row r="522562" spans="2:2">
      <c r="B522562" s="34"/>
    </row>
    <row r="522580" spans="2:2">
      <c r="B522580" s="34"/>
    </row>
    <row r="522581" spans="2:2">
      <c r="B522581" s="34"/>
    </row>
    <row r="522582" spans="2:2">
      <c r="B522582" s="34"/>
    </row>
    <row r="522583" spans="2:2">
      <c r="B522583" s="34"/>
    </row>
    <row r="522584" spans="2:2">
      <c r="B522584" s="34"/>
    </row>
    <row r="522585" spans="2:2">
      <c r="B522585" s="34"/>
    </row>
    <row r="522586" spans="2:2">
      <c r="B522586" s="34"/>
    </row>
    <row r="522587" spans="2:2">
      <c r="B522587" s="34"/>
    </row>
    <row r="522605" spans="2:2">
      <c r="B522605" s="34"/>
    </row>
    <row r="522606" spans="2:2">
      <c r="B522606" s="34"/>
    </row>
    <row r="522607" spans="2:2">
      <c r="B522607" s="34"/>
    </row>
    <row r="522608" spans="2:2">
      <c r="B522608" s="34"/>
    </row>
    <row r="522609" spans="2:2">
      <c r="B522609" s="34"/>
    </row>
    <row r="522610" spans="2:2">
      <c r="B522610" s="34"/>
    </row>
    <row r="522611" spans="2:2">
      <c r="B522611" s="34"/>
    </row>
    <row r="522612" spans="2:2">
      <c r="B522612" s="34"/>
    </row>
    <row r="522630" spans="2:2">
      <c r="B522630" s="34"/>
    </row>
    <row r="522631" spans="2:2">
      <c r="B522631" s="34"/>
    </row>
    <row r="522632" spans="2:2">
      <c r="B522632" s="34"/>
    </row>
    <row r="522633" spans="2:2">
      <c r="B522633" s="34"/>
    </row>
    <row r="522634" spans="2:2">
      <c r="B522634" s="34"/>
    </row>
    <row r="522635" spans="2:2">
      <c r="B522635" s="34"/>
    </row>
    <row r="522636" spans="2:2">
      <c r="B522636" s="34"/>
    </row>
    <row r="522637" spans="2:2">
      <c r="B522637" s="34"/>
    </row>
    <row r="522655" spans="2:2">
      <c r="B522655" s="34"/>
    </row>
    <row r="522656" spans="2:2">
      <c r="B522656" s="34"/>
    </row>
    <row r="522657" spans="2:2">
      <c r="B522657" s="34"/>
    </row>
    <row r="522658" spans="2:2">
      <c r="B522658" s="34"/>
    </row>
    <row r="522659" spans="2:2">
      <c r="B522659" s="34"/>
    </row>
    <row r="522660" spans="2:2">
      <c r="B522660" s="34"/>
    </row>
    <row r="522661" spans="2:2">
      <c r="B522661" s="34"/>
    </row>
    <row r="522662" spans="2:2">
      <c r="B522662" s="34"/>
    </row>
    <row r="522680" spans="2:2">
      <c r="B522680" s="34"/>
    </row>
    <row r="522681" spans="2:2">
      <c r="B522681" s="34"/>
    </row>
    <row r="522682" spans="2:2">
      <c r="B522682" s="34"/>
    </row>
    <row r="522683" spans="2:2">
      <c r="B522683" s="34"/>
    </row>
    <row r="522684" spans="2:2">
      <c r="B522684" s="34"/>
    </row>
    <row r="522685" spans="2:2">
      <c r="B522685" s="34"/>
    </row>
    <row r="522686" spans="2:2">
      <c r="B522686" s="34"/>
    </row>
    <row r="522687" spans="2:2">
      <c r="B522687" s="34"/>
    </row>
    <row r="522705" spans="2:2">
      <c r="B522705" s="34"/>
    </row>
    <row r="522706" spans="2:2">
      <c r="B522706" s="34"/>
    </row>
    <row r="522707" spans="2:2">
      <c r="B522707" s="34"/>
    </row>
    <row r="522708" spans="2:2">
      <c r="B522708" s="34"/>
    </row>
    <row r="522709" spans="2:2">
      <c r="B522709" s="34"/>
    </row>
    <row r="522710" spans="2:2">
      <c r="B522710" s="34"/>
    </row>
    <row r="522711" spans="2:2">
      <c r="B522711" s="34"/>
    </row>
    <row r="522712" spans="2:2">
      <c r="B522712" s="34"/>
    </row>
    <row r="522730" spans="2:2">
      <c r="B522730" s="34"/>
    </row>
    <row r="522731" spans="2:2">
      <c r="B522731" s="34"/>
    </row>
    <row r="522732" spans="2:2">
      <c r="B522732" s="34"/>
    </row>
    <row r="522733" spans="2:2">
      <c r="B522733" s="34"/>
    </row>
    <row r="522734" spans="2:2">
      <c r="B522734" s="34"/>
    </row>
    <row r="522735" spans="2:2">
      <c r="B522735" s="34"/>
    </row>
    <row r="522736" spans="2:2">
      <c r="B522736" s="34"/>
    </row>
    <row r="522737" spans="2:2">
      <c r="B522737" s="34"/>
    </row>
    <row r="522755" spans="2:2">
      <c r="B522755" s="34"/>
    </row>
    <row r="522756" spans="2:2">
      <c r="B522756" s="34"/>
    </row>
    <row r="522757" spans="2:2">
      <c r="B522757" s="34"/>
    </row>
    <row r="522758" spans="2:2">
      <c r="B522758" s="34"/>
    </row>
    <row r="522759" spans="2:2">
      <c r="B522759" s="34"/>
    </row>
    <row r="522760" spans="2:2">
      <c r="B522760" s="34"/>
    </row>
    <row r="522761" spans="2:2">
      <c r="B522761" s="34"/>
    </row>
    <row r="522762" spans="2:2">
      <c r="B522762" s="34"/>
    </row>
    <row r="522780" spans="2:2">
      <c r="B522780" s="34"/>
    </row>
    <row r="522781" spans="2:2">
      <c r="B522781" s="34"/>
    </row>
    <row r="522782" spans="2:2">
      <c r="B522782" s="34"/>
    </row>
    <row r="522783" spans="2:2">
      <c r="B522783" s="34"/>
    </row>
    <row r="522784" spans="2:2">
      <c r="B522784" s="34"/>
    </row>
    <row r="522785" spans="2:2">
      <c r="B522785" s="34"/>
    </row>
    <row r="522786" spans="2:2">
      <c r="B522786" s="34"/>
    </row>
    <row r="522787" spans="2:2">
      <c r="B522787" s="34"/>
    </row>
    <row r="522805" spans="2:2">
      <c r="B522805" s="34"/>
    </row>
    <row r="522806" spans="2:2">
      <c r="B522806" s="34"/>
    </row>
    <row r="522807" spans="2:2">
      <c r="B522807" s="34"/>
    </row>
    <row r="522808" spans="2:2">
      <c r="B522808" s="34"/>
    </row>
    <row r="522809" spans="2:2">
      <c r="B522809" s="34"/>
    </row>
    <row r="522810" spans="2:2">
      <c r="B522810" s="34"/>
    </row>
    <row r="522811" spans="2:2">
      <c r="B522811" s="34"/>
    </row>
    <row r="522812" spans="2:2">
      <c r="B522812" s="34"/>
    </row>
    <row r="522830" spans="2:2">
      <c r="B522830" s="34"/>
    </row>
    <row r="522831" spans="2:2">
      <c r="B522831" s="34"/>
    </row>
    <row r="522832" spans="2:2">
      <c r="B522832" s="34"/>
    </row>
    <row r="522833" spans="2:2">
      <c r="B522833" s="34"/>
    </row>
    <row r="522834" spans="2:2">
      <c r="B522834" s="34"/>
    </row>
    <row r="522835" spans="2:2">
      <c r="B522835" s="34"/>
    </row>
    <row r="522836" spans="2:2">
      <c r="B522836" s="34"/>
    </row>
    <row r="522837" spans="2:2">
      <c r="B522837" s="34"/>
    </row>
    <row r="522855" spans="2:2">
      <c r="B522855" s="34"/>
    </row>
    <row r="522856" spans="2:2">
      <c r="B522856" s="34"/>
    </row>
    <row r="522857" spans="2:2">
      <c r="B522857" s="34"/>
    </row>
    <row r="522858" spans="2:2">
      <c r="B522858" s="34"/>
    </row>
    <row r="522859" spans="2:2">
      <c r="B522859" s="34"/>
    </row>
    <row r="522860" spans="2:2">
      <c r="B522860" s="34"/>
    </row>
    <row r="522861" spans="2:2">
      <c r="B522861" s="34"/>
    </row>
    <row r="522862" spans="2:2">
      <c r="B522862" s="34"/>
    </row>
    <row r="522880" spans="2:2">
      <c r="B522880" s="34"/>
    </row>
    <row r="522881" spans="2:2">
      <c r="B522881" s="34"/>
    </row>
    <row r="522882" spans="2:2">
      <c r="B522882" s="34"/>
    </row>
    <row r="522883" spans="2:2">
      <c r="B522883" s="34"/>
    </row>
    <row r="522884" spans="2:2">
      <c r="B522884" s="34"/>
    </row>
    <row r="522885" spans="2:2">
      <c r="B522885" s="34"/>
    </row>
    <row r="522886" spans="2:2">
      <c r="B522886" s="34"/>
    </row>
    <row r="522887" spans="2:2">
      <c r="B522887" s="34"/>
    </row>
    <row r="522905" spans="2:2">
      <c r="B522905" s="34"/>
    </row>
    <row r="522906" spans="2:2">
      <c r="B522906" s="34"/>
    </row>
    <row r="522907" spans="2:2">
      <c r="B522907" s="34"/>
    </row>
    <row r="522908" spans="2:2">
      <c r="B522908" s="34"/>
    </row>
    <row r="522909" spans="2:2">
      <c r="B522909" s="34"/>
    </row>
    <row r="522910" spans="2:2">
      <c r="B522910" s="34"/>
    </row>
    <row r="522911" spans="2:2">
      <c r="B522911" s="34"/>
    </row>
    <row r="522912" spans="2:2">
      <c r="B522912" s="34"/>
    </row>
    <row r="522930" spans="2:2">
      <c r="B522930" s="34"/>
    </row>
    <row r="522931" spans="2:2">
      <c r="B522931" s="34"/>
    </row>
    <row r="522932" spans="2:2">
      <c r="B522932" s="34"/>
    </row>
    <row r="522933" spans="2:2">
      <c r="B522933" s="34"/>
    </row>
    <row r="522934" spans="2:2">
      <c r="B522934" s="34"/>
    </row>
    <row r="522935" spans="2:2">
      <c r="B522935" s="34"/>
    </row>
    <row r="522936" spans="2:2">
      <c r="B522936" s="34"/>
    </row>
    <row r="522937" spans="2:2">
      <c r="B522937" s="34"/>
    </row>
    <row r="522955" spans="2:2">
      <c r="B522955" s="34"/>
    </row>
    <row r="522956" spans="2:2">
      <c r="B522956" s="34"/>
    </row>
    <row r="522957" spans="2:2">
      <c r="B522957" s="34"/>
    </row>
    <row r="522958" spans="2:2">
      <c r="B522958" s="34"/>
    </row>
    <row r="522959" spans="2:2">
      <c r="B522959" s="34"/>
    </row>
    <row r="522960" spans="2:2">
      <c r="B522960" s="34"/>
    </row>
    <row r="522961" spans="2:2">
      <c r="B522961" s="34"/>
    </row>
    <row r="522962" spans="2:2">
      <c r="B522962" s="34"/>
    </row>
    <row r="522980" spans="2:2">
      <c r="B522980" s="34"/>
    </row>
    <row r="522981" spans="2:2">
      <c r="B522981" s="34"/>
    </row>
    <row r="522982" spans="2:2">
      <c r="B522982" s="34"/>
    </row>
    <row r="522983" spans="2:2">
      <c r="B522983" s="34"/>
    </row>
    <row r="522984" spans="2:2">
      <c r="B522984" s="34"/>
    </row>
    <row r="522985" spans="2:2">
      <c r="B522985" s="34"/>
    </row>
    <row r="522986" spans="2:2">
      <c r="B522986" s="34"/>
    </row>
    <row r="522987" spans="2:2">
      <c r="B522987" s="34"/>
    </row>
    <row r="523005" spans="2:2">
      <c r="B523005" s="34"/>
    </row>
    <row r="523006" spans="2:2">
      <c r="B523006" s="34"/>
    </row>
    <row r="523007" spans="2:2">
      <c r="B523007" s="34"/>
    </row>
    <row r="523008" spans="2:2">
      <c r="B523008" s="34"/>
    </row>
    <row r="523009" spans="2:2">
      <c r="B523009" s="34"/>
    </row>
    <row r="523010" spans="2:2">
      <c r="B523010" s="34"/>
    </row>
    <row r="523011" spans="2:2">
      <c r="B523011" s="34"/>
    </row>
    <row r="523012" spans="2:2">
      <c r="B523012" s="34"/>
    </row>
    <row r="523030" spans="2:2">
      <c r="B523030" s="34"/>
    </row>
    <row r="523031" spans="2:2">
      <c r="B523031" s="34"/>
    </row>
    <row r="523032" spans="2:2">
      <c r="B523032" s="34"/>
    </row>
    <row r="523033" spans="2:2">
      <c r="B523033" s="34"/>
    </row>
    <row r="523034" spans="2:2">
      <c r="B523034" s="34"/>
    </row>
    <row r="523035" spans="2:2">
      <c r="B523035" s="34"/>
    </row>
    <row r="523036" spans="2:2">
      <c r="B523036" s="34"/>
    </row>
    <row r="523037" spans="2:2">
      <c r="B523037" s="34"/>
    </row>
    <row r="523055" spans="2:2">
      <c r="B523055" s="34"/>
    </row>
    <row r="523056" spans="2:2">
      <c r="B523056" s="34"/>
    </row>
    <row r="523057" spans="2:2">
      <c r="B523057" s="34"/>
    </row>
    <row r="523058" spans="2:2">
      <c r="B523058" s="34"/>
    </row>
    <row r="523059" spans="2:2">
      <c r="B523059" s="34"/>
    </row>
    <row r="523060" spans="2:2">
      <c r="B523060" s="34"/>
    </row>
    <row r="523061" spans="2:2">
      <c r="B523061" s="34"/>
    </row>
    <row r="523062" spans="2:2">
      <c r="B523062" s="34"/>
    </row>
    <row r="523080" spans="2:2">
      <c r="B523080" s="34"/>
    </row>
    <row r="523081" spans="2:2">
      <c r="B523081" s="34"/>
    </row>
    <row r="523082" spans="2:2">
      <c r="B523082" s="34"/>
    </row>
    <row r="523083" spans="2:2">
      <c r="B523083" s="34"/>
    </row>
    <row r="523084" spans="2:2">
      <c r="B523084" s="34"/>
    </row>
    <row r="523085" spans="2:2">
      <c r="B523085" s="34"/>
    </row>
    <row r="523086" spans="2:2">
      <c r="B523086" s="34"/>
    </row>
    <row r="523087" spans="2:2">
      <c r="B523087" s="34"/>
    </row>
    <row r="523105" spans="2:2">
      <c r="B523105" s="34"/>
    </row>
    <row r="523106" spans="2:2">
      <c r="B523106" s="34"/>
    </row>
    <row r="523107" spans="2:2">
      <c r="B523107" s="34"/>
    </row>
    <row r="523108" spans="2:2">
      <c r="B523108" s="34"/>
    </row>
    <row r="523109" spans="2:2">
      <c r="B523109" s="34"/>
    </row>
    <row r="523110" spans="2:2">
      <c r="B523110" s="34"/>
    </row>
    <row r="523111" spans="2:2">
      <c r="B523111" s="34"/>
    </row>
    <row r="523112" spans="2:2">
      <c r="B523112" s="34"/>
    </row>
    <row r="523130" spans="2:2">
      <c r="B523130" s="34"/>
    </row>
    <row r="523131" spans="2:2">
      <c r="B523131" s="34"/>
    </row>
    <row r="523132" spans="2:2">
      <c r="B523132" s="34"/>
    </row>
    <row r="523133" spans="2:2">
      <c r="B523133" s="34"/>
    </row>
    <row r="523134" spans="2:2">
      <c r="B523134" s="34"/>
    </row>
    <row r="523135" spans="2:2">
      <c r="B523135" s="34"/>
    </row>
    <row r="523136" spans="2:2">
      <c r="B523136" s="34"/>
    </row>
    <row r="523137" spans="2:2">
      <c r="B523137" s="34"/>
    </row>
    <row r="523155" spans="2:2">
      <c r="B523155" s="34"/>
    </row>
    <row r="523156" spans="2:2">
      <c r="B523156" s="34"/>
    </row>
    <row r="523157" spans="2:2">
      <c r="B523157" s="34"/>
    </row>
    <row r="523158" spans="2:2">
      <c r="B523158" s="34"/>
    </row>
    <row r="523159" spans="2:2">
      <c r="B523159" s="34"/>
    </row>
    <row r="523160" spans="2:2">
      <c r="B523160" s="34"/>
    </row>
    <row r="523161" spans="2:2">
      <c r="B523161" s="34"/>
    </row>
    <row r="523162" spans="2:2">
      <c r="B523162" s="34"/>
    </row>
    <row r="523180" spans="2:2">
      <c r="B523180" s="34"/>
    </row>
    <row r="523181" spans="2:2">
      <c r="B523181" s="34"/>
    </row>
    <row r="523182" spans="2:2">
      <c r="B523182" s="34"/>
    </row>
    <row r="523183" spans="2:2">
      <c r="B523183" s="34"/>
    </row>
    <row r="523184" spans="2:2">
      <c r="B523184" s="34"/>
    </row>
    <row r="523185" spans="2:2">
      <c r="B523185" s="34"/>
    </row>
    <row r="523186" spans="2:2">
      <c r="B523186" s="34"/>
    </row>
    <row r="523187" spans="2:2">
      <c r="B523187" s="34"/>
    </row>
    <row r="523205" spans="2:2">
      <c r="B523205" s="34"/>
    </row>
    <row r="523206" spans="2:2">
      <c r="B523206" s="34"/>
    </row>
    <row r="523207" spans="2:2">
      <c r="B523207" s="34"/>
    </row>
    <row r="523208" spans="2:2">
      <c r="B523208" s="34"/>
    </row>
    <row r="523209" spans="2:2">
      <c r="B523209" s="34"/>
    </row>
    <row r="523210" spans="2:2">
      <c r="B523210" s="34"/>
    </row>
    <row r="523211" spans="2:2">
      <c r="B523211" s="34"/>
    </row>
    <row r="523212" spans="2:2">
      <c r="B523212" s="34"/>
    </row>
    <row r="523230" spans="2:2">
      <c r="B523230" s="34"/>
    </row>
    <row r="523231" spans="2:2">
      <c r="B523231" s="34"/>
    </row>
    <row r="523232" spans="2:2">
      <c r="B523232" s="34"/>
    </row>
    <row r="523233" spans="2:2">
      <c r="B523233" s="34"/>
    </row>
    <row r="523234" spans="2:2">
      <c r="B523234" s="34"/>
    </row>
    <row r="523235" spans="2:2">
      <c r="B523235" s="34"/>
    </row>
    <row r="523236" spans="2:2">
      <c r="B523236" s="34"/>
    </row>
    <row r="523237" spans="2:2">
      <c r="B523237" s="34"/>
    </row>
    <row r="523255" spans="2:2">
      <c r="B523255" s="34"/>
    </row>
    <row r="523256" spans="2:2">
      <c r="B523256" s="34"/>
    </row>
    <row r="523257" spans="2:2">
      <c r="B523257" s="34"/>
    </row>
    <row r="523258" spans="2:2">
      <c r="B523258" s="34"/>
    </row>
    <row r="523259" spans="2:2">
      <c r="B523259" s="34"/>
    </row>
    <row r="523260" spans="2:2">
      <c r="B523260" s="34"/>
    </row>
    <row r="523261" spans="2:2">
      <c r="B523261" s="34"/>
    </row>
    <row r="523262" spans="2:2">
      <c r="B523262" s="34"/>
    </row>
    <row r="523280" spans="2:2">
      <c r="B523280" s="34"/>
    </row>
    <row r="523281" spans="2:2">
      <c r="B523281" s="34"/>
    </row>
    <row r="523282" spans="2:2">
      <c r="B523282" s="34"/>
    </row>
    <row r="523283" spans="2:2">
      <c r="B523283" s="34"/>
    </row>
    <row r="523284" spans="2:2">
      <c r="B523284" s="34"/>
    </row>
    <row r="523285" spans="2:2">
      <c r="B523285" s="34"/>
    </row>
    <row r="523286" spans="2:2">
      <c r="B523286" s="34"/>
    </row>
    <row r="523287" spans="2:2">
      <c r="B523287" s="34"/>
    </row>
    <row r="523305" spans="2:2">
      <c r="B523305" s="34"/>
    </row>
    <row r="523306" spans="2:2">
      <c r="B523306" s="34"/>
    </row>
    <row r="523307" spans="2:2">
      <c r="B523307" s="34"/>
    </row>
    <row r="523308" spans="2:2">
      <c r="B523308" s="34"/>
    </row>
    <row r="523309" spans="2:2">
      <c r="B523309" s="34"/>
    </row>
    <row r="523310" spans="2:2">
      <c r="B523310" s="34"/>
    </row>
    <row r="523311" spans="2:2">
      <c r="B523311" s="34"/>
    </row>
    <row r="523312" spans="2:2">
      <c r="B523312" s="34"/>
    </row>
    <row r="523330" spans="2:2">
      <c r="B523330" s="34"/>
    </row>
    <row r="523331" spans="2:2">
      <c r="B523331" s="34"/>
    </row>
    <row r="523332" spans="2:2">
      <c r="B523332" s="34"/>
    </row>
    <row r="523333" spans="2:2">
      <c r="B523333" s="34"/>
    </row>
    <row r="523334" spans="2:2">
      <c r="B523334" s="34"/>
    </row>
    <row r="523335" spans="2:2">
      <c r="B523335" s="34"/>
    </row>
    <row r="523336" spans="2:2">
      <c r="B523336" s="34"/>
    </row>
    <row r="523337" spans="2:2">
      <c r="B523337" s="34"/>
    </row>
    <row r="523355" spans="2:2">
      <c r="B523355" s="34"/>
    </row>
    <row r="523356" spans="2:2">
      <c r="B523356" s="34"/>
    </row>
    <row r="523357" spans="2:2">
      <c r="B523357" s="34"/>
    </row>
    <row r="523358" spans="2:2">
      <c r="B523358" s="34"/>
    </row>
    <row r="523359" spans="2:2">
      <c r="B523359" s="34"/>
    </row>
    <row r="523360" spans="2:2">
      <c r="B523360" s="34"/>
    </row>
    <row r="523361" spans="2:2">
      <c r="B523361" s="34"/>
    </row>
    <row r="523362" spans="2:2">
      <c r="B523362" s="34"/>
    </row>
    <row r="523380" spans="2:2">
      <c r="B523380" s="34"/>
    </row>
    <row r="523381" spans="2:2">
      <c r="B523381" s="34"/>
    </row>
    <row r="523382" spans="2:2">
      <c r="B523382" s="34"/>
    </row>
    <row r="523383" spans="2:2">
      <c r="B523383" s="34"/>
    </row>
    <row r="523384" spans="2:2">
      <c r="B523384" s="34"/>
    </row>
    <row r="523385" spans="2:2">
      <c r="B523385" s="34"/>
    </row>
    <row r="523386" spans="2:2">
      <c r="B523386" s="34"/>
    </row>
    <row r="523387" spans="2:2">
      <c r="B523387" s="34"/>
    </row>
    <row r="523405" spans="2:2">
      <c r="B523405" s="34"/>
    </row>
    <row r="523406" spans="2:2">
      <c r="B523406" s="34"/>
    </row>
    <row r="523407" spans="2:2">
      <c r="B523407" s="34"/>
    </row>
    <row r="523408" spans="2:2">
      <c r="B523408" s="34"/>
    </row>
    <row r="523409" spans="2:2">
      <c r="B523409" s="34"/>
    </row>
    <row r="523410" spans="2:2">
      <c r="B523410" s="34"/>
    </row>
    <row r="523411" spans="2:2">
      <c r="B523411" s="34"/>
    </row>
    <row r="523412" spans="2:2">
      <c r="B523412" s="34"/>
    </row>
    <row r="523430" spans="2:2">
      <c r="B523430" s="34"/>
    </row>
    <row r="523431" spans="2:2">
      <c r="B523431" s="34"/>
    </row>
    <row r="523432" spans="2:2">
      <c r="B523432" s="34"/>
    </row>
    <row r="523433" spans="2:2">
      <c r="B523433" s="34"/>
    </row>
    <row r="523434" spans="2:2">
      <c r="B523434" s="34"/>
    </row>
    <row r="523435" spans="2:2">
      <c r="B523435" s="34"/>
    </row>
    <row r="523436" spans="2:2">
      <c r="B523436" s="34"/>
    </row>
    <row r="523437" spans="2:2">
      <c r="B523437" s="34"/>
    </row>
    <row r="523455" spans="2:2">
      <c r="B523455" s="34"/>
    </row>
    <row r="523456" spans="2:2">
      <c r="B523456" s="34"/>
    </row>
    <row r="523457" spans="2:2">
      <c r="B523457" s="34"/>
    </row>
    <row r="523458" spans="2:2">
      <c r="B523458" s="34"/>
    </row>
    <row r="523459" spans="2:2">
      <c r="B523459" s="34"/>
    </row>
    <row r="523460" spans="2:2">
      <c r="B523460" s="34"/>
    </row>
    <row r="523461" spans="2:2">
      <c r="B523461" s="34"/>
    </row>
    <row r="523462" spans="2:2">
      <c r="B523462" s="34"/>
    </row>
    <row r="523480" spans="2:2">
      <c r="B523480" s="34"/>
    </row>
    <row r="523481" spans="2:2">
      <c r="B523481" s="34"/>
    </row>
    <row r="523482" spans="2:2">
      <c r="B523482" s="34"/>
    </row>
    <row r="523483" spans="2:2">
      <c r="B523483" s="34"/>
    </row>
    <row r="523484" spans="2:2">
      <c r="B523484" s="34"/>
    </row>
    <row r="523485" spans="2:2">
      <c r="B523485" s="34"/>
    </row>
    <row r="523486" spans="2:2">
      <c r="B523486" s="34"/>
    </row>
    <row r="523487" spans="2:2">
      <c r="B523487" s="34"/>
    </row>
    <row r="523505" spans="2:2">
      <c r="B523505" s="34"/>
    </row>
    <row r="523506" spans="2:2">
      <c r="B523506" s="34"/>
    </row>
    <row r="523507" spans="2:2">
      <c r="B523507" s="34"/>
    </row>
    <row r="523508" spans="2:2">
      <c r="B523508" s="34"/>
    </row>
    <row r="523509" spans="2:2">
      <c r="B523509" s="34"/>
    </row>
    <row r="523510" spans="2:2">
      <c r="B523510" s="34"/>
    </row>
    <row r="523511" spans="2:2">
      <c r="B523511" s="34"/>
    </row>
    <row r="523512" spans="2:2">
      <c r="B523512" s="34"/>
    </row>
    <row r="523530" spans="2:2">
      <c r="B523530" s="34"/>
    </row>
    <row r="523531" spans="2:2">
      <c r="B523531" s="34"/>
    </row>
    <row r="523532" spans="2:2">
      <c r="B523532" s="34"/>
    </row>
    <row r="523533" spans="2:2">
      <c r="B523533" s="34"/>
    </row>
    <row r="523534" spans="2:2">
      <c r="B523534" s="34"/>
    </row>
    <row r="523535" spans="2:2">
      <c r="B523535" s="34"/>
    </row>
    <row r="523536" spans="2:2">
      <c r="B523536" s="34"/>
    </row>
    <row r="523537" spans="2:2">
      <c r="B523537" s="34"/>
    </row>
    <row r="523555" spans="2:2">
      <c r="B523555" s="34"/>
    </row>
    <row r="523556" spans="2:2">
      <c r="B523556" s="34"/>
    </row>
    <row r="523557" spans="2:2">
      <c r="B523557" s="34"/>
    </row>
    <row r="523558" spans="2:2">
      <c r="B523558" s="34"/>
    </row>
    <row r="523559" spans="2:2">
      <c r="B523559" s="34"/>
    </row>
    <row r="523560" spans="2:2">
      <c r="B523560" s="34"/>
    </row>
    <row r="523561" spans="2:2">
      <c r="B523561" s="34"/>
    </row>
    <row r="523562" spans="2:2">
      <c r="B523562" s="34"/>
    </row>
    <row r="523580" spans="2:2">
      <c r="B523580" s="34"/>
    </row>
    <row r="523581" spans="2:2">
      <c r="B523581" s="34"/>
    </row>
    <row r="523582" spans="2:2">
      <c r="B523582" s="34"/>
    </row>
    <row r="523583" spans="2:2">
      <c r="B523583" s="34"/>
    </row>
    <row r="523584" spans="2:2">
      <c r="B523584" s="34"/>
    </row>
    <row r="523585" spans="2:2">
      <c r="B523585" s="34"/>
    </row>
    <row r="523586" spans="2:2">
      <c r="B523586" s="34"/>
    </row>
    <row r="523587" spans="2:2">
      <c r="B523587" s="34"/>
    </row>
    <row r="523605" spans="2:2">
      <c r="B523605" s="34"/>
    </row>
    <row r="523606" spans="2:2">
      <c r="B523606" s="34"/>
    </row>
    <row r="523607" spans="2:2">
      <c r="B523607" s="34"/>
    </row>
    <row r="523608" spans="2:2">
      <c r="B523608" s="34"/>
    </row>
    <row r="523609" spans="2:2">
      <c r="B523609" s="34"/>
    </row>
    <row r="523610" spans="2:2">
      <c r="B523610" s="34"/>
    </row>
    <row r="523611" spans="2:2">
      <c r="B523611" s="34"/>
    </row>
    <row r="523612" spans="2:2">
      <c r="B523612" s="34"/>
    </row>
    <row r="523630" spans="2:2">
      <c r="B523630" s="34"/>
    </row>
    <row r="523631" spans="2:2">
      <c r="B523631" s="34"/>
    </row>
    <row r="523632" spans="2:2">
      <c r="B523632" s="34"/>
    </row>
    <row r="523633" spans="2:2">
      <c r="B523633" s="34"/>
    </row>
    <row r="523634" spans="2:2">
      <c r="B523634" s="34"/>
    </row>
    <row r="523635" spans="2:2">
      <c r="B523635" s="34"/>
    </row>
    <row r="523636" spans="2:2">
      <c r="B523636" s="34"/>
    </row>
    <row r="523637" spans="2:2">
      <c r="B523637" s="34"/>
    </row>
    <row r="523655" spans="2:2">
      <c r="B523655" s="34"/>
    </row>
    <row r="523656" spans="2:2">
      <c r="B523656" s="34"/>
    </row>
    <row r="523657" spans="2:2">
      <c r="B523657" s="34"/>
    </row>
    <row r="523658" spans="2:2">
      <c r="B523658" s="34"/>
    </row>
    <row r="523659" spans="2:2">
      <c r="B523659" s="34"/>
    </row>
    <row r="523660" spans="2:2">
      <c r="B523660" s="34"/>
    </row>
    <row r="523661" spans="2:2">
      <c r="B523661" s="34"/>
    </row>
    <row r="523662" spans="2:2">
      <c r="B523662" s="34"/>
    </row>
    <row r="523680" spans="2:2">
      <c r="B523680" s="34"/>
    </row>
    <row r="523681" spans="2:2">
      <c r="B523681" s="34"/>
    </row>
    <row r="523682" spans="2:2">
      <c r="B523682" s="34"/>
    </row>
    <row r="523683" spans="2:2">
      <c r="B523683" s="34"/>
    </row>
    <row r="523684" spans="2:2">
      <c r="B523684" s="34"/>
    </row>
    <row r="523685" spans="2:2">
      <c r="B523685" s="34"/>
    </row>
    <row r="523686" spans="2:2">
      <c r="B523686" s="34"/>
    </row>
    <row r="523687" spans="2:2">
      <c r="B523687" s="34"/>
    </row>
    <row r="523705" spans="2:2">
      <c r="B523705" s="34"/>
    </row>
    <row r="523706" spans="2:2">
      <c r="B523706" s="34"/>
    </row>
    <row r="523707" spans="2:2">
      <c r="B523707" s="34"/>
    </row>
    <row r="523708" spans="2:2">
      <c r="B523708" s="34"/>
    </row>
    <row r="523709" spans="2:2">
      <c r="B523709" s="34"/>
    </row>
    <row r="523710" spans="2:2">
      <c r="B523710" s="34"/>
    </row>
    <row r="523711" spans="2:2">
      <c r="B523711" s="34"/>
    </row>
    <row r="523712" spans="2:2">
      <c r="B523712" s="34"/>
    </row>
    <row r="523730" spans="2:2">
      <c r="B523730" s="34"/>
    </row>
    <row r="523731" spans="2:2">
      <c r="B523731" s="34"/>
    </row>
    <row r="523732" spans="2:2">
      <c r="B523732" s="34"/>
    </row>
    <row r="523733" spans="2:2">
      <c r="B523733" s="34"/>
    </row>
    <row r="523734" spans="2:2">
      <c r="B523734" s="34"/>
    </row>
    <row r="523735" spans="2:2">
      <c r="B523735" s="34"/>
    </row>
    <row r="523736" spans="2:2">
      <c r="B523736" s="34"/>
    </row>
    <row r="523737" spans="2:2">
      <c r="B523737" s="34"/>
    </row>
    <row r="523755" spans="2:2">
      <c r="B523755" s="34"/>
    </row>
    <row r="523756" spans="2:2">
      <c r="B523756" s="34"/>
    </row>
    <row r="523757" spans="2:2">
      <c r="B523757" s="34"/>
    </row>
    <row r="523758" spans="2:2">
      <c r="B523758" s="34"/>
    </row>
    <row r="523759" spans="2:2">
      <c r="B523759" s="34"/>
    </row>
    <row r="523760" spans="2:2">
      <c r="B523760" s="34"/>
    </row>
    <row r="523761" spans="2:2">
      <c r="B523761" s="34"/>
    </row>
    <row r="523762" spans="2:2">
      <c r="B523762" s="34"/>
    </row>
    <row r="523780" spans="2:2">
      <c r="B523780" s="34"/>
    </row>
    <row r="523781" spans="2:2">
      <c r="B523781" s="34"/>
    </row>
    <row r="523782" spans="2:2">
      <c r="B523782" s="34"/>
    </row>
    <row r="523783" spans="2:2">
      <c r="B523783" s="34"/>
    </row>
    <row r="523784" spans="2:2">
      <c r="B523784" s="34"/>
    </row>
    <row r="523785" spans="2:2">
      <c r="B523785" s="34"/>
    </row>
    <row r="523786" spans="2:2">
      <c r="B523786" s="34"/>
    </row>
    <row r="523787" spans="2:2">
      <c r="B523787" s="34"/>
    </row>
    <row r="523805" spans="2:2">
      <c r="B523805" s="34"/>
    </row>
    <row r="523806" spans="2:2">
      <c r="B523806" s="34"/>
    </row>
    <row r="523807" spans="2:2">
      <c r="B523807" s="34"/>
    </row>
    <row r="523808" spans="2:2">
      <c r="B523808" s="34"/>
    </row>
    <row r="523809" spans="2:2">
      <c r="B523809" s="34"/>
    </row>
    <row r="523810" spans="2:2">
      <c r="B523810" s="34"/>
    </row>
    <row r="523811" spans="2:2">
      <c r="B523811" s="34"/>
    </row>
    <row r="523812" spans="2:2">
      <c r="B523812" s="34"/>
    </row>
    <row r="523830" spans="2:2">
      <c r="B523830" s="34"/>
    </row>
    <row r="523831" spans="2:2">
      <c r="B523831" s="34"/>
    </row>
    <row r="523832" spans="2:2">
      <c r="B523832" s="34"/>
    </row>
    <row r="523833" spans="2:2">
      <c r="B523833" s="34"/>
    </row>
    <row r="523834" spans="2:2">
      <c r="B523834" s="34"/>
    </row>
    <row r="523835" spans="2:2">
      <c r="B523835" s="34"/>
    </row>
    <row r="523836" spans="2:2">
      <c r="B523836" s="34"/>
    </row>
    <row r="523837" spans="2:2">
      <c r="B523837" s="34"/>
    </row>
    <row r="523855" spans="2:2">
      <c r="B523855" s="34"/>
    </row>
    <row r="523856" spans="2:2">
      <c r="B523856" s="34"/>
    </row>
    <row r="523857" spans="2:2">
      <c r="B523857" s="34"/>
    </row>
    <row r="523858" spans="2:2">
      <c r="B523858" s="34"/>
    </row>
    <row r="523859" spans="2:2">
      <c r="B523859" s="34"/>
    </row>
    <row r="523860" spans="2:2">
      <c r="B523860" s="34"/>
    </row>
    <row r="523861" spans="2:2">
      <c r="B523861" s="34"/>
    </row>
    <row r="523862" spans="2:2">
      <c r="B523862" s="34"/>
    </row>
    <row r="523880" spans="2:2">
      <c r="B523880" s="34"/>
    </row>
    <row r="523881" spans="2:2">
      <c r="B523881" s="34"/>
    </row>
    <row r="523882" spans="2:2">
      <c r="B523882" s="34"/>
    </row>
    <row r="523883" spans="2:2">
      <c r="B523883" s="34"/>
    </row>
    <row r="523884" spans="2:2">
      <c r="B523884" s="34"/>
    </row>
    <row r="523885" spans="2:2">
      <c r="B523885" s="34"/>
    </row>
    <row r="523886" spans="2:2">
      <c r="B523886" s="34"/>
    </row>
    <row r="523887" spans="2:2">
      <c r="B523887" s="34"/>
    </row>
    <row r="523905" spans="2:2">
      <c r="B523905" s="34"/>
    </row>
    <row r="523906" spans="2:2">
      <c r="B523906" s="34"/>
    </row>
    <row r="523907" spans="2:2">
      <c r="B523907" s="34"/>
    </row>
    <row r="523908" spans="2:2">
      <c r="B523908" s="34"/>
    </row>
    <row r="523909" spans="2:2">
      <c r="B523909" s="34"/>
    </row>
    <row r="523910" spans="2:2">
      <c r="B523910" s="34"/>
    </row>
    <row r="523911" spans="2:2">
      <c r="B523911" s="34"/>
    </row>
    <row r="523912" spans="2:2">
      <c r="B523912" s="34"/>
    </row>
    <row r="523930" spans="2:2">
      <c r="B523930" s="34"/>
    </row>
    <row r="523931" spans="2:2">
      <c r="B523931" s="34"/>
    </row>
    <row r="523932" spans="2:2">
      <c r="B523932" s="34"/>
    </row>
    <row r="523933" spans="2:2">
      <c r="B523933" s="34"/>
    </row>
    <row r="523934" spans="2:2">
      <c r="B523934" s="34"/>
    </row>
    <row r="523935" spans="2:2">
      <c r="B523935" s="34"/>
    </row>
    <row r="523936" spans="2:2">
      <c r="B523936" s="34"/>
    </row>
    <row r="523937" spans="2:2">
      <c r="B523937" s="34"/>
    </row>
    <row r="523955" spans="2:2">
      <c r="B523955" s="34"/>
    </row>
    <row r="523956" spans="2:2">
      <c r="B523956" s="34"/>
    </row>
    <row r="523957" spans="2:2">
      <c r="B523957" s="34"/>
    </row>
    <row r="523958" spans="2:2">
      <c r="B523958" s="34"/>
    </row>
    <row r="523959" spans="2:2">
      <c r="B523959" s="34"/>
    </row>
    <row r="523960" spans="2:2">
      <c r="B523960" s="34"/>
    </row>
    <row r="523961" spans="2:2">
      <c r="B523961" s="34"/>
    </row>
    <row r="523962" spans="2:2">
      <c r="B523962" s="34"/>
    </row>
    <row r="523980" spans="2:2">
      <c r="B523980" s="34"/>
    </row>
    <row r="523981" spans="2:2">
      <c r="B523981" s="34"/>
    </row>
    <row r="523982" spans="2:2">
      <c r="B523982" s="34"/>
    </row>
    <row r="523983" spans="2:2">
      <c r="B523983" s="34"/>
    </row>
    <row r="523984" spans="2:2">
      <c r="B523984" s="34"/>
    </row>
    <row r="523985" spans="2:2">
      <c r="B523985" s="34"/>
    </row>
    <row r="523986" spans="2:2">
      <c r="B523986" s="34"/>
    </row>
    <row r="523987" spans="2:2">
      <c r="B523987" s="34"/>
    </row>
    <row r="524005" spans="2:2">
      <c r="B524005" s="34"/>
    </row>
    <row r="524006" spans="2:2">
      <c r="B524006" s="34"/>
    </row>
    <row r="524007" spans="2:2">
      <c r="B524007" s="34"/>
    </row>
    <row r="524008" spans="2:2">
      <c r="B524008" s="34"/>
    </row>
    <row r="524009" spans="2:2">
      <c r="B524009" s="34"/>
    </row>
    <row r="524010" spans="2:2">
      <c r="B524010" s="34"/>
    </row>
    <row r="524011" spans="2:2">
      <c r="B524011" s="34"/>
    </row>
    <row r="524012" spans="2:2">
      <c r="B524012" s="34"/>
    </row>
    <row r="524030" spans="2:2">
      <c r="B524030" s="34"/>
    </row>
    <row r="524031" spans="2:2">
      <c r="B524031" s="34"/>
    </row>
    <row r="524032" spans="2:2">
      <c r="B524032" s="34"/>
    </row>
    <row r="524033" spans="2:2">
      <c r="B524033" s="34"/>
    </row>
    <row r="524034" spans="2:2">
      <c r="B524034" s="34"/>
    </row>
    <row r="524035" spans="2:2">
      <c r="B524035" s="34"/>
    </row>
    <row r="524036" spans="2:2">
      <c r="B524036" s="34"/>
    </row>
    <row r="524037" spans="2:2">
      <c r="B524037" s="34"/>
    </row>
    <row r="524055" spans="2:2">
      <c r="B524055" s="34"/>
    </row>
    <row r="524056" spans="2:2">
      <c r="B524056" s="34"/>
    </row>
    <row r="524057" spans="2:2">
      <c r="B524057" s="34"/>
    </row>
    <row r="524058" spans="2:2">
      <c r="B524058" s="34"/>
    </row>
    <row r="524059" spans="2:2">
      <c r="B524059" s="34"/>
    </row>
    <row r="524060" spans="2:2">
      <c r="B524060" s="34"/>
    </row>
    <row r="524061" spans="2:2">
      <c r="B524061" s="34"/>
    </row>
    <row r="524062" spans="2:2">
      <c r="B524062" s="34"/>
    </row>
    <row r="524080" spans="2:2">
      <c r="B524080" s="34"/>
    </row>
    <row r="524081" spans="2:2">
      <c r="B524081" s="34"/>
    </row>
    <row r="524082" spans="2:2">
      <c r="B524082" s="34"/>
    </row>
    <row r="524083" spans="2:2">
      <c r="B524083" s="34"/>
    </row>
    <row r="524084" spans="2:2">
      <c r="B524084" s="34"/>
    </row>
    <row r="524085" spans="2:2">
      <c r="B524085" s="34"/>
    </row>
    <row r="524086" spans="2:2">
      <c r="B524086" s="34"/>
    </row>
    <row r="524087" spans="2:2">
      <c r="B524087" s="34"/>
    </row>
    <row r="524105" spans="2:2">
      <c r="B524105" s="34"/>
    </row>
    <row r="524106" spans="2:2">
      <c r="B524106" s="34"/>
    </row>
    <row r="524107" spans="2:2">
      <c r="B524107" s="34"/>
    </row>
    <row r="524108" spans="2:2">
      <c r="B524108" s="34"/>
    </row>
    <row r="524109" spans="2:2">
      <c r="B524109" s="34"/>
    </row>
    <row r="524110" spans="2:2">
      <c r="B524110" s="34"/>
    </row>
    <row r="524111" spans="2:2">
      <c r="B524111" s="34"/>
    </row>
    <row r="524112" spans="2:2">
      <c r="B524112" s="34"/>
    </row>
    <row r="524130" spans="2:2">
      <c r="B524130" s="34"/>
    </row>
    <row r="524131" spans="2:2">
      <c r="B524131" s="34"/>
    </row>
    <row r="524132" spans="2:2">
      <c r="B524132" s="34"/>
    </row>
    <row r="524133" spans="2:2">
      <c r="B524133" s="34"/>
    </row>
    <row r="524134" spans="2:2">
      <c r="B524134" s="34"/>
    </row>
    <row r="524135" spans="2:2">
      <c r="B524135" s="34"/>
    </row>
    <row r="524136" spans="2:2">
      <c r="B524136" s="34"/>
    </row>
    <row r="524137" spans="2:2">
      <c r="B524137" s="34"/>
    </row>
    <row r="524155" spans="2:2">
      <c r="B524155" s="34"/>
    </row>
    <row r="524156" spans="2:2">
      <c r="B524156" s="34"/>
    </row>
    <row r="524157" spans="2:2">
      <c r="B524157" s="34"/>
    </row>
    <row r="524158" spans="2:2">
      <c r="B524158" s="34"/>
    </row>
    <row r="524159" spans="2:2">
      <c r="B524159" s="34"/>
    </row>
    <row r="524160" spans="2:2">
      <c r="B524160" s="34"/>
    </row>
    <row r="524161" spans="2:2">
      <c r="B524161" s="34"/>
    </row>
    <row r="524162" spans="2:2">
      <c r="B524162" s="34"/>
    </row>
    <row r="524180" spans="2:2">
      <c r="B524180" s="34"/>
    </row>
    <row r="524181" spans="2:2">
      <c r="B524181" s="34"/>
    </row>
    <row r="524182" spans="2:2">
      <c r="B524182" s="34"/>
    </row>
    <row r="524183" spans="2:2">
      <c r="B524183" s="34"/>
    </row>
    <row r="524184" spans="2:2">
      <c r="B524184" s="34"/>
    </row>
    <row r="524185" spans="2:2">
      <c r="B524185" s="34"/>
    </row>
    <row r="524186" spans="2:2">
      <c r="B524186" s="34"/>
    </row>
    <row r="524187" spans="2:2">
      <c r="B524187" s="34"/>
    </row>
    <row r="524205" spans="2:2">
      <c r="B524205" s="34"/>
    </row>
    <row r="524206" spans="2:2">
      <c r="B524206" s="34"/>
    </row>
    <row r="524207" spans="2:2">
      <c r="B524207" s="34"/>
    </row>
    <row r="524208" spans="2:2">
      <c r="B524208" s="34"/>
    </row>
    <row r="524209" spans="2:2">
      <c r="B524209" s="34"/>
    </row>
    <row r="524210" spans="2:2">
      <c r="B524210" s="34"/>
    </row>
    <row r="524211" spans="2:2">
      <c r="B524211" s="34"/>
    </row>
    <row r="524212" spans="2:2">
      <c r="B524212" s="34"/>
    </row>
    <row r="524230" spans="2:2">
      <c r="B524230" s="34"/>
    </row>
    <row r="524231" spans="2:2">
      <c r="B524231" s="34"/>
    </row>
    <row r="524232" spans="2:2">
      <c r="B524232" s="34"/>
    </row>
    <row r="524233" spans="2:2">
      <c r="B524233" s="34"/>
    </row>
    <row r="524234" spans="2:2">
      <c r="B524234" s="34"/>
    </row>
    <row r="524235" spans="2:2">
      <c r="B524235" s="34"/>
    </row>
    <row r="524236" spans="2:2">
      <c r="B524236" s="34"/>
    </row>
    <row r="524237" spans="2:2">
      <c r="B524237" s="34"/>
    </row>
    <row r="524255" spans="2:2">
      <c r="B524255" s="34"/>
    </row>
    <row r="524256" spans="2:2">
      <c r="B524256" s="34"/>
    </row>
    <row r="524257" spans="2:2">
      <c r="B524257" s="34"/>
    </row>
    <row r="524258" spans="2:2">
      <c r="B524258" s="34"/>
    </row>
    <row r="524259" spans="2:2">
      <c r="B524259" s="34"/>
    </row>
    <row r="524260" spans="2:2">
      <c r="B524260" s="34"/>
    </row>
    <row r="524261" spans="2:2">
      <c r="B524261" s="34"/>
    </row>
    <row r="524262" spans="2:2">
      <c r="B524262" s="34"/>
    </row>
    <row r="524280" spans="2:2">
      <c r="B524280" s="34"/>
    </row>
    <row r="524281" spans="2:2">
      <c r="B524281" s="34"/>
    </row>
    <row r="524282" spans="2:2">
      <c r="B524282" s="34"/>
    </row>
    <row r="524283" spans="2:2">
      <c r="B524283" s="34"/>
    </row>
    <row r="524284" spans="2:2">
      <c r="B524284" s="34"/>
    </row>
    <row r="524285" spans="2:2">
      <c r="B524285" s="34"/>
    </row>
    <row r="524286" spans="2:2">
      <c r="B524286" s="34"/>
    </row>
    <row r="524287" spans="2:2">
      <c r="B524287" s="34"/>
    </row>
    <row r="524305" spans="2:2">
      <c r="B524305" s="34"/>
    </row>
    <row r="524306" spans="2:2">
      <c r="B524306" s="34"/>
    </row>
    <row r="524307" spans="2:2">
      <c r="B524307" s="34"/>
    </row>
    <row r="524308" spans="2:2">
      <c r="B524308" s="34"/>
    </row>
    <row r="524309" spans="2:2">
      <c r="B524309" s="34"/>
    </row>
    <row r="524310" spans="2:2">
      <c r="B524310" s="34"/>
    </row>
    <row r="524311" spans="2:2">
      <c r="B524311" s="34"/>
    </row>
    <row r="524312" spans="2:2">
      <c r="B524312" s="34"/>
    </row>
    <row r="524330" spans="2:2">
      <c r="B524330" s="34"/>
    </row>
    <row r="524331" spans="2:2">
      <c r="B524331" s="34"/>
    </row>
    <row r="524332" spans="2:2">
      <c r="B524332" s="34"/>
    </row>
    <row r="524333" spans="2:2">
      <c r="B524333" s="34"/>
    </row>
    <row r="524334" spans="2:2">
      <c r="B524334" s="34"/>
    </row>
    <row r="524335" spans="2:2">
      <c r="B524335" s="34"/>
    </row>
    <row r="524336" spans="2:2">
      <c r="B524336" s="34"/>
    </row>
    <row r="524337" spans="2:2">
      <c r="B524337" s="34"/>
    </row>
    <row r="524355" spans="2:2">
      <c r="B524355" s="34"/>
    </row>
    <row r="524356" spans="2:2">
      <c r="B524356" s="34"/>
    </row>
    <row r="524357" spans="2:2">
      <c r="B524357" s="34"/>
    </row>
    <row r="524358" spans="2:2">
      <c r="B524358" s="34"/>
    </row>
    <row r="524359" spans="2:2">
      <c r="B524359" s="34"/>
    </row>
    <row r="524360" spans="2:2">
      <c r="B524360" s="34"/>
    </row>
    <row r="524361" spans="2:2">
      <c r="B524361" s="34"/>
    </row>
    <row r="524362" spans="2:2">
      <c r="B524362" s="34"/>
    </row>
    <row r="524380" spans="2:2">
      <c r="B524380" s="34"/>
    </row>
    <row r="524381" spans="2:2">
      <c r="B524381" s="34"/>
    </row>
    <row r="524382" spans="2:2">
      <c r="B524382" s="34"/>
    </row>
    <row r="524383" spans="2:2">
      <c r="B524383" s="34"/>
    </row>
    <row r="524384" spans="2:2">
      <c r="B524384" s="34"/>
    </row>
    <row r="524385" spans="2:2">
      <c r="B524385" s="34"/>
    </row>
    <row r="524386" spans="2:2">
      <c r="B524386" s="34"/>
    </row>
    <row r="524387" spans="2:2">
      <c r="B524387" s="34"/>
    </row>
    <row r="524405" spans="2:2">
      <c r="B524405" s="34"/>
    </row>
    <row r="524406" spans="2:2">
      <c r="B524406" s="34"/>
    </row>
    <row r="524407" spans="2:2">
      <c r="B524407" s="34"/>
    </row>
    <row r="524408" spans="2:2">
      <c r="B524408" s="34"/>
    </row>
    <row r="524409" spans="2:2">
      <c r="B524409" s="34"/>
    </row>
    <row r="524410" spans="2:2">
      <c r="B524410" s="34"/>
    </row>
    <row r="524411" spans="2:2">
      <c r="B524411" s="34"/>
    </row>
    <row r="524412" spans="2:2">
      <c r="B524412" s="34"/>
    </row>
    <row r="524430" spans="2:2">
      <c r="B524430" s="34"/>
    </row>
    <row r="524431" spans="2:2">
      <c r="B524431" s="34"/>
    </row>
    <row r="524432" spans="2:2">
      <c r="B524432" s="34"/>
    </row>
    <row r="524433" spans="2:2">
      <c r="B524433" s="34"/>
    </row>
    <row r="524434" spans="2:2">
      <c r="B524434" s="34"/>
    </row>
    <row r="524435" spans="2:2">
      <c r="B524435" s="34"/>
    </row>
    <row r="524436" spans="2:2">
      <c r="B524436" s="34"/>
    </row>
    <row r="524437" spans="2:2">
      <c r="B524437" s="34"/>
    </row>
    <row r="524455" spans="2:2">
      <c r="B524455" s="34"/>
    </row>
    <row r="524456" spans="2:2">
      <c r="B524456" s="34"/>
    </row>
    <row r="524457" spans="2:2">
      <c r="B524457" s="34"/>
    </row>
    <row r="524458" spans="2:2">
      <c r="B524458" s="34"/>
    </row>
    <row r="524459" spans="2:2">
      <c r="B524459" s="34"/>
    </row>
    <row r="524460" spans="2:2">
      <c r="B524460" s="34"/>
    </row>
    <row r="524461" spans="2:2">
      <c r="B524461" s="34"/>
    </row>
    <row r="524462" spans="2:2">
      <c r="B524462" s="34"/>
    </row>
    <row r="524480" spans="2:2">
      <c r="B524480" s="34"/>
    </row>
    <row r="524481" spans="2:2">
      <c r="B524481" s="34"/>
    </row>
    <row r="524482" spans="2:2">
      <c r="B524482" s="34"/>
    </row>
    <row r="524483" spans="2:2">
      <c r="B524483" s="34"/>
    </row>
    <row r="524484" spans="2:2">
      <c r="B524484" s="34"/>
    </row>
    <row r="524485" spans="2:2">
      <c r="B524485" s="34"/>
    </row>
    <row r="524486" spans="2:2">
      <c r="B524486" s="34"/>
    </row>
    <row r="524487" spans="2:2">
      <c r="B524487" s="34"/>
    </row>
    <row r="524505" spans="2:2">
      <c r="B524505" s="34"/>
    </row>
    <row r="524506" spans="2:2">
      <c r="B524506" s="34"/>
    </row>
    <row r="524507" spans="2:2">
      <c r="B524507" s="34"/>
    </row>
    <row r="524508" spans="2:2">
      <c r="B524508" s="34"/>
    </row>
    <row r="524509" spans="2:2">
      <c r="B524509" s="34"/>
    </row>
    <row r="524510" spans="2:2">
      <c r="B524510" s="34"/>
    </row>
    <row r="524511" spans="2:2">
      <c r="B524511" s="34"/>
    </row>
    <row r="524512" spans="2:2">
      <c r="B524512" s="34"/>
    </row>
    <row r="524530" spans="2:2">
      <c r="B524530" s="34"/>
    </row>
    <row r="524531" spans="2:2">
      <c r="B524531" s="34"/>
    </row>
    <row r="524532" spans="2:2">
      <c r="B524532" s="34"/>
    </row>
    <row r="524533" spans="2:2">
      <c r="B524533" s="34"/>
    </row>
    <row r="524534" spans="2:2">
      <c r="B524534" s="34"/>
    </row>
    <row r="524535" spans="2:2">
      <c r="B524535" s="34"/>
    </row>
    <row r="524536" spans="2:2">
      <c r="B524536" s="34"/>
    </row>
    <row r="524537" spans="2:2">
      <c r="B524537" s="34"/>
    </row>
    <row r="524555" spans="2:2">
      <c r="B524555" s="34"/>
    </row>
    <row r="524556" spans="2:2">
      <c r="B524556" s="34"/>
    </row>
    <row r="524557" spans="2:2">
      <c r="B524557" s="34"/>
    </row>
    <row r="524558" spans="2:2">
      <c r="B524558" s="34"/>
    </row>
    <row r="524559" spans="2:2">
      <c r="B524559" s="34"/>
    </row>
    <row r="524560" spans="2:2">
      <c r="B524560" s="34"/>
    </row>
    <row r="524561" spans="2:2">
      <c r="B524561" s="34"/>
    </row>
    <row r="524562" spans="2:2">
      <c r="B524562" s="34"/>
    </row>
    <row r="524580" spans="2:2">
      <c r="B524580" s="34"/>
    </row>
    <row r="524581" spans="2:2">
      <c r="B524581" s="34"/>
    </row>
    <row r="524582" spans="2:2">
      <c r="B524582" s="34"/>
    </row>
    <row r="524583" spans="2:2">
      <c r="B524583" s="34"/>
    </row>
    <row r="524584" spans="2:2">
      <c r="B524584" s="34"/>
    </row>
    <row r="524585" spans="2:2">
      <c r="B524585" s="34"/>
    </row>
    <row r="524586" spans="2:2">
      <c r="B524586" s="34"/>
    </row>
    <row r="524587" spans="2:2">
      <c r="B524587" s="34"/>
    </row>
    <row r="524605" spans="2:2">
      <c r="B524605" s="34"/>
    </row>
    <row r="524606" spans="2:2">
      <c r="B524606" s="34"/>
    </row>
    <row r="524607" spans="2:2">
      <c r="B524607" s="34"/>
    </row>
    <row r="524608" spans="2:2">
      <c r="B524608" s="34"/>
    </row>
    <row r="524609" spans="2:2">
      <c r="B524609" s="34"/>
    </row>
    <row r="524610" spans="2:2">
      <c r="B524610" s="34"/>
    </row>
    <row r="524611" spans="2:2">
      <c r="B524611" s="34"/>
    </row>
    <row r="524612" spans="2:2">
      <c r="B524612" s="34"/>
    </row>
    <row r="524630" spans="2:2">
      <c r="B524630" s="34"/>
    </row>
    <row r="524631" spans="2:2">
      <c r="B524631" s="34"/>
    </row>
    <row r="524632" spans="2:2">
      <c r="B524632" s="34"/>
    </row>
    <row r="524633" spans="2:2">
      <c r="B524633" s="34"/>
    </row>
    <row r="524634" spans="2:2">
      <c r="B524634" s="34"/>
    </row>
    <row r="524635" spans="2:2">
      <c r="B524635" s="34"/>
    </row>
    <row r="524636" spans="2:2">
      <c r="B524636" s="34"/>
    </row>
    <row r="524637" spans="2:2">
      <c r="B524637" s="34"/>
    </row>
    <row r="524655" spans="2:2">
      <c r="B524655" s="34"/>
    </row>
    <row r="524656" spans="2:2">
      <c r="B524656" s="34"/>
    </row>
    <row r="524657" spans="2:2">
      <c r="B524657" s="34"/>
    </row>
    <row r="524658" spans="2:2">
      <c r="B524658" s="34"/>
    </row>
    <row r="524659" spans="2:2">
      <c r="B524659" s="34"/>
    </row>
    <row r="524660" spans="2:2">
      <c r="B524660" s="34"/>
    </row>
    <row r="524661" spans="2:2">
      <c r="B524661" s="34"/>
    </row>
    <row r="524662" spans="2:2">
      <c r="B524662" s="34"/>
    </row>
    <row r="524680" spans="2:2">
      <c r="B524680" s="34"/>
    </row>
    <row r="524681" spans="2:2">
      <c r="B524681" s="34"/>
    </row>
    <row r="524682" spans="2:2">
      <c r="B524682" s="34"/>
    </row>
    <row r="524683" spans="2:2">
      <c r="B524683" s="34"/>
    </row>
    <row r="524684" spans="2:2">
      <c r="B524684" s="34"/>
    </row>
    <row r="524685" spans="2:2">
      <c r="B524685" s="34"/>
    </row>
    <row r="524686" spans="2:2">
      <c r="B524686" s="34"/>
    </row>
    <row r="524687" spans="2:2">
      <c r="B524687" s="34"/>
    </row>
    <row r="524705" spans="2:2">
      <c r="B524705" s="34"/>
    </row>
    <row r="524706" spans="2:2">
      <c r="B524706" s="34"/>
    </row>
    <row r="524707" spans="2:2">
      <c r="B524707" s="34"/>
    </row>
    <row r="524708" spans="2:2">
      <c r="B524708" s="34"/>
    </row>
    <row r="524709" spans="2:2">
      <c r="B524709" s="34"/>
    </row>
    <row r="524710" spans="2:2">
      <c r="B524710" s="34"/>
    </row>
    <row r="524711" spans="2:2">
      <c r="B524711" s="34"/>
    </row>
    <row r="524712" spans="2:2">
      <c r="B524712" s="34"/>
    </row>
    <row r="524730" spans="2:2">
      <c r="B524730" s="34"/>
    </row>
    <row r="524731" spans="2:2">
      <c r="B524731" s="34"/>
    </row>
    <row r="524732" spans="2:2">
      <c r="B524732" s="34"/>
    </row>
    <row r="524733" spans="2:2">
      <c r="B524733" s="34"/>
    </row>
    <row r="524734" spans="2:2">
      <c r="B524734" s="34"/>
    </row>
    <row r="524735" spans="2:2">
      <c r="B524735" s="34"/>
    </row>
    <row r="524736" spans="2:2">
      <c r="B524736" s="34"/>
    </row>
    <row r="524737" spans="2:2">
      <c r="B524737" s="34"/>
    </row>
    <row r="524755" spans="2:2">
      <c r="B524755" s="34"/>
    </row>
    <row r="524756" spans="2:2">
      <c r="B524756" s="34"/>
    </row>
    <row r="524757" spans="2:2">
      <c r="B524757" s="34"/>
    </row>
    <row r="524758" spans="2:2">
      <c r="B524758" s="34"/>
    </row>
    <row r="524759" spans="2:2">
      <c r="B524759" s="34"/>
    </row>
    <row r="524760" spans="2:2">
      <c r="B524760" s="34"/>
    </row>
    <row r="524761" spans="2:2">
      <c r="B524761" s="34"/>
    </row>
    <row r="524762" spans="2:2">
      <c r="B524762" s="34"/>
    </row>
    <row r="524780" spans="2:2">
      <c r="B524780" s="34"/>
    </row>
    <row r="524781" spans="2:2">
      <c r="B524781" s="34"/>
    </row>
    <row r="524782" spans="2:2">
      <c r="B524782" s="34"/>
    </row>
    <row r="524783" spans="2:2">
      <c r="B524783" s="34"/>
    </row>
    <row r="524784" spans="2:2">
      <c r="B524784" s="34"/>
    </row>
    <row r="524785" spans="2:2">
      <c r="B524785" s="34"/>
    </row>
    <row r="524786" spans="2:2">
      <c r="B524786" s="34"/>
    </row>
    <row r="524787" spans="2:2">
      <c r="B524787" s="34"/>
    </row>
    <row r="524805" spans="2:2">
      <c r="B524805" s="34"/>
    </row>
    <row r="524806" spans="2:2">
      <c r="B524806" s="34"/>
    </row>
    <row r="524807" spans="2:2">
      <c r="B524807" s="34"/>
    </row>
    <row r="524808" spans="2:2">
      <c r="B524808" s="34"/>
    </row>
    <row r="524809" spans="2:2">
      <c r="B524809" s="34"/>
    </row>
    <row r="524810" spans="2:2">
      <c r="B524810" s="34"/>
    </row>
    <row r="524811" spans="2:2">
      <c r="B524811" s="34"/>
    </row>
    <row r="524812" spans="2:2">
      <c r="B524812" s="34"/>
    </row>
    <row r="524830" spans="2:2">
      <c r="B524830" s="34"/>
    </row>
    <row r="524831" spans="2:2">
      <c r="B524831" s="34"/>
    </row>
    <row r="524832" spans="2:2">
      <c r="B524832" s="34"/>
    </row>
    <row r="524833" spans="2:2">
      <c r="B524833" s="34"/>
    </row>
    <row r="524834" spans="2:2">
      <c r="B524834" s="34"/>
    </row>
    <row r="524835" spans="2:2">
      <c r="B524835" s="34"/>
    </row>
    <row r="524836" spans="2:2">
      <c r="B524836" s="34"/>
    </row>
    <row r="524837" spans="2:2">
      <c r="B524837" s="34"/>
    </row>
    <row r="524855" spans="2:2">
      <c r="B524855" s="34"/>
    </row>
    <row r="524856" spans="2:2">
      <c r="B524856" s="34"/>
    </row>
    <row r="524857" spans="2:2">
      <c r="B524857" s="34"/>
    </row>
    <row r="524858" spans="2:2">
      <c r="B524858" s="34"/>
    </row>
    <row r="524859" spans="2:2">
      <c r="B524859" s="34"/>
    </row>
    <row r="524860" spans="2:2">
      <c r="B524860" s="34"/>
    </row>
    <row r="524861" spans="2:2">
      <c r="B524861" s="34"/>
    </row>
    <row r="524862" spans="2:2">
      <c r="B524862" s="34"/>
    </row>
    <row r="524880" spans="2:2">
      <c r="B524880" s="34"/>
    </row>
    <row r="524881" spans="2:2">
      <c r="B524881" s="34"/>
    </row>
    <row r="524882" spans="2:2">
      <c r="B524882" s="34"/>
    </row>
    <row r="524883" spans="2:2">
      <c r="B524883" s="34"/>
    </row>
    <row r="524884" spans="2:2">
      <c r="B524884" s="34"/>
    </row>
    <row r="524885" spans="2:2">
      <c r="B524885" s="34"/>
    </row>
    <row r="524886" spans="2:2">
      <c r="B524886" s="34"/>
    </row>
    <row r="524887" spans="2:2">
      <c r="B524887" s="34"/>
    </row>
    <row r="524905" spans="2:2">
      <c r="B524905" s="34"/>
    </row>
    <row r="524906" spans="2:2">
      <c r="B524906" s="34"/>
    </row>
    <row r="524907" spans="2:2">
      <c r="B524907" s="34"/>
    </row>
    <row r="524908" spans="2:2">
      <c r="B524908" s="34"/>
    </row>
    <row r="524909" spans="2:2">
      <c r="B524909" s="34"/>
    </row>
    <row r="524910" spans="2:2">
      <c r="B524910" s="34"/>
    </row>
    <row r="524911" spans="2:2">
      <c r="B524911" s="34"/>
    </row>
    <row r="524912" spans="2:2">
      <c r="B524912" s="34"/>
    </row>
    <row r="524930" spans="2:2">
      <c r="B524930" s="34"/>
    </row>
    <row r="524931" spans="2:2">
      <c r="B524931" s="34"/>
    </row>
    <row r="524932" spans="2:2">
      <c r="B524932" s="34"/>
    </row>
    <row r="524933" spans="2:2">
      <c r="B524933" s="34"/>
    </row>
    <row r="524934" spans="2:2">
      <c r="B524934" s="34"/>
    </row>
    <row r="524935" spans="2:2">
      <c r="B524935" s="34"/>
    </row>
    <row r="524936" spans="2:2">
      <c r="B524936" s="34"/>
    </row>
    <row r="524937" spans="2:2">
      <c r="B524937" s="34"/>
    </row>
    <row r="524955" spans="2:2">
      <c r="B524955" s="34"/>
    </row>
    <row r="524956" spans="2:2">
      <c r="B524956" s="34"/>
    </row>
    <row r="524957" spans="2:2">
      <c r="B524957" s="34"/>
    </row>
    <row r="524958" spans="2:2">
      <c r="B524958" s="34"/>
    </row>
    <row r="524959" spans="2:2">
      <c r="B524959" s="34"/>
    </row>
    <row r="524960" spans="2:2">
      <c r="B524960" s="34"/>
    </row>
    <row r="524961" spans="2:2">
      <c r="B524961" s="34"/>
    </row>
    <row r="524962" spans="2:2">
      <c r="B524962" s="34"/>
    </row>
    <row r="524980" spans="2:2">
      <c r="B524980" s="34"/>
    </row>
    <row r="524981" spans="2:2">
      <c r="B524981" s="34"/>
    </row>
    <row r="524982" spans="2:2">
      <c r="B524982" s="34"/>
    </row>
    <row r="524983" spans="2:2">
      <c r="B524983" s="34"/>
    </row>
    <row r="524984" spans="2:2">
      <c r="B524984" s="34"/>
    </row>
    <row r="524985" spans="2:2">
      <c r="B524985" s="34"/>
    </row>
    <row r="524986" spans="2:2">
      <c r="B524986" s="34"/>
    </row>
    <row r="524987" spans="2:2">
      <c r="B524987" s="34"/>
    </row>
    <row r="525005" spans="2:2">
      <c r="B525005" s="34"/>
    </row>
    <row r="525006" spans="2:2">
      <c r="B525006" s="34"/>
    </row>
    <row r="525007" spans="2:2">
      <c r="B525007" s="34"/>
    </row>
    <row r="525008" spans="2:2">
      <c r="B525008" s="34"/>
    </row>
    <row r="525009" spans="2:2">
      <c r="B525009" s="34"/>
    </row>
    <row r="525010" spans="2:2">
      <c r="B525010" s="34"/>
    </row>
    <row r="525011" spans="2:2">
      <c r="B525011" s="34"/>
    </row>
    <row r="525012" spans="2:2">
      <c r="B525012" s="34"/>
    </row>
    <row r="525030" spans="2:2">
      <c r="B525030" s="34"/>
    </row>
    <row r="525031" spans="2:2">
      <c r="B525031" s="34"/>
    </row>
    <row r="525032" spans="2:2">
      <c r="B525032" s="34"/>
    </row>
    <row r="525033" spans="2:2">
      <c r="B525033" s="34"/>
    </row>
    <row r="525034" spans="2:2">
      <c r="B525034" s="34"/>
    </row>
    <row r="525035" spans="2:2">
      <c r="B525035" s="34"/>
    </row>
    <row r="525036" spans="2:2">
      <c r="B525036" s="34"/>
    </row>
    <row r="525037" spans="2:2">
      <c r="B525037" s="34"/>
    </row>
    <row r="525055" spans="2:2">
      <c r="B525055" s="34"/>
    </row>
    <row r="525056" spans="2:2">
      <c r="B525056" s="34"/>
    </row>
    <row r="525057" spans="2:2">
      <c r="B525057" s="34"/>
    </row>
    <row r="525058" spans="2:2">
      <c r="B525058" s="34"/>
    </row>
    <row r="525059" spans="2:2">
      <c r="B525059" s="34"/>
    </row>
    <row r="525060" spans="2:2">
      <c r="B525060" s="34"/>
    </row>
    <row r="525061" spans="2:2">
      <c r="B525061" s="34"/>
    </row>
    <row r="525062" spans="2:2">
      <c r="B525062" s="34"/>
    </row>
    <row r="525080" spans="2:2">
      <c r="B525080" s="34"/>
    </row>
    <row r="525081" spans="2:2">
      <c r="B525081" s="34"/>
    </row>
    <row r="525082" spans="2:2">
      <c r="B525082" s="34"/>
    </row>
    <row r="525083" spans="2:2">
      <c r="B525083" s="34"/>
    </row>
    <row r="525084" spans="2:2">
      <c r="B525084" s="34"/>
    </row>
    <row r="525085" spans="2:2">
      <c r="B525085" s="34"/>
    </row>
    <row r="525086" spans="2:2">
      <c r="B525086" s="34"/>
    </row>
    <row r="525087" spans="2:2">
      <c r="B525087" s="34"/>
    </row>
    <row r="525105" spans="2:2">
      <c r="B525105" s="34"/>
    </row>
    <row r="525106" spans="2:2">
      <c r="B525106" s="34"/>
    </row>
    <row r="525107" spans="2:2">
      <c r="B525107" s="34"/>
    </row>
    <row r="525108" spans="2:2">
      <c r="B525108" s="34"/>
    </row>
    <row r="525109" spans="2:2">
      <c r="B525109" s="34"/>
    </row>
    <row r="525110" spans="2:2">
      <c r="B525110" s="34"/>
    </row>
    <row r="525111" spans="2:2">
      <c r="B525111" s="34"/>
    </row>
    <row r="525112" spans="2:2">
      <c r="B525112" s="34"/>
    </row>
    <row r="525130" spans="2:2">
      <c r="B525130" s="34"/>
    </row>
    <row r="525131" spans="2:2">
      <c r="B525131" s="34"/>
    </row>
    <row r="525132" spans="2:2">
      <c r="B525132" s="34"/>
    </row>
    <row r="525133" spans="2:2">
      <c r="B525133" s="34"/>
    </row>
    <row r="525134" spans="2:2">
      <c r="B525134" s="34"/>
    </row>
    <row r="525135" spans="2:2">
      <c r="B525135" s="34"/>
    </row>
    <row r="525136" spans="2:2">
      <c r="B525136" s="34"/>
    </row>
    <row r="525137" spans="2:2">
      <c r="B525137" s="34"/>
    </row>
    <row r="525155" spans="2:2">
      <c r="B525155" s="34"/>
    </row>
    <row r="525156" spans="2:2">
      <c r="B525156" s="34"/>
    </row>
    <row r="525157" spans="2:2">
      <c r="B525157" s="34"/>
    </row>
    <row r="525158" spans="2:2">
      <c r="B525158" s="34"/>
    </row>
    <row r="525159" spans="2:2">
      <c r="B525159" s="34"/>
    </row>
    <row r="525160" spans="2:2">
      <c r="B525160" s="34"/>
    </row>
    <row r="525161" spans="2:2">
      <c r="B525161" s="34"/>
    </row>
    <row r="525162" spans="2:2">
      <c r="B525162" s="34"/>
    </row>
    <row r="525180" spans="2:2">
      <c r="B525180" s="34"/>
    </row>
    <row r="525181" spans="2:2">
      <c r="B525181" s="34"/>
    </row>
    <row r="525182" spans="2:2">
      <c r="B525182" s="34"/>
    </row>
    <row r="525183" spans="2:2">
      <c r="B525183" s="34"/>
    </row>
    <row r="525184" spans="2:2">
      <c r="B525184" s="34"/>
    </row>
    <row r="525185" spans="2:2">
      <c r="B525185" s="34"/>
    </row>
    <row r="525186" spans="2:2">
      <c r="B525186" s="34"/>
    </row>
    <row r="525187" spans="2:2">
      <c r="B525187" s="34"/>
    </row>
    <row r="525205" spans="2:2">
      <c r="B525205" s="34"/>
    </row>
    <row r="525206" spans="2:2">
      <c r="B525206" s="34"/>
    </row>
    <row r="525207" spans="2:2">
      <c r="B525207" s="34"/>
    </row>
    <row r="525208" spans="2:2">
      <c r="B525208" s="34"/>
    </row>
    <row r="525209" spans="2:2">
      <c r="B525209" s="34"/>
    </row>
    <row r="525210" spans="2:2">
      <c r="B525210" s="34"/>
    </row>
    <row r="525211" spans="2:2">
      <c r="B525211" s="34"/>
    </row>
    <row r="525212" spans="2:2">
      <c r="B525212" s="34"/>
    </row>
    <row r="525230" spans="2:2">
      <c r="B525230" s="34"/>
    </row>
    <row r="525231" spans="2:2">
      <c r="B525231" s="34"/>
    </row>
    <row r="525232" spans="2:2">
      <c r="B525232" s="34"/>
    </row>
    <row r="525233" spans="2:2">
      <c r="B525233" s="34"/>
    </row>
    <row r="525234" spans="2:2">
      <c r="B525234" s="34"/>
    </row>
    <row r="525235" spans="2:2">
      <c r="B525235" s="34"/>
    </row>
    <row r="525236" spans="2:2">
      <c r="B525236" s="34"/>
    </row>
    <row r="525237" spans="2:2">
      <c r="B525237" s="34"/>
    </row>
    <row r="525255" spans="2:2">
      <c r="B525255" s="34"/>
    </row>
    <row r="525256" spans="2:2">
      <c r="B525256" s="34"/>
    </row>
    <row r="525257" spans="2:2">
      <c r="B525257" s="34"/>
    </row>
    <row r="525258" spans="2:2">
      <c r="B525258" s="34"/>
    </row>
    <row r="525259" spans="2:2">
      <c r="B525259" s="34"/>
    </row>
    <row r="525260" spans="2:2">
      <c r="B525260" s="34"/>
    </row>
    <row r="525261" spans="2:2">
      <c r="B525261" s="34"/>
    </row>
    <row r="525262" spans="2:2">
      <c r="B525262" s="34"/>
    </row>
    <row r="525280" spans="2:2">
      <c r="B525280" s="34"/>
    </row>
    <row r="525281" spans="2:2">
      <c r="B525281" s="34"/>
    </row>
    <row r="525282" spans="2:2">
      <c r="B525282" s="34"/>
    </row>
    <row r="525283" spans="2:2">
      <c r="B525283" s="34"/>
    </row>
    <row r="525284" spans="2:2">
      <c r="B525284" s="34"/>
    </row>
    <row r="525285" spans="2:2">
      <c r="B525285" s="34"/>
    </row>
    <row r="525286" spans="2:2">
      <c r="B525286" s="34"/>
    </row>
    <row r="525287" spans="2:2">
      <c r="B525287" s="34"/>
    </row>
    <row r="525305" spans="2:2">
      <c r="B525305" s="34"/>
    </row>
    <row r="525306" spans="2:2">
      <c r="B525306" s="34"/>
    </row>
    <row r="525307" spans="2:2">
      <c r="B525307" s="34"/>
    </row>
    <row r="525308" spans="2:2">
      <c r="B525308" s="34"/>
    </row>
    <row r="525309" spans="2:2">
      <c r="B525309" s="34"/>
    </row>
    <row r="525310" spans="2:2">
      <c r="B525310" s="34"/>
    </row>
    <row r="525311" spans="2:2">
      <c r="B525311" s="34"/>
    </row>
    <row r="525312" spans="2:2">
      <c r="B525312" s="34"/>
    </row>
    <row r="525330" spans="2:2">
      <c r="B525330" s="34"/>
    </row>
    <row r="525331" spans="2:2">
      <c r="B525331" s="34"/>
    </row>
    <row r="525332" spans="2:2">
      <c r="B525332" s="34"/>
    </row>
    <row r="525333" spans="2:2">
      <c r="B525333" s="34"/>
    </row>
    <row r="525334" spans="2:2">
      <c r="B525334" s="34"/>
    </row>
    <row r="525335" spans="2:2">
      <c r="B525335" s="34"/>
    </row>
    <row r="525336" spans="2:2">
      <c r="B525336" s="34"/>
    </row>
    <row r="525337" spans="2:2">
      <c r="B525337" s="34"/>
    </row>
    <row r="525355" spans="2:2">
      <c r="B525355" s="34"/>
    </row>
    <row r="525356" spans="2:2">
      <c r="B525356" s="34"/>
    </row>
    <row r="525357" spans="2:2">
      <c r="B525357" s="34"/>
    </row>
    <row r="525358" spans="2:2">
      <c r="B525358" s="34"/>
    </row>
    <row r="525359" spans="2:2">
      <c r="B525359" s="34"/>
    </row>
    <row r="525360" spans="2:2">
      <c r="B525360" s="34"/>
    </row>
    <row r="525361" spans="2:2">
      <c r="B525361" s="34"/>
    </row>
    <row r="525362" spans="2:2">
      <c r="B525362" s="34"/>
    </row>
    <row r="525380" spans="2:2">
      <c r="B525380" s="34"/>
    </row>
    <row r="525381" spans="2:2">
      <c r="B525381" s="34"/>
    </row>
    <row r="525382" spans="2:2">
      <c r="B525382" s="34"/>
    </row>
    <row r="525383" spans="2:2">
      <c r="B525383" s="34"/>
    </row>
    <row r="525384" spans="2:2">
      <c r="B525384" s="34"/>
    </row>
    <row r="525385" spans="2:2">
      <c r="B525385" s="34"/>
    </row>
    <row r="525386" spans="2:2">
      <c r="B525386" s="34"/>
    </row>
    <row r="525387" spans="2:2">
      <c r="B525387" s="34"/>
    </row>
    <row r="525405" spans="2:2">
      <c r="B525405" s="34"/>
    </row>
    <row r="525406" spans="2:2">
      <c r="B525406" s="34"/>
    </row>
    <row r="525407" spans="2:2">
      <c r="B525407" s="34"/>
    </row>
    <row r="525408" spans="2:2">
      <c r="B525408" s="34"/>
    </row>
    <row r="525409" spans="2:2">
      <c r="B525409" s="34"/>
    </row>
    <row r="525410" spans="2:2">
      <c r="B525410" s="34"/>
    </row>
    <row r="525411" spans="2:2">
      <c r="B525411" s="34"/>
    </row>
    <row r="525412" spans="2:2">
      <c r="B525412" s="34"/>
    </row>
    <row r="525430" spans="2:2">
      <c r="B525430" s="34"/>
    </row>
    <row r="525431" spans="2:2">
      <c r="B525431" s="34"/>
    </row>
    <row r="525432" spans="2:2">
      <c r="B525432" s="34"/>
    </row>
    <row r="525433" spans="2:2">
      <c r="B525433" s="34"/>
    </row>
    <row r="525434" spans="2:2">
      <c r="B525434" s="34"/>
    </row>
    <row r="525435" spans="2:2">
      <c r="B525435" s="34"/>
    </row>
    <row r="525436" spans="2:2">
      <c r="B525436" s="34"/>
    </row>
    <row r="525437" spans="2:2">
      <c r="B525437" s="34"/>
    </row>
    <row r="525455" spans="2:2">
      <c r="B525455" s="34"/>
    </row>
    <row r="525456" spans="2:2">
      <c r="B525456" s="34"/>
    </row>
    <row r="525457" spans="2:2">
      <c r="B525457" s="34"/>
    </row>
    <row r="525458" spans="2:2">
      <c r="B525458" s="34"/>
    </row>
    <row r="525459" spans="2:2">
      <c r="B525459" s="34"/>
    </row>
    <row r="525460" spans="2:2">
      <c r="B525460" s="34"/>
    </row>
    <row r="525461" spans="2:2">
      <c r="B525461" s="34"/>
    </row>
    <row r="525462" spans="2:2">
      <c r="B525462" s="34"/>
    </row>
    <row r="525480" spans="2:2">
      <c r="B525480" s="34"/>
    </row>
    <row r="525481" spans="2:2">
      <c r="B525481" s="34"/>
    </row>
    <row r="525482" spans="2:2">
      <c r="B525482" s="34"/>
    </row>
    <row r="525483" spans="2:2">
      <c r="B525483" s="34"/>
    </row>
    <row r="525484" spans="2:2">
      <c r="B525484" s="34"/>
    </row>
    <row r="525485" spans="2:2">
      <c r="B525485" s="34"/>
    </row>
    <row r="525486" spans="2:2">
      <c r="B525486" s="34"/>
    </row>
    <row r="525487" spans="2:2">
      <c r="B525487" s="34"/>
    </row>
    <row r="525505" spans="2:2">
      <c r="B525505" s="34"/>
    </row>
    <row r="525506" spans="2:2">
      <c r="B525506" s="34"/>
    </row>
    <row r="525507" spans="2:2">
      <c r="B525507" s="34"/>
    </row>
    <row r="525508" spans="2:2">
      <c r="B525508" s="34"/>
    </row>
    <row r="525509" spans="2:2">
      <c r="B525509" s="34"/>
    </row>
    <row r="525510" spans="2:2">
      <c r="B525510" s="34"/>
    </row>
    <row r="525511" spans="2:2">
      <c r="B525511" s="34"/>
    </row>
    <row r="525512" spans="2:2">
      <c r="B525512" s="34"/>
    </row>
    <row r="525530" spans="2:2">
      <c r="B525530" s="34"/>
    </row>
    <row r="525531" spans="2:2">
      <c r="B525531" s="34"/>
    </row>
    <row r="525532" spans="2:2">
      <c r="B525532" s="34"/>
    </row>
    <row r="525533" spans="2:2">
      <c r="B525533" s="34"/>
    </row>
    <row r="525534" spans="2:2">
      <c r="B525534" s="34"/>
    </row>
    <row r="525535" spans="2:2">
      <c r="B525535" s="34"/>
    </row>
    <row r="525536" spans="2:2">
      <c r="B525536" s="34"/>
    </row>
    <row r="525537" spans="2:2">
      <c r="B525537" s="34"/>
    </row>
    <row r="525555" spans="2:2">
      <c r="B525555" s="34"/>
    </row>
    <row r="525556" spans="2:2">
      <c r="B525556" s="34"/>
    </row>
    <row r="525557" spans="2:2">
      <c r="B525557" s="34"/>
    </row>
    <row r="525558" spans="2:2">
      <c r="B525558" s="34"/>
    </row>
    <row r="525559" spans="2:2">
      <c r="B525559" s="34"/>
    </row>
    <row r="525560" spans="2:2">
      <c r="B525560" s="34"/>
    </row>
    <row r="525561" spans="2:2">
      <c r="B525561" s="34"/>
    </row>
    <row r="525562" spans="2:2">
      <c r="B525562" s="34"/>
    </row>
    <row r="525580" spans="2:2">
      <c r="B525580" s="34"/>
    </row>
    <row r="525581" spans="2:2">
      <c r="B525581" s="34"/>
    </row>
    <row r="525582" spans="2:2">
      <c r="B525582" s="34"/>
    </row>
    <row r="525583" spans="2:2">
      <c r="B525583" s="34"/>
    </row>
    <row r="525584" spans="2:2">
      <c r="B525584" s="34"/>
    </row>
    <row r="525585" spans="2:2">
      <c r="B525585" s="34"/>
    </row>
    <row r="525586" spans="2:2">
      <c r="B525586" s="34"/>
    </row>
    <row r="525587" spans="2:2">
      <c r="B525587" s="34"/>
    </row>
    <row r="525605" spans="2:2">
      <c r="B525605" s="34"/>
    </row>
    <row r="525606" spans="2:2">
      <c r="B525606" s="34"/>
    </row>
    <row r="525607" spans="2:2">
      <c r="B525607" s="34"/>
    </row>
    <row r="525608" spans="2:2">
      <c r="B525608" s="34"/>
    </row>
    <row r="525609" spans="2:2">
      <c r="B525609" s="34"/>
    </row>
    <row r="525610" spans="2:2">
      <c r="B525610" s="34"/>
    </row>
    <row r="525611" spans="2:2">
      <c r="B525611" s="34"/>
    </row>
    <row r="525612" spans="2:2">
      <c r="B525612" s="34"/>
    </row>
    <row r="525630" spans="2:2">
      <c r="B525630" s="34"/>
    </row>
    <row r="525631" spans="2:2">
      <c r="B525631" s="34"/>
    </row>
    <row r="525632" spans="2:2">
      <c r="B525632" s="34"/>
    </row>
    <row r="525633" spans="2:2">
      <c r="B525633" s="34"/>
    </row>
    <row r="525634" spans="2:2">
      <c r="B525634" s="34"/>
    </row>
    <row r="525635" spans="2:2">
      <c r="B525635" s="34"/>
    </row>
    <row r="525636" spans="2:2">
      <c r="B525636" s="34"/>
    </row>
    <row r="525637" spans="2:2">
      <c r="B525637" s="34"/>
    </row>
    <row r="525655" spans="2:2">
      <c r="B525655" s="34"/>
    </row>
    <row r="525656" spans="2:2">
      <c r="B525656" s="34"/>
    </row>
    <row r="525657" spans="2:2">
      <c r="B525657" s="34"/>
    </row>
    <row r="525658" spans="2:2">
      <c r="B525658" s="34"/>
    </row>
    <row r="525659" spans="2:2">
      <c r="B525659" s="34"/>
    </row>
    <row r="525660" spans="2:2">
      <c r="B525660" s="34"/>
    </row>
    <row r="525661" spans="2:2">
      <c r="B525661" s="34"/>
    </row>
    <row r="525662" spans="2:2">
      <c r="B525662" s="34"/>
    </row>
    <row r="525680" spans="2:2">
      <c r="B525680" s="34"/>
    </row>
    <row r="525681" spans="2:2">
      <c r="B525681" s="34"/>
    </row>
    <row r="525682" spans="2:2">
      <c r="B525682" s="34"/>
    </row>
    <row r="525683" spans="2:2">
      <c r="B525683" s="34"/>
    </row>
    <row r="525684" spans="2:2">
      <c r="B525684" s="34"/>
    </row>
    <row r="525685" spans="2:2">
      <c r="B525685" s="34"/>
    </row>
    <row r="525686" spans="2:2">
      <c r="B525686" s="34"/>
    </row>
    <row r="525687" spans="2:2">
      <c r="B525687" s="34"/>
    </row>
    <row r="525705" spans="2:2">
      <c r="B525705" s="34"/>
    </row>
    <row r="525706" spans="2:2">
      <c r="B525706" s="34"/>
    </row>
    <row r="525707" spans="2:2">
      <c r="B525707" s="34"/>
    </row>
    <row r="525708" spans="2:2">
      <c r="B525708" s="34"/>
    </row>
    <row r="525709" spans="2:2">
      <c r="B525709" s="34"/>
    </row>
    <row r="525710" spans="2:2">
      <c r="B525710" s="34"/>
    </row>
    <row r="525711" spans="2:2">
      <c r="B525711" s="34"/>
    </row>
    <row r="525712" spans="2:2">
      <c r="B525712" s="34"/>
    </row>
    <row r="525730" spans="2:2">
      <c r="B525730" s="34"/>
    </row>
    <row r="525731" spans="2:2">
      <c r="B525731" s="34"/>
    </row>
    <row r="525732" spans="2:2">
      <c r="B525732" s="34"/>
    </row>
    <row r="525733" spans="2:2">
      <c r="B525733" s="34"/>
    </row>
    <row r="525734" spans="2:2">
      <c r="B525734" s="34"/>
    </row>
    <row r="525735" spans="2:2">
      <c r="B525735" s="34"/>
    </row>
    <row r="525736" spans="2:2">
      <c r="B525736" s="34"/>
    </row>
    <row r="525737" spans="2:2">
      <c r="B525737" s="34"/>
    </row>
    <row r="525755" spans="2:2">
      <c r="B525755" s="34"/>
    </row>
    <row r="525756" spans="2:2">
      <c r="B525756" s="34"/>
    </row>
    <row r="525757" spans="2:2">
      <c r="B525757" s="34"/>
    </row>
    <row r="525758" spans="2:2">
      <c r="B525758" s="34"/>
    </row>
    <row r="525759" spans="2:2">
      <c r="B525759" s="34"/>
    </row>
    <row r="525760" spans="2:2">
      <c r="B525760" s="34"/>
    </row>
    <row r="525761" spans="2:2">
      <c r="B525761" s="34"/>
    </row>
    <row r="525762" spans="2:2">
      <c r="B525762" s="34"/>
    </row>
    <row r="525780" spans="2:2">
      <c r="B525780" s="34"/>
    </row>
    <row r="525781" spans="2:2">
      <c r="B525781" s="34"/>
    </row>
    <row r="525782" spans="2:2">
      <c r="B525782" s="34"/>
    </row>
    <row r="525783" spans="2:2">
      <c r="B525783" s="34"/>
    </row>
    <row r="525784" spans="2:2">
      <c r="B525784" s="34"/>
    </row>
    <row r="525785" spans="2:2">
      <c r="B525785" s="34"/>
    </row>
    <row r="525786" spans="2:2">
      <c r="B525786" s="34"/>
    </row>
    <row r="525787" spans="2:2">
      <c r="B525787" s="34"/>
    </row>
    <row r="525805" spans="2:2">
      <c r="B525805" s="34"/>
    </row>
    <row r="525806" spans="2:2">
      <c r="B525806" s="34"/>
    </row>
    <row r="525807" spans="2:2">
      <c r="B525807" s="34"/>
    </row>
    <row r="525808" spans="2:2">
      <c r="B525808" s="34"/>
    </row>
    <row r="525809" spans="2:2">
      <c r="B525809" s="34"/>
    </row>
    <row r="525810" spans="2:2">
      <c r="B525810" s="34"/>
    </row>
    <row r="525811" spans="2:2">
      <c r="B525811" s="34"/>
    </row>
    <row r="525812" spans="2:2">
      <c r="B525812" s="34"/>
    </row>
    <row r="525830" spans="2:2">
      <c r="B525830" s="34"/>
    </row>
    <row r="525831" spans="2:2">
      <c r="B525831" s="34"/>
    </row>
    <row r="525832" spans="2:2">
      <c r="B525832" s="34"/>
    </row>
    <row r="525833" spans="2:2">
      <c r="B525833" s="34"/>
    </row>
    <row r="525834" spans="2:2">
      <c r="B525834" s="34"/>
    </row>
    <row r="525835" spans="2:2">
      <c r="B525835" s="34"/>
    </row>
    <row r="525836" spans="2:2">
      <c r="B525836" s="34"/>
    </row>
    <row r="525837" spans="2:2">
      <c r="B525837" s="34"/>
    </row>
    <row r="525855" spans="2:2">
      <c r="B525855" s="34"/>
    </row>
    <row r="525856" spans="2:2">
      <c r="B525856" s="34"/>
    </row>
    <row r="525857" spans="2:2">
      <c r="B525857" s="34"/>
    </row>
    <row r="525858" spans="2:2">
      <c r="B525858" s="34"/>
    </row>
    <row r="525859" spans="2:2">
      <c r="B525859" s="34"/>
    </row>
    <row r="525860" spans="2:2">
      <c r="B525860" s="34"/>
    </row>
    <row r="525861" spans="2:2">
      <c r="B525861" s="34"/>
    </row>
    <row r="525862" spans="2:2">
      <c r="B525862" s="34"/>
    </row>
    <row r="525880" spans="2:2">
      <c r="B525880" s="34"/>
    </row>
    <row r="525881" spans="2:2">
      <c r="B525881" s="34"/>
    </row>
    <row r="525882" spans="2:2">
      <c r="B525882" s="34"/>
    </row>
    <row r="525883" spans="2:2">
      <c r="B525883" s="34"/>
    </row>
    <row r="525884" spans="2:2">
      <c r="B525884" s="34"/>
    </row>
    <row r="525885" spans="2:2">
      <c r="B525885" s="34"/>
    </row>
    <row r="525886" spans="2:2">
      <c r="B525886" s="34"/>
    </row>
    <row r="525887" spans="2:2">
      <c r="B525887" s="34"/>
    </row>
    <row r="525905" spans="2:2">
      <c r="B525905" s="34"/>
    </row>
    <row r="525906" spans="2:2">
      <c r="B525906" s="34"/>
    </row>
    <row r="525907" spans="2:2">
      <c r="B525907" s="34"/>
    </row>
    <row r="525908" spans="2:2">
      <c r="B525908" s="34"/>
    </row>
    <row r="525909" spans="2:2">
      <c r="B525909" s="34"/>
    </row>
    <row r="525910" spans="2:2">
      <c r="B525910" s="34"/>
    </row>
    <row r="525911" spans="2:2">
      <c r="B525911" s="34"/>
    </row>
    <row r="525912" spans="2:2">
      <c r="B525912" s="34"/>
    </row>
    <row r="525930" spans="2:2">
      <c r="B525930" s="34"/>
    </row>
    <row r="525931" spans="2:2">
      <c r="B525931" s="34"/>
    </row>
    <row r="525932" spans="2:2">
      <c r="B525932" s="34"/>
    </row>
    <row r="525933" spans="2:2">
      <c r="B525933" s="34"/>
    </row>
    <row r="525934" spans="2:2">
      <c r="B525934" s="34"/>
    </row>
    <row r="525935" spans="2:2">
      <c r="B525935" s="34"/>
    </row>
    <row r="525936" spans="2:2">
      <c r="B525936" s="34"/>
    </row>
    <row r="525937" spans="2:2">
      <c r="B525937" s="34"/>
    </row>
    <row r="525955" spans="2:2">
      <c r="B525955" s="34"/>
    </row>
    <row r="525956" spans="2:2">
      <c r="B525956" s="34"/>
    </row>
    <row r="525957" spans="2:2">
      <c r="B525957" s="34"/>
    </row>
    <row r="525958" spans="2:2">
      <c r="B525958" s="34"/>
    </row>
    <row r="525959" spans="2:2">
      <c r="B525959" s="34"/>
    </row>
    <row r="525960" spans="2:2">
      <c r="B525960" s="34"/>
    </row>
    <row r="525961" spans="2:2">
      <c r="B525961" s="34"/>
    </row>
    <row r="525962" spans="2:2">
      <c r="B525962" s="34"/>
    </row>
    <row r="525980" spans="2:2">
      <c r="B525980" s="34"/>
    </row>
    <row r="525981" spans="2:2">
      <c r="B525981" s="34"/>
    </row>
    <row r="525982" spans="2:2">
      <c r="B525982" s="34"/>
    </row>
    <row r="525983" spans="2:2">
      <c r="B525983" s="34"/>
    </row>
    <row r="525984" spans="2:2">
      <c r="B525984" s="34"/>
    </row>
    <row r="525985" spans="2:2">
      <c r="B525985" s="34"/>
    </row>
    <row r="525986" spans="2:2">
      <c r="B525986" s="34"/>
    </row>
    <row r="525987" spans="2:2">
      <c r="B525987" s="34"/>
    </row>
    <row r="526005" spans="2:2">
      <c r="B526005" s="34"/>
    </row>
    <row r="526006" spans="2:2">
      <c r="B526006" s="34"/>
    </row>
    <row r="526007" spans="2:2">
      <c r="B526007" s="34"/>
    </row>
    <row r="526008" spans="2:2">
      <c r="B526008" s="34"/>
    </row>
    <row r="526009" spans="2:2">
      <c r="B526009" s="34"/>
    </row>
    <row r="526010" spans="2:2">
      <c r="B526010" s="34"/>
    </row>
    <row r="526011" spans="2:2">
      <c r="B526011" s="34"/>
    </row>
    <row r="526012" spans="2:2">
      <c r="B526012" s="34"/>
    </row>
    <row r="526030" spans="2:2">
      <c r="B526030" s="34"/>
    </row>
    <row r="526031" spans="2:2">
      <c r="B526031" s="34"/>
    </row>
    <row r="526032" spans="2:2">
      <c r="B526032" s="34"/>
    </row>
    <row r="526033" spans="2:2">
      <c r="B526033" s="34"/>
    </row>
    <row r="526034" spans="2:2">
      <c r="B526034" s="34"/>
    </row>
    <row r="526035" spans="2:2">
      <c r="B526035" s="34"/>
    </row>
    <row r="526036" spans="2:2">
      <c r="B526036" s="34"/>
    </row>
    <row r="526037" spans="2:2">
      <c r="B526037" s="34"/>
    </row>
    <row r="526055" spans="2:2">
      <c r="B526055" s="34"/>
    </row>
    <row r="526056" spans="2:2">
      <c r="B526056" s="34"/>
    </row>
    <row r="526057" spans="2:2">
      <c r="B526057" s="34"/>
    </row>
    <row r="526058" spans="2:2">
      <c r="B526058" s="34"/>
    </row>
    <row r="526059" spans="2:2">
      <c r="B526059" s="34"/>
    </row>
    <row r="526060" spans="2:2">
      <c r="B526060" s="34"/>
    </row>
    <row r="526061" spans="2:2">
      <c r="B526061" s="34"/>
    </row>
    <row r="526062" spans="2:2">
      <c r="B526062" s="34"/>
    </row>
    <row r="526080" spans="2:2">
      <c r="B526080" s="34"/>
    </row>
    <row r="526081" spans="2:2">
      <c r="B526081" s="34"/>
    </row>
    <row r="526082" spans="2:2">
      <c r="B526082" s="34"/>
    </row>
    <row r="526083" spans="2:2">
      <c r="B526083" s="34"/>
    </row>
    <row r="526084" spans="2:2">
      <c r="B526084" s="34"/>
    </row>
    <row r="526085" spans="2:2">
      <c r="B526085" s="34"/>
    </row>
    <row r="526086" spans="2:2">
      <c r="B526086" s="34"/>
    </row>
    <row r="526087" spans="2:2">
      <c r="B526087" s="34"/>
    </row>
    <row r="526105" spans="2:2">
      <c r="B526105" s="34"/>
    </row>
    <row r="526106" spans="2:2">
      <c r="B526106" s="34"/>
    </row>
    <row r="526107" spans="2:2">
      <c r="B526107" s="34"/>
    </row>
    <row r="526108" spans="2:2">
      <c r="B526108" s="34"/>
    </row>
    <row r="526109" spans="2:2">
      <c r="B526109" s="34"/>
    </row>
    <row r="526110" spans="2:2">
      <c r="B526110" s="34"/>
    </row>
    <row r="526111" spans="2:2">
      <c r="B526111" s="34"/>
    </row>
    <row r="526112" spans="2:2">
      <c r="B526112" s="34"/>
    </row>
    <row r="526130" spans="2:2">
      <c r="B526130" s="34"/>
    </row>
    <row r="526131" spans="2:2">
      <c r="B526131" s="34"/>
    </row>
    <row r="526132" spans="2:2">
      <c r="B526132" s="34"/>
    </row>
    <row r="526133" spans="2:2">
      <c r="B526133" s="34"/>
    </row>
    <row r="526134" spans="2:2">
      <c r="B526134" s="34"/>
    </row>
    <row r="526135" spans="2:2">
      <c r="B526135" s="34"/>
    </row>
    <row r="526136" spans="2:2">
      <c r="B526136" s="34"/>
    </row>
    <row r="526137" spans="2:2">
      <c r="B526137" s="34"/>
    </row>
    <row r="526155" spans="2:2">
      <c r="B526155" s="34"/>
    </row>
    <row r="526156" spans="2:2">
      <c r="B526156" s="34"/>
    </row>
    <row r="526157" spans="2:2">
      <c r="B526157" s="34"/>
    </row>
    <row r="526158" spans="2:2">
      <c r="B526158" s="34"/>
    </row>
    <row r="526159" spans="2:2">
      <c r="B526159" s="34"/>
    </row>
    <row r="526160" spans="2:2">
      <c r="B526160" s="34"/>
    </row>
    <row r="526161" spans="2:2">
      <c r="B526161" s="34"/>
    </row>
    <row r="526162" spans="2:2">
      <c r="B526162" s="34"/>
    </row>
    <row r="526180" spans="2:2">
      <c r="B526180" s="34"/>
    </row>
    <row r="526181" spans="2:2">
      <c r="B526181" s="34"/>
    </row>
    <row r="526182" spans="2:2">
      <c r="B526182" s="34"/>
    </row>
    <row r="526183" spans="2:2">
      <c r="B526183" s="34"/>
    </row>
    <row r="526184" spans="2:2">
      <c r="B526184" s="34"/>
    </row>
    <row r="526185" spans="2:2">
      <c r="B526185" s="34"/>
    </row>
    <row r="526186" spans="2:2">
      <c r="B526186" s="34"/>
    </row>
    <row r="526187" spans="2:2">
      <c r="B526187" s="34"/>
    </row>
    <row r="526205" spans="2:2">
      <c r="B526205" s="34"/>
    </row>
    <row r="526206" spans="2:2">
      <c r="B526206" s="34"/>
    </row>
    <row r="526207" spans="2:2">
      <c r="B526207" s="34"/>
    </row>
    <row r="526208" spans="2:2">
      <c r="B526208" s="34"/>
    </row>
    <row r="526209" spans="2:2">
      <c r="B526209" s="34"/>
    </row>
    <row r="526210" spans="2:2">
      <c r="B526210" s="34"/>
    </row>
    <row r="526211" spans="2:2">
      <c r="B526211" s="34"/>
    </row>
    <row r="526212" spans="2:2">
      <c r="B526212" s="34"/>
    </row>
    <row r="526230" spans="2:2">
      <c r="B526230" s="34"/>
    </row>
    <row r="526231" spans="2:2">
      <c r="B526231" s="34"/>
    </row>
    <row r="526232" spans="2:2">
      <c r="B526232" s="34"/>
    </row>
    <row r="526233" spans="2:2">
      <c r="B526233" s="34"/>
    </row>
    <row r="526234" spans="2:2">
      <c r="B526234" s="34"/>
    </row>
    <row r="526235" spans="2:2">
      <c r="B526235" s="34"/>
    </row>
    <row r="526236" spans="2:2">
      <c r="B526236" s="34"/>
    </row>
    <row r="526237" spans="2:2">
      <c r="B526237" s="34"/>
    </row>
    <row r="526255" spans="2:2">
      <c r="B526255" s="34"/>
    </row>
    <row r="526256" spans="2:2">
      <c r="B526256" s="34"/>
    </row>
    <row r="526257" spans="2:2">
      <c r="B526257" s="34"/>
    </row>
    <row r="526258" spans="2:2">
      <c r="B526258" s="34"/>
    </row>
    <row r="526259" spans="2:2">
      <c r="B526259" s="34"/>
    </row>
    <row r="526260" spans="2:2">
      <c r="B526260" s="34"/>
    </row>
    <row r="526261" spans="2:2">
      <c r="B526261" s="34"/>
    </row>
    <row r="526262" spans="2:2">
      <c r="B526262" s="34"/>
    </row>
    <row r="526280" spans="2:2">
      <c r="B526280" s="34"/>
    </row>
    <row r="526281" spans="2:2">
      <c r="B526281" s="34"/>
    </row>
    <row r="526282" spans="2:2">
      <c r="B526282" s="34"/>
    </row>
    <row r="526283" spans="2:2">
      <c r="B526283" s="34"/>
    </row>
    <row r="526284" spans="2:2">
      <c r="B526284" s="34"/>
    </row>
    <row r="526285" spans="2:2">
      <c r="B526285" s="34"/>
    </row>
    <row r="526286" spans="2:2">
      <c r="B526286" s="34"/>
    </row>
    <row r="526287" spans="2:2">
      <c r="B526287" s="34"/>
    </row>
    <row r="526305" spans="2:2">
      <c r="B526305" s="34"/>
    </row>
    <row r="526306" spans="2:2">
      <c r="B526306" s="34"/>
    </row>
    <row r="526307" spans="2:2">
      <c r="B526307" s="34"/>
    </row>
    <row r="526308" spans="2:2">
      <c r="B526308" s="34"/>
    </row>
    <row r="526309" spans="2:2">
      <c r="B526309" s="34"/>
    </row>
    <row r="526310" spans="2:2">
      <c r="B526310" s="34"/>
    </row>
    <row r="526311" spans="2:2">
      <c r="B526311" s="34"/>
    </row>
    <row r="526312" spans="2:2">
      <c r="B526312" s="34"/>
    </row>
    <row r="526330" spans="2:2">
      <c r="B526330" s="34"/>
    </row>
    <row r="526331" spans="2:2">
      <c r="B526331" s="34"/>
    </row>
    <row r="526332" spans="2:2">
      <c r="B526332" s="34"/>
    </row>
    <row r="526333" spans="2:2">
      <c r="B526333" s="34"/>
    </row>
    <row r="526334" spans="2:2">
      <c r="B526334" s="34"/>
    </row>
    <row r="526335" spans="2:2">
      <c r="B526335" s="34"/>
    </row>
    <row r="526336" spans="2:2">
      <c r="B526336" s="34"/>
    </row>
    <row r="526337" spans="2:2">
      <c r="B526337" s="34"/>
    </row>
    <row r="526355" spans="2:2">
      <c r="B526355" s="34"/>
    </row>
    <row r="526356" spans="2:2">
      <c r="B526356" s="34"/>
    </row>
    <row r="526357" spans="2:2">
      <c r="B526357" s="34"/>
    </row>
    <row r="526358" spans="2:2">
      <c r="B526358" s="34"/>
    </row>
    <row r="526359" spans="2:2">
      <c r="B526359" s="34"/>
    </row>
    <row r="526360" spans="2:2">
      <c r="B526360" s="34"/>
    </row>
    <row r="526361" spans="2:2">
      <c r="B526361" s="34"/>
    </row>
    <row r="526362" spans="2:2">
      <c r="B526362" s="34"/>
    </row>
    <row r="526380" spans="2:2">
      <c r="B526380" s="34"/>
    </row>
    <row r="526381" spans="2:2">
      <c r="B526381" s="34"/>
    </row>
    <row r="526382" spans="2:2">
      <c r="B526382" s="34"/>
    </row>
    <row r="526383" spans="2:2">
      <c r="B526383" s="34"/>
    </row>
    <row r="526384" spans="2:2">
      <c r="B526384" s="34"/>
    </row>
    <row r="526385" spans="2:2">
      <c r="B526385" s="34"/>
    </row>
    <row r="526386" spans="2:2">
      <c r="B526386" s="34"/>
    </row>
    <row r="526387" spans="2:2">
      <c r="B526387" s="34"/>
    </row>
    <row r="526405" spans="2:2">
      <c r="B526405" s="34"/>
    </row>
    <row r="526406" spans="2:2">
      <c r="B526406" s="34"/>
    </row>
    <row r="526407" spans="2:2">
      <c r="B526407" s="34"/>
    </row>
    <row r="526408" spans="2:2">
      <c r="B526408" s="34"/>
    </row>
    <row r="526409" spans="2:2">
      <c r="B526409" s="34"/>
    </row>
    <row r="526410" spans="2:2">
      <c r="B526410" s="34"/>
    </row>
    <row r="526411" spans="2:2">
      <c r="B526411" s="34"/>
    </row>
    <row r="526412" spans="2:2">
      <c r="B526412" s="34"/>
    </row>
    <row r="526430" spans="2:2">
      <c r="B526430" s="34"/>
    </row>
    <row r="526431" spans="2:2">
      <c r="B526431" s="34"/>
    </row>
    <row r="526432" spans="2:2">
      <c r="B526432" s="34"/>
    </row>
    <row r="526433" spans="2:2">
      <c r="B526433" s="34"/>
    </row>
    <row r="526434" spans="2:2">
      <c r="B526434" s="34"/>
    </row>
    <row r="526435" spans="2:2">
      <c r="B526435" s="34"/>
    </row>
    <row r="526436" spans="2:2">
      <c r="B526436" s="34"/>
    </row>
    <row r="526437" spans="2:2">
      <c r="B526437" s="34"/>
    </row>
    <row r="526455" spans="2:2">
      <c r="B526455" s="34"/>
    </row>
    <row r="526456" spans="2:2">
      <c r="B526456" s="34"/>
    </row>
    <row r="526457" spans="2:2">
      <c r="B526457" s="34"/>
    </row>
    <row r="526458" spans="2:2">
      <c r="B526458" s="34"/>
    </row>
    <row r="526459" spans="2:2">
      <c r="B526459" s="34"/>
    </row>
    <row r="526460" spans="2:2">
      <c r="B526460" s="34"/>
    </row>
    <row r="526461" spans="2:2">
      <c r="B526461" s="34"/>
    </row>
    <row r="526462" spans="2:2">
      <c r="B526462" s="34"/>
    </row>
    <row r="526480" spans="2:2">
      <c r="B526480" s="34"/>
    </row>
    <row r="526481" spans="2:2">
      <c r="B526481" s="34"/>
    </row>
    <row r="526482" spans="2:2">
      <c r="B526482" s="34"/>
    </row>
    <row r="526483" spans="2:2">
      <c r="B526483" s="34"/>
    </row>
    <row r="526484" spans="2:2">
      <c r="B526484" s="34"/>
    </row>
    <row r="526485" spans="2:2">
      <c r="B526485" s="34"/>
    </row>
    <row r="526486" spans="2:2">
      <c r="B526486" s="34"/>
    </row>
    <row r="526487" spans="2:2">
      <c r="B526487" s="34"/>
    </row>
    <row r="526505" spans="2:2">
      <c r="B526505" s="34"/>
    </row>
    <row r="526506" spans="2:2">
      <c r="B526506" s="34"/>
    </row>
    <row r="526507" spans="2:2">
      <c r="B526507" s="34"/>
    </row>
    <row r="526508" spans="2:2">
      <c r="B526508" s="34"/>
    </row>
    <row r="526509" spans="2:2">
      <c r="B526509" s="34"/>
    </row>
    <row r="526510" spans="2:2">
      <c r="B526510" s="34"/>
    </row>
    <row r="526511" spans="2:2">
      <c r="B526511" s="34"/>
    </row>
    <row r="526512" spans="2:2">
      <c r="B526512" s="34"/>
    </row>
    <row r="526530" spans="2:2">
      <c r="B526530" s="34"/>
    </row>
    <row r="526531" spans="2:2">
      <c r="B526531" s="34"/>
    </row>
    <row r="526532" spans="2:2">
      <c r="B526532" s="34"/>
    </row>
    <row r="526533" spans="2:2">
      <c r="B526533" s="34"/>
    </row>
    <row r="526534" spans="2:2">
      <c r="B526534" s="34"/>
    </row>
    <row r="526535" spans="2:2">
      <c r="B526535" s="34"/>
    </row>
    <row r="526536" spans="2:2">
      <c r="B526536" s="34"/>
    </row>
    <row r="526537" spans="2:2">
      <c r="B526537" s="34"/>
    </row>
    <row r="526555" spans="2:2">
      <c r="B526555" s="34"/>
    </row>
    <row r="526556" spans="2:2">
      <c r="B526556" s="34"/>
    </row>
    <row r="526557" spans="2:2">
      <c r="B526557" s="34"/>
    </row>
    <row r="526558" spans="2:2">
      <c r="B526558" s="34"/>
    </row>
    <row r="526559" spans="2:2">
      <c r="B526559" s="34"/>
    </row>
    <row r="526560" spans="2:2">
      <c r="B526560" s="34"/>
    </row>
    <row r="526561" spans="2:2">
      <c r="B526561" s="34"/>
    </row>
    <row r="526562" spans="2:2">
      <c r="B526562" s="34"/>
    </row>
    <row r="526580" spans="2:2">
      <c r="B526580" s="34"/>
    </row>
    <row r="526581" spans="2:2">
      <c r="B526581" s="34"/>
    </row>
    <row r="526582" spans="2:2">
      <c r="B526582" s="34"/>
    </row>
    <row r="526583" spans="2:2">
      <c r="B526583" s="34"/>
    </row>
    <row r="526584" spans="2:2">
      <c r="B526584" s="34"/>
    </row>
    <row r="526585" spans="2:2">
      <c r="B526585" s="34"/>
    </row>
    <row r="526586" spans="2:2">
      <c r="B526586" s="34"/>
    </row>
    <row r="526587" spans="2:2">
      <c r="B526587" s="34"/>
    </row>
    <row r="526605" spans="2:2">
      <c r="B526605" s="34"/>
    </row>
    <row r="526606" spans="2:2">
      <c r="B526606" s="34"/>
    </row>
    <row r="526607" spans="2:2">
      <c r="B526607" s="34"/>
    </row>
    <row r="526608" spans="2:2">
      <c r="B526608" s="34"/>
    </row>
    <row r="526609" spans="2:2">
      <c r="B526609" s="34"/>
    </row>
    <row r="526610" spans="2:2">
      <c r="B526610" s="34"/>
    </row>
    <row r="526611" spans="2:2">
      <c r="B526611" s="34"/>
    </row>
    <row r="526612" spans="2:2">
      <c r="B526612" s="34"/>
    </row>
    <row r="526630" spans="2:2">
      <c r="B526630" s="34"/>
    </row>
    <row r="526631" spans="2:2">
      <c r="B526631" s="34"/>
    </row>
    <row r="526632" spans="2:2">
      <c r="B526632" s="34"/>
    </row>
    <row r="526633" spans="2:2">
      <c r="B526633" s="34"/>
    </row>
    <row r="526634" spans="2:2">
      <c r="B526634" s="34"/>
    </row>
    <row r="526635" spans="2:2">
      <c r="B526635" s="34"/>
    </row>
    <row r="526636" spans="2:2">
      <c r="B526636" s="34"/>
    </row>
    <row r="526637" spans="2:2">
      <c r="B526637" s="34"/>
    </row>
    <row r="526655" spans="2:2">
      <c r="B526655" s="34"/>
    </row>
    <row r="526656" spans="2:2">
      <c r="B526656" s="34"/>
    </row>
    <row r="526657" spans="2:2">
      <c r="B526657" s="34"/>
    </row>
    <row r="526658" spans="2:2">
      <c r="B526658" s="34"/>
    </row>
    <row r="526659" spans="2:2">
      <c r="B526659" s="34"/>
    </row>
    <row r="526660" spans="2:2">
      <c r="B526660" s="34"/>
    </row>
    <row r="526661" spans="2:2">
      <c r="B526661" s="34"/>
    </row>
    <row r="526662" spans="2:2">
      <c r="B526662" s="34"/>
    </row>
    <row r="526680" spans="2:2">
      <c r="B526680" s="34"/>
    </row>
    <row r="526681" spans="2:2">
      <c r="B526681" s="34"/>
    </row>
    <row r="526682" spans="2:2">
      <c r="B526682" s="34"/>
    </row>
    <row r="526683" spans="2:2">
      <c r="B526683" s="34"/>
    </row>
    <row r="526684" spans="2:2">
      <c r="B526684" s="34"/>
    </row>
    <row r="526685" spans="2:2">
      <c r="B526685" s="34"/>
    </row>
    <row r="526686" spans="2:2">
      <c r="B526686" s="34"/>
    </row>
    <row r="526687" spans="2:2">
      <c r="B526687" s="34"/>
    </row>
    <row r="526705" spans="2:2">
      <c r="B526705" s="34"/>
    </row>
    <row r="526706" spans="2:2">
      <c r="B526706" s="34"/>
    </row>
    <row r="526707" spans="2:2">
      <c r="B526707" s="34"/>
    </row>
    <row r="526708" spans="2:2">
      <c r="B526708" s="34"/>
    </row>
    <row r="526709" spans="2:2">
      <c r="B526709" s="34"/>
    </row>
    <row r="526710" spans="2:2">
      <c r="B526710" s="34"/>
    </row>
    <row r="526711" spans="2:2">
      <c r="B526711" s="34"/>
    </row>
    <row r="526712" spans="2:2">
      <c r="B526712" s="34"/>
    </row>
    <row r="526730" spans="2:2">
      <c r="B526730" s="34"/>
    </row>
    <row r="526731" spans="2:2">
      <c r="B526731" s="34"/>
    </row>
    <row r="526732" spans="2:2">
      <c r="B526732" s="34"/>
    </row>
    <row r="526733" spans="2:2">
      <c r="B526733" s="34"/>
    </row>
    <row r="526734" spans="2:2">
      <c r="B526734" s="34"/>
    </row>
    <row r="526735" spans="2:2">
      <c r="B526735" s="34"/>
    </row>
    <row r="526736" spans="2:2">
      <c r="B526736" s="34"/>
    </row>
    <row r="526737" spans="2:2">
      <c r="B526737" s="34"/>
    </row>
    <row r="526755" spans="2:2">
      <c r="B526755" s="34"/>
    </row>
    <row r="526756" spans="2:2">
      <c r="B526756" s="34"/>
    </row>
    <row r="526757" spans="2:2">
      <c r="B526757" s="34"/>
    </row>
    <row r="526758" spans="2:2">
      <c r="B526758" s="34"/>
    </row>
    <row r="526759" spans="2:2">
      <c r="B526759" s="34"/>
    </row>
    <row r="526760" spans="2:2">
      <c r="B526760" s="34"/>
    </row>
    <row r="526761" spans="2:2">
      <c r="B526761" s="34"/>
    </row>
    <row r="526762" spans="2:2">
      <c r="B526762" s="34"/>
    </row>
    <row r="526780" spans="2:2">
      <c r="B526780" s="34"/>
    </row>
    <row r="526781" spans="2:2">
      <c r="B526781" s="34"/>
    </row>
    <row r="526782" spans="2:2">
      <c r="B526782" s="34"/>
    </row>
    <row r="526783" spans="2:2">
      <c r="B526783" s="34"/>
    </row>
    <row r="526784" spans="2:2">
      <c r="B526784" s="34"/>
    </row>
    <row r="526785" spans="2:2">
      <c r="B526785" s="34"/>
    </row>
    <row r="526786" spans="2:2">
      <c r="B526786" s="34"/>
    </row>
    <row r="526787" spans="2:2">
      <c r="B526787" s="34"/>
    </row>
    <row r="526805" spans="2:2">
      <c r="B526805" s="34"/>
    </row>
    <row r="526806" spans="2:2">
      <c r="B526806" s="34"/>
    </row>
    <row r="526807" spans="2:2">
      <c r="B526807" s="34"/>
    </row>
    <row r="526808" spans="2:2">
      <c r="B526808" s="34"/>
    </row>
    <row r="526809" spans="2:2">
      <c r="B526809" s="34"/>
    </row>
    <row r="526810" spans="2:2">
      <c r="B526810" s="34"/>
    </row>
    <row r="526811" spans="2:2">
      <c r="B526811" s="34"/>
    </row>
    <row r="526812" spans="2:2">
      <c r="B526812" s="34"/>
    </row>
    <row r="526830" spans="2:2">
      <c r="B526830" s="34"/>
    </row>
    <row r="526831" spans="2:2">
      <c r="B526831" s="34"/>
    </row>
    <row r="526832" spans="2:2">
      <c r="B526832" s="34"/>
    </row>
    <row r="526833" spans="2:2">
      <c r="B526833" s="34"/>
    </row>
    <row r="526834" spans="2:2">
      <c r="B526834" s="34"/>
    </row>
    <row r="526835" spans="2:2">
      <c r="B526835" s="34"/>
    </row>
    <row r="526836" spans="2:2">
      <c r="B526836" s="34"/>
    </row>
    <row r="526837" spans="2:2">
      <c r="B526837" s="34"/>
    </row>
    <row r="526855" spans="2:2">
      <c r="B526855" s="34"/>
    </row>
    <row r="526856" spans="2:2">
      <c r="B526856" s="34"/>
    </row>
    <row r="526857" spans="2:2">
      <c r="B526857" s="34"/>
    </row>
    <row r="526858" spans="2:2">
      <c r="B526858" s="34"/>
    </row>
    <row r="526859" spans="2:2">
      <c r="B526859" s="34"/>
    </row>
    <row r="526860" spans="2:2">
      <c r="B526860" s="34"/>
    </row>
    <row r="526861" spans="2:2">
      <c r="B526861" s="34"/>
    </row>
    <row r="526862" spans="2:2">
      <c r="B526862" s="34"/>
    </row>
    <row r="526880" spans="2:2">
      <c r="B526880" s="34"/>
    </row>
    <row r="526881" spans="2:2">
      <c r="B526881" s="34"/>
    </row>
    <row r="526882" spans="2:2">
      <c r="B526882" s="34"/>
    </row>
    <row r="526883" spans="2:2">
      <c r="B526883" s="34"/>
    </row>
    <row r="526884" spans="2:2">
      <c r="B526884" s="34"/>
    </row>
    <row r="526885" spans="2:2">
      <c r="B526885" s="34"/>
    </row>
    <row r="526886" spans="2:2">
      <c r="B526886" s="34"/>
    </row>
    <row r="526887" spans="2:2">
      <c r="B526887" s="34"/>
    </row>
    <row r="526905" spans="2:2">
      <c r="B526905" s="34"/>
    </row>
    <row r="526906" spans="2:2">
      <c r="B526906" s="34"/>
    </row>
    <row r="526907" spans="2:2">
      <c r="B526907" s="34"/>
    </row>
    <row r="526908" spans="2:2">
      <c r="B526908" s="34"/>
    </row>
    <row r="526909" spans="2:2">
      <c r="B526909" s="34"/>
    </row>
    <row r="526910" spans="2:2">
      <c r="B526910" s="34"/>
    </row>
    <row r="526911" spans="2:2">
      <c r="B526911" s="34"/>
    </row>
    <row r="526912" spans="2:2">
      <c r="B526912" s="34"/>
    </row>
    <row r="526930" spans="2:2">
      <c r="B526930" s="34"/>
    </row>
    <row r="526931" spans="2:2">
      <c r="B526931" s="34"/>
    </row>
    <row r="526932" spans="2:2">
      <c r="B526932" s="34"/>
    </row>
    <row r="526933" spans="2:2">
      <c r="B526933" s="34"/>
    </row>
    <row r="526934" spans="2:2">
      <c r="B526934" s="34"/>
    </row>
    <row r="526935" spans="2:2">
      <c r="B526935" s="34"/>
    </row>
    <row r="526936" spans="2:2">
      <c r="B526936" s="34"/>
    </row>
    <row r="526937" spans="2:2">
      <c r="B526937" s="34"/>
    </row>
    <row r="526955" spans="2:2">
      <c r="B526955" s="34"/>
    </row>
    <row r="526956" spans="2:2">
      <c r="B526956" s="34"/>
    </row>
    <row r="526957" spans="2:2">
      <c r="B526957" s="34"/>
    </row>
    <row r="526958" spans="2:2">
      <c r="B526958" s="34"/>
    </row>
    <row r="526959" spans="2:2">
      <c r="B526959" s="34"/>
    </row>
    <row r="526960" spans="2:2">
      <c r="B526960" s="34"/>
    </row>
    <row r="526961" spans="2:2">
      <c r="B526961" s="34"/>
    </row>
    <row r="526962" spans="2:2">
      <c r="B526962" s="34"/>
    </row>
    <row r="526980" spans="2:2">
      <c r="B526980" s="34"/>
    </row>
    <row r="526981" spans="2:2">
      <c r="B526981" s="34"/>
    </row>
    <row r="526982" spans="2:2">
      <c r="B526982" s="34"/>
    </row>
    <row r="526983" spans="2:2">
      <c r="B526983" s="34"/>
    </row>
    <row r="526984" spans="2:2">
      <c r="B526984" s="34"/>
    </row>
    <row r="526985" spans="2:2">
      <c r="B526985" s="34"/>
    </row>
    <row r="526986" spans="2:2">
      <c r="B526986" s="34"/>
    </row>
    <row r="526987" spans="2:2">
      <c r="B526987" s="34"/>
    </row>
    <row r="527005" spans="2:2">
      <c r="B527005" s="34"/>
    </row>
    <row r="527006" spans="2:2">
      <c r="B527006" s="34"/>
    </row>
    <row r="527007" spans="2:2">
      <c r="B527007" s="34"/>
    </row>
    <row r="527008" spans="2:2">
      <c r="B527008" s="34"/>
    </row>
    <row r="527009" spans="2:2">
      <c r="B527009" s="34"/>
    </row>
    <row r="527010" spans="2:2">
      <c r="B527010" s="34"/>
    </row>
    <row r="527011" spans="2:2">
      <c r="B527011" s="34"/>
    </row>
    <row r="527012" spans="2:2">
      <c r="B527012" s="34"/>
    </row>
    <row r="527030" spans="2:2">
      <c r="B527030" s="34"/>
    </row>
    <row r="527031" spans="2:2">
      <c r="B527031" s="34"/>
    </row>
    <row r="527032" spans="2:2">
      <c r="B527032" s="34"/>
    </row>
    <row r="527033" spans="2:2">
      <c r="B527033" s="34"/>
    </row>
    <row r="527034" spans="2:2">
      <c r="B527034" s="34"/>
    </row>
    <row r="527035" spans="2:2">
      <c r="B527035" s="34"/>
    </row>
    <row r="527036" spans="2:2">
      <c r="B527036" s="34"/>
    </row>
    <row r="527037" spans="2:2">
      <c r="B527037" s="34"/>
    </row>
    <row r="527055" spans="2:2">
      <c r="B527055" s="34"/>
    </row>
    <row r="527056" spans="2:2">
      <c r="B527056" s="34"/>
    </row>
    <row r="527057" spans="2:2">
      <c r="B527057" s="34"/>
    </row>
    <row r="527058" spans="2:2">
      <c r="B527058" s="34"/>
    </row>
    <row r="527059" spans="2:2">
      <c r="B527059" s="34"/>
    </row>
    <row r="527060" spans="2:2">
      <c r="B527060" s="34"/>
    </row>
    <row r="527061" spans="2:2">
      <c r="B527061" s="34"/>
    </row>
    <row r="527062" spans="2:2">
      <c r="B527062" s="34"/>
    </row>
    <row r="527080" spans="2:2">
      <c r="B527080" s="34"/>
    </row>
    <row r="527081" spans="2:2">
      <c r="B527081" s="34"/>
    </row>
    <row r="527082" spans="2:2">
      <c r="B527082" s="34"/>
    </row>
    <row r="527083" spans="2:2">
      <c r="B527083" s="34"/>
    </row>
    <row r="527084" spans="2:2">
      <c r="B527084" s="34"/>
    </row>
    <row r="527085" spans="2:2">
      <c r="B527085" s="34"/>
    </row>
    <row r="527086" spans="2:2">
      <c r="B527086" s="34"/>
    </row>
    <row r="527087" spans="2:2">
      <c r="B527087" s="34"/>
    </row>
    <row r="527105" spans="2:2">
      <c r="B527105" s="34"/>
    </row>
    <row r="527106" spans="2:2">
      <c r="B527106" s="34"/>
    </row>
    <row r="527107" spans="2:2">
      <c r="B527107" s="34"/>
    </row>
    <row r="527108" spans="2:2">
      <c r="B527108" s="34"/>
    </row>
    <row r="527109" spans="2:2">
      <c r="B527109" s="34"/>
    </row>
    <row r="527110" spans="2:2">
      <c r="B527110" s="34"/>
    </row>
    <row r="527111" spans="2:2">
      <c r="B527111" s="34"/>
    </row>
    <row r="527112" spans="2:2">
      <c r="B527112" s="34"/>
    </row>
    <row r="527130" spans="2:2">
      <c r="B527130" s="34"/>
    </row>
    <row r="527131" spans="2:2">
      <c r="B527131" s="34"/>
    </row>
    <row r="527132" spans="2:2">
      <c r="B527132" s="34"/>
    </row>
    <row r="527133" spans="2:2">
      <c r="B527133" s="34"/>
    </row>
    <row r="527134" spans="2:2">
      <c r="B527134" s="34"/>
    </row>
    <row r="527135" spans="2:2">
      <c r="B527135" s="34"/>
    </row>
    <row r="527136" spans="2:2">
      <c r="B527136" s="34"/>
    </row>
    <row r="527137" spans="2:2">
      <c r="B527137" s="34"/>
    </row>
    <row r="527155" spans="2:2">
      <c r="B527155" s="34"/>
    </row>
    <row r="527156" spans="2:2">
      <c r="B527156" s="34"/>
    </row>
    <row r="527157" spans="2:2">
      <c r="B527157" s="34"/>
    </row>
    <row r="527158" spans="2:2">
      <c r="B527158" s="34"/>
    </row>
    <row r="527159" spans="2:2">
      <c r="B527159" s="34"/>
    </row>
    <row r="527160" spans="2:2">
      <c r="B527160" s="34"/>
    </row>
    <row r="527161" spans="2:2">
      <c r="B527161" s="34"/>
    </row>
    <row r="527162" spans="2:2">
      <c r="B527162" s="34"/>
    </row>
    <row r="527180" spans="2:2">
      <c r="B527180" s="34"/>
    </row>
    <row r="527181" spans="2:2">
      <c r="B527181" s="34"/>
    </row>
    <row r="527182" spans="2:2">
      <c r="B527182" s="34"/>
    </row>
    <row r="527183" spans="2:2">
      <c r="B527183" s="34"/>
    </row>
    <row r="527184" spans="2:2">
      <c r="B527184" s="34"/>
    </row>
    <row r="527185" spans="2:2">
      <c r="B527185" s="34"/>
    </row>
    <row r="527186" spans="2:2">
      <c r="B527186" s="34"/>
    </row>
    <row r="527187" spans="2:2">
      <c r="B527187" s="34"/>
    </row>
    <row r="527205" spans="2:2">
      <c r="B527205" s="34"/>
    </row>
    <row r="527206" spans="2:2">
      <c r="B527206" s="34"/>
    </row>
    <row r="527207" spans="2:2">
      <c r="B527207" s="34"/>
    </row>
    <row r="527208" spans="2:2">
      <c r="B527208" s="34"/>
    </row>
    <row r="527209" spans="2:2">
      <c r="B527209" s="34"/>
    </row>
    <row r="527210" spans="2:2">
      <c r="B527210" s="34"/>
    </row>
    <row r="527211" spans="2:2">
      <c r="B527211" s="34"/>
    </row>
    <row r="527212" spans="2:2">
      <c r="B527212" s="34"/>
    </row>
    <row r="527230" spans="2:2">
      <c r="B527230" s="34"/>
    </row>
    <row r="527231" spans="2:2">
      <c r="B527231" s="34"/>
    </row>
    <row r="527232" spans="2:2">
      <c r="B527232" s="34"/>
    </row>
    <row r="527233" spans="2:2">
      <c r="B527233" s="34"/>
    </row>
    <row r="527234" spans="2:2">
      <c r="B527234" s="34"/>
    </row>
    <row r="527235" spans="2:2">
      <c r="B527235" s="34"/>
    </row>
    <row r="527236" spans="2:2">
      <c r="B527236" s="34"/>
    </row>
    <row r="527237" spans="2:2">
      <c r="B527237" s="34"/>
    </row>
    <row r="527255" spans="2:2">
      <c r="B527255" s="34"/>
    </row>
    <row r="527256" spans="2:2">
      <c r="B527256" s="34"/>
    </row>
    <row r="527257" spans="2:2">
      <c r="B527257" s="34"/>
    </row>
    <row r="527258" spans="2:2">
      <c r="B527258" s="34"/>
    </row>
    <row r="527259" spans="2:2">
      <c r="B527259" s="34"/>
    </row>
    <row r="527260" spans="2:2">
      <c r="B527260" s="34"/>
    </row>
    <row r="527261" spans="2:2">
      <c r="B527261" s="34"/>
    </row>
    <row r="527262" spans="2:2">
      <c r="B527262" s="34"/>
    </row>
    <row r="527280" spans="2:2">
      <c r="B527280" s="34"/>
    </row>
    <row r="527281" spans="2:2">
      <c r="B527281" s="34"/>
    </row>
    <row r="527282" spans="2:2">
      <c r="B527282" s="34"/>
    </row>
    <row r="527283" spans="2:2">
      <c r="B527283" s="34"/>
    </row>
    <row r="527284" spans="2:2">
      <c r="B527284" s="34"/>
    </row>
    <row r="527285" spans="2:2">
      <c r="B527285" s="34"/>
    </row>
    <row r="527286" spans="2:2">
      <c r="B527286" s="34"/>
    </row>
    <row r="527287" spans="2:2">
      <c r="B527287" s="34"/>
    </row>
    <row r="527305" spans="2:2">
      <c r="B527305" s="34"/>
    </row>
    <row r="527306" spans="2:2">
      <c r="B527306" s="34"/>
    </row>
    <row r="527307" spans="2:2">
      <c r="B527307" s="34"/>
    </row>
    <row r="527308" spans="2:2">
      <c r="B527308" s="34"/>
    </row>
    <row r="527309" spans="2:2">
      <c r="B527309" s="34"/>
    </row>
    <row r="527310" spans="2:2">
      <c r="B527310" s="34"/>
    </row>
    <row r="527311" spans="2:2">
      <c r="B527311" s="34"/>
    </row>
    <row r="527312" spans="2:2">
      <c r="B527312" s="34"/>
    </row>
    <row r="527330" spans="2:2">
      <c r="B527330" s="34"/>
    </row>
    <row r="527331" spans="2:2">
      <c r="B527331" s="34"/>
    </row>
    <row r="527332" spans="2:2">
      <c r="B527332" s="34"/>
    </row>
    <row r="527333" spans="2:2">
      <c r="B527333" s="34"/>
    </row>
    <row r="527334" spans="2:2">
      <c r="B527334" s="34"/>
    </row>
    <row r="527335" spans="2:2">
      <c r="B527335" s="34"/>
    </row>
    <row r="527336" spans="2:2">
      <c r="B527336" s="34"/>
    </row>
    <row r="527337" spans="2:2">
      <c r="B527337" s="34"/>
    </row>
    <row r="527355" spans="2:2">
      <c r="B527355" s="34"/>
    </row>
    <row r="527356" spans="2:2">
      <c r="B527356" s="34"/>
    </row>
    <row r="527357" spans="2:2">
      <c r="B527357" s="34"/>
    </row>
    <row r="527358" spans="2:2">
      <c r="B527358" s="34"/>
    </row>
    <row r="527359" spans="2:2">
      <c r="B527359" s="34"/>
    </row>
    <row r="527360" spans="2:2">
      <c r="B527360" s="34"/>
    </row>
    <row r="527361" spans="2:2">
      <c r="B527361" s="34"/>
    </row>
    <row r="527362" spans="2:2">
      <c r="B527362" s="34"/>
    </row>
    <row r="527380" spans="2:2">
      <c r="B527380" s="34"/>
    </row>
    <row r="527381" spans="2:2">
      <c r="B527381" s="34"/>
    </row>
    <row r="527382" spans="2:2">
      <c r="B527382" s="34"/>
    </row>
    <row r="527383" spans="2:2">
      <c r="B527383" s="34"/>
    </row>
    <row r="527384" spans="2:2">
      <c r="B527384" s="34"/>
    </row>
    <row r="527385" spans="2:2">
      <c r="B527385" s="34"/>
    </row>
    <row r="527386" spans="2:2">
      <c r="B527386" s="34"/>
    </row>
    <row r="527387" spans="2:2">
      <c r="B527387" s="34"/>
    </row>
    <row r="527405" spans="2:2">
      <c r="B527405" s="34"/>
    </row>
    <row r="527406" spans="2:2">
      <c r="B527406" s="34"/>
    </row>
    <row r="527407" spans="2:2">
      <c r="B527407" s="34"/>
    </row>
    <row r="527408" spans="2:2">
      <c r="B527408" s="34"/>
    </row>
    <row r="527409" spans="2:2">
      <c r="B527409" s="34"/>
    </row>
    <row r="527410" spans="2:2">
      <c r="B527410" s="34"/>
    </row>
    <row r="527411" spans="2:2">
      <c r="B527411" s="34"/>
    </row>
    <row r="527412" spans="2:2">
      <c r="B527412" s="34"/>
    </row>
    <row r="527430" spans="2:2">
      <c r="B527430" s="34"/>
    </row>
    <row r="527431" spans="2:2">
      <c r="B527431" s="34"/>
    </row>
    <row r="527432" spans="2:2">
      <c r="B527432" s="34"/>
    </row>
    <row r="527433" spans="2:2">
      <c r="B527433" s="34"/>
    </row>
    <row r="527434" spans="2:2">
      <c r="B527434" s="34"/>
    </row>
    <row r="527435" spans="2:2">
      <c r="B527435" s="34"/>
    </row>
    <row r="527436" spans="2:2">
      <c r="B527436" s="34"/>
    </row>
    <row r="527437" spans="2:2">
      <c r="B527437" s="34"/>
    </row>
    <row r="527455" spans="2:2">
      <c r="B527455" s="34"/>
    </row>
    <row r="527456" spans="2:2">
      <c r="B527456" s="34"/>
    </row>
    <row r="527457" spans="2:2">
      <c r="B527457" s="34"/>
    </row>
    <row r="527458" spans="2:2">
      <c r="B527458" s="34"/>
    </row>
    <row r="527459" spans="2:2">
      <c r="B527459" s="34"/>
    </row>
    <row r="527460" spans="2:2">
      <c r="B527460" s="34"/>
    </row>
    <row r="527461" spans="2:2">
      <c r="B527461" s="34"/>
    </row>
    <row r="527462" spans="2:2">
      <c r="B527462" s="34"/>
    </row>
    <row r="527480" spans="2:2">
      <c r="B527480" s="34"/>
    </row>
    <row r="527481" spans="2:2">
      <c r="B527481" s="34"/>
    </row>
    <row r="527482" spans="2:2">
      <c r="B527482" s="34"/>
    </row>
    <row r="527483" spans="2:2">
      <c r="B527483" s="34"/>
    </row>
    <row r="527484" spans="2:2">
      <c r="B527484" s="34"/>
    </row>
    <row r="527485" spans="2:2">
      <c r="B527485" s="34"/>
    </row>
    <row r="527486" spans="2:2">
      <c r="B527486" s="34"/>
    </row>
    <row r="527487" spans="2:2">
      <c r="B527487" s="34"/>
    </row>
    <row r="527505" spans="2:2">
      <c r="B527505" s="34"/>
    </row>
    <row r="527506" spans="2:2">
      <c r="B527506" s="34"/>
    </row>
    <row r="527507" spans="2:2">
      <c r="B527507" s="34"/>
    </row>
    <row r="527508" spans="2:2">
      <c r="B527508" s="34"/>
    </row>
    <row r="527509" spans="2:2">
      <c r="B527509" s="34"/>
    </row>
    <row r="527510" spans="2:2">
      <c r="B527510" s="34"/>
    </row>
    <row r="527511" spans="2:2">
      <c r="B527511" s="34"/>
    </row>
    <row r="527512" spans="2:2">
      <c r="B527512" s="34"/>
    </row>
    <row r="527530" spans="2:2">
      <c r="B527530" s="34"/>
    </row>
    <row r="527531" spans="2:2">
      <c r="B527531" s="34"/>
    </row>
    <row r="527532" spans="2:2">
      <c r="B527532" s="34"/>
    </row>
    <row r="527533" spans="2:2">
      <c r="B527533" s="34"/>
    </row>
    <row r="527534" spans="2:2">
      <c r="B527534" s="34"/>
    </row>
    <row r="527535" spans="2:2">
      <c r="B527535" s="34"/>
    </row>
    <row r="527536" spans="2:2">
      <c r="B527536" s="34"/>
    </row>
    <row r="527537" spans="2:2">
      <c r="B527537" s="34"/>
    </row>
    <row r="527555" spans="2:2">
      <c r="B527555" s="34"/>
    </row>
    <row r="527556" spans="2:2">
      <c r="B527556" s="34"/>
    </row>
    <row r="527557" spans="2:2">
      <c r="B527557" s="34"/>
    </row>
    <row r="527558" spans="2:2">
      <c r="B527558" s="34"/>
    </row>
    <row r="527559" spans="2:2">
      <c r="B527559" s="34"/>
    </row>
    <row r="527560" spans="2:2">
      <c r="B527560" s="34"/>
    </row>
    <row r="527561" spans="2:2">
      <c r="B527561" s="34"/>
    </row>
    <row r="527562" spans="2:2">
      <c r="B527562" s="34"/>
    </row>
    <row r="527580" spans="2:2">
      <c r="B527580" s="34"/>
    </row>
    <row r="527581" spans="2:2">
      <c r="B527581" s="34"/>
    </row>
    <row r="527582" spans="2:2">
      <c r="B527582" s="34"/>
    </row>
    <row r="527583" spans="2:2">
      <c r="B527583" s="34"/>
    </row>
    <row r="527584" spans="2:2">
      <c r="B527584" s="34"/>
    </row>
    <row r="527585" spans="2:2">
      <c r="B527585" s="34"/>
    </row>
    <row r="527586" spans="2:2">
      <c r="B527586" s="34"/>
    </row>
    <row r="527587" spans="2:2">
      <c r="B527587" s="34"/>
    </row>
    <row r="527605" spans="2:2">
      <c r="B527605" s="34"/>
    </row>
    <row r="527606" spans="2:2">
      <c r="B527606" s="34"/>
    </row>
    <row r="527607" spans="2:2">
      <c r="B527607" s="34"/>
    </row>
    <row r="527608" spans="2:2">
      <c r="B527608" s="34"/>
    </row>
    <row r="527609" spans="2:2">
      <c r="B527609" s="34"/>
    </row>
    <row r="527610" spans="2:2">
      <c r="B527610" s="34"/>
    </row>
    <row r="527611" spans="2:2">
      <c r="B527611" s="34"/>
    </row>
    <row r="527612" spans="2:2">
      <c r="B527612" s="34"/>
    </row>
    <row r="527630" spans="2:2">
      <c r="B527630" s="34"/>
    </row>
    <row r="527631" spans="2:2">
      <c r="B527631" s="34"/>
    </row>
    <row r="527632" spans="2:2">
      <c r="B527632" s="34"/>
    </row>
    <row r="527633" spans="2:2">
      <c r="B527633" s="34"/>
    </row>
    <row r="527634" spans="2:2">
      <c r="B527634" s="34"/>
    </row>
    <row r="527635" spans="2:2">
      <c r="B527635" s="34"/>
    </row>
    <row r="527636" spans="2:2">
      <c r="B527636" s="34"/>
    </row>
    <row r="527637" spans="2:2">
      <c r="B527637" s="34"/>
    </row>
    <row r="527655" spans="2:2">
      <c r="B527655" s="34"/>
    </row>
    <row r="527656" spans="2:2">
      <c r="B527656" s="34"/>
    </row>
    <row r="527657" spans="2:2">
      <c r="B527657" s="34"/>
    </row>
    <row r="527658" spans="2:2">
      <c r="B527658" s="34"/>
    </row>
    <row r="527659" spans="2:2">
      <c r="B527659" s="34"/>
    </row>
    <row r="527660" spans="2:2">
      <c r="B527660" s="34"/>
    </row>
    <row r="527661" spans="2:2">
      <c r="B527661" s="34"/>
    </row>
    <row r="527662" spans="2:2">
      <c r="B527662" s="34"/>
    </row>
    <row r="527680" spans="2:2">
      <c r="B527680" s="34"/>
    </row>
    <row r="527681" spans="2:2">
      <c r="B527681" s="34"/>
    </row>
    <row r="527682" spans="2:2">
      <c r="B527682" s="34"/>
    </row>
    <row r="527683" spans="2:2">
      <c r="B527683" s="34"/>
    </row>
    <row r="527684" spans="2:2">
      <c r="B527684" s="34"/>
    </row>
    <row r="527685" spans="2:2">
      <c r="B527685" s="34"/>
    </row>
    <row r="527686" spans="2:2">
      <c r="B527686" s="34"/>
    </row>
    <row r="527687" spans="2:2">
      <c r="B527687" s="34"/>
    </row>
    <row r="527705" spans="2:2">
      <c r="B527705" s="34"/>
    </row>
    <row r="527706" spans="2:2">
      <c r="B527706" s="34"/>
    </row>
    <row r="527707" spans="2:2">
      <c r="B527707" s="34"/>
    </row>
    <row r="527708" spans="2:2">
      <c r="B527708" s="34"/>
    </row>
    <row r="527709" spans="2:2">
      <c r="B527709" s="34"/>
    </row>
    <row r="527710" spans="2:2">
      <c r="B527710" s="34"/>
    </row>
    <row r="527711" spans="2:2">
      <c r="B527711" s="34"/>
    </row>
    <row r="527712" spans="2:2">
      <c r="B527712" s="34"/>
    </row>
    <row r="527730" spans="2:2">
      <c r="B527730" s="34"/>
    </row>
    <row r="527731" spans="2:2">
      <c r="B527731" s="34"/>
    </row>
    <row r="527732" spans="2:2">
      <c r="B527732" s="34"/>
    </row>
    <row r="527733" spans="2:2">
      <c r="B527733" s="34"/>
    </row>
    <row r="527734" spans="2:2">
      <c r="B527734" s="34"/>
    </row>
    <row r="527735" spans="2:2">
      <c r="B527735" s="34"/>
    </row>
    <row r="527736" spans="2:2">
      <c r="B527736" s="34"/>
    </row>
    <row r="527737" spans="2:2">
      <c r="B527737" s="34"/>
    </row>
    <row r="527755" spans="2:2">
      <c r="B527755" s="34"/>
    </row>
    <row r="527756" spans="2:2">
      <c r="B527756" s="34"/>
    </row>
    <row r="527757" spans="2:2">
      <c r="B527757" s="34"/>
    </row>
    <row r="527758" spans="2:2">
      <c r="B527758" s="34"/>
    </row>
    <row r="527759" spans="2:2">
      <c r="B527759" s="34"/>
    </row>
    <row r="527760" spans="2:2">
      <c r="B527760" s="34"/>
    </row>
    <row r="527761" spans="2:2">
      <c r="B527761" s="34"/>
    </row>
    <row r="527762" spans="2:2">
      <c r="B527762" s="34"/>
    </row>
    <row r="527780" spans="2:2">
      <c r="B527780" s="34"/>
    </row>
    <row r="527781" spans="2:2">
      <c r="B527781" s="34"/>
    </row>
    <row r="527782" spans="2:2">
      <c r="B527782" s="34"/>
    </row>
    <row r="527783" spans="2:2">
      <c r="B527783" s="34"/>
    </row>
    <row r="527784" spans="2:2">
      <c r="B527784" s="34"/>
    </row>
    <row r="527785" spans="2:2">
      <c r="B527785" s="34"/>
    </row>
    <row r="527786" spans="2:2">
      <c r="B527786" s="34"/>
    </row>
    <row r="527787" spans="2:2">
      <c r="B527787" s="34"/>
    </row>
    <row r="527805" spans="2:2">
      <c r="B527805" s="34"/>
    </row>
    <row r="527806" spans="2:2">
      <c r="B527806" s="34"/>
    </row>
    <row r="527807" spans="2:2">
      <c r="B527807" s="34"/>
    </row>
    <row r="527808" spans="2:2">
      <c r="B527808" s="34"/>
    </row>
    <row r="527809" spans="2:2">
      <c r="B527809" s="34"/>
    </row>
    <row r="527810" spans="2:2">
      <c r="B527810" s="34"/>
    </row>
    <row r="527811" spans="2:2">
      <c r="B527811" s="34"/>
    </row>
    <row r="527812" spans="2:2">
      <c r="B527812" s="34"/>
    </row>
    <row r="527830" spans="2:2">
      <c r="B527830" s="34"/>
    </row>
    <row r="527831" spans="2:2">
      <c r="B527831" s="34"/>
    </row>
    <row r="527832" spans="2:2">
      <c r="B527832" s="34"/>
    </row>
    <row r="527833" spans="2:2">
      <c r="B527833" s="34"/>
    </row>
    <row r="527834" spans="2:2">
      <c r="B527834" s="34"/>
    </row>
    <row r="527835" spans="2:2">
      <c r="B527835" s="34"/>
    </row>
    <row r="527836" spans="2:2">
      <c r="B527836" s="34"/>
    </row>
    <row r="527837" spans="2:2">
      <c r="B527837" s="34"/>
    </row>
    <row r="527855" spans="2:2">
      <c r="B527855" s="34"/>
    </row>
    <row r="527856" spans="2:2">
      <c r="B527856" s="34"/>
    </row>
    <row r="527857" spans="2:2">
      <c r="B527857" s="34"/>
    </row>
    <row r="527858" spans="2:2">
      <c r="B527858" s="34"/>
    </row>
    <row r="527859" spans="2:2">
      <c r="B527859" s="34"/>
    </row>
    <row r="527860" spans="2:2">
      <c r="B527860" s="34"/>
    </row>
    <row r="527861" spans="2:2">
      <c r="B527861" s="34"/>
    </row>
    <row r="527862" spans="2:2">
      <c r="B527862" s="34"/>
    </row>
    <row r="527880" spans="2:2">
      <c r="B527880" s="34"/>
    </row>
    <row r="527881" spans="2:2">
      <c r="B527881" s="34"/>
    </row>
    <row r="527882" spans="2:2">
      <c r="B527882" s="34"/>
    </row>
    <row r="527883" spans="2:2">
      <c r="B527883" s="34"/>
    </row>
    <row r="527884" spans="2:2">
      <c r="B527884" s="34"/>
    </row>
    <row r="527885" spans="2:2">
      <c r="B527885" s="34"/>
    </row>
    <row r="527886" spans="2:2">
      <c r="B527886" s="34"/>
    </row>
    <row r="527887" spans="2:2">
      <c r="B527887" s="34"/>
    </row>
    <row r="527905" spans="2:2">
      <c r="B527905" s="34"/>
    </row>
    <row r="527906" spans="2:2">
      <c r="B527906" s="34"/>
    </row>
    <row r="527907" spans="2:2">
      <c r="B527907" s="34"/>
    </row>
    <row r="527908" spans="2:2">
      <c r="B527908" s="34"/>
    </row>
    <row r="527909" spans="2:2">
      <c r="B527909" s="34"/>
    </row>
    <row r="527910" spans="2:2">
      <c r="B527910" s="34"/>
    </row>
    <row r="527911" spans="2:2">
      <c r="B527911" s="34"/>
    </row>
    <row r="527912" spans="2:2">
      <c r="B527912" s="34"/>
    </row>
    <row r="527930" spans="2:2">
      <c r="B527930" s="34"/>
    </row>
    <row r="527931" spans="2:2">
      <c r="B527931" s="34"/>
    </row>
    <row r="527932" spans="2:2">
      <c r="B527932" s="34"/>
    </row>
    <row r="527933" spans="2:2">
      <c r="B527933" s="34"/>
    </row>
    <row r="527934" spans="2:2">
      <c r="B527934" s="34"/>
    </row>
    <row r="527935" spans="2:2">
      <c r="B527935" s="34"/>
    </row>
    <row r="527936" spans="2:2">
      <c r="B527936" s="34"/>
    </row>
    <row r="527937" spans="2:2">
      <c r="B527937" s="34"/>
    </row>
    <row r="527955" spans="2:2">
      <c r="B527955" s="34"/>
    </row>
    <row r="527956" spans="2:2">
      <c r="B527956" s="34"/>
    </row>
    <row r="527957" spans="2:2">
      <c r="B527957" s="34"/>
    </row>
    <row r="527958" spans="2:2">
      <c r="B527958" s="34"/>
    </row>
    <row r="527959" spans="2:2">
      <c r="B527959" s="34"/>
    </row>
    <row r="527960" spans="2:2">
      <c r="B527960" s="34"/>
    </row>
    <row r="527961" spans="2:2">
      <c r="B527961" s="34"/>
    </row>
    <row r="527962" spans="2:2">
      <c r="B527962" s="34"/>
    </row>
    <row r="527980" spans="2:2">
      <c r="B527980" s="34"/>
    </row>
    <row r="527981" spans="2:2">
      <c r="B527981" s="34"/>
    </row>
    <row r="527982" spans="2:2">
      <c r="B527982" s="34"/>
    </row>
    <row r="527983" spans="2:2">
      <c r="B527983" s="34"/>
    </row>
    <row r="527984" spans="2:2">
      <c r="B527984" s="34"/>
    </row>
    <row r="527985" spans="2:2">
      <c r="B527985" s="34"/>
    </row>
    <row r="527986" spans="2:2">
      <c r="B527986" s="34"/>
    </row>
    <row r="527987" spans="2:2">
      <c r="B527987" s="34"/>
    </row>
    <row r="528005" spans="2:2">
      <c r="B528005" s="34"/>
    </row>
    <row r="528006" spans="2:2">
      <c r="B528006" s="34"/>
    </row>
    <row r="528007" spans="2:2">
      <c r="B528007" s="34"/>
    </row>
    <row r="528008" spans="2:2">
      <c r="B528008" s="34"/>
    </row>
    <row r="528009" spans="2:2">
      <c r="B528009" s="34"/>
    </row>
    <row r="528010" spans="2:2">
      <c r="B528010" s="34"/>
    </row>
    <row r="528011" spans="2:2">
      <c r="B528011" s="34"/>
    </row>
    <row r="528012" spans="2:2">
      <c r="B528012" s="34"/>
    </row>
    <row r="528030" spans="2:2">
      <c r="B528030" s="34"/>
    </row>
    <row r="528031" spans="2:2">
      <c r="B528031" s="34"/>
    </row>
    <row r="528032" spans="2:2">
      <c r="B528032" s="34"/>
    </row>
    <row r="528033" spans="2:2">
      <c r="B528033" s="34"/>
    </row>
    <row r="528034" spans="2:2">
      <c r="B528034" s="34"/>
    </row>
    <row r="528035" spans="2:2">
      <c r="B528035" s="34"/>
    </row>
    <row r="528036" spans="2:2">
      <c r="B528036" s="34"/>
    </row>
    <row r="528037" spans="2:2">
      <c r="B528037" s="34"/>
    </row>
    <row r="528055" spans="2:2">
      <c r="B528055" s="34"/>
    </row>
    <row r="528056" spans="2:2">
      <c r="B528056" s="34"/>
    </row>
    <row r="528057" spans="2:2">
      <c r="B528057" s="34"/>
    </row>
    <row r="528058" spans="2:2">
      <c r="B528058" s="34"/>
    </row>
    <row r="528059" spans="2:2">
      <c r="B528059" s="34"/>
    </row>
    <row r="528060" spans="2:2">
      <c r="B528060" s="34"/>
    </row>
    <row r="528061" spans="2:2">
      <c r="B528061" s="34"/>
    </row>
    <row r="528062" spans="2:2">
      <c r="B528062" s="34"/>
    </row>
    <row r="528080" spans="2:2">
      <c r="B528080" s="34"/>
    </row>
    <row r="528081" spans="2:2">
      <c r="B528081" s="34"/>
    </row>
    <row r="528082" spans="2:2">
      <c r="B528082" s="34"/>
    </row>
    <row r="528083" spans="2:2">
      <c r="B528083" s="34"/>
    </row>
    <row r="528084" spans="2:2">
      <c r="B528084" s="34"/>
    </row>
    <row r="528085" spans="2:2">
      <c r="B528085" s="34"/>
    </row>
    <row r="528086" spans="2:2">
      <c r="B528086" s="34"/>
    </row>
    <row r="528087" spans="2:2">
      <c r="B528087" s="34"/>
    </row>
    <row r="528105" spans="2:2">
      <c r="B528105" s="34"/>
    </row>
    <row r="528106" spans="2:2">
      <c r="B528106" s="34"/>
    </row>
    <row r="528107" spans="2:2">
      <c r="B528107" s="34"/>
    </row>
    <row r="528108" spans="2:2">
      <c r="B528108" s="34"/>
    </row>
    <row r="528109" spans="2:2">
      <c r="B528109" s="34"/>
    </row>
    <row r="528110" spans="2:2">
      <c r="B528110" s="34"/>
    </row>
    <row r="528111" spans="2:2">
      <c r="B528111" s="34"/>
    </row>
    <row r="528112" spans="2:2">
      <c r="B528112" s="34"/>
    </row>
    <row r="528130" spans="2:2">
      <c r="B528130" s="34"/>
    </row>
    <row r="528131" spans="2:2">
      <c r="B528131" s="34"/>
    </row>
    <row r="528132" spans="2:2">
      <c r="B528132" s="34"/>
    </row>
    <row r="528133" spans="2:2">
      <c r="B528133" s="34"/>
    </row>
    <row r="528134" spans="2:2">
      <c r="B528134" s="34"/>
    </row>
    <row r="528135" spans="2:2">
      <c r="B528135" s="34"/>
    </row>
    <row r="528136" spans="2:2">
      <c r="B528136" s="34"/>
    </row>
    <row r="528137" spans="2:2">
      <c r="B528137" s="34"/>
    </row>
    <row r="528155" spans="2:2">
      <c r="B528155" s="34"/>
    </row>
    <row r="528156" spans="2:2">
      <c r="B528156" s="34"/>
    </row>
    <row r="528157" spans="2:2">
      <c r="B528157" s="34"/>
    </row>
    <row r="528158" spans="2:2">
      <c r="B528158" s="34"/>
    </row>
    <row r="528159" spans="2:2">
      <c r="B528159" s="34"/>
    </row>
    <row r="528160" spans="2:2">
      <c r="B528160" s="34"/>
    </row>
    <row r="528161" spans="2:2">
      <c r="B528161" s="34"/>
    </row>
    <row r="528162" spans="2:2">
      <c r="B528162" s="34"/>
    </row>
    <row r="528180" spans="2:2">
      <c r="B528180" s="34"/>
    </row>
    <row r="528181" spans="2:2">
      <c r="B528181" s="34"/>
    </row>
    <row r="528182" spans="2:2">
      <c r="B528182" s="34"/>
    </row>
    <row r="528183" spans="2:2">
      <c r="B528183" s="34"/>
    </row>
    <row r="528184" spans="2:2">
      <c r="B528184" s="34"/>
    </row>
    <row r="528185" spans="2:2">
      <c r="B528185" s="34"/>
    </row>
    <row r="528186" spans="2:2">
      <c r="B528186" s="34"/>
    </row>
    <row r="528187" spans="2:2">
      <c r="B528187" s="34"/>
    </row>
    <row r="528205" spans="2:2">
      <c r="B528205" s="34"/>
    </row>
    <row r="528206" spans="2:2">
      <c r="B528206" s="34"/>
    </row>
    <row r="528207" spans="2:2">
      <c r="B528207" s="34"/>
    </row>
    <row r="528208" spans="2:2">
      <c r="B528208" s="34"/>
    </row>
    <row r="528209" spans="2:2">
      <c r="B528209" s="34"/>
    </row>
    <row r="528210" spans="2:2">
      <c r="B528210" s="34"/>
    </row>
    <row r="528211" spans="2:2">
      <c r="B528211" s="34"/>
    </row>
    <row r="528212" spans="2:2">
      <c r="B528212" s="34"/>
    </row>
    <row r="528230" spans="2:2">
      <c r="B528230" s="34"/>
    </row>
    <row r="528231" spans="2:2">
      <c r="B528231" s="34"/>
    </row>
    <row r="528232" spans="2:2">
      <c r="B528232" s="34"/>
    </row>
    <row r="528233" spans="2:2">
      <c r="B528233" s="34"/>
    </row>
    <row r="528234" spans="2:2">
      <c r="B528234" s="34"/>
    </row>
    <row r="528235" spans="2:2">
      <c r="B528235" s="34"/>
    </row>
    <row r="528236" spans="2:2">
      <c r="B528236" s="34"/>
    </row>
    <row r="528237" spans="2:2">
      <c r="B528237" s="34"/>
    </row>
    <row r="528255" spans="2:2">
      <c r="B528255" s="34"/>
    </row>
    <row r="528256" spans="2:2">
      <c r="B528256" s="34"/>
    </row>
    <row r="528257" spans="2:2">
      <c r="B528257" s="34"/>
    </row>
    <row r="528258" spans="2:2">
      <c r="B528258" s="34"/>
    </row>
    <row r="528259" spans="2:2">
      <c r="B528259" s="34"/>
    </row>
    <row r="528260" spans="2:2">
      <c r="B528260" s="34"/>
    </row>
    <row r="528261" spans="2:2">
      <c r="B528261" s="34"/>
    </row>
    <row r="528262" spans="2:2">
      <c r="B528262" s="34"/>
    </row>
    <row r="528280" spans="2:2">
      <c r="B528280" s="34"/>
    </row>
    <row r="528281" spans="2:2">
      <c r="B528281" s="34"/>
    </row>
    <row r="528282" spans="2:2">
      <c r="B528282" s="34"/>
    </row>
    <row r="528283" spans="2:2">
      <c r="B528283" s="34"/>
    </row>
    <row r="528284" spans="2:2">
      <c r="B528284" s="34"/>
    </row>
    <row r="528285" spans="2:2">
      <c r="B528285" s="34"/>
    </row>
    <row r="528286" spans="2:2">
      <c r="B528286" s="34"/>
    </row>
    <row r="528287" spans="2:2">
      <c r="B528287" s="34"/>
    </row>
    <row r="528305" spans="2:2">
      <c r="B528305" s="34"/>
    </row>
    <row r="528306" spans="2:2">
      <c r="B528306" s="34"/>
    </row>
    <row r="528307" spans="2:2">
      <c r="B528307" s="34"/>
    </row>
    <row r="528308" spans="2:2">
      <c r="B528308" s="34"/>
    </row>
    <row r="528309" spans="2:2">
      <c r="B528309" s="34"/>
    </row>
    <row r="528310" spans="2:2">
      <c r="B528310" s="34"/>
    </row>
    <row r="528311" spans="2:2">
      <c r="B528311" s="34"/>
    </row>
    <row r="528312" spans="2:2">
      <c r="B528312" s="34"/>
    </row>
    <row r="528330" spans="2:2">
      <c r="B528330" s="34"/>
    </row>
    <row r="528331" spans="2:2">
      <c r="B528331" s="34"/>
    </row>
    <row r="528332" spans="2:2">
      <c r="B528332" s="34"/>
    </row>
    <row r="528333" spans="2:2">
      <c r="B528333" s="34"/>
    </row>
    <row r="528334" spans="2:2">
      <c r="B528334" s="34"/>
    </row>
    <row r="528335" spans="2:2">
      <c r="B528335" s="34"/>
    </row>
    <row r="528336" spans="2:2">
      <c r="B528336" s="34"/>
    </row>
    <row r="528337" spans="2:2">
      <c r="B528337" s="34"/>
    </row>
    <row r="528355" spans="2:2">
      <c r="B528355" s="34"/>
    </row>
    <row r="528356" spans="2:2">
      <c r="B528356" s="34"/>
    </row>
    <row r="528357" spans="2:2">
      <c r="B528357" s="34"/>
    </row>
    <row r="528358" spans="2:2">
      <c r="B528358" s="34"/>
    </row>
    <row r="528359" spans="2:2">
      <c r="B528359" s="34"/>
    </row>
    <row r="528360" spans="2:2">
      <c r="B528360" s="34"/>
    </row>
    <row r="528361" spans="2:2">
      <c r="B528361" s="34"/>
    </row>
    <row r="528362" spans="2:2">
      <c r="B528362" s="34"/>
    </row>
    <row r="528380" spans="2:2">
      <c r="B528380" s="34"/>
    </row>
    <row r="528381" spans="2:2">
      <c r="B528381" s="34"/>
    </row>
    <row r="528382" spans="2:2">
      <c r="B528382" s="34"/>
    </row>
    <row r="528383" spans="2:2">
      <c r="B528383" s="34"/>
    </row>
    <row r="528384" spans="2:2">
      <c r="B528384" s="34"/>
    </row>
    <row r="528385" spans="2:2">
      <c r="B528385" s="34"/>
    </row>
    <row r="528386" spans="2:2">
      <c r="B528386" s="34"/>
    </row>
    <row r="528387" spans="2:2">
      <c r="B528387" s="34"/>
    </row>
    <row r="528405" spans="2:2">
      <c r="B528405" s="34"/>
    </row>
    <row r="528406" spans="2:2">
      <c r="B528406" s="34"/>
    </row>
    <row r="528407" spans="2:2">
      <c r="B528407" s="34"/>
    </row>
    <row r="528408" spans="2:2">
      <c r="B528408" s="34"/>
    </row>
    <row r="528409" spans="2:2">
      <c r="B528409" s="34"/>
    </row>
    <row r="528410" spans="2:2">
      <c r="B528410" s="34"/>
    </row>
    <row r="528411" spans="2:2">
      <c r="B528411" s="34"/>
    </row>
    <row r="528412" spans="2:2">
      <c r="B528412" s="34"/>
    </row>
    <row r="528430" spans="2:2">
      <c r="B528430" s="34"/>
    </row>
    <row r="528431" spans="2:2">
      <c r="B528431" s="34"/>
    </row>
    <row r="528432" spans="2:2">
      <c r="B528432" s="34"/>
    </row>
    <row r="528433" spans="2:2">
      <c r="B528433" s="34"/>
    </row>
    <row r="528434" spans="2:2">
      <c r="B528434" s="34"/>
    </row>
    <row r="528435" spans="2:2">
      <c r="B528435" s="34"/>
    </row>
    <row r="528436" spans="2:2">
      <c r="B528436" s="34"/>
    </row>
    <row r="528437" spans="2:2">
      <c r="B528437" s="34"/>
    </row>
    <row r="528455" spans="2:2">
      <c r="B528455" s="34"/>
    </row>
    <row r="528456" spans="2:2">
      <c r="B528456" s="34"/>
    </row>
    <row r="528457" spans="2:2">
      <c r="B528457" s="34"/>
    </row>
    <row r="528458" spans="2:2">
      <c r="B528458" s="34"/>
    </row>
    <row r="528459" spans="2:2">
      <c r="B528459" s="34"/>
    </row>
    <row r="528460" spans="2:2">
      <c r="B528460" s="34"/>
    </row>
    <row r="528461" spans="2:2">
      <c r="B528461" s="34"/>
    </row>
    <row r="528462" spans="2:2">
      <c r="B528462" s="34"/>
    </row>
    <row r="528480" spans="2:2">
      <c r="B528480" s="34"/>
    </row>
    <row r="528481" spans="2:2">
      <c r="B528481" s="34"/>
    </row>
    <row r="528482" spans="2:2">
      <c r="B528482" s="34"/>
    </row>
    <row r="528483" spans="2:2">
      <c r="B528483" s="34"/>
    </row>
    <row r="528484" spans="2:2">
      <c r="B528484" s="34"/>
    </row>
    <row r="528485" spans="2:2">
      <c r="B528485" s="34"/>
    </row>
    <row r="528486" spans="2:2">
      <c r="B528486" s="34"/>
    </row>
    <row r="528487" spans="2:2">
      <c r="B528487" s="34"/>
    </row>
    <row r="528505" spans="2:2">
      <c r="B528505" s="34"/>
    </row>
    <row r="528506" spans="2:2">
      <c r="B528506" s="34"/>
    </row>
    <row r="528507" spans="2:2">
      <c r="B528507" s="34"/>
    </row>
    <row r="528508" spans="2:2">
      <c r="B528508" s="34"/>
    </row>
    <row r="528509" spans="2:2">
      <c r="B528509" s="34"/>
    </row>
    <row r="528510" spans="2:2">
      <c r="B528510" s="34"/>
    </row>
    <row r="528511" spans="2:2">
      <c r="B528511" s="34"/>
    </row>
    <row r="528512" spans="2:2">
      <c r="B528512" s="34"/>
    </row>
    <row r="528530" spans="2:2">
      <c r="B528530" s="34"/>
    </row>
    <row r="528531" spans="2:2">
      <c r="B528531" s="34"/>
    </row>
    <row r="528532" spans="2:2">
      <c r="B528532" s="34"/>
    </row>
    <row r="528533" spans="2:2">
      <c r="B528533" s="34"/>
    </row>
    <row r="528534" spans="2:2">
      <c r="B528534" s="34"/>
    </row>
    <row r="528535" spans="2:2">
      <c r="B528535" s="34"/>
    </row>
    <row r="528536" spans="2:2">
      <c r="B528536" s="34"/>
    </row>
    <row r="528537" spans="2:2">
      <c r="B528537" s="34"/>
    </row>
    <row r="528555" spans="2:2">
      <c r="B528555" s="34"/>
    </row>
    <row r="528556" spans="2:2">
      <c r="B528556" s="34"/>
    </row>
    <row r="528557" spans="2:2">
      <c r="B528557" s="34"/>
    </row>
    <row r="528558" spans="2:2">
      <c r="B528558" s="34"/>
    </row>
    <row r="528559" spans="2:2">
      <c r="B528559" s="34"/>
    </row>
    <row r="528560" spans="2:2">
      <c r="B528560" s="34"/>
    </row>
    <row r="528561" spans="2:2">
      <c r="B528561" s="34"/>
    </row>
    <row r="528562" spans="2:2">
      <c r="B528562" s="34"/>
    </row>
    <row r="528580" spans="2:2">
      <c r="B528580" s="34"/>
    </row>
    <row r="528581" spans="2:2">
      <c r="B528581" s="34"/>
    </row>
    <row r="528582" spans="2:2">
      <c r="B528582" s="34"/>
    </row>
    <row r="528583" spans="2:2">
      <c r="B528583" s="34"/>
    </row>
    <row r="528584" spans="2:2">
      <c r="B528584" s="34"/>
    </row>
    <row r="528585" spans="2:2">
      <c r="B528585" s="34"/>
    </row>
    <row r="528586" spans="2:2">
      <c r="B528586" s="34"/>
    </row>
    <row r="528587" spans="2:2">
      <c r="B528587" s="34"/>
    </row>
    <row r="528605" spans="2:2">
      <c r="B528605" s="34"/>
    </row>
    <row r="528606" spans="2:2">
      <c r="B528606" s="34"/>
    </row>
    <row r="528607" spans="2:2">
      <c r="B528607" s="34"/>
    </row>
    <row r="528608" spans="2:2">
      <c r="B528608" s="34"/>
    </row>
    <row r="528609" spans="2:2">
      <c r="B528609" s="34"/>
    </row>
    <row r="528610" spans="2:2">
      <c r="B528610" s="34"/>
    </row>
    <row r="528611" spans="2:2">
      <c r="B528611" s="34"/>
    </row>
    <row r="528612" spans="2:2">
      <c r="B528612" s="34"/>
    </row>
    <row r="528630" spans="2:2">
      <c r="B528630" s="34"/>
    </row>
    <row r="528631" spans="2:2">
      <c r="B528631" s="34"/>
    </row>
    <row r="528632" spans="2:2">
      <c r="B528632" s="34"/>
    </row>
    <row r="528633" spans="2:2">
      <c r="B528633" s="34"/>
    </row>
    <row r="528634" spans="2:2">
      <c r="B528634" s="34"/>
    </row>
    <row r="528635" spans="2:2">
      <c r="B528635" s="34"/>
    </row>
    <row r="528636" spans="2:2">
      <c r="B528636" s="34"/>
    </row>
    <row r="528637" spans="2:2">
      <c r="B528637" s="34"/>
    </row>
    <row r="528655" spans="2:2">
      <c r="B528655" s="34"/>
    </row>
    <row r="528656" spans="2:2">
      <c r="B528656" s="34"/>
    </row>
    <row r="528657" spans="2:2">
      <c r="B528657" s="34"/>
    </row>
    <row r="528658" spans="2:2">
      <c r="B528658" s="34"/>
    </row>
    <row r="528659" spans="2:2">
      <c r="B528659" s="34"/>
    </row>
    <row r="528660" spans="2:2">
      <c r="B528660" s="34"/>
    </row>
    <row r="528661" spans="2:2">
      <c r="B528661" s="34"/>
    </row>
    <row r="528662" spans="2:2">
      <c r="B528662" s="34"/>
    </row>
    <row r="528680" spans="2:2">
      <c r="B528680" s="34"/>
    </row>
    <row r="528681" spans="2:2">
      <c r="B528681" s="34"/>
    </row>
    <row r="528682" spans="2:2">
      <c r="B528682" s="34"/>
    </row>
    <row r="528683" spans="2:2">
      <c r="B528683" s="34"/>
    </row>
    <row r="528684" spans="2:2">
      <c r="B528684" s="34"/>
    </row>
    <row r="528685" spans="2:2">
      <c r="B528685" s="34"/>
    </row>
    <row r="528686" spans="2:2">
      <c r="B528686" s="34"/>
    </row>
    <row r="528687" spans="2:2">
      <c r="B528687" s="34"/>
    </row>
    <row r="528705" spans="2:2">
      <c r="B528705" s="34"/>
    </row>
    <row r="528706" spans="2:2">
      <c r="B528706" s="34"/>
    </row>
    <row r="528707" spans="2:2">
      <c r="B528707" s="34"/>
    </row>
    <row r="528708" spans="2:2">
      <c r="B528708" s="34"/>
    </row>
    <row r="528709" spans="2:2">
      <c r="B528709" s="34"/>
    </row>
    <row r="528710" spans="2:2">
      <c r="B528710" s="34"/>
    </row>
    <row r="528711" spans="2:2">
      <c r="B528711" s="34"/>
    </row>
    <row r="528712" spans="2:2">
      <c r="B528712" s="34"/>
    </row>
    <row r="528730" spans="2:2">
      <c r="B528730" s="34"/>
    </row>
    <row r="528731" spans="2:2">
      <c r="B528731" s="34"/>
    </row>
    <row r="528732" spans="2:2">
      <c r="B528732" s="34"/>
    </row>
    <row r="528733" spans="2:2">
      <c r="B528733" s="34"/>
    </row>
    <row r="528734" spans="2:2">
      <c r="B528734" s="34"/>
    </row>
    <row r="528735" spans="2:2">
      <c r="B528735" s="34"/>
    </row>
    <row r="528736" spans="2:2">
      <c r="B528736" s="34"/>
    </row>
    <row r="528737" spans="2:2">
      <c r="B528737" s="34"/>
    </row>
    <row r="528755" spans="2:2">
      <c r="B528755" s="34"/>
    </row>
    <row r="528756" spans="2:2">
      <c r="B528756" s="34"/>
    </row>
    <row r="528757" spans="2:2">
      <c r="B528757" s="34"/>
    </row>
    <row r="528758" spans="2:2">
      <c r="B528758" s="34"/>
    </row>
    <row r="528759" spans="2:2">
      <c r="B528759" s="34"/>
    </row>
    <row r="528760" spans="2:2">
      <c r="B528760" s="34"/>
    </row>
    <row r="528761" spans="2:2">
      <c r="B528761" s="34"/>
    </row>
    <row r="528762" spans="2:2">
      <c r="B528762" s="34"/>
    </row>
    <row r="528780" spans="2:2">
      <c r="B528780" s="34"/>
    </row>
    <row r="528781" spans="2:2">
      <c r="B528781" s="34"/>
    </row>
    <row r="528782" spans="2:2">
      <c r="B528782" s="34"/>
    </row>
    <row r="528783" spans="2:2">
      <c r="B528783" s="34"/>
    </row>
    <row r="528784" spans="2:2">
      <c r="B528784" s="34"/>
    </row>
    <row r="528785" spans="2:2">
      <c r="B528785" s="34"/>
    </row>
    <row r="528786" spans="2:2">
      <c r="B528786" s="34"/>
    </row>
    <row r="528787" spans="2:2">
      <c r="B528787" s="34"/>
    </row>
    <row r="528805" spans="2:2">
      <c r="B528805" s="34"/>
    </row>
    <row r="528806" spans="2:2">
      <c r="B528806" s="34"/>
    </row>
    <row r="528807" spans="2:2">
      <c r="B528807" s="34"/>
    </row>
    <row r="528808" spans="2:2">
      <c r="B528808" s="34"/>
    </row>
    <row r="528809" spans="2:2">
      <c r="B528809" s="34"/>
    </row>
    <row r="528810" spans="2:2">
      <c r="B528810" s="34"/>
    </row>
    <row r="528811" spans="2:2">
      <c r="B528811" s="34"/>
    </row>
    <row r="528812" spans="2:2">
      <c r="B528812" s="34"/>
    </row>
    <row r="528830" spans="2:2">
      <c r="B528830" s="34"/>
    </row>
    <row r="528831" spans="2:2">
      <c r="B528831" s="34"/>
    </row>
    <row r="528832" spans="2:2">
      <c r="B528832" s="34"/>
    </row>
    <row r="528833" spans="2:2">
      <c r="B528833" s="34"/>
    </row>
    <row r="528834" spans="2:2">
      <c r="B528834" s="34"/>
    </row>
    <row r="528835" spans="2:2">
      <c r="B528835" s="34"/>
    </row>
    <row r="528836" spans="2:2">
      <c r="B528836" s="34"/>
    </row>
    <row r="528837" spans="2:2">
      <c r="B528837" s="34"/>
    </row>
    <row r="528855" spans="2:2">
      <c r="B528855" s="34"/>
    </row>
    <row r="528856" spans="2:2">
      <c r="B528856" s="34"/>
    </row>
    <row r="528857" spans="2:2">
      <c r="B528857" s="34"/>
    </row>
    <row r="528858" spans="2:2">
      <c r="B528858" s="34"/>
    </row>
    <row r="528859" spans="2:2">
      <c r="B528859" s="34"/>
    </row>
    <row r="528860" spans="2:2">
      <c r="B528860" s="34"/>
    </row>
    <row r="528861" spans="2:2">
      <c r="B528861" s="34"/>
    </row>
    <row r="528862" spans="2:2">
      <c r="B528862" s="34"/>
    </row>
    <row r="528880" spans="2:2">
      <c r="B528880" s="34"/>
    </row>
    <row r="528881" spans="2:2">
      <c r="B528881" s="34"/>
    </row>
    <row r="528882" spans="2:2">
      <c r="B528882" s="34"/>
    </row>
    <row r="528883" spans="2:2">
      <c r="B528883" s="34"/>
    </row>
    <row r="528884" spans="2:2">
      <c r="B528884" s="34"/>
    </row>
    <row r="528885" spans="2:2">
      <c r="B528885" s="34"/>
    </row>
    <row r="528886" spans="2:2">
      <c r="B528886" s="34"/>
    </row>
    <row r="528887" spans="2:2">
      <c r="B528887" s="34"/>
    </row>
    <row r="528905" spans="2:2">
      <c r="B528905" s="34"/>
    </row>
    <row r="528906" spans="2:2">
      <c r="B528906" s="34"/>
    </row>
    <row r="528907" spans="2:2">
      <c r="B528907" s="34"/>
    </row>
    <row r="528908" spans="2:2">
      <c r="B528908" s="34"/>
    </row>
    <row r="528909" spans="2:2">
      <c r="B528909" s="34"/>
    </row>
    <row r="528910" spans="2:2">
      <c r="B528910" s="34"/>
    </row>
    <row r="528911" spans="2:2">
      <c r="B528911" s="34"/>
    </row>
    <row r="528912" spans="2:2">
      <c r="B528912" s="34"/>
    </row>
    <row r="528930" spans="2:2">
      <c r="B528930" s="34"/>
    </row>
    <row r="528931" spans="2:2">
      <c r="B528931" s="34"/>
    </row>
    <row r="528932" spans="2:2">
      <c r="B528932" s="34"/>
    </row>
    <row r="528933" spans="2:2">
      <c r="B528933" s="34"/>
    </row>
    <row r="528934" spans="2:2">
      <c r="B528934" s="34"/>
    </row>
    <row r="528935" spans="2:2">
      <c r="B528935" s="34"/>
    </row>
    <row r="528936" spans="2:2">
      <c r="B528936" s="34"/>
    </row>
    <row r="528937" spans="2:2">
      <c r="B528937" s="34"/>
    </row>
    <row r="528955" spans="2:2">
      <c r="B528955" s="34"/>
    </row>
    <row r="528956" spans="2:2">
      <c r="B528956" s="34"/>
    </row>
    <row r="528957" spans="2:2">
      <c r="B528957" s="34"/>
    </row>
    <row r="528958" spans="2:2">
      <c r="B528958" s="34"/>
    </row>
    <row r="528959" spans="2:2">
      <c r="B528959" s="34"/>
    </row>
    <row r="528960" spans="2:2">
      <c r="B528960" s="34"/>
    </row>
    <row r="528961" spans="2:2">
      <c r="B528961" s="34"/>
    </row>
    <row r="528962" spans="2:2">
      <c r="B528962" s="34"/>
    </row>
    <row r="528980" spans="2:2">
      <c r="B528980" s="34"/>
    </row>
    <row r="528981" spans="2:2">
      <c r="B528981" s="34"/>
    </row>
    <row r="528982" spans="2:2">
      <c r="B528982" s="34"/>
    </row>
    <row r="528983" spans="2:2">
      <c r="B528983" s="34"/>
    </row>
    <row r="528984" spans="2:2">
      <c r="B528984" s="34"/>
    </row>
    <row r="528985" spans="2:2">
      <c r="B528985" s="34"/>
    </row>
    <row r="528986" spans="2:2">
      <c r="B528986" s="34"/>
    </row>
    <row r="528987" spans="2:2">
      <c r="B528987" s="34"/>
    </row>
    <row r="529005" spans="2:2">
      <c r="B529005" s="34"/>
    </row>
    <row r="529006" spans="2:2">
      <c r="B529006" s="34"/>
    </row>
    <row r="529007" spans="2:2">
      <c r="B529007" s="34"/>
    </row>
    <row r="529008" spans="2:2">
      <c r="B529008" s="34"/>
    </row>
    <row r="529009" spans="2:2">
      <c r="B529009" s="34"/>
    </row>
    <row r="529010" spans="2:2">
      <c r="B529010" s="34"/>
    </row>
    <row r="529011" spans="2:2">
      <c r="B529011" s="34"/>
    </row>
    <row r="529012" spans="2:2">
      <c r="B529012" s="34"/>
    </row>
    <row r="529030" spans="2:2">
      <c r="B529030" s="34"/>
    </row>
    <row r="529031" spans="2:2">
      <c r="B529031" s="34"/>
    </row>
    <row r="529032" spans="2:2">
      <c r="B529032" s="34"/>
    </row>
    <row r="529033" spans="2:2">
      <c r="B529033" s="34"/>
    </row>
    <row r="529034" spans="2:2">
      <c r="B529034" s="34"/>
    </row>
    <row r="529035" spans="2:2">
      <c r="B529035" s="34"/>
    </row>
    <row r="529036" spans="2:2">
      <c r="B529036" s="34"/>
    </row>
    <row r="529037" spans="2:2">
      <c r="B529037" s="34"/>
    </row>
    <row r="529055" spans="2:2">
      <c r="B529055" s="34"/>
    </row>
    <row r="529056" spans="2:2">
      <c r="B529056" s="34"/>
    </row>
    <row r="529057" spans="2:2">
      <c r="B529057" s="34"/>
    </row>
    <row r="529058" spans="2:2">
      <c r="B529058" s="34"/>
    </row>
    <row r="529059" spans="2:2">
      <c r="B529059" s="34"/>
    </row>
    <row r="529060" spans="2:2">
      <c r="B529060" s="34"/>
    </row>
    <row r="529061" spans="2:2">
      <c r="B529061" s="34"/>
    </row>
    <row r="529062" spans="2:2">
      <c r="B529062" s="34"/>
    </row>
    <row r="529080" spans="2:2">
      <c r="B529080" s="34"/>
    </row>
    <row r="529081" spans="2:2">
      <c r="B529081" s="34"/>
    </row>
    <row r="529082" spans="2:2">
      <c r="B529082" s="34"/>
    </row>
    <row r="529083" spans="2:2">
      <c r="B529083" s="34"/>
    </row>
    <row r="529084" spans="2:2">
      <c r="B529084" s="34"/>
    </row>
    <row r="529085" spans="2:2">
      <c r="B529085" s="34"/>
    </row>
    <row r="529086" spans="2:2">
      <c r="B529086" s="34"/>
    </row>
    <row r="529087" spans="2:2">
      <c r="B529087" s="34"/>
    </row>
    <row r="529105" spans="2:2">
      <c r="B529105" s="34"/>
    </row>
    <row r="529106" spans="2:2">
      <c r="B529106" s="34"/>
    </row>
    <row r="529107" spans="2:2">
      <c r="B529107" s="34"/>
    </row>
    <row r="529108" spans="2:2">
      <c r="B529108" s="34"/>
    </row>
    <row r="529109" spans="2:2">
      <c r="B529109" s="34"/>
    </row>
    <row r="529110" spans="2:2">
      <c r="B529110" s="34"/>
    </row>
    <row r="529111" spans="2:2">
      <c r="B529111" s="34"/>
    </row>
    <row r="529112" spans="2:2">
      <c r="B529112" s="34"/>
    </row>
    <row r="529130" spans="2:2">
      <c r="B529130" s="34"/>
    </row>
    <row r="529131" spans="2:2">
      <c r="B529131" s="34"/>
    </row>
    <row r="529132" spans="2:2">
      <c r="B529132" s="34"/>
    </row>
    <row r="529133" spans="2:2">
      <c r="B529133" s="34"/>
    </row>
    <row r="529134" spans="2:2">
      <c r="B529134" s="34"/>
    </row>
    <row r="529135" spans="2:2">
      <c r="B529135" s="34"/>
    </row>
    <row r="529136" spans="2:2">
      <c r="B529136" s="34"/>
    </row>
    <row r="529137" spans="2:2">
      <c r="B529137" s="34"/>
    </row>
    <row r="529155" spans="2:2">
      <c r="B529155" s="34"/>
    </row>
    <row r="529156" spans="2:2">
      <c r="B529156" s="34"/>
    </row>
    <row r="529157" spans="2:2">
      <c r="B529157" s="34"/>
    </row>
    <row r="529158" spans="2:2">
      <c r="B529158" s="34"/>
    </row>
    <row r="529159" spans="2:2">
      <c r="B529159" s="34"/>
    </row>
    <row r="529160" spans="2:2">
      <c r="B529160" s="34"/>
    </row>
    <row r="529161" spans="2:2">
      <c r="B529161" s="34"/>
    </row>
    <row r="529162" spans="2:2">
      <c r="B529162" s="34"/>
    </row>
    <row r="529180" spans="2:2">
      <c r="B529180" s="34"/>
    </row>
    <row r="529181" spans="2:2">
      <c r="B529181" s="34"/>
    </row>
    <row r="529182" spans="2:2">
      <c r="B529182" s="34"/>
    </row>
    <row r="529183" spans="2:2">
      <c r="B529183" s="34"/>
    </row>
    <row r="529184" spans="2:2">
      <c r="B529184" s="34"/>
    </row>
    <row r="529185" spans="2:2">
      <c r="B529185" s="34"/>
    </row>
    <row r="529186" spans="2:2">
      <c r="B529186" s="34"/>
    </row>
    <row r="529187" spans="2:2">
      <c r="B529187" s="34"/>
    </row>
    <row r="529205" spans="2:2">
      <c r="B529205" s="34"/>
    </row>
    <row r="529206" spans="2:2">
      <c r="B529206" s="34"/>
    </row>
    <row r="529207" spans="2:2">
      <c r="B529207" s="34"/>
    </row>
    <row r="529208" spans="2:2">
      <c r="B529208" s="34"/>
    </row>
    <row r="529209" spans="2:2">
      <c r="B529209" s="34"/>
    </row>
    <row r="529210" spans="2:2">
      <c r="B529210" s="34"/>
    </row>
    <row r="529211" spans="2:2">
      <c r="B529211" s="34"/>
    </row>
    <row r="529212" spans="2:2">
      <c r="B529212" s="34"/>
    </row>
    <row r="529230" spans="2:2">
      <c r="B529230" s="34"/>
    </row>
    <row r="529231" spans="2:2">
      <c r="B529231" s="34"/>
    </row>
    <row r="529232" spans="2:2">
      <c r="B529232" s="34"/>
    </row>
    <row r="529233" spans="2:2">
      <c r="B529233" s="34"/>
    </row>
    <row r="529234" spans="2:2">
      <c r="B529234" s="34"/>
    </row>
    <row r="529235" spans="2:2">
      <c r="B529235" s="34"/>
    </row>
    <row r="529236" spans="2:2">
      <c r="B529236" s="34"/>
    </row>
    <row r="529237" spans="2:2">
      <c r="B529237" s="34"/>
    </row>
    <row r="529255" spans="2:2">
      <c r="B529255" s="34"/>
    </row>
    <row r="529256" spans="2:2">
      <c r="B529256" s="34"/>
    </row>
    <row r="529257" spans="2:2">
      <c r="B529257" s="34"/>
    </row>
    <row r="529258" spans="2:2">
      <c r="B529258" s="34"/>
    </row>
    <row r="529259" spans="2:2">
      <c r="B529259" s="34"/>
    </row>
    <row r="529260" spans="2:2">
      <c r="B529260" s="34"/>
    </row>
    <row r="529261" spans="2:2">
      <c r="B529261" s="34"/>
    </row>
    <row r="529262" spans="2:2">
      <c r="B529262" s="34"/>
    </row>
    <row r="529280" spans="2:2">
      <c r="B529280" s="34"/>
    </row>
    <row r="529281" spans="2:2">
      <c r="B529281" s="34"/>
    </row>
    <row r="529282" spans="2:2">
      <c r="B529282" s="34"/>
    </row>
    <row r="529283" spans="2:2">
      <c r="B529283" s="34"/>
    </row>
    <row r="529284" spans="2:2">
      <c r="B529284" s="34"/>
    </row>
    <row r="529285" spans="2:2">
      <c r="B529285" s="34"/>
    </row>
    <row r="529286" spans="2:2">
      <c r="B529286" s="34"/>
    </row>
    <row r="529287" spans="2:2">
      <c r="B529287" s="34"/>
    </row>
    <row r="529305" spans="2:2">
      <c r="B529305" s="34"/>
    </row>
    <row r="529306" spans="2:2">
      <c r="B529306" s="34"/>
    </row>
    <row r="529307" spans="2:2">
      <c r="B529307" s="34"/>
    </row>
    <row r="529308" spans="2:2">
      <c r="B529308" s="34"/>
    </row>
    <row r="529309" spans="2:2">
      <c r="B529309" s="34"/>
    </row>
    <row r="529310" spans="2:2">
      <c r="B529310" s="34"/>
    </row>
    <row r="529311" spans="2:2">
      <c r="B529311" s="34"/>
    </row>
    <row r="529312" spans="2:2">
      <c r="B529312" s="34"/>
    </row>
    <row r="529330" spans="2:2">
      <c r="B529330" s="34"/>
    </row>
    <row r="529331" spans="2:2">
      <c r="B529331" s="34"/>
    </row>
    <row r="529332" spans="2:2">
      <c r="B529332" s="34"/>
    </row>
    <row r="529333" spans="2:2">
      <c r="B529333" s="34"/>
    </row>
    <row r="529334" spans="2:2">
      <c r="B529334" s="34"/>
    </row>
    <row r="529335" spans="2:2">
      <c r="B529335" s="34"/>
    </row>
    <row r="529336" spans="2:2">
      <c r="B529336" s="34"/>
    </row>
    <row r="529337" spans="2:2">
      <c r="B529337" s="34"/>
    </row>
    <row r="529355" spans="2:2">
      <c r="B529355" s="34"/>
    </row>
    <row r="529356" spans="2:2">
      <c r="B529356" s="34"/>
    </row>
    <row r="529357" spans="2:2">
      <c r="B529357" s="34"/>
    </row>
    <row r="529358" spans="2:2">
      <c r="B529358" s="34"/>
    </row>
    <row r="529359" spans="2:2">
      <c r="B529359" s="34"/>
    </row>
    <row r="529360" spans="2:2">
      <c r="B529360" s="34"/>
    </row>
    <row r="529361" spans="2:2">
      <c r="B529361" s="34"/>
    </row>
    <row r="529362" spans="2:2">
      <c r="B529362" s="34"/>
    </row>
    <row r="529380" spans="2:2">
      <c r="B529380" s="34"/>
    </row>
    <row r="529381" spans="2:2">
      <c r="B529381" s="34"/>
    </row>
    <row r="529382" spans="2:2">
      <c r="B529382" s="34"/>
    </row>
    <row r="529383" spans="2:2">
      <c r="B529383" s="34"/>
    </row>
    <row r="529384" spans="2:2">
      <c r="B529384" s="34"/>
    </row>
    <row r="529385" spans="2:2">
      <c r="B529385" s="34"/>
    </row>
    <row r="529386" spans="2:2">
      <c r="B529386" s="34"/>
    </row>
    <row r="529387" spans="2:2">
      <c r="B529387" s="34"/>
    </row>
    <row r="529405" spans="2:2">
      <c r="B529405" s="34"/>
    </row>
    <row r="529406" spans="2:2">
      <c r="B529406" s="34"/>
    </row>
    <row r="529407" spans="2:2">
      <c r="B529407" s="34"/>
    </row>
    <row r="529408" spans="2:2">
      <c r="B529408" s="34"/>
    </row>
    <row r="529409" spans="2:2">
      <c r="B529409" s="34"/>
    </row>
    <row r="529410" spans="2:2">
      <c r="B529410" s="34"/>
    </row>
    <row r="529411" spans="2:2">
      <c r="B529411" s="34"/>
    </row>
    <row r="529412" spans="2:2">
      <c r="B529412" s="34"/>
    </row>
    <row r="529430" spans="2:2">
      <c r="B529430" s="34"/>
    </row>
    <row r="529431" spans="2:2">
      <c r="B529431" s="34"/>
    </row>
    <row r="529432" spans="2:2">
      <c r="B529432" s="34"/>
    </row>
    <row r="529433" spans="2:2">
      <c r="B529433" s="34"/>
    </row>
    <row r="529434" spans="2:2">
      <c r="B529434" s="34"/>
    </row>
    <row r="529435" spans="2:2">
      <c r="B529435" s="34"/>
    </row>
    <row r="529436" spans="2:2">
      <c r="B529436" s="34"/>
    </row>
    <row r="529437" spans="2:2">
      <c r="B529437" s="34"/>
    </row>
    <row r="529455" spans="2:2">
      <c r="B529455" s="34"/>
    </row>
    <row r="529456" spans="2:2">
      <c r="B529456" s="34"/>
    </row>
    <row r="529457" spans="2:2">
      <c r="B529457" s="34"/>
    </row>
    <row r="529458" spans="2:2">
      <c r="B529458" s="34"/>
    </row>
    <row r="529459" spans="2:2">
      <c r="B529459" s="34"/>
    </row>
    <row r="529460" spans="2:2">
      <c r="B529460" s="34"/>
    </row>
    <row r="529461" spans="2:2">
      <c r="B529461" s="34"/>
    </row>
    <row r="529462" spans="2:2">
      <c r="B529462" s="34"/>
    </row>
    <row r="529480" spans="2:2">
      <c r="B529480" s="34"/>
    </row>
    <row r="529481" spans="2:2">
      <c r="B529481" s="34"/>
    </row>
    <row r="529482" spans="2:2">
      <c r="B529482" s="34"/>
    </row>
    <row r="529483" spans="2:2">
      <c r="B529483" s="34"/>
    </row>
    <row r="529484" spans="2:2">
      <c r="B529484" s="34"/>
    </row>
    <row r="529485" spans="2:2">
      <c r="B529485" s="34"/>
    </row>
    <row r="529486" spans="2:2">
      <c r="B529486" s="34"/>
    </row>
    <row r="529487" spans="2:2">
      <c r="B529487" s="34"/>
    </row>
    <row r="529505" spans="2:2">
      <c r="B529505" s="34"/>
    </row>
    <row r="529506" spans="2:2">
      <c r="B529506" s="34"/>
    </row>
    <row r="529507" spans="2:2">
      <c r="B529507" s="34"/>
    </row>
    <row r="529508" spans="2:2">
      <c r="B529508" s="34"/>
    </row>
    <row r="529509" spans="2:2">
      <c r="B529509" s="34"/>
    </row>
    <row r="529510" spans="2:2">
      <c r="B529510" s="34"/>
    </row>
    <row r="529511" spans="2:2">
      <c r="B529511" s="34"/>
    </row>
    <row r="529512" spans="2:2">
      <c r="B529512" s="34"/>
    </row>
    <row r="529530" spans="2:2">
      <c r="B529530" s="34"/>
    </row>
    <row r="529531" spans="2:2">
      <c r="B529531" s="34"/>
    </row>
    <row r="529532" spans="2:2">
      <c r="B529532" s="34"/>
    </row>
    <row r="529533" spans="2:2">
      <c r="B529533" s="34"/>
    </row>
    <row r="529534" spans="2:2">
      <c r="B529534" s="34"/>
    </row>
    <row r="529535" spans="2:2">
      <c r="B529535" s="34"/>
    </row>
    <row r="529536" spans="2:2">
      <c r="B529536" s="34"/>
    </row>
    <row r="529537" spans="2:2">
      <c r="B529537" s="34"/>
    </row>
    <row r="529555" spans="2:2">
      <c r="B529555" s="34"/>
    </row>
    <row r="529556" spans="2:2">
      <c r="B529556" s="34"/>
    </row>
    <row r="529557" spans="2:2">
      <c r="B529557" s="34"/>
    </row>
    <row r="529558" spans="2:2">
      <c r="B529558" s="34"/>
    </row>
    <row r="529559" spans="2:2">
      <c r="B529559" s="34"/>
    </row>
    <row r="529560" spans="2:2">
      <c r="B529560" s="34"/>
    </row>
    <row r="529561" spans="2:2">
      <c r="B529561" s="34"/>
    </row>
    <row r="529562" spans="2:2">
      <c r="B529562" s="34"/>
    </row>
    <row r="529580" spans="2:2">
      <c r="B529580" s="34"/>
    </row>
    <row r="529581" spans="2:2">
      <c r="B529581" s="34"/>
    </row>
    <row r="529582" spans="2:2">
      <c r="B529582" s="34"/>
    </row>
    <row r="529583" spans="2:2">
      <c r="B529583" s="34"/>
    </row>
    <row r="529584" spans="2:2">
      <c r="B529584" s="34"/>
    </row>
    <row r="529585" spans="2:2">
      <c r="B529585" s="34"/>
    </row>
    <row r="529586" spans="2:2">
      <c r="B529586" s="34"/>
    </row>
    <row r="529587" spans="2:2">
      <c r="B529587" s="34"/>
    </row>
    <row r="529605" spans="2:2">
      <c r="B529605" s="34"/>
    </row>
    <row r="529606" spans="2:2">
      <c r="B529606" s="34"/>
    </row>
    <row r="529607" spans="2:2">
      <c r="B529607" s="34"/>
    </row>
    <row r="529608" spans="2:2">
      <c r="B529608" s="34"/>
    </row>
    <row r="529609" spans="2:2">
      <c r="B529609" s="34"/>
    </row>
    <row r="529610" spans="2:2">
      <c r="B529610" s="34"/>
    </row>
    <row r="529611" spans="2:2">
      <c r="B529611" s="34"/>
    </row>
    <row r="529612" spans="2:2">
      <c r="B529612" s="34"/>
    </row>
    <row r="529630" spans="2:2">
      <c r="B529630" s="34"/>
    </row>
    <row r="529631" spans="2:2">
      <c r="B529631" s="34"/>
    </row>
    <row r="529632" spans="2:2">
      <c r="B529632" s="34"/>
    </row>
    <row r="529633" spans="2:2">
      <c r="B529633" s="34"/>
    </row>
    <row r="529634" spans="2:2">
      <c r="B529634" s="34"/>
    </row>
    <row r="529635" spans="2:2">
      <c r="B529635" s="34"/>
    </row>
    <row r="529636" spans="2:2">
      <c r="B529636" s="34"/>
    </row>
    <row r="529637" spans="2:2">
      <c r="B529637" s="34"/>
    </row>
    <row r="529655" spans="2:2">
      <c r="B529655" s="34"/>
    </row>
    <row r="529656" spans="2:2">
      <c r="B529656" s="34"/>
    </row>
    <row r="529657" spans="2:2">
      <c r="B529657" s="34"/>
    </row>
    <row r="529658" spans="2:2">
      <c r="B529658" s="34"/>
    </row>
    <row r="529659" spans="2:2">
      <c r="B529659" s="34"/>
    </row>
    <row r="529660" spans="2:2">
      <c r="B529660" s="34"/>
    </row>
    <row r="529661" spans="2:2">
      <c r="B529661" s="34"/>
    </row>
    <row r="529662" spans="2:2">
      <c r="B529662" s="34"/>
    </row>
    <row r="529680" spans="2:2">
      <c r="B529680" s="34"/>
    </row>
    <row r="529681" spans="2:2">
      <c r="B529681" s="34"/>
    </row>
    <row r="529682" spans="2:2">
      <c r="B529682" s="34"/>
    </row>
    <row r="529683" spans="2:2">
      <c r="B529683" s="34"/>
    </row>
    <row r="529684" spans="2:2">
      <c r="B529684" s="34"/>
    </row>
    <row r="529685" spans="2:2">
      <c r="B529685" s="34"/>
    </row>
    <row r="529686" spans="2:2">
      <c r="B529686" s="34"/>
    </row>
    <row r="529687" spans="2:2">
      <c r="B529687" s="34"/>
    </row>
    <row r="529705" spans="2:2">
      <c r="B529705" s="34"/>
    </row>
    <row r="529706" spans="2:2">
      <c r="B529706" s="34"/>
    </row>
    <row r="529707" spans="2:2">
      <c r="B529707" s="34"/>
    </row>
    <row r="529708" spans="2:2">
      <c r="B529708" s="34"/>
    </row>
    <row r="529709" spans="2:2">
      <c r="B529709" s="34"/>
    </row>
    <row r="529710" spans="2:2">
      <c r="B529710" s="34"/>
    </row>
    <row r="529711" spans="2:2">
      <c r="B529711" s="34"/>
    </row>
    <row r="529712" spans="2:2">
      <c r="B529712" s="34"/>
    </row>
    <row r="529730" spans="2:2">
      <c r="B529730" s="34"/>
    </row>
    <row r="529731" spans="2:2">
      <c r="B529731" s="34"/>
    </row>
    <row r="529732" spans="2:2">
      <c r="B529732" s="34"/>
    </row>
    <row r="529733" spans="2:2">
      <c r="B529733" s="34"/>
    </row>
    <row r="529734" spans="2:2">
      <c r="B529734" s="34"/>
    </row>
    <row r="529735" spans="2:2">
      <c r="B529735" s="34"/>
    </row>
    <row r="529736" spans="2:2">
      <c r="B529736" s="34"/>
    </row>
    <row r="529737" spans="2:2">
      <c r="B529737" s="34"/>
    </row>
    <row r="529755" spans="2:2">
      <c r="B529755" s="34"/>
    </row>
    <row r="529756" spans="2:2">
      <c r="B529756" s="34"/>
    </row>
    <row r="529757" spans="2:2">
      <c r="B529757" s="34"/>
    </row>
    <row r="529758" spans="2:2">
      <c r="B529758" s="34"/>
    </row>
    <row r="529759" spans="2:2">
      <c r="B529759" s="34"/>
    </row>
    <row r="529760" spans="2:2">
      <c r="B529760" s="34"/>
    </row>
    <row r="529761" spans="2:2">
      <c r="B529761" s="34"/>
    </row>
    <row r="529762" spans="2:2">
      <c r="B529762" s="34"/>
    </row>
    <row r="529780" spans="2:2">
      <c r="B529780" s="34"/>
    </row>
    <row r="529781" spans="2:2">
      <c r="B529781" s="34"/>
    </row>
    <row r="529782" spans="2:2">
      <c r="B529782" s="34"/>
    </row>
    <row r="529783" spans="2:2">
      <c r="B529783" s="34"/>
    </row>
    <row r="529784" spans="2:2">
      <c r="B529784" s="34"/>
    </row>
    <row r="529785" spans="2:2">
      <c r="B529785" s="34"/>
    </row>
    <row r="529786" spans="2:2">
      <c r="B529786" s="34"/>
    </row>
    <row r="529787" spans="2:2">
      <c r="B529787" s="34"/>
    </row>
    <row r="529805" spans="2:2">
      <c r="B529805" s="34"/>
    </row>
    <row r="529806" spans="2:2">
      <c r="B529806" s="34"/>
    </row>
    <row r="529807" spans="2:2">
      <c r="B529807" s="34"/>
    </row>
    <row r="529808" spans="2:2">
      <c r="B529808" s="34"/>
    </row>
    <row r="529809" spans="2:2">
      <c r="B529809" s="34"/>
    </row>
    <row r="529810" spans="2:2">
      <c r="B529810" s="34"/>
    </row>
    <row r="529811" spans="2:2">
      <c r="B529811" s="34"/>
    </row>
    <row r="529812" spans="2:2">
      <c r="B529812" s="34"/>
    </row>
    <row r="529830" spans="2:2">
      <c r="B529830" s="34"/>
    </row>
    <row r="529831" spans="2:2">
      <c r="B529831" s="34"/>
    </row>
    <row r="529832" spans="2:2">
      <c r="B529832" s="34"/>
    </row>
    <row r="529833" spans="2:2">
      <c r="B529833" s="34"/>
    </row>
    <row r="529834" spans="2:2">
      <c r="B529834" s="34"/>
    </row>
    <row r="529835" spans="2:2">
      <c r="B529835" s="34"/>
    </row>
    <row r="529836" spans="2:2">
      <c r="B529836" s="34"/>
    </row>
    <row r="529837" spans="2:2">
      <c r="B529837" s="34"/>
    </row>
    <row r="529855" spans="2:2">
      <c r="B529855" s="34"/>
    </row>
    <row r="529856" spans="2:2">
      <c r="B529856" s="34"/>
    </row>
    <row r="529857" spans="2:2">
      <c r="B529857" s="34"/>
    </row>
    <row r="529858" spans="2:2">
      <c r="B529858" s="34"/>
    </row>
    <row r="529859" spans="2:2">
      <c r="B529859" s="34"/>
    </row>
    <row r="529860" spans="2:2">
      <c r="B529860" s="34"/>
    </row>
    <row r="529861" spans="2:2">
      <c r="B529861" s="34"/>
    </row>
    <row r="529862" spans="2:2">
      <c r="B529862" s="34"/>
    </row>
    <row r="529880" spans="2:2">
      <c r="B529880" s="34"/>
    </row>
    <row r="529881" spans="2:2">
      <c r="B529881" s="34"/>
    </row>
    <row r="529882" spans="2:2">
      <c r="B529882" s="34"/>
    </row>
    <row r="529883" spans="2:2">
      <c r="B529883" s="34"/>
    </row>
    <row r="529884" spans="2:2">
      <c r="B529884" s="34"/>
    </row>
    <row r="529885" spans="2:2">
      <c r="B529885" s="34"/>
    </row>
    <row r="529886" spans="2:2">
      <c r="B529886" s="34"/>
    </row>
    <row r="529887" spans="2:2">
      <c r="B529887" s="34"/>
    </row>
    <row r="529905" spans="2:2">
      <c r="B529905" s="34"/>
    </row>
    <row r="529906" spans="2:2">
      <c r="B529906" s="34"/>
    </row>
    <row r="529907" spans="2:2">
      <c r="B529907" s="34"/>
    </row>
    <row r="529908" spans="2:2">
      <c r="B529908" s="34"/>
    </row>
    <row r="529909" spans="2:2">
      <c r="B529909" s="34"/>
    </row>
    <row r="529910" spans="2:2">
      <c r="B529910" s="34"/>
    </row>
    <row r="529911" spans="2:2">
      <c r="B529911" s="34"/>
    </row>
    <row r="529912" spans="2:2">
      <c r="B529912" s="34"/>
    </row>
    <row r="529930" spans="2:2">
      <c r="B529930" s="34"/>
    </row>
    <row r="529931" spans="2:2">
      <c r="B529931" s="34"/>
    </row>
    <row r="529932" spans="2:2">
      <c r="B529932" s="34"/>
    </row>
    <row r="529933" spans="2:2">
      <c r="B529933" s="34"/>
    </row>
    <row r="529934" spans="2:2">
      <c r="B529934" s="34"/>
    </row>
    <row r="529935" spans="2:2">
      <c r="B529935" s="34"/>
    </row>
    <row r="529936" spans="2:2">
      <c r="B529936" s="34"/>
    </row>
    <row r="529937" spans="2:2">
      <c r="B529937" s="34"/>
    </row>
    <row r="529955" spans="2:2">
      <c r="B529955" s="34"/>
    </row>
    <row r="529956" spans="2:2">
      <c r="B529956" s="34"/>
    </row>
    <row r="529957" spans="2:2">
      <c r="B529957" s="34"/>
    </row>
    <row r="529958" spans="2:2">
      <c r="B529958" s="34"/>
    </row>
    <row r="529959" spans="2:2">
      <c r="B529959" s="34"/>
    </row>
    <row r="529960" spans="2:2">
      <c r="B529960" s="34"/>
    </row>
    <row r="529961" spans="2:2">
      <c r="B529961" s="34"/>
    </row>
    <row r="529962" spans="2:2">
      <c r="B529962" s="34"/>
    </row>
    <row r="529980" spans="2:2">
      <c r="B529980" s="34"/>
    </row>
    <row r="529981" spans="2:2">
      <c r="B529981" s="34"/>
    </row>
    <row r="529982" spans="2:2">
      <c r="B529982" s="34"/>
    </row>
    <row r="529983" spans="2:2">
      <c r="B529983" s="34"/>
    </row>
    <row r="529984" spans="2:2">
      <c r="B529984" s="34"/>
    </row>
    <row r="529985" spans="2:2">
      <c r="B529985" s="34"/>
    </row>
    <row r="529986" spans="2:2">
      <c r="B529986" s="34"/>
    </row>
    <row r="529987" spans="2:2">
      <c r="B529987" s="34"/>
    </row>
    <row r="530005" spans="2:2">
      <c r="B530005" s="34"/>
    </row>
    <row r="530006" spans="2:2">
      <c r="B530006" s="34"/>
    </row>
    <row r="530007" spans="2:2">
      <c r="B530007" s="34"/>
    </row>
    <row r="530008" spans="2:2">
      <c r="B530008" s="34"/>
    </row>
    <row r="530009" spans="2:2">
      <c r="B530009" s="34"/>
    </row>
    <row r="530010" spans="2:2">
      <c r="B530010" s="34"/>
    </row>
    <row r="530011" spans="2:2">
      <c r="B530011" s="34"/>
    </row>
    <row r="530012" spans="2:2">
      <c r="B530012" s="34"/>
    </row>
    <row r="530030" spans="2:2">
      <c r="B530030" s="34"/>
    </row>
    <row r="530031" spans="2:2">
      <c r="B530031" s="34"/>
    </row>
    <row r="530032" spans="2:2">
      <c r="B530032" s="34"/>
    </row>
    <row r="530033" spans="2:2">
      <c r="B530033" s="34"/>
    </row>
    <row r="530034" spans="2:2">
      <c r="B530034" s="34"/>
    </row>
    <row r="530035" spans="2:2">
      <c r="B530035" s="34"/>
    </row>
    <row r="530036" spans="2:2">
      <c r="B530036" s="34"/>
    </row>
    <row r="530037" spans="2:2">
      <c r="B530037" s="34"/>
    </row>
    <row r="530055" spans="2:2">
      <c r="B530055" s="34"/>
    </row>
    <row r="530056" spans="2:2">
      <c r="B530056" s="34"/>
    </row>
    <row r="530057" spans="2:2">
      <c r="B530057" s="34"/>
    </row>
    <row r="530058" spans="2:2">
      <c r="B530058" s="34"/>
    </row>
    <row r="530059" spans="2:2">
      <c r="B530059" s="34"/>
    </row>
    <row r="530060" spans="2:2">
      <c r="B530060" s="34"/>
    </row>
    <row r="530061" spans="2:2">
      <c r="B530061" s="34"/>
    </row>
    <row r="530062" spans="2:2">
      <c r="B530062" s="34"/>
    </row>
    <row r="530080" spans="2:2">
      <c r="B530080" s="34"/>
    </row>
    <row r="530081" spans="2:2">
      <c r="B530081" s="34"/>
    </row>
    <row r="530082" spans="2:2">
      <c r="B530082" s="34"/>
    </row>
    <row r="530083" spans="2:2">
      <c r="B530083" s="34"/>
    </row>
    <row r="530084" spans="2:2">
      <c r="B530084" s="34"/>
    </row>
    <row r="530085" spans="2:2">
      <c r="B530085" s="34"/>
    </row>
    <row r="530086" spans="2:2">
      <c r="B530086" s="34"/>
    </row>
    <row r="530087" spans="2:2">
      <c r="B530087" s="34"/>
    </row>
    <row r="530105" spans="2:2">
      <c r="B530105" s="34"/>
    </row>
    <row r="530106" spans="2:2">
      <c r="B530106" s="34"/>
    </row>
    <row r="530107" spans="2:2">
      <c r="B530107" s="34"/>
    </row>
    <row r="530108" spans="2:2">
      <c r="B530108" s="34"/>
    </row>
    <row r="530109" spans="2:2">
      <c r="B530109" s="34"/>
    </row>
    <row r="530110" spans="2:2">
      <c r="B530110" s="34"/>
    </row>
    <row r="530111" spans="2:2">
      <c r="B530111" s="34"/>
    </row>
    <row r="530112" spans="2:2">
      <c r="B530112" s="34"/>
    </row>
    <row r="530130" spans="2:2">
      <c r="B530130" s="34"/>
    </row>
    <row r="530131" spans="2:2">
      <c r="B530131" s="34"/>
    </row>
    <row r="530132" spans="2:2">
      <c r="B530132" s="34"/>
    </row>
    <row r="530133" spans="2:2">
      <c r="B530133" s="34"/>
    </row>
    <row r="530134" spans="2:2">
      <c r="B530134" s="34"/>
    </row>
    <row r="530135" spans="2:2">
      <c r="B530135" s="34"/>
    </row>
    <row r="530136" spans="2:2">
      <c r="B530136" s="34"/>
    </row>
    <row r="530137" spans="2:2">
      <c r="B530137" s="34"/>
    </row>
    <row r="530155" spans="2:2">
      <c r="B530155" s="34"/>
    </row>
    <row r="530156" spans="2:2">
      <c r="B530156" s="34"/>
    </row>
    <row r="530157" spans="2:2">
      <c r="B530157" s="34"/>
    </row>
    <row r="530158" spans="2:2">
      <c r="B530158" s="34"/>
    </row>
    <row r="530159" spans="2:2">
      <c r="B530159" s="34"/>
    </row>
    <row r="530160" spans="2:2">
      <c r="B530160" s="34"/>
    </row>
    <row r="530161" spans="2:2">
      <c r="B530161" s="34"/>
    </row>
    <row r="530162" spans="2:2">
      <c r="B530162" s="34"/>
    </row>
    <row r="530180" spans="2:2">
      <c r="B530180" s="34"/>
    </row>
    <row r="530181" spans="2:2">
      <c r="B530181" s="34"/>
    </row>
    <row r="530182" spans="2:2">
      <c r="B530182" s="34"/>
    </row>
    <row r="530183" spans="2:2">
      <c r="B530183" s="34"/>
    </row>
    <row r="530184" spans="2:2">
      <c r="B530184" s="34"/>
    </row>
    <row r="530185" spans="2:2">
      <c r="B530185" s="34"/>
    </row>
    <row r="530186" spans="2:2">
      <c r="B530186" s="34"/>
    </row>
    <row r="530187" spans="2:2">
      <c r="B530187" s="34"/>
    </row>
    <row r="530205" spans="2:2">
      <c r="B530205" s="34"/>
    </row>
    <row r="530206" spans="2:2">
      <c r="B530206" s="34"/>
    </row>
    <row r="530207" spans="2:2">
      <c r="B530207" s="34"/>
    </row>
    <row r="530208" spans="2:2">
      <c r="B530208" s="34"/>
    </row>
    <row r="530209" spans="2:2">
      <c r="B530209" s="34"/>
    </row>
    <row r="530210" spans="2:2">
      <c r="B530210" s="34"/>
    </row>
    <row r="530211" spans="2:2">
      <c r="B530211" s="34"/>
    </row>
    <row r="530212" spans="2:2">
      <c r="B530212" s="34"/>
    </row>
    <row r="530230" spans="2:2">
      <c r="B530230" s="34"/>
    </row>
    <row r="530231" spans="2:2">
      <c r="B530231" s="34"/>
    </row>
    <row r="530232" spans="2:2">
      <c r="B530232" s="34"/>
    </row>
    <row r="530233" spans="2:2">
      <c r="B530233" s="34"/>
    </row>
    <row r="530234" spans="2:2">
      <c r="B530234" s="34"/>
    </row>
    <row r="530235" spans="2:2">
      <c r="B530235" s="34"/>
    </row>
    <row r="530236" spans="2:2">
      <c r="B530236" s="34"/>
    </row>
    <row r="530237" spans="2:2">
      <c r="B530237" s="34"/>
    </row>
    <row r="530255" spans="2:2">
      <c r="B530255" s="34"/>
    </row>
    <row r="530256" spans="2:2">
      <c r="B530256" s="34"/>
    </row>
    <row r="530257" spans="2:2">
      <c r="B530257" s="34"/>
    </row>
    <row r="530258" spans="2:2">
      <c r="B530258" s="34"/>
    </row>
    <row r="530259" spans="2:2">
      <c r="B530259" s="34"/>
    </row>
    <row r="530260" spans="2:2">
      <c r="B530260" s="34"/>
    </row>
    <row r="530261" spans="2:2">
      <c r="B530261" s="34"/>
    </row>
    <row r="530262" spans="2:2">
      <c r="B530262" s="34"/>
    </row>
    <row r="530280" spans="2:2">
      <c r="B530280" s="34"/>
    </row>
    <row r="530281" spans="2:2">
      <c r="B530281" s="34"/>
    </row>
    <row r="530282" spans="2:2">
      <c r="B530282" s="34"/>
    </row>
    <row r="530283" spans="2:2">
      <c r="B530283" s="34"/>
    </row>
    <row r="530284" spans="2:2">
      <c r="B530284" s="34"/>
    </row>
    <row r="530285" spans="2:2">
      <c r="B530285" s="34"/>
    </row>
    <row r="530286" spans="2:2">
      <c r="B530286" s="34"/>
    </row>
    <row r="530287" spans="2:2">
      <c r="B530287" s="34"/>
    </row>
    <row r="530305" spans="2:2">
      <c r="B530305" s="34"/>
    </row>
    <row r="530306" spans="2:2">
      <c r="B530306" s="34"/>
    </row>
    <row r="530307" spans="2:2">
      <c r="B530307" s="34"/>
    </row>
    <row r="530308" spans="2:2">
      <c r="B530308" s="34"/>
    </row>
    <row r="530309" spans="2:2">
      <c r="B530309" s="34"/>
    </row>
    <row r="530310" spans="2:2">
      <c r="B530310" s="34"/>
    </row>
    <row r="530311" spans="2:2">
      <c r="B530311" s="34"/>
    </row>
    <row r="530312" spans="2:2">
      <c r="B530312" s="34"/>
    </row>
    <row r="530330" spans="2:2">
      <c r="B530330" s="34"/>
    </row>
    <row r="530331" spans="2:2">
      <c r="B530331" s="34"/>
    </row>
    <row r="530332" spans="2:2">
      <c r="B530332" s="34"/>
    </row>
    <row r="530333" spans="2:2">
      <c r="B530333" s="34"/>
    </row>
    <row r="530334" spans="2:2">
      <c r="B530334" s="34"/>
    </row>
    <row r="530335" spans="2:2">
      <c r="B530335" s="34"/>
    </row>
    <row r="530336" spans="2:2">
      <c r="B530336" s="34"/>
    </row>
    <row r="530337" spans="2:2">
      <c r="B530337" s="34"/>
    </row>
    <row r="530355" spans="2:2">
      <c r="B530355" s="34"/>
    </row>
    <row r="530356" spans="2:2">
      <c r="B530356" s="34"/>
    </row>
    <row r="530357" spans="2:2">
      <c r="B530357" s="34"/>
    </row>
    <row r="530358" spans="2:2">
      <c r="B530358" s="34"/>
    </row>
    <row r="530359" spans="2:2">
      <c r="B530359" s="34"/>
    </row>
    <row r="530360" spans="2:2">
      <c r="B530360" s="34"/>
    </row>
    <row r="530361" spans="2:2">
      <c r="B530361" s="34"/>
    </row>
    <row r="530362" spans="2:2">
      <c r="B530362" s="34"/>
    </row>
    <row r="530380" spans="2:2">
      <c r="B530380" s="34"/>
    </row>
    <row r="530381" spans="2:2">
      <c r="B530381" s="34"/>
    </row>
    <row r="530382" spans="2:2">
      <c r="B530382" s="34"/>
    </row>
    <row r="530383" spans="2:2">
      <c r="B530383" s="34"/>
    </row>
    <row r="530384" spans="2:2">
      <c r="B530384" s="34"/>
    </row>
    <row r="530385" spans="2:2">
      <c r="B530385" s="34"/>
    </row>
    <row r="530386" spans="2:2">
      <c r="B530386" s="34"/>
    </row>
    <row r="530387" spans="2:2">
      <c r="B530387" s="34"/>
    </row>
    <row r="530405" spans="2:2">
      <c r="B530405" s="34"/>
    </row>
    <row r="530406" spans="2:2">
      <c r="B530406" s="34"/>
    </row>
    <row r="530407" spans="2:2">
      <c r="B530407" s="34"/>
    </row>
    <row r="530408" spans="2:2">
      <c r="B530408" s="34"/>
    </row>
    <row r="530409" spans="2:2">
      <c r="B530409" s="34"/>
    </row>
    <row r="530410" spans="2:2">
      <c r="B530410" s="34"/>
    </row>
    <row r="530411" spans="2:2">
      <c r="B530411" s="34"/>
    </row>
    <row r="530412" spans="2:2">
      <c r="B530412" s="34"/>
    </row>
    <row r="530430" spans="2:2">
      <c r="B530430" s="34"/>
    </row>
    <row r="530431" spans="2:2">
      <c r="B530431" s="34"/>
    </row>
    <row r="530432" spans="2:2">
      <c r="B530432" s="34"/>
    </row>
    <row r="530433" spans="2:2">
      <c r="B530433" s="34"/>
    </row>
    <row r="530434" spans="2:2">
      <c r="B530434" s="34"/>
    </row>
    <row r="530435" spans="2:2">
      <c r="B530435" s="34"/>
    </row>
    <row r="530436" spans="2:2">
      <c r="B530436" s="34"/>
    </row>
    <row r="530437" spans="2:2">
      <c r="B530437" s="34"/>
    </row>
    <row r="530455" spans="2:2">
      <c r="B530455" s="34"/>
    </row>
    <row r="530456" spans="2:2">
      <c r="B530456" s="34"/>
    </row>
    <row r="530457" spans="2:2">
      <c r="B530457" s="34"/>
    </row>
    <row r="530458" spans="2:2">
      <c r="B530458" s="34"/>
    </row>
    <row r="530459" spans="2:2">
      <c r="B530459" s="34"/>
    </row>
    <row r="530460" spans="2:2">
      <c r="B530460" s="34"/>
    </row>
    <row r="530461" spans="2:2">
      <c r="B530461" s="34"/>
    </row>
    <row r="530462" spans="2:2">
      <c r="B530462" s="34"/>
    </row>
    <row r="530480" spans="2:2">
      <c r="B530480" s="34"/>
    </row>
    <row r="530481" spans="2:2">
      <c r="B530481" s="34"/>
    </row>
    <row r="530482" spans="2:2">
      <c r="B530482" s="34"/>
    </row>
    <row r="530483" spans="2:2">
      <c r="B530483" s="34"/>
    </row>
    <row r="530484" spans="2:2">
      <c r="B530484" s="34"/>
    </row>
    <row r="530485" spans="2:2">
      <c r="B530485" s="34"/>
    </row>
    <row r="530486" spans="2:2">
      <c r="B530486" s="34"/>
    </row>
    <row r="530487" spans="2:2">
      <c r="B530487" s="34"/>
    </row>
    <row r="530505" spans="2:2">
      <c r="B530505" s="34"/>
    </row>
    <row r="530506" spans="2:2">
      <c r="B530506" s="34"/>
    </row>
    <row r="530507" spans="2:2">
      <c r="B530507" s="34"/>
    </row>
    <row r="530508" spans="2:2">
      <c r="B530508" s="34"/>
    </row>
    <row r="530509" spans="2:2">
      <c r="B530509" s="34"/>
    </row>
    <row r="530510" spans="2:2">
      <c r="B530510" s="34"/>
    </row>
    <row r="530511" spans="2:2">
      <c r="B530511" s="34"/>
    </row>
    <row r="530512" spans="2:2">
      <c r="B530512" s="34"/>
    </row>
    <row r="530530" spans="2:2">
      <c r="B530530" s="34"/>
    </row>
    <row r="530531" spans="2:2">
      <c r="B530531" s="34"/>
    </row>
    <row r="530532" spans="2:2">
      <c r="B530532" s="34"/>
    </row>
    <row r="530533" spans="2:2">
      <c r="B530533" s="34"/>
    </row>
    <row r="530534" spans="2:2">
      <c r="B530534" s="34"/>
    </row>
    <row r="530535" spans="2:2">
      <c r="B530535" s="34"/>
    </row>
    <row r="530536" spans="2:2">
      <c r="B530536" s="34"/>
    </row>
    <row r="530537" spans="2:2">
      <c r="B530537" s="34"/>
    </row>
    <row r="530555" spans="2:2">
      <c r="B530555" s="34"/>
    </row>
    <row r="530556" spans="2:2">
      <c r="B530556" s="34"/>
    </row>
    <row r="530557" spans="2:2">
      <c r="B530557" s="34"/>
    </row>
    <row r="530558" spans="2:2">
      <c r="B530558" s="34"/>
    </row>
    <row r="530559" spans="2:2">
      <c r="B530559" s="34"/>
    </row>
    <row r="530560" spans="2:2">
      <c r="B530560" s="34"/>
    </row>
    <row r="530561" spans="2:2">
      <c r="B530561" s="34"/>
    </row>
    <row r="530562" spans="2:2">
      <c r="B530562" s="34"/>
    </row>
    <row r="530580" spans="2:2">
      <c r="B530580" s="34"/>
    </row>
    <row r="530581" spans="2:2">
      <c r="B530581" s="34"/>
    </row>
    <row r="530582" spans="2:2">
      <c r="B530582" s="34"/>
    </row>
    <row r="530583" spans="2:2">
      <c r="B530583" s="34"/>
    </row>
    <row r="530584" spans="2:2">
      <c r="B530584" s="34"/>
    </row>
    <row r="530585" spans="2:2">
      <c r="B530585" s="34"/>
    </row>
    <row r="530586" spans="2:2">
      <c r="B530586" s="34"/>
    </row>
    <row r="530587" spans="2:2">
      <c r="B530587" s="34"/>
    </row>
    <row r="530605" spans="2:2">
      <c r="B530605" s="34"/>
    </row>
    <row r="530606" spans="2:2">
      <c r="B530606" s="34"/>
    </row>
    <row r="530607" spans="2:2">
      <c r="B530607" s="34"/>
    </row>
    <row r="530608" spans="2:2">
      <c r="B530608" s="34"/>
    </row>
    <row r="530609" spans="2:2">
      <c r="B530609" s="34"/>
    </row>
    <row r="530610" spans="2:2">
      <c r="B530610" s="34"/>
    </row>
    <row r="530611" spans="2:2">
      <c r="B530611" s="34"/>
    </row>
    <row r="530612" spans="2:2">
      <c r="B530612" s="34"/>
    </row>
    <row r="530630" spans="2:2">
      <c r="B530630" s="34"/>
    </row>
    <row r="530631" spans="2:2">
      <c r="B530631" s="34"/>
    </row>
    <row r="530632" spans="2:2">
      <c r="B530632" s="34"/>
    </row>
    <row r="530633" spans="2:2">
      <c r="B530633" s="34"/>
    </row>
    <row r="530634" spans="2:2">
      <c r="B530634" s="34"/>
    </row>
    <row r="530635" spans="2:2">
      <c r="B530635" s="34"/>
    </row>
    <row r="530636" spans="2:2">
      <c r="B530636" s="34"/>
    </row>
    <row r="530637" spans="2:2">
      <c r="B530637" s="34"/>
    </row>
    <row r="530655" spans="2:2">
      <c r="B530655" s="34"/>
    </row>
    <row r="530656" spans="2:2">
      <c r="B530656" s="34"/>
    </row>
    <row r="530657" spans="2:2">
      <c r="B530657" s="34"/>
    </row>
    <row r="530658" spans="2:2">
      <c r="B530658" s="34"/>
    </row>
    <row r="530659" spans="2:2">
      <c r="B530659" s="34"/>
    </row>
    <row r="530660" spans="2:2">
      <c r="B530660" s="34"/>
    </row>
    <row r="530661" spans="2:2">
      <c r="B530661" s="34"/>
    </row>
    <row r="530662" spans="2:2">
      <c r="B530662" s="34"/>
    </row>
    <row r="530680" spans="2:2">
      <c r="B530680" s="34"/>
    </row>
    <row r="530681" spans="2:2">
      <c r="B530681" s="34"/>
    </row>
    <row r="530682" spans="2:2">
      <c r="B530682" s="34"/>
    </row>
    <row r="530683" spans="2:2">
      <c r="B530683" s="34"/>
    </row>
    <row r="530684" spans="2:2">
      <c r="B530684" s="34"/>
    </row>
    <row r="530685" spans="2:2">
      <c r="B530685" s="34"/>
    </row>
    <row r="530686" spans="2:2">
      <c r="B530686" s="34"/>
    </row>
    <row r="530687" spans="2:2">
      <c r="B530687" s="34"/>
    </row>
    <row r="530705" spans="2:2">
      <c r="B530705" s="34"/>
    </row>
    <row r="530706" spans="2:2">
      <c r="B530706" s="34"/>
    </row>
    <row r="530707" spans="2:2">
      <c r="B530707" s="34"/>
    </row>
    <row r="530708" spans="2:2">
      <c r="B530708" s="34"/>
    </row>
    <row r="530709" spans="2:2">
      <c r="B530709" s="34"/>
    </row>
    <row r="530710" spans="2:2">
      <c r="B530710" s="34"/>
    </row>
    <row r="530711" spans="2:2">
      <c r="B530711" s="34"/>
    </row>
    <row r="530712" spans="2:2">
      <c r="B530712" s="34"/>
    </row>
    <row r="530730" spans="2:2">
      <c r="B530730" s="34"/>
    </row>
    <row r="530731" spans="2:2">
      <c r="B530731" s="34"/>
    </row>
    <row r="530732" spans="2:2">
      <c r="B530732" s="34"/>
    </row>
    <row r="530733" spans="2:2">
      <c r="B530733" s="34"/>
    </row>
    <row r="530734" spans="2:2">
      <c r="B530734" s="34"/>
    </row>
    <row r="530735" spans="2:2">
      <c r="B530735" s="34"/>
    </row>
    <row r="530736" spans="2:2">
      <c r="B530736" s="34"/>
    </row>
    <row r="530737" spans="2:2">
      <c r="B530737" s="34"/>
    </row>
    <row r="530755" spans="2:2">
      <c r="B530755" s="34"/>
    </row>
    <row r="530756" spans="2:2">
      <c r="B530756" s="34"/>
    </row>
    <row r="530757" spans="2:2">
      <c r="B530757" s="34"/>
    </row>
    <row r="530758" spans="2:2">
      <c r="B530758" s="34"/>
    </row>
    <row r="530759" spans="2:2">
      <c r="B530759" s="34"/>
    </row>
    <row r="530760" spans="2:2">
      <c r="B530760" s="34"/>
    </row>
    <row r="530761" spans="2:2">
      <c r="B530761" s="34"/>
    </row>
    <row r="530762" spans="2:2">
      <c r="B530762" s="34"/>
    </row>
    <row r="530780" spans="2:2">
      <c r="B530780" s="34"/>
    </row>
    <row r="530781" spans="2:2">
      <c r="B530781" s="34"/>
    </row>
    <row r="530782" spans="2:2">
      <c r="B530782" s="34"/>
    </row>
    <row r="530783" spans="2:2">
      <c r="B530783" s="34"/>
    </row>
    <row r="530784" spans="2:2">
      <c r="B530784" s="34"/>
    </row>
    <row r="530785" spans="2:2">
      <c r="B530785" s="34"/>
    </row>
    <row r="530786" spans="2:2">
      <c r="B530786" s="34"/>
    </row>
    <row r="530787" spans="2:2">
      <c r="B530787" s="34"/>
    </row>
    <row r="530805" spans="2:2">
      <c r="B530805" s="34"/>
    </row>
    <row r="530806" spans="2:2">
      <c r="B530806" s="34"/>
    </row>
    <row r="530807" spans="2:2">
      <c r="B530807" s="34"/>
    </row>
    <row r="530808" spans="2:2">
      <c r="B530808" s="34"/>
    </row>
    <row r="530809" spans="2:2">
      <c r="B530809" s="34"/>
    </row>
    <row r="530810" spans="2:2">
      <c r="B530810" s="34"/>
    </row>
    <row r="530811" spans="2:2">
      <c r="B530811" s="34"/>
    </row>
    <row r="530812" spans="2:2">
      <c r="B530812" s="34"/>
    </row>
    <row r="530830" spans="2:2">
      <c r="B530830" s="34"/>
    </row>
    <row r="530831" spans="2:2">
      <c r="B530831" s="34"/>
    </row>
    <row r="530832" spans="2:2">
      <c r="B530832" s="34"/>
    </row>
    <row r="530833" spans="2:2">
      <c r="B530833" s="34"/>
    </row>
    <row r="530834" spans="2:2">
      <c r="B530834" s="34"/>
    </row>
    <row r="530835" spans="2:2">
      <c r="B530835" s="34"/>
    </row>
    <row r="530836" spans="2:2">
      <c r="B530836" s="34"/>
    </row>
    <row r="530837" spans="2:2">
      <c r="B530837" s="34"/>
    </row>
    <row r="530855" spans="2:2">
      <c r="B530855" s="34"/>
    </row>
    <row r="530856" spans="2:2">
      <c r="B530856" s="34"/>
    </row>
    <row r="530857" spans="2:2">
      <c r="B530857" s="34"/>
    </row>
    <row r="530858" spans="2:2">
      <c r="B530858" s="34"/>
    </row>
    <row r="530859" spans="2:2">
      <c r="B530859" s="34"/>
    </row>
    <row r="530860" spans="2:2">
      <c r="B530860" s="34"/>
    </row>
    <row r="530861" spans="2:2">
      <c r="B530861" s="34"/>
    </row>
    <row r="530862" spans="2:2">
      <c r="B530862" s="34"/>
    </row>
    <row r="530880" spans="2:2">
      <c r="B530880" s="34"/>
    </row>
    <row r="530881" spans="2:2">
      <c r="B530881" s="34"/>
    </row>
    <row r="530882" spans="2:2">
      <c r="B530882" s="34"/>
    </row>
    <row r="530883" spans="2:2">
      <c r="B530883" s="34"/>
    </row>
    <row r="530884" spans="2:2">
      <c r="B530884" s="34"/>
    </row>
    <row r="530885" spans="2:2">
      <c r="B530885" s="34"/>
    </row>
    <row r="530886" spans="2:2">
      <c r="B530886" s="34"/>
    </row>
    <row r="530887" spans="2:2">
      <c r="B530887" s="34"/>
    </row>
    <row r="530905" spans="2:2">
      <c r="B530905" s="34"/>
    </row>
    <row r="530906" spans="2:2">
      <c r="B530906" s="34"/>
    </row>
    <row r="530907" spans="2:2">
      <c r="B530907" s="34"/>
    </row>
    <row r="530908" spans="2:2">
      <c r="B530908" s="34"/>
    </row>
    <row r="530909" spans="2:2">
      <c r="B530909" s="34"/>
    </row>
    <row r="530910" spans="2:2">
      <c r="B530910" s="34"/>
    </row>
    <row r="530911" spans="2:2">
      <c r="B530911" s="34"/>
    </row>
    <row r="530912" spans="2:2">
      <c r="B530912" s="34"/>
    </row>
    <row r="530930" spans="2:2">
      <c r="B530930" s="34"/>
    </row>
    <row r="530931" spans="2:2">
      <c r="B530931" s="34"/>
    </row>
    <row r="530932" spans="2:2">
      <c r="B530932" s="34"/>
    </row>
    <row r="530933" spans="2:2">
      <c r="B530933" s="34"/>
    </row>
    <row r="530934" spans="2:2">
      <c r="B530934" s="34"/>
    </row>
    <row r="530935" spans="2:2">
      <c r="B530935" s="34"/>
    </row>
    <row r="530936" spans="2:2">
      <c r="B530936" s="34"/>
    </row>
    <row r="530937" spans="2:2">
      <c r="B530937" s="34"/>
    </row>
    <row r="530955" spans="2:2">
      <c r="B530955" s="34"/>
    </row>
    <row r="530956" spans="2:2">
      <c r="B530956" s="34"/>
    </row>
    <row r="530957" spans="2:2">
      <c r="B530957" s="34"/>
    </row>
    <row r="530958" spans="2:2">
      <c r="B530958" s="34"/>
    </row>
    <row r="530959" spans="2:2">
      <c r="B530959" s="34"/>
    </row>
    <row r="530960" spans="2:2">
      <c r="B530960" s="34"/>
    </row>
    <row r="530961" spans="2:2">
      <c r="B530961" s="34"/>
    </row>
    <row r="530962" spans="2:2">
      <c r="B530962" s="34"/>
    </row>
    <row r="530980" spans="2:2">
      <c r="B530980" s="34"/>
    </row>
    <row r="530981" spans="2:2">
      <c r="B530981" s="34"/>
    </row>
    <row r="530982" spans="2:2">
      <c r="B530982" s="34"/>
    </row>
    <row r="530983" spans="2:2">
      <c r="B530983" s="34"/>
    </row>
    <row r="530984" spans="2:2">
      <c r="B530984" s="34"/>
    </row>
    <row r="530985" spans="2:2">
      <c r="B530985" s="34"/>
    </row>
    <row r="530986" spans="2:2">
      <c r="B530986" s="34"/>
    </row>
    <row r="530987" spans="2:2">
      <c r="B530987" s="34"/>
    </row>
    <row r="531005" spans="2:2">
      <c r="B531005" s="34"/>
    </row>
    <row r="531006" spans="2:2">
      <c r="B531006" s="34"/>
    </row>
    <row r="531007" spans="2:2">
      <c r="B531007" s="34"/>
    </row>
    <row r="531008" spans="2:2">
      <c r="B531008" s="34"/>
    </row>
    <row r="531009" spans="2:2">
      <c r="B531009" s="34"/>
    </row>
    <row r="531010" spans="2:2">
      <c r="B531010" s="34"/>
    </row>
    <row r="531011" spans="2:2">
      <c r="B531011" s="34"/>
    </row>
    <row r="531012" spans="2:2">
      <c r="B531012" s="34"/>
    </row>
    <row r="531030" spans="2:2">
      <c r="B531030" s="34"/>
    </row>
    <row r="531031" spans="2:2">
      <c r="B531031" s="34"/>
    </row>
    <row r="531032" spans="2:2">
      <c r="B531032" s="34"/>
    </row>
    <row r="531033" spans="2:2">
      <c r="B531033" s="34"/>
    </row>
    <row r="531034" spans="2:2">
      <c r="B531034" s="34"/>
    </row>
    <row r="531035" spans="2:2">
      <c r="B531035" s="34"/>
    </row>
    <row r="531036" spans="2:2">
      <c r="B531036" s="34"/>
    </row>
    <row r="531037" spans="2:2">
      <c r="B531037" s="34"/>
    </row>
    <row r="531055" spans="2:2">
      <c r="B531055" s="34"/>
    </row>
    <row r="531056" spans="2:2">
      <c r="B531056" s="34"/>
    </row>
    <row r="531057" spans="2:2">
      <c r="B531057" s="34"/>
    </row>
    <row r="531058" spans="2:2">
      <c r="B531058" s="34"/>
    </row>
    <row r="531059" spans="2:2">
      <c r="B531059" s="34"/>
    </row>
    <row r="531060" spans="2:2">
      <c r="B531060" s="34"/>
    </row>
    <row r="531061" spans="2:2">
      <c r="B531061" s="34"/>
    </row>
    <row r="531062" spans="2:2">
      <c r="B531062" s="34"/>
    </row>
    <row r="531080" spans="2:2">
      <c r="B531080" s="34"/>
    </row>
    <row r="531081" spans="2:2">
      <c r="B531081" s="34"/>
    </row>
    <row r="531082" spans="2:2">
      <c r="B531082" s="34"/>
    </row>
    <row r="531083" spans="2:2">
      <c r="B531083" s="34"/>
    </row>
    <row r="531084" spans="2:2">
      <c r="B531084" s="34"/>
    </row>
    <row r="531085" spans="2:2">
      <c r="B531085" s="34"/>
    </row>
    <row r="531086" spans="2:2">
      <c r="B531086" s="34"/>
    </row>
    <row r="531087" spans="2:2">
      <c r="B531087" s="34"/>
    </row>
    <row r="531105" spans="2:2">
      <c r="B531105" s="34"/>
    </row>
    <row r="531106" spans="2:2">
      <c r="B531106" s="34"/>
    </row>
    <row r="531107" spans="2:2">
      <c r="B531107" s="34"/>
    </row>
    <row r="531108" spans="2:2">
      <c r="B531108" s="34"/>
    </row>
    <row r="531109" spans="2:2">
      <c r="B531109" s="34"/>
    </row>
    <row r="531110" spans="2:2">
      <c r="B531110" s="34"/>
    </row>
    <row r="531111" spans="2:2">
      <c r="B531111" s="34"/>
    </row>
    <row r="531112" spans="2:2">
      <c r="B531112" s="34"/>
    </row>
    <row r="531130" spans="2:2">
      <c r="B531130" s="34"/>
    </row>
    <row r="531131" spans="2:2">
      <c r="B531131" s="34"/>
    </row>
    <row r="531132" spans="2:2">
      <c r="B531132" s="34"/>
    </row>
    <row r="531133" spans="2:2">
      <c r="B531133" s="34"/>
    </row>
    <row r="531134" spans="2:2">
      <c r="B531134" s="34"/>
    </row>
    <row r="531135" spans="2:2">
      <c r="B531135" s="34"/>
    </row>
    <row r="531136" spans="2:2">
      <c r="B531136" s="34"/>
    </row>
    <row r="531137" spans="2:2">
      <c r="B531137" s="34"/>
    </row>
    <row r="531155" spans="2:2">
      <c r="B531155" s="34"/>
    </row>
    <row r="531156" spans="2:2">
      <c r="B531156" s="34"/>
    </row>
    <row r="531157" spans="2:2">
      <c r="B531157" s="34"/>
    </row>
    <row r="531158" spans="2:2">
      <c r="B531158" s="34"/>
    </row>
    <row r="531159" spans="2:2">
      <c r="B531159" s="34"/>
    </row>
    <row r="531160" spans="2:2">
      <c r="B531160" s="34"/>
    </row>
    <row r="531161" spans="2:2">
      <c r="B531161" s="34"/>
    </row>
    <row r="531162" spans="2:2">
      <c r="B531162" s="34"/>
    </row>
    <row r="531180" spans="2:2">
      <c r="B531180" s="34"/>
    </row>
    <row r="531181" spans="2:2">
      <c r="B531181" s="34"/>
    </row>
    <row r="531182" spans="2:2">
      <c r="B531182" s="34"/>
    </row>
    <row r="531183" spans="2:2">
      <c r="B531183" s="34"/>
    </row>
    <row r="531184" spans="2:2">
      <c r="B531184" s="34"/>
    </row>
    <row r="531185" spans="2:2">
      <c r="B531185" s="34"/>
    </row>
    <row r="531186" spans="2:2">
      <c r="B531186" s="34"/>
    </row>
    <row r="531187" spans="2:2">
      <c r="B531187" s="34"/>
    </row>
    <row r="531205" spans="2:2">
      <c r="B531205" s="34"/>
    </row>
    <row r="531206" spans="2:2">
      <c r="B531206" s="34"/>
    </row>
    <row r="531207" spans="2:2">
      <c r="B531207" s="34"/>
    </row>
    <row r="531208" spans="2:2">
      <c r="B531208" s="34"/>
    </row>
    <row r="531209" spans="2:2">
      <c r="B531209" s="34"/>
    </row>
    <row r="531210" spans="2:2">
      <c r="B531210" s="34"/>
    </row>
    <row r="531211" spans="2:2">
      <c r="B531211" s="34"/>
    </row>
    <row r="531212" spans="2:2">
      <c r="B531212" s="34"/>
    </row>
    <row r="531230" spans="2:2">
      <c r="B531230" s="34"/>
    </row>
    <row r="531231" spans="2:2">
      <c r="B531231" s="34"/>
    </row>
    <row r="531232" spans="2:2">
      <c r="B531232" s="34"/>
    </row>
    <row r="531233" spans="2:2">
      <c r="B531233" s="34"/>
    </row>
    <row r="531234" spans="2:2">
      <c r="B531234" s="34"/>
    </row>
    <row r="531235" spans="2:2">
      <c r="B531235" s="34"/>
    </row>
    <row r="531236" spans="2:2">
      <c r="B531236" s="34"/>
    </row>
    <row r="531237" spans="2:2">
      <c r="B531237" s="34"/>
    </row>
    <row r="531255" spans="2:2">
      <c r="B531255" s="34"/>
    </row>
    <row r="531256" spans="2:2">
      <c r="B531256" s="34"/>
    </row>
    <row r="531257" spans="2:2">
      <c r="B531257" s="34"/>
    </row>
    <row r="531258" spans="2:2">
      <c r="B531258" s="34"/>
    </row>
    <row r="531259" spans="2:2">
      <c r="B531259" s="34"/>
    </row>
    <row r="531260" spans="2:2">
      <c r="B531260" s="34"/>
    </row>
    <row r="531261" spans="2:2">
      <c r="B531261" s="34"/>
    </row>
    <row r="531262" spans="2:2">
      <c r="B531262" s="34"/>
    </row>
    <row r="531280" spans="2:2">
      <c r="B531280" s="34"/>
    </row>
    <row r="531281" spans="2:2">
      <c r="B531281" s="34"/>
    </row>
    <row r="531282" spans="2:2">
      <c r="B531282" s="34"/>
    </row>
    <row r="531283" spans="2:2">
      <c r="B531283" s="34"/>
    </row>
    <row r="531284" spans="2:2">
      <c r="B531284" s="34"/>
    </row>
    <row r="531285" spans="2:2">
      <c r="B531285" s="34"/>
    </row>
    <row r="531286" spans="2:2">
      <c r="B531286" s="34"/>
    </row>
    <row r="531287" spans="2:2">
      <c r="B531287" s="34"/>
    </row>
    <row r="531305" spans="2:2">
      <c r="B531305" s="34"/>
    </row>
    <row r="531306" spans="2:2">
      <c r="B531306" s="34"/>
    </row>
    <row r="531307" spans="2:2">
      <c r="B531307" s="34"/>
    </row>
    <row r="531308" spans="2:2">
      <c r="B531308" s="34"/>
    </row>
    <row r="531309" spans="2:2">
      <c r="B531309" s="34"/>
    </row>
    <row r="531310" spans="2:2">
      <c r="B531310" s="34"/>
    </row>
    <row r="531311" spans="2:2">
      <c r="B531311" s="34"/>
    </row>
    <row r="531312" spans="2:2">
      <c r="B531312" s="34"/>
    </row>
    <row r="531330" spans="2:2">
      <c r="B531330" s="34"/>
    </row>
    <row r="531331" spans="2:2">
      <c r="B531331" s="34"/>
    </row>
    <row r="531332" spans="2:2">
      <c r="B531332" s="34"/>
    </row>
    <row r="531333" spans="2:2">
      <c r="B531333" s="34"/>
    </row>
    <row r="531334" spans="2:2">
      <c r="B531334" s="34"/>
    </row>
    <row r="531335" spans="2:2">
      <c r="B531335" s="34"/>
    </row>
    <row r="531336" spans="2:2">
      <c r="B531336" s="34"/>
    </row>
    <row r="531337" spans="2:2">
      <c r="B531337" s="34"/>
    </row>
    <row r="531355" spans="2:2">
      <c r="B531355" s="34"/>
    </row>
    <row r="531356" spans="2:2">
      <c r="B531356" s="34"/>
    </row>
    <row r="531357" spans="2:2">
      <c r="B531357" s="34"/>
    </row>
    <row r="531358" spans="2:2">
      <c r="B531358" s="34"/>
    </row>
    <row r="531359" spans="2:2">
      <c r="B531359" s="34"/>
    </row>
    <row r="531360" spans="2:2">
      <c r="B531360" s="34"/>
    </row>
    <row r="531361" spans="2:2">
      <c r="B531361" s="34"/>
    </row>
    <row r="531362" spans="2:2">
      <c r="B531362" s="34"/>
    </row>
    <row r="531380" spans="2:2">
      <c r="B531380" s="34"/>
    </row>
    <row r="531381" spans="2:2">
      <c r="B531381" s="34"/>
    </row>
    <row r="531382" spans="2:2">
      <c r="B531382" s="34"/>
    </row>
    <row r="531383" spans="2:2">
      <c r="B531383" s="34"/>
    </row>
    <row r="531384" spans="2:2">
      <c r="B531384" s="34"/>
    </row>
    <row r="531385" spans="2:2">
      <c r="B531385" s="34"/>
    </row>
    <row r="531386" spans="2:2">
      <c r="B531386" s="34"/>
    </row>
    <row r="531387" spans="2:2">
      <c r="B531387" s="34"/>
    </row>
    <row r="531405" spans="2:2">
      <c r="B531405" s="34"/>
    </row>
    <row r="531406" spans="2:2">
      <c r="B531406" s="34"/>
    </row>
    <row r="531407" spans="2:2">
      <c r="B531407" s="34"/>
    </row>
    <row r="531408" spans="2:2">
      <c r="B531408" s="34"/>
    </row>
    <row r="531409" spans="2:2">
      <c r="B531409" s="34"/>
    </row>
    <row r="531410" spans="2:2">
      <c r="B531410" s="34"/>
    </row>
    <row r="531411" spans="2:2">
      <c r="B531411" s="34"/>
    </row>
    <row r="531412" spans="2:2">
      <c r="B531412" s="34"/>
    </row>
    <row r="531430" spans="2:2">
      <c r="B531430" s="34"/>
    </row>
    <row r="531431" spans="2:2">
      <c r="B531431" s="34"/>
    </row>
    <row r="531432" spans="2:2">
      <c r="B531432" s="34"/>
    </row>
    <row r="531433" spans="2:2">
      <c r="B531433" s="34"/>
    </row>
    <row r="531434" spans="2:2">
      <c r="B531434" s="34"/>
    </row>
    <row r="531435" spans="2:2">
      <c r="B531435" s="34"/>
    </row>
    <row r="531436" spans="2:2">
      <c r="B531436" s="34"/>
    </row>
    <row r="531437" spans="2:2">
      <c r="B531437" s="34"/>
    </row>
    <row r="531455" spans="2:2">
      <c r="B531455" s="34"/>
    </row>
    <row r="531456" spans="2:2">
      <c r="B531456" s="34"/>
    </row>
    <row r="531457" spans="2:2">
      <c r="B531457" s="34"/>
    </row>
    <row r="531458" spans="2:2">
      <c r="B531458" s="34"/>
    </row>
    <row r="531459" spans="2:2">
      <c r="B531459" s="34"/>
    </row>
    <row r="531460" spans="2:2">
      <c r="B531460" s="34"/>
    </row>
    <row r="531461" spans="2:2">
      <c r="B531461" s="34"/>
    </row>
    <row r="531462" spans="2:2">
      <c r="B531462" s="34"/>
    </row>
    <row r="531480" spans="2:2">
      <c r="B531480" s="34"/>
    </row>
    <row r="531481" spans="2:2">
      <c r="B531481" s="34"/>
    </row>
    <row r="531482" spans="2:2">
      <c r="B531482" s="34"/>
    </row>
    <row r="531483" spans="2:2">
      <c r="B531483" s="34"/>
    </row>
    <row r="531484" spans="2:2">
      <c r="B531484" s="34"/>
    </row>
    <row r="531485" spans="2:2">
      <c r="B531485" s="34"/>
    </row>
    <row r="531486" spans="2:2">
      <c r="B531486" s="34"/>
    </row>
    <row r="531487" spans="2:2">
      <c r="B531487" s="34"/>
    </row>
    <row r="531505" spans="2:2">
      <c r="B531505" s="34"/>
    </row>
    <row r="531506" spans="2:2">
      <c r="B531506" s="34"/>
    </row>
    <row r="531507" spans="2:2">
      <c r="B531507" s="34"/>
    </row>
    <row r="531508" spans="2:2">
      <c r="B531508" s="34"/>
    </row>
    <row r="531509" spans="2:2">
      <c r="B531509" s="34"/>
    </row>
    <row r="531510" spans="2:2">
      <c r="B531510" s="34"/>
    </row>
    <row r="531511" spans="2:2">
      <c r="B531511" s="34"/>
    </row>
    <row r="531512" spans="2:2">
      <c r="B531512" s="34"/>
    </row>
    <row r="531530" spans="2:2">
      <c r="B531530" s="34"/>
    </row>
    <row r="531531" spans="2:2">
      <c r="B531531" s="34"/>
    </row>
    <row r="531532" spans="2:2">
      <c r="B531532" s="34"/>
    </row>
    <row r="531533" spans="2:2">
      <c r="B531533" s="34"/>
    </row>
    <row r="531534" spans="2:2">
      <c r="B531534" s="34"/>
    </row>
    <row r="531535" spans="2:2">
      <c r="B531535" s="34"/>
    </row>
    <row r="531536" spans="2:2">
      <c r="B531536" s="34"/>
    </row>
    <row r="531537" spans="2:2">
      <c r="B531537" s="34"/>
    </row>
    <row r="531555" spans="2:2">
      <c r="B531555" s="34"/>
    </row>
    <row r="531556" spans="2:2">
      <c r="B531556" s="34"/>
    </row>
    <row r="531557" spans="2:2">
      <c r="B531557" s="34"/>
    </row>
    <row r="531558" spans="2:2">
      <c r="B531558" s="34"/>
    </row>
    <row r="531559" spans="2:2">
      <c r="B531559" s="34"/>
    </row>
    <row r="531560" spans="2:2">
      <c r="B531560" s="34"/>
    </row>
    <row r="531561" spans="2:2">
      <c r="B531561" s="34"/>
    </row>
    <row r="531562" spans="2:2">
      <c r="B531562" s="34"/>
    </row>
    <row r="531580" spans="2:2">
      <c r="B531580" s="34"/>
    </row>
    <row r="531581" spans="2:2">
      <c r="B531581" s="34"/>
    </row>
    <row r="531582" spans="2:2">
      <c r="B531582" s="34"/>
    </row>
    <row r="531583" spans="2:2">
      <c r="B531583" s="34"/>
    </row>
    <row r="531584" spans="2:2">
      <c r="B531584" s="34"/>
    </row>
    <row r="531585" spans="2:2">
      <c r="B531585" s="34"/>
    </row>
    <row r="531586" spans="2:2">
      <c r="B531586" s="34"/>
    </row>
    <row r="531587" spans="2:2">
      <c r="B531587" s="34"/>
    </row>
    <row r="531605" spans="2:2">
      <c r="B531605" s="34"/>
    </row>
    <row r="531606" spans="2:2">
      <c r="B531606" s="34"/>
    </row>
    <row r="531607" spans="2:2">
      <c r="B531607" s="34"/>
    </row>
    <row r="531608" spans="2:2">
      <c r="B531608" s="34"/>
    </row>
    <row r="531609" spans="2:2">
      <c r="B531609" s="34"/>
    </row>
    <row r="531610" spans="2:2">
      <c r="B531610" s="34"/>
    </row>
    <row r="531611" spans="2:2">
      <c r="B531611" s="34"/>
    </row>
    <row r="531612" spans="2:2">
      <c r="B531612" s="34"/>
    </row>
    <row r="531630" spans="2:2">
      <c r="B531630" s="34"/>
    </row>
    <row r="531631" spans="2:2">
      <c r="B531631" s="34"/>
    </row>
    <row r="531632" spans="2:2">
      <c r="B531632" s="34"/>
    </row>
    <row r="531633" spans="2:2">
      <c r="B531633" s="34"/>
    </row>
    <row r="531634" spans="2:2">
      <c r="B531634" s="34"/>
    </row>
    <row r="531635" spans="2:2">
      <c r="B531635" s="34"/>
    </row>
    <row r="531636" spans="2:2">
      <c r="B531636" s="34"/>
    </row>
    <row r="531637" spans="2:2">
      <c r="B531637" s="34"/>
    </row>
    <row r="531655" spans="2:2">
      <c r="B531655" s="34"/>
    </row>
    <row r="531656" spans="2:2">
      <c r="B531656" s="34"/>
    </row>
    <row r="531657" spans="2:2">
      <c r="B531657" s="34"/>
    </row>
    <row r="531658" spans="2:2">
      <c r="B531658" s="34"/>
    </row>
    <row r="531659" spans="2:2">
      <c r="B531659" s="34"/>
    </row>
    <row r="531660" spans="2:2">
      <c r="B531660" s="34"/>
    </row>
    <row r="531661" spans="2:2">
      <c r="B531661" s="34"/>
    </row>
    <row r="531662" spans="2:2">
      <c r="B531662" s="34"/>
    </row>
    <row r="531680" spans="2:2">
      <c r="B531680" s="34"/>
    </row>
    <row r="531681" spans="2:2">
      <c r="B531681" s="34"/>
    </row>
    <row r="531682" spans="2:2">
      <c r="B531682" s="34"/>
    </row>
    <row r="531683" spans="2:2">
      <c r="B531683" s="34"/>
    </row>
    <row r="531684" spans="2:2">
      <c r="B531684" s="34"/>
    </row>
    <row r="531685" spans="2:2">
      <c r="B531685" s="34"/>
    </row>
    <row r="531686" spans="2:2">
      <c r="B531686" s="34"/>
    </row>
    <row r="531687" spans="2:2">
      <c r="B531687" s="34"/>
    </row>
    <row r="531705" spans="2:2">
      <c r="B531705" s="34"/>
    </row>
    <row r="531706" spans="2:2">
      <c r="B531706" s="34"/>
    </row>
    <row r="531707" spans="2:2">
      <c r="B531707" s="34"/>
    </row>
    <row r="531708" spans="2:2">
      <c r="B531708" s="34"/>
    </row>
    <row r="531709" spans="2:2">
      <c r="B531709" s="34"/>
    </row>
    <row r="531710" spans="2:2">
      <c r="B531710" s="34"/>
    </row>
    <row r="531711" spans="2:2">
      <c r="B531711" s="34"/>
    </row>
    <row r="531712" spans="2:2">
      <c r="B531712" s="34"/>
    </row>
    <row r="531730" spans="2:2">
      <c r="B531730" s="34"/>
    </row>
    <row r="531731" spans="2:2">
      <c r="B531731" s="34"/>
    </row>
    <row r="531732" spans="2:2">
      <c r="B531732" s="34"/>
    </row>
    <row r="531733" spans="2:2">
      <c r="B531733" s="34"/>
    </row>
    <row r="531734" spans="2:2">
      <c r="B531734" s="34"/>
    </row>
    <row r="531735" spans="2:2">
      <c r="B531735" s="34"/>
    </row>
    <row r="531736" spans="2:2">
      <c r="B531736" s="34"/>
    </row>
    <row r="531737" spans="2:2">
      <c r="B531737" s="34"/>
    </row>
    <row r="531755" spans="2:2">
      <c r="B531755" s="34"/>
    </row>
    <row r="531756" spans="2:2">
      <c r="B531756" s="34"/>
    </row>
    <row r="531757" spans="2:2">
      <c r="B531757" s="34"/>
    </row>
    <row r="531758" spans="2:2">
      <c r="B531758" s="34"/>
    </row>
    <row r="531759" spans="2:2">
      <c r="B531759" s="34"/>
    </row>
    <row r="531760" spans="2:2">
      <c r="B531760" s="34"/>
    </row>
    <row r="531761" spans="2:2">
      <c r="B531761" s="34"/>
    </row>
    <row r="531762" spans="2:2">
      <c r="B531762" s="34"/>
    </row>
    <row r="531780" spans="2:2">
      <c r="B531780" s="34"/>
    </row>
    <row r="531781" spans="2:2">
      <c r="B531781" s="34"/>
    </row>
    <row r="531782" spans="2:2">
      <c r="B531782" s="34"/>
    </row>
    <row r="531783" spans="2:2">
      <c r="B531783" s="34"/>
    </row>
    <row r="531784" spans="2:2">
      <c r="B531784" s="34"/>
    </row>
    <row r="531785" spans="2:2">
      <c r="B531785" s="34"/>
    </row>
    <row r="531786" spans="2:2">
      <c r="B531786" s="34"/>
    </row>
    <row r="531787" spans="2:2">
      <c r="B531787" s="34"/>
    </row>
    <row r="531805" spans="2:2">
      <c r="B531805" s="34"/>
    </row>
    <row r="531806" spans="2:2">
      <c r="B531806" s="34"/>
    </row>
    <row r="531807" spans="2:2">
      <c r="B531807" s="34"/>
    </row>
    <row r="531808" spans="2:2">
      <c r="B531808" s="34"/>
    </row>
    <row r="531809" spans="2:2">
      <c r="B531809" s="34"/>
    </row>
    <row r="531810" spans="2:2">
      <c r="B531810" s="34"/>
    </row>
    <row r="531811" spans="2:2">
      <c r="B531811" s="34"/>
    </row>
    <row r="531812" spans="2:2">
      <c r="B531812" s="34"/>
    </row>
    <row r="531830" spans="2:2">
      <c r="B531830" s="34"/>
    </row>
    <row r="531831" spans="2:2">
      <c r="B531831" s="34"/>
    </row>
    <row r="531832" spans="2:2">
      <c r="B531832" s="34"/>
    </row>
    <row r="531833" spans="2:2">
      <c r="B531833" s="34"/>
    </row>
    <row r="531834" spans="2:2">
      <c r="B531834" s="34"/>
    </row>
    <row r="531835" spans="2:2">
      <c r="B531835" s="34"/>
    </row>
    <row r="531836" spans="2:2">
      <c r="B531836" s="34"/>
    </row>
    <row r="531837" spans="2:2">
      <c r="B531837" s="34"/>
    </row>
    <row r="531855" spans="2:2">
      <c r="B531855" s="34"/>
    </row>
    <row r="531856" spans="2:2">
      <c r="B531856" s="34"/>
    </row>
    <row r="531857" spans="2:2">
      <c r="B531857" s="34"/>
    </row>
    <row r="531858" spans="2:2">
      <c r="B531858" s="34"/>
    </row>
    <row r="531859" spans="2:2">
      <c r="B531859" s="34"/>
    </row>
    <row r="531860" spans="2:2">
      <c r="B531860" s="34"/>
    </row>
    <row r="531861" spans="2:2">
      <c r="B531861" s="34"/>
    </row>
    <row r="531862" spans="2:2">
      <c r="B531862" s="34"/>
    </row>
    <row r="531880" spans="2:2">
      <c r="B531880" s="34"/>
    </row>
    <row r="531881" spans="2:2">
      <c r="B531881" s="34"/>
    </row>
    <row r="531882" spans="2:2">
      <c r="B531882" s="34"/>
    </row>
    <row r="531883" spans="2:2">
      <c r="B531883" s="34"/>
    </row>
    <row r="531884" spans="2:2">
      <c r="B531884" s="34"/>
    </row>
    <row r="531885" spans="2:2">
      <c r="B531885" s="34"/>
    </row>
    <row r="531886" spans="2:2">
      <c r="B531886" s="34"/>
    </row>
    <row r="531887" spans="2:2">
      <c r="B531887" s="34"/>
    </row>
    <row r="531905" spans="2:2">
      <c r="B531905" s="34"/>
    </row>
    <row r="531906" spans="2:2">
      <c r="B531906" s="34"/>
    </row>
    <row r="531907" spans="2:2">
      <c r="B531907" s="34"/>
    </row>
    <row r="531908" spans="2:2">
      <c r="B531908" s="34"/>
    </row>
    <row r="531909" spans="2:2">
      <c r="B531909" s="34"/>
    </row>
    <row r="531910" spans="2:2">
      <c r="B531910" s="34"/>
    </row>
    <row r="531911" spans="2:2">
      <c r="B531911" s="34"/>
    </row>
    <row r="531912" spans="2:2">
      <c r="B531912" s="34"/>
    </row>
    <row r="531930" spans="2:2">
      <c r="B531930" s="34"/>
    </row>
    <row r="531931" spans="2:2">
      <c r="B531931" s="34"/>
    </row>
    <row r="531932" spans="2:2">
      <c r="B531932" s="34"/>
    </row>
    <row r="531933" spans="2:2">
      <c r="B531933" s="34"/>
    </row>
    <row r="531934" spans="2:2">
      <c r="B531934" s="34"/>
    </row>
    <row r="531935" spans="2:2">
      <c r="B531935" s="34"/>
    </row>
    <row r="531936" spans="2:2">
      <c r="B531936" s="34"/>
    </row>
    <row r="531937" spans="2:2">
      <c r="B531937" s="34"/>
    </row>
    <row r="531955" spans="2:2">
      <c r="B531955" s="34"/>
    </row>
    <row r="531956" spans="2:2">
      <c r="B531956" s="34"/>
    </row>
    <row r="531957" spans="2:2">
      <c r="B531957" s="34"/>
    </row>
    <row r="531958" spans="2:2">
      <c r="B531958" s="34"/>
    </row>
    <row r="531959" spans="2:2">
      <c r="B531959" s="34"/>
    </row>
    <row r="531960" spans="2:2">
      <c r="B531960" s="34"/>
    </row>
    <row r="531961" spans="2:2">
      <c r="B531961" s="34"/>
    </row>
    <row r="531962" spans="2:2">
      <c r="B531962" s="34"/>
    </row>
    <row r="531980" spans="2:2">
      <c r="B531980" s="34"/>
    </row>
    <row r="531981" spans="2:2">
      <c r="B531981" s="34"/>
    </row>
    <row r="531982" spans="2:2">
      <c r="B531982" s="34"/>
    </row>
    <row r="531983" spans="2:2">
      <c r="B531983" s="34"/>
    </row>
    <row r="531984" spans="2:2">
      <c r="B531984" s="34"/>
    </row>
    <row r="531985" spans="2:2">
      <c r="B531985" s="34"/>
    </row>
    <row r="531986" spans="2:2">
      <c r="B531986" s="34"/>
    </row>
    <row r="531987" spans="2:2">
      <c r="B531987" s="34"/>
    </row>
    <row r="532005" spans="2:2">
      <c r="B532005" s="34"/>
    </row>
    <row r="532006" spans="2:2">
      <c r="B532006" s="34"/>
    </row>
    <row r="532007" spans="2:2">
      <c r="B532007" s="34"/>
    </row>
    <row r="532008" spans="2:2">
      <c r="B532008" s="34"/>
    </row>
    <row r="532009" spans="2:2">
      <c r="B532009" s="34"/>
    </row>
    <row r="532010" spans="2:2">
      <c r="B532010" s="34"/>
    </row>
    <row r="532011" spans="2:2">
      <c r="B532011" s="34"/>
    </row>
    <row r="532012" spans="2:2">
      <c r="B532012" s="34"/>
    </row>
    <row r="532030" spans="2:2">
      <c r="B532030" s="34"/>
    </row>
    <row r="532031" spans="2:2">
      <c r="B532031" s="34"/>
    </row>
    <row r="532032" spans="2:2">
      <c r="B532032" s="34"/>
    </row>
    <row r="532033" spans="2:2">
      <c r="B532033" s="34"/>
    </row>
    <row r="532034" spans="2:2">
      <c r="B532034" s="34"/>
    </row>
    <row r="532035" spans="2:2">
      <c r="B532035" s="34"/>
    </row>
    <row r="532036" spans="2:2">
      <c r="B532036" s="34"/>
    </row>
    <row r="532037" spans="2:2">
      <c r="B532037" s="34"/>
    </row>
    <row r="532055" spans="2:2">
      <c r="B532055" s="34"/>
    </row>
    <row r="532056" spans="2:2">
      <c r="B532056" s="34"/>
    </row>
    <row r="532057" spans="2:2">
      <c r="B532057" s="34"/>
    </row>
    <row r="532058" spans="2:2">
      <c r="B532058" s="34"/>
    </row>
    <row r="532059" spans="2:2">
      <c r="B532059" s="34"/>
    </row>
    <row r="532060" spans="2:2">
      <c r="B532060" s="34"/>
    </row>
    <row r="532061" spans="2:2">
      <c r="B532061" s="34"/>
    </row>
    <row r="532062" spans="2:2">
      <c r="B532062" s="34"/>
    </row>
    <row r="532080" spans="2:2">
      <c r="B532080" s="34"/>
    </row>
    <row r="532081" spans="2:2">
      <c r="B532081" s="34"/>
    </row>
    <row r="532082" spans="2:2">
      <c r="B532082" s="34"/>
    </row>
    <row r="532083" spans="2:2">
      <c r="B532083" s="34"/>
    </row>
    <row r="532084" spans="2:2">
      <c r="B532084" s="34"/>
    </row>
    <row r="532085" spans="2:2">
      <c r="B532085" s="34"/>
    </row>
    <row r="532086" spans="2:2">
      <c r="B532086" s="34"/>
    </row>
    <row r="532087" spans="2:2">
      <c r="B532087" s="34"/>
    </row>
    <row r="532105" spans="2:2">
      <c r="B532105" s="34"/>
    </row>
    <row r="532106" spans="2:2">
      <c r="B532106" s="34"/>
    </row>
    <row r="532107" spans="2:2">
      <c r="B532107" s="34"/>
    </row>
    <row r="532108" spans="2:2">
      <c r="B532108" s="34"/>
    </row>
    <row r="532109" spans="2:2">
      <c r="B532109" s="34"/>
    </row>
    <row r="532110" spans="2:2">
      <c r="B532110" s="34"/>
    </row>
    <row r="532111" spans="2:2">
      <c r="B532111" s="34"/>
    </row>
    <row r="532112" spans="2:2">
      <c r="B532112" s="34"/>
    </row>
    <row r="532130" spans="2:2">
      <c r="B532130" s="34"/>
    </row>
    <row r="532131" spans="2:2">
      <c r="B532131" s="34"/>
    </row>
    <row r="532132" spans="2:2">
      <c r="B532132" s="34"/>
    </row>
    <row r="532133" spans="2:2">
      <c r="B532133" s="34"/>
    </row>
    <row r="532134" spans="2:2">
      <c r="B532134" s="34"/>
    </row>
    <row r="532135" spans="2:2">
      <c r="B532135" s="34"/>
    </row>
    <row r="532136" spans="2:2">
      <c r="B532136" s="34"/>
    </row>
    <row r="532137" spans="2:2">
      <c r="B532137" s="34"/>
    </row>
    <row r="532155" spans="2:2">
      <c r="B532155" s="34"/>
    </row>
    <row r="532156" spans="2:2">
      <c r="B532156" s="34"/>
    </row>
    <row r="532157" spans="2:2">
      <c r="B532157" s="34"/>
    </row>
    <row r="532158" spans="2:2">
      <c r="B532158" s="34"/>
    </row>
    <row r="532159" spans="2:2">
      <c r="B532159" s="34"/>
    </row>
    <row r="532160" spans="2:2">
      <c r="B532160" s="34"/>
    </row>
    <row r="532161" spans="2:2">
      <c r="B532161" s="34"/>
    </row>
    <row r="532162" spans="2:2">
      <c r="B532162" s="34"/>
    </row>
    <row r="532180" spans="2:2">
      <c r="B532180" s="34"/>
    </row>
    <row r="532181" spans="2:2">
      <c r="B532181" s="34"/>
    </row>
    <row r="532182" spans="2:2">
      <c r="B532182" s="34"/>
    </row>
    <row r="532183" spans="2:2">
      <c r="B532183" s="34"/>
    </row>
    <row r="532184" spans="2:2">
      <c r="B532184" s="34"/>
    </row>
    <row r="532185" spans="2:2">
      <c r="B532185" s="34"/>
    </row>
    <row r="532186" spans="2:2">
      <c r="B532186" s="34"/>
    </row>
    <row r="532187" spans="2:2">
      <c r="B532187" s="34"/>
    </row>
    <row r="532205" spans="2:2">
      <c r="B532205" s="34"/>
    </row>
    <row r="532206" spans="2:2">
      <c r="B532206" s="34"/>
    </row>
    <row r="532207" spans="2:2">
      <c r="B532207" s="34"/>
    </row>
    <row r="532208" spans="2:2">
      <c r="B532208" s="34"/>
    </row>
    <row r="532209" spans="2:2">
      <c r="B532209" s="34"/>
    </row>
    <row r="532210" spans="2:2">
      <c r="B532210" s="34"/>
    </row>
    <row r="532211" spans="2:2">
      <c r="B532211" s="34"/>
    </row>
    <row r="532212" spans="2:2">
      <c r="B532212" s="34"/>
    </row>
    <row r="532230" spans="2:2">
      <c r="B532230" s="34"/>
    </row>
    <row r="532231" spans="2:2">
      <c r="B532231" s="34"/>
    </row>
    <row r="532232" spans="2:2">
      <c r="B532232" s="34"/>
    </row>
    <row r="532233" spans="2:2">
      <c r="B532233" s="34"/>
    </row>
    <row r="532234" spans="2:2">
      <c r="B532234" s="34"/>
    </row>
    <row r="532235" spans="2:2">
      <c r="B532235" s="34"/>
    </row>
    <row r="532236" spans="2:2">
      <c r="B532236" s="34"/>
    </row>
    <row r="532237" spans="2:2">
      <c r="B532237" s="34"/>
    </row>
    <row r="532255" spans="2:2">
      <c r="B532255" s="34"/>
    </row>
    <row r="532256" spans="2:2">
      <c r="B532256" s="34"/>
    </row>
    <row r="532257" spans="2:2">
      <c r="B532257" s="34"/>
    </row>
    <row r="532258" spans="2:2">
      <c r="B532258" s="34"/>
    </row>
    <row r="532259" spans="2:2">
      <c r="B532259" s="34"/>
    </row>
    <row r="532260" spans="2:2">
      <c r="B532260" s="34"/>
    </row>
    <row r="532261" spans="2:2">
      <c r="B532261" s="34"/>
    </row>
    <row r="532262" spans="2:2">
      <c r="B532262" s="34"/>
    </row>
    <row r="532280" spans="2:2">
      <c r="B532280" s="34"/>
    </row>
    <row r="532281" spans="2:2">
      <c r="B532281" s="34"/>
    </row>
    <row r="532282" spans="2:2">
      <c r="B532282" s="34"/>
    </row>
    <row r="532283" spans="2:2">
      <c r="B532283" s="34"/>
    </row>
    <row r="532284" spans="2:2">
      <c r="B532284" s="34"/>
    </row>
    <row r="532285" spans="2:2">
      <c r="B532285" s="34"/>
    </row>
    <row r="532286" spans="2:2">
      <c r="B532286" s="34"/>
    </row>
    <row r="532287" spans="2:2">
      <c r="B532287" s="34"/>
    </row>
    <row r="532305" spans="2:2">
      <c r="B532305" s="34"/>
    </row>
    <row r="532306" spans="2:2">
      <c r="B532306" s="34"/>
    </row>
    <row r="532307" spans="2:2">
      <c r="B532307" s="34"/>
    </row>
    <row r="532308" spans="2:2">
      <c r="B532308" s="34"/>
    </row>
    <row r="532309" spans="2:2">
      <c r="B532309" s="34"/>
    </row>
    <row r="532310" spans="2:2">
      <c r="B532310" s="34"/>
    </row>
    <row r="532311" spans="2:2">
      <c r="B532311" s="34"/>
    </row>
    <row r="532312" spans="2:2">
      <c r="B532312" s="34"/>
    </row>
    <row r="532330" spans="2:2">
      <c r="B532330" s="34"/>
    </row>
    <row r="532331" spans="2:2">
      <c r="B532331" s="34"/>
    </row>
    <row r="532332" spans="2:2">
      <c r="B532332" s="34"/>
    </row>
    <row r="532333" spans="2:2">
      <c r="B532333" s="34"/>
    </row>
    <row r="532334" spans="2:2">
      <c r="B532334" s="34"/>
    </row>
    <row r="532335" spans="2:2">
      <c r="B532335" s="34"/>
    </row>
    <row r="532336" spans="2:2">
      <c r="B532336" s="34"/>
    </row>
    <row r="532337" spans="2:2">
      <c r="B532337" s="34"/>
    </row>
    <row r="532355" spans="2:2">
      <c r="B532355" s="34"/>
    </row>
    <row r="532356" spans="2:2">
      <c r="B532356" s="34"/>
    </row>
    <row r="532357" spans="2:2">
      <c r="B532357" s="34"/>
    </row>
    <row r="532358" spans="2:2">
      <c r="B532358" s="34"/>
    </row>
    <row r="532359" spans="2:2">
      <c r="B532359" s="34"/>
    </row>
    <row r="532360" spans="2:2">
      <c r="B532360" s="34"/>
    </row>
    <row r="532361" spans="2:2">
      <c r="B532361" s="34"/>
    </row>
    <row r="532362" spans="2:2">
      <c r="B532362" s="34"/>
    </row>
    <row r="532380" spans="2:2">
      <c r="B532380" s="34"/>
    </row>
    <row r="532381" spans="2:2">
      <c r="B532381" s="34"/>
    </row>
    <row r="532382" spans="2:2">
      <c r="B532382" s="34"/>
    </row>
    <row r="532383" spans="2:2">
      <c r="B532383" s="34"/>
    </row>
    <row r="532384" spans="2:2">
      <c r="B532384" s="34"/>
    </row>
    <row r="532385" spans="2:2">
      <c r="B532385" s="34"/>
    </row>
    <row r="532386" spans="2:2">
      <c r="B532386" s="34"/>
    </row>
    <row r="532387" spans="2:2">
      <c r="B532387" s="34"/>
    </row>
    <row r="532405" spans="2:2">
      <c r="B532405" s="34"/>
    </row>
    <row r="532406" spans="2:2">
      <c r="B532406" s="34"/>
    </row>
    <row r="532407" spans="2:2">
      <c r="B532407" s="34"/>
    </row>
    <row r="532408" spans="2:2">
      <c r="B532408" s="34"/>
    </row>
    <row r="532409" spans="2:2">
      <c r="B532409" s="34"/>
    </row>
    <row r="532410" spans="2:2">
      <c r="B532410" s="34"/>
    </row>
    <row r="532411" spans="2:2">
      <c r="B532411" s="34"/>
    </row>
    <row r="532412" spans="2:2">
      <c r="B532412" s="34"/>
    </row>
    <row r="532430" spans="2:2">
      <c r="B532430" s="34"/>
    </row>
    <row r="532431" spans="2:2">
      <c r="B532431" s="34"/>
    </row>
    <row r="532432" spans="2:2">
      <c r="B532432" s="34"/>
    </row>
    <row r="532433" spans="2:2">
      <c r="B532433" s="34"/>
    </row>
    <row r="532434" spans="2:2">
      <c r="B532434" s="34"/>
    </row>
    <row r="532435" spans="2:2">
      <c r="B532435" s="34"/>
    </row>
    <row r="532436" spans="2:2">
      <c r="B532436" s="34"/>
    </row>
    <row r="532437" spans="2:2">
      <c r="B532437" s="34"/>
    </row>
    <row r="532455" spans="2:2">
      <c r="B532455" s="34"/>
    </row>
    <row r="532456" spans="2:2">
      <c r="B532456" s="34"/>
    </row>
    <row r="532457" spans="2:2">
      <c r="B532457" s="34"/>
    </row>
    <row r="532458" spans="2:2">
      <c r="B532458" s="34"/>
    </row>
    <row r="532459" spans="2:2">
      <c r="B532459" s="34"/>
    </row>
    <row r="532460" spans="2:2">
      <c r="B532460" s="34"/>
    </row>
    <row r="532461" spans="2:2">
      <c r="B532461" s="34"/>
    </row>
    <row r="532462" spans="2:2">
      <c r="B532462" s="34"/>
    </row>
    <row r="532480" spans="2:2">
      <c r="B532480" s="34"/>
    </row>
    <row r="532481" spans="2:2">
      <c r="B532481" s="34"/>
    </row>
    <row r="532482" spans="2:2">
      <c r="B532482" s="34"/>
    </row>
    <row r="532483" spans="2:2">
      <c r="B532483" s="34"/>
    </row>
    <row r="532484" spans="2:2">
      <c r="B532484" s="34"/>
    </row>
    <row r="532485" spans="2:2">
      <c r="B532485" s="34"/>
    </row>
    <row r="532486" spans="2:2">
      <c r="B532486" s="34"/>
    </row>
    <row r="532487" spans="2:2">
      <c r="B532487" s="34"/>
    </row>
    <row r="532505" spans="2:2">
      <c r="B532505" s="34"/>
    </row>
    <row r="532506" spans="2:2">
      <c r="B532506" s="34"/>
    </row>
    <row r="532507" spans="2:2">
      <c r="B532507" s="34"/>
    </row>
    <row r="532508" spans="2:2">
      <c r="B532508" s="34"/>
    </row>
    <row r="532509" spans="2:2">
      <c r="B532509" s="34"/>
    </row>
    <row r="532510" spans="2:2">
      <c r="B532510" s="34"/>
    </row>
    <row r="532511" spans="2:2">
      <c r="B532511" s="34"/>
    </row>
    <row r="532512" spans="2:2">
      <c r="B532512" s="34"/>
    </row>
    <row r="532530" spans="2:2">
      <c r="B532530" s="34"/>
    </row>
    <row r="532531" spans="2:2">
      <c r="B532531" s="34"/>
    </row>
    <row r="532532" spans="2:2">
      <c r="B532532" s="34"/>
    </row>
    <row r="532533" spans="2:2">
      <c r="B532533" s="34"/>
    </row>
    <row r="532534" spans="2:2">
      <c r="B532534" s="34"/>
    </row>
    <row r="532535" spans="2:2">
      <c r="B532535" s="34"/>
    </row>
    <row r="532536" spans="2:2">
      <c r="B532536" s="34"/>
    </row>
    <row r="532537" spans="2:2">
      <c r="B532537" s="34"/>
    </row>
    <row r="532555" spans="2:2">
      <c r="B532555" s="34"/>
    </row>
    <row r="532556" spans="2:2">
      <c r="B532556" s="34"/>
    </row>
    <row r="532557" spans="2:2">
      <c r="B532557" s="34"/>
    </row>
    <row r="532558" spans="2:2">
      <c r="B532558" s="34"/>
    </row>
    <row r="532559" spans="2:2">
      <c r="B532559" s="34"/>
    </row>
    <row r="532560" spans="2:2">
      <c r="B532560" s="34"/>
    </row>
    <row r="532561" spans="2:2">
      <c r="B532561" s="34"/>
    </row>
    <row r="532562" spans="2:2">
      <c r="B532562" s="34"/>
    </row>
    <row r="532580" spans="2:2">
      <c r="B532580" s="34"/>
    </row>
    <row r="532581" spans="2:2">
      <c r="B532581" s="34"/>
    </row>
    <row r="532582" spans="2:2">
      <c r="B532582" s="34"/>
    </row>
    <row r="532583" spans="2:2">
      <c r="B532583" s="34"/>
    </row>
    <row r="532584" spans="2:2">
      <c r="B532584" s="34"/>
    </row>
    <row r="532585" spans="2:2">
      <c r="B532585" s="34"/>
    </row>
    <row r="532586" spans="2:2">
      <c r="B532586" s="34"/>
    </row>
    <row r="532587" spans="2:2">
      <c r="B532587" s="34"/>
    </row>
    <row r="532605" spans="2:2">
      <c r="B532605" s="34"/>
    </row>
    <row r="532606" spans="2:2">
      <c r="B532606" s="34"/>
    </row>
    <row r="532607" spans="2:2">
      <c r="B532607" s="34"/>
    </row>
    <row r="532608" spans="2:2">
      <c r="B532608" s="34"/>
    </row>
    <row r="532609" spans="2:2">
      <c r="B532609" s="34"/>
    </row>
    <row r="532610" spans="2:2">
      <c r="B532610" s="34"/>
    </row>
    <row r="532611" spans="2:2">
      <c r="B532611" s="34"/>
    </row>
    <row r="532612" spans="2:2">
      <c r="B532612" s="34"/>
    </row>
    <row r="532630" spans="2:2">
      <c r="B532630" s="34"/>
    </row>
    <row r="532631" spans="2:2">
      <c r="B532631" s="34"/>
    </row>
    <row r="532632" spans="2:2">
      <c r="B532632" s="34"/>
    </row>
    <row r="532633" spans="2:2">
      <c r="B532633" s="34"/>
    </row>
    <row r="532634" spans="2:2">
      <c r="B532634" s="34"/>
    </row>
    <row r="532635" spans="2:2">
      <c r="B532635" s="34"/>
    </row>
    <row r="532636" spans="2:2">
      <c r="B532636" s="34"/>
    </row>
    <row r="532637" spans="2:2">
      <c r="B532637" s="34"/>
    </row>
    <row r="532655" spans="2:2">
      <c r="B532655" s="34"/>
    </row>
    <row r="532656" spans="2:2">
      <c r="B532656" s="34"/>
    </row>
    <row r="532657" spans="2:2">
      <c r="B532657" s="34"/>
    </row>
    <row r="532658" spans="2:2">
      <c r="B532658" s="34"/>
    </row>
    <row r="532659" spans="2:2">
      <c r="B532659" s="34"/>
    </row>
    <row r="532660" spans="2:2">
      <c r="B532660" s="34"/>
    </row>
    <row r="532661" spans="2:2">
      <c r="B532661" s="34"/>
    </row>
    <row r="532662" spans="2:2">
      <c r="B532662" s="34"/>
    </row>
    <row r="532680" spans="2:2">
      <c r="B532680" s="34"/>
    </row>
    <row r="532681" spans="2:2">
      <c r="B532681" s="34"/>
    </row>
    <row r="532682" spans="2:2">
      <c r="B532682" s="34"/>
    </row>
    <row r="532683" spans="2:2">
      <c r="B532683" s="34"/>
    </row>
    <row r="532684" spans="2:2">
      <c r="B532684" s="34"/>
    </row>
    <row r="532685" spans="2:2">
      <c r="B532685" s="34"/>
    </row>
    <row r="532686" spans="2:2">
      <c r="B532686" s="34"/>
    </row>
    <row r="532687" spans="2:2">
      <c r="B532687" s="34"/>
    </row>
    <row r="532705" spans="2:2">
      <c r="B532705" s="34"/>
    </row>
    <row r="532706" spans="2:2">
      <c r="B532706" s="34"/>
    </row>
    <row r="532707" spans="2:2">
      <c r="B532707" s="34"/>
    </row>
    <row r="532708" spans="2:2">
      <c r="B532708" s="34"/>
    </row>
    <row r="532709" spans="2:2">
      <c r="B532709" s="34"/>
    </row>
    <row r="532710" spans="2:2">
      <c r="B532710" s="34"/>
    </row>
    <row r="532711" spans="2:2">
      <c r="B532711" s="34"/>
    </row>
    <row r="532712" spans="2:2">
      <c r="B532712" s="34"/>
    </row>
    <row r="532730" spans="2:2">
      <c r="B532730" s="34"/>
    </row>
    <row r="532731" spans="2:2">
      <c r="B532731" s="34"/>
    </row>
    <row r="532732" spans="2:2">
      <c r="B532732" s="34"/>
    </row>
    <row r="532733" spans="2:2">
      <c r="B532733" s="34"/>
    </row>
    <row r="532734" spans="2:2">
      <c r="B532734" s="34"/>
    </row>
    <row r="532735" spans="2:2">
      <c r="B532735" s="34"/>
    </row>
    <row r="532736" spans="2:2">
      <c r="B532736" s="34"/>
    </row>
    <row r="532737" spans="2:2">
      <c r="B532737" s="34"/>
    </row>
    <row r="532755" spans="2:2">
      <c r="B532755" s="34"/>
    </row>
    <row r="532756" spans="2:2">
      <c r="B532756" s="34"/>
    </row>
    <row r="532757" spans="2:2">
      <c r="B532757" s="34"/>
    </row>
    <row r="532758" spans="2:2">
      <c r="B532758" s="34"/>
    </row>
    <row r="532759" spans="2:2">
      <c r="B532759" s="34"/>
    </row>
    <row r="532760" spans="2:2">
      <c r="B532760" s="34"/>
    </row>
    <row r="532761" spans="2:2">
      <c r="B532761" s="34"/>
    </row>
    <row r="532762" spans="2:2">
      <c r="B532762" s="34"/>
    </row>
    <row r="532780" spans="2:2">
      <c r="B532780" s="34"/>
    </row>
    <row r="532781" spans="2:2">
      <c r="B532781" s="34"/>
    </row>
    <row r="532782" spans="2:2">
      <c r="B532782" s="34"/>
    </row>
    <row r="532783" spans="2:2">
      <c r="B532783" s="34"/>
    </row>
    <row r="532784" spans="2:2">
      <c r="B532784" s="34"/>
    </row>
    <row r="532785" spans="2:2">
      <c r="B532785" s="34"/>
    </row>
    <row r="532786" spans="2:2">
      <c r="B532786" s="34"/>
    </row>
    <row r="532787" spans="2:2">
      <c r="B532787" s="34"/>
    </row>
    <row r="532805" spans="2:2">
      <c r="B532805" s="34"/>
    </row>
    <row r="532806" spans="2:2">
      <c r="B532806" s="34"/>
    </row>
    <row r="532807" spans="2:2">
      <c r="B532807" s="34"/>
    </row>
    <row r="532808" spans="2:2">
      <c r="B532808" s="34"/>
    </row>
    <row r="532809" spans="2:2">
      <c r="B532809" s="34"/>
    </row>
    <row r="532810" spans="2:2">
      <c r="B532810" s="34"/>
    </row>
    <row r="532811" spans="2:2">
      <c r="B532811" s="34"/>
    </row>
    <row r="532812" spans="2:2">
      <c r="B532812" s="34"/>
    </row>
    <row r="532830" spans="2:2">
      <c r="B532830" s="34"/>
    </row>
    <row r="532831" spans="2:2">
      <c r="B532831" s="34"/>
    </row>
    <row r="532832" spans="2:2">
      <c r="B532832" s="34"/>
    </row>
    <row r="532833" spans="2:2">
      <c r="B532833" s="34"/>
    </row>
    <row r="532834" spans="2:2">
      <c r="B532834" s="34"/>
    </row>
    <row r="532835" spans="2:2">
      <c r="B532835" s="34"/>
    </row>
    <row r="532836" spans="2:2">
      <c r="B532836" s="34"/>
    </row>
    <row r="532837" spans="2:2">
      <c r="B532837" s="34"/>
    </row>
    <row r="532855" spans="2:2">
      <c r="B532855" s="34"/>
    </row>
    <row r="532856" spans="2:2">
      <c r="B532856" s="34"/>
    </row>
    <row r="532857" spans="2:2">
      <c r="B532857" s="34"/>
    </row>
    <row r="532858" spans="2:2">
      <c r="B532858" s="34"/>
    </row>
    <row r="532859" spans="2:2">
      <c r="B532859" s="34"/>
    </row>
    <row r="532860" spans="2:2">
      <c r="B532860" s="34"/>
    </row>
    <row r="532861" spans="2:2">
      <c r="B532861" s="34"/>
    </row>
    <row r="532862" spans="2:2">
      <c r="B532862" s="34"/>
    </row>
    <row r="532880" spans="2:2">
      <c r="B532880" s="34"/>
    </row>
    <row r="532881" spans="2:2">
      <c r="B532881" s="34"/>
    </row>
    <row r="532882" spans="2:2">
      <c r="B532882" s="34"/>
    </row>
    <row r="532883" spans="2:2">
      <c r="B532883" s="34"/>
    </row>
    <row r="532884" spans="2:2">
      <c r="B532884" s="34"/>
    </row>
    <row r="532885" spans="2:2">
      <c r="B532885" s="34"/>
    </row>
    <row r="532886" spans="2:2">
      <c r="B532886" s="34"/>
    </row>
    <row r="532887" spans="2:2">
      <c r="B532887" s="34"/>
    </row>
    <row r="532905" spans="2:2">
      <c r="B532905" s="34"/>
    </row>
    <row r="532906" spans="2:2">
      <c r="B532906" s="34"/>
    </row>
    <row r="532907" spans="2:2">
      <c r="B532907" s="34"/>
    </row>
    <row r="532908" spans="2:2">
      <c r="B532908" s="34"/>
    </row>
    <row r="532909" spans="2:2">
      <c r="B532909" s="34"/>
    </row>
    <row r="532910" spans="2:2">
      <c r="B532910" s="34"/>
    </row>
    <row r="532911" spans="2:2">
      <c r="B532911" s="34"/>
    </row>
    <row r="532912" spans="2:2">
      <c r="B532912" s="34"/>
    </row>
    <row r="532930" spans="2:2">
      <c r="B532930" s="34"/>
    </row>
    <row r="532931" spans="2:2">
      <c r="B532931" s="34"/>
    </row>
    <row r="532932" spans="2:2">
      <c r="B532932" s="34"/>
    </row>
    <row r="532933" spans="2:2">
      <c r="B532933" s="34"/>
    </row>
    <row r="532934" spans="2:2">
      <c r="B532934" s="34"/>
    </row>
    <row r="532935" spans="2:2">
      <c r="B532935" s="34"/>
    </row>
    <row r="532936" spans="2:2">
      <c r="B532936" s="34"/>
    </row>
    <row r="532937" spans="2:2">
      <c r="B532937" s="34"/>
    </row>
    <row r="532955" spans="2:2">
      <c r="B532955" s="34"/>
    </row>
    <row r="532956" spans="2:2">
      <c r="B532956" s="34"/>
    </row>
    <row r="532957" spans="2:2">
      <c r="B532957" s="34"/>
    </row>
    <row r="532958" spans="2:2">
      <c r="B532958" s="34"/>
    </row>
    <row r="532959" spans="2:2">
      <c r="B532959" s="34"/>
    </row>
    <row r="532960" spans="2:2">
      <c r="B532960" s="34"/>
    </row>
    <row r="532961" spans="2:2">
      <c r="B532961" s="34"/>
    </row>
    <row r="532962" spans="2:2">
      <c r="B532962" s="34"/>
    </row>
    <row r="532980" spans="2:2">
      <c r="B532980" s="34"/>
    </row>
    <row r="532981" spans="2:2">
      <c r="B532981" s="34"/>
    </row>
    <row r="532982" spans="2:2">
      <c r="B532982" s="34"/>
    </row>
    <row r="532983" spans="2:2">
      <c r="B532983" s="34"/>
    </row>
    <row r="532984" spans="2:2">
      <c r="B532984" s="34"/>
    </row>
    <row r="532985" spans="2:2">
      <c r="B532985" s="34"/>
    </row>
    <row r="532986" spans="2:2">
      <c r="B532986" s="34"/>
    </row>
    <row r="532987" spans="2:2">
      <c r="B532987" s="34"/>
    </row>
    <row r="533005" spans="2:2">
      <c r="B533005" s="34"/>
    </row>
    <row r="533006" spans="2:2">
      <c r="B533006" s="34"/>
    </row>
    <row r="533007" spans="2:2">
      <c r="B533007" s="34"/>
    </row>
    <row r="533008" spans="2:2">
      <c r="B533008" s="34"/>
    </row>
    <row r="533009" spans="2:2">
      <c r="B533009" s="34"/>
    </row>
    <row r="533010" spans="2:2">
      <c r="B533010" s="34"/>
    </row>
    <row r="533011" spans="2:2">
      <c r="B533011" s="34"/>
    </row>
    <row r="533012" spans="2:2">
      <c r="B533012" s="34"/>
    </row>
    <row r="533030" spans="2:2">
      <c r="B533030" s="34"/>
    </row>
    <row r="533031" spans="2:2">
      <c r="B533031" s="34"/>
    </row>
    <row r="533032" spans="2:2">
      <c r="B533032" s="34"/>
    </row>
    <row r="533033" spans="2:2">
      <c r="B533033" s="34"/>
    </row>
    <row r="533034" spans="2:2">
      <c r="B533034" s="34"/>
    </row>
    <row r="533035" spans="2:2">
      <c r="B533035" s="34"/>
    </row>
    <row r="533036" spans="2:2">
      <c r="B533036" s="34"/>
    </row>
    <row r="533037" spans="2:2">
      <c r="B533037" s="34"/>
    </row>
    <row r="533055" spans="2:2">
      <c r="B533055" s="34"/>
    </row>
    <row r="533056" spans="2:2">
      <c r="B533056" s="34"/>
    </row>
    <row r="533057" spans="2:2">
      <c r="B533057" s="34"/>
    </row>
    <row r="533058" spans="2:2">
      <c r="B533058" s="34"/>
    </row>
    <row r="533059" spans="2:2">
      <c r="B533059" s="34"/>
    </row>
    <row r="533060" spans="2:2">
      <c r="B533060" s="34"/>
    </row>
    <row r="533061" spans="2:2">
      <c r="B533061" s="34"/>
    </row>
    <row r="533062" spans="2:2">
      <c r="B533062" s="34"/>
    </row>
    <row r="533080" spans="2:2">
      <c r="B533080" s="34"/>
    </row>
    <row r="533081" spans="2:2">
      <c r="B533081" s="34"/>
    </row>
    <row r="533082" spans="2:2">
      <c r="B533082" s="34"/>
    </row>
    <row r="533083" spans="2:2">
      <c r="B533083" s="34"/>
    </row>
    <row r="533084" spans="2:2">
      <c r="B533084" s="34"/>
    </row>
    <row r="533085" spans="2:2">
      <c r="B533085" s="34"/>
    </row>
    <row r="533086" spans="2:2">
      <c r="B533086" s="34"/>
    </row>
    <row r="533087" spans="2:2">
      <c r="B533087" s="34"/>
    </row>
    <row r="533105" spans="2:2">
      <c r="B533105" s="34"/>
    </row>
    <row r="533106" spans="2:2">
      <c r="B533106" s="34"/>
    </row>
    <row r="533107" spans="2:2">
      <c r="B533107" s="34"/>
    </row>
    <row r="533108" spans="2:2">
      <c r="B533108" s="34"/>
    </row>
    <row r="533109" spans="2:2">
      <c r="B533109" s="34"/>
    </row>
    <row r="533110" spans="2:2">
      <c r="B533110" s="34"/>
    </row>
    <row r="533111" spans="2:2">
      <c r="B533111" s="34"/>
    </row>
    <row r="533112" spans="2:2">
      <c r="B533112" s="34"/>
    </row>
    <row r="533130" spans="2:2">
      <c r="B533130" s="34"/>
    </row>
    <row r="533131" spans="2:2">
      <c r="B533131" s="34"/>
    </row>
    <row r="533132" spans="2:2">
      <c r="B533132" s="34"/>
    </row>
    <row r="533133" spans="2:2">
      <c r="B533133" s="34"/>
    </row>
    <row r="533134" spans="2:2">
      <c r="B533134" s="34"/>
    </row>
    <row r="533135" spans="2:2">
      <c r="B533135" s="34"/>
    </row>
    <row r="533136" spans="2:2">
      <c r="B533136" s="34"/>
    </row>
    <row r="533137" spans="2:2">
      <c r="B533137" s="34"/>
    </row>
    <row r="533155" spans="2:2">
      <c r="B533155" s="34"/>
    </row>
    <row r="533156" spans="2:2">
      <c r="B533156" s="34"/>
    </row>
    <row r="533157" spans="2:2">
      <c r="B533157" s="34"/>
    </row>
    <row r="533158" spans="2:2">
      <c r="B533158" s="34"/>
    </row>
    <row r="533159" spans="2:2">
      <c r="B533159" s="34"/>
    </row>
    <row r="533160" spans="2:2">
      <c r="B533160" s="34"/>
    </row>
    <row r="533161" spans="2:2">
      <c r="B533161" s="34"/>
    </row>
    <row r="533162" spans="2:2">
      <c r="B533162" s="34"/>
    </row>
    <row r="533180" spans="2:2">
      <c r="B533180" s="34"/>
    </row>
    <row r="533181" spans="2:2">
      <c r="B533181" s="34"/>
    </row>
    <row r="533182" spans="2:2">
      <c r="B533182" s="34"/>
    </row>
    <row r="533183" spans="2:2">
      <c r="B533183" s="34"/>
    </row>
    <row r="533184" spans="2:2">
      <c r="B533184" s="34"/>
    </row>
    <row r="533185" spans="2:2">
      <c r="B533185" s="34"/>
    </row>
    <row r="533186" spans="2:2">
      <c r="B533186" s="34"/>
    </row>
    <row r="533187" spans="2:2">
      <c r="B533187" s="34"/>
    </row>
    <row r="533205" spans="2:2">
      <c r="B533205" s="34"/>
    </row>
    <row r="533206" spans="2:2">
      <c r="B533206" s="34"/>
    </row>
    <row r="533207" spans="2:2">
      <c r="B533207" s="34"/>
    </row>
    <row r="533208" spans="2:2">
      <c r="B533208" s="34"/>
    </row>
    <row r="533209" spans="2:2">
      <c r="B533209" s="34"/>
    </row>
    <row r="533210" spans="2:2">
      <c r="B533210" s="34"/>
    </row>
    <row r="533211" spans="2:2">
      <c r="B533211" s="34"/>
    </row>
    <row r="533212" spans="2:2">
      <c r="B533212" s="34"/>
    </row>
    <row r="533230" spans="2:2">
      <c r="B533230" s="34"/>
    </row>
    <row r="533231" spans="2:2">
      <c r="B533231" s="34"/>
    </row>
    <row r="533232" spans="2:2">
      <c r="B533232" s="34"/>
    </row>
    <row r="533233" spans="2:2">
      <c r="B533233" s="34"/>
    </row>
    <row r="533234" spans="2:2">
      <c r="B533234" s="34"/>
    </row>
    <row r="533235" spans="2:2">
      <c r="B533235" s="34"/>
    </row>
    <row r="533236" spans="2:2">
      <c r="B533236" s="34"/>
    </row>
    <row r="533237" spans="2:2">
      <c r="B533237" s="34"/>
    </row>
    <row r="533255" spans="2:2">
      <c r="B533255" s="34"/>
    </row>
    <row r="533256" spans="2:2">
      <c r="B533256" s="34"/>
    </row>
    <row r="533257" spans="2:2">
      <c r="B533257" s="34"/>
    </row>
    <row r="533258" spans="2:2">
      <c r="B533258" s="34"/>
    </row>
    <row r="533259" spans="2:2">
      <c r="B533259" s="34"/>
    </row>
    <row r="533260" spans="2:2">
      <c r="B533260" s="34"/>
    </row>
    <row r="533261" spans="2:2">
      <c r="B533261" s="34"/>
    </row>
    <row r="533262" spans="2:2">
      <c r="B533262" s="34"/>
    </row>
    <row r="533280" spans="2:2">
      <c r="B533280" s="34"/>
    </row>
    <row r="533281" spans="2:2">
      <c r="B533281" s="34"/>
    </row>
    <row r="533282" spans="2:2">
      <c r="B533282" s="34"/>
    </row>
    <row r="533283" spans="2:2">
      <c r="B533283" s="34"/>
    </row>
    <row r="533284" spans="2:2">
      <c r="B533284" s="34"/>
    </row>
    <row r="533285" spans="2:2">
      <c r="B533285" s="34"/>
    </row>
    <row r="533286" spans="2:2">
      <c r="B533286" s="34"/>
    </row>
    <row r="533287" spans="2:2">
      <c r="B533287" s="34"/>
    </row>
    <row r="533305" spans="2:2">
      <c r="B533305" s="34"/>
    </row>
    <row r="533306" spans="2:2">
      <c r="B533306" s="34"/>
    </row>
    <row r="533307" spans="2:2">
      <c r="B533307" s="34"/>
    </row>
    <row r="533308" spans="2:2">
      <c r="B533308" s="34"/>
    </row>
    <row r="533309" spans="2:2">
      <c r="B533309" s="34"/>
    </row>
    <row r="533310" spans="2:2">
      <c r="B533310" s="34"/>
    </row>
    <row r="533311" spans="2:2">
      <c r="B533311" s="34"/>
    </row>
    <row r="533312" spans="2:2">
      <c r="B533312" s="34"/>
    </row>
    <row r="533330" spans="2:2">
      <c r="B533330" s="34"/>
    </row>
    <row r="533331" spans="2:2">
      <c r="B533331" s="34"/>
    </row>
    <row r="533332" spans="2:2">
      <c r="B533332" s="34"/>
    </row>
    <row r="533333" spans="2:2">
      <c r="B533333" s="34"/>
    </row>
    <row r="533334" spans="2:2">
      <c r="B533334" s="34"/>
    </row>
    <row r="533335" spans="2:2">
      <c r="B533335" s="34"/>
    </row>
    <row r="533336" spans="2:2">
      <c r="B533336" s="34"/>
    </row>
    <row r="533337" spans="2:2">
      <c r="B533337" s="34"/>
    </row>
    <row r="533355" spans="2:2">
      <c r="B533355" s="34"/>
    </row>
    <row r="533356" spans="2:2">
      <c r="B533356" s="34"/>
    </row>
    <row r="533357" spans="2:2">
      <c r="B533357" s="34"/>
    </row>
    <row r="533358" spans="2:2">
      <c r="B533358" s="34"/>
    </row>
    <row r="533359" spans="2:2">
      <c r="B533359" s="34"/>
    </row>
    <row r="533360" spans="2:2">
      <c r="B533360" s="34"/>
    </row>
    <row r="533361" spans="2:2">
      <c r="B533361" s="34"/>
    </row>
    <row r="533362" spans="2:2">
      <c r="B533362" s="34"/>
    </row>
    <row r="533380" spans="2:2">
      <c r="B533380" s="34"/>
    </row>
    <row r="533381" spans="2:2">
      <c r="B533381" s="34"/>
    </row>
    <row r="533382" spans="2:2">
      <c r="B533382" s="34"/>
    </row>
    <row r="533383" spans="2:2">
      <c r="B533383" s="34"/>
    </row>
    <row r="533384" spans="2:2">
      <c r="B533384" s="34"/>
    </row>
    <row r="533385" spans="2:2">
      <c r="B533385" s="34"/>
    </row>
    <row r="533386" spans="2:2">
      <c r="B533386" s="34"/>
    </row>
    <row r="533387" spans="2:2">
      <c r="B533387" s="34"/>
    </row>
    <row r="533405" spans="2:2">
      <c r="B533405" s="34"/>
    </row>
    <row r="533406" spans="2:2">
      <c r="B533406" s="34"/>
    </row>
    <row r="533407" spans="2:2">
      <c r="B533407" s="34"/>
    </row>
    <row r="533408" spans="2:2">
      <c r="B533408" s="34"/>
    </row>
    <row r="533409" spans="2:2">
      <c r="B533409" s="34"/>
    </row>
    <row r="533410" spans="2:2">
      <c r="B533410" s="34"/>
    </row>
    <row r="533411" spans="2:2">
      <c r="B533411" s="34"/>
    </row>
    <row r="533412" spans="2:2">
      <c r="B533412" s="34"/>
    </row>
    <row r="533430" spans="2:2">
      <c r="B533430" s="34"/>
    </row>
    <row r="533431" spans="2:2">
      <c r="B533431" s="34"/>
    </row>
    <row r="533432" spans="2:2">
      <c r="B533432" s="34"/>
    </row>
    <row r="533433" spans="2:2">
      <c r="B533433" s="34"/>
    </row>
    <row r="533434" spans="2:2">
      <c r="B533434" s="34"/>
    </row>
    <row r="533435" spans="2:2">
      <c r="B533435" s="34"/>
    </row>
    <row r="533436" spans="2:2">
      <c r="B533436" s="34"/>
    </row>
    <row r="533437" spans="2:2">
      <c r="B533437" s="34"/>
    </row>
    <row r="533455" spans="2:2">
      <c r="B533455" s="34"/>
    </row>
    <row r="533456" spans="2:2">
      <c r="B533456" s="34"/>
    </row>
    <row r="533457" spans="2:2">
      <c r="B533457" s="34"/>
    </row>
    <row r="533458" spans="2:2">
      <c r="B533458" s="34"/>
    </row>
    <row r="533459" spans="2:2">
      <c r="B533459" s="34"/>
    </row>
    <row r="533460" spans="2:2">
      <c r="B533460" s="34"/>
    </row>
    <row r="533461" spans="2:2">
      <c r="B533461" s="34"/>
    </row>
    <row r="533462" spans="2:2">
      <c r="B533462" s="34"/>
    </row>
    <row r="533480" spans="2:2">
      <c r="B533480" s="34"/>
    </row>
    <row r="533481" spans="2:2">
      <c r="B533481" s="34"/>
    </row>
    <row r="533482" spans="2:2">
      <c r="B533482" s="34"/>
    </row>
    <row r="533483" spans="2:2">
      <c r="B533483" s="34"/>
    </row>
    <row r="533484" spans="2:2">
      <c r="B533484" s="34"/>
    </row>
    <row r="533485" spans="2:2">
      <c r="B533485" s="34"/>
    </row>
    <row r="533486" spans="2:2">
      <c r="B533486" s="34"/>
    </row>
    <row r="533487" spans="2:2">
      <c r="B533487" s="34"/>
    </row>
    <row r="533505" spans="2:2">
      <c r="B533505" s="34"/>
    </row>
    <row r="533506" spans="2:2">
      <c r="B533506" s="34"/>
    </row>
    <row r="533507" spans="2:2">
      <c r="B533507" s="34"/>
    </row>
    <row r="533508" spans="2:2">
      <c r="B533508" s="34"/>
    </row>
    <row r="533509" spans="2:2">
      <c r="B533509" s="34"/>
    </row>
    <row r="533510" spans="2:2">
      <c r="B533510" s="34"/>
    </row>
    <row r="533511" spans="2:2">
      <c r="B533511" s="34"/>
    </row>
    <row r="533512" spans="2:2">
      <c r="B533512" s="34"/>
    </row>
    <row r="533530" spans="2:2">
      <c r="B533530" s="34"/>
    </row>
    <row r="533531" spans="2:2">
      <c r="B533531" s="34"/>
    </row>
    <row r="533532" spans="2:2">
      <c r="B533532" s="34"/>
    </row>
    <row r="533533" spans="2:2">
      <c r="B533533" s="34"/>
    </row>
    <row r="533534" spans="2:2">
      <c r="B533534" s="34"/>
    </row>
    <row r="533535" spans="2:2">
      <c r="B533535" s="34"/>
    </row>
    <row r="533536" spans="2:2">
      <c r="B533536" s="34"/>
    </row>
    <row r="533537" spans="2:2">
      <c r="B533537" s="34"/>
    </row>
    <row r="533555" spans="2:2">
      <c r="B533555" s="34"/>
    </row>
    <row r="533556" spans="2:2">
      <c r="B533556" s="34"/>
    </row>
    <row r="533557" spans="2:2">
      <c r="B533557" s="34"/>
    </row>
    <row r="533558" spans="2:2">
      <c r="B533558" s="34"/>
    </row>
    <row r="533559" spans="2:2">
      <c r="B533559" s="34"/>
    </row>
    <row r="533560" spans="2:2">
      <c r="B533560" s="34"/>
    </row>
    <row r="533561" spans="2:2">
      <c r="B533561" s="34"/>
    </row>
    <row r="533562" spans="2:2">
      <c r="B533562" s="34"/>
    </row>
    <row r="533580" spans="2:2">
      <c r="B533580" s="34"/>
    </row>
    <row r="533581" spans="2:2">
      <c r="B533581" s="34"/>
    </row>
    <row r="533582" spans="2:2">
      <c r="B533582" s="34"/>
    </row>
    <row r="533583" spans="2:2">
      <c r="B533583" s="34"/>
    </row>
    <row r="533584" spans="2:2">
      <c r="B533584" s="34"/>
    </row>
    <row r="533585" spans="2:2">
      <c r="B533585" s="34"/>
    </row>
    <row r="533586" spans="2:2">
      <c r="B533586" s="34"/>
    </row>
    <row r="533587" spans="2:2">
      <c r="B533587" s="34"/>
    </row>
    <row r="533605" spans="2:2">
      <c r="B533605" s="34"/>
    </row>
    <row r="533606" spans="2:2">
      <c r="B533606" s="34"/>
    </row>
    <row r="533607" spans="2:2">
      <c r="B533607" s="34"/>
    </row>
    <row r="533608" spans="2:2">
      <c r="B533608" s="34"/>
    </row>
    <row r="533609" spans="2:2">
      <c r="B533609" s="34"/>
    </row>
    <row r="533610" spans="2:2">
      <c r="B533610" s="34"/>
    </row>
    <row r="533611" spans="2:2">
      <c r="B533611" s="34"/>
    </row>
    <row r="533612" spans="2:2">
      <c r="B533612" s="34"/>
    </row>
    <row r="533630" spans="2:2">
      <c r="B533630" s="34"/>
    </row>
    <row r="533631" spans="2:2">
      <c r="B533631" s="34"/>
    </row>
    <row r="533632" spans="2:2">
      <c r="B533632" s="34"/>
    </row>
    <row r="533633" spans="2:2">
      <c r="B533633" s="34"/>
    </row>
    <row r="533634" spans="2:2">
      <c r="B533634" s="34"/>
    </row>
    <row r="533635" spans="2:2">
      <c r="B533635" s="34"/>
    </row>
    <row r="533636" spans="2:2">
      <c r="B533636" s="34"/>
    </row>
    <row r="533637" spans="2:2">
      <c r="B533637" s="34"/>
    </row>
    <row r="533655" spans="2:2">
      <c r="B533655" s="34"/>
    </row>
    <row r="533656" spans="2:2">
      <c r="B533656" s="34"/>
    </row>
    <row r="533657" spans="2:2">
      <c r="B533657" s="34"/>
    </row>
    <row r="533658" spans="2:2">
      <c r="B533658" s="34"/>
    </row>
    <row r="533659" spans="2:2">
      <c r="B533659" s="34"/>
    </row>
    <row r="533660" spans="2:2">
      <c r="B533660" s="34"/>
    </row>
    <row r="533661" spans="2:2">
      <c r="B533661" s="34"/>
    </row>
    <row r="533662" spans="2:2">
      <c r="B533662" s="34"/>
    </row>
    <row r="533680" spans="2:2">
      <c r="B533680" s="34"/>
    </row>
    <row r="533681" spans="2:2">
      <c r="B533681" s="34"/>
    </row>
    <row r="533682" spans="2:2">
      <c r="B533682" s="34"/>
    </row>
    <row r="533683" spans="2:2">
      <c r="B533683" s="34"/>
    </row>
    <row r="533684" spans="2:2">
      <c r="B533684" s="34"/>
    </row>
    <row r="533685" spans="2:2">
      <c r="B533685" s="34"/>
    </row>
    <row r="533686" spans="2:2">
      <c r="B533686" s="34"/>
    </row>
    <row r="533687" spans="2:2">
      <c r="B533687" s="34"/>
    </row>
    <row r="533705" spans="2:2">
      <c r="B533705" s="34"/>
    </row>
    <row r="533706" spans="2:2">
      <c r="B533706" s="34"/>
    </row>
    <row r="533707" spans="2:2">
      <c r="B533707" s="34"/>
    </row>
    <row r="533708" spans="2:2">
      <c r="B533708" s="34"/>
    </row>
    <row r="533709" spans="2:2">
      <c r="B533709" s="34"/>
    </row>
    <row r="533710" spans="2:2">
      <c r="B533710" s="34"/>
    </row>
    <row r="533711" spans="2:2">
      <c r="B533711" s="34"/>
    </row>
    <row r="533712" spans="2:2">
      <c r="B533712" s="34"/>
    </row>
    <row r="533730" spans="2:2">
      <c r="B533730" s="34"/>
    </row>
    <row r="533731" spans="2:2">
      <c r="B533731" s="34"/>
    </row>
    <row r="533732" spans="2:2">
      <c r="B533732" s="34"/>
    </row>
    <row r="533733" spans="2:2">
      <c r="B533733" s="34"/>
    </row>
    <row r="533734" spans="2:2">
      <c r="B533734" s="34"/>
    </row>
    <row r="533735" spans="2:2">
      <c r="B533735" s="34"/>
    </row>
    <row r="533736" spans="2:2">
      <c r="B533736" s="34"/>
    </row>
    <row r="533737" spans="2:2">
      <c r="B533737" s="34"/>
    </row>
    <row r="533755" spans="2:2">
      <c r="B533755" s="34"/>
    </row>
    <row r="533756" spans="2:2">
      <c r="B533756" s="34"/>
    </row>
    <row r="533757" spans="2:2">
      <c r="B533757" s="34"/>
    </row>
    <row r="533758" spans="2:2">
      <c r="B533758" s="34"/>
    </row>
    <row r="533759" spans="2:2">
      <c r="B533759" s="34"/>
    </row>
    <row r="533760" spans="2:2">
      <c r="B533760" s="34"/>
    </row>
    <row r="533761" spans="2:2">
      <c r="B533761" s="34"/>
    </row>
    <row r="533762" spans="2:2">
      <c r="B533762" s="34"/>
    </row>
    <row r="533780" spans="2:2">
      <c r="B533780" s="34"/>
    </row>
    <row r="533781" spans="2:2">
      <c r="B533781" s="34"/>
    </row>
    <row r="533782" spans="2:2">
      <c r="B533782" s="34"/>
    </row>
    <row r="533783" spans="2:2">
      <c r="B533783" s="34"/>
    </row>
    <row r="533784" spans="2:2">
      <c r="B533784" s="34"/>
    </row>
    <row r="533785" spans="2:2">
      <c r="B533785" s="34"/>
    </row>
    <row r="533786" spans="2:2">
      <c r="B533786" s="34"/>
    </row>
    <row r="533787" spans="2:2">
      <c r="B533787" s="34"/>
    </row>
    <row r="533805" spans="2:2">
      <c r="B533805" s="34"/>
    </row>
    <row r="533806" spans="2:2">
      <c r="B533806" s="34"/>
    </row>
    <row r="533807" spans="2:2">
      <c r="B533807" s="34"/>
    </row>
    <row r="533808" spans="2:2">
      <c r="B533808" s="34"/>
    </row>
    <row r="533809" spans="2:2">
      <c r="B533809" s="34"/>
    </row>
    <row r="533810" spans="2:2">
      <c r="B533810" s="34"/>
    </row>
    <row r="533811" spans="2:2">
      <c r="B533811" s="34"/>
    </row>
    <row r="533812" spans="2:2">
      <c r="B533812" s="34"/>
    </row>
    <row r="533830" spans="2:2">
      <c r="B533830" s="34"/>
    </row>
    <row r="533831" spans="2:2">
      <c r="B533831" s="34"/>
    </row>
    <row r="533832" spans="2:2">
      <c r="B533832" s="34"/>
    </row>
    <row r="533833" spans="2:2">
      <c r="B533833" s="34"/>
    </row>
    <row r="533834" spans="2:2">
      <c r="B533834" s="34"/>
    </row>
    <row r="533835" spans="2:2">
      <c r="B533835" s="34"/>
    </row>
    <row r="533836" spans="2:2">
      <c r="B533836" s="34"/>
    </row>
    <row r="533837" spans="2:2">
      <c r="B533837" s="34"/>
    </row>
    <row r="533855" spans="2:2">
      <c r="B533855" s="34"/>
    </row>
    <row r="533856" spans="2:2">
      <c r="B533856" s="34"/>
    </row>
    <row r="533857" spans="2:2">
      <c r="B533857" s="34"/>
    </row>
    <row r="533858" spans="2:2">
      <c r="B533858" s="34"/>
    </row>
    <row r="533859" spans="2:2">
      <c r="B533859" s="34"/>
    </row>
    <row r="533860" spans="2:2">
      <c r="B533860" s="34"/>
    </row>
    <row r="533861" spans="2:2">
      <c r="B533861" s="34"/>
    </row>
    <row r="533862" spans="2:2">
      <c r="B533862" s="34"/>
    </row>
    <row r="533880" spans="2:2">
      <c r="B533880" s="34"/>
    </row>
    <row r="533881" spans="2:2">
      <c r="B533881" s="34"/>
    </row>
    <row r="533882" spans="2:2">
      <c r="B533882" s="34"/>
    </row>
    <row r="533883" spans="2:2">
      <c r="B533883" s="34"/>
    </row>
    <row r="533884" spans="2:2">
      <c r="B533884" s="34"/>
    </row>
    <row r="533885" spans="2:2">
      <c r="B533885" s="34"/>
    </row>
    <row r="533886" spans="2:2">
      <c r="B533886" s="34"/>
    </row>
    <row r="533887" spans="2:2">
      <c r="B533887" s="34"/>
    </row>
    <row r="533905" spans="2:2">
      <c r="B533905" s="34"/>
    </row>
    <row r="533906" spans="2:2">
      <c r="B533906" s="34"/>
    </row>
    <row r="533907" spans="2:2">
      <c r="B533907" s="34"/>
    </row>
    <row r="533908" spans="2:2">
      <c r="B533908" s="34"/>
    </row>
    <row r="533909" spans="2:2">
      <c r="B533909" s="34"/>
    </row>
    <row r="533910" spans="2:2">
      <c r="B533910" s="34"/>
    </row>
    <row r="533911" spans="2:2">
      <c r="B533911" s="34"/>
    </row>
    <row r="533912" spans="2:2">
      <c r="B533912" s="34"/>
    </row>
    <row r="533930" spans="2:2">
      <c r="B533930" s="34"/>
    </row>
    <row r="533931" spans="2:2">
      <c r="B533931" s="34"/>
    </row>
    <row r="533932" spans="2:2">
      <c r="B533932" s="34"/>
    </row>
    <row r="533933" spans="2:2">
      <c r="B533933" s="34"/>
    </row>
    <row r="533934" spans="2:2">
      <c r="B533934" s="34"/>
    </row>
    <row r="533935" spans="2:2">
      <c r="B533935" s="34"/>
    </row>
    <row r="533936" spans="2:2">
      <c r="B533936" s="34"/>
    </row>
    <row r="533937" spans="2:2">
      <c r="B533937" s="34"/>
    </row>
    <row r="533955" spans="2:2">
      <c r="B533955" s="34"/>
    </row>
    <row r="533956" spans="2:2">
      <c r="B533956" s="34"/>
    </row>
    <row r="533957" spans="2:2">
      <c r="B533957" s="34"/>
    </row>
    <row r="533958" spans="2:2">
      <c r="B533958" s="34"/>
    </row>
    <row r="533959" spans="2:2">
      <c r="B533959" s="34"/>
    </row>
    <row r="533960" spans="2:2">
      <c r="B533960" s="34"/>
    </row>
    <row r="533961" spans="2:2">
      <c r="B533961" s="34"/>
    </row>
    <row r="533962" spans="2:2">
      <c r="B533962" s="34"/>
    </row>
    <row r="533980" spans="2:2">
      <c r="B533980" s="34"/>
    </row>
    <row r="533981" spans="2:2">
      <c r="B533981" s="34"/>
    </row>
    <row r="533982" spans="2:2">
      <c r="B533982" s="34"/>
    </row>
    <row r="533983" spans="2:2">
      <c r="B533983" s="34"/>
    </row>
    <row r="533984" spans="2:2">
      <c r="B533984" s="34"/>
    </row>
    <row r="533985" spans="2:2">
      <c r="B533985" s="34"/>
    </row>
    <row r="533986" spans="2:2">
      <c r="B533986" s="34"/>
    </row>
    <row r="533987" spans="2:2">
      <c r="B533987" s="34"/>
    </row>
    <row r="534005" spans="2:2">
      <c r="B534005" s="34"/>
    </row>
    <row r="534006" spans="2:2">
      <c r="B534006" s="34"/>
    </row>
    <row r="534007" spans="2:2">
      <c r="B534007" s="34"/>
    </row>
    <row r="534008" spans="2:2">
      <c r="B534008" s="34"/>
    </row>
    <row r="534009" spans="2:2">
      <c r="B534009" s="34"/>
    </row>
    <row r="534010" spans="2:2">
      <c r="B534010" s="34"/>
    </row>
    <row r="534011" spans="2:2">
      <c r="B534011" s="34"/>
    </row>
    <row r="534012" spans="2:2">
      <c r="B534012" s="34"/>
    </row>
    <row r="534030" spans="2:2">
      <c r="B534030" s="34"/>
    </row>
    <row r="534031" spans="2:2">
      <c r="B534031" s="34"/>
    </row>
    <row r="534032" spans="2:2">
      <c r="B534032" s="34"/>
    </row>
    <row r="534033" spans="2:2">
      <c r="B534033" s="34"/>
    </row>
    <row r="534034" spans="2:2">
      <c r="B534034" s="34"/>
    </row>
    <row r="534035" spans="2:2">
      <c r="B534035" s="34"/>
    </row>
    <row r="534036" spans="2:2">
      <c r="B534036" s="34"/>
    </row>
    <row r="534037" spans="2:2">
      <c r="B534037" s="34"/>
    </row>
    <row r="534055" spans="2:2">
      <c r="B534055" s="34"/>
    </row>
    <row r="534056" spans="2:2">
      <c r="B534056" s="34"/>
    </row>
    <row r="534057" spans="2:2">
      <c r="B534057" s="34"/>
    </row>
    <row r="534058" spans="2:2">
      <c r="B534058" s="34"/>
    </row>
    <row r="534059" spans="2:2">
      <c r="B534059" s="34"/>
    </row>
    <row r="534060" spans="2:2">
      <c r="B534060" s="34"/>
    </row>
    <row r="534061" spans="2:2">
      <c r="B534061" s="34"/>
    </row>
    <row r="534062" spans="2:2">
      <c r="B534062" s="34"/>
    </row>
    <row r="534080" spans="2:2">
      <c r="B534080" s="34"/>
    </row>
    <row r="534081" spans="2:2">
      <c r="B534081" s="34"/>
    </row>
    <row r="534082" spans="2:2">
      <c r="B534082" s="34"/>
    </row>
    <row r="534083" spans="2:2">
      <c r="B534083" s="34"/>
    </row>
    <row r="534084" spans="2:2">
      <c r="B534084" s="34"/>
    </row>
    <row r="534085" spans="2:2">
      <c r="B534085" s="34"/>
    </row>
    <row r="534086" spans="2:2">
      <c r="B534086" s="34"/>
    </row>
    <row r="534087" spans="2:2">
      <c r="B534087" s="34"/>
    </row>
    <row r="534105" spans="2:2">
      <c r="B534105" s="34"/>
    </row>
    <row r="534106" spans="2:2">
      <c r="B534106" s="34"/>
    </row>
    <row r="534107" spans="2:2">
      <c r="B534107" s="34"/>
    </row>
    <row r="534108" spans="2:2">
      <c r="B534108" s="34"/>
    </row>
    <row r="534109" spans="2:2">
      <c r="B534109" s="34"/>
    </row>
    <row r="534110" spans="2:2">
      <c r="B534110" s="34"/>
    </row>
    <row r="534111" spans="2:2">
      <c r="B534111" s="34"/>
    </row>
    <row r="534112" spans="2:2">
      <c r="B534112" s="34"/>
    </row>
    <row r="534130" spans="2:2">
      <c r="B534130" s="34"/>
    </row>
    <row r="534131" spans="2:2">
      <c r="B534131" s="34"/>
    </row>
    <row r="534132" spans="2:2">
      <c r="B534132" s="34"/>
    </row>
    <row r="534133" spans="2:2">
      <c r="B534133" s="34"/>
    </row>
    <row r="534134" spans="2:2">
      <c r="B534134" s="34"/>
    </row>
    <row r="534135" spans="2:2">
      <c r="B534135" s="34"/>
    </row>
    <row r="534136" spans="2:2">
      <c r="B534136" s="34"/>
    </row>
    <row r="534137" spans="2:2">
      <c r="B534137" s="34"/>
    </row>
    <row r="534155" spans="2:2">
      <c r="B534155" s="34"/>
    </row>
    <row r="534156" spans="2:2">
      <c r="B534156" s="34"/>
    </row>
    <row r="534157" spans="2:2">
      <c r="B534157" s="34"/>
    </row>
    <row r="534158" spans="2:2">
      <c r="B534158" s="34"/>
    </row>
    <row r="534159" spans="2:2">
      <c r="B534159" s="34"/>
    </row>
    <row r="534160" spans="2:2">
      <c r="B534160" s="34"/>
    </row>
    <row r="534161" spans="2:2">
      <c r="B534161" s="34"/>
    </row>
    <row r="534162" spans="2:2">
      <c r="B534162" s="34"/>
    </row>
    <row r="534180" spans="2:2">
      <c r="B534180" s="34"/>
    </row>
    <row r="534181" spans="2:2">
      <c r="B534181" s="34"/>
    </row>
    <row r="534182" spans="2:2">
      <c r="B534182" s="34"/>
    </row>
    <row r="534183" spans="2:2">
      <c r="B534183" s="34"/>
    </row>
    <row r="534184" spans="2:2">
      <c r="B534184" s="34"/>
    </row>
    <row r="534185" spans="2:2">
      <c r="B534185" s="34"/>
    </row>
    <row r="534186" spans="2:2">
      <c r="B534186" s="34"/>
    </row>
    <row r="534187" spans="2:2">
      <c r="B534187" s="34"/>
    </row>
    <row r="534205" spans="2:2">
      <c r="B534205" s="34"/>
    </row>
    <row r="534206" spans="2:2">
      <c r="B534206" s="34"/>
    </row>
    <row r="534207" spans="2:2">
      <c r="B534207" s="34"/>
    </row>
    <row r="534208" spans="2:2">
      <c r="B534208" s="34"/>
    </row>
    <row r="534209" spans="2:2">
      <c r="B534209" s="34"/>
    </row>
    <row r="534210" spans="2:2">
      <c r="B534210" s="34"/>
    </row>
    <row r="534211" spans="2:2">
      <c r="B534211" s="34"/>
    </row>
    <row r="534212" spans="2:2">
      <c r="B534212" s="34"/>
    </row>
    <row r="534230" spans="2:2">
      <c r="B534230" s="34"/>
    </row>
    <row r="534231" spans="2:2">
      <c r="B534231" s="34"/>
    </row>
    <row r="534232" spans="2:2">
      <c r="B534232" s="34"/>
    </row>
    <row r="534233" spans="2:2">
      <c r="B534233" s="34"/>
    </row>
    <row r="534234" spans="2:2">
      <c r="B534234" s="34"/>
    </row>
    <row r="534235" spans="2:2">
      <c r="B534235" s="34"/>
    </row>
    <row r="534236" spans="2:2">
      <c r="B534236" s="34"/>
    </row>
    <row r="534237" spans="2:2">
      <c r="B534237" s="34"/>
    </row>
    <row r="534255" spans="2:2">
      <c r="B534255" s="34"/>
    </row>
    <row r="534256" spans="2:2">
      <c r="B534256" s="34"/>
    </row>
    <row r="534257" spans="2:2">
      <c r="B534257" s="34"/>
    </row>
    <row r="534258" spans="2:2">
      <c r="B534258" s="34"/>
    </row>
    <row r="534259" spans="2:2">
      <c r="B534259" s="34"/>
    </row>
    <row r="534260" spans="2:2">
      <c r="B534260" s="34"/>
    </row>
    <row r="534261" spans="2:2">
      <c r="B534261" s="34"/>
    </row>
    <row r="534262" spans="2:2">
      <c r="B534262" s="34"/>
    </row>
    <row r="534280" spans="2:2">
      <c r="B534280" s="34"/>
    </row>
    <row r="534281" spans="2:2">
      <c r="B534281" s="34"/>
    </row>
    <row r="534282" spans="2:2">
      <c r="B534282" s="34"/>
    </row>
    <row r="534283" spans="2:2">
      <c r="B534283" s="34"/>
    </row>
    <row r="534284" spans="2:2">
      <c r="B534284" s="34"/>
    </row>
    <row r="534285" spans="2:2">
      <c r="B534285" s="34"/>
    </row>
    <row r="534286" spans="2:2">
      <c r="B534286" s="34"/>
    </row>
    <row r="534287" spans="2:2">
      <c r="B534287" s="34"/>
    </row>
    <row r="534305" spans="2:2">
      <c r="B534305" s="34"/>
    </row>
    <row r="534306" spans="2:2">
      <c r="B534306" s="34"/>
    </row>
    <row r="534307" spans="2:2">
      <c r="B534307" s="34"/>
    </row>
    <row r="534308" spans="2:2">
      <c r="B534308" s="34"/>
    </row>
    <row r="534309" spans="2:2">
      <c r="B534309" s="34"/>
    </row>
    <row r="534310" spans="2:2">
      <c r="B534310" s="34"/>
    </row>
    <row r="534311" spans="2:2">
      <c r="B534311" s="34"/>
    </row>
    <row r="534312" spans="2:2">
      <c r="B534312" s="34"/>
    </row>
    <row r="534330" spans="2:2">
      <c r="B534330" s="34"/>
    </row>
    <row r="534331" spans="2:2">
      <c r="B534331" s="34"/>
    </row>
    <row r="534332" spans="2:2">
      <c r="B534332" s="34"/>
    </row>
    <row r="534333" spans="2:2">
      <c r="B534333" s="34"/>
    </row>
    <row r="534334" spans="2:2">
      <c r="B534334" s="34"/>
    </row>
    <row r="534335" spans="2:2">
      <c r="B534335" s="34"/>
    </row>
    <row r="534336" spans="2:2">
      <c r="B534336" s="34"/>
    </row>
    <row r="534337" spans="2:2">
      <c r="B534337" s="34"/>
    </row>
    <row r="534355" spans="2:2">
      <c r="B534355" s="34"/>
    </row>
    <row r="534356" spans="2:2">
      <c r="B534356" s="34"/>
    </row>
    <row r="534357" spans="2:2">
      <c r="B534357" s="34"/>
    </row>
    <row r="534358" spans="2:2">
      <c r="B534358" s="34"/>
    </row>
    <row r="534359" spans="2:2">
      <c r="B534359" s="34"/>
    </row>
    <row r="534360" spans="2:2">
      <c r="B534360" s="34"/>
    </row>
    <row r="534361" spans="2:2">
      <c r="B534361" s="34"/>
    </row>
    <row r="534362" spans="2:2">
      <c r="B534362" s="34"/>
    </row>
    <row r="534380" spans="2:2">
      <c r="B534380" s="34"/>
    </row>
    <row r="534381" spans="2:2">
      <c r="B534381" s="34"/>
    </row>
    <row r="534382" spans="2:2">
      <c r="B534382" s="34"/>
    </row>
    <row r="534383" spans="2:2">
      <c r="B534383" s="34"/>
    </row>
    <row r="534384" spans="2:2">
      <c r="B534384" s="34"/>
    </row>
    <row r="534385" spans="2:2">
      <c r="B534385" s="34"/>
    </row>
    <row r="534386" spans="2:2">
      <c r="B534386" s="34"/>
    </row>
    <row r="534387" spans="2:2">
      <c r="B534387" s="34"/>
    </row>
    <row r="534405" spans="2:2">
      <c r="B534405" s="34"/>
    </row>
    <row r="534406" spans="2:2">
      <c r="B534406" s="34"/>
    </row>
    <row r="534407" spans="2:2">
      <c r="B534407" s="34"/>
    </row>
    <row r="534408" spans="2:2">
      <c r="B534408" s="34"/>
    </row>
    <row r="534409" spans="2:2">
      <c r="B534409" s="34"/>
    </row>
    <row r="534410" spans="2:2">
      <c r="B534410" s="34"/>
    </row>
    <row r="534411" spans="2:2">
      <c r="B534411" s="34"/>
    </row>
    <row r="534412" spans="2:2">
      <c r="B534412" s="34"/>
    </row>
    <row r="534430" spans="2:2">
      <c r="B534430" s="34"/>
    </row>
    <row r="534431" spans="2:2">
      <c r="B534431" s="34"/>
    </row>
    <row r="534432" spans="2:2">
      <c r="B534432" s="34"/>
    </row>
    <row r="534433" spans="2:2">
      <c r="B534433" s="34"/>
    </row>
    <row r="534434" spans="2:2">
      <c r="B534434" s="34"/>
    </row>
    <row r="534435" spans="2:2">
      <c r="B534435" s="34"/>
    </row>
    <row r="534436" spans="2:2">
      <c r="B534436" s="34"/>
    </row>
    <row r="534437" spans="2:2">
      <c r="B534437" s="34"/>
    </row>
    <row r="534455" spans="2:2">
      <c r="B534455" s="34"/>
    </row>
    <row r="534456" spans="2:2">
      <c r="B534456" s="34"/>
    </row>
    <row r="534457" spans="2:2">
      <c r="B534457" s="34"/>
    </row>
    <row r="534458" spans="2:2">
      <c r="B534458" s="34"/>
    </row>
    <row r="534459" spans="2:2">
      <c r="B534459" s="34"/>
    </row>
    <row r="534460" spans="2:2">
      <c r="B534460" s="34"/>
    </row>
    <row r="534461" spans="2:2">
      <c r="B534461" s="34"/>
    </row>
    <row r="534462" spans="2:2">
      <c r="B534462" s="34"/>
    </row>
    <row r="534480" spans="2:2">
      <c r="B534480" s="34"/>
    </row>
    <row r="534481" spans="2:2">
      <c r="B534481" s="34"/>
    </row>
    <row r="534482" spans="2:2">
      <c r="B534482" s="34"/>
    </row>
    <row r="534483" spans="2:2">
      <c r="B534483" s="34"/>
    </row>
    <row r="534484" spans="2:2">
      <c r="B534484" s="34"/>
    </row>
    <row r="534485" spans="2:2">
      <c r="B534485" s="34"/>
    </row>
    <row r="534486" spans="2:2">
      <c r="B534486" s="34"/>
    </row>
    <row r="534487" spans="2:2">
      <c r="B534487" s="34"/>
    </row>
    <row r="534505" spans="2:2">
      <c r="B534505" s="34"/>
    </row>
    <row r="534506" spans="2:2">
      <c r="B534506" s="34"/>
    </row>
    <row r="534507" spans="2:2">
      <c r="B534507" s="34"/>
    </row>
    <row r="534508" spans="2:2">
      <c r="B534508" s="34"/>
    </row>
    <row r="534509" spans="2:2">
      <c r="B534509" s="34"/>
    </row>
    <row r="534510" spans="2:2">
      <c r="B534510" s="34"/>
    </row>
    <row r="534511" spans="2:2">
      <c r="B534511" s="34"/>
    </row>
    <row r="534512" spans="2:2">
      <c r="B534512" s="34"/>
    </row>
    <row r="534530" spans="2:2">
      <c r="B534530" s="34"/>
    </row>
    <row r="534531" spans="2:2">
      <c r="B534531" s="34"/>
    </row>
    <row r="534532" spans="2:2">
      <c r="B534532" s="34"/>
    </row>
    <row r="534533" spans="2:2">
      <c r="B534533" s="34"/>
    </row>
    <row r="534534" spans="2:2">
      <c r="B534534" s="34"/>
    </row>
    <row r="534535" spans="2:2">
      <c r="B534535" s="34"/>
    </row>
    <row r="534536" spans="2:2">
      <c r="B534536" s="34"/>
    </row>
    <row r="534537" spans="2:2">
      <c r="B534537" s="34"/>
    </row>
    <row r="534555" spans="2:2">
      <c r="B534555" s="34"/>
    </row>
    <row r="534556" spans="2:2">
      <c r="B534556" s="34"/>
    </row>
    <row r="534557" spans="2:2">
      <c r="B534557" s="34"/>
    </row>
    <row r="534558" spans="2:2">
      <c r="B534558" s="34"/>
    </row>
    <row r="534559" spans="2:2">
      <c r="B534559" s="34"/>
    </row>
    <row r="534560" spans="2:2">
      <c r="B534560" s="34"/>
    </row>
    <row r="534561" spans="2:2">
      <c r="B534561" s="34"/>
    </row>
    <row r="534562" spans="2:2">
      <c r="B534562" s="34"/>
    </row>
    <row r="534580" spans="2:2">
      <c r="B534580" s="34"/>
    </row>
    <row r="534581" spans="2:2">
      <c r="B534581" s="34"/>
    </row>
    <row r="534582" spans="2:2">
      <c r="B534582" s="34"/>
    </row>
    <row r="534583" spans="2:2">
      <c r="B534583" s="34"/>
    </row>
    <row r="534584" spans="2:2">
      <c r="B534584" s="34"/>
    </row>
    <row r="534585" spans="2:2">
      <c r="B534585" s="34"/>
    </row>
    <row r="534586" spans="2:2">
      <c r="B534586" s="34"/>
    </row>
    <row r="534587" spans="2:2">
      <c r="B534587" s="34"/>
    </row>
    <row r="534605" spans="2:2">
      <c r="B534605" s="34"/>
    </row>
    <row r="534606" spans="2:2">
      <c r="B534606" s="34"/>
    </row>
    <row r="534607" spans="2:2">
      <c r="B534607" s="34"/>
    </row>
    <row r="534608" spans="2:2">
      <c r="B534608" s="34"/>
    </row>
    <row r="534609" spans="2:2">
      <c r="B534609" s="34"/>
    </row>
    <row r="534610" spans="2:2">
      <c r="B534610" s="34"/>
    </row>
    <row r="534611" spans="2:2">
      <c r="B534611" s="34"/>
    </row>
    <row r="534612" spans="2:2">
      <c r="B534612" s="34"/>
    </row>
    <row r="534630" spans="2:2">
      <c r="B534630" s="34"/>
    </row>
    <row r="534631" spans="2:2">
      <c r="B534631" s="34"/>
    </row>
    <row r="534632" spans="2:2">
      <c r="B534632" s="34"/>
    </row>
    <row r="534633" spans="2:2">
      <c r="B534633" s="34"/>
    </row>
    <row r="534634" spans="2:2">
      <c r="B534634" s="34"/>
    </row>
    <row r="534635" spans="2:2">
      <c r="B534635" s="34"/>
    </row>
    <row r="534636" spans="2:2">
      <c r="B534636" s="34"/>
    </row>
    <row r="534637" spans="2:2">
      <c r="B534637" s="34"/>
    </row>
    <row r="534655" spans="2:2">
      <c r="B534655" s="34"/>
    </row>
    <row r="534656" spans="2:2">
      <c r="B534656" s="34"/>
    </row>
    <row r="534657" spans="2:2">
      <c r="B534657" s="34"/>
    </row>
    <row r="534658" spans="2:2">
      <c r="B534658" s="34"/>
    </row>
    <row r="534659" spans="2:2">
      <c r="B534659" s="34"/>
    </row>
    <row r="534660" spans="2:2">
      <c r="B534660" s="34"/>
    </row>
    <row r="534661" spans="2:2">
      <c r="B534661" s="34"/>
    </row>
    <row r="534662" spans="2:2">
      <c r="B534662" s="34"/>
    </row>
    <row r="534680" spans="2:2">
      <c r="B534680" s="34"/>
    </row>
    <row r="534681" spans="2:2">
      <c r="B534681" s="34"/>
    </row>
    <row r="534682" spans="2:2">
      <c r="B534682" s="34"/>
    </row>
    <row r="534683" spans="2:2">
      <c r="B534683" s="34"/>
    </row>
    <row r="534684" spans="2:2">
      <c r="B534684" s="34"/>
    </row>
    <row r="534685" spans="2:2">
      <c r="B534685" s="34"/>
    </row>
    <row r="534686" spans="2:2">
      <c r="B534686" s="34"/>
    </row>
    <row r="534687" spans="2:2">
      <c r="B534687" s="34"/>
    </row>
    <row r="534705" spans="2:2">
      <c r="B534705" s="34"/>
    </row>
    <row r="534706" spans="2:2">
      <c r="B534706" s="34"/>
    </row>
    <row r="534707" spans="2:2">
      <c r="B534707" s="34"/>
    </row>
    <row r="534708" spans="2:2">
      <c r="B534708" s="34"/>
    </row>
    <row r="534709" spans="2:2">
      <c r="B534709" s="34"/>
    </row>
    <row r="534710" spans="2:2">
      <c r="B534710" s="34"/>
    </row>
    <row r="534711" spans="2:2">
      <c r="B534711" s="34"/>
    </row>
    <row r="534712" spans="2:2">
      <c r="B534712" s="34"/>
    </row>
    <row r="534730" spans="2:2">
      <c r="B534730" s="34"/>
    </row>
    <row r="534731" spans="2:2">
      <c r="B534731" s="34"/>
    </row>
    <row r="534732" spans="2:2">
      <c r="B534732" s="34"/>
    </row>
    <row r="534733" spans="2:2">
      <c r="B534733" s="34"/>
    </row>
    <row r="534734" spans="2:2">
      <c r="B534734" s="34"/>
    </row>
    <row r="534735" spans="2:2">
      <c r="B534735" s="34"/>
    </row>
    <row r="534736" spans="2:2">
      <c r="B534736" s="34"/>
    </row>
    <row r="534737" spans="2:2">
      <c r="B534737" s="34"/>
    </row>
    <row r="534755" spans="2:2">
      <c r="B534755" s="34"/>
    </row>
    <row r="534756" spans="2:2">
      <c r="B534756" s="34"/>
    </row>
    <row r="534757" spans="2:2">
      <c r="B534757" s="34"/>
    </row>
    <row r="534758" spans="2:2">
      <c r="B534758" s="34"/>
    </row>
    <row r="534759" spans="2:2">
      <c r="B534759" s="34"/>
    </row>
    <row r="534760" spans="2:2">
      <c r="B534760" s="34"/>
    </row>
    <row r="534761" spans="2:2">
      <c r="B534761" s="34"/>
    </row>
    <row r="534762" spans="2:2">
      <c r="B534762" s="34"/>
    </row>
    <row r="534780" spans="2:2">
      <c r="B534780" s="34"/>
    </row>
    <row r="534781" spans="2:2">
      <c r="B534781" s="34"/>
    </row>
    <row r="534782" spans="2:2">
      <c r="B534782" s="34"/>
    </row>
    <row r="534783" spans="2:2">
      <c r="B534783" s="34"/>
    </row>
    <row r="534784" spans="2:2">
      <c r="B534784" s="34"/>
    </row>
    <row r="534785" spans="2:2">
      <c r="B534785" s="34"/>
    </row>
    <row r="534786" spans="2:2">
      <c r="B534786" s="34"/>
    </row>
    <row r="534787" spans="2:2">
      <c r="B534787" s="34"/>
    </row>
    <row r="534805" spans="2:2">
      <c r="B534805" s="34"/>
    </row>
    <row r="534806" spans="2:2">
      <c r="B534806" s="34"/>
    </row>
    <row r="534807" spans="2:2">
      <c r="B534807" s="34"/>
    </row>
    <row r="534808" spans="2:2">
      <c r="B534808" s="34"/>
    </row>
    <row r="534809" spans="2:2">
      <c r="B534809" s="34"/>
    </row>
    <row r="534810" spans="2:2">
      <c r="B534810" s="34"/>
    </row>
    <row r="534811" spans="2:2">
      <c r="B534811" s="34"/>
    </row>
    <row r="534812" spans="2:2">
      <c r="B534812" s="34"/>
    </row>
    <row r="534830" spans="2:2">
      <c r="B534830" s="34"/>
    </row>
    <row r="534831" spans="2:2">
      <c r="B534831" s="34"/>
    </row>
    <row r="534832" spans="2:2">
      <c r="B534832" s="34"/>
    </row>
    <row r="534833" spans="2:2">
      <c r="B534833" s="34"/>
    </row>
    <row r="534834" spans="2:2">
      <c r="B534834" s="34"/>
    </row>
    <row r="534835" spans="2:2">
      <c r="B534835" s="34"/>
    </row>
    <row r="534836" spans="2:2">
      <c r="B534836" s="34"/>
    </row>
    <row r="534837" spans="2:2">
      <c r="B534837" s="34"/>
    </row>
    <row r="534855" spans="2:2">
      <c r="B534855" s="34"/>
    </row>
    <row r="534856" spans="2:2">
      <c r="B534856" s="34"/>
    </row>
    <row r="534857" spans="2:2">
      <c r="B534857" s="34"/>
    </row>
    <row r="534858" spans="2:2">
      <c r="B534858" s="34"/>
    </row>
    <row r="534859" spans="2:2">
      <c r="B534859" s="34"/>
    </row>
    <row r="534860" spans="2:2">
      <c r="B534860" s="34"/>
    </row>
    <row r="534861" spans="2:2">
      <c r="B534861" s="34"/>
    </row>
    <row r="534862" spans="2:2">
      <c r="B534862" s="34"/>
    </row>
    <row r="534880" spans="2:2">
      <c r="B534880" s="34"/>
    </row>
    <row r="534881" spans="2:2">
      <c r="B534881" s="34"/>
    </row>
    <row r="534882" spans="2:2">
      <c r="B534882" s="34"/>
    </row>
    <row r="534883" spans="2:2">
      <c r="B534883" s="34"/>
    </row>
    <row r="534884" spans="2:2">
      <c r="B534884" s="34"/>
    </row>
    <row r="534885" spans="2:2">
      <c r="B534885" s="34"/>
    </row>
    <row r="534886" spans="2:2">
      <c r="B534886" s="34"/>
    </row>
    <row r="534887" spans="2:2">
      <c r="B534887" s="34"/>
    </row>
    <row r="534905" spans="2:2">
      <c r="B534905" s="34"/>
    </row>
    <row r="534906" spans="2:2">
      <c r="B534906" s="34"/>
    </row>
    <row r="534907" spans="2:2">
      <c r="B534907" s="34"/>
    </row>
    <row r="534908" spans="2:2">
      <c r="B534908" s="34"/>
    </row>
    <row r="534909" spans="2:2">
      <c r="B534909" s="34"/>
    </row>
    <row r="534910" spans="2:2">
      <c r="B534910" s="34"/>
    </row>
    <row r="534911" spans="2:2">
      <c r="B534911" s="34"/>
    </row>
    <row r="534912" spans="2:2">
      <c r="B534912" s="34"/>
    </row>
    <row r="534930" spans="2:2">
      <c r="B534930" s="34"/>
    </row>
    <row r="534931" spans="2:2">
      <c r="B534931" s="34"/>
    </row>
    <row r="534932" spans="2:2">
      <c r="B534932" s="34"/>
    </row>
    <row r="534933" spans="2:2">
      <c r="B534933" s="34"/>
    </row>
    <row r="534934" spans="2:2">
      <c r="B534934" s="34"/>
    </row>
    <row r="534935" spans="2:2">
      <c r="B534935" s="34"/>
    </row>
    <row r="534936" spans="2:2">
      <c r="B534936" s="34"/>
    </row>
    <row r="534937" spans="2:2">
      <c r="B534937" s="34"/>
    </row>
    <row r="534955" spans="2:2">
      <c r="B534955" s="34"/>
    </row>
    <row r="534956" spans="2:2">
      <c r="B534956" s="34"/>
    </row>
    <row r="534957" spans="2:2">
      <c r="B534957" s="34"/>
    </row>
    <row r="534958" spans="2:2">
      <c r="B534958" s="34"/>
    </row>
    <row r="534959" spans="2:2">
      <c r="B534959" s="34"/>
    </row>
    <row r="534960" spans="2:2">
      <c r="B534960" s="34"/>
    </row>
    <row r="534961" spans="2:2">
      <c r="B534961" s="34"/>
    </row>
    <row r="534962" spans="2:2">
      <c r="B534962" s="34"/>
    </row>
    <row r="534980" spans="2:2">
      <c r="B534980" s="34"/>
    </row>
    <row r="534981" spans="2:2">
      <c r="B534981" s="34"/>
    </row>
    <row r="534982" spans="2:2">
      <c r="B534982" s="34"/>
    </row>
    <row r="534983" spans="2:2">
      <c r="B534983" s="34"/>
    </row>
    <row r="534984" spans="2:2">
      <c r="B534984" s="34"/>
    </row>
    <row r="534985" spans="2:2">
      <c r="B534985" s="34"/>
    </row>
    <row r="534986" spans="2:2">
      <c r="B534986" s="34"/>
    </row>
    <row r="534987" spans="2:2">
      <c r="B534987" s="34"/>
    </row>
    <row r="535005" spans="2:2">
      <c r="B535005" s="34"/>
    </row>
    <row r="535006" spans="2:2">
      <c r="B535006" s="34"/>
    </row>
    <row r="535007" spans="2:2">
      <c r="B535007" s="34"/>
    </row>
    <row r="535008" spans="2:2">
      <c r="B535008" s="34"/>
    </row>
    <row r="535009" spans="2:2">
      <c r="B535009" s="34"/>
    </row>
    <row r="535010" spans="2:2">
      <c r="B535010" s="34"/>
    </row>
    <row r="535011" spans="2:2">
      <c r="B535011" s="34"/>
    </row>
    <row r="535012" spans="2:2">
      <c r="B535012" s="34"/>
    </row>
    <row r="535030" spans="2:2">
      <c r="B535030" s="34"/>
    </row>
    <row r="535031" spans="2:2">
      <c r="B535031" s="34"/>
    </row>
    <row r="535032" spans="2:2">
      <c r="B535032" s="34"/>
    </row>
    <row r="535033" spans="2:2">
      <c r="B535033" s="34"/>
    </row>
    <row r="535034" spans="2:2">
      <c r="B535034" s="34"/>
    </row>
    <row r="535035" spans="2:2">
      <c r="B535035" s="34"/>
    </row>
    <row r="535036" spans="2:2">
      <c r="B535036" s="34"/>
    </row>
    <row r="535037" spans="2:2">
      <c r="B535037" s="34"/>
    </row>
    <row r="535055" spans="2:2">
      <c r="B535055" s="34"/>
    </row>
    <row r="535056" spans="2:2">
      <c r="B535056" s="34"/>
    </row>
    <row r="535057" spans="2:2">
      <c r="B535057" s="34"/>
    </row>
    <row r="535058" spans="2:2">
      <c r="B535058" s="34"/>
    </row>
    <row r="535059" spans="2:2">
      <c r="B535059" s="34"/>
    </row>
    <row r="535060" spans="2:2">
      <c r="B535060" s="34"/>
    </row>
    <row r="535061" spans="2:2">
      <c r="B535061" s="34"/>
    </row>
    <row r="535062" spans="2:2">
      <c r="B535062" s="34"/>
    </row>
    <row r="535080" spans="2:2">
      <c r="B535080" s="34"/>
    </row>
    <row r="535081" spans="2:2">
      <c r="B535081" s="34"/>
    </row>
    <row r="535082" spans="2:2">
      <c r="B535082" s="34"/>
    </row>
    <row r="535083" spans="2:2">
      <c r="B535083" s="34"/>
    </row>
    <row r="535084" spans="2:2">
      <c r="B535084" s="34"/>
    </row>
    <row r="535085" spans="2:2">
      <c r="B535085" s="34"/>
    </row>
    <row r="535086" spans="2:2">
      <c r="B535086" s="34"/>
    </row>
    <row r="535087" spans="2:2">
      <c r="B535087" s="34"/>
    </row>
    <row r="535105" spans="2:2">
      <c r="B535105" s="34"/>
    </row>
    <row r="535106" spans="2:2">
      <c r="B535106" s="34"/>
    </row>
    <row r="535107" spans="2:2">
      <c r="B535107" s="34"/>
    </row>
    <row r="535108" spans="2:2">
      <c r="B535108" s="34"/>
    </row>
    <row r="535109" spans="2:2">
      <c r="B535109" s="34"/>
    </row>
    <row r="535110" spans="2:2">
      <c r="B535110" s="34"/>
    </row>
    <row r="535111" spans="2:2">
      <c r="B535111" s="34"/>
    </row>
    <row r="535112" spans="2:2">
      <c r="B535112" s="34"/>
    </row>
    <row r="535130" spans="2:2">
      <c r="B535130" s="34"/>
    </row>
    <row r="535131" spans="2:2">
      <c r="B535131" s="34"/>
    </row>
    <row r="535132" spans="2:2">
      <c r="B535132" s="34"/>
    </row>
    <row r="535133" spans="2:2">
      <c r="B535133" s="34"/>
    </row>
    <row r="535134" spans="2:2">
      <c r="B535134" s="34"/>
    </row>
    <row r="535135" spans="2:2">
      <c r="B535135" s="34"/>
    </row>
    <row r="535136" spans="2:2">
      <c r="B535136" s="34"/>
    </row>
    <row r="535137" spans="2:2">
      <c r="B535137" s="34"/>
    </row>
    <row r="535155" spans="2:2">
      <c r="B535155" s="34"/>
    </row>
    <row r="535156" spans="2:2">
      <c r="B535156" s="34"/>
    </row>
    <row r="535157" spans="2:2">
      <c r="B535157" s="34"/>
    </row>
    <row r="535158" spans="2:2">
      <c r="B535158" s="34"/>
    </row>
    <row r="535159" spans="2:2">
      <c r="B535159" s="34"/>
    </row>
    <row r="535160" spans="2:2">
      <c r="B535160" s="34"/>
    </row>
    <row r="535161" spans="2:2">
      <c r="B535161" s="34"/>
    </row>
    <row r="535162" spans="2:2">
      <c r="B535162" s="34"/>
    </row>
    <row r="535180" spans="2:2">
      <c r="B535180" s="34"/>
    </row>
    <row r="535181" spans="2:2">
      <c r="B535181" s="34"/>
    </row>
    <row r="535182" spans="2:2">
      <c r="B535182" s="34"/>
    </row>
    <row r="535183" spans="2:2">
      <c r="B535183" s="34"/>
    </row>
    <row r="535184" spans="2:2">
      <c r="B535184" s="34"/>
    </row>
    <row r="535185" spans="2:2">
      <c r="B535185" s="34"/>
    </row>
    <row r="535186" spans="2:2">
      <c r="B535186" s="34"/>
    </row>
    <row r="535187" spans="2:2">
      <c r="B535187" s="34"/>
    </row>
    <row r="535205" spans="2:2">
      <c r="B535205" s="34"/>
    </row>
    <row r="535206" spans="2:2">
      <c r="B535206" s="34"/>
    </row>
    <row r="535207" spans="2:2">
      <c r="B535207" s="34"/>
    </row>
    <row r="535208" spans="2:2">
      <c r="B535208" s="34"/>
    </row>
    <row r="535209" spans="2:2">
      <c r="B535209" s="34"/>
    </row>
    <row r="535210" spans="2:2">
      <c r="B535210" s="34"/>
    </row>
    <row r="535211" spans="2:2">
      <c r="B535211" s="34"/>
    </row>
    <row r="535212" spans="2:2">
      <c r="B535212" s="34"/>
    </row>
    <row r="535230" spans="2:2">
      <c r="B535230" s="34"/>
    </row>
    <row r="535231" spans="2:2">
      <c r="B535231" s="34"/>
    </row>
    <row r="535232" spans="2:2">
      <c r="B535232" s="34"/>
    </row>
    <row r="535233" spans="2:2">
      <c r="B535233" s="34"/>
    </row>
    <row r="535234" spans="2:2">
      <c r="B535234" s="34"/>
    </row>
    <row r="535235" spans="2:2">
      <c r="B535235" s="34"/>
    </row>
    <row r="535236" spans="2:2">
      <c r="B535236" s="34"/>
    </row>
    <row r="535237" spans="2:2">
      <c r="B535237" s="34"/>
    </row>
    <row r="535255" spans="2:2">
      <c r="B535255" s="34"/>
    </row>
    <row r="535256" spans="2:2">
      <c r="B535256" s="34"/>
    </row>
    <row r="535257" spans="2:2">
      <c r="B535257" s="34"/>
    </row>
    <row r="535258" spans="2:2">
      <c r="B535258" s="34"/>
    </row>
    <row r="535259" spans="2:2">
      <c r="B535259" s="34"/>
    </row>
    <row r="535260" spans="2:2">
      <c r="B535260" s="34"/>
    </row>
    <row r="535261" spans="2:2">
      <c r="B535261" s="34"/>
    </row>
    <row r="535262" spans="2:2">
      <c r="B535262" s="34"/>
    </row>
    <row r="535280" spans="2:2">
      <c r="B535280" s="34"/>
    </row>
    <row r="535281" spans="2:2">
      <c r="B535281" s="34"/>
    </row>
    <row r="535282" spans="2:2">
      <c r="B535282" s="34"/>
    </row>
    <row r="535283" spans="2:2">
      <c r="B535283" s="34"/>
    </row>
    <row r="535284" spans="2:2">
      <c r="B535284" s="34"/>
    </row>
    <row r="535285" spans="2:2">
      <c r="B535285" s="34"/>
    </row>
    <row r="535286" spans="2:2">
      <c r="B535286" s="34"/>
    </row>
    <row r="535287" spans="2:2">
      <c r="B535287" s="34"/>
    </row>
    <row r="535305" spans="2:2">
      <c r="B535305" s="34"/>
    </row>
    <row r="535306" spans="2:2">
      <c r="B535306" s="34"/>
    </row>
    <row r="535307" spans="2:2">
      <c r="B535307" s="34"/>
    </row>
    <row r="535308" spans="2:2">
      <c r="B535308" s="34"/>
    </row>
    <row r="535309" spans="2:2">
      <c r="B535309" s="34"/>
    </row>
    <row r="535310" spans="2:2">
      <c r="B535310" s="34"/>
    </row>
    <row r="535311" spans="2:2">
      <c r="B535311" s="34"/>
    </row>
    <row r="535312" spans="2:2">
      <c r="B535312" s="34"/>
    </row>
    <row r="535330" spans="2:2">
      <c r="B535330" s="34"/>
    </row>
    <row r="535331" spans="2:2">
      <c r="B535331" s="34"/>
    </row>
    <row r="535332" spans="2:2">
      <c r="B535332" s="34"/>
    </row>
    <row r="535333" spans="2:2">
      <c r="B535333" s="34"/>
    </row>
    <row r="535334" spans="2:2">
      <c r="B535334" s="34"/>
    </row>
    <row r="535335" spans="2:2">
      <c r="B535335" s="34"/>
    </row>
    <row r="535336" spans="2:2">
      <c r="B535336" s="34"/>
    </row>
    <row r="535337" spans="2:2">
      <c r="B535337" s="34"/>
    </row>
    <row r="535355" spans="2:2">
      <c r="B535355" s="34"/>
    </row>
    <row r="535356" spans="2:2">
      <c r="B535356" s="34"/>
    </row>
    <row r="535357" spans="2:2">
      <c r="B535357" s="34"/>
    </row>
    <row r="535358" spans="2:2">
      <c r="B535358" s="34"/>
    </row>
    <row r="535359" spans="2:2">
      <c r="B535359" s="34"/>
    </row>
    <row r="535360" spans="2:2">
      <c r="B535360" s="34"/>
    </row>
    <row r="535361" spans="2:2">
      <c r="B535361" s="34"/>
    </row>
    <row r="535362" spans="2:2">
      <c r="B535362" s="34"/>
    </row>
    <row r="535380" spans="2:2">
      <c r="B535380" s="34"/>
    </row>
    <row r="535381" spans="2:2">
      <c r="B535381" s="34"/>
    </row>
    <row r="535382" spans="2:2">
      <c r="B535382" s="34"/>
    </row>
    <row r="535383" spans="2:2">
      <c r="B535383" s="34"/>
    </row>
    <row r="535384" spans="2:2">
      <c r="B535384" s="34"/>
    </row>
    <row r="535385" spans="2:2">
      <c r="B535385" s="34"/>
    </row>
    <row r="535386" spans="2:2">
      <c r="B535386" s="34"/>
    </row>
    <row r="535387" spans="2:2">
      <c r="B535387" s="34"/>
    </row>
    <row r="535405" spans="2:2">
      <c r="B535405" s="34"/>
    </row>
    <row r="535406" spans="2:2">
      <c r="B535406" s="34"/>
    </row>
    <row r="535407" spans="2:2">
      <c r="B535407" s="34"/>
    </row>
    <row r="535408" spans="2:2">
      <c r="B535408" s="34"/>
    </row>
    <row r="535409" spans="2:2">
      <c r="B535409" s="34"/>
    </row>
    <row r="535410" spans="2:2">
      <c r="B535410" s="34"/>
    </row>
    <row r="535411" spans="2:2">
      <c r="B535411" s="34"/>
    </row>
    <row r="535412" spans="2:2">
      <c r="B535412" s="34"/>
    </row>
    <row r="535430" spans="2:2">
      <c r="B535430" s="34"/>
    </row>
    <row r="535431" spans="2:2">
      <c r="B535431" s="34"/>
    </row>
    <row r="535432" spans="2:2">
      <c r="B535432" s="34"/>
    </row>
    <row r="535433" spans="2:2">
      <c r="B535433" s="34"/>
    </row>
    <row r="535434" spans="2:2">
      <c r="B535434" s="34"/>
    </row>
    <row r="535435" spans="2:2">
      <c r="B535435" s="34"/>
    </row>
    <row r="535436" spans="2:2">
      <c r="B535436" s="34"/>
    </row>
    <row r="535437" spans="2:2">
      <c r="B535437" s="34"/>
    </row>
    <row r="535455" spans="2:2">
      <c r="B535455" s="34"/>
    </row>
    <row r="535456" spans="2:2">
      <c r="B535456" s="34"/>
    </row>
    <row r="535457" spans="2:2">
      <c r="B535457" s="34"/>
    </row>
    <row r="535458" spans="2:2">
      <c r="B535458" s="34"/>
    </row>
    <row r="535459" spans="2:2">
      <c r="B535459" s="34"/>
    </row>
    <row r="535460" spans="2:2">
      <c r="B535460" s="34"/>
    </row>
    <row r="535461" spans="2:2">
      <c r="B535461" s="34"/>
    </row>
    <row r="535462" spans="2:2">
      <c r="B535462" s="34"/>
    </row>
    <row r="535480" spans="2:2">
      <c r="B535480" s="34"/>
    </row>
    <row r="535481" spans="2:2">
      <c r="B535481" s="34"/>
    </row>
    <row r="535482" spans="2:2">
      <c r="B535482" s="34"/>
    </row>
    <row r="535483" spans="2:2">
      <c r="B535483" s="34"/>
    </row>
    <row r="535484" spans="2:2">
      <c r="B535484" s="34"/>
    </row>
    <row r="535485" spans="2:2">
      <c r="B535485" s="34"/>
    </row>
    <row r="535486" spans="2:2">
      <c r="B535486" s="34"/>
    </row>
    <row r="535487" spans="2:2">
      <c r="B535487" s="34"/>
    </row>
    <row r="535505" spans="2:2">
      <c r="B535505" s="34"/>
    </row>
    <row r="535506" spans="2:2">
      <c r="B535506" s="34"/>
    </row>
    <row r="535507" spans="2:2">
      <c r="B535507" s="34"/>
    </row>
    <row r="535508" spans="2:2">
      <c r="B535508" s="34"/>
    </row>
    <row r="535509" spans="2:2">
      <c r="B535509" s="34"/>
    </row>
    <row r="535510" spans="2:2">
      <c r="B535510" s="34"/>
    </row>
    <row r="535511" spans="2:2">
      <c r="B535511" s="34"/>
    </row>
    <row r="535512" spans="2:2">
      <c r="B535512" s="34"/>
    </row>
    <row r="535530" spans="2:2">
      <c r="B535530" s="34"/>
    </row>
    <row r="535531" spans="2:2">
      <c r="B535531" s="34"/>
    </row>
    <row r="535532" spans="2:2">
      <c r="B535532" s="34"/>
    </row>
    <row r="535533" spans="2:2">
      <c r="B535533" s="34"/>
    </row>
    <row r="535534" spans="2:2">
      <c r="B535534" s="34"/>
    </row>
    <row r="535535" spans="2:2">
      <c r="B535535" s="34"/>
    </row>
    <row r="535536" spans="2:2">
      <c r="B535536" s="34"/>
    </row>
    <row r="535537" spans="2:2">
      <c r="B535537" s="34"/>
    </row>
    <row r="535555" spans="2:2">
      <c r="B535555" s="34"/>
    </row>
    <row r="535556" spans="2:2">
      <c r="B535556" s="34"/>
    </row>
    <row r="535557" spans="2:2">
      <c r="B535557" s="34"/>
    </row>
    <row r="535558" spans="2:2">
      <c r="B535558" s="34"/>
    </row>
    <row r="535559" spans="2:2">
      <c r="B535559" s="34"/>
    </row>
    <row r="535560" spans="2:2">
      <c r="B535560" s="34"/>
    </row>
    <row r="535561" spans="2:2">
      <c r="B535561" s="34"/>
    </row>
    <row r="535562" spans="2:2">
      <c r="B535562" s="34"/>
    </row>
    <row r="535580" spans="2:2">
      <c r="B535580" s="34"/>
    </row>
    <row r="535581" spans="2:2">
      <c r="B535581" s="34"/>
    </row>
    <row r="535582" spans="2:2">
      <c r="B535582" s="34"/>
    </row>
    <row r="535583" spans="2:2">
      <c r="B535583" s="34"/>
    </row>
    <row r="535584" spans="2:2">
      <c r="B535584" s="34"/>
    </row>
    <row r="535585" spans="2:2">
      <c r="B535585" s="34"/>
    </row>
    <row r="535586" spans="2:2">
      <c r="B535586" s="34"/>
    </row>
    <row r="535587" spans="2:2">
      <c r="B535587" s="34"/>
    </row>
    <row r="535605" spans="2:2">
      <c r="B535605" s="34"/>
    </row>
    <row r="535606" spans="2:2">
      <c r="B535606" s="34"/>
    </row>
    <row r="535607" spans="2:2">
      <c r="B535607" s="34"/>
    </row>
    <row r="535608" spans="2:2">
      <c r="B535608" s="34"/>
    </row>
    <row r="535609" spans="2:2">
      <c r="B535609" s="34"/>
    </row>
    <row r="535610" spans="2:2">
      <c r="B535610" s="34"/>
    </row>
    <row r="535611" spans="2:2">
      <c r="B535611" s="34"/>
    </row>
    <row r="535612" spans="2:2">
      <c r="B535612" s="34"/>
    </row>
    <row r="535630" spans="2:2">
      <c r="B535630" s="34"/>
    </row>
    <row r="535631" spans="2:2">
      <c r="B535631" s="34"/>
    </row>
    <row r="535632" spans="2:2">
      <c r="B535632" s="34"/>
    </row>
    <row r="535633" spans="2:2">
      <c r="B535633" s="34"/>
    </row>
    <row r="535634" spans="2:2">
      <c r="B535634" s="34"/>
    </row>
    <row r="535635" spans="2:2">
      <c r="B535635" s="34"/>
    </row>
    <row r="535636" spans="2:2">
      <c r="B535636" s="34"/>
    </row>
    <row r="535637" spans="2:2">
      <c r="B535637" s="34"/>
    </row>
    <row r="535655" spans="2:2">
      <c r="B535655" s="34"/>
    </row>
    <row r="535656" spans="2:2">
      <c r="B535656" s="34"/>
    </row>
    <row r="535657" spans="2:2">
      <c r="B535657" s="34"/>
    </row>
    <row r="535658" spans="2:2">
      <c r="B535658" s="34"/>
    </row>
    <row r="535659" spans="2:2">
      <c r="B535659" s="34"/>
    </row>
    <row r="535660" spans="2:2">
      <c r="B535660" s="34"/>
    </row>
    <row r="535661" spans="2:2">
      <c r="B535661" s="34"/>
    </row>
    <row r="535662" spans="2:2">
      <c r="B535662" s="34"/>
    </row>
    <row r="535680" spans="2:2">
      <c r="B535680" s="34"/>
    </row>
    <row r="535681" spans="2:2">
      <c r="B535681" s="34"/>
    </row>
    <row r="535682" spans="2:2">
      <c r="B535682" s="34"/>
    </row>
    <row r="535683" spans="2:2">
      <c r="B535683" s="34"/>
    </row>
    <row r="535684" spans="2:2">
      <c r="B535684" s="34"/>
    </row>
    <row r="535685" spans="2:2">
      <c r="B535685" s="34"/>
    </row>
    <row r="535686" spans="2:2">
      <c r="B535686" s="34"/>
    </row>
    <row r="535687" spans="2:2">
      <c r="B535687" s="34"/>
    </row>
    <row r="535705" spans="2:2">
      <c r="B535705" s="34"/>
    </row>
    <row r="535706" spans="2:2">
      <c r="B535706" s="34"/>
    </row>
    <row r="535707" spans="2:2">
      <c r="B535707" s="34"/>
    </row>
    <row r="535708" spans="2:2">
      <c r="B535708" s="34"/>
    </row>
    <row r="535709" spans="2:2">
      <c r="B535709" s="34"/>
    </row>
    <row r="535710" spans="2:2">
      <c r="B535710" s="34"/>
    </row>
    <row r="535711" spans="2:2">
      <c r="B535711" s="34"/>
    </row>
    <row r="535712" spans="2:2">
      <c r="B535712" s="34"/>
    </row>
    <row r="535730" spans="2:2">
      <c r="B535730" s="34"/>
    </row>
    <row r="535731" spans="2:2">
      <c r="B535731" s="34"/>
    </row>
    <row r="535732" spans="2:2">
      <c r="B535732" s="34"/>
    </row>
    <row r="535733" spans="2:2">
      <c r="B535733" s="34"/>
    </row>
    <row r="535734" spans="2:2">
      <c r="B535734" s="34"/>
    </row>
    <row r="535735" spans="2:2">
      <c r="B535735" s="34"/>
    </row>
    <row r="535736" spans="2:2">
      <c r="B535736" s="34"/>
    </row>
    <row r="535737" spans="2:2">
      <c r="B535737" s="34"/>
    </row>
    <row r="535755" spans="2:2">
      <c r="B535755" s="34"/>
    </row>
    <row r="535756" spans="2:2">
      <c r="B535756" s="34"/>
    </row>
    <row r="535757" spans="2:2">
      <c r="B535757" s="34"/>
    </row>
    <row r="535758" spans="2:2">
      <c r="B535758" s="34"/>
    </row>
    <row r="535759" spans="2:2">
      <c r="B535759" s="34"/>
    </row>
    <row r="535760" spans="2:2">
      <c r="B535760" s="34"/>
    </row>
    <row r="535761" spans="2:2">
      <c r="B535761" s="34"/>
    </row>
    <row r="535762" spans="2:2">
      <c r="B535762" s="34"/>
    </row>
    <row r="535780" spans="2:2">
      <c r="B535780" s="34"/>
    </row>
    <row r="535781" spans="2:2">
      <c r="B535781" s="34"/>
    </row>
    <row r="535782" spans="2:2">
      <c r="B535782" s="34"/>
    </row>
    <row r="535783" spans="2:2">
      <c r="B535783" s="34"/>
    </row>
    <row r="535784" spans="2:2">
      <c r="B535784" s="34"/>
    </row>
    <row r="535785" spans="2:2">
      <c r="B535785" s="34"/>
    </row>
    <row r="535786" spans="2:2">
      <c r="B535786" s="34"/>
    </row>
    <row r="535787" spans="2:2">
      <c r="B535787" s="34"/>
    </row>
    <row r="535805" spans="2:2">
      <c r="B535805" s="34"/>
    </row>
    <row r="535806" spans="2:2">
      <c r="B535806" s="34"/>
    </row>
    <row r="535807" spans="2:2">
      <c r="B535807" s="34"/>
    </row>
    <row r="535808" spans="2:2">
      <c r="B535808" s="34"/>
    </row>
    <row r="535809" spans="2:2">
      <c r="B535809" s="34"/>
    </row>
    <row r="535810" spans="2:2">
      <c r="B535810" s="34"/>
    </row>
    <row r="535811" spans="2:2">
      <c r="B535811" s="34"/>
    </row>
    <row r="535812" spans="2:2">
      <c r="B535812" s="34"/>
    </row>
    <row r="535830" spans="2:2">
      <c r="B535830" s="34"/>
    </row>
    <row r="535831" spans="2:2">
      <c r="B535831" s="34"/>
    </row>
    <row r="535832" spans="2:2">
      <c r="B535832" s="34"/>
    </row>
    <row r="535833" spans="2:2">
      <c r="B535833" s="34"/>
    </row>
    <row r="535834" spans="2:2">
      <c r="B535834" s="34"/>
    </row>
    <row r="535835" spans="2:2">
      <c r="B535835" s="34"/>
    </row>
    <row r="535836" spans="2:2">
      <c r="B535836" s="34"/>
    </row>
    <row r="535837" spans="2:2">
      <c r="B535837" s="34"/>
    </row>
    <row r="535855" spans="2:2">
      <c r="B535855" s="34"/>
    </row>
    <row r="535856" spans="2:2">
      <c r="B535856" s="34"/>
    </row>
    <row r="535857" spans="2:2">
      <c r="B535857" s="34"/>
    </row>
    <row r="535858" spans="2:2">
      <c r="B535858" s="34"/>
    </row>
    <row r="535859" spans="2:2">
      <c r="B535859" s="34"/>
    </row>
    <row r="535860" spans="2:2">
      <c r="B535860" s="34"/>
    </row>
    <row r="535861" spans="2:2">
      <c r="B535861" s="34"/>
    </row>
    <row r="535862" spans="2:2">
      <c r="B535862" s="34"/>
    </row>
    <row r="535880" spans="2:2">
      <c r="B535880" s="34"/>
    </row>
    <row r="535881" spans="2:2">
      <c r="B535881" s="34"/>
    </row>
    <row r="535882" spans="2:2">
      <c r="B535882" s="34"/>
    </row>
    <row r="535883" spans="2:2">
      <c r="B535883" s="34"/>
    </row>
    <row r="535884" spans="2:2">
      <c r="B535884" s="34"/>
    </row>
    <row r="535885" spans="2:2">
      <c r="B535885" s="34"/>
    </row>
    <row r="535886" spans="2:2">
      <c r="B535886" s="34"/>
    </row>
    <row r="535887" spans="2:2">
      <c r="B535887" s="34"/>
    </row>
    <row r="535905" spans="2:2">
      <c r="B535905" s="34"/>
    </row>
    <row r="535906" spans="2:2">
      <c r="B535906" s="34"/>
    </row>
    <row r="535907" spans="2:2">
      <c r="B535907" s="34"/>
    </row>
    <row r="535908" spans="2:2">
      <c r="B535908" s="34"/>
    </row>
    <row r="535909" spans="2:2">
      <c r="B535909" s="34"/>
    </row>
    <row r="535910" spans="2:2">
      <c r="B535910" s="34"/>
    </row>
    <row r="535911" spans="2:2">
      <c r="B535911" s="34"/>
    </row>
    <row r="535912" spans="2:2">
      <c r="B535912" s="34"/>
    </row>
    <row r="535930" spans="2:2">
      <c r="B535930" s="34"/>
    </row>
    <row r="535931" spans="2:2">
      <c r="B535931" s="34"/>
    </row>
    <row r="535932" spans="2:2">
      <c r="B535932" s="34"/>
    </row>
    <row r="535933" spans="2:2">
      <c r="B535933" s="34"/>
    </row>
    <row r="535934" spans="2:2">
      <c r="B535934" s="34"/>
    </row>
    <row r="535935" spans="2:2">
      <c r="B535935" s="34"/>
    </row>
    <row r="535936" spans="2:2">
      <c r="B535936" s="34"/>
    </row>
    <row r="535937" spans="2:2">
      <c r="B535937" s="34"/>
    </row>
    <row r="535955" spans="2:2">
      <c r="B535955" s="34"/>
    </row>
    <row r="535956" spans="2:2">
      <c r="B535956" s="34"/>
    </row>
    <row r="535957" spans="2:2">
      <c r="B535957" s="34"/>
    </row>
    <row r="535958" spans="2:2">
      <c r="B535958" s="34"/>
    </row>
    <row r="535959" spans="2:2">
      <c r="B535959" s="34"/>
    </row>
    <row r="535960" spans="2:2">
      <c r="B535960" s="34"/>
    </row>
    <row r="535961" spans="2:2">
      <c r="B535961" s="34"/>
    </row>
    <row r="535962" spans="2:2">
      <c r="B535962" s="34"/>
    </row>
    <row r="535980" spans="2:2">
      <c r="B535980" s="34"/>
    </row>
    <row r="535981" spans="2:2">
      <c r="B535981" s="34"/>
    </row>
    <row r="535982" spans="2:2">
      <c r="B535982" s="34"/>
    </row>
    <row r="535983" spans="2:2">
      <c r="B535983" s="34"/>
    </row>
    <row r="535984" spans="2:2">
      <c r="B535984" s="34"/>
    </row>
    <row r="535985" spans="2:2">
      <c r="B535985" s="34"/>
    </row>
    <row r="535986" spans="2:2">
      <c r="B535986" s="34"/>
    </row>
    <row r="535987" spans="2:2">
      <c r="B535987" s="34"/>
    </row>
    <row r="536005" spans="2:2">
      <c r="B536005" s="34"/>
    </row>
    <row r="536006" spans="2:2">
      <c r="B536006" s="34"/>
    </row>
    <row r="536007" spans="2:2">
      <c r="B536007" s="34"/>
    </row>
    <row r="536008" spans="2:2">
      <c r="B536008" s="34"/>
    </row>
    <row r="536009" spans="2:2">
      <c r="B536009" s="34"/>
    </row>
    <row r="536010" spans="2:2">
      <c r="B536010" s="34"/>
    </row>
    <row r="536011" spans="2:2">
      <c r="B536011" s="34"/>
    </row>
    <row r="536012" spans="2:2">
      <c r="B536012" s="34"/>
    </row>
    <row r="536030" spans="2:2">
      <c r="B536030" s="34"/>
    </row>
    <row r="536031" spans="2:2">
      <c r="B536031" s="34"/>
    </row>
    <row r="536032" spans="2:2">
      <c r="B536032" s="34"/>
    </row>
    <row r="536033" spans="2:2">
      <c r="B536033" s="34"/>
    </row>
    <row r="536034" spans="2:2">
      <c r="B536034" s="34"/>
    </row>
    <row r="536035" spans="2:2">
      <c r="B536035" s="34"/>
    </row>
    <row r="536036" spans="2:2">
      <c r="B536036" s="34"/>
    </row>
    <row r="536037" spans="2:2">
      <c r="B536037" s="34"/>
    </row>
    <row r="536055" spans="2:2">
      <c r="B536055" s="34"/>
    </row>
    <row r="536056" spans="2:2">
      <c r="B536056" s="34"/>
    </row>
    <row r="536057" spans="2:2">
      <c r="B536057" s="34"/>
    </row>
    <row r="536058" spans="2:2">
      <c r="B536058" s="34"/>
    </row>
    <row r="536059" spans="2:2">
      <c r="B536059" s="34"/>
    </row>
    <row r="536060" spans="2:2">
      <c r="B536060" s="34"/>
    </row>
    <row r="536061" spans="2:2">
      <c r="B536061" s="34"/>
    </row>
    <row r="536062" spans="2:2">
      <c r="B536062" s="34"/>
    </row>
    <row r="536080" spans="2:2">
      <c r="B536080" s="34"/>
    </row>
    <row r="536081" spans="2:2">
      <c r="B536081" s="34"/>
    </row>
    <row r="536082" spans="2:2">
      <c r="B536082" s="34"/>
    </row>
    <row r="536083" spans="2:2">
      <c r="B536083" s="34"/>
    </row>
    <row r="536084" spans="2:2">
      <c r="B536084" s="34"/>
    </row>
    <row r="536085" spans="2:2">
      <c r="B536085" s="34"/>
    </row>
    <row r="536086" spans="2:2">
      <c r="B536086" s="34"/>
    </row>
    <row r="536087" spans="2:2">
      <c r="B536087" s="34"/>
    </row>
    <row r="536105" spans="2:2">
      <c r="B536105" s="34"/>
    </row>
    <row r="536106" spans="2:2">
      <c r="B536106" s="34"/>
    </row>
    <row r="536107" spans="2:2">
      <c r="B536107" s="34"/>
    </row>
    <row r="536108" spans="2:2">
      <c r="B536108" s="34"/>
    </row>
    <row r="536109" spans="2:2">
      <c r="B536109" s="34"/>
    </row>
    <row r="536110" spans="2:2">
      <c r="B536110" s="34"/>
    </row>
    <row r="536111" spans="2:2">
      <c r="B536111" s="34"/>
    </row>
    <row r="536112" spans="2:2">
      <c r="B536112" s="34"/>
    </row>
    <row r="536130" spans="2:2">
      <c r="B536130" s="34"/>
    </row>
    <row r="536131" spans="2:2">
      <c r="B536131" s="34"/>
    </row>
    <row r="536132" spans="2:2">
      <c r="B536132" s="34"/>
    </row>
    <row r="536133" spans="2:2">
      <c r="B536133" s="34"/>
    </row>
    <row r="536134" spans="2:2">
      <c r="B536134" s="34"/>
    </row>
    <row r="536135" spans="2:2">
      <c r="B536135" s="34"/>
    </row>
    <row r="536136" spans="2:2">
      <c r="B536136" s="34"/>
    </row>
    <row r="536137" spans="2:2">
      <c r="B536137" s="34"/>
    </row>
    <row r="536155" spans="2:2">
      <c r="B536155" s="34"/>
    </row>
    <row r="536156" spans="2:2">
      <c r="B536156" s="34"/>
    </row>
    <row r="536157" spans="2:2">
      <c r="B536157" s="34"/>
    </row>
    <row r="536158" spans="2:2">
      <c r="B536158" s="34"/>
    </row>
    <row r="536159" spans="2:2">
      <c r="B536159" s="34"/>
    </row>
    <row r="536160" spans="2:2">
      <c r="B536160" s="34"/>
    </row>
    <row r="536161" spans="2:2">
      <c r="B536161" s="34"/>
    </row>
    <row r="536162" spans="2:2">
      <c r="B536162" s="34"/>
    </row>
    <row r="536180" spans="2:2">
      <c r="B536180" s="34"/>
    </row>
    <row r="536181" spans="2:2">
      <c r="B536181" s="34"/>
    </row>
    <row r="536182" spans="2:2">
      <c r="B536182" s="34"/>
    </row>
    <row r="536183" spans="2:2">
      <c r="B536183" s="34"/>
    </row>
    <row r="536184" spans="2:2">
      <c r="B536184" s="34"/>
    </row>
    <row r="536185" spans="2:2">
      <c r="B536185" s="34"/>
    </row>
    <row r="536186" spans="2:2">
      <c r="B536186" s="34"/>
    </row>
    <row r="536187" spans="2:2">
      <c r="B536187" s="34"/>
    </row>
    <row r="536205" spans="2:2">
      <c r="B536205" s="34"/>
    </row>
    <row r="536206" spans="2:2">
      <c r="B536206" s="34"/>
    </row>
    <row r="536207" spans="2:2">
      <c r="B536207" s="34"/>
    </row>
    <row r="536208" spans="2:2">
      <c r="B536208" s="34"/>
    </row>
    <row r="536209" spans="2:2">
      <c r="B536209" s="34"/>
    </row>
    <row r="536210" spans="2:2">
      <c r="B536210" s="34"/>
    </row>
    <row r="536211" spans="2:2">
      <c r="B536211" s="34"/>
    </row>
    <row r="536212" spans="2:2">
      <c r="B536212" s="34"/>
    </row>
    <row r="536230" spans="2:2">
      <c r="B536230" s="34"/>
    </row>
    <row r="536231" spans="2:2">
      <c r="B536231" s="34"/>
    </row>
    <row r="536232" spans="2:2">
      <c r="B536232" s="34"/>
    </row>
    <row r="536233" spans="2:2">
      <c r="B536233" s="34"/>
    </row>
    <row r="536234" spans="2:2">
      <c r="B536234" s="34"/>
    </row>
    <row r="536235" spans="2:2">
      <c r="B536235" s="34"/>
    </row>
    <row r="536236" spans="2:2">
      <c r="B536236" s="34"/>
    </row>
    <row r="536237" spans="2:2">
      <c r="B536237" s="34"/>
    </row>
    <row r="536255" spans="2:2">
      <c r="B536255" s="34"/>
    </row>
    <row r="536256" spans="2:2">
      <c r="B536256" s="34"/>
    </row>
    <row r="536257" spans="2:2">
      <c r="B536257" s="34"/>
    </row>
    <row r="536258" spans="2:2">
      <c r="B536258" s="34"/>
    </row>
    <row r="536259" spans="2:2">
      <c r="B536259" s="34"/>
    </row>
    <row r="536260" spans="2:2">
      <c r="B536260" s="34"/>
    </row>
    <row r="536261" spans="2:2">
      <c r="B536261" s="34"/>
    </row>
    <row r="536262" spans="2:2">
      <c r="B536262" s="34"/>
    </row>
    <row r="536280" spans="2:2">
      <c r="B536280" s="34"/>
    </row>
    <row r="536281" spans="2:2">
      <c r="B536281" s="34"/>
    </row>
    <row r="536282" spans="2:2">
      <c r="B536282" s="34"/>
    </row>
    <row r="536283" spans="2:2">
      <c r="B536283" s="34"/>
    </row>
    <row r="536284" spans="2:2">
      <c r="B536284" s="34"/>
    </row>
    <row r="536285" spans="2:2">
      <c r="B536285" s="34"/>
    </row>
    <row r="536286" spans="2:2">
      <c r="B536286" s="34"/>
    </row>
    <row r="536287" spans="2:2">
      <c r="B536287" s="34"/>
    </row>
    <row r="536305" spans="2:2">
      <c r="B536305" s="34"/>
    </row>
    <row r="536306" spans="2:2">
      <c r="B536306" s="34"/>
    </row>
    <row r="536307" spans="2:2">
      <c r="B536307" s="34"/>
    </row>
    <row r="536308" spans="2:2">
      <c r="B536308" s="34"/>
    </row>
    <row r="536309" spans="2:2">
      <c r="B536309" s="34"/>
    </row>
    <row r="536310" spans="2:2">
      <c r="B536310" s="34"/>
    </row>
    <row r="536311" spans="2:2">
      <c r="B536311" s="34"/>
    </row>
    <row r="536312" spans="2:2">
      <c r="B536312" s="34"/>
    </row>
    <row r="536330" spans="2:2">
      <c r="B536330" s="34"/>
    </row>
    <row r="536331" spans="2:2">
      <c r="B536331" s="34"/>
    </row>
    <row r="536332" spans="2:2">
      <c r="B536332" s="34"/>
    </row>
    <row r="536333" spans="2:2">
      <c r="B536333" s="34"/>
    </row>
    <row r="536334" spans="2:2">
      <c r="B536334" s="34"/>
    </row>
    <row r="536335" spans="2:2">
      <c r="B536335" s="34"/>
    </row>
    <row r="536336" spans="2:2">
      <c r="B536336" s="34"/>
    </row>
    <row r="536337" spans="2:2">
      <c r="B536337" s="34"/>
    </row>
    <row r="536355" spans="2:2">
      <c r="B536355" s="34"/>
    </row>
    <row r="536356" spans="2:2">
      <c r="B536356" s="34"/>
    </row>
    <row r="536357" spans="2:2">
      <c r="B536357" s="34"/>
    </row>
    <row r="536358" spans="2:2">
      <c r="B536358" s="34"/>
    </row>
    <row r="536359" spans="2:2">
      <c r="B536359" s="34"/>
    </row>
    <row r="536360" spans="2:2">
      <c r="B536360" s="34"/>
    </row>
    <row r="536361" spans="2:2">
      <c r="B536361" s="34"/>
    </row>
    <row r="536362" spans="2:2">
      <c r="B536362" s="34"/>
    </row>
    <row r="536380" spans="2:2">
      <c r="B536380" s="34"/>
    </row>
    <row r="536381" spans="2:2">
      <c r="B536381" s="34"/>
    </row>
    <row r="536382" spans="2:2">
      <c r="B536382" s="34"/>
    </row>
    <row r="536383" spans="2:2">
      <c r="B536383" s="34"/>
    </row>
    <row r="536384" spans="2:2">
      <c r="B536384" s="34"/>
    </row>
    <row r="536385" spans="2:2">
      <c r="B536385" s="34"/>
    </row>
    <row r="536386" spans="2:2">
      <c r="B536386" s="34"/>
    </row>
    <row r="536387" spans="2:2">
      <c r="B536387" s="34"/>
    </row>
    <row r="536405" spans="2:2">
      <c r="B536405" s="34"/>
    </row>
    <row r="536406" spans="2:2">
      <c r="B536406" s="34"/>
    </row>
    <row r="536407" spans="2:2">
      <c r="B536407" s="34"/>
    </row>
    <row r="536408" spans="2:2">
      <c r="B536408" s="34"/>
    </row>
    <row r="536409" spans="2:2">
      <c r="B536409" s="34"/>
    </row>
    <row r="536410" spans="2:2">
      <c r="B536410" s="34"/>
    </row>
    <row r="536411" spans="2:2">
      <c r="B536411" s="34"/>
    </row>
    <row r="536412" spans="2:2">
      <c r="B536412" s="34"/>
    </row>
    <row r="536430" spans="2:2">
      <c r="B536430" s="34"/>
    </row>
    <row r="536431" spans="2:2">
      <c r="B536431" s="34"/>
    </row>
    <row r="536432" spans="2:2">
      <c r="B536432" s="34"/>
    </row>
    <row r="536433" spans="2:2">
      <c r="B536433" s="34"/>
    </row>
    <row r="536434" spans="2:2">
      <c r="B536434" s="34"/>
    </row>
    <row r="536435" spans="2:2">
      <c r="B536435" s="34"/>
    </row>
    <row r="536436" spans="2:2">
      <c r="B536436" s="34"/>
    </row>
    <row r="536437" spans="2:2">
      <c r="B536437" s="34"/>
    </row>
    <row r="536455" spans="2:2">
      <c r="B536455" s="34"/>
    </row>
    <row r="536456" spans="2:2">
      <c r="B536456" s="34"/>
    </row>
    <row r="536457" spans="2:2">
      <c r="B536457" s="34"/>
    </row>
    <row r="536458" spans="2:2">
      <c r="B536458" s="34"/>
    </row>
    <row r="536459" spans="2:2">
      <c r="B536459" s="34"/>
    </row>
    <row r="536460" spans="2:2">
      <c r="B536460" s="34"/>
    </row>
    <row r="536461" spans="2:2">
      <c r="B536461" s="34"/>
    </row>
    <row r="536462" spans="2:2">
      <c r="B536462" s="34"/>
    </row>
    <row r="536480" spans="2:2">
      <c r="B536480" s="34"/>
    </row>
    <row r="536481" spans="2:2">
      <c r="B536481" s="34"/>
    </row>
    <row r="536482" spans="2:2">
      <c r="B536482" s="34"/>
    </row>
    <row r="536483" spans="2:2">
      <c r="B536483" s="34"/>
    </row>
    <row r="536484" spans="2:2">
      <c r="B536484" s="34"/>
    </row>
    <row r="536485" spans="2:2">
      <c r="B536485" s="34"/>
    </row>
    <row r="536486" spans="2:2">
      <c r="B536486" s="34"/>
    </row>
    <row r="536487" spans="2:2">
      <c r="B536487" s="34"/>
    </row>
    <row r="536505" spans="2:2">
      <c r="B536505" s="34"/>
    </row>
    <row r="536506" spans="2:2">
      <c r="B536506" s="34"/>
    </row>
    <row r="536507" spans="2:2">
      <c r="B536507" s="34"/>
    </row>
    <row r="536508" spans="2:2">
      <c r="B536508" s="34"/>
    </row>
    <row r="536509" spans="2:2">
      <c r="B536509" s="34"/>
    </row>
    <row r="536510" spans="2:2">
      <c r="B536510" s="34"/>
    </row>
    <row r="536511" spans="2:2">
      <c r="B536511" s="34"/>
    </row>
    <row r="536512" spans="2:2">
      <c r="B536512" s="34"/>
    </row>
    <row r="536530" spans="2:2">
      <c r="B536530" s="34"/>
    </row>
    <row r="536531" spans="2:2">
      <c r="B536531" s="34"/>
    </row>
    <row r="536532" spans="2:2">
      <c r="B536532" s="34"/>
    </row>
    <row r="536533" spans="2:2">
      <c r="B536533" s="34"/>
    </row>
    <row r="536534" spans="2:2">
      <c r="B536534" s="34"/>
    </row>
    <row r="536535" spans="2:2">
      <c r="B536535" s="34"/>
    </row>
    <row r="536536" spans="2:2">
      <c r="B536536" s="34"/>
    </row>
    <row r="536537" spans="2:2">
      <c r="B536537" s="34"/>
    </row>
    <row r="536555" spans="2:2">
      <c r="B536555" s="34"/>
    </row>
    <row r="536556" spans="2:2">
      <c r="B536556" s="34"/>
    </row>
    <row r="536557" spans="2:2">
      <c r="B536557" s="34"/>
    </row>
    <row r="536558" spans="2:2">
      <c r="B536558" s="34"/>
    </row>
    <row r="536559" spans="2:2">
      <c r="B536559" s="34"/>
    </row>
    <row r="536560" spans="2:2">
      <c r="B536560" s="34"/>
    </row>
    <row r="536561" spans="2:2">
      <c r="B536561" s="34"/>
    </row>
    <row r="536562" spans="2:2">
      <c r="B536562" s="34"/>
    </row>
    <row r="536580" spans="2:2">
      <c r="B536580" s="34"/>
    </row>
    <row r="536581" spans="2:2">
      <c r="B536581" s="34"/>
    </row>
    <row r="536582" spans="2:2">
      <c r="B536582" s="34"/>
    </row>
    <row r="536583" spans="2:2">
      <c r="B536583" s="34"/>
    </row>
    <row r="536584" spans="2:2">
      <c r="B536584" s="34"/>
    </row>
    <row r="536585" spans="2:2">
      <c r="B536585" s="34"/>
    </row>
    <row r="536586" spans="2:2">
      <c r="B536586" s="34"/>
    </row>
    <row r="536587" spans="2:2">
      <c r="B536587" s="34"/>
    </row>
    <row r="536605" spans="2:2">
      <c r="B536605" s="34"/>
    </row>
    <row r="536606" spans="2:2">
      <c r="B536606" s="34"/>
    </row>
    <row r="536607" spans="2:2">
      <c r="B536607" s="34"/>
    </row>
    <row r="536608" spans="2:2">
      <c r="B536608" s="34"/>
    </row>
    <row r="536609" spans="2:2">
      <c r="B536609" s="34"/>
    </row>
    <row r="536610" spans="2:2">
      <c r="B536610" s="34"/>
    </row>
    <row r="536611" spans="2:2">
      <c r="B536611" s="34"/>
    </row>
    <row r="536612" spans="2:2">
      <c r="B536612" s="34"/>
    </row>
    <row r="536630" spans="2:2">
      <c r="B536630" s="34"/>
    </row>
    <row r="536631" spans="2:2">
      <c r="B536631" s="34"/>
    </row>
    <row r="536632" spans="2:2">
      <c r="B536632" s="34"/>
    </row>
    <row r="536633" spans="2:2">
      <c r="B536633" s="34"/>
    </row>
    <row r="536634" spans="2:2">
      <c r="B536634" s="34"/>
    </row>
    <row r="536635" spans="2:2">
      <c r="B536635" s="34"/>
    </row>
    <row r="536636" spans="2:2">
      <c r="B536636" s="34"/>
    </row>
    <row r="536637" spans="2:2">
      <c r="B536637" s="34"/>
    </row>
    <row r="536655" spans="2:2">
      <c r="B536655" s="34"/>
    </row>
    <row r="536656" spans="2:2">
      <c r="B536656" s="34"/>
    </row>
    <row r="536657" spans="2:2">
      <c r="B536657" s="34"/>
    </row>
    <row r="536658" spans="2:2">
      <c r="B536658" s="34"/>
    </row>
    <row r="536659" spans="2:2">
      <c r="B536659" s="34"/>
    </row>
    <row r="536660" spans="2:2">
      <c r="B536660" s="34"/>
    </row>
    <row r="536661" spans="2:2">
      <c r="B536661" s="34"/>
    </row>
    <row r="536662" spans="2:2">
      <c r="B536662" s="34"/>
    </row>
    <row r="536680" spans="2:2">
      <c r="B536680" s="34"/>
    </row>
    <row r="536681" spans="2:2">
      <c r="B536681" s="34"/>
    </row>
    <row r="536682" spans="2:2">
      <c r="B536682" s="34"/>
    </row>
    <row r="536683" spans="2:2">
      <c r="B536683" s="34"/>
    </row>
    <row r="536684" spans="2:2">
      <c r="B536684" s="34"/>
    </row>
    <row r="536685" spans="2:2">
      <c r="B536685" s="34"/>
    </row>
    <row r="536686" spans="2:2">
      <c r="B536686" s="34"/>
    </row>
    <row r="536687" spans="2:2">
      <c r="B536687" s="34"/>
    </row>
    <row r="536705" spans="2:2">
      <c r="B536705" s="34"/>
    </row>
    <row r="536706" spans="2:2">
      <c r="B536706" s="34"/>
    </row>
    <row r="536707" spans="2:2">
      <c r="B536707" s="34"/>
    </row>
    <row r="536708" spans="2:2">
      <c r="B536708" s="34"/>
    </row>
    <row r="536709" spans="2:2">
      <c r="B536709" s="34"/>
    </row>
    <row r="536710" spans="2:2">
      <c r="B536710" s="34"/>
    </row>
    <row r="536711" spans="2:2">
      <c r="B536711" s="34"/>
    </row>
    <row r="536712" spans="2:2">
      <c r="B536712" s="34"/>
    </row>
    <row r="536730" spans="2:2">
      <c r="B536730" s="34"/>
    </row>
    <row r="536731" spans="2:2">
      <c r="B536731" s="34"/>
    </row>
    <row r="536732" spans="2:2">
      <c r="B536732" s="34"/>
    </row>
    <row r="536733" spans="2:2">
      <c r="B536733" s="34"/>
    </row>
    <row r="536734" spans="2:2">
      <c r="B536734" s="34"/>
    </row>
    <row r="536735" spans="2:2">
      <c r="B536735" s="34"/>
    </row>
    <row r="536736" spans="2:2">
      <c r="B536736" s="34"/>
    </row>
    <row r="536737" spans="2:2">
      <c r="B536737" s="34"/>
    </row>
    <row r="536755" spans="2:2">
      <c r="B536755" s="34"/>
    </row>
    <row r="536756" spans="2:2">
      <c r="B536756" s="34"/>
    </row>
    <row r="536757" spans="2:2">
      <c r="B536757" s="34"/>
    </row>
    <row r="536758" spans="2:2">
      <c r="B536758" s="34"/>
    </row>
    <row r="536759" spans="2:2">
      <c r="B536759" s="34"/>
    </row>
    <row r="536760" spans="2:2">
      <c r="B536760" s="34"/>
    </row>
    <row r="536761" spans="2:2">
      <c r="B536761" s="34"/>
    </row>
    <row r="536762" spans="2:2">
      <c r="B536762" s="34"/>
    </row>
    <row r="536780" spans="2:2">
      <c r="B536780" s="34"/>
    </row>
    <row r="536781" spans="2:2">
      <c r="B536781" s="34"/>
    </row>
    <row r="536782" spans="2:2">
      <c r="B536782" s="34"/>
    </row>
    <row r="536783" spans="2:2">
      <c r="B536783" s="34"/>
    </row>
    <row r="536784" spans="2:2">
      <c r="B536784" s="34"/>
    </row>
    <row r="536785" spans="2:2">
      <c r="B536785" s="34"/>
    </row>
    <row r="536786" spans="2:2">
      <c r="B536786" s="34"/>
    </row>
    <row r="536787" spans="2:2">
      <c r="B536787" s="34"/>
    </row>
    <row r="536805" spans="2:2">
      <c r="B536805" s="34"/>
    </row>
    <row r="536806" spans="2:2">
      <c r="B536806" s="34"/>
    </row>
    <row r="536807" spans="2:2">
      <c r="B536807" s="34"/>
    </row>
    <row r="536808" spans="2:2">
      <c r="B536808" s="34"/>
    </row>
    <row r="536809" spans="2:2">
      <c r="B536809" s="34"/>
    </row>
    <row r="536810" spans="2:2">
      <c r="B536810" s="34"/>
    </row>
    <row r="536811" spans="2:2">
      <c r="B536811" s="34"/>
    </row>
    <row r="536812" spans="2:2">
      <c r="B536812" s="34"/>
    </row>
    <row r="536830" spans="2:2">
      <c r="B536830" s="34"/>
    </row>
    <row r="536831" spans="2:2">
      <c r="B536831" s="34"/>
    </row>
    <row r="536832" spans="2:2">
      <c r="B536832" s="34"/>
    </row>
    <row r="536833" spans="2:2">
      <c r="B536833" s="34"/>
    </row>
    <row r="536834" spans="2:2">
      <c r="B536834" s="34"/>
    </row>
    <row r="536835" spans="2:2">
      <c r="B536835" s="34"/>
    </row>
    <row r="536836" spans="2:2">
      <c r="B536836" s="34"/>
    </row>
    <row r="536837" spans="2:2">
      <c r="B536837" s="34"/>
    </row>
    <row r="536855" spans="2:2">
      <c r="B536855" s="34"/>
    </row>
    <row r="536856" spans="2:2">
      <c r="B536856" s="34"/>
    </row>
    <row r="536857" spans="2:2">
      <c r="B536857" s="34"/>
    </row>
    <row r="536858" spans="2:2">
      <c r="B536858" s="34"/>
    </row>
    <row r="536859" spans="2:2">
      <c r="B536859" s="34"/>
    </row>
    <row r="536860" spans="2:2">
      <c r="B536860" s="34"/>
    </row>
    <row r="536861" spans="2:2">
      <c r="B536861" s="34"/>
    </row>
    <row r="536862" spans="2:2">
      <c r="B536862" s="34"/>
    </row>
    <row r="536880" spans="2:2">
      <c r="B536880" s="34"/>
    </row>
    <row r="536881" spans="2:2">
      <c r="B536881" s="34"/>
    </row>
    <row r="536882" spans="2:2">
      <c r="B536882" s="34"/>
    </row>
    <row r="536883" spans="2:2">
      <c r="B536883" s="34"/>
    </row>
    <row r="536884" spans="2:2">
      <c r="B536884" s="34"/>
    </row>
    <row r="536885" spans="2:2">
      <c r="B536885" s="34"/>
    </row>
    <row r="536886" spans="2:2">
      <c r="B536886" s="34"/>
    </row>
    <row r="536887" spans="2:2">
      <c r="B536887" s="34"/>
    </row>
    <row r="536905" spans="2:2">
      <c r="B536905" s="34"/>
    </row>
    <row r="536906" spans="2:2">
      <c r="B536906" s="34"/>
    </row>
    <row r="536907" spans="2:2">
      <c r="B536907" s="34"/>
    </row>
    <row r="536908" spans="2:2">
      <c r="B536908" s="34"/>
    </row>
    <row r="536909" spans="2:2">
      <c r="B536909" s="34"/>
    </row>
    <row r="536910" spans="2:2">
      <c r="B536910" s="34"/>
    </row>
    <row r="536911" spans="2:2">
      <c r="B536911" s="34"/>
    </row>
    <row r="536912" spans="2:2">
      <c r="B536912" s="34"/>
    </row>
    <row r="536930" spans="2:2">
      <c r="B536930" s="34"/>
    </row>
    <row r="536931" spans="2:2">
      <c r="B536931" s="34"/>
    </row>
    <row r="536932" spans="2:2">
      <c r="B536932" s="34"/>
    </row>
    <row r="536933" spans="2:2">
      <c r="B536933" s="34"/>
    </row>
    <row r="536934" spans="2:2">
      <c r="B536934" s="34"/>
    </row>
    <row r="536935" spans="2:2">
      <c r="B536935" s="34"/>
    </row>
    <row r="536936" spans="2:2">
      <c r="B536936" s="34"/>
    </row>
    <row r="536937" spans="2:2">
      <c r="B536937" s="34"/>
    </row>
    <row r="536955" spans="2:2">
      <c r="B536955" s="34"/>
    </row>
    <row r="536956" spans="2:2">
      <c r="B536956" s="34"/>
    </row>
    <row r="536957" spans="2:2">
      <c r="B536957" s="34"/>
    </row>
    <row r="536958" spans="2:2">
      <c r="B536958" s="34"/>
    </row>
    <row r="536959" spans="2:2">
      <c r="B536959" s="34"/>
    </row>
    <row r="536960" spans="2:2">
      <c r="B536960" s="34"/>
    </row>
    <row r="536961" spans="2:2">
      <c r="B536961" s="34"/>
    </row>
    <row r="536962" spans="2:2">
      <c r="B536962" s="34"/>
    </row>
    <row r="536980" spans="2:2">
      <c r="B536980" s="34"/>
    </row>
    <row r="536981" spans="2:2">
      <c r="B536981" s="34"/>
    </row>
    <row r="536982" spans="2:2">
      <c r="B536982" s="34"/>
    </row>
    <row r="536983" spans="2:2">
      <c r="B536983" s="34"/>
    </row>
    <row r="536984" spans="2:2">
      <c r="B536984" s="34"/>
    </row>
    <row r="536985" spans="2:2">
      <c r="B536985" s="34"/>
    </row>
    <row r="536986" spans="2:2">
      <c r="B536986" s="34"/>
    </row>
    <row r="536987" spans="2:2">
      <c r="B536987" s="34"/>
    </row>
    <row r="537005" spans="2:2">
      <c r="B537005" s="34"/>
    </row>
    <row r="537006" spans="2:2">
      <c r="B537006" s="34"/>
    </row>
    <row r="537007" spans="2:2">
      <c r="B537007" s="34"/>
    </row>
    <row r="537008" spans="2:2">
      <c r="B537008" s="34"/>
    </row>
    <row r="537009" spans="2:2">
      <c r="B537009" s="34"/>
    </row>
    <row r="537010" spans="2:2">
      <c r="B537010" s="34"/>
    </row>
    <row r="537011" spans="2:2">
      <c r="B537011" s="34"/>
    </row>
    <row r="537012" spans="2:2">
      <c r="B537012" s="34"/>
    </row>
    <row r="537030" spans="2:2">
      <c r="B537030" s="34"/>
    </row>
    <row r="537031" spans="2:2">
      <c r="B537031" s="34"/>
    </row>
    <row r="537032" spans="2:2">
      <c r="B537032" s="34"/>
    </row>
    <row r="537033" spans="2:2">
      <c r="B537033" s="34"/>
    </row>
    <row r="537034" spans="2:2">
      <c r="B537034" s="34"/>
    </row>
    <row r="537035" spans="2:2">
      <c r="B537035" s="34"/>
    </row>
    <row r="537036" spans="2:2">
      <c r="B537036" s="34"/>
    </row>
    <row r="537037" spans="2:2">
      <c r="B537037" s="34"/>
    </row>
    <row r="537055" spans="2:2">
      <c r="B537055" s="34"/>
    </row>
    <row r="537056" spans="2:2">
      <c r="B537056" s="34"/>
    </row>
    <row r="537057" spans="2:2">
      <c r="B537057" s="34"/>
    </row>
    <row r="537058" spans="2:2">
      <c r="B537058" s="34"/>
    </row>
    <row r="537059" spans="2:2">
      <c r="B537059" s="34"/>
    </row>
    <row r="537060" spans="2:2">
      <c r="B537060" s="34"/>
    </row>
    <row r="537061" spans="2:2">
      <c r="B537061" s="34"/>
    </row>
    <row r="537062" spans="2:2">
      <c r="B537062" s="34"/>
    </row>
    <row r="537080" spans="2:2">
      <c r="B537080" s="34"/>
    </row>
    <row r="537081" spans="2:2">
      <c r="B537081" s="34"/>
    </row>
    <row r="537082" spans="2:2">
      <c r="B537082" s="34"/>
    </row>
    <row r="537083" spans="2:2">
      <c r="B537083" s="34"/>
    </row>
    <row r="537084" spans="2:2">
      <c r="B537084" s="34"/>
    </row>
    <row r="537085" spans="2:2">
      <c r="B537085" s="34"/>
    </row>
    <row r="537086" spans="2:2">
      <c r="B537086" s="34"/>
    </row>
    <row r="537087" spans="2:2">
      <c r="B537087" s="34"/>
    </row>
    <row r="537105" spans="2:2">
      <c r="B537105" s="34"/>
    </row>
    <row r="537106" spans="2:2">
      <c r="B537106" s="34"/>
    </row>
    <row r="537107" spans="2:2">
      <c r="B537107" s="34"/>
    </row>
    <row r="537108" spans="2:2">
      <c r="B537108" s="34"/>
    </row>
    <row r="537109" spans="2:2">
      <c r="B537109" s="34"/>
    </row>
    <row r="537110" spans="2:2">
      <c r="B537110" s="34"/>
    </row>
    <row r="537111" spans="2:2">
      <c r="B537111" s="34"/>
    </row>
    <row r="537112" spans="2:2">
      <c r="B537112" s="34"/>
    </row>
    <row r="537130" spans="2:2">
      <c r="B537130" s="34"/>
    </row>
    <row r="537131" spans="2:2">
      <c r="B537131" s="34"/>
    </row>
    <row r="537132" spans="2:2">
      <c r="B537132" s="34"/>
    </row>
    <row r="537133" spans="2:2">
      <c r="B537133" s="34"/>
    </row>
    <row r="537134" spans="2:2">
      <c r="B537134" s="34"/>
    </row>
    <row r="537135" spans="2:2">
      <c r="B537135" s="34"/>
    </row>
    <row r="537136" spans="2:2">
      <c r="B537136" s="34"/>
    </row>
    <row r="537137" spans="2:2">
      <c r="B537137" s="34"/>
    </row>
    <row r="537155" spans="2:2">
      <c r="B537155" s="34"/>
    </row>
    <row r="537156" spans="2:2">
      <c r="B537156" s="34"/>
    </row>
    <row r="537157" spans="2:2">
      <c r="B537157" s="34"/>
    </row>
    <row r="537158" spans="2:2">
      <c r="B537158" s="34"/>
    </row>
    <row r="537159" spans="2:2">
      <c r="B537159" s="34"/>
    </row>
    <row r="537160" spans="2:2">
      <c r="B537160" s="34"/>
    </row>
    <row r="537161" spans="2:2">
      <c r="B537161" s="34"/>
    </row>
    <row r="537162" spans="2:2">
      <c r="B537162" s="34"/>
    </row>
    <row r="537180" spans="2:2">
      <c r="B537180" s="34"/>
    </row>
    <row r="537181" spans="2:2">
      <c r="B537181" s="34"/>
    </row>
    <row r="537182" spans="2:2">
      <c r="B537182" s="34"/>
    </row>
    <row r="537183" spans="2:2">
      <c r="B537183" s="34"/>
    </row>
    <row r="537184" spans="2:2">
      <c r="B537184" s="34"/>
    </row>
    <row r="537185" spans="2:2">
      <c r="B537185" s="34"/>
    </row>
    <row r="537186" spans="2:2">
      <c r="B537186" s="34"/>
    </row>
    <row r="537187" spans="2:2">
      <c r="B537187" s="34"/>
    </row>
    <row r="537205" spans="2:2">
      <c r="B537205" s="34"/>
    </row>
    <row r="537206" spans="2:2">
      <c r="B537206" s="34"/>
    </row>
    <row r="537207" spans="2:2">
      <c r="B537207" s="34"/>
    </row>
    <row r="537208" spans="2:2">
      <c r="B537208" s="34"/>
    </row>
    <row r="537209" spans="2:2">
      <c r="B537209" s="34"/>
    </row>
    <row r="537210" spans="2:2">
      <c r="B537210" s="34"/>
    </row>
    <row r="537211" spans="2:2">
      <c r="B537211" s="34"/>
    </row>
    <row r="537212" spans="2:2">
      <c r="B537212" s="34"/>
    </row>
    <row r="537230" spans="2:2">
      <c r="B537230" s="34"/>
    </row>
    <row r="537231" spans="2:2">
      <c r="B537231" s="34"/>
    </row>
    <row r="537232" spans="2:2">
      <c r="B537232" s="34"/>
    </row>
    <row r="537233" spans="2:2">
      <c r="B537233" s="34"/>
    </row>
    <row r="537234" spans="2:2">
      <c r="B537234" s="34"/>
    </row>
    <row r="537235" spans="2:2">
      <c r="B537235" s="34"/>
    </row>
    <row r="537236" spans="2:2">
      <c r="B537236" s="34"/>
    </row>
    <row r="537237" spans="2:2">
      <c r="B537237" s="34"/>
    </row>
    <row r="537255" spans="2:2">
      <c r="B537255" s="34"/>
    </row>
    <row r="537256" spans="2:2">
      <c r="B537256" s="34"/>
    </row>
    <row r="537257" spans="2:2">
      <c r="B537257" s="34"/>
    </row>
    <row r="537258" spans="2:2">
      <c r="B537258" s="34"/>
    </row>
    <row r="537259" spans="2:2">
      <c r="B537259" s="34"/>
    </row>
    <row r="537260" spans="2:2">
      <c r="B537260" s="34"/>
    </row>
    <row r="537261" spans="2:2">
      <c r="B537261" s="34"/>
    </row>
    <row r="537262" spans="2:2">
      <c r="B537262" s="34"/>
    </row>
    <row r="537280" spans="2:2">
      <c r="B537280" s="34"/>
    </row>
    <row r="537281" spans="2:2">
      <c r="B537281" s="34"/>
    </row>
    <row r="537282" spans="2:2">
      <c r="B537282" s="34"/>
    </row>
    <row r="537283" spans="2:2">
      <c r="B537283" s="34"/>
    </row>
    <row r="537284" spans="2:2">
      <c r="B537284" s="34"/>
    </row>
    <row r="537285" spans="2:2">
      <c r="B537285" s="34"/>
    </row>
    <row r="537286" spans="2:2">
      <c r="B537286" s="34"/>
    </row>
    <row r="537287" spans="2:2">
      <c r="B537287" s="34"/>
    </row>
    <row r="537305" spans="2:2">
      <c r="B537305" s="34"/>
    </row>
    <row r="537306" spans="2:2">
      <c r="B537306" s="34"/>
    </row>
    <row r="537307" spans="2:2">
      <c r="B537307" s="34"/>
    </row>
    <row r="537308" spans="2:2">
      <c r="B537308" s="34"/>
    </row>
    <row r="537309" spans="2:2">
      <c r="B537309" s="34"/>
    </row>
    <row r="537310" spans="2:2">
      <c r="B537310" s="34"/>
    </row>
    <row r="537311" spans="2:2">
      <c r="B537311" s="34"/>
    </row>
    <row r="537312" spans="2:2">
      <c r="B537312" s="34"/>
    </row>
    <row r="537330" spans="2:2">
      <c r="B537330" s="34"/>
    </row>
    <row r="537331" spans="2:2">
      <c r="B537331" s="34"/>
    </row>
    <row r="537332" spans="2:2">
      <c r="B537332" s="34"/>
    </row>
    <row r="537333" spans="2:2">
      <c r="B537333" s="34"/>
    </row>
    <row r="537334" spans="2:2">
      <c r="B537334" s="34"/>
    </row>
    <row r="537335" spans="2:2">
      <c r="B537335" s="34"/>
    </row>
    <row r="537336" spans="2:2">
      <c r="B537336" s="34"/>
    </row>
    <row r="537337" spans="2:2">
      <c r="B537337" s="34"/>
    </row>
    <row r="537355" spans="2:2">
      <c r="B537355" s="34"/>
    </row>
    <row r="537356" spans="2:2">
      <c r="B537356" s="34"/>
    </row>
    <row r="537357" spans="2:2">
      <c r="B537357" s="34"/>
    </row>
    <row r="537358" spans="2:2">
      <c r="B537358" s="34"/>
    </row>
    <row r="537359" spans="2:2">
      <c r="B537359" s="34"/>
    </row>
    <row r="537360" spans="2:2">
      <c r="B537360" s="34"/>
    </row>
    <row r="537361" spans="2:2">
      <c r="B537361" s="34"/>
    </row>
    <row r="537362" spans="2:2">
      <c r="B537362" s="34"/>
    </row>
    <row r="537380" spans="2:2">
      <c r="B537380" s="34"/>
    </row>
    <row r="537381" spans="2:2">
      <c r="B537381" s="34"/>
    </row>
    <row r="537382" spans="2:2">
      <c r="B537382" s="34"/>
    </row>
    <row r="537383" spans="2:2">
      <c r="B537383" s="34"/>
    </row>
    <row r="537384" spans="2:2">
      <c r="B537384" s="34"/>
    </row>
    <row r="537385" spans="2:2">
      <c r="B537385" s="34"/>
    </row>
    <row r="537386" spans="2:2">
      <c r="B537386" s="34"/>
    </row>
    <row r="537387" spans="2:2">
      <c r="B537387" s="34"/>
    </row>
    <row r="537405" spans="2:2">
      <c r="B537405" s="34"/>
    </row>
    <row r="537406" spans="2:2">
      <c r="B537406" s="34"/>
    </row>
    <row r="537407" spans="2:2">
      <c r="B537407" s="34"/>
    </row>
    <row r="537408" spans="2:2">
      <c r="B537408" s="34"/>
    </row>
    <row r="537409" spans="2:2">
      <c r="B537409" s="34"/>
    </row>
    <row r="537410" spans="2:2">
      <c r="B537410" s="34"/>
    </row>
    <row r="537411" spans="2:2">
      <c r="B537411" s="34"/>
    </row>
    <row r="537412" spans="2:2">
      <c r="B537412" s="34"/>
    </row>
    <row r="537430" spans="2:2">
      <c r="B537430" s="34"/>
    </row>
    <row r="537431" spans="2:2">
      <c r="B537431" s="34"/>
    </row>
    <row r="537432" spans="2:2">
      <c r="B537432" s="34"/>
    </row>
    <row r="537433" spans="2:2">
      <c r="B537433" s="34"/>
    </row>
    <row r="537434" spans="2:2">
      <c r="B537434" s="34"/>
    </row>
    <row r="537435" spans="2:2">
      <c r="B537435" s="34"/>
    </row>
    <row r="537436" spans="2:2">
      <c r="B537436" s="34"/>
    </row>
    <row r="537437" spans="2:2">
      <c r="B537437" s="34"/>
    </row>
    <row r="537455" spans="2:2">
      <c r="B537455" s="34"/>
    </row>
    <row r="537456" spans="2:2">
      <c r="B537456" s="34"/>
    </row>
    <row r="537457" spans="2:2">
      <c r="B537457" s="34"/>
    </row>
    <row r="537458" spans="2:2">
      <c r="B537458" s="34"/>
    </row>
    <row r="537459" spans="2:2">
      <c r="B537459" s="34"/>
    </row>
    <row r="537460" spans="2:2">
      <c r="B537460" s="34"/>
    </row>
    <row r="537461" spans="2:2">
      <c r="B537461" s="34"/>
    </row>
    <row r="537462" spans="2:2">
      <c r="B537462" s="34"/>
    </row>
    <row r="537480" spans="2:2">
      <c r="B537480" s="34"/>
    </row>
    <row r="537481" spans="2:2">
      <c r="B537481" s="34"/>
    </row>
    <row r="537482" spans="2:2">
      <c r="B537482" s="34"/>
    </row>
    <row r="537483" spans="2:2">
      <c r="B537483" s="34"/>
    </row>
    <row r="537484" spans="2:2">
      <c r="B537484" s="34"/>
    </row>
    <row r="537485" spans="2:2">
      <c r="B537485" s="34"/>
    </row>
    <row r="537486" spans="2:2">
      <c r="B537486" s="34"/>
    </row>
    <row r="537487" spans="2:2">
      <c r="B537487" s="34"/>
    </row>
    <row r="537505" spans="2:2">
      <c r="B537505" s="34"/>
    </row>
    <row r="537506" spans="2:2">
      <c r="B537506" s="34"/>
    </row>
    <row r="537507" spans="2:2">
      <c r="B537507" s="34"/>
    </row>
    <row r="537508" spans="2:2">
      <c r="B537508" s="34"/>
    </row>
    <row r="537509" spans="2:2">
      <c r="B537509" s="34"/>
    </row>
    <row r="537510" spans="2:2">
      <c r="B537510" s="34"/>
    </row>
    <row r="537511" spans="2:2">
      <c r="B537511" s="34"/>
    </row>
    <row r="537512" spans="2:2">
      <c r="B537512" s="34"/>
    </row>
    <row r="537530" spans="2:2">
      <c r="B537530" s="34"/>
    </row>
    <row r="537531" spans="2:2">
      <c r="B537531" s="34"/>
    </row>
    <row r="537532" spans="2:2">
      <c r="B537532" s="34"/>
    </row>
    <row r="537533" spans="2:2">
      <c r="B537533" s="34"/>
    </row>
    <row r="537534" spans="2:2">
      <c r="B537534" s="34"/>
    </row>
    <row r="537535" spans="2:2">
      <c r="B537535" s="34"/>
    </row>
    <row r="537536" spans="2:2">
      <c r="B537536" s="34"/>
    </row>
    <row r="537537" spans="2:2">
      <c r="B537537" s="34"/>
    </row>
    <row r="537555" spans="2:2">
      <c r="B537555" s="34"/>
    </row>
    <row r="537556" spans="2:2">
      <c r="B537556" s="34"/>
    </row>
    <row r="537557" spans="2:2">
      <c r="B537557" s="34"/>
    </row>
    <row r="537558" spans="2:2">
      <c r="B537558" s="34"/>
    </row>
    <row r="537559" spans="2:2">
      <c r="B537559" s="34"/>
    </row>
    <row r="537560" spans="2:2">
      <c r="B537560" s="34"/>
    </row>
    <row r="537561" spans="2:2">
      <c r="B537561" s="34"/>
    </row>
    <row r="537562" spans="2:2">
      <c r="B537562" s="34"/>
    </row>
    <row r="537580" spans="2:2">
      <c r="B537580" s="34"/>
    </row>
    <row r="537581" spans="2:2">
      <c r="B537581" s="34"/>
    </row>
    <row r="537582" spans="2:2">
      <c r="B537582" s="34"/>
    </row>
    <row r="537583" spans="2:2">
      <c r="B537583" s="34"/>
    </row>
    <row r="537584" spans="2:2">
      <c r="B537584" s="34"/>
    </row>
    <row r="537585" spans="2:2">
      <c r="B537585" s="34"/>
    </row>
    <row r="537586" spans="2:2">
      <c r="B537586" s="34"/>
    </row>
    <row r="537587" spans="2:2">
      <c r="B537587" s="34"/>
    </row>
    <row r="537605" spans="2:2">
      <c r="B537605" s="34"/>
    </row>
    <row r="537606" spans="2:2">
      <c r="B537606" s="34"/>
    </row>
    <row r="537607" spans="2:2">
      <c r="B537607" s="34"/>
    </row>
    <row r="537608" spans="2:2">
      <c r="B537608" s="34"/>
    </row>
    <row r="537609" spans="2:2">
      <c r="B537609" s="34"/>
    </row>
    <row r="537610" spans="2:2">
      <c r="B537610" s="34"/>
    </row>
    <row r="537611" spans="2:2">
      <c r="B537611" s="34"/>
    </row>
    <row r="537612" spans="2:2">
      <c r="B537612" s="34"/>
    </row>
    <row r="537630" spans="2:2">
      <c r="B537630" s="34"/>
    </row>
    <row r="537631" spans="2:2">
      <c r="B537631" s="34"/>
    </row>
    <row r="537632" spans="2:2">
      <c r="B537632" s="34"/>
    </row>
    <row r="537633" spans="2:2">
      <c r="B537633" s="34"/>
    </row>
    <row r="537634" spans="2:2">
      <c r="B537634" s="34"/>
    </row>
    <row r="537635" spans="2:2">
      <c r="B537635" s="34"/>
    </row>
    <row r="537636" spans="2:2">
      <c r="B537636" s="34"/>
    </row>
    <row r="537637" spans="2:2">
      <c r="B537637" s="34"/>
    </row>
    <row r="537655" spans="2:2">
      <c r="B537655" s="34"/>
    </row>
    <row r="537656" spans="2:2">
      <c r="B537656" s="34"/>
    </row>
    <row r="537657" spans="2:2">
      <c r="B537657" s="34"/>
    </row>
    <row r="537658" spans="2:2">
      <c r="B537658" s="34"/>
    </row>
    <row r="537659" spans="2:2">
      <c r="B537659" s="34"/>
    </row>
    <row r="537660" spans="2:2">
      <c r="B537660" s="34"/>
    </row>
    <row r="537661" spans="2:2">
      <c r="B537661" s="34"/>
    </row>
    <row r="537662" spans="2:2">
      <c r="B537662" s="34"/>
    </row>
    <row r="537680" spans="2:2">
      <c r="B537680" s="34"/>
    </row>
    <row r="537681" spans="2:2">
      <c r="B537681" s="34"/>
    </row>
    <row r="537682" spans="2:2">
      <c r="B537682" s="34"/>
    </row>
    <row r="537683" spans="2:2">
      <c r="B537683" s="34"/>
    </row>
    <row r="537684" spans="2:2">
      <c r="B537684" s="34"/>
    </row>
    <row r="537685" spans="2:2">
      <c r="B537685" s="34"/>
    </row>
    <row r="537686" spans="2:2">
      <c r="B537686" s="34"/>
    </row>
    <row r="537687" spans="2:2">
      <c r="B537687" s="34"/>
    </row>
    <row r="537705" spans="2:2">
      <c r="B537705" s="34"/>
    </row>
    <row r="537706" spans="2:2">
      <c r="B537706" s="34"/>
    </row>
    <row r="537707" spans="2:2">
      <c r="B537707" s="34"/>
    </row>
    <row r="537708" spans="2:2">
      <c r="B537708" s="34"/>
    </row>
    <row r="537709" spans="2:2">
      <c r="B537709" s="34"/>
    </row>
    <row r="537710" spans="2:2">
      <c r="B537710" s="34"/>
    </row>
    <row r="537711" spans="2:2">
      <c r="B537711" s="34"/>
    </row>
    <row r="537712" spans="2:2">
      <c r="B537712" s="34"/>
    </row>
    <row r="537730" spans="2:2">
      <c r="B537730" s="34"/>
    </row>
    <row r="537731" spans="2:2">
      <c r="B537731" s="34"/>
    </row>
    <row r="537732" spans="2:2">
      <c r="B537732" s="34"/>
    </row>
    <row r="537733" spans="2:2">
      <c r="B537733" s="34"/>
    </row>
    <row r="537734" spans="2:2">
      <c r="B537734" s="34"/>
    </row>
    <row r="537735" spans="2:2">
      <c r="B537735" s="34"/>
    </row>
    <row r="537736" spans="2:2">
      <c r="B537736" s="34"/>
    </row>
    <row r="537737" spans="2:2">
      <c r="B537737" s="34"/>
    </row>
    <row r="537755" spans="2:2">
      <c r="B537755" s="34"/>
    </row>
    <row r="537756" spans="2:2">
      <c r="B537756" s="34"/>
    </row>
    <row r="537757" spans="2:2">
      <c r="B537757" s="34"/>
    </row>
    <row r="537758" spans="2:2">
      <c r="B537758" s="34"/>
    </row>
    <row r="537759" spans="2:2">
      <c r="B537759" s="34"/>
    </row>
    <row r="537760" spans="2:2">
      <c r="B537760" s="34"/>
    </row>
    <row r="537761" spans="2:2">
      <c r="B537761" s="34"/>
    </row>
    <row r="537762" spans="2:2">
      <c r="B537762" s="34"/>
    </row>
    <row r="537780" spans="2:2">
      <c r="B537780" s="34"/>
    </row>
    <row r="537781" spans="2:2">
      <c r="B537781" s="34"/>
    </row>
    <row r="537782" spans="2:2">
      <c r="B537782" s="34"/>
    </row>
    <row r="537783" spans="2:2">
      <c r="B537783" s="34"/>
    </row>
    <row r="537784" spans="2:2">
      <c r="B537784" s="34"/>
    </row>
    <row r="537785" spans="2:2">
      <c r="B537785" s="34"/>
    </row>
    <row r="537786" spans="2:2">
      <c r="B537786" s="34"/>
    </row>
    <row r="537787" spans="2:2">
      <c r="B537787" s="34"/>
    </row>
    <row r="537805" spans="2:2">
      <c r="B537805" s="34"/>
    </row>
    <row r="537806" spans="2:2">
      <c r="B537806" s="34"/>
    </row>
    <row r="537807" spans="2:2">
      <c r="B537807" s="34"/>
    </row>
    <row r="537808" spans="2:2">
      <c r="B537808" s="34"/>
    </row>
    <row r="537809" spans="2:2">
      <c r="B537809" s="34"/>
    </row>
    <row r="537810" spans="2:2">
      <c r="B537810" s="34"/>
    </row>
    <row r="537811" spans="2:2">
      <c r="B537811" s="34"/>
    </row>
    <row r="537812" spans="2:2">
      <c r="B537812" s="34"/>
    </row>
    <row r="537830" spans="2:2">
      <c r="B537830" s="34"/>
    </row>
    <row r="537831" spans="2:2">
      <c r="B537831" s="34"/>
    </row>
    <row r="537832" spans="2:2">
      <c r="B537832" s="34"/>
    </row>
    <row r="537833" spans="2:2">
      <c r="B537833" s="34"/>
    </row>
    <row r="537834" spans="2:2">
      <c r="B537834" s="34"/>
    </row>
    <row r="537835" spans="2:2">
      <c r="B537835" s="34"/>
    </row>
    <row r="537836" spans="2:2">
      <c r="B537836" s="34"/>
    </row>
    <row r="537837" spans="2:2">
      <c r="B537837" s="34"/>
    </row>
    <row r="537855" spans="2:2">
      <c r="B537855" s="34"/>
    </row>
    <row r="537856" spans="2:2">
      <c r="B537856" s="34"/>
    </row>
    <row r="537857" spans="2:2">
      <c r="B537857" s="34"/>
    </row>
    <row r="537858" spans="2:2">
      <c r="B537858" s="34"/>
    </row>
    <row r="537859" spans="2:2">
      <c r="B537859" s="34"/>
    </row>
    <row r="537860" spans="2:2">
      <c r="B537860" s="34"/>
    </row>
    <row r="537861" spans="2:2">
      <c r="B537861" s="34"/>
    </row>
    <row r="537862" spans="2:2">
      <c r="B537862" s="34"/>
    </row>
    <row r="537880" spans="2:2">
      <c r="B537880" s="34"/>
    </row>
    <row r="537881" spans="2:2">
      <c r="B537881" s="34"/>
    </row>
    <row r="537882" spans="2:2">
      <c r="B537882" s="34"/>
    </row>
    <row r="537883" spans="2:2">
      <c r="B537883" s="34"/>
    </row>
    <row r="537884" spans="2:2">
      <c r="B537884" s="34"/>
    </row>
    <row r="537885" spans="2:2">
      <c r="B537885" s="34"/>
    </row>
    <row r="537886" spans="2:2">
      <c r="B537886" s="34"/>
    </row>
    <row r="537887" spans="2:2">
      <c r="B537887" s="34"/>
    </row>
    <row r="537905" spans="2:2">
      <c r="B537905" s="34"/>
    </row>
    <row r="537906" spans="2:2">
      <c r="B537906" s="34"/>
    </row>
    <row r="537907" spans="2:2">
      <c r="B537907" s="34"/>
    </row>
    <row r="537908" spans="2:2">
      <c r="B537908" s="34"/>
    </row>
    <row r="537909" spans="2:2">
      <c r="B537909" s="34"/>
    </row>
    <row r="537910" spans="2:2">
      <c r="B537910" s="34"/>
    </row>
    <row r="537911" spans="2:2">
      <c r="B537911" s="34"/>
    </row>
    <row r="537912" spans="2:2">
      <c r="B537912" s="34"/>
    </row>
    <row r="537930" spans="2:2">
      <c r="B537930" s="34"/>
    </row>
    <row r="537931" spans="2:2">
      <c r="B537931" s="34"/>
    </row>
    <row r="537932" spans="2:2">
      <c r="B537932" s="34"/>
    </row>
    <row r="537933" spans="2:2">
      <c r="B537933" s="34"/>
    </row>
    <row r="537934" spans="2:2">
      <c r="B537934" s="34"/>
    </row>
    <row r="537935" spans="2:2">
      <c r="B537935" s="34"/>
    </row>
    <row r="537936" spans="2:2">
      <c r="B537936" s="34"/>
    </row>
    <row r="537937" spans="2:2">
      <c r="B537937" s="34"/>
    </row>
    <row r="537955" spans="2:2">
      <c r="B537955" s="34"/>
    </row>
    <row r="537956" spans="2:2">
      <c r="B537956" s="34"/>
    </row>
    <row r="537957" spans="2:2">
      <c r="B537957" s="34"/>
    </row>
    <row r="537958" spans="2:2">
      <c r="B537958" s="34"/>
    </row>
    <row r="537959" spans="2:2">
      <c r="B537959" s="34"/>
    </row>
    <row r="537960" spans="2:2">
      <c r="B537960" s="34"/>
    </row>
    <row r="537961" spans="2:2">
      <c r="B537961" s="34"/>
    </row>
    <row r="537962" spans="2:2">
      <c r="B537962" s="34"/>
    </row>
    <row r="537980" spans="2:2">
      <c r="B537980" s="34"/>
    </row>
    <row r="537981" spans="2:2">
      <c r="B537981" s="34"/>
    </row>
    <row r="537982" spans="2:2">
      <c r="B537982" s="34"/>
    </row>
    <row r="537983" spans="2:2">
      <c r="B537983" s="34"/>
    </row>
    <row r="537984" spans="2:2">
      <c r="B537984" s="34"/>
    </row>
    <row r="537985" spans="2:2">
      <c r="B537985" s="34"/>
    </row>
    <row r="537986" spans="2:2">
      <c r="B537986" s="34"/>
    </row>
    <row r="537987" spans="2:2">
      <c r="B537987" s="34"/>
    </row>
    <row r="538005" spans="2:2">
      <c r="B538005" s="34"/>
    </row>
    <row r="538006" spans="2:2">
      <c r="B538006" s="34"/>
    </row>
    <row r="538007" spans="2:2">
      <c r="B538007" s="34"/>
    </row>
    <row r="538008" spans="2:2">
      <c r="B538008" s="34"/>
    </row>
    <row r="538009" spans="2:2">
      <c r="B538009" s="34"/>
    </row>
    <row r="538010" spans="2:2">
      <c r="B538010" s="34"/>
    </row>
    <row r="538011" spans="2:2">
      <c r="B538011" s="34"/>
    </row>
    <row r="538012" spans="2:2">
      <c r="B538012" s="34"/>
    </row>
    <row r="538030" spans="2:2">
      <c r="B538030" s="34"/>
    </row>
    <row r="538031" spans="2:2">
      <c r="B538031" s="34"/>
    </row>
    <row r="538032" spans="2:2">
      <c r="B538032" s="34"/>
    </row>
    <row r="538033" spans="2:2">
      <c r="B538033" s="34"/>
    </row>
    <row r="538034" spans="2:2">
      <c r="B538034" s="34"/>
    </row>
    <row r="538035" spans="2:2">
      <c r="B538035" s="34"/>
    </row>
    <row r="538036" spans="2:2">
      <c r="B538036" s="34"/>
    </row>
    <row r="538037" spans="2:2">
      <c r="B538037" s="34"/>
    </row>
    <row r="538055" spans="2:2">
      <c r="B538055" s="34"/>
    </row>
    <row r="538056" spans="2:2">
      <c r="B538056" s="34"/>
    </row>
    <row r="538057" spans="2:2">
      <c r="B538057" s="34"/>
    </row>
    <row r="538058" spans="2:2">
      <c r="B538058" s="34"/>
    </row>
    <row r="538059" spans="2:2">
      <c r="B538059" s="34"/>
    </row>
    <row r="538060" spans="2:2">
      <c r="B538060" s="34"/>
    </row>
    <row r="538061" spans="2:2">
      <c r="B538061" s="34"/>
    </row>
    <row r="538062" spans="2:2">
      <c r="B538062" s="34"/>
    </row>
    <row r="538080" spans="2:2">
      <c r="B538080" s="34"/>
    </row>
    <row r="538081" spans="2:2">
      <c r="B538081" s="34"/>
    </row>
    <row r="538082" spans="2:2">
      <c r="B538082" s="34"/>
    </row>
    <row r="538083" spans="2:2">
      <c r="B538083" s="34"/>
    </row>
    <row r="538084" spans="2:2">
      <c r="B538084" s="34"/>
    </row>
    <row r="538085" spans="2:2">
      <c r="B538085" s="34"/>
    </row>
    <row r="538086" spans="2:2">
      <c r="B538086" s="34"/>
    </row>
    <row r="538087" spans="2:2">
      <c r="B538087" s="34"/>
    </row>
    <row r="538105" spans="2:2">
      <c r="B538105" s="34"/>
    </row>
    <row r="538106" spans="2:2">
      <c r="B538106" s="34"/>
    </row>
    <row r="538107" spans="2:2">
      <c r="B538107" s="34"/>
    </row>
    <row r="538108" spans="2:2">
      <c r="B538108" s="34"/>
    </row>
    <row r="538109" spans="2:2">
      <c r="B538109" s="34"/>
    </row>
    <row r="538110" spans="2:2">
      <c r="B538110" s="34"/>
    </row>
    <row r="538111" spans="2:2">
      <c r="B538111" s="34"/>
    </row>
    <row r="538112" spans="2:2">
      <c r="B538112" s="34"/>
    </row>
    <row r="538130" spans="2:2">
      <c r="B538130" s="34"/>
    </row>
    <row r="538131" spans="2:2">
      <c r="B538131" s="34"/>
    </row>
    <row r="538132" spans="2:2">
      <c r="B538132" s="34"/>
    </row>
    <row r="538133" spans="2:2">
      <c r="B538133" s="34"/>
    </row>
    <row r="538134" spans="2:2">
      <c r="B538134" s="34"/>
    </row>
    <row r="538135" spans="2:2">
      <c r="B538135" s="34"/>
    </row>
    <row r="538136" spans="2:2">
      <c r="B538136" s="34"/>
    </row>
    <row r="538137" spans="2:2">
      <c r="B538137" s="34"/>
    </row>
    <row r="538155" spans="2:2">
      <c r="B538155" s="34"/>
    </row>
    <row r="538156" spans="2:2">
      <c r="B538156" s="34"/>
    </row>
    <row r="538157" spans="2:2">
      <c r="B538157" s="34"/>
    </row>
    <row r="538158" spans="2:2">
      <c r="B538158" s="34"/>
    </row>
    <row r="538159" spans="2:2">
      <c r="B538159" s="34"/>
    </row>
    <row r="538160" spans="2:2">
      <c r="B538160" s="34"/>
    </row>
    <row r="538161" spans="2:2">
      <c r="B538161" s="34"/>
    </row>
    <row r="538162" spans="2:2">
      <c r="B538162" s="34"/>
    </row>
    <row r="538180" spans="2:2">
      <c r="B538180" s="34"/>
    </row>
    <row r="538181" spans="2:2">
      <c r="B538181" s="34"/>
    </row>
    <row r="538182" spans="2:2">
      <c r="B538182" s="34"/>
    </row>
    <row r="538183" spans="2:2">
      <c r="B538183" s="34"/>
    </row>
    <row r="538184" spans="2:2">
      <c r="B538184" s="34"/>
    </row>
    <row r="538185" spans="2:2">
      <c r="B538185" s="34"/>
    </row>
    <row r="538186" spans="2:2">
      <c r="B538186" s="34"/>
    </row>
    <row r="538187" spans="2:2">
      <c r="B538187" s="34"/>
    </row>
    <row r="538205" spans="2:2">
      <c r="B538205" s="34"/>
    </row>
    <row r="538206" spans="2:2">
      <c r="B538206" s="34"/>
    </row>
    <row r="538207" spans="2:2">
      <c r="B538207" s="34"/>
    </row>
    <row r="538208" spans="2:2">
      <c r="B538208" s="34"/>
    </row>
    <row r="538209" spans="2:2">
      <c r="B538209" s="34"/>
    </row>
    <row r="538210" spans="2:2">
      <c r="B538210" s="34"/>
    </row>
    <row r="538211" spans="2:2">
      <c r="B538211" s="34"/>
    </row>
    <row r="538212" spans="2:2">
      <c r="B538212" s="34"/>
    </row>
    <row r="538230" spans="2:2">
      <c r="B538230" s="34"/>
    </row>
    <row r="538231" spans="2:2">
      <c r="B538231" s="34"/>
    </row>
    <row r="538232" spans="2:2">
      <c r="B538232" s="34"/>
    </row>
    <row r="538233" spans="2:2">
      <c r="B538233" s="34"/>
    </row>
    <row r="538234" spans="2:2">
      <c r="B538234" s="34"/>
    </row>
    <row r="538235" spans="2:2">
      <c r="B538235" s="34"/>
    </row>
    <row r="538236" spans="2:2">
      <c r="B538236" s="34"/>
    </row>
    <row r="538237" spans="2:2">
      <c r="B538237" s="34"/>
    </row>
    <row r="538255" spans="2:2">
      <c r="B538255" s="34"/>
    </row>
    <row r="538256" spans="2:2">
      <c r="B538256" s="34"/>
    </row>
    <row r="538257" spans="2:2">
      <c r="B538257" s="34"/>
    </row>
    <row r="538258" spans="2:2">
      <c r="B538258" s="34"/>
    </row>
    <row r="538259" spans="2:2">
      <c r="B538259" s="34"/>
    </row>
    <row r="538260" spans="2:2">
      <c r="B538260" s="34"/>
    </row>
    <row r="538261" spans="2:2">
      <c r="B538261" s="34"/>
    </row>
    <row r="538262" spans="2:2">
      <c r="B538262" s="34"/>
    </row>
    <row r="538280" spans="2:2">
      <c r="B538280" s="34"/>
    </row>
    <row r="538281" spans="2:2">
      <c r="B538281" s="34"/>
    </row>
    <row r="538282" spans="2:2">
      <c r="B538282" s="34"/>
    </row>
    <row r="538283" spans="2:2">
      <c r="B538283" s="34"/>
    </row>
    <row r="538284" spans="2:2">
      <c r="B538284" s="34"/>
    </row>
    <row r="538285" spans="2:2">
      <c r="B538285" s="34"/>
    </row>
    <row r="538286" spans="2:2">
      <c r="B538286" s="34"/>
    </row>
    <row r="538287" spans="2:2">
      <c r="B538287" s="34"/>
    </row>
    <row r="538305" spans="2:2">
      <c r="B538305" s="34"/>
    </row>
    <row r="538306" spans="2:2">
      <c r="B538306" s="34"/>
    </row>
    <row r="538307" spans="2:2">
      <c r="B538307" s="34"/>
    </row>
    <row r="538308" spans="2:2">
      <c r="B538308" s="34"/>
    </row>
    <row r="538309" spans="2:2">
      <c r="B538309" s="34"/>
    </row>
    <row r="538310" spans="2:2">
      <c r="B538310" s="34"/>
    </row>
    <row r="538311" spans="2:2">
      <c r="B538311" s="34"/>
    </row>
    <row r="538312" spans="2:2">
      <c r="B538312" s="34"/>
    </row>
    <row r="538330" spans="2:2">
      <c r="B538330" s="34"/>
    </row>
    <row r="538331" spans="2:2">
      <c r="B538331" s="34"/>
    </row>
    <row r="538332" spans="2:2">
      <c r="B538332" s="34"/>
    </row>
    <row r="538333" spans="2:2">
      <c r="B538333" s="34"/>
    </row>
    <row r="538334" spans="2:2">
      <c r="B538334" s="34"/>
    </row>
    <row r="538335" spans="2:2">
      <c r="B538335" s="34"/>
    </row>
    <row r="538336" spans="2:2">
      <c r="B538336" s="34"/>
    </row>
    <row r="538337" spans="2:2">
      <c r="B538337" s="34"/>
    </row>
    <row r="538355" spans="2:2">
      <c r="B538355" s="34"/>
    </row>
    <row r="538356" spans="2:2">
      <c r="B538356" s="34"/>
    </row>
    <row r="538357" spans="2:2">
      <c r="B538357" s="34"/>
    </row>
    <row r="538358" spans="2:2">
      <c r="B538358" s="34"/>
    </row>
    <row r="538359" spans="2:2">
      <c r="B538359" s="34"/>
    </row>
    <row r="538360" spans="2:2">
      <c r="B538360" s="34"/>
    </row>
    <row r="538361" spans="2:2">
      <c r="B538361" s="34"/>
    </row>
    <row r="538362" spans="2:2">
      <c r="B538362" s="34"/>
    </row>
    <row r="538380" spans="2:2">
      <c r="B538380" s="34"/>
    </row>
    <row r="538381" spans="2:2">
      <c r="B538381" s="34"/>
    </row>
    <row r="538382" spans="2:2">
      <c r="B538382" s="34"/>
    </row>
    <row r="538383" spans="2:2">
      <c r="B538383" s="34"/>
    </row>
    <row r="538384" spans="2:2">
      <c r="B538384" s="34"/>
    </row>
    <row r="538385" spans="2:2">
      <c r="B538385" s="34"/>
    </row>
    <row r="538386" spans="2:2">
      <c r="B538386" s="34"/>
    </row>
    <row r="538387" spans="2:2">
      <c r="B538387" s="34"/>
    </row>
    <row r="538405" spans="2:2">
      <c r="B538405" s="34"/>
    </row>
    <row r="538406" spans="2:2">
      <c r="B538406" s="34"/>
    </row>
    <row r="538407" spans="2:2">
      <c r="B538407" s="34"/>
    </row>
    <row r="538408" spans="2:2">
      <c r="B538408" s="34"/>
    </row>
    <row r="538409" spans="2:2">
      <c r="B538409" s="34"/>
    </row>
    <row r="538410" spans="2:2">
      <c r="B538410" s="34"/>
    </row>
    <row r="538411" spans="2:2">
      <c r="B538411" s="34"/>
    </row>
    <row r="538412" spans="2:2">
      <c r="B538412" s="34"/>
    </row>
    <row r="538430" spans="2:2">
      <c r="B538430" s="34"/>
    </row>
    <row r="538431" spans="2:2">
      <c r="B538431" s="34"/>
    </row>
    <row r="538432" spans="2:2">
      <c r="B538432" s="34"/>
    </row>
    <row r="538433" spans="2:2">
      <c r="B538433" s="34"/>
    </row>
    <row r="538434" spans="2:2">
      <c r="B538434" s="34"/>
    </row>
    <row r="538435" spans="2:2">
      <c r="B538435" s="34"/>
    </row>
    <row r="538436" spans="2:2">
      <c r="B538436" s="34"/>
    </row>
    <row r="538437" spans="2:2">
      <c r="B538437" s="34"/>
    </row>
    <row r="538455" spans="2:2">
      <c r="B538455" s="34"/>
    </row>
    <row r="538456" spans="2:2">
      <c r="B538456" s="34"/>
    </row>
    <row r="538457" spans="2:2">
      <c r="B538457" s="34"/>
    </row>
    <row r="538458" spans="2:2">
      <c r="B538458" s="34"/>
    </row>
    <row r="538459" spans="2:2">
      <c r="B538459" s="34"/>
    </row>
    <row r="538460" spans="2:2">
      <c r="B538460" s="34"/>
    </row>
    <row r="538461" spans="2:2">
      <c r="B538461" s="34"/>
    </row>
    <row r="538462" spans="2:2">
      <c r="B538462" s="34"/>
    </row>
    <row r="538480" spans="2:2">
      <c r="B538480" s="34"/>
    </row>
    <row r="538481" spans="2:2">
      <c r="B538481" s="34"/>
    </row>
    <row r="538482" spans="2:2">
      <c r="B538482" s="34"/>
    </row>
    <row r="538483" spans="2:2">
      <c r="B538483" s="34"/>
    </row>
    <row r="538484" spans="2:2">
      <c r="B538484" s="34"/>
    </row>
    <row r="538485" spans="2:2">
      <c r="B538485" s="34"/>
    </row>
    <row r="538486" spans="2:2">
      <c r="B538486" s="34"/>
    </row>
    <row r="538487" spans="2:2">
      <c r="B538487" s="34"/>
    </row>
    <row r="538505" spans="2:2">
      <c r="B538505" s="34"/>
    </row>
    <row r="538506" spans="2:2">
      <c r="B538506" s="34"/>
    </row>
    <row r="538507" spans="2:2">
      <c r="B538507" s="34"/>
    </row>
    <row r="538508" spans="2:2">
      <c r="B538508" s="34"/>
    </row>
    <row r="538509" spans="2:2">
      <c r="B538509" s="34"/>
    </row>
    <row r="538510" spans="2:2">
      <c r="B538510" s="34"/>
    </row>
    <row r="538511" spans="2:2">
      <c r="B538511" s="34"/>
    </row>
    <row r="538512" spans="2:2">
      <c r="B538512" s="34"/>
    </row>
    <row r="538530" spans="2:2">
      <c r="B538530" s="34"/>
    </row>
    <row r="538531" spans="2:2">
      <c r="B538531" s="34"/>
    </row>
    <row r="538532" spans="2:2">
      <c r="B538532" s="34"/>
    </row>
    <row r="538533" spans="2:2">
      <c r="B538533" s="34"/>
    </row>
    <row r="538534" spans="2:2">
      <c r="B538534" s="34"/>
    </row>
    <row r="538535" spans="2:2">
      <c r="B538535" s="34"/>
    </row>
    <row r="538536" spans="2:2">
      <c r="B538536" s="34"/>
    </row>
    <row r="538537" spans="2:2">
      <c r="B538537" s="34"/>
    </row>
    <row r="538555" spans="2:2">
      <c r="B538555" s="34"/>
    </row>
    <row r="538556" spans="2:2">
      <c r="B538556" s="34"/>
    </row>
    <row r="538557" spans="2:2">
      <c r="B538557" s="34"/>
    </row>
    <row r="538558" spans="2:2">
      <c r="B538558" s="34"/>
    </row>
    <row r="538559" spans="2:2">
      <c r="B538559" s="34"/>
    </row>
    <row r="538560" spans="2:2">
      <c r="B538560" s="34"/>
    </row>
    <row r="538561" spans="2:2">
      <c r="B538561" s="34"/>
    </row>
    <row r="538562" spans="2:2">
      <c r="B538562" s="34"/>
    </row>
    <row r="538580" spans="2:2">
      <c r="B538580" s="34"/>
    </row>
    <row r="538581" spans="2:2">
      <c r="B538581" s="34"/>
    </row>
    <row r="538582" spans="2:2">
      <c r="B538582" s="34"/>
    </row>
    <row r="538583" spans="2:2">
      <c r="B538583" s="34"/>
    </row>
    <row r="538584" spans="2:2">
      <c r="B538584" s="34"/>
    </row>
    <row r="538585" spans="2:2">
      <c r="B538585" s="34"/>
    </row>
    <row r="538586" spans="2:2">
      <c r="B538586" s="34"/>
    </row>
    <row r="538587" spans="2:2">
      <c r="B538587" s="34"/>
    </row>
    <row r="538605" spans="2:2">
      <c r="B538605" s="34"/>
    </row>
    <row r="538606" spans="2:2">
      <c r="B538606" s="34"/>
    </row>
    <row r="538607" spans="2:2">
      <c r="B538607" s="34"/>
    </row>
    <row r="538608" spans="2:2">
      <c r="B538608" s="34"/>
    </row>
    <row r="538609" spans="2:2">
      <c r="B538609" s="34"/>
    </row>
    <row r="538610" spans="2:2">
      <c r="B538610" s="34"/>
    </row>
    <row r="538611" spans="2:2">
      <c r="B538611" s="34"/>
    </row>
    <row r="538612" spans="2:2">
      <c r="B538612" s="34"/>
    </row>
    <row r="538630" spans="2:2">
      <c r="B538630" s="34"/>
    </row>
    <row r="538631" spans="2:2">
      <c r="B538631" s="34"/>
    </row>
    <row r="538632" spans="2:2">
      <c r="B538632" s="34"/>
    </row>
    <row r="538633" spans="2:2">
      <c r="B538633" s="34"/>
    </row>
    <row r="538634" spans="2:2">
      <c r="B538634" s="34"/>
    </row>
    <row r="538635" spans="2:2">
      <c r="B538635" s="34"/>
    </row>
    <row r="538636" spans="2:2">
      <c r="B538636" s="34"/>
    </row>
    <row r="538637" spans="2:2">
      <c r="B538637" s="34"/>
    </row>
    <row r="538655" spans="2:2">
      <c r="B538655" s="34"/>
    </row>
    <row r="538656" spans="2:2">
      <c r="B538656" s="34"/>
    </row>
    <row r="538657" spans="2:2">
      <c r="B538657" s="34"/>
    </row>
    <row r="538658" spans="2:2">
      <c r="B538658" s="34"/>
    </row>
    <row r="538659" spans="2:2">
      <c r="B538659" s="34"/>
    </row>
    <row r="538660" spans="2:2">
      <c r="B538660" s="34"/>
    </row>
    <row r="538661" spans="2:2">
      <c r="B538661" s="34"/>
    </row>
    <row r="538662" spans="2:2">
      <c r="B538662" s="34"/>
    </row>
    <row r="538680" spans="2:2">
      <c r="B538680" s="34"/>
    </row>
    <row r="538681" spans="2:2">
      <c r="B538681" s="34"/>
    </row>
    <row r="538682" spans="2:2">
      <c r="B538682" s="34"/>
    </row>
    <row r="538683" spans="2:2">
      <c r="B538683" s="34"/>
    </row>
    <row r="538684" spans="2:2">
      <c r="B538684" s="34"/>
    </row>
    <row r="538685" spans="2:2">
      <c r="B538685" s="34"/>
    </row>
    <row r="538686" spans="2:2">
      <c r="B538686" s="34"/>
    </row>
    <row r="538687" spans="2:2">
      <c r="B538687" s="34"/>
    </row>
    <row r="538705" spans="2:2">
      <c r="B538705" s="34"/>
    </row>
    <row r="538706" spans="2:2">
      <c r="B538706" s="34"/>
    </row>
    <row r="538707" spans="2:2">
      <c r="B538707" s="34"/>
    </row>
    <row r="538708" spans="2:2">
      <c r="B538708" s="34"/>
    </row>
    <row r="538709" spans="2:2">
      <c r="B538709" s="34"/>
    </row>
    <row r="538710" spans="2:2">
      <c r="B538710" s="34"/>
    </row>
    <row r="538711" spans="2:2">
      <c r="B538711" s="34"/>
    </row>
    <row r="538712" spans="2:2">
      <c r="B538712" s="34"/>
    </row>
    <row r="538730" spans="2:2">
      <c r="B538730" s="34"/>
    </row>
    <row r="538731" spans="2:2">
      <c r="B538731" s="34"/>
    </row>
    <row r="538732" spans="2:2">
      <c r="B538732" s="34"/>
    </row>
    <row r="538733" spans="2:2">
      <c r="B538733" s="34"/>
    </row>
    <row r="538734" spans="2:2">
      <c r="B538734" s="34"/>
    </row>
    <row r="538735" spans="2:2">
      <c r="B538735" s="34"/>
    </row>
    <row r="538736" spans="2:2">
      <c r="B538736" s="34"/>
    </row>
    <row r="538737" spans="2:2">
      <c r="B538737" s="34"/>
    </row>
    <row r="538755" spans="2:2">
      <c r="B538755" s="34"/>
    </row>
    <row r="538756" spans="2:2">
      <c r="B538756" s="34"/>
    </row>
    <row r="538757" spans="2:2">
      <c r="B538757" s="34"/>
    </row>
    <row r="538758" spans="2:2">
      <c r="B538758" s="34"/>
    </row>
    <row r="538759" spans="2:2">
      <c r="B538759" s="34"/>
    </row>
    <row r="538760" spans="2:2">
      <c r="B538760" s="34"/>
    </row>
    <row r="538761" spans="2:2">
      <c r="B538761" s="34"/>
    </row>
    <row r="538762" spans="2:2">
      <c r="B538762" s="34"/>
    </row>
    <row r="538780" spans="2:2">
      <c r="B538780" s="34"/>
    </row>
    <row r="538781" spans="2:2">
      <c r="B538781" s="34"/>
    </row>
    <row r="538782" spans="2:2">
      <c r="B538782" s="34"/>
    </row>
    <row r="538783" spans="2:2">
      <c r="B538783" s="34"/>
    </row>
    <row r="538784" spans="2:2">
      <c r="B538784" s="34"/>
    </row>
    <row r="538785" spans="2:2">
      <c r="B538785" s="34"/>
    </row>
    <row r="538786" spans="2:2">
      <c r="B538786" s="34"/>
    </row>
    <row r="538787" spans="2:2">
      <c r="B538787" s="34"/>
    </row>
    <row r="538805" spans="2:2">
      <c r="B538805" s="34"/>
    </row>
    <row r="538806" spans="2:2">
      <c r="B538806" s="34"/>
    </row>
    <row r="538807" spans="2:2">
      <c r="B538807" s="34"/>
    </row>
    <row r="538808" spans="2:2">
      <c r="B538808" s="34"/>
    </row>
    <row r="538809" spans="2:2">
      <c r="B538809" s="34"/>
    </row>
    <row r="538810" spans="2:2">
      <c r="B538810" s="34"/>
    </row>
    <row r="538811" spans="2:2">
      <c r="B538811" s="34"/>
    </row>
    <row r="538812" spans="2:2">
      <c r="B538812" s="34"/>
    </row>
    <row r="538830" spans="2:2">
      <c r="B538830" s="34"/>
    </row>
    <row r="538831" spans="2:2">
      <c r="B538831" s="34"/>
    </row>
    <row r="538832" spans="2:2">
      <c r="B538832" s="34"/>
    </row>
    <row r="538833" spans="2:2">
      <c r="B538833" s="34"/>
    </row>
    <row r="538834" spans="2:2">
      <c r="B538834" s="34"/>
    </row>
    <row r="538835" spans="2:2">
      <c r="B538835" s="34"/>
    </row>
    <row r="538836" spans="2:2">
      <c r="B538836" s="34"/>
    </row>
    <row r="538837" spans="2:2">
      <c r="B538837" s="34"/>
    </row>
    <row r="538855" spans="2:2">
      <c r="B538855" s="34"/>
    </row>
    <row r="538856" spans="2:2">
      <c r="B538856" s="34"/>
    </row>
    <row r="538857" spans="2:2">
      <c r="B538857" s="34"/>
    </row>
    <row r="538858" spans="2:2">
      <c r="B538858" s="34"/>
    </row>
    <row r="538859" spans="2:2">
      <c r="B538859" s="34"/>
    </row>
    <row r="538860" spans="2:2">
      <c r="B538860" s="34"/>
    </row>
    <row r="538861" spans="2:2">
      <c r="B538861" s="34"/>
    </row>
    <row r="538862" spans="2:2">
      <c r="B538862" s="34"/>
    </row>
    <row r="538880" spans="2:2">
      <c r="B538880" s="34"/>
    </row>
    <row r="538881" spans="2:2">
      <c r="B538881" s="34"/>
    </row>
    <row r="538882" spans="2:2">
      <c r="B538882" s="34"/>
    </row>
    <row r="538883" spans="2:2">
      <c r="B538883" s="34"/>
    </row>
    <row r="538884" spans="2:2">
      <c r="B538884" s="34"/>
    </row>
    <row r="538885" spans="2:2">
      <c r="B538885" s="34"/>
    </row>
    <row r="538886" spans="2:2">
      <c r="B538886" s="34"/>
    </row>
    <row r="538887" spans="2:2">
      <c r="B538887" s="34"/>
    </row>
    <row r="538905" spans="2:2">
      <c r="B538905" s="34"/>
    </row>
    <row r="538906" spans="2:2">
      <c r="B538906" s="34"/>
    </row>
    <row r="538907" spans="2:2">
      <c r="B538907" s="34"/>
    </row>
    <row r="538908" spans="2:2">
      <c r="B538908" s="34"/>
    </row>
    <row r="538909" spans="2:2">
      <c r="B538909" s="34"/>
    </row>
    <row r="538910" spans="2:2">
      <c r="B538910" s="34"/>
    </row>
    <row r="538911" spans="2:2">
      <c r="B538911" s="34"/>
    </row>
    <row r="538912" spans="2:2">
      <c r="B538912" s="34"/>
    </row>
    <row r="538930" spans="2:2">
      <c r="B538930" s="34"/>
    </row>
    <row r="538931" spans="2:2">
      <c r="B538931" s="34"/>
    </row>
    <row r="538932" spans="2:2">
      <c r="B538932" s="34"/>
    </row>
    <row r="538933" spans="2:2">
      <c r="B538933" s="34"/>
    </row>
    <row r="538934" spans="2:2">
      <c r="B538934" s="34"/>
    </row>
    <row r="538935" spans="2:2">
      <c r="B538935" s="34"/>
    </row>
    <row r="538936" spans="2:2">
      <c r="B538936" s="34"/>
    </row>
    <row r="538937" spans="2:2">
      <c r="B538937" s="34"/>
    </row>
    <row r="538955" spans="2:2">
      <c r="B538955" s="34"/>
    </row>
    <row r="538956" spans="2:2">
      <c r="B538956" s="34"/>
    </row>
    <row r="538957" spans="2:2">
      <c r="B538957" s="34"/>
    </row>
    <row r="538958" spans="2:2">
      <c r="B538958" s="34"/>
    </row>
    <row r="538959" spans="2:2">
      <c r="B538959" s="34"/>
    </row>
    <row r="538960" spans="2:2">
      <c r="B538960" s="34"/>
    </row>
    <row r="538961" spans="2:2">
      <c r="B538961" s="34"/>
    </row>
    <row r="538962" spans="2:2">
      <c r="B538962" s="34"/>
    </row>
    <row r="538980" spans="2:2">
      <c r="B538980" s="34"/>
    </row>
    <row r="538981" spans="2:2">
      <c r="B538981" s="34"/>
    </row>
    <row r="538982" spans="2:2">
      <c r="B538982" s="34"/>
    </row>
    <row r="538983" spans="2:2">
      <c r="B538983" s="34"/>
    </row>
    <row r="538984" spans="2:2">
      <c r="B538984" s="34"/>
    </row>
    <row r="538985" spans="2:2">
      <c r="B538985" s="34"/>
    </row>
    <row r="538986" spans="2:2">
      <c r="B538986" s="34"/>
    </row>
    <row r="538987" spans="2:2">
      <c r="B538987" s="34"/>
    </row>
    <row r="539005" spans="2:2">
      <c r="B539005" s="34"/>
    </row>
    <row r="539006" spans="2:2">
      <c r="B539006" s="34"/>
    </row>
    <row r="539007" spans="2:2">
      <c r="B539007" s="34"/>
    </row>
    <row r="539008" spans="2:2">
      <c r="B539008" s="34"/>
    </row>
    <row r="539009" spans="2:2">
      <c r="B539009" s="34"/>
    </row>
    <row r="539010" spans="2:2">
      <c r="B539010" s="34"/>
    </row>
    <row r="539011" spans="2:2">
      <c r="B539011" s="34"/>
    </row>
    <row r="539012" spans="2:2">
      <c r="B539012" s="34"/>
    </row>
    <row r="539030" spans="2:2">
      <c r="B539030" s="34"/>
    </row>
    <row r="539031" spans="2:2">
      <c r="B539031" s="34"/>
    </row>
    <row r="539032" spans="2:2">
      <c r="B539032" s="34"/>
    </row>
    <row r="539033" spans="2:2">
      <c r="B539033" s="34"/>
    </row>
    <row r="539034" spans="2:2">
      <c r="B539034" s="34"/>
    </row>
    <row r="539035" spans="2:2">
      <c r="B539035" s="34"/>
    </row>
    <row r="539036" spans="2:2">
      <c r="B539036" s="34"/>
    </row>
    <row r="539037" spans="2:2">
      <c r="B539037" s="34"/>
    </row>
    <row r="539055" spans="2:2">
      <c r="B539055" s="34"/>
    </row>
    <row r="539056" spans="2:2">
      <c r="B539056" s="34"/>
    </row>
    <row r="539057" spans="2:2">
      <c r="B539057" s="34"/>
    </row>
    <row r="539058" spans="2:2">
      <c r="B539058" s="34"/>
    </row>
    <row r="539059" spans="2:2">
      <c r="B539059" s="34"/>
    </row>
    <row r="539060" spans="2:2">
      <c r="B539060" s="34"/>
    </row>
    <row r="539061" spans="2:2">
      <c r="B539061" s="34"/>
    </row>
    <row r="539062" spans="2:2">
      <c r="B539062" s="34"/>
    </row>
    <row r="539080" spans="2:2">
      <c r="B539080" s="34"/>
    </row>
    <row r="539081" spans="2:2">
      <c r="B539081" s="34"/>
    </row>
    <row r="539082" spans="2:2">
      <c r="B539082" s="34"/>
    </row>
    <row r="539083" spans="2:2">
      <c r="B539083" s="34"/>
    </row>
    <row r="539084" spans="2:2">
      <c r="B539084" s="34"/>
    </row>
    <row r="539085" spans="2:2">
      <c r="B539085" s="34"/>
    </row>
    <row r="539086" spans="2:2">
      <c r="B539086" s="34"/>
    </row>
    <row r="539087" spans="2:2">
      <c r="B539087" s="34"/>
    </row>
    <row r="539105" spans="2:2">
      <c r="B539105" s="34"/>
    </row>
    <row r="539106" spans="2:2">
      <c r="B539106" s="34"/>
    </row>
    <row r="539107" spans="2:2">
      <c r="B539107" s="34"/>
    </row>
    <row r="539108" spans="2:2">
      <c r="B539108" s="34"/>
    </row>
    <row r="539109" spans="2:2">
      <c r="B539109" s="34"/>
    </row>
    <row r="539110" spans="2:2">
      <c r="B539110" s="34"/>
    </row>
    <row r="539111" spans="2:2">
      <c r="B539111" s="34"/>
    </row>
    <row r="539112" spans="2:2">
      <c r="B539112" s="34"/>
    </row>
    <row r="539130" spans="2:2">
      <c r="B539130" s="34"/>
    </row>
    <row r="539131" spans="2:2">
      <c r="B539131" s="34"/>
    </row>
    <row r="539132" spans="2:2">
      <c r="B539132" s="34"/>
    </row>
    <row r="539133" spans="2:2">
      <c r="B539133" s="34"/>
    </row>
    <row r="539134" spans="2:2">
      <c r="B539134" s="34"/>
    </row>
    <row r="539135" spans="2:2">
      <c r="B539135" s="34"/>
    </row>
    <row r="539136" spans="2:2">
      <c r="B539136" s="34"/>
    </row>
    <row r="539137" spans="2:2">
      <c r="B539137" s="34"/>
    </row>
    <row r="539155" spans="2:2">
      <c r="B539155" s="34"/>
    </row>
    <row r="539156" spans="2:2">
      <c r="B539156" s="34"/>
    </row>
    <row r="539157" spans="2:2">
      <c r="B539157" s="34"/>
    </row>
    <row r="539158" spans="2:2">
      <c r="B539158" s="34"/>
    </row>
    <row r="539159" spans="2:2">
      <c r="B539159" s="34"/>
    </row>
    <row r="539160" spans="2:2">
      <c r="B539160" s="34"/>
    </row>
    <row r="539161" spans="2:2">
      <c r="B539161" s="34"/>
    </row>
    <row r="539162" spans="2:2">
      <c r="B539162" s="34"/>
    </row>
    <row r="539180" spans="2:2">
      <c r="B539180" s="34"/>
    </row>
    <row r="539181" spans="2:2">
      <c r="B539181" s="34"/>
    </row>
    <row r="539182" spans="2:2">
      <c r="B539182" s="34"/>
    </row>
    <row r="539183" spans="2:2">
      <c r="B539183" s="34"/>
    </row>
    <row r="539184" spans="2:2">
      <c r="B539184" s="34"/>
    </row>
    <row r="539185" spans="2:2">
      <c r="B539185" s="34"/>
    </row>
    <row r="539186" spans="2:2">
      <c r="B539186" s="34"/>
    </row>
    <row r="539187" spans="2:2">
      <c r="B539187" s="34"/>
    </row>
    <row r="539205" spans="2:2">
      <c r="B539205" s="34"/>
    </row>
    <row r="539206" spans="2:2">
      <c r="B539206" s="34"/>
    </row>
    <row r="539207" spans="2:2">
      <c r="B539207" s="34"/>
    </row>
    <row r="539208" spans="2:2">
      <c r="B539208" s="34"/>
    </row>
    <row r="539209" spans="2:2">
      <c r="B539209" s="34"/>
    </row>
    <row r="539210" spans="2:2">
      <c r="B539210" s="34"/>
    </row>
    <row r="539211" spans="2:2">
      <c r="B539211" s="34"/>
    </row>
    <row r="539212" spans="2:2">
      <c r="B539212" s="34"/>
    </row>
    <row r="539230" spans="2:2">
      <c r="B539230" s="34"/>
    </row>
    <row r="539231" spans="2:2">
      <c r="B539231" s="34"/>
    </row>
    <row r="539232" spans="2:2">
      <c r="B539232" s="34"/>
    </row>
    <row r="539233" spans="2:2">
      <c r="B539233" s="34"/>
    </row>
    <row r="539234" spans="2:2">
      <c r="B539234" s="34"/>
    </row>
    <row r="539235" spans="2:2">
      <c r="B539235" s="34"/>
    </row>
    <row r="539236" spans="2:2">
      <c r="B539236" s="34"/>
    </row>
    <row r="539237" spans="2:2">
      <c r="B539237" s="34"/>
    </row>
    <row r="539255" spans="2:2">
      <c r="B539255" s="34"/>
    </row>
    <row r="539256" spans="2:2">
      <c r="B539256" s="34"/>
    </row>
    <row r="539257" spans="2:2">
      <c r="B539257" s="34"/>
    </row>
    <row r="539258" spans="2:2">
      <c r="B539258" s="34"/>
    </row>
    <row r="539259" spans="2:2">
      <c r="B539259" s="34"/>
    </row>
    <row r="539260" spans="2:2">
      <c r="B539260" s="34"/>
    </row>
    <row r="539261" spans="2:2">
      <c r="B539261" s="34"/>
    </row>
    <row r="539262" spans="2:2">
      <c r="B539262" s="34"/>
    </row>
    <row r="539280" spans="2:2">
      <c r="B539280" s="34"/>
    </row>
    <row r="539281" spans="2:2">
      <c r="B539281" s="34"/>
    </row>
    <row r="539282" spans="2:2">
      <c r="B539282" s="34"/>
    </row>
    <row r="539283" spans="2:2">
      <c r="B539283" s="34"/>
    </row>
    <row r="539284" spans="2:2">
      <c r="B539284" s="34"/>
    </row>
    <row r="539285" spans="2:2">
      <c r="B539285" s="34"/>
    </row>
    <row r="539286" spans="2:2">
      <c r="B539286" s="34"/>
    </row>
    <row r="539287" spans="2:2">
      <c r="B539287" s="34"/>
    </row>
    <row r="539305" spans="2:2">
      <c r="B539305" s="34"/>
    </row>
    <row r="539306" spans="2:2">
      <c r="B539306" s="34"/>
    </row>
    <row r="539307" spans="2:2">
      <c r="B539307" s="34"/>
    </row>
    <row r="539308" spans="2:2">
      <c r="B539308" s="34"/>
    </row>
    <row r="539309" spans="2:2">
      <c r="B539309" s="34"/>
    </row>
    <row r="539310" spans="2:2">
      <c r="B539310" s="34"/>
    </row>
    <row r="539311" spans="2:2">
      <c r="B539311" s="34"/>
    </row>
    <row r="539312" spans="2:2">
      <c r="B539312" s="34"/>
    </row>
    <row r="539330" spans="2:2">
      <c r="B539330" s="34"/>
    </row>
    <row r="539331" spans="2:2">
      <c r="B539331" s="34"/>
    </row>
    <row r="539332" spans="2:2">
      <c r="B539332" s="34"/>
    </row>
    <row r="539333" spans="2:2">
      <c r="B539333" s="34"/>
    </row>
    <row r="539334" spans="2:2">
      <c r="B539334" s="34"/>
    </row>
    <row r="539335" spans="2:2">
      <c r="B539335" s="34"/>
    </row>
    <row r="539336" spans="2:2">
      <c r="B539336" s="34"/>
    </row>
    <row r="539337" spans="2:2">
      <c r="B539337" s="34"/>
    </row>
    <row r="539355" spans="2:2">
      <c r="B539355" s="34"/>
    </row>
    <row r="539356" spans="2:2">
      <c r="B539356" s="34"/>
    </row>
    <row r="539357" spans="2:2">
      <c r="B539357" s="34"/>
    </row>
    <row r="539358" spans="2:2">
      <c r="B539358" s="34"/>
    </row>
    <row r="539359" spans="2:2">
      <c r="B539359" s="34"/>
    </row>
    <row r="539360" spans="2:2">
      <c r="B539360" s="34"/>
    </row>
    <row r="539361" spans="2:2">
      <c r="B539361" s="34"/>
    </row>
    <row r="539362" spans="2:2">
      <c r="B539362" s="34"/>
    </row>
    <row r="539380" spans="2:2">
      <c r="B539380" s="34"/>
    </row>
    <row r="539381" spans="2:2">
      <c r="B539381" s="34"/>
    </row>
    <row r="539382" spans="2:2">
      <c r="B539382" s="34"/>
    </row>
    <row r="539383" spans="2:2">
      <c r="B539383" s="34"/>
    </row>
    <row r="539384" spans="2:2">
      <c r="B539384" s="34"/>
    </row>
    <row r="539385" spans="2:2">
      <c r="B539385" s="34"/>
    </row>
    <row r="539386" spans="2:2">
      <c r="B539386" s="34"/>
    </row>
    <row r="539387" spans="2:2">
      <c r="B539387" s="34"/>
    </row>
    <row r="539405" spans="2:2">
      <c r="B539405" s="34"/>
    </row>
    <row r="539406" spans="2:2">
      <c r="B539406" s="34"/>
    </row>
    <row r="539407" spans="2:2">
      <c r="B539407" s="34"/>
    </row>
    <row r="539408" spans="2:2">
      <c r="B539408" s="34"/>
    </row>
    <row r="539409" spans="2:2">
      <c r="B539409" s="34"/>
    </row>
    <row r="539410" spans="2:2">
      <c r="B539410" s="34"/>
    </row>
    <row r="539411" spans="2:2">
      <c r="B539411" s="34"/>
    </row>
    <row r="539412" spans="2:2">
      <c r="B539412" s="34"/>
    </row>
    <row r="539430" spans="2:2">
      <c r="B539430" s="34"/>
    </row>
    <row r="539431" spans="2:2">
      <c r="B539431" s="34"/>
    </row>
    <row r="539432" spans="2:2">
      <c r="B539432" s="34"/>
    </row>
    <row r="539433" spans="2:2">
      <c r="B539433" s="34"/>
    </row>
    <row r="539434" spans="2:2">
      <c r="B539434" s="34"/>
    </row>
    <row r="539435" spans="2:2">
      <c r="B539435" s="34"/>
    </row>
    <row r="539436" spans="2:2">
      <c r="B539436" s="34"/>
    </row>
    <row r="539437" spans="2:2">
      <c r="B539437" s="34"/>
    </row>
    <row r="539455" spans="2:2">
      <c r="B539455" s="34"/>
    </row>
    <row r="539456" spans="2:2">
      <c r="B539456" s="34"/>
    </row>
    <row r="539457" spans="2:2">
      <c r="B539457" s="34"/>
    </row>
    <row r="539458" spans="2:2">
      <c r="B539458" s="34"/>
    </row>
    <row r="539459" spans="2:2">
      <c r="B539459" s="34"/>
    </row>
    <row r="539460" spans="2:2">
      <c r="B539460" s="34"/>
    </row>
    <row r="539461" spans="2:2">
      <c r="B539461" s="34"/>
    </row>
    <row r="539462" spans="2:2">
      <c r="B539462" s="34"/>
    </row>
    <row r="539480" spans="2:2">
      <c r="B539480" s="34"/>
    </row>
    <row r="539481" spans="2:2">
      <c r="B539481" s="34"/>
    </row>
    <row r="539482" spans="2:2">
      <c r="B539482" s="34"/>
    </row>
    <row r="539483" spans="2:2">
      <c r="B539483" s="34"/>
    </row>
    <row r="539484" spans="2:2">
      <c r="B539484" s="34"/>
    </row>
    <row r="539485" spans="2:2">
      <c r="B539485" s="34"/>
    </row>
    <row r="539486" spans="2:2">
      <c r="B539486" s="34"/>
    </row>
    <row r="539487" spans="2:2">
      <c r="B539487" s="34"/>
    </row>
    <row r="539505" spans="2:2">
      <c r="B539505" s="34"/>
    </row>
    <row r="539506" spans="2:2">
      <c r="B539506" s="34"/>
    </row>
    <row r="539507" spans="2:2">
      <c r="B539507" s="34"/>
    </row>
    <row r="539508" spans="2:2">
      <c r="B539508" s="34"/>
    </row>
    <row r="539509" spans="2:2">
      <c r="B539509" s="34"/>
    </row>
    <row r="539510" spans="2:2">
      <c r="B539510" s="34"/>
    </row>
    <row r="539511" spans="2:2">
      <c r="B539511" s="34"/>
    </row>
    <row r="539512" spans="2:2">
      <c r="B539512" s="34"/>
    </row>
    <row r="539530" spans="2:2">
      <c r="B539530" s="34"/>
    </row>
    <row r="539531" spans="2:2">
      <c r="B539531" s="34"/>
    </row>
    <row r="539532" spans="2:2">
      <c r="B539532" s="34"/>
    </row>
    <row r="539533" spans="2:2">
      <c r="B539533" s="34"/>
    </row>
    <row r="539534" spans="2:2">
      <c r="B539534" s="34"/>
    </row>
    <row r="539535" spans="2:2">
      <c r="B539535" s="34"/>
    </row>
    <row r="539536" spans="2:2">
      <c r="B539536" s="34"/>
    </row>
    <row r="539537" spans="2:2">
      <c r="B539537" s="34"/>
    </row>
    <row r="539555" spans="2:2">
      <c r="B539555" s="34"/>
    </row>
    <row r="539556" spans="2:2">
      <c r="B539556" s="34"/>
    </row>
    <row r="539557" spans="2:2">
      <c r="B539557" s="34"/>
    </row>
    <row r="539558" spans="2:2">
      <c r="B539558" s="34"/>
    </row>
    <row r="539559" spans="2:2">
      <c r="B539559" s="34"/>
    </row>
    <row r="539560" spans="2:2">
      <c r="B539560" s="34"/>
    </row>
    <row r="539561" spans="2:2">
      <c r="B539561" s="34"/>
    </row>
    <row r="539562" spans="2:2">
      <c r="B539562" s="34"/>
    </row>
    <row r="539580" spans="2:2">
      <c r="B539580" s="34"/>
    </row>
    <row r="539581" spans="2:2">
      <c r="B539581" s="34"/>
    </row>
    <row r="539582" spans="2:2">
      <c r="B539582" s="34"/>
    </row>
    <row r="539583" spans="2:2">
      <c r="B539583" s="34"/>
    </row>
    <row r="539584" spans="2:2">
      <c r="B539584" s="34"/>
    </row>
    <row r="539585" spans="2:2">
      <c r="B539585" s="34"/>
    </row>
    <row r="539586" spans="2:2">
      <c r="B539586" s="34"/>
    </row>
    <row r="539587" spans="2:2">
      <c r="B539587" s="34"/>
    </row>
    <row r="539605" spans="2:2">
      <c r="B539605" s="34"/>
    </row>
    <row r="539606" spans="2:2">
      <c r="B539606" s="34"/>
    </row>
    <row r="539607" spans="2:2">
      <c r="B539607" s="34"/>
    </row>
    <row r="539608" spans="2:2">
      <c r="B539608" s="34"/>
    </row>
    <row r="539609" spans="2:2">
      <c r="B539609" s="34"/>
    </row>
    <row r="539610" spans="2:2">
      <c r="B539610" s="34"/>
    </row>
    <row r="539611" spans="2:2">
      <c r="B539611" s="34"/>
    </row>
    <row r="539612" spans="2:2">
      <c r="B539612" s="34"/>
    </row>
    <row r="539630" spans="2:2">
      <c r="B539630" s="34"/>
    </row>
    <row r="539631" spans="2:2">
      <c r="B539631" s="34"/>
    </row>
    <row r="539632" spans="2:2">
      <c r="B539632" s="34"/>
    </row>
    <row r="539633" spans="2:2">
      <c r="B539633" s="34"/>
    </row>
    <row r="539634" spans="2:2">
      <c r="B539634" s="34"/>
    </row>
    <row r="539635" spans="2:2">
      <c r="B539635" s="34"/>
    </row>
    <row r="539636" spans="2:2">
      <c r="B539636" s="34"/>
    </row>
    <row r="539637" spans="2:2">
      <c r="B539637" s="34"/>
    </row>
    <row r="539655" spans="2:2">
      <c r="B539655" s="34"/>
    </row>
    <row r="539656" spans="2:2">
      <c r="B539656" s="34"/>
    </row>
    <row r="539657" spans="2:2">
      <c r="B539657" s="34"/>
    </row>
    <row r="539658" spans="2:2">
      <c r="B539658" s="34"/>
    </row>
    <row r="539659" spans="2:2">
      <c r="B539659" s="34"/>
    </row>
    <row r="539660" spans="2:2">
      <c r="B539660" s="34"/>
    </row>
    <row r="539661" spans="2:2">
      <c r="B539661" s="34"/>
    </row>
    <row r="539662" spans="2:2">
      <c r="B539662" s="34"/>
    </row>
    <row r="539680" spans="2:2">
      <c r="B539680" s="34"/>
    </row>
    <row r="539681" spans="2:2">
      <c r="B539681" s="34"/>
    </row>
    <row r="539682" spans="2:2">
      <c r="B539682" s="34"/>
    </row>
    <row r="539683" spans="2:2">
      <c r="B539683" s="34"/>
    </row>
    <row r="539684" spans="2:2">
      <c r="B539684" s="34"/>
    </row>
    <row r="539685" spans="2:2">
      <c r="B539685" s="34"/>
    </row>
    <row r="539686" spans="2:2">
      <c r="B539686" s="34"/>
    </row>
    <row r="539687" spans="2:2">
      <c r="B539687" s="34"/>
    </row>
    <row r="539705" spans="2:2">
      <c r="B539705" s="34"/>
    </row>
    <row r="539706" spans="2:2">
      <c r="B539706" s="34"/>
    </row>
    <row r="539707" spans="2:2">
      <c r="B539707" s="34"/>
    </row>
    <row r="539708" spans="2:2">
      <c r="B539708" s="34"/>
    </row>
    <row r="539709" spans="2:2">
      <c r="B539709" s="34"/>
    </row>
    <row r="539710" spans="2:2">
      <c r="B539710" s="34"/>
    </row>
    <row r="539711" spans="2:2">
      <c r="B539711" s="34"/>
    </row>
    <row r="539712" spans="2:2">
      <c r="B539712" s="34"/>
    </row>
    <row r="539730" spans="2:2">
      <c r="B539730" s="34"/>
    </row>
    <row r="539731" spans="2:2">
      <c r="B539731" s="34"/>
    </row>
    <row r="539732" spans="2:2">
      <c r="B539732" s="34"/>
    </row>
    <row r="539733" spans="2:2">
      <c r="B539733" s="34"/>
    </row>
    <row r="539734" spans="2:2">
      <c r="B539734" s="34"/>
    </row>
    <row r="539735" spans="2:2">
      <c r="B539735" s="34"/>
    </row>
    <row r="539736" spans="2:2">
      <c r="B539736" s="34"/>
    </row>
    <row r="539737" spans="2:2">
      <c r="B539737" s="34"/>
    </row>
    <row r="539755" spans="2:2">
      <c r="B539755" s="34"/>
    </row>
    <row r="539756" spans="2:2">
      <c r="B539756" s="34"/>
    </row>
    <row r="539757" spans="2:2">
      <c r="B539757" s="34"/>
    </row>
    <row r="539758" spans="2:2">
      <c r="B539758" s="34"/>
    </row>
    <row r="539759" spans="2:2">
      <c r="B539759" s="34"/>
    </row>
    <row r="539760" spans="2:2">
      <c r="B539760" s="34"/>
    </row>
    <row r="539761" spans="2:2">
      <c r="B539761" s="34"/>
    </row>
    <row r="539762" spans="2:2">
      <c r="B539762" s="34"/>
    </row>
    <row r="539780" spans="2:2">
      <c r="B539780" s="34"/>
    </row>
    <row r="539781" spans="2:2">
      <c r="B539781" s="34"/>
    </row>
    <row r="539782" spans="2:2">
      <c r="B539782" s="34"/>
    </row>
    <row r="539783" spans="2:2">
      <c r="B539783" s="34"/>
    </row>
    <row r="539784" spans="2:2">
      <c r="B539784" s="34"/>
    </row>
    <row r="539785" spans="2:2">
      <c r="B539785" s="34"/>
    </row>
    <row r="539786" spans="2:2">
      <c r="B539786" s="34"/>
    </row>
    <row r="539787" spans="2:2">
      <c r="B539787" s="34"/>
    </row>
    <row r="539805" spans="2:2">
      <c r="B539805" s="34"/>
    </row>
    <row r="539806" spans="2:2">
      <c r="B539806" s="34"/>
    </row>
    <row r="539807" spans="2:2">
      <c r="B539807" s="34"/>
    </row>
    <row r="539808" spans="2:2">
      <c r="B539808" s="34"/>
    </row>
    <row r="539809" spans="2:2">
      <c r="B539809" s="34"/>
    </row>
    <row r="539810" spans="2:2">
      <c r="B539810" s="34"/>
    </row>
    <row r="539811" spans="2:2">
      <c r="B539811" s="34"/>
    </row>
    <row r="539812" spans="2:2">
      <c r="B539812" s="34"/>
    </row>
    <row r="539830" spans="2:2">
      <c r="B539830" s="34"/>
    </row>
    <row r="539831" spans="2:2">
      <c r="B539831" s="34"/>
    </row>
    <row r="539832" spans="2:2">
      <c r="B539832" s="34"/>
    </row>
    <row r="539833" spans="2:2">
      <c r="B539833" s="34"/>
    </row>
    <row r="539834" spans="2:2">
      <c r="B539834" s="34"/>
    </row>
    <row r="539835" spans="2:2">
      <c r="B539835" s="34"/>
    </row>
    <row r="539836" spans="2:2">
      <c r="B539836" s="34"/>
    </row>
    <row r="539837" spans="2:2">
      <c r="B539837" s="34"/>
    </row>
    <row r="539855" spans="2:2">
      <c r="B539855" s="34"/>
    </row>
    <row r="539856" spans="2:2">
      <c r="B539856" s="34"/>
    </row>
    <row r="539857" spans="2:2">
      <c r="B539857" s="34"/>
    </row>
    <row r="539858" spans="2:2">
      <c r="B539858" s="34"/>
    </row>
    <row r="539859" spans="2:2">
      <c r="B539859" s="34"/>
    </row>
    <row r="539860" spans="2:2">
      <c r="B539860" s="34"/>
    </row>
    <row r="539861" spans="2:2">
      <c r="B539861" s="34"/>
    </row>
    <row r="539862" spans="2:2">
      <c r="B539862" s="34"/>
    </row>
    <row r="539880" spans="2:2">
      <c r="B539880" s="34"/>
    </row>
    <row r="539881" spans="2:2">
      <c r="B539881" s="34"/>
    </row>
    <row r="539882" spans="2:2">
      <c r="B539882" s="34"/>
    </row>
    <row r="539883" spans="2:2">
      <c r="B539883" s="34"/>
    </row>
    <row r="539884" spans="2:2">
      <c r="B539884" s="34"/>
    </row>
    <row r="539885" spans="2:2">
      <c r="B539885" s="34"/>
    </row>
    <row r="539886" spans="2:2">
      <c r="B539886" s="34"/>
    </row>
    <row r="539887" spans="2:2">
      <c r="B539887" s="34"/>
    </row>
    <row r="539905" spans="2:2">
      <c r="B539905" s="34"/>
    </row>
    <row r="539906" spans="2:2">
      <c r="B539906" s="34"/>
    </row>
    <row r="539907" spans="2:2">
      <c r="B539907" s="34"/>
    </row>
    <row r="539908" spans="2:2">
      <c r="B539908" s="34"/>
    </row>
    <row r="539909" spans="2:2">
      <c r="B539909" s="34"/>
    </row>
    <row r="539910" spans="2:2">
      <c r="B539910" s="34"/>
    </row>
    <row r="539911" spans="2:2">
      <c r="B539911" s="34"/>
    </row>
    <row r="539912" spans="2:2">
      <c r="B539912" s="34"/>
    </row>
    <row r="539930" spans="2:2">
      <c r="B539930" s="34"/>
    </row>
    <row r="539931" spans="2:2">
      <c r="B539931" s="34"/>
    </row>
    <row r="539932" spans="2:2">
      <c r="B539932" s="34"/>
    </row>
    <row r="539933" spans="2:2">
      <c r="B539933" s="34"/>
    </row>
    <row r="539934" spans="2:2">
      <c r="B539934" s="34"/>
    </row>
    <row r="539935" spans="2:2">
      <c r="B539935" s="34"/>
    </row>
    <row r="539936" spans="2:2">
      <c r="B539936" s="34"/>
    </row>
    <row r="539937" spans="2:2">
      <c r="B539937" s="34"/>
    </row>
    <row r="539955" spans="2:2">
      <c r="B539955" s="34"/>
    </row>
    <row r="539956" spans="2:2">
      <c r="B539956" s="34"/>
    </row>
    <row r="539957" spans="2:2">
      <c r="B539957" s="34"/>
    </row>
    <row r="539958" spans="2:2">
      <c r="B539958" s="34"/>
    </row>
    <row r="539959" spans="2:2">
      <c r="B539959" s="34"/>
    </row>
    <row r="539960" spans="2:2">
      <c r="B539960" s="34"/>
    </row>
    <row r="539961" spans="2:2">
      <c r="B539961" s="34"/>
    </row>
    <row r="539962" spans="2:2">
      <c r="B539962" s="34"/>
    </row>
    <row r="539980" spans="2:2">
      <c r="B539980" s="34"/>
    </row>
    <row r="539981" spans="2:2">
      <c r="B539981" s="34"/>
    </row>
    <row r="539982" spans="2:2">
      <c r="B539982" s="34"/>
    </row>
    <row r="539983" spans="2:2">
      <c r="B539983" s="34"/>
    </row>
    <row r="539984" spans="2:2">
      <c r="B539984" s="34"/>
    </row>
    <row r="539985" spans="2:2">
      <c r="B539985" s="34"/>
    </row>
    <row r="539986" spans="2:2">
      <c r="B539986" s="34"/>
    </row>
    <row r="539987" spans="2:2">
      <c r="B539987" s="34"/>
    </row>
    <row r="540005" spans="2:2">
      <c r="B540005" s="34"/>
    </row>
    <row r="540006" spans="2:2">
      <c r="B540006" s="34"/>
    </row>
    <row r="540007" spans="2:2">
      <c r="B540007" s="34"/>
    </row>
    <row r="540008" spans="2:2">
      <c r="B540008" s="34"/>
    </row>
    <row r="540009" spans="2:2">
      <c r="B540009" s="34"/>
    </row>
    <row r="540010" spans="2:2">
      <c r="B540010" s="34"/>
    </row>
    <row r="540011" spans="2:2">
      <c r="B540011" s="34"/>
    </row>
    <row r="540012" spans="2:2">
      <c r="B540012" s="34"/>
    </row>
    <row r="540030" spans="2:2">
      <c r="B540030" s="34"/>
    </row>
    <row r="540031" spans="2:2">
      <c r="B540031" s="34"/>
    </row>
    <row r="540032" spans="2:2">
      <c r="B540032" s="34"/>
    </row>
    <row r="540033" spans="2:2">
      <c r="B540033" s="34"/>
    </row>
    <row r="540034" spans="2:2">
      <c r="B540034" s="34"/>
    </row>
    <row r="540035" spans="2:2">
      <c r="B540035" s="34"/>
    </row>
    <row r="540036" spans="2:2">
      <c r="B540036" s="34"/>
    </row>
    <row r="540037" spans="2:2">
      <c r="B540037" s="34"/>
    </row>
    <row r="540055" spans="2:2">
      <c r="B540055" s="34"/>
    </row>
    <row r="540056" spans="2:2">
      <c r="B540056" s="34"/>
    </row>
    <row r="540057" spans="2:2">
      <c r="B540057" s="34"/>
    </row>
    <row r="540058" spans="2:2">
      <c r="B540058" s="34"/>
    </row>
    <row r="540059" spans="2:2">
      <c r="B540059" s="34"/>
    </row>
    <row r="540060" spans="2:2">
      <c r="B540060" s="34"/>
    </row>
    <row r="540061" spans="2:2">
      <c r="B540061" s="34"/>
    </row>
    <row r="540062" spans="2:2">
      <c r="B540062" s="34"/>
    </row>
    <row r="540080" spans="2:2">
      <c r="B540080" s="34"/>
    </row>
    <row r="540081" spans="2:2">
      <c r="B540081" s="34"/>
    </row>
    <row r="540082" spans="2:2">
      <c r="B540082" s="34"/>
    </row>
    <row r="540083" spans="2:2">
      <c r="B540083" s="34"/>
    </row>
    <row r="540084" spans="2:2">
      <c r="B540084" s="34"/>
    </row>
    <row r="540085" spans="2:2">
      <c r="B540085" s="34"/>
    </row>
    <row r="540086" spans="2:2">
      <c r="B540086" s="34"/>
    </row>
    <row r="540087" spans="2:2">
      <c r="B540087" s="34"/>
    </row>
    <row r="540105" spans="2:2">
      <c r="B540105" s="34"/>
    </row>
    <row r="540106" spans="2:2">
      <c r="B540106" s="34"/>
    </row>
    <row r="540107" spans="2:2">
      <c r="B540107" s="34"/>
    </row>
    <row r="540108" spans="2:2">
      <c r="B540108" s="34"/>
    </row>
    <row r="540109" spans="2:2">
      <c r="B540109" s="34"/>
    </row>
    <row r="540110" spans="2:2">
      <c r="B540110" s="34"/>
    </row>
    <row r="540111" spans="2:2">
      <c r="B540111" s="34"/>
    </row>
    <row r="540112" spans="2:2">
      <c r="B540112" s="34"/>
    </row>
    <row r="540130" spans="2:2">
      <c r="B540130" s="34"/>
    </row>
    <row r="540131" spans="2:2">
      <c r="B540131" s="34"/>
    </row>
    <row r="540132" spans="2:2">
      <c r="B540132" s="34"/>
    </row>
    <row r="540133" spans="2:2">
      <c r="B540133" s="34"/>
    </row>
    <row r="540134" spans="2:2">
      <c r="B540134" s="34"/>
    </row>
    <row r="540135" spans="2:2">
      <c r="B540135" s="34"/>
    </row>
    <row r="540136" spans="2:2">
      <c r="B540136" s="34"/>
    </row>
    <row r="540137" spans="2:2">
      <c r="B540137" s="34"/>
    </row>
    <row r="540155" spans="2:2">
      <c r="B540155" s="34"/>
    </row>
    <row r="540156" spans="2:2">
      <c r="B540156" s="34"/>
    </row>
    <row r="540157" spans="2:2">
      <c r="B540157" s="34"/>
    </row>
    <row r="540158" spans="2:2">
      <c r="B540158" s="34"/>
    </row>
    <row r="540159" spans="2:2">
      <c r="B540159" s="34"/>
    </row>
    <row r="540160" spans="2:2">
      <c r="B540160" s="34"/>
    </row>
    <row r="540161" spans="2:2">
      <c r="B540161" s="34"/>
    </row>
    <row r="540162" spans="2:2">
      <c r="B540162" s="34"/>
    </row>
    <row r="540180" spans="2:2">
      <c r="B540180" s="34"/>
    </row>
    <row r="540181" spans="2:2">
      <c r="B540181" s="34"/>
    </row>
    <row r="540182" spans="2:2">
      <c r="B540182" s="34"/>
    </row>
    <row r="540183" spans="2:2">
      <c r="B540183" s="34"/>
    </row>
    <row r="540184" spans="2:2">
      <c r="B540184" s="34"/>
    </row>
    <row r="540185" spans="2:2">
      <c r="B540185" s="34"/>
    </row>
    <row r="540186" spans="2:2">
      <c r="B540186" s="34"/>
    </row>
    <row r="540187" spans="2:2">
      <c r="B540187" s="34"/>
    </row>
    <row r="540205" spans="2:2">
      <c r="B540205" s="34"/>
    </row>
    <row r="540206" spans="2:2">
      <c r="B540206" s="34"/>
    </row>
    <row r="540207" spans="2:2">
      <c r="B540207" s="34"/>
    </row>
    <row r="540208" spans="2:2">
      <c r="B540208" s="34"/>
    </row>
    <row r="540209" spans="2:2">
      <c r="B540209" s="34"/>
    </row>
    <row r="540210" spans="2:2">
      <c r="B540210" s="34"/>
    </row>
    <row r="540211" spans="2:2">
      <c r="B540211" s="34"/>
    </row>
    <row r="540212" spans="2:2">
      <c r="B540212" s="34"/>
    </row>
    <row r="540230" spans="2:2">
      <c r="B540230" s="34"/>
    </row>
    <row r="540231" spans="2:2">
      <c r="B540231" s="34"/>
    </row>
    <row r="540232" spans="2:2">
      <c r="B540232" s="34"/>
    </row>
    <row r="540233" spans="2:2">
      <c r="B540233" s="34"/>
    </row>
    <row r="540234" spans="2:2">
      <c r="B540234" s="34"/>
    </row>
    <row r="540235" spans="2:2">
      <c r="B540235" s="34"/>
    </row>
    <row r="540236" spans="2:2">
      <c r="B540236" s="34"/>
    </row>
    <row r="540237" spans="2:2">
      <c r="B540237" s="34"/>
    </row>
    <row r="540255" spans="2:2">
      <c r="B540255" s="34"/>
    </row>
    <row r="540256" spans="2:2">
      <c r="B540256" s="34"/>
    </row>
    <row r="540257" spans="2:2">
      <c r="B540257" s="34"/>
    </row>
    <row r="540258" spans="2:2">
      <c r="B540258" s="34"/>
    </row>
    <row r="540259" spans="2:2">
      <c r="B540259" s="34"/>
    </row>
    <row r="540260" spans="2:2">
      <c r="B540260" s="34"/>
    </row>
    <row r="540261" spans="2:2">
      <c r="B540261" s="34"/>
    </row>
    <row r="540262" spans="2:2">
      <c r="B540262" s="34"/>
    </row>
    <row r="540280" spans="2:2">
      <c r="B540280" s="34"/>
    </row>
    <row r="540281" spans="2:2">
      <c r="B540281" s="34"/>
    </row>
    <row r="540282" spans="2:2">
      <c r="B540282" s="34"/>
    </row>
    <row r="540283" spans="2:2">
      <c r="B540283" s="34"/>
    </row>
    <row r="540284" spans="2:2">
      <c r="B540284" s="34"/>
    </row>
    <row r="540285" spans="2:2">
      <c r="B540285" s="34"/>
    </row>
    <row r="540286" spans="2:2">
      <c r="B540286" s="34"/>
    </row>
    <row r="540287" spans="2:2">
      <c r="B540287" s="34"/>
    </row>
    <row r="540305" spans="2:2">
      <c r="B540305" s="34"/>
    </row>
    <row r="540306" spans="2:2">
      <c r="B540306" s="34"/>
    </row>
    <row r="540307" spans="2:2">
      <c r="B540307" s="34"/>
    </row>
    <row r="540308" spans="2:2">
      <c r="B540308" s="34"/>
    </row>
    <row r="540309" spans="2:2">
      <c r="B540309" s="34"/>
    </row>
    <row r="540310" spans="2:2">
      <c r="B540310" s="34"/>
    </row>
    <row r="540311" spans="2:2">
      <c r="B540311" s="34"/>
    </row>
    <row r="540312" spans="2:2">
      <c r="B540312" s="34"/>
    </row>
    <row r="540330" spans="2:2">
      <c r="B540330" s="34"/>
    </row>
    <row r="540331" spans="2:2">
      <c r="B540331" s="34"/>
    </row>
    <row r="540332" spans="2:2">
      <c r="B540332" s="34"/>
    </row>
    <row r="540333" spans="2:2">
      <c r="B540333" s="34"/>
    </row>
    <row r="540334" spans="2:2">
      <c r="B540334" s="34"/>
    </row>
    <row r="540335" spans="2:2">
      <c r="B540335" s="34"/>
    </row>
    <row r="540336" spans="2:2">
      <c r="B540336" s="34"/>
    </row>
    <row r="540337" spans="2:2">
      <c r="B540337" s="34"/>
    </row>
    <row r="540355" spans="2:2">
      <c r="B540355" s="34"/>
    </row>
    <row r="540356" spans="2:2">
      <c r="B540356" s="34"/>
    </row>
    <row r="540357" spans="2:2">
      <c r="B540357" s="34"/>
    </row>
    <row r="540358" spans="2:2">
      <c r="B540358" s="34"/>
    </row>
    <row r="540359" spans="2:2">
      <c r="B540359" s="34"/>
    </row>
    <row r="540360" spans="2:2">
      <c r="B540360" s="34"/>
    </row>
    <row r="540361" spans="2:2">
      <c r="B540361" s="34"/>
    </row>
    <row r="540362" spans="2:2">
      <c r="B540362" s="34"/>
    </row>
    <row r="540380" spans="2:2">
      <c r="B540380" s="34"/>
    </row>
    <row r="540381" spans="2:2">
      <c r="B540381" s="34"/>
    </row>
    <row r="540382" spans="2:2">
      <c r="B540382" s="34"/>
    </row>
    <row r="540383" spans="2:2">
      <c r="B540383" s="34"/>
    </row>
    <row r="540384" spans="2:2">
      <c r="B540384" s="34"/>
    </row>
    <row r="540385" spans="2:2">
      <c r="B540385" s="34"/>
    </row>
    <row r="540386" spans="2:2">
      <c r="B540386" s="34"/>
    </row>
    <row r="540387" spans="2:2">
      <c r="B540387" s="34"/>
    </row>
    <row r="540405" spans="2:2">
      <c r="B540405" s="34"/>
    </row>
    <row r="540406" spans="2:2">
      <c r="B540406" s="34"/>
    </row>
    <row r="540407" spans="2:2">
      <c r="B540407" s="34"/>
    </row>
    <row r="540408" spans="2:2">
      <c r="B540408" s="34"/>
    </row>
    <row r="540409" spans="2:2">
      <c r="B540409" s="34"/>
    </row>
    <row r="540410" spans="2:2">
      <c r="B540410" s="34"/>
    </row>
    <row r="540411" spans="2:2">
      <c r="B540411" s="34"/>
    </row>
    <row r="540412" spans="2:2">
      <c r="B540412" s="34"/>
    </row>
    <row r="540430" spans="2:2">
      <c r="B540430" s="34"/>
    </row>
    <row r="540431" spans="2:2">
      <c r="B540431" s="34"/>
    </row>
    <row r="540432" spans="2:2">
      <c r="B540432" s="34"/>
    </row>
    <row r="540433" spans="2:2">
      <c r="B540433" s="34"/>
    </row>
    <row r="540434" spans="2:2">
      <c r="B540434" s="34"/>
    </row>
    <row r="540435" spans="2:2">
      <c r="B540435" s="34"/>
    </row>
    <row r="540436" spans="2:2">
      <c r="B540436" s="34"/>
    </row>
    <row r="540437" spans="2:2">
      <c r="B540437" s="34"/>
    </row>
    <row r="540455" spans="2:2">
      <c r="B540455" s="34"/>
    </row>
    <row r="540456" spans="2:2">
      <c r="B540456" s="34"/>
    </row>
    <row r="540457" spans="2:2">
      <c r="B540457" s="34"/>
    </row>
    <row r="540458" spans="2:2">
      <c r="B540458" s="34"/>
    </row>
    <row r="540459" spans="2:2">
      <c r="B540459" s="34"/>
    </row>
    <row r="540460" spans="2:2">
      <c r="B540460" s="34"/>
    </row>
    <row r="540461" spans="2:2">
      <c r="B540461" s="34"/>
    </row>
    <row r="540462" spans="2:2">
      <c r="B540462" s="34"/>
    </row>
    <row r="540480" spans="2:2">
      <c r="B540480" s="34"/>
    </row>
    <row r="540481" spans="2:2">
      <c r="B540481" s="34"/>
    </row>
    <row r="540482" spans="2:2">
      <c r="B540482" s="34"/>
    </row>
    <row r="540483" spans="2:2">
      <c r="B540483" s="34"/>
    </row>
    <row r="540484" spans="2:2">
      <c r="B540484" s="34"/>
    </row>
    <row r="540485" spans="2:2">
      <c r="B540485" s="34"/>
    </row>
    <row r="540486" spans="2:2">
      <c r="B540486" s="34"/>
    </row>
    <row r="540487" spans="2:2">
      <c r="B540487" s="34"/>
    </row>
    <row r="540505" spans="2:2">
      <c r="B540505" s="34"/>
    </row>
    <row r="540506" spans="2:2">
      <c r="B540506" s="34"/>
    </row>
    <row r="540507" spans="2:2">
      <c r="B540507" s="34"/>
    </row>
    <row r="540508" spans="2:2">
      <c r="B540508" s="34"/>
    </row>
    <row r="540509" spans="2:2">
      <c r="B540509" s="34"/>
    </row>
    <row r="540510" spans="2:2">
      <c r="B540510" s="34"/>
    </row>
    <row r="540511" spans="2:2">
      <c r="B540511" s="34"/>
    </row>
    <row r="540512" spans="2:2">
      <c r="B540512" s="34"/>
    </row>
    <row r="540530" spans="2:2">
      <c r="B540530" s="34"/>
    </row>
    <row r="540531" spans="2:2">
      <c r="B540531" s="34"/>
    </row>
    <row r="540532" spans="2:2">
      <c r="B540532" s="34"/>
    </row>
    <row r="540533" spans="2:2">
      <c r="B540533" s="34"/>
    </row>
    <row r="540534" spans="2:2">
      <c r="B540534" s="34"/>
    </row>
    <row r="540535" spans="2:2">
      <c r="B540535" s="34"/>
    </row>
    <row r="540536" spans="2:2">
      <c r="B540536" s="34"/>
    </row>
    <row r="540537" spans="2:2">
      <c r="B540537" s="34"/>
    </row>
    <row r="540555" spans="2:2">
      <c r="B540555" s="34"/>
    </row>
    <row r="540556" spans="2:2">
      <c r="B540556" s="34"/>
    </row>
    <row r="540557" spans="2:2">
      <c r="B540557" s="34"/>
    </row>
    <row r="540558" spans="2:2">
      <c r="B540558" s="34"/>
    </row>
    <row r="540559" spans="2:2">
      <c r="B540559" s="34"/>
    </row>
    <row r="540560" spans="2:2">
      <c r="B540560" s="34"/>
    </row>
    <row r="540561" spans="2:2">
      <c r="B540561" s="34"/>
    </row>
    <row r="540562" spans="2:2">
      <c r="B540562" s="34"/>
    </row>
    <row r="540580" spans="2:2">
      <c r="B540580" s="34"/>
    </row>
    <row r="540581" spans="2:2">
      <c r="B540581" s="34"/>
    </row>
    <row r="540582" spans="2:2">
      <c r="B540582" s="34"/>
    </row>
    <row r="540583" spans="2:2">
      <c r="B540583" s="34"/>
    </row>
    <row r="540584" spans="2:2">
      <c r="B540584" s="34"/>
    </row>
    <row r="540585" spans="2:2">
      <c r="B540585" s="34"/>
    </row>
    <row r="540586" spans="2:2">
      <c r="B540586" s="34"/>
    </row>
    <row r="540587" spans="2:2">
      <c r="B540587" s="34"/>
    </row>
    <row r="540605" spans="2:2">
      <c r="B540605" s="34"/>
    </row>
    <row r="540606" spans="2:2">
      <c r="B540606" s="34"/>
    </row>
    <row r="540607" spans="2:2">
      <c r="B540607" s="34"/>
    </row>
    <row r="540608" spans="2:2">
      <c r="B540608" s="34"/>
    </row>
    <row r="540609" spans="2:2">
      <c r="B540609" s="34"/>
    </row>
    <row r="540610" spans="2:2">
      <c r="B540610" s="34"/>
    </row>
    <row r="540611" spans="2:2">
      <c r="B540611" s="34"/>
    </row>
    <row r="540612" spans="2:2">
      <c r="B540612" s="34"/>
    </row>
    <row r="540630" spans="2:2">
      <c r="B540630" s="34"/>
    </row>
    <row r="540631" spans="2:2">
      <c r="B540631" s="34"/>
    </row>
    <row r="540632" spans="2:2">
      <c r="B540632" s="34"/>
    </row>
    <row r="540633" spans="2:2">
      <c r="B540633" s="34"/>
    </row>
    <row r="540634" spans="2:2">
      <c r="B540634" s="34"/>
    </row>
    <row r="540635" spans="2:2">
      <c r="B540635" s="34"/>
    </row>
    <row r="540636" spans="2:2">
      <c r="B540636" s="34"/>
    </row>
    <row r="540637" spans="2:2">
      <c r="B540637" s="34"/>
    </row>
    <row r="540655" spans="2:2">
      <c r="B540655" s="34"/>
    </row>
    <row r="540656" spans="2:2">
      <c r="B540656" s="34"/>
    </row>
    <row r="540657" spans="2:2">
      <c r="B540657" s="34"/>
    </row>
    <row r="540658" spans="2:2">
      <c r="B540658" s="34"/>
    </row>
    <row r="540659" spans="2:2">
      <c r="B540659" s="34"/>
    </row>
    <row r="540660" spans="2:2">
      <c r="B540660" s="34"/>
    </row>
    <row r="540661" spans="2:2">
      <c r="B540661" s="34"/>
    </row>
    <row r="540662" spans="2:2">
      <c r="B540662" s="34"/>
    </row>
    <row r="540680" spans="2:2">
      <c r="B540680" s="34"/>
    </row>
    <row r="540681" spans="2:2">
      <c r="B540681" s="34"/>
    </row>
    <row r="540682" spans="2:2">
      <c r="B540682" s="34"/>
    </row>
    <row r="540683" spans="2:2">
      <c r="B540683" s="34"/>
    </row>
    <row r="540684" spans="2:2">
      <c r="B540684" s="34"/>
    </row>
    <row r="540685" spans="2:2">
      <c r="B540685" s="34"/>
    </row>
    <row r="540686" spans="2:2">
      <c r="B540686" s="34"/>
    </row>
    <row r="540687" spans="2:2">
      <c r="B540687" s="34"/>
    </row>
    <row r="540705" spans="2:2">
      <c r="B540705" s="34"/>
    </row>
    <row r="540706" spans="2:2">
      <c r="B540706" s="34"/>
    </row>
    <row r="540707" spans="2:2">
      <c r="B540707" s="34"/>
    </row>
    <row r="540708" spans="2:2">
      <c r="B540708" s="34"/>
    </row>
    <row r="540709" spans="2:2">
      <c r="B540709" s="34"/>
    </row>
    <row r="540710" spans="2:2">
      <c r="B540710" s="34"/>
    </row>
    <row r="540711" spans="2:2">
      <c r="B540711" s="34"/>
    </row>
    <row r="540712" spans="2:2">
      <c r="B540712" s="34"/>
    </row>
    <row r="540730" spans="2:2">
      <c r="B540730" s="34"/>
    </row>
    <row r="540731" spans="2:2">
      <c r="B540731" s="34"/>
    </row>
    <row r="540732" spans="2:2">
      <c r="B540732" s="34"/>
    </row>
    <row r="540733" spans="2:2">
      <c r="B540733" s="34"/>
    </row>
    <row r="540734" spans="2:2">
      <c r="B540734" s="34"/>
    </row>
    <row r="540735" spans="2:2">
      <c r="B540735" s="34"/>
    </row>
    <row r="540736" spans="2:2">
      <c r="B540736" s="34"/>
    </row>
    <row r="540737" spans="2:2">
      <c r="B540737" s="34"/>
    </row>
    <row r="540755" spans="2:2">
      <c r="B540755" s="34"/>
    </row>
    <row r="540756" spans="2:2">
      <c r="B540756" s="34"/>
    </row>
    <row r="540757" spans="2:2">
      <c r="B540757" s="34"/>
    </row>
    <row r="540758" spans="2:2">
      <c r="B540758" s="34"/>
    </row>
    <row r="540759" spans="2:2">
      <c r="B540759" s="34"/>
    </row>
    <row r="540760" spans="2:2">
      <c r="B540760" s="34"/>
    </row>
    <row r="540761" spans="2:2">
      <c r="B540761" s="34"/>
    </row>
    <row r="540762" spans="2:2">
      <c r="B540762" s="34"/>
    </row>
    <row r="540780" spans="2:2">
      <c r="B540780" s="34"/>
    </row>
    <row r="540781" spans="2:2">
      <c r="B540781" s="34"/>
    </row>
    <row r="540782" spans="2:2">
      <c r="B540782" s="34"/>
    </row>
    <row r="540783" spans="2:2">
      <c r="B540783" s="34"/>
    </row>
    <row r="540784" spans="2:2">
      <c r="B540784" s="34"/>
    </row>
    <row r="540785" spans="2:2">
      <c r="B540785" s="34"/>
    </row>
    <row r="540786" spans="2:2">
      <c r="B540786" s="34"/>
    </row>
    <row r="540787" spans="2:2">
      <c r="B540787" s="34"/>
    </row>
    <row r="540805" spans="2:2">
      <c r="B540805" s="34"/>
    </row>
    <row r="540806" spans="2:2">
      <c r="B540806" s="34"/>
    </row>
    <row r="540807" spans="2:2">
      <c r="B540807" s="34"/>
    </row>
    <row r="540808" spans="2:2">
      <c r="B540808" s="34"/>
    </row>
    <row r="540809" spans="2:2">
      <c r="B540809" s="34"/>
    </row>
    <row r="540810" spans="2:2">
      <c r="B540810" s="34"/>
    </row>
    <row r="540811" spans="2:2">
      <c r="B540811" s="34"/>
    </row>
    <row r="540812" spans="2:2">
      <c r="B540812" s="34"/>
    </row>
    <row r="540830" spans="2:2">
      <c r="B540830" s="34"/>
    </row>
    <row r="540831" spans="2:2">
      <c r="B540831" s="34"/>
    </row>
    <row r="540832" spans="2:2">
      <c r="B540832" s="34"/>
    </row>
    <row r="540833" spans="2:2">
      <c r="B540833" s="34"/>
    </row>
    <row r="540834" spans="2:2">
      <c r="B540834" s="34"/>
    </row>
    <row r="540835" spans="2:2">
      <c r="B540835" s="34"/>
    </row>
    <row r="540836" spans="2:2">
      <c r="B540836" s="34"/>
    </row>
    <row r="540837" spans="2:2">
      <c r="B540837" s="34"/>
    </row>
    <row r="540855" spans="2:2">
      <c r="B540855" s="34"/>
    </row>
    <row r="540856" spans="2:2">
      <c r="B540856" s="34"/>
    </row>
    <row r="540857" spans="2:2">
      <c r="B540857" s="34"/>
    </row>
    <row r="540858" spans="2:2">
      <c r="B540858" s="34"/>
    </row>
    <row r="540859" spans="2:2">
      <c r="B540859" s="34"/>
    </row>
    <row r="540860" spans="2:2">
      <c r="B540860" s="34"/>
    </row>
    <row r="540861" spans="2:2">
      <c r="B540861" s="34"/>
    </row>
    <row r="540862" spans="2:2">
      <c r="B540862" s="34"/>
    </row>
    <row r="540880" spans="2:2">
      <c r="B540880" s="34"/>
    </row>
    <row r="540881" spans="2:2">
      <c r="B540881" s="34"/>
    </row>
    <row r="540882" spans="2:2">
      <c r="B540882" s="34"/>
    </row>
    <row r="540883" spans="2:2">
      <c r="B540883" s="34"/>
    </row>
    <row r="540884" spans="2:2">
      <c r="B540884" s="34"/>
    </row>
    <row r="540885" spans="2:2">
      <c r="B540885" s="34"/>
    </row>
    <row r="540886" spans="2:2">
      <c r="B540886" s="34"/>
    </row>
    <row r="540887" spans="2:2">
      <c r="B540887" s="34"/>
    </row>
    <row r="540905" spans="2:2">
      <c r="B540905" s="34"/>
    </row>
    <row r="540906" spans="2:2">
      <c r="B540906" s="34"/>
    </row>
    <row r="540907" spans="2:2">
      <c r="B540907" s="34"/>
    </row>
    <row r="540908" spans="2:2">
      <c r="B540908" s="34"/>
    </row>
    <row r="540909" spans="2:2">
      <c r="B540909" s="34"/>
    </row>
    <row r="540910" spans="2:2">
      <c r="B540910" s="34"/>
    </row>
    <row r="540911" spans="2:2">
      <c r="B540911" s="34"/>
    </row>
    <row r="540912" spans="2:2">
      <c r="B540912" s="34"/>
    </row>
    <row r="540930" spans="2:2">
      <c r="B540930" s="34"/>
    </row>
    <row r="540931" spans="2:2">
      <c r="B540931" s="34"/>
    </row>
    <row r="540932" spans="2:2">
      <c r="B540932" s="34"/>
    </row>
    <row r="540933" spans="2:2">
      <c r="B540933" s="34"/>
    </row>
    <row r="540934" spans="2:2">
      <c r="B540934" s="34"/>
    </row>
    <row r="540935" spans="2:2">
      <c r="B540935" s="34"/>
    </row>
    <row r="540936" spans="2:2">
      <c r="B540936" s="34"/>
    </row>
    <row r="540937" spans="2:2">
      <c r="B540937" s="34"/>
    </row>
    <row r="540955" spans="2:2">
      <c r="B540955" s="34"/>
    </row>
    <row r="540956" spans="2:2">
      <c r="B540956" s="34"/>
    </row>
    <row r="540957" spans="2:2">
      <c r="B540957" s="34"/>
    </row>
    <row r="540958" spans="2:2">
      <c r="B540958" s="34"/>
    </row>
    <row r="540959" spans="2:2">
      <c r="B540959" s="34"/>
    </row>
    <row r="540960" spans="2:2">
      <c r="B540960" s="34"/>
    </row>
    <row r="540961" spans="2:2">
      <c r="B540961" s="34"/>
    </row>
    <row r="540962" spans="2:2">
      <c r="B540962" s="34"/>
    </row>
    <row r="540980" spans="2:2">
      <c r="B540980" s="34"/>
    </row>
    <row r="540981" spans="2:2">
      <c r="B540981" s="34"/>
    </row>
    <row r="540982" spans="2:2">
      <c r="B540982" s="34"/>
    </row>
    <row r="540983" spans="2:2">
      <c r="B540983" s="34"/>
    </row>
    <row r="540984" spans="2:2">
      <c r="B540984" s="34"/>
    </row>
    <row r="540985" spans="2:2">
      <c r="B540985" s="34"/>
    </row>
    <row r="540986" spans="2:2">
      <c r="B540986" s="34"/>
    </row>
    <row r="540987" spans="2:2">
      <c r="B540987" s="34"/>
    </row>
    <row r="541005" spans="2:2">
      <c r="B541005" s="34"/>
    </row>
    <row r="541006" spans="2:2">
      <c r="B541006" s="34"/>
    </row>
    <row r="541007" spans="2:2">
      <c r="B541007" s="34"/>
    </row>
    <row r="541008" spans="2:2">
      <c r="B541008" s="34"/>
    </row>
    <row r="541009" spans="2:2">
      <c r="B541009" s="34"/>
    </row>
    <row r="541010" spans="2:2">
      <c r="B541010" s="34"/>
    </row>
    <row r="541011" spans="2:2">
      <c r="B541011" s="34"/>
    </row>
    <row r="541012" spans="2:2">
      <c r="B541012" s="34"/>
    </row>
    <row r="541030" spans="2:2">
      <c r="B541030" s="34"/>
    </row>
    <row r="541031" spans="2:2">
      <c r="B541031" s="34"/>
    </row>
    <row r="541032" spans="2:2">
      <c r="B541032" s="34"/>
    </row>
    <row r="541033" spans="2:2">
      <c r="B541033" s="34"/>
    </row>
    <row r="541034" spans="2:2">
      <c r="B541034" s="34"/>
    </row>
    <row r="541035" spans="2:2">
      <c r="B541035" s="34"/>
    </row>
    <row r="541036" spans="2:2">
      <c r="B541036" s="34"/>
    </row>
    <row r="541037" spans="2:2">
      <c r="B541037" s="34"/>
    </row>
    <row r="541055" spans="2:2">
      <c r="B541055" s="34"/>
    </row>
    <row r="541056" spans="2:2">
      <c r="B541056" s="34"/>
    </row>
    <row r="541057" spans="2:2">
      <c r="B541057" s="34"/>
    </row>
    <row r="541058" spans="2:2">
      <c r="B541058" s="34"/>
    </row>
    <row r="541059" spans="2:2">
      <c r="B541059" s="34"/>
    </row>
    <row r="541060" spans="2:2">
      <c r="B541060" s="34"/>
    </row>
    <row r="541061" spans="2:2">
      <c r="B541061" s="34"/>
    </row>
    <row r="541062" spans="2:2">
      <c r="B541062" s="34"/>
    </row>
    <row r="541080" spans="2:2">
      <c r="B541080" s="34"/>
    </row>
    <row r="541081" spans="2:2">
      <c r="B541081" s="34"/>
    </row>
    <row r="541082" spans="2:2">
      <c r="B541082" s="34"/>
    </row>
    <row r="541083" spans="2:2">
      <c r="B541083" s="34"/>
    </row>
    <row r="541084" spans="2:2">
      <c r="B541084" s="34"/>
    </row>
    <row r="541085" spans="2:2">
      <c r="B541085" s="34"/>
    </row>
    <row r="541086" spans="2:2">
      <c r="B541086" s="34"/>
    </row>
    <row r="541087" spans="2:2">
      <c r="B541087" s="34"/>
    </row>
    <row r="541105" spans="2:2">
      <c r="B541105" s="34"/>
    </row>
    <row r="541106" spans="2:2">
      <c r="B541106" s="34"/>
    </row>
    <row r="541107" spans="2:2">
      <c r="B541107" s="34"/>
    </row>
    <row r="541108" spans="2:2">
      <c r="B541108" s="34"/>
    </row>
    <row r="541109" spans="2:2">
      <c r="B541109" s="34"/>
    </row>
    <row r="541110" spans="2:2">
      <c r="B541110" s="34"/>
    </row>
    <row r="541111" spans="2:2">
      <c r="B541111" s="34"/>
    </row>
    <row r="541112" spans="2:2">
      <c r="B541112" s="34"/>
    </row>
    <row r="541130" spans="2:2">
      <c r="B541130" s="34"/>
    </row>
    <row r="541131" spans="2:2">
      <c r="B541131" s="34"/>
    </row>
    <row r="541132" spans="2:2">
      <c r="B541132" s="34"/>
    </row>
    <row r="541133" spans="2:2">
      <c r="B541133" s="34"/>
    </row>
    <row r="541134" spans="2:2">
      <c r="B541134" s="34"/>
    </row>
    <row r="541135" spans="2:2">
      <c r="B541135" s="34"/>
    </row>
    <row r="541136" spans="2:2">
      <c r="B541136" s="34"/>
    </row>
    <row r="541137" spans="2:2">
      <c r="B541137" s="34"/>
    </row>
    <row r="541155" spans="2:2">
      <c r="B541155" s="34"/>
    </row>
    <row r="541156" spans="2:2">
      <c r="B541156" s="34"/>
    </row>
    <row r="541157" spans="2:2">
      <c r="B541157" s="34"/>
    </row>
    <row r="541158" spans="2:2">
      <c r="B541158" s="34"/>
    </row>
    <row r="541159" spans="2:2">
      <c r="B541159" s="34"/>
    </row>
    <row r="541160" spans="2:2">
      <c r="B541160" s="34"/>
    </row>
    <row r="541161" spans="2:2">
      <c r="B541161" s="34"/>
    </row>
    <row r="541162" spans="2:2">
      <c r="B541162" s="34"/>
    </row>
    <row r="541180" spans="2:2">
      <c r="B541180" s="34"/>
    </row>
    <row r="541181" spans="2:2">
      <c r="B541181" s="34"/>
    </row>
    <row r="541182" spans="2:2">
      <c r="B541182" s="34"/>
    </row>
    <row r="541183" spans="2:2">
      <c r="B541183" s="34"/>
    </row>
    <row r="541184" spans="2:2">
      <c r="B541184" s="34"/>
    </row>
    <row r="541185" spans="2:2">
      <c r="B541185" s="34"/>
    </row>
    <row r="541186" spans="2:2">
      <c r="B541186" s="34"/>
    </row>
    <row r="541187" spans="2:2">
      <c r="B541187" s="34"/>
    </row>
    <row r="541205" spans="2:2">
      <c r="B541205" s="34"/>
    </row>
    <row r="541206" spans="2:2">
      <c r="B541206" s="34"/>
    </row>
    <row r="541207" spans="2:2">
      <c r="B541207" s="34"/>
    </row>
    <row r="541208" spans="2:2">
      <c r="B541208" s="34"/>
    </row>
    <row r="541209" spans="2:2">
      <c r="B541209" s="34"/>
    </row>
    <row r="541210" spans="2:2">
      <c r="B541210" s="34"/>
    </row>
    <row r="541211" spans="2:2">
      <c r="B541211" s="34"/>
    </row>
    <row r="541212" spans="2:2">
      <c r="B541212" s="34"/>
    </row>
    <row r="541230" spans="2:2">
      <c r="B541230" s="34"/>
    </row>
    <row r="541231" spans="2:2">
      <c r="B541231" s="34"/>
    </row>
    <row r="541232" spans="2:2">
      <c r="B541232" s="34"/>
    </row>
    <row r="541233" spans="2:2">
      <c r="B541233" s="34"/>
    </row>
    <row r="541234" spans="2:2">
      <c r="B541234" s="34"/>
    </row>
    <row r="541235" spans="2:2">
      <c r="B541235" s="34"/>
    </row>
    <row r="541236" spans="2:2">
      <c r="B541236" s="34"/>
    </row>
    <row r="541237" spans="2:2">
      <c r="B541237" s="34"/>
    </row>
    <row r="541255" spans="2:2">
      <c r="B541255" s="34"/>
    </row>
    <row r="541256" spans="2:2">
      <c r="B541256" s="34"/>
    </row>
    <row r="541257" spans="2:2">
      <c r="B541257" s="34"/>
    </row>
    <row r="541258" spans="2:2">
      <c r="B541258" s="34"/>
    </row>
    <row r="541259" spans="2:2">
      <c r="B541259" s="34"/>
    </row>
    <row r="541260" spans="2:2">
      <c r="B541260" s="34"/>
    </row>
    <row r="541261" spans="2:2">
      <c r="B541261" s="34"/>
    </row>
    <row r="541262" spans="2:2">
      <c r="B541262" s="34"/>
    </row>
    <row r="541280" spans="2:2">
      <c r="B541280" s="34"/>
    </row>
    <row r="541281" spans="2:2">
      <c r="B541281" s="34"/>
    </row>
    <row r="541282" spans="2:2">
      <c r="B541282" s="34"/>
    </row>
    <row r="541283" spans="2:2">
      <c r="B541283" s="34"/>
    </row>
    <row r="541284" spans="2:2">
      <c r="B541284" s="34"/>
    </row>
    <row r="541285" spans="2:2">
      <c r="B541285" s="34"/>
    </row>
    <row r="541286" spans="2:2">
      <c r="B541286" s="34"/>
    </row>
    <row r="541287" spans="2:2">
      <c r="B541287" s="34"/>
    </row>
    <row r="541305" spans="2:2">
      <c r="B541305" s="34"/>
    </row>
    <row r="541306" spans="2:2">
      <c r="B541306" s="34"/>
    </row>
    <row r="541307" spans="2:2">
      <c r="B541307" s="34"/>
    </row>
    <row r="541308" spans="2:2">
      <c r="B541308" s="34"/>
    </row>
    <row r="541309" spans="2:2">
      <c r="B541309" s="34"/>
    </row>
    <row r="541310" spans="2:2">
      <c r="B541310" s="34"/>
    </row>
    <row r="541311" spans="2:2">
      <c r="B541311" s="34"/>
    </row>
    <row r="541312" spans="2:2">
      <c r="B541312" s="34"/>
    </row>
    <row r="541330" spans="2:2">
      <c r="B541330" s="34"/>
    </row>
    <row r="541331" spans="2:2">
      <c r="B541331" s="34"/>
    </row>
    <row r="541332" spans="2:2">
      <c r="B541332" s="34"/>
    </row>
    <row r="541333" spans="2:2">
      <c r="B541333" s="34"/>
    </row>
    <row r="541334" spans="2:2">
      <c r="B541334" s="34"/>
    </row>
    <row r="541335" spans="2:2">
      <c r="B541335" s="34"/>
    </row>
    <row r="541336" spans="2:2">
      <c r="B541336" s="34"/>
    </row>
    <row r="541337" spans="2:2">
      <c r="B541337" s="34"/>
    </row>
    <row r="541355" spans="2:2">
      <c r="B541355" s="34"/>
    </row>
    <row r="541356" spans="2:2">
      <c r="B541356" s="34"/>
    </row>
    <row r="541357" spans="2:2">
      <c r="B541357" s="34"/>
    </row>
    <row r="541358" spans="2:2">
      <c r="B541358" s="34"/>
    </row>
    <row r="541359" spans="2:2">
      <c r="B541359" s="34"/>
    </row>
    <row r="541360" spans="2:2">
      <c r="B541360" s="34"/>
    </row>
    <row r="541361" spans="2:2">
      <c r="B541361" s="34"/>
    </row>
    <row r="541362" spans="2:2">
      <c r="B541362" s="34"/>
    </row>
    <row r="541380" spans="2:2">
      <c r="B541380" s="34"/>
    </row>
    <row r="541381" spans="2:2">
      <c r="B541381" s="34"/>
    </row>
    <row r="541382" spans="2:2">
      <c r="B541382" s="34"/>
    </row>
    <row r="541383" spans="2:2">
      <c r="B541383" s="34"/>
    </row>
    <row r="541384" spans="2:2">
      <c r="B541384" s="34"/>
    </row>
    <row r="541385" spans="2:2">
      <c r="B541385" s="34"/>
    </row>
    <row r="541386" spans="2:2">
      <c r="B541386" s="34"/>
    </row>
    <row r="541387" spans="2:2">
      <c r="B541387" s="34"/>
    </row>
    <row r="541405" spans="2:2">
      <c r="B541405" s="34"/>
    </row>
    <row r="541406" spans="2:2">
      <c r="B541406" s="34"/>
    </row>
    <row r="541407" spans="2:2">
      <c r="B541407" s="34"/>
    </row>
    <row r="541408" spans="2:2">
      <c r="B541408" s="34"/>
    </row>
    <row r="541409" spans="2:2">
      <c r="B541409" s="34"/>
    </row>
    <row r="541410" spans="2:2">
      <c r="B541410" s="34"/>
    </row>
    <row r="541411" spans="2:2">
      <c r="B541411" s="34"/>
    </row>
    <row r="541412" spans="2:2">
      <c r="B541412" s="34"/>
    </row>
    <row r="541430" spans="2:2">
      <c r="B541430" s="34"/>
    </row>
    <row r="541431" spans="2:2">
      <c r="B541431" s="34"/>
    </row>
    <row r="541432" spans="2:2">
      <c r="B541432" s="34"/>
    </row>
    <row r="541433" spans="2:2">
      <c r="B541433" s="34"/>
    </row>
    <row r="541434" spans="2:2">
      <c r="B541434" s="34"/>
    </row>
    <row r="541435" spans="2:2">
      <c r="B541435" s="34"/>
    </row>
    <row r="541436" spans="2:2">
      <c r="B541436" s="34"/>
    </row>
    <row r="541437" spans="2:2">
      <c r="B541437" s="34"/>
    </row>
    <row r="541455" spans="2:2">
      <c r="B541455" s="34"/>
    </row>
    <row r="541456" spans="2:2">
      <c r="B541456" s="34"/>
    </row>
    <row r="541457" spans="2:2">
      <c r="B541457" s="34"/>
    </row>
    <row r="541458" spans="2:2">
      <c r="B541458" s="34"/>
    </row>
    <row r="541459" spans="2:2">
      <c r="B541459" s="34"/>
    </row>
    <row r="541460" spans="2:2">
      <c r="B541460" s="34"/>
    </row>
    <row r="541461" spans="2:2">
      <c r="B541461" s="34"/>
    </row>
    <row r="541462" spans="2:2">
      <c r="B541462" s="34"/>
    </row>
    <row r="541480" spans="2:2">
      <c r="B541480" s="34"/>
    </row>
    <row r="541481" spans="2:2">
      <c r="B541481" s="34"/>
    </row>
    <row r="541482" spans="2:2">
      <c r="B541482" s="34"/>
    </row>
    <row r="541483" spans="2:2">
      <c r="B541483" s="34"/>
    </row>
    <row r="541484" spans="2:2">
      <c r="B541484" s="34"/>
    </row>
    <row r="541485" spans="2:2">
      <c r="B541485" s="34"/>
    </row>
    <row r="541486" spans="2:2">
      <c r="B541486" s="34"/>
    </row>
    <row r="541487" spans="2:2">
      <c r="B541487" s="34"/>
    </row>
    <row r="541505" spans="2:2">
      <c r="B541505" s="34"/>
    </row>
    <row r="541506" spans="2:2">
      <c r="B541506" s="34"/>
    </row>
    <row r="541507" spans="2:2">
      <c r="B541507" s="34"/>
    </row>
    <row r="541508" spans="2:2">
      <c r="B541508" s="34"/>
    </row>
    <row r="541509" spans="2:2">
      <c r="B541509" s="34"/>
    </row>
    <row r="541510" spans="2:2">
      <c r="B541510" s="34"/>
    </row>
    <row r="541511" spans="2:2">
      <c r="B541511" s="34"/>
    </row>
    <row r="541512" spans="2:2">
      <c r="B541512" s="34"/>
    </row>
    <row r="541530" spans="2:2">
      <c r="B541530" s="34"/>
    </row>
    <row r="541531" spans="2:2">
      <c r="B541531" s="34"/>
    </row>
    <row r="541532" spans="2:2">
      <c r="B541532" s="34"/>
    </row>
    <row r="541533" spans="2:2">
      <c r="B541533" s="34"/>
    </row>
    <row r="541534" spans="2:2">
      <c r="B541534" s="34"/>
    </row>
    <row r="541535" spans="2:2">
      <c r="B541535" s="34"/>
    </row>
    <row r="541536" spans="2:2">
      <c r="B541536" s="34"/>
    </row>
    <row r="541537" spans="2:2">
      <c r="B541537" s="34"/>
    </row>
    <row r="541555" spans="2:2">
      <c r="B541555" s="34"/>
    </row>
    <row r="541556" spans="2:2">
      <c r="B541556" s="34"/>
    </row>
    <row r="541557" spans="2:2">
      <c r="B541557" s="34"/>
    </row>
    <row r="541558" spans="2:2">
      <c r="B541558" s="34"/>
    </row>
    <row r="541559" spans="2:2">
      <c r="B541559" s="34"/>
    </row>
    <row r="541560" spans="2:2">
      <c r="B541560" s="34"/>
    </row>
    <row r="541561" spans="2:2">
      <c r="B541561" s="34"/>
    </row>
    <row r="541562" spans="2:2">
      <c r="B541562" s="34"/>
    </row>
    <row r="541580" spans="2:2">
      <c r="B541580" s="34"/>
    </row>
    <row r="541581" spans="2:2">
      <c r="B541581" s="34"/>
    </row>
    <row r="541582" spans="2:2">
      <c r="B541582" s="34"/>
    </row>
    <row r="541583" spans="2:2">
      <c r="B541583" s="34"/>
    </row>
    <row r="541584" spans="2:2">
      <c r="B541584" s="34"/>
    </row>
    <row r="541585" spans="2:2">
      <c r="B541585" s="34"/>
    </row>
    <row r="541586" spans="2:2">
      <c r="B541586" s="34"/>
    </row>
    <row r="541587" spans="2:2">
      <c r="B541587" s="34"/>
    </row>
    <row r="541605" spans="2:2">
      <c r="B541605" s="34"/>
    </row>
    <row r="541606" spans="2:2">
      <c r="B541606" s="34"/>
    </row>
    <row r="541607" spans="2:2">
      <c r="B541607" s="34"/>
    </row>
    <row r="541608" spans="2:2">
      <c r="B541608" s="34"/>
    </row>
    <row r="541609" spans="2:2">
      <c r="B541609" s="34"/>
    </row>
    <row r="541610" spans="2:2">
      <c r="B541610" s="34"/>
    </row>
    <row r="541611" spans="2:2">
      <c r="B541611" s="34"/>
    </row>
    <row r="541612" spans="2:2">
      <c r="B541612" s="34"/>
    </row>
    <row r="541630" spans="2:2">
      <c r="B541630" s="34"/>
    </row>
    <row r="541631" spans="2:2">
      <c r="B541631" s="34"/>
    </row>
    <row r="541632" spans="2:2">
      <c r="B541632" s="34"/>
    </row>
    <row r="541633" spans="2:2">
      <c r="B541633" s="34"/>
    </row>
    <row r="541634" spans="2:2">
      <c r="B541634" s="34"/>
    </row>
    <row r="541635" spans="2:2">
      <c r="B541635" s="34"/>
    </row>
    <row r="541636" spans="2:2">
      <c r="B541636" s="34"/>
    </row>
    <row r="541637" spans="2:2">
      <c r="B541637" s="34"/>
    </row>
    <row r="541655" spans="2:2">
      <c r="B541655" s="34"/>
    </row>
    <row r="541656" spans="2:2">
      <c r="B541656" s="34"/>
    </row>
    <row r="541657" spans="2:2">
      <c r="B541657" s="34"/>
    </row>
    <row r="541658" spans="2:2">
      <c r="B541658" s="34"/>
    </row>
    <row r="541659" spans="2:2">
      <c r="B541659" s="34"/>
    </row>
    <row r="541660" spans="2:2">
      <c r="B541660" s="34"/>
    </row>
    <row r="541661" spans="2:2">
      <c r="B541661" s="34"/>
    </row>
    <row r="541662" spans="2:2">
      <c r="B541662" s="34"/>
    </row>
    <row r="541680" spans="2:2">
      <c r="B541680" s="34"/>
    </row>
    <row r="541681" spans="2:2">
      <c r="B541681" s="34"/>
    </row>
    <row r="541682" spans="2:2">
      <c r="B541682" s="34"/>
    </row>
    <row r="541683" spans="2:2">
      <c r="B541683" s="34"/>
    </row>
    <row r="541684" spans="2:2">
      <c r="B541684" s="34"/>
    </row>
    <row r="541685" spans="2:2">
      <c r="B541685" s="34"/>
    </row>
    <row r="541686" spans="2:2">
      <c r="B541686" s="34"/>
    </row>
    <row r="541687" spans="2:2">
      <c r="B541687" s="34"/>
    </row>
    <row r="541705" spans="2:2">
      <c r="B541705" s="34"/>
    </row>
    <row r="541706" spans="2:2">
      <c r="B541706" s="34"/>
    </row>
    <row r="541707" spans="2:2">
      <c r="B541707" s="34"/>
    </row>
    <row r="541708" spans="2:2">
      <c r="B541708" s="34"/>
    </row>
    <row r="541709" spans="2:2">
      <c r="B541709" s="34"/>
    </row>
    <row r="541710" spans="2:2">
      <c r="B541710" s="34"/>
    </row>
    <row r="541711" spans="2:2">
      <c r="B541711" s="34"/>
    </row>
    <row r="541712" spans="2:2">
      <c r="B541712" s="34"/>
    </row>
    <row r="541730" spans="2:2">
      <c r="B541730" s="34"/>
    </row>
    <row r="541731" spans="2:2">
      <c r="B541731" s="34"/>
    </row>
    <row r="541732" spans="2:2">
      <c r="B541732" s="34"/>
    </row>
    <row r="541733" spans="2:2">
      <c r="B541733" s="34"/>
    </row>
    <row r="541734" spans="2:2">
      <c r="B541734" s="34"/>
    </row>
    <row r="541735" spans="2:2">
      <c r="B541735" s="34"/>
    </row>
    <row r="541736" spans="2:2">
      <c r="B541736" s="34"/>
    </row>
    <row r="541737" spans="2:2">
      <c r="B541737" s="34"/>
    </row>
    <row r="541755" spans="2:2">
      <c r="B541755" s="34"/>
    </row>
    <row r="541756" spans="2:2">
      <c r="B541756" s="34"/>
    </row>
    <row r="541757" spans="2:2">
      <c r="B541757" s="34"/>
    </row>
    <row r="541758" spans="2:2">
      <c r="B541758" s="34"/>
    </row>
    <row r="541759" spans="2:2">
      <c r="B541759" s="34"/>
    </row>
    <row r="541760" spans="2:2">
      <c r="B541760" s="34"/>
    </row>
    <row r="541761" spans="2:2">
      <c r="B541761" s="34"/>
    </row>
    <row r="541762" spans="2:2">
      <c r="B541762" s="34"/>
    </row>
    <row r="541780" spans="2:2">
      <c r="B541780" s="34"/>
    </row>
    <row r="541781" spans="2:2">
      <c r="B541781" s="34"/>
    </row>
    <row r="541782" spans="2:2">
      <c r="B541782" s="34"/>
    </row>
    <row r="541783" spans="2:2">
      <c r="B541783" s="34"/>
    </row>
    <row r="541784" spans="2:2">
      <c r="B541784" s="34"/>
    </row>
    <row r="541785" spans="2:2">
      <c r="B541785" s="34"/>
    </row>
    <row r="541786" spans="2:2">
      <c r="B541786" s="34"/>
    </row>
    <row r="541787" spans="2:2">
      <c r="B541787" s="34"/>
    </row>
    <row r="541805" spans="2:2">
      <c r="B541805" s="34"/>
    </row>
    <row r="541806" spans="2:2">
      <c r="B541806" s="34"/>
    </row>
    <row r="541807" spans="2:2">
      <c r="B541807" s="34"/>
    </row>
    <row r="541808" spans="2:2">
      <c r="B541808" s="34"/>
    </row>
    <row r="541809" spans="2:2">
      <c r="B541809" s="34"/>
    </row>
    <row r="541810" spans="2:2">
      <c r="B541810" s="34"/>
    </row>
    <row r="541811" spans="2:2">
      <c r="B541811" s="34"/>
    </row>
    <row r="541812" spans="2:2">
      <c r="B541812" s="34"/>
    </row>
    <row r="541830" spans="2:2">
      <c r="B541830" s="34"/>
    </row>
    <row r="541831" spans="2:2">
      <c r="B541831" s="34"/>
    </row>
    <row r="541832" spans="2:2">
      <c r="B541832" s="34"/>
    </row>
    <row r="541833" spans="2:2">
      <c r="B541833" s="34"/>
    </row>
    <row r="541834" spans="2:2">
      <c r="B541834" s="34"/>
    </row>
    <row r="541835" spans="2:2">
      <c r="B541835" s="34"/>
    </row>
    <row r="541836" spans="2:2">
      <c r="B541836" s="34"/>
    </row>
    <row r="541837" spans="2:2">
      <c r="B541837" s="34"/>
    </row>
    <row r="541855" spans="2:2">
      <c r="B541855" s="34"/>
    </row>
    <row r="541856" spans="2:2">
      <c r="B541856" s="34"/>
    </row>
    <row r="541857" spans="2:2">
      <c r="B541857" s="34"/>
    </row>
    <row r="541858" spans="2:2">
      <c r="B541858" s="34"/>
    </row>
    <row r="541859" spans="2:2">
      <c r="B541859" s="34"/>
    </row>
    <row r="541860" spans="2:2">
      <c r="B541860" s="34"/>
    </row>
    <row r="541861" spans="2:2">
      <c r="B541861" s="34"/>
    </row>
    <row r="541862" spans="2:2">
      <c r="B541862" s="34"/>
    </row>
    <row r="541880" spans="2:2">
      <c r="B541880" s="34"/>
    </row>
    <row r="541881" spans="2:2">
      <c r="B541881" s="34"/>
    </row>
    <row r="541882" spans="2:2">
      <c r="B541882" s="34"/>
    </row>
    <row r="541883" spans="2:2">
      <c r="B541883" s="34"/>
    </row>
    <row r="541884" spans="2:2">
      <c r="B541884" s="34"/>
    </row>
    <row r="541885" spans="2:2">
      <c r="B541885" s="34"/>
    </row>
    <row r="541886" spans="2:2">
      <c r="B541886" s="34"/>
    </row>
    <row r="541887" spans="2:2">
      <c r="B541887" s="34"/>
    </row>
    <row r="541905" spans="2:2">
      <c r="B541905" s="34"/>
    </row>
    <row r="541906" spans="2:2">
      <c r="B541906" s="34"/>
    </row>
    <row r="541907" spans="2:2">
      <c r="B541907" s="34"/>
    </row>
    <row r="541908" spans="2:2">
      <c r="B541908" s="34"/>
    </row>
    <row r="541909" spans="2:2">
      <c r="B541909" s="34"/>
    </row>
    <row r="541910" spans="2:2">
      <c r="B541910" s="34"/>
    </row>
    <row r="541911" spans="2:2">
      <c r="B541911" s="34"/>
    </row>
    <row r="541912" spans="2:2">
      <c r="B541912" s="34"/>
    </row>
    <row r="541930" spans="2:2">
      <c r="B541930" s="34"/>
    </row>
    <row r="541931" spans="2:2">
      <c r="B541931" s="34"/>
    </row>
    <row r="541932" spans="2:2">
      <c r="B541932" s="34"/>
    </row>
    <row r="541933" spans="2:2">
      <c r="B541933" s="34"/>
    </row>
    <row r="541934" spans="2:2">
      <c r="B541934" s="34"/>
    </row>
    <row r="541935" spans="2:2">
      <c r="B541935" s="34"/>
    </row>
    <row r="541936" spans="2:2">
      <c r="B541936" s="34"/>
    </row>
    <row r="541937" spans="2:2">
      <c r="B541937" s="34"/>
    </row>
    <row r="541955" spans="2:2">
      <c r="B541955" s="34"/>
    </row>
    <row r="541956" spans="2:2">
      <c r="B541956" s="34"/>
    </row>
    <row r="541957" spans="2:2">
      <c r="B541957" s="34"/>
    </row>
    <row r="541958" spans="2:2">
      <c r="B541958" s="34"/>
    </row>
    <row r="541959" spans="2:2">
      <c r="B541959" s="34"/>
    </row>
    <row r="541960" spans="2:2">
      <c r="B541960" s="34"/>
    </row>
    <row r="541961" spans="2:2">
      <c r="B541961" s="34"/>
    </row>
    <row r="541962" spans="2:2">
      <c r="B541962" s="34"/>
    </row>
    <row r="541980" spans="2:2">
      <c r="B541980" s="34"/>
    </row>
    <row r="541981" spans="2:2">
      <c r="B541981" s="34"/>
    </row>
    <row r="541982" spans="2:2">
      <c r="B541982" s="34"/>
    </row>
    <row r="541983" spans="2:2">
      <c r="B541983" s="34"/>
    </row>
    <row r="541984" spans="2:2">
      <c r="B541984" s="34"/>
    </row>
    <row r="541985" spans="2:2">
      <c r="B541985" s="34"/>
    </row>
    <row r="541986" spans="2:2">
      <c r="B541986" s="34"/>
    </row>
    <row r="541987" spans="2:2">
      <c r="B541987" s="34"/>
    </row>
    <row r="542005" spans="2:2">
      <c r="B542005" s="34"/>
    </row>
    <row r="542006" spans="2:2">
      <c r="B542006" s="34"/>
    </row>
    <row r="542007" spans="2:2">
      <c r="B542007" s="34"/>
    </row>
    <row r="542008" spans="2:2">
      <c r="B542008" s="34"/>
    </row>
    <row r="542009" spans="2:2">
      <c r="B542009" s="34"/>
    </row>
    <row r="542010" spans="2:2">
      <c r="B542010" s="34"/>
    </row>
    <row r="542011" spans="2:2">
      <c r="B542011" s="34"/>
    </row>
    <row r="542012" spans="2:2">
      <c r="B542012" s="34"/>
    </row>
    <row r="542030" spans="2:2">
      <c r="B542030" s="34"/>
    </row>
    <row r="542031" spans="2:2">
      <c r="B542031" s="34"/>
    </row>
    <row r="542032" spans="2:2">
      <c r="B542032" s="34"/>
    </row>
    <row r="542033" spans="2:2">
      <c r="B542033" s="34"/>
    </row>
    <row r="542034" spans="2:2">
      <c r="B542034" s="34"/>
    </row>
    <row r="542035" spans="2:2">
      <c r="B542035" s="34"/>
    </row>
    <row r="542036" spans="2:2">
      <c r="B542036" s="34"/>
    </row>
    <row r="542037" spans="2:2">
      <c r="B542037" s="34"/>
    </row>
    <row r="542055" spans="2:2">
      <c r="B542055" s="34"/>
    </row>
    <row r="542056" spans="2:2">
      <c r="B542056" s="34"/>
    </row>
    <row r="542057" spans="2:2">
      <c r="B542057" s="34"/>
    </row>
    <row r="542058" spans="2:2">
      <c r="B542058" s="34"/>
    </row>
    <row r="542059" spans="2:2">
      <c r="B542059" s="34"/>
    </row>
    <row r="542060" spans="2:2">
      <c r="B542060" s="34"/>
    </row>
    <row r="542061" spans="2:2">
      <c r="B542061" s="34"/>
    </row>
    <row r="542062" spans="2:2">
      <c r="B542062" s="34"/>
    </row>
    <row r="542080" spans="2:2">
      <c r="B542080" s="34"/>
    </row>
    <row r="542081" spans="2:2">
      <c r="B542081" s="34"/>
    </row>
    <row r="542082" spans="2:2">
      <c r="B542082" s="34"/>
    </row>
    <row r="542083" spans="2:2">
      <c r="B542083" s="34"/>
    </row>
    <row r="542084" spans="2:2">
      <c r="B542084" s="34"/>
    </row>
    <row r="542085" spans="2:2">
      <c r="B542085" s="34"/>
    </row>
    <row r="542086" spans="2:2">
      <c r="B542086" s="34"/>
    </row>
    <row r="542087" spans="2:2">
      <c r="B542087" s="34"/>
    </row>
    <row r="542105" spans="2:2">
      <c r="B542105" s="34"/>
    </row>
    <row r="542106" spans="2:2">
      <c r="B542106" s="34"/>
    </row>
    <row r="542107" spans="2:2">
      <c r="B542107" s="34"/>
    </row>
    <row r="542108" spans="2:2">
      <c r="B542108" s="34"/>
    </row>
    <row r="542109" spans="2:2">
      <c r="B542109" s="34"/>
    </row>
    <row r="542110" spans="2:2">
      <c r="B542110" s="34"/>
    </row>
    <row r="542111" spans="2:2">
      <c r="B542111" s="34"/>
    </row>
    <row r="542112" spans="2:2">
      <c r="B542112" s="34"/>
    </row>
    <row r="542130" spans="2:2">
      <c r="B542130" s="34"/>
    </row>
    <row r="542131" spans="2:2">
      <c r="B542131" s="34"/>
    </row>
    <row r="542132" spans="2:2">
      <c r="B542132" s="34"/>
    </row>
    <row r="542133" spans="2:2">
      <c r="B542133" s="34"/>
    </row>
    <row r="542134" spans="2:2">
      <c r="B542134" s="34"/>
    </row>
    <row r="542135" spans="2:2">
      <c r="B542135" s="34"/>
    </row>
    <row r="542136" spans="2:2">
      <c r="B542136" s="34"/>
    </row>
    <row r="542137" spans="2:2">
      <c r="B542137" s="34"/>
    </row>
    <row r="542155" spans="2:2">
      <c r="B542155" s="34"/>
    </row>
    <row r="542156" spans="2:2">
      <c r="B542156" s="34"/>
    </row>
    <row r="542157" spans="2:2">
      <c r="B542157" s="34"/>
    </row>
    <row r="542158" spans="2:2">
      <c r="B542158" s="34"/>
    </row>
    <row r="542159" spans="2:2">
      <c r="B542159" s="34"/>
    </row>
    <row r="542160" spans="2:2">
      <c r="B542160" s="34"/>
    </row>
    <row r="542161" spans="2:2">
      <c r="B542161" s="34"/>
    </row>
    <row r="542162" spans="2:2">
      <c r="B542162" s="34"/>
    </row>
    <row r="542180" spans="2:2">
      <c r="B542180" s="34"/>
    </row>
    <row r="542181" spans="2:2">
      <c r="B542181" s="34"/>
    </row>
    <row r="542182" spans="2:2">
      <c r="B542182" s="34"/>
    </row>
    <row r="542183" spans="2:2">
      <c r="B542183" s="34"/>
    </row>
    <row r="542184" spans="2:2">
      <c r="B542184" s="34"/>
    </row>
    <row r="542185" spans="2:2">
      <c r="B542185" s="34"/>
    </row>
    <row r="542186" spans="2:2">
      <c r="B542186" s="34"/>
    </row>
    <row r="542187" spans="2:2">
      <c r="B542187" s="34"/>
    </row>
    <row r="542205" spans="2:2">
      <c r="B542205" s="34"/>
    </row>
    <row r="542206" spans="2:2">
      <c r="B542206" s="34"/>
    </row>
    <row r="542207" spans="2:2">
      <c r="B542207" s="34"/>
    </row>
    <row r="542208" spans="2:2">
      <c r="B542208" s="34"/>
    </row>
    <row r="542209" spans="2:2">
      <c r="B542209" s="34"/>
    </row>
    <row r="542210" spans="2:2">
      <c r="B542210" s="34"/>
    </row>
    <row r="542211" spans="2:2">
      <c r="B542211" s="34"/>
    </row>
    <row r="542212" spans="2:2">
      <c r="B542212" s="34"/>
    </row>
    <row r="542230" spans="2:2">
      <c r="B542230" s="34"/>
    </row>
    <row r="542231" spans="2:2">
      <c r="B542231" s="34"/>
    </row>
    <row r="542232" spans="2:2">
      <c r="B542232" s="34"/>
    </row>
    <row r="542233" spans="2:2">
      <c r="B542233" s="34"/>
    </row>
    <row r="542234" spans="2:2">
      <c r="B542234" s="34"/>
    </row>
    <row r="542235" spans="2:2">
      <c r="B542235" s="34"/>
    </row>
    <row r="542236" spans="2:2">
      <c r="B542236" s="34"/>
    </row>
    <row r="542237" spans="2:2">
      <c r="B542237" s="34"/>
    </row>
    <row r="542255" spans="2:2">
      <c r="B542255" s="34"/>
    </row>
    <row r="542256" spans="2:2">
      <c r="B542256" s="34"/>
    </row>
    <row r="542257" spans="2:2">
      <c r="B542257" s="34"/>
    </row>
    <row r="542258" spans="2:2">
      <c r="B542258" s="34"/>
    </row>
    <row r="542259" spans="2:2">
      <c r="B542259" s="34"/>
    </row>
    <row r="542260" spans="2:2">
      <c r="B542260" s="34"/>
    </row>
    <row r="542261" spans="2:2">
      <c r="B542261" s="34"/>
    </row>
    <row r="542262" spans="2:2">
      <c r="B542262" s="34"/>
    </row>
    <row r="542280" spans="2:2">
      <c r="B542280" s="34"/>
    </row>
    <row r="542281" spans="2:2">
      <c r="B542281" s="34"/>
    </row>
    <row r="542282" spans="2:2">
      <c r="B542282" s="34"/>
    </row>
    <row r="542283" spans="2:2">
      <c r="B542283" s="34"/>
    </row>
    <row r="542284" spans="2:2">
      <c r="B542284" s="34"/>
    </row>
    <row r="542285" spans="2:2">
      <c r="B542285" s="34"/>
    </row>
    <row r="542286" spans="2:2">
      <c r="B542286" s="34"/>
    </row>
    <row r="542287" spans="2:2">
      <c r="B542287" s="34"/>
    </row>
    <row r="542305" spans="2:2">
      <c r="B542305" s="34"/>
    </row>
    <row r="542306" spans="2:2">
      <c r="B542306" s="34"/>
    </row>
    <row r="542307" spans="2:2">
      <c r="B542307" s="34"/>
    </row>
    <row r="542308" spans="2:2">
      <c r="B542308" s="34"/>
    </row>
    <row r="542309" spans="2:2">
      <c r="B542309" s="34"/>
    </row>
    <row r="542310" spans="2:2">
      <c r="B542310" s="34"/>
    </row>
    <row r="542311" spans="2:2">
      <c r="B542311" s="34"/>
    </row>
    <row r="542312" spans="2:2">
      <c r="B542312" s="34"/>
    </row>
    <row r="542330" spans="2:2">
      <c r="B542330" s="34"/>
    </row>
    <row r="542331" spans="2:2">
      <c r="B542331" s="34"/>
    </row>
    <row r="542332" spans="2:2">
      <c r="B542332" s="34"/>
    </row>
    <row r="542333" spans="2:2">
      <c r="B542333" s="34"/>
    </row>
    <row r="542334" spans="2:2">
      <c r="B542334" s="34"/>
    </row>
    <row r="542335" spans="2:2">
      <c r="B542335" s="34"/>
    </row>
    <row r="542336" spans="2:2">
      <c r="B542336" s="34"/>
    </row>
    <row r="542337" spans="2:2">
      <c r="B542337" s="34"/>
    </row>
    <row r="542355" spans="2:2">
      <c r="B542355" s="34"/>
    </row>
    <row r="542356" spans="2:2">
      <c r="B542356" s="34"/>
    </row>
    <row r="542357" spans="2:2">
      <c r="B542357" s="34"/>
    </row>
    <row r="542358" spans="2:2">
      <c r="B542358" s="34"/>
    </row>
    <row r="542359" spans="2:2">
      <c r="B542359" s="34"/>
    </row>
    <row r="542360" spans="2:2">
      <c r="B542360" s="34"/>
    </row>
    <row r="542361" spans="2:2">
      <c r="B542361" s="34"/>
    </row>
    <row r="542362" spans="2:2">
      <c r="B542362" s="34"/>
    </row>
    <row r="542380" spans="2:2">
      <c r="B542380" s="34"/>
    </row>
    <row r="542381" spans="2:2">
      <c r="B542381" s="34"/>
    </row>
    <row r="542382" spans="2:2">
      <c r="B542382" s="34"/>
    </row>
    <row r="542383" spans="2:2">
      <c r="B542383" s="34"/>
    </row>
    <row r="542384" spans="2:2">
      <c r="B542384" s="34"/>
    </row>
    <row r="542385" spans="2:2">
      <c r="B542385" s="34"/>
    </row>
    <row r="542386" spans="2:2">
      <c r="B542386" s="34"/>
    </row>
    <row r="542387" spans="2:2">
      <c r="B542387" s="34"/>
    </row>
    <row r="542405" spans="2:2">
      <c r="B542405" s="34"/>
    </row>
    <row r="542406" spans="2:2">
      <c r="B542406" s="34"/>
    </row>
    <row r="542407" spans="2:2">
      <c r="B542407" s="34"/>
    </row>
    <row r="542408" spans="2:2">
      <c r="B542408" s="34"/>
    </row>
    <row r="542409" spans="2:2">
      <c r="B542409" s="34"/>
    </row>
    <row r="542410" spans="2:2">
      <c r="B542410" s="34"/>
    </row>
    <row r="542411" spans="2:2">
      <c r="B542411" s="34"/>
    </row>
    <row r="542412" spans="2:2">
      <c r="B542412" s="34"/>
    </row>
    <row r="542430" spans="2:2">
      <c r="B542430" s="34"/>
    </row>
    <row r="542431" spans="2:2">
      <c r="B542431" s="34"/>
    </row>
    <row r="542432" spans="2:2">
      <c r="B542432" s="34"/>
    </row>
    <row r="542433" spans="2:2">
      <c r="B542433" s="34"/>
    </row>
    <row r="542434" spans="2:2">
      <c r="B542434" s="34"/>
    </row>
    <row r="542435" spans="2:2">
      <c r="B542435" s="34"/>
    </row>
    <row r="542436" spans="2:2">
      <c r="B542436" s="34"/>
    </row>
    <row r="542437" spans="2:2">
      <c r="B542437" s="34"/>
    </row>
    <row r="542455" spans="2:2">
      <c r="B542455" s="34"/>
    </row>
    <row r="542456" spans="2:2">
      <c r="B542456" s="34"/>
    </row>
    <row r="542457" spans="2:2">
      <c r="B542457" s="34"/>
    </row>
    <row r="542458" spans="2:2">
      <c r="B542458" s="34"/>
    </row>
    <row r="542459" spans="2:2">
      <c r="B542459" s="34"/>
    </row>
    <row r="542460" spans="2:2">
      <c r="B542460" s="34"/>
    </row>
    <row r="542461" spans="2:2">
      <c r="B542461" s="34"/>
    </row>
    <row r="542462" spans="2:2">
      <c r="B542462" s="34"/>
    </row>
    <row r="542480" spans="2:2">
      <c r="B542480" s="34"/>
    </row>
    <row r="542481" spans="2:2">
      <c r="B542481" s="34"/>
    </row>
    <row r="542482" spans="2:2">
      <c r="B542482" s="34"/>
    </row>
    <row r="542483" spans="2:2">
      <c r="B542483" s="34"/>
    </row>
    <row r="542484" spans="2:2">
      <c r="B542484" s="34"/>
    </row>
    <row r="542485" spans="2:2">
      <c r="B542485" s="34"/>
    </row>
    <row r="542486" spans="2:2">
      <c r="B542486" s="34"/>
    </row>
    <row r="542487" spans="2:2">
      <c r="B542487" s="34"/>
    </row>
    <row r="542505" spans="2:2">
      <c r="B542505" s="34"/>
    </row>
    <row r="542506" spans="2:2">
      <c r="B542506" s="34"/>
    </row>
    <row r="542507" spans="2:2">
      <c r="B542507" s="34"/>
    </row>
    <row r="542508" spans="2:2">
      <c r="B542508" s="34"/>
    </row>
    <row r="542509" spans="2:2">
      <c r="B542509" s="34"/>
    </row>
    <row r="542510" spans="2:2">
      <c r="B542510" s="34"/>
    </row>
    <row r="542511" spans="2:2">
      <c r="B542511" s="34"/>
    </row>
    <row r="542512" spans="2:2">
      <c r="B542512" s="34"/>
    </row>
    <row r="542530" spans="2:2">
      <c r="B542530" s="34"/>
    </row>
    <row r="542531" spans="2:2">
      <c r="B542531" s="34"/>
    </row>
    <row r="542532" spans="2:2">
      <c r="B542532" s="34"/>
    </row>
    <row r="542533" spans="2:2">
      <c r="B542533" s="34"/>
    </row>
    <row r="542534" spans="2:2">
      <c r="B542534" s="34"/>
    </row>
    <row r="542535" spans="2:2">
      <c r="B542535" s="34"/>
    </row>
    <row r="542536" spans="2:2">
      <c r="B542536" s="34"/>
    </row>
    <row r="542537" spans="2:2">
      <c r="B542537" s="34"/>
    </row>
    <row r="542555" spans="2:2">
      <c r="B542555" s="34"/>
    </row>
    <row r="542556" spans="2:2">
      <c r="B542556" s="34"/>
    </row>
    <row r="542557" spans="2:2">
      <c r="B542557" s="34"/>
    </row>
    <row r="542558" spans="2:2">
      <c r="B542558" s="34"/>
    </row>
    <row r="542559" spans="2:2">
      <c r="B542559" s="34"/>
    </row>
    <row r="542560" spans="2:2">
      <c r="B542560" s="34"/>
    </row>
    <row r="542561" spans="2:2">
      <c r="B542561" s="34"/>
    </row>
    <row r="542562" spans="2:2">
      <c r="B542562" s="34"/>
    </row>
    <row r="542580" spans="2:2">
      <c r="B542580" s="34"/>
    </row>
    <row r="542581" spans="2:2">
      <c r="B542581" s="34"/>
    </row>
    <row r="542582" spans="2:2">
      <c r="B542582" s="34"/>
    </row>
    <row r="542583" spans="2:2">
      <c r="B542583" s="34"/>
    </row>
    <row r="542584" spans="2:2">
      <c r="B542584" s="34"/>
    </row>
    <row r="542585" spans="2:2">
      <c r="B542585" s="34"/>
    </row>
    <row r="542586" spans="2:2">
      <c r="B542586" s="34"/>
    </row>
    <row r="542587" spans="2:2">
      <c r="B542587" s="34"/>
    </row>
    <row r="542605" spans="2:2">
      <c r="B542605" s="34"/>
    </row>
    <row r="542606" spans="2:2">
      <c r="B542606" s="34"/>
    </row>
    <row r="542607" spans="2:2">
      <c r="B542607" s="34"/>
    </row>
    <row r="542608" spans="2:2">
      <c r="B542608" s="34"/>
    </row>
    <row r="542609" spans="2:2">
      <c r="B542609" s="34"/>
    </row>
    <row r="542610" spans="2:2">
      <c r="B542610" s="34"/>
    </row>
    <row r="542611" spans="2:2">
      <c r="B542611" s="34"/>
    </row>
    <row r="542612" spans="2:2">
      <c r="B542612" s="34"/>
    </row>
    <row r="542630" spans="2:2">
      <c r="B542630" s="34"/>
    </row>
    <row r="542631" spans="2:2">
      <c r="B542631" s="34"/>
    </row>
    <row r="542632" spans="2:2">
      <c r="B542632" s="34"/>
    </row>
    <row r="542633" spans="2:2">
      <c r="B542633" s="34"/>
    </row>
    <row r="542634" spans="2:2">
      <c r="B542634" s="34"/>
    </row>
    <row r="542635" spans="2:2">
      <c r="B542635" s="34"/>
    </row>
    <row r="542636" spans="2:2">
      <c r="B542636" s="34"/>
    </row>
    <row r="542637" spans="2:2">
      <c r="B542637" s="34"/>
    </row>
    <row r="542655" spans="2:2">
      <c r="B542655" s="34"/>
    </row>
    <row r="542656" spans="2:2">
      <c r="B542656" s="34"/>
    </row>
    <row r="542657" spans="2:2">
      <c r="B542657" s="34"/>
    </row>
    <row r="542658" spans="2:2">
      <c r="B542658" s="34"/>
    </row>
    <row r="542659" spans="2:2">
      <c r="B542659" s="34"/>
    </row>
    <row r="542660" spans="2:2">
      <c r="B542660" s="34"/>
    </row>
    <row r="542661" spans="2:2">
      <c r="B542661" s="34"/>
    </row>
    <row r="542662" spans="2:2">
      <c r="B542662" s="34"/>
    </row>
    <row r="542680" spans="2:2">
      <c r="B542680" s="34"/>
    </row>
    <row r="542681" spans="2:2">
      <c r="B542681" s="34"/>
    </row>
    <row r="542682" spans="2:2">
      <c r="B542682" s="34"/>
    </row>
    <row r="542683" spans="2:2">
      <c r="B542683" s="34"/>
    </row>
    <row r="542684" spans="2:2">
      <c r="B542684" s="34"/>
    </row>
    <row r="542685" spans="2:2">
      <c r="B542685" s="34"/>
    </row>
    <row r="542686" spans="2:2">
      <c r="B542686" s="34"/>
    </row>
    <row r="542687" spans="2:2">
      <c r="B542687" s="34"/>
    </row>
    <row r="542705" spans="2:2">
      <c r="B542705" s="34"/>
    </row>
    <row r="542706" spans="2:2">
      <c r="B542706" s="34"/>
    </row>
    <row r="542707" spans="2:2">
      <c r="B542707" s="34"/>
    </row>
    <row r="542708" spans="2:2">
      <c r="B542708" s="34"/>
    </row>
    <row r="542709" spans="2:2">
      <c r="B542709" s="34"/>
    </row>
    <row r="542710" spans="2:2">
      <c r="B542710" s="34"/>
    </row>
    <row r="542711" spans="2:2">
      <c r="B542711" s="34"/>
    </row>
    <row r="542712" spans="2:2">
      <c r="B542712" s="34"/>
    </row>
    <row r="542730" spans="2:2">
      <c r="B542730" s="34"/>
    </row>
    <row r="542731" spans="2:2">
      <c r="B542731" s="34"/>
    </row>
    <row r="542732" spans="2:2">
      <c r="B542732" s="34"/>
    </row>
    <row r="542733" spans="2:2">
      <c r="B542733" s="34"/>
    </row>
    <row r="542734" spans="2:2">
      <c r="B542734" s="34"/>
    </row>
    <row r="542735" spans="2:2">
      <c r="B542735" s="34"/>
    </row>
    <row r="542736" spans="2:2">
      <c r="B542736" s="34"/>
    </row>
    <row r="542737" spans="2:2">
      <c r="B542737" s="34"/>
    </row>
    <row r="542755" spans="2:2">
      <c r="B542755" s="34"/>
    </row>
    <row r="542756" spans="2:2">
      <c r="B542756" s="34"/>
    </row>
    <row r="542757" spans="2:2">
      <c r="B542757" s="34"/>
    </row>
    <row r="542758" spans="2:2">
      <c r="B542758" s="34"/>
    </row>
    <row r="542759" spans="2:2">
      <c r="B542759" s="34"/>
    </row>
    <row r="542760" spans="2:2">
      <c r="B542760" s="34"/>
    </row>
    <row r="542761" spans="2:2">
      <c r="B542761" s="34"/>
    </row>
    <row r="542762" spans="2:2">
      <c r="B542762" s="34"/>
    </row>
    <row r="542780" spans="2:2">
      <c r="B542780" s="34"/>
    </row>
    <row r="542781" spans="2:2">
      <c r="B542781" s="34"/>
    </row>
    <row r="542782" spans="2:2">
      <c r="B542782" s="34"/>
    </row>
    <row r="542783" spans="2:2">
      <c r="B542783" s="34"/>
    </row>
    <row r="542784" spans="2:2">
      <c r="B542784" s="34"/>
    </row>
    <row r="542785" spans="2:2">
      <c r="B542785" s="34"/>
    </row>
    <row r="542786" spans="2:2">
      <c r="B542786" s="34"/>
    </row>
    <row r="542787" spans="2:2">
      <c r="B542787" s="34"/>
    </row>
    <row r="542805" spans="2:2">
      <c r="B542805" s="34"/>
    </row>
    <row r="542806" spans="2:2">
      <c r="B542806" s="34"/>
    </row>
    <row r="542807" spans="2:2">
      <c r="B542807" s="34"/>
    </row>
    <row r="542808" spans="2:2">
      <c r="B542808" s="34"/>
    </row>
    <row r="542809" spans="2:2">
      <c r="B542809" s="34"/>
    </row>
    <row r="542810" spans="2:2">
      <c r="B542810" s="34"/>
    </row>
    <row r="542811" spans="2:2">
      <c r="B542811" s="34"/>
    </row>
    <row r="542812" spans="2:2">
      <c r="B542812" s="34"/>
    </row>
    <row r="542830" spans="2:2">
      <c r="B542830" s="34"/>
    </row>
    <row r="542831" spans="2:2">
      <c r="B542831" s="34"/>
    </row>
    <row r="542832" spans="2:2">
      <c r="B542832" s="34"/>
    </row>
    <row r="542833" spans="2:2">
      <c r="B542833" s="34"/>
    </row>
    <row r="542834" spans="2:2">
      <c r="B542834" s="34"/>
    </row>
    <row r="542835" spans="2:2">
      <c r="B542835" s="34"/>
    </row>
    <row r="542836" spans="2:2">
      <c r="B542836" s="34"/>
    </row>
    <row r="542837" spans="2:2">
      <c r="B542837" s="34"/>
    </row>
    <row r="542855" spans="2:2">
      <c r="B542855" s="34"/>
    </row>
    <row r="542856" spans="2:2">
      <c r="B542856" s="34"/>
    </row>
    <row r="542857" spans="2:2">
      <c r="B542857" s="34"/>
    </row>
    <row r="542858" spans="2:2">
      <c r="B542858" s="34"/>
    </row>
    <row r="542859" spans="2:2">
      <c r="B542859" s="34"/>
    </row>
    <row r="542860" spans="2:2">
      <c r="B542860" s="34"/>
    </row>
    <row r="542861" spans="2:2">
      <c r="B542861" s="34"/>
    </row>
    <row r="542862" spans="2:2">
      <c r="B542862" s="34"/>
    </row>
    <row r="542880" spans="2:2">
      <c r="B542880" s="34"/>
    </row>
    <row r="542881" spans="2:2">
      <c r="B542881" s="34"/>
    </row>
    <row r="542882" spans="2:2">
      <c r="B542882" s="34"/>
    </row>
    <row r="542883" spans="2:2">
      <c r="B542883" s="34"/>
    </row>
    <row r="542884" spans="2:2">
      <c r="B542884" s="34"/>
    </row>
    <row r="542885" spans="2:2">
      <c r="B542885" s="34"/>
    </row>
    <row r="542886" spans="2:2">
      <c r="B542886" s="34"/>
    </row>
    <row r="542887" spans="2:2">
      <c r="B542887" s="34"/>
    </row>
    <row r="542905" spans="2:2">
      <c r="B542905" s="34"/>
    </row>
    <row r="542906" spans="2:2">
      <c r="B542906" s="34"/>
    </row>
    <row r="542907" spans="2:2">
      <c r="B542907" s="34"/>
    </row>
    <row r="542908" spans="2:2">
      <c r="B542908" s="34"/>
    </row>
    <row r="542909" spans="2:2">
      <c r="B542909" s="34"/>
    </row>
    <row r="542910" spans="2:2">
      <c r="B542910" s="34"/>
    </row>
    <row r="542911" spans="2:2">
      <c r="B542911" s="34"/>
    </row>
    <row r="542912" spans="2:2">
      <c r="B542912" s="34"/>
    </row>
    <row r="542930" spans="2:2">
      <c r="B542930" s="34"/>
    </row>
    <row r="542931" spans="2:2">
      <c r="B542931" s="34"/>
    </row>
    <row r="542932" spans="2:2">
      <c r="B542932" s="34"/>
    </row>
    <row r="542933" spans="2:2">
      <c r="B542933" s="34"/>
    </row>
    <row r="542934" spans="2:2">
      <c r="B542934" s="34"/>
    </row>
    <row r="542935" spans="2:2">
      <c r="B542935" s="34"/>
    </row>
    <row r="542936" spans="2:2">
      <c r="B542936" s="34"/>
    </row>
    <row r="542937" spans="2:2">
      <c r="B542937" s="34"/>
    </row>
    <row r="542955" spans="2:2">
      <c r="B542955" s="34"/>
    </row>
    <row r="542956" spans="2:2">
      <c r="B542956" s="34"/>
    </row>
    <row r="542957" spans="2:2">
      <c r="B542957" s="34"/>
    </row>
    <row r="542958" spans="2:2">
      <c r="B542958" s="34"/>
    </row>
    <row r="542959" spans="2:2">
      <c r="B542959" s="34"/>
    </row>
    <row r="542960" spans="2:2">
      <c r="B542960" s="34"/>
    </row>
    <row r="542961" spans="2:2">
      <c r="B542961" s="34"/>
    </row>
    <row r="542962" spans="2:2">
      <c r="B542962" s="34"/>
    </row>
    <row r="542980" spans="2:2">
      <c r="B542980" s="34"/>
    </row>
    <row r="542981" spans="2:2">
      <c r="B542981" s="34"/>
    </row>
    <row r="542982" spans="2:2">
      <c r="B542982" s="34"/>
    </row>
    <row r="542983" spans="2:2">
      <c r="B542983" s="34"/>
    </row>
    <row r="542984" spans="2:2">
      <c r="B542984" s="34"/>
    </row>
    <row r="542985" spans="2:2">
      <c r="B542985" s="34"/>
    </row>
    <row r="542986" spans="2:2">
      <c r="B542986" s="34"/>
    </row>
    <row r="542987" spans="2:2">
      <c r="B542987" s="34"/>
    </row>
    <row r="543005" spans="2:2">
      <c r="B543005" s="34"/>
    </row>
    <row r="543006" spans="2:2">
      <c r="B543006" s="34"/>
    </row>
    <row r="543007" spans="2:2">
      <c r="B543007" s="34"/>
    </row>
    <row r="543008" spans="2:2">
      <c r="B543008" s="34"/>
    </row>
    <row r="543009" spans="2:2">
      <c r="B543009" s="34"/>
    </row>
    <row r="543010" spans="2:2">
      <c r="B543010" s="34"/>
    </row>
    <row r="543011" spans="2:2">
      <c r="B543011" s="34"/>
    </row>
    <row r="543012" spans="2:2">
      <c r="B543012" s="34"/>
    </row>
    <row r="543030" spans="2:2">
      <c r="B543030" s="34"/>
    </row>
    <row r="543031" spans="2:2">
      <c r="B543031" s="34"/>
    </row>
    <row r="543032" spans="2:2">
      <c r="B543032" s="34"/>
    </row>
    <row r="543033" spans="2:2">
      <c r="B543033" s="34"/>
    </row>
    <row r="543034" spans="2:2">
      <c r="B543034" s="34"/>
    </row>
    <row r="543035" spans="2:2">
      <c r="B543035" s="34"/>
    </row>
    <row r="543036" spans="2:2">
      <c r="B543036" s="34"/>
    </row>
    <row r="543037" spans="2:2">
      <c r="B543037" s="34"/>
    </row>
    <row r="543055" spans="2:2">
      <c r="B543055" s="34"/>
    </row>
    <row r="543056" spans="2:2">
      <c r="B543056" s="34"/>
    </row>
    <row r="543057" spans="2:2">
      <c r="B543057" s="34"/>
    </row>
    <row r="543058" spans="2:2">
      <c r="B543058" s="34"/>
    </row>
    <row r="543059" spans="2:2">
      <c r="B543059" s="34"/>
    </row>
    <row r="543060" spans="2:2">
      <c r="B543060" s="34"/>
    </row>
    <row r="543061" spans="2:2">
      <c r="B543061" s="34"/>
    </row>
    <row r="543062" spans="2:2">
      <c r="B543062" s="34"/>
    </row>
    <row r="543080" spans="2:2">
      <c r="B543080" s="34"/>
    </row>
    <row r="543081" spans="2:2">
      <c r="B543081" s="34"/>
    </row>
    <row r="543082" spans="2:2">
      <c r="B543082" s="34"/>
    </row>
    <row r="543083" spans="2:2">
      <c r="B543083" s="34"/>
    </row>
    <row r="543084" spans="2:2">
      <c r="B543084" s="34"/>
    </row>
    <row r="543085" spans="2:2">
      <c r="B543085" s="34"/>
    </row>
    <row r="543086" spans="2:2">
      <c r="B543086" s="34"/>
    </row>
    <row r="543087" spans="2:2">
      <c r="B543087" s="34"/>
    </row>
    <row r="543105" spans="2:2">
      <c r="B543105" s="34"/>
    </row>
    <row r="543106" spans="2:2">
      <c r="B543106" s="34"/>
    </row>
    <row r="543107" spans="2:2">
      <c r="B543107" s="34"/>
    </row>
    <row r="543108" spans="2:2">
      <c r="B543108" s="34"/>
    </row>
    <row r="543109" spans="2:2">
      <c r="B543109" s="34"/>
    </row>
    <row r="543110" spans="2:2">
      <c r="B543110" s="34"/>
    </row>
    <row r="543111" spans="2:2">
      <c r="B543111" s="34"/>
    </row>
    <row r="543112" spans="2:2">
      <c r="B543112" s="34"/>
    </row>
    <row r="543130" spans="2:2">
      <c r="B543130" s="34"/>
    </row>
    <row r="543131" spans="2:2">
      <c r="B543131" s="34"/>
    </row>
    <row r="543132" spans="2:2">
      <c r="B543132" s="34"/>
    </row>
    <row r="543133" spans="2:2">
      <c r="B543133" s="34"/>
    </row>
    <row r="543134" spans="2:2">
      <c r="B543134" s="34"/>
    </row>
    <row r="543135" spans="2:2">
      <c r="B543135" s="34"/>
    </row>
    <row r="543136" spans="2:2">
      <c r="B543136" s="34"/>
    </row>
    <row r="543137" spans="2:2">
      <c r="B543137" s="34"/>
    </row>
    <row r="543155" spans="2:2">
      <c r="B543155" s="34"/>
    </row>
    <row r="543156" spans="2:2">
      <c r="B543156" s="34"/>
    </row>
    <row r="543157" spans="2:2">
      <c r="B543157" s="34"/>
    </row>
    <row r="543158" spans="2:2">
      <c r="B543158" s="34"/>
    </row>
    <row r="543159" spans="2:2">
      <c r="B543159" s="34"/>
    </row>
    <row r="543160" spans="2:2">
      <c r="B543160" s="34"/>
    </row>
    <row r="543161" spans="2:2">
      <c r="B543161" s="34"/>
    </row>
    <row r="543162" spans="2:2">
      <c r="B543162" s="34"/>
    </row>
    <row r="543180" spans="2:2">
      <c r="B543180" s="34"/>
    </row>
    <row r="543181" spans="2:2">
      <c r="B543181" s="34"/>
    </row>
    <row r="543182" spans="2:2">
      <c r="B543182" s="34"/>
    </row>
    <row r="543183" spans="2:2">
      <c r="B543183" s="34"/>
    </row>
    <row r="543184" spans="2:2">
      <c r="B543184" s="34"/>
    </row>
    <row r="543185" spans="2:2">
      <c r="B543185" s="34"/>
    </row>
    <row r="543186" spans="2:2">
      <c r="B543186" s="34"/>
    </row>
    <row r="543187" spans="2:2">
      <c r="B543187" s="34"/>
    </row>
    <row r="543205" spans="2:2">
      <c r="B543205" s="34"/>
    </row>
    <row r="543206" spans="2:2">
      <c r="B543206" s="34"/>
    </row>
    <row r="543207" spans="2:2">
      <c r="B543207" s="34"/>
    </row>
    <row r="543208" spans="2:2">
      <c r="B543208" s="34"/>
    </row>
    <row r="543209" spans="2:2">
      <c r="B543209" s="34"/>
    </row>
    <row r="543210" spans="2:2">
      <c r="B543210" s="34"/>
    </row>
    <row r="543211" spans="2:2">
      <c r="B543211" s="34"/>
    </row>
    <row r="543212" spans="2:2">
      <c r="B543212" s="34"/>
    </row>
    <row r="543230" spans="2:2">
      <c r="B543230" s="34"/>
    </row>
    <row r="543231" spans="2:2">
      <c r="B543231" s="34"/>
    </row>
    <row r="543232" spans="2:2">
      <c r="B543232" s="34"/>
    </row>
    <row r="543233" spans="2:2">
      <c r="B543233" s="34"/>
    </row>
    <row r="543234" spans="2:2">
      <c r="B543234" s="34"/>
    </row>
    <row r="543235" spans="2:2">
      <c r="B543235" s="34"/>
    </row>
    <row r="543236" spans="2:2">
      <c r="B543236" s="34"/>
    </row>
    <row r="543237" spans="2:2">
      <c r="B543237" s="34"/>
    </row>
    <row r="543255" spans="2:2">
      <c r="B543255" s="34"/>
    </row>
    <row r="543256" spans="2:2">
      <c r="B543256" s="34"/>
    </row>
    <row r="543257" spans="2:2">
      <c r="B543257" s="34"/>
    </row>
    <row r="543258" spans="2:2">
      <c r="B543258" s="34"/>
    </row>
    <row r="543259" spans="2:2">
      <c r="B543259" s="34"/>
    </row>
    <row r="543260" spans="2:2">
      <c r="B543260" s="34"/>
    </row>
    <row r="543261" spans="2:2">
      <c r="B543261" s="34"/>
    </row>
    <row r="543262" spans="2:2">
      <c r="B543262" s="34"/>
    </row>
    <row r="543280" spans="2:2">
      <c r="B543280" s="34"/>
    </row>
    <row r="543281" spans="2:2">
      <c r="B543281" s="34"/>
    </row>
    <row r="543282" spans="2:2">
      <c r="B543282" s="34"/>
    </row>
    <row r="543283" spans="2:2">
      <c r="B543283" s="34"/>
    </row>
    <row r="543284" spans="2:2">
      <c r="B543284" s="34"/>
    </row>
    <row r="543285" spans="2:2">
      <c r="B543285" s="34"/>
    </row>
    <row r="543286" spans="2:2">
      <c r="B543286" s="34"/>
    </row>
    <row r="543287" spans="2:2">
      <c r="B543287" s="34"/>
    </row>
    <row r="543305" spans="2:2">
      <c r="B543305" s="34"/>
    </row>
    <row r="543306" spans="2:2">
      <c r="B543306" s="34"/>
    </row>
    <row r="543307" spans="2:2">
      <c r="B543307" s="34"/>
    </row>
    <row r="543308" spans="2:2">
      <c r="B543308" s="34"/>
    </row>
    <row r="543309" spans="2:2">
      <c r="B543309" s="34"/>
    </row>
    <row r="543310" spans="2:2">
      <c r="B543310" s="34"/>
    </row>
    <row r="543311" spans="2:2">
      <c r="B543311" s="34"/>
    </row>
    <row r="543312" spans="2:2">
      <c r="B543312" s="34"/>
    </row>
    <row r="543330" spans="2:2">
      <c r="B543330" s="34"/>
    </row>
    <row r="543331" spans="2:2">
      <c r="B543331" s="34"/>
    </row>
    <row r="543332" spans="2:2">
      <c r="B543332" s="34"/>
    </row>
    <row r="543333" spans="2:2">
      <c r="B543333" s="34"/>
    </row>
    <row r="543334" spans="2:2">
      <c r="B543334" s="34"/>
    </row>
    <row r="543335" spans="2:2">
      <c r="B543335" s="34"/>
    </row>
    <row r="543336" spans="2:2">
      <c r="B543336" s="34"/>
    </row>
    <row r="543337" spans="2:2">
      <c r="B543337" s="34"/>
    </row>
    <row r="543355" spans="2:2">
      <c r="B543355" s="34"/>
    </row>
    <row r="543356" spans="2:2">
      <c r="B543356" s="34"/>
    </row>
    <row r="543357" spans="2:2">
      <c r="B543357" s="34"/>
    </row>
    <row r="543358" spans="2:2">
      <c r="B543358" s="34"/>
    </row>
    <row r="543359" spans="2:2">
      <c r="B543359" s="34"/>
    </row>
    <row r="543360" spans="2:2">
      <c r="B543360" s="34"/>
    </row>
    <row r="543361" spans="2:2">
      <c r="B543361" s="34"/>
    </row>
    <row r="543362" spans="2:2">
      <c r="B543362" s="34"/>
    </row>
    <row r="543380" spans="2:2">
      <c r="B543380" s="34"/>
    </row>
    <row r="543381" spans="2:2">
      <c r="B543381" s="34"/>
    </row>
    <row r="543382" spans="2:2">
      <c r="B543382" s="34"/>
    </row>
    <row r="543383" spans="2:2">
      <c r="B543383" s="34"/>
    </row>
    <row r="543384" spans="2:2">
      <c r="B543384" s="34"/>
    </row>
    <row r="543385" spans="2:2">
      <c r="B543385" s="34"/>
    </row>
    <row r="543386" spans="2:2">
      <c r="B543386" s="34"/>
    </row>
    <row r="543387" spans="2:2">
      <c r="B543387" s="34"/>
    </row>
    <row r="543405" spans="2:2">
      <c r="B543405" s="34"/>
    </row>
    <row r="543406" spans="2:2">
      <c r="B543406" s="34"/>
    </row>
    <row r="543407" spans="2:2">
      <c r="B543407" s="34"/>
    </row>
    <row r="543408" spans="2:2">
      <c r="B543408" s="34"/>
    </row>
    <row r="543409" spans="2:2">
      <c r="B543409" s="34"/>
    </row>
    <row r="543410" spans="2:2">
      <c r="B543410" s="34"/>
    </row>
    <row r="543411" spans="2:2">
      <c r="B543411" s="34"/>
    </row>
    <row r="543412" spans="2:2">
      <c r="B543412" s="34"/>
    </row>
    <row r="543430" spans="2:2">
      <c r="B543430" s="34"/>
    </row>
    <row r="543431" spans="2:2">
      <c r="B543431" s="34"/>
    </row>
    <row r="543432" spans="2:2">
      <c r="B543432" s="34"/>
    </row>
    <row r="543433" spans="2:2">
      <c r="B543433" s="34"/>
    </row>
    <row r="543434" spans="2:2">
      <c r="B543434" s="34"/>
    </row>
    <row r="543435" spans="2:2">
      <c r="B543435" s="34"/>
    </row>
    <row r="543436" spans="2:2">
      <c r="B543436" s="34"/>
    </row>
    <row r="543437" spans="2:2">
      <c r="B543437" s="34"/>
    </row>
    <row r="543455" spans="2:2">
      <c r="B543455" s="34"/>
    </row>
    <row r="543456" spans="2:2">
      <c r="B543456" s="34"/>
    </row>
    <row r="543457" spans="2:2">
      <c r="B543457" s="34"/>
    </row>
    <row r="543458" spans="2:2">
      <c r="B543458" s="34"/>
    </row>
    <row r="543459" spans="2:2">
      <c r="B543459" s="34"/>
    </row>
    <row r="543460" spans="2:2">
      <c r="B543460" s="34"/>
    </row>
    <row r="543461" spans="2:2">
      <c r="B543461" s="34"/>
    </row>
    <row r="543462" spans="2:2">
      <c r="B543462" s="34"/>
    </row>
    <row r="543480" spans="2:2">
      <c r="B543480" s="34"/>
    </row>
    <row r="543481" spans="2:2">
      <c r="B543481" s="34"/>
    </row>
    <row r="543482" spans="2:2">
      <c r="B543482" s="34"/>
    </row>
    <row r="543483" spans="2:2">
      <c r="B543483" s="34"/>
    </row>
    <row r="543484" spans="2:2">
      <c r="B543484" s="34"/>
    </row>
    <row r="543485" spans="2:2">
      <c r="B543485" s="34"/>
    </row>
    <row r="543486" spans="2:2">
      <c r="B543486" s="34"/>
    </row>
    <row r="543487" spans="2:2">
      <c r="B543487" s="34"/>
    </row>
    <row r="543505" spans="2:2">
      <c r="B543505" s="34"/>
    </row>
    <row r="543506" spans="2:2">
      <c r="B543506" s="34"/>
    </row>
    <row r="543507" spans="2:2">
      <c r="B543507" s="34"/>
    </row>
    <row r="543508" spans="2:2">
      <c r="B543508" s="34"/>
    </row>
    <row r="543509" spans="2:2">
      <c r="B543509" s="34"/>
    </row>
    <row r="543510" spans="2:2">
      <c r="B543510" s="34"/>
    </row>
    <row r="543511" spans="2:2">
      <c r="B543511" s="34"/>
    </row>
    <row r="543512" spans="2:2">
      <c r="B543512" s="34"/>
    </row>
    <row r="543530" spans="2:2">
      <c r="B543530" s="34"/>
    </row>
    <row r="543531" spans="2:2">
      <c r="B543531" s="34"/>
    </row>
    <row r="543532" spans="2:2">
      <c r="B543532" s="34"/>
    </row>
    <row r="543533" spans="2:2">
      <c r="B543533" s="34"/>
    </row>
    <row r="543534" spans="2:2">
      <c r="B543534" s="34"/>
    </row>
    <row r="543535" spans="2:2">
      <c r="B543535" s="34"/>
    </row>
    <row r="543536" spans="2:2">
      <c r="B543536" s="34"/>
    </row>
    <row r="543537" spans="2:2">
      <c r="B543537" s="34"/>
    </row>
    <row r="543555" spans="2:2">
      <c r="B543555" s="34"/>
    </row>
    <row r="543556" spans="2:2">
      <c r="B543556" s="34"/>
    </row>
    <row r="543557" spans="2:2">
      <c r="B543557" s="34"/>
    </row>
    <row r="543558" spans="2:2">
      <c r="B543558" s="34"/>
    </row>
    <row r="543559" spans="2:2">
      <c r="B543559" s="34"/>
    </row>
    <row r="543560" spans="2:2">
      <c r="B543560" s="34"/>
    </row>
    <row r="543561" spans="2:2">
      <c r="B543561" s="34"/>
    </row>
    <row r="543562" spans="2:2">
      <c r="B543562" s="34"/>
    </row>
    <row r="543580" spans="2:2">
      <c r="B543580" s="34"/>
    </row>
    <row r="543581" spans="2:2">
      <c r="B543581" s="34"/>
    </row>
    <row r="543582" spans="2:2">
      <c r="B543582" s="34"/>
    </row>
    <row r="543583" spans="2:2">
      <c r="B543583" s="34"/>
    </row>
    <row r="543584" spans="2:2">
      <c r="B543584" s="34"/>
    </row>
    <row r="543585" spans="2:2">
      <c r="B543585" s="34"/>
    </row>
    <row r="543586" spans="2:2">
      <c r="B543586" s="34"/>
    </row>
    <row r="543587" spans="2:2">
      <c r="B543587" s="34"/>
    </row>
    <row r="543605" spans="2:2">
      <c r="B543605" s="34"/>
    </row>
    <row r="543606" spans="2:2">
      <c r="B543606" s="34"/>
    </row>
    <row r="543607" spans="2:2">
      <c r="B543607" s="34"/>
    </row>
    <row r="543608" spans="2:2">
      <c r="B543608" s="34"/>
    </row>
    <row r="543609" spans="2:2">
      <c r="B543609" s="34"/>
    </row>
    <row r="543610" spans="2:2">
      <c r="B543610" s="34"/>
    </row>
    <row r="543611" spans="2:2">
      <c r="B543611" s="34"/>
    </row>
    <row r="543612" spans="2:2">
      <c r="B543612" s="34"/>
    </row>
    <row r="543630" spans="2:2">
      <c r="B543630" s="34"/>
    </row>
    <row r="543631" spans="2:2">
      <c r="B543631" s="34"/>
    </row>
    <row r="543632" spans="2:2">
      <c r="B543632" s="34"/>
    </row>
    <row r="543633" spans="2:2">
      <c r="B543633" s="34"/>
    </row>
    <row r="543634" spans="2:2">
      <c r="B543634" s="34"/>
    </row>
    <row r="543635" spans="2:2">
      <c r="B543635" s="34"/>
    </row>
    <row r="543636" spans="2:2">
      <c r="B543636" s="34"/>
    </row>
    <row r="543637" spans="2:2">
      <c r="B543637" s="34"/>
    </row>
    <row r="543655" spans="2:2">
      <c r="B543655" s="34"/>
    </row>
    <row r="543656" spans="2:2">
      <c r="B543656" s="34"/>
    </row>
    <row r="543657" spans="2:2">
      <c r="B543657" s="34"/>
    </row>
    <row r="543658" spans="2:2">
      <c r="B543658" s="34"/>
    </row>
    <row r="543659" spans="2:2">
      <c r="B543659" s="34"/>
    </row>
    <row r="543660" spans="2:2">
      <c r="B543660" s="34"/>
    </row>
    <row r="543661" spans="2:2">
      <c r="B543661" s="34"/>
    </row>
    <row r="543662" spans="2:2">
      <c r="B543662" s="34"/>
    </row>
    <row r="543680" spans="2:2">
      <c r="B543680" s="34"/>
    </row>
    <row r="543681" spans="2:2">
      <c r="B543681" s="34"/>
    </row>
    <row r="543682" spans="2:2">
      <c r="B543682" s="34"/>
    </row>
    <row r="543683" spans="2:2">
      <c r="B543683" s="34"/>
    </row>
    <row r="543684" spans="2:2">
      <c r="B543684" s="34"/>
    </row>
    <row r="543685" spans="2:2">
      <c r="B543685" s="34"/>
    </row>
    <row r="543686" spans="2:2">
      <c r="B543686" s="34"/>
    </row>
    <row r="543687" spans="2:2">
      <c r="B543687" s="34"/>
    </row>
    <row r="543705" spans="2:2">
      <c r="B543705" s="34"/>
    </row>
    <row r="543706" spans="2:2">
      <c r="B543706" s="34"/>
    </row>
    <row r="543707" spans="2:2">
      <c r="B543707" s="34"/>
    </row>
    <row r="543708" spans="2:2">
      <c r="B543708" s="34"/>
    </row>
    <row r="543709" spans="2:2">
      <c r="B543709" s="34"/>
    </row>
    <row r="543710" spans="2:2">
      <c r="B543710" s="34"/>
    </row>
    <row r="543711" spans="2:2">
      <c r="B543711" s="34"/>
    </row>
    <row r="543712" spans="2:2">
      <c r="B543712" s="34"/>
    </row>
    <row r="543730" spans="2:2">
      <c r="B543730" s="34"/>
    </row>
    <row r="543731" spans="2:2">
      <c r="B543731" s="34"/>
    </row>
    <row r="543732" spans="2:2">
      <c r="B543732" s="34"/>
    </row>
    <row r="543733" spans="2:2">
      <c r="B543733" s="34"/>
    </row>
    <row r="543734" spans="2:2">
      <c r="B543734" s="34"/>
    </row>
    <row r="543735" spans="2:2">
      <c r="B543735" s="34"/>
    </row>
    <row r="543736" spans="2:2">
      <c r="B543736" s="34"/>
    </row>
    <row r="543737" spans="2:2">
      <c r="B543737" s="34"/>
    </row>
    <row r="543755" spans="2:2">
      <c r="B543755" s="34"/>
    </row>
    <row r="543756" spans="2:2">
      <c r="B543756" s="34"/>
    </row>
    <row r="543757" spans="2:2">
      <c r="B543757" s="34"/>
    </row>
    <row r="543758" spans="2:2">
      <c r="B543758" s="34"/>
    </row>
    <row r="543759" spans="2:2">
      <c r="B543759" s="34"/>
    </row>
    <row r="543760" spans="2:2">
      <c r="B543760" s="34"/>
    </row>
    <row r="543761" spans="2:2">
      <c r="B543761" s="34"/>
    </row>
    <row r="543762" spans="2:2">
      <c r="B543762" s="34"/>
    </row>
    <row r="543780" spans="2:2">
      <c r="B543780" s="34"/>
    </row>
    <row r="543781" spans="2:2">
      <c r="B543781" s="34"/>
    </row>
    <row r="543782" spans="2:2">
      <c r="B543782" s="34"/>
    </row>
    <row r="543783" spans="2:2">
      <c r="B543783" s="34"/>
    </row>
    <row r="543784" spans="2:2">
      <c r="B543784" s="34"/>
    </row>
    <row r="543785" spans="2:2">
      <c r="B543785" s="34"/>
    </row>
    <row r="543786" spans="2:2">
      <c r="B543786" s="34"/>
    </row>
    <row r="543787" spans="2:2">
      <c r="B543787" s="34"/>
    </row>
    <row r="543805" spans="2:2">
      <c r="B543805" s="34"/>
    </row>
    <row r="543806" spans="2:2">
      <c r="B543806" s="34"/>
    </row>
    <row r="543807" spans="2:2">
      <c r="B543807" s="34"/>
    </row>
    <row r="543808" spans="2:2">
      <c r="B543808" s="34"/>
    </row>
    <row r="543809" spans="2:2">
      <c r="B543809" s="34"/>
    </row>
    <row r="543810" spans="2:2">
      <c r="B543810" s="34"/>
    </row>
    <row r="543811" spans="2:2">
      <c r="B543811" s="34"/>
    </row>
    <row r="543812" spans="2:2">
      <c r="B543812" s="34"/>
    </row>
    <row r="543830" spans="2:2">
      <c r="B543830" s="34"/>
    </row>
    <row r="543831" spans="2:2">
      <c r="B543831" s="34"/>
    </row>
    <row r="543832" spans="2:2">
      <c r="B543832" s="34"/>
    </row>
    <row r="543833" spans="2:2">
      <c r="B543833" s="34"/>
    </row>
    <row r="543834" spans="2:2">
      <c r="B543834" s="34"/>
    </row>
    <row r="543835" spans="2:2">
      <c r="B543835" s="34"/>
    </row>
    <row r="543836" spans="2:2">
      <c r="B543836" s="34"/>
    </row>
    <row r="543837" spans="2:2">
      <c r="B543837" s="34"/>
    </row>
    <row r="543855" spans="2:2">
      <c r="B543855" s="34"/>
    </row>
    <row r="543856" spans="2:2">
      <c r="B543856" s="34"/>
    </row>
    <row r="543857" spans="2:2">
      <c r="B543857" s="34"/>
    </row>
    <row r="543858" spans="2:2">
      <c r="B543858" s="34"/>
    </row>
    <row r="543859" spans="2:2">
      <c r="B543859" s="34"/>
    </row>
    <row r="543860" spans="2:2">
      <c r="B543860" s="34"/>
    </row>
    <row r="543861" spans="2:2">
      <c r="B543861" s="34"/>
    </row>
    <row r="543862" spans="2:2">
      <c r="B543862" s="34"/>
    </row>
    <row r="543880" spans="2:2">
      <c r="B543880" s="34"/>
    </row>
    <row r="543881" spans="2:2">
      <c r="B543881" s="34"/>
    </row>
    <row r="543882" spans="2:2">
      <c r="B543882" s="34"/>
    </row>
    <row r="543883" spans="2:2">
      <c r="B543883" s="34"/>
    </row>
    <row r="543884" spans="2:2">
      <c r="B543884" s="34"/>
    </row>
    <row r="543885" spans="2:2">
      <c r="B543885" s="34"/>
    </row>
    <row r="543886" spans="2:2">
      <c r="B543886" s="34"/>
    </row>
    <row r="543887" spans="2:2">
      <c r="B543887" s="34"/>
    </row>
    <row r="543905" spans="2:2">
      <c r="B543905" s="34"/>
    </row>
    <row r="543906" spans="2:2">
      <c r="B543906" s="34"/>
    </row>
    <row r="543907" spans="2:2">
      <c r="B543907" s="34"/>
    </row>
    <row r="543908" spans="2:2">
      <c r="B543908" s="34"/>
    </row>
    <row r="543909" spans="2:2">
      <c r="B543909" s="34"/>
    </row>
    <row r="543910" spans="2:2">
      <c r="B543910" s="34"/>
    </row>
    <row r="543911" spans="2:2">
      <c r="B543911" s="34"/>
    </row>
    <row r="543912" spans="2:2">
      <c r="B543912" s="34"/>
    </row>
    <row r="543930" spans="2:2">
      <c r="B543930" s="34"/>
    </row>
    <row r="543931" spans="2:2">
      <c r="B543931" s="34"/>
    </row>
    <row r="543932" spans="2:2">
      <c r="B543932" s="34"/>
    </row>
    <row r="543933" spans="2:2">
      <c r="B543933" s="34"/>
    </row>
    <row r="543934" spans="2:2">
      <c r="B543934" s="34"/>
    </row>
    <row r="543935" spans="2:2">
      <c r="B543935" s="34"/>
    </row>
    <row r="543936" spans="2:2">
      <c r="B543936" s="34"/>
    </row>
    <row r="543937" spans="2:2">
      <c r="B543937" s="34"/>
    </row>
    <row r="543955" spans="2:2">
      <c r="B543955" s="34"/>
    </row>
    <row r="543956" spans="2:2">
      <c r="B543956" s="34"/>
    </row>
    <row r="543957" spans="2:2">
      <c r="B543957" s="34"/>
    </row>
    <row r="543958" spans="2:2">
      <c r="B543958" s="34"/>
    </row>
    <row r="543959" spans="2:2">
      <c r="B543959" s="34"/>
    </row>
    <row r="543960" spans="2:2">
      <c r="B543960" s="34"/>
    </row>
    <row r="543961" spans="2:2">
      <c r="B543961" s="34"/>
    </row>
    <row r="543962" spans="2:2">
      <c r="B543962" s="34"/>
    </row>
    <row r="543980" spans="2:2">
      <c r="B543980" s="34"/>
    </row>
    <row r="543981" spans="2:2">
      <c r="B543981" s="34"/>
    </row>
    <row r="543982" spans="2:2">
      <c r="B543982" s="34"/>
    </row>
    <row r="543983" spans="2:2">
      <c r="B543983" s="34"/>
    </row>
    <row r="543984" spans="2:2">
      <c r="B543984" s="34"/>
    </row>
    <row r="543985" spans="2:2">
      <c r="B543985" s="34"/>
    </row>
    <row r="543986" spans="2:2">
      <c r="B543986" s="34"/>
    </row>
    <row r="543987" spans="2:2">
      <c r="B543987" s="34"/>
    </row>
    <row r="544005" spans="2:2">
      <c r="B544005" s="34"/>
    </row>
    <row r="544006" spans="2:2">
      <c r="B544006" s="34"/>
    </row>
    <row r="544007" spans="2:2">
      <c r="B544007" s="34"/>
    </row>
    <row r="544008" spans="2:2">
      <c r="B544008" s="34"/>
    </row>
    <row r="544009" spans="2:2">
      <c r="B544009" s="34"/>
    </row>
    <row r="544010" spans="2:2">
      <c r="B544010" s="34"/>
    </row>
    <row r="544011" spans="2:2">
      <c r="B544011" s="34"/>
    </row>
    <row r="544012" spans="2:2">
      <c r="B544012" s="34"/>
    </row>
    <row r="544030" spans="2:2">
      <c r="B544030" s="34"/>
    </row>
    <row r="544031" spans="2:2">
      <c r="B544031" s="34"/>
    </row>
    <row r="544032" spans="2:2">
      <c r="B544032" s="34"/>
    </row>
    <row r="544033" spans="2:2">
      <c r="B544033" s="34"/>
    </row>
    <row r="544034" spans="2:2">
      <c r="B544034" s="34"/>
    </row>
    <row r="544035" spans="2:2">
      <c r="B544035" s="34"/>
    </row>
    <row r="544036" spans="2:2">
      <c r="B544036" s="34"/>
    </row>
    <row r="544037" spans="2:2">
      <c r="B544037" s="34"/>
    </row>
    <row r="544055" spans="2:2">
      <c r="B544055" s="34"/>
    </row>
    <row r="544056" spans="2:2">
      <c r="B544056" s="34"/>
    </row>
    <row r="544057" spans="2:2">
      <c r="B544057" s="34"/>
    </row>
    <row r="544058" spans="2:2">
      <c r="B544058" s="34"/>
    </row>
    <row r="544059" spans="2:2">
      <c r="B544059" s="34"/>
    </row>
    <row r="544060" spans="2:2">
      <c r="B544060" s="34"/>
    </row>
    <row r="544061" spans="2:2">
      <c r="B544061" s="34"/>
    </row>
    <row r="544062" spans="2:2">
      <c r="B544062" s="34"/>
    </row>
    <row r="544080" spans="2:2">
      <c r="B544080" s="34"/>
    </row>
    <row r="544081" spans="2:2">
      <c r="B544081" s="34"/>
    </row>
    <row r="544082" spans="2:2">
      <c r="B544082" s="34"/>
    </row>
    <row r="544083" spans="2:2">
      <c r="B544083" s="34"/>
    </row>
    <row r="544084" spans="2:2">
      <c r="B544084" s="34"/>
    </row>
    <row r="544085" spans="2:2">
      <c r="B544085" s="34"/>
    </row>
    <row r="544086" spans="2:2">
      <c r="B544086" s="34"/>
    </row>
    <row r="544087" spans="2:2">
      <c r="B544087" s="34"/>
    </row>
    <row r="544105" spans="2:2">
      <c r="B544105" s="34"/>
    </row>
    <row r="544106" spans="2:2">
      <c r="B544106" s="34"/>
    </row>
    <row r="544107" spans="2:2">
      <c r="B544107" s="34"/>
    </row>
    <row r="544108" spans="2:2">
      <c r="B544108" s="34"/>
    </row>
    <row r="544109" spans="2:2">
      <c r="B544109" s="34"/>
    </row>
    <row r="544110" spans="2:2">
      <c r="B544110" s="34"/>
    </row>
    <row r="544111" spans="2:2">
      <c r="B544111" s="34"/>
    </row>
    <row r="544112" spans="2:2">
      <c r="B544112" s="34"/>
    </row>
    <row r="544130" spans="2:2">
      <c r="B544130" s="34"/>
    </row>
    <row r="544131" spans="2:2">
      <c r="B544131" s="34"/>
    </row>
    <row r="544132" spans="2:2">
      <c r="B544132" s="34"/>
    </row>
    <row r="544133" spans="2:2">
      <c r="B544133" s="34"/>
    </row>
    <row r="544134" spans="2:2">
      <c r="B544134" s="34"/>
    </row>
    <row r="544135" spans="2:2">
      <c r="B544135" s="34"/>
    </row>
    <row r="544136" spans="2:2">
      <c r="B544136" s="34"/>
    </row>
    <row r="544137" spans="2:2">
      <c r="B544137" s="34"/>
    </row>
    <row r="544155" spans="2:2">
      <c r="B544155" s="34"/>
    </row>
    <row r="544156" spans="2:2">
      <c r="B544156" s="34"/>
    </row>
    <row r="544157" spans="2:2">
      <c r="B544157" s="34"/>
    </row>
    <row r="544158" spans="2:2">
      <c r="B544158" s="34"/>
    </row>
    <row r="544159" spans="2:2">
      <c r="B544159" s="34"/>
    </row>
    <row r="544160" spans="2:2">
      <c r="B544160" s="34"/>
    </row>
    <row r="544161" spans="2:2">
      <c r="B544161" s="34"/>
    </row>
    <row r="544162" spans="2:2">
      <c r="B544162" s="34"/>
    </row>
    <row r="544180" spans="2:2">
      <c r="B544180" s="34"/>
    </row>
    <row r="544181" spans="2:2">
      <c r="B544181" s="34"/>
    </row>
    <row r="544182" spans="2:2">
      <c r="B544182" s="34"/>
    </row>
    <row r="544183" spans="2:2">
      <c r="B544183" s="34"/>
    </row>
    <row r="544184" spans="2:2">
      <c r="B544184" s="34"/>
    </row>
    <row r="544185" spans="2:2">
      <c r="B544185" s="34"/>
    </row>
    <row r="544186" spans="2:2">
      <c r="B544186" s="34"/>
    </row>
    <row r="544187" spans="2:2">
      <c r="B544187" s="34"/>
    </row>
    <row r="544205" spans="2:2">
      <c r="B544205" s="34"/>
    </row>
    <row r="544206" spans="2:2">
      <c r="B544206" s="34"/>
    </row>
    <row r="544207" spans="2:2">
      <c r="B544207" s="34"/>
    </row>
    <row r="544208" spans="2:2">
      <c r="B544208" s="34"/>
    </row>
    <row r="544209" spans="2:2">
      <c r="B544209" s="34"/>
    </row>
    <row r="544210" spans="2:2">
      <c r="B544210" s="34"/>
    </row>
    <row r="544211" spans="2:2">
      <c r="B544211" s="34"/>
    </row>
    <row r="544212" spans="2:2">
      <c r="B544212" s="34"/>
    </row>
    <row r="544230" spans="2:2">
      <c r="B544230" s="34"/>
    </row>
    <row r="544231" spans="2:2">
      <c r="B544231" s="34"/>
    </row>
    <row r="544232" spans="2:2">
      <c r="B544232" s="34"/>
    </row>
    <row r="544233" spans="2:2">
      <c r="B544233" s="34"/>
    </row>
    <row r="544234" spans="2:2">
      <c r="B544234" s="34"/>
    </row>
    <row r="544235" spans="2:2">
      <c r="B544235" s="34"/>
    </row>
    <row r="544236" spans="2:2">
      <c r="B544236" s="34"/>
    </row>
    <row r="544237" spans="2:2">
      <c r="B544237" s="34"/>
    </row>
    <row r="544255" spans="2:2">
      <c r="B544255" s="34"/>
    </row>
    <row r="544256" spans="2:2">
      <c r="B544256" s="34"/>
    </row>
    <row r="544257" spans="2:2">
      <c r="B544257" s="34"/>
    </row>
    <row r="544258" spans="2:2">
      <c r="B544258" s="34"/>
    </row>
    <row r="544259" spans="2:2">
      <c r="B544259" s="34"/>
    </row>
    <row r="544260" spans="2:2">
      <c r="B544260" s="34"/>
    </row>
    <row r="544261" spans="2:2">
      <c r="B544261" s="34"/>
    </row>
    <row r="544262" spans="2:2">
      <c r="B544262" s="34"/>
    </row>
    <row r="544280" spans="2:2">
      <c r="B544280" s="34"/>
    </row>
    <row r="544281" spans="2:2">
      <c r="B544281" s="34"/>
    </row>
    <row r="544282" spans="2:2">
      <c r="B544282" s="34"/>
    </row>
    <row r="544283" spans="2:2">
      <c r="B544283" s="34"/>
    </row>
    <row r="544284" spans="2:2">
      <c r="B544284" s="34"/>
    </row>
    <row r="544285" spans="2:2">
      <c r="B544285" s="34"/>
    </row>
    <row r="544286" spans="2:2">
      <c r="B544286" s="34"/>
    </row>
    <row r="544287" spans="2:2">
      <c r="B544287" s="34"/>
    </row>
    <row r="544305" spans="2:2">
      <c r="B544305" s="34"/>
    </row>
    <row r="544306" spans="2:2">
      <c r="B544306" s="34"/>
    </row>
    <row r="544307" spans="2:2">
      <c r="B544307" s="34"/>
    </row>
    <row r="544308" spans="2:2">
      <c r="B544308" s="34"/>
    </row>
    <row r="544309" spans="2:2">
      <c r="B544309" s="34"/>
    </row>
    <row r="544310" spans="2:2">
      <c r="B544310" s="34"/>
    </row>
    <row r="544311" spans="2:2">
      <c r="B544311" s="34"/>
    </row>
    <row r="544312" spans="2:2">
      <c r="B544312" s="34"/>
    </row>
    <row r="544330" spans="2:2">
      <c r="B544330" s="34"/>
    </row>
    <row r="544331" spans="2:2">
      <c r="B544331" s="34"/>
    </row>
    <row r="544332" spans="2:2">
      <c r="B544332" s="34"/>
    </row>
    <row r="544333" spans="2:2">
      <c r="B544333" s="34"/>
    </row>
    <row r="544334" spans="2:2">
      <c r="B544334" s="34"/>
    </row>
    <row r="544335" spans="2:2">
      <c r="B544335" s="34"/>
    </row>
    <row r="544336" spans="2:2">
      <c r="B544336" s="34"/>
    </row>
    <row r="544337" spans="2:2">
      <c r="B544337" s="34"/>
    </row>
    <row r="544355" spans="2:2">
      <c r="B544355" s="34"/>
    </row>
    <row r="544356" spans="2:2">
      <c r="B544356" s="34"/>
    </row>
    <row r="544357" spans="2:2">
      <c r="B544357" s="34"/>
    </row>
    <row r="544358" spans="2:2">
      <c r="B544358" s="34"/>
    </row>
    <row r="544359" spans="2:2">
      <c r="B544359" s="34"/>
    </row>
    <row r="544360" spans="2:2">
      <c r="B544360" s="34"/>
    </row>
    <row r="544361" spans="2:2">
      <c r="B544361" s="34"/>
    </row>
    <row r="544362" spans="2:2">
      <c r="B544362" s="34"/>
    </row>
    <row r="544380" spans="2:2">
      <c r="B544380" s="34"/>
    </row>
    <row r="544381" spans="2:2">
      <c r="B544381" s="34"/>
    </row>
    <row r="544382" spans="2:2">
      <c r="B544382" s="34"/>
    </row>
    <row r="544383" spans="2:2">
      <c r="B544383" s="34"/>
    </row>
    <row r="544384" spans="2:2">
      <c r="B544384" s="34"/>
    </row>
    <row r="544385" spans="2:2">
      <c r="B544385" s="34"/>
    </row>
    <row r="544386" spans="2:2">
      <c r="B544386" s="34"/>
    </row>
    <row r="544387" spans="2:2">
      <c r="B544387" s="34"/>
    </row>
    <row r="544405" spans="2:2">
      <c r="B544405" s="34"/>
    </row>
    <row r="544406" spans="2:2">
      <c r="B544406" s="34"/>
    </row>
    <row r="544407" spans="2:2">
      <c r="B544407" s="34"/>
    </row>
    <row r="544408" spans="2:2">
      <c r="B544408" s="34"/>
    </row>
    <row r="544409" spans="2:2">
      <c r="B544409" s="34"/>
    </row>
    <row r="544410" spans="2:2">
      <c r="B544410" s="34"/>
    </row>
    <row r="544411" spans="2:2">
      <c r="B544411" s="34"/>
    </row>
    <row r="544412" spans="2:2">
      <c r="B544412" s="34"/>
    </row>
    <row r="544430" spans="2:2">
      <c r="B544430" s="34"/>
    </row>
    <row r="544431" spans="2:2">
      <c r="B544431" s="34"/>
    </row>
    <row r="544432" spans="2:2">
      <c r="B544432" s="34"/>
    </row>
    <row r="544433" spans="2:2">
      <c r="B544433" s="34"/>
    </row>
    <row r="544434" spans="2:2">
      <c r="B544434" s="34"/>
    </row>
    <row r="544435" spans="2:2">
      <c r="B544435" s="34"/>
    </row>
    <row r="544436" spans="2:2">
      <c r="B544436" s="34"/>
    </row>
    <row r="544437" spans="2:2">
      <c r="B544437" s="34"/>
    </row>
    <row r="544455" spans="2:2">
      <c r="B544455" s="34"/>
    </row>
    <row r="544456" spans="2:2">
      <c r="B544456" s="34"/>
    </row>
    <row r="544457" spans="2:2">
      <c r="B544457" s="34"/>
    </row>
    <row r="544458" spans="2:2">
      <c r="B544458" s="34"/>
    </row>
    <row r="544459" spans="2:2">
      <c r="B544459" s="34"/>
    </row>
    <row r="544460" spans="2:2">
      <c r="B544460" s="34"/>
    </row>
    <row r="544461" spans="2:2">
      <c r="B544461" s="34"/>
    </row>
    <row r="544462" spans="2:2">
      <c r="B544462" s="34"/>
    </row>
    <row r="544480" spans="2:2">
      <c r="B544480" s="34"/>
    </row>
    <row r="544481" spans="2:2">
      <c r="B544481" s="34"/>
    </row>
    <row r="544482" spans="2:2">
      <c r="B544482" s="34"/>
    </row>
    <row r="544483" spans="2:2">
      <c r="B544483" s="34"/>
    </row>
    <row r="544484" spans="2:2">
      <c r="B544484" s="34"/>
    </row>
    <row r="544485" spans="2:2">
      <c r="B544485" s="34"/>
    </row>
    <row r="544486" spans="2:2">
      <c r="B544486" s="34"/>
    </row>
    <row r="544487" spans="2:2">
      <c r="B544487" s="34"/>
    </row>
    <row r="544505" spans="2:2">
      <c r="B544505" s="34"/>
    </row>
    <row r="544506" spans="2:2">
      <c r="B544506" s="34"/>
    </row>
    <row r="544507" spans="2:2">
      <c r="B544507" s="34"/>
    </row>
    <row r="544508" spans="2:2">
      <c r="B544508" s="34"/>
    </row>
    <row r="544509" spans="2:2">
      <c r="B544509" s="34"/>
    </row>
    <row r="544510" spans="2:2">
      <c r="B544510" s="34"/>
    </row>
    <row r="544511" spans="2:2">
      <c r="B544511" s="34"/>
    </row>
    <row r="544512" spans="2:2">
      <c r="B544512" s="34"/>
    </row>
    <row r="544530" spans="2:2">
      <c r="B544530" s="34"/>
    </row>
    <row r="544531" spans="2:2">
      <c r="B544531" s="34"/>
    </row>
    <row r="544532" spans="2:2">
      <c r="B544532" s="34"/>
    </row>
    <row r="544533" spans="2:2">
      <c r="B544533" s="34"/>
    </row>
    <row r="544534" spans="2:2">
      <c r="B544534" s="34"/>
    </row>
    <row r="544535" spans="2:2">
      <c r="B544535" s="34"/>
    </row>
    <row r="544536" spans="2:2">
      <c r="B544536" s="34"/>
    </row>
    <row r="544537" spans="2:2">
      <c r="B544537" s="34"/>
    </row>
    <row r="544555" spans="2:2">
      <c r="B544555" s="34"/>
    </row>
    <row r="544556" spans="2:2">
      <c r="B544556" s="34"/>
    </row>
    <row r="544557" spans="2:2">
      <c r="B544557" s="34"/>
    </row>
    <row r="544558" spans="2:2">
      <c r="B544558" s="34"/>
    </row>
    <row r="544559" spans="2:2">
      <c r="B544559" s="34"/>
    </row>
    <row r="544560" spans="2:2">
      <c r="B544560" s="34"/>
    </row>
    <row r="544561" spans="2:2">
      <c r="B544561" s="34"/>
    </row>
    <row r="544562" spans="2:2">
      <c r="B544562" s="34"/>
    </row>
    <row r="544580" spans="2:2">
      <c r="B544580" s="34"/>
    </row>
    <row r="544581" spans="2:2">
      <c r="B544581" s="34"/>
    </row>
    <row r="544582" spans="2:2">
      <c r="B544582" s="34"/>
    </row>
    <row r="544583" spans="2:2">
      <c r="B544583" s="34"/>
    </row>
    <row r="544584" spans="2:2">
      <c r="B544584" s="34"/>
    </row>
    <row r="544585" spans="2:2">
      <c r="B544585" s="34"/>
    </row>
    <row r="544586" spans="2:2">
      <c r="B544586" s="34"/>
    </row>
    <row r="544587" spans="2:2">
      <c r="B544587" s="34"/>
    </row>
    <row r="544605" spans="2:2">
      <c r="B544605" s="34"/>
    </row>
    <row r="544606" spans="2:2">
      <c r="B544606" s="34"/>
    </row>
    <row r="544607" spans="2:2">
      <c r="B544607" s="34"/>
    </row>
    <row r="544608" spans="2:2">
      <c r="B544608" s="34"/>
    </row>
    <row r="544609" spans="2:2">
      <c r="B544609" s="34"/>
    </row>
    <row r="544610" spans="2:2">
      <c r="B544610" s="34"/>
    </row>
    <row r="544611" spans="2:2">
      <c r="B544611" s="34"/>
    </row>
    <row r="544612" spans="2:2">
      <c r="B544612" s="34"/>
    </row>
    <row r="544630" spans="2:2">
      <c r="B544630" s="34"/>
    </row>
    <row r="544631" spans="2:2">
      <c r="B544631" s="34"/>
    </row>
    <row r="544632" spans="2:2">
      <c r="B544632" s="34"/>
    </row>
    <row r="544633" spans="2:2">
      <c r="B544633" s="34"/>
    </row>
    <row r="544634" spans="2:2">
      <c r="B544634" s="34"/>
    </row>
    <row r="544635" spans="2:2">
      <c r="B544635" s="34"/>
    </row>
    <row r="544636" spans="2:2">
      <c r="B544636" s="34"/>
    </row>
    <row r="544637" spans="2:2">
      <c r="B544637" s="34"/>
    </row>
    <row r="544655" spans="2:2">
      <c r="B544655" s="34"/>
    </row>
    <row r="544656" spans="2:2">
      <c r="B544656" s="34"/>
    </row>
    <row r="544657" spans="2:2">
      <c r="B544657" s="34"/>
    </row>
    <row r="544658" spans="2:2">
      <c r="B544658" s="34"/>
    </row>
    <row r="544659" spans="2:2">
      <c r="B544659" s="34"/>
    </row>
    <row r="544660" spans="2:2">
      <c r="B544660" s="34"/>
    </row>
    <row r="544661" spans="2:2">
      <c r="B544661" s="34"/>
    </row>
    <row r="544662" spans="2:2">
      <c r="B544662" s="34"/>
    </row>
    <row r="544680" spans="2:2">
      <c r="B544680" s="34"/>
    </row>
    <row r="544681" spans="2:2">
      <c r="B544681" s="34"/>
    </row>
    <row r="544682" spans="2:2">
      <c r="B544682" s="34"/>
    </row>
    <row r="544683" spans="2:2">
      <c r="B544683" s="34"/>
    </row>
    <row r="544684" spans="2:2">
      <c r="B544684" s="34"/>
    </row>
    <row r="544685" spans="2:2">
      <c r="B544685" s="34"/>
    </row>
    <row r="544686" spans="2:2">
      <c r="B544686" s="34"/>
    </row>
    <row r="544687" spans="2:2">
      <c r="B544687" s="34"/>
    </row>
    <row r="544705" spans="2:2">
      <c r="B544705" s="34"/>
    </row>
    <row r="544706" spans="2:2">
      <c r="B544706" s="34"/>
    </row>
    <row r="544707" spans="2:2">
      <c r="B544707" s="34"/>
    </row>
    <row r="544708" spans="2:2">
      <c r="B544708" s="34"/>
    </row>
    <row r="544709" spans="2:2">
      <c r="B544709" s="34"/>
    </row>
    <row r="544710" spans="2:2">
      <c r="B544710" s="34"/>
    </row>
    <row r="544711" spans="2:2">
      <c r="B544711" s="34"/>
    </row>
    <row r="544712" spans="2:2">
      <c r="B544712" s="34"/>
    </row>
    <row r="544730" spans="2:2">
      <c r="B544730" s="34"/>
    </row>
    <row r="544731" spans="2:2">
      <c r="B544731" s="34"/>
    </row>
    <row r="544732" spans="2:2">
      <c r="B544732" s="34"/>
    </row>
    <row r="544733" spans="2:2">
      <c r="B544733" s="34"/>
    </row>
    <row r="544734" spans="2:2">
      <c r="B544734" s="34"/>
    </row>
    <row r="544735" spans="2:2">
      <c r="B544735" s="34"/>
    </row>
    <row r="544736" spans="2:2">
      <c r="B544736" s="34"/>
    </row>
    <row r="544737" spans="2:2">
      <c r="B544737" s="34"/>
    </row>
    <row r="544755" spans="2:2">
      <c r="B544755" s="34"/>
    </row>
    <row r="544756" spans="2:2">
      <c r="B544756" s="34"/>
    </row>
    <row r="544757" spans="2:2">
      <c r="B544757" s="34"/>
    </row>
    <row r="544758" spans="2:2">
      <c r="B544758" s="34"/>
    </row>
    <row r="544759" spans="2:2">
      <c r="B544759" s="34"/>
    </row>
    <row r="544760" spans="2:2">
      <c r="B544760" s="34"/>
    </row>
    <row r="544761" spans="2:2">
      <c r="B544761" s="34"/>
    </row>
    <row r="544762" spans="2:2">
      <c r="B544762" s="34"/>
    </row>
    <row r="544780" spans="2:2">
      <c r="B544780" s="34"/>
    </row>
    <row r="544781" spans="2:2">
      <c r="B544781" s="34"/>
    </row>
    <row r="544782" spans="2:2">
      <c r="B544782" s="34"/>
    </row>
    <row r="544783" spans="2:2">
      <c r="B544783" s="34"/>
    </row>
    <row r="544784" spans="2:2">
      <c r="B544784" s="34"/>
    </row>
    <row r="544785" spans="2:2">
      <c r="B544785" s="34"/>
    </row>
    <row r="544786" spans="2:2">
      <c r="B544786" s="34"/>
    </row>
    <row r="544787" spans="2:2">
      <c r="B544787" s="34"/>
    </row>
    <row r="544805" spans="2:2">
      <c r="B544805" s="34"/>
    </row>
    <row r="544806" spans="2:2">
      <c r="B544806" s="34"/>
    </row>
    <row r="544807" spans="2:2">
      <c r="B544807" s="34"/>
    </row>
    <row r="544808" spans="2:2">
      <c r="B544808" s="34"/>
    </row>
    <row r="544809" spans="2:2">
      <c r="B544809" s="34"/>
    </row>
    <row r="544810" spans="2:2">
      <c r="B544810" s="34"/>
    </row>
    <row r="544811" spans="2:2">
      <c r="B544811" s="34"/>
    </row>
    <row r="544812" spans="2:2">
      <c r="B544812" s="34"/>
    </row>
    <row r="544830" spans="2:2">
      <c r="B544830" s="34"/>
    </row>
    <row r="544831" spans="2:2">
      <c r="B544831" s="34"/>
    </row>
    <row r="544832" spans="2:2">
      <c r="B544832" s="34"/>
    </row>
    <row r="544833" spans="2:2">
      <c r="B544833" s="34"/>
    </row>
    <row r="544834" spans="2:2">
      <c r="B544834" s="34"/>
    </row>
    <row r="544835" spans="2:2">
      <c r="B544835" s="34"/>
    </row>
    <row r="544836" spans="2:2">
      <c r="B544836" s="34"/>
    </row>
    <row r="544837" spans="2:2">
      <c r="B544837" s="34"/>
    </row>
    <row r="544855" spans="2:2">
      <c r="B544855" s="34"/>
    </row>
    <row r="544856" spans="2:2">
      <c r="B544856" s="34"/>
    </row>
    <row r="544857" spans="2:2">
      <c r="B544857" s="34"/>
    </row>
    <row r="544858" spans="2:2">
      <c r="B544858" s="34"/>
    </row>
    <row r="544859" spans="2:2">
      <c r="B544859" s="34"/>
    </row>
    <row r="544860" spans="2:2">
      <c r="B544860" s="34"/>
    </row>
    <row r="544861" spans="2:2">
      <c r="B544861" s="34"/>
    </row>
    <row r="544862" spans="2:2">
      <c r="B544862" s="34"/>
    </row>
    <row r="544880" spans="2:2">
      <c r="B544880" s="34"/>
    </row>
    <row r="544881" spans="2:2">
      <c r="B544881" s="34"/>
    </row>
    <row r="544882" spans="2:2">
      <c r="B544882" s="34"/>
    </row>
    <row r="544883" spans="2:2">
      <c r="B544883" s="34"/>
    </row>
    <row r="544884" spans="2:2">
      <c r="B544884" s="34"/>
    </row>
    <row r="544885" spans="2:2">
      <c r="B544885" s="34"/>
    </row>
    <row r="544886" spans="2:2">
      <c r="B544886" s="34"/>
    </row>
    <row r="544887" spans="2:2">
      <c r="B544887" s="34"/>
    </row>
    <row r="544905" spans="2:2">
      <c r="B544905" s="34"/>
    </row>
    <row r="544906" spans="2:2">
      <c r="B544906" s="34"/>
    </row>
    <row r="544907" spans="2:2">
      <c r="B544907" s="34"/>
    </row>
    <row r="544908" spans="2:2">
      <c r="B544908" s="34"/>
    </row>
    <row r="544909" spans="2:2">
      <c r="B544909" s="34"/>
    </row>
    <row r="544910" spans="2:2">
      <c r="B544910" s="34"/>
    </row>
    <row r="544911" spans="2:2">
      <c r="B544911" s="34"/>
    </row>
    <row r="544912" spans="2:2">
      <c r="B544912" s="34"/>
    </row>
    <row r="544930" spans="2:2">
      <c r="B544930" s="34"/>
    </row>
    <row r="544931" spans="2:2">
      <c r="B544931" s="34"/>
    </row>
    <row r="544932" spans="2:2">
      <c r="B544932" s="34"/>
    </row>
    <row r="544933" spans="2:2">
      <c r="B544933" s="34"/>
    </row>
    <row r="544934" spans="2:2">
      <c r="B544934" s="34"/>
    </row>
    <row r="544935" spans="2:2">
      <c r="B544935" s="34"/>
    </row>
    <row r="544936" spans="2:2">
      <c r="B544936" s="34"/>
    </row>
    <row r="544937" spans="2:2">
      <c r="B544937" s="34"/>
    </row>
    <row r="544955" spans="2:2">
      <c r="B544955" s="34"/>
    </row>
    <row r="544956" spans="2:2">
      <c r="B544956" s="34"/>
    </row>
    <row r="544957" spans="2:2">
      <c r="B544957" s="34"/>
    </row>
    <row r="544958" spans="2:2">
      <c r="B544958" s="34"/>
    </row>
    <row r="544959" spans="2:2">
      <c r="B544959" s="34"/>
    </row>
    <row r="544960" spans="2:2">
      <c r="B544960" s="34"/>
    </row>
    <row r="544961" spans="2:2">
      <c r="B544961" s="34"/>
    </row>
    <row r="544962" spans="2:2">
      <c r="B544962" s="34"/>
    </row>
    <row r="544980" spans="2:2">
      <c r="B544980" s="34"/>
    </row>
    <row r="544981" spans="2:2">
      <c r="B544981" s="34"/>
    </row>
    <row r="544982" spans="2:2">
      <c r="B544982" s="34"/>
    </row>
    <row r="544983" spans="2:2">
      <c r="B544983" s="34"/>
    </row>
    <row r="544984" spans="2:2">
      <c r="B544984" s="34"/>
    </row>
    <row r="544985" spans="2:2">
      <c r="B544985" s="34"/>
    </row>
    <row r="544986" spans="2:2">
      <c r="B544986" s="34"/>
    </row>
    <row r="544987" spans="2:2">
      <c r="B544987" s="34"/>
    </row>
    <row r="545005" spans="2:2">
      <c r="B545005" s="34"/>
    </row>
    <row r="545006" spans="2:2">
      <c r="B545006" s="34"/>
    </row>
    <row r="545007" spans="2:2">
      <c r="B545007" s="34"/>
    </row>
    <row r="545008" spans="2:2">
      <c r="B545008" s="34"/>
    </row>
    <row r="545009" spans="2:2">
      <c r="B545009" s="34"/>
    </row>
    <row r="545010" spans="2:2">
      <c r="B545010" s="34"/>
    </row>
    <row r="545011" spans="2:2">
      <c r="B545011" s="34"/>
    </row>
    <row r="545012" spans="2:2">
      <c r="B545012" s="34"/>
    </row>
    <row r="545030" spans="2:2">
      <c r="B545030" s="34"/>
    </row>
    <row r="545031" spans="2:2">
      <c r="B545031" s="34"/>
    </row>
    <row r="545032" spans="2:2">
      <c r="B545032" s="34"/>
    </row>
    <row r="545033" spans="2:2">
      <c r="B545033" s="34"/>
    </row>
    <row r="545034" spans="2:2">
      <c r="B545034" s="34"/>
    </row>
    <row r="545035" spans="2:2">
      <c r="B545035" s="34"/>
    </row>
    <row r="545036" spans="2:2">
      <c r="B545036" s="34"/>
    </row>
    <row r="545037" spans="2:2">
      <c r="B545037" s="34"/>
    </row>
    <row r="545055" spans="2:2">
      <c r="B545055" s="34"/>
    </row>
    <row r="545056" spans="2:2">
      <c r="B545056" s="34"/>
    </row>
    <row r="545057" spans="2:2">
      <c r="B545057" s="34"/>
    </row>
    <row r="545058" spans="2:2">
      <c r="B545058" s="34"/>
    </row>
    <row r="545059" spans="2:2">
      <c r="B545059" s="34"/>
    </row>
    <row r="545060" spans="2:2">
      <c r="B545060" s="34"/>
    </row>
    <row r="545061" spans="2:2">
      <c r="B545061" s="34"/>
    </row>
    <row r="545062" spans="2:2">
      <c r="B545062" s="34"/>
    </row>
    <row r="545080" spans="2:2">
      <c r="B545080" s="34"/>
    </row>
    <row r="545081" spans="2:2">
      <c r="B545081" s="34"/>
    </row>
    <row r="545082" spans="2:2">
      <c r="B545082" s="34"/>
    </row>
    <row r="545083" spans="2:2">
      <c r="B545083" s="34"/>
    </row>
    <row r="545084" spans="2:2">
      <c r="B545084" s="34"/>
    </row>
    <row r="545085" spans="2:2">
      <c r="B545085" s="34"/>
    </row>
    <row r="545086" spans="2:2">
      <c r="B545086" s="34"/>
    </row>
    <row r="545087" spans="2:2">
      <c r="B545087" s="34"/>
    </row>
    <row r="545105" spans="2:2">
      <c r="B545105" s="34"/>
    </row>
    <row r="545106" spans="2:2">
      <c r="B545106" s="34"/>
    </row>
    <row r="545107" spans="2:2">
      <c r="B545107" s="34"/>
    </row>
    <row r="545108" spans="2:2">
      <c r="B545108" s="34"/>
    </row>
    <row r="545109" spans="2:2">
      <c r="B545109" s="34"/>
    </row>
    <row r="545110" spans="2:2">
      <c r="B545110" s="34"/>
    </row>
    <row r="545111" spans="2:2">
      <c r="B545111" s="34"/>
    </row>
    <row r="545112" spans="2:2">
      <c r="B545112" s="34"/>
    </row>
    <row r="545130" spans="2:2">
      <c r="B545130" s="34"/>
    </row>
    <row r="545131" spans="2:2">
      <c r="B545131" s="34"/>
    </row>
    <row r="545132" spans="2:2">
      <c r="B545132" s="34"/>
    </row>
    <row r="545133" spans="2:2">
      <c r="B545133" s="34"/>
    </row>
    <row r="545134" spans="2:2">
      <c r="B545134" s="34"/>
    </row>
    <row r="545135" spans="2:2">
      <c r="B545135" s="34"/>
    </row>
    <row r="545136" spans="2:2">
      <c r="B545136" s="34"/>
    </row>
    <row r="545137" spans="2:2">
      <c r="B545137" s="34"/>
    </row>
    <row r="545155" spans="2:2">
      <c r="B545155" s="34"/>
    </row>
    <row r="545156" spans="2:2">
      <c r="B545156" s="34"/>
    </row>
    <row r="545157" spans="2:2">
      <c r="B545157" s="34"/>
    </row>
    <row r="545158" spans="2:2">
      <c r="B545158" s="34"/>
    </row>
    <row r="545159" spans="2:2">
      <c r="B545159" s="34"/>
    </row>
    <row r="545160" spans="2:2">
      <c r="B545160" s="34"/>
    </row>
    <row r="545161" spans="2:2">
      <c r="B545161" s="34"/>
    </row>
    <row r="545162" spans="2:2">
      <c r="B545162" s="34"/>
    </row>
    <row r="545180" spans="2:2">
      <c r="B545180" s="34"/>
    </row>
    <row r="545181" spans="2:2">
      <c r="B545181" s="34"/>
    </row>
    <row r="545182" spans="2:2">
      <c r="B545182" s="34"/>
    </row>
    <row r="545183" spans="2:2">
      <c r="B545183" s="34"/>
    </row>
    <row r="545184" spans="2:2">
      <c r="B545184" s="34"/>
    </row>
    <row r="545185" spans="2:2">
      <c r="B545185" s="34"/>
    </row>
    <row r="545186" spans="2:2">
      <c r="B545186" s="34"/>
    </row>
    <row r="545187" spans="2:2">
      <c r="B545187" s="34"/>
    </row>
    <row r="545205" spans="2:2">
      <c r="B545205" s="34"/>
    </row>
    <row r="545206" spans="2:2">
      <c r="B545206" s="34"/>
    </row>
    <row r="545207" spans="2:2">
      <c r="B545207" s="34"/>
    </row>
    <row r="545208" spans="2:2">
      <c r="B545208" s="34"/>
    </row>
    <row r="545209" spans="2:2">
      <c r="B545209" s="34"/>
    </row>
    <row r="545210" spans="2:2">
      <c r="B545210" s="34"/>
    </row>
    <row r="545211" spans="2:2">
      <c r="B545211" s="34"/>
    </row>
    <row r="545212" spans="2:2">
      <c r="B545212" s="34"/>
    </row>
    <row r="545230" spans="2:2">
      <c r="B545230" s="34"/>
    </row>
    <row r="545231" spans="2:2">
      <c r="B545231" s="34"/>
    </row>
    <row r="545232" spans="2:2">
      <c r="B545232" s="34"/>
    </row>
    <row r="545233" spans="2:2">
      <c r="B545233" s="34"/>
    </row>
    <row r="545234" spans="2:2">
      <c r="B545234" s="34"/>
    </row>
    <row r="545235" spans="2:2">
      <c r="B545235" s="34"/>
    </row>
    <row r="545236" spans="2:2">
      <c r="B545236" s="34"/>
    </row>
    <row r="545237" spans="2:2">
      <c r="B545237" s="34"/>
    </row>
    <row r="545255" spans="2:2">
      <c r="B545255" s="34"/>
    </row>
    <row r="545256" spans="2:2">
      <c r="B545256" s="34"/>
    </row>
    <row r="545257" spans="2:2">
      <c r="B545257" s="34"/>
    </row>
    <row r="545258" spans="2:2">
      <c r="B545258" s="34"/>
    </row>
    <row r="545259" spans="2:2">
      <c r="B545259" s="34"/>
    </row>
    <row r="545260" spans="2:2">
      <c r="B545260" s="34"/>
    </row>
    <row r="545261" spans="2:2">
      <c r="B545261" s="34"/>
    </row>
    <row r="545262" spans="2:2">
      <c r="B545262" s="34"/>
    </row>
    <row r="545280" spans="2:2">
      <c r="B545280" s="34"/>
    </row>
    <row r="545281" spans="2:2">
      <c r="B545281" s="34"/>
    </row>
    <row r="545282" spans="2:2">
      <c r="B545282" s="34"/>
    </row>
    <row r="545283" spans="2:2">
      <c r="B545283" s="34"/>
    </row>
    <row r="545284" spans="2:2">
      <c r="B545284" s="34"/>
    </row>
    <row r="545285" spans="2:2">
      <c r="B545285" s="34"/>
    </row>
    <row r="545286" spans="2:2">
      <c r="B545286" s="34"/>
    </row>
    <row r="545287" spans="2:2">
      <c r="B545287" s="34"/>
    </row>
    <row r="545305" spans="2:2">
      <c r="B545305" s="34"/>
    </row>
    <row r="545306" spans="2:2">
      <c r="B545306" s="34"/>
    </row>
    <row r="545307" spans="2:2">
      <c r="B545307" s="34"/>
    </row>
    <row r="545308" spans="2:2">
      <c r="B545308" s="34"/>
    </row>
    <row r="545309" spans="2:2">
      <c r="B545309" s="34"/>
    </row>
    <row r="545310" spans="2:2">
      <c r="B545310" s="34"/>
    </row>
    <row r="545311" spans="2:2">
      <c r="B545311" s="34"/>
    </row>
    <row r="545312" spans="2:2">
      <c r="B545312" s="34"/>
    </row>
    <row r="545330" spans="2:2">
      <c r="B545330" s="34"/>
    </row>
    <row r="545331" spans="2:2">
      <c r="B545331" s="34"/>
    </row>
    <row r="545332" spans="2:2">
      <c r="B545332" s="34"/>
    </row>
    <row r="545333" spans="2:2">
      <c r="B545333" s="34"/>
    </row>
    <row r="545334" spans="2:2">
      <c r="B545334" s="34"/>
    </row>
    <row r="545335" spans="2:2">
      <c r="B545335" s="34"/>
    </row>
    <row r="545336" spans="2:2">
      <c r="B545336" s="34"/>
    </row>
    <row r="545337" spans="2:2">
      <c r="B545337" s="34"/>
    </row>
    <row r="545355" spans="2:2">
      <c r="B545355" s="34"/>
    </row>
    <row r="545356" spans="2:2">
      <c r="B545356" s="34"/>
    </row>
    <row r="545357" spans="2:2">
      <c r="B545357" s="34"/>
    </row>
    <row r="545358" spans="2:2">
      <c r="B545358" s="34"/>
    </row>
    <row r="545359" spans="2:2">
      <c r="B545359" s="34"/>
    </row>
    <row r="545360" spans="2:2">
      <c r="B545360" s="34"/>
    </row>
    <row r="545361" spans="2:2">
      <c r="B545361" s="34"/>
    </row>
    <row r="545362" spans="2:2">
      <c r="B545362" s="34"/>
    </row>
    <row r="545380" spans="2:2">
      <c r="B545380" s="34"/>
    </row>
    <row r="545381" spans="2:2">
      <c r="B545381" s="34"/>
    </row>
    <row r="545382" spans="2:2">
      <c r="B545382" s="34"/>
    </row>
    <row r="545383" spans="2:2">
      <c r="B545383" s="34"/>
    </row>
    <row r="545384" spans="2:2">
      <c r="B545384" s="34"/>
    </row>
    <row r="545385" spans="2:2">
      <c r="B545385" s="34"/>
    </row>
    <row r="545386" spans="2:2">
      <c r="B545386" s="34"/>
    </row>
    <row r="545387" spans="2:2">
      <c r="B545387" s="34"/>
    </row>
    <row r="545405" spans="2:2">
      <c r="B545405" s="34"/>
    </row>
    <row r="545406" spans="2:2">
      <c r="B545406" s="34"/>
    </row>
    <row r="545407" spans="2:2">
      <c r="B545407" s="34"/>
    </row>
    <row r="545408" spans="2:2">
      <c r="B545408" s="34"/>
    </row>
    <row r="545409" spans="2:2">
      <c r="B545409" s="34"/>
    </row>
    <row r="545410" spans="2:2">
      <c r="B545410" s="34"/>
    </row>
    <row r="545411" spans="2:2">
      <c r="B545411" s="34"/>
    </row>
    <row r="545412" spans="2:2">
      <c r="B545412" s="34"/>
    </row>
    <row r="545430" spans="2:2">
      <c r="B545430" s="34"/>
    </row>
    <row r="545431" spans="2:2">
      <c r="B545431" s="34"/>
    </row>
    <row r="545432" spans="2:2">
      <c r="B545432" s="34"/>
    </row>
    <row r="545433" spans="2:2">
      <c r="B545433" s="34"/>
    </row>
    <row r="545434" spans="2:2">
      <c r="B545434" s="34"/>
    </row>
    <row r="545435" spans="2:2">
      <c r="B545435" s="34"/>
    </row>
    <row r="545436" spans="2:2">
      <c r="B545436" s="34"/>
    </row>
    <row r="545437" spans="2:2">
      <c r="B545437" s="34"/>
    </row>
    <row r="545455" spans="2:2">
      <c r="B545455" s="34"/>
    </row>
    <row r="545456" spans="2:2">
      <c r="B545456" s="34"/>
    </row>
    <row r="545457" spans="2:2">
      <c r="B545457" s="34"/>
    </row>
    <row r="545458" spans="2:2">
      <c r="B545458" s="34"/>
    </row>
    <row r="545459" spans="2:2">
      <c r="B545459" s="34"/>
    </row>
    <row r="545460" spans="2:2">
      <c r="B545460" s="34"/>
    </row>
    <row r="545461" spans="2:2">
      <c r="B545461" s="34"/>
    </row>
    <row r="545462" spans="2:2">
      <c r="B545462" s="34"/>
    </row>
    <row r="545480" spans="2:2">
      <c r="B545480" s="34"/>
    </row>
    <row r="545481" spans="2:2">
      <c r="B545481" s="34"/>
    </row>
    <row r="545482" spans="2:2">
      <c r="B545482" s="34"/>
    </row>
    <row r="545483" spans="2:2">
      <c r="B545483" s="34"/>
    </row>
    <row r="545484" spans="2:2">
      <c r="B545484" s="34"/>
    </row>
    <row r="545485" spans="2:2">
      <c r="B545485" s="34"/>
    </row>
    <row r="545486" spans="2:2">
      <c r="B545486" s="34"/>
    </row>
    <row r="545487" spans="2:2">
      <c r="B545487" s="34"/>
    </row>
    <row r="545505" spans="2:2">
      <c r="B545505" s="34"/>
    </row>
    <row r="545506" spans="2:2">
      <c r="B545506" s="34"/>
    </row>
    <row r="545507" spans="2:2">
      <c r="B545507" s="34"/>
    </row>
    <row r="545508" spans="2:2">
      <c r="B545508" s="34"/>
    </row>
    <row r="545509" spans="2:2">
      <c r="B545509" s="34"/>
    </row>
    <row r="545510" spans="2:2">
      <c r="B545510" s="34"/>
    </row>
    <row r="545511" spans="2:2">
      <c r="B545511" s="34"/>
    </row>
    <row r="545512" spans="2:2">
      <c r="B545512" s="34"/>
    </row>
    <row r="545530" spans="2:2">
      <c r="B545530" s="34"/>
    </row>
    <row r="545531" spans="2:2">
      <c r="B545531" s="34"/>
    </row>
    <row r="545532" spans="2:2">
      <c r="B545532" s="34"/>
    </row>
    <row r="545533" spans="2:2">
      <c r="B545533" s="34"/>
    </row>
    <row r="545534" spans="2:2">
      <c r="B545534" s="34"/>
    </row>
    <row r="545535" spans="2:2">
      <c r="B545535" s="34"/>
    </row>
    <row r="545536" spans="2:2">
      <c r="B545536" s="34"/>
    </row>
    <row r="545537" spans="2:2">
      <c r="B545537" s="34"/>
    </row>
    <row r="545555" spans="2:2">
      <c r="B545555" s="34"/>
    </row>
    <row r="545556" spans="2:2">
      <c r="B545556" s="34"/>
    </row>
    <row r="545557" spans="2:2">
      <c r="B545557" s="34"/>
    </row>
    <row r="545558" spans="2:2">
      <c r="B545558" s="34"/>
    </row>
    <row r="545559" spans="2:2">
      <c r="B545559" s="34"/>
    </row>
    <row r="545560" spans="2:2">
      <c r="B545560" s="34"/>
    </row>
    <row r="545561" spans="2:2">
      <c r="B545561" s="34"/>
    </row>
    <row r="545562" spans="2:2">
      <c r="B545562" s="34"/>
    </row>
    <row r="545580" spans="2:2">
      <c r="B545580" s="34"/>
    </row>
    <row r="545581" spans="2:2">
      <c r="B545581" s="34"/>
    </row>
    <row r="545582" spans="2:2">
      <c r="B545582" s="34"/>
    </row>
    <row r="545583" spans="2:2">
      <c r="B545583" s="34"/>
    </row>
    <row r="545584" spans="2:2">
      <c r="B545584" s="34"/>
    </row>
    <row r="545585" spans="2:2">
      <c r="B545585" s="34"/>
    </row>
    <row r="545586" spans="2:2">
      <c r="B545586" s="34"/>
    </row>
    <row r="545587" spans="2:2">
      <c r="B545587" s="34"/>
    </row>
    <row r="545605" spans="2:2">
      <c r="B545605" s="34"/>
    </row>
    <row r="545606" spans="2:2">
      <c r="B545606" s="34"/>
    </row>
    <row r="545607" spans="2:2">
      <c r="B545607" s="34"/>
    </row>
    <row r="545608" spans="2:2">
      <c r="B545608" s="34"/>
    </row>
    <row r="545609" spans="2:2">
      <c r="B545609" s="34"/>
    </row>
    <row r="545610" spans="2:2">
      <c r="B545610" s="34"/>
    </row>
    <row r="545611" spans="2:2">
      <c r="B545611" s="34"/>
    </row>
    <row r="545612" spans="2:2">
      <c r="B545612" s="34"/>
    </row>
    <row r="545630" spans="2:2">
      <c r="B545630" s="34"/>
    </row>
    <row r="545631" spans="2:2">
      <c r="B545631" s="34"/>
    </row>
    <row r="545632" spans="2:2">
      <c r="B545632" s="34"/>
    </row>
    <row r="545633" spans="2:2">
      <c r="B545633" s="34"/>
    </row>
    <row r="545634" spans="2:2">
      <c r="B545634" s="34"/>
    </row>
    <row r="545635" spans="2:2">
      <c r="B545635" s="34"/>
    </row>
    <row r="545636" spans="2:2">
      <c r="B545636" s="34"/>
    </row>
    <row r="545637" spans="2:2">
      <c r="B545637" s="34"/>
    </row>
    <row r="545655" spans="2:2">
      <c r="B545655" s="34"/>
    </row>
    <row r="545656" spans="2:2">
      <c r="B545656" s="34"/>
    </row>
    <row r="545657" spans="2:2">
      <c r="B545657" s="34"/>
    </row>
    <row r="545658" spans="2:2">
      <c r="B545658" s="34"/>
    </row>
    <row r="545659" spans="2:2">
      <c r="B545659" s="34"/>
    </row>
    <row r="545660" spans="2:2">
      <c r="B545660" s="34"/>
    </row>
    <row r="545661" spans="2:2">
      <c r="B545661" s="34"/>
    </row>
    <row r="545662" spans="2:2">
      <c r="B545662" s="34"/>
    </row>
    <row r="545680" spans="2:2">
      <c r="B545680" s="34"/>
    </row>
    <row r="545681" spans="2:2">
      <c r="B545681" s="34"/>
    </row>
    <row r="545682" spans="2:2">
      <c r="B545682" s="34"/>
    </row>
    <row r="545683" spans="2:2">
      <c r="B545683" s="34"/>
    </row>
    <row r="545684" spans="2:2">
      <c r="B545684" s="34"/>
    </row>
    <row r="545685" spans="2:2">
      <c r="B545685" s="34"/>
    </row>
    <row r="545686" spans="2:2">
      <c r="B545686" s="34"/>
    </row>
    <row r="545687" spans="2:2">
      <c r="B545687" s="34"/>
    </row>
    <row r="545705" spans="2:2">
      <c r="B545705" s="34"/>
    </row>
    <row r="545706" spans="2:2">
      <c r="B545706" s="34"/>
    </row>
    <row r="545707" spans="2:2">
      <c r="B545707" s="34"/>
    </row>
    <row r="545708" spans="2:2">
      <c r="B545708" s="34"/>
    </row>
    <row r="545709" spans="2:2">
      <c r="B545709" s="34"/>
    </row>
    <row r="545710" spans="2:2">
      <c r="B545710" s="34"/>
    </row>
    <row r="545711" spans="2:2">
      <c r="B545711" s="34"/>
    </row>
    <row r="545712" spans="2:2">
      <c r="B545712" s="34"/>
    </row>
    <row r="545730" spans="2:2">
      <c r="B545730" s="34"/>
    </row>
    <row r="545731" spans="2:2">
      <c r="B545731" s="34"/>
    </row>
    <row r="545732" spans="2:2">
      <c r="B545732" s="34"/>
    </row>
    <row r="545733" spans="2:2">
      <c r="B545733" s="34"/>
    </row>
    <row r="545734" spans="2:2">
      <c r="B545734" s="34"/>
    </row>
    <row r="545735" spans="2:2">
      <c r="B545735" s="34"/>
    </row>
    <row r="545736" spans="2:2">
      <c r="B545736" s="34"/>
    </row>
    <row r="545737" spans="2:2">
      <c r="B545737" s="34"/>
    </row>
    <row r="545755" spans="2:2">
      <c r="B545755" s="34"/>
    </row>
    <row r="545756" spans="2:2">
      <c r="B545756" s="34"/>
    </row>
    <row r="545757" spans="2:2">
      <c r="B545757" s="34"/>
    </row>
    <row r="545758" spans="2:2">
      <c r="B545758" s="34"/>
    </row>
    <row r="545759" spans="2:2">
      <c r="B545759" s="34"/>
    </row>
    <row r="545760" spans="2:2">
      <c r="B545760" s="34"/>
    </row>
    <row r="545761" spans="2:2">
      <c r="B545761" s="34"/>
    </row>
    <row r="545762" spans="2:2">
      <c r="B545762" s="34"/>
    </row>
    <row r="545780" spans="2:2">
      <c r="B545780" s="34"/>
    </row>
    <row r="545781" spans="2:2">
      <c r="B545781" s="34"/>
    </row>
    <row r="545782" spans="2:2">
      <c r="B545782" s="34"/>
    </row>
    <row r="545783" spans="2:2">
      <c r="B545783" s="34"/>
    </row>
    <row r="545784" spans="2:2">
      <c r="B545784" s="34"/>
    </row>
    <row r="545785" spans="2:2">
      <c r="B545785" s="34"/>
    </row>
    <row r="545786" spans="2:2">
      <c r="B545786" s="34"/>
    </row>
    <row r="545787" spans="2:2">
      <c r="B545787" s="34"/>
    </row>
    <row r="545805" spans="2:2">
      <c r="B545805" s="34"/>
    </row>
    <row r="545806" spans="2:2">
      <c r="B545806" s="34"/>
    </row>
    <row r="545807" spans="2:2">
      <c r="B545807" s="34"/>
    </row>
    <row r="545808" spans="2:2">
      <c r="B545808" s="34"/>
    </row>
    <row r="545809" spans="2:2">
      <c r="B545809" s="34"/>
    </row>
    <row r="545810" spans="2:2">
      <c r="B545810" s="34"/>
    </row>
    <row r="545811" spans="2:2">
      <c r="B545811" s="34"/>
    </row>
    <row r="545812" spans="2:2">
      <c r="B545812" s="34"/>
    </row>
    <row r="545830" spans="2:2">
      <c r="B545830" s="34"/>
    </row>
    <row r="545831" spans="2:2">
      <c r="B545831" s="34"/>
    </row>
    <row r="545832" spans="2:2">
      <c r="B545832" s="34"/>
    </row>
    <row r="545833" spans="2:2">
      <c r="B545833" s="34"/>
    </row>
    <row r="545834" spans="2:2">
      <c r="B545834" s="34"/>
    </row>
    <row r="545835" spans="2:2">
      <c r="B545835" s="34"/>
    </row>
    <row r="545836" spans="2:2">
      <c r="B545836" s="34"/>
    </row>
    <row r="545837" spans="2:2">
      <c r="B545837" s="34"/>
    </row>
    <row r="545855" spans="2:2">
      <c r="B545855" s="34"/>
    </row>
    <row r="545856" spans="2:2">
      <c r="B545856" s="34"/>
    </row>
    <row r="545857" spans="2:2">
      <c r="B545857" s="34"/>
    </row>
    <row r="545858" spans="2:2">
      <c r="B545858" s="34"/>
    </row>
    <row r="545859" spans="2:2">
      <c r="B545859" s="34"/>
    </row>
    <row r="545860" spans="2:2">
      <c r="B545860" s="34"/>
    </row>
    <row r="545861" spans="2:2">
      <c r="B545861" s="34"/>
    </row>
    <row r="545862" spans="2:2">
      <c r="B545862" s="34"/>
    </row>
    <row r="545880" spans="2:2">
      <c r="B545880" s="34"/>
    </row>
    <row r="545881" spans="2:2">
      <c r="B545881" s="34"/>
    </row>
    <row r="545882" spans="2:2">
      <c r="B545882" s="34"/>
    </row>
    <row r="545883" spans="2:2">
      <c r="B545883" s="34"/>
    </row>
    <row r="545884" spans="2:2">
      <c r="B545884" s="34"/>
    </row>
    <row r="545885" spans="2:2">
      <c r="B545885" s="34"/>
    </row>
    <row r="545886" spans="2:2">
      <c r="B545886" s="34"/>
    </row>
    <row r="545887" spans="2:2">
      <c r="B545887" s="34"/>
    </row>
    <row r="545905" spans="2:2">
      <c r="B545905" s="34"/>
    </row>
    <row r="545906" spans="2:2">
      <c r="B545906" s="34"/>
    </row>
    <row r="545907" spans="2:2">
      <c r="B545907" s="34"/>
    </row>
    <row r="545908" spans="2:2">
      <c r="B545908" s="34"/>
    </row>
    <row r="545909" spans="2:2">
      <c r="B545909" s="34"/>
    </row>
    <row r="545910" spans="2:2">
      <c r="B545910" s="34"/>
    </row>
    <row r="545911" spans="2:2">
      <c r="B545911" s="34"/>
    </row>
    <row r="545912" spans="2:2">
      <c r="B545912" s="34"/>
    </row>
    <row r="545930" spans="2:2">
      <c r="B545930" s="34"/>
    </row>
    <row r="545931" spans="2:2">
      <c r="B545931" s="34"/>
    </row>
    <row r="545932" spans="2:2">
      <c r="B545932" s="34"/>
    </row>
    <row r="545933" spans="2:2">
      <c r="B545933" s="34"/>
    </row>
    <row r="545934" spans="2:2">
      <c r="B545934" s="34"/>
    </row>
    <row r="545935" spans="2:2">
      <c r="B545935" s="34"/>
    </row>
    <row r="545936" spans="2:2">
      <c r="B545936" s="34"/>
    </row>
    <row r="545937" spans="2:2">
      <c r="B545937" s="34"/>
    </row>
    <row r="545955" spans="2:2">
      <c r="B545955" s="34"/>
    </row>
    <row r="545956" spans="2:2">
      <c r="B545956" s="34"/>
    </row>
    <row r="545957" spans="2:2">
      <c r="B545957" s="34"/>
    </row>
    <row r="545958" spans="2:2">
      <c r="B545958" s="34"/>
    </row>
    <row r="545959" spans="2:2">
      <c r="B545959" s="34"/>
    </row>
    <row r="545960" spans="2:2">
      <c r="B545960" s="34"/>
    </row>
    <row r="545961" spans="2:2">
      <c r="B545961" s="34"/>
    </row>
    <row r="545962" spans="2:2">
      <c r="B545962" s="34"/>
    </row>
    <row r="545980" spans="2:2">
      <c r="B545980" s="34"/>
    </row>
    <row r="545981" spans="2:2">
      <c r="B545981" s="34"/>
    </row>
    <row r="545982" spans="2:2">
      <c r="B545982" s="34"/>
    </row>
    <row r="545983" spans="2:2">
      <c r="B545983" s="34"/>
    </row>
    <row r="545984" spans="2:2">
      <c r="B545984" s="34"/>
    </row>
    <row r="545985" spans="2:2">
      <c r="B545985" s="34"/>
    </row>
    <row r="545986" spans="2:2">
      <c r="B545986" s="34"/>
    </row>
    <row r="545987" spans="2:2">
      <c r="B545987" s="34"/>
    </row>
    <row r="546005" spans="2:2">
      <c r="B546005" s="34"/>
    </row>
    <row r="546006" spans="2:2">
      <c r="B546006" s="34"/>
    </row>
    <row r="546007" spans="2:2">
      <c r="B546007" s="34"/>
    </row>
    <row r="546008" spans="2:2">
      <c r="B546008" s="34"/>
    </row>
    <row r="546009" spans="2:2">
      <c r="B546009" s="34"/>
    </row>
    <row r="546010" spans="2:2">
      <c r="B546010" s="34"/>
    </row>
    <row r="546011" spans="2:2">
      <c r="B546011" s="34"/>
    </row>
    <row r="546012" spans="2:2">
      <c r="B546012" s="34"/>
    </row>
    <row r="546030" spans="2:2">
      <c r="B546030" s="34"/>
    </row>
    <row r="546031" spans="2:2">
      <c r="B546031" s="34"/>
    </row>
    <row r="546032" spans="2:2">
      <c r="B546032" s="34"/>
    </row>
    <row r="546033" spans="2:2">
      <c r="B546033" s="34"/>
    </row>
    <row r="546034" spans="2:2">
      <c r="B546034" s="34"/>
    </row>
    <row r="546035" spans="2:2">
      <c r="B546035" s="34"/>
    </row>
    <row r="546036" spans="2:2">
      <c r="B546036" s="34"/>
    </row>
    <row r="546037" spans="2:2">
      <c r="B546037" s="34"/>
    </row>
    <row r="546055" spans="2:2">
      <c r="B546055" s="34"/>
    </row>
    <row r="546056" spans="2:2">
      <c r="B546056" s="34"/>
    </row>
    <row r="546057" spans="2:2">
      <c r="B546057" s="34"/>
    </row>
    <row r="546058" spans="2:2">
      <c r="B546058" s="34"/>
    </row>
    <row r="546059" spans="2:2">
      <c r="B546059" s="34"/>
    </row>
    <row r="546060" spans="2:2">
      <c r="B546060" s="34"/>
    </row>
    <row r="546061" spans="2:2">
      <c r="B546061" s="34"/>
    </row>
    <row r="546062" spans="2:2">
      <c r="B546062" s="34"/>
    </row>
    <row r="546080" spans="2:2">
      <c r="B546080" s="34"/>
    </row>
    <row r="546081" spans="2:2">
      <c r="B546081" s="34"/>
    </row>
    <row r="546082" spans="2:2">
      <c r="B546082" s="34"/>
    </row>
    <row r="546083" spans="2:2">
      <c r="B546083" s="34"/>
    </row>
    <row r="546084" spans="2:2">
      <c r="B546084" s="34"/>
    </row>
    <row r="546085" spans="2:2">
      <c r="B546085" s="34"/>
    </row>
    <row r="546086" spans="2:2">
      <c r="B546086" s="34"/>
    </row>
    <row r="546087" spans="2:2">
      <c r="B546087" s="34"/>
    </row>
    <row r="546105" spans="2:2">
      <c r="B546105" s="34"/>
    </row>
    <row r="546106" spans="2:2">
      <c r="B546106" s="34"/>
    </row>
    <row r="546107" spans="2:2">
      <c r="B546107" s="34"/>
    </row>
    <row r="546108" spans="2:2">
      <c r="B546108" s="34"/>
    </row>
    <row r="546109" spans="2:2">
      <c r="B546109" s="34"/>
    </row>
    <row r="546110" spans="2:2">
      <c r="B546110" s="34"/>
    </row>
    <row r="546111" spans="2:2">
      <c r="B546111" s="34"/>
    </row>
    <row r="546112" spans="2:2">
      <c r="B546112" s="34"/>
    </row>
    <row r="546130" spans="2:2">
      <c r="B546130" s="34"/>
    </row>
    <row r="546131" spans="2:2">
      <c r="B546131" s="34"/>
    </row>
    <row r="546132" spans="2:2">
      <c r="B546132" s="34"/>
    </row>
    <row r="546133" spans="2:2">
      <c r="B546133" s="34"/>
    </row>
    <row r="546134" spans="2:2">
      <c r="B546134" s="34"/>
    </row>
    <row r="546135" spans="2:2">
      <c r="B546135" s="34"/>
    </row>
    <row r="546136" spans="2:2">
      <c r="B546136" s="34"/>
    </row>
    <row r="546137" spans="2:2">
      <c r="B546137" s="34"/>
    </row>
    <row r="546155" spans="2:2">
      <c r="B546155" s="34"/>
    </row>
    <row r="546156" spans="2:2">
      <c r="B546156" s="34"/>
    </row>
    <row r="546157" spans="2:2">
      <c r="B546157" s="34"/>
    </row>
    <row r="546158" spans="2:2">
      <c r="B546158" s="34"/>
    </row>
    <row r="546159" spans="2:2">
      <c r="B546159" s="34"/>
    </row>
    <row r="546160" spans="2:2">
      <c r="B546160" s="34"/>
    </row>
    <row r="546161" spans="2:2">
      <c r="B546161" s="34"/>
    </row>
    <row r="546162" spans="2:2">
      <c r="B546162" s="34"/>
    </row>
    <row r="546180" spans="2:2">
      <c r="B546180" s="34"/>
    </row>
    <row r="546181" spans="2:2">
      <c r="B546181" s="34"/>
    </row>
    <row r="546182" spans="2:2">
      <c r="B546182" s="34"/>
    </row>
    <row r="546183" spans="2:2">
      <c r="B546183" s="34"/>
    </row>
    <row r="546184" spans="2:2">
      <c r="B546184" s="34"/>
    </row>
    <row r="546185" spans="2:2">
      <c r="B546185" s="34"/>
    </row>
    <row r="546186" spans="2:2">
      <c r="B546186" s="34"/>
    </row>
    <row r="546187" spans="2:2">
      <c r="B546187" s="34"/>
    </row>
    <row r="546205" spans="2:2">
      <c r="B546205" s="34"/>
    </row>
    <row r="546206" spans="2:2">
      <c r="B546206" s="34"/>
    </row>
    <row r="546207" spans="2:2">
      <c r="B546207" s="34"/>
    </row>
    <row r="546208" spans="2:2">
      <c r="B546208" s="34"/>
    </row>
    <row r="546209" spans="2:2">
      <c r="B546209" s="34"/>
    </row>
    <row r="546210" spans="2:2">
      <c r="B546210" s="34"/>
    </row>
    <row r="546211" spans="2:2">
      <c r="B546211" s="34"/>
    </row>
    <row r="546212" spans="2:2">
      <c r="B546212" s="34"/>
    </row>
    <row r="546230" spans="2:2">
      <c r="B546230" s="34"/>
    </row>
    <row r="546231" spans="2:2">
      <c r="B546231" s="34"/>
    </row>
    <row r="546232" spans="2:2">
      <c r="B546232" s="34"/>
    </row>
    <row r="546233" spans="2:2">
      <c r="B546233" s="34"/>
    </row>
    <row r="546234" spans="2:2">
      <c r="B546234" s="34"/>
    </row>
    <row r="546235" spans="2:2">
      <c r="B546235" s="34"/>
    </row>
    <row r="546236" spans="2:2">
      <c r="B546236" s="34"/>
    </row>
    <row r="546237" spans="2:2">
      <c r="B546237" s="34"/>
    </row>
    <row r="546255" spans="2:2">
      <c r="B546255" s="34"/>
    </row>
    <row r="546256" spans="2:2">
      <c r="B546256" s="34"/>
    </row>
    <row r="546257" spans="2:2">
      <c r="B546257" s="34"/>
    </row>
    <row r="546258" spans="2:2">
      <c r="B546258" s="34"/>
    </row>
    <row r="546259" spans="2:2">
      <c r="B546259" s="34"/>
    </row>
    <row r="546260" spans="2:2">
      <c r="B546260" s="34"/>
    </row>
    <row r="546261" spans="2:2">
      <c r="B546261" s="34"/>
    </row>
    <row r="546262" spans="2:2">
      <c r="B546262" s="34"/>
    </row>
    <row r="546280" spans="2:2">
      <c r="B546280" s="34"/>
    </row>
    <row r="546281" spans="2:2">
      <c r="B546281" s="34"/>
    </row>
    <row r="546282" spans="2:2">
      <c r="B546282" s="34"/>
    </row>
    <row r="546283" spans="2:2">
      <c r="B546283" s="34"/>
    </row>
    <row r="546284" spans="2:2">
      <c r="B546284" s="34"/>
    </row>
    <row r="546285" spans="2:2">
      <c r="B546285" s="34"/>
    </row>
    <row r="546286" spans="2:2">
      <c r="B546286" s="34"/>
    </row>
    <row r="546287" spans="2:2">
      <c r="B546287" s="34"/>
    </row>
    <row r="546305" spans="2:2">
      <c r="B546305" s="34"/>
    </row>
    <row r="546306" spans="2:2">
      <c r="B546306" s="34"/>
    </row>
    <row r="546307" spans="2:2">
      <c r="B546307" s="34"/>
    </row>
    <row r="546308" spans="2:2">
      <c r="B546308" s="34"/>
    </row>
    <row r="546309" spans="2:2">
      <c r="B546309" s="34"/>
    </row>
    <row r="546310" spans="2:2">
      <c r="B546310" s="34"/>
    </row>
    <row r="546311" spans="2:2">
      <c r="B546311" s="34"/>
    </row>
    <row r="546312" spans="2:2">
      <c r="B546312" s="34"/>
    </row>
    <row r="546330" spans="2:2">
      <c r="B546330" s="34"/>
    </row>
    <row r="546331" spans="2:2">
      <c r="B546331" s="34"/>
    </row>
    <row r="546332" spans="2:2">
      <c r="B546332" s="34"/>
    </row>
    <row r="546333" spans="2:2">
      <c r="B546333" s="34"/>
    </row>
    <row r="546334" spans="2:2">
      <c r="B546334" s="34"/>
    </row>
    <row r="546335" spans="2:2">
      <c r="B546335" s="34"/>
    </row>
    <row r="546336" spans="2:2">
      <c r="B546336" s="34"/>
    </row>
    <row r="546337" spans="2:2">
      <c r="B546337" s="34"/>
    </row>
    <row r="546355" spans="2:2">
      <c r="B546355" s="34"/>
    </row>
    <row r="546356" spans="2:2">
      <c r="B546356" s="34"/>
    </row>
    <row r="546357" spans="2:2">
      <c r="B546357" s="34"/>
    </row>
    <row r="546358" spans="2:2">
      <c r="B546358" s="34"/>
    </row>
    <row r="546359" spans="2:2">
      <c r="B546359" s="34"/>
    </row>
    <row r="546360" spans="2:2">
      <c r="B546360" s="34"/>
    </row>
    <row r="546361" spans="2:2">
      <c r="B546361" s="34"/>
    </row>
    <row r="546362" spans="2:2">
      <c r="B546362" s="34"/>
    </row>
    <row r="546380" spans="2:2">
      <c r="B546380" s="34"/>
    </row>
    <row r="546381" spans="2:2">
      <c r="B546381" s="34"/>
    </row>
    <row r="546382" spans="2:2">
      <c r="B546382" s="34"/>
    </row>
    <row r="546383" spans="2:2">
      <c r="B546383" s="34"/>
    </row>
    <row r="546384" spans="2:2">
      <c r="B546384" s="34"/>
    </row>
    <row r="546385" spans="2:2">
      <c r="B546385" s="34"/>
    </row>
    <row r="546386" spans="2:2">
      <c r="B546386" s="34"/>
    </row>
    <row r="546387" spans="2:2">
      <c r="B546387" s="34"/>
    </row>
    <row r="546405" spans="2:2">
      <c r="B546405" s="34"/>
    </row>
    <row r="546406" spans="2:2">
      <c r="B546406" s="34"/>
    </row>
    <row r="546407" spans="2:2">
      <c r="B546407" s="34"/>
    </row>
    <row r="546408" spans="2:2">
      <c r="B546408" s="34"/>
    </row>
    <row r="546409" spans="2:2">
      <c r="B546409" s="34"/>
    </row>
    <row r="546410" spans="2:2">
      <c r="B546410" s="34"/>
    </row>
    <row r="546411" spans="2:2">
      <c r="B546411" s="34"/>
    </row>
    <row r="546412" spans="2:2">
      <c r="B546412" s="34"/>
    </row>
    <row r="546430" spans="2:2">
      <c r="B546430" s="34"/>
    </row>
    <row r="546431" spans="2:2">
      <c r="B546431" s="34"/>
    </row>
    <row r="546432" spans="2:2">
      <c r="B546432" s="34"/>
    </row>
    <row r="546433" spans="2:2">
      <c r="B546433" s="34"/>
    </row>
    <row r="546434" spans="2:2">
      <c r="B546434" s="34"/>
    </row>
    <row r="546435" spans="2:2">
      <c r="B546435" s="34"/>
    </row>
    <row r="546436" spans="2:2">
      <c r="B546436" s="34"/>
    </row>
    <row r="546437" spans="2:2">
      <c r="B546437" s="34"/>
    </row>
    <row r="546455" spans="2:2">
      <c r="B546455" s="34"/>
    </row>
    <row r="546456" spans="2:2">
      <c r="B546456" s="34"/>
    </row>
    <row r="546457" spans="2:2">
      <c r="B546457" s="34"/>
    </row>
    <row r="546458" spans="2:2">
      <c r="B546458" s="34"/>
    </row>
    <row r="546459" spans="2:2">
      <c r="B546459" s="34"/>
    </row>
    <row r="546460" spans="2:2">
      <c r="B546460" s="34"/>
    </row>
    <row r="546461" spans="2:2">
      <c r="B546461" s="34"/>
    </row>
    <row r="546462" spans="2:2">
      <c r="B546462" s="34"/>
    </row>
    <row r="546480" spans="2:2">
      <c r="B546480" s="34"/>
    </row>
    <row r="546481" spans="2:2">
      <c r="B546481" s="34"/>
    </row>
    <row r="546482" spans="2:2">
      <c r="B546482" s="34"/>
    </row>
    <row r="546483" spans="2:2">
      <c r="B546483" s="34"/>
    </row>
    <row r="546484" spans="2:2">
      <c r="B546484" s="34"/>
    </row>
    <row r="546485" spans="2:2">
      <c r="B546485" s="34"/>
    </row>
    <row r="546486" spans="2:2">
      <c r="B546486" s="34"/>
    </row>
    <row r="546487" spans="2:2">
      <c r="B546487" s="34"/>
    </row>
    <row r="546505" spans="2:2">
      <c r="B546505" s="34"/>
    </row>
    <row r="546506" spans="2:2">
      <c r="B546506" s="34"/>
    </row>
    <row r="546507" spans="2:2">
      <c r="B546507" s="34"/>
    </row>
    <row r="546508" spans="2:2">
      <c r="B546508" s="34"/>
    </row>
    <row r="546509" spans="2:2">
      <c r="B546509" s="34"/>
    </row>
    <row r="546510" spans="2:2">
      <c r="B546510" s="34"/>
    </row>
    <row r="546511" spans="2:2">
      <c r="B546511" s="34"/>
    </row>
    <row r="546512" spans="2:2">
      <c r="B546512" s="34"/>
    </row>
    <row r="546530" spans="2:2">
      <c r="B546530" s="34"/>
    </row>
    <row r="546531" spans="2:2">
      <c r="B546531" s="34"/>
    </row>
    <row r="546532" spans="2:2">
      <c r="B546532" s="34"/>
    </row>
    <row r="546533" spans="2:2">
      <c r="B546533" s="34"/>
    </row>
    <row r="546534" spans="2:2">
      <c r="B546534" s="34"/>
    </row>
    <row r="546535" spans="2:2">
      <c r="B546535" s="34"/>
    </row>
    <row r="546536" spans="2:2">
      <c r="B546536" s="34"/>
    </row>
    <row r="546537" spans="2:2">
      <c r="B546537" s="34"/>
    </row>
    <row r="546555" spans="2:2">
      <c r="B546555" s="34"/>
    </row>
    <row r="546556" spans="2:2">
      <c r="B546556" s="34"/>
    </row>
    <row r="546557" spans="2:2">
      <c r="B546557" s="34"/>
    </row>
    <row r="546558" spans="2:2">
      <c r="B546558" s="34"/>
    </row>
    <row r="546559" spans="2:2">
      <c r="B546559" s="34"/>
    </row>
    <row r="546560" spans="2:2">
      <c r="B546560" s="34"/>
    </row>
    <row r="546561" spans="2:2">
      <c r="B546561" s="34"/>
    </row>
    <row r="546562" spans="2:2">
      <c r="B546562" s="34"/>
    </row>
    <row r="546580" spans="2:2">
      <c r="B546580" s="34"/>
    </row>
    <row r="546581" spans="2:2">
      <c r="B546581" s="34"/>
    </row>
    <row r="546582" spans="2:2">
      <c r="B546582" s="34"/>
    </row>
    <row r="546583" spans="2:2">
      <c r="B546583" s="34"/>
    </row>
    <row r="546584" spans="2:2">
      <c r="B546584" s="34"/>
    </row>
    <row r="546585" spans="2:2">
      <c r="B546585" s="34"/>
    </row>
    <row r="546586" spans="2:2">
      <c r="B546586" s="34"/>
    </row>
    <row r="546587" spans="2:2">
      <c r="B546587" s="34"/>
    </row>
    <row r="546605" spans="2:2">
      <c r="B546605" s="34"/>
    </row>
    <row r="546606" spans="2:2">
      <c r="B546606" s="34"/>
    </row>
    <row r="546607" spans="2:2">
      <c r="B546607" s="34"/>
    </row>
    <row r="546608" spans="2:2">
      <c r="B546608" s="34"/>
    </row>
    <row r="546609" spans="2:2">
      <c r="B546609" s="34"/>
    </row>
    <row r="546610" spans="2:2">
      <c r="B546610" s="34"/>
    </row>
    <row r="546611" spans="2:2">
      <c r="B546611" s="34"/>
    </row>
    <row r="546612" spans="2:2">
      <c r="B546612" s="34"/>
    </row>
    <row r="546630" spans="2:2">
      <c r="B546630" s="34"/>
    </row>
    <row r="546631" spans="2:2">
      <c r="B546631" s="34"/>
    </row>
    <row r="546632" spans="2:2">
      <c r="B546632" s="34"/>
    </row>
    <row r="546633" spans="2:2">
      <c r="B546633" s="34"/>
    </row>
    <row r="546634" spans="2:2">
      <c r="B546634" s="34"/>
    </row>
    <row r="546635" spans="2:2">
      <c r="B546635" s="34"/>
    </row>
    <row r="546636" spans="2:2">
      <c r="B546636" s="34"/>
    </row>
    <row r="546637" spans="2:2">
      <c r="B546637" s="34"/>
    </row>
    <row r="546655" spans="2:2">
      <c r="B546655" s="34"/>
    </row>
    <row r="546656" spans="2:2">
      <c r="B546656" s="34"/>
    </row>
    <row r="546657" spans="2:2">
      <c r="B546657" s="34"/>
    </row>
    <row r="546658" spans="2:2">
      <c r="B546658" s="34"/>
    </row>
    <row r="546659" spans="2:2">
      <c r="B546659" s="34"/>
    </row>
    <row r="546660" spans="2:2">
      <c r="B546660" s="34"/>
    </row>
    <row r="546661" spans="2:2">
      <c r="B546661" s="34"/>
    </row>
    <row r="546662" spans="2:2">
      <c r="B546662" s="34"/>
    </row>
    <row r="546680" spans="2:2">
      <c r="B546680" s="34"/>
    </row>
    <row r="546681" spans="2:2">
      <c r="B546681" s="34"/>
    </row>
    <row r="546682" spans="2:2">
      <c r="B546682" s="34"/>
    </row>
    <row r="546683" spans="2:2">
      <c r="B546683" s="34"/>
    </row>
    <row r="546684" spans="2:2">
      <c r="B546684" s="34"/>
    </row>
    <row r="546685" spans="2:2">
      <c r="B546685" s="34"/>
    </row>
    <row r="546686" spans="2:2">
      <c r="B546686" s="34"/>
    </row>
    <row r="546687" spans="2:2">
      <c r="B546687" s="34"/>
    </row>
    <row r="546705" spans="2:2">
      <c r="B546705" s="34"/>
    </row>
    <row r="546706" spans="2:2">
      <c r="B546706" s="34"/>
    </row>
    <row r="546707" spans="2:2">
      <c r="B546707" s="34"/>
    </row>
    <row r="546708" spans="2:2">
      <c r="B546708" s="34"/>
    </row>
    <row r="546709" spans="2:2">
      <c r="B546709" s="34"/>
    </row>
    <row r="546710" spans="2:2">
      <c r="B546710" s="34"/>
    </row>
    <row r="546711" spans="2:2">
      <c r="B546711" s="34"/>
    </row>
    <row r="546712" spans="2:2">
      <c r="B546712" s="34"/>
    </row>
    <row r="546730" spans="2:2">
      <c r="B546730" s="34"/>
    </row>
    <row r="546731" spans="2:2">
      <c r="B546731" s="34"/>
    </row>
    <row r="546732" spans="2:2">
      <c r="B546732" s="34"/>
    </row>
    <row r="546733" spans="2:2">
      <c r="B546733" s="34"/>
    </row>
    <row r="546734" spans="2:2">
      <c r="B546734" s="34"/>
    </row>
    <row r="546735" spans="2:2">
      <c r="B546735" s="34"/>
    </row>
    <row r="546736" spans="2:2">
      <c r="B546736" s="34"/>
    </row>
    <row r="546737" spans="2:2">
      <c r="B546737" s="34"/>
    </row>
    <row r="546755" spans="2:2">
      <c r="B546755" s="34"/>
    </row>
    <row r="546756" spans="2:2">
      <c r="B546756" s="34"/>
    </row>
    <row r="546757" spans="2:2">
      <c r="B546757" s="34"/>
    </row>
    <row r="546758" spans="2:2">
      <c r="B546758" s="34"/>
    </row>
    <row r="546759" spans="2:2">
      <c r="B546759" s="34"/>
    </row>
    <row r="546760" spans="2:2">
      <c r="B546760" s="34"/>
    </row>
    <row r="546761" spans="2:2">
      <c r="B546761" s="34"/>
    </row>
    <row r="546762" spans="2:2">
      <c r="B546762" s="34"/>
    </row>
    <row r="546780" spans="2:2">
      <c r="B546780" s="34"/>
    </row>
    <row r="546781" spans="2:2">
      <c r="B546781" s="34"/>
    </row>
    <row r="546782" spans="2:2">
      <c r="B546782" s="34"/>
    </row>
    <row r="546783" spans="2:2">
      <c r="B546783" s="34"/>
    </row>
    <row r="546784" spans="2:2">
      <c r="B546784" s="34"/>
    </row>
    <row r="546785" spans="2:2">
      <c r="B546785" s="34"/>
    </row>
    <row r="546786" spans="2:2">
      <c r="B546786" s="34"/>
    </row>
    <row r="546787" spans="2:2">
      <c r="B546787" s="34"/>
    </row>
    <row r="546805" spans="2:2">
      <c r="B546805" s="34"/>
    </row>
    <row r="546806" spans="2:2">
      <c r="B546806" s="34"/>
    </row>
    <row r="546807" spans="2:2">
      <c r="B546807" s="34"/>
    </row>
    <row r="546808" spans="2:2">
      <c r="B546808" s="34"/>
    </row>
    <row r="546809" spans="2:2">
      <c r="B546809" s="34"/>
    </row>
    <row r="546810" spans="2:2">
      <c r="B546810" s="34"/>
    </row>
    <row r="546811" spans="2:2">
      <c r="B546811" s="34"/>
    </row>
    <row r="546812" spans="2:2">
      <c r="B546812" s="34"/>
    </row>
    <row r="546830" spans="2:2">
      <c r="B546830" s="34"/>
    </row>
    <row r="546831" spans="2:2">
      <c r="B546831" s="34"/>
    </row>
    <row r="546832" spans="2:2">
      <c r="B546832" s="34"/>
    </row>
    <row r="546833" spans="2:2">
      <c r="B546833" s="34"/>
    </row>
    <row r="546834" spans="2:2">
      <c r="B546834" s="34"/>
    </row>
    <row r="546835" spans="2:2">
      <c r="B546835" s="34"/>
    </row>
    <row r="546836" spans="2:2">
      <c r="B546836" s="34"/>
    </row>
    <row r="546837" spans="2:2">
      <c r="B546837" s="34"/>
    </row>
    <row r="546855" spans="2:2">
      <c r="B546855" s="34"/>
    </row>
    <row r="546856" spans="2:2">
      <c r="B546856" s="34"/>
    </row>
    <row r="546857" spans="2:2">
      <c r="B546857" s="34"/>
    </row>
    <row r="546858" spans="2:2">
      <c r="B546858" s="34"/>
    </row>
    <row r="546859" spans="2:2">
      <c r="B546859" s="34"/>
    </row>
    <row r="546860" spans="2:2">
      <c r="B546860" s="34"/>
    </row>
    <row r="546861" spans="2:2">
      <c r="B546861" s="34"/>
    </row>
    <row r="546862" spans="2:2">
      <c r="B546862" s="34"/>
    </row>
    <row r="546880" spans="2:2">
      <c r="B546880" s="34"/>
    </row>
    <row r="546881" spans="2:2">
      <c r="B546881" s="34"/>
    </row>
    <row r="546882" spans="2:2">
      <c r="B546882" s="34"/>
    </row>
    <row r="546883" spans="2:2">
      <c r="B546883" s="34"/>
    </row>
    <row r="546884" spans="2:2">
      <c r="B546884" s="34"/>
    </row>
    <row r="546885" spans="2:2">
      <c r="B546885" s="34"/>
    </row>
    <row r="546886" spans="2:2">
      <c r="B546886" s="34"/>
    </row>
    <row r="546887" spans="2:2">
      <c r="B546887" s="34"/>
    </row>
    <row r="546905" spans="2:2">
      <c r="B546905" s="34"/>
    </row>
    <row r="546906" spans="2:2">
      <c r="B546906" s="34"/>
    </row>
    <row r="546907" spans="2:2">
      <c r="B546907" s="34"/>
    </row>
    <row r="546908" spans="2:2">
      <c r="B546908" s="34"/>
    </row>
    <row r="546909" spans="2:2">
      <c r="B546909" s="34"/>
    </row>
    <row r="546910" spans="2:2">
      <c r="B546910" s="34"/>
    </row>
    <row r="546911" spans="2:2">
      <c r="B546911" s="34"/>
    </row>
    <row r="546912" spans="2:2">
      <c r="B546912" s="34"/>
    </row>
    <row r="546930" spans="2:2">
      <c r="B546930" s="34"/>
    </row>
    <row r="546931" spans="2:2">
      <c r="B546931" s="34"/>
    </row>
    <row r="546932" spans="2:2">
      <c r="B546932" s="34"/>
    </row>
    <row r="546933" spans="2:2">
      <c r="B546933" s="34"/>
    </row>
    <row r="546934" spans="2:2">
      <c r="B546934" s="34"/>
    </row>
    <row r="546935" spans="2:2">
      <c r="B546935" s="34"/>
    </row>
    <row r="546936" spans="2:2">
      <c r="B546936" s="34"/>
    </row>
    <row r="546937" spans="2:2">
      <c r="B546937" s="34"/>
    </row>
    <row r="546955" spans="2:2">
      <c r="B546955" s="34"/>
    </row>
    <row r="546956" spans="2:2">
      <c r="B546956" s="34"/>
    </row>
    <row r="546957" spans="2:2">
      <c r="B546957" s="34"/>
    </row>
    <row r="546958" spans="2:2">
      <c r="B546958" s="34"/>
    </row>
    <row r="546959" spans="2:2">
      <c r="B546959" s="34"/>
    </row>
    <row r="546960" spans="2:2">
      <c r="B546960" s="34"/>
    </row>
    <row r="546961" spans="2:2">
      <c r="B546961" s="34"/>
    </row>
    <row r="546962" spans="2:2">
      <c r="B546962" s="34"/>
    </row>
    <row r="546980" spans="2:2">
      <c r="B546980" s="34"/>
    </row>
    <row r="546981" spans="2:2">
      <c r="B546981" s="34"/>
    </row>
    <row r="546982" spans="2:2">
      <c r="B546982" s="34"/>
    </row>
    <row r="546983" spans="2:2">
      <c r="B546983" s="34"/>
    </row>
    <row r="546984" spans="2:2">
      <c r="B546984" s="34"/>
    </row>
    <row r="546985" spans="2:2">
      <c r="B546985" s="34"/>
    </row>
    <row r="546986" spans="2:2">
      <c r="B546986" s="34"/>
    </row>
    <row r="546987" spans="2:2">
      <c r="B546987" s="34"/>
    </row>
    <row r="547005" spans="2:2">
      <c r="B547005" s="34"/>
    </row>
    <row r="547006" spans="2:2">
      <c r="B547006" s="34"/>
    </row>
    <row r="547007" spans="2:2">
      <c r="B547007" s="34"/>
    </row>
    <row r="547008" spans="2:2">
      <c r="B547008" s="34"/>
    </row>
    <row r="547009" spans="2:2">
      <c r="B547009" s="34"/>
    </row>
    <row r="547010" spans="2:2">
      <c r="B547010" s="34"/>
    </row>
    <row r="547011" spans="2:2">
      <c r="B547011" s="34"/>
    </row>
    <row r="547012" spans="2:2">
      <c r="B547012" s="34"/>
    </row>
    <row r="547030" spans="2:2">
      <c r="B547030" s="34"/>
    </row>
    <row r="547031" spans="2:2">
      <c r="B547031" s="34"/>
    </row>
    <row r="547032" spans="2:2">
      <c r="B547032" s="34"/>
    </row>
    <row r="547033" spans="2:2">
      <c r="B547033" s="34"/>
    </row>
    <row r="547034" spans="2:2">
      <c r="B547034" s="34"/>
    </row>
    <row r="547035" spans="2:2">
      <c r="B547035" s="34"/>
    </row>
    <row r="547036" spans="2:2">
      <c r="B547036" s="34"/>
    </row>
    <row r="547037" spans="2:2">
      <c r="B547037" s="34"/>
    </row>
    <row r="547055" spans="2:2">
      <c r="B547055" s="34"/>
    </row>
    <row r="547056" spans="2:2">
      <c r="B547056" s="34"/>
    </row>
    <row r="547057" spans="2:2">
      <c r="B547057" s="34"/>
    </row>
    <row r="547058" spans="2:2">
      <c r="B547058" s="34"/>
    </row>
    <row r="547059" spans="2:2">
      <c r="B547059" s="34"/>
    </row>
    <row r="547060" spans="2:2">
      <c r="B547060" s="34"/>
    </row>
    <row r="547061" spans="2:2">
      <c r="B547061" s="34"/>
    </row>
    <row r="547062" spans="2:2">
      <c r="B547062" s="34"/>
    </row>
    <row r="547080" spans="2:2">
      <c r="B547080" s="34"/>
    </row>
    <row r="547081" spans="2:2">
      <c r="B547081" s="34"/>
    </row>
    <row r="547082" spans="2:2">
      <c r="B547082" s="34"/>
    </row>
    <row r="547083" spans="2:2">
      <c r="B547083" s="34"/>
    </row>
    <row r="547084" spans="2:2">
      <c r="B547084" s="34"/>
    </row>
    <row r="547085" spans="2:2">
      <c r="B547085" s="34"/>
    </row>
    <row r="547086" spans="2:2">
      <c r="B547086" s="34"/>
    </row>
    <row r="547087" spans="2:2">
      <c r="B547087" s="34"/>
    </row>
    <row r="547105" spans="2:2">
      <c r="B547105" s="34"/>
    </row>
    <row r="547106" spans="2:2">
      <c r="B547106" s="34"/>
    </row>
    <row r="547107" spans="2:2">
      <c r="B547107" s="34"/>
    </row>
    <row r="547108" spans="2:2">
      <c r="B547108" s="34"/>
    </row>
    <row r="547109" spans="2:2">
      <c r="B547109" s="34"/>
    </row>
    <row r="547110" spans="2:2">
      <c r="B547110" s="34"/>
    </row>
    <row r="547111" spans="2:2">
      <c r="B547111" s="34"/>
    </row>
    <row r="547112" spans="2:2">
      <c r="B547112" s="34"/>
    </row>
    <row r="547130" spans="2:2">
      <c r="B547130" s="34"/>
    </row>
    <row r="547131" spans="2:2">
      <c r="B547131" s="34"/>
    </row>
    <row r="547132" spans="2:2">
      <c r="B547132" s="34"/>
    </row>
    <row r="547133" spans="2:2">
      <c r="B547133" s="34"/>
    </row>
    <row r="547134" spans="2:2">
      <c r="B547134" s="34"/>
    </row>
    <row r="547135" spans="2:2">
      <c r="B547135" s="34"/>
    </row>
    <row r="547136" spans="2:2">
      <c r="B547136" s="34"/>
    </row>
    <row r="547137" spans="2:2">
      <c r="B547137" s="34"/>
    </row>
    <row r="547155" spans="2:2">
      <c r="B547155" s="34"/>
    </row>
    <row r="547156" spans="2:2">
      <c r="B547156" s="34"/>
    </row>
    <row r="547157" spans="2:2">
      <c r="B547157" s="34"/>
    </row>
    <row r="547158" spans="2:2">
      <c r="B547158" s="34"/>
    </row>
    <row r="547159" spans="2:2">
      <c r="B547159" s="34"/>
    </row>
    <row r="547160" spans="2:2">
      <c r="B547160" s="34"/>
    </row>
    <row r="547161" spans="2:2">
      <c r="B547161" s="34"/>
    </row>
    <row r="547162" spans="2:2">
      <c r="B547162" s="34"/>
    </row>
    <row r="547180" spans="2:2">
      <c r="B547180" s="34"/>
    </row>
    <row r="547181" spans="2:2">
      <c r="B547181" s="34"/>
    </row>
    <row r="547182" spans="2:2">
      <c r="B547182" s="34"/>
    </row>
    <row r="547183" spans="2:2">
      <c r="B547183" s="34"/>
    </row>
    <row r="547184" spans="2:2">
      <c r="B547184" s="34"/>
    </row>
    <row r="547185" spans="2:2">
      <c r="B547185" s="34"/>
    </row>
    <row r="547186" spans="2:2">
      <c r="B547186" s="34"/>
    </row>
    <row r="547187" spans="2:2">
      <c r="B547187" s="34"/>
    </row>
    <row r="547205" spans="2:2">
      <c r="B547205" s="34"/>
    </row>
    <row r="547206" spans="2:2">
      <c r="B547206" s="34"/>
    </row>
    <row r="547207" spans="2:2">
      <c r="B547207" s="34"/>
    </row>
    <row r="547208" spans="2:2">
      <c r="B547208" s="34"/>
    </row>
    <row r="547209" spans="2:2">
      <c r="B547209" s="34"/>
    </row>
    <row r="547210" spans="2:2">
      <c r="B547210" s="34"/>
    </row>
    <row r="547211" spans="2:2">
      <c r="B547211" s="34"/>
    </row>
    <row r="547212" spans="2:2">
      <c r="B547212" s="34"/>
    </row>
    <row r="547230" spans="2:2">
      <c r="B547230" s="34"/>
    </row>
    <row r="547231" spans="2:2">
      <c r="B547231" s="34"/>
    </row>
    <row r="547232" spans="2:2">
      <c r="B547232" s="34"/>
    </row>
    <row r="547233" spans="2:2">
      <c r="B547233" s="34"/>
    </row>
    <row r="547234" spans="2:2">
      <c r="B547234" s="34"/>
    </row>
    <row r="547235" spans="2:2">
      <c r="B547235" s="34"/>
    </row>
    <row r="547236" spans="2:2">
      <c r="B547236" s="34"/>
    </row>
    <row r="547237" spans="2:2">
      <c r="B547237" s="34"/>
    </row>
    <row r="547255" spans="2:2">
      <c r="B547255" s="34"/>
    </row>
    <row r="547256" spans="2:2">
      <c r="B547256" s="34"/>
    </row>
    <row r="547257" spans="2:2">
      <c r="B547257" s="34"/>
    </row>
    <row r="547258" spans="2:2">
      <c r="B547258" s="34"/>
    </row>
    <row r="547259" spans="2:2">
      <c r="B547259" s="34"/>
    </row>
    <row r="547260" spans="2:2">
      <c r="B547260" s="34"/>
    </row>
    <row r="547261" spans="2:2">
      <c r="B547261" s="34"/>
    </row>
    <row r="547262" spans="2:2">
      <c r="B547262" s="34"/>
    </row>
    <row r="547280" spans="2:2">
      <c r="B547280" s="34"/>
    </row>
    <row r="547281" spans="2:2">
      <c r="B547281" s="34"/>
    </row>
    <row r="547282" spans="2:2">
      <c r="B547282" s="34"/>
    </row>
    <row r="547283" spans="2:2">
      <c r="B547283" s="34"/>
    </row>
    <row r="547284" spans="2:2">
      <c r="B547284" s="34"/>
    </row>
    <row r="547285" spans="2:2">
      <c r="B547285" s="34"/>
    </row>
    <row r="547286" spans="2:2">
      <c r="B547286" s="34"/>
    </row>
    <row r="547287" spans="2:2">
      <c r="B547287" s="34"/>
    </row>
    <row r="547305" spans="2:2">
      <c r="B547305" s="34"/>
    </row>
    <row r="547306" spans="2:2">
      <c r="B547306" s="34"/>
    </row>
    <row r="547307" spans="2:2">
      <c r="B547307" s="34"/>
    </row>
    <row r="547308" spans="2:2">
      <c r="B547308" s="34"/>
    </row>
    <row r="547309" spans="2:2">
      <c r="B547309" s="34"/>
    </row>
    <row r="547310" spans="2:2">
      <c r="B547310" s="34"/>
    </row>
    <row r="547311" spans="2:2">
      <c r="B547311" s="34"/>
    </row>
    <row r="547312" spans="2:2">
      <c r="B547312" s="34"/>
    </row>
    <row r="547330" spans="2:2">
      <c r="B547330" s="34"/>
    </row>
    <row r="547331" spans="2:2">
      <c r="B547331" s="34"/>
    </row>
    <row r="547332" spans="2:2">
      <c r="B547332" s="34"/>
    </row>
    <row r="547333" spans="2:2">
      <c r="B547333" s="34"/>
    </row>
    <row r="547334" spans="2:2">
      <c r="B547334" s="34"/>
    </row>
    <row r="547335" spans="2:2">
      <c r="B547335" s="34"/>
    </row>
    <row r="547336" spans="2:2">
      <c r="B547336" s="34"/>
    </row>
    <row r="547337" spans="2:2">
      <c r="B547337" s="34"/>
    </row>
    <row r="547355" spans="2:2">
      <c r="B547355" s="34"/>
    </row>
    <row r="547356" spans="2:2">
      <c r="B547356" s="34"/>
    </row>
    <row r="547357" spans="2:2">
      <c r="B547357" s="34"/>
    </row>
    <row r="547358" spans="2:2">
      <c r="B547358" s="34"/>
    </row>
    <row r="547359" spans="2:2">
      <c r="B547359" s="34"/>
    </row>
    <row r="547360" spans="2:2">
      <c r="B547360" s="34"/>
    </row>
    <row r="547361" spans="2:2">
      <c r="B547361" s="34"/>
    </row>
    <row r="547362" spans="2:2">
      <c r="B547362" s="34"/>
    </row>
    <row r="547380" spans="2:2">
      <c r="B547380" s="34"/>
    </row>
    <row r="547381" spans="2:2">
      <c r="B547381" s="34"/>
    </row>
    <row r="547382" spans="2:2">
      <c r="B547382" s="34"/>
    </row>
    <row r="547383" spans="2:2">
      <c r="B547383" s="34"/>
    </row>
    <row r="547384" spans="2:2">
      <c r="B547384" s="34"/>
    </row>
    <row r="547385" spans="2:2">
      <c r="B547385" s="34"/>
    </row>
    <row r="547386" spans="2:2">
      <c r="B547386" s="34"/>
    </row>
    <row r="547387" spans="2:2">
      <c r="B547387" s="34"/>
    </row>
    <row r="547405" spans="2:2">
      <c r="B547405" s="34"/>
    </row>
    <row r="547406" spans="2:2">
      <c r="B547406" s="34"/>
    </row>
    <row r="547407" spans="2:2">
      <c r="B547407" s="34"/>
    </row>
    <row r="547408" spans="2:2">
      <c r="B547408" s="34"/>
    </row>
    <row r="547409" spans="2:2">
      <c r="B547409" s="34"/>
    </row>
    <row r="547410" spans="2:2">
      <c r="B547410" s="34"/>
    </row>
    <row r="547411" spans="2:2">
      <c r="B547411" s="34"/>
    </row>
    <row r="547412" spans="2:2">
      <c r="B547412" s="34"/>
    </row>
    <row r="547430" spans="2:2">
      <c r="B547430" s="34"/>
    </row>
    <row r="547431" spans="2:2">
      <c r="B547431" s="34"/>
    </row>
    <row r="547432" spans="2:2">
      <c r="B547432" s="34"/>
    </row>
    <row r="547433" spans="2:2">
      <c r="B547433" s="34"/>
    </row>
    <row r="547434" spans="2:2">
      <c r="B547434" s="34"/>
    </row>
    <row r="547435" spans="2:2">
      <c r="B547435" s="34"/>
    </row>
    <row r="547436" spans="2:2">
      <c r="B547436" s="34"/>
    </row>
    <row r="547437" spans="2:2">
      <c r="B547437" s="34"/>
    </row>
    <row r="547455" spans="2:2">
      <c r="B547455" s="34"/>
    </row>
    <row r="547456" spans="2:2">
      <c r="B547456" s="34"/>
    </row>
    <row r="547457" spans="2:2">
      <c r="B547457" s="34"/>
    </row>
    <row r="547458" spans="2:2">
      <c r="B547458" s="34"/>
    </row>
    <row r="547459" spans="2:2">
      <c r="B547459" s="34"/>
    </row>
    <row r="547460" spans="2:2">
      <c r="B547460" s="34"/>
    </row>
    <row r="547461" spans="2:2">
      <c r="B547461" s="34"/>
    </row>
    <row r="547462" spans="2:2">
      <c r="B547462" s="34"/>
    </row>
    <row r="547480" spans="2:2">
      <c r="B547480" s="34"/>
    </row>
    <row r="547481" spans="2:2">
      <c r="B547481" s="34"/>
    </row>
    <row r="547482" spans="2:2">
      <c r="B547482" s="34"/>
    </row>
    <row r="547483" spans="2:2">
      <c r="B547483" s="34"/>
    </row>
    <row r="547484" spans="2:2">
      <c r="B547484" s="34"/>
    </row>
    <row r="547485" spans="2:2">
      <c r="B547485" s="34"/>
    </row>
    <row r="547486" spans="2:2">
      <c r="B547486" s="34"/>
    </row>
    <row r="547487" spans="2:2">
      <c r="B547487" s="34"/>
    </row>
    <row r="547505" spans="2:2">
      <c r="B547505" s="34"/>
    </row>
    <row r="547506" spans="2:2">
      <c r="B547506" s="34"/>
    </row>
    <row r="547507" spans="2:2">
      <c r="B547507" s="34"/>
    </row>
    <row r="547508" spans="2:2">
      <c r="B547508" s="34"/>
    </row>
    <row r="547509" spans="2:2">
      <c r="B547509" s="34"/>
    </row>
    <row r="547510" spans="2:2">
      <c r="B547510" s="34"/>
    </row>
    <row r="547511" spans="2:2">
      <c r="B547511" s="34"/>
    </row>
    <row r="547512" spans="2:2">
      <c r="B547512" s="34"/>
    </row>
    <row r="547530" spans="2:2">
      <c r="B547530" s="34"/>
    </row>
    <row r="547531" spans="2:2">
      <c r="B547531" s="34"/>
    </row>
    <row r="547532" spans="2:2">
      <c r="B547532" s="34"/>
    </row>
    <row r="547533" spans="2:2">
      <c r="B547533" s="34"/>
    </row>
    <row r="547534" spans="2:2">
      <c r="B547534" s="34"/>
    </row>
    <row r="547535" spans="2:2">
      <c r="B547535" s="34"/>
    </row>
    <row r="547536" spans="2:2">
      <c r="B547536" s="34"/>
    </row>
    <row r="547537" spans="2:2">
      <c r="B547537" s="34"/>
    </row>
    <row r="547555" spans="2:2">
      <c r="B547555" s="34"/>
    </row>
    <row r="547556" spans="2:2">
      <c r="B547556" s="34"/>
    </row>
    <row r="547557" spans="2:2">
      <c r="B547557" s="34"/>
    </row>
    <row r="547558" spans="2:2">
      <c r="B547558" s="34"/>
    </row>
    <row r="547559" spans="2:2">
      <c r="B547559" s="34"/>
    </row>
    <row r="547560" spans="2:2">
      <c r="B547560" s="34"/>
    </row>
    <row r="547561" spans="2:2">
      <c r="B547561" s="34"/>
    </row>
    <row r="547562" spans="2:2">
      <c r="B547562" s="34"/>
    </row>
    <row r="547580" spans="2:2">
      <c r="B547580" s="34"/>
    </row>
    <row r="547581" spans="2:2">
      <c r="B547581" s="34"/>
    </row>
    <row r="547582" spans="2:2">
      <c r="B547582" s="34"/>
    </row>
    <row r="547583" spans="2:2">
      <c r="B547583" s="34"/>
    </row>
    <row r="547584" spans="2:2">
      <c r="B547584" s="34"/>
    </row>
    <row r="547585" spans="2:2">
      <c r="B547585" s="34"/>
    </row>
    <row r="547586" spans="2:2">
      <c r="B547586" s="34"/>
    </row>
    <row r="547587" spans="2:2">
      <c r="B547587" s="34"/>
    </row>
    <row r="547605" spans="2:2">
      <c r="B547605" s="34"/>
    </row>
    <row r="547606" spans="2:2">
      <c r="B547606" s="34"/>
    </row>
    <row r="547607" spans="2:2">
      <c r="B547607" s="34"/>
    </row>
    <row r="547608" spans="2:2">
      <c r="B547608" s="34"/>
    </row>
    <row r="547609" spans="2:2">
      <c r="B547609" s="34"/>
    </row>
    <row r="547610" spans="2:2">
      <c r="B547610" s="34"/>
    </row>
    <row r="547611" spans="2:2">
      <c r="B547611" s="34"/>
    </row>
    <row r="547612" spans="2:2">
      <c r="B547612" s="34"/>
    </row>
    <row r="547630" spans="2:2">
      <c r="B547630" s="34"/>
    </row>
    <row r="547631" spans="2:2">
      <c r="B547631" s="34"/>
    </row>
    <row r="547632" spans="2:2">
      <c r="B547632" s="34"/>
    </row>
    <row r="547633" spans="2:2">
      <c r="B547633" s="34"/>
    </row>
    <row r="547634" spans="2:2">
      <c r="B547634" s="34"/>
    </row>
    <row r="547635" spans="2:2">
      <c r="B547635" s="34"/>
    </row>
    <row r="547636" spans="2:2">
      <c r="B547636" s="34"/>
    </row>
    <row r="547637" spans="2:2">
      <c r="B547637" s="34"/>
    </row>
    <row r="547655" spans="2:2">
      <c r="B547655" s="34"/>
    </row>
    <row r="547656" spans="2:2">
      <c r="B547656" s="34"/>
    </row>
    <row r="547657" spans="2:2">
      <c r="B547657" s="34"/>
    </row>
    <row r="547658" spans="2:2">
      <c r="B547658" s="34"/>
    </row>
    <row r="547659" spans="2:2">
      <c r="B547659" s="34"/>
    </row>
    <row r="547660" spans="2:2">
      <c r="B547660" s="34"/>
    </row>
    <row r="547661" spans="2:2">
      <c r="B547661" s="34"/>
    </row>
    <row r="547662" spans="2:2">
      <c r="B547662" s="34"/>
    </row>
    <row r="547680" spans="2:2">
      <c r="B547680" s="34"/>
    </row>
    <row r="547681" spans="2:2">
      <c r="B547681" s="34"/>
    </row>
    <row r="547682" spans="2:2">
      <c r="B547682" s="34"/>
    </row>
    <row r="547683" spans="2:2">
      <c r="B547683" s="34"/>
    </row>
    <row r="547684" spans="2:2">
      <c r="B547684" s="34"/>
    </row>
    <row r="547685" spans="2:2">
      <c r="B547685" s="34"/>
    </row>
    <row r="547686" spans="2:2">
      <c r="B547686" s="34"/>
    </row>
    <row r="547687" spans="2:2">
      <c r="B547687" s="34"/>
    </row>
    <row r="547705" spans="2:2">
      <c r="B547705" s="34"/>
    </row>
    <row r="547706" spans="2:2">
      <c r="B547706" s="34"/>
    </row>
    <row r="547707" spans="2:2">
      <c r="B547707" s="34"/>
    </row>
    <row r="547708" spans="2:2">
      <c r="B547708" s="34"/>
    </row>
    <row r="547709" spans="2:2">
      <c r="B547709" s="34"/>
    </row>
    <row r="547710" spans="2:2">
      <c r="B547710" s="34"/>
    </row>
    <row r="547711" spans="2:2">
      <c r="B547711" s="34"/>
    </row>
    <row r="547712" spans="2:2">
      <c r="B547712" s="34"/>
    </row>
    <row r="547730" spans="2:2">
      <c r="B547730" s="34"/>
    </row>
    <row r="547731" spans="2:2">
      <c r="B547731" s="34"/>
    </row>
    <row r="547732" spans="2:2">
      <c r="B547732" s="34"/>
    </row>
    <row r="547733" spans="2:2">
      <c r="B547733" s="34"/>
    </row>
    <row r="547734" spans="2:2">
      <c r="B547734" s="34"/>
    </row>
    <row r="547735" spans="2:2">
      <c r="B547735" s="34"/>
    </row>
    <row r="547736" spans="2:2">
      <c r="B547736" s="34"/>
    </row>
    <row r="547737" spans="2:2">
      <c r="B547737" s="34"/>
    </row>
    <row r="547755" spans="2:2">
      <c r="B547755" s="34"/>
    </row>
    <row r="547756" spans="2:2">
      <c r="B547756" s="34"/>
    </row>
    <row r="547757" spans="2:2">
      <c r="B547757" s="34"/>
    </row>
    <row r="547758" spans="2:2">
      <c r="B547758" s="34"/>
    </row>
    <row r="547759" spans="2:2">
      <c r="B547759" s="34"/>
    </row>
    <row r="547760" spans="2:2">
      <c r="B547760" s="34"/>
    </row>
    <row r="547761" spans="2:2">
      <c r="B547761" s="34"/>
    </row>
    <row r="547762" spans="2:2">
      <c r="B547762" s="34"/>
    </row>
    <row r="547780" spans="2:2">
      <c r="B547780" s="34"/>
    </row>
    <row r="547781" spans="2:2">
      <c r="B547781" s="34"/>
    </row>
    <row r="547782" spans="2:2">
      <c r="B547782" s="34"/>
    </row>
    <row r="547783" spans="2:2">
      <c r="B547783" s="34"/>
    </row>
    <row r="547784" spans="2:2">
      <c r="B547784" s="34"/>
    </row>
    <row r="547785" spans="2:2">
      <c r="B547785" s="34"/>
    </row>
    <row r="547786" spans="2:2">
      <c r="B547786" s="34"/>
    </row>
    <row r="547787" spans="2:2">
      <c r="B547787" s="34"/>
    </row>
    <row r="547805" spans="2:2">
      <c r="B547805" s="34"/>
    </row>
    <row r="547806" spans="2:2">
      <c r="B547806" s="34"/>
    </row>
    <row r="547807" spans="2:2">
      <c r="B547807" s="34"/>
    </row>
    <row r="547808" spans="2:2">
      <c r="B547808" s="34"/>
    </row>
    <row r="547809" spans="2:2">
      <c r="B547809" s="34"/>
    </row>
    <row r="547810" spans="2:2">
      <c r="B547810" s="34"/>
    </row>
    <row r="547811" spans="2:2">
      <c r="B547811" s="34"/>
    </row>
    <row r="547812" spans="2:2">
      <c r="B547812" s="34"/>
    </row>
    <row r="547830" spans="2:2">
      <c r="B547830" s="34"/>
    </row>
    <row r="547831" spans="2:2">
      <c r="B547831" s="34"/>
    </row>
    <row r="547832" spans="2:2">
      <c r="B547832" s="34"/>
    </row>
    <row r="547833" spans="2:2">
      <c r="B547833" s="34"/>
    </row>
    <row r="547834" spans="2:2">
      <c r="B547834" s="34"/>
    </row>
    <row r="547835" spans="2:2">
      <c r="B547835" s="34"/>
    </row>
    <row r="547836" spans="2:2">
      <c r="B547836" s="34"/>
    </row>
    <row r="547837" spans="2:2">
      <c r="B547837" s="34"/>
    </row>
    <row r="547855" spans="2:2">
      <c r="B547855" s="34"/>
    </row>
    <row r="547856" spans="2:2">
      <c r="B547856" s="34"/>
    </row>
    <row r="547857" spans="2:2">
      <c r="B547857" s="34"/>
    </row>
    <row r="547858" spans="2:2">
      <c r="B547858" s="34"/>
    </row>
    <row r="547859" spans="2:2">
      <c r="B547859" s="34"/>
    </row>
    <row r="547860" spans="2:2">
      <c r="B547860" s="34"/>
    </row>
    <row r="547861" spans="2:2">
      <c r="B547861" s="34"/>
    </row>
    <row r="547862" spans="2:2">
      <c r="B547862" s="34"/>
    </row>
    <row r="547880" spans="2:2">
      <c r="B547880" s="34"/>
    </row>
    <row r="547881" spans="2:2">
      <c r="B547881" s="34"/>
    </row>
    <row r="547882" spans="2:2">
      <c r="B547882" s="34"/>
    </row>
    <row r="547883" spans="2:2">
      <c r="B547883" s="34"/>
    </row>
    <row r="547884" spans="2:2">
      <c r="B547884" s="34"/>
    </row>
    <row r="547885" spans="2:2">
      <c r="B547885" s="34"/>
    </row>
    <row r="547886" spans="2:2">
      <c r="B547886" s="34"/>
    </row>
    <row r="547887" spans="2:2">
      <c r="B547887" s="34"/>
    </row>
    <row r="547905" spans="2:2">
      <c r="B547905" s="34"/>
    </row>
    <row r="547906" spans="2:2">
      <c r="B547906" s="34"/>
    </row>
    <row r="547907" spans="2:2">
      <c r="B547907" s="34"/>
    </row>
    <row r="547908" spans="2:2">
      <c r="B547908" s="34"/>
    </row>
    <row r="547909" spans="2:2">
      <c r="B547909" s="34"/>
    </row>
    <row r="547910" spans="2:2">
      <c r="B547910" s="34"/>
    </row>
    <row r="547911" spans="2:2">
      <c r="B547911" s="34"/>
    </row>
    <row r="547912" spans="2:2">
      <c r="B547912" s="34"/>
    </row>
    <row r="547930" spans="2:2">
      <c r="B547930" s="34"/>
    </row>
    <row r="547931" spans="2:2">
      <c r="B547931" s="34"/>
    </row>
    <row r="547932" spans="2:2">
      <c r="B547932" s="34"/>
    </row>
    <row r="547933" spans="2:2">
      <c r="B547933" s="34"/>
    </row>
    <row r="547934" spans="2:2">
      <c r="B547934" s="34"/>
    </row>
    <row r="547935" spans="2:2">
      <c r="B547935" s="34"/>
    </row>
    <row r="547936" spans="2:2">
      <c r="B547936" s="34"/>
    </row>
    <row r="547937" spans="2:2">
      <c r="B547937" s="34"/>
    </row>
    <row r="547955" spans="2:2">
      <c r="B547955" s="34"/>
    </row>
    <row r="547956" spans="2:2">
      <c r="B547956" s="34"/>
    </row>
    <row r="547957" spans="2:2">
      <c r="B547957" s="34"/>
    </row>
    <row r="547958" spans="2:2">
      <c r="B547958" s="34"/>
    </row>
    <row r="547959" spans="2:2">
      <c r="B547959" s="34"/>
    </row>
    <row r="547960" spans="2:2">
      <c r="B547960" s="34"/>
    </row>
    <row r="547961" spans="2:2">
      <c r="B547961" s="34"/>
    </row>
    <row r="547962" spans="2:2">
      <c r="B547962" s="34"/>
    </row>
    <row r="547980" spans="2:2">
      <c r="B547980" s="34"/>
    </row>
    <row r="547981" spans="2:2">
      <c r="B547981" s="34"/>
    </row>
    <row r="547982" spans="2:2">
      <c r="B547982" s="34"/>
    </row>
    <row r="547983" spans="2:2">
      <c r="B547983" s="34"/>
    </row>
    <row r="547984" spans="2:2">
      <c r="B547984" s="34"/>
    </row>
    <row r="547985" spans="2:2">
      <c r="B547985" s="34"/>
    </row>
    <row r="547986" spans="2:2">
      <c r="B547986" s="34"/>
    </row>
    <row r="547987" spans="2:2">
      <c r="B547987" s="34"/>
    </row>
    <row r="548005" spans="2:2">
      <c r="B548005" s="34"/>
    </row>
    <row r="548006" spans="2:2">
      <c r="B548006" s="34"/>
    </row>
    <row r="548007" spans="2:2">
      <c r="B548007" s="34"/>
    </row>
    <row r="548008" spans="2:2">
      <c r="B548008" s="34"/>
    </row>
    <row r="548009" spans="2:2">
      <c r="B548009" s="34"/>
    </row>
    <row r="548010" spans="2:2">
      <c r="B548010" s="34"/>
    </row>
    <row r="548011" spans="2:2">
      <c r="B548011" s="34"/>
    </row>
    <row r="548012" spans="2:2">
      <c r="B548012" s="34"/>
    </row>
    <row r="548030" spans="2:2">
      <c r="B548030" s="34"/>
    </row>
    <row r="548031" spans="2:2">
      <c r="B548031" s="34"/>
    </row>
    <row r="548032" spans="2:2">
      <c r="B548032" s="34"/>
    </row>
    <row r="548033" spans="2:2">
      <c r="B548033" s="34"/>
    </row>
    <row r="548034" spans="2:2">
      <c r="B548034" s="34"/>
    </row>
    <row r="548035" spans="2:2">
      <c r="B548035" s="34"/>
    </row>
    <row r="548036" spans="2:2">
      <c r="B548036" s="34"/>
    </row>
    <row r="548037" spans="2:2">
      <c r="B548037" s="34"/>
    </row>
    <row r="548055" spans="2:2">
      <c r="B548055" s="34"/>
    </row>
    <row r="548056" spans="2:2">
      <c r="B548056" s="34"/>
    </row>
    <row r="548057" spans="2:2">
      <c r="B548057" s="34"/>
    </row>
    <row r="548058" spans="2:2">
      <c r="B548058" s="34"/>
    </row>
    <row r="548059" spans="2:2">
      <c r="B548059" s="34"/>
    </row>
    <row r="548060" spans="2:2">
      <c r="B548060" s="34"/>
    </row>
    <row r="548061" spans="2:2">
      <c r="B548061" s="34"/>
    </row>
    <row r="548062" spans="2:2">
      <c r="B548062" s="34"/>
    </row>
    <row r="548080" spans="2:2">
      <c r="B548080" s="34"/>
    </row>
    <row r="548081" spans="2:2">
      <c r="B548081" s="34"/>
    </row>
    <row r="548082" spans="2:2">
      <c r="B548082" s="34"/>
    </row>
    <row r="548083" spans="2:2">
      <c r="B548083" s="34"/>
    </row>
    <row r="548084" spans="2:2">
      <c r="B548084" s="34"/>
    </row>
    <row r="548085" spans="2:2">
      <c r="B548085" s="34"/>
    </row>
    <row r="548086" spans="2:2">
      <c r="B548086" s="34"/>
    </row>
    <row r="548087" spans="2:2">
      <c r="B548087" s="34"/>
    </row>
    <row r="548105" spans="2:2">
      <c r="B548105" s="34"/>
    </row>
    <row r="548106" spans="2:2">
      <c r="B548106" s="34"/>
    </row>
    <row r="548107" spans="2:2">
      <c r="B548107" s="34"/>
    </row>
    <row r="548108" spans="2:2">
      <c r="B548108" s="34"/>
    </row>
    <row r="548109" spans="2:2">
      <c r="B548109" s="34"/>
    </row>
    <row r="548110" spans="2:2">
      <c r="B548110" s="34"/>
    </row>
    <row r="548111" spans="2:2">
      <c r="B548111" s="34"/>
    </row>
    <row r="548112" spans="2:2">
      <c r="B548112" s="34"/>
    </row>
    <row r="548130" spans="2:2">
      <c r="B548130" s="34"/>
    </row>
    <row r="548131" spans="2:2">
      <c r="B548131" s="34"/>
    </row>
    <row r="548132" spans="2:2">
      <c r="B548132" s="34"/>
    </row>
    <row r="548133" spans="2:2">
      <c r="B548133" s="34"/>
    </row>
    <row r="548134" spans="2:2">
      <c r="B548134" s="34"/>
    </row>
    <row r="548135" spans="2:2">
      <c r="B548135" s="34"/>
    </row>
    <row r="548136" spans="2:2">
      <c r="B548136" s="34"/>
    </row>
    <row r="548137" spans="2:2">
      <c r="B548137" s="34"/>
    </row>
    <row r="548155" spans="2:2">
      <c r="B548155" s="34"/>
    </row>
    <row r="548156" spans="2:2">
      <c r="B548156" s="34"/>
    </row>
    <row r="548157" spans="2:2">
      <c r="B548157" s="34"/>
    </row>
    <row r="548158" spans="2:2">
      <c r="B548158" s="34"/>
    </row>
    <row r="548159" spans="2:2">
      <c r="B548159" s="34"/>
    </row>
    <row r="548160" spans="2:2">
      <c r="B548160" s="34"/>
    </row>
    <row r="548161" spans="2:2">
      <c r="B548161" s="34"/>
    </row>
    <row r="548162" spans="2:2">
      <c r="B548162" s="34"/>
    </row>
    <row r="548180" spans="2:2">
      <c r="B548180" s="34"/>
    </row>
    <row r="548181" spans="2:2">
      <c r="B548181" s="34"/>
    </row>
    <row r="548182" spans="2:2">
      <c r="B548182" s="34"/>
    </row>
    <row r="548183" spans="2:2">
      <c r="B548183" s="34"/>
    </row>
    <row r="548184" spans="2:2">
      <c r="B548184" s="34"/>
    </row>
    <row r="548185" spans="2:2">
      <c r="B548185" s="34"/>
    </row>
    <row r="548186" spans="2:2">
      <c r="B548186" s="34"/>
    </row>
    <row r="548187" spans="2:2">
      <c r="B548187" s="34"/>
    </row>
    <row r="548205" spans="2:2">
      <c r="B548205" s="34"/>
    </row>
    <row r="548206" spans="2:2">
      <c r="B548206" s="34"/>
    </row>
    <row r="548207" spans="2:2">
      <c r="B548207" s="34"/>
    </row>
    <row r="548208" spans="2:2">
      <c r="B548208" s="34"/>
    </row>
    <row r="548209" spans="2:2">
      <c r="B548209" s="34"/>
    </row>
    <row r="548210" spans="2:2">
      <c r="B548210" s="34"/>
    </row>
    <row r="548211" spans="2:2">
      <c r="B548211" s="34"/>
    </row>
    <row r="548212" spans="2:2">
      <c r="B548212" s="34"/>
    </row>
    <row r="548230" spans="2:2">
      <c r="B548230" s="34"/>
    </row>
    <row r="548231" spans="2:2">
      <c r="B548231" s="34"/>
    </row>
    <row r="548232" spans="2:2">
      <c r="B548232" s="34"/>
    </row>
    <row r="548233" spans="2:2">
      <c r="B548233" s="34"/>
    </row>
    <row r="548234" spans="2:2">
      <c r="B548234" s="34"/>
    </row>
    <row r="548235" spans="2:2">
      <c r="B548235" s="34"/>
    </row>
    <row r="548236" spans="2:2">
      <c r="B548236" s="34"/>
    </row>
    <row r="548237" spans="2:2">
      <c r="B548237" s="34"/>
    </row>
    <row r="548255" spans="2:2">
      <c r="B548255" s="34"/>
    </row>
    <row r="548256" spans="2:2">
      <c r="B548256" s="34"/>
    </row>
    <row r="548257" spans="2:2">
      <c r="B548257" s="34"/>
    </row>
    <row r="548258" spans="2:2">
      <c r="B548258" s="34"/>
    </row>
    <row r="548259" spans="2:2">
      <c r="B548259" s="34"/>
    </row>
    <row r="548260" spans="2:2">
      <c r="B548260" s="34"/>
    </row>
    <row r="548261" spans="2:2">
      <c r="B548261" s="34"/>
    </row>
    <row r="548262" spans="2:2">
      <c r="B548262" s="34"/>
    </row>
    <row r="548280" spans="2:2">
      <c r="B548280" s="34"/>
    </row>
    <row r="548281" spans="2:2">
      <c r="B548281" s="34"/>
    </row>
    <row r="548282" spans="2:2">
      <c r="B548282" s="34"/>
    </row>
    <row r="548283" spans="2:2">
      <c r="B548283" s="34"/>
    </row>
    <row r="548284" spans="2:2">
      <c r="B548284" s="34"/>
    </row>
    <row r="548285" spans="2:2">
      <c r="B548285" s="34"/>
    </row>
    <row r="548286" spans="2:2">
      <c r="B548286" s="34"/>
    </row>
    <row r="548287" spans="2:2">
      <c r="B548287" s="34"/>
    </row>
    <row r="548305" spans="2:2">
      <c r="B548305" s="34"/>
    </row>
    <row r="548306" spans="2:2">
      <c r="B548306" s="34"/>
    </row>
    <row r="548307" spans="2:2">
      <c r="B548307" s="34"/>
    </row>
    <row r="548308" spans="2:2">
      <c r="B548308" s="34"/>
    </row>
    <row r="548309" spans="2:2">
      <c r="B548309" s="34"/>
    </row>
    <row r="548310" spans="2:2">
      <c r="B548310" s="34"/>
    </row>
    <row r="548311" spans="2:2">
      <c r="B548311" s="34"/>
    </row>
    <row r="548312" spans="2:2">
      <c r="B548312" s="34"/>
    </row>
    <row r="548330" spans="2:2">
      <c r="B548330" s="34"/>
    </row>
    <row r="548331" spans="2:2">
      <c r="B548331" s="34"/>
    </row>
    <row r="548332" spans="2:2">
      <c r="B548332" s="34"/>
    </row>
    <row r="548333" spans="2:2">
      <c r="B548333" s="34"/>
    </row>
    <row r="548334" spans="2:2">
      <c r="B548334" s="34"/>
    </row>
    <row r="548335" spans="2:2">
      <c r="B548335" s="34"/>
    </row>
    <row r="548336" spans="2:2">
      <c r="B548336" s="34"/>
    </row>
    <row r="548337" spans="2:2">
      <c r="B548337" s="34"/>
    </row>
    <row r="548355" spans="2:2">
      <c r="B548355" s="34"/>
    </row>
    <row r="548356" spans="2:2">
      <c r="B548356" s="34"/>
    </row>
    <row r="548357" spans="2:2">
      <c r="B548357" s="34"/>
    </row>
    <row r="548358" spans="2:2">
      <c r="B548358" s="34"/>
    </row>
    <row r="548359" spans="2:2">
      <c r="B548359" s="34"/>
    </row>
    <row r="548360" spans="2:2">
      <c r="B548360" s="34"/>
    </row>
    <row r="548361" spans="2:2">
      <c r="B548361" s="34"/>
    </row>
    <row r="548362" spans="2:2">
      <c r="B548362" s="34"/>
    </row>
    <row r="548380" spans="2:2">
      <c r="B548380" s="34"/>
    </row>
    <row r="548381" spans="2:2">
      <c r="B548381" s="34"/>
    </row>
    <row r="548382" spans="2:2">
      <c r="B548382" s="34"/>
    </row>
    <row r="548383" spans="2:2">
      <c r="B548383" s="34"/>
    </row>
    <row r="548384" spans="2:2">
      <c r="B548384" s="34"/>
    </row>
    <row r="548385" spans="2:2">
      <c r="B548385" s="34"/>
    </row>
    <row r="548386" spans="2:2">
      <c r="B548386" s="34"/>
    </row>
    <row r="548387" spans="2:2">
      <c r="B548387" s="34"/>
    </row>
    <row r="548405" spans="2:2">
      <c r="B548405" s="34"/>
    </row>
    <row r="548406" spans="2:2">
      <c r="B548406" s="34"/>
    </row>
    <row r="548407" spans="2:2">
      <c r="B548407" s="34"/>
    </row>
    <row r="548408" spans="2:2">
      <c r="B548408" s="34"/>
    </row>
    <row r="548409" spans="2:2">
      <c r="B548409" s="34"/>
    </row>
    <row r="548410" spans="2:2">
      <c r="B548410" s="34"/>
    </row>
    <row r="548411" spans="2:2">
      <c r="B548411" s="34"/>
    </row>
    <row r="548412" spans="2:2">
      <c r="B548412" s="34"/>
    </row>
    <row r="548430" spans="2:2">
      <c r="B548430" s="34"/>
    </row>
    <row r="548431" spans="2:2">
      <c r="B548431" s="34"/>
    </row>
    <row r="548432" spans="2:2">
      <c r="B548432" s="34"/>
    </row>
    <row r="548433" spans="2:2">
      <c r="B548433" s="34"/>
    </row>
    <row r="548434" spans="2:2">
      <c r="B548434" s="34"/>
    </row>
    <row r="548435" spans="2:2">
      <c r="B548435" s="34"/>
    </row>
    <row r="548436" spans="2:2">
      <c r="B548436" s="34"/>
    </row>
    <row r="548437" spans="2:2">
      <c r="B548437" s="34"/>
    </row>
    <row r="548455" spans="2:2">
      <c r="B548455" s="34"/>
    </row>
    <row r="548456" spans="2:2">
      <c r="B548456" s="34"/>
    </row>
    <row r="548457" spans="2:2">
      <c r="B548457" s="34"/>
    </row>
    <row r="548458" spans="2:2">
      <c r="B548458" s="34"/>
    </row>
    <row r="548459" spans="2:2">
      <c r="B548459" s="34"/>
    </row>
    <row r="548460" spans="2:2">
      <c r="B548460" s="34"/>
    </row>
    <row r="548461" spans="2:2">
      <c r="B548461" s="34"/>
    </row>
    <row r="548462" spans="2:2">
      <c r="B548462" s="34"/>
    </row>
    <row r="548480" spans="2:2">
      <c r="B548480" s="34"/>
    </row>
    <row r="548481" spans="2:2">
      <c r="B548481" s="34"/>
    </row>
    <row r="548482" spans="2:2">
      <c r="B548482" s="34"/>
    </row>
    <row r="548483" spans="2:2">
      <c r="B548483" s="34"/>
    </row>
    <row r="548484" spans="2:2">
      <c r="B548484" s="34"/>
    </row>
    <row r="548485" spans="2:2">
      <c r="B548485" s="34"/>
    </row>
    <row r="548486" spans="2:2">
      <c r="B548486" s="34"/>
    </row>
    <row r="548487" spans="2:2">
      <c r="B548487" s="34"/>
    </row>
    <row r="548505" spans="2:2">
      <c r="B548505" s="34"/>
    </row>
    <row r="548506" spans="2:2">
      <c r="B548506" s="34"/>
    </row>
    <row r="548507" spans="2:2">
      <c r="B548507" s="34"/>
    </row>
    <row r="548508" spans="2:2">
      <c r="B548508" s="34"/>
    </row>
    <row r="548509" spans="2:2">
      <c r="B548509" s="34"/>
    </row>
    <row r="548510" spans="2:2">
      <c r="B548510" s="34"/>
    </row>
    <row r="548511" spans="2:2">
      <c r="B548511" s="34"/>
    </row>
    <row r="548512" spans="2:2">
      <c r="B548512" s="34"/>
    </row>
    <row r="548530" spans="2:2">
      <c r="B548530" s="34"/>
    </row>
    <row r="548531" spans="2:2">
      <c r="B548531" s="34"/>
    </row>
    <row r="548532" spans="2:2">
      <c r="B548532" s="34"/>
    </row>
    <row r="548533" spans="2:2">
      <c r="B548533" s="34"/>
    </row>
    <row r="548534" spans="2:2">
      <c r="B548534" s="34"/>
    </row>
    <row r="548535" spans="2:2">
      <c r="B548535" s="34"/>
    </row>
    <row r="548536" spans="2:2">
      <c r="B548536" s="34"/>
    </row>
    <row r="548537" spans="2:2">
      <c r="B548537" s="34"/>
    </row>
    <row r="548555" spans="2:2">
      <c r="B548555" s="34"/>
    </row>
    <row r="548556" spans="2:2">
      <c r="B548556" s="34"/>
    </row>
    <row r="548557" spans="2:2">
      <c r="B548557" s="34"/>
    </row>
    <row r="548558" spans="2:2">
      <c r="B548558" s="34"/>
    </row>
    <row r="548559" spans="2:2">
      <c r="B548559" s="34"/>
    </row>
    <row r="548560" spans="2:2">
      <c r="B548560" s="34"/>
    </row>
    <row r="548561" spans="2:2">
      <c r="B548561" s="34"/>
    </row>
    <row r="548562" spans="2:2">
      <c r="B548562" s="34"/>
    </row>
    <row r="548580" spans="2:2">
      <c r="B548580" s="34"/>
    </row>
    <row r="548581" spans="2:2">
      <c r="B548581" s="34"/>
    </row>
    <row r="548582" spans="2:2">
      <c r="B548582" s="34"/>
    </row>
    <row r="548583" spans="2:2">
      <c r="B548583" s="34"/>
    </row>
    <row r="548584" spans="2:2">
      <c r="B548584" s="34"/>
    </row>
    <row r="548585" spans="2:2">
      <c r="B548585" s="34"/>
    </row>
    <row r="548586" spans="2:2">
      <c r="B548586" s="34"/>
    </row>
    <row r="548587" spans="2:2">
      <c r="B548587" s="34"/>
    </row>
    <row r="548605" spans="2:2">
      <c r="B548605" s="34"/>
    </row>
    <row r="548606" spans="2:2">
      <c r="B548606" s="34"/>
    </row>
    <row r="548607" spans="2:2">
      <c r="B548607" s="34"/>
    </row>
    <row r="548608" spans="2:2">
      <c r="B548608" s="34"/>
    </row>
    <row r="548609" spans="2:2">
      <c r="B548609" s="34"/>
    </row>
    <row r="548610" spans="2:2">
      <c r="B548610" s="34"/>
    </row>
    <row r="548611" spans="2:2">
      <c r="B548611" s="34"/>
    </row>
    <row r="548612" spans="2:2">
      <c r="B548612" s="34"/>
    </row>
    <row r="548630" spans="2:2">
      <c r="B548630" s="34"/>
    </row>
    <row r="548631" spans="2:2">
      <c r="B548631" s="34"/>
    </row>
    <row r="548632" spans="2:2">
      <c r="B548632" s="34"/>
    </row>
    <row r="548633" spans="2:2">
      <c r="B548633" s="34"/>
    </row>
    <row r="548634" spans="2:2">
      <c r="B548634" s="34"/>
    </row>
    <row r="548635" spans="2:2">
      <c r="B548635" s="34"/>
    </row>
    <row r="548636" spans="2:2">
      <c r="B548636" s="34"/>
    </row>
    <row r="548637" spans="2:2">
      <c r="B548637" s="34"/>
    </row>
    <row r="548655" spans="2:2">
      <c r="B548655" s="34"/>
    </row>
    <row r="548656" spans="2:2">
      <c r="B548656" s="34"/>
    </row>
    <row r="548657" spans="2:2">
      <c r="B548657" s="34"/>
    </row>
    <row r="548658" spans="2:2">
      <c r="B548658" s="34"/>
    </row>
    <row r="548659" spans="2:2">
      <c r="B548659" s="34"/>
    </row>
    <row r="548660" spans="2:2">
      <c r="B548660" s="34"/>
    </row>
    <row r="548661" spans="2:2">
      <c r="B548661" s="34"/>
    </row>
    <row r="548662" spans="2:2">
      <c r="B548662" s="34"/>
    </row>
    <row r="548680" spans="2:2">
      <c r="B548680" s="34"/>
    </row>
    <row r="548681" spans="2:2">
      <c r="B548681" s="34"/>
    </row>
    <row r="548682" spans="2:2">
      <c r="B548682" s="34"/>
    </row>
    <row r="548683" spans="2:2">
      <c r="B548683" s="34"/>
    </row>
    <row r="548684" spans="2:2">
      <c r="B548684" s="34"/>
    </row>
    <row r="548685" spans="2:2">
      <c r="B548685" s="34"/>
    </row>
    <row r="548686" spans="2:2">
      <c r="B548686" s="34"/>
    </row>
    <row r="548687" spans="2:2">
      <c r="B548687" s="34"/>
    </row>
    <row r="548705" spans="2:2">
      <c r="B548705" s="34"/>
    </row>
    <row r="548706" spans="2:2">
      <c r="B548706" s="34"/>
    </row>
    <row r="548707" spans="2:2">
      <c r="B548707" s="34"/>
    </row>
    <row r="548708" spans="2:2">
      <c r="B548708" s="34"/>
    </row>
    <row r="548709" spans="2:2">
      <c r="B548709" s="34"/>
    </row>
    <row r="548710" spans="2:2">
      <c r="B548710" s="34"/>
    </row>
    <row r="548711" spans="2:2">
      <c r="B548711" s="34"/>
    </row>
    <row r="548712" spans="2:2">
      <c r="B548712" s="34"/>
    </row>
    <row r="548730" spans="2:2">
      <c r="B548730" s="34"/>
    </row>
    <row r="548731" spans="2:2">
      <c r="B548731" s="34"/>
    </row>
    <row r="548732" spans="2:2">
      <c r="B548732" s="34"/>
    </row>
    <row r="548733" spans="2:2">
      <c r="B548733" s="34"/>
    </row>
    <row r="548734" spans="2:2">
      <c r="B548734" s="34"/>
    </row>
    <row r="548735" spans="2:2">
      <c r="B548735" s="34"/>
    </row>
    <row r="548736" spans="2:2">
      <c r="B548736" s="34"/>
    </row>
    <row r="548737" spans="2:2">
      <c r="B548737" s="34"/>
    </row>
    <row r="548755" spans="2:2">
      <c r="B548755" s="34"/>
    </row>
    <row r="548756" spans="2:2">
      <c r="B548756" s="34"/>
    </row>
    <row r="548757" spans="2:2">
      <c r="B548757" s="34"/>
    </row>
    <row r="548758" spans="2:2">
      <c r="B548758" s="34"/>
    </row>
    <row r="548759" spans="2:2">
      <c r="B548759" s="34"/>
    </row>
    <row r="548760" spans="2:2">
      <c r="B548760" s="34"/>
    </row>
    <row r="548761" spans="2:2">
      <c r="B548761" s="34"/>
    </row>
    <row r="548762" spans="2:2">
      <c r="B548762" s="34"/>
    </row>
    <row r="548780" spans="2:2">
      <c r="B548780" s="34"/>
    </row>
    <row r="548781" spans="2:2">
      <c r="B548781" s="34"/>
    </row>
    <row r="548782" spans="2:2">
      <c r="B548782" s="34"/>
    </row>
    <row r="548783" spans="2:2">
      <c r="B548783" s="34"/>
    </row>
    <row r="548784" spans="2:2">
      <c r="B548784" s="34"/>
    </row>
    <row r="548785" spans="2:2">
      <c r="B548785" s="34"/>
    </row>
    <row r="548786" spans="2:2">
      <c r="B548786" s="34"/>
    </row>
    <row r="548787" spans="2:2">
      <c r="B548787" s="34"/>
    </row>
    <row r="548805" spans="2:2">
      <c r="B548805" s="34"/>
    </row>
    <row r="548806" spans="2:2">
      <c r="B548806" s="34"/>
    </row>
    <row r="548807" spans="2:2">
      <c r="B548807" s="34"/>
    </row>
    <row r="548808" spans="2:2">
      <c r="B548808" s="34"/>
    </row>
    <row r="548809" spans="2:2">
      <c r="B548809" s="34"/>
    </row>
    <row r="548810" spans="2:2">
      <c r="B548810" s="34"/>
    </row>
    <row r="548811" spans="2:2">
      <c r="B548811" s="34"/>
    </row>
    <row r="548812" spans="2:2">
      <c r="B548812" s="34"/>
    </row>
    <row r="548830" spans="2:2">
      <c r="B548830" s="34"/>
    </row>
    <row r="548831" spans="2:2">
      <c r="B548831" s="34"/>
    </row>
    <row r="548832" spans="2:2">
      <c r="B548832" s="34"/>
    </row>
    <row r="548833" spans="2:2">
      <c r="B548833" s="34"/>
    </row>
    <row r="548834" spans="2:2">
      <c r="B548834" s="34"/>
    </row>
    <row r="548835" spans="2:2">
      <c r="B548835" s="34"/>
    </row>
    <row r="548836" spans="2:2">
      <c r="B548836" s="34"/>
    </row>
    <row r="548837" spans="2:2">
      <c r="B548837" s="34"/>
    </row>
    <row r="548855" spans="2:2">
      <c r="B548855" s="34"/>
    </row>
    <row r="548856" spans="2:2">
      <c r="B548856" s="34"/>
    </row>
    <row r="548857" spans="2:2">
      <c r="B548857" s="34"/>
    </row>
    <row r="548858" spans="2:2">
      <c r="B548858" s="34"/>
    </row>
    <row r="548859" spans="2:2">
      <c r="B548859" s="34"/>
    </row>
    <row r="548860" spans="2:2">
      <c r="B548860" s="34"/>
    </row>
    <row r="548861" spans="2:2">
      <c r="B548861" s="34"/>
    </row>
    <row r="548862" spans="2:2">
      <c r="B548862" s="34"/>
    </row>
    <row r="548880" spans="2:2">
      <c r="B548880" s="34"/>
    </row>
    <row r="548881" spans="2:2">
      <c r="B548881" s="34"/>
    </row>
    <row r="548882" spans="2:2">
      <c r="B548882" s="34"/>
    </row>
    <row r="548883" spans="2:2">
      <c r="B548883" s="34"/>
    </row>
    <row r="548884" spans="2:2">
      <c r="B548884" s="34"/>
    </row>
    <row r="548885" spans="2:2">
      <c r="B548885" s="34"/>
    </row>
    <row r="548886" spans="2:2">
      <c r="B548886" s="34"/>
    </row>
    <row r="548887" spans="2:2">
      <c r="B548887" s="34"/>
    </row>
    <row r="548905" spans="2:2">
      <c r="B548905" s="34"/>
    </row>
    <row r="548906" spans="2:2">
      <c r="B548906" s="34"/>
    </row>
    <row r="548907" spans="2:2">
      <c r="B548907" s="34"/>
    </row>
    <row r="548908" spans="2:2">
      <c r="B548908" s="34"/>
    </row>
    <row r="548909" spans="2:2">
      <c r="B548909" s="34"/>
    </row>
    <row r="548910" spans="2:2">
      <c r="B548910" s="34"/>
    </row>
    <row r="548911" spans="2:2">
      <c r="B548911" s="34"/>
    </row>
    <row r="548912" spans="2:2">
      <c r="B548912" s="34"/>
    </row>
    <row r="548930" spans="2:2">
      <c r="B548930" s="34"/>
    </row>
    <row r="548931" spans="2:2">
      <c r="B548931" s="34"/>
    </row>
    <row r="548932" spans="2:2">
      <c r="B548932" s="34"/>
    </row>
    <row r="548933" spans="2:2">
      <c r="B548933" s="34"/>
    </row>
    <row r="548934" spans="2:2">
      <c r="B548934" s="34"/>
    </row>
    <row r="548935" spans="2:2">
      <c r="B548935" s="34"/>
    </row>
    <row r="548936" spans="2:2">
      <c r="B548936" s="34"/>
    </row>
    <row r="548937" spans="2:2">
      <c r="B548937" s="34"/>
    </row>
    <row r="548955" spans="2:2">
      <c r="B548955" s="34"/>
    </row>
    <row r="548956" spans="2:2">
      <c r="B548956" s="34"/>
    </row>
    <row r="548957" spans="2:2">
      <c r="B548957" s="34"/>
    </row>
    <row r="548958" spans="2:2">
      <c r="B548958" s="34"/>
    </row>
    <row r="548959" spans="2:2">
      <c r="B548959" s="34"/>
    </row>
    <row r="548960" spans="2:2">
      <c r="B548960" s="34"/>
    </row>
    <row r="548961" spans="2:2">
      <c r="B548961" s="34"/>
    </row>
    <row r="548962" spans="2:2">
      <c r="B548962" s="34"/>
    </row>
    <row r="548980" spans="2:2">
      <c r="B548980" s="34"/>
    </row>
    <row r="548981" spans="2:2">
      <c r="B548981" s="34"/>
    </row>
    <row r="548982" spans="2:2">
      <c r="B548982" s="34"/>
    </row>
    <row r="548983" spans="2:2">
      <c r="B548983" s="34"/>
    </row>
    <row r="548984" spans="2:2">
      <c r="B548984" s="34"/>
    </row>
    <row r="548985" spans="2:2">
      <c r="B548985" s="34"/>
    </row>
    <row r="548986" spans="2:2">
      <c r="B548986" s="34"/>
    </row>
    <row r="548987" spans="2:2">
      <c r="B548987" s="34"/>
    </row>
    <row r="549005" spans="2:2">
      <c r="B549005" s="34"/>
    </row>
    <row r="549006" spans="2:2">
      <c r="B549006" s="34"/>
    </row>
    <row r="549007" spans="2:2">
      <c r="B549007" s="34"/>
    </row>
    <row r="549008" spans="2:2">
      <c r="B549008" s="34"/>
    </row>
    <row r="549009" spans="2:2">
      <c r="B549009" s="34"/>
    </row>
    <row r="549010" spans="2:2">
      <c r="B549010" s="34"/>
    </row>
    <row r="549011" spans="2:2">
      <c r="B549011" s="34"/>
    </row>
    <row r="549012" spans="2:2">
      <c r="B549012" s="34"/>
    </row>
    <row r="549030" spans="2:2">
      <c r="B549030" s="34"/>
    </row>
    <row r="549031" spans="2:2">
      <c r="B549031" s="34"/>
    </row>
    <row r="549032" spans="2:2">
      <c r="B549032" s="34"/>
    </row>
    <row r="549033" spans="2:2">
      <c r="B549033" s="34"/>
    </row>
    <row r="549034" spans="2:2">
      <c r="B549034" s="34"/>
    </row>
    <row r="549035" spans="2:2">
      <c r="B549035" s="34"/>
    </row>
    <row r="549036" spans="2:2">
      <c r="B549036" s="34"/>
    </row>
    <row r="549037" spans="2:2">
      <c r="B549037" s="34"/>
    </row>
    <row r="549055" spans="2:2">
      <c r="B549055" s="34"/>
    </row>
    <row r="549056" spans="2:2">
      <c r="B549056" s="34"/>
    </row>
    <row r="549057" spans="2:2">
      <c r="B549057" s="34"/>
    </row>
    <row r="549058" spans="2:2">
      <c r="B549058" s="34"/>
    </row>
    <row r="549059" spans="2:2">
      <c r="B549059" s="34"/>
    </row>
    <row r="549060" spans="2:2">
      <c r="B549060" s="34"/>
    </row>
    <row r="549061" spans="2:2">
      <c r="B549061" s="34"/>
    </row>
    <row r="549062" spans="2:2">
      <c r="B549062" s="34"/>
    </row>
    <row r="549080" spans="2:2">
      <c r="B549080" s="34"/>
    </row>
    <row r="549081" spans="2:2">
      <c r="B549081" s="34"/>
    </row>
    <row r="549082" spans="2:2">
      <c r="B549082" s="34"/>
    </row>
    <row r="549083" spans="2:2">
      <c r="B549083" s="34"/>
    </row>
    <row r="549084" spans="2:2">
      <c r="B549084" s="34"/>
    </row>
    <row r="549085" spans="2:2">
      <c r="B549085" s="34"/>
    </row>
    <row r="549086" spans="2:2">
      <c r="B549086" s="34"/>
    </row>
    <row r="549087" spans="2:2">
      <c r="B549087" s="34"/>
    </row>
    <row r="549105" spans="2:2">
      <c r="B549105" s="34"/>
    </row>
    <row r="549106" spans="2:2">
      <c r="B549106" s="34"/>
    </row>
    <row r="549107" spans="2:2">
      <c r="B549107" s="34"/>
    </row>
    <row r="549108" spans="2:2">
      <c r="B549108" s="34"/>
    </row>
    <row r="549109" spans="2:2">
      <c r="B549109" s="34"/>
    </row>
    <row r="549110" spans="2:2">
      <c r="B549110" s="34"/>
    </row>
    <row r="549111" spans="2:2">
      <c r="B549111" s="34"/>
    </row>
    <row r="549112" spans="2:2">
      <c r="B549112" s="34"/>
    </row>
    <row r="549130" spans="2:2">
      <c r="B549130" s="34"/>
    </row>
    <row r="549131" spans="2:2">
      <c r="B549131" s="34"/>
    </row>
    <row r="549132" spans="2:2">
      <c r="B549132" s="34"/>
    </row>
    <row r="549133" spans="2:2">
      <c r="B549133" s="34"/>
    </row>
    <row r="549134" spans="2:2">
      <c r="B549134" s="34"/>
    </row>
    <row r="549135" spans="2:2">
      <c r="B549135" s="34"/>
    </row>
    <row r="549136" spans="2:2">
      <c r="B549136" s="34"/>
    </row>
    <row r="549137" spans="2:2">
      <c r="B549137" s="34"/>
    </row>
    <row r="549155" spans="2:2">
      <c r="B549155" s="34"/>
    </row>
    <row r="549156" spans="2:2">
      <c r="B549156" s="34"/>
    </row>
    <row r="549157" spans="2:2">
      <c r="B549157" s="34"/>
    </row>
    <row r="549158" spans="2:2">
      <c r="B549158" s="34"/>
    </row>
    <row r="549159" spans="2:2">
      <c r="B549159" s="34"/>
    </row>
    <row r="549160" spans="2:2">
      <c r="B549160" s="34"/>
    </row>
    <row r="549161" spans="2:2">
      <c r="B549161" s="34"/>
    </row>
    <row r="549162" spans="2:2">
      <c r="B549162" s="34"/>
    </row>
    <row r="549180" spans="2:2">
      <c r="B549180" s="34"/>
    </row>
    <row r="549181" spans="2:2">
      <c r="B549181" s="34"/>
    </row>
    <row r="549182" spans="2:2">
      <c r="B549182" s="34"/>
    </row>
    <row r="549183" spans="2:2">
      <c r="B549183" s="34"/>
    </row>
    <row r="549184" spans="2:2">
      <c r="B549184" s="34"/>
    </row>
    <row r="549185" spans="2:2">
      <c r="B549185" s="34"/>
    </row>
    <row r="549186" spans="2:2">
      <c r="B549186" s="34"/>
    </row>
    <row r="549187" spans="2:2">
      <c r="B549187" s="34"/>
    </row>
    <row r="549205" spans="2:2">
      <c r="B549205" s="34"/>
    </row>
    <row r="549206" spans="2:2">
      <c r="B549206" s="34"/>
    </row>
    <row r="549207" spans="2:2">
      <c r="B549207" s="34"/>
    </row>
    <row r="549208" spans="2:2">
      <c r="B549208" s="34"/>
    </row>
    <row r="549209" spans="2:2">
      <c r="B549209" s="34"/>
    </row>
    <row r="549210" spans="2:2">
      <c r="B549210" s="34"/>
    </row>
    <row r="549211" spans="2:2">
      <c r="B549211" s="34"/>
    </row>
    <row r="549212" spans="2:2">
      <c r="B549212" s="34"/>
    </row>
    <row r="549230" spans="2:2">
      <c r="B549230" s="34"/>
    </row>
    <row r="549231" spans="2:2">
      <c r="B549231" s="34"/>
    </row>
    <row r="549232" spans="2:2">
      <c r="B549232" s="34"/>
    </row>
    <row r="549233" spans="2:2">
      <c r="B549233" s="34"/>
    </row>
    <row r="549234" spans="2:2">
      <c r="B549234" s="34"/>
    </row>
    <row r="549235" spans="2:2">
      <c r="B549235" s="34"/>
    </row>
    <row r="549236" spans="2:2">
      <c r="B549236" s="34"/>
    </row>
    <row r="549237" spans="2:2">
      <c r="B549237" s="34"/>
    </row>
    <row r="549255" spans="2:2">
      <c r="B549255" s="34"/>
    </row>
    <row r="549256" spans="2:2">
      <c r="B549256" s="34"/>
    </row>
    <row r="549257" spans="2:2">
      <c r="B549257" s="34"/>
    </row>
    <row r="549258" spans="2:2">
      <c r="B549258" s="34"/>
    </row>
    <row r="549259" spans="2:2">
      <c r="B549259" s="34"/>
    </row>
    <row r="549260" spans="2:2">
      <c r="B549260" s="34"/>
    </row>
    <row r="549261" spans="2:2">
      <c r="B549261" s="34"/>
    </row>
    <row r="549262" spans="2:2">
      <c r="B549262" s="34"/>
    </row>
    <row r="549280" spans="2:2">
      <c r="B549280" s="34"/>
    </row>
    <row r="549281" spans="2:2">
      <c r="B549281" s="34"/>
    </row>
    <row r="549282" spans="2:2">
      <c r="B549282" s="34"/>
    </row>
    <row r="549283" spans="2:2">
      <c r="B549283" s="34"/>
    </row>
    <row r="549284" spans="2:2">
      <c r="B549284" s="34"/>
    </row>
    <row r="549285" spans="2:2">
      <c r="B549285" s="34"/>
    </row>
    <row r="549286" spans="2:2">
      <c r="B549286" s="34"/>
    </row>
    <row r="549287" spans="2:2">
      <c r="B549287" s="34"/>
    </row>
    <row r="549305" spans="2:2">
      <c r="B549305" s="34"/>
    </row>
    <row r="549306" spans="2:2">
      <c r="B549306" s="34"/>
    </row>
    <row r="549307" spans="2:2">
      <c r="B549307" s="34"/>
    </row>
    <row r="549308" spans="2:2">
      <c r="B549308" s="34"/>
    </row>
    <row r="549309" spans="2:2">
      <c r="B549309" s="34"/>
    </row>
    <row r="549310" spans="2:2">
      <c r="B549310" s="34"/>
    </row>
    <row r="549311" spans="2:2">
      <c r="B549311" s="34"/>
    </row>
    <row r="549312" spans="2:2">
      <c r="B549312" s="34"/>
    </row>
    <row r="549330" spans="2:2">
      <c r="B549330" s="34"/>
    </row>
    <row r="549331" spans="2:2">
      <c r="B549331" s="34"/>
    </row>
    <row r="549332" spans="2:2">
      <c r="B549332" s="34"/>
    </row>
    <row r="549333" spans="2:2">
      <c r="B549333" s="34"/>
    </row>
    <row r="549334" spans="2:2">
      <c r="B549334" s="34"/>
    </row>
    <row r="549335" spans="2:2">
      <c r="B549335" s="34"/>
    </row>
    <row r="549336" spans="2:2">
      <c r="B549336" s="34"/>
    </row>
    <row r="549337" spans="2:2">
      <c r="B549337" s="34"/>
    </row>
    <row r="549355" spans="2:2">
      <c r="B549355" s="34"/>
    </row>
    <row r="549356" spans="2:2">
      <c r="B549356" s="34"/>
    </row>
    <row r="549357" spans="2:2">
      <c r="B549357" s="34"/>
    </row>
    <row r="549358" spans="2:2">
      <c r="B549358" s="34"/>
    </row>
    <row r="549359" spans="2:2">
      <c r="B549359" s="34"/>
    </row>
    <row r="549360" spans="2:2">
      <c r="B549360" s="34"/>
    </row>
    <row r="549361" spans="2:2">
      <c r="B549361" s="34"/>
    </row>
    <row r="549362" spans="2:2">
      <c r="B549362" s="34"/>
    </row>
    <row r="549380" spans="2:2">
      <c r="B549380" s="34"/>
    </row>
    <row r="549381" spans="2:2">
      <c r="B549381" s="34"/>
    </row>
    <row r="549382" spans="2:2">
      <c r="B549382" s="34"/>
    </row>
    <row r="549383" spans="2:2">
      <c r="B549383" s="34"/>
    </row>
    <row r="549384" spans="2:2">
      <c r="B549384" s="34"/>
    </row>
    <row r="549385" spans="2:2">
      <c r="B549385" s="34"/>
    </row>
    <row r="549386" spans="2:2">
      <c r="B549386" s="34"/>
    </row>
    <row r="549387" spans="2:2">
      <c r="B549387" s="34"/>
    </row>
    <row r="549405" spans="2:2">
      <c r="B549405" s="34"/>
    </row>
    <row r="549406" spans="2:2">
      <c r="B549406" s="34"/>
    </row>
    <row r="549407" spans="2:2">
      <c r="B549407" s="34"/>
    </row>
    <row r="549408" spans="2:2">
      <c r="B549408" s="34"/>
    </row>
    <row r="549409" spans="2:2">
      <c r="B549409" s="34"/>
    </row>
    <row r="549410" spans="2:2">
      <c r="B549410" s="34"/>
    </row>
    <row r="549411" spans="2:2">
      <c r="B549411" s="34"/>
    </row>
    <row r="549412" spans="2:2">
      <c r="B549412" s="34"/>
    </row>
    <row r="549430" spans="2:2">
      <c r="B549430" s="34"/>
    </row>
    <row r="549431" spans="2:2">
      <c r="B549431" s="34"/>
    </row>
    <row r="549432" spans="2:2">
      <c r="B549432" s="34"/>
    </row>
    <row r="549433" spans="2:2">
      <c r="B549433" s="34"/>
    </row>
    <row r="549434" spans="2:2">
      <c r="B549434" s="34"/>
    </row>
    <row r="549435" spans="2:2">
      <c r="B549435" s="34"/>
    </row>
    <row r="549436" spans="2:2">
      <c r="B549436" s="34"/>
    </row>
    <row r="549437" spans="2:2">
      <c r="B549437" s="34"/>
    </row>
    <row r="549455" spans="2:2">
      <c r="B549455" s="34"/>
    </row>
    <row r="549456" spans="2:2">
      <c r="B549456" s="34"/>
    </row>
    <row r="549457" spans="2:2">
      <c r="B549457" s="34"/>
    </row>
    <row r="549458" spans="2:2">
      <c r="B549458" s="34"/>
    </row>
    <row r="549459" spans="2:2">
      <c r="B549459" s="34"/>
    </row>
    <row r="549460" spans="2:2">
      <c r="B549460" s="34"/>
    </row>
    <row r="549461" spans="2:2">
      <c r="B549461" s="34"/>
    </row>
    <row r="549462" spans="2:2">
      <c r="B549462" s="34"/>
    </row>
    <row r="549480" spans="2:2">
      <c r="B549480" s="34"/>
    </row>
    <row r="549481" spans="2:2">
      <c r="B549481" s="34"/>
    </row>
    <row r="549482" spans="2:2">
      <c r="B549482" s="34"/>
    </row>
    <row r="549483" spans="2:2">
      <c r="B549483" s="34"/>
    </row>
    <row r="549484" spans="2:2">
      <c r="B549484" s="34"/>
    </row>
    <row r="549485" spans="2:2">
      <c r="B549485" s="34"/>
    </row>
    <row r="549486" spans="2:2">
      <c r="B549486" s="34"/>
    </row>
    <row r="549487" spans="2:2">
      <c r="B549487" s="34"/>
    </row>
    <row r="549505" spans="2:2">
      <c r="B549505" s="34"/>
    </row>
    <row r="549506" spans="2:2">
      <c r="B549506" s="34"/>
    </row>
    <row r="549507" spans="2:2">
      <c r="B549507" s="34"/>
    </row>
    <row r="549508" spans="2:2">
      <c r="B549508" s="34"/>
    </row>
    <row r="549509" spans="2:2">
      <c r="B549509" s="34"/>
    </row>
    <row r="549510" spans="2:2">
      <c r="B549510" s="34"/>
    </row>
    <row r="549511" spans="2:2">
      <c r="B549511" s="34"/>
    </row>
    <row r="549512" spans="2:2">
      <c r="B549512" s="34"/>
    </row>
    <row r="549530" spans="2:2">
      <c r="B549530" s="34"/>
    </row>
    <row r="549531" spans="2:2">
      <c r="B549531" s="34"/>
    </row>
    <row r="549532" spans="2:2">
      <c r="B549532" s="34"/>
    </row>
    <row r="549533" spans="2:2">
      <c r="B549533" s="34"/>
    </row>
    <row r="549534" spans="2:2">
      <c r="B549534" s="34"/>
    </row>
    <row r="549535" spans="2:2">
      <c r="B549535" s="34"/>
    </row>
    <row r="549536" spans="2:2">
      <c r="B549536" s="34"/>
    </row>
    <row r="549537" spans="2:2">
      <c r="B549537" s="34"/>
    </row>
    <row r="549555" spans="2:2">
      <c r="B549555" s="34"/>
    </row>
    <row r="549556" spans="2:2">
      <c r="B549556" s="34"/>
    </row>
    <row r="549557" spans="2:2">
      <c r="B549557" s="34"/>
    </row>
    <row r="549558" spans="2:2">
      <c r="B549558" s="34"/>
    </row>
    <row r="549559" spans="2:2">
      <c r="B549559" s="34"/>
    </row>
    <row r="549560" spans="2:2">
      <c r="B549560" s="34"/>
    </row>
    <row r="549561" spans="2:2">
      <c r="B549561" s="34"/>
    </row>
    <row r="549562" spans="2:2">
      <c r="B549562" s="34"/>
    </row>
    <row r="549580" spans="2:2">
      <c r="B549580" s="34"/>
    </row>
    <row r="549581" spans="2:2">
      <c r="B549581" s="34"/>
    </row>
    <row r="549582" spans="2:2">
      <c r="B549582" s="34"/>
    </row>
    <row r="549583" spans="2:2">
      <c r="B549583" s="34"/>
    </row>
    <row r="549584" spans="2:2">
      <c r="B549584" s="34"/>
    </row>
    <row r="549585" spans="2:2">
      <c r="B549585" s="34"/>
    </row>
    <row r="549586" spans="2:2">
      <c r="B549586" s="34"/>
    </row>
    <row r="549587" spans="2:2">
      <c r="B549587" s="34"/>
    </row>
    <row r="549605" spans="2:2">
      <c r="B549605" s="34"/>
    </row>
    <row r="549606" spans="2:2">
      <c r="B549606" s="34"/>
    </row>
    <row r="549607" spans="2:2">
      <c r="B549607" s="34"/>
    </row>
    <row r="549608" spans="2:2">
      <c r="B549608" s="34"/>
    </row>
    <row r="549609" spans="2:2">
      <c r="B549609" s="34"/>
    </row>
    <row r="549610" spans="2:2">
      <c r="B549610" s="34"/>
    </row>
    <row r="549611" spans="2:2">
      <c r="B549611" s="34"/>
    </row>
    <row r="549612" spans="2:2">
      <c r="B549612" s="34"/>
    </row>
    <row r="549630" spans="2:2">
      <c r="B549630" s="34"/>
    </row>
    <row r="549631" spans="2:2">
      <c r="B549631" s="34"/>
    </row>
    <row r="549632" spans="2:2">
      <c r="B549632" s="34"/>
    </row>
    <row r="549633" spans="2:2">
      <c r="B549633" s="34"/>
    </row>
    <row r="549634" spans="2:2">
      <c r="B549634" s="34"/>
    </row>
    <row r="549635" spans="2:2">
      <c r="B549635" s="34"/>
    </row>
    <row r="549636" spans="2:2">
      <c r="B549636" s="34"/>
    </row>
    <row r="549637" spans="2:2">
      <c r="B549637" s="34"/>
    </row>
    <row r="549655" spans="2:2">
      <c r="B549655" s="34"/>
    </row>
    <row r="549656" spans="2:2">
      <c r="B549656" s="34"/>
    </row>
    <row r="549657" spans="2:2">
      <c r="B549657" s="34"/>
    </row>
    <row r="549658" spans="2:2">
      <c r="B549658" s="34"/>
    </row>
    <row r="549659" spans="2:2">
      <c r="B549659" s="34"/>
    </row>
    <row r="549660" spans="2:2">
      <c r="B549660" s="34"/>
    </row>
    <row r="549661" spans="2:2">
      <c r="B549661" s="34"/>
    </row>
    <row r="549662" spans="2:2">
      <c r="B549662" s="34"/>
    </row>
    <row r="549680" spans="2:2">
      <c r="B549680" s="34"/>
    </row>
    <row r="549681" spans="2:2">
      <c r="B549681" s="34"/>
    </row>
    <row r="549682" spans="2:2">
      <c r="B549682" s="34"/>
    </row>
    <row r="549683" spans="2:2">
      <c r="B549683" s="34"/>
    </row>
    <row r="549684" spans="2:2">
      <c r="B549684" s="34"/>
    </row>
    <row r="549685" spans="2:2">
      <c r="B549685" s="34"/>
    </row>
    <row r="549686" spans="2:2">
      <c r="B549686" s="34"/>
    </row>
    <row r="549687" spans="2:2">
      <c r="B549687" s="34"/>
    </row>
    <row r="549705" spans="2:2">
      <c r="B549705" s="34"/>
    </row>
    <row r="549706" spans="2:2">
      <c r="B549706" s="34"/>
    </row>
    <row r="549707" spans="2:2">
      <c r="B549707" s="34"/>
    </row>
    <row r="549708" spans="2:2">
      <c r="B549708" s="34"/>
    </row>
    <row r="549709" spans="2:2">
      <c r="B549709" s="34"/>
    </row>
    <row r="549710" spans="2:2">
      <c r="B549710" s="34"/>
    </row>
    <row r="549711" spans="2:2">
      <c r="B549711" s="34"/>
    </row>
    <row r="549712" spans="2:2">
      <c r="B549712" s="34"/>
    </row>
    <row r="549730" spans="2:2">
      <c r="B549730" s="34"/>
    </row>
    <row r="549731" spans="2:2">
      <c r="B549731" s="34"/>
    </row>
    <row r="549732" spans="2:2">
      <c r="B549732" s="34"/>
    </row>
    <row r="549733" spans="2:2">
      <c r="B549733" s="34"/>
    </row>
    <row r="549734" spans="2:2">
      <c r="B549734" s="34"/>
    </row>
    <row r="549735" spans="2:2">
      <c r="B549735" s="34"/>
    </row>
    <row r="549736" spans="2:2">
      <c r="B549736" s="34"/>
    </row>
    <row r="549737" spans="2:2">
      <c r="B549737" s="34"/>
    </row>
    <row r="549755" spans="2:2">
      <c r="B549755" s="34"/>
    </row>
    <row r="549756" spans="2:2">
      <c r="B549756" s="34"/>
    </row>
    <row r="549757" spans="2:2">
      <c r="B549757" s="34"/>
    </row>
    <row r="549758" spans="2:2">
      <c r="B549758" s="34"/>
    </row>
    <row r="549759" spans="2:2">
      <c r="B549759" s="34"/>
    </row>
    <row r="549760" spans="2:2">
      <c r="B549760" s="34"/>
    </row>
    <row r="549761" spans="2:2">
      <c r="B549761" s="34"/>
    </row>
    <row r="549762" spans="2:2">
      <c r="B549762" s="34"/>
    </row>
    <row r="549780" spans="2:2">
      <c r="B549780" s="34"/>
    </row>
    <row r="549781" spans="2:2">
      <c r="B549781" s="34"/>
    </row>
    <row r="549782" spans="2:2">
      <c r="B549782" s="34"/>
    </row>
    <row r="549783" spans="2:2">
      <c r="B549783" s="34"/>
    </row>
    <row r="549784" spans="2:2">
      <c r="B549784" s="34"/>
    </row>
    <row r="549785" spans="2:2">
      <c r="B549785" s="34"/>
    </row>
    <row r="549786" spans="2:2">
      <c r="B549786" s="34"/>
    </row>
    <row r="549787" spans="2:2">
      <c r="B549787" s="34"/>
    </row>
    <row r="549805" spans="2:2">
      <c r="B549805" s="34"/>
    </row>
    <row r="549806" spans="2:2">
      <c r="B549806" s="34"/>
    </row>
    <row r="549807" spans="2:2">
      <c r="B549807" s="34"/>
    </row>
    <row r="549808" spans="2:2">
      <c r="B549808" s="34"/>
    </row>
    <row r="549809" spans="2:2">
      <c r="B549809" s="34"/>
    </row>
    <row r="549810" spans="2:2">
      <c r="B549810" s="34"/>
    </row>
    <row r="549811" spans="2:2">
      <c r="B549811" s="34"/>
    </row>
    <row r="549812" spans="2:2">
      <c r="B549812" s="34"/>
    </row>
    <row r="549830" spans="2:2">
      <c r="B549830" s="34"/>
    </row>
    <row r="549831" spans="2:2">
      <c r="B549831" s="34"/>
    </row>
    <row r="549832" spans="2:2">
      <c r="B549832" s="34"/>
    </row>
    <row r="549833" spans="2:2">
      <c r="B549833" s="34"/>
    </row>
    <row r="549834" spans="2:2">
      <c r="B549834" s="34"/>
    </row>
    <row r="549835" spans="2:2">
      <c r="B549835" s="34"/>
    </row>
    <row r="549836" spans="2:2">
      <c r="B549836" s="34"/>
    </row>
    <row r="549837" spans="2:2">
      <c r="B549837" s="34"/>
    </row>
    <row r="549855" spans="2:2">
      <c r="B549855" s="34"/>
    </row>
    <row r="549856" spans="2:2">
      <c r="B549856" s="34"/>
    </row>
    <row r="549857" spans="2:2">
      <c r="B549857" s="34"/>
    </row>
    <row r="549858" spans="2:2">
      <c r="B549858" s="34"/>
    </row>
    <row r="549859" spans="2:2">
      <c r="B549859" s="34"/>
    </row>
    <row r="549860" spans="2:2">
      <c r="B549860" s="34"/>
    </row>
    <row r="549861" spans="2:2">
      <c r="B549861" s="34"/>
    </row>
    <row r="549862" spans="2:2">
      <c r="B549862" s="34"/>
    </row>
    <row r="549880" spans="2:2">
      <c r="B549880" s="34"/>
    </row>
    <row r="549881" spans="2:2">
      <c r="B549881" s="34"/>
    </row>
    <row r="549882" spans="2:2">
      <c r="B549882" s="34"/>
    </row>
    <row r="549883" spans="2:2">
      <c r="B549883" s="34"/>
    </row>
    <row r="549884" spans="2:2">
      <c r="B549884" s="34"/>
    </row>
    <row r="549885" spans="2:2">
      <c r="B549885" s="34"/>
    </row>
    <row r="549886" spans="2:2">
      <c r="B549886" s="34"/>
    </row>
    <row r="549887" spans="2:2">
      <c r="B549887" s="34"/>
    </row>
    <row r="549905" spans="2:2">
      <c r="B549905" s="34"/>
    </row>
    <row r="549906" spans="2:2">
      <c r="B549906" s="34"/>
    </row>
    <row r="549907" spans="2:2">
      <c r="B549907" s="34"/>
    </row>
    <row r="549908" spans="2:2">
      <c r="B549908" s="34"/>
    </row>
    <row r="549909" spans="2:2">
      <c r="B549909" s="34"/>
    </row>
    <row r="549910" spans="2:2">
      <c r="B549910" s="34"/>
    </row>
    <row r="549911" spans="2:2">
      <c r="B549911" s="34"/>
    </row>
    <row r="549912" spans="2:2">
      <c r="B549912" s="34"/>
    </row>
    <row r="549930" spans="2:2">
      <c r="B549930" s="34"/>
    </row>
    <row r="549931" spans="2:2">
      <c r="B549931" s="34"/>
    </row>
    <row r="549932" spans="2:2">
      <c r="B549932" s="34"/>
    </row>
    <row r="549933" spans="2:2">
      <c r="B549933" s="34"/>
    </row>
    <row r="549934" spans="2:2">
      <c r="B549934" s="34"/>
    </row>
    <row r="549935" spans="2:2">
      <c r="B549935" s="34"/>
    </row>
    <row r="549936" spans="2:2">
      <c r="B549936" s="34"/>
    </row>
    <row r="549937" spans="2:2">
      <c r="B549937" s="34"/>
    </row>
    <row r="549955" spans="2:2">
      <c r="B549955" s="34"/>
    </row>
    <row r="549956" spans="2:2">
      <c r="B549956" s="34"/>
    </row>
    <row r="549957" spans="2:2">
      <c r="B549957" s="34"/>
    </row>
    <row r="549958" spans="2:2">
      <c r="B549958" s="34"/>
    </row>
    <row r="549959" spans="2:2">
      <c r="B549959" s="34"/>
    </row>
    <row r="549960" spans="2:2">
      <c r="B549960" s="34"/>
    </row>
    <row r="549961" spans="2:2">
      <c r="B549961" s="34"/>
    </row>
    <row r="549962" spans="2:2">
      <c r="B549962" s="34"/>
    </row>
    <row r="549980" spans="2:2">
      <c r="B549980" s="34"/>
    </row>
    <row r="549981" spans="2:2">
      <c r="B549981" s="34"/>
    </row>
    <row r="549982" spans="2:2">
      <c r="B549982" s="34"/>
    </row>
    <row r="549983" spans="2:2">
      <c r="B549983" s="34"/>
    </row>
    <row r="549984" spans="2:2">
      <c r="B549984" s="34"/>
    </row>
    <row r="549985" spans="2:2">
      <c r="B549985" s="34"/>
    </row>
    <row r="549986" spans="2:2">
      <c r="B549986" s="34"/>
    </row>
    <row r="549987" spans="2:2">
      <c r="B549987" s="34"/>
    </row>
    <row r="550005" spans="2:2">
      <c r="B550005" s="34"/>
    </row>
    <row r="550006" spans="2:2">
      <c r="B550006" s="34"/>
    </row>
    <row r="550007" spans="2:2">
      <c r="B550007" s="34"/>
    </row>
    <row r="550008" spans="2:2">
      <c r="B550008" s="34"/>
    </row>
    <row r="550009" spans="2:2">
      <c r="B550009" s="34"/>
    </row>
    <row r="550010" spans="2:2">
      <c r="B550010" s="34"/>
    </row>
    <row r="550011" spans="2:2">
      <c r="B550011" s="34"/>
    </row>
    <row r="550012" spans="2:2">
      <c r="B550012" s="34"/>
    </row>
    <row r="550030" spans="2:2">
      <c r="B550030" s="34"/>
    </row>
    <row r="550031" spans="2:2">
      <c r="B550031" s="34"/>
    </row>
    <row r="550032" spans="2:2">
      <c r="B550032" s="34"/>
    </row>
    <row r="550033" spans="2:2">
      <c r="B550033" s="34"/>
    </row>
    <row r="550034" spans="2:2">
      <c r="B550034" s="34"/>
    </row>
    <row r="550035" spans="2:2">
      <c r="B550035" s="34"/>
    </row>
    <row r="550036" spans="2:2">
      <c r="B550036" s="34"/>
    </row>
    <row r="550037" spans="2:2">
      <c r="B550037" s="34"/>
    </row>
    <row r="550055" spans="2:2">
      <c r="B550055" s="34"/>
    </row>
    <row r="550056" spans="2:2">
      <c r="B550056" s="34"/>
    </row>
    <row r="550057" spans="2:2">
      <c r="B550057" s="34"/>
    </row>
    <row r="550058" spans="2:2">
      <c r="B550058" s="34"/>
    </row>
    <row r="550059" spans="2:2">
      <c r="B550059" s="34"/>
    </row>
    <row r="550060" spans="2:2">
      <c r="B550060" s="34"/>
    </row>
    <row r="550061" spans="2:2">
      <c r="B550061" s="34"/>
    </row>
    <row r="550062" spans="2:2">
      <c r="B550062" s="34"/>
    </row>
    <row r="550080" spans="2:2">
      <c r="B550080" s="34"/>
    </row>
    <row r="550081" spans="2:2">
      <c r="B550081" s="34"/>
    </row>
    <row r="550082" spans="2:2">
      <c r="B550082" s="34"/>
    </row>
    <row r="550083" spans="2:2">
      <c r="B550083" s="34"/>
    </row>
    <row r="550084" spans="2:2">
      <c r="B550084" s="34"/>
    </row>
    <row r="550085" spans="2:2">
      <c r="B550085" s="34"/>
    </row>
    <row r="550086" spans="2:2">
      <c r="B550086" s="34"/>
    </row>
    <row r="550087" spans="2:2">
      <c r="B550087" s="34"/>
    </row>
    <row r="550105" spans="2:2">
      <c r="B550105" s="34"/>
    </row>
    <row r="550106" spans="2:2">
      <c r="B550106" s="34"/>
    </row>
    <row r="550107" spans="2:2">
      <c r="B550107" s="34"/>
    </row>
    <row r="550108" spans="2:2">
      <c r="B550108" s="34"/>
    </row>
    <row r="550109" spans="2:2">
      <c r="B550109" s="34"/>
    </row>
    <row r="550110" spans="2:2">
      <c r="B550110" s="34"/>
    </row>
    <row r="550111" spans="2:2">
      <c r="B550111" s="34"/>
    </row>
    <row r="550112" spans="2:2">
      <c r="B550112" s="34"/>
    </row>
    <row r="550130" spans="2:2">
      <c r="B550130" s="34"/>
    </row>
    <row r="550131" spans="2:2">
      <c r="B550131" s="34"/>
    </row>
    <row r="550132" spans="2:2">
      <c r="B550132" s="34"/>
    </row>
    <row r="550133" spans="2:2">
      <c r="B550133" s="34"/>
    </row>
    <row r="550134" spans="2:2">
      <c r="B550134" s="34"/>
    </row>
    <row r="550135" spans="2:2">
      <c r="B550135" s="34"/>
    </row>
    <row r="550136" spans="2:2">
      <c r="B550136" s="34"/>
    </row>
    <row r="550137" spans="2:2">
      <c r="B550137" s="34"/>
    </row>
    <row r="550155" spans="2:2">
      <c r="B550155" s="34"/>
    </row>
    <row r="550156" spans="2:2">
      <c r="B550156" s="34"/>
    </row>
    <row r="550157" spans="2:2">
      <c r="B550157" s="34"/>
    </row>
    <row r="550158" spans="2:2">
      <c r="B550158" s="34"/>
    </row>
    <row r="550159" spans="2:2">
      <c r="B550159" s="34"/>
    </row>
    <row r="550160" spans="2:2">
      <c r="B550160" s="34"/>
    </row>
    <row r="550161" spans="2:2">
      <c r="B550161" s="34"/>
    </row>
    <row r="550162" spans="2:2">
      <c r="B550162" s="34"/>
    </row>
    <row r="550180" spans="2:2">
      <c r="B550180" s="34"/>
    </row>
    <row r="550181" spans="2:2">
      <c r="B550181" s="34"/>
    </row>
    <row r="550182" spans="2:2">
      <c r="B550182" s="34"/>
    </row>
    <row r="550183" spans="2:2">
      <c r="B550183" s="34"/>
    </row>
    <row r="550184" spans="2:2">
      <c r="B550184" s="34"/>
    </row>
    <row r="550185" spans="2:2">
      <c r="B550185" s="34"/>
    </row>
    <row r="550186" spans="2:2">
      <c r="B550186" s="34"/>
    </row>
    <row r="550187" spans="2:2">
      <c r="B550187" s="34"/>
    </row>
    <row r="550205" spans="2:2">
      <c r="B550205" s="34"/>
    </row>
    <row r="550206" spans="2:2">
      <c r="B550206" s="34"/>
    </row>
    <row r="550207" spans="2:2">
      <c r="B550207" s="34"/>
    </row>
    <row r="550208" spans="2:2">
      <c r="B550208" s="34"/>
    </row>
    <row r="550209" spans="2:2">
      <c r="B550209" s="34"/>
    </row>
    <row r="550210" spans="2:2">
      <c r="B550210" s="34"/>
    </row>
    <row r="550211" spans="2:2">
      <c r="B550211" s="34"/>
    </row>
    <row r="550212" spans="2:2">
      <c r="B550212" s="34"/>
    </row>
    <row r="550230" spans="2:2">
      <c r="B550230" s="34"/>
    </row>
    <row r="550231" spans="2:2">
      <c r="B550231" s="34"/>
    </row>
    <row r="550232" spans="2:2">
      <c r="B550232" s="34"/>
    </row>
    <row r="550233" spans="2:2">
      <c r="B550233" s="34"/>
    </row>
    <row r="550234" spans="2:2">
      <c r="B550234" s="34"/>
    </row>
    <row r="550235" spans="2:2">
      <c r="B550235" s="34"/>
    </row>
    <row r="550236" spans="2:2">
      <c r="B550236" s="34"/>
    </row>
    <row r="550237" spans="2:2">
      <c r="B550237" s="34"/>
    </row>
    <row r="550255" spans="2:2">
      <c r="B550255" s="34"/>
    </row>
    <row r="550256" spans="2:2">
      <c r="B550256" s="34"/>
    </row>
    <row r="550257" spans="2:2">
      <c r="B550257" s="34"/>
    </row>
    <row r="550258" spans="2:2">
      <c r="B550258" s="34"/>
    </row>
    <row r="550259" spans="2:2">
      <c r="B550259" s="34"/>
    </row>
    <row r="550260" spans="2:2">
      <c r="B550260" s="34"/>
    </row>
    <row r="550261" spans="2:2">
      <c r="B550261" s="34"/>
    </row>
    <row r="550262" spans="2:2">
      <c r="B550262" s="34"/>
    </row>
    <row r="550280" spans="2:2">
      <c r="B550280" s="34"/>
    </row>
    <row r="550281" spans="2:2">
      <c r="B550281" s="34"/>
    </row>
    <row r="550282" spans="2:2">
      <c r="B550282" s="34"/>
    </row>
    <row r="550283" spans="2:2">
      <c r="B550283" s="34"/>
    </row>
    <row r="550284" spans="2:2">
      <c r="B550284" s="34"/>
    </row>
    <row r="550285" spans="2:2">
      <c r="B550285" s="34"/>
    </row>
    <row r="550286" spans="2:2">
      <c r="B550286" s="34"/>
    </row>
    <row r="550287" spans="2:2">
      <c r="B550287" s="34"/>
    </row>
    <row r="550305" spans="2:2">
      <c r="B550305" s="34"/>
    </row>
    <row r="550306" spans="2:2">
      <c r="B550306" s="34"/>
    </row>
    <row r="550307" spans="2:2">
      <c r="B550307" s="34"/>
    </row>
    <row r="550308" spans="2:2">
      <c r="B550308" s="34"/>
    </row>
    <row r="550309" spans="2:2">
      <c r="B550309" s="34"/>
    </row>
    <row r="550310" spans="2:2">
      <c r="B550310" s="34"/>
    </row>
    <row r="550311" spans="2:2">
      <c r="B550311" s="34"/>
    </row>
    <row r="550312" spans="2:2">
      <c r="B550312" s="34"/>
    </row>
    <row r="550330" spans="2:2">
      <c r="B550330" s="34"/>
    </row>
    <row r="550331" spans="2:2">
      <c r="B550331" s="34"/>
    </row>
    <row r="550332" spans="2:2">
      <c r="B550332" s="34"/>
    </row>
    <row r="550333" spans="2:2">
      <c r="B550333" s="34"/>
    </row>
    <row r="550334" spans="2:2">
      <c r="B550334" s="34"/>
    </row>
    <row r="550335" spans="2:2">
      <c r="B550335" s="34"/>
    </row>
    <row r="550336" spans="2:2">
      <c r="B550336" s="34"/>
    </row>
    <row r="550337" spans="2:2">
      <c r="B550337" s="34"/>
    </row>
    <row r="550355" spans="2:2">
      <c r="B550355" s="34"/>
    </row>
    <row r="550356" spans="2:2">
      <c r="B550356" s="34"/>
    </row>
    <row r="550357" spans="2:2">
      <c r="B550357" s="34"/>
    </row>
    <row r="550358" spans="2:2">
      <c r="B550358" s="34"/>
    </row>
    <row r="550359" spans="2:2">
      <c r="B550359" s="34"/>
    </row>
    <row r="550360" spans="2:2">
      <c r="B550360" s="34"/>
    </row>
    <row r="550361" spans="2:2">
      <c r="B550361" s="34"/>
    </row>
    <row r="550362" spans="2:2">
      <c r="B550362" s="34"/>
    </row>
    <row r="550380" spans="2:2">
      <c r="B550380" s="34"/>
    </row>
    <row r="550381" spans="2:2">
      <c r="B550381" s="34"/>
    </row>
    <row r="550382" spans="2:2">
      <c r="B550382" s="34"/>
    </row>
    <row r="550383" spans="2:2">
      <c r="B550383" s="34"/>
    </row>
    <row r="550384" spans="2:2">
      <c r="B550384" s="34"/>
    </row>
    <row r="550385" spans="2:2">
      <c r="B550385" s="34"/>
    </row>
    <row r="550386" spans="2:2">
      <c r="B550386" s="34"/>
    </row>
    <row r="550387" spans="2:2">
      <c r="B550387" s="34"/>
    </row>
    <row r="550405" spans="2:2">
      <c r="B550405" s="34"/>
    </row>
    <row r="550406" spans="2:2">
      <c r="B550406" s="34"/>
    </row>
    <row r="550407" spans="2:2">
      <c r="B550407" s="34"/>
    </row>
    <row r="550408" spans="2:2">
      <c r="B550408" s="34"/>
    </row>
    <row r="550409" spans="2:2">
      <c r="B550409" s="34"/>
    </row>
    <row r="550410" spans="2:2">
      <c r="B550410" s="34"/>
    </row>
    <row r="550411" spans="2:2">
      <c r="B550411" s="34"/>
    </row>
    <row r="550412" spans="2:2">
      <c r="B550412" s="34"/>
    </row>
    <row r="550430" spans="2:2">
      <c r="B550430" s="34"/>
    </row>
    <row r="550431" spans="2:2">
      <c r="B550431" s="34"/>
    </row>
    <row r="550432" spans="2:2">
      <c r="B550432" s="34"/>
    </row>
    <row r="550433" spans="2:2">
      <c r="B550433" s="34"/>
    </row>
    <row r="550434" spans="2:2">
      <c r="B550434" s="34"/>
    </row>
    <row r="550435" spans="2:2">
      <c r="B550435" s="34"/>
    </row>
    <row r="550436" spans="2:2">
      <c r="B550436" s="34"/>
    </row>
    <row r="550437" spans="2:2">
      <c r="B550437" s="34"/>
    </row>
    <row r="550455" spans="2:2">
      <c r="B550455" s="34"/>
    </row>
    <row r="550456" spans="2:2">
      <c r="B550456" s="34"/>
    </row>
    <row r="550457" spans="2:2">
      <c r="B550457" s="34"/>
    </row>
    <row r="550458" spans="2:2">
      <c r="B550458" s="34"/>
    </row>
    <row r="550459" spans="2:2">
      <c r="B550459" s="34"/>
    </row>
    <row r="550460" spans="2:2">
      <c r="B550460" s="34"/>
    </row>
    <row r="550461" spans="2:2">
      <c r="B550461" s="34"/>
    </row>
    <row r="550462" spans="2:2">
      <c r="B550462" s="34"/>
    </row>
    <row r="550480" spans="2:2">
      <c r="B550480" s="34"/>
    </row>
    <row r="550481" spans="2:2">
      <c r="B550481" s="34"/>
    </row>
    <row r="550482" spans="2:2">
      <c r="B550482" s="34"/>
    </row>
    <row r="550483" spans="2:2">
      <c r="B550483" s="34"/>
    </row>
    <row r="550484" spans="2:2">
      <c r="B550484" s="34"/>
    </row>
    <row r="550485" spans="2:2">
      <c r="B550485" s="34"/>
    </row>
    <row r="550486" spans="2:2">
      <c r="B550486" s="34"/>
    </row>
    <row r="550487" spans="2:2">
      <c r="B550487" s="34"/>
    </row>
    <row r="550505" spans="2:2">
      <c r="B550505" s="34"/>
    </row>
    <row r="550506" spans="2:2">
      <c r="B550506" s="34"/>
    </row>
    <row r="550507" spans="2:2">
      <c r="B550507" s="34"/>
    </row>
    <row r="550508" spans="2:2">
      <c r="B550508" s="34"/>
    </row>
    <row r="550509" spans="2:2">
      <c r="B550509" s="34"/>
    </row>
    <row r="550510" spans="2:2">
      <c r="B550510" s="34"/>
    </row>
    <row r="550511" spans="2:2">
      <c r="B550511" s="34"/>
    </row>
    <row r="550512" spans="2:2">
      <c r="B550512" s="34"/>
    </row>
    <row r="550530" spans="2:2">
      <c r="B550530" s="34"/>
    </row>
    <row r="550531" spans="2:2">
      <c r="B550531" s="34"/>
    </row>
    <row r="550532" spans="2:2">
      <c r="B550532" s="34"/>
    </row>
    <row r="550533" spans="2:2">
      <c r="B550533" s="34"/>
    </row>
    <row r="550534" spans="2:2">
      <c r="B550534" s="34"/>
    </row>
    <row r="550535" spans="2:2">
      <c r="B550535" s="34"/>
    </row>
    <row r="550536" spans="2:2">
      <c r="B550536" s="34"/>
    </row>
    <row r="550537" spans="2:2">
      <c r="B550537" s="34"/>
    </row>
    <row r="550555" spans="2:2">
      <c r="B550555" s="34"/>
    </row>
    <row r="550556" spans="2:2">
      <c r="B550556" s="34"/>
    </row>
    <row r="550557" spans="2:2">
      <c r="B550557" s="34"/>
    </row>
    <row r="550558" spans="2:2">
      <c r="B550558" s="34"/>
    </row>
    <row r="550559" spans="2:2">
      <c r="B550559" s="34"/>
    </row>
    <row r="550560" spans="2:2">
      <c r="B550560" s="34"/>
    </row>
    <row r="550561" spans="2:2">
      <c r="B550561" s="34"/>
    </row>
    <row r="550562" spans="2:2">
      <c r="B550562" s="34"/>
    </row>
    <row r="550580" spans="2:2">
      <c r="B550580" s="34"/>
    </row>
    <row r="550581" spans="2:2">
      <c r="B550581" s="34"/>
    </row>
    <row r="550582" spans="2:2">
      <c r="B550582" s="34"/>
    </row>
    <row r="550583" spans="2:2">
      <c r="B550583" s="34"/>
    </row>
    <row r="550584" spans="2:2">
      <c r="B550584" s="34"/>
    </row>
    <row r="550585" spans="2:2">
      <c r="B550585" s="34"/>
    </row>
    <row r="550586" spans="2:2">
      <c r="B550586" s="34"/>
    </row>
    <row r="550587" spans="2:2">
      <c r="B550587" s="34"/>
    </row>
    <row r="550605" spans="2:2">
      <c r="B550605" s="34"/>
    </row>
    <row r="550606" spans="2:2">
      <c r="B550606" s="34"/>
    </row>
    <row r="550607" spans="2:2">
      <c r="B550607" s="34"/>
    </row>
    <row r="550608" spans="2:2">
      <c r="B550608" s="34"/>
    </row>
    <row r="550609" spans="2:2">
      <c r="B550609" s="34"/>
    </row>
    <row r="550610" spans="2:2">
      <c r="B550610" s="34"/>
    </row>
    <row r="550611" spans="2:2">
      <c r="B550611" s="34"/>
    </row>
    <row r="550612" spans="2:2">
      <c r="B550612" s="34"/>
    </row>
    <row r="550630" spans="2:2">
      <c r="B550630" s="34"/>
    </row>
    <row r="550631" spans="2:2">
      <c r="B550631" s="34"/>
    </row>
    <row r="550632" spans="2:2">
      <c r="B550632" s="34"/>
    </row>
    <row r="550633" spans="2:2">
      <c r="B550633" s="34"/>
    </row>
    <row r="550634" spans="2:2">
      <c r="B550634" s="34"/>
    </row>
    <row r="550635" spans="2:2">
      <c r="B550635" s="34"/>
    </row>
    <row r="550636" spans="2:2">
      <c r="B550636" s="34"/>
    </row>
    <row r="550637" spans="2:2">
      <c r="B550637" s="34"/>
    </row>
    <row r="550655" spans="2:2">
      <c r="B550655" s="34"/>
    </row>
    <row r="550656" spans="2:2">
      <c r="B550656" s="34"/>
    </row>
    <row r="550657" spans="2:2">
      <c r="B550657" s="34"/>
    </row>
    <row r="550658" spans="2:2">
      <c r="B550658" s="34"/>
    </row>
    <row r="550659" spans="2:2">
      <c r="B550659" s="34"/>
    </row>
    <row r="550660" spans="2:2">
      <c r="B550660" s="34"/>
    </row>
    <row r="550661" spans="2:2">
      <c r="B550661" s="34"/>
    </row>
    <row r="550662" spans="2:2">
      <c r="B550662" s="34"/>
    </row>
    <row r="550680" spans="2:2">
      <c r="B550680" s="34"/>
    </row>
    <row r="550681" spans="2:2">
      <c r="B550681" s="34"/>
    </row>
    <row r="550682" spans="2:2">
      <c r="B550682" s="34"/>
    </row>
    <row r="550683" spans="2:2">
      <c r="B550683" s="34"/>
    </row>
    <row r="550684" spans="2:2">
      <c r="B550684" s="34"/>
    </row>
    <row r="550685" spans="2:2">
      <c r="B550685" s="34"/>
    </row>
    <row r="550686" spans="2:2">
      <c r="B550686" s="34"/>
    </row>
    <row r="550687" spans="2:2">
      <c r="B550687" s="34"/>
    </row>
    <row r="550705" spans="2:2">
      <c r="B550705" s="34"/>
    </row>
    <row r="550706" spans="2:2">
      <c r="B550706" s="34"/>
    </row>
    <row r="550707" spans="2:2">
      <c r="B550707" s="34"/>
    </row>
    <row r="550708" spans="2:2">
      <c r="B550708" s="34"/>
    </row>
    <row r="550709" spans="2:2">
      <c r="B550709" s="34"/>
    </row>
    <row r="550710" spans="2:2">
      <c r="B550710" s="34"/>
    </row>
    <row r="550711" spans="2:2">
      <c r="B550711" s="34"/>
    </row>
    <row r="550712" spans="2:2">
      <c r="B550712" s="34"/>
    </row>
    <row r="550730" spans="2:2">
      <c r="B550730" s="34"/>
    </row>
    <row r="550731" spans="2:2">
      <c r="B550731" s="34"/>
    </row>
    <row r="550732" spans="2:2">
      <c r="B550732" s="34"/>
    </row>
    <row r="550733" spans="2:2">
      <c r="B550733" s="34"/>
    </row>
    <row r="550734" spans="2:2">
      <c r="B550734" s="34"/>
    </row>
    <row r="550735" spans="2:2">
      <c r="B550735" s="34"/>
    </row>
    <row r="550736" spans="2:2">
      <c r="B550736" s="34"/>
    </row>
    <row r="550737" spans="2:2">
      <c r="B550737" s="34"/>
    </row>
    <row r="550755" spans="2:2">
      <c r="B550755" s="34"/>
    </row>
    <row r="550756" spans="2:2">
      <c r="B550756" s="34"/>
    </row>
    <row r="550757" spans="2:2">
      <c r="B550757" s="34"/>
    </row>
    <row r="550758" spans="2:2">
      <c r="B550758" s="34"/>
    </row>
    <row r="550759" spans="2:2">
      <c r="B550759" s="34"/>
    </row>
    <row r="550760" spans="2:2">
      <c r="B550760" s="34"/>
    </row>
    <row r="550761" spans="2:2">
      <c r="B550761" s="34"/>
    </row>
    <row r="550762" spans="2:2">
      <c r="B550762" s="34"/>
    </row>
    <row r="550780" spans="2:2">
      <c r="B550780" s="34"/>
    </row>
    <row r="550781" spans="2:2">
      <c r="B550781" s="34"/>
    </row>
    <row r="550782" spans="2:2">
      <c r="B550782" s="34"/>
    </row>
    <row r="550783" spans="2:2">
      <c r="B550783" s="34"/>
    </row>
    <row r="550784" spans="2:2">
      <c r="B550784" s="34"/>
    </row>
    <row r="550785" spans="2:2">
      <c r="B550785" s="34"/>
    </row>
    <row r="550786" spans="2:2">
      <c r="B550786" s="34"/>
    </row>
    <row r="550787" spans="2:2">
      <c r="B550787" s="34"/>
    </row>
    <row r="550805" spans="2:2">
      <c r="B550805" s="34"/>
    </row>
    <row r="550806" spans="2:2">
      <c r="B550806" s="34"/>
    </row>
    <row r="550807" spans="2:2">
      <c r="B550807" s="34"/>
    </row>
    <row r="550808" spans="2:2">
      <c r="B550808" s="34"/>
    </row>
    <row r="550809" spans="2:2">
      <c r="B550809" s="34"/>
    </row>
    <row r="550810" spans="2:2">
      <c r="B550810" s="34"/>
    </row>
    <row r="550811" spans="2:2">
      <c r="B550811" s="34"/>
    </row>
    <row r="550812" spans="2:2">
      <c r="B550812" s="34"/>
    </row>
    <row r="550830" spans="2:2">
      <c r="B550830" s="34"/>
    </row>
    <row r="550831" spans="2:2">
      <c r="B550831" s="34"/>
    </row>
    <row r="550832" spans="2:2">
      <c r="B550832" s="34"/>
    </row>
    <row r="550833" spans="2:2">
      <c r="B550833" s="34"/>
    </row>
    <row r="550834" spans="2:2">
      <c r="B550834" s="34"/>
    </row>
    <row r="550835" spans="2:2">
      <c r="B550835" s="34"/>
    </row>
    <row r="550836" spans="2:2">
      <c r="B550836" s="34"/>
    </row>
    <row r="550837" spans="2:2">
      <c r="B550837" s="34"/>
    </row>
    <row r="550855" spans="2:2">
      <c r="B550855" s="34"/>
    </row>
    <row r="550856" spans="2:2">
      <c r="B550856" s="34"/>
    </row>
    <row r="550857" spans="2:2">
      <c r="B550857" s="34"/>
    </row>
    <row r="550858" spans="2:2">
      <c r="B550858" s="34"/>
    </row>
    <row r="550859" spans="2:2">
      <c r="B550859" s="34"/>
    </row>
    <row r="550860" spans="2:2">
      <c r="B550860" s="34"/>
    </row>
    <row r="550861" spans="2:2">
      <c r="B550861" s="34"/>
    </row>
    <row r="550862" spans="2:2">
      <c r="B550862" s="34"/>
    </row>
    <row r="550880" spans="2:2">
      <c r="B550880" s="34"/>
    </row>
    <row r="550881" spans="2:2">
      <c r="B550881" s="34"/>
    </row>
    <row r="550882" spans="2:2">
      <c r="B550882" s="34"/>
    </row>
    <row r="550883" spans="2:2">
      <c r="B550883" s="34"/>
    </row>
    <row r="550884" spans="2:2">
      <c r="B550884" s="34"/>
    </row>
    <row r="550885" spans="2:2">
      <c r="B550885" s="34"/>
    </row>
    <row r="550886" spans="2:2">
      <c r="B550886" s="34"/>
    </row>
    <row r="550887" spans="2:2">
      <c r="B550887" s="34"/>
    </row>
    <row r="550905" spans="2:2">
      <c r="B550905" s="34"/>
    </row>
    <row r="550906" spans="2:2">
      <c r="B550906" s="34"/>
    </row>
    <row r="550907" spans="2:2">
      <c r="B550907" s="34"/>
    </row>
    <row r="550908" spans="2:2">
      <c r="B550908" s="34"/>
    </row>
    <row r="550909" spans="2:2">
      <c r="B550909" s="34"/>
    </row>
    <row r="550910" spans="2:2">
      <c r="B550910" s="34"/>
    </row>
    <row r="550911" spans="2:2">
      <c r="B550911" s="34"/>
    </row>
    <row r="550912" spans="2:2">
      <c r="B550912" s="34"/>
    </row>
    <row r="550930" spans="2:2">
      <c r="B550930" s="34"/>
    </row>
    <row r="550931" spans="2:2">
      <c r="B550931" s="34"/>
    </row>
    <row r="550932" spans="2:2">
      <c r="B550932" s="34"/>
    </row>
    <row r="550933" spans="2:2">
      <c r="B550933" s="34"/>
    </row>
    <row r="550934" spans="2:2">
      <c r="B550934" s="34"/>
    </row>
    <row r="550935" spans="2:2">
      <c r="B550935" s="34"/>
    </row>
    <row r="550936" spans="2:2">
      <c r="B550936" s="34"/>
    </row>
    <row r="550937" spans="2:2">
      <c r="B550937" s="34"/>
    </row>
    <row r="550955" spans="2:2">
      <c r="B550955" s="34"/>
    </row>
    <row r="550956" spans="2:2">
      <c r="B550956" s="34"/>
    </row>
    <row r="550957" spans="2:2">
      <c r="B550957" s="34"/>
    </row>
    <row r="550958" spans="2:2">
      <c r="B550958" s="34"/>
    </row>
    <row r="550959" spans="2:2">
      <c r="B550959" s="34"/>
    </row>
    <row r="550960" spans="2:2">
      <c r="B550960" s="34"/>
    </row>
    <row r="550961" spans="2:2">
      <c r="B550961" s="34"/>
    </row>
    <row r="550962" spans="2:2">
      <c r="B550962" s="34"/>
    </row>
    <row r="550980" spans="2:2">
      <c r="B550980" s="34"/>
    </row>
    <row r="550981" spans="2:2">
      <c r="B550981" s="34"/>
    </row>
    <row r="550982" spans="2:2">
      <c r="B550982" s="34"/>
    </row>
    <row r="550983" spans="2:2">
      <c r="B550983" s="34"/>
    </row>
    <row r="550984" spans="2:2">
      <c r="B550984" s="34"/>
    </row>
    <row r="550985" spans="2:2">
      <c r="B550985" s="34"/>
    </row>
    <row r="550986" spans="2:2">
      <c r="B550986" s="34"/>
    </row>
    <row r="550987" spans="2:2">
      <c r="B550987" s="34"/>
    </row>
    <row r="551005" spans="2:2">
      <c r="B551005" s="34"/>
    </row>
    <row r="551006" spans="2:2">
      <c r="B551006" s="34"/>
    </row>
    <row r="551007" spans="2:2">
      <c r="B551007" s="34"/>
    </row>
    <row r="551008" spans="2:2">
      <c r="B551008" s="34"/>
    </row>
    <row r="551009" spans="2:2">
      <c r="B551009" s="34"/>
    </row>
    <row r="551010" spans="2:2">
      <c r="B551010" s="34"/>
    </row>
    <row r="551011" spans="2:2">
      <c r="B551011" s="34"/>
    </row>
    <row r="551012" spans="2:2">
      <c r="B551012" s="34"/>
    </row>
    <row r="551030" spans="2:2">
      <c r="B551030" s="34"/>
    </row>
    <row r="551031" spans="2:2">
      <c r="B551031" s="34"/>
    </row>
    <row r="551032" spans="2:2">
      <c r="B551032" s="34"/>
    </row>
    <row r="551033" spans="2:2">
      <c r="B551033" s="34"/>
    </row>
    <row r="551034" spans="2:2">
      <c r="B551034" s="34"/>
    </row>
    <row r="551035" spans="2:2">
      <c r="B551035" s="34"/>
    </row>
    <row r="551036" spans="2:2">
      <c r="B551036" s="34"/>
    </row>
    <row r="551037" spans="2:2">
      <c r="B551037" s="34"/>
    </row>
    <row r="551055" spans="2:2">
      <c r="B551055" s="34"/>
    </row>
    <row r="551056" spans="2:2">
      <c r="B551056" s="34"/>
    </row>
    <row r="551057" spans="2:2">
      <c r="B551057" s="34"/>
    </row>
    <row r="551058" spans="2:2">
      <c r="B551058" s="34"/>
    </row>
    <row r="551059" spans="2:2">
      <c r="B551059" s="34"/>
    </row>
    <row r="551060" spans="2:2">
      <c r="B551060" s="34"/>
    </row>
    <row r="551061" spans="2:2">
      <c r="B551061" s="34"/>
    </row>
    <row r="551062" spans="2:2">
      <c r="B551062" s="34"/>
    </row>
    <row r="551080" spans="2:2">
      <c r="B551080" s="34"/>
    </row>
    <row r="551081" spans="2:2">
      <c r="B551081" s="34"/>
    </row>
    <row r="551082" spans="2:2">
      <c r="B551082" s="34"/>
    </row>
    <row r="551083" spans="2:2">
      <c r="B551083" s="34"/>
    </row>
    <row r="551084" spans="2:2">
      <c r="B551084" s="34"/>
    </row>
    <row r="551085" spans="2:2">
      <c r="B551085" s="34"/>
    </row>
    <row r="551086" spans="2:2">
      <c r="B551086" s="34"/>
    </row>
    <row r="551087" spans="2:2">
      <c r="B551087" s="34"/>
    </row>
    <row r="551105" spans="2:2">
      <c r="B551105" s="34"/>
    </row>
    <row r="551106" spans="2:2">
      <c r="B551106" s="34"/>
    </row>
    <row r="551107" spans="2:2">
      <c r="B551107" s="34"/>
    </row>
    <row r="551108" spans="2:2">
      <c r="B551108" s="34"/>
    </row>
    <row r="551109" spans="2:2">
      <c r="B551109" s="34"/>
    </row>
    <row r="551110" spans="2:2">
      <c r="B551110" s="34"/>
    </row>
    <row r="551111" spans="2:2">
      <c r="B551111" s="34"/>
    </row>
    <row r="551112" spans="2:2">
      <c r="B551112" s="34"/>
    </row>
    <row r="551130" spans="2:2">
      <c r="B551130" s="34"/>
    </row>
    <row r="551131" spans="2:2">
      <c r="B551131" s="34"/>
    </row>
    <row r="551132" spans="2:2">
      <c r="B551132" s="34"/>
    </row>
    <row r="551133" spans="2:2">
      <c r="B551133" s="34"/>
    </row>
    <row r="551134" spans="2:2">
      <c r="B551134" s="34"/>
    </row>
    <row r="551135" spans="2:2">
      <c r="B551135" s="34"/>
    </row>
    <row r="551136" spans="2:2">
      <c r="B551136" s="34"/>
    </row>
    <row r="551137" spans="2:2">
      <c r="B551137" s="34"/>
    </row>
    <row r="551155" spans="2:2">
      <c r="B551155" s="34"/>
    </row>
    <row r="551156" spans="2:2">
      <c r="B551156" s="34"/>
    </row>
    <row r="551157" spans="2:2">
      <c r="B551157" s="34"/>
    </row>
    <row r="551158" spans="2:2">
      <c r="B551158" s="34"/>
    </row>
    <row r="551159" spans="2:2">
      <c r="B551159" s="34"/>
    </row>
    <row r="551160" spans="2:2">
      <c r="B551160" s="34"/>
    </row>
    <row r="551161" spans="2:2">
      <c r="B551161" s="34"/>
    </row>
    <row r="551162" spans="2:2">
      <c r="B551162" s="34"/>
    </row>
    <row r="551180" spans="2:2">
      <c r="B551180" s="34"/>
    </row>
    <row r="551181" spans="2:2">
      <c r="B551181" s="34"/>
    </row>
    <row r="551182" spans="2:2">
      <c r="B551182" s="34"/>
    </row>
    <row r="551183" spans="2:2">
      <c r="B551183" s="34"/>
    </row>
    <row r="551184" spans="2:2">
      <c r="B551184" s="34"/>
    </row>
    <row r="551185" spans="2:2">
      <c r="B551185" s="34"/>
    </row>
    <row r="551186" spans="2:2">
      <c r="B551186" s="34"/>
    </row>
    <row r="551187" spans="2:2">
      <c r="B551187" s="34"/>
    </row>
    <row r="551205" spans="2:2">
      <c r="B551205" s="34"/>
    </row>
    <row r="551206" spans="2:2">
      <c r="B551206" s="34"/>
    </row>
    <row r="551207" spans="2:2">
      <c r="B551207" s="34"/>
    </row>
    <row r="551208" spans="2:2">
      <c r="B551208" s="34"/>
    </row>
    <row r="551209" spans="2:2">
      <c r="B551209" s="34"/>
    </row>
    <row r="551210" spans="2:2">
      <c r="B551210" s="34"/>
    </row>
    <row r="551211" spans="2:2">
      <c r="B551211" s="34"/>
    </row>
    <row r="551212" spans="2:2">
      <c r="B551212" s="34"/>
    </row>
    <row r="551230" spans="2:2">
      <c r="B551230" s="34"/>
    </row>
    <row r="551231" spans="2:2">
      <c r="B551231" s="34"/>
    </row>
    <row r="551232" spans="2:2">
      <c r="B551232" s="34"/>
    </row>
    <row r="551233" spans="2:2">
      <c r="B551233" s="34"/>
    </row>
    <row r="551234" spans="2:2">
      <c r="B551234" s="34"/>
    </row>
    <row r="551235" spans="2:2">
      <c r="B551235" s="34"/>
    </row>
    <row r="551236" spans="2:2">
      <c r="B551236" s="34"/>
    </row>
    <row r="551237" spans="2:2">
      <c r="B551237" s="34"/>
    </row>
    <row r="551255" spans="2:2">
      <c r="B551255" s="34"/>
    </row>
    <row r="551256" spans="2:2">
      <c r="B551256" s="34"/>
    </row>
    <row r="551257" spans="2:2">
      <c r="B551257" s="34"/>
    </row>
    <row r="551258" spans="2:2">
      <c r="B551258" s="34"/>
    </row>
    <row r="551259" spans="2:2">
      <c r="B551259" s="34"/>
    </row>
    <row r="551260" spans="2:2">
      <c r="B551260" s="34"/>
    </row>
    <row r="551261" spans="2:2">
      <c r="B551261" s="34"/>
    </row>
    <row r="551262" spans="2:2">
      <c r="B551262" s="34"/>
    </row>
    <row r="551280" spans="2:2">
      <c r="B551280" s="34"/>
    </row>
    <row r="551281" spans="2:2">
      <c r="B551281" s="34"/>
    </row>
    <row r="551282" spans="2:2">
      <c r="B551282" s="34"/>
    </row>
    <row r="551283" spans="2:2">
      <c r="B551283" s="34"/>
    </row>
    <row r="551284" spans="2:2">
      <c r="B551284" s="34"/>
    </row>
    <row r="551285" spans="2:2">
      <c r="B551285" s="34"/>
    </row>
    <row r="551286" spans="2:2">
      <c r="B551286" s="34"/>
    </row>
    <row r="551287" spans="2:2">
      <c r="B551287" s="34"/>
    </row>
    <row r="551305" spans="2:2">
      <c r="B551305" s="34"/>
    </row>
    <row r="551306" spans="2:2">
      <c r="B551306" s="34"/>
    </row>
    <row r="551307" spans="2:2">
      <c r="B551307" s="34"/>
    </row>
    <row r="551308" spans="2:2">
      <c r="B551308" s="34"/>
    </row>
    <row r="551309" spans="2:2">
      <c r="B551309" s="34"/>
    </row>
    <row r="551310" spans="2:2">
      <c r="B551310" s="34"/>
    </row>
    <row r="551311" spans="2:2">
      <c r="B551311" s="34"/>
    </row>
    <row r="551312" spans="2:2">
      <c r="B551312" s="34"/>
    </row>
    <row r="551330" spans="2:2">
      <c r="B551330" s="34"/>
    </row>
    <row r="551331" spans="2:2">
      <c r="B551331" s="34"/>
    </row>
    <row r="551332" spans="2:2">
      <c r="B551332" s="34"/>
    </row>
    <row r="551333" spans="2:2">
      <c r="B551333" s="34"/>
    </row>
    <row r="551334" spans="2:2">
      <c r="B551334" s="34"/>
    </row>
    <row r="551335" spans="2:2">
      <c r="B551335" s="34"/>
    </row>
    <row r="551336" spans="2:2">
      <c r="B551336" s="34"/>
    </row>
    <row r="551337" spans="2:2">
      <c r="B551337" s="34"/>
    </row>
    <row r="551355" spans="2:2">
      <c r="B551355" s="34"/>
    </row>
    <row r="551356" spans="2:2">
      <c r="B551356" s="34"/>
    </row>
    <row r="551357" spans="2:2">
      <c r="B551357" s="34"/>
    </row>
    <row r="551358" spans="2:2">
      <c r="B551358" s="34"/>
    </row>
    <row r="551359" spans="2:2">
      <c r="B551359" s="34"/>
    </row>
    <row r="551360" spans="2:2">
      <c r="B551360" s="34"/>
    </row>
    <row r="551361" spans="2:2">
      <c r="B551361" s="34"/>
    </row>
    <row r="551362" spans="2:2">
      <c r="B551362" s="34"/>
    </row>
    <row r="551380" spans="2:2">
      <c r="B551380" s="34"/>
    </row>
    <row r="551381" spans="2:2">
      <c r="B551381" s="34"/>
    </row>
    <row r="551382" spans="2:2">
      <c r="B551382" s="34"/>
    </row>
    <row r="551383" spans="2:2">
      <c r="B551383" s="34"/>
    </row>
    <row r="551384" spans="2:2">
      <c r="B551384" s="34"/>
    </row>
    <row r="551385" spans="2:2">
      <c r="B551385" s="34"/>
    </row>
    <row r="551386" spans="2:2">
      <c r="B551386" s="34"/>
    </row>
    <row r="551387" spans="2:2">
      <c r="B551387" s="34"/>
    </row>
    <row r="551405" spans="2:2">
      <c r="B551405" s="34"/>
    </row>
    <row r="551406" spans="2:2">
      <c r="B551406" s="34"/>
    </row>
    <row r="551407" spans="2:2">
      <c r="B551407" s="34"/>
    </row>
    <row r="551408" spans="2:2">
      <c r="B551408" s="34"/>
    </row>
    <row r="551409" spans="2:2">
      <c r="B551409" s="34"/>
    </row>
    <row r="551410" spans="2:2">
      <c r="B551410" s="34"/>
    </row>
    <row r="551411" spans="2:2">
      <c r="B551411" s="34"/>
    </row>
    <row r="551412" spans="2:2">
      <c r="B551412" s="34"/>
    </row>
    <row r="551430" spans="2:2">
      <c r="B551430" s="34"/>
    </row>
    <row r="551431" spans="2:2">
      <c r="B551431" s="34"/>
    </row>
    <row r="551432" spans="2:2">
      <c r="B551432" s="34"/>
    </row>
    <row r="551433" spans="2:2">
      <c r="B551433" s="34"/>
    </row>
    <row r="551434" spans="2:2">
      <c r="B551434" s="34"/>
    </row>
    <row r="551435" spans="2:2">
      <c r="B551435" s="34"/>
    </row>
    <row r="551436" spans="2:2">
      <c r="B551436" s="34"/>
    </row>
    <row r="551437" spans="2:2">
      <c r="B551437" s="34"/>
    </row>
    <row r="551455" spans="2:2">
      <c r="B551455" s="34"/>
    </row>
    <row r="551456" spans="2:2">
      <c r="B551456" s="34"/>
    </row>
    <row r="551457" spans="2:2">
      <c r="B551457" s="34"/>
    </row>
    <row r="551458" spans="2:2">
      <c r="B551458" s="34"/>
    </row>
    <row r="551459" spans="2:2">
      <c r="B551459" s="34"/>
    </row>
    <row r="551460" spans="2:2">
      <c r="B551460" s="34"/>
    </row>
    <row r="551461" spans="2:2">
      <c r="B551461" s="34"/>
    </row>
    <row r="551462" spans="2:2">
      <c r="B551462" s="34"/>
    </row>
    <row r="551480" spans="2:2">
      <c r="B551480" s="34"/>
    </row>
    <row r="551481" spans="2:2">
      <c r="B551481" s="34"/>
    </row>
    <row r="551482" spans="2:2">
      <c r="B551482" s="34"/>
    </row>
    <row r="551483" spans="2:2">
      <c r="B551483" s="34"/>
    </row>
    <row r="551484" spans="2:2">
      <c r="B551484" s="34"/>
    </row>
    <row r="551485" spans="2:2">
      <c r="B551485" s="34"/>
    </row>
    <row r="551486" spans="2:2">
      <c r="B551486" s="34"/>
    </row>
    <row r="551487" spans="2:2">
      <c r="B551487" s="34"/>
    </row>
    <row r="551505" spans="2:2">
      <c r="B551505" s="34"/>
    </row>
    <row r="551506" spans="2:2">
      <c r="B551506" s="34"/>
    </row>
    <row r="551507" spans="2:2">
      <c r="B551507" s="34"/>
    </row>
    <row r="551508" spans="2:2">
      <c r="B551508" s="34"/>
    </row>
    <row r="551509" spans="2:2">
      <c r="B551509" s="34"/>
    </row>
    <row r="551510" spans="2:2">
      <c r="B551510" s="34"/>
    </row>
    <row r="551511" spans="2:2">
      <c r="B551511" s="34"/>
    </row>
    <row r="551512" spans="2:2">
      <c r="B551512" s="34"/>
    </row>
    <row r="551530" spans="2:2">
      <c r="B551530" s="34"/>
    </row>
    <row r="551531" spans="2:2">
      <c r="B551531" s="34"/>
    </row>
    <row r="551532" spans="2:2">
      <c r="B551532" s="34"/>
    </row>
    <row r="551533" spans="2:2">
      <c r="B551533" s="34"/>
    </row>
    <row r="551534" spans="2:2">
      <c r="B551534" s="34"/>
    </row>
    <row r="551535" spans="2:2">
      <c r="B551535" s="34"/>
    </row>
    <row r="551536" spans="2:2">
      <c r="B551536" s="34"/>
    </row>
    <row r="551537" spans="2:2">
      <c r="B551537" s="34"/>
    </row>
    <row r="551555" spans="2:2">
      <c r="B551555" s="34"/>
    </row>
    <row r="551556" spans="2:2">
      <c r="B551556" s="34"/>
    </row>
    <row r="551557" spans="2:2">
      <c r="B551557" s="34"/>
    </row>
    <row r="551558" spans="2:2">
      <c r="B551558" s="34"/>
    </row>
    <row r="551559" spans="2:2">
      <c r="B551559" s="34"/>
    </row>
    <row r="551560" spans="2:2">
      <c r="B551560" s="34"/>
    </row>
    <row r="551561" spans="2:2">
      <c r="B551561" s="34"/>
    </row>
    <row r="551562" spans="2:2">
      <c r="B551562" s="34"/>
    </row>
    <row r="551580" spans="2:2">
      <c r="B551580" s="34"/>
    </row>
    <row r="551581" spans="2:2">
      <c r="B551581" s="34"/>
    </row>
    <row r="551582" spans="2:2">
      <c r="B551582" s="34"/>
    </row>
    <row r="551583" spans="2:2">
      <c r="B551583" s="34"/>
    </row>
    <row r="551584" spans="2:2">
      <c r="B551584" s="34"/>
    </row>
    <row r="551585" spans="2:2">
      <c r="B551585" s="34"/>
    </row>
    <row r="551586" spans="2:2">
      <c r="B551586" s="34"/>
    </row>
    <row r="551587" spans="2:2">
      <c r="B551587" s="34"/>
    </row>
    <row r="551605" spans="2:2">
      <c r="B551605" s="34"/>
    </row>
    <row r="551606" spans="2:2">
      <c r="B551606" s="34"/>
    </row>
    <row r="551607" spans="2:2">
      <c r="B551607" s="34"/>
    </row>
    <row r="551608" spans="2:2">
      <c r="B551608" s="34"/>
    </row>
    <row r="551609" spans="2:2">
      <c r="B551609" s="34"/>
    </row>
    <row r="551610" spans="2:2">
      <c r="B551610" s="34"/>
    </row>
    <row r="551611" spans="2:2">
      <c r="B551611" s="34"/>
    </row>
    <row r="551612" spans="2:2">
      <c r="B551612" s="34"/>
    </row>
    <row r="551630" spans="2:2">
      <c r="B551630" s="34"/>
    </row>
    <row r="551631" spans="2:2">
      <c r="B551631" s="34"/>
    </row>
    <row r="551632" spans="2:2">
      <c r="B551632" s="34"/>
    </row>
    <row r="551633" spans="2:2">
      <c r="B551633" s="34"/>
    </row>
    <row r="551634" spans="2:2">
      <c r="B551634" s="34"/>
    </row>
    <row r="551635" spans="2:2">
      <c r="B551635" s="34"/>
    </row>
    <row r="551636" spans="2:2">
      <c r="B551636" s="34"/>
    </row>
    <row r="551637" spans="2:2">
      <c r="B551637" s="34"/>
    </row>
    <row r="551655" spans="2:2">
      <c r="B551655" s="34"/>
    </row>
    <row r="551656" spans="2:2">
      <c r="B551656" s="34"/>
    </row>
    <row r="551657" spans="2:2">
      <c r="B551657" s="34"/>
    </row>
    <row r="551658" spans="2:2">
      <c r="B551658" s="34"/>
    </row>
    <row r="551659" spans="2:2">
      <c r="B551659" s="34"/>
    </row>
    <row r="551660" spans="2:2">
      <c r="B551660" s="34"/>
    </row>
    <row r="551661" spans="2:2">
      <c r="B551661" s="34"/>
    </row>
    <row r="551662" spans="2:2">
      <c r="B551662" s="34"/>
    </row>
    <row r="551680" spans="2:2">
      <c r="B551680" s="34"/>
    </row>
    <row r="551681" spans="2:2">
      <c r="B551681" s="34"/>
    </row>
    <row r="551682" spans="2:2">
      <c r="B551682" s="34"/>
    </row>
    <row r="551683" spans="2:2">
      <c r="B551683" s="34"/>
    </row>
    <row r="551684" spans="2:2">
      <c r="B551684" s="34"/>
    </row>
    <row r="551685" spans="2:2">
      <c r="B551685" s="34"/>
    </row>
    <row r="551686" spans="2:2">
      <c r="B551686" s="34"/>
    </row>
    <row r="551687" spans="2:2">
      <c r="B551687" s="34"/>
    </row>
    <row r="551705" spans="2:2">
      <c r="B551705" s="34"/>
    </row>
    <row r="551706" spans="2:2">
      <c r="B551706" s="34"/>
    </row>
    <row r="551707" spans="2:2">
      <c r="B551707" s="34"/>
    </row>
    <row r="551708" spans="2:2">
      <c r="B551708" s="34"/>
    </row>
    <row r="551709" spans="2:2">
      <c r="B551709" s="34"/>
    </row>
    <row r="551710" spans="2:2">
      <c r="B551710" s="34"/>
    </row>
    <row r="551711" spans="2:2">
      <c r="B551711" s="34"/>
    </row>
    <row r="551712" spans="2:2">
      <c r="B551712" s="34"/>
    </row>
    <row r="551730" spans="2:2">
      <c r="B551730" s="34"/>
    </row>
    <row r="551731" spans="2:2">
      <c r="B551731" s="34"/>
    </row>
    <row r="551732" spans="2:2">
      <c r="B551732" s="34"/>
    </row>
    <row r="551733" spans="2:2">
      <c r="B551733" s="34"/>
    </row>
    <row r="551734" spans="2:2">
      <c r="B551734" s="34"/>
    </row>
    <row r="551735" spans="2:2">
      <c r="B551735" s="34"/>
    </row>
    <row r="551736" spans="2:2">
      <c r="B551736" s="34"/>
    </row>
    <row r="551737" spans="2:2">
      <c r="B551737" s="34"/>
    </row>
    <row r="551755" spans="2:2">
      <c r="B551755" s="34"/>
    </row>
    <row r="551756" spans="2:2">
      <c r="B551756" s="34"/>
    </row>
    <row r="551757" spans="2:2">
      <c r="B551757" s="34"/>
    </row>
    <row r="551758" spans="2:2">
      <c r="B551758" s="34"/>
    </row>
    <row r="551759" spans="2:2">
      <c r="B551759" s="34"/>
    </row>
    <row r="551760" spans="2:2">
      <c r="B551760" s="34"/>
    </row>
    <row r="551761" spans="2:2">
      <c r="B551761" s="34"/>
    </row>
    <row r="551762" spans="2:2">
      <c r="B551762" s="34"/>
    </row>
    <row r="551780" spans="2:2">
      <c r="B551780" s="34"/>
    </row>
    <row r="551781" spans="2:2">
      <c r="B551781" s="34"/>
    </row>
    <row r="551782" spans="2:2">
      <c r="B551782" s="34"/>
    </row>
    <row r="551783" spans="2:2">
      <c r="B551783" s="34"/>
    </row>
    <row r="551784" spans="2:2">
      <c r="B551784" s="34"/>
    </row>
    <row r="551785" spans="2:2">
      <c r="B551785" s="34"/>
    </row>
    <row r="551786" spans="2:2">
      <c r="B551786" s="34"/>
    </row>
    <row r="551787" spans="2:2">
      <c r="B551787" s="34"/>
    </row>
    <row r="551805" spans="2:2">
      <c r="B551805" s="34"/>
    </row>
    <row r="551806" spans="2:2">
      <c r="B551806" s="34"/>
    </row>
    <row r="551807" spans="2:2">
      <c r="B551807" s="34"/>
    </row>
    <row r="551808" spans="2:2">
      <c r="B551808" s="34"/>
    </row>
    <row r="551809" spans="2:2">
      <c r="B551809" s="34"/>
    </row>
    <row r="551810" spans="2:2">
      <c r="B551810" s="34"/>
    </row>
    <row r="551811" spans="2:2">
      <c r="B551811" s="34"/>
    </row>
    <row r="551812" spans="2:2">
      <c r="B551812" s="34"/>
    </row>
    <row r="551830" spans="2:2">
      <c r="B551830" s="34"/>
    </row>
    <row r="551831" spans="2:2">
      <c r="B551831" s="34"/>
    </row>
    <row r="551832" spans="2:2">
      <c r="B551832" s="34"/>
    </row>
    <row r="551833" spans="2:2">
      <c r="B551833" s="34"/>
    </row>
    <row r="551834" spans="2:2">
      <c r="B551834" s="34"/>
    </row>
    <row r="551835" spans="2:2">
      <c r="B551835" s="34"/>
    </row>
    <row r="551836" spans="2:2">
      <c r="B551836" s="34"/>
    </row>
    <row r="551837" spans="2:2">
      <c r="B551837" s="34"/>
    </row>
    <row r="551855" spans="2:2">
      <c r="B551855" s="34"/>
    </row>
    <row r="551856" spans="2:2">
      <c r="B551856" s="34"/>
    </row>
    <row r="551857" spans="2:2">
      <c r="B551857" s="34"/>
    </row>
    <row r="551858" spans="2:2">
      <c r="B551858" s="34"/>
    </row>
    <row r="551859" spans="2:2">
      <c r="B551859" s="34"/>
    </row>
    <row r="551860" spans="2:2">
      <c r="B551860" s="34"/>
    </row>
    <row r="551861" spans="2:2">
      <c r="B551861" s="34"/>
    </row>
    <row r="551862" spans="2:2">
      <c r="B551862" s="34"/>
    </row>
    <row r="551880" spans="2:2">
      <c r="B551880" s="34"/>
    </row>
    <row r="551881" spans="2:2">
      <c r="B551881" s="34"/>
    </row>
    <row r="551882" spans="2:2">
      <c r="B551882" s="34"/>
    </row>
    <row r="551883" spans="2:2">
      <c r="B551883" s="34"/>
    </row>
    <row r="551884" spans="2:2">
      <c r="B551884" s="34"/>
    </row>
    <row r="551885" spans="2:2">
      <c r="B551885" s="34"/>
    </row>
    <row r="551886" spans="2:2">
      <c r="B551886" s="34"/>
    </row>
    <row r="551887" spans="2:2">
      <c r="B551887" s="34"/>
    </row>
    <row r="551905" spans="2:2">
      <c r="B551905" s="34"/>
    </row>
    <row r="551906" spans="2:2">
      <c r="B551906" s="34"/>
    </row>
    <row r="551907" spans="2:2">
      <c r="B551907" s="34"/>
    </row>
    <row r="551908" spans="2:2">
      <c r="B551908" s="34"/>
    </row>
    <row r="551909" spans="2:2">
      <c r="B551909" s="34"/>
    </row>
    <row r="551910" spans="2:2">
      <c r="B551910" s="34"/>
    </row>
    <row r="551911" spans="2:2">
      <c r="B551911" s="34"/>
    </row>
    <row r="551912" spans="2:2">
      <c r="B551912" s="34"/>
    </row>
    <row r="551930" spans="2:2">
      <c r="B551930" s="34"/>
    </row>
    <row r="551931" spans="2:2">
      <c r="B551931" s="34"/>
    </row>
    <row r="551932" spans="2:2">
      <c r="B551932" s="34"/>
    </row>
    <row r="551933" spans="2:2">
      <c r="B551933" s="34"/>
    </row>
    <row r="551934" spans="2:2">
      <c r="B551934" s="34"/>
    </row>
    <row r="551935" spans="2:2">
      <c r="B551935" s="34"/>
    </row>
    <row r="551936" spans="2:2">
      <c r="B551936" s="34"/>
    </row>
    <row r="551937" spans="2:2">
      <c r="B551937" s="34"/>
    </row>
    <row r="551955" spans="2:2">
      <c r="B551955" s="34"/>
    </row>
    <row r="551956" spans="2:2">
      <c r="B551956" s="34"/>
    </row>
    <row r="551957" spans="2:2">
      <c r="B551957" s="34"/>
    </row>
    <row r="551958" spans="2:2">
      <c r="B551958" s="34"/>
    </row>
    <row r="551959" spans="2:2">
      <c r="B551959" s="34"/>
    </row>
    <row r="551960" spans="2:2">
      <c r="B551960" s="34"/>
    </row>
    <row r="551961" spans="2:2">
      <c r="B551961" s="34"/>
    </row>
    <row r="551962" spans="2:2">
      <c r="B551962" s="34"/>
    </row>
    <row r="551980" spans="2:2">
      <c r="B551980" s="34"/>
    </row>
    <row r="551981" spans="2:2">
      <c r="B551981" s="34"/>
    </row>
    <row r="551982" spans="2:2">
      <c r="B551982" s="34"/>
    </row>
    <row r="551983" spans="2:2">
      <c r="B551983" s="34"/>
    </row>
    <row r="551984" spans="2:2">
      <c r="B551984" s="34"/>
    </row>
    <row r="551985" spans="2:2">
      <c r="B551985" s="34"/>
    </row>
    <row r="551986" spans="2:2">
      <c r="B551986" s="34"/>
    </row>
    <row r="551987" spans="2:2">
      <c r="B551987" s="34"/>
    </row>
    <row r="552005" spans="2:2">
      <c r="B552005" s="34"/>
    </row>
    <row r="552006" spans="2:2">
      <c r="B552006" s="34"/>
    </row>
    <row r="552007" spans="2:2">
      <c r="B552007" s="34"/>
    </row>
    <row r="552008" spans="2:2">
      <c r="B552008" s="34"/>
    </row>
    <row r="552009" spans="2:2">
      <c r="B552009" s="34"/>
    </row>
    <row r="552010" spans="2:2">
      <c r="B552010" s="34"/>
    </row>
    <row r="552011" spans="2:2">
      <c r="B552011" s="34"/>
    </row>
    <row r="552012" spans="2:2">
      <c r="B552012" s="34"/>
    </row>
    <row r="552030" spans="2:2">
      <c r="B552030" s="34"/>
    </row>
    <row r="552031" spans="2:2">
      <c r="B552031" s="34"/>
    </row>
    <row r="552032" spans="2:2">
      <c r="B552032" s="34"/>
    </row>
    <row r="552033" spans="2:2">
      <c r="B552033" s="34"/>
    </row>
    <row r="552034" spans="2:2">
      <c r="B552034" s="34"/>
    </row>
    <row r="552035" spans="2:2">
      <c r="B552035" s="34"/>
    </row>
    <row r="552036" spans="2:2">
      <c r="B552036" s="34"/>
    </row>
    <row r="552037" spans="2:2">
      <c r="B552037" s="34"/>
    </row>
    <row r="552055" spans="2:2">
      <c r="B552055" s="34"/>
    </row>
    <row r="552056" spans="2:2">
      <c r="B552056" s="34"/>
    </row>
    <row r="552057" spans="2:2">
      <c r="B552057" s="34"/>
    </row>
    <row r="552058" spans="2:2">
      <c r="B552058" s="34"/>
    </row>
    <row r="552059" spans="2:2">
      <c r="B552059" s="34"/>
    </row>
    <row r="552060" spans="2:2">
      <c r="B552060" s="34"/>
    </row>
    <row r="552061" spans="2:2">
      <c r="B552061" s="34"/>
    </row>
    <row r="552062" spans="2:2">
      <c r="B552062" s="34"/>
    </row>
    <row r="552080" spans="2:2">
      <c r="B552080" s="34"/>
    </row>
    <row r="552081" spans="2:2">
      <c r="B552081" s="34"/>
    </row>
    <row r="552082" spans="2:2">
      <c r="B552082" s="34"/>
    </row>
    <row r="552083" spans="2:2">
      <c r="B552083" s="34"/>
    </row>
    <row r="552084" spans="2:2">
      <c r="B552084" s="34"/>
    </row>
    <row r="552085" spans="2:2">
      <c r="B552085" s="34"/>
    </row>
    <row r="552086" spans="2:2">
      <c r="B552086" s="34"/>
    </row>
    <row r="552087" spans="2:2">
      <c r="B552087" s="34"/>
    </row>
    <row r="552105" spans="2:2">
      <c r="B552105" s="34"/>
    </row>
    <row r="552106" spans="2:2">
      <c r="B552106" s="34"/>
    </row>
    <row r="552107" spans="2:2">
      <c r="B552107" s="34"/>
    </row>
    <row r="552108" spans="2:2">
      <c r="B552108" s="34"/>
    </row>
    <row r="552109" spans="2:2">
      <c r="B552109" s="34"/>
    </row>
    <row r="552110" spans="2:2">
      <c r="B552110" s="34"/>
    </row>
    <row r="552111" spans="2:2">
      <c r="B552111" s="34"/>
    </row>
    <row r="552112" spans="2:2">
      <c r="B552112" s="34"/>
    </row>
    <row r="552130" spans="2:2">
      <c r="B552130" s="34"/>
    </row>
    <row r="552131" spans="2:2">
      <c r="B552131" s="34"/>
    </row>
    <row r="552132" spans="2:2">
      <c r="B552132" s="34"/>
    </row>
    <row r="552133" spans="2:2">
      <c r="B552133" s="34"/>
    </row>
    <row r="552134" spans="2:2">
      <c r="B552134" s="34"/>
    </row>
    <row r="552135" spans="2:2">
      <c r="B552135" s="34"/>
    </row>
    <row r="552136" spans="2:2">
      <c r="B552136" s="34"/>
    </row>
    <row r="552137" spans="2:2">
      <c r="B552137" s="34"/>
    </row>
    <row r="552155" spans="2:2">
      <c r="B552155" s="34"/>
    </row>
    <row r="552156" spans="2:2">
      <c r="B552156" s="34"/>
    </row>
    <row r="552157" spans="2:2">
      <c r="B552157" s="34"/>
    </row>
    <row r="552158" spans="2:2">
      <c r="B552158" s="34"/>
    </row>
    <row r="552159" spans="2:2">
      <c r="B552159" s="34"/>
    </row>
    <row r="552160" spans="2:2">
      <c r="B552160" s="34"/>
    </row>
    <row r="552161" spans="2:2">
      <c r="B552161" s="34"/>
    </row>
    <row r="552162" spans="2:2">
      <c r="B552162" s="34"/>
    </row>
    <row r="552180" spans="2:2">
      <c r="B552180" s="34"/>
    </row>
    <row r="552181" spans="2:2">
      <c r="B552181" s="34"/>
    </row>
    <row r="552182" spans="2:2">
      <c r="B552182" s="34"/>
    </row>
    <row r="552183" spans="2:2">
      <c r="B552183" s="34"/>
    </row>
    <row r="552184" spans="2:2">
      <c r="B552184" s="34"/>
    </row>
    <row r="552185" spans="2:2">
      <c r="B552185" s="34"/>
    </row>
    <row r="552186" spans="2:2">
      <c r="B552186" s="34"/>
    </row>
    <row r="552187" spans="2:2">
      <c r="B552187" s="34"/>
    </row>
    <row r="552205" spans="2:2">
      <c r="B552205" s="34"/>
    </row>
    <row r="552206" spans="2:2">
      <c r="B552206" s="34"/>
    </row>
    <row r="552207" spans="2:2">
      <c r="B552207" s="34"/>
    </row>
    <row r="552208" spans="2:2">
      <c r="B552208" s="34"/>
    </row>
    <row r="552209" spans="2:2">
      <c r="B552209" s="34"/>
    </row>
    <row r="552210" spans="2:2">
      <c r="B552210" s="34"/>
    </row>
    <row r="552211" spans="2:2">
      <c r="B552211" s="34"/>
    </row>
    <row r="552212" spans="2:2">
      <c r="B552212" s="34"/>
    </row>
    <row r="552230" spans="2:2">
      <c r="B552230" s="34"/>
    </row>
    <row r="552231" spans="2:2">
      <c r="B552231" s="34"/>
    </row>
    <row r="552232" spans="2:2">
      <c r="B552232" s="34"/>
    </row>
    <row r="552233" spans="2:2">
      <c r="B552233" s="34"/>
    </row>
    <row r="552234" spans="2:2">
      <c r="B552234" s="34"/>
    </row>
    <row r="552235" spans="2:2">
      <c r="B552235" s="34"/>
    </row>
    <row r="552236" spans="2:2">
      <c r="B552236" s="34"/>
    </row>
    <row r="552237" spans="2:2">
      <c r="B552237" s="34"/>
    </row>
    <row r="552255" spans="2:2">
      <c r="B552255" s="34"/>
    </row>
    <row r="552256" spans="2:2">
      <c r="B552256" s="34"/>
    </row>
    <row r="552257" spans="2:2">
      <c r="B552257" s="34"/>
    </row>
    <row r="552258" spans="2:2">
      <c r="B552258" s="34"/>
    </row>
    <row r="552259" spans="2:2">
      <c r="B552259" s="34"/>
    </row>
    <row r="552260" spans="2:2">
      <c r="B552260" s="34"/>
    </row>
    <row r="552261" spans="2:2">
      <c r="B552261" s="34"/>
    </row>
    <row r="552262" spans="2:2">
      <c r="B552262" s="34"/>
    </row>
    <row r="552280" spans="2:2">
      <c r="B552280" s="34"/>
    </row>
    <row r="552281" spans="2:2">
      <c r="B552281" s="34"/>
    </row>
    <row r="552282" spans="2:2">
      <c r="B552282" s="34"/>
    </row>
    <row r="552283" spans="2:2">
      <c r="B552283" s="34"/>
    </row>
    <row r="552284" spans="2:2">
      <c r="B552284" s="34"/>
    </row>
    <row r="552285" spans="2:2">
      <c r="B552285" s="34"/>
    </row>
    <row r="552286" spans="2:2">
      <c r="B552286" s="34"/>
    </row>
    <row r="552287" spans="2:2">
      <c r="B552287" s="34"/>
    </row>
    <row r="552305" spans="2:2">
      <c r="B552305" s="34"/>
    </row>
    <row r="552306" spans="2:2">
      <c r="B552306" s="34"/>
    </row>
    <row r="552307" spans="2:2">
      <c r="B552307" s="34"/>
    </row>
    <row r="552308" spans="2:2">
      <c r="B552308" s="34"/>
    </row>
    <row r="552309" spans="2:2">
      <c r="B552309" s="34"/>
    </row>
    <row r="552310" spans="2:2">
      <c r="B552310" s="34"/>
    </row>
    <row r="552311" spans="2:2">
      <c r="B552311" s="34"/>
    </row>
    <row r="552312" spans="2:2">
      <c r="B552312" s="34"/>
    </row>
    <row r="552330" spans="2:2">
      <c r="B552330" s="34"/>
    </row>
    <row r="552331" spans="2:2">
      <c r="B552331" s="34"/>
    </row>
    <row r="552332" spans="2:2">
      <c r="B552332" s="34"/>
    </row>
    <row r="552333" spans="2:2">
      <c r="B552333" s="34"/>
    </row>
    <row r="552334" spans="2:2">
      <c r="B552334" s="34"/>
    </row>
    <row r="552335" spans="2:2">
      <c r="B552335" s="34"/>
    </row>
    <row r="552336" spans="2:2">
      <c r="B552336" s="34"/>
    </row>
    <row r="552337" spans="2:2">
      <c r="B552337" s="34"/>
    </row>
    <row r="552355" spans="2:2">
      <c r="B552355" s="34"/>
    </row>
    <row r="552356" spans="2:2">
      <c r="B552356" s="34"/>
    </row>
    <row r="552357" spans="2:2">
      <c r="B552357" s="34"/>
    </row>
    <row r="552358" spans="2:2">
      <c r="B552358" s="34"/>
    </row>
    <row r="552359" spans="2:2">
      <c r="B552359" s="34"/>
    </row>
    <row r="552360" spans="2:2">
      <c r="B552360" s="34"/>
    </row>
    <row r="552361" spans="2:2">
      <c r="B552361" s="34"/>
    </row>
    <row r="552362" spans="2:2">
      <c r="B552362" s="34"/>
    </row>
    <row r="552380" spans="2:2">
      <c r="B552380" s="34"/>
    </row>
    <row r="552381" spans="2:2">
      <c r="B552381" s="34"/>
    </row>
    <row r="552382" spans="2:2">
      <c r="B552382" s="34"/>
    </row>
    <row r="552383" spans="2:2">
      <c r="B552383" s="34"/>
    </row>
    <row r="552384" spans="2:2">
      <c r="B552384" s="34"/>
    </row>
    <row r="552385" spans="2:2">
      <c r="B552385" s="34"/>
    </row>
    <row r="552386" spans="2:2">
      <c r="B552386" s="34"/>
    </row>
    <row r="552387" spans="2:2">
      <c r="B552387" s="34"/>
    </row>
    <row r="552405" spans="2:2">
      <c r="B552405" s="34"/>
    </row>
    <row r="552406" spans="2:2">
      <c r="B552406" s="34"/>
    </row>
    <row r="552407" spans="2:2">
      <c r="B552407" s="34"/>
    </row>
    <row r="552408" spans="2:2">
      <c r="B552408" s="34"/>
    </row>
    <row r="552409" spans="2:2">
      <c r="B552409" s="34"/>
    </row>
    <row r="552410" spans="2:2">
      <c r="B552410" s="34"/>
    </row>
    <row r="552411" spans="2:2">
      <c r="B552411" s="34"/>
    </row>
    <row r="552412" spans="2:2">
      <c r="B552412" s="34"/>
    </row>
    <row r="552430" spans="2:2">
      <c r="B552430" s="34"/>
    </row>
    <row r="552431" spans="2:2">
      <c r="B552431" s="34"/>
    </row>
    <row r="552432" spans="2:2">
      <c r="B552432" s="34"/>
    </row>
    <row r="552433" spans="2:2">
      <c r="B552433" s="34"/>
    </row>
    <row r="552434" spans="2:2">
      <c r="B552434" s="34"/>
    </row>
    <row r="552435" spans="2:2">
      <c r="B552435" s="34"/>
    </row>
    <row r="552436" spans="2:2">
      <c r="B552436" s="34"/>
    </row>
    <row r="552437" spans="2:2">
      <c r="B552437" s="34"/>
    </row>
    <row r="552455" spans="2:2">
      <c r="B552455" s="34"/>
    </row>
    <row r="552456" spans="2:2">
      <c r="B552456" s="34"/>
    </row>
    <row r="552457" spans="2:2">
      <c r="B552457" s="34"/>
    </row>
    <row r="552458" spans="2:2">
      <c r="B552458" s="34"/>
    </row>
    <row r="552459" spans="2:2">
      <c r="B552459" s="34"/>
    </row>
    <row r="552460" spans="2:2">
      <c r="B552460" s="34"/>
    </row>
    <row r="552461" spans="2:2">
      <c r="B552461" s="34"/>
    </row>
    <row r="552462" spans="2:2">
      <c r="B552462" s="34"/>
    </row>
    <row r="552480" spans="2:2">
      <c r="B552480" s="34"/>
    </row>
    <row r="552481" spans="2:2">
      <c r="B552481" s="34"/>
    </row>
    <row r="552482" spans="2:2">
      <c r="B552482" s="34"/>
    </row>
    <row r="552483" spans="2:2">
      <c r="B552483" s="34"/>
    </row>
    <row r="552484" spans="2:2">
      <c r="B552484" s="34"/>
    </row>
    <row r="552485" spans="2:2">
      <c r="B552485" s="34"/>
    </row>
    <row r="552486" spans="2:2">
      <c r="B552486" s="34"/>
    </row>
    <row r="552487" spans="2:2">
      <c r="B552487" s="34"/>
    </row>
    <row r="552505" spans="2:2">
      <c r="B552505" s="34"/>
    </row>
    <row r="552506" spans="2:2">
      <c r="B552506" s="34"/>
    </row>
    <row r="552507" spans="2:2">
      <c r="B552507" s="34"/>
    </row>
    <row r="552508" spans="2:2">
      <c r="B552508" s="34"/>
    </row>
    <row r="552509" spans="2:2">
      <c r="B552509" s="34"/>
    </row>
    <row r="552510" spans="2:2">
      <c r="B552510" s="34"/>
    </row>
    <row r="552511" spans="2:2">
      <c r="B552511" s="34"/>
    </row>
    <row r="552512" spans="2:2">
      <c r="B552512" s="34"/>
    </row>
    <row r="552530" spans="2:2">
      <c r="B552530" s="34"/>
    </row>
    <row r="552531" spans="2:2">
      <c r="B552531" s="34"/>
    </row>
    <row r="552532" spans="2:2">
      <c r="B552532" s="34"/>
    </row>
    <row r="552533" spans="2:2">
      <c r="B552533" s="34"/>
    </row>
    <row r="552534" spans="2:2">
      <c r="B552534" s="34"/>
    </row>
    <row r="552535" spans="2:2">
      <c r="B552535" s="34"/>
    </row>
    <row r="552536" spans="2:2">
      <c r="B552536" s="34"/>
    </row>
    <row r="552537" spans="2:2">
      <c r="B552537" s="34"/>
    </row>
    <row r="552555" spans="2:2">
      <c r="B552555" s="34"/>
    </row>
    <row r="552556" spans="2:2">
      <c r="B552556" s="34"/>
    </row>
    <row r="552557" spans="2:2">
      <c r="B552557" s="34"/>
    </row>
    <row r="552558" spans="2:2">
      <c r="B552558" s="34"/>
    </row>
    <row r="552559" spans="2:2">
      <c r="B552559" s="34"/>
    </row>
    <row r="552560" spans="2:2">
      <c r="B552560" s="34"/>
    </row>
    <row r="552561" spans="2:2">
      <c r="B552561" s="34"/>
    </row>
    <row r="552562" spans="2:2">
      <c r="B552562" s="34"/>
    </row>
    <row r="552580" spans="2:2">
      <c r="B552580" s="34"/>
    </row>
    <row r="552581" spans="2:2">
      <c r="B552581" s="34"/>
    </row>
    <row r="552582" spans="2:2">
      <c r="B552582" s="34"/>
    </row>
    <row r="552583" spans="2:2">
      <c r="B552583" s="34"/>
    </row>
    <row r="552584" spans="2:2">
      <c r="B552584" s="34"/>
    </row>
    <row r="552585" spans="2:2">
      <c r="B552585" s="34"/>
    </row>
    <row r="552586" spans="2:2">
      <c r="B552586" s="34"/>
    </row>
    <row r="552587" spans="2:2">
      <c r="B552587" s="34"/>
    </row>
    <row r="552605" spans="2:2">
      <c r="B552605" s="34"/>
    </row>
    <row r="552606" spans="2:2">
      <c r="B552606" s="34"/>
    </row>
    <row r="552607" spans="2:2">
      <c r="B552607" s="34"/>
    </row>
    <row r="552608" spans="2:2">
      <c r="B552608" s="34"/>
    </row>
    <row r="552609" spans="2:2">
      <c r="B552609" s="34"/>
    </row>
    <row r="552610" spans="2:2">
      <c r="B552610" s="34"/>
    </row>
    <row r="552611" spans="2:2">
      <c r="B552611" s="34"/>
    </row>
    <row r="552612" spans="2:2">
      <c r="B552612" s="34"/>
    </row>
    <row r="552630" spans="2:2">
      <c r="B552630" s="34"/>
    </row>
    <row r="552631" spans="2:2">
      <c r="B552631" s="34"/>
    </row>
    <row r="552632" spans="2:2">
      <c r="B552632" s="34"/>
    </row>
    <row r="552633" spans="2:2">
      <c r="B552633" s="34"/>
    </row>
    <row r="552634" spans="2:2">
      <c r="B552634" s="34"/>
    </row>
    <row r="552635" spans="2:2">
      <c r="B552635" s="34"/>
    </row>
    <row r="552636" spans="2:2">
      <c r="B552636" s="34"/>
    </row>
    <row r="552637" spans="2:2">
      <c r="B552637" s="34"/>
    </row>
    <row r="552655" spans="2:2">
      <c r="B552655" s="34"/>
    </row>
    <row r="552656" spans="2:2">
      <c r="B552656" s="34"/>
    </row>
    <row r="552657" spans="2:2">
      <c r="B552657" s="34"/>
    </row>
    <row r="552658" spans="2:2">
      <c r="B552658" s="34"/>
    </row>
    <row r="552659" spans="2:2">
      <c r="B552659" s="34"/>
    </row>
    <row r="552660" spans="2:2">
      <c r="B552660" s="34"/>
    </row>
    <row r="552661" spans="2:2">
      <c r="B552661" s="34"/>
    </row>
    <row r="552662" spans="2:2">
      <c r="B552662" s="34"/>
    </row>
    <row r="552680" spans="2:2">
      <c r="B552680" s="34"/>
    </row>
    <row r="552681" spans="2:2">
      <c r="B552681" s="34"/>
    </row>
    <row r="552682" spans="2:2">
      <c r="B552682" s="34"/>
    </row>
    <row r="552683" spans="2:2">
      <c r="B552683" s="34"/>
    </row>
    <row r="552684" spans="2:2">
      <c r="B552684" s="34"/>
    </row>
    <row r="552685" spans="2:2">
      <c r="B552685" s="34"/>
    </row>
    <row r="552686" spans="2:2">
      <c r="B552686" s="34"/>
    </row>
    <row r="552687" spans="2:2">
      <c r="B552687" s="34"/>
    </row>
    <row r="552705" spans="2:2">
      <c r="B552705" s="34"/>
    </row>
    <row r="552706" spans="2:2">
      <c r="B552706" s="34"/>
    </row>
    <row r="552707" spans="2:2">
      <c r="B552707" s="34"/>
    </row>
    <row r="552708" spans="2:2">
      <c r="B552708" s="34"/>
    </row>
    <row r="552709" spans="2:2">
      <c r="B552709" s="34"/>
    </row>
    <row r="552710" spans="2:2">
      <c r="B552710" s="34"/>
    </row>
    <row r="552711" spans="2:2">
      <c r="B552711" s="34"/>
    </row>
    <row r="552712" spans="2:2">
      <c r="B552712" s="34"/>
    </row>
    <row r="552730" spans="2:2">
      <c r="B552730" s="34"/>
    </row>
    <row r="552731" spans="2:2">
      <c r="B552731" s="34"/>
    </row>
    <row r="552732" spans="2:2">
      <c r="B552732" s="34"/>
    </row>
    <row r="552733" spans="2:2">
      <c r="B552733" s="34"/>
    </row>
    <row r="552734" spans="2:2">
      <c r="B552734" s="34"/>
    </row>
    <row r="552735" spans="2:2">
      <c r="B552735" s="34"/>
    </row>
    <row r="552736" spans="2:2">
      <c r="B552736" s="34"/>
    </row>
    <row r="552737" spans="2:2">
      <c r="B552737" s="34"/>
    </row>
    <row r="552755" spans="2:2">
      <c r="B552755" s="34"/>
    </row>
    <row r="552756" spans="2:2">
      <c r="B552756" s="34"/>
    </row>
    <row r="552757" spans="2:2">
      <c r="B552757" s="34"/>
    </row>
    <row r="552758" spans="2:2">
      <c r="B552758" s="34"/>
    </row>
    <row r="552759" spans="2:2">
      <c r="B552759" s="34"/>
    </row>
    <row r="552760" spans="2:2">
      <c r="B552760" s="34"/>
    </row>
    <row r="552761" spans="2:2">
      <c r="B552761" s="34"/>
    </row>
    <row r="552762" spans="2:2">
      <c r="B552762" s="34"/>
    </row>
    <row r="552780" spans="2:2">
      <c r="B552780" s="34"/>
    </row>
    <row r="552781" spans="2:2">
      <c r="B552781" s="34"/>
    </row>
    <row r="552782" spans="2:2">
      <c r="B552782" s="34"/>
    </row>
    <row r="552783" spans="2:2">
      <c r="B552783" s="34"/>
    </row>
    <row r="552784" spans="2:2">
      <c r="B552784" s="34"/>
    </row>
    <row r="552785" spans="2:2">
      <c r="B552785" s="34"/>
    </row>
    <row r="552786" spans="2:2">
      <c r="B552786" s="34"/>
    </row>
    <row r="552787" spans="2:2">
      <c r="B552787" s="34"/>
    </row>
    <row r="552805" spans="2:2">
      <c r="B552805" s="34"/>
    </row>
    <row r="552806" spans="2:2">
      <c r="B552806" s="34"/>
    </row>
    <row r="552807" spans="2:2">
      <c r="B552807" s="34"/>
    </row>
    <row r="552808" spans="2:2">
      <c r="B552808" s="34"/>
    </row>
    <row r="552809" spans="2:2">
      <c r="B552809" s="34"/>
    </row>
    <row r="552810" spans="2:2">
      <c r="B552810" s="34"/>
    </row>
    <row r="552811" spans="2:2">
      <c r="B552811" s="34"/>
    </row>
    <row r="552812" spans="2:2">
      <c r="B552812" s="34"/>
    </row>
    <row r="552830" spans="2:2">
      <c r="B552830" s="34"/>
    </row>
    <row r="552831" spans="2:2">
      <c r="B552831" s="34"/>
    </row>
    <row r="552832" spans="2:2">
      <c r="B552832" s="34"/>
    </row>
    <row r="552833" spans="2:2">
      <c r="B552833" s="34"/>
    </row>
    <row r="552834" spans="2:2">
      <c r="B552834" s="34"/>
    </row>
    <row r="552835" spans="2:2">
      <c r="B552835" s="34"/>
    </row>
    <row r="552836" spans="2:2">
      <c r="B552836" s="34"/>
    </row>
    <row r="552837" spans="2:2">
      <c r="B552837" s="34"/>
    </row>
    <row r="552855" spans="2:2">
      <c r="B552855" s="34"/>
    </row>
    <row r="552856" spans="2:2">
      <c r="B552856" s="34"/>
    </row>
    <row r="552857" spans="2:2">
      <c r="B552857" s="34"/>
    </row>
    <row r="552858" spans="2:2">
      <c r="B552858" s="34"/>
    </row>
    <row r="552859" spans="2:2">
      <c r="B552859" s="34"/>
    </row>
    <row r="552860" spans="2:2">
      <c r="B552860" s="34"/>
    </row>
    <row r="552861" spans="2:2">
      <c r="B552861" s="34"/>
    </row>
    <row r="552862" spans="2:2">
      <c r="B552862" s="34"/>
    </row>
    <row r="552880" spans="2:2">
      <c r="B552880" s="34"/>
    </row>
    <row r="552881" spans="2:2">
      <c r="B552881" s="34"/>
    </row>
    <row r="552882" spans="2:2">
      <c r="B552882" s="34"/>
    </row>
    <row r="552883" spans="2:2">
      <c r="B552883" s="34"/>
    </row>
    <row r="552884" spans="2:2">
      <c r="B552884" s="34"/>
    </row>
    <row r="552885" spans="2:2">
      <c r="B552885" s="34"/>
    </row>
    <row r="552886" spans="2:2">
      <c r="B552886" s="34"/>
    </row>
    <row r="552887" spans="2:2">
      <c r="B552887" s="34"/>
    </row>
    <row r="552905" spans="2:2">
      <c r="B552905" s="34"/>
    </row>
    <row r="552906" spans="2:2">
      <c r="B552906" s="34"/>
    </row>
    <row r="552907" spans="2:2">
      <c r="B552907" s="34"/>
    </row>
    <row r="552908" spans="2:2">
      <c r="B552908" s="34"/>
    </row>
    <row r="552909" spans="2:2">
      <c r="B552909" s="34"/>
    </row>
    <row r="552910" spans="2:2">
      <c r="B552910" s="34"/>
    </row>
    <row r="552911" spans="2:2">
      <c r="B552911" s="34"/>
    </row>
    <row r="552912" spans="2:2">
      <c r="B552912" s="34"/>
    </row>
    <row r="552930" spans="2:2">
      <c r="B552930" s="34"/>
    </row>
    <row r="552931" spans="2:2">
      <c r="B552931" s="34"/>
    </row>
    <row r="552932" spans="2:2">
      <c r="B552932" s="34"/>
    </row>
    <row r="552933" spans="2:2">
      <c r="B552933" s="34"/>
    </row>
    <row r="552934" spans="2:2">
      <c r="B552934" s="34"/>
    </row>
    <row r="552935" spans="2:2">
      <c r="B552935" s="34"/>
    </row>
    <row r="552936" spans="2:2">
      <c r="B552936" s="34"/>
    </row>
    <row r="552937" spans="2:2">
      <c r="B552937" s="34"/>
    </row>
    <row r="552955" spans="2:2">
      <c r="B552955" s="34"/>
    </row>
    <row r="552956" spans="2:2">
      <c r="B552956" s="34"/>
    </row>
    <row r="552957" spans="2:2">
      <c r="B552957" s="34"/>
    </row>
    <row r="552958" spans="2:2">
      <c r="B552958" s="34"/>
    </row>
    <row r="552959" spans="2:2">
      <c r="B552959" s="34"/>
    </row>
    <row r="552960" spans="2:2">
      <c r="B552960" s="34"/>
    </row>
    <row r="552961" spans="2:2">
      <c r="B552961" s="34"/>
    </row>
    <row r="552962" spans="2:2">
      <c r="B552962" s="34"/>
    </row>
    <row r="552980" spans="2:2">
      <c r="B552980" s="34"/>
    </row>
    <row r="552981" spans="2:2">
      <c r="B552981" s="34"/>
    </row>
    <row r="552982" spans="2:2">
      <c r="B552982" s="34"/>
    </row>
    <row r="552983" spans="2:2">
      <c r="B552983" s="34"/>
    </row>
    <row r="552984" spans="2:2">
      <c r="B552984" s="34"/>
    </row>
    <row r="552985" spans="2:2">
      <c r="B552985" s="34"/>
    </row>
    <row r="552986" spans="2:2">
      <c r="B552986" s="34"/>
    </row>
    <row r="552987" spans="2:2">
      <c r="B552987" s="34"/>
    </row>
    <row r="553005" spans="2:2">
      <c r="B553005" s="34"/>
    </row>
    <row r="553006" spans="2:2">
      <c r="B553006" s="34"/>
    </row>
    <row r="553007" spans="2:2">
      <c r="B553007" s="34"/>
    </row>
    <row r="553008" spans="2:2">
      <c r="B553008" s="34"/>
    </row>
    <row r="553009" spans="2:2">
      <c r="B553009" s="34"/>
    </row>
    <row r="553010" spans="2:2">
      <c r="B553010" s="34"/>
    </row>
    <row r="553011" spans="2:2">
      <c r="B553011" s="34"/>
    </row>
    <row r="553012" spans="2:2">
      <c r="B553012" s="34"/>
    </row>
    <row r="553030" spans="2:2">
      <c r="B553030" s="34"/>
    </row>
    <row r="553031" spans="2:2">
      <c r="B553031" s="34"/>
    </row>
    <row r="553032" spans="2:2">
      <c r="B553032" s="34"/>
    </row>
    <row r="553033" spans="2:2">
      <c r="B553033" s="34"/>
    </row>
    <row r="553034" spans="2:2">
      <c r="B553034" s="34"/>
    </row>
    <row r="553035" spans="2:2">
      <c r="B553035" s="34"/>
    </row>
    <row r="553036" spans="2:2">
      <c r="B553036" s="34"/>
    </row>
    <row r="553037" spans="2:2">
      <c r="B553037" s="34"/>
    </row>
    <row r="553055" spans="2:2">
      <c r="B553055" s="34"/>
    </row>
    <row r="553056" spans="2:2">
      <c r="B553056" s="34"/>
    </row>
    <row r="553057" spans="2:2">
      <c r="B553057" s="34"/>
    </row>
    <row r="553058" spans="2:2">
      <c r="B553058" s="34"/>
    </row>
    <row r="553059" spans="2:2">
      <c r="B553059" s="34"/>
    </row>
    <row r="553060" spans="2:2">
      <c r="B553060" s="34"/>
    </row>
    <row r="553061" spans="2:2">
      <c r="B553061" s="34"/>
    </row>
    <row r="553062" spans="2:2">
      <c r="B553062" s="34"/>
    </row>
    <row r="553080" spans="2:2">
      <c r="B553080" s="34"/>
    </row>
    <row r="553081" spans="2:2">
      <c r="B553081" s="34"/>
    </row>
    <row r="553082" spans="2:2">
      <c r="B553082" s="34"/>
    </row>
    <row r="553083" spans="2:2">
      <c r="B553083" s="34"/>
    </row>
    <row r="553084" spans="2:2">
      <c r="B553084" s="34"/>
    </row>
    <row r="553085" spans="2:2">
      <c r="B553085" s="34"/>
    </row>
    <row r="553086" spans="2:2">
      <c r="B553086" s="34"/>
    </row>
    <row r="553087" spans="2:2">
      <c r="B553087" s="34"/>
    </row>
    <row r="553105" spans="2:2">
      <c r="B553105" s="34"/>
    </row>
    <row r="553106" spans="2:2">
      <c r="B553106" s="34"/>
    </row>
    <row r="553107" spans="2:2">
      <c r="B553107" s="34"/>
    </row>
    <row r="553108" spans="2:2">
      <c r="B553108" s="34"/>
    </row>
    <row r="553109" spans="2:2">
      <c r="B553109" s="34"/>
    </row>
    <row r="553110" spans="2:2">
      <c r="B553110" s="34"/>
    </row>
    <row r="553111" spans="2:2">
      <c r="B553111" s="34"/>
    </row>
    <row r="553112" spans="2:2">
      <c r="B553112" s="34"/>
    </row>
    <row r="553130" spans="2:2">
      <c r="B553130" s="34"/>
    </row>
    <row r="553131" spans="2:2">
      <c r="B553131" s="34"/>
    </row>
    <row r="553132" spans="2:2">
      <c r="B553132" s="34"/>
    </row>
    <row r="553133" spans="2:2">
      <c r="B553133" s="34"/>
    </row>
    <row r="553134" spans="2:2">
      <c r="B553134" s="34"/>
    </row>
    <row r="553135" spans="2:2">
      <c r="B553135" s="34"/>
    </row>
    <row r="553136" spans="2:2">
      <c r="B553136" s="34"/>
    </row>
    <row r="553137" spans="2:2">
      <c r="B553137" s="34"/>
    </row>
    <row r="553155" spans="2:2">
      <c r="B553155" s="34"/>
    </row>
    <row r="553156" spans="2:2">
      <c r="B553156" s="34"/>
    </row>
    <row r="553157" spans="2:2">
      <c r="B553157" s="34"/>
    </row>
    <row r="553158" spans="2:2">
      <c r="B553158" s="34"/>
    </row>
    <row r="553159" spans="2:2">
      <c r="B553159" s="34"/>
    </row>
    <row r="553160" spans="2:2">
      <c r="B553160" s="34"/>
    </row>
    <row r="553161" spans="2:2">
      <c r="B553161" s="34"/>
    </row>
    <row r="553162" spans="2:2">
      <c r="B553162" s="34"/>
    </row>
    <row r="553180" spans="2:2">
      <c r="B553180" s="34"/>
    </row>
    <row r="553181" spans="2:2">
      <c r="B553181" s="34"/>
    </row>
    <row r="553182" spans="2:2">
      <c r="B553182" s="34"/>
    </row>
    <row r="553183" spans="2:2">
      <c r="B553183" s="34"/>
    </row>
    <row r="553184" spans="2:2">
      <c r="B553184" s="34"/>
    </row>
    <row r="553185" spans="2:2">
      <c r="B553185" s="34"/>
    </row>
    <row r="553186" spans="2:2">
      <c r="B553186" s="34"/>
    </row>
    <row r="553187" spans="2:2">
      <c r="B553187" s="34"/>
    </row>
    <row r="553205" spans="2:2">
      <c r="B553205" s="34"/>
    </row>
    <row r="553206" spans="2:2">
      <c r="B553206" s="34"/>
    </row>
    <row r="553207" spans="2:2">
      <c r="B553207" s="34"/>
    </row>
    <row r="553208" spans="2:2">
      <c r="B553208" s="34"/>
    </row>
    <row r="553209" spans="2:2">
      <c r="B553209" s="34"/>
    </row>
    <row r="553210" spans="2:2">
      <c r="B553210" s="34"/>
    </row>
    <row r="553211" spans="2:2">
      <c r="B553211" s="34"/>
    </row>
    <row r="553212" spans="2:2">
      <c r="B553212" s="34"/>
    </row>
    <row r="553230" spans="2:2">
      <c r="B553230" s="34"/>
    </row>
    <row r="553231" spans="2:2">
      <c r="B553231" s="34"/>
    </row>
    <row r="553232" spans="2:2">
      <c r="B553232" s="34"/>
    </row>
    <row r="553233" spans="2:2">
      <c r="B553233" s="34"/>
    </row>
    <row r="553234" spans="2:2">
      <c r="B553234" s="34"/>
    </row>
    <row r="553235" spans="2:2">
      <c r="B553235" s="34"/>
    </row>
    <row r="553236" spans="2:2">
      <c r="B553236" s="34"/>
    </row>
    <row r="553237" spans="2:2">
      <c r="B553237" s="34"/>
    </row>
    <row r="553255" spans="2:2">
      <c r="B553255" s="34"/>
    </row>
    <row r="553256" spans="2:2">
      <c r="B553256" s="34"/>
    </row>
    <row r="553257" spans="2:2">
      <c r="B553257" s="34"/>
    </row>
    <row r="553258" spans="2:2">
      <c r="B553258" s="34"/>
    </row>
    <row r="553259" spans="2:2">
      <c r="B553259" s="34"/>
    </row>
    <row r="553260" spans="2:2">
      <c r="B553260" s="34"/>
    </row>
    <row r="553261" spans="2:2">
      <c r="B553261" s="34"/>
    </row>
    <row r="553262" spans="2:2">
      <c r="B553262" s="34"/>
    </row>
    <row r="553280" spans="2:2">
      <c r="B553280" s="34"/>
    </row>
    <row r="553281" spans="2:2">
      <c r="B553281" s="34"/>
    </row>
    <row r="553282" spans="2:2">
      <c r="B553282" s="34"/>
    </row>
    <row r="553283" spans="2:2">
      <c r="B553283" s="34"/>
    </row>
    <row r="553284" spans="2:2">
      <c r="B553284" s="34"/>
    </row>
    <row r="553285" spans="2:2">
      <c r="B553285" s="34"/>
    </row>
    <row r="553286" spans="2:2">
      <c r="B553286" s="34"/>
    </row>
    <row r="553287" spans="2:2">
      <c r="B553287" s="34"/>
    </row>
    <row r="553305" spans="2:2">
      <c r="B553305" s="34"/>
    </row>
    <row r="553306" spans="2:2">
      <c r="B553306" s="34"/>
    </row>
    <row r="553307" spans="2:2">
      <c r="B553307" s="34"/>
    </row>
    <row r="553308" spans="2:2">
      <c r="B553308" s="34"/>
    </row>
    <row r="553309" spans="2:2">
      <c r="B553309" s="34"/>
    </row>
    <row r="553310" spans="2:2">
      <c r="B553310" s="34"/>
    </row>
    <row r="553311" spans="2:2">
      <c r="B553311" s="34"/>
    </row>
    <row r="553312" spans="2:2">
      <c r="B553312" s="34"/>
    </row>
    <row r="553330" spans="2:2">
      <c r="B553330" s="34"/>
    </row>
    <row r="553331" spans="2:2">
      <c r="B553331" s="34"/>
    </row>
    <row r="553332" spans="2:2">
      <c r="B553332" s="34"/>
    </row>
    <row r="553333" spans="2:2">
      <c r="B553333" s="34"/>
    </row>
    <row r="553334" spans="2:2">
      <c r="B553334" s="34"/>
    </row>
    <row r="553335" spans="2:2">
      <c r="B553335" s="34"/>
    </row>
    <row r="553336" spans="2:2">
      <c r="B553336" s="34"/>
    </row>
    <row r="553337" spans="2:2">
      <c r="B553337" s="34"/>
    </row>
    <row r="553355" spans="2:2">
      <c r="B553355" s="34"/>
    </row>
    <row r="553356" spans="2:2">
      <c r="B553356" s="34"/>
    </row>
    <row r="553357" spans="2:2">
      <c r="B553357" s="34"/>
    </row>
    <row r="553358" spans="2:2">
      <c r="B553358" s="34"/>
    </row>
    <row r="553359" spans="2:2">
      <c r="B553359" s="34"/>
    </row>
    <row r="553360" spans="2:2">
      <c r="B553360" s="34"/>
    </row>
    <row r="553361" spans="2:2">
      <c r="B553361" s="34"/>
    </row>
    <row r="553362" spans="2:2">
      <c r="B553362" s="34"/>
    </row>
    <row r="553380" spans="2:2">
      <c r="B553380" s="34"/>
    </row>
    <row r="553381" spans="2:2">
      <c r="B553381" s="34"/>
    </row>
    <row r="553382" spans="2:2">
      <c r="B553382" s="34"/>
    </row>
    <row r="553383" spans="2:2">
      <c r="B553383" s="34"/>
    </row>
    <row r="553384" spans="2:2">
      <c r="B553384" s="34"/>
    </row>
    <row r="553385" spans="2:2">
      <c r="B553385" s="34"/>
    </row>
    <row r="553386" spans="2:2">
      <c r="B553386" s="34"/>
    </row>
    <row r="553387" spans="2:2">
      <c r="B553387" s="34"/>
    </row>
    <row r="553405" spans="2:2">
      <c r="B553405" s="34"/>
    </row>
    <row r="553406" spans="2:2">
      <c r="B553406" s="34"/>
    </row>
    <row r="553407" spans="2:2">
      <c r="B553407" s="34"/>
    </row>
    <row r="553408" spans="2:2">
      <c r="B553408" s="34"/>
    </row>
    <row r="553409" spans="2:2">
      <c r="B553409" s="34"/>
    </row>
    <row r="553410" spans="2:2">
      <c r="B553410" s="34"/>
    </row>
    <row r="553411" spans="2:2">
      <c r="B553411" s="34"/>
    </row>
    <row r="553412" spans="2:2">
      <c r="B553412" s="34"/>
    </row>
    <row r="553430" spans="2:2">
      <c r="B553430" s="34"/>
    </row>
    <row r="553431" spans="2:2">
      <c r="B553431" s="34"/>
    </row>
    <row r="553432" spans="2:2">
      <c r="B553432" s="34"/>
    </row>
    <row r="553433" spans="2:2">
      <c r="B553433" s="34"/>
    </row>
    <row r="553434" spans="2:2">
      <c r="B553434" s="34"/>
    </row>
    <row r="553435" spans="2:2">
      <c r="B553435" s="34"/>
    </row>
    <row r="553436" spans="2:2">
      <c r="B553436" s="34"/>
    </row>
    <row r="553437" spans="2:2">
      <c r="B553437" s="34"/>
    </row>
    <row r="553455" spans="2:2">
      <c r="B553455" s="34"/>
    </row>
    <row r="553456" spans="2:2">
      <c r="B553456" s="34"/>
    </row>
    <row r="553457" spans="2:2">
      <c r="B553457" s="34"/>
    </row>
    <row r="553458" spans="2:2">
      <c r="B553458" s="34"/>
    </row>
    <row r="553459" spans="2:2">
      <c r="B553459" s="34"/>
    </row>
    <row r="553460" spans="2:2">
      <c r="B553460" s="34"/>
    </row>
    <row r="553461" spans="2:2">
      <c r="B553461" s="34"/>
    </row>
    <row r="553462" spans="2:2">
      <c r="B553462" s="34"/>
    </row>
    <row r="553480" spans="2:2">
      <c r="B553480" s="34"/>
    </row>
    <row r="553481" spans="2:2">
      <c r="B553481" s="34"/>
    </row>
    <row r="553482" spans="2:2">
      <c r="B553482" s="34"/>
    </row>
    <row r="553483" spans="2:2">
      <c r="B553483" s="34"/>
    </row>
    <row r="553484" spans="2:2">
      <c r="B553484" s="34"/>
    </row>
    <row r="553485" spans="2:2">
      <c r="B553485" s="34"/>
    </row>
    <row r="553486" spans="2:2">
      <c r="B553486" s="34"/>
    </row>
    <row r="553487" spans="2:2">
      <c r="B553487" s="34"/>
    </row>
    <row r="553505" spans="2:2">
      <c r="B553505" s="34"/>
    </row>
    <row r="553506" spans="2:2">
      <c r="B553506" s="34"/>
    </row>
    <row r="553507" spans="2:2">
      <c r="B553507" s="34"/>
    </row>
    <row r="553508" spans="2:2">
      <c r="B553508" s="34"/>
    </row>
    <row r="553509" spans="2:2">
      <c r="B553509" s="34"/>
    </row>
    <row r="553510" spans="2:2">
      <c r="B553510" s="34"/>
    </row>
    <row r="553511" spans="2:2">
      <c r="B553511" s="34"/>
    </row>
    <row r="553512" spans="2:2">
      <c r="B553512" s="34"/>
    </row>
    <row r="553530" spans="2:2">
      <c r="B553530" s="34"/>
    </row>
    <row r="553531" spans="2:2">
      <c r="B553531" s="34"/>
    </row>
    <row r="553532" spans="2:2">
      <c r="B553532" s="34"/>
    </row>
    <row r="553533" spans="2:2">
      <c r="B553533" s="34"/>
    </row>
    <row r="553534" spans="2:2">
      <c r="B553534" s="34"/>
    </row>
    <row r="553535" spans="2:2">
      <c r="B553535" s="34"/>
    </row>
    <row r="553536" spans="2:2">
      <c r="B553536" s="34"/>
    </row>
    <row r="553537" spans="2:2">
      <c r="B553537" s="34"/>
    </row>
    <row r="553555" spans="2:2">
      <c r="B553555" s="34"/>
    </row>
    <row r="553556" spans="2:2">
      <c r="B553556" s="34"/>
    </row>
    <row r="553557" spans="2:2">
      <c r="B553557" s="34"/>
    </row>
    <row r="553558" spans="2:2">
      <c r="B553558" s="34"/>
    </row>
    <row r="553559" spans="2:2">
      <c r="B553559" s="34"/>
    </row>
    <row r="553560" spans="2:2">
      <c r="B553560" s="34"/>
    </row>
    <row r="553561" spans="2:2">
      <c r="B553561" s="34"/>
    </row>
    <row r="553562" spans="2:2">
      <c r="B553562" s="34"/>
    </row>
    <row r="553580" spans="2:2">
      <c r="B553580" s="34"/>
    </row>
    <row r="553581" spans="2:2">
      <c r="B553581" s="34"/>
    </row>
    <row r="553582" spans="2:2">
      <c r="B553582" s="34"/>
    </row>
    <row r="553583" spans="2:2">
      <c r="B553583" s="34"/>
    </row>
    <row r="553584" spans="2:2">
      <c r="B553584" s="34"/>
    </row>
    <row r="553585" spans="2:2">
      <c r="B553585" s="34"/>
    </row>
    <row r="553586" spans="2:2">
      <c r="B553586" s="34"/>
    </row>
    <row r="553587" spans="2:2">
      <c r="B553587" s="34"/>
    </row>
    <row r="553605" spans="2:2">
      <c r="B553605" s="34"/>
    </row>
    <row r="553606" spans="2:2">
      <c r="B553606" s="34"/>
    </row>
    <row r="553607" spans="2:2">
      <c r="B553607" s="34"/>
    </row>
    <row r="553608" spans="2:2">
      <c r="B553608" s="34"/>
    </row>
    <row r="553609" spans="2:2">
      <c r="B553609" s="34"/>
    </row>
    <row r="553610" spans="2:2">
      <c r="B553610" s="34"/>
    </row>
    <row r="553611" spans="2:2">
      <c r="B553611" s="34"/>
    </row>
    <row r="553612" spans="2:2">
      <c r="B553612" s="34"/>
    </row>
    <row r="553630" spans="2:2">
      <c r="B553630" s="34"/>
    </row>
    <row r="553631" spans="2:2">
      <c r="B553631" s="34"/>
    </row>
    <row r="553632" spans="2:2">
      <c r="B553632" s="34"/>
    </row>
    <row r="553633" spans="2:2">
      <c r="B553633" s="34"/>
    </row>
    <row r="553634" spans="2:2">
      <c r="B553634" s="34"/>
    </row>
    <row r="553635" spans="2:2">
      <c r="B553635" s="34"/>
    </row>
    <row r="553636" spans="2:2">
      <c r="B553636" s="34"/>
    </row>
    <row r="553637" spans="2:2">
      <c r="B553637" s="34"/>
    </row>
    <row r="553655" spans="2:2">
      <c r="B553655" s="34"/>
    </row>
    <row r="553656" spans="2:2">
      <c r="B553656" s="34"/>
    </row>
    <row r="553657" spans="2:2">
      <c r="B553657" s="34"/>
    </row>
    <row r="553658" spans="2:2">
      <c r="B553658" s="34"/>
    </row>
    <row r="553659" spans="2:2">
      <c r="B553659" s="34"/>
    </row>
    <row r="553660" spans="2:2">
      <c r="B553660" s="34"/>
    </row>
    <row r="553661" spans="2:2">
      <c r="B553661" s="34"/>
    </row>
    <row r="553662" spans="2:2">
      <c r="B553662" s="34"/>
    </row>
    <row r="553680" spans="2:2">
      <c r="B553680" s="34"/>
    </row>
    <row r="553681" spans="2:2">
      <c r="B553681" s="34"/>
    </row>
    <row r="553682" spans="2:2">
      <c r="B553682" s="34"/>
    </row>
    <row r="553683" spans="2:2">
      <c r="B553683" s="34"/>
    </row>
    <row r="553684" spans="2:2">
      <c r="B553684" s="34"/>
    </row>
    <row r="553685" spans="2:2">
      <c r="B553685" s="34"/>
    </row>
    <row r="553686" spans="2:2">
      <c r="B553686" s="34"/>
    </row>
    <row r="553687" spans="2:2">
      <c r="B553687" s="34"/>
    </row>
    <row r="553705" spans="2:2">
      <c r="B553705" s="34"/>
    </row>
    <row r="553706" spans="2:2">
      <c r="B553706" s="34"/>
    </row>
    <row r="553707" spans="2:2">
      <c r="B553707" s="34"/>
    </row>
    <row r="553708" spans="2:2">
      <c r="B553708" s="34"/>
    </row>
    <row r="553709" spans="2:2">
      <c r="B553709" s="34"/>
    </row>
    <row r="553710" spans="2:2">
      <c r="B553710" s="34"/>
    </row>
    <row r="553711" spans="2:2">
      <c r="B553711" s="34"/>
    </row>
    <row r="553712" spans="2:2">
      <c r="B553712" s="34"/>
    </row>
    <row r="553730" spans="2:2">
      <c r="B553730" s="34"/>
    </row>
    <row r="553731" spans="2:2">
      <c r="B553731" s="34"/>
    </row>
    <row r="553732" spans="2:2">
      <c r="B553732" s="34"/>
    </row>
    <row r="553733" spans="2:2">
      <c r="B553733" s="34"/>
    </row>
    <row r="553734" spans="2:2">
      <c r="B553734" s="34"/>
    </row>
    <row r="553735" spans="2:2">
      <c r="B553735" s="34"/>
    </row>
    <row r="553736" spans="2:2">
      <c r="B553736" s="34"/>
    </row>
    <row r="553737" spans="2:2">
      <c r="B553737" s="34"/>
    </row>
    <row r="553755" spans="2:2">
      <c r="B553755" s="34"/>
    </row>
    <row r="553756" spans="2:2">
      <c r="B553756" s="34"/>
    </row>
    <row r="553757" spans="2:2">
      <c r="B553757" s="34"/>
    </row>
    <row r="553758" spans="2:2">
      <c r="B553758" s="34"/>
    </row>
    <row r="553759" spans="2:2">
      <c r="B553759" s="34"/>
    </row>
    <row r="553760" spans="2:2">
      <c r="B553760" s="34"/>
    </row>
    <row r="553761" spans="2:2">
      <c r="B553761" s="34"/>
    </row>
    <row r="553762" spans="2:2">
      <c r="B553762" s="34"/>
    </row>
    <row r="553780" spans="2:2">
      <c r="B553780" s="34"/>
    </row>
    <row r="553781" spans="2:2">
      <c r="B553781" s="34"/>
    </row>
    <row r="553782" spans="2:2">
      <c r="B553782" s="34"/>
    </row>
    <row r="553783" spans="2:2">
      <c r="B553783" s="34"/>
    </row>
    <row r="553784" spans="2:2">
      <c r="B553784" s="34"/>
    </row>
    <row r="553785" spans="2:2">
      <c r="B553785" s="34"/>
    </row>
    <row r="553786" spans="2:2">
      <c r="B553786" s="34"/>
    </row>
    <row r="553787" spans="2:2">
      <c r="B553787" s="34"/>
    </row>
    <row r="553805" spans="2:2">
      <c r="B553805" s="34"/>
    </row>
    <row r="553806" spans="2:2">
      <c r="B553806" s="34"/>
    </row>
    <row r="553807" spans="2:2">
      <c r="B553807" s="34"/>
    </row>
    <row r="553808" spans="2:2">
      <c r="B553808" s="34"/>
    </row>
    <row r="553809" spans="2:2">
      <c r="B553809" s="34"/>
    </row>
    <row r="553810" spans="2:2">
      <c r="B553810" s="34"/>
    </row>
    <row r="553811" spans="2:2">
      <c r="B553811" s="34"/>
    </row>
    <row r="553812" spans="2:2">
      <c r="B553812" s="34"/>
    </row>
    <row r="553830" spans="2:2">
      <c r="B553830" s="34"/>
    </row>
    <row r="553831" spans="2:2">
      <c r="B553831" s="34"/>
    </row>
    <row r="553832" spans="2:2">
      <c r="B553832" s="34"/>
    </row>
    <row r="553833" spans="2:2">
      <c r="B553833" s="34"/>
    </row>
    <row r="553834" spans="2:2">
      <c r="B553834" s="34"/>
    </row>
    <row r="553835" spans="2:2">
      <c r="B553835" s="34"/>
    </row>
    <row r="553836" spans="2:2">
      <c r="B553836" s="34"/>
    </row>
    <row r="553837" spans="2:2">
      <c r="B553837" s="34"/>
    </row>
    <row r="553855" spans="2:2">
      <c r="B553855" s="34"/>
    </row>
    <row r="553856" spans="2:2">
      <c r="B553856" s="34"/>
    </row>
    <row r="553857" spans="2:2">
      <c r="B553857" s="34"/>
    </row>
    <row r="553858" spans="2:2">
      <c r="B553858" s="34"/>
    </row>
    <row r="553859" spans="2:2">
      <c r="B553859" s="34"/>
    </row>
    <row r="553860" spans="2:2">
      <c r="B553860" s="34"/>
    </row>
    <row r="553861" spans="2:2">
      <c r="B553861" s="34"/>
    </row>
    <row r="553862" spans="2:2">
      <c r="B553862" s="34"/>
    </row>
    <row r="553880" spans="2:2">
      <c r="B553880" s="34"/>
    </row>
    <row r="553881" spans="2:2">
      <c r="B553881" s="34"/>
    </row>
    <row r="553882" spans="2:2">
      <c r="B553882" s="34"/>
    </row>
    <row r="553883" spans="2:2">
      <c r="B553883" s="34"/>
    </row>
    <row r="553884" spans="2:2">
      <c r="B553884" s="34"/>
    </row>
    <row r="553885" spans="2:2">
      <c r="B553885" s="34"/>
    </row>
    <row r="553886" spans="2:2">
      <c r="B553886" s="34"/>
    </row>
    <row r="553887" spans="2:2">
      <c r="B553887" s="34"/>
    </row>
    <row r="553905" spans="2:2">
      <c r="B553905" s="34"/>
    </row>
    <row r="553906" spans="2:2">
      <c r="B553906" s="34"/>
    </row>
    <row r="553907" spans="2:2">
      <c r="B553907" s="34"/>
    </row>
    <row r="553908" spans="2:2">
      <c r="B553908" s="34"/>
    </row>
    <row r="553909" spans="2:2">
      <c r="B553909" s="34"/>
    </row>
    <row r="553910" spans="2:2">
      <c r="B553910" s="34"/>
    </row>
    <row r="553911" spans="2:2">
      <c r="B553911" s="34"/>
    </row>
    <row r="553912" spans="2:2">
      <c r="B553912" s="34"/>
    </row>
    <row r="553930" spans="2:2">
      <c r="B553930" s="34"/>
    </row>
    <row r="553931" spans="2:2">
      <c r="B553931" s="34"/>
    </row>
    <row r="553932" spans="2:2">
      <c r="B553932" s="34"/>
    </row>
    <row r="553933" spans="2:2">
      <c r="B553933" s="34"/>
    </row>
    <row r="553934" spans="2:2">
      <c r="B553934" s="34"/>
    </row>
    <row r="553935" spans="2:2">
      <c r="B553935" s="34"/>
    </row>
    <row r="553936" spans="2:2">
      <c r="B553936" s="34"/>
    </row>
    <row r="553937" spans="2:2">
      <c r="B553937" s="34"/>
    </row>
    <row r="553955" spans="2:2">
      <c r="B553955" s="34"/>
    </row>
    <row r="553956" spans="2:2">
      <c r="B553956" s="34"/>
    </row>
    <row r="553957" spans="2:2">
      <c r="B553957" s="34"/>
    </row>
    <row r="553958" spans="2:2">
      <c r="B553958" s="34"/>
    </row>
    <row r="553959" spans="2:2">
      <c r="B553959" s="34"/>
    </row>
    <row r="553960" spans="2:2">
      <c r="B553960" s="34"/>
    </row>
    <row r="553961" spans="2:2">
      <c r="B553961" s="34"/>
    </row>
    <row r="553962" spans="2:2">
      <c r="B553962" s="34"/>
    </row>
    <row r="553980" spans="2:2">
      <c r="B553980" s="34"/>
    </row>
    <row r="553981" spans="2:2">
      <c r="B553981" s="34"/>
    </row>
    <row r="553982" spans="2:2">
      <c r="B553982" s="34"/>
    </row>
    <row r="553983" spans="2:2">
      <c r="B553983" s="34"/>
    </row>
    <row r="553984" spans="2:2">
      <c r="B553984" s="34"/>
    </row>
    <row r="553985" spans="2:2">
      <c r="B553985" s="34"/>
    </row>
    <row r="553986" spans="2:2">
      <c r="B553986" s="34"/>
    </row>
    <row r="553987" spans="2:2">
      <c r="B553987" s="34"/>
    </row>
    <row r="554005" spans="2:2">
      <c r="B554005" s="34"/>
    </row>
    <row r="554006" spans="2:2">
      <c r="B554006" s="34"/>
    </row>
    <row r="554007" spans="2:2">
      <c r="B554007" s="34"/>
    </row>
    <row r="554008" spans="2:2">
      <c r="B554008" s="34"/>
    </row>
    <row r="554009" spans="2:2">
      <c r="B554009" s="34"/>
    </row>
    <row r="554010" spans="2:2">
      <c r="B554010" s="34"/>
    </row>
    <row r="554011" spans="2:2">
      <c r="B554011" s="34"/>
    </row>
    <row r="554012" spans="2:2">
      <c r="B554012" s="34"/>
    </row>
    <row r="554030" spans="2:2">
      <c r="B554030" s="34"/>
    </row>
    <row r="554031" spans="2:2">
      <c r="B554031" s="34"/>
    </row>
    <row r="554032" spans="2:2">
      <c r="B554032" s="34"/>
    </row>
    <row r="554033" spans="2:2">
      <c r="B554033" s="34"/>
    </row>
    <row r="554034" spans="2:2">
      <c r="B554034" s="34"/>
    </row>
    <row r="554035" spans="2:2">
      <c r="B554035" s="34"/>
    </row>
    <row r="554036" spans="2:2">
      <c r="B554036" s="34"/>
    </row>
    <row r="554037" spans="2:2">
      <c r="B554037" s="34"/>
    </row>
    <row r="554055" spans="2:2">
      <c r="B554055" s="34"/>
    </row>
    <row r="554056" spans="2:2">
      <c r="B554056" s="34"/>
    </row>
    <row r="554057" spans="2:2">
      <c r="B554057" s="34"/>
    </row>
    <row r="554058" spans="2:2">
      <c r="B554058" s="34"/>
    </row>
    <row r="554059" spans="2:2">
      <c r="B554059" s="34"/>
    </row>
    <row r="554060" spans="2:2">
      <c r="B554060" s="34"/>
    </row>
    <row r="554061" spans="2:2">
      <c r="B554061" s="34"/>
    </row>
    <row r="554062" spans="2:2">
      <c r="B554062" s="34"/>
    </row>
    <row r="554080" spans="2:2">
      <c r="B554080" s="34"/>
    </row>
    <row r="554081" spans="2:2">
      <c r="B554081" s="34"/>
    </row>
    <row r="554082" spans="2:2">
      <c r="B554082" s="34"/>
    </row>
    <row r="554083" spans="2:2">
      <c r="B554083" s="34"/>
    </row>
    <row r="554084" spans="2:2">
      <c r="B554084" s="34"/>
    </row>
    <row r="554085" spans="2:2">
      <c r="B554085" s="34"/>
    </row>
    <row r="554086" spans="2:2">
      <c r="B554086" s="34"/>
    </row>
    <row r="554087" spans="2:2">
      <c r="B554087" s="34"/>
    </row>
    <row r="554105" spans="2:2">
      <c r="B554105" s="34"/>
    </row>
    <row r="554106" spans="2:2">
      <c r="B554106" s="34"/>
    </row>
    <row r="554107" spans="2:2">
      <c r="B554107" s="34"/>
    </row>
    <row r="554108" spans="2:2">
      <c r="B554108" s="34"/>
    </row>
    <row r="554109" spans="2:2">
      <c r="B554109" s="34"/>
    </row>
    <row r="554110" spans="2:2">
      <c r="B554110" s="34"/>
    </row>
    <row r="554111" spans="2:2">
      <c r="B554111" s="34"/>
    </row>
    <row r="554112" spans="2:2">
      <c r="B554112" s="34"/>
    </row>
    <row r="554130" spans="2:2">
      <c r="B554130" s="34"/>
    </row>
    <row r="554131" spans="2:2">
      <c r="B554131" s="34"/>
    </row>
    <row r="554132" spans="2:2">
      <c r="B554132" s="34"/>
    </row>
    <row r="554133" spans="2:2">
      <c r="B554133" s="34"/>
    </row>
    <row r="554134" spans="2:2">
      <c r="B554134" s="34"/>
    </row>
    <row r="554135" spans="2:2">
      <c r="B554135" s="34"/>
    </row>
    <row r="554136" spans="2:2">
      <c r="B554136" s="34"/>
    </row>
    <row r="554137" spans="2:2">
      <c r="B554137" s="34"/>
    </row>
    <row r="554155" spans="2:2">
      <c r="B554155" s="34"/>
    </row>
    <row r="554156" spans="2:2">
      <c r="B554156" s="34"/>
    </row>
    <row r="554157" spans="2:2">
      <c r="B554157" s="34"/>
    </row>
    <row r="554158" spans="2:2">
      <c r="B554158" s="34"/>
    </row>
    <row r="554159" spans="2:2">
      <c r="B554159" s="34"/>
    </row>
    <row r="554160" spans="2:2">
      <c r="B554160" s="34"/>
    </row>
    <row r="554161" spans="2:2">
      <c r="B554161" s="34"/>
    </row>
    <row r="554162" spans="2:2">
      <c r="B554162" s="34"/>
    </row>
    <row r="554180" spans="2:2">
      <c r="B554180" s="34"/>
    </row>
    <row r="554181" spans="2:2">
      <c r="B554181" s="34"/>
    </row>
    <row r="554182" spans="2:2">
      <c r="B554182" s="34"/>
    </row>
    <row r="554183" spans="2:2">
      <c r="B554183" s="34"/>
    </row>
    <row r="554184" spans="2:2">
      <c r="B554184" s="34"/>
    </row>
    <row r="554185" spans="2:2">
      <c r="B554185" s="34"/>
    </row>
    <row r="554186" spans="2:2">
      <c r="B554186" s="34"/>
    </row>
    <row r="554187" spans="2:2">
      <c r="B554187" s="34"/>
    </row>
    <row r="554205" spans="2:2">
      <c r="B554205" s="34"/>
    </row>
    <row r="554206" spans="2:2">
      <c r="B554206" s="34"/>
    </row>
    <row r="554207" spans="2:2">
      <c r="B554207" s="34"/>
    </row>
    <row r="554208" spans="2:2">
      <c r="B554208" s="34"/>
    </row>
    <row r="554209" spans="2:2">
      <c r="B554209" s="34"/>
    </row>
    <row r="554210" spans="2:2">
      <c r="B554210" s="34"/>
    </row>
    <row r="554211" spans="2:2">
      <c r="B554211" s="34"/>
    </row>
    <row r="554212" spans="2:2">
      <c r="B554212" s="34"/>
    </row>
    <row r="554230" spans="2:2">
      <c r="B554230" s="34"/>
    </row>
    <row r="554231" spans="2:2">
      <c r="B554231" s="34"/>
    </row>
    <row r="554232" spans="2:2">
      <c r="B554232" s="34"/>
    </row>
    <row r="554233" spans="2:2">
      <c r="B554233" s="34"/>
    </row>
    <row r="554234" spans="2:2">
      <c r="B554234" s="34"/>
    </row>
    <row r="554235" spans="2:2">
      <c r="B554235" s="34"/>
    </row>
    <row r="554236" spans="2:2">
      <c r="B554236" s="34"/>
    </row>
    <row r="554237" spans="2:2">
      <c r="B554237" s="34"/>
    </row>
    <row r="554255" spans="2:2">
      <c r="B554255" s="34"/>
    </row>
    <row r="554256" spans="2:2">
      <c r="B554256" s="34"/>
    </row>
    <row r="554257" spans="2:2">
      <c r="B554257" s="34"/>
    </row>
    <row r="554258" spans="2:2">
      <c r="B554258" s="34"/>
    </row>
    <row r="554259" spans="2:2">
      <c r="B554259" s="34"/>
    </row>
    <row r="554260" spans="2:2">
      <c r="B554260" s="34"/>
    </row>
    <row r="554261" spans="2:2">
      <c r="B554261" s="34"/>
    </row>
    <row r="554262" spans="2:2">
      <c r="B554262" s="34"/>
    </row>
    <row r="554280" spans="2:2">
      <c r="B554280" s="34"/>
    </row>
    <row r="554281" spans="2:2">
      <c r="B554281" s="34"/>
    </row>
    <row r="554282" spans="2:2">
      <c r="B554282" s="34"/>
    </row>
    <row r="554283" spans="2:2">
      <c r="B554283" s="34"/>
    </row>
    <row r="554284" spans="2:2">
      <c r="B554284" s="34"/>
    </row>
    <row r="554285" spans="2:2">
      <c r="B554285" s="34"/>
    </row>
    <row r="554286" spans="2:2">
      <c r="B554286" s="34"/>
    </row>
    <row r="554287" spans="2:2">
      <c r="B554287" s="34"/>
    </row>
    <row r="554305" spans="2:2">
      <c r="B554305" s="34"/>
    </row>
    <row r="554306" spans="2:2">
      <c r="B554306" s="34"/>
    </row>
    <row r="554307" spans="2:2">
      <c r="B554307" s="34"/>
    </row>
    <row r="554308" spans="2:2">
      <c r="B554308" s="34"/>
    </row>
    <row r="554309" spans="2:2">
      <c r="B554309" s="34"/>
    </row>
    <row r="554310" spans="2:2">
      <c r="B554310" s="34"/>
    </row>
    <row r="554311" spans="2:2">
      <c r="B554311" s="34"/>
    </row>
    <row r="554312" spans="2:2">
      <c r="B554312" s="34"/>
    </row>
    <row r="554330" spans="2:2">
      <c r="B554330" s="34"/>
    </row>
    <row r="554331" spans="2:2">
      <c r="B554331" s="34"/>
    </row>
    <row r="554332" spans="2:2">
      <c r="B554332" s="34"/>
    </row>
    <row r="554333" spans="2:2">
      <c r="B554333" s="34"/>
    </row>
    <row r="554334" spans="2:2">
      <c r="B554334" s="34"/>
    </row>
    <row r="554335" spans="2:2">
      <c r="B554335" s="34"/>
    </row>
    <row r="554336" spans="2:2">
      <c r="B554336" s="34"/>
    </row>
    <row r="554337" spans="2:2">
      <c r="B554337" s="34"/>
    </row>
    <row r="554355" spans="2:2">
      <c r="B554355" s="34"/>
    </row>
    <row r="554356" spans="2:2">
      <c r="B554356" s="34"/>
    </row>
    <row r="554357" spans="2:2">
      <c r="B554357" s="34"/>
    </row>
    <row r="554358" spans="2:2">
      <c r="B554358" s="34"/>
    </row>
    <row r="554359" spans="2:2">
      <c r="B554359" s="34"/>
    </row>
    <row r="554360" spans="2:2">
      <c r="B554360" s="34"/>
    </row>
    <row r="554361" spans="2:2">
      <c r="B554361" s="34"/>
    </row>
    <row r="554362" spans="2:2">
      <c r="B554362" s="34"/>
    </row>
    <row r="554380" spans="2:2">
      <c r="B554380" s="34"/>
    </row>
    <row r="554381" spans="2:2">
      <c r="B554381" s="34"/>
    </row>
    <row r="554382" spans="2:2">
      <c r="B554382" s="34"/>
    </row>
    <row r="554383" spans="2:2">
      <c r="B554383" s="34"/>
    </row>
    <row r="554384" spans="2:2">
      <c r="B554384" s="34"/>
    </row>
    <row r="554385" spans="2:2">
      <c r="B554385" s="34"/>
    </row>
    <row r="554386" spans="2:2">
      <c r="B554386" s="34"/>
    </row>
    <row r="554387" spans="2:2">
      <c r="B554387" s="34"/>
    </row>
    <row r="554405" spans="2:2">
      <c r="B554405" s="34"/>
    </row>
    <row r="554406" spans="2:2">
      <c r="B554406" s="34"/>
    </row>
    <row r="554407" spans="2:2">
      <c r="B554407" s="34"/>
    </row>
    <row r="554408" spans="2:2">
      <c r="B554408" s="34"/>
    </row>
    <row r="554409" spans="2:2">
      <c r="B554409" s="34"/>
    </row>
    <row r="554410" spans="2:2">
      <c r="B554410" s="34"/>
    </row>
    <row r="554411" spans="2:2">
      <c r="B554411" s="34"/>
    </row>
    <row r="554412" spans="2:2">
      <c r="B554412" s="34"/>
    </row>
    <row r="554430" spans="2:2">
      <c r="B554430" s="34"/>
    </row>
    <row r="554431" spans="2:2">
      <c r="B554431" s="34"/>
    </row>
    <row r="554432" spans="2:2">
      <c r="B554432" s="34"/>
    </row>
    <row r="554433" spans="2:2">
      <c r="B554433" s="34"/>
    </row>
    <row r="554434" spans="2:2">
      <c r="B554434" s="34"/>
    </row>
    <row r="554435" spans="2:2">
      <c r="B554435" s="34"/>
    </row>
    <row r="554436" spans="2:2">
      <c r="B554436" s="34"/>
    </row>
    <row r="554437" spans="2:2">
      <c r="B554437" s="34"/>
    </row>
    <row r="554455" spans="2:2">
      <c r="B554455" s="34"/>
    </row>
    <row r="554456" spans="2:2">
      <c r="B554456" s="34"/>
    </row>
    <row r="554457" spans="2:2">
      <c r="B554457" s="34"/>
    </row>
    <row r="554458" spans="2:2">
      <c r="B554458" s="34"/>
    </row>
    <row r="554459" spans="2:2">
      <c r="B554459" s="34"/>
    </row>
    <row r="554460" spans="2:2">
      <c r="B554460" s="34"/>
    </row>
    <row r="554461" spans="2:2">
      <c r="B554461" s="34"/>
    </row>
    <row r="554462" spans="2:2">
      <c r="B554462" s="34"/>
    </row>
    <row r="554480" spans="2:2">
      <c r="B554480" s="34"/>
    </row>
    <row r="554481" spans="2:2">
      <c r="B554481" s="34"/>
    </row>
    <row r="554482" spans="2:2">
      <c r="B554482" s="34"/>
    </row>
    <row r="554483" spans="2:2">
      <c r="B554483" s="34"/>
    </row>
    <row r="554484" spans="2:2">
      <c r="B554484" s="34"/>
    </row>
    <row r="554485" spans="2:2">
      <c r="B554485" s="34"/>
    </row>
    <row r="554486" spans="2:2">
      <c r="B554486" s="34"/>
    </row>
    <row r="554487" spans="2:2">
      <c r="B554487" s="34"/>
    </row>
    <row r="554505" spans="2:2">
      <c r="B554505" s="34"/>
    </row>
    <row r="554506" spans="2:2">
      <c r="B554506" s="34"/>
    </row>
    <row r="554507" spans="2:2">
      <c r="B554507" s="34"/>
    </row>
    <row r="554508" spans="2:2">
      <c r="B554508" s="34"/>
    </row>
    <row r="554509" spans="2:2">
      <c r="B554509" s="34"/>
    </row>
    <row r="554510" spans="2:2">
      <c r="B554510" s="34"/>
    </row>
    <row r="554511" spans="2:2">
      <c r="B554511" s="34"/>
    </row>
    <row r="554512" spans="2:2">
      <c r="B554512" s="34"/>
    </row>
    <row r="554530" spans="2:2">
      <c r="B554530" s="34"/>
    </row>
    <row r="554531" spans="2:2">
      <c r="B554531" s="34"/>
    </row>
    <row r="554532" spans="2:2">
      <c r="B554532" s="34"/>
    </row>
    <row r="554533" spans="2:2">
      <c r="B554533" s="34"/>
    </row>
    <row r="554534" spans="2:2">
      <c r="B554534" s="34"/>
    </row>
    <row r="554535" spans="2:2">
      <c r="B554535" s="34"/>
    </row>
    <row r="554536" spans="2:2">
      <c r="B554536" s="34"/>
    </row>
    <row r="554537" spans="2:2">
      <c r="B554537" s="34"/>
    </row>
    <row r="554555" spans="2:2">
      <c r="B554555" s="34"/>
    </row>
    <row r="554556" spans="2:2">
      <c r="B554556" s="34"/>
    </row>
    <row r="554557" spans="2:2">
      <c r="B554557" s="34"/>
    </row>
    <row r="554558" spans="2:2">
      <c r="B554558" s="34"/>
    </row>
    <row r="554559" spans="2:2">
      <c r="B554559" s="34"/>
    </row>
    <row r="554560" spans="2:2">
      <c r="B554560" s="34"/>
    </row>
    <row r="554561" spans="2:2">
      <c r="B554561" s="34"/>
    </row>
    <row r="554562" spans="2:2">
      <c r="B554562" s="34"/>
    </row>
    <row r="554580" spans="2:2">
      <c r="B554580" s="34"/>
    </row>
    <row r="554581" spans="2:2">
      <c r="B554581" s="34"/>
    </row>
    <row r="554582" spans="2:2">
      <c r="B554582" s="34"/>
    </row>
    <row r="554583" spans="2:2">
      <c r="B554583" s="34"/>
    </row>
    <row r="554584" spans="2:2">
      <c r="B554584" s="34"/>
    </row>
    <row r="554585" spans="2:2">
      <c r="B554585" s="34"/>
    </row>
    <row r="554586" spans="2:2">
      <c r="B554586" s="34"/>
    </row>
    <row r="554587" spans="2:2">
      <c r="B554587" s="34"/>
    </row>
    <row r="554605" spans="2:2">
      <c r="B554605" s="34"/>
    </row>
    <row r="554606" spans="2:2">
      <c r="B554606" s="34"/>
    </row>
    <row r="554607" spans="2:2">
      <c r="B554607" s="34"/>
    </row>
    <row r="554608" spans="2:2">
      <c r="B554608" s="34"/>
    </row>
    <row r="554609" spans="2:2">
      <c r="B554609" s="34"/>
    </row>
    <row r="554610" spans="2:2">
      <c r="B554610" s="34"/>
    </row>
    <row r="554611" spans="2:2">
      <c r="B554611" s="34"/>
    </row>
    <row r="554612" spans="2:2">
      <c r="B554612" s="34"/>
    </row>
    <row r="554630" spans="2:2">
      <c r="B554630" s="34"/>
    </row>
    <row r="554631" spans="2:2">
      <c r="B554631" s="34"/>
    </row>
    <row r="554632" spans="2:2">
      <c r="B554632" s="34"/>
    </row>
    <row r="554633" spans="2:2">
      <c r="B554633" s="34"/>
    </row>
    <row r="554634" spans="2:2">
      <c r="B554634" s="34"/>
    </row>
    <row r="554635" spans="2:2">
      <c r="B554635" s="34"/>
    </row>
    <row r="554636" spans="2:2">
      <c r="B554636" s="34"/>
    </row>
    <row r="554637" spans="2:2">
      <c r="B554637" s="34"/>
    </row>
    <row r="554655" spans="2:2">
      <c r="B554655" s="34"/>
    </row>
    <row r="554656" spans="2:2">
      <c r="B554656" s="34"/>
    </row>
    <row r="554657" spans="2:2">
      <c r="B554657" s="34"/>
    </row>
    <row r="554658" spans="2:2">
      <c r="B554658" s="34"/>
    </row>
    <row r="554659" spans="2:2">
      <c r="B554659" s="34"/>
    </row>
    <row r="554660" spans="2:2">
      <c r="B554660" s="34"/>
    </row>
    <row r="554661" spans="2:2">
      <c r="B554661" s="34"/>
    </row>
    <row r="554662" spans="2:2">
      <c r="B554662" s="34"/>
    </row>
    <row r="554680" spans="2:2">
      <c r="B554680" s="34"/>
    </row>
    <row r="554681" spans="2:2">
      <c r="B554681" s="34"/>
    </row>
    <row r="554682" spans="2:2">
      <c r="B554682" s="34"/>
    </row>
    <row r="554683" spans="2:2">
      <c r="B554683" s="34"/>
    </row>
    <row r="554684" spans="2:2">
      <c r="B554684" s="34"/>
    </row>
    <row r="554685" spans="2:2">
      <c r="B554685" s="34"/>
    </row>
    <row r="554686" spans="2:2">
      <c r="B554686" s="34"/>
    </row>
    <row r="554687" spans="2:2">
      <c r="B554687" s="34"/>
    </row>
    <row r="554705" spans="2:2">
      <c r="B554705" s="34"/>
    </row>
    <row r="554706" spans="2:2">
      <c r="B554706" s="34"/>
    </row>
    <row r="554707" spans="2:2">
      <c r="B554707" s="34"/>
    </row>
    <row r="554708" spans="2:2">
      <c r="B554708" s="34"/>
    </row>
    <row r="554709" spans="2:2">
      <c r="B554709" s="34"/>
    </row>
    <row r="554710" spans="2:2">
      <c r="B554710" s="34"/>
    </row>
    <row r="554711" spans="2:2">
      <c r="B554711" s="34"/>
    </row>
    <row r="554712" spans="2:2">
      <c r="B554712" s="34"/>
    </row>
    <row r="554730" spans="2:2">
      <c r="B554730" s="34"/>
    </row>
    <row r="554731" spans="2:2">
      <c r="B554731" s="34"/>
    </row>
    <row r="554732" spans="2:2">
      <c r="B554732" s="34"/>
    </row>
    <row r="554733" spans="2:2">
      <c r="B554733" s="34"/>
    </row>
    <row r="554734" spans="2:2">
      <c r="B554734" s="34"/>
    </row>
    <row r="554735" spans="2:2">
      <c r="B554735" s="34"/>
    </row>
    <row r="554736" spans="2:2">
      <c r="B554736" s="34"/>
    </row>
    <row r="554737" spans="2:2">
      <c r="B554737" s="34"/>
    </row>
    <row r="554755" spans="2:2">
      <c r="B554755" s="34"/>
    </row>
    <row r="554756" spans="2:2">
      <c r="B554756" s="34"/>
    </row>
    <row r="554757" spans="2:2">
      <c r="B554757" s="34"/>
    </row>
    <row r="554758" spans="2:2">
      <c r="B554758" s="34"/>
    </row>
    <row r="554759" spans="2:2">
      <c r="B554759" s="34"/>
    </row>
    <row r="554760" spans="2:2">
      <c r="B554760" s="34"/>
    </row>
    <row r="554761" spans="2:2">
      <c r="B554761" s="34"/>
    </row>
    <row r="554762" spans="2:2">
      <c r="B554762" s="34"/>
    </row>
    <row r="554780" spans="2:2">
      <c r="B554780" s="34"/>
    </row>
    <row r="554781" spans="2:2">
      <c r="B554781" s="34"/>
    </row>
    <row r="554782" spans="2:2">
      <c r="B554782" s="34"/>
    </row>
    <row r="554783" spans="2:2">
      <c r="B554783" s="34"/>
    </row>
    <row r="554784" spans="2:2">
      <c r="B554784" s="34"/>
    </row>
    <row r="554785" spans="2:2">
      <c r="B554785" s="34"/>
    </row>
    <row r="554786" spans="2:2">
      <c r="B554786" s="34"/>
    </row>
    <row r="554787" spans="2:2">
      <c r="B554787" s="34"/>
    </row>
    <row r="554805" spans="2:2">
      <c r="B554805" s="34"/>
    </row>
    <row r="554806" spans="2:2">
      <c r="B554806" s="34"/>
    </row>
    <row r="554807" spans="2:2">
      <c r="B554807" s="34"/>
    </row>
    <row r="554808" spans="2:2">
      <c r="B554808" s="34"/>
    </row>
    <row r="554809" spans="2:2">
      <c r="B554809" s="34"/>
    </row>
    <row r="554810" spans="2:2">
      <c r="B554810" s="34"/>
    </row>
    <row r="554811" spans="2:2">
      <c r="B554811" s="34"/>
    </row>
    <row r="554812" spans="2:2">
      <c r="B554812" s="34"/>
    </row>
    <row r="554830" spans="2:2">
      <c r="B554830" s="34"/>
    </row>
    <row r="554831" spans="2:2">
      <c r="B554831" s="34"/>
    </row>
    <row r="554832" spans="2:2">
      <c r="B554832" s="34"/>
    </row>
    <row r="554833" spans="2:2">
      <c r="B554833" s="34"/>
    </row>
    <row r="554834" spans="2:2">
      <c r="B554834" s="34"/>
    </row>
    <row r="554835" spans="2:2">
      <c r="B554835" s="34"/>
    </row>
    <row r="554836" spans="2:2">
      <c r="B554836" s="34"/>
    </row>
    <row r="554837" spans="2:2">
      <c r="B554837" s="34"/>
    </row>
    <row r="554855" spans="2:2">
      <c r="B554855" s="34"/>
    </row>
    <row r="554856" spans="2:2">
      <c r="B554856" s="34"/>
    </row>
    <row r="554857" spans="2:2">
      <c r="B554857" s="34"/>
    </row>
    <row r="554858" spans="2:2">
      <c r="B554858" s="34"/>
    </row>
    <row r="554859" spans="2:2">
      <c r="B554859" s="34"/>
    </row>
    <row r="554860" spans="2:2">
      <c r="B554860" s="34"/>
    </row>
    <row r="554861" spans="2:2">
      <c r="B554861" s="34"/>
    </row>
    <row r="554862" spans="2:2">
      <c r="B554862" s="34"/>
    </row>
    <row r="554880" spans="2:2">
      <c r="B554880" s="34"/>
    </row>
    <row r="554881" spans="2:2">
      <c r="B554881" s="34"/>
    </row>
    <row r="554882" spans="2:2">
      <c r="B554882" s="34"/>
    </row>
    <row r="554883" spans="2:2">
      <c r="B554883" s="34"/>
    </row>
    <row r="554884" spans="2:2">
      <c r="B554884" s="34"/>
    </row>
    <row r="554885" spans="2:2">
      <c r="B554885" s="34"/>
    </row>
    <row r="554886" spans="2:2">
      <c r="B554886" s="34"/>
    </row>
    <row r="554887" spans="2:2">
      <c r="B554887" s="34"/>
    </row>
    <row r="554905" spans="2:2">
      <c r="B554905" s="34"/>
    </row>
    <row r="554906" spans="2:2">
      <c r="B554906" s="34"/>
    </row>
    <row r="554907" spans="2:2">
      <c r="B554907" s="34"/>
    </row>
    <row r="554908" spans="2:2">
      <c r="B554908" s="34"/>
    </row>
    <row r="554909" spans="2:2">
      <c r="B554909" s="34"/>
    </row>
    <row r="554910" spans="2:2">
      <c r="B554910" s="34"/>
    </row>
    <row r="554911" spans="2:2">
      <c r="B554911" s="34"/>
    </row>
    <row r="554912" spans="2:2">
      <c r="B554912" s="34"/>
    </row>
    <row r="554930" spans="2:2">
      <c r="B554930" s="34"/>
    </row>
    <row r="554931" spans="2:2">
      <c r="B554931" s="34"/>
    </row>
    <row r="554932" spans="2:2">
      <c r="B554932" s="34"/>
    </row>
    <row r="554933" spans="2:2">
      <c r="B554933" s="34"/>
    </row>
    <row r="554934" spans="2:2">
      <c r="B554934" s="34"/>
    </row>
    <row r="554935" spans="2:2">
      <c r="B554935" s="34"/>
    </row>
    <row r="554936" spans="2:2">
      <c r="B554936" s="34"/>
    </row>
    <row r="554937" spans="2:2">
      <c r="B554937" s="34"/>
    </row>
    <row r="554955" spans="2:2">
      <c r="B554955" s="34"/>
    </row>
    <row r="554956" spans="2:2">
      <c r="B554956" s="34"/>
    </row>
    <row r="554957" spans="2:2">
      <c r="B554957" s="34"/>
    </row>
    <row r="554958" spans="2:2">
      <c r="B554958" s="34"/>
    </row>
    <row r="554959" spans="2:2">
      <c r="B554959" s="34"/>
    </row>
    <row r="554960" spans="2:2">
      <c r="B554960" s="34"/>
    </row>
    <row r="554961" spans="2:2">
      <c r="B554961" s="34"/>
    </row>
    <row r="554962" spans="2:2">
      <c r="B554962" s="34"/>
    </row>
    <row r="554980" spans="2:2">
      <c r="B554980" s="34"/>
    </row>
    <row r="554981" spans="2:2">
      <c r="B554981" s="34"/>
    </row>
    <row r="554982" spans="2:2">
      <c r="B554982" s="34"/>
    </row>
    <row r="554983" spans="2:2">
      <c r="B554983" s="34"/>
    </row>
    <row r="554984" spans="2:2">
      <c r="B554984" s="34"/>
    </row>
    <row r="554985" spans="2:2">
      <c r="B554985" s="34"/>
    </row>
    <row r="554986" spans="2:2">
      <c r="B554986" s="34"/>
    </row>
    <row r="554987" spans="2:2">
      <c r="B554987" s="34"/>
    </row>
    <row r="555005" spans="2:2">
      <c r="B555005" s="34"/>
    </row>
    <row r="555006" spans="2:2">
      <c r="B555006" s="34"/>
    </row>
    <row r="555007" spans="2:2">
      <c r="B555007" s="34"/>
    </row>
    <row r="555008" spans="2:2">
      <c r="B555008" s="34"/>
    </row>
    <row r="555009" spans="2:2">
      <c r="B555009" s="34"/>
    </row>
    <row r="555010" spans="2:2">
      <c r="B555010" s="34"/>
    </row>
    <row r="555011" spans="2:2">
      <c r="B555011" s="34"/>
    </row>
    <row r="555012" spans="2:2">
      <c r="B555012" s="34"/>
    </row>
    <row r="555030" spans="2:2">
      <c r="B555030" s="34"/>
    </row>
    <row r="555031" spans="2:2">
      <c r="B555031" s="34"/>
    </row>
    <row r="555032" spans="2:2">
      <c r="B555032" s="34"/>
    </row>
    <row r="555033" spans="2:2">
      <c r="B555033" s="34"/>
    </row>
    <row r="555034" spans="2:2">
      <c r="B555034" s="34"/>
    </row>
    <row r="555035" spans="2:2">
      <c r="B555035" s="34"/>
    </row>
    <row r="555036" spans="2:2">
      <c r="B555036" s="34"/>
    </row>
    <row r="555037" spans="2:2">
      <c r="B555037" s="34"/>
    </row>
    <row r="555055" spans="2:2">
      <c r="B555055" s="34"/>
    </row>
    <row r="555056" spans="2:2">
      <c r="B555056" s="34"/>
    </row>
    <row r="555057" spans="2:2">
      <c r="B555057" s="34"/>
    </row>
    <row r="555058" spans="2:2">
      <c r="B555058" s="34"/>
    </row>
    <row r="555059" spans="2:2">
      <c r="B555059" s="34"/>
    </row>
    <row r="555060" spans="2:2">
      <c r="B555060" s="34"/>
    </row>
    <row r="555061" spans="2:2">
      <c r="B555061" s="34"/>
    </row>
    <row r="555062" spans="2:2">
      <c r="B555062" s="34"/>
    </row>
    <row r="555080" spans="2:2">
      <c r="B555080" s="34"/>
    </row>
    <row r="555081" spans="2:2">
      <c r="B555081" s="34"/>
    </row>
    <row r="555082" spans="2:2">
      <c r="B555082" s="34"/>
    </row>
    <row r="555083" spans="2:2">
      <c r="B555083" s="34"/>
    </row>
    <row r="555084" spans="2:2">
      <c r="B555084" s="34"/>
    </row>
    <row r="555085" spans="2:2">
      <c r="B555085" s="34"/>
    </row>
    <row r="555086" spans="2:2">
      <c r="B555086" s="34"/>
    </row>
    <row r="555087" spans="2:2">
      <c r="B555087" s="34"/>
    </row>
    <row r="555105" spans="2:2">
      <c r="B555105" s="34"/>
    </row>
    <row r="555106" spans="2:2">
      <c r="B555106" s="34"/>
    </row>
    <row r="555107" spans="2:2">
      <c r="B555107" s="34"/>
    </row>
    <row r="555108" spans="2:2">
      <c r="B555108" s="34"/>
    </row>
    <row r="555109" spans="2:2">
      <c r="B555109" s="34"/>
    </row>
    <row r="555110" spans="2:2">
      <c r="B555110" s="34"/>
    </row>
    <row r="555111" spans="2:2">
      <c r="B555111" s="34"/>
    </row>
    <row r="555112" spans="2:2">
      <c r="B555112" s="34"/>
    </row>
    <row r="555130" spans="2:2">
      <c r="B555130" s="34"/>
    </row>
    <row r="555131" spans="2:2">
      <c r="B555131" s="34"/>
    </row>
    <row r="555132" spans="2:2">
      <c r="B555132" s="34"/>
    </row>
    <row r="555133" spans="2:2">
      <c r="B555133" s="34"/>
    </row>
    <row r="555134" spans="2:2">
      <c r="B555134" s="34"/>
    </row>
    <row r="555135" spans="2:2">
      <c r="B555135" s="34"/>
    </row>
    <row r="555136" spans="2:2">
      <c r="B555136" s="34"/>
    </row>
    <row r="555137" spans="2:2">
      <c r="B555137" s="34"/>
    </row>
    <row r="555155" spans="2:2">
      <c r="B555155" s="34"/>
    </row>
    <row r="555156" spans="2:2">
      <c r="B555156" s="34"/>
    </row>
    <row r="555157" spans="2:2">
      <c r="B555157" s="34"/>
    </row>
    <row r="555158" spans="2:2">
      <c r="B555158" s="34"/>
    </row>
    <row r="555159" spans="2:2">
      <c r="B555159" s="34"/>
    </row>
    <row r="555160" spans="2:2">
      <c r="B555160" s="34"/>
    </row>
    <row r="555161" spans="2:2">
      <c r="B555161" s="34"/>
    </row>
    <row r="555162" spans="2:2">
      <c r="B555162" s="34"/>
    </row>
    <row r="555180" spans="2:2">
      <c r="B555180" s="34"/>
    </row>
    <row r="555181" spans="2:2">
      <c r="B555181" s="34"/>
    </row>
    <row r="555182" spans="2:2">
      <c r="B555182" s="34"/>
    </row>
    <row r="555183" spans="2:2">
      <c r="B555183" s="34"/>
    </row>
    <row r="555184" spans="2:2">
      <c r="B555184" s="34"/>
    </row>
    <row r="555185" spans="2:2">
      <c r="B555185" s="34"/>
    </row>
    <row r="555186" spans="2:2">
      <c r="B555186" s="34"/>
    </row>
    <row r="555187" spans="2:2">
      <c r="B555187" s="34"/>
    </row>
    <row r="555205" spans="2:2">
      <c r="B555205" s="34"/>
    </row>
    <row r="555206" spans="2:2">
      <c r="B555206" s="34"/>
    </row>
    <row r="555207" spans="2:2">
      <c r="B555207" s="34"/>
    </row>
    <row r="555208" spans="2:2">
      <c r="B555208" s="34"/>
    </row>
    <row r="555209" spans="2:2">
      <c r="B555209" s="34"/>
    </row>
    <row r="555210" spans="2:2">
      <c r="B555210" s="34"/>
    </row>
    <row r="555211" spans="2:2">
      <c r="B555211" s="34"/>
    </row>
    <row r="555212" spans="2:2">
      <c r="B555212" s="34"/>
    </row>
    <row r="555230" spans="2:2">
      <c r="B555230" s="34"/>
    </row>
    <row r="555231" spans="2:2">
      <c r="B555231" s="34"/>
    </row>
    <row r="555232" spans="2:2">
      <c r="B555232" s="34"/>
    </row>
    <row r="555233" spans="2:2">
      <c r="B555233" s="34"/>
    </row>
    <row r="555234" spans="2:2">
      <c r="B555234" s="34"/>
    </row>
    <row r="555235" spans="2:2">
      <c r="B555235" s="34"/>
    </row>
    <row r="555236" spans="2:2">
      <c r="B555236" s="34"/>
    </row>
    <row r="555237" spans="2:2">
      <c r="B555237" s="34"/>
    </row>
    <row r="555255" spans="2:2">
      <c r="B555255" s="34"/>
    </row>
    <row r="555256" spans="2:2">
      <c r="B555256" s="34"/>
    </row>
    <row r="555257" spans="2:2">
      <c r="B555257" s="34"/>
    </row>
    <row r="555258" spans="2:2">
      <c r="B555258" s="34"/>
    </row>
    <row r="555259" spans="2:2">
      <c r="B555259" s="34"/>
    </row>
    <row r="555260" spans="2:2">
      <c r="B555260" s="34"/>
    </row>
    <row r="555261" spans="2:2">
      <c r="B555261" s="34"/>
    </row>
    <row r="555262" spans="2:2">
      <c r="B555262" s="34"/>
    </row>
    <row r="555280" spans="2:2">
      <c r="B555280" s="34"/>
    </row>
    <row r="555281" spans="2:2">
      <c r="B555281" s="34"/>
    </row>
    <row r="555282" spans="2:2">
      <c r="B555282" s="34"/>
    </row>
    <row r="555283" spans="2:2">
      <c r="B555283" s="34"/>
    </row>
    <row r="555284" spans="2:2">
      <c r="B555284" s="34"/>
    </row>
    <row r="555285" spans="2:2">
      <c r="B555285" s="34"/>
    </row>
    <row r="555286" spans="2:2">
      <c r="B555286" s="34"/>
    </row>
    <row r="555287" spans="2:2">
      <c r="B555287" s="34"/>
    </row>
    <row r="555305" spans="2:2">
      <c r="B555305" s="34"/>
    </row>
    <row r="555306" spans="2:2">
      <c r="B555306" s="34"/>
    </row>
    <row r="555307" spans="2:2">
      <c r="B555307" s="34"/>
    </row>
    <row r="555308" spans="2:2">
      <c r="B555308" s="34"/>
    </row>
    <row r="555309" spans="2:2">
      <c r="B555309" s="34"/>
    </row>
    <row r="555310" spans="2:2">
      <c r="B555310" s="34"/>
    </row>
    <row r="555311" spans="2:2">
      <c r="B555311" s="34"/>
    </row>
    <row r="555312" spans="2:2">
      <c r="B555312" s="34"/>
    </row>
    <row r="555330" spans="2:2">
      <c r="B555330" s="34"/>
    </row>
    <row r="555331" spans="2:2">
      <c r="B555331" s="34"/>
    </row>
    <row r="555332" spans="2:2">
      <c r="B555332" s="34"/>
    </row>
    <row r="555333" spans="2:2">
      <c r="B555333" s="34"/>
    </row>
    <row r="555334" spans="2:2">
      <c r="B555334" s="34"/>
    </row>
    <row r="555335" spans="2:2">
      <c r="B555335" s="34"/>
    </row>
    <row r="555336" spans="2:2">
      <c r="B555336" s="34"/>
    </row>
    <row r="555337" spans="2:2">
      <c r="B555337" s="34"/>
    </row>
    <row r="555355" spans="2:2">
      <c r="B555355" s="34"/>
    </row>
    <row r="555356" spans="2:2">
      <c r="B555356" s="34"/>
    </row>
    <row r="555357" spans="2:2">
      <c r="B555357" s="34"/>
    </row>
    <row r="555358" spans="2:2">
      <c r="B555358" s="34"/>
    </row>
    <row r="555359" spans="2:2">
      <c r="B555359" s="34"/>
    </row>
    <row r="555360" spans="2:2">
      <c r="B555360" s="34"/>
    </row>
    <row r="555361" spans="2:2">
      <c r="B555361" s="34"/>
    </row>
    <row r="555362" spans="2:2">
      <c r="B555362" s="34"/>
    </row>
    <row r="555380" spans="2:2">
      <c r="B555380" s="34"/>
    </row>
    <row r="555381" spans="2:2">
      <c r="B555381" s="34"/>
    </row>
    <row r="555382" spans="2:2">
      <c r="B555382" s="34"/>
    </row>
    <row r="555383" spans="2:2">
      <c r="B555383" s="34"/>
    </row>
    <row r="555384" spans="2:2">
      <c r="B555384" s="34"/>
    </row>
    <row r="555385" spans="2:2">
      <c r="B555385" s="34"/>
    </row>
    <row r="555386" spans="2:2">
      <c r="B555386" s="34"/>
    </row>
    <row r="555387" spans="2:2">
      <c r="B555387" s="34"/>
    </row>
    <row r="555405" spans="2:2">
      <c r="B555405" s="34"/>
    </row>
    <row r="555406" spans="2:2">
      <c r="B555406" s="34"/>
    </row>
    <row r="555407" spans="2:2">
      <c r="B555407" s="34"/>
    </row>
    <row r="555408" spans="2:2">
      <c r="B555408" s="34"/>
    </row>
    <row r="555409" spans="2:2">
      <c r="B555409" s="34"/>
    </row>
    <row r="555410" spans="2:2">
      <c r="B555410" s="34"/>
    </row>
    <row r="555411" spans="2:2">
      <c r="B555411" s="34"/>
    </row>
    <row r="555412" spans="2:2">
      <c r="B555412" s="34"/>
    </row>
    <row r="555430" spans="2:2">
      <c r="B555430" s="34"/>
    </row>
    <row r="555431" spans="2:2">
      <c r="B555431" s="34"/>
    </row>
    <row r="555432" spans="2:2">
      <c r="B555432" s="34"/>
    </row>
    <row r="555433" spans="2:2">
      <c r="B555433" s="34"/>
    </row>
    <row r="555434" spans="2:2">
      <c r="B555434" s="34"/>
    </row>
    <row r="555435" spans="2:2">
      <c r="B555435" s="34"/>
    </row>
    <row r="555436" spans="2:2">
      <c r="B555436" s="34"/>
    </row>
    <row r="555437" spans="2:2">
      <c r="B555437" s="34"/>
    </row>
    <row r="555455" spans="2:2">
      <c r="B555455" s="34"/>
    </row>
    <row r="555456" spans="2:2">
      <c r="B555456" s="34"/>
    </row>
    <row r="555457" spans="2:2">
      <c r="B555457" s="34"/>
    </row>
    <row r="555458" spans="2:2">
      <c r="B555458" s="34"/>
    </row>
    <row r="555459" spans="2:2">
      <c r="B555459" s="34"/>
    </row>
    <row r="555460" spans="2:2">
      <c r="B555460" s="34"/>
    </row>
    <row r="555461" spans="2:2">
      <c r="B555461" s="34"/>
    </row>
    <row r="555462" spans="2:2">
      <c r="B555462" s="34"/>
    </row>
    <row r="555480" spans="2:2">
      <c r="B555480" s="34"/>
    </row>
    <row r="555481" spans="2:2">
      <c r="B555481" s="34"/>
    </row>
    <row r="555482" spans="2:2">
      <c r="B555482" s="34"/>
    </row>
    <row r="555483" spans="2:2">
      <c r="B555483" s="34"/>
    </row>
    <row r="555484" spans="2:2">
      <c r="B555484" s="34"/>
    </row>
    <row r="555485" spans="2:2">
      <c r="B555485" s="34"/>
    </row>
    <row r="555486" spans="2:2">
      <c r="B555486" s="34"/>
    </row>
    <row r="555487" spans="2:2">
      <c r="B555487" s="34"/>
    </row>
    <row r="555505" spans="2:2">
      <c r="B555505" s="34"/>
    </row>
    <row r="555506" spans="2:2">
      <c r="B555506" s="34"/>
    </row>
    <row r="555507" spans="2:2">
      <c r="B555507" s="34"/>
    </row>
    <row r="555508" spans="2:2">
      <c r="B555508" s="34"/>
    </row>
    <row r="555509" spans="2:2">
      <c r="B555509" s="34"/>
    </row>
    <row r="555510" spans="2:2">
      <c r="B555510" s="34"/>
    </row>
    <row r="555511" spans="2:2">
      <c r="B555511" s="34"/>
    </row>
    <row r="555512" spans="2:2">
      <c r="B555512" s="34"/>
    </row>
    <row r="555530" spans="2:2">
      <c r="B555530" s="34"/>
    </row>
    <row r="555531" spans="2:2">
      <c r="B555531" s="34"/>
    </row>
    <row r="555532" spans="2:2">
      <c r="B555532" s="34"/>
    </row>
    <row r="555533" spans="2:2">
      <c r="B555533" s="34"/>
    </row>
    <row r="555534" spans="2:2">
      <c r="B555534" s="34"/>
    </row>
    <row r="555535" spans="2:2">
      <c r="B555535" s="34"/>
    </row>
    <row r="555536" spans="2:2">
      <c r="B555536" s="34"/>
    </row>
    <row r="555537" spans="2:2">
      <c r="B555537" s="34"/>
    </row>
    <row r="555555" spans="2:2">
      <c r="B555555" s="34"/>
    </row>
    <row r="555556" spans="2:2">
      <c r="B555556" s="34"/>
    </row>
    <row r="555557" spans="2:2">
      <c r="B555557" s="34"/>
    </row>
    <row r="555558" spans="2:2">
      <c r="B555558" s="34"/>
    </row>
    <row r="555559" spans="2:2">
      <c r="B555559" s="34"/>
    </row>
    <row r="555560" spans="2:2">
      <c r="B555560" s="34"/>
    </row>
    <row r="555561" spans="2:2">
      <c r="B555561" s="34"/>
    </row>
    <row r="555562" spans="2:2">
      <c r="B555562" s="34"/>
    </row>
    <row r="555580" spans="2:2">
      <c r="B555580" s="34"/>
    </row>
    <row r="555581" spans="2:2">
      <c r="B555581" s="34"/>
    </row>
    <row r="555582" spans="2:2">
      <c r="B555582" s="34"/>
    </row>
    <row r="555583" spans="2:2">
      <c r="B555583" s="34"/>
    </row>
    <row r="555584" spans="2:2">
      <c r="B555584" s="34"/>
    </row>
    <row r="555585" spans="2:2">
      <c r="B555585" s="34"/>
    </row>
    <row r="555586" spans="2:2">
      <c r="B555586" s="34"/>
    </row>
    <row r="555587" spans="2:2">
      <c r="B555587" s="34"/>
    </row>
    <row r="555605" spans="2:2">
      <c r="B555605" s="34"/>
    </row>
    <row r="555606" spans="2:2">
      <c r="B555606" s="34"/>
    </row>
    <row r="555607" spans="2:2">
      <c r="B555607" s="34"/>
    </row>
    <row r="555608" spans="2:2">
      <c r="B555608" s="34"/>
    </row>
    <row r="555609" spans="2:2">
      <c r="B555609" s="34"/>
    </row>
    <row r="555610" spans="2:2">
      <c r="B555610" s="34"/>
    </row>
    <row r="555611" spans="2:2">
      <c r="B555611" s="34"/>
    </row>
    <row r="555612" spans="2:2">
      <c r="B555612" s="34"/>
    </row>
    <row r="555630" spans="2:2">
      <c r="B555630" s="34"/>
    </row>
    <row r="555631" spans="2:2">
      <c r="B555631" s="34"/>
    </row>
    <row r="555632" spans="2:2">
      <c r="B555632" s="34"/>
    </row>
    <row r="555633" spans="2:2">
      <c r="B555633" s="34"/>
    </row>
    <row r="555634" spans="2:2">
      <c r="B555634" s="34"/>
    </row>
    <row r="555635" spans="2:2">
      <c r="B555635" s="34"/>
    </row>
    <row r="555636" spans="2:2">
      <c r="B555636" s="34"/>
    </row>
    <row r="555637" spans="2:2">
      <c r="B555637" s="34"/>
    </row>
    <row r="555655" spans="2:2">
      <c r="B555655" s="34"/>
    </row>
    <row r="555656" spans="2:2">
      <c r="B555656" s="34"/>
    </row>
    <row r="555657" spans="2:2">
      <c r="B555657" s="34"/>
    </row>
    <row r="555658" spans="2:2">
      <c r="B555658" s="34"/>
    </row>
    <row r="555659" spans="2:2">
      <c r="B555659" s="34"/>
    </row>
    <row r="555660" spans="2:2">
      <c r="B555660" s="34"/>
    </row>
    <row r="555661" spans="2:2">
      <c r="B555661" s="34"/>
    </row>
    <row r="555662" spans="2:2">
      <c r="B555662" s="34"/>
    </row>
    <row r="555680" spans="2:2">
      <c r="B555680" s="34"/>
    </row>
    <row r="555681" spans="2:2">
      <c r="B555681" s="34"/>
    </row>
    <row r="555682" spans="2:2">
      <c r="B555682" s="34"/>
    </row>
    <row r="555683" spans="2:2">
      <c r="B555683" s="34"/>
    </row>
    <row r="555684" spans="2:2">
      <c r="B555684" s="34"/>
    </row>
    <row r="555685" spans="2:2">
      <c r="B555685" s="34"/>
    </row>
    <row r="555686" spans="2:2">
      <c r="B555686" s="34"/>
    </row>
    <row r="555687" spans="2:2">
      <c r="B555687" s="34"/>
    </row>
    <row r="555705" spans="2:2">
      <c r="B555705" s="34"/>
    </row>
    <row r="555706" spans="2:2">
      <c r="B555706" s="34"/>
    </row>
    <row r="555707" spans="2:2">
      <c r="B555707" s="34"/>
    </row>
    <row r="555708" spans="2:2">
      <c r="B555708" s="34"/>
    </row>
    <row r="555709" spans="2:2">
      <c r="B555709" s="34"/>
    </row>
    <row r="555710" spans="2:2">
      <c r="B555710" s="34"/>
    </row>
    <row r="555711" spans="2:2">
      <c r="B555711" s="34"/>
    </row>
    <row r="555712" spans="2:2">
      <c r="B555712" s="34"/>
    </row>
    <row r="555730" spans="2:2">
      <c r="B555730" s="34"/>
    </row>
    <row r="555731" spans="2:2">
      <c r="B555731" s="34"/>
    </row>
    <row r="555732" spans="2:2">
      <c r="B555732" s="34"/>
    </row>
    <row r="555733" spans="2:2">
      <c r="B555733" s="34"/>
    </row>
    <row r="555734" spans="2:2">
      <c r="B555734" s="34"/>
    </row>
    <row r="555735" spans="2:2">
      <c r="B555735" s="34"/>
    </row>
    <row r="555736" spans="2:2">
      <c r="B555736" s="34"/>
    </row>
    <row r="555737" spans="2:2">
      <c r="B555737" s="34"/>
    </row>
    <row r="555755" spans="2:2">
      <c r="B555755" s="34"/>
    </row>
    <row r="555756" spans="2:2">
      <c r="B555756" s="34"/>
    </row>
    <row r="555757" spans="2:2">
      <c r="B555757" s="34"/>
    </row>
    <row r="555758" spans="2:2">
      <c r="B555758" s="34"/>
    </row>
    <row r="555759" spans="2:2">
      <c r="B555759" s="34"/>
    </row>
    <row r="555760" spans="2:2">
      <c r="B555760" s="34"/>
    </row>
    <row r="555761" spans="2:2">
      <c r="B555761" s="34"/>
    </row>
    <row r="555762" spans="2:2">
      <c r="B555762" s="34"/>
    </row>
    <row r="555780" spans="2:2">
      <c r="B555780" s="34"/>
    </row>
    <row r="555781" spans="2:2">
      <c r="B555781" s="34"/>
    </row>
    <row r="555782" spans="2:2">
      <c r="B555782" s="34"/>
    </row>
    <row r="555783" spans="2:2">
      <c r="B555783" s="34"/>
    </row>
    <row r="555784" spans="2:2">
      <c r="B555784" s="34"/>
    </row>
    <row r="555785" spans="2:2">
      <c r="B555785" s="34"/>
    </row>
    <row r="555786" spans="2:2">
      <c r="B555786" s="34"/>
    </row>
    <row r="555787" spans="2:2">
      <c r="B555787" s="34"/>
    </row>
    <row r="555805" spans="2:2">
      <c r="B555805" s="34"/>
    </row>
    <row r="555806" spans="2:2">
      <c r="B555806" s="34"/>
    </row>
    <row r="555807" spans="2:2">
      <c r="B555807" s="34"/>
    </row>
    <row r="555808" spans="2:2">
      <c r="B555808" s="34"/>
    </row>
    <row r="555809" spans="2:2">
      <c r="B555809" s="34"/>
    </row>
    <row r="555810" spans="2:2">
      <c r="B555810" s="34"/>
    </row>
    <row r="555811" spans="2:2">
      <c r="B555811" s="34"/>
    </row>
    <row r="555812" spans="2:2">
      <c r="B555812" s="34"/>
    </row>
    <row r="555830" spans="2:2">
      <c r="B555830" s="34"/>
    </row>
    <row r="555831" spans="2:2">
      <c r="B555831" s="34"/>
    </row>
    <row r="555832" spans="2:2">
      <c r="B555832" s="34"/>
    </row>
    <row r="555833" spans="2:2">
      <c r="B555833" s="34"/>
    </row>
    <row r="555834" spans="2:2">
      <c r="B555834" s="34"/>
    </row>
    <row r="555835" spans="2:2">
      <c r="B555835" s="34"/>
    </row>
    <row r="555836" spans="2:2">
      <c r="B555836" s="34"/>
    </row>
    <row r="555837" spans="2:2">
      <c r="B555837" s="34"/>
    </row>
    <row r="555855" spans="2:2">
      <c r="B555855" s="34"/>
    </row>
    <row r="555856" spans="2:2">
      <c r="B555856" s="34"/>
    </row>
    <row r="555857" spans="2:2">
      <c r="B555857" s="34"/>
    </row>
    <row r="555858" spans="2:2">
      <c r="B555858" s="34"/>
    </row>
    <row r="555859" spans="2:2">
      <c r="B555859" s="34"/>
    </row>
    <row r="555860" spans="2:2">
      <c r="B555860" s="34"/>
    </row>
    <row r="555861" spans="2:2">
      <c r="B555861" s="34"/>
    </row>
    <row r="555862" spans="2:2">
      <c r="B555862" s="34"/>
    </row>
    <row r="555880" spans="2:2">
      <c r="B555880" s="34"/>
    </row>
    <row r="555881" spans="2:2">
      <c r="B555881" s="34"/>
    </row>
    <row r="555882" spans="2:2">
      <c r="B555882" s="34"/>
    </row>
    <row r="555883" spans="2:2">
      <c r="B555883" s="34"/>
    </row>
    <row r="555884" spans="2:2">
      <c r="B555884" s="34"/>
    </row>
    <row r="555885" spans="2:2">
      <c r="B555885" s="34"/>
    </row>
    <row r="555886" spans="2:2">
      <c r="B555886" s="34"/>
    </row>
    <row r="555887" spans="2:2">
      <c r="B555887" s="34"/>
    </row>
    <row r="555905" spans="2:2">
      <c r="B555905" s="34"/>
    </row>
    <row r="555906" spans="2:2">
      <c r="B555906" s="34"/>
    </row>
    <row r="555907" spans="2:2">
      <c r="B555907" s="34"/>
    </row>
    <row r="555908" spans="2:2">
      <c r="B555908" s="34"/>
    </row>
    <row r="555909" spans="2:2">
      <c r="B555909" s="34"/>
    </row>
    <row r="555910" spans="2:2">
      <c r="B555910" s="34"/>
    </row>
    <row r="555911" spans="2:2">
      <c r="B555911" s="34"/>
    </row>
    <row r="555912" spans="2:2">
      <c r="B555912" s="34"/>
    </row>
    <row r="555930" spans="2:2">
      <c r="B555930" s="34"/>
    </row>
    <row r="555931" spans="2:2">
      <c r="B555931" s="34"/>
    </row>
    <row r="555932" spans="2:2">
      <c r="B555932" s="34"/>
    </row>
    <row r="555933" spans="2:2">
      <c r="B555933" s="34"/>
    </row>
    <row r="555934" spans="2:2">
      <c r="B555934" s="34"/>
    </row>
    <row r="555935" spans="2:2">
      <c r="B555935" s="34"/>
    </row>
    <row r="555936" spans="2:2">
      <c r="B555936" s="34"/>
    </row>
    <row r="555937" spans="2:2">
      <c r="B555937" s="34"/>
    </row>
    <row r="555955" spans="2:2">
      <c r="B555955" s="34"/>
    </row>
    <row r="555956" spans="2:2">
      <c r="B555956" s="34"/>
    </row>
    <row r="555957" spans="2:2">
      <c r="B555957" s="34"/>
    </row>
    <row r="555958" spans="2:2">
      <c r="B555958" s="34"/>
    </row>
    <row r="555959" spans="2:2">
      <c r="B555959" s="34"/>
    </row>
    <row r="555960" spans="2:2">
      <c r="B555960" s="34"/>
    </row>
    <row r="555961" spans="2:2">
      <c r="B555961" s="34"/>
    </row>
    <row r="555962" spans="2:2">
      <c r="B555962" s="34"/>
    </row>
    <row r="555980" spans="2:2">
      <c r="B555980" s="34"/>
    </row>
    <row r="555981" spans="2:2">
      <c r="B555981" s="34"/>
    </row>
    <row r="555982" spans="2:2">
      <c r="B555982" s="34"/>
    </row>
    <row r="555983" spans="2:2">
      <c r="B555983" s="34"/>
    </row>
    <row r="555984" spans="2:2">
      <c r="B555984" s="34"/>
    </row>
    <row r="555985" spans="2:2">
      <c r="B555985" s="34"/>
    </row>
    <row r="555986" spans="2:2">
      <c r="B555986" s="34"/>
    </row>
    <row r="555987" spans="2:2">
      <c r="B555987" s="34"/>
    </row>
    <row r="556005" spans="2:2">
      <c r="B556005" s="34"/>
    </row>
    <row r="556006" spans="2:2">
      <c r="B556006" s="34"/>
    </row>
    <row r="556007" spans="2:2">
      <c r="B556007" s="34"/>
    </row>
    <row r="556008" spans="2:2">
      <c r="B556008" s="34"/>
    </row>
    <row r="556009" spans="2:2">
      <c r="B556009" s="34"/>
    </row>
    <row r="556010" spans="2:2">
      <c r="B556010" s="34"/>
    </row>
    <row r="556011" spans="2:2">
      <c r="B556011" s="34"/>
    </row>
    <row r="556012" spans="2:2">
      <c r="B556012" s="34"/>
    </row>
    <row r="556030" spans="2:2">
      <c r="B556030" s="34"/>
    </row>
    <row r="556031" spans="2:2">
      <c r="B556031" s="34"/>
    </row>
    <row r="556032" spans="2:2">
      <c r="B556032" s="34"/>
    </row>
    <row r="556033" spans="2:2">
      <c r="B556033" s="34"/>
    </row>
    <row r="556034" spans="2:2">
      <c r="B556034" s="34"/>
    </row>
    <row r="556035" spans="2:2">
      <c r="B556035" s="34"/>
    </row>
    <row r="556036" spans="2:2">
      <c r="B556036" s="34"/>
    </row>
    <row r="556037" spans="2:2">
      <c r="B556037" s="34"/>
    </row>
    <row r="556055" spans="2:2">
      <c r="B556055" s="34"/>
    </row>
    <row r="556056" spans="2:2">
      <c r="B556056" s="34"/>
    </row>
    <row r="556057" spans="2:2">
      <c r="B556057" s="34"/>
    </row>
    <row r="556058" spans="2:2">
      <c r="B556058" s="34"/>
    </row>
    <row r="556059" spans="2:2">
      <c r="B556059" s="34"/>
    </row>
    <row r="556060" spans="2:2">
      <c r="B556060" s="34"/>
    </row>
    <row r="556061" spans="2:2">
      <c r="B556061" s="34"/>
    </row>
    <row r="556062" spans="2:2">
      <c r="B556062" s="34"/>
    </row>
    <row r="556080" spans="2:2">
      <c r="B556080" s="34"/>
    </row>
    <row r="556081" spans="2:2">
      <c r="B556081" s="34"/>
    </row>
    <row r="556082" spans="2:2">
      <c r="B556082" s="34"/>
    </row>
    <row r="556083" spans="2:2">
      <c r="B556083" s="34"/>
    </row>
    <row r="556084" spans="2:2">
      <c r="B556084" s="34"/>
    </row>
    <row r="556085" spans="2:2">
      <c r="B556085" s="34"/>
    </row>
    <row r="556086" spans="2:2">
      <c r="B556086" s="34"/>
    </row>
    <row r="556087" spans="2:2">
      <c r="B556087" s="34"/>
    </row>
    <row r="556105" spans="2:2">
      <c r="B556105" s="34"/>
    </row>
    <row r="556106" spans="2:2">
      <c r="B556106" s="34"/>
    </row>
    <row r="556107" spans="2:2">
      <c r="B556107" s="34"/>
    </row>
    <row r="556108" spans="2:2">
      <c r="B556108" s="34"/>
    </row>
    <row r="556109" spans="2:2">
      <c r="B556109" s="34"/>
    </row>
    <row r="556110" spans="2:2">
      <c r="B556110" s="34"/>
    </row>
    <row r="556111" spans="2:2">
      <c r="B556111" s="34"/>
    </row>
    <row r="556112" spans="2:2">
      <c r="B556112" s="34"/>
    </row>
    <row r="556130" spans="2:2">
      <c r="B556130" s="34"/>
    </row>
    <row r="556131" spans="2:2">
      <c r="B556131" s="34"/>
    </row>
    <row r="556132" spans="2:2">
      <c r="B556132" s="34"/>
    </row>
    <row r="556133" spans="2:2">
      <c r="B556133" s="34"/>
    </row>
    <row r="556134" spans="2:2">
      <c r="B556134" s="34"/>
    </row>
    <row r="556135" spans="2:2">
      <c r="B556135" s="34"/>
    </row>
    <row r="556136" spans="2:2">
      <c r="B556136" s="34"/>
    </row>
    <row r="556137" spans="2:2">
      <c r="B556137" s="34"/>
    </row>
    <row r="556155" spans="2:2">
      <c r="B556155" s="34"/>
    </row>
    <row r="556156" spans="2:2">
      <c r="B556156" s="34"/>
    </row>
    <row r="556157" spans="2:2">
      <c r="B556157" s="34"/>
    </row>
    <row r="556158" spans="2:2">
      <c r="B556158" s="34"/>
    </row>
    <row r="556159" spans="2:2">
      <c r="B556159" s="34"/>
    </row>
    <row r="556160" spans="2:2">
      <c r="B556160" s="34"/>
    </row>
    <row r="556161" spans="2:2">
      <c r="B556161" s="34"/>
    </row>
    <row r="556162" spans="2:2">
      <c r="B556162" s="34"/>
    </row>
    <row r="556180" spans="2:2">
      <c r="B556180" s="34"/>
    </row>
    <row r="556181" spans="2:2">
      <c r="B556181" s="34"/>
    </row>
    <row r="556182" spans="2:2">
      <c r="B556182" s="34"/>
    </row>
    <row r="556183" spans="2:2">
      <c r="B556183" s="34"/>
    </row>
    <row r="556184" spans="2:2">
      <c r="B556184" s="34"/>
    </row>
    <row r="556185" spans="2:2">
      <c r="B556185" s="34"/>
    </row>
    <row r="556186" spans="2:2">
      <c r="B556186" s="34"/>
    </row>
    <row r="556187" spans="2:2">
      <c r="B556187" s="34"/>
    </row>
    <row r="556205" spans="2:2">
      <c r="B556205" s="34"/>
    </row>
    <row r="556206" spans="2:2">
      <c r="B556206" s="34"/>
    </row>
    <row r="556207" spans="2:2">
      <c r="B556207" s="34"/>
    </row>
    <row r="556208" spans="2:2">
      <c r="B556208" s="34"/>
    </row>
    <row r="556209" spans="2:2">
      <c r="B556209" s="34"/>
    </row>
    <row r="556210" spans="2:2">
      <c r="B556210" s="34"/>
    </row>
    <row r="556211" spans="2:2">
      <c r="B556211" s="34"/>
    </row>
    <row r="556212" spans="2:2">
      <c r="B556212" s="34"/>
    </row>
    <row r="556230" spans="2:2">
      <c r="B556230" s="34"/>
    </row>
    <row r="556231" spans="2:2">
      <c r="B556231" s="34"/>
    </row>
    <row r="556232" spans="2:2">
      <c r="B556232" s="34"/>
    </row>
    <row r="556233" spans="2:2">
      <c r="B556233" s="34"/>
    </row>
    <row r="556234" spans="2:2">
      <c r="B556234" s="34"/>
    </row>
    <row r="556235" spans="2:2">
      <c r="B556235" s="34"/>
    </row>
    <row r="556236" spans="2:2">
      <c r="B556236" s="34"/>
    </row>
    <row r="556237" spans="2:2">
      <c r="B556237" s="34"/>
    </row>
    <row r="556255" spans="2:2">
      <c r="B556255" s="34"/>
    </row>
    <row r="556256" spans="2:2">
      <c r="B556256" s="34"/>
    </row>
    <row r="556257" spans="2:2">
      <c r="B556257" s="34"/>
    </row>
    <row r="556258" spans="2:2">
      <c r="B556258" s="34"/>
    </row>
    <row r="556259" spans="2:2">
      <c r="B556259" s="34"/>
    </row>
    <row r="556260" spans="2:2">
      <c r="B556260" s="34"/>
    </row>
    <row r="556261" spans="2:2">
      <c r="B556261" s="34"/>
    </row>
    <row r="556262" spans="2:2">
      <c r="B556262" s="34"/>
    </row>
    <row r="556280" spans="2:2">
      <c r="B556280" s="34"/>
    </row>
    <row r="556281" spans="2:2">
      <c r="B556281" s="34"/>
    </row>
    <row r="556282" spans="2:2">
      <c r="B556282" s="34"/>
    </row>
    <row r="556283" spans="2:2">
      <c r="B556283" s="34"/>
    </row>
    <row r="556284" spans="2:2">
      <c r="B556284" s="34"/>
    </row>
    <row r="556285" spans="2:2">
      <c r="B556285" s="34"/>
    </row>
    <row r="556286" spans="2:2">
      <c r="B556286" s="34"/>
    </row>
    <row r="556287" spans="2:2">
      <c r="B556287" s="34"/>
    </row>
    <row r="556305" spans="2:2">
      <c r="B556305" s="34"/>
    </row>
    <row r="556306" spans="2:2">
      <c r="B556306" s="34"/>
    </row>
    <row r="556307" spans="2:2">
      <c r="B556307" s="34"/>
    </row>
    <row r="556308" spans="2:2">
      <c r="B556308" s="34"/>
    </row>
    <row r="556309" spans="2:2">
      <c r="B556309" s="34"/>
    </row>
    <row r="556310" spans="2:2">
      <c r="B556310" s="34"/>
    </row>
    <row r="556311" spans="2:2">
      <c r="B556311" s="34"/>
    </row>
    <row r="556312" spans="2:2">
      <c r="B556312" s="34"/>
    </row>
    <row r="556330" spans="2:2">
      <c r="B556330" s="34"/>
    </row>
    <row r="556331" spans="2:2">
      <c r="B556331" s="34"/>
    </row>
    <row r="556332" spans="2:2">
      <c r="B556332" s="34"/>
    </row>
    <row r="556333" spans="2:2">
      <c r="B556333" s="34"/>
    </row>
    <row r="556334" spans="2:2">
      <c r="B556334" s="34"/>
    </row>
    <row r="556335" spans="2:2">
      <c r="B556335" s="34"/>
    </row>
    <row r="556336" spans="2:2">
      <c r="B556336" s="34"/>
    </row>
    <row r="556337" spans="2:2">
      <c r="B556337" s="34"/>
    </row>
    <row r="556355" spans="2:2">
      <c r="B556355" s="34"/>
    </row>
    <row r="556356" spans="2:2">
      <c r="B556356" s="34"/>
    </row>
    <row r="556357" spans="2:2">
      <c r="B556357" s="34"/>
    </row>
    <row r="556358" spans="2:2">
      <c r="B556358" s="34"/>
    </row>
    <row r="556359" spans="2:2">
      <c r="B556359" s="34"/>
    </row>
    <row r="556360" spans="2:2">
      <c r="B556360" s="34"/>
    </row>
    <row r="556361" spans="2:2">
      <c r="B556361" s="34"/>
    </row>
    <row r="556362" spans="2:2">
      <c r="B556362" s="34"/>
    </row>
    <row r="556380" spans="2:2">
      <c r="B556380" s="34"/>
    </row>
    <row r="556381" spans="2:2">
      <c r="B556381" s="34"/>
    </row>
    <row r="556382" spans="2:2">
      <c r="B556382" s="34"/>
    </row>
    <row r="556383" spans="2:2">
      <c r="B556383" s="34"/>
    </row>
    <row r="556384" spans="2:2">
      <c r="B556384" s="34"/>
    </row>
    <row r="556385" spans="2:2">
      <c r="B556385" s="34"/>
    </row>
    <row r="556386" spans="2:2">
      <c r="B556386" s="34"/>
    </row>
    <row r="556387" spans="2:2">
      <c r="B556387" s="34"/>
    </row>
    <row r="556405" spans="2:2">
      <c r="B556405" s="34"/>
    </row>
    <row r="556406" spans="2:2">
      <c r="B556406" s="34"/>
    </row>
    <row r="556407" spans="2:2">
      <c r="B556407" s="34"/>
    </row>
    <row r="556408" spans="2:2">
      <c r="B556408" s="34"/>
    </row>
    <row r="556409" spans="2:2">
      <c r="B556409" s="34"/>
    </row>
    <row r="556410" spans="2:2">
      <c r="B556410" s="34"/>
    </row>
    <row r="556411" spans="2:2">
      <c r="B556411" s="34"/>
    </row>
    <row r="556412" spans="2:2">
      <c r="B556412" s="34"/>
    </row>
    <row r="556430" spans="2:2">
      <c r="B556430" s="34"/>
    </row>
    <row r="556431" spans="2:2">
      <c r="B556431" s="34"/>
    </row>
    <row r="556432" spans="2:2">
      <c r="B556432" s="34"/>
    </row>
    <row r="556433" spans="2:2">
      <c r="B556433" s="34"/>
    </row>
    <row r="556434" spans="2:2">
      <c r="B556434" s="34"/>
    </row>
    <row r="556435" spans="2:2">
      <c r="B556435" s="34"/>
    </row>
    <row r="556436" spans="2:2">
      <c r="B556436" s="34"/>
    </row>
    <row r="556437" spans="2:2">
      <c r="B556437" s="34"/>
    </row>
    <row r="556455" spans="2:2">
      <c r="B556455" s="34"/>
    </row>
    <row r="556456" spans="2:2">
      <c r="B556456" s="34"/>
    </row>
    <row r="556457" spans="2:2">
      <c r="B556457" s="34"/>
    </row>
    <row r="556458" spans="2:2">
      <c r="B556458" s="34"/>
    </row>
    <row r="556459" spans="2:2">
      <c r="B556459" s="34"/>
    </row>
    <row r="556460" spans="2:2">
      <c r="B556460" s="34"/>
    </row>
    <row r="556461" spans="2:2">
      <c r="B556461" s="34"/>
    </row>
    <row r="556462" spans="2:2">
      <c r="B556462" s="34"/>
    </row>
    <row r="556480" spans="2:2">
      <c r="B556480" s="34"/>
    </row>
    <row r="556481" spans="2:2">
      <c r="B556481" s="34"/>
    </row>
    <row r="556482" spans="2:2">
      <c r="B556482" s="34"/>
    </row>
    <row r="556483" spans="2:2">
      <c r="B556483" s="34"/>
    </row>
    <row r="556484" spans="2:2">
      <c r="B556484" s="34"/>
    </row>
    <row r="556485" spans="2:2">
      <c r="B556485" s="34"/>
    </row>
    <row r="556486" spans="2:2">
      <c r="B556486" s="34"/>
    </row>
    <row r="556487" spans="2:2">
      <c r="B556487" s="34"/>
    </row>
    <row r="556505" spans="2:2">
      <c r="B556505" s="34"/>
    </row>
    <row r="556506" spans="2:2">
      <c r="B556506" s="34"/>
    </row>
    <row r="556507" spans="2:2">
      <c r="B556507" s="34"/>
    </row>
    <row r="556508" spans="2:2">
      <c r="B556508" s="34"/>
    </row>
    <row r="556509" spans="2:2">
      <c r="B556509" s="34"/>
    </row>
    <row r="556510" spans="2:2">
      <c r="B556510" s="34"/>
    </row>
    <row r="556511" spans="2:2">
      <c r="B556511" s="34"/>
    </row>
    <row r="556512" spans="2:2">
      <c r="B556512" s="34"/>
    </row>
    <row r="556530" spans="2:2">
      <c r="B556530" s="34"/>
    </row>
    <row r="556531" spans="2:2">
      <c r="B556531" s="34"/>
    </row>
    <row r="556532" spans="2:2">
      <c r="B556532" s="34"/>
    </row>
    <row r="556533" spans="2:2">
      <c r="B556533" s="34"/>
    </row>
    <row r="556534" spans="2:2">
      <c r="B556534" s="34"/>
    </row>
    <row r="556535" spans="2:2">
      <c r="B556535" s="34"/>
    </row>
    <row r="556536" spans="2:2">
      <c r="B556536" s="34"/>
    </row>
    <row r="556537" spans="2:2">
      <c r="B556537" s="34"/>
    </row>
    <row r="556555" spans="2:2">
      <c r="B556555" s="34"/>
    </row>
    <row r="556556" spans="2:2">
      <c r="B556556" s="34"/>
    </row>
    <row r="556557" spans="2:2">
      <c r="B556557" s="34"/>
    </row>
    <row r="556558" spans="2:2">
      <c r="B556558" s="34"/>
    </row>
    <row r="556559" spans="2:2">
      <c r="B556559" s="34"/>
    </row>
    <row r="556560" spans="2:2">
      <c r="B556560" s="34"/>
    </row>
    <row r="556561" spans="2:2">
      <c r="B556561" s="34"/>
    </row>
    <row r="556562" spans="2:2">
      <c r="B556562" s="34"/>
    </row>
    <row r="556580" spans="2:2">
      <c r="B556580" s="34"/>
    </row>
    <row r="556581" spans="2:2">
      <c r="B556581" s="34"/>
    </row>
    <row r="556582" spans="2:2">
      <c r="B556582" s="34"/>
    </row>
    <row r="556583" spans="2:2">
      <c r="B556583" s="34"/>
    </row>
    <row r="556584" spans="2:2">
      <c r="B556584" s="34"/>
    </row>
    <row r="556585" spans="2:2">
      <c r="B556585" s="34"/>
    </row>
    <row r="556586" spans="2:2">
      <c r="B556586" s="34"/>
    </row>
    <row r="556587" spans="2:2">
      <c r="B556587" s="34"/>
    </row>
    <row r="556605" spans="2:2">
      <c r="B556605" s="34"/>
    </row>
    <row r="556606" spans="2:2">
      <c r="B556606" s="34"/>
    </row>
    <row r="556607" spans="2:2">
      <c r="B556607" s="34"/>
    </row>
    <row r="556608" spans="2:2">
      <c r="B556608" s="34"/>
    </row>
    <row r="556609" spans="2:2">
      <c r="B556609" s="34"/>
    </row>
    <row r="556610" spans="2:2">
      <c r="B556610" s="34"/>
    </row>
    <row r="556611" spans="2:2">
      <c r="B556611" s="34"/>
    </row>
    <row r="556612" spans="2:2">
      <c r="B556612" s="34"/>
    </row>
    <row r="556630" spans="2:2">
      <c r="B556630" s="34"/>
    </row>
    <row r="556631" spans="2:2">
      <c r="B556631" s="34"/>
    </row>
    <row r="556632" spans="2:2">
      <c r="B556632" s="34"/>
    </row>
    <row r="556633" spans="2:2">
      <c r="B556633" s="34"/>
    </row>
    <row r="556634" spans="2:2">
      <c r="B556634" s="34"/>
    </row>
    <row r="556635" spans="2:2">
      <c r="B556635" s="34"/>
    </row>
    <row r="556636" spans="2:2">
      <c r="B556636" s="34"/>
    </row>
    <row r="556637" spans="2:2">
      <c r="B556637" s="34"/>
    </row>
    <row r="556655" spans="2:2">
      <c r="B556655" s="34"/>
    </row>
    <row r="556656" spans="2:2">
      <c r="B556656" s="34"/>
    </row>
    <row r="556657" spans="2:2">
      <c r="B556657" s="34"/>
    </row>
    <row r="556658" spans="2:2">
      <c r="B556658" s="34"/>
    </row>
    <row r="556659" spans="2:2">
      <c r="B556659" s="34"/>
    </row>
    <row r="556660" spans="2:2">
      <c r="B556660" s="34"/>
    </row>
    <row r="556661" spans="2:2">
      <c r="B556661" s="34"/>
    </row>
    <row r="556662" spans="2:2">
      <c r="B556662" s="34"/>
    </row>
    <row r="556680" spans="2:2">
      <c r="B556680" s="34"/>
    </row>
    <row r="556681" spans="2:2">
      <c r="B556681" s="34"/>
    </row>
    <row r="556682" spans="2:2">
      <c r="B556682" s="34"/>
    </row>
    <row r="556683" spans="2:2">
      <c r="B556683" s="34"/>
    </row>
    <row r="556684" spans="2:2">
      <c r="B556684" s="34"/>
    </row>
    <row r="556685" spans="2:2">
      <c r="B556685" s="34"/>
    </row>
    <row r="556686" spans="2:2">
      <c r="B556686" s="34"/>
    </row>
    <row r="556687" spans="2:2">
      <c r="B556687" s="34"/>
    </row>
    <row r="556705" spans="2:2">
      <c r="B556705" s="34"/>
    </row>
    <row r="556706" spans="2:2">
      <c r="B556706" s="34"/>
    </row>
    <row r="556707" spans="2:2">
      <c r="B556707" s="34"/>
    </row>
    <row r="556708" spans="2:2">
      <c r="B556708" s="34"/>
    </row>
    <row r="556709" spans="2:2">
      <c r="B556709" s="34"/>
    </row>
    <row r="556710" spans="2:2">
      <c r="B556710" s="34"/>
    </row>
    <row r="556711" spans="2:2">
      <c r="B556711" s="34"/>
    </row>
    <row r="556712" spans="2:2">
      <c r="B556712" s="34"/>
    </row>
    <row r="556730" spans="2:2">
      <c r="B556730" s="34"/>
    </row>
    <row r="556731" spans="2:2">
      <c r="B556731" s="34"/>
    </row>
    <row r="556732" spans="2:2">
      <c r="B556732" s="34"/>
    </row>
    <row r="556733" spans="2:2">
      <c r="B556733" s="34"/>
    </row>
    <row r="556734" spans="2:2">
      <c r="B556734" s="34"/>
    </row>
    <row r="556735" spans="2:2">
      <c r="B556735" s="34"/>
    </row>
    <row r="556736" spans="2:2">
      <c r="B556736" s="34"/>
    </row>
    <row r="556737" spans="2:2">
      <c r="B556737" s="34"/>
    </row>
    <row r="556755" spans="2:2">
      <c r="B556755" s="34"/>
    </row>
    <row r="556756" spans="2:2">
      <c r="B556756" s="34"/>
    </row>
    <row r="556757" spans="2:2">
      <c r="B556757" s="34"/>
    </row>
    <row r="556758" spans="2:2">
      <c r="B556758" s="34"/>
    </row>
    <row r="556759" spans="2:2">
      <c r="B556759" s="34"/>
    </row>
    <row r="556760" spans="2:2">
      <c r="B556760" s="34"/>
    </row>
    <row r="556761" spans="2:2">
      <c r="B556761" s="34"/>
    </row>
    <row r="556762" spans="2:2">
      <c r="B556762" s="34"/>
    </row>
    <row r="556780" spans="2:2">
      <c r="B556780" s="34"/>
    </row>
    <row r="556781" spans="2:2">
      <c r="B556781" s="34"/>
    </row>
    <row r="556782" spans="2:2">
      <c r="B556782" s="34"/>
    </row>
    <row r="556783" spans="2:2">
      <c r="B556783" s="34"/>
    </row>
    <row r="556784" spans="2:2">
      <c r="B556784" s="34"/>
    </row>
    <row r="556785" spans="2:2">
      <c r="B556785" s="34"/>
    </row>
    <row r="556786" spans="2:2">
      <c r="B556786" s="34"/>
    </row>
    <row r="556787" spans="2:2">
      <c r="B556787" s="34"/>
    </row>
    <row r="556805" spans="2:2">
      <c r="B556805" s="34"/>
    </row>
    <row r="556806" spans="2:2">
      <c r="B556806" s="34"/>
    </row>
    <row r="556807" spans="2:2">
      <c r="B556807" s="34"/>
    </row>
    <row r="556808" spans="2:2">
      <c r="B556808" s="34"/>
    </row>
    <row r="556809" spans="2:2">
      <c r="B556809" s="34"/>
    </row>
    <row r="556810" spans="2:2">
      <c r="B556810" s="34"/>
    </row>
    <row r="556811" spans="2:2">
      <c r="B556811" s="34"/>
    </row>
    <row r="556812" spans="2:2">
      <c r="B556812" s="34"/>
    </row>
    <row r="556830" spans="2:2">
      <c r="B556830" s="34"/>
    </row>
    <row r="556831" spans="2:2">
      <c r="B556831" s="34"/>
    </row>
    <row r="556832" spans="2:2">
      <c r="B556832" s="34"/>
    </row>
    <row r="556833" spans="2:2">
      <c r="B556833" s="34"/>
    </row>
    <row r="556834" spans="2:2">
      <c r="B556834" s="34"/>
    </row>
    <row r="556835" spans="2:2">
      <c r="B556835" s="34"/>
    </row>
    <row r="556836" spans="2:2">
      <c r="B556836" s="34"/>
    </row>
    <row r="556837" spans="2:2">
      <c r="B556837" s="34"/>
    </row>
    <row r="556855" spans="2:2">
      <c r="B556855" s="34"/>
    </row>
    <row r="556856" spans="2:2">
      <c r="B556856" s="34"/>
    </row>
    <row r="556857" spans="2:2">
      <c r="B556857" s="34"/>
    </row>
    <row r="556858" spans="2:2">
      <c r="B556858" s="34"/>
    </row>
    <row r="556859" spans="2:2">
      <c r="B556859" s="34"/>
    </row>
    <row r="556860" spans="2:2">
      <c r="B556860" s="34"/>
    </row>
    <row r="556861" spans="2:2">
      <c r="B556861" s="34"/>
    </row>
    <row r="556862" spans="2:2">
      <c r="B556862" s="34"/>
    </row>
    <row r="556880" spans="2:2">
      <c r="B556880" s="34"/>
    </row>
    <row r="556881" spans="2:2">
      <c r="B556881" s="34"/>
    </row>
    <row r="556882" spans="2:2">
      <c r="B556882" s="34"/>
    </row>
    <row r="556883" spans="2:2">
      <c r="B556883" s="34"/>
    </row>
    <row r="556884" spans="2:2">
      <c r="B556884" s="34"/>
    </row>
    <row r="556885" spans="2:2">
      <c r="B556885" s="34"/>
    </row>
    <row r="556886" spans="2:2">
      <c r="B556886" s="34"/>
    </row>
    <row r="556887" spans="2:2">
      <c r="B556887" s="34"/>
    </row>
    <row r="556905" spans="2:2">
      <c r="B556905" s="34"/>
    </row>
    <row r="556906" spans="2:2">
      <c r="B556906" s="34"/>
    </row>
    <row r="556907" spans="2:2">
      <c r="B556907" s="34"/>
    </row>
    <row r="556908" spans="2:2">
      <c r="B556908" s="34"/>
    </row>
    <row r="556909" spans="2:2">
      <c r="B556909" s="34"/>
    </row>
    <row r="556910" spans="2:2">
      <c r="B556910" s="34"/>
    </row>
    <row r="556911" spans="2:2">
      <c r="B556911" s="34"/>
    </row>
    <row r="556912" spans="2:2">
      <c r="B556912" s="34"/>
    </row>
    <row r="556930" spans="2:2">
      <c r="B556930" s="34"/>
    </row>
    <row r="556931" spans="2:2">
      <c r="B556931" s="34"/>
    </row>
    <row r="556932" spans="2:2">
      <c r="B556932" s="34"/>
    </row>
    <row r="556933" spans="2:2">
      <c r="B556933" s="34"/>
    </row>
    <row r="556934" spans="2:2">
      <c r="B556934" s="34"/>
    </row>
    <row r="556935" spans="2:2">
      <c r="B556935" s="34"/>
    </row>
    <row r="556936" spans="2:2">
      <c r="B556936" s="34"/>
    </row>
    <row r="556937" spans="2:2">
      <c r="B556937" s="34"/>
    </row>
    <row r="556955" spans="2:2">
      <c r="B556955" s="34"/>
    </row>
    <row r="556956" spans="2:2">
      <c r="B556956" s="34"/>
    </row>
    <row r="556957" spans="2:2">
      <c r="B556957" s="34"/>
    </row>
    <row r="556958" spans="2:2">
      <c r="B556958" s="34"/>
    </row>
    <row r="556959" spans="2:2">
      <c r="B556959" s="34"/>
    </row>
    <row r="556960" spans="2:2">
      <c r="B556960" s="34"/>
    </row>
    <row r="556961" spans="2:2">
      <c r="B556961" s="34"/>
    </row>
    <row r="556962" spans="2:2">
      <c r="B556962" s="34"/>
    </row>
    <row r="556980" spans="2:2">
      <c r="B556980" s="34"/>
    </row>
    <row r="556981" spans="2:2">
      <c r="B556981" s="34"/>
    </row>
    <row r="556982" spans="2:2">
      <c r="B556982" s="34"/>
    </row>
    <row r="556983" spans="2:2">
      <c r="B556983" s="34"/>
    </row>
    <row r="556984" spans="2:2">
      <c r="B556984" s="34"/>
    </row>
    <row r="556985" spans="2:2">
      <c r="B556985" s="34"/>
    </row>
    <row r="556986" spans="2:2">
      <c r="B556986" s="34"/>
    </row>
    <row r="556987" spans="2:2">
      <c r="B556987" s="34"/>
    </row>
    <row r="557005" spans="2:2">
      <c r="B557005" s="34"/>
    </row>
    <row r="557006" spans="2:2">
      <c r="B557006" s="34"/>
    </row>
    <row r="557007" spans="2:2">
      <c r="B557007" s="34"/>
    </row>
    <row r="557008" spans="2:2">
      <c r="B557008" s="34"/>
    </row>
    <row r="557009" spans="2:2">
      <c r="B557009" s="34"/>
    </row>
    <row r="557010" spans="2:2">
      <c r="B557010" s="34"/>
    </row>
    <row r="557011" spans="2:2">
      <c r="B557011" s="34"/>
    </row>
    <row r="557012" spans="2:2">
      <c r="B557012" s="34"/>
    </row>
    <row r="557030" spans="2:2">
      <c r="B557030" s="34"/>
    </row>
    <row r="557031" spans="2:2">
      <c r="B557031" s="34"/>
    </row>
    <row r="557032" spans="2:2">
      <c r="B557032" s="34"/>
    </row>
    <row r="557033" spans="2:2">
      <c r="B557033" s="34"/>
    </row>
    <row r="557034" spans="2:2">
      <c r="B557034" s="34"/>
    </row>
    <row r="557035" spans="2:2">
      <c r="B557035" s="34"/>
    </row>
    <row r="557036" spans="2:2">
      <c r="B557036" s="34"/>
    </row>
    <row r="557037" spans="2:2">
      <c r="B557037" s="34"/>
    </row>
    <row r="557055" spans="2:2">
      <c r="B557055" s="34"/>
    </row>
    <row r="557056" spans="2:2">
      <c r="B557056" s="34"/>
    </row>
    <row r="557057" spans="2:2">
      <c r="B557057" s="34"/>
    </row>
    <row r="557058" spans="2:2">
      <c r="B557058" s="34"/>
    </row>
    <row r="557059" spans="2:2">
      <c r="B557059" s="34"/>
    </row>
    <row r="557060" spans="2:2">
      <c r="B557060" s="34"/>
    </row>
    <row r="557061" spans="2:2">
      <c r="B557061" s="34"/>
    </row>
    <row r="557062" spans="2:2">
      <c r="B557062" s="34"/>
    </row>
    <row r="557080" spans="2:2">
      <c r="B557080" s="34"/>
    </row>
    <row r="557081" spans="2:2">
      <c r="B557081" s="34"/>
    </row>
    <row r="557082" spans="2:2">
      <c r="B557082" s="34"/>
    </row>
    <row r="557083" spans="2:2">
      <c r="B557083" s="34"/>
    </row>
    <row r="557084" spans="2:2">
      <c r="B557084" s="34"/>
    </row>
    <row r="557085" spans="2:2">
      <c r="B557085" s="34"/>
    </row>
    <row r="557086" spans="2:2">
      <c r="B557086" s="34"/>
    </row>
    <row r="557087" spans="2:2">
      <c r="B557087" s="34"/>
    </row>
    <row r="557105" spans="2:2">
      <c r="B557105" s="34"/>
    </row>
    <row r="557106" spans="2:2">
      <c r="B557106" s="34"/>
    </row>
    <row r="557107" spans="2:2">
      <c r="B557107" s="34"/>
    </row>
    <row r="557108" spans="2:2">
      <c r="B557108" s="34"/>
    </row>
    <row r="557109" spans="2:2">
      <c r="B557109" s="34"/>
    </row>
    <row r="557110" spans="2:2">
      <c r="B557110" s="34"/>
    </row>
    <row r="557111" spans="2:2">
      <c r="B557111" s="34"/>
    </row>
    <row r="557112" spans="2:2">
      <c r="B557112" s="34"/>
    </row>
    <row r="557130" spans="2:2">
      <c r="B557130" s="34"/>
    </row>
    <row r="557131" spans="2:2">
      <c r="B557131" s="34"/>
    </row>
    <row r="557132" spans="2:2">
      <c r="B557132" s="34"/>
    </row>
    <row r="557133" spans="2:2">
      <c r="B557133" s="34"/>
    </row>
    <row r="557134" spans="2:2">
      <c r="B557134" s="34"/>
    </row>
    <row r="557135" spans="2:2">
      <c r="B557135" s="34"/>
    </row>
    <row r="557136" spans="2:2">
      <c r="B557136" s="34"/>
    </row>
    <row r="557137" spans="2:2">
      <c r="B557137" s="34"/>
    </row>
    <row r="557155" spans="2:2">
      <c r="B557155" s="34"/>
    </row>
    <row r="557156" spans="2:2">
      <c r="B557156" s="34"/>
    </row>
    <row r="557157" spans="2:2">
      <c r="B557157" s="34"/>
    </row>
    <row r="557158" spans="2:2">
      <c r="B557158" s="34"/>
    </row>
    <row r="557159" spans="2:2">
      <c r="B557159" s="34"/>
    </row>
    <row r="557160" spans="2:2">
      <c r="B557160" s="34"/>
    </row>
    <row r="557161" spans="2:2">
      <c r="B557161" s="34"/>
    </row>
    <row r="557162" spans="2:2">
      <c r="B557162" s="34"/>
    </row>
    <row r="557180" spans="2:2">
      <c r="B557180" s="34"/>
    </row>
    <row r="557181" spans="2:2">
      <c r="B557181" s="34"/>
    </row>
    <row r="557182" spans="2:2">
      <c r="B557182" s="34"/>
    </row>
    <row r="557183" spans="2:2">
      <c r="B557183" s="34"/>
    </row>
    <row r="557184" spans="2:2">
      <c r="B557184" s="34"/>
    </row>
    <row r="557185" spans="2:2">
      <c r="B557185" s="34"/>
    </row>
    <row r="557186" spans="2:2">
      <c r="B557186" s="34"/>
    </row>
    <row r="557187" spans="2:2">
      <c r="B557187" s="34"/>
    </row>
    <row r="557205" spans="2:2">
      <c r="B557205" s="34"/>
    </row>
    <row r="557206" spans="2:2">
      <c r="B557206" s="34"/>
    </row>
    <row r="557207" spans="2:2">
      <c r="B557207" s="34"/>
    </row>
    <row r="557208" spans="2:2">
      <c r="B557208" s="34"/>
    </row>
    <row r="557209" spans="2:2">
      <c r="B557209" s="34"/>
    </row>
    <row r="557210" spans="2:2">
      <c r="B557210" s="34"/>
    </row>
    <row r="557211" spans="2:2">
      <c r="B557211" s="34"/>
    </row>
    <row r="557212" spans="2:2">
      <c r="B557212" s="34"/>
    </row>
    <row r="557230" spans="2:2">
      <c r="B557230" s="34"/>
    </row>
    <row r="557231" spans="2:2">
      <c r="B557231" s="34"/>
    </row>
    <row r="557232" spans="2:2">
      <c r="B557232" s="34"/>
    </row>
    <row r="557233" spans="2:2">
      <c r="B557233" s="34"/>
    </row>
    <row r="557234" spans="2:2">
      <c r="B557234" s="34"/>
    </row>
    <row r="557235" spans="2:2">
      <c r="B557235" s="34"/>
    </row>
    <row r="557236" spans="2:2">
      <c r="B557236" s="34"/>
    </row>
    <row r="557237" spans="2:2">
      <c r="B557237" s="34"/>
    </row>
    <row r="557255" spans="2:2">
      <c r="B557255" s="34"/>
    </row>
    <row r="557256" spans="2:2">
      <c r="B557256" s="34"/>
    </row>
    <row r="557257" spans="2:2">
      <c r="B557257" s="34"/>
    </row>
    <row r="557258" spans="2:2">
      <c r="B557258" s="34"/>
    </row>
    <row r="557259" spans="2:2">
      <c r="B557259" s="34"/>
    </row>
    <row r="557260" spans="2:2">
      <c r="B557260" s="34"/>
    </row>
    <row r="557261" spans="2:2">
      <c r="B557261" s="34"/>
    </row>
    <row r="557262" spans="2:2">
      <c r="B557262" s="34"/>
    </row>
    <row r="557280" spans="2:2">
      <c r="B557280" s="34"/>
    </row>
    <row r="557281" spans="2:2">
      <c r="B557281" s="34"/>
    </row>
    <row r="557282" spans="2:2">
      <c r="B557282" s="34"/>
    </row>
    <row r="557283" spans="2:2">
      <c r="B557283" s="34"/>
    </row>
    <row r="557284" spans="2:2">
      <c r="B557284" s="34"/>
    </row>
    <row r="557285" spans="2:2">
      <c r="B557285" s="34"/>
    </row>
    <row r="557286" spans="2:2">
      <c r="B557286" s="34"/>
    </row>
    <row r="557287" spans="2:2">
      <c r="B557287" s="34"/>
    </row>
    <row r="557305" spans="2:2">
      <c r="B557305" s="34"/>
    </row>
    <row r="557306" spans="2:2">
      <c r="B557306" s="34"/>
    </row>
    <row r="557307" spans="2:2">
      <c r="B557307" s="34"/>
    </row>
    <row r="557308" spans="2:2">
      <c r="B557308" s="34"/>
    </row>
    <row r="557309" spans="2:2">
      <c r="B557309" s="34"/>
    </row>
    <row r="557310" spans="2:2">
      <c r="B557310" s="34"/>
    </row>
    <row r="557311" spans="2:2">
      <c r="B557311" s="34"/>
    </row>
    <row r="557312" spans="2:2">
      <c r="B557312" s="34"/>
    </row>
    <row r="557330" spans="2:2">
      <c r="B557330" s="34"/>
    </row>
    <row r="557331" spans="2:2">
      <c r="B557331" s="34"/>
    </row>
    <row r="557332" spans="2:2">
      <c r="B557332" s="34"/>
    </row>
    <row r="557333" spans="2:2">
      <c r="B557333" s="34"/>
    </row>
    <row r="557334" spans="2:2">
      <c r="B557334" s="34"/>
    </row>
    <row r="557335" spans="2:2">
      <c r="B557335" s="34"/>
    </row>
    <row r="557336" spans="2:2">
      <c r="B557336" s="34"/>
    </row>
    <row r="557337" spans="2:2">
      <c r="B557337" s="34"/>
    </row>
    <row r="557355" spans="2:2">
      <c r="B557355" s="34"/>
    </row>
    <row r="557356" spans="2:2">
      <c r="B557356" s="34"/>
    </row>
    <row r="557357" spans="2:2">
      <c r="B557357" s="34"/>
    </row>
    <row r="557358" spans="2:2">
      <c r="B557358" s="34"/>
    </row>
    <row r="557359" spans="2:2">
      <c r="B557359" s="34"/>
    </row>
    <row r="557360" spans="2:2">
      <c r="B557360" s="34"/>
    </row>
    <row r="557361" spans="2:2">
      <c r="B557361" s="34"/>
    </row>
    <row r="557362" spans="2:2">
      <c r="B557362" s="34"/>
    </row>
    <row r="557380" spans="2:2">
      <c r="B557380" s="34"/>
    </row>
    <row r="557381" spans="2:2">
      <c r="B557381" s="34"/>
    </row>
    <row r="557382" spans="2:2">
      <c r="B557382" s="34"/>
    </row>
    <row r="557383" spans="2:2">
      <c r="B557383" s="34"/>
    </row>
    <row r="557384" spans="2:2">
      <c r="B557384" s="34"/>
    </row>
    <row r="557385" spans="2:2">
      <c r="B557385" s="34"/>
    </row>
    <row r="557386" spans="2:2">
      <c r="B557386" s="34"/>
    </row>
    <row r="557387" spans="2:2">
      <c r="B557387" s="34"/>
    </row>
    <row r="557405" spans="2:2">
      <c r="B557405" s="34"/>
    </row>
    <row r="557406" spans="2:2">
      <c r="B557406" s="34"/>
    </row>
    <row r="557407" spans="2:2">
      <c r="B557407" s="34"/>
    </row>
    <row r="557408" spans="2:2">
      <c r="B557408" s="34"/>
    </row>
    <row r="557409" spans="2:2">
      <c r="B557409" s="34"/>
    </row>
    <row r="557410" spans="2:2">
      <c r="B557410" s="34"/>
    </row>
    <row r="557411" spans="2:2">
      <c r="B557411" s="34"/>
    </row>
    <row r="557412" spans="2:2">
      <c r="B557412" s="34"/>
    </row>
    <row r="557430" spans="2:2">
      <c r="B557430" s="34"/>
    </row>
    <row r="557431" spans="2:2">
      <c r="B557431" s="34"/>
    </row>
    <row r="557432" spans="2:2">
      <c r="B557432" s="34"/>
    </row>
    <row r="557433" spans="2:2">
      <c r="B557433" s="34"/>
    </row>
    <row r="557434" spans="2:2">
      <c r="B557434" s="34"/>
    </row>
    <row r="557435" spans="2:2">
      <c r="B557435" s="34"/>
    </row>
    <row r="557436" spans="2:2">
      <c r="B557436" s="34"/>
    </row>
    <row r="557437" spans="2:2">
      <c r="B557437" s="34"/>
    </row>
    <row r="557455" spans="2:2">
      <c r="B557455" s="34"/>
    </row>
    <row r="557456" spans="2:2">
      <c r="B557456" s="34"/>
    </row>
    <row r="557457" spans="2:2">
      <c r="B557457" s="34"/>
    </row>
    <row r="557458" spans="2:2">
      <c r="B557458" s="34"/>
    </row>
    <row r="557459" spans="2:2">
      <c r="B557459" s="34"/>
    </row>
    <row r="557460" spans="2:2">
      <c r="B557460" s="34"/>
    </row>
    <row r="557461" spans="2:2">
      <c r="B557461" s="34"/>
    </row>
    <row r="557462" spans="2:2">
      <c r="B557462" s="34"/>
    </row>
    <row r="557480" spans="2:2">
      <c r="B557480" s="34"/>
    </row>
    <row r="557481" spans="2:2">
      <c r="B557481" s="34"/>
    </row>
    <row r="557482" spans="2:2">
      <c r="B557482" s="34"/>
    </row>
    <row r="557483" spans="2:2">
      <c r="B557483" s="34"/>
    </row>
    <row r="557484" spans="2:2">
      <c r="B557484" s="34"/>
    </row>
    <row r="557485" spans="2:2">
      <c r="B557485" s="34"/>
    </row>
    <row r="557486" spans="2:2">
      <c r="B557486" s="34"/>
    </row>
    <row r="557487" spans="2:2">
      <c r="B557487" s="34"/>
    </row>
    <row r="557505" spans="2:2">
      <c r="B557505" s="34"/>
    </row>
    <row r="557506" spans="2:2">
      <c r="B557506" s="34"/>
    </row>
    <row r="557507" spans="2:2">
      <c r="B557507" s="34"/>
    </row>
    <row r="557508" spans="2:2">
      <c r="B557508" s="34"/>
    </row>
    <row r="557509" spans="2:2">
      <c r="B557509" s="34"/>
    </row>
    <row r="557510" spans="2:2">
      <c r="B557510" s="34"/>
    </row>
    <row r="557511" spans="2:2">
      <c r="B557511" s="34"/>
    </row>
    <row r="557512" spans="2:2">
      <c r="B557512" s="34"/>
    </row>
    <row r="557530" spans="2:2">
      <c r="B557530" s="34"/>
    </row>
    <row r="557531" spans="2:2">
      <c r="B557531" s="34"/>
    </row>
    <row r="557532" spans="2:2">
      <c r="B557532" s="34"/>
    </row>
    <row r="557533" spans="2:2">
      <c r="B557533" s="34"/>
    </row>
    <row r="557534" spans="2:2">
      <c r="B557534" s="34"/>
    </row>
    <row r="557535" spans="2:2">
      <c r="B557535" s="34"/>
    </row>
    <row r="557536" spans="2:2">
      <c r="B557536" s="34"/>
    </row>
    <row r="557537" spans="2:2">
      <c r="B557537" s="34"/>
    </row>
    <row r="557555" spans="2:2">
      <c r="B557555" s="34"/>
    </row>
    <row r="557556" spans="2:2">
      <c r="B557556" s="34"/>
    </row>
    <row r="557557" spans="2:2">
      <c r="B557557" s="34"/>
    </row>
    <row r="557558" spans="2:2">
      <c r="B557558" s="34"/>
    </row>
    <row r="557559" spans="2:2">
      <c r="B557559" s="34"/>
    </row>
    <row r="557560" spans="2:2">
      <c r="B557560" s="34"/>
    </row>
    <row r="557561" spans="2:2">
      <c r="B557561" s="34"/>
    </row>
    <row r="557562" spans="2:2">
      <c r="B557562" s="34"/>
    </row>
    <row r="557580" spans="2:2">
      <c r="B557580" s="34"/>
    </row>
    <row r="557581" spans="2:2">
      <c r="B557581" s="34"/>
    </row>
    <row r="557582" spans="2:2">
      <c r="B557582" s="34"/>
    </row>
    <row r="557583" spans="2:2">
      <c r="B557583" s="34"/>
    </row>
    <row r="557584" spans="2:2">
      <c r="B557584" s="34"/>
    </row>
    <row r="557585" spans="2:2">
      <c r="B557585" s="34"/>
    </row>
    <row r="557586" spans="2:2">
      <c r="B557586" s="34"/>
    </row>
    <row r="557587" spans="2:2">
      <c r="B557587" s="34"/>
    </row>
    <row r="557605" spans="2:2">
      <c r="B557605" s="34"/>
    </row>
    <row r="557606" spans="2:2">
      <c r="B557606" s="34"/>
    </row>
    <row r="557607" spans="2:2">
      <c r="B557607" s="34"/>
    </row>
    <row r="557608" spans="2:2">
      <c r="B557608" s="34"/>
    </row>
    <row r="557609" spans="2:2">
      <c r="B557609" s="34"/>
    </row>
    <row r="557610" spans="2:2">
      <c r="B557610" s="34"/>
    </row>
    <row r="557611" spans="2:2">
      <c r="B557611" s="34"/>
    </row>
    <row r="557612" spans="2:2">
      <c r="B557612" s="34"/>
    </row>
    <row r="557630" spans="2:2">
      <c r="B557630" s="34"/>
    </row>
    <row r="557631" spans="2:2">
      <c r="B557631" s="34"/>
    </row>
    <row r="557632" spans="2:2">
      <c r="B557632" s="34"/>
    </row>
    <row r="557633" spans="2:2">
      <c r="B557633" s="34"/>
    </row>
    <row r="557634" spans="2:2">
      <c r="B557634" s="34"/>
    </row>
    <row r="557635" spans="2:2">
      <c r="B557635" s="34"/>
    </row>
    <row r="557636" spans="2:2">
      <c r="B557636" s="34"/>
    </row>
    <row r="557637" spans="2:2">
      <c r="B557637" s="34"/>
    </row>
    <row r="557655" spans="2:2">
      <c r="B557655" s="34"/>
    </row>
    <row r="557656" spans="2:2">
      <c r="B557656" s="34"/>
    </row>
    <row r="557657" spans="2:2">
      <c r="B557657" s="34"/>
    </row>
    <row r="557658" spans="2:2">
      <c r="B557658" s="34"/>
    </row>
    <row r="557659" spans="2:2">
      <c r="B557659" s="34"/>
    </row>
    <row r="557660" spans="2:2">
      <c r="B557660" s="34"/>
    </row>
    <row r="557661" spans="2:2">
      <c r="B557661" s="34"/>
    </row>
    <row r="557662" spans="2:2">
      <c r="B557662" s="34"/>
    </row>
    <row r="557680" spans="2:2">
      <c r="B557680" s="34"/>
    </row>
    <row r="557681" spans="2:2">
      <c r="B557681" s="34"/>
    </row>
    <row r="557682" spans="2:2">
      <c r="B557682" s="34"/>
    </row>
    <row r="557683" spans="2:2">
      <c r="B557683" s="34"/>
    </row>
    <row r="557684" spans="2:2">
      <c r="B557684" s="34"/>
    </row>
    <row r="557685" spans="2:2">
      <c r="B557685" s="34"/>
    </row>
    <row r="557686" spans="2:2">
      <c r="B557686" s="34"/>
    </row>
    <row r="557687" spans="2:2">
      <c r="B557687" s="34"/>
    </row>
    <row r="557705" spans="2:2">
      <c r="B557705" s="34"/>
    </row>
    <row r="557706" spans="2:2">
      <c r="B557706" s="34"/>
    </row>
    <row r="557707" spans="2:2">
      <c r="B557707" s="34"/>
    </row>
    <row r="557708" spans="2:2">
      <c r="B557708" s="34"/>
    </row>
    <row r="557709" spans="2:2">
      <c r="B557709" s="34"/>
    </row>
    <row r="557710" spans="2:2">
      <c r="B557710" s="34"/>
    </row>
    <row r="557711" spans="2:2">
      <c r="B557711" s="34"/>
    </row>
    <row r="557712" spans="2:2">
      <c r="B557712" s="34"/>
    </row>
    <row r="557730" spans="2:2">
      <c r="B557730" s="34"/>
    </row>
    <row r="557731" spans="2:2">
      <c r="B557731" s="34"/>
    </row>
    <row r="557732" spans="2:2">
      <c r="B557732" s="34"/>
    </row>
    <row r="557733" spans="2:2">
      <c r="B557733" s="34"/>
    </row>
    <row r="557734" spans="2:2">
      <c r="B557734" s="34"/>
    </row>
    <row r="557735" spans="2:2">
      <c r="B557735" s="34"/>
    </row>
    <row r="557736" spans="2:2">
      <c r="B557736" s="34"/>
    </row>
    <row r="557737" spans="2:2">
      <c r="B557737" s="34"/>
    </row>
    <row r="557755" spans="2:2">
      <c r="B557755" s="34"/>
    </row>
    <row r="557756" spans="2:2">
      <c r="B557756" s="34"/>
    </row>
    <row r="557757" spans="2:2">
      <c r="B557757" s="34"/>
    </row>
    <row r="557758" spans="2:2">
      <c r="B557758" s="34"/>
    </row>
    <row r="557759" spans="2:2">
      <c r="B557759" s="34"/>
    </row>
    <row r="557760" spans="2:2">
      <c r="B557760" s="34"/>
    </row>
    <row r="557761" spans="2:2">
      <c r="B557761" s="34"/>
    </row>
    <row r="557762" spans="2:2">
      <c r="B557762" s="34"/>
    </row>
    <row r="557780" spans="2:2">
      <c r="B557780" s="34"/>
    </row>
    <row r="557781" spans="2:2">
      <c r="B557781" s="34"/>
    </row>
    <row r="557782" spans="2:2">
      <c r="B557782" s="34"/>
    </row>
    <row r="557783" spans="2:2">
      <c r="B557783" s="34"/>
    </row>
    <row r="557784" spans="2:2">
      <c r="B557784" s="34"/>
    </row>
    <row r="557785" spans="2:2">
      <c r="B557785" s="34"/>
    </row>
    <row r="557786" spans="2:2">
      <c r="B557786" s="34"/>
    </row>
    <row r="557787" spans="2:2">
      <c r="B557787" s="34"/>
    </row>
    <row r="557805" spans="2:2">
      <c r="B557805" s="34"/>
    </row>
    <row r="557806" spans="2:2">
      <c r="B557806" s="34"/>
    </row>
    <row r="557807" spans="2:2">
      <c r="B557807" s="34"/>
    </row>
    <row r="557808" spans="2:2">
      <c r="B557808" s="34"/>
    </row>
    <row r="557809" spans="2:2">
      <c r="B557809" s="34"/>
    </row>
    <row r="557810" spans="2:2">
      <c r="B557810" s="34"/>
    </row>
    <row r="557811" spans="2:2">
      <c r="B557811" s="34"/>
    </row>
    <row r="557812" spans="2:2">
      <c r="B557812" s="34"/>
    </row>
    <row r="557830" spans="2:2">
      <c r="B557830" s="34"/>
    </row>
    <row r="557831" spans="2:2">
      <c r="B557831" s="34"/>
    </row>
    <row r="557832" spans="2:2">
      <c r="B557832" s="34"/>
    </row>
    <row r="557833" spans="2:2">
      <c r="B557833" s="34"/>
    </row>
    <row r="557834" spans="2:2">
      <c r="B557834" s="34"/>
    </row>
    <row r="557835" spans="2:2">
      <c r="B557835" s="34"/>
    </row>
    <row r="557836" spans="2:2">
      <c r="B557836" s="34"/>
    </row>
    <row r="557837" spans="2:2">
      <c r="B557837" s="34"/>
    </row>
    <row r="557855" spans="2:2">
      <c r="B557855" s="34"/>
    </row>
    <row r="557856" spans="2:2">
      <c r="B557856" s="34"/>
    </row>
    <row r="557857" spans="2:2">
      <c r="B557857" s="34"/>
    </row>
    <row r="557858" spans="2:2">
      <c r="B557858" s="34"/>
    </row>
    <row r="557859" spans="2:2">
      <c r="B557859" s="34"/>
    </row>
    <row r="557860" spans="2:2">
      <c r="B557860" s="34"/>
    </row>
    <row r="557861" spans="2:2">
      <c r="B557861" s="34"/>
    </row>
    <row r="557862" spans="2:2">
      <c r="B557862" s="34"/>
    </row>
    <row r="557880" spans="2:2">
      <c r="B557880" s="34"/>
    </row>
    <row r="557881" spans="2:2">
      <c r="B557881" s="34"/>
    </row>
    <row r="557882" spans="2:2">
      <c r="B557882" s="34"/>
    </row>
    <row r="557883" spans="2:2">
      <c r="B557883" s="34"/>
    </row>
    <row r="557884" spans="2:2">
      <c r="B557884" s="34"/>
    </row>
    <row r="557885" spans="2:2">
      <c r="B557885" s="34"/>
    </row>
    <row r="557886" spans="2:2">
      <c r="B557886" s="34"/>
    </row>
    <row r="557887" spans="2:2">
      <c r="B557887" s="34"/>
    </row>
    <row r="557905" spans="2:2">
      <c r="B557905" s="34"/>
    </row>
    <row r="557906" spans="2:2">
      <c r="B557906" s="34"/>
    </row>
    <row r="557907" spans="2:2">
      <c r="B557907" s="34"/>
    </row>
    <row r="557908" spans="2:2">
      <c r="B557908" s="34"/>
    </row>
    <row r="557909" spans="2:2">
      <c r="B557909" s="34"/>
    </row>
    <row r="557910" spans="2:2">
      <c r="B557910" s="34"/>
    </row>
    <row r="557911" spans="2:2">
      <c r="B557911" s="34"/>
    </row>
    <row r="557912" spans="2:2">
      <c r="B557912" s="34"/>
    </row>
    <row r="557930" spans="2:2">
      <c r="B557930" s="34"/>
    </row>
    <row r="557931" spans="2:2">
      <c r="B557931" s="34"/>
    </row>
    <row r="557932" spans="2:2">
      <c r="B557932" s="34"/>
    </row>
    <row r="557933" spans="2:2">
      <c r="B557933" s="34"/>
    </row>
    <row r="557934" spans="2:2">
      <c r="B557934" s="34"/>
    </row>
    <row r="557935" spans="2:2">
      <c r="B557935" s="34"/>
    </row>
    <row r="557936" spans="2:2">
      <c r="B557936" s="34"/>
    </row>
    <row r="557937" spans="2:2">
      <c r="B557937" s="34"/>
    </row>
    <row r="557955" spans="2:2">
      <c r="B557955" s="34"/>
    </row>
    <row r="557956" spans="2:2">
      <c r="B557956" s="34"/>
    </row>
    <row r="557957" spans="2:2">
      <c r="B557957" s="34"/>
    </row>
    <row r="557958" spans="2:2">
      <c r="B557958" s="34"/>
    </row>
    <row r="557959" spans="2:2">
      <c r="B557959" s="34"/>
    </row>
    <row r="557960" spans="2:2">
      <c r="B557960" s="34"/>
    </row>
    <row r="557961" spans="2:2">
      <c r="B557961" s="34"/>
    </row>
    <row r="557962" spans="2:2">
      <c r="B557962" s="34"/>
    </row>
    <row r="557980" spans="2:2">
      <c r="B557980" s="34"/>
    </row>
    <row r="557981" spans="2:2">
      <c r="B557981" s="34"/>
    </row>
    <row r="557982" spans="2:2">
      <c r="B557982" s="34"/>
    </row>
    <row r="557983" spans="2:2">
      <c r="B557983" s="34"/>
    </row>
    <row r="557984" spans="2:2">
      <c r="B557984" s="34"/>
    </row>
    <row r="557985" spans="2:2">
      <c r="B557985" s="34"/>
    </row>
    <row r="557986" spans="2:2">
      <c r="B557986" s="34"/>
    </row>
    <row r="557987" spans="2:2">
      <c r="B557987" s="34"/>
    </row>
    <row r="558005" spans="2:2">
      <c r="B558005" s="34"/>
    </row>
    <row r="558006" spans="2:2">
      <c r="B558006" s="34"/>
    </row>
    <row r="558007" spans="2:2">
      <c r="B558007" s="34"/>
    </row>
    <row r="558008" spans="2:2">
      <c r="B558008" s="34"/>
    </row>
    <row r="558009" spans="2:2">
      <c r="B558009" s="34"/>
    </row>
    <row r="558010" spans="2:2">
      <c r="B558010" s="34"/>
    </row>
    <row r="558011" spans="2:2">
      <c r="B558011" s="34"/>
    </row>
    <row r="558012" spans="2:2">
      <c r="B558012" s="34"/>
    </row>
    <row r="558030" spans="2:2">
      <c r="B558030" s="34"/>
    </row>
    <row r="558031" spans="2:2">
      <c r="B558031" s="34"/>
    </row>
    <row r="558032" spans="2:2">
      <c r="B558032" s="34"/>
    </row>
    <row r="558033" spans="2:2">
      <c r="B558033" s="34"/>
    </row>
    <row r="558034" spans="2:2">
      <c r="B558034" s="34"/>
    </row>
    <row r="558035" spans="2:2">
      <c r="B558035" s="34"/>
    </row>
    <row r="558036" spans="2:2">
      <c r="B558036" s="34"/>
    </row>
    <row r="558037" spans="2:2">
      <c r="B558037" s="34"/>
    </row>
    <row r="558055" spans="2:2">
      <c r="B558055" s="34"/>
    </row>
    <row r="558056" spans="2:2">
      <c r="B558056" s="34"/>
    </row>
    <row r="558057" spans="2:2">
      <c r="B558057" s="34"/>
    </row>
    <row r="558058" spans="2:2">
      <c r="B558058" s="34"/>
    </row>
    <row r="558059" spans="2:2">
      <c r="B558059" s="34"/>
    </row>
    <row r="558060" spans="2:2">
      <c r="B558060" s="34"/>
    </row>
    <row r="558061" spans="2:2">
      <c r="B558061" s="34"/>
    </row>
    <row r="558062" spans="2:2">
      <c r="B558062" s="34"/>
    </row>
    <row r="558080" spans="2:2">
      <c r="B558080" s="34"/>
    </row>
    <row r="558081" spans="2:2">
      <c r="B558081" s="34"/>
    </row>
    <row r="558082" spans="2:2">
      <c r="B558082" s="34"/>
    </row>
    <row r="558083" spans="2:2">
      <c r="B558083" s="34"/>
    </row>
    <row r="558084" spans="2:2">
      <c r="B558084" s="34"/>
    </row>
    <row r="558085" spans="2:2">
      <c r="B558085" s="34"/>
    </row>
    <row r="558086" spans="2:2">
      <c r="B558086" s="34"/>
    </row>
    <row r="558087" spans="2:2">
      <c r="B558087" s="34"/>
    </row>
    <row r="558105" spans="2:2">
      <c r="B558105" s="34"/>
    </row>
    <row r="558106" spans="2:2">
      <c r="B558106" s="34"/>
    </row>
    <row r="558107" spans="2:2">
      <c r="B558107" s="34"/>
    </row>
    <row r="558108" spans="2:2">
      <c r="B558108" s="34"/>
    </row>
    <row r="558109" spans="2:2">
      <c r="B558109" s="34"/>
    </row>
    <row r="558110" spans="2:2">
      <c r="B558110" s="34"/>
    </row>
    <row r="558111" spans="2:2">
      <c r="B558111" s="34"/>
    </row>
    <row r="558112" spans="2:2">
      <c r="B558112" s="34"/>
    </row>
    <row r="558130" spans="2:2">
      <c r="B558130" s="34"/>
    </row>
    <row r="558131" spans="2:2">
      <c r="B558131" s="34"/>
    </row>
    <row r="558132" spans="2:2">
      <c r="B558132" s="34"/>
    </row>
    <row r="558133" spans="2:2">
      <c r="B558133" s="34"/>
    </row>
    <row r="558134" spans="2:2">
      <c r="B558134" s="34"/>
    </row>
    <row r="558135" spans="2:2">
      <c r="B558135" s="34"/>
    </row>
    <row r="558136" spans="2:2">
      <c r="B558136" s="34"/>
    </row>
    <row r="558137" spans="2:2">
      <c r="B558137" s="34"/>
    </row>
    <row r="558155" spans="2:2">
      <c r="B558155" s="34"/>
    </row>
    <row r="558156" spans="2:2">
      <c r="B558156" s="34"/>
    </row>
    <row r="558157" spans="2:2">
      <c r="B558157" s="34"/>
    </row>
    <row r="558158" spans="2:2">
      <c r="B558158" s="34"/>
    </row>
    <row r="558159" spans="2:2">
      <c r="B558159" s="34"/>
    </row>
    <row r="558160" spans="2:2">
      <c r="B558160" s="34"/>
    </row>
    <row r="558161" spans="2:2">
      <c r="B558161" s="34"/>
    </row>
    <row r="558162" spans="2:2">
      <c r="B558162" s="34"/>
    </row>
    <row r="558180" spans="2:2">
      <c r="B558180" s="34"/>
    </row>
    <row r="558181" spans="2:2">
      <c r="B558181" s="34"/>
    </row>
    <row r="558182" spans="2:2">
      <c r="B558182" s="34"/>
    </row>
    <row r="558183" spans="2:2">
      <c r="B558183" s="34"/>
    </row>
    <row r="558184" spans="2:2">
      <c r="B558184" s="34"/>
    </row>
    <row r="558185" spans="2:2">
      <c r="B558185" s="34"/>
    </row>
    <row r="558186" spans="2:2">
      <c r="B558186" s="34"/>
    </row>
    <row r="558187" spans="2:2">
      <c r="B558187" s="34"/>
    </row>
    <row r="558205" spans="2:2">
      <c r="B558205" s="34"/>
    </row>
    <row r="558206" spans="2:2">
      <c r="B558206" s="34"/>
    </row>
    <row r="558207" spans="2:2">
      <c r="B558207" s="34"/>
    </row>
    <row r="558208" spans="2:2">
      <c r="B558208" s="34"/>
    </row>
    <row r="558209" spans="2:2">
      <c r="B558209" s="34"/>
    </row>
    <row r="558210" spans="2:2">
      <c r="B558210" s="34"/>
    </row>
    <row r="558211" spans="2:2">
      <c r="B558211" s="34"/>
    </row>
    <row r="558212" spans="2:2">
      <c r="B558212" s="34"/>
    </row>
    <row r="558230" spans="2:2">
      <c r="B558230" s="34"/>
    </row>
    <row r="558231" spans="2:2">
      <c r="B558231" s="34"/>
    </row>
    <row r="558232" spans="2:2">
      <c r="B558232" s="34"/>
    </row>
    <row r="558233" spans="2:2">
      <c r="B558233" s="34"/>
    </row>
    <row r="558234" spans="2:2">
      <c r="B558234" s="34"/>
    </row>
    <row r="558235" spans="2:2">
      <c r="B558235" s="34"/>
    </row>
    <row r="558236" spans="2:2">
      <c r="B558236" s="34"/>
    </row>
    <row r="558237" spans="2:2">
      <c r="B558237" s="34"/>
    </row>
    <row r="558255" spans="2:2">
      <c r="B558255" s="34"/>
    </row>
    <row r="558256" spans="2:2">
      <c r="B558256" s="34"/>
    </row>
    <row r="558257" spans="2:2">
      <c r="B558257" s="34"/>
    </row>
    <row r="558258" spans="2:2">
      <c r="B558258" s="34"/>
    </row>
    <row r="558259" spans="2:2">
      <c r="B558259" s="34"/>
    </row>
    <row r="558260" spans="2:2">
      <c r="B558260" s="34"/>
    </row>
    <row r="558261" spans="2:2">
      <c r="B558261" s="34"/>
    </row>
    <row r="558262" spans="2:2">
      <c r="B558262" s="34"/>
    </row>
    <row r="558280" spans="2:2">
      <c r="B558280" s="34"/>
    </row>
    <row r="558281" spans="2:2">
      <c r="B558281" s="34"/>
    </row>
    <row r="558282" spans="2:2">
      <c r="B558282" s="34"/>
    </row>
    <row r="558283" spans="2:2">
      <c r="B558283" s="34"/>
    </row>
    <row r="558284" spans="2:2">
      <c r="B558284" s="34"/>
    </row>
    <row r="558285" spans="2:2">
      <c r="B558285" s="34"/>
    </row>
    <row r="558286" spans="2:2">
      <c r="B558286" s="34"/>
    </row>
    <row r="558287" spans="2:2">
      <c r="B558287" s="34"/>
    </row>
    <row r="558305" spans="2:2">
      <c r="B558305" s="34"/>
    </row>
    <row r="558306" spans="2:2">
      <c r="B558306" s="34"/>
    </row>
    <row r="558307" spans="2:2">
      <c r="B558307" s="34"/>
    </row>
    <row r="558308" spans="2:2">
      <c r="B558308" s="34"/>
    </row>
    <row r="558309" spans="2:2">
      <c r="B558309" s="34"/>
    </row>
    <row r="558310" spans="2:2">
      <c r="B558310" s="34"/>
    </row>
    <row r="558311" spans="2:2">
      <c r="B558311" s="34"/>
    </row>
    <row r="558312" spans="2:2">
      <c r="B558312" s="34"/>
    </row>
    <row r="558330" spans="2:2">
      <c r="B558330" s="34"/>
    </row>
    <row r="558331" spans="2:2">
      <c r="B558331" s="34"/>
    </row>
    <row r="558332" spans="2:2">
      <c r="B558332" s="34"/>
    </row>
    <row r="558333" spans="2:2">
      <c r="B558333" s="34"/>
    </row>
    <row r="558334" spans="2:2">
      <c r="B558334" s="34"/>
    </row>
    <row r="558335" spans="2:2">
      <c r="B558335" s="34"/>
    </row>
    <row r="558336" spans="2:2">
      <c r="B558336" s="34"/>
    </row>
    <row r="558337" spans="2:2">
      <c r="B558337" s="34"/>
    </row>
    <row r="558355" spans="2:2">
      <c r="B558355" s="34"/>
    </row>
    <row r="558356" spans="2:2">
      <c r="B558356" s="34"/>
    </row>
    <row r="558357" spans="2:2">
      <c r="B558357" s="34"/>
    </row>
    <row r="558358" spans="2:2">
      <c r="B558358" s="34"/>
    </row>
    <row r="558359" spans="2:2">
      <c r="B558359" s="34"/>
    </row>
    <row r="558360" spans="2:2">
      <c r="B558360" s="34"/>
    </row>
    <row r="558361" spans="2:2">
      <c r="B558361" s="34"/>
    </row>
    <row r="558362" spans="2:2">
      <c r="B558362" s="34"/>
    </row>
    <row r="558380" spans="2:2">
      <c r="B558380" s="34"/>
    </row>
    <row r="558381" spans="2:2">
      <c r="B558381" s="34"/>
    </row>
    <row r="558382" spans="2:2">
      <c r="B558382" s="34"/>
    </row>
    <row r="558383" spans="2:2">
      <c r="B558383" s="34"/>
    </row>
    <row r="558384" spans="2:2">
      <c r="B558384" s="34"/>
    </row>
    <row r="558385" spans="2:2">
      <c r="B558385" s="34"/>
    </row>
    <row r="558386" spans="2:2">
      <c r="B558386" s="34"/>
    </row>
    <row r="558387" spans="2:2">
      <c r="B558387" s="34"/>
    </row>
    <row r="558405" spans="2:2">
      <c r="B558405" s="34"/>
    </row>
    <row r="558406" spans="2:2">
      <c r="B558406" s="34"/>
    </row>
    <row r="558407" spans="2:2">
      <c r="B558407" s="34"/>
    </row>
    <row r="558408" spans="2:2">
      <c r="B558408" s="34"/>
    </row>
    <row r="558409" spans="2:2">
      <c r="B558409" s="34"/>
    </row>
    <row r="558410" spans="2:2">
      <c r="B558410" s="34"/>
    </row>
    <row r="558411" spans="2:2">
      <c r="B558411" s="34"/>
    </row>
    <row r="558412" spans="2:2">
      <c r="B558412" s="34"/>
    </row>
    <row r="558430" spans="2:2">
      <c r="B558430" s="34"/>
    </row>
    <row r="558431" spans="2:2">
      <c r="B558431" s="34"/>
    </row>
    <row r="558432" spans="2:2">
      <c r="B558432" s="34"/>
    </row>
    <row r="558433" spans="2:2">
      <c r="B558433" s="34"/>
    </row>
    <row r="558434" spans="2:2">
      <c r="B558434" s="34"/>
    </row>
    <row r="558435" spans="2:2">
      <c r="B558435" s="34"/>
    </row>
    <row r="558436" spans="2:2">
      <c r="B558436" s="34"/>
    </row>
    <row r="558437" spans="2:2">
      <c r="B558437" s="34"/>
    </row>
    <row r="558455" spans="2:2">
      <c r="B558455" s="34"/>
    </row>
    <row r="558456" spans="2:2">
      <c r="B558456" s="34"/>
    </row>
    <row r="558457" spans="2:2">
      <c r="B558457" s="34"/>
    </row>
    <row r="558458" spans="2:2">
      <c r="B558458" s="34"/>
    </row>
    <row r="558459" spans="2:2">
      <c r="B558459" s="34"/>
    </row>
    <row r="558460" spans="2:2">
      <c r="B558460" s="34"/>
    </row>
    <row r="558461" spans="2:2">
      <c r="B558461" s="34"/>
    </row>
    <row r="558462" spans="2:2">
      <c r="B558462" s="34"/>
    </row>
    <row r="558480" spans="2:2">
      <c r="B558480" s="34"/>
    </row>
    <row r="558481" spans="2:2">
      <c r="B558481" s="34"/>
    </row>
    <row r="558482" spans="2:2">
      <c r="B558482" s="34"/>
    </row>
    <row r="558483" spans="2:2">
      <c r="B558483" s="34"/>
    </row>
    <row r="558484" spans="2:2">
      <c r="B558484" s="34"/>
    </row>
    <row r="558485" spans="2:2">
      <c r="B558485" s="34"/>
    </row>
    <row r="558486" spans="2:2">
      <c r="B558486" s="34"/>
    </row>
    <row r="558487" spans="2:2">
      <c r="B558487" s="34"/>
    </row>
    <row r="558505" spans="2:2">
      <c r="B558505" s="34"/>
    </row>
    <row r="558506" spans="2:2">
      <c r="B558506" s="34"/>
    </row>
    <row r="558507" spans="2:2">
      <c r="B558507" s="34"/>
    </row>
    <row r="558508" spans="2:2">
      <c r="B558508" s="34"/>
    </row>
    <row r="558509" spans="2:2">
      <c r="B558509" s="34"/>
    </row>
    <row r="558510" spans="2:2">
      <c r="B558510" s="34"/>
    </row>
    <row r="558511" spans="2:2">
      <c r="B558511" s="34"/>
    </row>
    <row r="558512" spans="2:2">
      <c r="B558512" s="34"/>
    </row>
    <row r="558530" spans="2:2">
      <c r="B558530" s="34"/>
    </row>
    <row r="558531" spans="2:2">
      <c r="B558531" s="34"/>
    </row>
    <row r="558532" spans="2:2">
      <c r="B558532" s="34"/>
    </row>
    <row r="558533" spans="2:2">
      <c r="B558533" s="34"/>
    </row>
    <row r="558534" spans="2:2">
      <c r="B558534" s="34"/>
    </row>
    <row r="558535" spans="2:2">
      <c r="B558535" s="34"/>
    </row>
    <row r="558536" spans="2:2">
      <c r="B558536" s="34"/>
    </row>
    <row r="558537" spans="2:2">
      <c r="B558537" s="34"/>
    </row>
    <row r="558555" spans="2:2">
      <c r="B558555" s="34"/>
    </row>
    <row r="558556" spans="2:2">
      <c r="B558556" s="34"/>
    </row>
    <row r="558557" spans="2:2">
      <c r="B558557" s="34"/>
    </row>
    <row r="558558" spans="2:2">
      <c r="B558558" s="34"/>
    </row>
    <row r="558559" spans="2:2">
      <c r="B558559" s="34"/>
    </row>
    <row r="558560" spans="2:2">
      <c r="B558560" s="34"/>
    </row>
    <row r="558561" spans="2:2">
      <c r="B558561" s="34"/>
    </row>
    <row r="558562" spans="2:2">
      <c r="B558562" s="34"/>
    </row>
    <row r="558580" spans="2:2">
      <c r="B558580" s="34"/>
    </row>
    <row r="558581" spans="2:2">
      <c r="B558581" s="34"/>
    </row>
    <row r="558582" spans="2:2">
      <c r="B558582" s="34"/>
    </row>
    <row r="558583" spans="2:2">
      <c r="B558583" s="34"/>
    </row>
    <row r="558584" spans="2:2">
      <c r="B558584" s="34"/>
    </row>
    <row r="558585" spans="2:2">
      <c r="B558585" s="34"/>
    </row>
    <row r="558586" spans="2:2">
      <c r="B558586" s="34"/>
    </row>
    <row r="558587" spans="2:2">
      <c r="B558587" s="34"/>
    </row>
    <row r="558605" spans="2:2">
      <c r="B558605" s="34"/>
    </row>
    <row r="558606" spans="2:2">
      <c r="B558606" s="34"/>
    </row>
    <row r="558607" spans="2:2">
      <c r="B558607" s="34"/>
    </row>
    <row r="558608" spans="2:2">
      <c r="B558608" s="34"/>
    </row>
    <row r="558609" spans="2:2">
      <c r="B558609" s="34"/>
    </row>
    <row r="558610" spans="2:2">
      <c r="B558610" s="34"/>
    </row>
    <row r="558611" spans="2:2">
      <c r="B558611" s="34"/>
    </row>
    <row r="558612" spans="2:2">
      <c r="B558612" s="34"/>
    </row>
    <row r="558630" spans="2:2">
      <c r="B558630" s="34"/>
    </row>
    <row r="558631" spans="2:2">
      <c r="B558631" s="34"/>
    </row>
    <row r="558632" spans="2:2">
      <c r="B558632" s="34"/>
    </row>
    <row r="558633" spans="2:2">
      <c r="B558633" s="34"/>
    </row>
    <row r="558634" spans="2:2">
      <c r="B558634" s="34"/>
    </row>
    <row r="558635" spans="2:2">
      <c r="B558635" s="34"/>
    </row>
    <row r="558636" spans="2:2">
      <c r="B558636" s="34"/>
    </row>
    <row r="558637" spans="2:2">
      <c r="B558637" s="34"/>
    </row>
    <row r="558655" spans="2:2">
      <c r="B558655" s="34"/>
    </row>
    <row r="558656" spans="2:2">
      <c r="B558656" s="34"/>
    </row>
    <row r="558657" spans="2:2">
      <c r="B558657" s="34"/>
    </row>
    <row r="558658" spans="2:2">
      <c r="B558658" s="34"/>
    </row>
    <row r="558659" spans="2:2">
      <c r="B558659" s="34"/>
    </row>
    <row r="558660" spans="2:2">
      <c r="B558660" s="34"/>
    </row>
    <row r="558661" spans="2:2">
      <c r="B558661" s="34"/>
    </row>
    <row r="558662" spans="2:2">
      <c r="B558662" s="34"/>
    </row>
    <row r="558680" spans="2:2">
      <c r="B558680" s="34"/>
    </row>
    <row r="558681" spans="2:2">
      <c r="B558681" s="34"/>
    </row>
    <row r="558682" spans="2:2">
      <c r="B558682" s="34"/>
    </row>
    <row r="558683" spans="2:2">
      <c r="B558683" s="34"/>
    </row>
    <row r="558684" spans="2:2">
      <c r="B558684" s="34"/>
    </row>
    <row r="558685" spans="2:2">
      <c r="B558685" s="34"/>
    </row>
    <row r="558686" spans="2:2">
      <c r="B558686" s="34"/>
    </row>
    <row r="558687" spans="2:2">
      <c r="B558687" s="34"/>
    </row>
    <row r="558705" spans="2:2">
      <c r="B558705" s="34"/>
    </row>
    <row r="558706" spans="2:2">
      <c r="B558706" s="34"/>
    </row>
    <row r="558707" spans="2:2">
      <c r="B558707" s="34"/>
    </row>
    <row r="558708" spans="2:2">
      <c r="B558708" s="34"/>
    </row>
    <row r="558709" spans="2:2">
      <c r="B558709" s="34"/>
    </row>
    <row r="558710" spans="2:2">
      <c r="B558710" s="34"/>
    </row>
    <row r="558711" spans="2:2">
      <c r="B558711" s="34"/>
    </row>
    <row r="558712" spans="2:2">
      <c r="B558712" s="34"/>
    </row>
    <row r="558730" spans="2:2">
      <c r="B558730" s="34"/>
    </row>
    <row r="558731" spans="2:2">
      <c r="B558731" s="34"/>
    </row>
    <row r="558732" spans="2:2">
      <c r="B558732" s="34"/>
    </row>
    <row r="558733" spans="2:2">
      <c r="B558733" s="34"/>
    </row>
    <row r="558734" spans="2:2">
      <c r="B558734" s="34"/>
    </row>
    <row r="558735" spans="2:2">
      <c r="B558735" s="34"/>
    </row>
    <row r="558736" spans="2:2">
      <c r="B558736" s="34"/>
    </row>
    <row r="558737" spans="2:2">
      <c r="B558737" s="34"/>
    </row>
    <row r="558755" spans="2:2">
      <c r="B558755" s="34"/>
    </row>
    <row r="558756" spans="2:2">
      <c r="B558756" s="34"/>
    </row>
    <row r="558757" spans="2:2">
      <c r="B558757" s="34"/>
    </row>
    <row r="558758" spans="2:2">
      <c r="B558758" s="34"/>
    </row>
    <row r="558759" spans="2:2">
      <c r="B558759" s="34"/>
    </row>
    <row r="558760" spans="2:2">
      <c r="B558760" s="34"/>
    </row>
    <row r="558761" spans="2:2">
      <c r="B558761" s="34"/>
    </row>
    <row r="558762" spans="2:2">
      <c r="B558762" s="34"/>
    </row>
    <row r="558780" spans="2:2">
      <c r="B558780" s="34"/>
    </row>
    <row r="558781" spans="2:2">
      <c r="B558781" s="34"/>
    </row>
    <row r="558782" spans="2:2">
      <c r="B558782" s="34"/>
    </row>
    <row r="558783" spans="2:2">
      <c r="B558783" s="34"/>
    </row>
    <row r="558784" spans="2:2">
      <c r="B558784" s="34"/>
    </row>
    <row r="558785" spans="2:2">
      <c r="B558785" s="34"/>
    </row>
    <row r="558786" spans="2:2">
      <c r="B558786" s="34"/>
    </row>
    <row r="558787" spans="2:2">
      <c r="B558787" s="34"/>
    </row>
    <row r="558805" spans="2:2">
      <c r="B558805" s="34"/>
    </row>
    <row r="558806" spans="2:2">
      <c r="B558806" s="34"/>
    </row>
    <row r="558807" spans="2:2">
      <c r="B558807" s="34"/>
    </row>
    <row r="558808" spans="2:2">
      <c r="B558808" s="34"/>
    </row>
    <row r="558809" spans="2:2">
      <c r="B558809" s="34"/>
    </row>
    <row r="558810" spans="2:2">
      <c r="B558810" s="34"/>
    </row>
    <row r="558811" spans="2:2">
      <c r="B558811" s="34"/>
    </row>
    <row r="558812" spans="2:2">
      <c r="B558812" s="34"/>
    </row>
    <row r="558830" spans="2:2">
      <c r="B558830" s="34"/>
    </row>
    <row r="558831" spans="2:2">
      <c r="B558831" s="34"/>
    </row>
    <row r="558832" spans="2:2">
      <c r="B558832" s="34"/>
    </row>
    <row r="558833" spans="2:2">
      <c r="B558833" s="34"/>
    </row>
    <row r="558834" spans="2:2">
      <c r="B558834" s="34"/>
    </row>
    <row r="558835" spans="2:2">
      <c r="B558835" s="34"/>
    </row>
    <row r="558836" spans="2:2">
      <c r="B558836" s="34"/>
    </row>
    <row r="558837" spans="2:2">
      <c r="B558837" s="34"/>
    </row>
    <row r="558855" spans="2:2">
      <c r="B558855" s="34"/>
    </row>
    <row r="558856" spans="2:2">
      <c r="B558856" s="34"/>
    </row>
    <row r="558857" spans="2:2">
      <c r="B558857" s="34"/>
    </row>
    <row r="558858" spans="2:2">
      <c r="B558858" s="34"/>
    </row>
    <row r="558859" spans="2:2">
      <c r="B558859" s="34"/>
    </row>
    <row r="558860" spans="2:2">
      <c r="B558860" s="34"/>
    </row>
    <row r="558861" spans="2:2">
      <c r="B558861" s="34"/>
    </row>
    <row r="558862" spans="2:2">
      <c r="B558862" s="34"/>
    </row>
    <row r="558880" spans="2:2">
      <c r="B558880" s="34"/>
    </row>
    <row r="558881" spans="2:2">
      <c r="B558881" s="34"/>
    </row>
    <row r="558882" spans="2:2">
      <c r="B558882" s="34"/>
    </row>
    <row r="558883" spans="2:2">
      <c r="B558883" s="34"/>
    </row>
    <row r="558884" spans="2:2">
      <c r="B558884" s="34"/>
    </row>
    <row r="558885" spans="2:2">
      <c r="B558885" s="34"/>
    </row>
    <row r="558886" spans="2:2">
      <c r="B558886" s="34"/>
    </row>
    <row r="558887" spans="2:2">
      <c r="B558887" s="34"/>
    </row>
    <row r="558905" spans="2:2">
      <c r="B558905" s="34"/>
    </row>
    <row r="558906" spans="2:2">
      <c r="B558906" s="34"/>
    </row>
    <row r="558907" spans="2:2">
      <c r="B558907" s="34"/>
    </row>
    <row r="558908" spans="2:2">
      <c r="B558908" s="34"/>
    </row>
    <row r="558909" spans="2:2">
      <c r="B558909" s="34"/>
    </row>
    <row r="558910" spans="2:2">
      <c r="B558910" s="34"/>
    </row>
    <row r="558911" spans="2:2">
      <c r="B558911" s="34"/>
    </row>
    <row r="558912" spans="2:2">
      <c r="B558912" s="34"/>
    </row>
    <row r="558930" spans="2:2">
      <c r="B558930" s="34"/>
    </row>
    <row r="558931" spans="2:2">
      <c r="B558931" s="34"/>
    </row>
    <row r="558932" spans="2:2">
      <c r="B558932" s="34"/>
    </row>
    <row r="558933" spans="2:2">
      <c r="B558933" s="34"/>
    </row>
    <row r="558934" spans="2:2">
      <c r="B558934" s="34"/>
    </row>
    <row r="558935" spans="2:2">
      <c r="B558935" s="34"/>
    </row>
    <row r="558936" spans="2:2">
      <c r="B558936" s="34"/>
    </row>
    <row r="558937" spans="2:2">
      <c r="B558937" s="34"/>
    </row>
    <row r="558955" spans="2:2">
      <c r="B558955" s="34"/>
    </row>
    <row r="558956" spans="2:2">
      <c r="B558956" s="34"/>
    </row>
    <row r="558957" spans="2:2">
      <c r="B558957" s="34"/>
    </row>
    <row r="558958" spans="2:2">
      <c r="B558958" s="34"/>
    </row>
    <row r="558959" spans="2:2">
      <c r="B558959" s="34"/>
    </row>
    <row r="558960" spans="2:2">
      <c r="B558960" s="34"/>
    </row>
    <row r="558961" spans="2:2">
      <c r="B558961" s="34"/>
    </row>
    <row r="558962" spans="2:2">
      <c r="B558962" s="34"/>
    </row>
    <row r="558980" spans="2:2">
      <c r="B558980" s="34"/>
    </row>
    <row r="558981" spans="2:2">
      <c r="B558981" s="34"/>
    </row>
    <row r="558982" spans="2:2">
      <c r="B558982" s="34"/>
    </row>
    <row r="558983" spans="2:2">
      <c r="B558983" s="34"/>
    </row>
    <row r="558984" spans="2:2">
      <c r="B558984" s="34"/>
    </row>
    <row r="558985" spans="2:2">
      <c r="B558985" s="34"/>
    </row>
    <row r="558986" spans="2:2">
      <c r="B558986" s="34"/>
    </row>
    <row r="558987" spans="2:2">
      <c r="B558987" s="34"/>
    </row>
    <row r="559005" spans="2:2">
      <c r="B559005" s="34"/>
    </row>
    <row r="559006" spans="2:2">
      <c r="B559006" s="34"/>
    </row>
    <row r="559007" spans="2:2">
      <c r="B559007" s="34"/>
    </row>
    <row r="559008" spans="2:2">
      <c r="B559008" s="34"/>
    </row>
    <row r="559009" spans="2:2">
      <c r="B559009" s="34"/>
    </row>
    <row r="559010" spans="2:2">
      <c r="B559010" s="34"/>
    </row>
    <row r="559011" spans="2:2">
      <c r="B559011" s="34"/>
    </row>
    <row r="559012" spans="2:2">
      <c r="B559012" s="34"/>
    </row>
    <row r="559030" spans="2:2">
      <c r="B559030" s="34"/>
    </row>
    <row r="559031" spans="2:2">
      <c r="B559031" s="34"/>
    </row>
    <row r="559032" spans="2:2">
      <c r="B559032" s="34"/>
    </row>
    <row r="559033" spans="2:2">
      <c r="B559033" s="34"/>
    </row>
    <row r="559034" spans="2:2">
      <c r="B559034" s="34"/>
    </row>
    <row r="559035" spans="2:2">
      <c r="B559035" s="34"/>
    </row>
    <row r="559036" spans="2:2">
      <c r="B559036" s="34"/>
    </row>
    <row r="559037" spans="2:2">
      <c r="B559037" s="34"/>
    </row>
    <row r="559055" spans="2:2">
      <c r="B559055" s="34"/>
    </row>
    <row r="559056" spans="2:2">
      <c r="B559056" s="34"/>
    </row>
    <row r="559057" spans="2:2">
      <c r="B559057" s="34"/>
    </row>
    <row r="559058" spans="2:2">
      <c r="B559058" s="34"/>
    </row>
    <row r="559059" spans="2:2">
      <c r="B559059" s="34"/>
    </row>
    <row r="559060" spans="2:2">
      <c r="B559060" s="34"/>
    </row>
    <row r="559061" spans="2:2">
      <c r="B559061" s="34"/>
    </row>
    <row r="559062" spans="2:2">
      <c r="B559062" s="34"/>
    </row>
    <row r="559080" spans="2:2">
      <c r="B559080" s="34"/>
    </row>
    <row r="559081" spans="2:2">
      <c r="B559081" s="34"/>
    </row>
    <row r="559082" spans="2:2">
      <c r="B559082" s="34"/>
    </row>
    <row r="559083" spans="2:2">
      <c r="B559083" s="34"/>
    </row>
    <row r="559084" spans="2:2">
      <c r="B559084" s="34"/>
    </row>
    <row r="559085" spans="2:2">
      <c r="B559085" s="34"/>
    </row>
    <row r="559086" spans="2:2">
      <c r="B559086" s="34"/>
    </row>
    <row r="559087" spans="2:2">
      <c r="B559087" s="34"/>
    </row>
    <row r="559105" spans="2:2">
      <c r="B559105" s="34"/>
    </row>
    <row r="559106" spans="2:2">
      <c r="B559106" s="34"/>
    </row>
    <row r="559107" spans="2:2">
      <c r="B559107" s="34"/>
    </row>
    <row r="559108" spans="2:2">
      <c r="B559108" s="34"/>
    </row>
    <row r="559109" spans="2:2">
      <c r="B559109" s="34"/>
    </row>
    <row r="559110" spans="2:2">
      <c r="B559110" s="34"/>
    </row>
    <row r="559111" spans="2:2">
      <c r="B559111" s="34"/>
    </row>
    <row r="559112" spans="2:2">
      <c r="B559112" s="34"/>
    </row>
    <row r="559130" spans="2:2">
      <c r="B559130" s="34"/>
    </row>
    <row r="559131" spans="2:2">
      <c r="B559131" s="34"/>
    </row>
    <row r="559132" spans="2:2">
      <c r="B559132" s="34"/>
    </row>
    <row r="559133" spans="2:2">
      <c r="B559133" s="34"/>
    </row>
    <row r="559134" spans="2:2">
      <c r="B559134" s="34"/>
    </row>
    <row r="559135" spans="2:2">
      <c r="B559135" s="34"/>
    </row>
    <row r="559136" spans="2:2">
      <c r="B559136" s="34"/>
    </row>
    <row r="559137" spans="2:2">
      <c r="B559137" s="34"/>
    </row>
    <row r="559155" spans="2:2">
      <c r="B559155" s="34"/>
    </row>
    <row r="559156" spans="2:2">
      <c r="B559156" s="34"/>
    </row>
    <row r="559157" spans="2:2">
      <c r="B559157" s="34"/>
    </row>
    <row r="559158" spans="2:2">
      <c r="B559158" s="34"/>
    </row>
    <row r="559159" spans="2:2">
      <c r="B559159" s="34"/>
    </row>
    <row r="559160" spans="2:2">
      <c r="B559160" s="34"/>
    </row>
    <row r="559161" spans="2:2">
      <c r="B559161" s="34"/>
    </row>
    <row r="559162" spans="2:2">
      <c r="B559162" s="34"/>
    </row>
    <row r="559180" spans="2:2">
      <c r="B559180" s="34"/>
    </row>
    <row r="559181" spans="2:2">
      <c r="B559181" s="34"/>
    </row>
    <row r="559182" spans="2:2">
      <c r="B559182" s="34"/>
    </row>
    <row r="559183" spans="2:2">
      <c r="B559183" s="34"/>
    </row>
    <row r="559184" spans="2:2">
      <c r="B559184" s="34"/>
    </row>
    <row r="559185" spans="2:2">
      <c r="B559185" s="34"/>
    </row>
    <row r="559186" spans="2:2">
      <c r="B559186" s="34"/>
    </row>
    <row r="559187" spans="2:2">
      <c r="B559187" s="34"/>
    </row>
    <row r="559205" spans="2:2">
      <c r="B559205" s="34"/>
    </row>
    <row r="559206" spans="2:2">
      <c r="B559206" s="34"/>
    </row>
    <row r="559207" spans="2:2">
      <c r="B559207" s="34"/>
    </row>
    <row r="559208" spans="2:2">
      <c r="B559208" s="34"/>
    </row>
    <row r="559209" spans="2:2">
      <c r="B559209" s="34"/>
    </row>
    <row r="559210" spans="2:2">
      <c r="B559210" s="34"/>
    </row>
    <row r="559211" spans="2:2">
      <c r="B559211" s="34"/>
    </row>
    <row r="559212" spans="2:2">
      <c r="B559212" s="34"/>
    </row>
    <row r="559230" spans="2:2">
      <c r="B559230" s="34"/>
    </row>
    <row r="559231" spans="2:2">
      <c r="B559231" s="34"/>
    </row>
    <row r="559232" spans="2:2">
      <c r="B559232" s="34"/>
    </row>
    <row r="559233" spans="2:2">
      <c r="B559233" s="34"/>
    </row>
    <row r="559234" spans="2:2">
      <c r="B559234" s="34"/>
    </row>
    <row r="559235" spans="2:2">
      <c r="B559235" s="34"/>
    </row>
    <row r="559236" spans="2:2">
      <c r="B559236" s="34"/>
    </row>
    <row r="559237" spans="2:2">
      <c r="B559237" s="34"/>
    </row>
    <row r="559255" spans="2:2">
      <c r="B559255" s="34"/>
    </row>
    <row r="559256" spans="2:2">
      <c r="B559256" s="34"/>
    </row>
    <row r="559257" spans="2:2">
      <c r="B559257" s="34"/>
    </row>
    <row r="559258" spans="2:2">
      <c r="B559258" s="34"/>
    </row>
    <row r="559259" spans="2:2">
      <c r="B559259" s="34"/>
    </row>
    <row r="559260" spans="2:2">
      <c r="B559260" s="34"/>
    </row>
    <row r="559261" spans="2:2">
      <c r="B559261" s="34"/>
    </row>
    <row r="559262" spans="2:2">
      <c r="B559262" s="34"/>
    </row>
    <row r="559280" spans="2:2">
      <c r="B559280" s="34"/>
    </row>
    <row r="559281" spans="2:2">
      <c r="B559281" s="34"/>
    </row>
    <row r="559282" spans="2:2">
      <c r="B559282" s="34"/>
    </row>
    <row r="559283" spans="2:2">
      <c r="B559283" s="34"/>
    </row>
    <row r="559284" spans="2:2">
      <c r="B559284" s="34"/>
    </row>
    <row r="559285" spans="2:2">
      <c r="B559285" s="34"/>
    </row>
    <row r="559286" spans="2:2">
      <c r="B559286" s="34"/>
    </row>
    <row r="559287" spans="2:2">
      <c r="B559287" s="34"/>
    </row>
    <row r="559305" spans="2:2">
      <c r="B559305" s="34"/>
    </row>
    <row r="559306" spans="2:2">
      <c r="B559306" s="34"/>
    </row>
    <row r="559307" spans="2:2">
      <c r="B559307" s="34"/>
    </row>
    <row r="559308" spans="2:2">
      <c r="B559308" s="34"/>
    </row>
    <row r="559309" spans="2:2">
      <c r="B559309" s="34"/>
    </row>
    <row r="559310" spans="2:2">
      <c r="B559310" s="34"/>
    </row>
    <row r="559311" spans="2:2">
      <c r="B559311" s="34"/>
    </row>
    <row r="559312" spans="2:2">
      <c r="B559312" s="34"/>
    </row>
    <row r="559330" spans="2:2">
      <c r="B559330" s="34"/>
    </row>
    <row r="559331" spans="2:2">
      <c r="B559331" s="34"/>
    </row>
    <row r="559332" spans="2:2">
      <c r="B559332" s="34"/>
    </row>
    <row r="559333" spans="2:2">
      <c r="B559333" s="34"/>
    </row>
    <row r="559334" spans="2:2">
      <c r="B559334" s="34"/>
    </row>
    <row r="559335" spans="2:2">
      <c r="B559335" s="34"/>
    </row>
    <row r="559336" spans="2:2">
      <c r="B559336" s="34"/>
    </row>
    <row r="559337" spans="2:2">
      <c r="B559337" s="34"/>
    </row>
    <row r="559355" spans="2:2">
      <c r="B559355" s="34"/>
    </row>
    <row r="559356" spans="2:2">
      <c r="B559356" s="34"/>
    </row>
    <row r="559357" spans="2:2">
      <c r="B559357" s="34"/>
    </row>
    <row r="559358" spans="2:2">
      <c r="B559358" s="34"/>
    </row>
    <row r="559359" spans="2:2">
      <c r="B559359" s="34"/>
    </row>
    <row r="559360" spans="2:2">
      <c r="B559360" s="34"/>
    </row>
    <row r="559361" spans="2:2">
      <c r="B559361" s="34"/>
    </row>
    <row r="559362" spans="2:2">
      <c r="B559362" s="34"/>
    </row>
    <row r="559380" spans="2:2">
      <c r="B559380" s="34"/>
    </row>
    <row r="559381" spans="2:2">
      <c r="B559381" s="34"/>
    </row>
    <row r="559382" spans="2:2">
      <c r="B559382" s="34"/>
    </row>
    <row r="559383" spans="2:2">
      <c r="B559383" s="34"/>
    </row>
    <row r="559384" spans="2:2">
      <c r="B559384" s="34"/>
    </row>
    <row r="559385" spans="2:2">
      <c r="B559385" s="34"/>
    </row>
    <row r="559386" spans="2:2">
      <c r="B559386" s="34"/>
    </row>
    <row r="559387" spans="2:2">
      <c r="B559387" s="34"/>
    </row>
    <row r="559405" spans="2:2">
      <c r="B559405" s="34"/>
    </row>
    <row r="559406" spans="2:2">
      <c r="B559406" s="34"/>
    </row>
    <row r="559407" spans="2:2">
      <c r="B559407" s="34"/>
    </row>
    <row r="559408" spans="2:2">
      <c r="B559408" s="34"/>
    </row>
    <row r="559409" spans="2:2">
      <c r="B559409" s="34"/>
    </row>
    <row r="559410" spans="2:2">
      <c r="B559410" s="34"/>
    </row>
    <row r="559411" spans="2:2">
      <c r="B559411" s="34"/>
    </row>
    <row r="559412" spans="2:2">
      <c r="B559412" s="34"/>
    </row>
    <row r="559430" spans="2:2">
      <c r="B559430" s="34"/>
    </row>
    <row r="559431" spans="2:2">
      <c r="B559431" s="34"/>
    </row>
    <row r="559432" spans="2:2">
      <c r="B559432" s="34"/>
    </row>
    <row r="559433" spans="2:2">
      <c r="B559433" s="34"/>
    </row>
    <row r="559434" spans="2:2">
      <c r="B559434" s="34"/>
    </row>
    <row r="559435" spans="2:2">
      <c r="B559435" s="34"/>
    </row>
    <row r="559436" spans="2:2">
      <c r="B559436" s="34"/>
    </row>
    <row r="559437" spans="2:2">
      <c r="B559437" s="34"/>
    </row>
    <row r="559455" spans="2:2">
      <c r="B559455" s="34"/>
    </row>
    <row r="559456" spans="2:2">
      <c r="B559456" s="34"/>
    </row>
    <row r="559457" spans="2:2">
      <c r="B559457" s="34"/>
    </row>
    <row r="559458" spans="2:2">
      <c r="B559458" s="34"/>
    </row>
    <row r="559459" spans="2:2">
      <c r="B559459" s="34"/>
    </row>
    <row r="559460" spans="2:2">
      <c r="B559460" s="34"/>
    </row>
    <row r="559461" spans="2:2">
      <c r="B559461" s="34"/>
    </row>
    <row r="559462" spans="2:2">
      <c r="B559462" s="34"/>
    </row>
    <row r="559480" spans="2:2">
      <c r="B559480" s="34"/>
    </row>
    <row r="559481" spans="2:2">
      <c r="B559481" s="34"/>
    </row>
    <row r="559482" spans="2:2">
      <c r="B559482" s="34"/>
    </row>
    <row r="559483" spans="2:2">
      <c r="B559483" s="34"/>
    </row>
    <row r="559484" spans="2:2">
      <c r="B559484" s="34"/>
    </row>
    <row r="559485" spans="2:2">
      <c r="B559485" s="34"/>
    </row>
    <row r="559486" spans="2:2">
      <c r="B559486" s="34"/>
    </row>
    <row r="559487" spans="2:2">
      <c r="B559487" s="34"/>
    </row>
    <row r="559505" spans="2:2">
      <c r="B559505" s="34"/>
    </row>
    <row r="559506" spans="2:2">
      <c r="B559506" s="34"/>
    </row>
    <row r="559507" spans="2:2">
      <c r="B559507" s="34"/>
    </row>
    <row r="559508" spans="2:2">
      <c r="B559508" s="34"/>
    </row>
    <row r="559509" spans="2:2">
      <c r="B559509" s="34"/>
    </row>
    <row r="559510" spans="2:2">
      <c r="B559510" s="34"/>
    </row>
    <row r="559511" spans="2:2">
      <c r="B559511" s="34"/>
    </row>
    <row r="559512" spans="2:2">
      <c r="B559512" s="34"/>
    </row>
    <row r="559530" spans="2:2">
      <c r="B559530" s="34"/>
    </row>
    <row r="559531" spans="2:2">
      <c r="B559531" s="34"/>
    </row>
    <row r="559532" spans="2:2">
      <c r="B559532" s="34"/>
    </row>
    <row r="559533" spans="2:2">
      <c r="B559533" s="34"/>
    </row>
    <row r="559534" spans="2:2">
      <c r="B559534" s="34"/>
    </row>
    <row r="559535" spans="2:2">
      <c r="B559535" s="34"/>
    </row>
    <row r="559536" spans="2:2">
      <c r="B559536" s="34"/>
    </row>
    <row r="559537" spans="2:2">
      <c r="B559537" s="34"/>
    </row>
    <row r="559555" spans="2:2">
      <c r="B559555" s="34"/>
    </row>
    <row r="559556" spans="2:2">
      <c r="B559556" s="34"/>
    </row>
    <row r="559557" spans="2:2">
      <c r="B559557" s="34"/>
    </row>
    <row r="559558" spans="2:2">
      <c r="B559558" s="34"/>
    </row>
    <row r="559559" spans="2:2">
      <c r="B559559" s="34"/>
    </row>
    <row r="559560" spans="2:2">
      <c r="B559560" s="34"/>
    </row>
    <row r="559561" spans="2:2">
      <c r="B559561" s="34"/>
    </row>
    <row r="559562" spans="2:2">
      <c r="B559562" s="34"/>
    </row>
    <row r="559580" spans="2:2">
      <c r="B559580" s="34"/>
    </row>
    <row r="559581" spans="2:2">
      <c r="B559581" s="34"/>
    </row>
    <row r="559582" spans="2:2">
      <c r="B559582" s="34"/>
    </row>
    <row r="559583" spans="2:2">
      <c r="B559583" s="34"/>
    </row>
    <row r="559584" spans="2:2">
      <c r="B559584" s="34"/>
    </row>
    <row r="559585" spans="2:2">
      <c r="B559585" s="34"/>
    </row>
    <row r="559586" spans="2:2">
      <c r="B559586" s="34"/>
    </row>
    <row r="559587" spans="2:2">
      <c r="B559587" s="34"/>
    </row>
    <row r="559605" spans="2:2">
      <c r="B559605" s="34"/>
    </row>
    <row r="559606" spans="2:2">
      <c r="B559606" s="34"/>
    </row>
    <row r="559607" spans="2:2">
      <c r="B559607" s="34"/>
    </row>
    <row r="559608" spans="2:2">
      <c r="B559608" s="34"/>
    </row>
    <row r="559609" spans="2:2">
      <c r="B559609" s="34"/>
    </row>
    <row r="559610" spans="2:2">
      <c r="B559610" s="34"/>
    </row>
    <row r="559611" spans="2:2">
      <c r="B559611" s="34"/>
    </row>
    <row r="559612" spans="2:2">
      <c r="B559612" s="34"/>
    </row>
    <row r="559630" spans="2:2">
      <c r="B559630" s="34"/>
    </row>
    <row r="559631" spans="2:2">
      <c r="B559631" s="34"/>
    </row>
    <row r="559632" spans="2:2">
      <c r="B559632" s="34"/>
    </row>
    <row r="559633" spans="2:2">
      <c r="B559633" s="34"/>
    </row>
    <row r="559634" spans="2:2">
      <c r="B559634" s="34"/>
    </row>
    <row r="559635" spans="2:2">
      <c r="B559635" s="34"/>
    </row>
    <row r="559636" spans="2:2">
      <c r="B559636" s="34"/>
    </row>
    <row r="559637" spans="2:2">
      <c r="B559637" s="34"/>
    </row>
    <row r="559655" spans="2:2">
      <c r="B559655" s="34"/>
    </row>
    <row r="559656" spans="2:2">
      <c r="B559656" s="34"/>
    </row>
    <row r="559657" spans="2:2">
      <c r="B559657" s="34"/>
    </row>
    <row r="559658" spans="2:2">
      <c r="B559658" s="34"/>
    </row>
    <row r="559659" spans="2:2">
      <c r="B559659" s="34"/>
    </row>
    <row r="559660" spans="2:2">
      <c r="B559660" s="34"/>
    </row>
    <row r="559661" spans="2:2">
      <c r="B559661" s="34"/>
    </row>
    <row r="559662" spans="2:2">
      <c r="B559662" s="34"/>
    </row>
    <row r="559680" spans="2:2">
      <c r="B559680" s="34"/>
    </row>
    <row r="559681" spans="2:2">
      <c r="B559681" s="34"/>
    </row>
    <row r="559682" spans="2:2">
      <c r="B559682" s="34"/>
    </row>
    <row r="559683" spans="2:2">
      <c r="B559683" s="34"/>
    </row>
    <row r="559684" spans="2:2">
      <c r="B559684" s="34"/>
    </row>
    <row r="559685" spans="2:2">
      <c r="B559685" s="34"/>
    </row>
    <row r="559686" spans="2:2">
      <c r="B559686" s="34"/>
    </row>
    <row r="559687" spans="2:2">
      <c r="B559687" s="34"/>
    </row>
    <row r="559705" spans="2:2">
      <c r="B559705" s="34"/>
    </row>
    <row r="559706" spans="2:2">
      <c r="B559706" s="34"/>
    </row>
    <row r="559707" spans="2:2">
      <c r="B559707" s="34"/>
    </row>
    <row r="559708" spans="2:2">
      <c r="B559708" s="34"/>
    </row>
    <row r="559709" spans="2:2">
      <c r="B559709" s="34"/>
    </row>
    <row r="559710" spans="2:2">
      <c r="B559710" s="34"/>
    </row>
    <row r="559711" spans="2:2">
      <c r="B559711" s="34"/>
    </row>
    <row r="559712" spans="2:2">
      <c r="B559712" s="34"/>
    </row>
    <row r="559730" spans="2:2">
      <c r="B559730" s="34"/>
    </row>
    <row r="559731" spans="2:2">
      <c r="B559731" s="34"/>
    </row>
    <row r="559732" spans="2:2">
      <c r="B559732" s="34"/>
    </row>
    <row r="559733" spans="2:2">
      <c r="B559733" s="34"/>
    </row>
    <row r="559734" spans="2:2">
      <c r="B559734" s="34"/>
    </row>
    <row r="559735" spans="2:2">
      <c r="B559735" s="34"/>
    </row>
    <row r="559736" spans="2:2">
      <c r="B559736" s="34"/>
    </row>
    <row r="559737" spans="2:2">
      <c r="B559737" s="34"/>
    </row>
    <row r="559755" spans="2:2">
      <c r="B559755" s="34"/>
    </row>
    <row r="559756" spans="2:2">
      <c r="B559756" s="34"/>
    </row>
    <row r="559757" spans="2:2">
      <c r="B559757" s="34"/>
    </row>
    <row r="559758" spans="2:2">
      <c r="B559758" s="34"/>
    </row>
    <row r="559759" spans="2:2">
      <c r="B559759" s="34"/>
    </row>
    <row r="559760" spans="2:2">
      <c r="B559760" s="34"/>
    </row>
    <row r="559761" spans="2:2">
      <c r="B559761" s="34"/>
    </row>
    <row r="559762" spans="2:2">
      <c r="B559762" s="34"/>
    </row>
    <row r="559780" spans="2:2">
      <c r="B559780" s="34"/>
    </row>
    <row r="559781" spans="2:2">
      <c r="B559781" s="34"/>
    </row>
    <row r="559782" spans="2:2">
      <c r="B559782" s="34"/>
    </row>
    <row r="559783" spans="2:2">
      <c r="B559783" s="34"/>
    </row>
    <row r="559784" spans="2:2">
      <c r="B559784" s="34"/>
    </row>
    <row r="559785" spans="2:2">
      <c r="B559785" s="34"/>
    </row>
    <row r="559786" spans="2:2">
      <c r="B559786" s="34"/>
    </row>
    <row r="559787" spans="2:2">
      <c r="B559787" s="34"/>
    </row>
    <row r="559805" spans="2:2">
      <c r="B559805" s="34"/>
    </row>
    <row r="559806" spans="2:2">
      <c r="B559806" s="34"/>
    </row>
    <row r="559807" spans="2:2">
      <c r="B559807" s="34"/>
    </row>
    <row r="559808" spans="2:2">
      <c r="B559808" s="34"/>
    </row>
    <row r="559809" spans="2:2">
      <c r="B559809" s="34"/>
    </row>
    <row r="559810" spans="2:2">
      <c r="B559810" s="34"/>
    </row>
    <row r="559811" spans="2:2">
      <c r="B559811" s="34"/>
    </row>
    <row r="559812" spans="2:2">
      <c r="B559812" s="34"/>
    </row>
    <row r="559830" spans="2:2">
      <c r="B559830" s="34"/>
    </row>
    <row r="559831" spans="2:2">
      <c r="B559831" s="34"/>
    </row>
    <row r="559832" spans="2:2">
      <c r="B559832" s="34"/>
    </row>
    <row r="559833" spans="2:2">
      <c r="B559833" s="34"/>
    </row>
    <row r="559834" spans="2:2">
      <c r="B559834" s="34"/>
    </row>
    <row r="559835" spans="2:2">
      <c r="B559835" s="34"/>
    </row>
    <row r="559836" spans="2:2">
      <c r="B559836" s="34"/>
    </row>
    <row r="559837" spans="2:2">
      <c r="B559837" s="34"/>
    </row>
    <row r="559855" spans="2:2">
      <c r="B559855" s="34"/>
    </row>
    <row r="559856" spans="2:2">
      <c r="B559856" s="34"/>
    </row>
    <row r="559857" spans="2:2">
      <c r="B559857" s="34"/>
    </row>
    <row r="559858" spans="2:2">
      <c r="B559858" s="34"/>
    </row>
    <row r="559859" spans="2:2">
      <c r="B559859" s="34"/>
    </row>
    <row r="559860" spans="2:2">
      <c r="B559860" s="34"/>
    </row>
    <row r="559861" spans="2:2">
      <c r="B559861" s="34"/>
    </row>
    <row r="559862" spans="2:2">
      <c r="B559862" s="34"/>
    </row>
    <row r="559880" spans="2:2">
      <c r="B559880" s="34"/>
    </row>
    <row r="559881" spans="2:2">
      <c r="B559881" s="34"/>
    </row>
    <row r="559882" spans="2:2">
      <c r="B559882" s="34"/>
    </row>
    <row r="559883" spans="2:2">
      <c r="B559883" s="34"/>
    </row>
    <row r="559884" spans="2:2">
      <c r="B559884" s="34"/>
    </row>
    <row r="559885" spans="2:2">
      <c r="B559885" s="34"/>
    </row>
    <row r="559886" spans="2:2">
      <c r="B559886" s="34"/>
    </row>
    <row r="559887" spans="2:2">
      <c r="B559887" s="34"/>
    </row>
    <row r="559905" spans="2:2">
      <c r="B559905" s="34"/>
    </row>
    <row r="559906" spans="2:2">
      <c r="B559906" s="34"/>
    </row>
    <row r="559907" spans="2:2">
      <c r="B559907" s="34"/>
    </row>
    <row r="559908" spans="2:2">
      <c r="B559908" s="34"/>
    </row>
    <row r="559909" spans="2:2">
      <c r="B559909" s="34"/>
    </row>
    <row r="559910" spans="2:2">
      <c r="B559910" s="34"/>
    </row>
    <row r="559911" spans="2:2">
      <c r="B559911" s="34"/>
    </row>
    <row r="559912" spans="2:2">
      <c r="B559912" s="34"/>
    </row>
    <row r="559930" spans="2:2">
      <c r="B559930" s="34"/>
    </row>
    <row r="559931" spans="2:2">
      <c r="B559931" s="34"/>
    </row>
    <row r="559932" spans="2:2">
      <c r="B559932" s="34"/>
    </row>
    <row r="559933" spans="2:2">
      <c r="B559933" s="34"/>
    </row>
    <row r="559934" spans="2:2">
      <c r="B559934" s="34"/>
    </row>
    <row r="559935" spans="2:2">
      <c r="B559935" s="34"/>
    </row>
    <row r="559936" spans="2:2">
      <c r="B559936" s="34"/>
    </row>
    <row r="559937" spans="2:2">
      <c r="B559937" s="34"/>
    </row>
    <row r="559955" spans="2:2">
      <c r="B559955" s="34"/>
    </row>
    <row r="559956" spans="2:2">
      <c r="B559956" s="34"/>
    </row>
    <row r="559957" spans="2:2">
      <c r="B559957" s="34"/>
    </row>
    <row r="559958" spans="2:2">
      <c r="B559958" s="34"/>
    </row>
    <row r="559959" spans="2:2">
      <c r="B559959" s="34"/>
    </row>
    <row r="559960" spans="2:2">
      <c r="B559960" s="34"/>
    </row>
    <row r="559961" spans="2:2">
      <c r="B559961" s="34"/>
    </row>
    <row r="559962" spans="2:2">
      <c r="B559962" s="34"/>
    </row>
    <row r="559980" spans="2:2">
      <c r="B559980" s="34"/>
    </row>
    <row r="559981" spans="2:2">
      <c r="B559981" s="34"/>
    </row>
    <row r="559982" spans="2:2">
      <c r="B559982" s="34"/>
    </row>
    <row r="559983" spans="2:2">
      <c r="B559983" s="34"/>
    </row>
    <row r="559984" spans="2:2">
      <c r="B559984" s="34"/>
    </row>
    <row r="559985" spans="2:2">
      <c r="B559985" s="34"/>
    </row>
    <row r="559986" spans="2:2">
      <c r="B559986" s="34"/>
    </row>
    <row r="559987" spans="2:2">
      <c r="B559987" s="34"/>
    </row>
    <row r="560005" spans="2:2">
      <c r="B560005" s="34"/>
    </row>
    <row r="560006" spans="2:2">
      <c r="B560006" s="34"/>
    </row>
    <row r="560007" spans="2:2">
      <c r="B560007" s="34"/>
    </row>
    <row r="560008" spans="2:2">
      <c r="B560008" s="34"/>
    </row>
    <row r="560009" spans="2:2">
      <c r="B560009" s="34"/>
    </row>
    <row r="560010" spans="2:2">
      <c r="B560010" s="34"/>
    </row>
    <row r="560011" spans="2:2">
      <c r="B560011" s="34"/>
    </row>
    <row r="560012" spans="2:2">
      <c r="B560012" s="34"/>
    </row>
    <row r="560030" spans="2:2">
      <c r="B560030" s="34"/>
    </row>
    <row r="560031" spans="2:2">
      <c r="B560031" s="34"/>
    </row>
    <row r="560032" spans="2:2">
      <c r="B560032" s="34"/>
    </row>
    <row r="560033" spans="2:2">
      <c r="B560033" s="34"/>
    </row>
    <row r="560034" spans="2:2">
      <c r="B560034" s="34"/>
    </row>
    <row r="560035" spans="2:2">
      <c r="B560035" s="34"/>
    </row>
    <row r="560036" spans="2:2">
      <c r="B560036" s="34"/>
    </row>
    <row r="560037" spans="2:2">
      <c r="B560037" s="34"/>
    </row>
    <row r="560055" spans="2:2">
      <c r="B560055" s="34"/>
    </row>
    <row r="560056" spans="2:2">
      <c r="B560056" s="34"/>
    </row>
    <row r="560057" spans="2:2">
      <c r="B560057" s="34"/>
    </row>
    <row r="560058" spans="2:2">
      <c r="B560058" s="34"/>
    </row>
    <row r="560059" spans="2:2">
      <c r="B560059" s="34"/>
    </row>
    <row r="560060" spans="2:2">
      <c r="B560060" s="34"/>
    </row>
    <row r="560061" spans="2:2">
      <c r="B560061" s="34"/>
    </row>
    <row r="560062" spans="2:2">
      <c r="B560062" s="34"/>
    </row>
    <row r="560080" spans="2:2">
      <c r="B560080" s="34"/>
    </row>
    <row r="560081" spans="2:2">
      <c r="B560081" s="34"/>
    </row>
    <row r="560082" spans="2:2">
      <c r="B560082" s="34"/>
    </row>
    <row r="560083" spans="2:2">
      <c r="B560083" s="34"/>
    </row>
    <row r="560084" spans="2:2">
      <c r="B560084" s="34"/>
    </row>
    <row r="560085" spans="2:2">
      <c r="B560085" s="34"/>
    </row>
    <row r="560086" spans="2:2">
      <c r="B560086" s="34"/>
    </row>
    <row r="560087" spans="2:2">
      <c r="B560087" s="34"/>
    </row>
    <row r="560105" spans="2:2">
      <c r="B560105" s="34"/>
    </row>
    <row r="560106" spans="2:2">
      <c r="B560106" s="34"/>
    </row>
    <row r="560107" spans="2:2">
      <c r="B560107" s="34"/>
    </row>
    <row r="560108" spans="2:2">
      <c r="B560108" s="34"/>
    </row>
    <row r="560109" spans="2:2">
      <c r="B560109" s="34"/>
    </row>
    <row r="560110" spans="2:2">
      <c r="B560110" s="34"/>
    </row>
    <row r="560111" spans="2:2">
      <c r="B560111" s="34"/>
    </row>
    <row r="560112" spans="2:2">
      <c r="B560112" s="34"/>
    </row>
    <row r="560130" spans="2:2">
      <c r="B560130" s="34"/>
    </row>
    <row r="560131" spans="2:2">
      <c r="B560131" s="34"/>
    </row>
    <row r="560132" spans="2:2">
      <c r="B560132" s="34"/>
    </row>
    <row r="560133" spans="2:2">
      <c r="B560133" s="34"/>
    </row>
    <row r="560134" spans="2:2">
      <c r="B560134" s="34"/>
    </row>
    <row r="560135" spans="2:2">
      <c r="B560135" s="34"/>
    </row>
    <row r="560136" spans="2:2">
      <c r="B560136" s="34"/>
    </row>
    <row r="560137" spans="2:2">
      <c r="B560137" s="34"/>
    </row>
    <row r="560155" spans="2:2">
      <c r="B560155" s="34"/>
    </row>
    <row r="560156" spans="2:2">
      <c r="B560156" s="34"/>
    </row>
    <row r="560157" spans="2:2">
      <c r="B560157" s="34"/>
    </row>
    <row r="560158" spans="2:2">
      <c r="B560158" s="34"/>
    </row>
    <row r="560159" spans="2:2">
      <c r="B560159" s="34"/>
    </row>
    <row r="560160" spans="2:2">
      <c r="B560160" s="34"/>
    </row>
    <row r="560161" spans="2:2">
      <c r="B560161" s="34"/>
    </row>
    <row r="560162" spans="2:2">
      <c r="B560162" s="34"/>
    </row>
    <row r="560180" spans="2:2">
      <c r="B560180" s="34"/>
    </row>
    <row r="560181" spans="2:2">
      <c r="B560181" s="34"/>
    </row>
    <row r="560182" spans="2:2">
      <c r="B560182" s="34"/>
    </row>
    <row r="560183" spans="2:2">
      <c r="B560183" s="34"/>
    </row>
    <row r="560184" spans="2:2">
      <c r="B560184" s="34"/>
    </row>
    <row r="560185" spans="2:2">
      <c r="B560185" s="34"/>
    </row>
    <row r="560186" spans="2:2">
      <c r="B560186" s="34"/>
    </row>
    <row r="560187" spans="2:2">
      <c r="B560187" s="34"/>
    </row>
    <row r="560205" spans="2:2">
      <c r="B560205" s="34"/>
    </row>
    <row r="560206" spans="2:2">
      <c r="B560206" s="34"/>
    </row>
    <row r="560207" spans="2:2">
      <c r="B560207" s="34"/>
    </row>
    <row r="560208" spans="2:2">
      <c r="B560208" s="34"/>
    </row>
    <row r="560209" spans="2:2">
      <c r="B560209" s="34"/>
    </row>
    <row r="560210" spans="2:2">
      <c r="B560210" s="34"/>
    </row>
    <row r="560211" spans="2:2">
      <c r="B560211" s="34"/>
    </row>
    <row r="560212" spans="2:2">
      <c r="B560212" s="34"/>
    </row>
    <row r="560230" spans="2:2">
      <c r="B560230" s="34"/>
    </row>
    <row r="560231" spans="2:2">
      <c r="B560231" s="34"/>
    </row>
    <row r="560232" spans="2:2">
      <c r="B560232" s="34"/>
    </row>
    <row r="560233" spans="2:2">
      <c r="B560233" s="34"/>
    </row>
    <row r="560234" spans="2:2">
      <c r="B560234" s="34"/>
    </row>
    <row r="560235" spans="2:2">
      <c r="B560235" s="34"/>
    </row>
    <row r="560236" spans="2:2">
      <c r="B560236" s="34"/>
    </row>
    <row r="560237" spans="2:2">
      <c r="B560237" s="34"/>
    </row>
    <row r="560255" spans="2:2">
      <c r="B560255" s="34"/>
    </row>
    <row r="560256" spans="2:2">
      <c r="B560256" s="34"/>
    </row>
    <row r="560257" spans="2:2">
      <c r="B560257" s="34"/>
    </row>
    <row r="560258" spans="2:2">
      <c r="B560258" s="34"/>
    </row>
    <row r="560259" spans="2:2">
      <c r="B560259" s="34"/>
    </row>
    <row r="560260" spans="2:2">
      <c r="B560260" s="34"/>
    </row>
    <row r="560261" spans="2:2">
      <c r="B560261" s="34"/>
    </row>
    <row r="560262" spans="2:2">
      <c r="B560262" s="34"/>
    </row>
    <row r="560280" spans="2:2">
      <c r="B560280" s="34"/>
    </row>
    <row r="560281" spans="2:2">
      <c r="B560281" s="34"/>
    </row>
    <row r="560282" spans="2:2">
      <c r="B560282" s="34"/>
    </row>
    <row r="560283" spans="2:2">
      <c r="B560283" s="34"/>
    </row>
    <row r="560284" spans="2:2">
      <c r="B560284" s="34"/>
    </row>
    <row r="560285" spans="2:2">
      <c r="B560285" s="34"/>
    </row>
    <row r="560286" spans="2:2">
      <c r="B560286" s="34"/>
    </row>
    <row r="560287" spans="2:2">
      <c r="B560287" s="34"/>
    </row>
    <row r="560305" spans="2:2">
      <c r="B560305" s="34"/>
    </row>
    <row r="560306" spans="2:2">
      <c r="B560306" s="34"/>
    </row>
    <row r="560307" spans="2:2">
      <c r="B560307" s="34"/>
    </row>
    <row r="560308" spans="2:2">
      <c r="B560308" s="34"/>
    </row>
    <row r="560309" spans="2:2">
      <c r="B560309" s="34"/>
    </row>
    <row r="560310" spans="2:2">
      <c r="B560310" s="34"/>
    </row>
    <row r="560311" spans="2:2">
      <c r="B560311" s="34"/>
    </row>
    <row r="560312" spans="2:2">
      <c r="B560312" s="34"/>
    </row>
    <row r="560330" spans="2:2">
      <c r="B560330" s="34"/>
    </row>
    <row r="560331" spans="2:2">
      <c r="B560331" s="34"/>
    </row>
    <row r="560332" spans="2:2">
      <c r="B560332" s="34"/>
    </row>
    <row r="560333" spans="2:2">
      <c r="B560333" s="34"/>
    </row>
    <row r="560334" spans="2:2">
      <c r="B560334" s="34"/>
    </row>
    <row r="560335" spans="2:2">
      <c r="B560335" s="34"/>
    </row>
    <row r="560336" spans="2:2">
      <c r="B560336" s="34"/>
    </row>
    <row r="560337" spans="2:2">
      <c r="B560337" s="34"/>
    </row>
    <row r="560355" spans="2:2">
      <c r="B560355" s="34"/>
    </row>
    <row r="560356" spans="2:2">
      <c r="B560356" s="34"/>
    </row>
    <row r="560357" spans="2:2">
      <c r="B560357" s="34"/>
    </row>
    <row r="560358" spans="2:2">
      <c r="B560358" s="34"/>
    </row>
    <row r="560359" spans="2:2">
      <c r="B560359" s="34"/>
    </row>
    <row r="560360" spans="2:2">
      <c r="B560360" s="34"/>
    </row>
    <row r="560361" spans="2:2">
      <c r="B560361" s="34"/>
    </row>
    <row r="560362" spans="2:2">
      <c r="B560362" s="34"/>
    </row>
    <row r="560380" spans="2:2">
      <c r="B560380" s="34"/>
    </row>
    <row r="560381" spans="2:2">
      <c r="B560381" s="34"/>
    </row>
    <row r="560382" spans="2:2">
      <c r="B560382" s="34"/>
    </row>
    <row r="560383" spans="2:2">
      <c r="B560383" s="34"/>
    </row>
    <row r="560384" spans="2:2">
      <c r="B560384" s="34"/>
    </row>
    <row r="560385" spans="2:2">
      <c r="B560385" s="34"/>
    </row>
    <row r="560386" spans="2:2">
      <c r="B560386" s="34"/>
    </row>
    <row r="560387" spans="2:2">
      <c r="B560387" s="34"/>
    </row>
    <row r="560405" spans="2:2">
      <c r="B560405" s="34"/>
    </row>
    <row r="560406" spans="2:2">
      <c r="B560406" s="34"/>
    </row>
    <row r="560407" spans="2:2">
      <c r="B560407" s="34"/>
    </row>
    <row r="560408" spans="2:2">
      <c r="B560408" s="34"/>
    </row>
    <row r="560409" spans="2:2">
      <c r="B560409" s="34"/>
    </row>
    <row r="560410" spans="2:2">
      <c r="B560410" s="34"/>
    </row>
    <row r="560411" spans="2:2">
      <c r="B560411" s="34"/>
    </row>
    <row r="560412" spans="2:2">
      <c r="B560412" s="34"/>
    </row>
    <row r="560430" spans="2:2">
      <c r="B560430" s="34"/>
    </row>
    <row r="560431" spans="2:2">
      <c r="B560431" s="34"/>
    </row>
    <row r="560432" spans="2:2">
      <c r="B560432" s="34"/>
    </row>
    <row r="560433" spans="2:2">
      <c r="B560433" s="34"/>
    </row>
    <row r="560434" spans="2:2">
      <c r="B560434" s="34"/>
    </row>
    <row r="560435" spans="2:2">
      <c r="B560435" s="34"/>
    </row>
    <row r="560436" spans="2:2">
      <c r="B560436" s="34"/>
    </row>
    <row r="560437" spans="2:2">
      <c r="B560437" s="34"/>
    </row>
    <row r="560455" spans="2:2">
      <c r="B560455" s="34"/>
    </row>
    <row r="560456" spans="2:2">
      <c r="B560456" s="34"/>
    </row>
    <row r="560457" spans="2:2">
      <c r="B560457" s="34"/>
    </row>
    <row r="560458" spans="2:2">
      <c r="B560458" s="34"/>
    </row>
    <row r="560459" spans="2:2">
      <c r="B560459" s="34"/>
    </row>
    <row r="560460" spans="2:2">
      <c r="B560460" s="34"/>
    </row>
    <row r="560461" spans="2:2">
      <c r="B560461" s="34"/>
    </row>
    <row r="560462" spans="2:2">
      <c r="B560462" s="34"/>
    </row>
    <row r="560480" spans="2:2">
      <c r="B560480" s="34"/>
    </row>
    <row r="560481" spans="2:2">
      <c r="B560481" s="34"/>
    </row>
    <row r="560482" spans="2:2">
      <c r="B560482" s="34"/>
    </row>
    <row r="560483" spans="2:2">
      <c r="B560483" s="34"/>
    </row>
    <row r="560484" spans="2:2">
      <c r="B560484" s="34"/>
    </row>
    <row r="560485" spans="2:2">
      <c r="B560485" s="34"/>
    </row>
    <row r="560486" spans="2:2">
      <c r="B560486" s="34"/>
    </row>
    <row r="560487" spans="2:2">
      <c r="B560487" s="34"/>
    </row>
    <row r="560505" spans="2:2">
      <c r="B560505" s="34"/>
    </row>
    <row r="560506" spans="2:2">
      <c r="B560506" s="34"/>
    </row>
    <row r="560507" spans="2:2">
      <c r="B560507" s="34"/>
    </row>
    <row r="560508" spans="2:2">
      <c r="B560508" s="34"/>
    </row>
    <row r="560509" spans="2:2">
      <c r="B560509" s="34"/>
    </row>
    <row r="560510" spans="2:2">
      <c r="B560510" s="34"/>
    </row>
    <row r="560511" spans="2:2">
      <c r="B560511" s="34"/>
    </row>
    <row r="560512" spans="2:2">
      <c r="B560512" s="34"/>
    </row>
    <row r="560530" spans="2:2">
      <c r="B560530" s="34"/>
    </row>
    <row r="560531" spans="2:2">
      <c r="B560531" s="34"/>
    </row>
    <row r="560532" spans="2:2">
      <c r="B560532" s="34"/>
    </row>
    <row r="560533" spans="2:2">
      <c r="B560533" s="34"/>
    </row>
    <row r="560534" spans="2:2">
      <c r="B560534" s="34"/>
    </row>
    <row r="560535" spans="2:2">
      <c r="B560535" s="34"/>
    </row>
    <row r="560536" spans="2:2">
      <c r="B560536" s="34"/>
    </row>
    <row r="560537" spans="2:2">
      <c r="B560537" s="34"/>
    </row>
    <row r="560555" spans="2:2">
      <c r="B560555" s="34"/>
    </row>
    <row r="560556" spans="2:2">
      <c r="B560556" s="34"/>
    </row>
    <row r="560557" spans="2:2">
      <c r="B560557" s="34"/>
    </row>
    <row r="560558" spans="2:2">
      <c r="B560558" s="34"/>
    </row>
    <row r="560559" spans="2:2">
      <c r="B560559" s="34"/>
    </row>
    <row r="560560" spans="2:2">
      <c r="B560560" s="34"/>
    </row>
    <row r="560561" spans="2:2">
      <c r="B560561" s="34"/>
    </row>
    <row r="560562" spans="2:2">
      <c r="B560562" s="34"/>
    </row>
    <row r="560580" spans="2:2">
      <c r="B560580" s="34"/>
    </row>
    <row r="560581" spans="2:2">
      <c r="B560581" s="34"/>
    </row>
    <row r="560582" spans="2:2">
      <c r="B560582" s="34"/>
    </row>
    <row r="560583" spans="2:2">
      <c r="B560583" s="34"/>
    </row>
    <row r="560584" spans="2:2">
      <c r="B560584" s="34"/>
    </row>
    <row r="560585" spans="2:2">
      <c r="B560585" s="34"/>
    </row>
    <row r="560586" spans="2:2">
      <c r="B560586" s="34"/>
    </row>
    <row r="560587" spans="2:2">
      <c r="B560587" s="34"/>
    </row>
    <row r="560605" spans="2:2">
      <c r="B560605" s="34"/>
    </row>
    <row r="560606" spans="2:2">
      <c r="B560606" s="34"/>
    </row>
    <row r="560607" spans="2:2">
      <c r="B560607" s="34"/>
    </row>
    <row r="560608" spans="2:2">
      <c r="B560608" s="34"/>
    </row>
    <row r="560609" spans="2:2">
      <c r="B560609" s="34"/>
    </row>
    <row r="560610" spans="2:2">
      <c r="B560610" s="34"/>
    </row>
    <row r="560611" spans="2:2">
      <c r="B560611" s="34"/>
    </row>
    <row r="560612" spans="2:2">
      <c r="B560612" s="34"/>
    </row>
    <row r="560630" spans="2:2">
      <c r="B560630" s="34"/>
    </row>
    <row r="560631" spans="2:2">
      <c r="B560631" s="34"/>
    </row>
    <row r="560632" spans="2:2">
      <c r="B560632" s="34"/>
    </row>
    <row r="560633" spans="2:2">
      <c r="B560633" s="34"/>
    </row>
    <row r="560634" spans="2:2">
      <c r="B560634" s="34"/>
    </row>
    <row r="560635" spans="2:2">
      <c r="B560635" s="34"/>
    </row>
    <row r="560636" spans="2:2">
      <c r="B560636" s="34"/>
    </row>
    <row r="560637" spans="2:2">
      <c r="B560637" s="34"/>
    </row>
    <row r="560655" spans="2:2">
      <c r="B560655" s="34"/>
    </row>
    <row r="560656" spans="2:2">
      <c r="B560656" s="34"/>
    </row>
    <row r="560657" spans="2:2">
      <c r="B560657" s="34"/>
    </row>
    <row r="560658" spans="2:2">
      <c r="B560658" s="34"/>
    </row>
    <row r="560659" spans="2:2">
      <c r="B560659" s="34"/>
    </row>
    <row r="560660" spans="2:2">
      <c r="B560660" s="34"/>
    </row>
    <row r="560661" spans="2:2">
      <c r="B560661" s="34"/>
    </row>
    <row r="560662" spans="2:2">
      <c r="B560662" s="34"/>
    </row>
    <row r="560680" spans="2:2">
      <c r="B560680" s="34"/>
    </row>
    <row r="560681" spans="2:2">
      <c r="B560681" s="34"/>
    </row>
    <row r="560682" spans="2:2">
      <c r="B560682" s="34"/>
    </row>
    <row r="560683" spans="2:2">
      <c r="B560683" s="34"/>
    </row>
    <row r="560684" spans="2:2">
      <c r="B560684" s="34"/>
    </row>
    <row r="560685" spans="2:2">
      <c r="B560685" s="34"/>
    </row>
    <row r="560686" spans="2:2">
      <c r="B560686" s="34"/>
    </row>
    <row r="560687" spans="2:2">
      <c r="B560687" s="34"/>
    </row>
    <row r="560705" spans="2:2">
      <c r="B560705" s="34"/>
    </row>
    <row r="560706" spans="2:2">
      <c r="B560706" s="34"/>
    </row>
    <row r="560707" spans="2:2">
      <c r="B560707" s="34"/>
    </row>
    <row r="560708" spans="2:2">
      <c r="B560708" s="34"/>
    </row>
    <row r="560709" spans="2:2">
      <c r="B560709" s="34"/>
    </row>
    <row r="560710" spans="2:2">
      <c r="B560710" s="34"/>
    </row>
    <row r="560711" spans="2:2">
      <c r="B560711" s="34"/>
    </row>
    <row r="560712" spans="2:2">
      <c r="B560712" s="34"/>
    </row>
    <row r="560730" spans="2:2">
      <c r="B560730" s="34"/>
    </row>
    <row r="560731" spans="2:2">
      <c r="B560731" s="34"/>
    </row>
    <row r="560732" spans="2:2">
      <c r="B560732" s="34"/>
    </row>
    <row r="560733" spans="2:2">
      <c r="B560733" s="34"/>
    </row>
    <row r="560734" spans="2:2">
      <c r="B560734" s="34"/>
    </row>
    <row r="560735" spans="2:2">
      <c r="B560735" s="34"/>
    </row>
    <row r="560736" spans="2:2">
      <c r="B560736" s="34"/>
    </row>
    <row r="560737" spans="2:2">
      <c r="B560737" s="34"/>
    </row>
    <row r="560755" spans="2:2">
      <c r="B560755" s="34"/>
    </row>
    <row r="560756" spans="2:2">
      <c r="B560756" s="34"/>
    </row>
    <row r="560757" spans="2:2">
      <c r="B560757" s="34"/>
    </row>
    <row r="560758" spans="2:2">
      <c r="B560758" s="34"/>
    </row>
    <row r="560759" spans="2:2">
      <c r="B560759" s="34"/>
    </row>
    <row r="560760" spans="2:2">
      <c r="B560760" s="34"/>
    </row>
    <row r="560761" spans="2:2">
      <c r="B560761" s="34"/>
    </row>
    <row r="560762" spans="2:2">
      <c r="B560762" s="34"/>
    </row>
    <row r="560780" spans="2:2">
      <c r="B560780" s="34"/>
    </row>
    <row r="560781" spans="2:2">
      <c r="B560781" s="34"/>
    </row>
    <row r="560782" spans="2:2">
      <c r="B560782" s="34"/>
    </row>
    <row r="560783" spans="2:2">
      <c r="B560783" s="34"/>
    </row>
    <row r="560784" spans="2:2">
      <c r="B560784" s="34"/>
    </row>
    <row r="560785" spans="2:2">
      <c r="B560785" s="34"/>
    </row>
    <row r="560786" spans="2:2">
      <c r="B560786" s="34"/>
    </row>
    <row r="560787" spans="2:2">
      <c r="B560787" s="34"/>
    </row>
    <row r="560805" spans="2:2">
      <c r="B560805" s="34"/>
    </row>
    <row r="560806" spans="2:2">
      <c r="B560806" s="34"/>
    </row>
    <row r="560807" spans="2:2">
      <c r="B560807" s="34"/>
    </row>
    <row r="560808" spans="2:2">
      <c r="B560808" s="34"/>
    </row>
    <row r="560809" spans="2:2">
      <c r="B560809" s="34"/>
    </row>
    <row r="560810" spans="2:2">
      <c r="B560810" s="34"/>
    </row>
    <row r="560811" spans="2:2">
      <c r="B560811" s="34"/>
    </row>
    <row r="560812" spans="2:2">
      <c r="B560812" s="34"/>
    </row>
    <row r="560830" spans="2:2">
      <c r="B560830" s="34"/>
    </row>
    <row r="560831" spans="2:2">
      <c r="B560831" s="34"/>
    </row>
    <row r="560832" spans="2:2">
      <c r="B560832" s="34"/>
    </row>
    <row r="560833" spans="2:2">
      <c r="B560833" s="34"/>
    </row>
    <row r="560834" spans="2:2">
      <c r="B560834" s="34"/>
    </row>
    <row r="560835" spans="2:2">
      <c r="B560835" s="34"/>
    </row>
    <row r="560836" spans="2:2">
      <c r="B560836" s="34"/>
    </row>
    <row r="560837" spans="2:2">
      <c r="B560837" s="34"/>
    </row>
    <row r="560855" spans="2:2">
      <c r="B560855" s="34"/>
    </row>
    <row r="560856" spans="2:2">
      <c r="B560856" s="34"/>
    </row>
    <row r="560857" spans="2:2">
      <c r="B560857" s="34"/>
    </row>
    <row r="560858" spans="2:2">
      <c r="B560858" s="34"/>
    </row>
    <row r="560859" spans="2:2">
      <c r="B560859" s="34"/>
    </row>
    <row r="560860" spans="2:2">
      <c r="B560860" s="34"/>
    </row>
    <row r="560861" spans="2:2">
      <c r="B560861" s="34"/>
    </row>
    <row r="560862" spans="2:2">
      <c r="B560862" s="34"/>
    </row>
    <row r="560880" spans="2:2">
      <c r="B560880" s="34"/>
    </row>
    <row r="560881" spans="2:2">
      <c r="B560881" s="34"/>
    </row>
    <row r="560882" spans="2:2">
      <c r="B560882" s="34"/>
    </row>
    <row r="560883" spans="2:2">
      <c r="B560883" s="34"/>
    </row>
    <row r="560884" spans="2:2">
      <c r="B560884" s="34"/>
    </row>
    <row r="560885" spans="2:2">
      <c r="B560885" s="34"/>
    </row>
    <row r="560886" spans="2:2">
      <c r="B560886" s="34"/>
    </row>
    <row r="560887" spans="2:2">
      <c r="B560887" s="34"/>
    </row>
    <row r="560905" spans="2:2">
      <c r="B560905" s="34"/>
    </row>
    <row r="560906" spans="2:2">
      <c r="B560906" s="34"/>
    </row>
    <row r="560907" spans="2:2">
      <c r="B560907" s="34"/>
    </row>
    <row r="560908" spans="2:2">
      <c r="B560908" s="34"/>
    </row>
    <row r="560909" spans="2:2">
      <c r="B560909" s="34"/>
    </row>
    <row r="560910" spans="2:2">
      <c r="B560910" s="34"/>
    </row>
    <row r="560911" spans="2:2">
      <c r="B560911" s="34"/>
    </row>
    <row r="560912" spans="2:2">
      <c r="B560912" s="34"/>
    </row>
    <row r="560930" spans="2:2">
      <c r="B560930" s="34"/>
    </row>
    <row r="560931" spans="2:2">
      <c r="B560931" s="34"/>
    </row>
    <row r="560932" spans="2:2">
      <c r="B560932" s="34"/>
    </row>
    <row r="560933" spans="2:2">
      <c r="B560933" s="34"/>
    </row>
    <row r="560934" spans="2:2">
      <c r="B560934" s="34"/>
    </row>
    <row r="560935" spans="2:2">
      <c r="B560935" s="34"/>
    </row>
    <row r="560936" spans="2:2">
      <c r="B560936" s="34"/>
    </row>
    <row r="560937" spans="2:2">
      <c r="B560937" s="34"/>
    </row>
    <row r="560955" spans="2:2">
      <c r="B560955" s="34"/>
    </row>
    <row r="560956" spans="2:2">
      <c r="B560956" s="34"/>
    </row>
    <row r="560957" spans="2:2">
      <c r="B560957" s="34"/>
    </row>
    <row r="560958" spans="2:2">
      <c r="B560958" s="34"/>
    </row>
    <row r="560959" spans="2:2">
      <c r="B560959" s="34"/>
    </row>
    <row r="560960" spans="2:2">
      <c r="B560960" s="34"/>
    </row>
    <row r="560961" spans="2:2">
      <c r="B560961" s="34"/>
    </row>
    <row r="560962" spans="2:2">
      <c r="B560962" s="34"/>
    </row>
    <row r="560980" spans="2:2">
      <c r="B560980" s="34"/>
    </row>
    <row r="560981" spans="2:2">
      <c r="B560981" s="34"/>
    </row>
    <row r="560982" spans="2:2">
      <c r="B560982" s="34"/>
    </row>
    <row r="560983" spans="2:2">
      <c r="B560983" s="34"/>
    </row>
    <row r="560984" spans="2:2">
      <c r="B560984" s="34"/>
    </row>
    <row r="560985" spans="2:2">
      <c r="B560985" s="34"/>
    </row>
    <row r="560986" spans="2:2">
      <c r="B560986" s="34"/>
    </row>
    <row r="560987" spans="2:2">
      <c r="B560987" s="34"/>
    </row>
    <row r="561005" spans="2:2">
      <c r="B561005" s="34"/>
    </row>
    <row r="561006" spans="2:2">
      <c r="B561006" s="34"/>
    </row>
    <row r="561007" spans="2:2">
      <c r="B561007" s="34"/>
    </row>
    <row r="561008" spans="2:2">
      <c r="B561008" s="34"/>
    </row>
    <row r="561009" spans="2:2">
      <c r="B561009" s="34"/>
    </row>
    <row r="561010" spans="2:2">
      <c r="B561010" s="34"/>
    </row>
    <row r="561011" spans="2:2">
      <c r="B561011" s="34"/>
    </row>
    <row r="561012" spans="2:2">
      <c r="B561012" s="34"/>
    </row>
    <row r="561030" spans="2:2">
      <c r="B561030" s="34"/>
    </row>
    <row r="561031" spans="2:2">
      <c r="B561031" s="34"/>
    </row>
    <row r="561032" spans="2:2">
      <c r="B561032" s="34"/>
    </row>
    <row r="561033" spans="2:2">
      <c r="B561033" s="34"/>
    </row>
    <row r="561034" spans="2:2">
      <c r="B561034" s="34"/>
    </row>
    <row r="561035" spans="2:2">
      <c r="B561035" s="34"/>
    </row>
    <row r="561036" spans="2:2">
      <c r="B561036" s="34"/>
    </row>
    <row r="561037" spans="2:2">
      <c r="B561037" s="34"/>
    </row>
    <row r="561055" spans="2:2">
      <c r="B561055" s="34"/>
    </row>
    <row r="561056" spans="2:2">
      <c r="B561056" s="34"/>
    </row>
    <row r="561057" spans="2:2">
      <c r="B561057" s="34"/>
    </row>
    <row r="561058" spans="2:2">
      <c r="B561058" s="34"/>
    </row>
    <row r="561059" spans="2:2">
      <c r="B561059" s="34"/>
    </row>
    <row r="561060" spans="2:2">
      <c r="B561060" s="34"/>
    </row>
    <row r="561061" spans="2:2">
      <c r="B561061" s="34"/>
    </row>
    <row r="561062" spans="2:2">
      <c r="B561062" s="34"/>
    </row>
    <row r="561080" spans="2:2">
      <c r="B561080" s="34"/>
    </row>
    <row r="561081" spans="2:2">
      <c r="B561081" s="34"/>
    </row>
    <row r="561082" spans="2:2">
      <c r="B561082" s="34"/>
    </row>
    <row r="561083" spans="2:2">
      <c r="B561083" s="34"/>
    </row>
    <row r="561084" spans="2:2">
      <c r="B561084" s="34"/>
    </row>
    <row r="561085" spans="2:2">
      <c r="B561085" s="34"/>
    </row>
    <row r="561086" spans="2:2">
      <c r="B561086" s="34"/>
    </row>
    <row r="561087" spans="2:2">
      <c r="B561087" s="34"/>
    </row>
    <row r="561105" spans="2:2">
      <c r="B561105" s="34"/>
    </row>
    <row r="561106" spans="2:2">
      <c r="B561106" s="34"/>
    </row>
    <row r="561107" spans="2:2">
      <c r="B561107" s="34"/>
    </row>
    <row r="561108" spans="2:2">
      <c r="B561108" s="34"/>
    </row>
    <row r="561109" spans="2:2">
      <c r="B561109" s="34"/>
    </row>
    <row r="561110" spans="2:2">
      <c r="B561110" s="34"/>
    </row>
    <row r="561111" spans="2:2">
      <c r="B561111" s="34"/>
    </row>
    <row r="561112" spans="2:2">
      <c r="B561112" s="34"/>
    </row>
    <row r="561130" spans="2:2">
      <c r="B561130" s="34"/>
    </row>
    <row r="561131" spans="2:2">
      <c r="B561131" s="34"/>
    </row>
    <row r="561132" spans="2:2">
      <c r="B561132" s="34"/>
    </row>
    <row r="561133" spans="2:2">
      <c r="B561133" s="34"/>
    </row>
    <row r="561134" spans="2:2">
      <c r="B561134" s="34"/>
    </row>
    <row r="561135" spans="2:2">
      <c r="B561135" s="34"/>
    </row>
    <row r="561136" spans="2:2">
      <c r="B561136" s="34"/>
    </row>
    <row r="561137" spans="2:2">
      <c r="B561137" s="34"/>
    </row>
    <row r="561155" spans="2:2">
      <c r="B561155" s="34"/>
    </row>
    <row r="561156" spans="2:2">
      <c r="B561156" s="34"/>
    </row>
    <row r="561157" spans="2:2">
      <c r="B561157" s="34"/>
    </row>
    <row r="561158" spans="2:2">
      <c r="B561158" s="34"/>
    </row>
    <row r="561159" spans="2:2">
      <c r="B561159" s="34"/>
    </row>
    <row r="561160" spans="2:2">
      <c r="B561160" s="34"/>
    </row>
    <row r="561161" spans="2:2">
      <c r="B561161" s="34"/>
    </row>
    <row r="561162" spans="2:2">
      <c r="B561162" s="34"/>
    </row>
    <row r="561180" spans="2:2">
      <c r="B561180" s="34"/>
    </row>
    <row r="561181" spans="2:2">
      <c r="B561181" s="34"/>
    </row>
    <row r="561182" spans="2:2">
      <c r="B561182" s="34"/>
    </row>
    <row r="561183" spans="2:2">
      <c r="B561183" s="34"/>
    </row>
    <row r="561184" spans="2:2">
      <c r="B561184" s="34"/>
    </row>
    <row r="561185" spans="2:2">
      <c r="B561185" s="34"/>
    </row>
    <row r="561186" spans="2:2">
      <c r="B561186" s="34"/>
    </row>
    <row r="561187" spans="2:2">
      <c r="B561187" s="34"/>
    </row>
    <row r="561205" spans="2:2">
      <c r="B561205" s="34"/>
    </row>
    <row r="561206" spans="2:2">
      <c r="B561206" s="34"/>
    </row>
    <row r="561207" spans="2:2">
      <c r="B561207" s="34"/>
    </row>
    <row r="561208" spans="2:2">
      <c r="B561208" s="34"/>
    </row>
    <row r="561209" spans="2:2">
      <c r="B561209" s="34"/>
    </row>
    <row r="561210" spans="2:2">
      <c r="B561210" s="34"/>
    </row>
    <row r="561211" spans="2:2">
      <c r="B561211" s="34"/>
    </row>
    <row r="561212" spans="2:2">
      <c r="B561212" s="34"/>
    </row>
    <row r="561230" spans="2:2">
      <c r="B561230" s="34"/>
    </row>
    <row r="561231" spans="2:2">
      <c r="B561231" s="34"/>
    </row>
    <row r="561232" spans="2:2">
      <c r="B561232" s="34"/>
    </row>
    <row r="561233" spans="2:2">
      <c r="B561233" s="34"/>
    </row>
    <row r="561234" spans="2:2">
      <c r="B561234" s="34"/>
    </row>
    <row r="561235" spans="2:2">
      <c r="B561235" s="34"/>
    </row>
    <row r="561236" spans="2:2">
      <c r="B561236" s="34"/>
    </row>
    <row r="561237" spans="2:2">
      <c r="B561237" s="34"/>
    </row>
    <row r="561255" spans="2:2">
      <c r="B561255" s="34"/>
    </row>
    <row r="561256" spans="2:2">
      <c r="B561256" s="34"/>
    </row>
    <row r="561257" spans="2:2">
      <c r="B561257" s="34"/>
    </row>
    <row r="561258" spans="2:2">
      <c r="B561258" s="34"/>
    </row>
    <row r="561259" spans="2:2">
      <c r="B561259" s="34"/>
    </row>
    <row r="561260" spans="2:2">
      <c r="B561260" s="34"/>
    </row>
    <row r="561261" spans="2:2">
      <c r="B561261" s="34"/>
    </row>
    <row r="561262" spans="2:2">
      <c r="B561262" s="34"/>
    </row>
    <row r="561280" spans="2:2">
      <c r="B561280" s="34"/>
    </row>
    <row r="561281" spans="2:2">
      <c r="B561281" s="34"/>
    </row>
    <row r="561282" spans="2:2">
      <c r="B561282" s="34"/>
    </row>
    <row r="561283" spans="2:2">
      <c r="B561283" s="34"/>
    </row>
    <row r="561284" spans="2:2">
      <c r="B561284" s="34"/>
    </row>
    <row r="561285" spans="2:2">
      <c r="B561285" s="34"/>
    </row>
    <row r="561286" spans="2:2">
      <c r="B561286" s="34"/>
    </row>
    <row r="561287" spans="2:2">
      <c r="B561287" s="34"/>
    </row>
    <row r="561305" spans="2:2">
      <c r="B561305" s="34"/>
    </row>
    <row r="561306" spans="2:2">
      <c r="B561306" s="34"/>
    </row>
    <row r="561307" spans="2:2">
      <c r="B561307" s="34"/>
    </row>
    <row r="561308" spans="2:2">
      <c r="B561308" s="34"/>
    </row>
    <row r="561309" spans="2:2">
      <c r="B561309" s="34"/>
    </row>
    <row r="561310" spans="2:2">
      <c r="B561310" s="34"/>
    </row>
    <row r="561311" spans="2:2">
      <c r="B561311" s="34"/>
    </row>
    <row r="561312" spans="2:2">
      <c r="B561312" s="34"/>
    </row>
    <row r="561330" spans="2:2">
      <c r="B561330" s="34"/>
    </row>
    <row r="561331" spans="2:2">
      <c r="B561331" s="34"/>
    </row>
    <row r="561332" spans="2:2">
      <c r="B561332" s="34"/>
    </row>
    <row r="561333" spans="2:2">
      <c r="B561333" s="34"/>
    </row>
    <row r="561334" spans="2:2">
      <c r="B561334" s="34"/>
    </row>
    <row r="561335" spans="2:2">
      <c r="B561335" s="34"/>
    </row>
    <row r="561336" spans="2:2">
      <c r="B561336" s="34"/>
    </row>
    <row r="561337" spans="2:2">
      <c r="B561337" s="34"/>
    </row>
    <row r="561355" spans="2:2">
      <c r="B561355" s="34"/>
    </row>
    <row r="561356" spans="2:2">
      <c r="B561356" s="34"/>
    </row>
    <row r="561357" spans="2:2">
      <c r="B561357" s="34"/>
    </row>
    <row r="561358" spans="2:2">
      <c r="B561358" s="34"/>
    </row>
    <row r="561359" spans="2:2">
      <c r="B561359" s="34"/>
    </row>
    <row r="561360" spans="2:2">
      <c r="B561360" s="34"/>
    </row>
    <row r="561361" spans="2:2">
      <c r="B561361" s="34"/>
    </row>
    <row r="561362" spans="2:2">
      <c r="B561362" s="34"/>
    </row>
    <row r="561380" spans="2:2">
      <c r="B561380" s="34"/>
    </row>
    <row r="561381" spans="2:2">
      <c r="B561381" s="34"/>
    </row>
    <row r="561382" spans="2:2">
      <c r="B561382" s="34"/>
    </row>
    <row r="561383" spans="2:2">
      <c r="B561383" s="34"/>
    </row>
    <row r="561384" spans="2:2">
      <c r="B561384" s="34"/>
    </row>
    <row r="561385" spans="2:2">
      <c r="B561385" s="34"/>
    </row>
    <row r="561386" spans="2:2">
      <c r="B561386" s="34"/>
    </row>
    <row r="561387" spans="2:2">
      <c r="B561387" s="34"/>
    </row>
    <row r="561405" spans="2:2">
      <c r="B561405" s="34"/>
    </row>
    <row r="561406" spans="2:2">
      <c r="B561406" s="34"/>
    </row>
    <row r="561407" spans="2:2">
      <c r="B561407" s="34"/>
    </row>
    <row r="561408" spans="2:2">
      <c r="B561408" s="34"/>
    </row>
    <row r="561409" spans="2:2">
      <c r="B561409" s="34"/>
    </row>
    <row r="561410" spans="2:2">
      <c r="B561410" s="34"/>
    </row>
    <row r="561411" spans="2:2">
      <c r="B561411" s="34"/>
    </row>
    <row r="561412" spans="2:2">
      <c r="B561412" s="34"/>
    </row>
    <row r="561430" spans="2:2">
      <c r="B561430" s="34"/>
    </row>
    <row r="561431" spans="2:2">
      <c r="B561431" s="34"/>
    </row>
    <row r="561432" spans="2:2">
      <c r="B561432" s="34"/>
    </row>
    <row r="561433" spans="2:2">
      <c r="B561433" s="34"/>
    </row>
    <row r="561434" spans="2:2">
      <c r="B561434" s="34"/>
    </row>
    <row r="561435" spans="2:2">
      <c r="B561435" s="34"/>
    </row>
    <row r="561436" spans="2:2">
      <c r="B561436" s="34"/>
    </row>
    <row r="561437" spans="2:2">
      <c r="B561437" s="34"/>
    </row>
    <row r="561455" spans="2:2">
      <c r="B561455" s="34"/>
    </row>
    <row r="561456" spans="2:2">
      <c r="B561456" s="34"/>
    </row>
    <row r="561457" spans="2:2">
      <c r="B561457" s="34"/>
    </row>
    <row r="561458" spans="2:2">
      <c r="B561458" s="34"/>
    </row>
    <row r="561459" spans="2:2">
      <c r="B561459" s="34"/>
    </row>
    <row r="561460" spans="2:2">
      <c r="B561460" s="34"/>
    </row>
    <row r="561461" spans="2:2">
      <c r="B561461" s="34"/>
    </row>
    <row r="561462" spans="2:2">
      <c r="B561462" s="34"/>
    </row>
    <row r="561480" spans="2:2">
      <c r="B561480" s="34"/>
    </row>
    <row r="561481" spans="2:2">
      <c r="B561481" s="34"/>
    </row>
    <row r="561482" spans="2:2">
      <c r="B561482" s="34"/>
    </row>
    <row r="561483" spans="2:2">
      <c r="B561483" s="34"/>
    </row>
    <row r="561484" spans="2:2">
      <c r="B561484" s="34"/>
    </row>
    <row r="561485" spans="2:2">
      <c r="B561485" s="34"/>
    </row>
    <row r="561486" spans="2:2">
      <c r="B561486" s="34"/>
    </row>
    <row r="561487" spans="2:2">
      <c r="B561487" s="34"/>
    </row>
    <row r="561505" spans="2:2">
      <c r="B561505" s="34"/>
    </row>
    <row r="561506" spans="2:2">
      <c r="B561506" s="34"/>
    </row>
    <row r="561507" spans="2:2">
      <c r="B561507" s="34"/>
    </row>
    <row r="561508" spans="2:2">
      <c r="B561508" s="34"/>
    </row>
    <row r="561509" spans="2:2">
      <c r="B561509" s="34"/>
    </row>
    <row r="561510" spans="2:2">
      <c r="B561510" s="34"/>
    </row>
    <row r="561511" spans="2:2">
      <c r="B561511" s="34"/>
    </row>
    <row r="561512" spans="2:2">
      <c r="B561512" s="34"/>
    </row>
    <row r="561530" spans="2:2">
      <c r="B561530" s="34"/>
    </row>
    <row r="561531" spans="2:2">
      <c r="B561531" s="34"/>
    </row>
    <row r="561532" spans="2:2">
      <c r="B561532" s="34"/>
    </row>
    <row r="561533" spans="2:2">
      <c r="B561533" s="34"/>
    </row>
    <row r="561534" spans="2:2">
      <c r="B561534" s="34"/>
    </row>
    <row r="561535" spans="2:2">
      <c r="B561535" s="34"/>
    </row>
    <row r="561536" spans="2:2">
      <c r="B561536" s="34"/>
    </row>
    <row r="561537" spans="2:2">
      <c r="B561537" s="34"/>
    </row>
    <row r="561555" spans="2:2">
      <c r="B561555" s="34"/>
    </row>
    <row r="561556" spans="2:2">
      <c r="B561556" s="34"/>
    </row>
    <row r="561557" spans="2:2">
      <c r="B561557" s="34"/>
    </row>
    <row r="561558" spans="2:2">
      <c r="B561558" s="34"/>
    </row>
    <row r="561559" spans="2:2">
      <c r="B561559" s="34"/>
    </row>
    <row r="561560" spans="2:2">
      <c r="B561560" s="34"/>
    </row>
    <row r="561561" spans="2:2">
      <c r="B561561" s="34"/>
    </row>
    <row r="561562" spans="2:2">
      <c r="B561562" s="34"/>
    </row>
    <row r="561580" spans="2:2">
      <c r="B561580" s="34"/>
    </row>
    <row r="561581" spans="2:2">
      <c r="B561581" s="34"/>
    </row>
    <row r="561582" spans="2:2">
      <c r="B561582" s="34"/>
    </row>
    <row r="561583" spans="2:2">
      <c r="B561583" s="34"/>
    </row>
    <row r="561584" spans="2:2">
      <c r="B561584" s="34"/>
    </row>
    <row r="561585" spans="2:2">
      <c r="B561585" s="34"/>
    </row>
    <row r="561586" spans="2:2">
      <c r="B561586" s="34"/>
    </row>
    <row r="561587" spans="2:2">
      <c r="B561587" s="34"/>
    </row>
    <row r="561605" spans="2:2">
      <c r="B561605" s="34"/>
    </row>
    <row r="561606" spans="2:2">
      <c r="B561606" s="34"/>
    </row>
    <row r="561607" spans="2:2">
      <c r="B561607" s="34"/>
    </row>
    <row r="561608" spans="2:2">
      <c r="B561608" s="34"/>
    </row>
    <row r="561609" spans="2:2">
      <c r="B561609" s="34"/>
    </row>
    <row r="561610" spans="2:2">
      <c r="B561610" s="34"/>
    </row>
    <row r="561611" spans="2:2">
      <c r="B561611" s="34"/>
    </row>
    <row r="561612" spans="2:2">
      <c r="B561612" s="34"/>
    </row>
    <row r="561630" spans="2:2">
      <c r="B561630" s="34"/>
    </row>
    <row r="561631" spans="2:2">
      <c r="B561631" s="34"/>
    </row>
    <row r="561632" spans="2:2">
      <c r="B561632" s="34"/>
    </row>
    <row r="561633" spans="2:2">
      <c r="B561633" s="34"/>
    </row>
    <row r="561634" spans="2:2">
      <c r="B561634" s="34"/>
    </row>
    <row r="561635" spans="2:2">
      <c r="B561635" s="34"/>
    </row>
    <row r="561636" spans="2:2">
      <c r="B561636" s="34"/>
    </row>
    <row r="561637" spans="2:2">
      <c r="B561637" s="34"/>
    </row>
    <row r="561655" spans="2:2">
      <c r="B561655" s="34"/>
    </row>
    <row r="561656" spans="2:2">
      <c r="B561656" s="34"/>
    </row>
    <row r="561657" spans="2:2">
      <c r="B561657" s="34"/>
    </row>
    <row r="561658" spans="2:2">
      <c r="B561658" s="34"/>
    </row>
    <row r="561659" spans="2:2">
      <c r="B561659" s="34"/>
    </row>
    <row r="561660" spans="2:2">
      <c r="B561660" s="34"/>
    </row>
    <row r="561661" spans="2:2">
      <c r="B561661" s="34"/>
    </row>
    <row r="561662" spans="2:2">
      <c r="B561662" s="34"/>
    </row>
    <row r="561680" spans="2:2">
      <c r="B561680" s="34"/>
    </row>
    <row r="561681" spans="2:2">
      <c r="B561681" s="34"/>
    </row>
    <row r="561682" spans="2:2">
      <c r="B561682" s="34"/>
    </row>
    <row r="561683" spans="2:2">
      <c r="B561683" s="34"/>
    </row>
    <row r="561684" spans="2:2">
      <c r="B561684" s="34"/>
    </row>
    <row r="561685" spans="2:2">
      <c r="B561685" s="34"/>
    </row>
    <row r="561686" spans="2:2">
      <c r="B561686" s="34"/>
    </row>
    <row r="561687" spans="2:2">
      <c r="B561687" s="34"/>
    </row>
    <row r="561705" spans="2:2">
      <c r="B561705" s="34"/>
    </row>
    <row r="561706" spans="2:2">
      <c r="B561706" s="34"/>
    </row>
    <row r="561707" spans="2:2">
      <c r="B561707" s="34"/>
    </row>
    <row r="561708" spans="2:2">
      <c r="B561708" s="34"/>
    </row>
    <row r="561709" spans="2:2">
      <c r="B561709" s="34"/>
    </row>
    <row r="561710" spans="2:2">
      <c r="B561710" s="34"/>
    </row>
    <row r="561711" spans="2:2">
      <c r="B561711" s="34"/>
    </row>
    <row r="561712" spans="2:2">
      <c r="B561712" s="34"/>
    </row>
    <row r="561730" spans="2:2">
      <c r="B561730" s="34"/>
    </row>
    <row r="561731" spans="2:2">
      <c r="B561731" s="34"/>
    </row>
    <row r="561732" spans="2:2">
      <c r="B561732" s="34"/>
    </row>
    <row r="561733" spans="2:2">
      <c r="B561733" s="34"/>
    </row>
    <row r="561734" spans="2:2">
      <c r="B561734" s="34"/>
    </row>
    <row r="561735" spans="2:2">
      <c r="B561735" s="34"/>
    </row>
    <row r="561736" spans="2:2">
      <c r="B561736" s="34"/>
    </row>
    <row r="561737" spans="2:2">
      <c r="B561737" s="34"/>
    </row>
    <row r="561755" spans="2:2">
      <c r="B561755" s="34"/>
    </row>
    <row r="561756" spans="2:2">
      <c r="B561756" s="34"/>
    </row>
    <row r="561757" spans="2:2">
      <c r="B561757" s="34"/>
    </row>
    <row r="561758" spans="2:2">
      <c r="B561758" s="34"/>
    </row>
    <row r="561759" spans="2:2">
      <c r="B561759" s="34"/>
    </row>
    <row r="561760" spans="2:2">
      <c r="B561760" s="34"/>
    </row>
    <row r="561761" spans="2:2">
      <c r="B561761" s="34"/>
    </row>
    <row r="561762" spans="2:2">
      <c r="B561762" s="34"/>
    </row>
    <row r="561780" spans="2:2">
      <c r="B561780" s="34"/>
    </row>
    <row r="561781" spans="2:2">
      <c r="B561781" s="34"/>
    </row>
    <row r="561782" spans="2:2">
      <c r="B561782" s="34"/>
    </row>
    <row r="561783" spans="2:2">
      <c r="B561783" s="34"/>
    </row>
    <row r="561784" spans="2:2">
      <c r="B561784" s="34"/>
    </row>
    <row r="561785" spans="2:2">
      <c r="B561785" s="34"/>
    </row>
    <row r="561786" spans="2:2">
      <c r="B561786" s="34"/>
    </row>
    <row r="561787" spans="2:2">
      <c r="B561787" s="34"/>
    </row>
    <row r="561805" spans="2:2">
      <c r="B561805" s="34"/>
    </row>
    <row r="561806" spans="2:2">
      <c r="B561806" s="34"/>
    </row>
    <row r="561807" spans="2:2">
      <c r="B561807" s="34"/>
    </row>
    <row r="561808" spans="2:2">
      <c r="B561808" s="34"/>
    </row>
    <row r="561809" spans="2:2">
      <c r="B561809" s="34"/>
    </row>
    <row r="561810" spans="2:2">
      <c r="B561810" s="34"/>
    </row>
    <row r="561811" spans="2:2">
      <c r="B561811" s="34"/>
    </row>
    <row r="561812" spans="2:2">
      <c r="B561812" s="34"/>
    </row>
    <row r="561830" spans="2:2">
      <c r="B561830" s="34"/>
    </row>
    <row r="561831" spans="2:2">
      <c r="B561831" s="34"/>
    </row>
    <row r="561832" spans="2:2">
      <c r="B561832" s="34"/>
    </row>
    <row r="561833" spans="2:2">
      <c r="B561833" s="34"/>
    </row>
    <row r="561834" spans="2:2">
      <c r="B561834" s="34"/>
    </row>
    <row r="561835" spans="2:2">
      <c r="B561835" s="34"/>
    </row>
    <row r="561836" spans="2:2">
      <c r="B561836" s="34"/>
    </row>
    <row r="561837" spans="2:2">
      <c r="B561837" s="34"/>
    </row>
    <row r="561855" spans="2:2">
      <c r="B561855" s="34"/>
    </row>
    <row r="561856" spans="2:2">
      <c r="B561856" s="34"/>
    </row>
    <row r="561857" spans="2:2">
      <c r="B561857" s="34"/>
    </row>
    <row r="561858" spans="2:2">
      <c r="B561858" s="34"/>
    </row>
    <row r="561859" spans="2:2">
      <c r="B561859" s="34"/>
    </row>
    <row r="561860" spans="2:2">
      <c r="B561860" s="34"/>
    </row>
    <row r="561861" spans="2:2">
      <c r="B561861" s="34"/>
    </row>
    <row r="561862" spans="2:2">
      <c r="B561862" s="34"/>
    </row>
    <row r="561880" spans="2:2">
      <c r="B561880" s="34"/>
    </row>
    <row r="561881" spans="2:2">
      <c r="B561881" s="34"/>
    </row>
    <row r="561882" spans="2:2">
      <c r="B561882" s="34"/>
    </row>
    <row r="561883" spans="2:2">
      <c r="B561883" s="34"/>
    </row>
    <row r="561884" spans="2:2">
      <c r="B561884" s="34"/>
    </row>
    <row r="561885" spans="2:2">
      <c r="B561885" s="34"/>
    </row>
    <row r="561886" spans="2:2">
      <c r="B561886" s="34"/>
    </row>
    <row r="561887" spans="2:2">
      <c r="B561887" s="34"/>
    </row>
    <row r="561905" spans="2:2">
      <c r="B561905" s="34"/>
    </row>
    <row r="561906" spans="2:2">
      <c r="B561906" s="34"/>
    </row>
    <row r="561907" spans="2:2">
      <c r="B561907" s="34"/>
    </row>
    <row r="561908" spans="2:2">
      <c r="B561908" s="34"/>
    </row>
    <row r="561909" spans="2:2">
      <c r="B561909" s="34"/>
    </row>
    <row r="561910" spans="2:2">
      <c r="B561910" s="34"/>
    </row>
    <row r="561911" spans="2:2">
      <c r="B561911" s="34"/>
    </row>
    <row r="561912" spans="2:2">
      <c r="B561912" s="34"/>
    </row>
    <row r="561930" spans="2:2">
      <c r="B561930" s="34"/>
    </row>
    <row r="561931" spans="2:2">
      <c r="B561931" s="34"/>
    </row>
    <row r="561932" spans="2:2">
      <c r="B561932" s="34"/>
    </row>
    <row r="561933" spans="2:2">
      <c r="B561933" s="34"/>
    </row>
    <row r="561934" spans="2:2">
      <c r="B561934" s="34"/>
    </row>
    <row r="561935" spans="2:2">
      <c r="B561935" s="34"/>
    </row>
    <row r="561936" spans="2:2">
      <c r="B561936" s="34"/>
    </row>
    <row r="561937" spans="2:2">
      <c r="B561937" s="34"/>
    </row>
    <row r="561955" spans="2:2">
      <c r="B561955" s="34"/>
    </row>
    <row r="561956" spans="2:2">
      <c r="B561956" s="34"/>
    </row>
    <row r="561957" spans="2:2">
      <c r="B561957" s="34"/>
    </row>
    <row r="561958" spans="2:2">
      <c r="B561958" s="34"/>
    </row>
    <row r="561959" spans="2:2">
      <c r="B561959" s="34"/>
    </row>
    <row r="561960" spans="2:2">
      <c r="B561960" s="34"/>
    </row>
    <row r="561961" spans="2:2">
      <c r="B561961" s="34"/>
    </row>
    <row r="561962" spans="2:2">
      <c r="B561962" s="34"/>
    </row>
    <row r="561980" spans="2:2">
      <c r="B561980" s="34"/>
    </row>
    <row r="561981" spans="2:2">
      <c r="B561981" s="34"/>
    </row>
    <row r="561982" spans="2:2">
      <c r="B561982" s="34"/>
    </row>
    <row r="561983" spans="2:2">
      <c r="B561983" s="34"/>
    </row>
    <row r="561984" spans="2:2">
      <c r="B561984" s="34"/>
    </row>
    <row r="561985" spans="2:2">
      <c r="B561985" s="34"/>
    </row>
    <row r="561986" spans="2:2">
      <c r="B561986" s="34"/>
    </row>
    <row r="561987" spans="2:2">
      <c r="B561987" s="34"/>
    </row>
    <row r="562005" spans="2:2">
      <c r="B562005" s="34"/>
    </row>
    <row r="562006" spans="2:2">
      <c r="B562006" s="34"/>
    </row>
    <row r="562007" spans="2:2">
      <c r="B562007" s="34"/>
    </row>
    <row r="562008" spans="2:2">
      <c r="B562008" s="34"/>
    </row>
    <row r="562009" spans="2:2">
      <c r="B562009" s="34"/>
    </row>
    <row r="562010" spans="2:2">
      <c r="B562010" s="34"/>
    </row>
    <row r="562011" spans="2:2">
      <c r="B562011" s="34"/>
    </row>
    <row r="562012" spans="2:2">
      <c r="B562012" s="34"/>
    </row>
    <row r="562030" spans="2:2">
      <c r="B562030" s="34"/>
    </row>
    <row r="562031" spans="2:2">
      <c r="B562031" s="34"/>
    </row>
    <row r="562032" spans="2:2">
      <c r="B562032" s="34"/>
    </row>
    <row r="562033" spans="2:2">
      <c r="B562033" s="34"/>
    </row>
    <row r="562034" spans="2:2">
      <c r="B562034" s="34"/>
    </row>
    <row r="562035" spans="2:2">
      <c r="B562035" s="34"/>
    </row>
    <row r="562036" spans="2:2">
      <c r="B562036" s="34"/>
    </row>
    <row r="562037" spans="2:2">
      <c r="B562037" s="34"/>
    </row>
    <row r="562055" spans="2:2">
      <c r="B562055" s="34"/>
    </row>
    <row r="562056" spans="2:2">
      <c r="B562056" s="34"/>
    </row>
    <row r="562057" spans="2:2">
      <c r="B562057" s="34"/>
    </row>
    <row r="562058" spans="2:2">
      <c r="B562058" s="34"/>
    </row>
    <row r="562059" spans="2:2">
      <c r="B562059" s="34"/>
    </row>
    <row r="562060" spans="2:2">
      <c r="B562060" s="34"/>
    </row>
    <row r="562061" spans="2:2">
      <c r="B562061" s="34"/>
    </row>
    <row r="562062" spans="2:2">
      <c r="B562062" s="34"/>
    </row>
    <row r="562080" spans="2:2">
      <c r="B562080" s="34"/>
    </row>
    <row r="562081" spans="2:2">
      <c r="B562081" s="34"/>
    </row>
    <row r="562082" spans="2:2">
      <c r="B562082" s="34"/>
    </row>
    <row r="562083" spans="2:2">
      <c r="B562083" s="34"/>
    </row>
    <row r="562084" spans="2:2">
      <c r="B562084" s="34"/>
    </row>
    <row r="562085" spans="2:2">
      <c r="B562085" s="34"/>
    </row>
    <row r="562086" spans="2:2">
      <c r="B562086" s="34"/>
    </row>
    <row r="562087" spans="2:2">
      <c r="B562087" s="34"/>
    </row>
    <row r="562105" spans="2:2">
      <c r="B562105" s="34"/>
    </row>
    <row r="562106" spans="2:2">
      <c r="B562106" s="34"/>
    </row>
    <row r="562107" spans="2:2">
      <c r="B562107" s="34"/>
    </row>
    <row r="562108" spans="2:2">
      <c r="B562108" s="34"/>
    </row>
    <row r="562109" spans="2:2">
      <c r="B562109" s="34"/>
    </row>
    <row r="562110" spans="2:2">
      <c r="B562110" s="34"/>
    </row>
    <row r="562111" spans="2:2">
      <c r="B562111" s="34"/>
    </row>
    <row r="562112" spans="2:2">
      <c r="B562112" s="34"/>
    </row>
    <row r="562130" spans="2:2">
      <c r="B562130" s="34"/>
    </row>
    <row r="562131" spans="2:2">
      <c r="B562131" s="34"/>
    </row>
    <row r="562132" spans="2:2">
      <c r="B562132" s="34"/>
    </row>
    <row r="562133" spans="2:2">
      <c r="B562133" s="34"/>
    </row>
    <row r="562134" spans="2:2">
      <c r="B562134" s="34"/>
    </row>
    <row r="562135" spans="2:2">
      <c r="B562135" s="34"/>
    </row>
    <row r="562136" spans="2:2">
      <c r="B562136" s="34"/>
    </row>
    <row r="562137" spans="2:2">
      <c r="B562137" s="34"/>
    </row>
    <row r="562155" spans="2:2">
      <c r="B562155" s="34"/>
    </row>
    <row r="562156" spans="2:2">
      <c r="B562156" s="34"/>
    </row>
    <row r="562157" spans="2:2">
      <c r="B562157" s="34"/>
    </row>
    <row r="562158" spans="2:2">
      <c r="B562158" s="34"/>
    </row>
    <row r="562159" spans="2:2">
      <c r="B562159" s="34"/>
    </row>
    <row r="562160" spans="2:2">
      <c r="B562160" s="34"/>
    </row>
    <row r="562161" spans="2:2">
      <c r="B562161" s="34"/>
    </row>
    <row r="562162" spans="2:2">
      <c r="B562162" s="34"/>
    </row>
    <row r="562180" spans="2:2">
      <c r="B562180" s="34"/>
    </row>
    <row r="562181" spans="2:2">
      <c r="B562181" s="34"/>
    </row>
    <row r="562182" spans="2:2">
      <c r="B562182" s="34"/>
    </row>
    <row r="562183" spans="2:2">
      <c r="B562183" s="34"/>
    </row>
    <row r="562184" spans="2:2">
      <c r="B562184" s="34"/>
    </row>
    <row r="562185" spans="2:2">
      <c r="B562185" s="34"/>
    </row>
    <row r="562186" spans="2:2">
      <c r="B562186" s="34"/>
    </row>
    <row r="562187" spans="2:2">
      <c r="B562187" s="34"/>
    </row>
    <row r="562205" spans="2:2">
      <c r="B562205" s="34"/>
    </row>
    <row r="562206" spans="2:2">
      <c r="B562206" s="34"/>
    </row>
    <row r="562207" spans="2:2">
      <c r="B562207" s="34"/>
    </row>
    <row r="562208" spans="2:2">
      <c r="B562208" s="34"/>
    </row>
    <row r="562209" spans="2:2">
      <c r="B562209" s="34"/>
    </row>
    <row r="562210" spans="2:2">
      <c r="B562210" s="34"/>
    </row>
    <row r="562211" spans="2:2">
      <c r="B562211" s="34"/>
    </row>
    <row r="562212" spans="2:2">
      <c r="B562212" s="34"/>
    </row>
    <row r="562230" spans="2:2">
      <c r="B562230" s="34"/>
    </row>
    <row r="562231" spans="2:2">
      <c r="B562231" s="34"/>
    </row>
    <row r="562232" spans="2:2">
      <c r="B562232" s="34"/>
    </row>
    <row r="562233" spans="2:2">
      <c r="B562233" s="34"/>
    </row>
    <row r="562234" spans="2:2">
      <c r="B562234" s="34"/>
    </row>
    <row r="562235" spans="2:2">
      <c r="B562235" s="34"/>
    </row>
    <row r="562236" spans="2:2">
      <c r="B562236" s="34"/>
    </row>
    <row r="562237" spans="2:2">
      <c r="B562237" s="34"/>
    </row>
    <row r="562255" spans="2:2">
      <c r="B562255" s="34"/>
    </row>
    <row r="562256" spans="2:2">
      <c r="B562256" s="34"/>
    </row>
    <row r="562257" spans="2:2">
      <c r="B562257" s="34"/>
    </row>
    <row r="562258" spans="2:2">
      <c r="B562258" s="34"/>
    </row>
    <row r="562259" spans="2:2">
      <c r="B562259" s="34"/>
    </row>
    <row r="562260" spans="2:2">
      <c r="B562260" s="34"/>
    </row>
    <row r="562261" spans="2:2">
      <c r="B562261" s="34"/>
    </row>
    <row r="562262" spans="2:2">
      <c r="B562262" s="34"/>
    </row>
    <row r="562280" spans="2:2">
      <c r="B562280" s="34"/>
    </row>
    <row r="562281" spans="2:2">
      <c r="B562281" s="34"/>
    </row>
    <row r="562282" spans="2:2">
      <c r="B562282" s="34"/>
    </row>
    <row r="562283" spans="2:2">
      <c r="B562283" s="34"/>
    </row>
    <row r="562284" spans="2:2">
      <c r="B562284" s="34"/>
    </row>
    <row r="562285" spans="2:2">
      <c r="B562285" s="34"/>
    </row>
    <row r="562286" spans="2:2">
      <c r="B562286" s="34"/>
    </row>
    <row r="562287" spans="2:2">
      <c r="B562287" s="34"/>
    </row>
    <row r="562305" spans="2:2">
      <c r="B562305" s="34"/>
    </row>
    <row r="562306" spans="2:2">
      <c r="B562306" s="34"/>
    </row>
    <row r="562307" spans="2:2">
      <c r="B562307" s="34"/>
    </row>
    <row r="562308" spans="2:2">
      <c r="B562308" s="34"/>
    </row>
    <row r="562309" spans="2:2">
      <c r="B562309" s="34"/>
    </row>
    <row r="562310" spans="2:2">
      <c r="B562310" s="34"/>
    </row>
    <row r="562311" spans="2:2">
      <c r="B562311" s="34"/>
    </row>
    <row r="562312" spans="2:2">
      <c r="B562312" s="34"/>
    </row>
    <row r="562330" spans="2:2">
      <c r="B562330" s="34"/>
    </row>
    <row r="562331" spans="2:2">
      <c r="B562331" s="34"/>
    </row>
    <row r="562332" spans="2:2">
      <c r="B562332" s="34"/>
    </row>
    <row r="562333" spans="2:2">
      <c r="B562333" s="34"/>
    </row>
    <row r="562334" spans="2:2">
      <c r="B562334" s="34"/>
    </row>
    <row r="562335" spans="2:2">
      <c r="B562335" s="34"/>
    </row>
    <row r="562336" spans="2:2">
      <c r="B562336" s="34"/>
    </row>
    <row r="562337" spans="2:2">
      <c r="B562337" s="34"/>
    </row>
    <row r="562355" spans="2:2">
      <c r="B562355" s="34"/>
    </row>
    <row r="562356" spans="2:2">
      <c r="B562356" s="34"/>
    </row>
    <row r="562357" spans="2:2">
      <c r="B562357" s="34"/>
    </row>
    <row r="562358" spans="2:2">
      <c r="B562358" s="34"/>
    </row>
    <row r="562359" spans="2:2">
      <c r="B562359" s="34"/>
    </row>
    <row r="562360" spans="2:2">
      <c r="B562360" s="34"/>
    </row>
    <row r="562361" spans="2:2">
      <c r="B562361" s="34"/>
    </row>
    <row r="562362" spans="2:2">
      <c r="B562362" s="34"/>
    </row>
    <row r="562380" spans="2:2">
      <c r="B562380" s="34"/>
    </row>
    <row r="562381" spans="2:2">
      <c r="B562381" s="34"/>
    </row>
    <row r="562382" spans="2:2">
      <c r="B562382" s="34"/>
    </row>
    <row r="562383" spans="2:2">
      <c r="B562383" s="34"/>
    </row>
    <row r="562384" spans="2:2">
      <c r="B562384" s="34"/>
    </row>
    <row r="562385" spans="2:2">
      <c r="B562385" s="34"/>
    </row>
    <row r="562386" spans="2:2">
      <c r="B562386" s="34"/>
    </row>
    <row r="562387" spans="2:2">
      <c r="B562387" s="34"/>
    </row>
    <row r="562405" spans="2:2">
      <c r="B562405" s="34"/>
    </row>
    <row r="562406" spans="2:2">
      <c r="B562406" s="34"/>
    </row>
    <row r="562407" spans="2:2">
      <c r="B562407" s="34"/>
    </row>
    <row r="562408" spans="2:2">
      <c r="B562408" s="34"/>
    </row>
    <row r="562409" spans="2:2">
      <c r="B562409" s="34"/>
    </row>
    <row r="562410" spans="2:2">
      <c r="B562410" s="34"/>
    </row>
    <row r="562411" spans="2:2">
      <c r="B562411" s="34"/>
    </row>
    <row r="562412" spans="2:2">
      <c r="B562412" s="34"/>
    </row>
    <row r="562430" spans="2:2">
      <c r="B562430" s="34"/>
    </row>
    <row r="562431" spans="2:2">
      <c r="B562431" s="34"/>
    </row>
    <row r="562432" spans="2:2">
      <c r="B562432" s="34"/>
    </row>
    <row r="562433" spans="2:2">
      <c r="B562433" s="34"/>
    </row>
    <row r="562434" spans="2:2">
      <c r="B562434" s="34"/>
    </row>
    <row r="562435" spans="2:2">
      <c r="B562435" s="34"/>
    </row>
    <row r="562436" spans="2:2">
      <c r="B562436" s="34"/>
    </row>
    <row r="562437" spans="2:2">
      <c r="B562437" s="34"/>
    </row>
    <row r="562455" spans="2:2">
      <c r="B562455" s="34"/>
    </row>
    <row r="562456" spans="2:2">
      <c r="B562456" s="34"/>
    </row>
    <row r="562457" spans="2:2">
      <c r="B562457" s="34"/>
    </row>
    <row r="562458" spans="2:2">
      <c r="B562458" s="34"/>
    </row>
    <row r="562459" spans="2:2">
      <c r="B562459" s="34"/>
    </row>
    <row r="562460" spans="2:2">
      <c r="B562460" s="34"/>
    </row>
    <row r="562461" spans="2:2">
      <c r="B562461" s="34"/>
    </row>
    <row r="562462" spans="2:2">
      <c r="B562462" s="34"/>
    </row>
    <row r="562480" spans="2:2">
      <c r="B562480" s="34"/>
    </row>
    <row r="562481" spans="2:2">
      <c r="B562481" s="34"/>
    </row>
    <row r="562482" spans="2:2">
      <c r="B562482" s="34"/>
    </row>
    <row r="562483" spans="2:2">
      <c r="B562483" s="34"/>
    </row>
    <row r="562484" spans="2:2">
      <c r="B562484" s="34"/>
    </row>
    <row r="562485" spans="2:2">
      <c r="B562485" s="34"/>
    </row>
    <row r="562486" spans="2:2">
      <c r="B562486" s="34"/>
    </row>
    <row r="562487" spans="2:2">
      <c r="B562487" s="34"/>
    </row>
    <row r="562505" spans="2:2">
      <c r="B562505" s="34"/>
    </row>
    <row r="562506" spans="2:2">
      <c r="B562506" s="34"/>
    </row>
    <row r="562507" spans="2:2">
      <c r="B562507" s="34"/>
    </row>
    <row r="562508" spans="2:2">
      <c r="B562508" s="34"/>
    </row>
    <row r="562509" spans="2:2">
      <c r="B562509" s="34"/>
    </row>
    <row r="562510" spans="2:2">
      <c r="B562510" s="34"/>
    </row>
    <row r="562511" spans="2:2">
      <c r="B562511" s="34"/>
    </row>
    <row r="562512" spans="2:2">
      <c r="B562512" s="34"/>
    </row>
    <row r="562530" spans="2:2">
      <c r="B562530" s="34"/>
    </row>
    <row r="562531" spans="2:2">
      <c r="B562531" s="34"/>
    </row>
    <row r="562532" spans="2:2">
      <c r="B562532" s="34"/>
    </row>
    <row r="562533" spans="2:2">
      <c r="B562533" s="34"/>
    </row>
    <row r="562534" spans="2:2">
      <c r="B562534" s="34"/>
    </row>
    <row r="562535" spans="2:2">
      <c r="B562535" s="34"/>
    </row>
    <row r="562536" spans="2:2">
      <c r="B562536" s="34"/>
    </row>
    <row r="562537" spans="2:2">
      <c r="B562537" s="34"/>
    </row>
    <row r="562555" spans="2:2">
      <c r="B562555" s="34"/>
    </row>
    <row r="562556" spans="2:2">
      <c r="B562556" s="34"/>
    </row>
    <row r="562557" spans="2:2">
      <c r="B562557" s="34"/>
    </row>
    <row r="562558" spans="2:2">
      <c r="B562558" s="34"/>
    </row>
    <row r="562559" spans="2:2">
      <c r="B562559" s="34"/>
    </row>
    <row r="562560" spans="2:2">
      <c r="B562560" s="34"/>
    </row>
    <row r="562561" spans="2:2">
      <c r="B562561" s="34"/>
    </row>
    <row r="562562" spans="2:2">
      <c r="B562562" s="34"/>
    </row>
    <row r="562580" spans="2:2">
      <c r="B562580" s="34"/>
    </row>
    <row r="562581" spans="2:2">
      <c r="B562581" s="34"/>
    </row>
    <row r="562582" spans="2:2">
      <c r="B562582" s="34"/>
    </row>
    <row r="562583" spans="2:2">
      <c r="B562583" s="34"/>
    </row>
    <row r="562584" spans="2:2">
      <c r="B562584" s="34"/>
    </row>
    <row r="562585" spans="2:2">
      <c r="B562585" s="34"/>
    </row>
    <row r="562586" spans="2:2">
      <c r="B562586" s="34"/>
    </row>
    <row r="562587" spans="2:2">
      <c r="B562587" s="34"/>
    </row>
    <row r="562605" spans="2:2">
      <c r="B562605" s="34"/>
    </row>
    <row r="562606" spans="2:2">
      <c r="B562606" s="34"/>
    </row>
    <row r="562607" spans="2:2">
      <c r="B562607" s="34"/>
    </row>
    <row r="562608" spans="2:2">
      <c r="B562608" s="34"/>
    </row>
    <row r="562609" spans="2:2">
      <c r="B562609" s="34"/>
    </row>
    <row r="562610" spans="2:2">
      <c r="B562610" s="34"/>
    </row>
    <row r="562611" spans="2:2">
      <c r="B562611" s="34"/>
    </row>
    <row r="562612" spans="2:2">
      <c r="B562612" s="34"/>
    </row>
    <row r="562630" spans="2:2">
      <c r="B562630" s="34"/>
    </row>
    <row r="562631" spans="2:2">
      <c r="B562631" s="34"/>
    </row>
    <row r="562632" spans="2:2">
      <c r="B562632" s="34"/>
    </row>
    <row r="562633" spans="2:2">
      <c r="B562633" s="34"/>
    </row>
    <row r="562634" spans="2:2">
      <c r="B562634" s="34"/>
    </row>
    <row r="562635" spans="2:2">
      <c r="B562635" s="34"/>
    </row>
    <row r="562636" spans="2:2">
      <c r="B562636" s="34"/>
    </row>
    <row r="562637" spans="2:2">
      <c r="B562637" s="34"/>
    </row>
    <row r="562655" spans="2:2">
      <c r="B562655" s="34"/>
    </row>
    <row r="562656" spans="2:2">
      <c r="B562656" s="34"/>
    </row>
    <row r="562657" spans="2:2">
      <c r="B562657" s="34"/>
    </row>
    <row r="562658" spans="2:2">
      <c r="B562658" s="34"/>
    </row>
    <row r="562659" spans="2:2">
      <c r="B562659" s="34"/>
    </row>
    <row r="562660" spans="2:2">
      <c r="B562660" s="34"/>
    </row>
    <row r="562661" spans="2:2">
      <c r="B562661" s="34"/>
    </row>
    <row r="562662" spans="2:2">
      <c r="B562662" s="34"/>
    </row>
    <row r="562680" spans="2:2">
      <c r="B562680" s="34"/>
    </row>
    <row r="562681" spans="2:2">
      <c r="B562681" s="34"/>
    </row>
    <row r="562682" spans="2:2">
      <c r="B562682" s="34"/>
    </row>
    <row r="562683" spans="2:2">
      <c r="B562683" s="34"/>
    </row>
    <row r="562684" spans="2:2">
      <c r="B562684" s="34"/>
    </row>
    <row r="562685" spans="2:2">
      <c r="B562685" s="34"/>
    </row>
    <row r="562686" spans="2:2">
      <c r="B562686" s="34"/>
    </row>
    <row r="562687" spans="2:2">
      <c r="B562687" s="34"/>
    </row>
    <row r="562705" spans="2:2">
      <c r="B562705" s="34"/>
    </row>
    <row r="562706" spans="2:2">
      <c r="B562706" s="34"/>
    </row>
    <row r="562707" spans="2:2">
      <c r="B562707" s="34"/>
    </row>
    <row r="562708" spans="2:2">
      <c r="B562708" s="34"/>
    </row>
    <row r="562709" spans="2:2">
      <c r="B562709" s="34"/>
    </row>
    <row r="562710" spans="2:2">
      <c r="B562710" s="34"/>
    </row>
    <row r="562711" spans="2:2">
      <c r="B562711" s="34"/>
    </row>
    <row r="562712" spans="2:2">
      <c r="B562712" s="34"/>
    </row>
    <row r="562730" spans="2:2">
      <c r="B562730" s="34"/>
    </row>
    <row r="562731" spans="2:2">
      <c r="B562731" s="34"/>
    </row>
    <row r="562732" spans="2:2">
      <c r="B562732" s="34"/>
    </row>
    <row r="562733" spans="2:2">
      <c r="B562733" s="34"/>
    </row>
    <row r="562734" spans="2:2">
      <c r="B562734" s="34"/>
    </row>
    <row r="562735" spans="2:2">
      <c r="B562735" s="34"/>
    </row>
    <row r="562736" spans="2:2">
      <c r="B562736" s="34"/>
    </row>
    <row r="562737" spans="2:2">
      <c r="B562737" s="34"/>
    </row>
    <row r="562755" spans="2:2">
      <c r="B562755" s="34"/>
    </row>
    <row r="562756" spans="2:2">
      <c r="B562756" s="34"/>
    </row>
    <row r="562757" spans="2:2">
      <c r="B562757" s="34"/>
    </row>
    <row r="562758" spans="2:2">
      <c r="B562758" s="34"/>
    </row>
    <row r="562759" spans="2:2">
      <c r="B562759" s="34"/>
    </row>
    <row r="562760" spans="2:2">
      <c r="B562760" s="34"/>
    </row>
    <row r="562761" spans="2:2">
      <c r="B562761" s="34"/>
    </row>
    <row r="562762" spans="2:2">
      <c r="B562762" s="34"/>
    </row>
    <row r="562780" spans="2:2">
      <c r="B562780" s="34"/>
    </row>
    <row r="562781" spans="2:2">
      <c r="B562781" s="34"/>
    </row>
    <row r="562782" spans="2:2">
      <c r="B562782" s="34"/>
    </row>
    <row r="562783" spans="2:2">
      <c r="B562783" s="34"/>
    </row>
    <row r="562784" spans="2:2">
      <c r="B562784" s="34"/>
    </row>
    <row r="562785" spans="2:2">
      <c r="B562785" s="34"/>
    </row>
    <row r="562786" spans="2:2">
      <c r="B562786" s="34"/>
    </row>
    <row r="562787" spans="2:2">
      <c r="B562787" s="34"/>
    </row>
    <row r="562805" spans="2:2">
      <c r="B562805" s="34"/>
    </row>
    <row r="562806" spans="2:2">
      <c r="B562806" s="34"/>
    </row>
    <row r="562807" spans="2:2">
      <c r="B562807" s="34"/>
    </row>
    <row r="562808" spans="2:2">
      <c r="B562808" s="34"/>
    </row>
    <row r="562809" spans="2:2">
      <c r="B562809" s="34"/>
    </row>
    <row r="562810" spans="2:2">
      <c r="B562810" s="34"/>
    </row>
    <row r="562811" spans="2:2">
      <c r="B562811" s="34"/>
    </row>
    <row r="562812" spans="2:2">
      <c r="B562812" s="34"/>
    </row>
    <row r="562830" spans="2:2">
      <c r="B562830" s="34"/>
    </row>
    <row r="562831" spans="2:2">
      <c r="B562831" s="34"/>
    </row>
    <row r="562832" spans="2:2">
      <c r="B562832" s="34"/>
    </row>
    <row r="562833" spans="2:2">
      <c r="B562833" s="34"/>
    </row>
    <row r="562834" spans="2:2">
      <c r="B562834" s="34"/>
    </row>
    <row r="562835" spans="2:2">
      <c r="B562835" s="34"/>
    </row>
    <row r="562836" spans="2:2">
      <c r="B562836" s="34"/>
    </row>
    <row r="562837" spans="2:2">
      <c r="B562837" s="34"/>
    </row>
    <row r="562855" spans="2:2">
      <c r="B562855" s="34"/>
    </row>
    <row r="562856" spans="2:2">
      <c r="B562856" s="34"/>
    </row>
    <row r="562857" spans="2:2">
      <c r="B562857" s="34"/>
    </row>
    <row r="562858" spans="2:2">
      <c r="B562858" s="34"/>
    </row>
    <row r="562859" spans="2:2">
      <c r="B562859" s="34"/>
    </row>
    <row r="562860" spans="2:2">
      <c r="B562860" s="34"/>
    </row>
    <row r="562861" spans="2:2">
      <c r="B562861" s="34"/>
    </row>
    <row r="562862" spans="2:2">
      <c r="B562862" s="34"/>
    </row>
    <row r="562880" spans="2:2">
      <c r="B562880" s="34"/>
    </row>
    <row r="562881" spans="2:2">
      <c r="B562881" s="34"/>
    </row>
    <row r="562882" spans="2:2">
      <c r="B562882" s="34"/>
    </row>
    <row r="562883" spans="2:2">
      <c r="B562883" s="34"/>
    </row>
    <row r="562884" spans="2:2">
      <c r="B562884" s="34"/>
    </row>
    <row r="562885" spans="2:2">
      <c r="B562885" s="34"/>
    </row>
    <row r="562886" spans="2:2">
      <c r="B562886" s="34"/>
    </row>
    <row r="562887" spans="2:2">
      <c r="B562887" s="34"/>
    </row>
    <row r="562905" spans="2:2">
      <c r="B562905" s="34"/>
    </row>
    <row r="562906" spans="2:2">
      <c r="B562906" s="34"/>
    </row>
    <row r="562907" spans="2:2">
      <c r="B562907" s="34"/>
    </row>
    <row r="562908" spans="2:2">
      <c r="B562908" s="34"/>
    </row>
    <row r="562909" spans="2:2">
      <c r="B562909" s="34"/>
    </row>
    <row r="562910" spans="2:2">
      <c r="B562910" s="34"/>
    </row>
    <row r="562911" spans="2:2">
      <c r="B562911" s="34"/>
    </row>
    <row r="562912" spans="2:2">
      <c r="B562912" s="34"/>
    </row>
    <row r="562930" spans="2:2">
      <c r="B562930" s="34"/>
    </row>
    <row r="562931" spans="2:2">
      <c r="B562931" s="34"/>
    </row>
    <row r="562932" spans="2:2">
      <c r="B562932" s="34"/>
    </row>
    <row r="562933" spans="2:2">
      <c r="B562933" s="34"/>
    </row>
    <row r="562934" spans="2:2">
      <c r="B562934" s="34"/>
    </row>
    <row r="562935" spans="2:2">
      <c r="B562935" s="34"/>
    </row>
    <row r="562936" spans="2:2">
      <c r="B562936" s="34"/>
    </row>
    <row r="562937" spans="2:2">
      <c r="B562937" s="34"/>
    </row>
    <row r="562955" spans="2:2">
      <c r="B562955" s="34"/>
    </row>
    <row r="562956" spans="2:2">
      <c r="B562956" s="34"/>
    </row>
    <row r="562957" spans="2:2">
      <c r="B562957" s="34"/>
    </row>
    <row r="562958" spans="2:2">
      <c r="B562958" s="34"/>
    </row>
    <row r="562959" spans="2:2">
      <c r="B562959" s="34"/>
    </row>
    <row r="562960" spans="2:2">
      <c r="B562960" s="34"/>
    </row>
    <row r="562961" spans="2:2">
      <c r="B562961" s="34"/>
    </row>
    <row r="562962" spans="2:2">
      <c r="B562962" s="34"/>
    </row>
    <row r="562980" spans="2:2">
      <c r="B562980" s="34"/>
    </row>
    <row r="562981" spans="2:2">
      <c r="B562981" s="34"/>
    </row>
    <row r="562982" spans="2:2">
      <c r="B562982" s="34"/>
    </row>
    <row r="562983" spans="2:2">
      <c r="B562983" s="34"/>
    </row>
    <row r="562984" spans="2:2">
      <c r="B562984" s="34"/>
    </row>
    <row r="562985" spans="2:2">
      <c r="B562985" s="34"/>
    </row>
    <row r="562986" spans="2:2">
      <c r="B562986" s="34"/>
    </row>
    <row r="562987" spans="2:2">
      <c r="B562987" s="34"/>
    </row>
    <row r="563005" spans="2:2">
      <c r="B563005" s="34"/>
    </row>
    <row r="563006" spans="2:2">
      <c r="B563006" s="34"/>
    </row>
    <row r="563007" spans="2:2">
      <c r="B563007" s="34"/>
    </row>
    <row r="563008" spans="2:2">
      <c r="B563008" s="34"/>
    </row>
    <row r="563009" spans="2:2">
      <c r="B563009" s="34"/>
    </row>
    <row r="563010" spans="2:2">
      <c r="B563010" s="34"/>
    </row>
    <row r="563011" spans="2:2">
      <c r="B563011" s="34"/>
    </row>
    <row r="563012" spans="2:2">
      <c r="B563012" s="34"/>
    </row>
    <row r="563030" spans="2:2">
      <c r="B563030" s="34"/>
    </row>
    <row r="563031" spans="2:2">
      <c r="B563031" s="34"/>
    </row>
    <row r="563032" spans="2:2">
      <c r="B563032" s="34"/>
    </row>
    <row r="563033" spans="2:2">
      <c r="B563033" s="34"/>
    </row>
    <row r="563034" spans="2:2">
      <c r="B563034" s="34"/>
    </row>
    <row r="563035" spans="2:2">
      <c r="B563035" s="34"/>
    </row>
    <row r="563036" spans="2:2">
      <c r="B563036" s="34"/>
    </row>
    <row r="563037" spans="2:2">
      <c r="B563037" s="34"/>
    </row>
    <row r="563055" spans="2:2">
      <c r="B563055" s="34"/>
    </row>
    <row r="563056" spans="2:2">
      <c r="B563056" s="34"/>
    </row>
    <row r="563057" spans="2:2">
      <c r="B563057" s="34"/>
    </row>
    <row r="563058" spans="2:2">
      <c r="B563058" s="34"/>
    </row>
    <row r="563059" spans="2:2">
      <c r="B563059" s="34"/>
    </row>
    <row r="563060" spans="2:2">
      <c r="B563060" s="34"/>
    </row>
    <row r="563061" spans="2:2">
      <c r="B563061" s="34"/>
    </row>
    <row r="563062" spans="2:2">
      <c r="B563062" s="34"/>
    </row>
    <row r="563080" spans="2:2">
      <c r="B563080" s="34"/>
    </row>
    <row r="563081" spans="2:2">
      <c r="B563081" s="34"/>
    </row>
    <row r="563082" spans="2:2">
      <c r="B563082" s="34"/>
    </row>
    <row r="563083" spans="2:2">
      <c r="B563083" s="34"/>
    </row>
    <row r="563084" spans="2:2">
      <c r="B563084" s="34"/>
    </row>
    <row r="563085" spans="2:2">
      <c r="B563085" s="34"/>
    </row>
    <row r="563086" spans="2:2">
      <c r="B563086" s="34"/>
    </row>
    <row r="563087" spans="2:2">
      <c r="B563087" s="34"/>
    </row>
    <row r="563105" spans="2:2">
      <c r="B563105" s="34"/>
    </row>
    <row r="563106" spans="2:2">
      <c r="B563106" s="34"/>
    </row>
    <row r="563107" spans="2:2">
      <c r="B563107" s="34"/>
    </row>
    <row r="563108" spans="2:2">
      <c r="B563108" s="34"/>
    </row>
    <row r="563109" spans="2:2">
      <c r="B563109" s="34"/>
    </row>
    <row r="563110" spans="2:2">
      <c r="B563110" s="34"/>
    </row>
    <row r="563111" spans="2:2">
      <c r="B563111" s="34"/>
    </row>
    <row r="563112" spans="2:2">
      <c r="B563112" s="34"/>
    </row>
    <row r="563130" spans="2:2">
      <c r="B563130" s="34"/>
    </row>
    <row r="563131" spans="2:2">
      <c r="B563131" s="34"/>
    </row>
    <row r="563132" spans="2:2">
      <c r="B563132" s="34"/>
    </row>
    <row r="563133" spans="2:2">
      <c r="B563133" s="34"/>
    </row>
    <row r="563134" spans="2:2">
      <c r="B563134" s="34"/>
    </row>
    <row r="563135" spans="2:2">
      <c r="B563135" s="34"/>
    </row>
    <row r="563136" spans="2:2">
      <c r="B563136" s="34"/>
    </row>
    <row r="563137" spans="2:2">
      <c r="B563137" s="34"/>
    </row>
    <row r="563155" spans="2:2">
      <c r="B563155" s="34"/>
    </row>
    <row r="563156" spans="2:2">
      <c r="B563156" s="34"/>
    </row>
    <row r="563157" spans="2:2">
      <c r="B563157" s="34"/>
    </row>
    <row r="563158" spans="2:2">
      <c r="B563158" s="34"/>
    </row>
    <row r="563159" spans="2:2">
      <c r="B563159" s="34"/>
    </row>
    <row r="563160" spans="2:2">
      <c r="B563160" s="34"/>
    </row>
    <row r="563161" spans="2:2">
      <c r="B563161" s="34"/>
    </row>
    <row r="563162" spans="2:2">
      <c r="B563162" s="34"/>
    </row>
    <row r="563180" spans="2:2">
      <c r="B563180" s="34"/>
    </row>
    <row r="563181" spans="2:2">
      <c r="B563181" s="34"/>
    </row>
    <row r="563182" spans="2:2">
      <c r="B563182" s="34"/>
    </row>
    <row r="563183" spans="2:2">
      <c r="B563183" s="34"/>
    </row>
    <row r="563184" spans="2:2">
      <c r="B563184" s="34"/>
    </row>
    <row r="563185" spans="2:2">
      <c r="B563185" s="34"/>
    </row>
    <row r="563186" spans="2:2">
      <c r="B563186" s="34"/>
    </row>
    <row r="563187" spans="2:2">
      <c r="B563187" s="34"/>
    </row>
    <row r="563205" spans="2:2">
      <c r="B563205" s="34"/>
    </row>
    <row r="563206" spans="2:2">
      <c r="B563206" s="34"/>
    </row>
    <row r="563207" spans="2:2">
      <c r="B563207" s="34"/>
    </row>
    <row r="563208" spans="2:2">
      <c r="B563208" s="34"/>
    </row>
    <row r="563209" spans="2:2">
      <c r="B563209" s="34"/>
    </row>
    <row r="563210" spans="2:2">
      <c r="B563210" s="34"/>
    </row>
    <row r="563211" spans="2:2">
      <c r="B563211" s="34"/>
    </row>
    <row r="563212" spans="2:2">
      <c r="B563212" s="34"/>
    </row>
    <row r="563230" spans="2:2">
      <c r="B563230" s="34"/>
    </row>
    <row r="563231" spans="2:2">
      <c r="B563231" s="34"/>
    </row>
    <row r="563232" spans="2:2">
      <c r="B563232" s="34"/>
    </row>
    <row r="563233" spans="2:2">
      <c r="B563233" s="34"/>
    </row>
    <row r="563234" spans="2:2">
      <c r="B563234" s="34"/>
    </row>
    <row r="563235" spans="2:2">
      <c r="B563235" s="34"/>
    </row>
    <row r="563236" spans="2:2">
      <c r="B563236" s="34"/>
    </row>
    <row r="563237" spans="2:2">
      <c r="B563237" s="34"/>
    </row>
    <row r="563255" spans="2:2">
      <c r="B563255" s="34"/>
    </row>
    <row r="563256" spans="2:2">
      <c r="B563256" s="34"/>
    </row>
    <row r="563257" spans="2:2">
      <c r="B563257" s="34"/>
    </row>
    <row r="563258" spans="2:2">
      <c r="B563258" s="34"/>
    </row>
    <row r="563259" spans="2:2">
      <c r="B563259" s="34"/>
    </row>
    <row r="563260" spans="2:2">
      <c r="B563260" s="34"/>
    </row>
    <row r="563261" spans="2:2">
      <c r="B563261" s="34"/>
    </row>
    <row r="563262" spans="2:2">
      <c r="B563262" s="34"/>
    </row>
    <row r="563280" spans="2:2">
      <c r="B563280" s="34"/>
    </row>
    <row r="563281" spans="2:2">
      <c r="B563281" s="34"/>
    </row>
    <row r="563282" spans="2:2">
      <c r="B563282" s="34"/>
    </row>
    <row r="563283" spans="2:2">
      <c r="B563283" s="34"/>
    </row>
    <row r="563284" spans="2:2">
      <c r="B563284" s="34"/>
    </row>
    <row r="563285" spans="2:2">
      <c r="B563285" s="34"/>
    </row>
    <row r="563286" spans="2:2">
      <c r="B563286" s="34"/>
    </row>
    <row r="563287" spans="2:2">
      <c r="B563287" s="34"/>
    </row>
    <row r="563305" spans="2:2">
      <c r="B563305" s="34"/>
    </row>
    <row r="563306" spans="2:2">
      <c r="B563306" s="34"/>
    </row>
    <row r="563307" spans="2:2">
      <c r="B563307" s="34"/>
    </row>
    <row r="563308" spans="2:2">
      <c r="B563308" s="34"/>
    </row>
    <row r="563309" spans="2:2">
      <c r="B563309" s="34"/>
    </row>
    <row r="563310" spans="2:2">
      <c r="B563310" s="34"/>
    </row>
    <row r="563311" spans="2:2">
      <c r="B563311" s="34"/>
    </row>
    <row r="563312" spans="2:2">
      <c r="B563312" s="34"/>
    </row>
    <row r="563330" spans="2:2">
      <c r="B563330" s="34"/>
    </row>
    <row r="563331" spans="2:2">
      <c r="B563331" s="34"/>
    </row>
    <row r="563332" spans="2:2">
      <c r="B563332" s="34"/>
    </row>
    <row r="563333" spans="2:2">
      <c r="B563333" s="34"/>
    </row>
    <row r="563334" spans="2:2">
      <c r="B563334" s="34"/>
    </row>
    <row r="563335" spans="2:2">
      <c r="B563335" s="34"/>
    </row>
    <row r="563336" spans="2:2">
      <c r="B563336" s="34"/>
    </row>
    <row r="563337" spans="2:2">
      <c r="B563337" s="34"/>
    </row>
    <row r="563355" spans="2:2">
      <c r="B563355" s="34"/>
    </row>
    <row r="563356" spans="2:2">
      <c r="B563356" s="34"/>
    </row>
    <row r="563357" spans="2:2">
      <c r="B563357" s="34"/>
    </row>
    <row r="563358" spans="2:2">
      <c r="B563358" s="34"/>
    </row>
    <row r="563359" spans="2:2">
      <c r="B563359" s="34"/>
    </row>
    <row r="563360" spans="2:2">
      <c r="B563360" s="34"/>
    </row>
    <row r="563361" spans="2:2">
      <c r="B563361" s="34"/>
    </row>
    <row r="563362" spans="2:2">
      <c r="B563362" s="34"/>
    </row>
    <row r="563380" spans="2:2">
      <c r="B563380" s="34"/>
    </row>
    <row r="563381" spans="2:2">
      <c r="B563381" s="34"/>
    </row>
    <row r="563382" spans="2:2">
      <c r="B563382" s="34"/>
    </row>
    <row r="563383" spans="2:2">
      <c r="B563383" s="34"/>
    </row>
    <row r="563384" spans="2:2">
      <c r="B563384" s="34"/>
    </row>
    <row r="563385" spans="2:2">
      <c r="B563385" s="34"/>
    </row>
    <row r="563386" spans="2:2">
      <c r="B563386" s="34"/>
    </row>
    <row r="563387" spans="2:2">
      <c r="B563387" s="34"/>
    </row>
    <row r="563405" spans="2:2">
      <c r="B563405" s="34"/>
    </row>
    <row r="563406" spans="2:2">
      <c r="B563406" s="34"/>
    </row>
    <row r="563407" spans="2:2">
      <c r="B563407" s="34"/>
    </row>
    <row r="563408" spans="2:2">
      <c r="B563408" s="34"/>
    </row>
    <row r="563409" spans="2:2">
      <c r="B563409" s="34"/>
    </row>
    <row r="563410" spans="2:2">
      <c r="B563410" s="34"/>
    </row>
    <row r="563411" spans="2:2">
      <c r="B563411" s="34"/>
    </row>
    <row r="563412" spans="2:2">
      <c r="B563412" s="34"/>
    </row>
    <row r="563430" spans="2:2">
      <c r="B563430" s="34"/>
    </row>
    <row r="563431" spans="2:2">
      <c r="B563431" s="34"/>
    </row>
    <row r="563432" spans="2:2">
      <c r="B563432" s="34"/>
    </row>
    <row r="563433" spans="2:2">
      <c r="B563433" s="34"/>
    </row>
    <row r="563434" spans="2:2">
      <c r="B563434" s="34"/>
    </row>
    <row r="563435" spans="2:2">
      <c r="B563435" s="34"/>
    </row>
    <row r="563436" spans="2:2">
      <c r="B563436" s="34"/>
    </row>
    <row r="563437" spans="2:2">
      <c r="B563437" s="34"/>
    </row>
    <row r="563455" spans="2:2">
      <c r="B563455" s="34"/>
    </row>
    <row r="563456" spans="2:2">
      <c r="B563456" s="34"/>
    </row>
    <row r="563457" spans="2:2">
      <c r="B563457" s="34"/>
    </row>
    <row r="563458" spans="2:2">
      <c r="B563458" s="34"/>
    </row>
    <row r="563459" spans="2:2">
      <c r="B563459" s="34"/>
    </row>
    <row r="563460" spans="2:2">
      <c r="B563460" s="34"/>
    </row>
    <row r="563461" spans="2:2">
      <c r="B563461" s="34"/>
    </row>
    <row r="563462" spans="2:2">
      <c r="B563462" s="34"/>
    </row>
    <row r="563480" spans="2:2">
      <c r="B563480" s="34"/>
    </row>
    <row r="563481" spans="2:2">
      <c r="B563481" s="34"/>
    </row>
    <row r="563482" spans="2:2">
      <c r="B563482" s="34"/>
    </row>
    <row r="563483" spans="2:2">
      <c r="B563483" s="34"/>
    </row>
    <row r="563484" spans="2:2">
      <c r="B563484" s="34"/>
    </row>
    <row r="563485" spans="2:2">
      <c r="B563485" s="34"/>
    </row>
    <row r="563486" spans="2:2">
      <c r="B563486" s="34"/>
    </row>
    <row r="563487" spans="2:2">
      <c r="B563487" s="34"/>
    </row>
    <row r="563505" spans="2:2">
      <c r="B563505" s="34"/>
    </row>
    <row r="563506" spans="2:2">
      <c r="B563506" s="34"/>
    </row>
    <row r="563507" spans="2:2">
      <c r="B563507" s="34"/>
    </row>
    <row r="563508" spans="2:2">
      <c r="B563508" s="34"/>
    </row>
    <row r="563509" spans="2:2">
      <c r="B563509" s="34"/>
    </row>
    <row r="563510" spans="2:2">
      <c r="B563510" s="34"/>
    </row>
    <row r="563511" spans="2:2">
      <c r="B563511" s="34"/>
    </row>
    <row r="563512" spans="2:2">
      <c r="B563512" s="34"/>
    </row>
    <row r="563530" spans="2:2">
      <c r="B563530" s="34"/>
    </row>
    <row r="563531" spans="2:2">
      <c r="B563531" s="34"/>
    </row>
    <row r="563532" spans="2:2">
      <c r="B563532" s="34"/>
    </row>
    <row r="563533" spans="2:2">
      <c r="B563533" s="34"/>
    </row>
    <row r="563534" spans="2:2">
      <c r="B563534" s="34"/>
    </row>
    <row r="563535" spans="2:2">
      <c r="B563535" s="34"/>
    </row>
    <row r="563536" spans="2:2">
      <c r="B563536" s="34"/>
    </row>
    <row r="563537" spans="2:2">
      <c r="B563537" s="34"/>
    </row>
    <row r="563555" spans="2:2">
      <c r="B563555" s="34"/>
    </row>
    <row r="563556" spans="2:2">
      <c r="B563556" s="34"/>
    </row>
    <row r="563557" spans="2:2">
      <c r="B563557" s="34"/>
    </row>
    <row r="563558" spans="2:2">
      <c r="B563558" s="34"/>
    </row>
    <row r="563559" spans="2:2">
      <c r="B563559" s="34"/>
    </row>
    <row r="563560" spans="2:2">
      <c r="B563560" s="34"/>
    </row>
    <row r="563561" spans="2:2">
      <c r="B563561" s="34"/>
    </row>
    <row r="563562" spans="2:2">
      <c r="B563562" s="34"/>
    </row>
    <row r="563580" spans="2:2">
      <c r="B563580" s="34"/>
    </row>
    <row r="563581" spans="2:2">
      <c r="B563581" s="34"/>
    </row>
    <row r="563582" spans="2:2">
      <c r="B563582" s="34"/>
    </row>
    <row r="563583" spans="2:2">
      <c r="B563583" s="34"/>
    </row>
    <row r="563584" spans="2:2">
      <c r="B563584" s="34"/>
    </row>
    <row r="563585" spans="2:2">
      <c r="B563585" s="34"/>
    </row>
    <row r="563586" spans="2:2">
      <c r="B563586" s="34"/>
    </row>
    <row r="563587" spans="2:2">
      <c r="B563587" s="34"/>
    </row>
    <row r="563605" spans="2:2">
      <c r="B563605" s="34"/>
    </row>
    <row r="563606" spans="2:2">
      <c r="B563606" s="34"/>
    </row>
    <row r="563607" spans="2:2">
      <c r="B563607" s="34"/>
    </row>
    <row r="563608" spans="2:2">
      <c r="B563608" s="34"/>
    </row>
    <row r="563609" spans="2:2">
      <c r="B563609" s="34"/>
    </row>
    <row r="563610" spans="2:2">
      <c r="B563610" s="34"/>
    </row>
    <row r="563611" spans="2:2">
      <c r="B563611" s="34"/>
    </row>
    <row r="563612" spans="2:2">
      <c r="B563612" s="34"/>
    </row>
    <row r="563630" spans="2:2">
      <c r="B563630" s="34"/>
    </row>
    <row r="563631" spans="2:2">
      <c r="B563631" s="34"/>
    </row>
    <row r="563632" spans="2:2">
      <c r="B563632" s="34"/>
    </row>
    <row r="563633" spans="2:2">
      <c r="B563633" s="34"/>
    </row>
    <row r="563634" spans="2:2">
      <c r="B563634" s="34"/>
    </row>
    <row r="563635" spans="2:2">
      <c r="B563635" s="34"/>
    </row>
    <row r="563636" spans="2:2">
      <c r="B563636" s="34"/>
    </row>
    <row r="563637" spans="2:2">
      <c r="B563637" s="34"/>
    </row>
    <row r="563655" spans="2:2">
      <c r="B563655" s="34"/>
    </row>
    <row r="563656" spans="2:2">
      <c r="B563656" s="34"/>
    </row>
    <row r="563657" spans="2:2">
      <c r="B563657" s="34"/>
    </row>
    <row r="563658" spans="2:2">
      <c r="B563658" s="34"/>
    </row>
    <row r="563659" spans="2:2">
      <c r="B563659" s="34"/>
    </row>
    <row r="563660" spans="2:2">
      <c r="B563660" s="34"/>
    </row>
    <row r="563661" spans="2:2">
      <c r="B563661" s="34"/>
    </row>
    <row r="563662" spans="2:2">
      <c r="B563662" s="34"/>
    </row>
    <row r="563680" spans="2:2">
      <c r="B563680" s="34"/>
    </row>
    <row r="563681" spans="2:2">
      <c r="B563681" s="34"/>
    </row>
    <row r="563682" spans="2:2">
      <c r="B563682" s="34"/>
    </row>
    <row r="563683" spans="2:2">
      <c r="B563683" s="34"/>
    </row>
    <row r="563684" spans="2:2">
      <c r="B563684" s="34"/>
    </row>
    <row r="563685" spans="2:2">
      <c r="B563685" s="34"/>
    </row>
    <row r="563686" spans="2:2">
      <c r="B563686" s="34"/>
    </row>
    <row r="563687" spans="2:2">
      <c r="B563687" s="34"/>
    </row>
    <row r="563705" spans="2:2">
      <c r="B563705" s="34"/>
    </row>
    <row r="563706" spans="2:2">
      <c r="B563706" s="34"/>
    </row>
    <row r="563707" spans="2:2">
      <c r="B563707" s="34"/>
    </row>
    <row r="563708" spans="2:2">
      <c r="B563708" s="34"/>
    </row>
    <row r="563709" spans="2:2">
      <c r="B563709" s="34"/>
    </row>
    <row r="563710" spans="2:2">
      <c r="B563710" s="34"/>
    </row>
    <row r="563711" spans="2:2">
      <c r="B563711" s="34"/>
    </row>
    <row r="563712" spans="2:2">
      <c r="B563712" s="34"/>
    </row>
    <row r="563730" spans="2:2">
      <c r="B563730" s="34"/>
    </row>
    <row r="563731" spans="2:2">
      <c r="B563731" s="34"/>
    </row>
    <row r="563732" spans="2:2">
      <c r="B563732" s="34"/>
    </row>
    <row r="563733" spans="2:2">
      <c r="B563733" s="34"/>
    </row>
    <row r="563734" spans="2:2">
      <c r="B563734" s="34"/>
    </row>
    <row r="563735" spans="2:2">
      <c r="B563735" s="34"/>
    </row>
    <row r="563736" spans="2:2">
      <c r="B563736" s="34"/>
    </row>
    <row r="563737" spans="2:2">
      <c r="B563737" s="34"/>
    </row>
    <row r="563755" spans="2:2">
      <c r="B563755" s="34"/>
    </row>
    <row r="563756" spans="2:2">
      <c r="B563756" s="34"/>
    </row>
    <row r="563757" spans="2:2">
      <c r="B563757" s="34"/>
    </row>
    <row r="563758" spans="2:2">
      <c r="B563758" s="34"/>
    </row>
    <row r="563759" spans="2:2">
      <c r="B563759" s="34"/>
    </row>
    <row r="563760" spans="2:2">
      <c r="B563760" s="34"/>
    </row>
    <row r="563761" spans="2:2">
      <c r="B563761" s="34"/>
    </row>
    <row r="563762" spans="2:2">
      <c r="B563762" s="34"/>
    </row>
    <row r="563780" spans="2:2">
      <c r="B563780" s="34"/>
    </row>
    <row r="563781" spans="2:2">
      <c r="B563781" s="34"/>
    </row>
    <row r="563782" spans="2:2">
      <c r="B563782" s="34"/>
    </row>
    <row r="563783" spans="2:2">
      <c r="B563783" s="34"/>
    </row>
    <row r="563784" spans="2:2">
      <c r="B563784" s="34"/>
    </row>
    <row r="563785" spans="2:2">
      <c r="B563785" s="34"/>
    </row>
    <row r="563786" spans="2:2">
      <c r="B563786" s="34"/>
    </row>
    <row r="563787" spans="2:2">
      <c r="B563787" s="34"/>
    </row>
    <row r="563805" spans="2:2">
      <c r="B563805" s="34"/>
    </row>
    <row r="563806" spans="2:2">
      <c r="B563806" s="34"/>
    </row>
    <row r="563807" spans="2:2">
      <c r="B563807" s="34"/>
    </row>
    <row r="563808" spans="2:2">
      <c r="B563808" s="34"/>
    </row>
    <row r="563809" spans="2:2">
      <c r="B563809" s="34"/>
    </row>
    <row r="563810" spans="2:2">
      <c r="B563810" s="34"/>
    </row>
    <row r="563811" spans="2:2">
      <c r="B563811" s="34"/>
    </row>
    <row r="563812" spans="2:2">
      <c r="B563812" s="34"/>
    </row>
    <row r="563830" spans="2:2">
      <c r="B563830" s="34"/>
    </row>
    <row r="563831" spans="2:2">
      <c r="B563831" s="34"/>
    </row>
    <row r="563832" spans="2:2">
      <c r="B563832" s="34"/>
    </row>
    <row r="563833" spans="2:2">
      <c r="B563833" s="34"/>
    </row>
    <row r="563834" spans="2:2">
      <c r="B563834" s="34"/>
    </row>
    <row r="563835" spans="2:2">
      <c r="B563835" s="34"/>
    </row>
    <row r="563836" spans="2:2">
      <c r="B563836" s="34"/>
    </row>
    <row r="563837" spans="2:2">
      <c r="B563837" s="34"/>
    </row>
    <row r="563855" spans="2:2">
      <c r="B563855" s="34"/>
    </row>
    <row r="563856" spans="2:2">
      <c r="B563856" s="34"/>
    </row>
    <row r="563857" spans="2:2">
      <c r="B563857" s="34"/>
    </row>
    <row r="563858" spans="2:2">
      <c r="B563858" s="34"/>
    </row>
    <row r="563859" spans="2:2">
      <c r="B563859" s="34"/>
    </row>
    <row r="563860" spans="2:2">
      <c r="B563860" s="34"/>
    </row>
    <row r="563861" spans="2:2">
      <c r="B563861" s="34"/>
    </row>
    <row r="563862" spans="2:2">
      <c r="B563862" s="34"/>
    </row>
    <row r="563880" spans="2:2">
      <c r="B563880" s="34"/>
    </row>
    <row r="563881" spans="2:2">
      <c r="B563881" s="34"/>
    </row>
    <row r="563882" spans="2:2">
      <c r="B563882" s="34"/>
    </row>
    <row r="563883" spans="2:2">
      <c r="B563883" s="34"/>
    </row>
    <row r="563884" spans="2:2">
      <c r="B563884" s="34"/>
    </row>
    <row r="563885" spans="2:2">
      <c r="B563885" s="34"/>
    </row>
    <row r="563886" spans="2:2">
      <c r="B563886" s="34"/>
    </row>
    <row r="563887" spans="2:2">
      <c r="B563887" s="34"/>
    </row>
    <row r="563905" spans="2:2">
      <c r="B563905" s="34"/>
    </row>
    <row r="563906" spans="2:2">
      <c r="B563906" s="34"/>
    </row>
    <row r="563907" spans="2:2">
      <c r="B563907" s="34"/>
    </row>
    <row r="563908" spans="2:2">
      <c r="B563908" s="34"/>
    </row>
    <row r="563909" spans="2:2">
      <c r="B563909" s="34"/>
    </row>
    <row r="563910" spans="2:2">
      <c r="B563910" s="34"/>
    </row>
    <row r="563911" spans="2:2">
      <c r="B563911" s="34"/>
    </row>
    <row r="563912" spans="2:2">
      <c r="B563912" s="34"/>
    </row>
    <row r="563930" spans="2:2">
      <c r="B563930" s="34"/>
    </row>
    <row r="563931" spans="2:2">
      <c r="B563931" s="34"/>
    </row>
    <row r="563932" spans="2:2">
      <c r="B563932" s="34"/>
    </row>
    <row r="563933" spans="2:2">
      <c r="B563933" s="34"/>
    </row>
    <row r="563934" spans="2:2">
      <c r="B563934" s="34"/>
    </row>
    <row r="563935" spans="2:2">
      <c r="B563935" s="34"/>
    </row>
    <row r="563936" spans="2:2">
      <c r="B563936" s="34"/>
    </row>
    <row r="563937" spans="2:2">
      <c r="B563937" s="34"/>
    </row>
    <row r="563955" spans="2:2">
      <c r="B563955" s="34"/>
    </row>
    <row r="563956" spans="2:2">
      <c r="B563956" s="34"/>
    </row>
    <row r="563957" spans="2:2">
      <c r="B563957" s="34"/>
    </row>
    <row r="563958" spans="2:2">
      <c r="B563958" s="34"/>
    </row>
    <row r="563959" spans="2:2">
      <c r="B563959" s="34"/>
    </row>
    <row r="563960" spans="2:2">
      <c r="B563960" s="34"/>
    </row>
    <row r="563961" spans="2:2">
      <c r="B563961" s="34"/>
    </row>
    <row r="563962" spans="2:2">
      <c r="B563962" s="34"/>
    </row>
    <row r="563980" spans="2:2">
      <c r="B563980" s="34"/>
    </row>
    <row r="563981" spans="2:2">
      <c r="B563981" s="34"/>
    </row>
    <row r="563982" spans="2:2">
      <c r="B563982" s="34"/>
    </row>
    <row r="563983" spans="2:2">
      <c r="B563983" s="34"/>
    </row>
    <row r="563984" spans="2:2">
      <c r="B563984" s="34"/>
    </row>
    <row r="563985" spans="2:2">
      <c r="B563985" s="34"/>
    </row>
    <row r="563986" spans="2:2">
      <c r="B563986" s="34"/>
    </row>
    <row r="563987" spans="2:2">
      <c r="B563987" s="34"/>
    </row>
    <row r="564005" spans="2:2">
      <c r="B564005" s="34"/>
    </row>
    <row r="564006" spans="2:2">
      <c r="B564006" s="34"/>
    </row>
    <row r="564007" spans="2:2">
      <c r="B564007" s="34"/>
    </row>
    <row r="564008" spans="2:2">
      <c r="B564008" s="34"/>
    </row>
    <row r="564009" spans="2:2">
      <c r="B564009" s="34"/>
    </row>
    <row r="564010" spans="2:2">
      <c r="B564010" s="34"/>
    </row>
    <row r="564011" spans="2:2">
      <c r="B564011" s="34"/>
    </row>
    <row r="564012" spans="2:2">
      <c r="B564012" s="34"/>
    </row>
    <row r="564030" spans="2:2">
      <c r="B564030" s="34"/>
    </row>
    <row r="564031" spans="2:2">
      <c r="B564031" s="34"/>
    </row>
    <row r="564032" spans="2:2">
      <c r="B564032" s="34"/>
    </row>
    <row r="564033" spans="2:2">
      <c r="B564033" s="34"/>
    </row>
    <row r="564034" spans="2:2">
      <c r="B564034" s="34"/>
    </row>
    <row r="564035" spans="2:2">
      <c r="B564035" s="34"/>
    </row>
    <row r="564036" spans="2:2">
      <c r="B564036" s="34"/>
    </row>
    <row r="564037" spans="2:2">
      <c r="B564037" s="34"/>
    </row>
    <row r="564055" spans="2:2">
      <c r="B564055" s="34"/>
    </row>
    <row r="564056" spans="2:2">
      <c r="B564056" s="34"/>
    </row>
    <row r="564057" spans="2:2">
      <c r="B564057" s="34"/>
    </row>
    <row r="564058" spans="2:2">
      <c r="B564058" s="34"/>
    </row>
    <row r="564059" spans="2:2">
      <c r="B564059" s="34"/>
    </row>
    <row r="564060" spans="2:2">
      <c r="B564060" s="34"/>
    </row>
    <row r="564061" spans="2:2">
      <c r="B564061" s="34"/>
    </row>
    <row r="564062" spans="2:2">
      <c r="B564062" s="34"/>
    </row>
    <row r="564080" spans="2:2">
      <c r="B564080" s="34"/>
    </row>
    <row r="564081" spans="2:2">
      <c r="B564081" s="34"/>
    </row>
    <row r="564082" spans="2:2">
      <c r="B564082" s="34"/>
    </row>
    <row r="564083" spans="2:2">
      <c r="B564083" s="34"/>
    </row>
    <row r="564084" spans="2:2">
      <c r="B564084" s="34"/>
    </row>
    <row r="564085" spans="2:2">
      <c r="B564085" s="34"/>
    </row>
    <row r="564086" spans="2:2">
      <c r="B564086" s="34"/>
    </row>
    <row r="564087" spans="2:2">
      <c r="B564087" s="34"/>
    </row>
    <row r="564105" spans="2:2">
      <c r="B564105" s="34"/>
    </row>
    <row r="564106" spans="2:2">
      <c r="B564106" s="34"/>
    </row>
    <row r="564107" spans="2:2">
      <c r="B564107" s="34"/>
    </row>
    <row r="564108" spans="2:2">
      <c r="B564108" s="34"/>
    </row>
    <row r="564109" spans="2:2">
      <c r="B564109" s="34"/>
    </row>
    <row r="564110" spans="2:2">
      <c r="B564110" s="34"/>
    </row>
    <row r="564111" spans="2:2">
      <c r="B564111" s="34"/>
    </row>
    <row r="564112" spans="2:2">
      <c r="B564112" s="34"/>
    </row>
    <row r="564130" spans="2:2">
      <c r="B564130" s="34"/>
    </row>
    <row r="564131" spans="2:2">
      <c r="B564131" s="34"/>
    </row>
    <row r="564132" spans="2:2">
      <c r="B564132" s="34"/>
    </row>
    <row r="564133" spans="2:2">
      <c r="B564133" s="34"/>
    </row>
    <row r="564134" spans="2:2">
      <c r="B564134" s="34"/>
    </row>
    <row r="564135" spans="2:2">
      <c r="B564135" s="34"/>
    </row>
    <row r="564136" spans="2:2">
      <c r="B564136" s="34"/>
    </row>
    <row r="564137" spans="2:2">
      <c r="B564137" s="34"/>
    </row>
    <row r="564155" spans="2:2">
      <c r="B564155" s="34"/>
    </row>
    <row r="564156" spans="2:2">
      <c r="B564156" s="34"/>
    </row>
    <row r="564157" spans="2:2">
      <c r="B564157" s="34"/>
    </row>
    <row r="564158" spans="2:2">
      <c r="B564158" s="34"/>
    </row>
    <row r="564159" spans="2:2">
      <c r="B564159" s="34"/>
    </row>
    <row r="564160" spans="2:2">
      <c r="B564160" s="34"/>
    </row>
    <row r="564161" spans="2:2">
      <c r="B564161" s="34"/>
    </row>
    <row r="564162" spans="2:2">
      <c r="B564162" s="34"/>
    </row>
    <row r="564180" spans="2:2">
      <c r="B564180" s="34"/>
    </row>
    <row r="564181" spans="2:2">
      <c r="B564181" s="34"/>
    </row>
    <row r="564182" spans="2:2">
      <c r="B564182" s="34"/>
    </row>
    <row r="564183" spans="2:2">
      <c r="B564183" s="34"/>
    </row>
    <row r="564184" spans="2:2">
      <c r="B564184" s="34"/>
    </row>
    <row r="564185" spans="2:2">
      <c r="B564185" s="34"/>
    </row>
    <row r="564186" spans="2:2">
      <c r="B564186" s="34"/>
    </row>
    <row r="564187" spans="2:2">
      <c r="B564187" s="34"/>
    </row>
    <row r="564205" spans="2:2">
      <c r="B564205" s="34"/>
    </row>
    <row r="564206" spans="2:2">
      <c r="B564206" s="34"/>
    </row>
    <row r="564207" spans="2:2">
      <c r="B564207" s="34"/>
    </row>
    <row r="564208" spans="2:2">
      <c r="B564208" s="34"/>
    </row>
    <row r="564209" spans="2:2">
      <c r="B564209" s="34"/>
    </row>
    <row r="564210" spans="2:2">
      <c r="B564210" s="34"/>
    </row>
    <row r="564211" spans="2:2">
      <c r="B564211" s="34"/>
    </row>
    <row r="564212" spans="2:2">
      <c r="B564212" s="34"/>
    </row>
    <row r="564230" spans="2:2">
      <c r="B564230" s="34"/>
    </row>
    <row r="564231" spans="2:2">
      <c r="B564231" s="34"/>
    </row>
    <row r="564232" spans="2:2">
      <c r="B564232" s="34"/>
    </row>
    <row r="564233" spans="2:2">
      <c r="B564233" s="34"/>
    </row>
    <row r="564234" spans="2:2">
      <c r="B564234" s="34"/>
    </row>
    <row r="564235" spans="2:2">
      <c r="B564235" s="34"/>
    </row>
    <row r="564236" spans="2:2">
      <c r="B564236" s="34"/>
    </row>
    <row r="564237" spans="2:2">
      <c r="B564237" s="34"/>
    </row>
    <row r="564255" spans="2:2">
      <c r="B564255" s="34"/>
    </row>
    <row r="564256" spans="2:2">
      <c r="B564256" s="34"/>
    </row>
    <row r="564257" spans="2:2">
      <c r="B564257" s="34"/>
    </row>
    <row r="564258" spans="2:2">
      <c r="B564258" s="34"/>
    </row>
    <row r="564259" spans="2:2">
      <c r="B564259" s="34"/>
    </row>
    <row r="564260" spans="2:2">
      <c r="B564260" s="34"/>
    </row>
    <row r="564261" spans="2:2">
      <c r="B564261" s="34"/>
    </row>
    <row r="564262" spans="2:2">
      <c r="B564262" s="34"/>
    </row>
    <row r="564280" spans="2:2">
      <c r="B564280" s="34"/>
    </row>
    <row r="564281" spans="2:2">
      <c r="B564281" s="34"/>
    </row>
    <row r="564282" spans="2:2">
      <c r="B564282" s="34"/>
    </row>
    <row r="564283" spans="2:2">
      <c r="B564283" s="34"/>
    </row>
    <row r="564284" spans="2:2">
      <c r="B564284" s="34"/>
    </row>
    <row r="564285" spans="2:2">
      <c r="B564285" s="34"/>
    </row>
    <row r="564286" spans="2:2">
      <c r="B564286" s="34"/>
    </row>
    <row r="564287" spans="2:2">
      <c r="B564287" s="34"/>
    </row>
    <row r="564305" spans="2:2">
      <c r="B564305" s="34"/>
    </row>
    <row r="564306" spans="2:2">
      <c r="B564306" s="34"/>
    </row>
    <row r="564307" spans="2:2">
      <c r="B564307" s="34"/>
    </row>
    <row r="564308" spans="2:2">
      <c r="B564308" s="34"/>
    </row>
    <row r="564309" spans="2:2">
      <c r="B564309" s="34"/>
    </row>
    <row r="564310" spans="2:2">
      <c r="B564310" s="34"/>
    </row>
    <row r="564311" spans="2:2">
      <c r="B564311" s="34"/>
    </row>
    <row r="564312" spans="2:2">
      <c r="B564312" s="34"/>
    </row>
    <row r="564330" spans="2:2">
      <c r="B564330" s="34"/>
    </row>
    <row r="564331" spans="2:2">
      <c r="B564331" s="34"/>
    </row>
    <row r="564332" spans="2:2">
      <c r="B564332" s="34"/>
    </row>
    <row r="564333" spans="2:2">
      <c r="B564333" s="34"/>
    </row>
    <row r="564334" spans="2:2">
      <c r="B564334" s="34"/>
    </row>
    <row r="564335" spans="2:2">
      <c r="B564335" s="34"/>
    </row>
    <row r="564336" spans="2:2">
      <c r="B564336" s="34"/>
    </row>
    <row r="564337" spans="2:2">
      <c r="B564337" s="34"/>
    </row>
    <row r="564355" spans="2:2">
      <c r="B564355" s="34"/>
    </row>
    <row r="564356" spans="2:2">
      <c r="B564356" s="34"/>
    </row>
    <row r="564357" spans="2:2">
      <c r="B564357" s="34"/>
    </row>
    <row r="564358" spans="2:2">
      <c r="B564358" s="34"/>
    </row>
    <row r="564359" spans="2:2">
      <c r="B564359" s="34"/>
    </row>
    <row r="564360" spans="2:2">
      <c r="B564360" s="34"/>
    </row>
    <row r="564361" spans="2:2">
      <c r="B564361" s="34"/>
    </row>
    <row r="564362" spans="2:2">
      <c r="B564362" s="34"/>
    </row>
    <row r="564380" spans="2:2">
      <c r="B564380" s="34"/>
    </row>
    <row r="564381" spans="2:2">
      <c r="B564381" s="34"/>
    </row>
    <row r="564382" spans="2:2">
      <c r="B564382" s="34"/>
    </row>
    <row r="564383" spans="2:2">
      <c r="B564383" s="34"/>
    </row>
    <row r="564384" spans="2:2">
      <c r="B564384" s="34"/>
    </row>
    <row r="564385" spans="2:2">
      <c r="B564385" s="34"/>
    </row>
    <row r="564386" spans="2:2">
      <c r="B564386" s="34"/>
    </row>
    <row r="564387" spans="2:2">
      <c r="B564387" s="34"/>
    </row>
    <row r="564405" spans="2:2">
      <c r="B564405" s="34"/>
    </row>
    <row r="564406" spans="2:2">
      <c r="B564406" s="34"/>
    </row>
    <row r="564407" spans="2:2">
      <c r="B564407" s="34"/>
    </row>
    <row r="564408" spans="2:2">
      <c r="B564408" s="34"/>
    </row>
    <row r="564409" spans="2:2">
      <c r="B564409" s="34"/>
    </row>
    <row r="564410" spans="2:2">
      <c r="B564410" s="34"/>
    </row>
    <row r="564411" spans="2:2">
      <c r="B564411" s="34"/>
    </row>
    <row r="564412" spans="2:2">
      <c r="B564412" s="34"/>
    </row>
    <row r="564430" spans="2:2">
      <c r="B564430" s="34"/>
    </row>
    <row r="564431" spans="2:2">
      <c r="B564431" s="34"/>
    </row>
    <row r="564432" spans="2:2">
      <c r="B564432" s="34"/>
    </row>
    <row r="564433" spans="2:2">
      <c r="B564433" s="34"/>
    </row>
    <row r="564434" spans="2:2">
      <c r="B564434" s="34"/>
    </row>
    <row r="564435" spans="2:2">
      <c r="B564435" s="34"/>
    </row>
    <row r="564436" spans="2:2">
      <c r="B564436" s="34"/>
    </row>
    <row r="564437" spans="2:2">
      <c r="B564437" s="34"/>
    </row>
    <row r="564455" spans="2:2">
      <c r="B564455" s="34"/>
    </row>
    <row r="564456" spans="2:2">
      <c r="B564456" s="34"/>
    </row>
    <row r="564457" spans="2:2">
      <c r="B564457" s="34"/>
    </row>
    <row r="564458" spans="2:2">
      <c r="B564458" s="34"/>
    </row>
    <row r="564459" spans="2:2">
      <c r="B564459" s="34"/>
    </row>
    <row r="564460" spans="2:2">
      <c r="B564460" s="34"/>
    </row>
    <row r="564461" spans="2:2">
      <c r="B564461" s="34"/>
    </row>
    <row r="564462" spans="2:2">
      <c r="B564462" s="34"/>
    </row>
    <row r="564480" spans="2:2">
      <c r="B564480" s="34"/>
    </row>
    <row r="564481" spans="2:2">
      <c r="B564481" s="34"/>
    </row>
    <row r="564482" spans="2:2">
      <c r="B564482" s="34"/>
    </row>
    <row r="564483" spans="2:2">
      <c r="B564483" s="34"/>
    </row>
    <row r="564484" spans="2:2">
      <c r="B564484" s="34"/>
    </row>
    <row r="564485" spans="2:2">
      <c r="B564485" s="34"/>
    </row>
    <row r="564486" spans="2:2">
      <c r="B564486" s="34"/>
    </row>
    <row r="564487" spans="2:2">
      <c r="B564487" s="34"/>
    </row>
    <row r="564505" spans="2:2">
      <c r="B564505" s="34"/>
    </row>
    <row r="564506" spans="2:2">
      <c r="B564506" s="34"/>
    </row>
    <row r="564507" spans="2:2">
      <c r="B564507" s="34"/>
    </row>
    <row r="564508" spans="2:2">
      <c r="B564508" s="34"/>
    </row>
    <row r="564509" spans="2:2">
      <c r="B564509" s="34"/>
    </row>
    <row r="564510" spans="2:2">
      <c r="B564510" s="34"/>
    </row>
    <row r="564511" spans="2:2">
      <c r="B564511" s="34"/>
    </row>
    <row r="564512" spans="2:2">
      <c r="B564512" s="34"/>
    </row>
    <row r="564530" spans="2:2">
      <c r="B564530" s="34"/>
    </row>
    <row r="564531" spans="2:2">
      <c r="B564531" s="34"/>
    </row>
    <row r="564532" spans="2:2">
      <c r="B564532" s="34"/>
    </row>
    <row r="564533" spans="2:2">
      <c r="B564533" s="34"/>
    </row>
    <row r="564534" spans="2:2">
      <c r="B564534" s="34"/>
    </row>
    <row r="564535" spans="2:2">
      <c r="B564535" s="34"/>
    </row>
    <row r="564536" spans="2:2">
      <c r="B564536" s="34"/>
    </row>
    <row r="564537" spans="2:2">
      <c r="B564537" s="34"/>
    </row>
    <row r="564555" spans="2:2">
      <c r="B564555" s="34"/>
    </row>
    <row r="564556" spans="2:2">
      <c r="B564556" s="34"/>
    </row>
    <row r="564557" spans="2:2">
      <c r="B564557" s="34"/>
    </row>
    <row r="564558" spans="2:2">
      <c r="B564558" s="34"/>
    </row>
    <row r="564559" spans="2:2">
      <c r="B564559" s="34"/>
    </row>
    <row r="564560" spans="2:2">
      <c r="B564560" s="34"/>
    </row>
    <row r="564561" spans="2:2">
      <c r="B564561" s="34"/>
    </row>
    <row r="564562" spans="2:2">
      <c r="B564562" s="34"/>
    </row>
    <row r="564580" spans="2:2">
      <c r="B564580" s="34"/>
    </row>
    <row r="564581" spans="2:2">
      <c r="B564581" s="34"/>
    </row>
    <row r="564582" spans="2:2">
      <c r="B564582" s="34"/>
    </row>
    <row r="564583" spans="2:2">
      <c r="B564583" s="34"/>
    </row>
    <row r="564584" spans="2:2">
      <c r="B564584" s="34"/>
    </row>
    <row r="564585" spans="2:2">
      <c r="B564585" s="34"/>
    </row>
    <row r="564586" spans="2:2">
      <c r="B564586" s="34"/>
    </row>
    <row r="564587" spans="2:2">
      <c r="B564587" s="34"/>
    </row>
    <row r="564605" spans="2:2">
      <c r="B564605" s="34"/>
    </row>
    <row r="564606" spans="2:2">
      <c r="B564606" s="34"/>
    </row>
    <row r="564607" spans="2:2">
      <c r="B564607" s="34"/>
    </row>
    <row r="564608" spans="2:2">
      <c r="B564608" s="34"/>
    </row>
    <row r="564609" spans="2:2">
      <c r="B564609" s="34"/>
    </row>
    <row r="564610" spans="2:2">
      <c r="B564610" s="34"/>
    </row>
    <row r="564611" spans="2:2">
      <c r="B564611" s="34"/>
    </row>
    <row r="564612" spans="2:2">
      <c r="B564612" s="34"/>
    </row>
    <row r="564630" spans="2:2">
      <c r="B564630" s="34"/>
    </row>
    <row r="564631" spans="2:2">
      <c r="B564631" s="34"/>
    </row>
    <row r="564632" spans="2:2">
      <c r="B564632" s="34"/>
    </row>
    <row r="564633" spans="2:2">
      <c r="B564633" s="34"/>
    </row>
    <row r="564634" spans="2:2">
      <c r="B564634" s="34"/>
    </row>
    <row r="564635" spans="2:2">
      <c r="B564635" s="34"/>
    </row>
    <row r="564636" spans="2:2">
      <c r="B564636" s="34"/>
    </row>
    <row r="564637" spans="2:2">
      <c r="B564637" s="34"/>
    </row>
    <row r="564655" spans="2:2">
      <c r="B564655" s="34"/>
    </row>
    <row r="564656" spans="2:2">
      <c r="B564656" s="34"/>
    </row>
    <row r="564657" spans="2:2">
      <c r="B564657" s="34"/>
    </row>
    <row r="564658" spans="2:2">
      <c r="B564658" s="34"/>
    </row>
    <row r="564659" spans="2:2">
      <c r="B564659" s="34"/>
    </row>
    <row r="564660" spans="2:2">
      <c r="B564660" s="34"/>
    </row>
    <row r="564661" spans="2:2">
      <c r="B564661" s="34"/>
    </row>
    <row r="564662" spans="2:2">
      <c r="B564662" s="34"/>
    </row>
    <row r="564680" spans="2:2">
      <c r="B564680" s="34"/>
    </row>
    <row r="564681" spans="2:2">
      <c r="B564681" s="34"/>
    </row>
    <row r="564682" spans="2:2">
      <c r="B564682" s="34"/>
    </row>
    <row r="564683" spans="2:2">
      <c r="B564683" s="34"/>
    </row>
    <row r="564684" spans="2:2">
      <c r="B564684" s="34"/>
    </row>
    <row r="564685" spans="2:2">
      <c r="B564685" s="34"/>
    </row>
    <row r="564686" spans="2:2">
      <c r="B564686" s="34"/>
    </row>
    <row r="564687" spans="2:2">
      <c r="B564687" s="34"/>
    </row>
    <row r="564705" spans="2:2">
      <c r="B564705" s="34"/>
    </row>
    <row r="564706" spans="2:2">
      <c r="B564706" s="34"/>
    </row>
    <row r="564707" spans="2:2">
      <c r="B564707" s="34"/>
    </row>
    <row r="564708" spans="2:2">
      <c r="B564708" s="34"/>
    </row>
    <row r="564709" spans="2:2">
      <c r="B564709" s="34"/>
    </row>
    <row r="564710" spans="2:2">
      <c r="B564710" s="34"/>
    </row>
    <row r="564711" spans="2:2">
      <c r="B564711" s="34"/>
    </row>
    <row r="564712" spans="2:2">
      <c r="B564712" s="34"/>
    </row>
    <row r="564730" spans="2:2">
      <c r="B564730" s="34"/>
    </row>
    <row r="564731" spans="2:2">
      <c r="B564731" s="34"/>
    </row>
    <row r="564732" spans="2:2">
      <c r="B564732" s="34"/>
    </row>
    <row r="564733" spans="2:2">
      <c r="B564733" s="34"/>
    </row>
    <row r="564734" spans="2:2">
      <c r="B564734" s="34"/>
    </row>
    <row r="564735" spans="2:2">
      <c r="B564735" s="34"/>
    </row>
    <row r="564736" spans="2:2">
      <c r="B564736" s="34"/>
    </row>
    <row r="564737" spans="2:2">
      <c r="B564737" s="34"/>
    </row>
    <row r="564755" spans="2:2">
      <c r="B564755" s="34"/>
    </row>
    <row r="564756" spans="2:2">
      <c r="B564756" s="34"/>
    </row>
    <row r="564757" spans="2:2">
      <c r="B564757" s="34"/>
    </row>
    <row r="564758" spans="2:2">
      <c r="B564758" s="34"/>
    </row>
    <row r="564759" spans="2:2">
      <c r="B564759" s="34"/>
    </row>
    <row r="564760" spans="2:2">
      <c r="B564760" s="34"/>
    </row>
    <row r="564761" spans="2:2">
      <c r="B564761" s="34"/>
    </row>
    <row r="564762" spans="2:2">
      <c r="B564762" s="34"/>
    </row>
    <row r="564780" spans="2:2">
      <c r="B564780" s="34"/>
    </row>
    <row r="564781" spans="2:2">
      <c r="B564781" s="34"/>
    </row>
    <row r="564782" spans="2:2">
      <c r="B564782" s="34"/>
    </row>
    <row r="564783" spans="2:2">
      <c r="B564783" s="34"/>
    </row>
    <row r="564784" spans="2:2">
      <c r="B564784" s="34"/>
    </row>
    <row r="564785" spans="2:2">
      <c r="B564785" s="34"/>
    </row>
    <row r="564786" spans="2:2">
      <c r="B564786" s="34"/>
    </row>
    <row r="564787" spans="2:2">
      <c r="B564787" s="34"/>
    </row>
    <row r="564805" spans="2:2">
      <c r="B564805" s="34"/>
    </row>
    <row r="564806" spans="2:2">
      <c r="B564806" s="34"/>
    </row>
    <row r="564807" spans="2:2">
      <c r="B564807" s="34"/>
    </row>
    <row r="564808" spans="2:2">
      <c r="B564808" s="34"/>
    </row>
    <row r="564809" spans="2:2">
      <c r="B564809" s="34"/>
    </row>
    <row r="564810" spans="2:2">
      <c r="B564810" s="34"/>
    </row>
    <row r="564811" spans="2:2">
      <c r="B564811" s="34"/>
    </row>
    <row r="564812" spans="2:2">
      <c r="B564812" s="34"/>
    </row>
    <row r="564830" spans="2:2">
      <c r="B564830" s="34"/>
    </row>
    <row r="564831" spans="2:2">
      <c r="B564831" s="34"/>
    </row>
    <row r="564832" spans="2:2">
      <c r="B564832" s="34"/>
    </row>
    <row r="564833" spans="2:2">
      <c r="B564833" s="34"/>
    </row>
    <row r="564834" spans="2:2">
      <c r="B564834" s="34"/>
    </row>
    <row r="564835" spans="2:2">
      <c r="B564835" s="34"/>
    </row>
    <row r="564836" spans="2:2">
      <c r="B564836" s="34"/>
    </row>
    <row r="564837" spans="2:2">
      <c r="B564837" s="34"/>
    </row>
    <row r="564855" spans="2:2">
      <c r="B564855" s="34"/>
    </row>
    <row r="564856" spans="2:2">
      <c r="B564856" s="34"/>
    </row>
    <row r="564857" spans="2:2">
      <c r="B564857" s="34"/>
    </row>
    <row r="564858" spans="2:2">
      <c r="B564858" s="34"/>
    </row>
    <row r="564859" spans="2:2">
      <c r="B564859" s="34"/>
    </row>
    <row r="564860" spans="2:2">
      <c r="B564860" s="34"/>
    </row>
    <row r="564861" spans="2:2">
      <c r="B564861" s="34"/>
    </row>
    <row r="564862" spans="2:2">
      <c r="B564862" s="34"/>
    </row>
    <row r="564880" spans="2:2">
      <c r="B564880" s="34"/>
    </row>
    <row r="564881" spans="2:2">
      <c r="B564881" s="34"/>
    </row>
    <row r="564882" spans="2:2">
      <c r="B564882" s="34"/>
    </row>
    <row r="564883" spans="2:2">
      <c r="B564883" s="34"/>
    </row>
    <row r="564884" spans="2:2">
      <c r="B564884" s="34"/>
    </row>
    <row r="564885" spans="2:2">
      <c r="B564885" s="34"/>
    </row>
    <row r="564886" spans="2:2">
      <c r="B564886" s="34"/>
    </row>
    <row r="564887" spans="2:2">
      <c r="B564887" s="34"/>
    </row>
    <row r="564905" spans="2:2">
      <c r="B564905" s="34"/>
    </row>
    <row r="564906" spans="2:2">
      <c r="B564906" s="34"/>
    </row>
    <row r="564907" spans="2:2">
      <c r="B564907" s="34"/>
    </row>
    <row r="564908" spans="2:2">
      <c r="B564908" s="34"/>
    </row>
    <row r="564909" spans="2:2">
      <c r="B564909" s="34"/>
    </row>
    <row r="564910" spans="2:2">
      <c r="B564910" s="34"/>
    </row>
    <row r="564911" spans="2:2">
      <c r="B564911" s="34"/>
    </row>
    <row r="564912" spans="2:2">
      <c r="B564912" s="34"/>
    </row>
    <row r="564930" spans="2:2">
      <c r="B564930" s="34"/>
    </row>
    <row r="564931" spans="2:2">
      <c r="B564931" s="34"/>
    </row>
    <row r="564932" spans="2:2">
      <c r="B564932" s="34"/>
    </row>
    <row r="564933" spans="2:2">
      <c r="B564933" s="34"/>
    </row>
    <row r="564934" spans="2:2">
      <c r="B564934" s="34"/>
    </row>
    <row r="564935" spans="2:2">
      <c r="B564935" s="34"/>
    </row>
    <row r="564936" spans="2:2">
      <c r="B564936" s="34"/>
    </row>
    <row r="564937" spans="2:2">
      <c r="B564937" s="34"/>
    </row>
    <row r="564955" spans="2:2">
      <c r="B564955" s="34"/>
    </row>
    <row r="564956" spans="2:2">
      <c r="B564956" s="34"/>
    </row>
    <row r="564957" spans="2:2">
      <c r="B564957" s="34"/>
    </row>
    <row r="564958" spans="2:2">
      <c r="B564958" s="34"/>
    </row>
    <row r="564959" spans="2:2">
      <c r="B564959" s="34"/>
    </row>
    <row r="564960" spans="2:2">
      <c r="B564960" s="34"/>
    </row>
    <row r="564961" spans="2:2">
      <c r="B564961" s="34"/>
    </row>
    <row r="564962" spans="2:2">
      <c r="B564962" s="34"/>
    </row>
    <row r="564980" spans="2:2">
      <c r="B564980" s="34"/>
    </row>
    <row r="564981" spans="2:2">
      <c r="B564981" s="34"/>
    </row>
    <row r="564982" spans="2:2">
      <c r="B564982" s="34"/>
    </row>
    <row r="564983" spans="2:2">
      <c r="B564983" s="34"/>
    </row>
    <row r="564984" spans="2:2">
      <c r="B564984" s="34"/>
    </row>
    <row r="564985" spans="2:2">
      <c r="B564985" s="34"/>
    </row>
    <row r="564986" spans="2:2">
      <c r="B564986" s="34"/>
    </row>
    <row r="564987" spans="2:2">
      <c r="B564987" s="34"/>
    </row>
    <row r="565005" spans="2:2">
      <c r="B565005" s="34"/>
    </row>
    <row r="565006" spans="2:2">
      <c r="B565006" s="34"/>
    </row>
    <row r="565007" spans="2:2">
      <c r="B565007" s="34"/>
    </row>
    <row r="565008" spans="2:2">
      <c r="B565008" s="34"/>
    </row>
    <row r="565009" spans="2:2">
      <c r="B565009" s="34"/>
    </row>
    <row r="565010" spans="2:2">
      <c r="B565010" s="34"/>
    </row>
    <row r="565011" spans="2:2">
      <c r="B565011" s="34"/>
    </row>
    <row r="565012" spans="2:2">
      <c r="B565012" s="34"/>
    </row>
    <row r="565030" spans="2:2">
      <c r="B565030" s="34"/>
    </row>
    <row r="565031" spans="2:2">
      <c r="B565031" s="34"/>
    </row>
    <row r="565032" spans="2:2">
      <c r="B565032" s="34"/>
    </row>
    <row r="565033" spans="2:2">
      <c r="B565033" s="34"/>
    </row>
    <row r="565034" spans="2:2">
      <c r="B565034" s="34"/>
    </row>
    <row r="565035" spans="2:2">
      <c r="B565035" s="34"/>
    </row>
    <row r="565036" spans="2:2">
      <c r="B565036" s="34"/>
    </row>
    <row r="565037" spans="2:2">
      <c r="B565037" s="34"/>
    </row>
    <row r="565055" spans="2:2">
      <c r="B565055" s="34"/>
    </row>
    <row r="565056" spans="2:2">
      <c r="B565056" s="34"/>
    </row>
    <row r="565057" spans="2:2">
      <c r="B565057" s="34"/>
    </row>
    <row r="565058" spans="2:2">
      <c r="B565058" s="34"/>
    </row>
    <row r="565059" spans="2:2">
      <c r="B565059" s="34"/>
    </row>
    <row r="565060" spans="2:2">
      <c r="B565060" s="34"/>
    </row>
    <row r="565061" spans="2:2">
      <c r="B565061" s="34"/>
    </row>
    <row r="565062" spans="2:2">
      <c r="B565062" s="34"/>
    </row>
    <row r="565080" spans="2:2">
      <c r="B565080" s="34"/>
    </row>
    <row r="565081" spans="2:2">
      <c r="B565081" s="34"/>
    </row>
    <row r="565082" spans="2:2">
      <c r="B565082" s="34"/>
    </row>
    <row r="565083" spans="2:2">
      <c r="B565083" s="34"/>
    </row>
    <row r="565084" spans="2:2">
      <c r="B565084" s="34"/>
    </row>
    <row r="565085" spans="2:2">
      <c r="B565085" s="34"/>
    </row>
    <row r="565086" spans="2:2">
      <c r="B565086" s="34"/>
    </row>
    <row r="565087" spans="2:2">
      <c r="B565087" s="34"/>
    </row>
    <row r="565105" spans="2:2">
      <c r="B565105" s="34"/>
    </row>
    <row r="565106" spans="2:2">
      <c r="B565106" s="34"/>
    </row>
    <row r="565107" spans="2:2">
      <c r="B565107" s="34"/>
    </row>
    <row r="565108" spans="2:2">
      <c r="B565108" s="34"/>
    </row>
    <row r="565109" spans="2:2">
      <c r="B565109" s="34"/>
    </row>
    <row r="565110" spans="2:2">
      <c r="B565110" s="34"/>
    </row>
    <row r="565111" spans="2:2">
      <c r="B565111" s="34"/>
    </row>
    <row r="565112" spans="2:2">
      <c r="B565112" s="34"/>
    </row>
    <row r="565130" spans="2:2">
      <c r="B565130" s="34"/>
    </row>
    <row r="565131" spans="2:2">
      <c r="B565131" s="34"/>
    </row>
    <row r="565132" spans="2:2">
      <c r="B565132" s="34"/>
    </row>
    <row r="565133" spans="2:2">
      <c r="B565133" s="34"/>
    </row>
    <row r="565134" spans="2:2">
      <c r="B565134" s="34"/>
    </row>
    <row r="565135" spans="2:2">
      <c r="B565135" s="34"/>
    </row>
    <row r="565136" spans="2:2">
      <c r="B565136" s="34"/>
    </row>
    <row r="565137" spans="2:2">
      <c r="B565137" s="34"/>
    </row>
    <row r="565155" spans="2:2">
      <c r="B565155" s="34"/>
    </row>
    <row r="565156" spans="2:2">
      <c r="B565156" s="34"/>
    </row>
    <row r="565157" spans="2:2">
      <c r="B565157" s="34"/>
    </row>
    <row r="565158" spans="2:2">
      <c r="B565158" s="34"/>
    </row>
    <row r="565159" spans="2:2">
      <c r="B565159" s="34"/>
    </row>
    <row r="565160" spans="2:2">
      <c r="B565160" s="34"/>
    </row>
    <row r="565161" spans="2:2">
      <c r="B565161" s="34"/>
    </row>
    <row r="565162" spans="2:2">
      <c r="B565162" s="34"/>
    </row>
    <row r="565180" spans="2:2">
      <c r="B565180" s="34"/>
    </row>
    <row r="565181" spans="2:2">
      <c r="B565181" s="34"/>
    </row>
    <row r="565182" spans="2:2">
      <c r="B565182" s="34"/>
    </row>
    <row r="565183" spans="2:2">
      <c r="B565183" s="34"/>
    </row>
    <row r="565184" spans="2:2">
      <c r="B565184" s="34"/>
    </row>
    <row r="565185" spans="2:2">
      <c r="B565185" s="34"/>
    </row>
    <row r="565186" spans="2:2">
      <c r="B565186" s="34"/>
    </row>
    <row r="565187" spans="2:2">
      <c r="B565187" s="34"/>
    </row>
    <row r="565205" spans="2:2">
      <c r="B565205" s="34"/>
    </row>
    <row r="565206" spans="2:2">
      <c r="B565206" s="34"/>
    </row>
    <row r="565207" spans="2:2">
      <c r="B565207" s="34"/>
    </row>
    <row r="565208" spans="2:2">
      <c r="B565208" s="34"/>
    </row>
    <row r="565209" spans="2:2">
      <c r="B565209" s="34"/>
    </row>
    <row r="565210" spans="2:2">
      <c r="B565210" s="34"/>
    </row>
    <row r="565211" spans="2:2">
      <c r="B565211" s="34"/>
    </row>
    <row r="565212" spans="2:2">
      <c r="B565212" s="34"/>
    </row>
    <row r="565230" spans="2:2">
      <c r="B565230" s="34"/>
    </row>
    <row r="565231" spans="2:2">
      <c r="B565231" s="34"/>
    </row>
    <row r="565232" spans="2:2">
      <c r="B565232" s="34"/>
    </row>
    <row r="565233" spans="2:2">
      <c r="B565233" s="34"/>
    </row>
    <row r="565234" spans="2:2">
      <c r="B565234" s="34"/>
    </row>
    <row r="565235" spans="2:2">
      <c r="B565235" s="34"/>
    </row>
    <row r="565236" spans="2:2">
      <c r="B565236" s="34"/>
    </row>
    <row r="565237" spans="2:2">
      <c r="B565237" s="34"/>
    </row>
    <row r="565255" spans="2:2">
      <c r="B565255" s="34"/>
    </row>
    <row r="565256" spans="2:2">
      <c r="B565256" s="34"/>
    </row>
    <row r="565257" spans="2:2">
      <c r="B565257" s="34"/>
    </row>
    <row r="565258" spans="2:2">
      <c r="B565258" s="34"/>
    </row>
    <row r="565259" spans="2:2">
      <c r="B565259" s="34"/>
    </row>
    <row r="565260" spans="2:2">
      <c r="B565260" s="34"/>
    </row>
    <row r="565261" spans="2:2">
      <c r="B565261" s="34"/>
    </row>
    <row r="565262" spans="2:2">
      <c r="B565262" s="34"/>
    </row>
    <row r="565280" spans="2:2">
      <c r="B565280" s="34"/>
    </row>
    <row r="565281" spans="2:2">
      <c r="B565281" s="34"/>
    </row>
    <row r="565282" spans="2:2">
      <c r="B565282" s="34"/>
    </row>
    <row r="565283" spans="2:2">
      <c r="B565283" s="34"/>
    </row>
    <row r="565284" spans="2:2">
      <c r="B565284" s="34"/>
    </row>
    <row r="565285" spans="2:2">
      <c r="B565285" s="34"/>
    </row>
    <row r="565286" spans="2:2">
      <c r="B565286" s="34"/>
    </row>
    <row r="565287" spans="2:2">
      <c r="B565287" s="34"/>
    </row>
    <row r="565305" spans="2:2">
      <c r="B565305" s="34"/>
    </row>
    <row r="565306" spans="2:2">
      <c r="B565306" s="34"/>
    </row>
    <row r="565307" spans="2:2">
      <c r="B565307" s="34"/>
    </row>
    <row r="565308" spans="2:2">
      <c r="B565308" s="34"/>
    </row>
    <row r="565309" spans="2:2">
      <c r="B565309" s="34"/>
    </row>
    <row r="565310" spans="2:2">
      <c r="B565310" s="34"/>
    </row>
    <row r="565311" spans="2:2">
      <c r="B565311" s="34"/>
    </row>
    <row r="565312" spans="2:2">
      <c r="B565312" s="34"/>
    </row>
    <row r="565330" spans="2:2">
      <c r="B565330" s="34"/>
    </row>
    <row r="565331" spans="2:2">
      <c r="B565331" s="34"/>
    </row>
    <row r="565332" spans="2:2">
      <c r="B565332" s="34"/>
    </row>
    <row r="565333" spans="2:2">
      <c r="B565333" s="34"/>
    </row>
    <row r="565334" spans="2:2">
      <c r="B565334" s="34"/>
    </row>
    <row r="565335" spans="2:2">
      <c r="B565335" s="34"/>
    </row>
    <row r="565336" spans="2:2">
      <c r="B565336" s="34"/>
    </row>
    <row r="565337" spans="2:2">
      <c r="B565337" s="34"/>
    </row>
    <row r="565355" spans="2:2">
      <c r="B565355" s="34"/>
    </row>
    <row r="565356" spans="2:2">
      <c r="B565356" s="34"/>
    </row>
    <row r="565357" spans="2:2">
      <c r="B565357" s="34"/>
    </row>
    <row r="565358" spans="2:2">
      <c r="B565358" s="34"/>
    </row>
    <row r="565359" spans="2:2">
      <c r="B565359" s="34"/>
    </row>
    <row r="565360" spans="2:2">
      <c r="B565360" s="34"/>
    </row>
    <row r="565361" spans="2:2">
      <c r="B565361" s="34"/>
    </row>
    <row r="565362" spans="2:2">
      <c r="B565362" s="34"/>
    </row>
    <row r="565380" spans="2:2">
      <c r="B565380" s="34"/>
    </row>
    <row r="565381" spans="2:2">
      <c r="B565381" s="34"/>
    </row>
    <row r="565382" spans="2:2">
      <c r="B565382" s="34"/>
    </row>
    <row r="565383" spans="2:2">
      <c r="B565383" s="34"/>
    </row>
    <row r="565384" spans="2:2">
      <c r="B565384" s="34"/>
    </row>
    <row r="565385" spans="2:2">
      <c r="B565385" s="34"/>
    </row>
    <row r="565386" spans="2:2">
      <c r="B565386" s="34"/>
    </row>
    <row r="565387" spans="2:2">
      <c r="B565387" s="34"/>
    </row>
    <row r="565405" spans="2:2">
      <c r="B565405" s="34"/>
    </row>
    <row r="565406" spans="2:2">
      <c r="B565406" s="34"/>
    </row>
    <row r="565407" spans="2:2">
      <c r="B565407" s="34"/>
    </row>
    <row r="565408" spans="2:2">
      <c r="B565408" s="34"/>
    </row>
    <row r="565409" spans="2:2">
      <c r="B565409" s="34"/>
    </row>
    <row r="565410" spans="2:2">
      <c r="B565410" s="34"/>
    </row>
    <row r="565411" spans="2:2">
      <c r="B565411" s="34"/>
    </row>
    <row r="565412" spans="2:2">
      <c r="B565412" s="34"/>
    </row>
    <row r="565430" spans="2:2">
      <c r="B565430" s="34"/>
    </row>
    <row r="565431" spans="2:2">
      <c r="B565431" s="34"/>
    </row>
    <row r="565432" spans="2:2">
      <c r="B565432" s="34"/>
    </row>
    <row r="565433" spans="2:2">
      <c r="B565433" s="34"/>
    </row>
    <row r="565434" spans="2:2">
      <c r="B565434" s="34"/>
    </row>
    <row r="565435" spans="2:2">
      <c r="B565435" s="34"/>
    </row>
    <row r="565436" spans="2:2">
      <c r="B565436" s="34"/>
    </row>
    <row r="565437" spans="2:2">
      <c r="B565437" s="34"/>
    </row>
    <row r="565455" spans="2:2">
      <c r="B565455" s="34"/>
    </row>
    <row r="565456" spans="2:2">
      <c r="B565456" s="34"/>
    </row>
    <row r="565457" spans="2:2">
      <c r="B565457" s="34"/>
    </row>
    <row r="565458" spans="2:2">
      <c r="B565458" s="34"/>
    </row>
    <row r="565459" spans="2:2">
      <c r="B565459" s="34"/>
    </row>
    <row r="565460" spans="2:2">
      <c r="B565460" s="34"/>
    </row>
    <row r="565461" spans="2:2">
      <c r="B565461" s="34"/>
    </row>
    <row r="565462" spans="2:2">
      <c r="B565462" s="34"/>
    </row>
    <row r="565480" spans="2:2">
      <c r="B565480" s="34"/>
    </row>
    <row r="565481" spans="2:2">
      <c r="B565481" s="34"/>
    </row>
    <row r="565482" spans="2:2">
      <c r="B565482" s="34"/>
    </row>
    <row r="565483" spans="2:2">
      <c r="B565483" s="34"/>
    </row>
    <row r="565484" spans="2:2">
      <c r="B565484" s="34"/>
    </row>
    <row r="565485" spans="2:2">
      <c r="B565485" s="34"/>
    </row>
    <row r="565486" spans="2:2">
      <c r="B565486" s="34"/>
    </row>
    <row r="565487" spans="2:2">
      <c r="B565487" s="34"/>
    </row>
    <row r="565505" spans="2:2">
      <c r="B565505" s="34"/>
    </row>
    <row r="565506" spans="2:2">
      <c r="B565506" s="34"/>
    </row>
    <row r="565507" spans="2:2">
      <c r="B565507" s="34"/>
    </row>
    <row r="565508" spans="2:2">
      <c r="B565508" s="34"/>
    </row>
    <row r="565509" spans="2:2">
      <c r="B565509" s="34"/>
    </row>
    <row r="565510" spans="2:2">
      <c r="B565510" s="34"/>
    </row>
    <row r="565511" spans="2:2">
      <c r="B565511" s="34"/>
    </row>
    <row r="565512" spans="2:2">
      <c r="B565512" s="34"/>
    </row>
    <row r="565530" spans="2:2">
      <c r="B565530" s="34"/>
    </row>
    <row r="565531" spans="2:2">
      <c r="B565531" s="34"/>
    </row>
    <row r="565532" spans="2:2">
      <c r="B565532" s="34"/>
    </row>
    <row r="565533" spans="2:2">
      <c r="B565533" s="34"/>
    </row>
    <row r="565534" spans="2:2">
      <c r="B565534" s="34"/>
    </row>
    <row r="565535" spans="2:2">
      <c r="B565535" s="34"/>
    </row>
    <row r="565536" spans="2:2">
      <c r="B565536" s="34"/>
    </row>
    <row r="565537" spans="2:2">
      <c r="B565537" s="34"/>
    </row>
    <row r="565555" spans="2:2">
      <c r="B565555" s="34"/>
    </row>
    <row r="565556" spans="2:2">
      <c r="B565556" s="34"/>
    </row>
    <row r="565557" spans="2:2">
      <c r="B565557" s="34"/>
    </row>
    <row r="565558" spans="2:2">
      <c r="B565558" s="34"/>
    </row>
    <row r="565559" spans="2:2">
      <c r="B565559" s="34"/>
    </row>
    <row r="565560" spans="2:2">
      <c r="B565560" s="34"/>
    </row>
    <row r="565561" spans="2:2">
      <c r="B565561" s="34"/>
    </row>
    <row r="565562" spans="2:2">
      <c r="B565562" s="34"/>
    </row>
    <row r="565580" spans="2:2">
      <c r="B565580" s="34"/>
    </row>
    <row r="565581" spans="2:2">
      <c r="B565581" s="34"/>
    </row>
    <row r="565582" spans="2:2">
      <c r="B565582" s="34"/>
    </row>
    <row r="565583" spans="2:2">
      <c r="B565583" s="34"/>
    </row>
    <row r="565584" spans="2:2">
      <c r="B565584" s="34"/>
    </row>
    <row r="565585" spans="2:2">
      <c r="B565585" s="34"/>
    </row>
    <row r="565586" spans="2:2">
      <c r="B565586" s="34"/>
    </row>
    <row r="565587" spans="2:2">
      <c r="B565587" s="34"/>
    </row>
    <row r="565605" spans="2:2">
      <c r="B565605" s="34"/>
    </row>
    <row r="565606" spans="2:2">
      <c r="B565606" s="34"/>
    </row>
    <row r="565607" spans="2:2">
      <c r="B565607" s="34"/>
    </row>
    <row r="565608" spans="2:2">
      <c r="B565608" s="34"/>
    </row>
    <row r="565609" spans="2:2">
      <c r="B565609" s="34"/>
    </row>
    <row r="565610" spans="2:2">
      <c r="B565610" s="34"/>
    </row>
    <row r="565611" spans="2:2">
      <c r="B565611" s="34"/>
    </row>
    <row r="565612" spans="2:2">
      <c r="B565612" s="34"/>
    </row>
    <row r="565630" spans="2:2">
      <c r="B565630" s="34"/>
    </row>
    <row r="565631" spans="2:2">
      <c r="B565631" s="34"/>
    </row>
    <row r="565632" spans="2:2">
      <c r="B565632" s="34"/>
    </row>
    <row r="565633" spans="2:2">
      <c r="B565633" s="34"/>
    </row>
    <row r="565634" spans="2:2">
      <c r="B565634" s="34"/>
    </row>
    <row r="565635" spans="2:2">
      <c r="B565635" s="34"/>
    </row>
    <row r="565636" spans="2:2">
      <c r="B565636" s="34"/>
    </row>
    <row r="565637" spans="2:2">
      <c r="B565637" s="34"/>
    </row>
    <row r="565655" spans="2:2">
      <c r="B565655" s="34"/>
    </row>
    <row r="565656" spans="2:2">
      <c r="B565656" s="34"/>
    </row>
    <row r="565657" spans="2:2">
      <c r="B565657" s="34"/>
    </row>
    <row r="565658" spans="2:2">
      <c r="B565658" s="34"/>
    </row>
    <row r="565659" spans="2:2">
      <c r="B565659" s="34"/>
    </row>
    <row r="565660" spans="2:2">
      <c r="B565660" s="34"/>
    </row>
    <row r="565661" spans="2:2">
      <c r="B565661" s="34"/>
    </row>
    <row r="565662" spans="2:2">
      <c r="B565662" s="34"/>
    </row>
    <row r="565680" spans="2:2">
      <c r="B565680" s="34"/>
    </row>
    <row r="565681" spans="2:2">
      <c r="B565681" s="34"/>
    </row>
    <row r="565682" spans="2:2">
      <c r="B565682" s="34"/>
    </row>
    <row r="565683" spans="2:2">
      <c r="B565683" s="34"/>
    </row>
    <row r="565684" spans="2:2">
      <c r="B565684" s="34"/>
    </row>
    <row r="565685" spans="2:2">
      <c r="B565685" s="34"/>
    </row>
    <row r="565686" spans="2:2">
      <c r="B565686" s="34"/>
    </row>
    <row r="565687" spans="2:2">
      <c r="B565687" s="34"/>
    </row>
    <row r="565705" spans="2:2">
      <c r="B565705" s="34"/>
    </row>
    <row r="565706" spans="2:2">
      <c r="B565706" s="34"/>
    </row>
    <row r="565707" spans="2:2">
      <c r="B565707" s="34"/>
    </row>
    <row r="565708" spans="2:2">
      <c r="B565708" s="34"/>
    </row>
    <row r="565709" spans="2:2">
      <c r="B565709" s="34"/>
    </row>
    <row r="565710" spans="2:2">
      <c r="B565710" s="34"/>
    </row>
    <row r="565711" spans="2:2">
      <c r="B565711" s="34"/>
    </row>
    <row r="565712" spans="2:2">
      <c r="B565712" s="34"/>
    </row>
    <row r="565730" spans="2:2">
      <c r="B565730" s="34"/>
    </row>
    <row r="565731" spans="2:2">
      <c r="B565731" s="34"/>
    </row>
    <row r="565732" spans="2:2">
      <c r="B565732" s="34"/>
    </row>
    <row r="565733" spans="2:2">
      <c r="B565733" s="34"/>
    </row>
    <row r="565734" spans="2:2">
      <c r="B565734" s="34"/>
    </row>
    <row r="565735" spans="2:2">
      <c r="B565735" s="34"/>
    </row>
    <row r="565736" spans="2:2">
      <c r="B565736" s="34"/>
    </row>
    <row r="565737" spans="2:2">
      <c r="B565737" s="34"/>
    </row>
    <row r="565755" spans="2:2">
      <c r="B565755" s="34"/>
    </row>
    <row r="565756" spans="2:2">
      <c r="B565756" s="34"/>
    </row>
    <row r="565757" spans="2:2">
      <c r="B565757" s="34"/>
    </row>
    <row r="565758" spans="2:2">
      <c r="B565758" s="34"/>
    </row>
    <row r="565759" spans="2:2">
      <c r="B565759" s="34"/>
    </row>
    <row r="565760" spans="2:2">
      <c r="B565760" s="34"/>
    </row>
    <row r="565761" spans="2:2">
      <c r="B565761" s="34"/>
    </row>
    <row r="565762" spans="2:2">
      <c r="B565762" s="34"/>
    </row>
    <row r="565780" spans="2:2">
      <c r="B565780" s="34"/>
    </row>
    <row r="565781" spans="2:2">
      <c r="B565781" s="34"/>
    </row>
    <row r="565782" spans="2:2">
      <c r="B565782" s="34"/>
    </row>
    <row r="565783" spans="2:2">
      <c r="B565783" s="34"/>
    </row>
    <row r="565784" spans="2:2">
      <c r="B565784" s="34"/>
    </row>
    <row r="565785" spans="2:2">
      <c r="B565785" s="34"/>
    </row>
    <row r="565786" spans="2:2">
      <c r="B565786" s="34"/>
    </row>
    <row r="565787" spans="2:2">
      <c r="B565787" s="34"/>
    </row>
    <row r="565805" spans="2:2">
      <c r="B565805" s="34"/>
    </row>
    <row r="565806" spans="2:2">
      <c r="B565806" s="34"/>
    </row>
    <row r="565807" spans="2:2">
      <c r="B565807" s="34"/>
    </row>
    <row r="565808" spans="2:2">
      <c r="B565808" s="34"/>
    </row>
    <row r="565809" spans="2:2">
      <c r="B565809" s="34"/>
    </row>
    <row r="565810" spans="2:2">
      <c r="B565810" s="34"/>
    </row>
    <row r="565811" spans="2:2">
      <c r="B565811" s="34"/>
    </row>
    <row r="565812" spans="2:2">
      <c r="B565812" s="34"/>
    </row>
    <row r="565830" spans="2:2">
      <c r="B565830" s="34"/>
    </row>
    <row r="565831" spans="2:2">
      <c r="B565831" s="34"/>
    </row>
    <row r="565832" spans="2:2">
      <c r="B565832" s="34"/>
    </row>
    <row r="565833" spans="2:2">
      <c r="B565833" s="34"/>
    </row>
    <row r="565834" spans="2:2">
      <c r="B565834" s="34"/>
    </row>
    <row r="565835" spans="2:2">
      <c r="B565835" s="34"/>
    </row>
    <row r="565836" spans="2:2">
      <c r="B565836" s="34"/>
    </row>
    <row r="565837" spans="2:2">
      <c r="B565837" s="34"/>
    </row>
    <row r="565855" spans="2:2">
      <c r="B565855" s="34"/>
    </row>
    <row r="565856" spans="2:2">
      <c r="B565856" s="34"/>
    </row>
    <row r="565857" spans="2:2">
      <c r="B565857" s="34"/>
    </row>
    <row r="565858" spans="2:2">
      <c r="B565858" s="34"/>
    </row>
    <row r="565859" spans="2:2">
      <c r="B565859" s="34"/>
    </row>
    <row r="565860" spans="2:2">
      <c r="B565860" s="34"/>
    </row>
    <row r="565861" spans="2:2">
      <c r="B565861" s="34"/>
    </row>
    <row r="565862" spans="2:2">
      <c r="B565862" s="34"/>
    </row>
    <row r="565880" spans="2:2">
      <c r="B565880" s="34"/>
    </row>
    <row r="565881" spans="2:2">
      <c r="B565881" s="34"/>
    </row>
    <row r="565882" spans="2:2">
      <c r="B565882" s="34"/>
    </row>
    <row r="565883" spans="2:2">
      <c r="B565883" s="34"/>
    </row>
    <row r="565884" spans="2:2">
      <c r="B565884" s="34"/>
    </row>
    <row r="565885" spans="2:2">
      <c r="B565885" s="34"/>
    </row>
    <row r="565886" spans="2:2">
      <c r="B565886" s="34"/>
    </row>
    <row r="565887" spans="2:2">
      <c r="B565887" s="34"/>
    </row>
    <row r="565905" spans="2:2">
      <c r="B565905" s="34"/>
    </row>
    <row r="565906" spans="2:2">
      <c r="B565906" s="34"/>
    </row>
    <row r="565907" spans="2:2">
      <c r="B565907" s="34"/>
    </row>
    <row r="565908" spans="2:2">
      <c r="B565908" s="34"/>
    </row>
    <row r="565909" spans="2:2">
      <c r="B565909" s="34"/>
    </row>
    <row r="565910" spans="2:2">
      <c r="B565910" s="34"/>
    </row>
    <row r="565911" spans="2:2">
      <c r="B565911" s="34"/>
    </row>
    <row r="565912" spans="2:2">
      <c r="B565912" s="34"/>
    </row>
    <row r="565930" spans="2:2">
      <c r="B565930" s="34"/>
    </row>
    <row r="565931" spans="2:2">
      <c r="B565931" s="34"/>
    </row>
    <row r="565932" spans="2:2">
      <c r="B565932" s="34"/>
    </row>
    <row r="565933" spans="2:2">
      <c r="B565933" s="34"/>
    </row>
    <row r="565934" spans="2:2">
      <c r="B565934" s="34"/>
    </row>
    <row r="565935" spans="2:2">
      <c r="B565935" s="34"/>
    </row>
    <row r="565936" spans="2:2">
      <c r="B565936" s="34"/>
    </row>
    <row r="565937" spans="2:2">
      <c r="B565937" s="34"/>
    </row>
    <row r="565955" spans="2:2">
      <c r="B565955" s="34"/>
    </row>
    <row r="565956" spans="2:2">
      <c r="B565956" s="34"/>
    </row>
    <row r="565957" spans="2:2">
      <c r="B565957" s="34"/>
    </row>
    <row r="565958" spans="2:2">
      <c r="B565958" s="34"/>
    </row>
    <row r="565959" spans="2:2">
      <c r="B565959" s="34"/>
    </row>
    <row r="565960" spans="2:2">
      <c r="B565960" s="34"/>
    </row>
    <row r="565961" spans="2:2">
      <c r="B565961" s="34"/>
    </row>
    <row r="565962" spans="2:2">
      <c r="B565962" s="34"/>
    </row>
    <row r="565980" spans="2:2">
      <c r="B565980" s="34"/>
    </row>
    <row r="565981" spans="2:2">
      <c r="B565981" s="34"/>
    </row>
    <row r="565982" spans="2:2">
      <c r="B565982" s="34"/>
    </row>
    <row r="565983" spans="2:2">
      <c r="B565983" s="34"/>
    </row>
    <row r="565984" spans="2:2">
      <c r="B565984" s="34"/>
    </row>
    <row r="565985" spans="2:2">
      <c r="B565985" s="34"/>
    </row>
    <row r="565986" spans="2:2">
      <c r="B565986" s="34"/>
    </row>
    <row r="565987" spans="2:2">
      <c r="B565987" s="34"/>
    </row>
    <row r="566005" spans="2:2">
      <c r="B566005" s="34"/>
    </row>
    <row r="566006" spans="2:2">
      <c r="B566006" s="34"/>
    </row>
    <row r="566007" spans="2:2">
      <c r="B566007" s="34"/>
    </row>
    <row r="566008" spans="2:2">
      <c r="B566008" s="34"/>
    </row>
    <row r="566009" spans="2:2">
      <c r="B566009" s="34"/>
    </row>
    <row r="566010" spans="2:2">
      <c r="B566010" s="34"/>
    </row>
    <row r="566011" spans="2:2">
      <c r="B566011" s="34"/>
    </row>
    <row r="566012" spans="2:2">
      <c r="B566012" s="34"/>
    </row>
    <row r="566030" spans="2:2">
      <c r="B566030" s="34"/>
    </row>
    <row r="566031" spans="2:2">
      <c r="B566031" s="34"/>
    </row>
    <row r="566032" spans="2:2">
      <c r="B566032" s="34"/>
    </row>
    <row r="566033" spans="2:2">
      <c r="B566033" s="34"/>
    </row>
    <row r="566034" spans="2:2">
      <c r="B566034" s="34"/>
    </row>
    <row r="566035" spans="2:2">
      <c r="B566035" s="34"/>
    </row>
    <row r="566036" spans="2:2">
      <c r="B566036" s="34"/>
    </row>
    <row r="566037" spans="2:2">
      <c r="B566037" s="34"/>
    </row>
    <row r="566055" spans="2:2">
      <c r="B566055" s="34"/>
    </row>
    <row r="566056" spans="2:2">
      <c r="B566056" s="34"/>
    </row>
    <row r="566057" spans="2:2">
      <c r="B566057" s="34"/>
    </row>
    <row r="566058" spans="2:2">
      <c r="B566058" s="34"/>
    </row>
    <row r="566059" spans="2:2">
      <c r="B566059" s="34"/>
    </row>
    <row r="566060" spans="2:2">
      <c r="B566060" s="34"/>
    </row>
    <row r="566061" spans="2:2">
      <c r="B566061" s="34"/>
    </row>
    <row r="566062" spans="2:2">
      <c r="B566062" s="34"/>
    </row>
    <row r="566080" spans="2:2">
      <c r="B566080" s="34"/>
    </row>
    <row r="566081" spans="2:2">
      <c r="B566081" s="34"/>
    </row>
    <row r="566082" spans="2:2">
      <c r="B566082" s="34"/>
    </row>
    <row r="566083" spans="2:2">
      <c r="B566083" s="34"/>
    </row>
    <row r="566084" spans="2:2">
      <c r="B566084" s="34"/>
    </row>
    <row r="566085" spans="2:2">
      <c r="B566085" s="34"/>
    </row>
    <row r="566086" spans="2:2">
      <c r="B566086" s="34"/>
    </row>
    <row r="566087" spans="2:2">
      <c r="B566087" s="34"/>
    </row>
    <row r="566105" spans="2:2">
      <c r="B566105" s="34"/>
    </row>
    <row r="566106" spans="2:2">
      <c r="B566106" s="34"/>
    </row>
    <row r="566107" spans="2:2">
      <c r="B566107" s="34"/>
    </row>
    <row r="566108" spans="2:2">
      <c r="B566108" s="34"/>
    </row>
    <row r="566109" spans="2:2">
      <c r="B566109" s="34"/>
    </row>
    <row r="566110" spans="2:2">
      <c r="B566110" s="34"/>
    </row>
    <row r="566111" spans="2:2">
      <c r="B566111" s="34"/>
    </row>
    <row r="566112" spans="2:2">
      <c r="B566112" s="34"/>
    </row>
    <row r="566130" spans="2:2">
      <c r="B566130" s="34"/>
    </row>
    <row r="566131" spans="2:2">
      <c r="B566131" s="34"/>
    </row>
    <row r="566132" spans="2:2">
      <c r="B566132" s="34"/>
    </row>
    <row r="566133" spans="2:2">
      <c r="B566133" s="34"/>
    </row>
    <row r="566134" spans="2:2">
      <c r="B566134" s="34"/>
    </row>
    <row r="566135" spans="2:2">
      <c r="B566135" s="34"/>
    </row>
    <row r="566136" spans="2:2">
      <c r="B566136" s="34"/>
    </row>
    <row r="566137" spans="2:2">
      <c r="B566137" s="34"/>
    </row>
    <row r="566155" spans="2:2">
      <c r="B566155" s="34"/>
    </row>
    <row r="566156" spans="2:2">
      <c r="B566156" s="34"/>
    </row>
    <row r="566157" spans="2:2">
      <c r="B566157" s="34"/>
    </row>
    <row r="566158" spans="2:2">
      <c r="B566158" s="34"/>
    </row>
    <row r="566159" spans="2:2">
      <c r="B566159" s="34"/>
    </row>
    <row r="566160" spans="2:2">
      <c r="B566160" s="34"/>
    </row>
    <row r="566161" spans="2:2">
      <c r="B566161" s="34"/>
    </row>
    <row r="566162" spans="2:2">
      <c r="B566162" s="34"/>
    </row>
    <row r="566180" spans="2:2">
      <c r="B566180" s="34"/>
    </row>
    <row r="566181" spans="2:2">
      <c r="B566181" s="34"/>
    </row>
    <row r="566182" spans="2:2">
      <c r="B566182" s="34"/>
    </row>
    <row r="566183" spans="2:2">
      <c r="B566183" s="34"/>
    </row>
    <row r="566184" spans="2:2">
      <c r="B566184" s="34"/>
    </row>
    <row r="566185" spans="2:2">
      <c r="B566185" s="34"/>
    </row>
    <row r="566186" spans="2:2">
      <c r="B566186" s="34"/>
    </row>
    <row r="566187" spans="2:2">
      <c r="B566187" s="34"/>
    </row>
    <row r="566205" spans="2:2">
      <c r="B566205" s="34"/>
    </row>
    <row r="566206" spans="2:2">
      <c r="B566206" s="34"/>
    </row>
    <row r="566207" spans="2:2">
      <c r="B566207" s="34"/>
    </row>
    <row r="566208" spans="2:2">
      <c r="B566208" s="34"/>
    </row>
    <row r="566209" spans="2:2">
      <c r="B566209" s="34"/>
    </row>
    <row r="566210" spans="2:2">
      <c r="B566210" s="34"/>
    </row>
    <row r="566211" spans="2:2">
      <c r="B566211" s="34"/>
    </row>
    <row r="566212" spans="2:2">
      <c r="B566212" s="34"/>
    </row>
    <row r="566230" spans="2:2">
      <c r="B566230" s="34"/>
    </row>
    <row r="566231" spans="2:2">
      <c r="B566231" s="34"/>
    </row>
    <row r="566232" spans="2:2">
      <c r="B566232" s="34"/>
    </row>
    <row r="566233" spans="2:2">
      <c r="B566233" s="34"/>
    </row>
    <row r="566234" spans="2:2">
      <c r="B566234" s="34"/>
    </row>
    <row r="566235" spans="2:2">
      <c r="B566235" s="34"/>
    </row>
    <row r="566236" spans="2:2">
      <c r="B566236" s="34"/>
    </row>
    <row r="566237" spans="2:2">
      <c r="B566237" s="34"/>
    </row>
    <row r="566255" spans="2:2">
      <c r="B566255" s="34"/>
    </row>
    <row r="566256" spans="2:2">
      <c r="B566256" s="34"/>
    </row>
    <row r="566257" spans="2:2">
      <c r="B566257" s="34"/>
    </row>
    <row r="566258" spans="2:2">
      <c r="B566258" s="34"/>
    </row>
    <row r="566259" spans="2:2">
      <c r="B566259" s="34"/>
    </row>
    <row r="566260" spans="2:2">
      <c r="B566260" s="34"/>
    </row>
    <row r="566261" spans="2:2">
      <c r="B566261" s="34"/>
    </row>
    <row r="566262" spans="2:2">
      <c r="B566262" s="34"/>
    </row>
    <row r="566280" spans="2:2">
      <c r="B566280" s="34"/>
    </row>
    <row r="566281" spans="2:2">
      <c r="B566281" s="34"/>
    </row>
    <row r="566282" spans="2:2">
      <c r="B566282" s="34"/>
    </row>
    <row r="566283" spans="2:2">
      <c r="B566283" s="34"/>
    </row>
    <row r="566284" spans="2:2">
      <c r="B566284" s="34"/>
    </row>
    <row r="566285" spans="2:2">
      <c r="B566285" s="34"/>
    </row>
    <row r="566286" spans="2:2">
      <c r="B566286" s="34"/>
    </row>
    <row r="566287" spans="2:2">
      <c r="B566287" s="34"/>
    </row>
    <row r="566305" spans="2:2">
      <c r="B566305" s="34"/>
    </row>
    <row r="566306" spans="2:2">
      <c r="B566306" s="34"/>
    </row>
    <row r="566307" spans="2:2">
      <c r="B566307" s="34"/>
    </row>
    <row r="566308" spans="2:2">
      <c r="B566308" s="34"/>
    </row>
    <row r="566309" spans="2:2">
      <c r="B566309" s="34"/>
    </row>
    <row r="566310" spans="2:2">
      <c r="B566310" s="34"/>
    </row>
    <row r="566311" spans="2:2">
      <c r="B566311" s="34"/>
    </row>
    <row r="566312" spans="2:2">
      <c r="B566312" s="34"/>
    </row>
    <row r="566330" spans="2:2">
      <c r="B566330" s="34"/>
    </row>
    <row r="566331" spans="2:2">
      <c r="B566331" s="34"/>
    </row>
    <row r="566332" spans="2:2">
      <c r="B566332" s="34"/>
    </row>
    <row r="566333" spans="2:2">
      <c r="B566333" s="34"/>
    </row>
    <row r="566334" spans="2:2">
      <c r="B566334" s="34"/>
    </row>
    <row r="566335" spans="2:2">
      <c r="B566335" s="34"/>
    </row>
    <row r="566336" spans="2:2">
      <c r="B566336" s="34"/>
    </row>
    <row r="566337" spans="2:2">
      <c r="B566337" s="34"/>
    </row>
    <row r="566355" spans="2:2">
      <c r="B566355" s="34"/>
    </row>
    <row r="566356" spans="2:2">
      <c r="B566356" s="34"/>
    </row>
    <row r="566357" spans="2:2">
      <c r="B566357" s="34"/>
    </row>
    <row r="566358" spans="2:2">
      <c r="B566358" s="34"/>
    </row>
    <row r="566359" spans="2:2">
      <c r="B566359" s="34"/>
    </row>
    <row r="566360" spans="2:2">
      <c r="B566360" s="34"/>
    </row>
    <row r="566361" spans="2:2">
      <c r="B566361" s="34"/>
    </row>
    <row r="566362" spans="2:2">
      <c r="B566362" s="34"/>
    </row>
    <row r="566380" spans="2:2">
      <c r="B566380" s="34"/>
    </row>
    <row r="566381" spans="2:2">
      <c r="B566381" s="34"/>
    </row>
    <row r="566382" spans="2:2">
      <c r="B566382" s="34"/>
    </row>
    <row r="566383" spans="2:2">
      <c r="B566383" s="34"/>
    </row>
    <row r="566384" spans="2:2">
      <c r="B566384" s="34"/>
    </row>
    <row r="566385" spans="2:2">
      <c r="B566385" s="34"/>
    </row>
    <row r="566386" spans="2:2">
      <c r="B566386" s="34"/>
    </row>
    <row r="566387" spans="2:2">
      <c r="B566387" s="34"/>
    </row>
    <row r="566405" spans="2:2">
      <c r="B566405" s="34"/>
    </row>
    <row r="566406" spans="2:2">
      <c r="B566406" s="34"/>
    </row>
    <row r="566407" spans="2:2">
      <c r="B566407" s="34"/>
    </row>
    <row r="566408" spans="2:2">
      <c r="B566408" s="34"/>
    </row>
    <row r="566409" spans="2:2">
      <c r="B566409" s="34"/>
    </row>
    <row r="566410" spans="2:2">
      <c r="B566410" s="34"/>
    </row>
    <row r="566411" spans="2:2">
      <c r="B566411" s="34"/>
    </row>
    <row r="566412" spans="2:2">
      <c r="B566412" s="34"/>
    </row>
    <row r="566430" spans="2:2">
      <c r="B566430" s="34"/>
    </row>
    <row r="566431" spans="2:2">
      <c r="B566431" s="34"/>
    </row>
    <row r="566432" spans="2:2">
      <c r="B566432" s="34"/>
    </row>
    <row r="566433" spans="2:2">
      <c r="B566433" s="34"/>
    </row>
    <row r="566434" spans="2:2">
      <c r="B566434" s="34"/>
    </row>
    <row r="566435" spans="2:2">
      <c r="B566435" s="34"/>
    </row>
    <row r="566436" spans="2:2">
      <c r="B566436" s="34"/>
    </row>
    <row r="566437" spans="2:2">
      <c r="B566437" s="34"/>
    </row>
    <row r="566455" spans="2:2">
      <c r="B566455" s="34"/>
    </row>
    <row r="566456" spans="2:2">
      <c r="B566456" s="34"/>
    </row>
    <row r="566457" spans="2:2">
      <c r="B566457" s="34"/>
    </row>
    <row r="566458" spans="2:2">
      <c r="B566458" s="34"/>
    </row>
    <row r="566459" spans="2:2">
      <c r="B566459" s="34"/>
    </row>
    <row r="566460" spans="2:2">
      <c r="B566460" s="34"/>
    </row>
    <row r="566461" spans="2:2">
      <c r="B566461" s="34"/>
    </row>
    <row r="566462" spans="2:2">
      <c r="B566462" s="34"/>
    </row>
    <row r="566480" spans="2:2">
      <c r="B566480" s="34"/>
    </row>
    <row r="566481" spans="2:2">
      <c r="B566481" s="34"/>
    </row>
    <row r="566482" spans="2:2">
      <c r="B566482" s="34"/>
    </row>
    <row r="566483" spans="2:2">
      <c r="B566483" s="34"/>
    </row>
    <row r="566484" spans="2:2">
      <c r="B566484" s="34"/>
    </row>
    <row r="566485" spans="2:2">
      <c r="B566485" s="34"/>
    </row>
    <row r="566486" spans="2:2">
      <c r="B566486" s="34"/>
    </row>
    <row r="566487" spans="2:2">
      <c r="B566487" s="34"/>
    </row>
    <row r="566505" spans="2:2">
      <c r="B566505" s="34"/>
    </row>
    <row r="566506" spans="2:2">
      <c r="B566506" s="34"/>
    </row>
    <row r="566507" spans="2:2">
      <c r="B566507" s="34"/>
    </row>
    <row r="566508" spans="2:2">
      <c r="B566508" s="34"/>
    </row>
    <row r="566509" spans="2:2">
      <c r="B566509" s="34"/>
    </row>
    <row r="566510" spans="2:2">
      <c r="B566510" s="34"/>
    </row>
    <row r="566511" spans="2:2">
      <c r="B566511" s="34"/>
    </row>
    <row r="566512" spans="2:2">
      <c r="B566512" s="34"/>
    </row>
    <row r="566530" spans="2:2">
      <c r="B566530" s="34"/>
    </row>
    <row r="566531" spans="2:2">
      <c r="B566531" s="34"/>
    </row>
    <row r="566532" spans="2:2">
      <c r="B566532" s="34"/>
    </row>
    <row r="566533" spans="2:2">
      <c r="B566533" s="34"/>
    </row>
    <row r="566534" spans="2:2">
      <c r="B566534" s="34"/>
    </row>
    <row r="566535" spans="2:2">
      <c r="B566535" s="34"/>
    </row>
    <row r="566536" spans="2:2">
      <c r="B566536" s="34"/>
    </row>
    <row r="566537" spans="2:2">
      <c r="B566537" s="34"/>
    </row>
    <row r="566555" spans="2:2">
      <c r="B566555" s="34"/>
    </row>
    <row r="566556" spans="2:2">
      <c r="B566556" s="34"/>
    </row>
    <row r="566557" spans="2:2">
      <c r="B566557" s="34"/>
    </row>
    <row r="566558" spans="2:2">
      <c r="B566558" s="34"/>
    </row>
    <row r="566559" spans="2:2">
      <c r="B566559" s="34"/>
    </row>
    <row r="566560" spans="2:2">
      <c r="B566560" s="34"/>
    </row>
    <row r="566561" spans="2:2">
      <c r="B566561" s="34"/>
    </row>
    <row r="566562" spans="2:2">
      <c r="B566562" s="34"/>
    </row>
    <row r="566580" spans="2:2">
      <c r="B566580" s="34"/>
    </row>
    <row r="566581" spans="2:2">
      <c r="B566581" s="34"/>
    </row>
    <row r="566582" spans="2:2">
      <c r="B566582" s="34"/>
    </row>
    <row r="566583" spans="2:2">
      <c r="B566583" s="34"/>
    </row>
    <row r="566584" spans="2:2">
      <c r="B566584" s="34"/>
    </row>
    <row r="566585" spans="2:2">
      <c r="B566585" s="34"/>
    </row>
    <row r="566586" spans="2:2">
      <c r="B566586" s="34"/>
    </row>
    <row r="566587" spans="2:2">
      <c r="B566587" s="34"/>
    </row>
    <row r="566605" spans="2:2">
      <c r="B566605" s="34"/>
    </row>
    <row r="566606" spans="2:2">
      <c r="B566606" s="34"/>
    </row>
    <row r="566607" spans="2:2">
      <c r="B566607" s="34"/>
    </row>
    <row r="566608" spans="2:2">
      <c r="B566608" s="34"/>
    </row>
    <row r="566609" spans="2:2">
      <c r="B566609" s="34"/>
    </row>
    <row r="566610" spans="2:2">
      <c r="B566610" s="34"/>
    </row>
    <row r="566611" spans="2:2">
      <c r="B566611" s="34"/>
    </row>
    <row r="566612" spans="2:2">
      <c r="B566612" s="34"/>
    </row>
    <row r="566630" spans="2:2">
      <c r="B566630" s="34"/>
    </row>
    <row r="566631" spans="2:2">
      <c r="B566631" s="34"/>
    </row>
    <row r="566632" spans="2:2">
      <c r="B566632" s="34"/>
    </row>
    <row r="566633" spans="2:2">
      <c r="B566633" s="34"/>
    </row>
    <row r="566634" spans="2:2">
      <c r="B566634" s="34"/>
    </row>
    <row r="566635" spans="2:2">
      <c r="B566635" s="34"/>
    </row>
    <row r="566636" spans="2:2">
      <c r="B566636" s="34"/>
    </row>
    <row r="566637" spans="2:2">
      <c r="B566637" s="34"/>
    </row>
    <row r="566655" spans="2:2">
      <c r="B566655" s="34"/>
    </row>
    <row r="566656" spans="2:2">
      <c r="B566656" s="34"/>
    </row>
    <row r="566657" spans="2:2">
      <c r="B566657" s="34"/>
    </row>
    <row r="566658" spans="2:2">
      <c r="B566658" s="34"/>
    </row>
    <row r="566659" spans="2:2">
      <c r="B566659" s="34"/>
    </row>
    <row r="566660" spans="2:2">
      <c r="B566660" s="34"/>
    </row>
    <row r="566661" spans="2:2">
      <c r="B566661" s="34"/>
    </row>
    <row r="566662" spans="2:2">
      <c r="B566662" s="34"/>
    </row>
    <row r="566680" spans="2:2">
      <c r="B566680" s="34"/>
    </row>
    <row r="566681" spans="2:2">
      <c r="B566681" s="34"/>
    </row>
    <row r="566682" spans="2:2">
      <c r="B566682" s="34"/>
    </row>
    <row r="566683" spans="2:2">
      <c r="B566683" s="34"/>
    </row>
    <row r="566684" spans="2:2">
      <c r="B566684" s="34"/>
    </row>
    <row r="566685" spans="2:2">
      <c r="B566685" s="34"/>
    </row>
    <row r="566686" spans="2:2">
      <c r="B566686" s="34"/>
    </row>
    <row r="566687" spans="2:2">
      <c r="B566687" s="34"/>
    </row>
    <row r="566705" spans="2:2">
      <c r="B566705" s="34"/>
    </row>
    <row r="566706" spans="2:2">
      <c r="B566706" s="34"/>
    </row>
    <row r="566707" spans="2:2">
      <c r="B566707" s="34"/>
    </row>
    <row r="566708" spans="2:2">
      <c r="B566708" s="34"/>
    </row>
    <row r="566709" spans="2:2">
      <c r="B566709" s="34"/>
    </row>
    <row r="566710" spans="2:2">
      <c r="B566710" s="34"/>
    </row>
    <row r="566711" spans="2:2">
      <c r="B566711" s="34"/>
    </row>
    <row r="566712" spans="2:2">
      <c r="B566712" s="34"/>
    </row>
    <row r="566730" spans="2:2">
      <c r="B566730" s="34"/>
    </row>
    <row r="566731" spans="2:2">
      <c r="B566731" s="34"/>
    </row>
    <row r="566732" spans="2:2">
      <c r="B566732" s="34"/>
    </row>
    <row r="566733" spans="2:2">
      <c r="B566733" s="34"/>
    </row>
    <row r="566734" spans="2:2">
      <c r="B566734" s="34"/>
    </row>
    <row r="566735" spans="2:2">
      <c r="B566735" s="34"/>
    </row>
    <row r="566736" spans="2:2">
      <c r="B566736" s="34"/>
    </row>
    <row r="566737" spans="2:2">
      <c r="B566737" s="34"/>
    </row>
    <row r="566755" spans="2:2">
      <c r="B566755" s="34"/>
    </row>
    <row r="566756" spans="2:2">
      <c r="B566756" s="34"/>
    </row>
    <row r="566757" spans="2:2">
      <c r="B566757" s="34"/>
    </row>
    <row r="566758" spans="2:2">
      <c r="B566758" s="34"/>
    </row>
    <row r="566759" spans="2:2">
      <c r="B566759" s="34"/>
    </row>
    <row r="566760" spans="2:2">
      <c r="B566760" s="34"/>
    </row>
    <row r="566761" spans="2:2">
      <c r="B566761" s="34"/>
    </row>
    <row r="566762" spans="2:2">
      <c r="B566762" s="34"/>
    </row>
    <row r="566780" spans="2:2">
      <c r="B566780" s="34"/>
    </row>
    <row r="566781" spans="2:2">
      <c r="B566781" s="34"/>
    </row>
    <row r="566782" spans="2:2">
      <c r="B566782" s="34"/>
    </row>
    <row r="566783" spans="2:2">
      <c r="B566783" s="34"/>
    </row>
    <row r="566784" spans="2:2">
      <c r="B566784" s="34"/>
    </row>
    <row r="566785" spans="2:2">
      <c r="B566785" s="34"/>
    </row>
    <row r="566786" spans="2:2">
      <c r="B566786" s="34"/>
    </row>
    <row r="566787" spans="2:2">
      <c r="B566787" s="34"/>
    </row>
    <row r="566805" spans="2:2">
      <c r="B566805" s="34"/>
    </row>
    <row r="566806" spans="2:2">
      <c r="B566806" s="34"/>
    </row>
    <row r="566807" spans="2:2">
      <c r="B566807" s="34"/>
    </row>
    <row r="566808" spans="2:2">
      <c r="B566808" s="34"/>
    </row>
    <row r="566809" spans="2:2">
      <c r="B566809" s="34"/>
    </row>
    <row r="566810" spans="2:2">
      <c r="B566810" s="34"/>
    </row>
    <row r="566811" spans="2:2">
      <c r="B566811" s="34"/>
    </row>
    <row r="566812" spans="2:2">
      <c r="B566812" s="34"/>
    </row>
    <row r="566830" spans="2:2">
      <c r="B566830" s="34"/>
    </row>
    <row r="566831" spans="2:2">
      <c r="B566831" s="34"/>
    </row>
    <row r="566832" spans="2:2">
      <c r="B566832" s="34"/>
    </row>
    <row r="566833" spans="2:2">
      <c r="B566833" s="34"/>
    </row>
    <row r="566834" spans="2:2">
      <c r="B566834" s="34"/>
    </row>
    <row r="566835" spans="2:2">
      <c r="B566835" s="34"/>
    </row>
    <row r="566836" spans="2:2">
      <c r="B566836" s="34"/>
    </row>
    <row r="566837" spans="2:2">
      <c r="B566837" s="34"/>
    </row>
    <row r="566855" spans="2:2">
      <c r="B566855" s="34"/>
    </row>
    <row r="566856" spans="2:2">
      <c r="B566856" s="34"/>
    </row>
    <row r="566857" spans="2:2">
      <c r="B566857" s="34"/>
    </row>
    <row r="566858" spans="2:2">
      <c r="B566858" s="34"/>
    </row>
    <row r="566859" spans="2:2">
      <c r="B566859" s="34"/>
    </row>
    <row r="566860" spans="2:2">
      <c r="B566860" s="34"/>
    </row>
    <row r="566861" spans="2:2">
      <c r="B566861" s="34"/>
    </row>
    <row r="566862" spans="2:2">
      <c r="B566862" s="34"/>
    </row>
    <row r="566880" spans="2:2">
      <c r="B566880" s="34"/>
    </row>
    <row r="566881" spans="2:2">
      <c r="B566881" s="34"/>
    </row>
    <row r="566882" spans="2:2">
      <c r="B566882" s="34"/>
    </row>
    <row r="566883" spans="2:2">
      <c r="B566883" s="34"/>
    </row>
    <row r="566884" spans="2:2">
      <c r="B566884" s="34"/>
    </row>
    <row r="566885" spans="2:2">
      <c r="B566885" s="34"/>
    </row>
    <row r="566886" spans="2:2">
      <c r="B566886" s="34"/>
    </row>
    <row r="566887" spans="2:2">
      <c r="B566887" s="34"/>
    </row>
    <row r="566905" spans="2:2">
      <c r="B566905" s="34"/>
    </row>
    <row r="566906" spans="2:2">
      <c r="B566906" s="34"/>
    </row>
    <row r="566907" spans="2:2">
      <c r="B566907" s="34"/>
    </row>
    <row r="566908" spans="2:2">
      <c r="B566908" s="34"/>
    </row>
    <row r="566909" spans="2:2">
      <c r="B566909" s="34"/>
    </row>
    <row r="566910" spans="2:2">
      <c r="B566910" s="34"/>
    </row>
    <row r="566911" spans="2:2">
      <c r="B566911" s="34"/>
    </row>
    <row r="566912" spans="2:2">
      <c r="B566912" s="34"/>
    </row>
    <row r="566930" spans="2:2">
      <c r="B566930" s="34"/>
    </row>
    <row r="566931" spans="2:2">
      <c r="B566931" s="34"/>
    </row>
    <row r="566932" spans="2:2">
      <c r="B566932" s="34"/>
    </row>
    <row r="566933" spans="2:2">
      <c r="B566933" s="34"/>
    </row>
    <row r="566934" spans="2:2">
      <c r="B566934" s="34"/>
    </row>
    <row r="566935" spans="2:2">
      <c r="B566935" s="34"/>
    </row>
    <row r="566936" spans="2:2">
      <c r="B566936" s="34"/>
    </row>
    <row r="566937" spans="2:2">
      <c r="B566937" s="34"/>
    </row>
    <row r="566955" spans="2:2">
      <c r="B566955" s="34"/>
    </row>
    <row r="566956" spans="2:2">
      <c r="B566956" s="34"/>
    </row>
    <row r="566957" spans="2:2">
      <c r="B566957" s="34"/>
    </row>
    <row r="566958" spans="2:2">
      <c r="B566958" s="34"/>
    </row>
    <row r="566959" spans="2:2">
      <c r="B566959" s="34"/>
    </row>
    <row r="566960" spans="2:2">
      <c r="B566960" s="34"/>
    </row>
    <row r="566961" spans="2:2">
      <c r="B566961" s="34"/>
    </row>
    <row r="566962" spans="2:2">
      <c r="B566962" s="34"/>
    </row>
    <row r="566980" spans="2:2">
      <c r="B566980" s="34"/>
    </row>
    <row r="566981" spans="2:2">
      <c r="B566981" s="34"/>
    </row>
    <row r="566982" spans="2:2">
      <c r="B566982" s="34"/>
    </row>
    <row r="566983" spans="2:2">
      <c r="B566983" s="34"/>
    </row>
    <row r="566984" spans="2:2">
      <c r="B566984" s="34"/>
    </row>
    <row r="566985" spans="2:2">
      <c r="B566985" s="34"/>
    </row>
    <row r="566986" spans="2:2">
      <c r="B566986" s="34"/>
    </row>
    <row r="566987" spans="2:2">
      <c r="B566987" s="34"/>
    </row>
    <row r="567005" spans="2:2">
      <c r="B567005" s="34"/>
    </row>
    <row r="567006" spans="2:2">
      <c r="B567006" s="34"/>
    </row>
    <row r="567007" spans="2:2">
      <c r="B567007" s="34"/>
    </row>
    <row r="567008" spans="2:2">
      <c r="B567008" s="34"/>
    </row>
    <row r="567009" spans="2:2">
      <c r="B567009" s="34"/>
    </row>
    <row r="567010" spans="2:2">
      <c r="B567010" s="34"/>
    </row>
    <row r="567011" spans="2:2">
      <c r="B567011" s="34"/>
    </row>
    <row r="567012" spans="2:2">
      <c r="B567012" s="34"/>
    </row>
    <row r="567030" spans="2:2">
      <c r="B567030" s="34"/>
    </row>
    <row r="567031" spans="2:2">
      <c r="B567031" s="34"/>
    </row>
    <row r="567032" spans="2:2">
      <c r="B567032" s="34"/>
    </row>
    <row r="567033" spans="2:2">
      <c r="B567033" s="34"/>
    </row>
    <row r="567034" spans="2:2">
      <c r="B567034" s="34"/>
    </row>
    <row r="567035" spans="2:2">
      <c r="B567035" s="34"/>
    </row>
    <row r="567036" spans="2:2">
      <c r="B567036" s="34"/>
    </row>
    <row r="567037" spans="2:2">
      <c r="B567037" s="34"/>
    </row>
    <row r="567055" spans="2:2">
      <c r="B567055" s="34"/>
    </row>
    <row r="567056" spans="2:2">
      <c r="B567056" s="34"/>
    </row>
    <row r="567057" spans="2:2">
      <c r="B567057" s="34"/>
    </row>
    <row r="567058" spans="2:2">
      <c r="B567058" s="34"/>
    </row>
    <row r="567059" spans="2:2">
      <c r="B567059" s="34"/>
    </row>
    <row r="567060" spans="2:2">
      <c r="B567060" s="34"/>
    </row>
    <row r="567061" spans="2:2">
      <c r="B567061" s="34"/>
    </row>
    <row r="567062" spans="2:2">
      <c r="B567062" s="34"/>
    </row>
    <row r="567080" spans="2:2">
      <c r="B567080" s="34"/>
    </row>
    <row r="567081" spans="2:2">
      <c r="B567081" s="34"/>
    </row>
    <row r="567082" spans="2:2">
      <c r="B567082" s="34"/>
    </row>
    <row r="567083" spans="2:2">
      <c r="B567083" s="34"/>
    </row>
    <row r="567084" spans="2:2">
      <c r="B567084" s="34"/>
    </row>
    <row r="567085" spans="2:2">
      <c r="B567085" s="34"/>
    </row>
    <row r="567086" spans="2:2">
      <c r="B567086" s="34"/>
    </row>
    <row r="567087" spans="2:2">
      <c r="B567087" s="34"/>
    </row>
    <row r="567105" spans="2:2">
      <c r="B567105" s="34"/>
    </row>
    <row r="567106" spans="2:2">
      <c r="B567106" s="34"/>
    </row>
    <row r="567107" spans="2:2">
      <c r="B567107" s="34"/>
    </row>
    <row r="567108" spans="2:2">
      <c r="B567108" s="34"/>
    </row>
    <row r="567109" spans="2:2">
      <c r="B567109" s="34"/>
    </row>
    <row r="567110" spans="2:2">
      <c r="B567110" s="34"/>
    </row>
    <row r="567111" spans="2:2">
      <c r="B567111" s="34"/>
    </row>
    <row r="567112" spans="2:2">
      <c r="B567112" s="34"/>
    </row>
    <row r="567130" spans="2:2">
      <c r="B567130" s="34"/>
    </row>
    <row r="567131" spans="2:2">
      <c r="B567131" s="34"/>
    </row>
    <row r="567132" spans="2:2">
      <c r="B567132" s="34"/>
    </row>
    <row r="567133" spans="2:2">
      <c r="B567133" s="34"/>
    </row>
    <row r="567134" spans="2:2">
      <c r="B567134" s="34"/>
    </row>
    <row r="567135" spans="2:2">
      <c r="B567135" s="34"/>
    </row>
    <row r="567136" spans="2:2">
      <c r="B567136" s="34"/>
    </row>
    <row r="567137" spans="2:2">
      <c r="B567137" s="34"/>
    </row>
    <row r="567155" spans="2:2">
      <c r="B567155" s="34"/>
    </row>
    <row r="567156" spans="2:2">
      <c r="B567156" s="34"/>
    </row>
    <row r="567157" spans="2:2">
      <c r="B567157" s="34"/>
    </row>
    <row r="567158" spans="2:2">
      <c r="B567158" s="34"/>
    </row>
    <row r="567159" spans="2:2">
      <c r="B567159" s="34"/>
    </row>
    <row r="567160" spans="2:2">
      <c r="B567160" s="34"/>
    </row>
    <row r="567161" spans="2:2">
      <c r="B567161" s="34"/>
    </row>
    <row r="567162" spans="2:2">
      <c r="B567162" s="34"/>
    </row>
    <row r="567180" spans="2:2">
      <c r="B567180" s="34"/>
    </row>
    <row r="567181" spans="2:2">
      <c r="B567181" s="34"/>
    </row>
    <row r="567182" spans="2:2">
      <c r="B567182" s="34"/>
    </row>
    <row r="567183" spans="2:2">
      <c r="B567183" s="34"/>
    </row>
    <row r="567184" spans="2:2">
      <c r="B567184" s="34"/>
    </row>
    <row r="567185" spans="2:2">
      <c r="B567185" s="34"/>
    </row>
    <row r="567186" spans="2:2">
      <c r="B567186" s="34"/>
    </row>
    <row r="567187" spans="2:2">
      <c r="B567187" s="34"/>
    </row>
    <row r="567205" spans="2:2">
      <c r="B567205" s="34"/>
    </row>
    <row r="567206" spans="2:2">
      <c r="B567206" s="34"/>
    </row>
    <row r="567207" spans="2:2">
      <c r="B567207" s="34"/>
    </row>
    <row r="567208" spans="2:2">
      <c r="B567208" s="34"/>
    </row>
    <row r="567209" spans="2:2">
      <c r="B567209" s="34"/>
    </row>
    <row r="567210" spans="2:2">
      <c r="B567210" s="34"/>
    </row>
    <row r="567211" spans="2:2">
      <c r="B567211" s="34"/>
    </row>
    <row r="567212" spans="2:2">
      <c r="B567212" s="34"/>
    </row>
    <row r="567230" spans="2:2">
      <c r="B567230" s="34"/>
    </row>
    <row r="567231" spans="2:2">
      <c r="B567231" s="34"/>
    </row>
    <row r="567232" spans="2:2">
      <c r="B567232" s="34"/>
    </row>
    <row r="567233" spans="2:2">
      <c r="B567233" s="34"/>
    </row>
    <row r="567234" spans="2:2">
      <c r="B567234" s="34"/>
    </row>
    <row r="567235" spans="2:2">
      <c r="B567235" s="34"/>
    </row>
    <row r="567236" spans="2:2">
      <c r="B567236" s="34"/>
    </row>
    <row r="567237" spans="2:2">
      <c r="B567237" s="34"/>
    </row>
    <row r="567255" spans="2:2">
      <c r="B567255" s="34"/>
    </row>
    <row r="567256" spans="2:2">
      <c r="B567256" s="34"/>
    </row>
    <row r="567257" spans="2:2">
      <c r="B567257" s="34"/>
    </row>
    <row r="567258" spans="2:2">
      <c r="B567258" s="34"/>
    </row>
    <row r="567259" spans="2:2">
      <c r="B567259" s="34"/>
    </row>
    <row r="567260" spans="2:2">
      <c r="B567260" s="34"/>
    </row>
    <row r="567261" spans="2:2">
      <c r="B567261" s="34"/>
    </row>
    <row r="567262" spans="2:2">
      <c r="B567262" s="34"/>
    </row>
    <row r="567280" spans="2:2">
      <c r="B567280" s="34"/>
    </row>
    <row r="567281" spans="2:2">
      <c r="B567281" s="34"/>
    </row>
    <row r="567282" spans="2:2">
      <c r="B567282" s="34"/>
    </row>
    <row r="567283" spans="2:2">
      <c r="B567283" s="34"/>
    </row>
    <row r="567284" spans="2:2">
      <c r="B567284" s="34"/>
    </row>
    <row r="567285" spans="2:2">
      <c r="B567285" s="34"/>
    </row>
    <row r="567286" spans="2:2">
      <c r="B567286" s="34"/>
    </row>
    <row r="567287" spans="2:2">
      <c r="B567287" s="34"/>
    </row>
    <row r="567305" spans="2:2">
      <c r="B567305" s="34"/>
    </row>
    <row r="567306" spans="2:2">
      <c r="B567306" s="34"/>
    </row>
    <row r="567307" spans="2:2">
      <c r="B567307" s="34"/>
    </row>
    <row r="567308" spans="2:2">
      <c r="B567308" s="34"/>
    </row>
    <row r="567309" spans="2:2">
      <c r="B567309" s="34"/>
    </row>
    <row r="567310" spans="2:2">
      <c r="B567310" s="34"/>
    </row>
    <row r="567311" spans="2:2">
      <c r="B567311" s="34"/>
    </row>
    <row r="567312" spans="2:2">
      <c r="B567312" s="34"/>
    </row>
    <row r="567330" spans="2:2">
      <c r="B567330" s="34"/>
    </row>
    <row r="567331" spans="2:2">
      <c r="B567331" s="34"/>
    </row>
    <row r="567332" spans="2:2">
      <c r="B567332" s="34"/>
    </row>
    <row r="567333" spans="2:2">
      <c r="B567333" s="34"/>
    </row>
    <row r="567334" spans="2:2">
      <c r="B567334" s="34"/>
    </row>
    <row r="567335" spans="2:2">
      <c r="B567335" s="34"/>
    </row>
    <row r="567336" spans="2:2">
      <c r="B567336" s="34"/>
    </row>
    <row r="567337" spans="2:2">
      <c r="B567337" s="34"/>
    </row>
    <row r="567355" spans="2:2">
      <c r="B567355" s="34"/>
    </row>
    <row r="567356" spans="2:2">
      <c r="B567356" s="34"/>
    </row>
    <row r="567357" spans="2:2">
      <c r="B567357" s="34"/>
    </row>
    <row r="567358" spans="2:2">
      <c r="B567358" s="34"/>
    </row>
    <row r="567359" spans="2:2">
      <c r="B567359" s="34"/>
    </row>
    <row r="567360" spans="2:2">
      <c r="B567360" s="34"/>
    </row>
    <row r="567361" spans="2:2">
      <c r="B567361" s="34"/>
    </row>
    <row r="567362" spans="2:2">
      <c r="B567362" s="34"/>
    </row>
    <row r="567380" spans="2:2">
      <c r="B567380" s="34"/>
    </row>
    <row r="567381" spans="2:2">
      <c r="B567381" s="34"/>
    </row>
    <row r="567382" spans="2:2">
      <c r="B567382" s="34"/>
    </row>
    <row r="567383" spans="2:2">
      <c r="B567383" s="34"/>
    </row>
    <row r="567384" spans="2:2">
      <c r="B567384" s="34"/>
    </row>
    <row r="567385" spans="2:2">
      <c r="B567385" s="34"/>
    </row>
    <row r="567386" spans="2:2">
      <c r="B567386" s="34"/>
    </row>
    <row r="567387" spans="2:2">
      <c r="B567387" s="34"/>
    </row>
    <row r="567405" spans="2:2">
      <c r="B567405" s="34"/>
    </row>
    <row r="567406" spans="2:2">
      <c r="B567406" s="34"/>
    </row>
    <row r="567407" spans="2:2">
      <c r="B567407" s="34"/>
    </row>
    <row r="567408" spans="2:2">
      <c r="B567408" s="34"/>
    </row>
    <row r="567409" spans="2:2">
      <c r="B567409" s="34"/>
    </row>
    <row r="567410" spans="2:2">
      <c r="B567410" s="34"/>
    </row>
    <row r="567411" spans="2:2">
      <c r="B567411" s="34"/>
    </row>
    <row r="567412" spans="2:2">
      <c r="B567412" s="34"/>
    </row>
    <row r="567430" spans="2:2">
      <c r="B567430" s="34"/>
    </row>
    <row r="567431" spans="2:2">
      <c r="B567431" s="34"/>
    </row>
    <row r="567432" spans="2:2">
      <c r="B567432" s="34"/>
    </row>
    <row r="567433" spans="2:2">
      <c r="B567433" s="34"/>
    </row>
    <row r="567434" spans="2:2">
      <c r="B567434" s="34"/>
    </row>
    <row r="567435" spans="2:2">
      <c r="B567435" s="34"/>
    </row>
    <row r="567436" spans="2:2">
      <c r="B567436" s="34"/>
    </row>
    <row r="567437" spans="2:2">
      <c r="B567437" s="34"/>
    </row>
    <row r="567455" spans="2:2">
      <c r="B567455" s="34"/>
    </row>
    <row r="567456" spans="2:2">
      <c r="B567456" s="34"/>
    </row>
    <row r="567457" spans="2:2">
      <c r="B567457" s="34"/>
    </row>
    <row r="567458" spans="2:2">
      <c r="B567458" s="34"/>
    </row>
    <row r="567459" spans="2:2">
      <c r="B567459" s="34"/>
    </row>
    <row r="567460" spans="2:2">
      <c r="B567460" s="34"/>
    </row>
    <row r="567461" spans="2:2">
      <c r="B567461" s="34"/>
    </row>
    <row r="567462" spans="2:2">
      <c r="B567462" s="34"/>
    </row>
    <row r="567480" spans="2:2">
      <c r="B567480" s="34"/>
    </row>
    <row r="567481" spans="2:2">
      <c r="B567481" s="34"/>
    </row>
    <row r="567482" spans="2:2">
      <c r="B567482" s="34"/>
    </row>
    <row r="567483" spans="2:2">
      <c r="B567483" s="34"/>
    </row>
    <row r="567484" spans="2:2">
      <c r="B567484" s="34"/>
    </row>
    <row r="567485" spans="2:2">
      <c r="B567485" s="34"/>
    </row>
    <row r="567486" spans="2:2">
      <c r="B567486" s="34"/>
    </row>
    <row r="567487" spans="2:2">
      <c r="B567487" s="34"/>
    </row>
    <row r="567505" spans="2:2">
      <c r="B567505" s="34"/>
    </row>
    <row r="567506" spans="2:2">
      <c r="B567506" s="34"/>
    </row>
    <row r="567507" spans="2:2">
      <c r="B567507" s="34"/>
    </row>
    <row r="567508" spans="2:2">
      <c r="B567508" s="34"/>
    </row>
    <row r="567509" spans="2:2">
      <c r="B567509" s="34"/>
    </row>
    <row r="567510" spans="2:2">
      <c r="B567510" s="34"/>
    </row>
    <row r="567511" spans="2:2">
      <c r="B567511" s="34"/>
    </row>
    <row r="567512" spans="2:2">
      <c r="B567512" s="34"/>
    </row>
    <row r="567530" spans="2:2">
      <c r="B567530" s="34"/>
    </row>
    <row r="567531" spans="2:2">
      <c r="B567531" s="34"/>
    </row>
    <row r="567532" spans="2:2">
      <c r="B567532" s="34"/>
    </row>
    <row r="567533" spans="2:2">
      <c r="B567533" s="34"/>
    </row>
    <row r="567534" spans="2:2">
      <c r="B567534" s="34"/>
    </row>
    <row r="567535" spans="2:2">
      <c r="B567535" s="34"/>
    </row>
    <row r="567536" spans="2:2">
      <c r="B567536" s="34"/>
    </row>
    <row r="567537" spans="2:2">
      <c r="B567537" s="34"/>
    </row>
    <row r="567555" spans="2:2">
      <c r="B567555" s="34"/>
    </row>
    <row r="567556" spans="2:2">
      <c r="B567556" s="34"/>
    </row>
    <row r="567557" spans="2:2">
      <c r="B567557" s="34"/>
    </row>
    <row r="567558" spans="2:2">
      <c r="B567558" s="34"/>
    </row>
    <row r="567559" spans="2:2">
      <c r="B567559" s="34"/>
    </row>
    <row r="567560" spans="2:2">
      <c r="B567560" s="34"/>
    </row>
    <row r="567561" spans="2:2">
      <c r="B567561" s="34"/>
    </row>
    <row r="567562" spans="2:2">
      <c r="B567562" s="34"/>
    </row>
    <row r="567580" spans="2:2">
      <c r="B567580" s="34"/>
    </row>
    <row r="567581" spans="2:2">
      <c r="B567581" s="34"/>
    </row>
    <row r="567582" spans="2:2">
      <c r="B567582" s="34"/>
    </row>
    <row r="567583" spans="2:2">
      <c r="B567583" s="34"/>
    </row>
    <row r="567584" spans="2:2">
      <c r="B567584" s="34"/>
    </row>
    <row r="567585" spans="2:2">
      <c r="B567585" s="34"/>
    </row>
    <row r="567586" spans="2:2">
      <c r="B567586" s="34"/>
    </row>
    <row r="567587" spans="2:2">
      <c r="B567587" s="34"/>
    </row>
    <row r="567605" spans="2:2">
      <c r="B567605" s="34"/>
    </row>
    <row r="567606" spans="2:2">
      <c r="B567606" s="34"/>
    </row>
    <row r="567607" spans="2:2">
      <c r="B567607" s="34"/>
    </row>
    <row r="567608" spans="2:2">
      <c r="B567608" s="34"/>
    </row>
    <row r="567609" spans="2:2">
      <c r="B567609" s="34"/>
    </row>
    <row r="567610" spans="2:2">
      <c r="B567610" s="34"/>
    </row>
    <row r="567611" spans="2:2">
      <c r="B567611" s="34"/>
    </row>
    <row r="567612" spans="2:2">
      <c r="B567612" s="34"/>
    </row>
    <row r="567630" spans="2:2">
      <c r="B567630" s="34"/>
    </row>
    <row r="567631" spans="2:2">
      <c r="B567631" s="34"/>
    </row>
    <row r="567632" spans="2:2">
      <c r="B567632" s="34"/>
    </row>
    <row r="567633" spans="2:2">
      <c r="B567633" s="34"/>
    </row>
    <row r="567634" spans="2:2">
      <c r="B567634" s="34"/>
    </row>
    <row r="567635" spans="2:2">
      <c r="B567635" s="34"/>
    </row>
    <row r="567636" spans="2:2">
      <c r="B567636" s="34"/>
    </row>
    <row r="567637" spans="2:2">
      <c r="B567637" s="34"/>
    </row>
    <row r="567655" spans="2:2">
      <c r="B567655" s="34"/>
    </row>
    <row r="567656" spans="2:2">
      <c r="B567656" s="34"/>
    </row>
    <row r="567657" spans="2:2">
      <c r="B567657" s="34"/>
    </row>
    <row r="567658" spans="2:2">
      <c r="B567658" s="34"/>
    </row>
    <row r="567659" spans="2:2">
      <c r="B567659" s="34"/>
    </row>
    <row r="567660" spans="2:2">
      <c r="B567660" s="34"/>
    </row>
    <row r="567661" spans="2:2">
      <c r="B567661" s="34"/>
    </row>
    <row r="567662" spans="2:2">
      <c r="B567662" s="34"/>
    </row>
    <row r="567680" spans="2:2">
      <c r="B567680" s="34"/>
    </row>
    <row r="567681" spans="2:2">
      <c r="B567681" s="34"/>
    </row>
    <row r="567682" spans="2:2">
      <c r="B567682" s="34"/>
    </row>
    <row r="567683" spans="2:2">
      <c r="B567683" s="34"/>
    </row>
    <row r="567684" spans="2:2">
      <c r="B567684" s="34"/>
    </row>
    <row r="567685" spans="2:2">
      <c r="B567685" s="34"/>
    </row>
    <row r="567686" spans="2:2">
      <c r="B567686" s="34"/>
    </row>
    <row r="567687" spans="2:2">
      <c r="B567687" s="34"/>
    </row>
    <row r="567705" spans="2:2">
      <c r="B567705" s="34"/>
    </row>
    <row r="567706" spans="2:2">
      <c r="B567706" s="34"/>
    </row>
    <row r="567707" spans="2:2">
      <c r="B567707" s="34"/>
    </row>
    <row r="567708" spans="2:2">
      <c r="B567708" s="34"/>
    </row>
    <row r="567709" spans="2:2">
      <c r="B567709" s="34"/>
    </row>
    <row r="567710" spans="2:2">
      <c r="B567710" s="34"/>
    </row>
    <row r="567711" spans="2:2">
      <c r="B567711" s="34"/>
    </row>
    <row r="567712" spans="2:2">
      <c r="B567712" s="34"/>
    </row>
    <row r="567730" spans="2:2">
      <c r="B567730" s="34"/>
    </row>
    <row r="567731" spans="2:2">
      <c r="B567731" s="34"/>
    </row>
    <row r="567732" spans="2:2">
      <c r="B567732" s="34"/>
    </row>
    <row r="567733" spans="2:2">
      <c r="B567733" s="34"/>
    </row>
    <row r="567734" spans="2:2">
      <c r="B567734" s="34"/>
    </row>
    <row r="567735" spans="2:2">
      <c r="B567735" s="34"/>
    </row>
    <row r="567736" spans="2:2">
      <c r="B567736" s="34"/>
    </row>
    <row r="567737" spans="2:2">
      <c r="B567737" s="34"/>
    </row>
    <row r="567755" spans="2:2">
      <c r="B567755" s="34"/>
    </row>
    <row r="567756" spans="2:2">
      <c r="B567756" s="34"/>
    </row>
    <row r="567757" spans="2:2">
      <c r="B567757" s="34"/>
    </row>
    <row r="567758" spans="2:2">
      <c r="B567758" s="34"/>
    </row>
    <row r="567759" spans="2:2">
      <c r="B567759" s="34"/>
    </row>
    <row r="567760" spans="2:2">
      <c r="B567760" s="34"/>
    </row>
    <row r="567761" spans="2:2">
      <c r="B567761" s="34"/>
    </row>
    <row r="567762" spans="2:2">
      <c r="B567762" s="34"/>
    </row>
    <row r="567780" spans="2:2">
      <c r="B567780" s="34"/>
    </row>
    <row r="567781" spans="2:2">
      <c r="B567781" s="34"/>
    </row>
    <row r="567782" spans="2:2">
      <c r="B567782" s="34"/>
    </row>
    <row r="567783" spans="2:2">
      <c r="B567783" s="34"/>
    </row>
    <row r="567784" spans="2:2">
      <c r="B567784" s="34"/>
    </row>
    <row r="567785" spans="2:2">
      <c r="B567785" s="34"/>
    </row>
    <row r="567786" spans="2:2">
      <c r="B567786" s="34"/>
    </row>
    <row r="567787" spans="2:2">
      <c r="B567787" s="34"/>
    </row>
    <row r="567805" spans="2:2">
      <c r="B567805" s="34"/>
    </row>
    <row r="567806" spans="2:2">
      <c r="B567806" s="34"/>
    </row>
    <row r="567807" spans="2:2">
      <c r="B567807" s="34"/>
    </row>
    <row r="567808" spans="2:2">
      <c r="B567808" s="34"/>
    </row>
    <row r="567809" spans="2:2">
      <c r="B567809" s="34"/>
    </row>
    <row r="567810" spans="2:2">
      <c r="B567810" s="34"/>
    </row>
    <row r="567811" spans="2:2">
      <c r="B567811" s="34"/>
    </row>
    <row r="567812" spans="2:2">
      <c r="B567812" s="34"/>
    </row>
    <row r="567830" spans="2:2">
      <c r="B567830" s="34"/>
    </row>
    <row r="567831" spans="2:2">
      <c r="B567831" s="34"/>
    </row>
    <row r="567832" spans="2:2">
      <c r="B567832" s="34"/>
    </row>
    <row r="567833" spans="2:2">
      <c r="B567833" s="34"/>
    </row>
    <row r="567834" spans="2:2">
      <c r="B567834" s="34"/>
    </row>
    <row r="567835" spans="2:2">
      <c r="B567835" s="34"/>
    </row>
    <row r="567836" spans="2:2">
      <c r="B567836" s="34"/>
    </row>
    <row r="567837" spans="2:2">
      <c r="B567837" s="34"/>
    </row>
    <row r="567855" spans="2:2">
      <c r="B567855" s="34"/>
    </row>
    <row r="567856" spans="2:2">
      <c r="B567856" s="34"/>
    </row>
    <row r="567857" spans="2:2">
      <c r="B567857" s="34"/>
    </row>
    <row r="567858" spans="2:2">
      <c r="B567858" s="34"/>
    </row>
    <row r="567859" spans="2:2">
      <c r="B567859" s="34"/>
    </row>
    <row r="567860" spans="2:2">
      <c r="B567860" s="34"/>
    </row>
    <row r="567861" spans="2:2">
      <c r="B567861" s="34"/>
    </row>
    <row r="567862" spans="2:2">
      <c r="B567862" s="34"/>
    </row>
    <row r="567880" spans="2:2">
      <c r="B567880" s="34"/>
    </row>
    <row r="567881" spans="2:2">
      <c r="B567881" s="34"/>
    </row>
    <row r="567882" spans="2:2">
      <c r="B567882" s="34"/>
    </row>
    <row r="567883" spans="2:2">
      <c r="B567883" s="34"/>
    </row>
    <row r="567884" spans="2:2">
      <c r="B567884" s="34"/>
    </row>
    <row r="567885" spans="2:2">
      <c r="B567885" s="34"/>
    </row>
    <row r="567886" spans="2:2">
      <c r="B567886" s="34"/>
    </row>
    <row r="567887" spans="2:2">
      <c r="B567887" s="34"/>
    </row>
    <row r="567905" spans="2:2">
      <c r="B567905" s="34"/>
    </row>
    <row r="567906" spans="2:2">
      <c r="B567906" s="34"/>
    </row>
    <row r="567907" spans="2:2">
      <c r="B567907" s="34"/>
    </row>
    <row r="567908" spans="2:2">
      <c r="B567908" s="34"/>
    </row>
    <row r="567909" spans="2:2">
      <c r="B567909" s="34"/>
    </row>
    <row r="567910" spans="2:2">
      <c r="B567910" s="34"/>
    </row>
    <row r="567911" spans="2:2">
      <c r="B567911" s="34"/>
    </row>
    <row r="567912" spans="2:2">
      <c r="B567912" s="34"/>
    </row>
    <row r="567930" spans="2:2">
      <c r="B567930" s="34"/>
    </row>
    <row r="567931" spans="2:2">
      <c r="B567931" s="34"/>
    </row>
    <row r="567932" spans="2:2">
      <c r="B567932" s="34"/>
    </row>
    <row r="567933" spans="2:2">
      <c r="B567933" s="34"/>
    </row>
    <row r="567934" spans="2:2">
      <c r="B567934" s="34"/>
    </row>
    <row r="567935" spans="2:2">
      <c r="B567935" s="34"/>
    </row>
    <row r="567936" spans="2:2">
      <c r="B567936" s="34"/>
    </row>
    <row r="567937" spans="2:2">
      <c r="B567937" s="34"/>
    </row>
    <row r="567955" spans="2:2">
      <c r="B567955" s="34"/>
    </row>
    <row r="567956" spans="2:2">
      <c r="B567956" s="34"/>
    </row>
    <row r="567957" spans="2:2">
      <c r="B567957" s="34"/>
    </row>
    <row r="567958" spans="2:2">
      <c r="B567958" s="34"/>
    </row>
    <row r="567959" spans="2:2">
      <c r="B567959" s="34"/>
    </row>
    <row r="567960" spans="2:2">
      <c r="B567960" s="34"/>
    </row>
    <row r="567961" spans="2:2">
      <c r="B567961" s="34"/>
    </row>
    <row r="567962" spans="2:2">
      <c r="B567962" s="34"/>
    </row>
    <row r="567980" spans="2:2">
      <c r="B567980" s="34"/>
    </row>
    <row r="567981" spans="2:2">
      <c r="B567981" s="34"/>
    </row>
    <row r="567982" spans="2:2">
      <c r="B567982" s="34"/>
    </row>
    <row r="567983" spans="2:2">
      <c r="B567983" s="34"/>
    </row>
    <row r="567984" spans="2:2">
      <c r="B567984" s="34"/>
    </row>
    <row r="567985" spans="2:2">
      <c r="B567985" s="34"/>
    </row>
    <row r="567986" spans="2:2">
      <c r="B567986" s="34"/>
    </row>
    <row r="567987" spans="2:2">
      <c r="B567987" s="34"/>
    </row>
    <row r="568005" spans="2:2">
      <c r="B568005" s="34"/>
    </row>
    <row r="568006" spans="2:2">
      <c r="B568006" s="34"/>
    </row>
    <row r="568007" spans="2:2">
      <c r="B568007" s="34"/>
    </row>
    <row r="568008" spans="2:2">
      <c r="B568008" s="34"/>
    </row>
    <row r="568009" spans="2:2">
      <c r="B568009" s="34"/>
    </row>
    <row r="568010" spans="2:2">
      <c r="B568010" s="34"/>
    </row>
    <row r="568011" spans="2:2">
      <c r="B568011" s="34"/>
    </row>
    <row r="568012" spans="2:2">
      <c r="B568012" s="34"/>
    </row>
    <row r="568030" spans="2:2">
      <c r="B568030" s="34"/>
    </row>
    <row r="568031" spans="2:2">
      <c r="B568031" s="34"/>
    </row>
    <row r="568032" spans="2:2">
      <c r="B568032" s="34"/>
    </row>
    <row r="568033" spans="2:2">
      <c r="B568033" s="34"/>
    </row>
    <row r="568034" spans="2:2">
      <c r="B568034" s="34"/>
    </row>
    <row r="568035" spans="2:2">
      <c r="B568035" s="34"/>
    </row>
    <row r="568036" spans="2:2">
      <c r="B568036" s="34"/>
    </row>
    <row r="568037" spans="2:2">
      <c r="B568037" s="34"/>
    </row>
    <row r="568055" spans="2:2">
      <c r="B568055" s="34"/>
    </row>
    <row r="568056" spans="2:2">
      <c r="B568056" s="34"/>
    </row>
    <row r="568057" spans="2:2">
      <c r="B568057" s="34"/>
    </row>
    <row r="568058" spans="2:2">
      <c r="B568058" s="34"/>
    </row>
    <row r="568059" spans="2:2">
      <c r="B568059" s="34"/>
    </row>
    <row r="568060" spans="2:2">
      <c r="B568060" s="34"/>
    </row>
    <row r="568061" spans="2:2">
      <c r="B568061" s="34"/>
    </row>
    <row r="568062" spans="2:2">
      <c r="B568062" s="34"/>
    </row>
    <row r="568080" spans="2:2">
      <c r="B568080" s="34"/>
    </row>
    <row r="568081" spans="2:2">
      <c r="B568081" s="34"/>
    </row>
    <row r="568082" spans="2:2">
      <c r="B568082" s="34"/>
    </row>
    <row r="568083" spans="2:2">
      <c r="B568083" s="34"/>
    </row>
    <row r="568084" spans="2:2">
      <c r="B568084" s="34"/>
    </row>
    <row r="568085" spans="2:2">
      <c r="B568085" s="34"/>
    </row>
    <row r="568086" spans="2:2">
      <c r="B568086" s="34"/>
    </row>
    <row r="568087" spans="2:2">
      <c r="B568087" s="34"/>
    </row>
    <row r="568105" spans="2:2">
      <c r="B568105" s="34"/>
    </row>
    <row r="568106" spans="2:2">
      <c r="B568106" s="34"/>
    </row>
    <row r="568107" spans="2:2">
      <c r="B568107" s="34"/>
    </row>
    <row r="568108" spans="2:2">
      <c r="B568108" s="34"/>
    </row>
    <row r="568109" spans="2:2">
      <c r="B568109" s="34"/>
    </row>
    <row r="568110" spans="2:2">
      <c r="B568110" s="34"/>
    </row>
    <row r="568111" spans="2:2">
      <c r="B568111" s="34"/>
    </row>
    <row r="568112" spans="2:2">
      <c r="B568112" s="34"/>
    </row>
    <row r="568130" spans="2:2">
      <c r="B568130" s="34"/>
    </row>
    <row r="568131" spans="2:2">
      <c r="B568131" s="34"/>
    </row>
    <row r="568132" spans="2:2">
      <c r="B568132" s="34"/>
    </row>
    <row r="568133" spans="2:2">
      <c r="B568133" s="34"/>
    </row>
    <row r="568134" spans="2:2">
      <c r="B568134" s="34"/>
    </row>
    <row r="568135" spans="2:2">
      <c r="B568135" s="34"/>
    </row>
    <row r="568136" spans="2:2">
      <c r="B568136" s="34"/>
    </row>
    <row r="568137" spans="2:2">
      <c r="B568137" s="34"/>
    </row>
    <row r="568155" spans="2:2">
      <c r="B568155" s="34"/>
    </row>
    <row r="568156" spans="2:2">
      <c r="B568156" s="34"/>
    </row>
    <row r="568157" spans="2:2">
      <c r="B568157" s="34"/>
    </row>
    <row r="568158" spans="2:2">
      <c r="B568158" s="34"/>
    </row>
    <row r="568159" spans="2:2">
      <c r="B568159" s="34"/>
    </row>
    <row r="568160" spans="2:2">
      <c r="B568160" s="34"/>
    </row>
    <row r="568161" spans="2:2">
      <c r="B568161" s="34"/>
    </row>
    <row r="568162" spans="2:2">
      <c r="B568162" s="34"/>
    </row>
    <row r="568180" spans="2:2">
      <c r="B568180" s="34"/>
    </row>
    <row r="568181" spans="2:2">
      <c r="B568181" s="34"/>
    </row>
    <row r="568182" spans="2:2">
      <c r="B568182" s="34"/>
    </row>
    <row r="568183" spans="2:2">
      <c r="B568183" s="34"/>
    </row>
    <row r="568184" spans="2:2">
      <c r="B568184" s="34"/>
    </row>
    <row r="568185" spans="2:2">
      <c r="B568185" s="34"/>
    </row>
    <row r="568186" spans="2:2">
      <c r="B568186" s="34"/>
    </row>
    <row r="568187" spans="2:2">
      <c r="B568187" s="34"/>
    </row>
    <row r="568205" spans="2:2">
      <c r="B568205" s="34"/>
    </row>
    <row r="568206" spans="2:2">
      <c r="B568206" s="34"/>
    </row>
    <row r="568207" spans="2:2">
      <c r="B568207" s="34"/>
    </row>
    <row r="568208" spans="2:2">
      <c r="B568208" s="34"/>
    </row>
    <row r="568209" spans="2:2">
      <c r="B568209" s="34"/>
    </row>
    <row r="568210" spans="2:2">
      <c r="B568210" s="34"/>
    </row>
    <row r="568211" spans="2:2">
      <c r="B568211" s="34"/>
    </row>
    <row r="568212" spans="2:2">
      <c r="B568212" s="34"/>
    </row>
    <row r="568230" spans="2:2">
      <c r="B568230" s="34"/>
    </row>
    <row r="568231" spans="2:2">
      <c r="B568231" s="34"/>
    </row>
    <row r="568232" spans="2:2">
      <c r="B568232" s="34"/>
    </row>
    <row r="568233" spans="2:2">
      <c r="B568233" s="34"/>
    </row>
    <row r="568234" spans="2:2">
      <c r="B568234" s="34"/>
    </row>
    <row r="568235" spans="2:2">
      <c r="B568235" s="34"/>
    </row>
    <row r="568236" spans="2:2">
      <c r="B568236" s="34"/>
    </row>
    <row r="568237" spans="2:2">
      <c r="B568237" s="34"/>
    </row>
    <row r="568255" spans="2:2">
      <c r="B568255" s="34"/>
    </row>
    <row r="568256" spans="2:2">
      <c r="B568256" s="34"/>
    </row>
    <row r="568257" spans="2:2">
      <c r="B568257" s="34"/>
    </row>
    <row r="568258" spans="2:2">
      <c r="B568258" s="34"/>
    </row>
    <row r="568259" spans="2:2">
      <c r="B568259" s="34"/>
    </row>
    <row r="568260" spans="2:2">
      <c r="B568260" s="34"/>
    </row>
    <row r="568261" spans="2:2">
      <c r="B568261" s="34"/>
    </row>
    <row r="568262" spans="2:2">
      <c r="B568262" s="34"/>
    </row>
    <row r="568280" spans="2:2">
      <c r="B568280" s="34"/>
    </row>
    <row r="568281" spans="2:2">
      <c r="B568281" s="34"/>
    </row>
    <row r="568282" spans="2:2">
      <c r="B568282" s="34"/>
    </row>
    <row r="568283" spans="2:2">
      <c r="B568283" s="34"/>
    </row>
    <row r="568284" spans="2:2">
      <c r="B568284" s="34"/>
    </row>
    <row r="568285" spans="2:2">
      <c r="B568285" s="34"/>
    </row>
    <row r="568286" spans="2:2">
      <c r="B568286" s="34"/>
    </row>
    <row r="568287" spans="2:2">
      <c r="B568287" s="34"/>
    </row>
    <row r="568305" spans="2:2">
      <c r="B568305" s="34"/>
    </row>
    <row r="568306" spans="2:2">
      <c r="B568306" s="34"/>
    </row>
    <row r="568307" spans="2:2">
      <c r="B568307" s="34"/>
    </row>
    <row r="568308" spans="2:2">
      <c r="B568308" s="34"/>
    </row>
    <row r="568309" spans="2:2">
      <c r="B568309" s="34"/>
    </row>
    <row r="568310" spans="2:2">
      <c r="B568310" s="34"/>
    </row>
    <row r="568311" spans="2:2">
      <c r="B568311" s="34"/>
    </row>
    <row r="568312" spans="2:2">
      <c r="B568312" s="34"/>
    </row>
    <row r="568330" spans="2:2">
      <c r="B568330" s="34"/>
    </row>
    <row r="568331" spans="2:2">
      <c r="B568331" s="34"/>
    </row>
    <row r="568332" spans="2:2">
      <c r="B568332" s="34"/>
    </row>
    <row r="568333" spans="2:2">
      <c r="B568333" s="34"/>
    </row>
    <row r="568334" spans="2:2">
      <c r="B568334" s="34"/>
    </row>
    <row r="568335" spans="2:2">
      <c r="B568335" s="34"/>
    </row>
    <row r="568336" spans="2:2">
      <c r="B568336" s="34"/>
    </row>
    <row r="568337" spans="2:2">
      <c r="B568337" s="34"/>
    </row>
    <row r="568355" spans="2:2">
      <c r="B568355" s="34"/>
    </row>
    <row r="568356" spans="2:2">
      <c r="B568356" s="34"/>
    </row>
    <row r="568357" spans="2:2">
      <c r="B568357" s="34"/>
    </row>
    <row r="568358" spans="2:2">
      <c r="B568358" s="34"/>
    </row>
    <row r="568359" spans="2:2">
      <c r="B568359" s="34"/>
    </row>
    <row r="568360" spans="2:2">
      <c r="B568360" s="34"/>
    </row>
    <row r="568361" spans="2:2">
      <c r="B568361" s="34"/>
    </row>
    <row r="568362" spans="2:2">
      <c r="B568362" s="34"/>
    </row>
    <row r="568380" spans="2:2">
      <c r="B568380" s="34"/>
    </row>
    <row r="568381" spans="2:2">
      <c r="B568381" s="34"/>
    </row>
    <row r="568382" spans="2:2">
      <c r="B568382" s="34"/>
    </row>
    <row r="568383" spans="2:2">
      <c r="B568383" s="34"/>
    </row>
    <row r="568384" spans="2:2">
      <c r="B568384" s="34"/>
    </row>
    <row r="568385" spans="2:2">
      <c r="B568385" s="34"/>
    </row>
    <row r="568386" spans="2:2">
      <c r="B568386" s="34"/>
    </row>
    <row r="568387" spans="2:2">
      <c r="B568387" s="34"/>
    </row>
    <row r="568405" spans="2:2">
      <c r="B568405" s="34"/>
    </row>
    <row r="568406" spans="2:2">
      <c r="B568406" s="34"/>
    </row>
    <row r="568407" spans="2:2">
      <c r="B568407" s="34"/>
    </row>
    <row r="568408" spans="2:2">
      <c r="B568408" s="34"/>
    </row>
    <row r="568409" spans="2:2">
      <c r="B568409" s="34"/>
    </row>
    <row r="568410" spans="2:2">
      <c r="B568410" s="34"/>
    </row>
    <row r="568411" spans="2:2">
      <c r="B568411" s="34"/>
    </row>
    <row r="568412" spans="2:2">
      <c r="B568412" s="34"/>
    </row>
    <row r="568430" spans="2:2">
      <c r="B568430" s="34"/>
    </row>
    <row r="568431" spans="2:2">
      <c r="B568431" s="34"/>
    </row>
    <row r="568432" spans="2:2">
      <c r="B568432" s="34"/>
    </row>
    <row r="568433" spans="2:2">
      <c r="B568433" s="34"/>
    </row>
    <row r="568434" spans="2:2">
      <c r="B568434" s="34"/>
    </row>
    <row r="568435" spans="2:2">
      <c r="B568435" s="34"/>
    </row>
    <row r="568436" spans="2:2">
      <c r="B568436" s="34"/>
    </row>
    <row r="568437" spans="2:2">
      <c r="B568437" s="34"/>
    </row>
    <row r="568455" spans="2:2">
      <c r="B568455" s="34"/>
    </row>
    <row r="568456" spans="2:2">
      <c r="B568456" s="34"/>
    </row>
    <row r="568457" spans="2:2">
      <c r="B568457" s="34"/>
    </row>
    <row r="568458" spans="2:2">
      <c r="B568458" s="34"/>
    </row>
    <row r="568459" spans="2:2">
      <c r="B568459" s="34"/>
    </row>
    <row r="568460" spans="2:2">
      <c r="B568460" s="34"/>
    </row>
    <row r="568461" spans="2:2">
      <c r="B568461" s="34"/>
    </row>
    <row r="568462" spans="2:2">
      <c r="B568462" s="34"/>
    </row>
    <row r="568480" spans="2:2">
      <c r="B568480" s="34"/>
    </row>
    <row r="568481" spans="2:2">
      <c r="B568481" s="34"/>
    </row>
    <row r="568482" spans="2:2">
      <c r="B568482" s="34"/>
    </row>
    <row r="568483" spans="2:2">
      <c r="B568483" s="34"/>
    </row>
    <row r="568484" spans="2:2">
      <c r="B568484" s="34"/>
    </row>
    <row r="568485" spans="2:2">
      <c r="B568485" s="34"/>
    </row>
    <row r="568486" spans="2:2">
      <c r="B568486" s="34"/>
    </row>
    <row r="568487" spans="2:2">
      <c r="B568487" s="34"/>
    </row>
    <row r="568505" spans="2:2">
      <c r="B568505" s="34"/>
    </row>
    <row r="568506" spans="2:2">
      <c r="B568506" s="34"/>
    </row>
    <row r="568507" spans="2:2">
      <c r="B568507" s="34"/>
    </row>
    <row r="568508" spans="2:2">
      <c r="B568508" s="34"/>
    </row>
    <row r="568509" spans="2:2">
      <c r="B568509" s="34"/>
    </row>
    <row r="568510" spans="2:2">
      <c r="B568510" s="34"/>
    </row>
    <row r="568511" spans="2:2">
      <c r="B568511" s="34"/>
    </row>
    <row r="568512" spans="2:2">
      <c r="B568512" s="34"/>
    </row>
    <row r="568530" spans="2:2">
      <c r="B568530" s="34"/>
    </row>
    <row r="568531" spans="2:2">
      <c r="B568531" s="34"/>
    </row>
    <row r="568532" spans="2:2">
      <c r="B568532" s="34"/>
    </row>
    <row r="568533" spans="2:2">
      <c r="B568533" s="34"/>
    </row>
    <row r="568534" spans="2:2">
      <c r="B568534" s="34"/>
    </row>
    <row r="568535" spans="2:2">
      <c r="B568535" s="34"/>
    </row>
    <row r="568536" spans="2:2">
      <c r="B568536" s="34"/>
    </row>
    <row r="568537" spans="2:2">
      <c r="B568537" s="34"/>
    </row>
    <row r="568555" spans="2:2">
      <c r="B568555" s="34"/>
    </row>
    <row r="568556" spans="2:2">
      <c r="B568556" s="34"/>
    </row>
    <row r="568557" spans="2:2">
      <c r="B568557" s="34"/>
    </row>
    <row r="568558" spans="2:2">
      <c r="B568558" s="34"/>
    </row>
    <row r="568559" spans="2:2">
      <c r="B568559" s="34"/>
    </row>
    <row r="568560" spans="2:2">
      <c r="B568560" s="34"/>
    </row>
    <row r="568561" spans="2:2">
      <c r="B568561" s="34"/>
    </row>
    <row r="568562" spans="2:2">
      <c r="B568562" s="34"/>
    </row>
    <row r="568580" spans="2:2">
      <c r="B568580" s="34"/>
    </row>
    <row r="568581" spans="2:2">
      <c r="B568581" s="34"/>
    </row>
    <row r="568582" spans="2:2">
      <c r="B568582" s="34"/>
    </row>
    <row r="568583" spans="2:2">
      <c r="B568583" s="34"/>
    </row>
    <row r="568584" spans="2:2">
      <c r="B568584" s="34"/>
    </row>
    <row r="568585" spans="2:2">
      <c r="B568585" s="34"/>
    </row>
    <row r="568586" spans="2:2">
      <c r="B568586" s="34"/>
    </row>
    <row r="568587" spans="2:2">
      <c r="B568587" s="34"/>
    </row>
    <row r="568605" spans="2:2">
      <c r="B568605" s="34"/>
    </row>
    <row r="568606" spans="2:2">
      <c r="B568606" s="34"/>
    </row>
    <row r="568607" spans="2:2">
      <c r="B568607" s="34"/>
    </row>
    <row r="568608" spans="2:2">
      <c r="B568608" s="34"/>
    </row>
    <row r="568609" spans="2:2">
      <c r="B568609" s="34"/>
    </row>
    <row r="568610" spans="2:2">
      <c r="B568610" s="34"/>
    </row>
    <row r="568611" spans="2:2">
      <c r="B568611" s="34"/>
    </row>
    <row r="568612" spans="2:2">
      <c r="B568612" s="34"/>
    </row>
    <row r="568630" spans="2:2">
      <c r="B568630" s="34"/>
    </row>
    <row r="568631" spans="2:2">
      <c r="B568631" s="34"/>
    </row>
    <row r="568632" spans="2:2">
      <c r="B568632" s="34"/>
    </row>
    <row r="568633" spans="2:2">
      <c r="B568633" s="34"/>
    </row>
    <row r="568634" spans="2:2">
      <c r="B568634" s="34"/>
    </row>
    <row r="568635" spans="2:2">
      <c r="B568635" s="34"/>
    </row>
    <row r="568636" spans="2:2">
      <c r="B568636" s="34"/>
    </row>
    <row r="568637" spans="2:2">
      <c r="B568637" s="34"/>
    </row>
    <row r="568655" spans="2:2">
      <c r="B568655" s="34"/>
    </row>
    <row r="568656" spans="2:2">
      <c r="B568656" s="34"/>
    </row>
    <row r="568657" spans="2:2">
      <c r="B568657" s="34"/>
    </row>
    <row r="568658" spans="2:2">
      <c r="B568658" s="34"/>
    </row>
    <row r="568659" spans="2:2">
      <c r="B568659" s="34"/>
    </row>
    <row r="568660" spans="2:2">
      <c r="B568660" s="34"/>
    </row>
    <row r="568661" spans="2:2">
      <c r="B568661" s="34"/>
    </row>
    <row r="568662" spans="2:2">
      <c r="B568662" s="34"/>
    </row>
    <row r="568680" spans="2:2">
      <c r="B568680" s="34"/>
    </row>
    <row r="568681" spans="2:2">
      <c r="B568681" s="34"/>
    </row>
    <row r="568682" spans="2:2">
      <c r="B568682" s="34"/>
    </row>
    <row r="568683" spans="2:2">
      <c r="B568683" s="34"/>
    </row>
    <row r="568684" spans="2:2">
      <c r="B568684" s="34"/>
    </row>
    <row r="568685" spans="2:2">
      <c r="B568685" s="34"/>
    </row>
    <row r="568686" spans="2:2">
      <c r="B568686" s="34"/>
    </row>
    <row r="568687" spans="2:2">
      <c r="B568687" s="34"/>
    </row>
    <row r="568705" spans="2:2">
      <c r="B568705" s="34"/>
    </row>
    <row r="568706" spans="2:2">
      <c r="B568706" s="34"/>
    </row>
    <row r="568707" spans="2:2">
      <c r="B568707" s="34"/>
    </row>
    <row r="568708" spans="2:2">
      <c r="B568708" s="34"/>
    </row>
    <row r="568709" spans="2:2">
      <c r="B568709" s="34"/>
    </row>
    <row r="568710" spans="2:2">
      <c r="B568710" s="34"/>
    </row>
    <row r="568711" spans="2:2">
      <c r="B568711" s="34"/>
    </row>
    <row r="568712" spans="2:2">
      <c r="B568712" s="34"/>
    </row>
    <row r="568730" spans="2:2">
      <c r="B568730" s="34"/>
    </row>
    <row r="568731" spans="2:2">
      <c r="B568731" s="34"/>
    </row>
    <row r="568732" spans="2:2">
      <c r="B568732" s="34"/>
    </row>
    <row r="568733" spans="2:2">
      <c r="B568733" s="34"/>
    </row>
    <row r="568734" spans="2:2">
      <c r="B568734" s="34"/>
    </row>
    <row r="568735" spans="2:2">
      <c r="B568735" s="34"/>
    </row>
    <row r="568736" spans="2:2">
      <c r="B568736" s="34"/>
    </row>
    <row r="568737" spans="2:2">
      <c r="B568737" s="34"/>
    </row>
    <row r="568755" spans="2:2">
      <c r="B568755" s="34"/>
    </row>
    <row r="568756" spans="2:2">
      <c r="B568756" s="34"/>
    </row>
    <row r="568757" spans="2:2">
      <c r="B568757" s="34"/>
    </row>
    <row r="568758" spans="2:2">
      <c r="B568758" s="34"/>
    </row>
    <row r="568759" spans="2:2">
      <c r="B568759" s="34"/>
    </row>
    <row r="568760" spans="2:2">
      <c r="B568760" s="34"/>
    </row>
    <row r="568761" spans="2:2">
      <c r="B568761" s="34"/>
    </row>
    <row r="568762" spans="2:2">
      <c r="B568762" s="34"/>
    </row>
    <row r="568780" spans="2:2">
      <c r="B568780" s="34"/>
    </row>
    <row r="568781" spans="2:2">
      <c r="B568781" s="34"/>
    </row>
    <row r="568782" spans="2:2">
      <c r="B568782" s="34"/>
    </row>
    <row r="568783" spans="2:2">
      <c r="B568783" s="34"/>
    </row>
    <row r="568784" spans="2:2">
      <c r="B568784" s="34"/>
    </row>
    <row r="568785" spans="2:2">
      <c r="B568785" s="34"/>
    </row>
    <row r="568786" spans="2:2">
      <c r="B568786" s="34"/>
    </row>
    <row r="568787" spans="2:2">
      <c r="B568787" s="34"/>
    </row>
    <row r="568805" spans="2:2">
      <c r="B568805" s="34"/>
    </row>
    <row r="568806" spans="2:2">
      <c r="B568806" s="34"/>
    </row>
    <row r="568807" spans="2:2">
      <c r="B568807" s="34"/>
    </row>
    <row r="568808" spans="2:2">
      <c r="B568808" s="34"/>
    </row>
    <row r="568809" spans="2:2">
      <c r="B568809" s="34"/>
    </row>
    <row r="568810" spans="2:2">
      <c r="B568810" s="34"/>
    </row>
    <row r="568811" spans="2:2">
      <c r="B568811" s="34"/>
    </row>
    <row r="568812" spans="2:2">
      <c r="B568812" s="34"/>
    </row>
    <row r="568830" spans="2:2">
      <c r="B568830" s="34"/>
    </row>
    <row r="568831" spans="2:2">
      <c r="B568831" s="34"/>
    </row>
    <row r="568832" spans="2:2">
      <c r="B568832" s="34"/>
    </row>
    <row r="568833" spans="2:2">
      <c r="B568833" s="34"/>
    </row>
    <row r="568834" spans="2:2">
      <c r="B568834" s="34"/>
    </row>
    <row r="568835" spans="2:2">
      <c r="B568835" s="34"/>
    </row>
    <row r="568836" spans="2:2">
      <c r="B568836" s="34"/>
    </row>
    <row r="568837" spans="2:2">
      <c r="B568837" s="34"/>
    </row>
    <row r="568855" spans="2:2">
      <c r="B568855" s="34"/>
    </row>
    <row r="568856" spans="2:2">
      <c r="B568856" s="34"/>
    </row>
    <row r="568857" spans="2:2">
      <c r="B568857" s="34"/>
    </row>
    <row r="568858" spans="2:2">
      <c r="B568858" s="34"/>
    </row>
    <row r="568859" spans="2:2">
      <c r="B568859" s="34"/>
    </row>
    <row r="568860" spans="2:2">
      <c r="B568860" s="34"/>
    </row>
    <row r="568861" spans="2:2">
      <c r="B568861" s="34"/>
    </row>
    <row r="568862" spans="2:2">
      <c r="B568862" s="34"/>
    </row>
    <row r="568880" spans="2:2">
      <c r="B568880" s="34"/>
    </row>
    <row r="568881" spans="2:2">
      <c r="B568881" s="34"/>
    </row>
    <row r="568882" spans="2:2">
      <c r="B568882" s="34"/>
    </row>
    <row r="568883" spans="2:2">
      <c r="B568883" s="34"/>
    </row>
    <row r="568884" spans="2:2">
      <c r="B568884" s="34"/>
    </row>
    <row r="568885" spans="2:2">
      <c r="B568885" s="34"/>
    </row>
    <row r="568886" spans="2:2">
      <c r="B568886" s="34"/>
    </row>
    <row r="568887" spans="2:2">
      <c r="B568887" s="34"/>
    </row>
    <row r="568905" spans="2:2">
      <c r="B568905" s="34"/>
    </row>
    <row r="568906" spans="2:2">
      <c r="B568906" s="34"/>
    </row>
    <row r="568907" spans="2:2">
      <c r="B568907" s="34"/>
    </row>
    <row r="568908" spans="2:2">
      <c r="B568908" s="34"/>
    </row>
    <row r="568909" spans="2:2">
      <c r="B568909" s="34"/>
    </row>
    <row r="568910" spans="2:2">
      <c r="B568910" s="34"/>
    </row>
    <row r="568911" spans="2:2">
      <c r="B568911" s="34"/>
    </row>
    <row r="568912" spans="2:2">
      <c r="B568912" s="34"/>
    </row>
    <row r="568930" spans="2:2">
      <c r="B568930" s="34"/>
    </row>
    <row r="568931" spans="2:2">
      <c r="B568931" s="34"/>
    </row>
    <row r="568932" spans="2:2">
      <c r="B568932" s="34"/>
    </row>
    <row r="568933" spans="2:2">
      <c r="B568933" s="34"/>
    </row>
    <row r="568934" spans="2:2">
      <c r="B568934" s="34"/>
    </row>
    <row r="568935" spans="2:2">
      <c r="B568935" s="34"/>
    </row>
    <row r="568936" spans="2:2">
      <c r="B568936" s="34"/>
    </row>
    <row r="568937" spans="2:2">
      <c r="B568937" s="34"/>
    </row>
    <row r="568955" spans="2:2">
      <c r="B568955" s="34"/>
    </row>
    <row r="568956" spans="2:2">
      <c r="B568956" s="34"/>
    </row>
    <row r="568957" spans="2:2">
      <c r="B568957" s="34"/>
    </row>
    <row r="568958" spans="2:2">
      <c r="B568958" s="34"/>
    </row>
    <row r="568959" spans="2:2">
      <c r="B568959" s="34"/>
    </row>
    <row r="568960" spans="2:2">
      <c r="B568960" s="34"/>
    </row>
    <row r="568961" spans="2:2">
      <c r="B568961" s="34"/>
    </row>
    <row r="568962" spans="2:2">
      <c r="B568962" s="34"/>
    </row>
    <row r="568980" spans="2:2">
      <c r="B568980" s="34"/>
    </row>
    <row r="568981" spans="2:2">
      <c r="B568981" s="34"/>
    </row>
    <row r="568982" spans="2:2">
      <c r="B568982" s="34"/>
    </row>
    <row r="568983" spans="2:2">
      <c r="B568983" s="34"/>
    </row>
    <row r="568984" spans="2:2">
      <c r="B568984" s="34"/>
    </row>
    <row r="568985" spans="2:2">
      <c r="B568985" s="34"/>
    </row>
    <row r="568986" spans="2:2">
      <c r="B568986" s="34"/>
    </row>
    <row r="568987" spans="2:2">
      <c r="B568987" s="34"/>
    </row>
    <row r="569005" spans="2:2">
      <c r="B569005" s="34"/>
    </row>
    <row r="569006" spans="2:2">
      <c r="B569006" s="34"/>
    </row>
    <row r="569007" spans="2:2">
      <c r="B569007" s="34"/>
    </row>
    <row r="569008" spans="2:2">
      <c r="B569008" s="34"/>
    </row>
    <row r="569009" spans="2:2">
      <c r="B569009" s="34"/>
    </row>
    <row r="569010" spans="2:2">
      <c r="B569010" s="34"/>
    </row>
    <row r="569011" spans="2:2">
      <c r="B569011" s="34"/>
    </row>
    <row r="569012" spans="2:2">
      <c r="B569012" s="34"/>
    </row>
    <row r="569030" spans="2:2">
      <c r="B569030" s="34"/>
    </row>
    <row r="569031" spans="2:2">
      <c r="B569031" s="34"/>
    </row>
    <row r="569032" spans="2:2">
      <c r="B569032" s="34"/>
    </row>
    <row r="569033" spans="2:2">
      <c r="B569033" s="34"/>
    </row>
    <row r="569034" spans="2:2">
      <c r="B569034" s="34"/>
    </row>
    <row r="569035" spans="2:2">
      <c r="B569035" s="34"/>
    </row>
    <row r="569036" spans="2:2">
      <c r="B569036" s="34"/>
    </row>
    <row r="569037" spans="2:2">
      <c r="B569037" s="34"/>
    </row>
    <row r="569055" spans="2:2">
      <c r="B569055" s="34"/>
    </row>
    <row r="569056" spans="2:2">
      <c r="B569056" s="34"/>
    </row>
    <row r="569057" spans="2:2">
      <c r="B569057" s="34"/>
    </row>
    <row r="569058" spans="2:2">
      <c r="B569058" s="34"/>
    </row>
    <row r="569059" spans="2:2">
      <c r="B569059" s="34"/>
    </row>
    <row r="569060" spans="2:2">
      <c r="B569060" s="34"/>
    </row>
    <row r="569061" spans="2:2">
      <c r="B569061" s="34"/>
    </row>
    <row r="569062" spans="2:2">
      <c r="B569062" s="34"/>
    </row>
    <row r="569080" spans="2:2">
      <c r="B569080" s="34"/>
    </row>
    <row r="569081" spans="2:2">
      <c r="B569081" s="34"/>
    </row>
    <row r="569082" spans="2:2">
      <c r="B569082" s="34"/>
    </row>
    <row r="569083" spans="2:2">
      <c r="B569083" s="34"/>
    </row>
    <row r="569084" spans="2:2">
      <c r="B569084" s="34"/>
    </row>
    <row r="569085" spans="2:2">
      <c r="B569085" s="34"/>
    </row>
    <row r="569086" spans="2:2">
      <c r="B569086" s="34"/>
    </row>
    <row r="569087" spans="2:2">
      <c r="B569087" s="34"/>
    </row>
    <row r="569105" spans="2:2">
      <c r="B569105" s="34"/>
    </row>
    <row r="569106" spans="2:2">
      <c r="B569106" s="34"/>
    </row>
    <row r="569107" spans="2:2">
      <c r="B569107" s="34"/>
    </row>
    <row r="569108" spans="2:2">
      <c r="B569108" s="34"/>
    </row>
    <row r="569109" spans="2:2">
      <c r="B569109" s="34"/>
    </row>
    <row r="569110" spans="2:2">
      <c r="B569110" s="34"/>
    </row>
    <row r="569111" spans="2:2">
      <c r="B569111" s="34"/>
    </row>
    <row r="569112" spans="2:2">
      <c r="B569112" s="34"/>
    </row>
    <row r="569130" spans="2:2">
      <c r="B569130" s="34"/>
    </row>
    <row r="569131" spans="2:2">
      <c r="B569131" s="34"/>
    </row>
    <row r="569132" spans="2:2">
      <c r="B569132" s="34"/>
    </row>
    <row r="569133" spans="2:2">
      <c r="B569133" s="34"/>
    </row>
    <row r="569134" spans="2:2">
      <c r="B569134" s="34"/>
    </row>
    <row r="569135" spans="2:2">
      <c r="B569135" s="34"/>
    </row>
    <row r="569136" spans="2:2">
      <c r="B569136" s="34"/>
    </row>
    <row r="569137" spans="2:2">
      <c r="B569137" s="34"/>
    </row>
    <row r="569155" spans="2:2">
      <c r="B569155" s="34"/>
    </row>
    <row r="569156" spans="2:2">
      <c r="B569156" s="34"/>
    </row>
    <row r="569157" spans="2:2">
      <c r="B569157" s="34"/>
    </row>
    <row r="569158" spans="2:2">
      <c r="B569158" s="34"/>
    </row>
    <row r="569159" spans="2:2">
      <c r="B569159" s="34"/>
    </row>
    <row r="569160" spans="2:2">
      <c r="B569160" s="34"/>
    </row>
    <row r="569161" spans="2:2">
      <c r="B569161" s="34"/>
    </row>
    <row r="569162" spans="2:2">
      <c r="B569162" s="34"/>
    </row>
    <row r="569180" spans="2:2">
      <c r="B569180" s="34"/>
    </row>
    <row r="569181" spans="2:2">
      <c r="B569181" s="34"/>
    </row>
    <row r="569182" spans="2:2">
      <c r="B569182" s="34"/>
    </row>
    <row r="569183" spans="2:2">
      <c r="B569183" s="34"/>
    </row>
    <row r="569184" spans="2:2">
      <c r="B569184" s="34"/>
    </row>
    <row r="569185" spans="2:2">
      <c r="B569185" s="34"/>
    </row>
    <row r="569186" spans="2:2">
      <c r="B569186" s="34"/>
    </row>
    <row r="569187" spans="2:2">
      <c r="B569187" s="34"/>
    </row>
    <row r="569205" spans="2:2">
      <c r="B569205" s="34"/>
    </row>
    <row r="569206" spans="2:2">
      <c r="B569206" s="34"/>
    </row>
    <row r="569207" spans="2:2">
      <c r="B569207" s="34"/>
    </row>
    <row r="569208" spans="2:2">
      <c r="B569208" s="34"/>
    </row>
    <row r="569209" spans="2:2">
      <c r="B569209" s="34"/>
    </row>
    <row r="569210" spans="2:2">
      <c r="B569210" s="34"/>
    </row>
    <row r="569211" spans="2:2">
      <c r="B569211" s="34"/>
    </row>
    <row r="569212" spans="2:2">
      <c r="B569212" s="34"/>
    </row>
    <row r="569230" spans="2:2">
      <c r="B569230" s="34"/>
    </row>
    <row r="569231" spans="2:2">
      <c r="B569231" s="34"/>
    </row>
    <row r="569232" spans="2:2">
      <c r="B569232" s="34"/>
    </row>
    <row r="569233" spans="2:2">
      <c r="B569233" s="34"/>
    </row>
    <row r="569234" spans="2:2">
      <c r="B569234" s="34"/>
    </row>
    <row r="569235" spans="2:2">
      <c r="B569235" s="34"/>
    </row>
    <row r="569236" spans="2:2">
      <c r="B569236" s="34"/>
    </row>
    <row r="569237" spans="2:2">
      <c r="B569237" s="34"/>
    </row>
    <row r="569255" spans="2:2">
      <c r="B569255" s="34"/>
    </row>
    <row r="569256" spans="2:2">
      <c r="B569256" s="34"/>
    </row>
    <row r="569257" spans="2:2">
      <c r="B569257" s="34"/>
    </row>
    <row r="569258" spans="2:2">
      <c r="B569258" s="34"/>
    </row>
    <row r="569259" spans="2:2">
      <c r="B569259" s="34"/>
    </row>
    <row r="569260" spans="2:2">
      <c r="B569260" s="34"/>
    </row>
    <row r="569261" spans="2:2">
      <c r="B569261" s="34"/>
    </row>
    <row r="569262" spans="2:2">
      <c r="B569262" s="34"/>
    </row>
    <row r="569280" spans="2:2">
      <c r="B569280" s="34"/>
    </row>
    <row r="569281" spans="2:2">
      <c r="B569281" s="34"/>
    </row>
    <row r="569282" spans="2:2">
      <c r="B569282" s="34"/>
    </row>
    <row r="569283" spans="2:2">
      <c r="B569283" s="34"/>
    </row>
    <row r="569284" spans="2:2">
      <c r="B569284" s="34"/>
    </row>
    <row r="569285" spans="2:2">
      <c r="B569285" s="34"/>
    </row>
    <row r="569286" spans="2:2">
      <c r="B569286" s="34"/>
    </row>
    <row r="569287" spans="2:2">
      <c r="B569287" s="34"/>
    </row>
    <row r="569305" spans="2:2">
      <c r="B569305" s="34"/>
    </row>
    <row r="569306" spans="2:2">
      <c r="B569306" s="34"/>
    </row>
    <row r="569307" spans="2:2">
      <c r="B569307" s="34"/>
    </row>
    <row r="569308" spans="2:2">
      <c r="B569308" s="34"/>
    </row>
    <row r="569309" spans="2:2">
      <c r="B569309" s="34"/>
    </row>
    <row r="569310" spans="2:2">
      <c r="B569310" s="34"/>
    </row>
    <row r="569311" spans="2:2">
      <c r="B569311" s="34"/>
    </row>
    <row r="569312" spans="2:2">
      <c r="B569312" s="34"/>
    </row>
    <row r="569330" spans="2:2">
      <c r="B569330" s="34"/>
    </row>
    <row r="569331" spans="2:2">
      <c r="B569331" s="34"/>
    </row>
    <row r="569332" spans="2:2">
      <c r="B569332" s="34"/>
    </row>
    <row r="569333" spans="2:2">
      <c r="B569333" s="34"/>
    </row>
    <row r="569334" spans="2:2">
      <c r="B569334" s="34"/>
    </row>
    <row r="569335" spans="2:2">
      <c r="B569335" s="34"/>
    </row>
    <row r="569336" spans="2:2">
      <c r="B569336" s="34"/>
    </row>
    <row r="569337" spans="2:2">
      <c r="B569337" s="34"/>
    </row>
    <row r="569355" spans="2:2">
      <c r="B569355" s="34"/>
    </row>
    <row r="569356" spans="2:2">
      <c r="B569356" s="34"/>
    </row>
    <row r="569357" spans="2:2">
      <c r="B569357" s="34"/>
    </row>
    <row r="569358" spans="2:2">
      <c r="B569358" s="34"/>
    </row>
    <row r="569359" spans="2:2">
      <c r="B569359" s="34"/>
    </row>
    <row r="569360" spans="2:2">
      <c r="B569360" s="34"/>
    </row>
    <row r="569361" spans="2:2">
      <c r="B569361" s="34"/>
    </row>
    <row r="569362" spans="2:2">
      <c r="B569362" s="34"/>
    </row>
    <row r="569380" spans="2:2">
      <c r="B569380" s="34"/>
    </row>
    <row r="569381" spans="2:2">
      <c r="B569381" s="34"/>
    </row>
    <row r="569382" spans="2:2">
      <c r="B569382" s="34"/>
    </row>
    <row r="569383" spans="2:2">
      <c r="B569383" s="34"/>
    </row>
    <row r="569384" spans="2:2">
      <c r="B569384" s="34"/>
    </row>
    <row r="569385" spans="2:2">
      <c r="B569385" s="34"/>
    </row>
    <row r="569386" spans="2:2">
      <c r="B569386" s="34"/>
    </row>
    <row r="569387" spans="2:2">
      <c r="B569387" s="34"/>
    </row>
    <row r="569405" spans="2:2">
      <c r="B569405" s="34"/>
    </row>
    <row r="569406" spans="2:2">
      <c r="B569406" s="34"/>
    </row>
    <row r="569407" spans="2:2">
      <c r="B569407" s="34"/>
    </row>
    <row r="569408" spans="2:2">
      <c r="B569408" s="34"/>
    </row>
    <row r="569409" spans="2:2">
      <c r="B569409" s="34"/>
    </row>
    <row r="569410" spans="2:2">
      <c r="B569410" s="34"/>
    </row>
    <row r="569411" spans="2:2">
      <c r="B569411" s="34"/>
    </row>
    <row r="569412" spans="2:2">
      <c r="B569412" s="34"/>
    </row>
    <row r="569430" spans="2:2">
      <c r="B569430" s="34"/>
    </row>
    <row r="569431" spans="2:2">
      <c r="B569431" s="34"/>
    </row>
    <row r="569432" spans="2:2">
      <c r="B569432" s="34"/>
    </row>
    <row r="569433" spans="2:2">
      <c r="B569433" s="34"/>
    </row>
    <row r="569434" spans="2:2">
      <c r="B569434" s="34"/>
    </row>
    <row r="569435" spans="2:2">
      <c r="B569435" s="34"/>
    </row>
    <row r="569436" spans="2:2">
      <c r="B569436" s="34"/>
    </row>
    <row r="569437" spans="2:2">
      <c r="B569437" s="34"/>
    </row>
    <row r="569455" spans="2:2">
      <c r="B569455" s="34"/>
    </row>
    <row r="569456" spans="2:2">
      <c r="B569456" s="34"/>
    </row>
    <row r="569457" spans="2:2">
      <c r="B569457" s="34"/>
    </row>
    <row r="569458" spans="2:2">
      <c r="B569458" s="34"/>
    </row>
    <row r="569459" spans="2:2">
      <c r="B569459" s="34"/>
    </row>
    <row r="569460" spans="2:2">
      <c r="B569460" s="34"/>
    </row>
    <row r="569461" spans="2:2">
      <c r="B569461" s="34"/>
    </row>
    <row r="569462" spans="2:2">
      <c r="B569462" s="34"/>
    </row>
    <row r="569480" spans="2:2">
      <c r="B569480" s="34"/>
    </row>
    <row r="569481" spans="2:2">
      <c r="B569481" s="34"/>
    </row>
    <row r="569482" spans="2:2">
      <c r="B569482" s="34"/>
    </row>
    <row r="569483" spans="2:2">
      <c r="B569483" s="34"/>
    </row>
    <row r="569484" spans="2:2">
      <c r="B569484" s="34"/>
    </row>
    <row r="569485" spans="2:2">
      <c r="B569485" s="34"/>
    </row>
    <row r="569486" spans="2:2">
      <c r="B569486" s="34"/>
    </row>
    <row r="569487" spans="2:2">
      <c r="B569487" s="34"/>
    </row>
    <row r="569505" spans="2:2">
      <c r="B569505" s="34"/>
    </row>
    <row r="569506" spans="2:2">
      <c r="B569506" s="34"/>
    </row>
    <row r="569507" spans="2:2">
      <c r="B569507" s="34"/>
    </row>
    <row r="569508" spans="2:2">
      <c r="B569508" s="34"/>
    </row>
    <row r="569509" spans="2:2">
      <c r="B569509" s="34"/>
    </row>
    <row r="569510" spans="2:2">
      <c r="B569510" s="34"/>
    </row>
    <row r="569511" spans="2:2">
      <c r="B569511" s="34"/>
    </row>
    <row r="569512" spans="2:2">
      <c r="B569512" s="34"/>
    </row>
    <row r="569530" spans="2:2">
      <c r="B569530" s="34"/>
    </row>
    <row r="569531" spans="2:2">
      <c r="B569531" s="34"/>
    </row>
    <row r="569532" spans="2:2">
      <c r="B569532" s="34"/>
    </row>
    <row r="569533" spans="2:2">
      <c r="B569533" s="34"/>
    </row>
    <row r="569534" spans="2:2">
      <c r="B569534" s="34"/>
    </row>
    <row r="569535" spans="2:2">
      <c r="B569535" s="34"/>
    </row>
    <row r="569536" spans="2:2">
      <c r="B569536" s="34"/>
    </row>
    <row r="569537" spans="2:2">
      <c r="B569537" s="34"/>
    </row>
    <row r="569555" spans="2:2">
      <c r="B569555" s="34"/>
    </row>
    <row r="569556" spans="2:2">
      <c r="B569556" s="34"/>
    </row>
    <row r="569557" spans="2:2">
      <c r="B569557" s="34"/>
    </row>
    <row r="569558" spans="2:2">
      <c r="B569558" s="34"/>
    </row>
    <row r="569559" spans="2:2">
      <c r="B569559" s="34"/>
    </row>
    <row r="569560" spans="2:2">
      <c r="B569560" s="34"/>
    </row>
    <row r="569561" spans="2:2">
      <c r="B569561" s="34"/>
    </row>
    <row r="569562" spans="2:2">
      <c r="B569562" s="34"/>
    </row>
    <row r="569580" spans="2:2">
      <c r="B569580" s="34"/>
    </row>
    <row r="569581" spans="2:2">
      <c r="B569581" s="34"/>
    </row>
    <row r="569582" spans="2:2">
      <c r="B569582" s="34"/>
    </row>
    <row r="569583" spans="2:2">
      <c r="B569583" s="34"/>
    </row>
    <row r="569584" spans="2:2">
      <c r="B569584" s="34"/>
    </row>
    <row r="569585" spans="2:2">
      <c r="B569585" s="34"/>
    </row>
    <row r="569586" spans="2:2">
      <c r="B569586" s="34"/>
    </row>
    <row r="569587" spans="2:2">
      <c r="B569587" s="34"/>
    </row>
    <row r="569605" spans="2:2">
      <c r="B569605" s="34"/>
    </row>
    <row r="569606" spans="2:2">
      <c r="B569606" s="34"/>
    </row>
    <row r="569607" spans="2:2">
      <c r="B569607" s="34"/>
    </row>
    <row r="569608" spans="2:2">
      <c r="B569608" s="34"/>
    </row>
    <row r="569609" spans="2:2">
      <c r="B569609" s="34"/>
    </row>
    <row r="569610" spans="2:2">
      <c r="B569610" s="34"/>
    </row>
    <row r="569611" spans="2:2">
      <c r="B569611" s="34"/>
    </row>
    <row r="569612" spans="2:2">
      <c r="B569612" s="34"/>
    </row>
    <row r="569630" spans="2:2">
      <c r="B569630" s="34"/>
    </row>
    <row r="569631" spans="2:2">
      <c r="B569631" s="34"/>
    </row>
    <row r="569632" spans="2:2">
      <c r="B569632" s="34"/>
    </row>
    <row r="569633" spans="2:2">
      <c r="B569633" s="34"/>
    </row>
    <row r="569634" spans="2:2">
      <c r="B569634" s="34"/>
    </row>
    <row r="569635" spans="2:2">
      <c r="B569635" s="34"/>
    </row>
    <row r="569636" spans="2:2">
      <c r="B569636" s="34"/>
    </row>
    <row r="569637" spans="2:2">
      <c r="B569637" s="34"/>
    </row>
    <row r="569655" spans="2:2">
      <c r="B569655" s="34"/>
    </row>
    <row r="569656" spans="2:2">
      <c r="B569656" s="34"/>
    </row>
    <row r="569657" spans="2:2">
      <c r="B569657" s="34"/>
    </row>
    <row r="569658" spans="2:2">
      <c r="B569658" s="34"/>
    </row>
    <row r="569659" spans="2:2">
      <c r="B569659" s="34"/>
    </row>
    <row r="569660" spans="2:2">
      <c r="B569660" s="34"/>
    </row>
    <row r="569661" spans="2:2">
      <c r="B569661" s="34"/>
    </row>
    <row r="569662" spans="2:2">
      <c r="B569662" s="34"/>
    </row>
    <row r="569680" spans="2:2">
      <c r="B569680" s="34"/>
    </row>
    <row r="569681" spans="2:2">
      <c r="B569681" s="34"/>
    </row>
    <row r="569682" spans="2:2">
      <c r="B569682" s="34"/>
    </row>
    <row r="569683" spans="2:2">
      <c r="B569683" s="34"/>
    </row>
    <row r="569684" spans="2:2">
      <c r="B569684" s="34"/>
    </row>
    <row r="569685" spans="2:2">
      <c r="B569685" s="34"/>
    </row>
    <row r="569686" spans="2:2">
      <c r="B569686" s="34"/>
    </row>
    <row r="569687" spans="2:2">
      <c r="B569687" s="34"/>
    </row>
    <row r="569705" spans="2:2">
      <c r="B569705" s="34"/>
    </row>
    <row r="569706" spans="2:2">
      <c r="B569706" s="34"/>
    </row>
    <row r="569707" spans="2:2">
      <c r="B569707" s="34"/>
    </row>
    <row r="569708" spans="2:2">
      <c r="B569708" s="34"/>
    </row>
    <row r="569709" spans="2:2">
      <c r="B569709" s="34"/>
    </row>
    <row r="569710" spans="2:2">
      <c r="B569710" s="34"/>
    </row>
    <row r="569711" spans="2:2">
      <c r="B569711" s="34"/>
    </row>
    <row r="569712" spans="2:2">
      <c r="B569712" s="34"/>
    </row>
    <row r="569730" spans="2:2">
      <c r="B569730" s="34"/>
    </row>
    <row r="569731" spans="2:2">
      <c r="B569731" s="34"/>
    </row>
    <row r="569732" spans="2:2">
      <c r="B569732" s="34"/>
    </row>
    <row r="569733" spans="2:2">
      <c r="B569733" s="34"/>
    </row>
    <row r="569734" spans="2:2">
      <c r="B569734" s="34"/>
    </row>
    <row r="569735" spans="2:2">
      <c r="B569735" s="34"/>
    </row>
    <row r="569736" spans="2:2">
      <c r="B569736" s="34"/>
    </row>
    <row r="569737" spans="2:2">
      <c r="B569737" s="34"/>
    </row>
    <row r="569755" spans="2:2">
      <c r="B569755" s="34"/>
    </row>
    <row r="569756" spans="2:2">
      <c r="B569756" s="34"/>
    </row>
    <row r="569757" spans="2:2">
      <c r="B569757" s="34"/>
    </row>
    <row r="569758" spans="2:2">
      <c r="B569758" s="34"/>
    </row>
    <row r="569759" spans="2:2">
      <c r="B569759" s="34"/>
    </row>
    <row r="569760" spans="2:2">
      <c r="B569760" s="34"/>
    </row>
    <row r="569761" spans="2:2">
      <c r="B569761" s="34"/>
    </row>
    <row r="569762" spans="2:2">
      <c r="B569762" s="34"/>
    </row>
    <row r="569780" spans="2:2">
      <c r="B569780" s="34"/>
    </row>
    <row r="569781" spans="2:2">
      <c r="B569781" s="34"/>
    </row>
    <row r="569782" spans="2:2">
      <c r="B569782" s="34"/>
    </row>
    <row r="569783" spans="2:2">
      <c r="B569783" s="34"/>
    </row>
    <row r="569784" spans="2:2">
      <c r="B569784" s="34"/>
    </row>
    <row r="569785" spans="2:2">
      <c r="B569785" s="34"/>
    </row>
    <row r="569786" spans="2:2">
      <c r="B569786" s="34"/>
    </row>
    <row r="569787" spans="2:2">
      <c r="B569787" s="34"/>
    </row>
    <row r="569805" spans="2:2">
      <c r="B569805" s="34"/>
    </row>
    <row r="569806" spans="2:2">
      <c r="B569806" s="34"/>
    </row>
    <row r="569807" spans="2:2">
      <c r="B569807" s="34"/>
    </row>
    <row r="569808" spans="2:2">
      <c r="B569808" s="34"/>
    </row>
    <row r="569809" spans="2:2">
      <c r="B569809" s="34"/>
    </row>
    <row r="569810" spans="2:2">
      <c r="B569810" s="34"/>
    </row>
    <row r="569811" spans="2:2">
      <c r="B569811" s="34"/>
    </row>
    <row r="569812" spans="2:2">
      <c r="B569812" s="34"/>
    </row>
    <row r="569830" spans="2:2">
      <c r="B569830" s="34"/>
    </row>
    <row r="569831" spans="2:2">
      <c r="B569831" s="34"/>
    </row>
    <row r="569832" spans="2:2">
      <c r="B569832" s="34"/>
    </row>
    <row r="569833" spans="2:2">
      <c r="B569833" s="34"/>
    </row>
    <row r="569834" spans="2:2">
      <c r="B569834" s="34"/>
    </row>
    <row r="569835" spans="2:2">
      <c r="B569835" s="34"/>
    </row>
    <row r="569836" spans="2:2">
      <c r="B569836" s="34"/>
    </row>
    <row r="569837" spans="2:2">
      <c r="B569837" s="34"/>
    </row>
    <row r="569855" spans="2:2">
      <c r="B569855" s="34"/>
    </row>
    <row r="569856" spans="2:2">
      <c r="B569856" s="34"/>
    </row>
    <row r="569857" spans="2:2">
      <c r="B569857" s="34"/>
    </row>
    <row r="569858" spans="2:2">
      <c r="B569858" s="34"/>
    </row>
    <row r="569859" spans="2:2">
      <c r="B569859" s="34"/>
    </row>
    <row r="569860" spans="2:2">
      <c r="B569860" s="34"/>
    </row>
    <row r="569861" spans="2:2">
      <c r="B569861" s="34"/>
    </row>
    <row r="569862" spans="2:2">
      <c r="B569862" s="34"/>
    </row>
    <row r="569880" spans="2:2">
      <c r="B569880" s="34"/>
    </row>
    <row r="569881" spans="2:2">
      <c r="B569881" s="34"/>
    </row>
    <row r="569882" spans="2:2">
      <c r="B569882" s="34"/>
    </row>
    <row r="569883" spans="2:2">
      <c r="B569883" s="34"/>
    </row>
    <row r="569884" spans="2:2">
      <c r="B569884" s="34"/>
    </row>
    <row r="569885" spans="2:2">
      <c r="B569885" s="34"/>
    </row>
    <row r="569886" spans="2:2">
      <c r="B569886" s="34"/>
    </row>
    <row r="569887" spans="2:2">
      <c r="B569887" s="34"/>
    </row>
    <row r="569905" spans="2:2">
      <c r="B569905" s="34"/>
    </row>
    <row r="569906" spans="2:2">
      <c r="B569906" s="34"/>
    </row>
    <row r="569907" spans="2:2">
      <c r="B569907" s="34"/>
    </row>
    <row r="569908" spans="2:2">
      <c r="B569908" s="34"/>
    </row>
    <row r="569909" spans="2:2">
      <c r="B569909" s="34"/>
    </row>
    <row r="569910" spans="2:2">
      <c r="B569910" s="34"/>
    </row>
    <row r="569911" spans="2:2">
      <c r="B569911" s="34"/>
    </row>
    <row r="569912" spans="2:2">
      <c r="B569912" s="34"/>
    </row>
    <row r="569930" spans="2:2">
      <c r="B569930" s="34"/>
    </row>
    <row r="569931" spans="2:2">
      <c r="B569931" s="34"/>
    </row>
    <row r="569932" spans="2:2">
      <c r="B569932" s="34"/>
    </row>
    <row r="569933" spans="2:2">
      <c r="B569933" s="34"/>
    </row>
    <row r="569934" spans="2:2">
      <c r="B569934" s="34"/>
    </row>
    <row r="569935" spans="2:2">
      <c r="B569935" s="34"/>
    </row>
    <row r="569936" spans="2:2">
      <c r="B569936" s="34"/>
    </row>
    <row r="569937" spans="2:2">
      <c r="B569937" s="34"/>
    </row>
    <row r="569955" spans="2:2">
      <c r="B569955" s="34"/>
    </row>
    <row r="569956" spans="2:2">
      <c r="B569956" s="34"/>
    </row>
    <row r="569957" spans="2:2">
      <c r="B569957" s="34"/>
    </row>
    <row r="569958" spans="2:2">
      <c r="B569958" s="34"/>
    </row>
    <row r="569959" spans="2:2">
      <c r="B569959" s="34"/>
    </row>
    <row r="569960" spans="2:2">
      <c r="B569960" s="34"/>
    </row>
    <row r="569961" spans="2:2">
      <c r="B569961" s="34"/>
    </row>
    <row r="569962" spans="2:2">
      <c r="B569962" s="34"/>
    </row>
    <row r="569980" spans="2:2">
      <c r="B569980" s="34"/>
    </row>
    <row r="569981" spans="2:2">
      <c r="B569981" s="34"/>
    </row>
    <row r="569982" spans="2:2">
      <c r="B569982" s="34"/>
    </row>
    <row r="569983" spans="2:2">
      <c r="B569983" s="34"/>
    </row>
    <row r="569984" spans="2:2">
      <c r="B569984" s="34"/>
    </row>
    <row r="569985" spans="2:2">
      <c r="B569985" s="34"/>
    </row>
    <row r="569986" spans="2:2">
      <c r="B569986" s="34"/>
    </row>
    <row r="569987" spans="2:2">
      <c r="B569987" s="34"/>
    </row>
    <row r="570005" spans="2:2">
      <c r="B570005" s="34"/>
    </row>
    <row r="570006" spans="2:2">
      <c r="B570006" s="34"/>
    </row>
    <row r="570007" spans="2:2">
      <c r="B570007" s="34"/>
    </row>
    <row r="570008" spans="2:2">
      <c r="B570008" s="34"/>
    </row>
    <row r="570009" spans="2:2">
      <c r="B570009" s="34"/>
    </row>
    <row r="570010" spans="2:2">
      <c r="B570010" s="34"/>
    </row>
    <row r="570011" spans="2:2">
      <c r="B570011" s="34"/>
    </row>
    <row r="570012" spans="2:2">
      <c r="B570012" s="34"/>
    </row>
    <row r="570030" spans="2:2">
      <c r="B570030" s="34"/>
    </row>
    <row r="570031" spans="2:2">
      <c r="B570031" s="34"/>
    </row>
    <row r="570032" spans="2:2">
      <c r="B570032" s="34"/>
    </row>
    <row r="570033" spans="2:2">
      <c r="B570033" s="34"/>
    </row>
    <row r="570034" spans="2:2">
      <c r="B570034" s="34"/>
    </row>
    <row r="570035" spans="2:2">
      <c r="B570035" s="34"/>
    </row>
    <row r="570036" spans="2:2">
      <c r="B570036" s="34"/>
    </row>
    <row r="570037" spans="2:2">
      <c r="B570037" s="34"/>
    </row>
    <row r="570055" spans="2:2">
      <c r="B570055" s="34"/>
    </row>
    <row r="570056" spans="2:2">
      <c r="B570056" s="34"/>
    </row>
    <row r="570057" spans="2:2">
      <c r="B570057" s="34"/>
    </row>
    <row r="570058" spans="2:2">
      <c r="B570058" s="34"/>
    </row>
    <row r="570059" spans="2:2">
      <c r="B570059" s="34"/>
    </row>
    <row r="570060" spans="2:2">
      <c r="B570060" s="34"/>
    </row>
    <row r="570061" spans="2:2">
      <c r="B570061" s="34"/>
    </row>
    <row r="570062" spans="2:2">
      <c r="B570062" s="34"/>
    </row>
    <row r="570080" spans="2:2">
      <c r="B570080" s="34"/>
    </row>
    <row r="570081" spans="2:2">
      <c r="B570081" s="34"/>
    </row>
    <row r="570082" spans="2:2">
      <c r="B570082" s="34"/>
    </row>
    <row r="570083" spans="2:2">
      <c r="B570083" s="34"/>
    </row>
    <row r="570084" spans="2:2">
      <c r="B570084" s="34"/>
    </row>
    <row r="570085" spans="2:2">
      <c r="B570085" s="34"/>
    </row>
    <row r="570086" spans="2:2">
      <c r="B570086" s="34"/>
    </row>
    <row r="570087" spans="2:2">
      <c r="B570087" s="34"/>
    </row>
    <row r="570105" spans="2:2">
      <c r="B570105" s="34"/>
    </row>
    <row r="570106" spans="2:2">
      <c r="B570106" s="34"/>
    </row>
    <row r="570107" spans="2:2">
      <c r="B570107" s="34"/>
    </row>
    <row r="570108" spans="2:2">
      <c r="B570108" s="34"/>
    </row>
    <row r="570109" spans="2:2">
      <c r="B570109" s="34"/>
    </row>
    <row r="570110" spans="2:2">
      <c r="B570110" s="34"/>
    </row>
    <row r="570111" spans="2:2">
      <c r="B570111" s="34"/>
    </row>
    <row r="570112" spans="2:2">
      <c r="B570112" s="34"/>
    </row>
    <row r="570130" spans="2:2">
      <c r="B570130" s="34"/>
    </row>
    <row r="570131" spans="2:2">
      <c r="B570131" s="34"/>
    </row>
    <row r="570132" spans="2:2">
      <c r="B570132" s="34"/>
    </row>
    <row r="570133" spans="2:2">
      <c r="B570133" s="34"/>
    </row>
    <row r="570134" spans="2:2">
      <c r="B570134" s="34"/>
    </row>
    <row r="570135" spans="2:2">
      <c r="B570135" s="34"/>
    </row>
    <row r="570136" spans="2:2">
      <c r="B570136" s="34"/>
    </row>
    <row r="570137" spans="2:2">
      <c r="B570137" s="34"/>
    </row>
    <row r="570155" spans="2:2">
      <c r="B570155" s="34"/>
    </row>
    <row r="570156" spans="2:2">
      <c r="B570156" s="34"/>
    </row>
    <row r="570157" spans="2:2">
      <c r="B570157" s="34"/>
    </row>
    <row r="570158" spans="2:2">
      <c r="B570158" s="34"/>
    </row>
    <row r="570159" spans="2:2">
      <c r="B570159" s="34"/>
    </row>
    <row r="570160" spans="2:2">
      <c r="B570160" s="34"/>
    </row>
    <row r="570161" spans="2:2">
      <c r="B570161" s="34"/>
    </row>
    <row r="570162" spans="2:2">
      <c r="B570162" s="34"/>
    </row>
    <row r="570180" spans="2:2">
      <c r="B570180" s="34"/>
    </row>
    <row r="570181" spans="2:2">
      <c r="B570181" s="34"/>
    </row>
    <row r="570182" spans="2:2">
      <c r="B570182" s="34"/>
    </row>
    <row r="570183" spans="2:2">
      <c r="B570183" s="34"/>
    </row>
    <row r="570184" spans="2:2">
      <c r="B570184" s="34"/>
    </row>
    <row r="570185" spans="2:2">
      <c r="B570185" s="34"/>
    </row>
    <row r="570186" spans="2:2">
      <c r="B570186" s="34"/>
    </row>
    <row r="570187" spans="2:2">
      <c r="B570187" s="34"/>
    </row>
    <row r="570205" spans="2:2">
      <c r="B570205" s="34"/>
    </row>
    <row r="570206" spans="2:2">
      <c r="B570206" s="34"/>
    </row>
    <row r="570207" spans="2:2">
      <c r="B570207" s="34"/>
    </row>
    <row r="570208" spans="2:2">
      <c r="B570208" s="34"/>
    </row>
    <row r="570209" spans="2:2">
      <c r="B570209" s="34"/>
    </row>
    <row r="570210" spans="2:2">
      <c r="B570210" s="34"/>
    </row>
    <row r="570211" spans="2:2">
      <c r="B570211" s="34"/>
    </row>
    <row r="570212" spans="2:2">
      <c r="B570212" s="34"/>
    </row>
    <row r="570230" spans="2:2">
      <c r="B570230" s="34"/>
    </row>
    <row r="570231" spans="2:2">
      <c r="B570231" s="34"/>
    </row>
    <row r="570232" spans="2:2">
      <c r="B570232" s="34"/>
    </row>
    <row r="570233" spans="2:2">
      <c r="B570233" s="34"/>
    </row>
    <row r="570234" spans="2:2">
      <c r="B570234" s="34"/>
    </row>
    <row r="570235" spans="2:2">
      <c r="B570235" s="34"/>
    </row>
    <row r="570236" spans="2:2">
      <c r="B570236" s="34"/>
    </row>
    <row r="570237" spans="2:2">
      <c r="B570237" s="34"/>
    </row>
    <row r="570255" spans="2:2">
      <c r="B570255" s="34"/>
    </row>
    <row r="570256" spans="2:2">
      <c r="B570256" s="34"/>
    </row>
    <row r="570257" spans="2:2">
      <c r="B570257" s="34"/>
    </row>
    <row r="570258" spans="2:2">
      <c r="B570258" s="34"/>
    </row>
    <row r="570259" spans="2:2">
      <c r="B570259" s="34"/>
    </row>
    <row r="570260" spans="2:2">
      <c r="B570260" s="34"/>
    </row>
    <row r="570261" spans="2:2">
      <c r="B570261" s="34"/>
    </row>
    <row r="570262" spans="2:2">
      <c r="B570262" s="34"/>
    </row>
    <row r="570280" spans="2:2">
      <c r="B570280" s="34"/>
    </row>
    <row r="570281" spans="2:2">
      <c r="B570281" s="34"/>
    </row>
    <row r="570282" spans="2:2">
      <c r="B570282" s="34"/>
    </row>
    <row r="570283" spans="2:2">
      <c r="B570283" s="34"/>
    </row>
    <row r="570284" spans="2:2">
      <c r="B570284" s="34"/>
    </row>
    <row r="570285" spans="2:2">
      <c r="B570285" s="34"/>
    </row>
    <row r="570286" spans="2:2">
      <c r="B570286" s="34"/>
    </row>
    <row r="570287" spans="2:2">
      <c r="B570287" s="34"/>
    </row>
    <row r="570305" spans="2:2">
      <c r="B570305" s="34"/>
    </row>
    <row r="570306" spans="2:2">
      <c r="B570306" s="34"/>
    </row>
    <row r="570307" spans="2:2">
      <c r="B570307" s="34"/>
    </row>
    <row r="570308" spans="2:2">
      <c r="B570308" s="34"/>
    </row>
    <row r="570309" spans="2:2">
      <c r="B570309" s="34"/>
    </row>
    <row r="570310" spans="2:2">
      <c r="B570310" s="34"/>
    </row>
    <row r="570311" spans="2:2">
      <c r="B570311" s="34"/>
    </row>
    <row r="570312" spans="2:2">
      <c r="B570312" s="34"/>
    </row>
    <row r="570330" spans="2:2">
      <c r="B570330" s="34"/>
    </row>
    <row r="570331" spans="2:2">
      <c r="B570331" s="34"/>
    </row>
    <row r="570332" spans="2:2">
      <c r="B570332" s="34"/>
    </row>
    <row r="570333" spans="2:2">
      <c r="B570333" s="34"/>
    </row>
    <row r="570334" spans="2:2">
      <c r="B570334" s="34"/>
    </row>
    <row r="570335" spans="2:2">
      <c r="B570335" s="34"/>
    </row>
    <row r="570336" spans="2:2">
      <c r="B570336" s="34"/>
    </row>
    <row r="570337" spans="2:2">
      <c r="B570337" s="34"/>
    </row>
    <row r="570355" spans="2:2">
      <c r="B570355" s="34"/>
    </row>
    <row r="570356" spans="2:2">
      <c r="B570356" s="34"/>
    </row>
    <row r="570357" spans="2:2">
      <c r="B570357" s="34"/>
    </row>
    <row r="570358" spans="2:2">
      <c r="B570358" s="34"/>
    </row>
    <row r="570359" spans="2:2">
      <c r="B570359" s="34"/>
    </row>
    <row r="570360" spans="2:2">
      <c r="B570360" s="34"/>
    </row>
    <row r="570361" spans="2:2">
      <c r="B570361" s="34"/>
    </row>
    <row r="570362" spans="2:2">
      <c r="B570362" s="34"/>
    </row>
    <row r="570380" spans="2:2">
      <c r="B570380" s="34"/>
    </row>
    <row r="570381" spans="2:2">
      <c r="B570381" s="34"/>
    </row>
    <row r="570382" spans="2:2">
      <c r="B570382" s="34"/>
    </row>
    <row r="570383" spans="2:2">
      <c r="B570383" s="34"/>
    </row>
    <row r="570384" spans="2:2">
      <c r="B570384" s="34"/>
    </row>
    <row r="570385" spans="2:2">
      <c r="B570385" s="34"/>
    </row>
    <row r="570386" spans="2:2">
      <c r="B570386" s="34"/>
    </row>
    <row r="570387" spans="2:2">
      <c r="B570387" s="34"/>
    </row>
    <row r="570405" spans="2:2">
      <c r="B570405" s="34"/>
    </row>
    <row r="570406" spans="2:2">
      <c r="B570406" s="34"/>
    </row>
    <row r="570407" spans="2:2">
      <c r="B570407" s="34"/>
    </row>
    <row r="570408" spans="2:2">
      <c r="B570408" s="34"/>
    </row>
    <row r="570409" spans="2:2">
      <c r="B570409" s="34"/>
    </row>
    <row r="570410" spans="2:2">
      <c r="B570410" s="34"/>
    </row>
    <row r="570411" spans="2:2">
      <c r="B570411" s="34"/>
    </row>
    <row r="570412" spans="2:2">
      <c r="B570412" s="34"/>
    </row>
    <row r="570430" spans="2:2">
      <c r="B570430" s="34"/>
    </row>
    <row r="570431" spans="2:2">
      <c r="B570431" s="34"/>
    </row>
    <row r="570432" spans="2:2">
      <c r="B570432" s="34"/>
    </row>
    <row r="570433" spans="2:2">
      <c r="B570433" s="34"/>
    </row>
    <row r="570434" spans="2:2">
      <c r="B570434" s="34"/>
    </row>
    <row r="570435" spans="2:2">
      <c r="B570435" s="34"/>
    </row>
    <row r="570436" spans="2:2">
      <c r="B570436" s="34"/>
    </row>
    <row r="570437" spans="2:2">
      <c r="B570437" s="34"/>
    </row>
    <row r="570455" spans="2:2">
      <c r="B570455" s="34"/>
    </row>
    <row r="570456" spans="2:2">
      <c r="B570456" s="34"/>
    </row>
    <row r="570457" spans="2:2">
      <c r="B570457" s="34"/>
    </row>
    <row r="570458" spans="2:2">
      <c r="B570458" s="34"/>
    </row>
    <row r="570459" spans="2:2">
      <c r="B570459" s="34"/>
    </row>
    <row r="570460" spans="2:2">
      <c r="B570460" s="34"/>
    </row>
    <row r="570461" spans="2:2">
      <c r="B570461" s="34"/>
    </row>
    <row r="570462" spans="2:2">
      <c r="B570462" s="34"/>
    </row>
    <row r="570480" spans="2:2">
      <c r="B570480" s="34"/>
    </row>
    <row r="570481" spans="2:2">
      <c r="B570481" s="34"/>
    </row>
    <row r="570482" spans="2:2">
      <c r="B570482" s="34"/>
    </row>
    <row r="570483" spans="2:2">
      <c r="B570483" s="34"/>
    </row>
    <row r="570484" spans="2:2">
      <c r="B570484" s="34"/>
    </row>
    <row r="570485" spans="2:2">
      <c r="B570485" s="34"/>
    </row>
    <row r="570486" spans="2:2">
      <c r="B570486" s="34"/>
    </row>
    <row r="570487" spans="2:2">
      <c r="B570487" s="34"/>
    </row>
    <row r="570505" spans="2:2">
      <c r="B570505" s="34"/>
    </row>
    <row r="570506" spans="2:2">
      <c r="B570506" s="34"/>
    </row>
    <row r="570507" spans="2:2">
      <c r="B570507" s="34"/>
    </row>
    <row r="570508" spans="2:2">
      <c r="B570508" s="34"/>
    </row>
    <row r="570509" spans="2:2">
      <c r="B570509" s="34"/>
    </row>
    <row r="570510" spans="2:2">
      <c r="B570510" s="34"/>
    </row>
    <row r="570511" spans="2:2">
      <c r="B570511" s="34"/>
    </row>
    <row r="570512" spans="2:2">
      <c r="B570512" s="34"/>
    </row>
    <row r="570530" spans="2:2">
      <c r="B570530" s="34"/>
    </row>
    <row r="570531" spans="2:2">
      <c r="B570531" s="34"/>
    </row>
    <row r="570532" spans="2:2">
      <c r="B570532" s="34"/>
    </row>
    <row r="570533" spans="2:2">
      <c r="B570533" s="34"/>
    </row>
    <row r="570534" spans="2:2">
      <c r="B570534" s="34"/>
    </row>
    <row r="570535" spans="2:2">
      <c r="B570535" s="34"/>
    </row>
    <row r="570536" spans="2:2">
      <c r="B570536" s="34"/>
    </row>
    <row r="570537" spans="2:2">
      <c r="B570537" s="34"/>
    </row>
    <row r="570555" spans="2:2">
      <c r="B570555" s="34"/>
    </row>
    <row r="570556" spans="2:2">
      <c r="B570556" s="34"/>
    </row>
    <row r="570557" spans="2:2">
      <c r="B570557" s="34"/>
    </row>
    <row r="570558" spans="2:2">
      <c r="B570558" s="34"/>
    </row>
    <row r="570559" spans="2:2">
      <c r="B570559" s="34"/>
    </row>
    <row r="570560" spans="2:2">
      <c r="B570560" s="34"/>
    </row>
    <row r="570561" spans="2:2">
      <c r="B570561" s="34"/>
    </row>
    <row r="570562" spans="2:2">
      <c r="B570562" s="34"/>
    </row>
    <row r="570580" spans="2:2">
      <c r="B570580" s="34"/>
    </row>
    <row r="570581" spans="2:2">
      <c r="B570581" s="34"/>
    </row>
    <row r="570582" spans="2:2">
      <c r="B570582" s="34"/>
    </row>
    <row r="570583" spans="2:2">
      <c r="B570583" s="34"/>
    </row>
    <row r="570584" spans="2:2">
      <c r="B570584" s="34"/>
    </row>
    <row r="570585" spans="2:2">
      <c r="B570585" s="34"/>
    </row>
    <row r="570586" spans="2:2">
      <c r="B570586" s="34"/>
    </row>
    <row r="570587" spans="2:2">
      <c r="B570587" s="34"/>
    </row>
    <row r="570605" spans="2:2">
      <c r="B570605" s="34"/>
    </row>
    <row r="570606" spans="2:2">
      <c r="B570606" s="34"/>
    </row>
    <row r="570607" spans="2:2">
      <c r="B570607" s="34"/>
    </row>
    <row r="570608" spans="2:2">
      <c r="B570608" s="34"/>
    </row>
    <row r="570609" spans="2:2">
      <c r="B570609" s="34"/>
    </row>
    <row r="570610" spans="2:2">
      <c r="B570610" s="34"/>
    </row>
    <row r="570611" spans="2:2">
      <c r="B570611" s="34"/>
    </row>
    <row r="570612" spans="2:2">
      <c r="B570612" s="34"/>
    </row>
    <row r="570630" spans="2:2">
      <c r="B570630" s="34"/>
    </row>
    <row r="570631" spans="2:2">
      <c r="B570631" s="34"/>
    </row>
    <row r="570632" spans="2:2">
      <c r="B570632" s="34"/>
    </row>
    <row r="570633" spans="2:2">
      <c r="B570633" s="34"/>
    </row>
    <row r="570634" spans="2:2">
      <c r="B570634" s="34"/>
    </row>
    <row r="570635" spans="2:2">
      <c r="B570635" s="34"/>
    </row>
    <row r="570636" spans="2:2">
      <c r="B570636" s="34"/>
    </row>
    <row r="570637" spans="2:2">
      <c r="B570637" s="34"/>
    </row>
    <row r="570655" spans="2:2">
      <c r="B570655" s="34"/>
    </row>
    <row r="570656" spans="2:2">
      <c r="B570656" s="34"/>
    </row>
    <row r="570657" spans="2:2">
      <c r="B570657" s="34"/>
    </row>
    <row r="570658" spans="2:2">
      <c r="B570658" s="34"/>
    </row>
    <row r="570659" spans="2:2">
      <c r="B570659" s="34"/>
    </row>
    <row r="570660" spans="2:2">
      <c r="B570660" s="34"/>
    </row>
    <row r="570661" spans="2:2">
      <c r="B570661" s="34"/>
    </row>
    <row r="570662" spans="2:2">
      <c r="B570662" s="34"/>
    </row>
    <row r="570680" spans="2:2">
      <c r="B570680" s="34"/>
    </row>
    <row r="570681" spans="2:2">
      <c r="B570681" s="34"/>
    </row>
    <row r="570682" spans="2:2">
      <c r="B570682" s="34"/>
    </row>
    <row r="570683" spans="2:2">
      <c r="B570683" s="34"/>
    </row>
    <row r="570684" spans="2:2">
      <c r="B570684" s="34"/>
    </row>
    <row r="570685" spans="2:2">
      <c r="B570685" s="34"/>
    </row>
    <row r="570686" spans="2:2">
      <c r="B570686" s="34"/>
    </row>
    <row r="570687" spans="2:2">
      <c r="B570687" s="34"/>
    </row>
    <row r="570705" spans="2:2">
      <c r="B570705" s="34"/>
    </row>
    <row r="570706" spans="2:2">
      <c r="B570706" s="34"/>
    </row>
    <row r="570707" spans="2:2">
      <c r="B570707" s="34"/>
    </row>
    <row r="570708" spans="2:2">
      <c r="B570708" s="34"/>
    </row>
    <row r="570709" spans="2:2">
      <c r="B570709" s="34"/>
    </row>
    <row r="570710" spans="2:2">
      <c r="B570710" s="34"/>
    </row>
    <row r="570711" spans="2:2">
      <c r="B570711" s="34"/>
    </row>
    <row r="570712" spans="2:2">
      <c r="B570712" s="34"/>
    </row>
    <row r="570730" spans="2:2">
      <c r="B570730" s="34"/>
    </row>
    <row r="570731" spans="2:2">
      <c r="B570731" s="34"/>
    </row>
    <row r="570732" spans="2:2">
      <c r="B570732" s="34"/>
    </row>
    <row r="570733" spans="2:2">
      <c r="B570733" s="34"/>
    </row>
    <row r="570734" spans="2:2">
      <c r="B570734" s="34"/>
    </row>
    <row r="570735" spans="2:2">
      <c r="B570735" s="34"/>
    </row>
    <row r="570736" spans="2:2">
      <c r="B570736" s="34"/>
    </row>
    <row r="570737" spans="2:2">
      <c r="B570737" s="34"/>
    </row>
    <row r="570755" spans="2:2">
      <c r="B570755" s="34"/>
    </row>
    <row r="570756" spans="2:2">
      <c r="B570756" s="34"/>
    </row>
    <row r="570757" spans="2:2">
      <c r="B570757" s="34"/>
    </row>
    <row r="570758" spans="2:2">
      <c r="B570758" s="34"/>
    </row>
    <row r="570759" spans="2:2">
      <c r="B570759" s="34"/>
    </row>
    <row r="570760" spans="2:2">
      <c r="B570760" s="34"/>
    </row>
    <row r="570761" spans="2:2">
      <c r="B570761" s="34"/>
    </row>
    <row r="570762" spans="2:2">
      <c r="B570762" s="34"/>
    </row>
    <row r="570780" spans="2:2">
      <c r="B570780" s="34"/>
    </row>
    <row r="570781" spans="2:2">
      <c r="B570781" s="34"/>
    </row>
    <row r="570782" spans="2:2">
      <c r="B570782" s="34"/>
    </row>
    <row r="570783" spans="2:2">
      <c r="B570783" s="34"/>
    </row>
    <row r="570784" spans="2:2">
      <c r="B570784" s="34"/>
    </row>
    <row r="570785" spans="2:2">
      <c r="B570785" s="34"/>
    </row>
    <row r="570786" spans="2:2">
      <c r="B570786" s="34"/>
    </row>
    <row r="570787" spans="2:2">
      <c r="B570787" s="34"/>
    </row>
    <row r="570805" spans="2:2">
      <c r="B570805" s="34"/>
    </row>
    <row r="570806" spans="2:2">
      <c r="B570806" s="34"/>
    </row>
    <row r="570807" spans="2:2">
      <c r="B570807" s="34"/>
    </row>
    <row r="570808" spans="2:2">
      <c r="B570808" s="34"/>
    </row>
    <row r="570809" spans="2:2">
      <c r="B570809" s="34"/>
    </row>
    <row r="570810" spans="2:2">
      <c r="B570810" s="34"/>
    </row>
    <row r="570811" spans="2:2">
      <c r="B570811" s="34"/>
    </row>
    <row r="570812" spans="2:2">
      <c r="B570812" s="34"/>
    </row>
    <row r="570830" spans="2:2">
      <c r="B570830" s="34"/>
    </row>
    <row r="570831" spans="2:2">
      <c r="B570831" s="34"/>
    </row>
    <row r="570832" spans="2:2">
      <c r="B570832" s="34"/>
    </row>
    <row r="570833" spans="2:2">
      <c r="B570833" s="34"/>
    </row>
    <row r="570834" spans="2:2">
      <c r="B570834" s="34"/>
    </row>
    <row r="570835" spans="2:2">
      <c r="B570835" s="34"/>
    </row>
    <row r="570836" spans="2:2">
      <c r="B570836" s="34"/>
    </row>
    <row r="570837" spans="2:2">
      <c r="B570837" s="34"/>
    </row>
    <row r="570855" spans="2:2">
      <c r="B570855" s="34"/>
    </row>
    <row r="570856" spans="2:2">
      <c r="B570856" s="34"/>
    </row>
    <row r="570857" spans="2:2">
      <c r="B570857" s="34"/>
    </row>
    <row r="570858" spans="2:2">
      <c r="B570858" s="34"/>
    </row>
    <row r="570859" spans="2:2">
      <c r="B570859" s="34"/>
    </row>
    <row r="570860" spans="2:2">
      <c r="B570860" s="34"/>
    </row>
    <row r="570861" spans="2:2">
      <c r="B570861" s="34"/>
    </row>
    <row r="570862" spans="2:2">
      <c r="B570862" s="34"/>
    </row>
    <row r="570880" spans="2:2">
      <c r="B570880" s="34"/>
    </row>
    <row r="570881" spans="2:2">
      <c r="B570881" s="34"/>
    </row>
    <row r="570882" spans="2:2">
      <c r="B570882" s="34"/>
    </row>
    <row r="570883" spans="2:2">
      <c r="B570883" s="34"/>
    </row>
    <row r="570884" spans="2:2">
      <c r="B570884" s="34"/>
    </row>
    <row r="570885" spans="2:2">
      <c r="B570885" s="34"/>
    </row>
    <row r="570886" spans="2:2">
      <c r="B570886" s="34"/>
    </row>
    <row r="570887" spans="2:2">
      <c r="B570887" s="34"/>
    </row>
    <row r="570905" spans="2:2">
      <c r="B570905" s="34"/>
    </row>
    <row r="570906" spans="2:2">
      <c r="B570906" s="34"/>
    </row>
    <row r="570907" spans="2:2">
      <c r="B570907" s="34"/>
    </row>
    <row r="570908" spans="2:2">
      <c r="B570908" s="34"/>
    </row>
    <row r="570909" spans="2:2">
      <c r="B570909" s="34"/>
    </row>
    <row r="570910" spans="2:2">
      <c r="B570910" s="34"/>
    </row>
    <row r="570911" spans="2:2">
      <c r="B570911" s="34"/>
    </row>
    <row r="570912" spans="2:2">
      <c r="B570912" s="34"/>
    </row>
    <row r="570930" spans="2:2">
      <c r="B570930" s="34"/>
    </row>
    <row r="570931" spans="2:2">
      <c r="B570931" s="34"/>
    </row>
    <row r="570932" spans="2:2">
      <c r="B570932" s="34"/>
    </row>
    <row r="570933" spans="2:2">
      <c r="B570933" s="34"/>
    </row>
    <row r="570934" spans="2:2">
      <c r="B570934" s="34"/>
    </row>
    <row r="570935" spans="2:2">
      <c r="B570935" s="34"/>
    </row>
    <row r="570936" spans="2:2">
      <c r="B570936" s="34"/>
    </row>
    <row r="570937" spans="2:2">
      <c r="B570937" s="34"/>
    </row>
    <row r="570955" spans="2:2">
      <c r="B570955" s="34"/>
    </row>
    <row r="570956" spans="2:2">
      <c r="B570956" s="34"/>
    </row>
    <row r="570957" spans="2:2">
      <c r="B570957" s="34"/>
    </row>
    <row r="570958" spans="2:2">
      <c r="B570958" s="34"/>
    </row>
    <row r="570959" spans="2:2">
      <c r="B570959" s="34"/>
    </row>
    <row r="570960" spans="2:2">
      <c r="B570960" s="34"/>
    </row>
    <row r="570961" spans="2:2">
      <c r="B570961" s="34"/>
    </row>
    <row r="570962" spans="2:2">
      <c r="B570962" s="34"/>
    </row>
    <row r="570980" spans="2:2">
      <c r="B570980" s="34"/>
    </row>
    <row r="570981" spans="2:2">
      <c r="B570981" s="34"/>
    </row>
    <row r="570982" spans="2:2">
      <c r="B570982" s="34"/>
    </row>
    <row r="570983" spans="2:2">
      <c r="B570983" s="34"/>
    </row>
    <row r="570984" spans="2:2">
      <c r="B570984" s="34"/>
    </row>
    <row r="570985" spans="2:2">
      <c r="B570985" s="34"/>
    </row>
    <row r="570986" spans="2:2">
      <c r="B570986" s="34"/>
    </row>
    <row r="570987" spans="2:2">
      <c r="B570987" s="34"/>
    </row>
    <row r="571005" spans="2:2">
      <c r="B571005" s="34"/>
    </row>
    <row r="571006" spans="2:2">
      <c r="B571006" s="34"/>
    </row>
    <row r="571007" spans="2:2">
      <c r="B571007" s="34"/>
    </row>
    <row r="571008" spans="2:2">
      <c r="B571008" s="34"/>
    </row>
    <row r="571009" spans="2:2">
      <c r="B571009" s="34"/>
    </row>
    <row r="571010" spans="2:2">
      <c r="B571010" s="34"/>
    </row>
    <row r="571011" spans="2:2">
      <c r="B571011" s="34"/>
    </row>
    <row r="571012" spans="2:2">
      <c r="B571012" s="34"/>
    </row>
    <row r="571030" spans="2:2">
      <c r="B571030" s="34"/>
    </row>
    <row r="571031" spans="2:2">
      <c r="B571031" s="34"/>
    </row>
    <row r="571032" spans="2:2">
      <c r="B571032" s="34"/>
    </row>
    <row r="571033" spans="2:2">
      <c r="B571033" s="34"/>
    </row>
    <row r="571034" spans="2:2">
      <c r="B571034" s="34"/>
    </row>
    <row r="571035" spans="2:2">
      <c r="B571035" s="34"/>
    </row>
    <row r="571036" spans="2:2">
      <c r="B571036" s="34"/>
    </row>
    <row r="571037" spans="2:2">
      <c r="B571037" s="34"/>
    </row>
    <row r="571055" spans="2:2">
      <c r="B571055" s="34"/>
    </row>
    <row r="571056" spans="2:2">
      <c r="B571056" s="34"/>
    </row>
    <row r="571057" spans="2:2">
      <c r="B571057" s="34"/>
    </row>
    <row r="571058" spans="2:2">
      <c r="B571058" s="34"/>
    </row>
    <row r="571059" spans="2:2">
      <c r="B571059" s="34"/>
    </row>
    <row r="571060" spans="2:2">
      <c r="B571060" s="34"/>
    </row>
    <row r="571061" spans="2:2">
      <c r="B571061" s="34"/>
    </row>
    <row r="571062" spans="2:2">
      <c r="B571062" s="34"/>
    </row>
    <row r="571080" spans="2:2">
      <c r="B571080" s="34"/>
    </row>
    <row r="571081" spans="2:2">
      <c r="B571081" s="34"/>
    </row>
    <row r="571082" spans="2:2">
      <c r="B571082" s="34"/>
    </row>
    <row r="571083" spans="2:2">
      <c r="B571083" s="34"/>
    </row>
    <row r="571084" spans="2:2">
      <c r="B571084" s="34"/>
    </row>
    <row r="571085" spans="2:2">
      <c r="B571085" s="34"/>
    </row>
    <row r="571086" spans="2:2">
      <c r="B571086" s="34"/>
    </row>
    <row r="571087" spans="2:2">
      <c r="B571087" s="34"/>
    </row>
    <row r="571105" spans="2:2">
      <c r="B571105" s="34"/>
    </row>
    <row r="571106" spans="2:2">
      <c r="B571106" s="34"/>
    </row>
    <row r="571107" spans="2:2">
      <c r="B571107" s="34"/>
    </row>
    <row r="571108" spans="2:2">
      <c r="B571108" s="34"/>
    </row>
    <row r="571109" spans="2:2">
      <c r="B571109" s="34"/>
    </row>
    <row r="571110" spans="2:2">
      <c r="B571110" s="34"/>
    </row>
    <row r="571111" spans="2:2">
      <c r="B571111" s="34"/>
    </row>
    <row r="571112" spans="2:2">
      <c r="B571112" s="34"/>
    </row>
    <row r="571130" spans="2:2">
      <c r="B571130" s="34"/>
    </row>
    <row r="571131" spans="2:2">
      <c r="B571131" s="34"/>
    </row>
    <row r="571132" spans="2:2">
      <c r="B571132" s="34"/>
    </row>
    <row r="571133" spans="2:2">
      <c r="B571133" s="34"/>
    </row>
    <row r="571134" spans="2:2">
      <c r="B571134" s="34"/>
    </row>
    <row r="571135" spans="2:2">
      <c r="B571135" s="34"/>
    </row>
    <row r="571136" spans="2:2">
      <c r="B571136" s="34"/>
    </row>
    <row r="571137" spans="2:2">
      <c r="B571137" s="34"/>
    </row>
    <row r="571155" spans="2:2">
      <c r="B571155" s="34"/>
    </row>
    <row r="571156" spans="2:2">
      <c r="B571156" s="34"/>
    </row>
    <row r="571157" spans="2:2">
      <c r="B571157" s="34"/>
    </row>
    <row r="571158" spans="2:2">
      <c r="B571158" s="34"/>
    </row>
    <row r="571159" spans="2:2">
      <c r="B571159" s="34"/>
    </row>
    <row r="571160" spans="2:2">
      <c r="B571160" s="34"/>
    </row>
    <row r="571161" spans="2:2">
      <c r="B571161" s="34"/>
    </row>
    <row r="571162" spans="2:2">
      <c r="B571162" s="34"/>
    </row>
    <row r="571180" spans="2:2">
      <c r="B571180" s="34"/>
    </row>
    <row r="571181" spans="2:2">
      <c r="B571181" s="34"/>
    </row>
    <row r="571182" spans="2:2">
      <c r="B571182" s="34"/>
    </row>
    <row r="571183" spans="2:2">
      <c r="B571183" s="34"/>
    </row>
    <row r="571184" spans="2:2">
      <c r="B571184" s="34"/>
    </row>
    <row r="571185" spans="2:2">
      <c r="B571185" s="34"/>
    </row>
    <row r="571186" spans="2:2">
      <c r="B571186" s="34"/>
    </row>
    <row r="571187" spans="2:2">
      <c r="B571187" s="34"/>
    </row>
    <row r="571205" spans="2:2">
      <c r="B571205" s="34"/>
    </row>
    <row r="571206" spans="2:2">
      <c r="B571206" s="34"/>
    </row>
    <row r="571207" spans="2:2">
      <c r="B571207" s="34"/>
    </row>
    <row r="571208" spans="2:2">
      <c r="B571208" s="34"/>
    </row>
    <row r="571209" spans="2:2">
      <c r="B571209" s="34"/>
    </row>
    <row r="571210" spans="2:2">
      <c r="B571210" s="34"/>
    </row>
    <row r="571211" spans="2:2">
      <c r="B571211" s="34"/>
    </row>
    <row r="571212" spans="2:2">
      <c r="B571212" s="34"/>
    </row>
    <row r="571230" spans="2:2">
      <c r="B571230" s="34"/>
    </row>
    <row r="571231" spans="2:2">
      <c r="B571231" s="34"/>
    </row>
    <row r="571232" spans="2:2">
      <c r="B571232" s="34"/>
    </row>
    <row r="571233" spans="2:2">
      <c r="B571233" s="34"/>
    </row>
    <row r="571234" spans="2:2">
      <c r="B571234" s="34"/>
    </row>
    <row r="571235" spans="2:2">
      <c r="B571235" s="34"/>
    </row>
    <row r="571236" spans="2:2">
      <c r="B571236" s="34"/>
    </row>
    <row r="571237" spans="2:2">
      <c r="B571237" s="34"/>
    </row>
    <row r="571255" spans="2:2">
      <c r="B571255" s="34"/>
    </row>
    <row r="571256" spans="2:2">
      <c r="B571256" s="34"/>
    </row>
    <row r="571257" spans="2:2">
      <c r="B571257" s="34"/>
    </row>
    <row r="571258" spans="2:2">
      <c r="B571258" s="34"/>
    </row>
    <row r="571259" spans="2:2">
      <c r="B571259" s="34"/>
    </row>
    <row r="571260" spans="2:2">
      <c r="B571260" s="34"/>
    </row>
    <row r="571261" spans="2:2">
      <c r="B571261" s="34"/>
    </row>
    <row r="571262" spans="2:2">
      <c r="B571262" s="34"/>
    </row>
    <row r="571280" spans="2:2">
      <c r="B571280" s="34"/>
    </row>
    <row r="571281" spans="2:2">
      <c r="B571281" s="34"/>
    </row>
    <row r="571282" spans="2:2">
      <c r="B571282" s="34"/>
    </row>
    <row r="571283" spans="2:2">
      <c r="B571283" s="34"/>
    </row>
    <row r="571284" spans="2:2">
      <c r="B571284" s="34"/>
    </row>
    <row r="571285" spans="2:2">
      <c r="B571285" s="34"/>
    </row>
    <row r="571286" spans="2:2">
      <c r="B571286" s="34"/>
    </row>
    <row r="571287" spans="2:2">
      <c r="B571287" s="34"/>
    </row>
    <row r="571305" spans="2:2">
      <c r="B571305" s="34"/>
    </row>
    <row r="571306" spans="2:2">
      <c r="B571306" s="34"/>
    </row>
    <row r="571307" spans="2:2">
      <c r="B571307" s="34"/>
    </row>
    <row r="571308" spans="2:2">
      <c r="B571308" s="34"/>
    </row>
    <row r="571309" spans="2:2">
      <c r="B571309" s="34"/>
    </row>
    <row r="571310" spans="2:2">
      <c r="B571310" s="34"/>
    </row>
    <row r="571311" spans="2:2">
      <c r="B571311" s="34"/>
    </row>
    <row r="571312" spans="2:2">
      <c r="B571312" s="34"/>
    </row>
    <row r="571330" spans="2:2">
      <c r="B571330" s="34"/>
    </row>
    <row r="571331" spans="2:2">
      <c r="B571331" s="34"/>
    </row>
    <row r="571332" spans="2:2">
      <c r="B571332" s="34"/>
    </row>
    <row r="571333" spans="2:2">
      <c r="B571333" s="34"/>
    </row>
    <row r="571334" spans="2:2">
      <c r="B571334" s="34"/>
    </row>
    <row r="571335" spans="2:2">
      <c r="B571335" s="34"/>
    </row>
    <row r="571336" spans="2:2">
      <c r="B571336" s="34"/>
    </row>
    <row r="571337" spans="2:2">
      <c r="B571337" s="34"/>
    </row>
    <row r="571355" spans="2:2">
      <c r="B571355" s="34"/>
    </row>
    <row r="571356" spans="2:2">
      <c r="B571356" s="34"/>
    </row>
    <row r="571357" spans="2:2">
      <c r="B571357" s="34"/>
    </row>
    <row r="571358" spans="2:2">
      <c r="B571358" s="34"/>
    </row>
    <row r="571359" spans="2:2">
      <c r="B571359" s="34"/>
    </row>
    <row r="571360" spans="2:2">
      <c r="B571360" s="34"/>
    </row>
    <row r="571361" spans="2:2">
      <c r="B571361" s="34"/>
    </row>
    <row r="571362" spans="2:2">
      <c r="B571362" s="34"/>
    </row>
    <row r="571380" spans="2:2">
      <c r="B571380" s="34"/>
    </row>
    <row r="571381" spans="2:2">
      <c r="B571381" s="34"/>
    </row>
    <row r="571382" spans="2:2">
      <c r="B571382" s="34"/>
    </row>
    <row r="571383" spans="2:2">
      <c r="B571383" s="34"/>
    </row>
    <row r="571384" spans="2:2">
      <c r="B571384" s="34"/>
    </row>
    <row r="571385" spans="2:2">
      <c r="B571385" s="34"/>
    </row>
    <row r="571386" spans="2:2">
      <c r="B571386" s="34"/>
    </row>
    <row r="571387" spans="2:2">
      <c r="B571387" s="34"/>
    </row>
    <row r="571405" spans="2:2">
      <c r="B571405" s="34"/>
    </row>
    <row r="571406" spans="2:2">
      <c r="B571406" s="34"/>
    </row>
    <row r="571407" spans="2:2">
      <c r="B571407" s="34"/>
    </row>
    <row r="571408" spans="2:2">
      <c r="B571408" s="34"/>
    </row>
    <row r="571409" spans="2:2">
      <c r="B571409" s="34"/>
    </row>
    <row r="571410" spans="2:2">
      <c r="B571410" s="34"/>
    </row>
    <row r="571411" spans="2:2">
      <c r="B571411" s="34"/>
    </row>
    <row r="571412" spans="2:2">
      <c r="B571412" s="34"/>
    </row>
    <row r="571430" spans="2:2">
      <c r="B571430" s="34"/>
    </row>
    <row r="571431" spans="2:2">
      <c r="B571431" s="34"/>
    </row>
    <row r="571432" spans="2:2">
      <c r="B571432" s="34"/>
    </row>
    <row r="571433" spans="2:2">
      <c r="B571433" s="34"/>
    </row>
    <row r="571434" spans="2:2">
      <c r="B571434" s="34"/>
    </row>
    <row r="571435" spans="2:2">
      <c r="B571435" s="34"/>
    </row>
    <row r="571436" spans="2:2">
      <c r="B571436" s="34"/>
    </row>
    <row r="571437" spans="2:2">
      <c r="B571437" s="34"/>
    </row>
    <row r="571455" spans="2:2">
      <c r="B571455" s="34"/>
    </row>
    <row r="571456" spans="2:2">
      <c r="B571456" s="34"/>
    </row>
    <row r="571457" spans="2:2">
      <c r="B571457" s="34"/>
    </row>
    <row r="571458" spans="2:2">
      <c r="B571458" s="34"/>
    </row>
    <row r="571459" spans="2:2">
      <c r="B571459" s="34"/>
    </row>
    <row r="571460" spans="2:2">
      <c r="B571460" s="34"/>
    </row>
    <row r="571461" spans="2:2">
      <c r="B571461" s="34"/>
    </row>
    <row r="571462" spans="2:2">
      <c r="B571462" s="34"/>
    </row>
    <row r="571480" spans="2:2">
      <c r="B571480" s="34"/>
    </row>
    <row r="571481" spans="2:2">
      <c r="B571481" s="34"/>
    </row>
    <row r="571482" spans="2:2">
      <c r="B571482" s="34"/>
    </row>
    <row r="571483" spans="2:2">
      <c r="B571483" s="34"/>
    </row>
    <row r="571484" spans="2:2">
      <c r="B571484" s="34"/>
    </row>
    <row r="571485" spans="2:2">
      <c r="B571485" s="34"/>
    </row>
    <row r="571486" spans="2:2">
      <c r="B571486" s="34"/>
    </row>
    <row r="571487" spans="2:2">
      <c r="B571487" s="34"/>
    </row>
    <row r="571505" spans="2:2">
      <c r="B571505" s="34"/>
    </row>
    <row r="571506" spans="2:2">
      <c r="B571506" s="34"/>
    </row>
    <row r="571507" spans="2:2">
      <c r="B571507" s="34"/>
    </row>
    <row r="571508" spans="2:2">
      <c r="B571508" s="34"/>
    </row>
    <row r="571509" spans="2:2">
      <c r="B571509" s="34"/>
    </row>
    <row r="571510" spans="2:2">
      <c r="B571510" s="34"/>
    </row>
    <row r="571511" spans="2:2">
      <c r="B571511" s="34"/>
    </row>
    <row r="571512" spans="2:2">
      <c r="B571512" s="34"/>
    </row>
    <row r="571530" spans="2:2">
      <c r="B571530" s="34"/>
    </row>
    <row r="571531" spans="2:2">
      <c r="B571531" s="34"/>
    </row>
    <row r="571532" spans="2:2">
      <c r="B571532" s="34"/>
    </row>
    <row r="571533" spans="2:2">
      <c r="B571533" s="34"/>
    </row>
    <row r="571534" spans="2:2">
      <c r="B571534" s="34"/>
    </row>
    <row r="571535" spans="2:2">
      <c r="B571535" s="34"/>
    </row>
    <row r="571536" spans="2:2">
      <c r="B571536" s="34"/>
    </row>
    <row r="571537" spans="2:2">
      <c r="B571537" s="34"/>
    </row>
    <row r="571555" spans="2:2">
      <c r="B571555" s="34"/>
    </row>
    <row r="571556" spans="2:2">
      <c r="B571556" s="34"/>
    </row>
    <row r="571557" spans="2:2">
      <c r="B571557" s="34"/>
    </row>
    <row r="571558" spans="2:2">
      <c r="B571558" s="34"/>
    </row>
    <row r="571559" spans="2:2">
      <c r="B571559" s="34"/>
    </row>
    <row r="571560" spans="2:2">
      <c r="B571560" s="34"/>
    </row>
    <row r="571561" spans="2:2">
      <c r="B571561" s="34"/>
    </row>
    <row r="571562" spans="2:2">
      <c r="B571562" s="34"/>
    </row>
    <row r="571580" spans="2:2">
      <c r="B571580" s="34"/>
    </row>
    <row r="571581" spans="2:2">
      <c r="B571581" s="34"/>
    </row>
    <row r="571582" spans="2:2">
      <c r="B571582" s="34"/>
    </row>
    <row r="571583" spans="2:2">
      <c r="B571583" s="34"/>
    </row>
    <row r="571584" spans="2:2">
      <c r="B571584" s="34"/>
    </row>
    <row r="571585" spans="2:2">
      <c r="B571585" s="34"/>
    </row>
    <row r="571586" spans="2:2">
      <c r="B571586" s="34"/>
    </row>
    <row r="571587" spans="2:2">
      <c r="B571587" s="34"/>
    </row>
    <row r="571605" spans="2:2">
      <c r="B571605" s="34"/>
    </row>
    <row r="571606" spans="2:2">
      <c r="B571606" s="34"/>
    </row>
    <row r="571607" spans="2:2">
      <c r="B571607" s="34"/>
    </row>
    <row r="571608" spans="2:2">
      <c r="B571608" s="34"/>
    </row>
    <row r="571609" spans="2:2">
      <c r="B571609" s="34"/>
    </row>
    <row r="571610" spans="2:2">
      <c r="B571610" s="34"/>
    </row>
    <row r="571611" spans="2:2">
      <c r="B571611" s="34"/>
    </row>
    <row r="571612" spans="2:2">
      <c r="B571612" s="34"/>
    </row>
    <row r="571630" spans="2:2">
      <c r="B571630" s="34"/>
    </row>
    <row r="571631" spans="2:2">
      <c r="B571631" s="34"/>
    </row>
    <row r="571632" spans="2:2">
      <c r="B571632" s="34"/>
    </row>
    <row r="571633" spans="2:2">
      <c r="B571633" s="34"/>
    </row>
    <row r="571634" spans="2:2">
      <c r="B571634" s="34"/>
    </row>
    <row r="571635" spans="2:2">
      <c r="B571635" s="34"/>
    </row>
    <row r="571636" spans="2:2">
      <c r="B571636" s="34"/>
    </row>
    <row r="571637" spans="2:2">
      <c r="B571637" s="34"/>
    </row>
    <row r="571655" spans="2:2">
      <c r="B571655" s="34"/>
    </row>
    <row r="571656" spans="2:2">
      <c r="B571656" s="34"/>
    </row>
    <row r="571657" spans="2:2">
      <c r="B571657" s="34"/>
    </row>
    <row r="571658" spans="2:2">
      <c r="B571658" s="34"/>
    </row>
    <row r="571659" spans="2:2">
      <c r="B571659" s="34"/>
    </row>
    <row r="571660" spans="2:2">
      <c r="B571660" s="34"/>
    </row>
    <row r="571661" spans="2:2">
      <c r="B571661" s="34"/>
    </row>
    <row r="571662" spans="2:2">
      <c r="B571662" s="34"/>
    </row>
    <row r="571680" spans="2:2">
      <c r="B571680" s="34"/>
    </row>
    <row r="571681" spans="2:2">
      <c r="B571681" s="34"/>
    </row>
    <row r="571682" spans="2:2">
      <c r="B571682" s="34"/>
    </row>
    <row r="571683" spans="2:2">
      <c r="B571683" s="34"/>
    </row>
    <row r="571684" spans="2:2">
      <c r="B571684" s="34"/>
    </row>
    <row r="571685" spans="2:2">
      <c r="B571685" s="34"/>
    </row>
    <row r="571686" spans="2:2">
      <c r="B571686" s="34"/>
    </row>
    <row r="571687" spans="2:2">
      <c r="B571687" s="34"/>
    </row>
    <row r="571705" spans="2:2">
      <c r="B571705" s="34"/>
    </row>
    <row r="571706" spans="2:2">
      <c r="B571706" s="34"/>
    </row>
    <row r="571707" spans="2:2">
      <c r="B571707" s="34"/>
    </row>
    <row r="571708" spans="2:2">
      <c r="B571708" s="34"/>
    </row>
    <row r="571709" spans="2:2">
      <c r="B571709" s="34"/>
    </row>
    <row r="571710" spans="2:2">
      <c r="B571710" s="34"/>
    </row>
    <row r="571711" spans="2:2">
      <c r="B571711" s="34"/>
    </row>
    <row r="571712" spans="2:2">
      <c r="B571712" s="34"/>
    </row>
    <row r="571730" spans="2:2">
      <c r="B571730" s="34"/>
    </row>
    <row r="571731" spans="2:2">
      <c r="B571731" s="34"/>
    </row>
    <row r="571732" spans="2:2">
      <c r="B571732" s="34"/>
    </row>
    <row r="571733" spans="2:2">
      <c r="B571733" s="34"/>
    </row>
    <row r="571734" spans="2:2">
      <c r="B571734" s="34"/>
    </row>
    <row r="571735" spans="2:2">
      <c r="B571735" s="34"/>
    </row>
    <row r="571736" spans="2:2">
      <c r="B571736" s="34"/>
    </row>
    <row r="571737" spans="2:2">
      <c r="B571737" s="34"/>
    </row>
    <row r="571755" spans="2:2">
      <c r="B571755" s="34"/>
    </row>
    <row r="571756" spans="2:2">
      <c r="B571756" s="34"/>
    </row>
    <row r="571757" spans="2:2">
      <c r="B571757" s="34"/>
    </row>
    <row r="571758" spans="2:2">
      <c r="B571758" s="34"/>
    </row>
    <row r="571759" spans="2:2">
      <c r="B571759" s="34"/>
    </row>
    <row r="571760" spans="2:2">
      <c r="B571760" s="34"/>
    </row>
    <row r="571761" spans="2:2">
      <c r="B571761" s="34"/>
    </row>
    <row r="571762" spans="2:2">
      <c r="B571762" s="34"/>
    </row>
    <row r="571780" spans="2:2">
      <c r="B571780" s="34"/>
    </row>
    <row r="571781" spans="2:2">
      <c r="B571781" s="34"/>
    </row>
    <row r="571782" spans="2:2">
      <c r="B571782" s="34"/>
    </row>
    <row r="571783" spans="2:2">
      <c r="B571783" s="34"/>
    </row>
    <row r="571784" spans="2:2">
      <c r="B571784" s="34"/>
    </row>
    <row r="571785" spans="2:2">
      <c r="B571785" s="34"/>
    </row>
    <row r="571786" spans="2:2">
      <c r="B571786" s="34"/>
    </row>
    <row r="571787" spans="2:2">
      <c r="B571787" s="34"/>
    </row>
    <row r="571805" spans="2:2">
      <c r="B571805" s="34"/>
    </row>
    <row r="571806" spans="2:2">
      <c r="B571806" s="34"/>
    </row>
    <row r="571807" spans="2:2">
      <c r="B571807" s="34"/>
    </row>
    <row r="571808" spans="2:2">
      <c r="B571808" s="34"/>
    </row>
    <row r="571809" spans="2:2">
      <c r="B571809" s="34"/>
    </row>
    <row r="571810" spans="2:2">
      <c r="B571810" s="34"/>
    </row>
    <row r="571811" spans="2:2">
      <c r="B571811" s="34"/>
    </row>
    <row r="571812" spans="2:2">
      <c r="B571812" s="34"/>
    </row>
    <row r="571830" spans="2:2">
      <c r="B571830" s="34"/>
    </row>
    <row r="571831" spans="2:2">
      <c r="B571831" s="34"/>
    </row>
    <row r="571832" spans="2:2">
      <c r="B571832" s="34"/>
    </row>
    <row r="571833" spans="2:2">
      <c r="B571833" s="34"/>
    </row>
    <row r="571834" spans="2:2">
      <c r="B571834" s="34"/>
    </row>
    <row r="571835" spans="2:2">
      <c r="B571835" s="34"/>
    </row>
    <row r="571836" spans="2:2">
      <c r="B571836" s="34"/>
    </row>
    <row r="571837" spans="2:2">
      <c r="B571837" s="34"/>
    </row>
    <row r="571855" spans="2:2">
      <c r="B571855" s="34"/>
    </row>
    <row r="571856" spans="2:2">
      <c r="B571856" s="34"/>
    </row>
    <row r="571857" spans="2:2">
      <c r="B571857" s="34"/>
    </row>
    <row r="571858" spans="2:2">
      <c r="B571858" s="34"/>
    </row>
    <row r="571859" spans="2:2">
      <c r="B571859" s="34"/>
    </row>
    <row r="571860" spans="2:2">
      <c r="B571860" s="34"/>
    </row>
    <row r="571861" spans="2:2">
      <c r="B571861" s="34"/>
    </row>
    <row r="571862" spans="2:2">
      <c r="B571862" s="34"/>
    </row>
    <row r="571880" spans="2:2">
      <c r="B571880" s="34"/>
    </row>
    <row r="571881" spans="2:2">
      <c r="B571881" s="34"/>
    </row>
    <row r="571882" spans="2:2">
      <c r="B571882" s="34"/>
    </row>
    <row r="571883" spans="2:2">
      <c r="B571883" s="34"/>
    </row>
    <row r="571884" spans="2:2">
      <c r="B571884" s="34"/>
    </row>
    <row r="571885" spans="2:2">
      <c r="B571885" s="34"/>
    </row>
    <row r="571886" spans="2:2">
      <c r="B571886" s="34"/>
    </row>
    <row r="571887" spans="2:2">
      <c r="B571887" s="34"/>
    </row>
    <row r="571905" spans="2:2">
      <c r="B571905" s="34"/>
    </row>
    <row r="571906" spans="2:2">
      <c r="B571906" s="34"/>
    </row>
    <row r="571907" spans="2:2">
      <c r="B571907" s="34"/>
    </row>
    <row r="571908" spans="2:2">
      <c r="B571908" s="34"/>
    </row>
    <row r="571909" spans="2:2">
      <c r="B571909" s="34"/>
    </row>
    <row r="571910" spans="2:2">
      <c r="B571910" s="34"/>
    </row>
    <row r="571911" spans="2:2">
      <c r="B571911" s="34"/>
    </row>
    <row r="571912" spans="2:2">
      <c r="B571912" s="34"/>
    </row>
    <row r="571930" spans="2:2">
      <c r="B571930" s="34"/>
    </row>
    <row r="571931" spans="2:2">
      <c r="B571931" s="34"/>
    </row>
    <row r="571932" spans="2:2">
      <c r="B571932" s="34"/>
    </row>
    <row r="571933" spans="2:2">
      <c r="B571933" s="34"/>
    </row>
    <row r="571934" spans="2:2">
      <c r="B571934" s="34"/>
    </row>
    <row r="571935" spans="2:2">
      <c r="B571935" s="34"/>
    </row>
    <row r="571936" spans="2:2">
      <c r="B571936" s="34"/>
    </row>
    <row r="571937" spans="2:2">
      <c r="B571937" s="34"/>
    </row>
    <row r="571955" spans="2:2">
      <c r="B571955" s="34"/>
    </row>
    <row r="571956" spans="2:2">
      <c r="B571956" s="34"/>
    </row>
    <row r="571957" spans="2:2">
      <c r="B571957" s="34"/>
    </row>
    <row r="571958" spans="2:2">
      <c r="B571958" s="34"/>
    </row>
    <row r="571959" spans="2:2">
      <c r="B571959" s="34"/>
    </row>
    <row r="571960" spans="2:2">
      <c r="B571960" s="34"/>
    </row>
    <row r="571961" spans="2:2">
      <c r="B571961" s="34"/>
    </row>
    <row r="571962" spans="2:2">
      <c r="B571962" s="34"/>
    </row>
    <row r="571980" spans="2:2">
      <c r="B571980" s="34"/>
    </row>
    <row r="571981" spans="2:2">
      <c r="B571981" s="34"/>
    </row>
    <row r="571982" spans="2:2">
      <c r="B571982" s="34"/>
    </row>
    <row r="571983" spans="2:2">
      <c r="B571983" s="34"/>
    </row>
    <row r="571984" spans="2:2">
      <c r="B571984" s="34"/>
    </row>
    <row r="571985" spans="2:2">
      <c r="B571985" s="34"/>
    </row>
    <row r="571986" spans="2:2">
      <c r="B571986" s="34"/>
    </row>
    <row r="571987" spans="2:2">
      <c r="B571987" s="34"/>
    </row>
    <row r="572005" spans="2:2">
      <c r="B572005" s="34"/>
    </row>
    <row r="572006" spans="2:2">
      <c r="B572006" s="34"/>
    </row>
    <row r="572007" spans="2:2">
      <c r="B572007" s="34"/>
    </row>
    <row r="572008" spans="2:2">
      <c r="B572008" s="34"/>
    </row>
    <row r="572009" spans="2:2">
      <c r="B572009" s="34"/>
    </row>
    <row r="572010" spans="2:2">
      <c r="B572010" s="34"/>
    </row>
    <row r="572011" spans="2:2">
      <c r="B572011" s="34"/>
    </row>
    <row r="572012" spans="2:2">
      <c r="B572012" s="34"/>
    </row>
    <row r="572030" spans="2:2">
      <c r="B572030" s="34"/>
    </row>
    <row r="572031" spans="2:2">
      <c r="B572031" s="34"/>
    </row>
    <row r="572032" spans="2:2">
      <c r="B572032" s="34"/>
    </row>
    <row r="572033" spans="2:2">
      <c r="B572033" s="34"/>
    </row>
    <row r="572034" spans="2:2">
      <c r="B572034" s="34"/>
    </row>
    <row r="572035" spans="2:2">
      <c r="B572035" s="34"/>
    </row>
    <row r="572036" spans="2:2">
      <c r="B572036" s="34"/>
    </row>
    <row r="572037" spans="2:2">
      <c r="B572037" s="34"/>
    </row>
    <row r="572055" spans="2:2">
      <c r="B572055" s="34"/>
    </row>
    <row r="572056" spans="2:2">
      <c r="B572056" s="34"/>
    </row>
    <row r="572057" spans="2:2">
      <c r="B572057" s="34"/>
    </row>
    <row r="572058" spans="2:2">
      <c r="B572058" s="34"/>
    </row>
    <row r="572059" spans="2:2">
      <c r="B572059" s="34"/>
    </row>
    <row r="572060" spans="2:2">
      <c r="B572060" s="34"/>
    </row>
    <row r="572061" spans="2:2">
      <c r="B572061" s="34"/>
    </row>
    <row r="572062" spans="2:2">
      <c r="B572062" s="34"/>
    </row>
    <row r="572080" spans="2:2">
      <c r="B572080" s="34"/>
    </row>
    <row r="572081" spans="2:2">
      <c r="B572081" s="34"/>
    </row>
    <row r="572082" spans="2:2">
      <c r="B572082" s="34"/>
    </row>
    <row r="572083" spans="2:2">
      <c r="B572083" s="34"/>
    </row>
    <row r="572084" spans="2:2">
      <c r="B572084" s="34"/>
    </row>
    <row r="572085" spans="2:2">
      <c r="B572085" s="34"/>
    </row>
    <row r="572086" spans="2:2">
      <c r="B572086" s="34"/>
    </row>
    <row r="572087" spans="2:2">
      <c r="B572087" s="34"/>
    </row>
    <row r="572105" spans="2:2">
      <c r="B572105" s="34"/>
    </row>
    <row r="572106" spans="2:2">
      <c r="B572106" s="34"/>
    </row>
    <row r="572107" spans="2:2">
      <c r="B572107" s="34"/>
    </row>
    <row r="572108" spans="2:2">
      <c r="B572108" s="34"/>
    </row>
    <row r="572109" spans="2:2">
      <c r="B572109" s="34"/>
    </row>
    <row r="572110" spans="2:2">
      <c r="B572110" s="34"/>
    </row>
    <row r="572111" spans="2:2">
      <c r="B572111" s="34"/>
    </row>
    <row r="572112" spans="2:2">
      <c r="B572112" s="34"/>
    </row>
    <row r="572130" spans="2:2">
      <c r="B572130" s="34"/>
    </row>
    <row r="572131" spans="2:2">
      <c r="B572131" s="34"/>
    </row>
    <row r="572132" spans="2:2">
      <c r="B572132" s="34"/>
    </row>
    <row r="572133" spans="2:2">
      <c r="B572133" s="34"/>
    </row>
    <row r="572134" spans="2:2">
      <c r="B572134" s="34"/>
    </row>
    <row r="572135" spans="2:2">
      <c r="B572135" s="34"/>
    </row>
    <row r="572136" spans="2:2">
      <c r="B572136" s="34"/>
    </row>
    <row r="572137" spans="2:2">
      <c r="B572137" s="34"/>
    </row>
    <row r="572155" spans="2:2">
      <c r="B572155" s="34"/>
    </row>
    <row r="572156" spans="2:2">
      <c r="B572156" s="34"/>
    </row>
    <row r="572157" spans="2:2">
      <c r="B572157" s="34"/>
    </row>
    <row r="572158" spans="2:2">
      <c r="B572158" s="34"/>
    </row>
    <row r="572159" spans="2:2">
      <c r="B572159" s="34"/>
    </row>
    <row r="572160" spans="2:2">
      <c r="B572160" s="34"/>
    </row>
    <row r="572161" spans="2:2">
      <c r="B572161" s="34"/>
    </row>
    <row r="572162" spans="2:2">
      <c r="B572162" s="34"/>
    </row>
    <row r="572180" spans="2:2">
      <c r="B572180" s="34"/>
    </row>
    <row r="572181" spans="2:2">
      <c r="B572181" s="34"/>
    </row>
    <row r="572182" spans="2:2">
      <c r="B572182" s="34"/>
    </row>
    <row r="572183" spans="2:2">
      <c r="B572183" s="34"/>
    </row>
    <row r="572184" spans="2:2">
      <c r="B572184" s="34"/>
    </row>
    <row r="572185" spans="2:2">
      <c r="B572185" s="34"/>
    </row>
    <row r="572186" spans="2:2">
      <c r="B572186" s="34"/>
    </row>
    <row r="572187" spans="2:2">
      <c r="B572187" s="34"/>
    </row>
    <row r="572205" spans="2:2">
      <c r="B572205" s="34"/>
    </row>
    <row r="572206" spans="2:2">
      <c r="B572206" s="34"/>
    </row>
    <row r="572207" spans="2:2">
      <c r="B572207" s="34"/>
    </row>
    <row r="572208" spans="2:2">
      <c r="B572208" s="34"/>
    </row>
    <row r="572209" spans="2:2">
      <c r="B572209" s="34"/>
    </row>
    <row r="572210" spans="2:2">
      <c r="B572210" s="34"/>
    </row>
    <row r="572211" spans="2:2">
      <c r="B572211" s="34"/>
    </row>
    <row r="572212" spans="2:2">
      <c r="B572212" s="34"/>
    </row>
    <row r="572230" spans="2:2">
      <c r="B572230" s="34"/>
    </row>
    <row r="572231" spans="2:2">
      <c r="B572231" s="34"/>
    </row>
    <row r="572232" spans="2:2">
      <c r="B572232" s="34"/>
    </row>
    <row r="572233" spans="2:2">
      <c r="B572233" s="34"/>
    </row>
    <row r="572234" spans="2:2">
      <c r="B572234" s="34"/>
    </row>
    <row r="572235" spans="2:2">
      <c r="B572235" s="34"/>
    </row>
    <row r="572236" spans="2:2">
      <c r="B572236" s="34"/>
    </row>
    <row r="572237" spans="2:2">
      <c r="B572237" s="34"/>
    </row>
    <row r="572255" spans="2:2">
      <c r="B572255" s="34"/>
    </row>
    <row r="572256" spans="2:2">
      <c r="B572256" s="34"/>
    </row>
    <row r="572257" spans="2:2">
      <c r="B572257" s="34"/>
    </row>
    <row r="572258" spans="2:2">
      <c r="B572258" s="34"/>
    </row>
    <row r="572259" spans="2:2">
      <c r="B572259" s="34"/>
    </row>
    <row r="572260" spans="2:2">
      <c r="B572260" s="34"/>
    </row>
    <row r="572261" spans="2:2">
      <c r="B572261" s="34"/>
    </row>
    <row r="572262" spans="2:2">
      <c r="B572262" s="34"/>
    </row>
    <row r="572280" spans="2:2">
      <c r="B572280" s="34"/>
    </row>
    <row r="572281" spans="2:2">
      <c r="B572281" s="34"/>
    </row>
    <row r="572282" spans="2:2">
      <c r="B572282" s="34"/>
    </row>
    <row r="572283" spans="2:2">
      <c r="B572283" s="34"/>
    </row>
    <row r="572284" spans="2:2">
      <c r="B572284" s="34"/>
    </row>
    <row r="572285" spans="2:2">
      <c r="B572285" s="34"/>
    </row>
    <row r="572286" spans="2:2">
      <c r="B572286" s="34"/>
    </row>
    <row r="572287" spans="2:2">
      <c r="B572287" s="34"/>
    </row>
    <row r="572305" spans="2:2">
      <c r="B572305" s="34"/>
    </row>
    <row r="572306" spans="2:2">
      <c r="B572306" s="34"/>
    </row>
    <row r="572307" spans="2:2">
      <c r="B572307" s="34"/>
    </row>
    <row r="572308" spans="2:2">
      <c r="B572308" s="34"/>
    </row>
    <row r="572309" spans="2:2">
      <c r="B572309" s="34"/>
    </row>
    <row r="572310" spans="2:2">
      <c r="B572310" s="34"/>
    </row>
    <row r="572311" spans="2:2">
      <c r="B572311" s="34"/>
    </row>
    <row r="572312" spans="2:2">
      <c r="B572312" s="34"/>
    </row>
    <row r="572330" spans="2:2">
      <c r="B572330" s="34"/>
    </row>
    <row r="572331" spans="2:2">
      <c r="B572331" s="34"/>
    </row>
    <row r="572332" spans="2:2">
      <c r="B572332" s="34"/>
    </row>
    <row r="572333" spans="2:2">
      <c r="B572333" s="34"/>
    </row>
    <row r="572334" spans="2:2">
      <c r="B572334" s="34"/>
    </row>
    <row r="572335" spans="2:2">
      <c r="B572335" s="34"/>
    </row>
    <row r="572336" spans="2:2">
      <c r="B572336" s="34"/>
    </row>
    <row r="572337" spans="2:2">
      <c r="B572337" s="34"/>
    </row>
    <row r="572355" spans="2:2">
      <c r="B572355" s="34"/>
    </row>
    <row r="572356" spans="2:2">
      <c r="B572356" s="34"/>
    </row>
    <row r="572357" spans="2:2">
      <c r="B572357" s="34"/>
    </row>
    <row r="572358" spans="2:2">
      <c r="B572358" s="34"/>
    </row>
    <row r="572359" spans="2:2">
      <c r="B572359" s="34"/>
    </row>
    <row r="572360" spans="2:2">
      <c r="B572360" s="34"/>
    </row>
    <row r="572361" spans="2:2">
      <c r="B572361" s="34"/>
    </row>
    <row r="572362" spans="2:2">
      <c r="B572362" s="34"/>
    </row>
    <row r="572380" spans="2:2">
      <c r="B572380" s="34"/>
    </row>
    <row r="572381" spans="2:2">
      <c r="B572381" s="34"/>
    </row>
    <row r="572382" spans="2:2">
      <c r="B572382" s="34"/>
    </row>
    <row r="572383" spans="2:2">
      <c r="B572383" s="34"/>
    </row>
    <row r="572384" spans="2:2">
      <c r="B572384" s="34"/>
    </row>
    <row r="572385" spans="2:2">
      <c r="B572385" s="34"/>
    </row>
    <row r="572386" spans="2:2">
      <c r="B572386" s="34"/>
    </row>
    <row r="572387" spans="2:2">
      <c r="B572387" s="34"/>
    </row>
    <row r="572405" spans="2:2">
      <c r="B572405" s="34"/>
    </row>
    <row r="572406" spans="2:2">
      <c r="B572406" s="34"/>
    </row>
    <row r="572407" spans="2:2">
      <c r="B572407" s="34"/>
    </row>
    <row r="572408" spans="2:2">
      <c r="B572408" s="34"/>
    </row>
    <row r="572409" spans="2:2">
      <c r="B572409" s="34"/>
    </row>
    <row r="572410" spans="2:2">
      <c r="B572410" s="34"/>
    </row>
    <row r="572411" spans="2:2">
      <c r="B572411" s="34"/>
    </row>
    <row r="572412" spans="2:2">
      <c r="B572412" s="34"/>
    </row>
    <row r="572430" spans="2:2">
      <c r="B572430" s="34"/>
    </row>
    <row r="572431" spans="2:2">
      <c r="B572431" s="34"/>
    </row>
    <row r="572432" spans="2:2">
      <c r="B572432" s="34"/>
    </row>
    <row r="572433" spans="2:2">
      <c r="B572433" s="34"/>
    </row>
    <row r="572434" spans="2:2">
      <c r="B572434" s="34"/>
    </row>
    <row r="572435" spans="2:2">
      <c r="B572435" s="34"/>
    </row>
    <row r="572436" spans="2:2">
      <c r="B572436" s="34"/>
    </row>
    <row r="572437" spans="2:2">
      <c r="B572437" s="34"/>
    </row>
    <row r="572455" spans="2:2">
      <c r="B572455" s="34"/>
    </row>
    <row r="572456" spans="2:2">
      <c r="B572456" s="34"/>
    </row>
    <row r="572457" spans="2:2">
      <c r="B572457" s="34"/>
    </row>
    <row r="572458" spans="2:2">
      <c r="B572458" s="34"/>
    </row>
    <row r="572459" spans="2:2">
      <c r="B572459" s="34"/>
    </row>
    <row r="572460" spans="2:2">
      <c r="B572460" s="34"/>
    </row>
    <row r="572461" spans="2:2">
      <c r="B572461" s="34"/>
    </row>
    <row r="572462" spans="2:2">
      <c r="B572462" s="34"/>
    </row>
    <row r="572480" spans="2:2">
      <c r="B572480" s="34"/>
    </row>
    <row r="572481" spans="2:2">
      <c r="B572481" s="34"/>
    </row>
    <row r="572482" spans="2:2">
      <c r="B572482" s="34"/>
    </row>
    <row r="572483" spans="2:2">
      <c r="B572483" s="34"/>
    </row>
    <row r="572484" spans="2:2">
      <c r="B572484" s="34"/>
    </row>
    <row r="572485" spans="2:2">
      <c r="B572485" s="34"/>
    </row>
    <row r="572486" spans="2:2">
      <c r="B572486" s="34"/>
    </row>
    <row r="572487" spans="2:2">
      <c r="B572487" s="34"/>
    </row>
    <row r="572505" spans="2:2">
      <c r="B572505" s="34"/>
    </row>
    <row r="572506" spans="2:2">
      <c r="B572506" s="34"/>
    </row>
    <row r="572507" spans="2:2">
      <c r="B572507" s="34"/>
    </row>
    <row r="572508" spans="2:2">
      <c r="B572508" s="34"/>
    </row>
    <row r="572509" spans="2:2">
      <c r="B572509" s="34"/>
    </row>
    <row r="572510" spans="2:2">
      <c r="B572510" s="34"/>
    </row>
    <row r="572511" spans="2:2">
      <c r="B572511" s="34"/>
    </row>
    <row r="572512" spans="2:2">
      <c r="B572512" s="34"/>
    </row>
    <row r="572530" spans="2:2">
      <c r="B572530" s="34"/>
    </row>
    <row r="572531" spans="2:2">
      <c r="B572531" s="34"/>
    </row>
    <row r="572532" spans="2:2">
      <c r="B572532" s="34"/>
    </row>
    <row r="572533" spans="2:2">
      <c r="B572533" s="34"/>
    </row>
    <row r="572534" spans="2:2">
      <c r="B572534" s="34"/>
    </row>
    <row r="572535" spans="2:2">
      <c r="B572535" s="34"/>
    </row>
    <row r="572536" spans="2:2">
      <c r="B572536" s="34"/>
    </row>
    <row r="572537" spans="2:2">
      <c r="B572537" s="34"/>
    </row>
    <row r="572555" spans="2:2">
      <c r="B572555" s="34"/>
    </row>
    <row r="572556" spans="2:2">
      <c r="B572556" s="34"/>
    </row>
    <row r="572557" spans="2:2">
      <c r="B572557" s="34"/>
    </row>
    <row r="572558" spans="2:2">
      <c r="B572558" s="34"/>
    </row>
    <row r="572559" spans="2:2">
      <c r="B572559" s="34"/>
    </row>
    <row r="572560" spans="2:2">
      <c r="B572560" s="34"/>
    </row>
    <row r="572561" spans="2:2">
      <c r="B572561" s="34"/>
    </row>
    <row r="572562" spans="2:2">
      <c r="B572562" s="34"/>
    </row>
    <row r="572580" spans="2:2">
      <c r="B572580" s="34"/>
    </row>
    <row r="572581" spans="2:2">
      <c r="B572581" s="34"/>
    </row>
    <row r="572582" spans="2:2">
      <c r="B572582" s="34"/>
    </row>
    <row r="572583" spans="2:2">
      <c r="B572583" s="34"/>
    </row>
    <row r="572584" spans="2:2">
      <c r="B572584" s="34"/>
    </row>
    <row r="572585" spans="2:2">
      <c r="B572585" s="34"/>
    </row>
    <row r="572586" spans="2:2">
      <c r="B572586" s="34"/>
    </row>
    <row r="572587" spans="2:2">
      <c r="B572587" s="34"/>
    </row>
    <row r="572605" spans="2:2">
      <c r="B572605" s="34"/>
    </row>
    <row r="572606" spans="2:2">
      <c r="B572606" s="34"/>
    </row>
    <row r="572607" spans="2:2">
      <c r="B572607" s="34"/>
    </row>
    <row r="572608" spans="2:2">
      <c r="B572608" s="34"/>
    </row>
    <row r="572609" spans="2:2">
      <c r="B572609" s="34"/>
    </row>
    <row r="572610" spans="2:2">
      <c r="B572610" s="34"/>
    </row>
    <row r="572611" spans="2:2">
      <c r="B572611" s="34"/>
    </row>
    <row r="572612" spans="2:2">
      <c r="B572612" s="34"/>
    </row>
    <row r="572630" spans="2:2">
      <c r="B572630" s="34"/>
    </row>
    <row r="572631" spans="2:2">
      <c r="B572631" s="34"/>
    </row>
    <row r="572632" spans="2:2">
      <c r="B572632" s="34"/>
    </row>
    <row r="572633" spans="2:2">
      <c r="B572633" s="34"/>
    </row>
    <row r="572634" spans="2:2">
      <c r="B572634" s="34"/>
    </row>
    <row r="572635" spans="2:2">
      <c r="B572635" s="34"/>
    </row>
    <row r="572636" spans="2:2">
      <c r="B572636" s="34"/>
    </row>
    <row r="572637" spans="2:2">
      <c r="B572637" s="34"/>
    </row>
    <row r="572655" spans="2:2">
      <c r="B572655" s="34"/>
    </row>
    <row r="572656" spans="2:2">
      <c r="B572656" s="34"/>
    </row>
    <row r="572657" spans="2:2">
      <c r="B572657" s="34"/>
    </row>
    <row r="572658" spans="2:2">
      <c r="B572658" s="34"/>
    </row>
    <row r="572659" spans="2:2">
      <c r="B572659" s="34"/>
    </row>
    <row r="572660" spans="2:2">
      <c r="B572660" s="34"/>
    </row>
    <row r="572661" spans="2:2">
      <c r="B572661" s="34"/>
    </row>
    <row r="572662" spans="2:2">
      <c r="B572662" s="34"/>
    </row>
    <row r="572680" spans="2:2">
      <c r="B572680" s="34"/>
    </row>
    <row r="572681" spans="2:2">
      <c r="B572681" s="34"/>
    </row>
    <row r="572682" spans="2:2">
      <c r="B572682" s="34"/>
    </row>
    <row r="572683" spans="2:2">
      <c r="B572683" s="34"/>
    </row>
    <row r="572684" spans="2:2">
      <c r="B572684" s="34"/>
    </row>
    <row r="572685" spans="2:2">
      <c r="B572685" s="34"/>
    </row>
    <row r="572686" spans="2:2">
      <c r="B572686" s="34"/>
    </row>
    <row r="572687" spans="2:2">
      <c r="B572687" s="34"/>
    </row>
    <row r="572705" spans="2:2">
      <c r="B572705" s="34"/>
    </row>
    <row r="572706" spans="2:2">
      <c r="B572706" s="34"/>
    </row>
    <row r="572707" spans="2:2">
      <c r="B572707" s="34"/>
    </row>
    <row r="572708" spans="2:2">
      <c r="B572708" s="34"/>
    </row>
    <row r="572709" spans="2:2">
      <c r="B572709" s="34"/>
    </row>
    <row r="572710" spans="2:2">
      <c r="B572710" s="34"/>
    </row>
    <row r="572711" spans="2:2">
      <c r="B572711" s="34"/>
    </row>
    <row r="572712" spans="2:2">
      <c r="B572712" s="34"/>
    </row>
    <row r="572730" spans="2:2">
      <c r="B572730" s="34"/>
    </row>
    <row r="572731" spans="2:2">
      <c r="B572731" s="34"/>
    </row>
    <row r="572732" spans="2:2">
      <c r="B572732" s="34"/>
    </row>
    <row r="572733" spans="2:2">
      <c r="B572733" s="34"/>
    </row>
    <row r="572734" spans="2:2">
      <c r="B572734" s="34"/>
    </row>
    <row r="572735" spans="2:2">
      <c r="B572735" s="34"/>
    </row>
    <row r="572736" spans="2:2">
      <c r="B572736" s="34"/>
    </row>
    <row r="572737" spans="2:2">
      <c r="B572737" s="34"/>
    </row>
    <row r="572755" spans="2:2">
      <c r="B572755" s="34"/>
    </row>
    <row r="572756" spans="2:2">
      <c r="B572756" s="34"/>
    </row>
    <row r="572757" spans="2:2">
      <c r="B572757" s="34"/>
    </row>
    <row r="572758" spans="2:2">
      <c r="B572758" s="34"/>
    </row>
    <row r="572759" spans="2:2">
      <c r="B572759" s="34"/>
    </row>
    <row r="572760" spans="2:2">
      <c r="B572760" s="34"/>
    </row>
    <row r="572761" spans="2:2">
      <c r="B572761" s="34"/>
    </row>
    <row r="572762" spans="2:2">
      <c r="B572762" s="34"/>
    </row>
    <row r="572780" spans="2:2">
      <c r="B572780" s="34"/>
    </row>
    <row r="572781" spans="2:2">
      <c r="B572781" s="34"/>
    </row>
    <row r="572782" spans="2:2">
      <c r="B572782" s="34"/>
    </row>
    <row r="572783" spans="2:2">
      <c r="B572783" s="34"/>
    </row>
    <row r="572784" spans="2:2">
      <c r="B572784" s="34"/>
    </row>
    <row r="572785" spans="2:2">
      <c r="B572785" s="34"/>
    </row>
    <row r="572786" spans="2:2">
      <c r="B572786" s="34"/>
    </row>
    <row r="572787" spans="2:2">
      <c r="B572787" s="34"/>
    </row>
    <row r="572805" spans="2:2">
      <c r="B572805" s="34"/>
    </row>
    <row r="572806" spans="2:2">
      <c r="B572806" s="34"/>
    </row>
    <row r="572807" spans="2:2">
      <c r="B572807" s="34"/>
    </row>
    <row r="572808" spans="2:2">
      <c r="B572808" s="34"/>
    </row>
    <row r="572809" spans="2:2">
      <c r="B572809" s="34"/>
    </row>
    <row r="572810" spans="2:2">
      <c r="B572810" s="34"/>
    </row>
    <row r="572811" spans="2:2">
      <c r="B572811" s="34"/>
    </row>
    <row r="572812" spans="2:2">
      <c r="B572812" s="34"/>
    </row>
    <row r="572830" spans="2:2">
      <c r="B572830" s="34"/>
    </row>
    <row r="572831" spans="2:2">
      <c r="B572831" s="34"/>
    </row>
    <row r="572832" spans="2:2">
      <c r="B572832" s="34"/>
    </row>
    <row r="572833" spans="2:2">
      <c r="B572833" s="34"/>
    </row>
    <row r="572834" spans="2:2">
      <c r="B572834" s="34"/>
    </row>
    <row r="572835" spans="2:2">
      <c r="B572835" s="34"/>
    </row>
    <row r="572836" spans="2:2">
      <c r="B572836" s="34"/>
    </row>
    <row r="572837" spans="2:2">
      <c r="B572837" s="34"/>
    </row>
    <row r="572855" spans="2:2">
      <c r="B572855" s="34"/>
    </row>
    <row r="572856" spans="2:2">
      <c r="B572856" s="34"/>
    </row>
    <row r="572857" spans="2:2">
      <c r="B572857" s="34"/>
    </row>
    <row r="572858" spans="2:2">
      <c r="B572858" s="34"/>
    </row>
    <row r="572859" spans="2:2">
      <c r="B572859" s="34"/>
    </row>
    <row r="572860" spans="2:2">
      <c r="B572860" s="34"/>
    </row>
    <row r="572861" spans="2:2">
      <c r="B572861" s="34"/>
    </row>
    <row r="572862" spans="2:2">
      <c r="B572862" s="34"/>
    </row>
    <row r="572880" spans="2:2">
      <c r="B572880" s="34"/>
    </row>
    <row r="572881" spans="2:2">
      <c r="B572881" s="34"/>
    </row>
    <row r="572882" spans="2:2">
      <c r="B572882" s="34"/>
    </row>
    <row r="572883" spans="2:2">
      <c r="B572883" s="34"/>
    </row>
    <row r="572884" spans="2:2">
      <c r="B572884" s="34"/>
    </row>
    <row r="572885" spans="2:2">
      <c r="B572885" s="34"/>
    </row>
    <row r="572886" spans="2:2">
      <c r="B572886" s="34"/>
    </row>
    <row r="572887" spans="2:2">
      <c r="B572887" s="34"/>
    </row>
    <row r="572905" spans="2:2">
      <c r="B572905" s="34"/>
    </row>
    <row r="572906" spans="2:2">
      <c r="B572906" s="34"/>
    </row>
    <row r="572907" spans="2:2">
      <c r="B572907" s="34"/>
    </row>
    <row r="572908" spans="2:2">
      <c r="B572908" s="34"/>
    </row>
    <row r="572909" spans="2:2">
      <c r="B572909" s="34"/>
    </row>
    <row r="572910" spans="2:2">
      <c r="B572910" s="34"/>
    </row>
    <row r="572911" spans="2:2">
      <c r="B572911" s="34"/>
    </row>
    <row r="572912" spans="2:2">
      <c r="B572912" s="34"/>
    </row>
    <row r="572930" spans="2:2">
      <c r="B572930" s="34"/>
    </row>
    <row r="572931" spans="2:2">
      <c r="B572931" s="34"/>
    </row>
    <row r="572932" spans="2:2">
      <c r="B572932" s="34"/>
    </row>
    <row r="572933" spans="2:2">
      <c r="B572933" s="34"/>
    </row>
    <row r="572934" spans="2:2">
      <c r="B572934" s="34"/>
    </row>
    <row r="572935" spans="2:2">
      <c r="B572935" s="34"/>
    </row>
    <row r="572936" spans="2:2">
      <c r="B572936" s="34"/>
    </row>
    <row r="572937" spans="2:2">
      <c r="B572937" s="34"/>
    </row>
    <row r="572955" spans="2:2">
      <c r="B572955" s="34"/>
    </row>
    <row r="572956" spans="2:2">
      <c r="B572956" s="34"/>
    </row>
    <row r="572957" spans="2:2">
      <c r="B572957" s="34"/>
    </row>
    <row r="572958" spans="2:2">
      <c r="B572958" s="34"/>
    </row>
    <row r="572959" spans="2:2">
      <c r="B572959" s="34"/>
    </row>
    <row r="572960" spans="2:2">
      <c r="B572960" s="34"/>
    </row>
    <row r="572961" spans="2:2">
      <c r="B572961" s="34"/>
    </row>
    <row r="572962" spans="2:2">
      <c r="B572962" s="34"/>
    </row>
    <row r="572980" spans="2:2">
      <c r="B572980" s="34"/>
    </row>
    <row r="572981" spans="2:2">
      <c r="B572981" s="34"/>
    </row>
    <row r="572982" spans="2:2">
      <c r="B572982" s="34"/>
    </row>
    <row r="572983" spans="2:2">
      <c r="B572983" s="34"/>
    </row>
    <row r="572984" spans="2:2">
      <c r="B572984" s="34"/>
    </row>
    <row r="572985" spans="2:2">
      <c r="B572985" s="34"/>
    </row>
    <row r="572986" spans="2:2">
      <c r="B572986" s="34"/>
    </row>
    <row r="572987" spans="2:2">
      <c r="B572987" s="34"/>
    </row>
    <row r="573005" spans="2:2">
      <c r="B573005" s="34"/>
    </row>
    <row r="573006" spans="2:2">
      <c r="B573006" s="34"/>
    </row>
    <row r="573007" spans="2:2">
      <c r="B573007" s="34"/>
    </row>
    <row r="573008" spans="2:2">
      <c r="B573008" s="34"/>
    </row>
    <row r="573009" spans="2:2">
      <c r="B573009" s="34"/>
    </row>
    <row r="573010" spans="2:2">
      <c r="B573010" s="34"/>
    </row>
    <row r="573011" spans="2:2">
      <c r="B573011" s="34"/>
    </row>
    <row r="573012" spans="2:2">
      <c r="B573012" s="34"/>
    </row>
    <row r="573030" spans="2:2">
      <c r="B573030" s="34"/>
    </row>
    <row r="573031" spans="2:2">
      <c r="B573031" s="34"/>
    </row>
    <row r="573032" spans="2:2">
      <c r="B573032" s="34"/>
    </row>
    <row r="573033" spans="2:2">
      <c r="B573033" s="34"/>
    </row>
    <row r="573034" spans="2:2">
      <c r="B573034" s="34"/>
    </row>
    <row r="573035" spans="2:2">
      <c r="B573035" s="34"/>
    </row>
    <row r="573036" spans="2:2">
      <c r="B573036" s="34"/>
    </row>
    <row r="573037" spans="2:2">
      <c r="B573037" s="34"/>
    </row>
    <row r="573055" spans="2:2">
      <c r="B573055" s="34"/>
    </row>
    <row r="573056" spans="2:2">
      <c r="B573056" s="34"/>
    </row>
    <row r="573057" spans="2:2">
      <c r="B573057" s="34"/>
    </row>
    <row r="573058" spans="2:2">
      <c r="B573058" s="34"/>
    </row>
    <row r="573059" spans="2:2">
      <c r="B573059" s="34"/>
    </row>
    <row r="573060" spans="2:2">
      <c r="B573060" s="34"/>
    </row>
    <row r="573061" spans="2:2">
      <c r="B573061" s="34"/>
    </row>
    <row r="573062" spans="2:2">
      <c r="B573062" s="34"/>
    </row>
    <row r="573080" spans="2:2">
      <c r="B573080" s="34"/>
    </row>
    <row r="573081" spans="2:2">
      <c r="B573081" s="34"/>
    </row>
    <row r="573082" spans="2:2">
      <c r="B573082" s="34"/>
    </row>
    <row r="573083" spans="2:2">
      <c r="B573083" s="34"/>
    </row>
    <row r="573084" spans="2:2">
      <c r="B573084" s="34"/>
    </row>
    <row r="573085" spans="2:2">
      <c r="B573085" s="34"/>
    </row>
    <row r="573086" spans="2:2">
      <c r="B573086" s="34"/>
    </row>
    <row r="573087" spans="2:2">
      <c r="B573087" s="34"/>
    </row>
    <row r="573105" spans="2:2">
      <c r="B573105" s="34"/>
    </row>
    <row r="573106" spans="2:2">
      <c r="B573106" s="34"/>
    </row>
    <row r="573107" spans="2:2">
      <c r="B573107" s="34"/>
    </row>
    <row r="573108" spans="2:2">
      <c r="B573108" s="34"/>
    </row>
    <row r="573109" spans="2:2">
      <c r="B573109" s="34"/>
    </row>
    <row r="573110" spans="2:2">
      <c r="B573110" s="34"/>
    </row>
    <row r="573111" spans="2:2">
      <c r="B573111" s="34"/>
    </row>
    <row r="573112" spans="2:2">
      <c r="B573112" s="34"/>
    </row>
    <row r="573130" spans="2:2">
      <c r="B573130" s="34"/>
    </row>
    <row r="573131" spans="2:2">
      <c r="B573131" s="34"/>
    </row>
    <row r="573132" spans="2:2">
      <c r="B573132" s="34"/>
    </row>
    <row r="573133" spans="2:2">
      <c r="B573133" s="34"/>
    </row>
    <row r="573134" spans="2:2">
      <c r="B573134" s="34"/>
    </row>
    <row r="573135" spans="2:2">
      <c r="B573135" s="34"/>
    </row>
    <row r="573136" spans="2:2">
      <c r="B573136" s="34"/>
    </row>
    <row r="573137" spans="2:2">
      <c r="B573137" s="34"/>
    </row>
    <row r="573155" spans="2:2">
      <c r="B573155" s="34"/>
    </row>
    <row r="573156" spans="2:2">
      <c r="B573156" s="34"/>
    </row>
    <row r="573157" spans="2:2">
      <c r="B573157" s="34"/>
    </row>
    <row r="573158" spans="2:2">
      <c r="B573158" s="34"/>
    </row>
    <row r="573159" spans="2:2">
      <c r="B573159" s="34"/>
    </row>
    <row r="573160" spans="2:2">
      <c r="B573160" s="34"/>
    </row>
    <row r="573161" spans="2:2">
      <c r="B573161" s="34"/>
    </row>
    <row r="573162" spans="2:2">
      <c r="B573162" s="34"/>
    </row>
    <row r="573180" spans="2:2">
      <c r="B573180" s="34"/>
    </row>
    <row r="573181" spans="2:2">
      <c r="B573181" s="34"/>
    </row>
    <row r="573182" spans="2:2">
      <c r="B573182" s="34"/>
    </row>
    <row r="573183" spans="2:2">
      <c r="B573183" s="34"/>
    </row>
    <row r="573184" spans="2:2">
      <c r="B573184" s="34"/>
    </row>
    <row r="573185" spans="2:2">
      <c r="B573185" s="34"/>
    </row>
    <row r="573186" spans="2:2">
      <c r="B573186" s="34"/>
    </row>
    <row r="573187" spans="2:2">
      <c r="B573187" s="34"/>
    </row>
    <row r="573205" spans="2:2">
      <c r="B573205" s="34"/>
    </row>
    <row r="573206" spans="2:2">
      <c r="B573206" s="34"/>
    </row>
    <row r="573207" spans="2:2">
      <c r="B573207" s="34"/>
    </row>
    <row r="573208" spans="2:2">
      <c r="B573208" s="34"/>
    </row>
    <row r="573209" spans="2:2">
      <c r="B573209" s="34"/>
    </row>
    <row r="573210" spans="2:2">
      <c r="B573210" s="34"/>
    </row>
    <row r="573211" spans="2:2">
      <c r="B573211" s="34"/>
    </row>
    <row r="573212" spans="2:2">
      <c r="B573212" s="34"/>
    </row>
    <row r="573230" spans="2:2">
      <c r="B573230" s="34"/>
    </row>
    <row r="573231" spans="2:2">
      <c r="B573231" s="34"/>
    </row>
    <row r="573232" spans="2:2">
      <c r="B573232" s="34"/>
    </row>
    <row r="573233" spans="2:2">
      <c r="B573233" s="34"/>
    </row>
    <row r="573234" spans="2:2">
      <c r="B573234" s="34"/>
    </row>
    <row r="573235" spans="2:2">
      <c r="B573235" s="34"/>
    </row>
    <row r="573236" spans="2:2">
      <c r="B573236" s="34"/>
    </row>
    <row r="573237" spans="2:2">
      <c r="B573237" s="34"/>
    </row>
    <row r="573255" spans="2:2">
      <c r="B573255" s="34"/>
    </row>
    <row r="573256" spans="2:2">
      <c r="B573256" s="34"/>
    </row>
    <row r="573257" spans="2:2">
      <c r="B573257" s="34"/>
    </row>
    <row r="573258" spans="2:2">
      <c r="B573258" s="34"/>
    </row>
    <row r="573259" spans="2:2">
      <c r="B573259" s="34"/>
    </row>
    <row r="573260" spans="2:2">
      <c r="B573260" s="34"/>
    </row>
    <row r="573261" spans="2:2">
      <c r="B573261" s="34"/>
    </row>
    <row r="573262" spans="2:2">
      <c r="B573262" s="34"/>
    </row>
    <row r="573280" spans="2:2">
      <c r="B573280" s="34"/>
    </row>
    <row r="573281" spans="2:2">
      <c r="B573281" s="34"/>
    </row>
    <row r="573282" spans="2:2">
      <c r="B573282" s="34"/>
    </row>
    <row r="573283" spans="2:2">
      <c r="B573283" s="34"/>
    </row>
    <row r="573284" spans="2:2">
      <c r="B573284" s="34"/>
    </row>
    <row r="573285" spans="2:2">
      <c r="B573285" s="34"/>
    </row>
    <row r="573286" spans="2:2">
      <c r="B573286" s="34"/>
    </row>
    <row r="573287" spans="2:2">
      <c r="B573287" s="34"/>
    </row>
    <row r="573305" spans="2:2">
      <c r="B573305" s="34"/>
    </row>
    <row r="573306" spans="2:2">
      <c r="B573306" s="34"/>
    </row>
    <row r="573307" spans="2:2">
      <c r="B573307" s="34"/>
    </row>
    <row r="573308" spans="2:2">
      <c r="B573308" s="34"/>
    </row>
    <row r="573309" spans="2:2">
      <c r="B573309" s="34"/>
    </row>
    <row r="573310" spans="2:2">
      <c r="B573310" s="34"/>
    </row>
    <row r="573311" spans="2:2">
      <c r="B573311" s="34"/>
    </row>
    <row r="573312" spans="2:2">
      <c r="B573312" s="34"/>
    </row>
    <row r="573330" spans="2:2">
      <c r="B573330" s="34"/>
    </row>
    <row r="573331" spans="2:2">
      <c r="B573331" s="34"/>
    </row>
    <row r="573332" spans="2:2">
      <c r="B573332" s="34"/>
    </row>
    <row r="573333" spans="2:2">
      <c r="B573333" s="34"/>
    </row>
    <row r="573334" spans="2:2">
      <c r="B573334" s="34"/>
    </row>
    <row r="573335" spans="2:2">
      <c r="B573335" s="34"/>
    </row>
    <row r="573336" spans="2:2">
      <c r="B573336" s="34"/>
    </row>
    <row r="573337" spans="2:2">
      <c r="B573337" s="34"/>
    </row>
    <row r="573355" spans="2:2">
      <c r="B573355" s="34"/>
    </row>
    <row r="573356" spans="2:2">
      <c r="B573356" s="34"/>
    </row>
    <row r="573357" spans="2:2">
      <c r="B573357" s="34"/>
    </row>
    <row r="573358" spans="2:2">
      <c r="B573358" s="34"/>
    </row>
    <row r="573359" spans="2:2">
      <c r="B573359" s="34"/>
    </row>
    <row r="573360" spans="2:2">
      <c r="B573360" s="34"/>
    </row>
    <row r="573361" spans="2:2">
      <c r="B573361" s="34"/>
    </row>
    <row r="573362" spans="2:2">
      <c r="B573362" s="34"/>
    </row>
    <row r="573380" spans="2:2">
      <c r="B573380" s="34"/>
    </row>
    <row r="573381" spans="2:2">
      <c r="B573381" s="34"/>
    </row>
    <row r="573382" spans="2:2">
      <c r="B573382" s="34"/>
    </row>
    <row r="573383" spans="2:2">
      <c r="B573383" s="34"/>
    </row>
    <row r="573384" spans="2:2">
      <c r="B573384" s="34"/>
    </row>
    <row r="573385" spans="2:2">
      <c r="B573385" s="34"/>
    </row>
    <row r="573386" spans="2:2">
      <c r="B573386" s="34"/>
    </row>
    <row r="573387" spans="2:2">
      <c r="B573387" s="34"/>
    </row>
    <row r="573405" spans="2:2">
      <c r="B573405" s="34"/>
    </row>
    <row r="573406" spans="2:2">
      <c r="B573406" s="34"/>
    </row>
    <row r="573407" spans="2:2">
      <c r="B573407" s="34"/>
    </row>
    <row r="573408" spans="2:2">
      <c r="B573408" s="34"/>
    </row>
    <row r="573409" spans="2:2">
      <c r="B573409" s="34"/>
    </row>
    <row r="573410" spans="2:2">
      <c r="B573410" s="34"/>
    </row>
    <row r="573411" spans="2:2">
      <c r="B573411" s="34"/>
    </row>
    <row r="573412" spans="2:2">
      <c r="B573412" s="34"/>
    </row>
    <row r="573430" spans="2:2">
      <c r="B573430" s="34"/>
    </row>
    <row r="573431" spans="2:2">
      <c r="B573431" s="34"/>
    </row>
    <row r="573432" spans="2:2">
      <c r="B573432" s="34"/>
    </row>
    <row r="573433" spans="2:2">
      <c r="B573433" s="34"/>
    </row>
    <row r="573434" spans="2:2">
      <c r="B573434" s="34"/>
    </row>
    <row r="573435" spans="2:2">
      <c r="B573435" s="34"/>
    </row>
    <row r="573436" spans="2:2">
      <c r="B573436" s="34"/>
    </row>
    <row r="573437" spans="2:2">
      <c r="B573437" s="34"/>
    </row>
    <row r="573455" spans="2:2">
      <c r="B573455" s="34"/>
    </row>
    <row r="573456" spans="2:2">
      <c r="B573456" s="34"/>
    </row>
    <row r="573457" spans="2:2">
      <c r="B573457" s="34"/>
    </row>
    <row r="573458" spans="2:2">
      <c r="B573458" s="34"/>
    </row>
    <row r="573459" spans="2:2">
      <c r="B573459" s="34"/>
    </row>
    <row r="573460" spans="2:2">
      <c r="B573460" s="34"/>
    </row>
    <row r="573461" spans="2:2">
      <c r="B573461" s="34"/>
    </row>
    <row r="573462" spans="2:2">
      <c r="B573462" s="34"/>
    </row>
    <row r="573480" spans="2:2">
      <c r="B573480" s="34"/>
    </row>
    <row r="573481" spans="2:2">
      <c r="B573481" s="34"/>
    </row>
    <row r="573482" spans="2:2">
      <c r="B573482" s="34"/>
    </row>
    <row r="573483" spans="2:2">
      <c r="B573483" s="34"/>
    </row>
    <row r="573484" spans="2:2">
      <c r="B573484" s="34"/>
    </row>
    <row r="573485" spans="2:2">
      <c r="B573485" s="34"/>
    </row>
    <row r="573486" spans="2:2">
      <c r="B573486" s="34"/>
    </row>
    <row r="573487" spans="2:2">
      <c r="B573487" s="34"/>
    </row>
    <row r="573505" spans="2:2">
      <c r="B573505" s="34"/>
    </row>
    <row r="573506" spans="2:2">
      <c r="B573506" s="34"/>
    </row>
    <row r="573507" spans="2:2">
      <c r="B573507" s="34"/>
    </row>
    <row r="573508" spans="2:2">
      <c r="B573508" s="34"/>
    </row>
    <row r="573509" spans="2:2">
      <c r="B573509" s="34"/>
    </row>
    <row r="573510" spans="2:2">
      <c r="B573510" s="34"/>
    </row>
    <row r="573511" spans="2:2">
      <c r="B573511" s="34"/>
    </row>
    <row r="573512" spans="2:2">
      <c r="B573512" s="34"/>
    </row>
    <row r="573530" spans="2:2">
      <c r="B573530" s="34"/>
    </row>
    <row r="573531" spans="2:2">
      <c r="B573531" s="34"/>
    </row>
    <row r="573532" spans="2:2">
      <c r="B573532" s="34"/>
    </row>
    <row r="573533" spans="2:2">
      <c r="B573533" s="34"/>
    </row>
    <row r="573534" spans="2:2">
      <c r="B573534" s="34"/>
    </row>
    <row r="573535" spans="2:2">
      <c r="B573535" s="34"/>
    </row>
    <row r="573536" spans="2:2">
      <c r="B573536" s="34"/>
    </row>
    <row r="573537" spans="2:2">
      <c r="B573537" s="34"/>
    </row>
    <row r="573555" spans="2:2">
      <c r="B573555" s="34"/>
    </row>
    <row r="573556" spans="2:2">
      <c r="B573556" s="34"/>
    </row>
    <row r="573557" spans="2:2">
      <c r="B573557" s="34"/>
    </row>
    <row r="573558" spans="2:2">
      <c r="B573558" s="34"/>
    </row>
    <row r="573559" spans="2:2">
      <c r="B573559" s="34"/>
    </row>
    <row r="573560" spans="2:2">
      <c r="B573560" s="34"/>
    </row>
    <row r="573561" spans="2:2">
      <c r="B573561" s="34"/>
    </row>
    <row r="573562" spans="2:2">
      <c r="B573562" s="34"/>
    </row>
    <row r="573580" spans="2:2">
      <c r="B573580" s="34"/>
    </row>
    <row r="573581" spans="2:2">
      <c r="B573581" s="34"/>
    </row>
    <row r="573582" spans="2:2">
      <c r="B573582" s="34"/>
    </row>
    <row r="573583" spans="2:2">
      <c r="B573583" s="34"/>
    </row>
    <row r="573584" spans="2:2">
      <c r="B573584" s="34"/>
    </row>
    <row r="573585" spans="2:2">
      <c r="B573585" s="34"/>
    </row>
    <row r="573586" spans="2:2">
      <c r="B573586" s="34"/>
    </row>
    <row r="573587" spans="2:2">
      <c r="B573587" s="34"/>
    </row>
    <row r="573605" spans="2:2">
      <c r="B573605" s="34"/>
    </row>
    <row r="573606" spans="2:2">
      <c r="B573606" s="34"/>
    </row>
    <row r="573607" spans="2:2">
      <c r="B573607" s="34"/>
    </row>
    <row r="573608" spans="2:2">
      <c r="B573608" s="34"/>
    </row>
    <row r="573609" spans="2:2">
      <c r="B573609" s="34"/>
    </row>
    <row r="573610" spans="2:2">
      <c r="B573610" s="34"/>
    </row>
    <row r="573611" spans="2:2">
      <c r="B573611" s="34"/>
    </row>
    <row r="573612" spans="2:2">
      <c r="B573612" s="34"/>
    </row>
    <row r="573630" spans="2:2">
      <c r="B573630" s="34"/>
    </row>
    <row r="573631" spans="2:2">
      <c r="B573631" s="34"/>
    </row>
    <row r="573632" spans="2:2">
      <c r="B573632" s="34"/>
    </row>
    <row r="573633" spans="2:2">
      <c r="B573633" s="34"/>
    </row>
    <row r="573634" spans="2:2">
      <c r="B573634" s="34"/>
    </row>
    <row r="573635" spans="2:2">
      <c r="B573635" s="34"/>
    </row>
    <row r="573636" spans="2:2">
      <c r="B573636" s="34"/>
    </row>
    <row r="573637" spans="2:2">
      <c r="B573637" s="34"/>
    </row>
    <row r="573655" spans="2:2">
      <c r="B573655" s="34"/>
    </row>
    <row r="573656" spans="2:2">
      <c r="B573656" s="34"/>
    </row>
    <row r="573657" spans="2:2">
      <c r="B573657" s="34"/>
    </row>
    <row r="573658" spans="2:2">
      <c r="B573658" s="34"/>
    </row>
    <row r="573659" spans="2:2">
      <c r="B573659" s="34"/>
    </row>
    <row r="573660" spans="2:2">
      <c r="B573660" s="34"/>
    </row>
    <row r="573661" spans="2:2">
      <c r="B573661" s="34"/>
    </row>
    <row r="573662" spans="2:2">
      <c r="B573662" s="34"/>
    </row>
    <row r="573680" spans="2:2">
      <c r="B573680" s="34"/>
    </row>
    <row r="573681" spans="2:2">
      <c r="B573681" s="34"/>
    </row>
    <row r="573682" spans="2:2">
      <c r="B573682" s="34"/>
    </row>
    <row r="573683" spans="2:2">
      <c r="B573683" s="34"/>
    </row>
    <row r="573684" spans="2:2">
      <c r="B573684" s="34"/>
    </row>
    <row r="573685" spans="2:2">
      <c r="B573685" s="34"/>
    </row>
    <row r="573686" spans="2:2">
      <c r="B573686" s="34"/>
    </row>
    <row r="573687" spans="2:2">
      <c r="B573687" s="34"/>
    </row>
    <row r="573705" spans="2:2">
      <c r="B573705" s="34"/>
    </row>
    <row r="573706" spans="2:2">
      <c r="B573706" s="34"/>
    </row>
    <row r="573707" spans="2:2">
      <c r="B573707" s="34"/>
    </row>
    <row r="573708" spans="2:2">
      <c r="B573708" s="34"/>
    </row>
    <row r="573709" spans="2:2">
      <c r="B573709" s="34"/>
    </row>
    <row r="573710" spans="2:2">
      <c r="B573710" s="34"/>
    </row>
    <row r="573711" spans="2:2">
      <c r="B573711" s="34"/>
    </row>
    <row r="573712" spans="2:2">
      <c r="B573712" s="34"/>
    </row>
    <row r="573730" spans="2:2">
      <c r="B573730" s="34"/>
    </row>
    <row r="573731" spans="2:2">
      <c r="B573731" s="34"/>
    </row>
    <row r="573732" spans="2:2">
      <c r="B573732" s="34"/>
    </row>
    <row r="573733" spans="2:2">
      <c r="B573733" s="34"/>
    </row>
    <row r="573734" spans="2:2">
      <c r="B573734" s="34"/>
    </row>
    <row r="573735" spans="2:2">
      <c r="B573735" s="34"/>
    </row>
    <row r="573736" spans="2:2">
      <c r="B573736" s="34"/>
    </row>
    <row r="573737" spans="2:2">
      <c r="B573737" s="34"/>
    </row>
    <row r="573755" spans="2:2">
      <c r="B573755" s="34"/>
    </row>
    <row r="573756" spans="2:2">
      <c r="B573756" s="34"/>
    </row>
    <row r="573757" spans="2:2">
      <c r="B573757" s="34"/>
    </row>
    <row r="573758" spans="2:2">
      <c r="B573758" s="34"/>
    </row>
    <row r="573759" spans="2:2">
      <c r="B573759" s="34"/>
    </row>
    <row r="573760" spans="2:2">
      <c r="B573760" s="34"/>
    </row>
    <row r="573761" spans="2:2">
      <c r="B573761" s="34"/>
    </row>
    <row r="573762" spans="2:2">
      <c r="B573762" s="34"/>
    </row>
    <row r="573780" spans="2:2">
      <c r="B573780" s="34"/>
    </row>
    <row r="573781" spans="2:2">
      <c r="B573781" s="34"/>
    </row>
    <row r="573782" spans="2:2">
      <c r="B573782" s="34"/>
    </row>
    <row r="573783" spans="2:2">
      <c r="B573783" s="34"/>
    </row>
    <row r="573784" spans="2:2">
      <c r="B573784" s="34"/>
    </row>
    <row r="573785" spans="2:2">
      <c r="B573785" s="34"/>
    </row>
    <row r="573786" spans="2:2">
      <c r="B573786" s="34"/>
    </row>
    <row r="573787" spans="2:2">
      <c r="B573787" s="34"/>
    </row>
    <row r="573805" spans="2:2">
      <c r="B573805" s="34"/>
    </row>
    <row r="573806" spans="2:2">
      <c r="B573806" s="34"/>
    </row>
    <row r="573807" spans="2:2">
      <c r="B573807" s="34"/>
    </row>
    <row r="573808" spans="2:2">
      <c r="B573808" s="34"/>
    </row>
    <row r="573809" spans="2:2">
      <c r="B573809" s="34"/>
    </row>
    <row r="573810" spans="2:2">
      <c r="B573810" s="34"/>
    </row>
    <row r="573811" spans="2:2">
      <c r="B573811" s="34"/>
    </row>
    <row r="573812" spans="2:2">
      <c r="B573812" s="34"/>
    </row>
    <row r="573830" spans="2:2">
      <c r="B573830" s="34"/>
    </row>
    <row r="573831" spans="2:2">
      <c r="B573831" s="34"/>
    </row>
    <row r="573832" spans="2:2">
      <c r="B573832" s="34"/>
    </row>
    <row r="573833" spans="2:2">
      <c r="B573833" s="34"/>
    </row>
    <row r="573834" spans="2:2">
      <c r="B573834" s="34"/>
    </row>
    <row r="573835" spans="2:2">
      <c r="B573835" s="34"/>
    </row>
    <row r="573836" spans="2:2">
      <c r="B573836" s="34"/>
    </row>
    <row r="573837" spans="2:2">
      <c r="B573837" s="34"/>
    </row>
    <row r="573855" spans="2:2">
      <c r="B573855" s="34"/>
    </row>
    <row r="573856" spans="2:2">
      <c r="B573856" s="34"/>
    </row>
    <row r="573857" spans="2:2">
      <c r="B573857" s="34"/>
    </row>
    <row r="573858" spans="2:2">
      <c r="B573858" s="34"/>
    </row>
    <row r="573859" spans="2:2">
      <c r="B573859" s="34"/>
    </row>
    <row r="573860" spans="2:2">
      <c r="B573860" s="34"/>
    </row>
    <row r="573861" spans="2:2">
      <c r="B573861" s="34"/>
    </row>
    <row r="573862" spans="2:2">
      <c r="B573862" s="34"/>
    </row>
    <row r="573880" spans="2:2">
      <c r="B573880" s="34"/>
    </row>
    <row r="573881" spans="2:2">
      <c r="B573881" s="34"/>
    </row>
    <row r="573882" spans="2:2">
      <c r="B573882" s="34"/>
    </row>
    <row r="573883" spans="2:2">
      <c r="B573883" s="34"/>
    </row>
    <row r="573884" spans="2:2">
      <c r="B573884" s="34"/>
    </row>
    <row r="573885" spans="2:2">
      <c r="B573885" s="34"/>
    </row>
    <row r="573886" spans="2:2">
      <c r="B573886" s="34"/>
    </row>
    <row r="573887" spans="2:2">
      <c r="B573887" s="34"/>
    </row>
    <row r="573905" spans="2:2">
      <c r="B573905" s="34"/>
    </row>
    <row r="573906" spans="2:2">
      <c r="B573906" s="34"/>
    </row>
    <row r="573907" spans="2:2">
      <c r="B573907" s="34"/>
    </row>
    <row r="573908" spans="2:2">
      <c r="B573908" s="34"/>
    </row>
    <row r="573909" spans="2:2">
      <c r="B573909" s="34"/>
    </row>
    <row r="573910" spans="2:2">
      <c r="B573910" s="34"/>
    </row>
    <row r="573911" spans="2:2">
      <c r="B573911" s="34"/>
    </row>
    <row r="573912" spans="2:2">
      <c r="B573912" s="34"/>
    </row>
    <row r="573930" spans="2:2">
      <c r="B573930" s="34"/>
    </row>
    <row r="573931" spans="2:2">
      <c r="B573931" s="34"/>
    </row>
    <row r="573932" spans="2:2">
      <c r="B573932" s="34"/>
    </row>
    <row r="573933" spans="2:2">
      <c r="B573933" s="34"/>
    </row>
    <row r="573934" spans="2:2">
      <c r="B573934" s="34"/>
    </row>
    <row r="573935" spans="2:2">
      <c r="B573935" s="34"/>
    </row>
    <row r="573936" spans="2:2">
      <c r="B573936" s="34"/>
    </row>
    <row r="573937" spans="2:2">
      <c r="B573937" s="34"/>
    </row>
    <row r="573955" spans="2:2">
      <c r="B573955" s="34"/>
    </row>
    <row r="573956" spans="2:2">
      <c r="B573956" s="34"/>
    </row>
    <row r="573957" spans="2:2">
      <c r="B573957" s="34"/>
    </row>
    <row r="573958" spans="2:2">
      <c r="B573958" s="34"/>
    </row>
    <row r="573959" spans="2:2">
      <c r="B573959" s="34"/>
    </row>
    <row r="573960" spans="2:2">
      <c r="B573960" s="34"/>
    </row>
    <row r="573961" spans="2:2">
      <c r="B573961" s="34"/>
    </row>
    <row r="573962" spans="2:2">
      <c r="B573962" s="34"/>
    </row>
    <row r="573980" spans="2:2">
      <c r="B573980" s="34"/>
    </row>
    <row r="573981" spans="2:2">
      <c r="B573981" s="34"/>
    </row>
    <row r="573982" spans="2:2">
      <c r="B573982" s="34"/>
    </row>
    <row r="573983" spans="2:2">
      <c r="B573983" s="34"/>
    </row>
    <row r="573984" spans="2:2">
      <c r="B573984" s="34"/>
    </row>
    <row r="573985" spans="2:2">
      <c r="B573985" s="34"/>
    </row>
    <row r="573986" spans="2:2">
      <c r="B573986" s="34"/>
    </row>
    <row r="573987" spans="2:2">
      <c r="B573987" s="34"/>
    </row>
    <row r="574005" spans="2:2">
      <c r="B574005" s="34"/>
    </row>
    <row r="574006" spans="2:2">
      <c r="B574006" s="34"/>
    </row>
    <row r="574007" spans="2:2">
      <c r="B574007" s="34"/>
    </row>
    <row r="574008" spans="2:2">
      <c r="B574008" s="34"/>
    </row>
    <row r="574009" spans="2:2">
      <c r="B574009" s="34"/>
    </row>
    <row r="574010" spans="2:2">
      <c r="B574010" s="34"/>
    </row>
    <row r="574011" spans="2:2">
      <c r="B574011" s="34"/>
    </row>
    <row r="574012" spans="2:2">
      <c r="B574012" s="34"/>
    </row>
    <row r="574030" spans="2:2">
      <c r="B574030" s="34"/>
    </row>
    <row r="574031" spans="2:2">
      <c r="B574031" s="34"/>
    </row>
    <row r="574032" spans="2:2">
      <c r="B574032" s="34"/>
    </row>
    <row r="574033" spans="2:2">
      <c r="B574033" s="34"/>
    </row>
    <row r="574034" spans="2:2">
      <c r="B574034" s="34"/>
    </row>
    <row r="574035" spans="2:2">
      <c r="B574035" s="34"/>
    </row>
    <row r="574036" spans="2:2">
      <c r="B574036" s="34"/>
    </row>
    <row r="574037" spans="2:2">
      <c r="B574037" s="34"/>
    </row>
    <row r="574055" spans="2:2">
      <c r="B574055" s="34"/>
    </row>
    <row r="574056" spans="2:2">
      <c r="B574056" s="34"/>
    </row>
    <row r="574057" spans="2:2">
      <c r="B574057" s="34"/>
    </row>
    <row r="574058" spans="2:2">
      <c r="B574058" s="34"/>
    </row>
    <row r="574059" spans="2:2">
      <c r="B574059" s="34"/>
    </row>
    <row r="574060" spans="2:2">
      <c r="B574060" s="34"/>
    </row>
    <row r="574061" spans="2:2">
      <c r="B574061" s="34"/>
    </row>
    <row r="574062" spans="2:2">
      <c r="B574062" s="34"/>
    </row>
    <row r="574080" spans="2:2">
      <c r="B574080" s="34"/>
    </row>
    <row r="574081" spans="2:2">
      <c r="B574081" s="34"/>
    </row>
    <row r="574082" spans="2:2">
      <c r="B574082" s="34"/>
    </row>
    <row r="574083" spans="2:2">
      <c r="B574083" s="34"/>
    </row>
    <row r="574084" spans="2:2">
      <c r="B574084" s="34"/>
    </row>
    <row r="574085" spans="2:2">
      <c r="B574085" s="34"/>
    </row>
    <row r="574086" spans="2:2">
      <c r="B574086" s="34"/>
    </row>
    <row r="574087" spans="2:2">
      <c r="B574087" s="34"/>
    </row>
    <row r="574105" spans="2:2">
      <c r="B574105" s="34"/>
    </row>
    <row r="574106" spans="2:2">
      <c r="B574106" s="34"/>
    </row>
    <row r="574107" spans="2:2">
      <c r="B574107" s="34"/>
    </row>
    <row r="574108" spans="2:2">
      <c r="B574108" s="34"/>
    </row>
    <row r="574109" spans="2:2">
      <c r="B574109" s="34"/>
    </row>
    <row r="574110" spans="2:2">
      <c r="B574110" s="34"/>
    </row>
    <row r="574111" spans="2:2">
      <c r="B574111" s="34"/>
    </row>
    <row r="574112" spans="2:2">
      <c r="B574112" s="34"/>
    </row>
    <row r="574130" spans="2:2">
      <c r="B574130" s="34"/>
    </row>
    <row r="574131" spans="2:2">
      <c r="B574131" s="34"/>
    </row>
    <row r="574132" spans="2:2">
      <c r="B574132" s="34"/>
    </row>
    <row r="574133" spans="2:2">
      <c r="B574133" s="34"/>
    </row>
    <row r="574134" spans="2:2">
      <c r="B574134" s="34"/>
    </row>
    <row r="574135" spans="2:2">
      <c r="B574135" s="34"/>
    </row>
    <row r="574136" spans="2:2">
      <c r="B574136" s="34"/>
    </row>
    <row r="574137" spans="2:2">
      <c r="B574137" s="34"/>
    </row>
    <row r="574155" spans="2:2">
      <c r="B574155" s="34"/>
    </row>
    <row r="574156" spans="2:2">
      <c r="B574156" s="34"/>
    </row>
    <row r="574157" spans="2:2">
      <c r="B574157" s="34"/>
    </row>
    <row r="574158" spans="2:2">
      <c r="B574158" s="34"/>
    </row>
    <row r="574159" spans="2:2">
      <c r="B574159" s="34"/>
    </row>
    <row r="574160" spans="2:2">
      <c r="B574160" s="34"/>
    </row>
    <row r="574161" spans="2:2">
      <c r="B574161" s="34"/>
    </row>
    <row r="574162" spans="2:2">
      <c r="B574162" s="34"/>
    </row>
    <row r="574180" spans="2:2">
      <c r="B574180" s="34"/>
    </row>
    <row r="574181" spans="2:2">
      <c r="B574181" s="34"/>
    </row>
    <row r="574182" spans="2:2">
      <c r="B574182" s="34"/>
    </row>
    <row r="574183" spans="2:2">
      <c r="B574183" s="34"/>
    </row>
    <row r="574184" spans="2:2">
      <c r="B574184" s="34"/>
    </row>
    <row r="574185" spans="2:2">
      <c r="B574185" s="34"/>
    </row>
    <row r="574186" spans="2:2">
      <c r="B574186" s="34"/>
    </row>
    <row r="574187" spans="2:2">
      <c r="B574187" s="34"/>
    </row>
    <row r="574205" spans="2:2">
      <c r="B574205" s="34"/>
    </row>
    <row r="574206" spans="2:2">
      <c r="B574206" s="34"/>
    </row>
    <row r="574207" spans="2:2">
      <c r="B574207" s="34"/>
    </row>
    <row r="574208" spans="2:2">
      <c r="B574208" s="34"/>
    </row>
    <row r="574209" spans="2:2">
      <c r="B574209" s="34"/>
    </row>
    <row r="574210" spans="2:2">
      <c r="B574210" s="34"/>
    </row>
    <row r="574211" spans="2:2">
      <c r="B574211" s="34"/>
    </row>
    <row r="574212" spans="2:2">
      <c r="B574212" s="34"/>
    </row>
    <row r="574230" spans="2:2">
      <c r="B574230" s="34"/>
    </row>
    <row r="574231" spans="2:2">
      <c r="B574231" s="34"/>
    </row>
    <row r="574232" spans="2:2">
      <c r="B574232" s="34"/>
    </row>
    <row r="574233" spans="2:2">
      <c r="B574233" s="34"/>
    </row>
    <row r="574234" spans="2:2">
      <c r="B574234" s="34"/>
    </row>
    <row r="574235" spans="2:2">
      <c r="B574235" s="34"/>
    </row>
    <row r="574236" spans="2:2">
      <c r="B574236" s="34"/>
    </row>
    <row r="574237" spans="2:2">
      <c r="B574237" s="34"/>
    </row>
    <row r="574255" spans="2:2">
      <c r="B574255" s="34"/>
    </row>
    <row r="574256" spans="2:2">
      <c r="B574256" s="34"/>
    </row>
    <row r="574257" spans="2:2">
      <c r="B574257" s="34"/>
    </row>
    <row r="574258" spans="2:2">
      <c r="B574258" s="34"/>
    </row>
    <row r="574259" spans="2:2">
      <c r="B574259" s="34"/>
    </row>
    <row r="574260" spans="2:2">
      <c r="B574260" s="34"/>
    </row>
    <row r="574261" spans="2:2">
      <c r="B574261" s="34"/>
    </row>
    <row r="574262" spans="2:2">
      <c r="B574262" s="34"/>
    </row>
    <row r="574280" spans="2:2">
      <c r="B574280" s="34"/>
    </row>
    <row r="574281" spans="2:2">
      <c r="B574281" s="34"/>
    </row>
    <row r="574282" spans="2:2">
      <c r="B574282" s="34"/>
    </row>
    <row r="574283" spans="2:2">
      <c r="B574283" s="34"/>
    </row>
    <row r="574284" spans="2:2">
      <c r="B574284" s="34"/>
    </row>
    <row r="574285" spans="2:2">
      <c r="B574285" s="34"/>
    </row>
    <row r="574286" spans="2:2">
      <c r="B574286" s="34"/>
    </row>
    <row r="574287" spans="2:2">
      <c r="B574287" s="34"/>
    </row>
    <row r="574305" spans="2:2">
      <c r="B574305" s="34"/>
    </row>
    <row r="574306" spans="2:2">
      <c r="B574306" s="34"/>
    </row>
    <row r="574307" spans="2:2">
      <c r="B574307" s="34"/>
    </row>
    <row r="574308" spans="2:2">
      <c r="B574308" s="34"/>
    </row>
    <row r="574309" spans="2:2">
      <c r="B574309" s="34"/>
    </row>
    <row r="574310" spans="2:2">
      <c r="B574310" s="34"/>
    </row>
    <row r="574311" spans="2:2">
      <c r="B574311" s="34"/>
    </row>
    <row r="574312" spans="2:2">
      <c r="B574312" s="34"/>
    </row>
    <row r="574330" spans="2:2">
      <c r="B574330" s="34"/>
    </row>
    <row r="574331" spans="2:2">
      <c r="B574331" s="34"/>
    </row>
    <row r="574332" spans="2:2">
      <c r="B574332" s="34"/>
    </row>
    <row r="574333" spans="2:2">
      <c r="B574333" s="34"/>
    </row>
    <row r="574334" spans="2:2">
      <c r="B574334" s="34"/>
    </row>
    <row r="574335" spans="2:2">
      <c r="B574335" s="34"/>
    </row>
    <row r="574336" spans="2:2">
      <c r="B574336" s="34"/>
    </row>
    <row r="574337" spans="2:2">
      <c r="B574337" s="34"/>
    </row>
    <row r="574355" spans="2:2">
      <c r="B574355" s="34"/>
    </row>
    <row r="574356" spans="2:2">
      <c r="B574356" s="34"/>
    </row>
    <row r="574357" spans="2:2">
      <c r="B574357" s="34"/>
    </row>
    <row r="574358" spans="2:2">
      <c r="B574358" s="34"/>
    </row>
    <row r="574359" spans="2:2">
      <c r="B574359" s="34"/>
    </row>
    <row r="574360" spans="2:2">
      <c r="B574360" s="34"/>
    </row>
    <row r="574361" spans="2:2">
      <c r="B574361" s="34"/>
    </row>
    <row r="574362" spans="2:2">
      <c r="B574362" s="34"/>
    </row>
    <row r="574380" spans="2:2">
      <c r="B574380" s="34"/>
    </row>
    <row r="574381" spans="2:2">
      <c r="B574381" s="34"/>
    </row>
    <row r="574382" spans="2:2">
      <c r="B574382" s="34"/>
    </row>
    <row r="574383" spans="2:2">
      <c r="B574383" s="34"/>
    </row>
    <row r="574384" spans="2:2">
      <c r="B574384" s="34"/>
    </row>
    <row r="574385" spans="2:2">
      <c r="B574385" s="34"/>
    </row>
    <row r="574386" spans="2:2">
      <c r="B574386" s="34"/>
    </row>
    <row r="574387" spans="2:2">
      <c r="B574387" s="34"/>
    </row>
    <row r="574405" spans="2:2">
      <c r="B574405" s="34"/>
    </row>
    <row r="574406" spans="2:2">
      <c r="B574406" s="34"/>
    </row>
    <row r="574407" spans="2:2">
      <c r="B574407" s="34"/>
    </row>
    <row r="574408" spans="2:2">
      <c r="B574408" s="34"/>
    </row>
    <row r="574409" spans="2:2">
      <c r="B574409" s="34"/>
    </row>
    <row r="574410" spans="2:2">
      <c r="B574410" s="34"/>
    </row>
    <row r="574411" spans="2:2">
      <c r="B574411" s="34"/>
    </row>
    <row r="574412" spans="2:2">
      <c r="B574412" s="34"/>
    </row>
    <row r="574430" spans="2:2">
      <c r="B574430" s="34"/>
    </row>
    <row r="574431" spans="2:2">
      <c r="B574431" s="34"/>
    </row>
    <row r="574432" spans="2:2">
      <c r="B574432" s="34"/>
    </row>
    <row r="574433" spans="2:2">
      <c r="B574433" s="34"/>
    </row>
    <row r="574434" spans="2:2">
      <c r="B574434" s="34"/>
    </row>
    <row r="574435" spans="2:2">
      <c r="B574435" s="34"/>
    </row>
    <row r="574436" spans="2:2">
      <c r="B574436" s="34"/>
    </row>
    <row r="574437" spans="2:2">
      <c r="B574437" s="34"/>
    </row>
    <row r="574455" spans="2:2">
      <c r="B574455" s="34"/>
    </row>
    <row r="574456" spans="2:2">
      <c r="B574456" s="34"/>
    </row>
    <row r="574457" spans="2:2">
      <c r="B574457" s="34"/>
    </row>
    <row r="574458" spans="2:2">
      <c r="B574458" s="34"/>
    </row>
    <row r="574459" spans="2:2">
      <c r="B574459" s="34"/>
    </row>
    <row r="574460" spans="2:2">
      <c r="B574460" s="34"/>
    </row>
    <row r="574461" spans="2:2">
      <c r="B574461" s="34"/>
    </row>
    <row r="574462" spans="2:2">
      <c r="B574462" s="34"/>
    </row>
    <row r="574480" spans="2:2">
      <c r="B574480" s="34"/>
    </row>
    <row r="574481" spans="2:2">
      <c r="B574481" s="34"/>
    </row>
    <row r="574482" spans="2:2">
      <c r="B574482" s="34"/>
    </row>
    <row r="574483" spans="2:2">
      <c r="B574483" s="34"/>
    </row>
    <row r="574484" spans="2:2">
      <c r="B574484" s="34"/>
    </row>
    <row r="574485" spans="2:2">
      <c r="B574485" s="34"/>
    </row>
    <row r="574486" spans="2:2">
      <c r="B574486" s="34"/>
    </row>
    <row r="574487" spans="2:2">
      <c r="B574487" s="34"/>
    </row>
    <row r="574505" spans="2:2">
      <c r="B574505" s="34"/>
    </row>
    <row r="574506" spans="2:2">
      <c r="B574506" s="34"/>
    </row>
    <row r="574507" spans="2:2">
      <c r="B574507" s="34"/>
    </row>
    <row r="574508" spans="2:2">
      <c r="B574508" s="34"/>
    </row>
    <row r="574509" spans="2:2">
      <c r="B574509" s="34"/>
    </row>
    <row r="574510" spans="2:2">
      <c r="B574510" s="34"/>
    </row>
    <row r="574511" spans="2:2">
      <c r="B574511" s="34"/>
    </row>
    <row r="574512" spans="2:2">
      <c r="B574512" s="34"/>
    </row>
    <row r="574530" spans="2:2">
      <c r="B574530" s="34"/>
    </row>
    <row r="574531" spans="2:2">
      <c r="B574531" s="34"/>
    </row>
    <row r="574532" spans="2:2">
      <c r="B574532" s="34"/>
    </row>
    <row r="574533" spans="2:2">
      <c r="B574533" s="34"/>
    </row>
    <row r="574534" spans="2:2">
      <c r="B574534" s="34"/>
    </row>
    <row r="574535" spans="2:2">
      <c r="B574535" s="34"/>
    </row>
    <row r="574536" spans="2:2">
      <c r="B574536" s="34"/>
    </row>
    <row r="574537" spans="2:2">
      <c r="B574537" s="34"/>
    </row>
    <row r="574555" spans="2:2">
      <c r="B574555" s="34"/>
    </row>
    <row r="574556" spans="2:2">
      <c r="B574556" s="34"/>
    </row>
    <row r="574557" spans="2:2">
      <c r="B574557" s="34"/>
    </row>
    <row r="574558" spans="2:2">
      <c r="B574558" s="34"/>
    </row>
    <row r="574559" spans="2:2">
      <c r="B574559" s="34"/>
    </row>
    <row r="574560" spans="2:2">
      <c r="B574560" s="34"/>
    </row>
    <row r="574561" spans="2:2">
      <c r="B574561" s="34"/>
    </row>
    <row r="574562" spans="2:2">
      <c r="B574562" s="34"/>
    </row>
    <row r="574580" spans="2:2">
      <c r="B574580" s="34"/>
    </row>
    <row r="574581" spans="2:2">
      <c r="B574581" s="34"/>
    </row>
    <row r="574582" spans="2:2">
      <c r="B574582" s="34"/>
    </row>
    <row r="574583" spans="2:2">
      <c r="B574583" s="34"/>
    </row>
    <row r="574584" spans="2:2">
      <c r="B574584" s="34"/>
    </row>
    <row r="574585" spans="2:2">
      <c r="B574585" s="34"/>
    </row>
    <row r="574586" spans="2:2">
      <c r="B574586" s="34"/>
    </row>
    <row r="574587" spans="2:2">
      <c r="B574587" s="34"/>
    </row>
    <row r="574605" spans="2:2">
      <c r="B574605" s="34"/>
    </row>
    <row r="574606" spans="2:2">
      <c r="B574606" s="34"/>
    </row>
    <row r="574607" spans="2:2">
      <c r="B574607" s="34"/>
    </row>
    <row r="574608" spans="2:2">
      <c r="B574608" s="34"/>
    </row>
    <row r="574609" spans="2:2">
      <c r="B574609" s="34"/>
    </row>
    <row r="574610" spans="2:2">
      <c r="B574610" s="34"/>
    </row>
    <row r="574611" spans="2:2">
      <c r="B574611" s="34"/>
    </row>
    <row r="574612" spans="2:2">
      <c r="B574612" s="34"/>
    </row>
    <row r="574630" spans="2:2">
      <c r="B574630" s="34"/>
    </row>
    <row r="574631" spans="2:2">
      <c r="B574631" s="34"/>
    </row>
    <row r="574632" spans="2:2">
      <c r="B574632" s="34"/>
    </row>
    <row r="574633" spans="2:2">
      <c r="B574633" s="34"/>
    </row>
    <row r="574634" spans="2:2">
      <c r="B574634" s="34"/>
    </row>
    <row r="574635" spans="2:2">
      <c r="B574635" s="34"/>
    </row>
    <row r="574636" spans="2:2">
      <c r="B574636" s="34"/>
    </row>
    <row r="574637" spans="2:2">
      <c r="B574637" s="34"/>
    </row>
    <row r="574655" spans="2:2">
      <c r="B574655" s="34"/>
    </row>
    <row r="574656" spans="2:2">
      <c r="B574656" s="34"/>
    </row>
    <row r="574657" spans="2:2">
      <c r="B574657" s="34"/>
    </row>
    <row r="574658" spans="2:2">
      <c r="B574658" s="34"/>
    </row>
    <row r="574659" spans="2:2">
      <c r="B574659" s="34"/>
    </row>
    <row r="574660" spans="2:2">
      <c r="B574660" s="34"/>
    </row>
    <row r="574661" spans="2:2">
      <c r="B574661" s="34"/>
    </row>
    <row r="574662" spans="2:2">
      <c r="B574662" s="34"/>
    </row>
    <row r="574680" spans="2:2">
      <c r="B574680" s="34"/>
    </row>
    <row r="574681" spans="2:2">
      <c r="B574681" s="34"/>
    </row>
    <row r="574682" spans="2:2">
      <c r="B574682" s="34"/>
    </row>
    <row r="574683" spans="2:2">
      <c r="B574683" s="34"/>
    </row>
    <row r="574684" spans="2:2">
      <c r="B574684" s="34"/>
    </row>
    <row r="574685" spans="2:2">
      <c r="B574685" s="34"/>
    </row>
    <row r="574686" spans="2:2">
      <c r="B574686" s="34"/>
    </row>
    <row r="574687" spans="2:2">
      <c r="B574687" s="34"/>
    </row>
    <row r="574705" spans="2:2">
      <c r="B574705" s="34"/>
    </row>
    <row r="574706" spans="2:2">
      <c r="B574706" s="34"/>
    </row>
    <row r="574707" spans="2:2">
      <c r="B574707" s="34"/>
    </row>
    <row r="574708" spans="2:2">
      <c r="B574708" s="34"/>
    </row>
    <row r="574709" spans="2:2">
      <c r="B574709" s="34"/>
    </row>
    <row r="574710" spans="2:2">
      <c r="B574710" s="34"/>
    </row>
    <row r="574711" spans="2:2">
      <c r="B574711" s="34"/>
    </row>
    <row r="574712" spans="2:2">
      <c r="B574712" s="34"/>
    </row>
    <row r="574730" spans="2:2">
      <c r="B574730" s="34"/>
    </row>
    <row r="574731" spans="2:2">
      <c r="B574731" s="34"/>
    </row>
    <row r="574732" spans="2:2">
      <c r="B574732" s="34"/>
    </row>
    <row r="574733" spans="2:2">
      <c r="B574733" s="34"/>
    </row>
    <row r="574734" spans="2:2">
      <c r="B574734" s="34"/>
    </row>
    <row r="574735" spans="2:2">
      <c r="B574735" s="34"/>
    </row>
    <row r="574736" spans="2:2">
      <c r="B574736" s="34"/>
    </row>
    <row r="574737" spans="2:2">
      <c r="B574737" s="34"/>
    </row>
    <row r="574755" spans="2:2">
      <c r="B574755" s="34"/>
    </row>
    <row r="574756" spans="2:2">
      <c r="B574756" s="34"/>
    </row>
    <row r="574757" spans="2:2">
      <c r="B574757" s="34"/>
    </row>
    <row r="574758" spans="2:2">
      <c r="B574758" s="34"/>
    </row>
    <row r="574759" spans="2:2">
      <c r="B574759" s="34"/>
    </row>
    <row r="574760" spans="2:2">
      <c r="B574760" s="34"/>
    </row>
    <row r="574761" spans="2:2">
      <c r="B574761" s="34"/>
    </row>
    <row r="574762" spans="2:2">
      <c r="B574762" s="34"/>
    </row>
    <row r="574780" spans="2:2">
      <c r="B574780" s="34"/>
    </row>
    <row r="574781" spans="2:2">
      <c r="B574781" s="34"/>
    </row>
    <row r="574782" spans="2:2">
      <c r="B574782" s="34"/>
    </row>
    <row r="574783" spans="2:2">
      <c r="B574783" s="34"/>
    </row>
    <row r="574784" spans="2:2">
      <c r="B574784" s="34"/>
    </row>
    <row r="574785" spans="2:2">
      <c r="B574785" s="34"/>
    </row>
    <row r="574786" spans="2:2">
      <c r="B574786" s="34"/>
    </row>
    <row r="574787" spans="2:2">
      <c r="B574787" s="34"/>
    </row>
    <row r="574805" spans="2:2">
      <c r="B574805" s="34"/>
    </row>
    <row r="574806" spans="2:2">
      <c r="B574806" s="34"/>
    </row>
    <row r="574807" spans="2:2">
      <c r="B574807" s="34"/>
    </row>
    <row r="574808" spans="2:2">
      <c r="B574808" s="34"/>
    </row>
    <row r="574809" spans="2:2">
      <c r="B574809" s="34"/>
    </row>
    <row r="574810" spans="2:2">
      <c r="B574810" s="34"/>
    </row>
    <row r="574811" spans="2:2">
      <c r="B574811" s="34"/>
    </row>
    <row r="574812" spans="2:2">
      <c r="B574812" s="34"/>
    </row>
    <row r="574830" spans="2:2">
      <c r="B574830" s="34"/>
    </row>
    <row r="574831" spans="2:2">
      <c r="B574831" s="34"/>
    </row>
    <row r="574832" spans="2:2">
      <c r="B574832" s="34"/>
    </row>
    <row r="574833" spans="2:2">
      <c r="B574833" s="34"/>
    </row>
    <row r="574834" spans="2:2">
      <c r="B574834" s="34"/>
    </row>
    <row r="574835" spans="2:2">
      <c r="B574835" s="34"/>
    </row>
    <row r="574836" spans="2:2">
      <c r="B574836" s="34"/>
    </row>
    <row r="574837" spans="2:2">
      <c r="B574837" s="34"/>
    </row>
    <row r="574855" spans="2:2">
      <c r="B574855" s="34"/>
    </row>
    <row r="574856" spans="2:2">
      <c r="B574856" s="34"/>
    </row>
    <row r="574857" spans="2:2">
      <c r="B574857" s="34"/>
    </row>
    <row r="574858" spans="2:2">
      <c r="B574858" s="34"/>
    </row>
    <row r="574859" spans="2:2">
      <c r="B574859" s="34"/>
    </row>
    <row r="574860" spans="2:2">
      <c r="B574860" s="34"/>
    </row>
    <row r="574861" spans="2:2">
      <c r="B574861" s="34"/>
    </row>
    <row r="574862" spans="2:2">
      <c r="B574862" s="34"/>
    </row>
    <row r="574880" spans="2:2">
      <c r="B574880" s="34"/>
    </row>
    <row r="574881" spans="2:2">
      <c r="B574881" s="34"/>
    </row>
    <row r="574882" spans="2:2">
      <c r="B574882" s="34"/>
    </row>
    <row r="574883" spans="2:2">
      <c r="B574883" s="34"/>
    </row>
    <row r="574884" spans="2:2">
      <c r="B574884" s="34"/>
    </row>
    <row r="574885" spans="2:2">
      <c r="B574885" s="34"/>
    </row>
    <row r="574886" spans="2:2">
      <c r="B574886" s="34"/>
    </row>
    <row r="574887" spans="2:2">
      <c r="B574887" s="34"/>
    </row>
    <row r="574905" spans="2:2">
      <c r="B574905" s="34"/>
    </row>
    <row r="574906" spans="2:2">
      <c r="B574906" s="34"/>
    </row>
    <row r="574907" spans="2:2">
      <c r="B574907" s="34"/>
    </row>
    <row r="574908" spans="2:2">
      <c r="B574908" s="34"/>
    </row>
    <row r="574909" spans="2:2">
      <c r="B574909" s="34"/>
    </row>
    <row r="574910" spans="2:2">
      <c r="B574910" s="34"/>
    </row>
    <row r="574911" spans="2:2">
      <c r="B574911" s="34"/>
    </row>
    <row r="574912" spans="2:2">
      <c r="B574912" s="34"/>
    </row>
    <row r="574930" spans="2:2">
      <c r="B574930" s="34"/>
    </row>
    <row r="574931" spans="2:2">
      <c r="B574931" s="34"/>
    </row>
    <row r="574932" spans="2:2">
      <c r="B574932" s="34"/>
    </row>
    <row r="574933" spans="2:2">
      <c r="B574933" s="34"/>
    </row>
    <row r="574934" spans="2:2">
      <c r="B574934" s="34"/>
    </row>
    <row r="574935" spans="2:2">
      <c r="B574935" s="34"/>
    </row>
    <row r="574936" spans="2:2">
      <c r="B574936" s="34"/>
    </row>
    <row r="574937" spans="2:2">
      <c r="B574937" s="34"/>
    </row>
    <row r="574955" spans="2:2">
      <c r="B574955" s="34"/>
    </row>
    <row r="574956" spans="2:2">
      <c r="B574956" s="34"/>
    </row>
    <row r="574957" spans="2:2">
      <c r="B574957" s="34"/>
    </row>
    <row r="574958" spans="2:2">
      <c r="B574958" s="34"/>
    </row>
    <row r="574959" spans="2:2">
      <c r="B574959" s="34"/>
    </row>
    <row r="574960" spans="2:2">
      <c r="B574960" s="34"/>
    </row>
    <row r="574961" spans="2:2">
      <c r="B574961" s="34"/>
    </row>
    <row r="574962" spans="2:2">
      <c r="B574962" s="34"/>
    </row>
    <row r="574980" spans="2:2">
      <c r="B574980" s="34"/>
    </row>
    <row r="574981" spans="2:2">
      <c r="B574981" s="34"/>
    </row>
    <row r="574982" spans="2:2">
      <c r="B574982" s="34"/>
    </row>
    <row r="574983" spans="2:2">
      <c r="B574983" s="34"/>
    </row>
    <row r="574984" spans="2:2">
      <c r="B574984" s="34"/>
    </row>
    <row r="574985" spans="2:2">
      <c r="B574985" s="34"/>
    </row>
    <row r="574986" spans="2:2">
      <c r="B574986" s="34"/>
    </row>
    <row r="574987" spans="2:2">
      <c r="B574987" s="34"/>
    </row>
    <row r="575005" spans="2:2">
      <c r="B575005" s="34"/>
    </row>
    <row r="575006" spans="2:2">
      <c r="B575006" s="34"/>
    </row>
    <row r="575007" spans="2:2">
      <c r="B575007" s="34"/>
    </row>
    <row r="575008" spans="2:2">
      <c r="B575008" s="34"/>
    </row>
    <row r="575009" spans="2:2">
      <c r="B575009" s="34"/>
    </row>
    <row r="575010" spans="2:2">
      <c r="B575010" s="34"/>
    </row>
    <row r="575011" spans="2:2">
      <c r="B575011" s="34"/>
    </row>
    <row r="575012" spans="2:2">
      <c r="B575012" s="34"/>
    </row>
    <row r="575030" spans="2:2">
      <c r="B575030" s="34"/>
    </row>
    <row r="575031" spans="2:2">
      <c r="B575031" s="34"/>
    </row>
    <row r="575032" spans="2:2">
      <c r="B575032" s="34"/>
    </row>
    <row r="575033" spans="2:2">
      <c r="B575033" s="34"/>
    </row>
    <row r="575034" spans="2:2">
      <c r="B575034" s="34"/>
    </row>
    <row r="575035" spans="2:2">
      <c r="B575035" s="34"/>
    </row>
    <row r="575036" spans="2:2">
      <c r="B575036" s="34"/>
    </row>
    <row r="575037" spans="2:2">
      <c r="B575037" s="34"/>
    </row>
    <row r="575055" spans="2:2">
      <c r="B575055" s="34"/>
    </row>
    <row r="575056" spans="2:2">
      <c r="B575056" s="34"/>
    </row>
    <row r="575057" spans="2:2">
      <c r="B575057" s="34"/>
    </row>
    <row r="575058" spans="2:2">
      <c r="B575058" s="34"/>
    </row>
    <row r="575059" spans="2:2">
      <c r="B575059" s="34"/>
    </row>
    <row r="575060" spans="2:2">
      <c r="B575060" s="34"/>
    </row>
    <row r="575061" spans="2:2">
      <c r="B575061" s="34"/>
    </row>
    <row r="575062" spans="2:2">
      <c r="B575062" s="34"/>
    </row>
    <row r="575080" spans="2:2">
      <c r="B575080" s="34"/>
    </row>
    <row r="575081" spans="2:2">
      <c r="B575081" s="34"/>
    </row>
    <row r="575082" spans="2:2">
      <c r="B575082" s="34"/>
    </row>
    <row r="575083" spans="2:2">
      <c r="B575083" s="34"/>
    </row>
    <row r="575084" spans="2:2">
      <c r="B575084" s="34"/>
    </row>
    <row r="575085" spans="2:2">
      <c r="B575085" s="34"/>
    </row>
    <row r="575086" spans="2:2">
      <c r="B575086" s="34"/>
    </row>
    <row r="575087" spans="2:2">
      <c r="B575087" s="34"/>
    </row>
    <row r="575105" spans="2:2">
      <c r="B575105" s="34"/>
    </row>
    <row r="575106" spans="2:2">
      <c r="B575106" s="34"/>
    </row>
    <row r="575107" spans="2:2">
      <c r="B575107" s="34"/>
    </row>
    <row r="575108" spans="2:2">
      <c r="B575108" s="34"/>
    </row>
    <row r="575109" spans="2:2">
      <c r="B575109" s="34"/>
    </row>
    <row r="575110" spans="2:2">
      <c r="B575110" s="34"/>
    </row>
    <row r="575111" spans="2:2">
      <c r="B575111" s="34"/>
    </row>
    <row r="575112" spans="2:2">
      <c r="B575112" s="34"/>
    </row>
    <row r="575130" spans="2:2">
      <c r="B575130" s="34"/>
    </row>
    <row r="575131" spans="2:2">
      <c r="B575131" s="34"/>
    </row>
    <row r="575132" spans="2:2">
      <c r="B575132" s="34"/>
    </row>
    <row r="575133" spans="2:2">
      <c r="B575133" s="34"/>
    </row>
    <row r="575134" spans="2:2">
      <c r="B575134" s="34"/>
    </row>
    <row r="575135" spans="2:2">
      <c r="B575135" s="34"/>
    </row>
    <row r="575136" spans="2:2">
      <c r="B575136" s="34"/>
    </row>
    <row r="575137" spans="2:2">
      <c r="B575137" s="34"/>
    </row>
    <row r="575155" spans="2:2">
      <c r="B575155" s="34"/>
    </row>
    <row r="575156" spans="2:2">
      <c r="B575156" s="34"/>
    </row>
    <row r="575157" spans="2:2">
      <c r="B575157" s="34"/>
    </row>
    <row r="575158" spans="2:2">
      <c r="B575158" s="34"/>
    </row>
    <row r="575159" spans="2:2">
      <c r="B575159" s="34"/>
    </row>
    <row r="575160" spans="2:2">
      <c r="B575160" s="34"/>
    </row>
    <row r="575161" spans="2:2">
      <c r="B575161" s="34"/>
    </row>
    <row r="575162" spans="2:2">
      <c r="B575162" s="34"/>
    </row>
    <row r="575180" spans="2:2">
      <c r="B575180" s="34"/>
    </row>
    <row r="575181" spans="2:2">
      <c r="B575181" s="34"/>
    </row>
    <row r="575182" spans="2:2">
      <c r="B575182" s="34"/>
    </row>
    <row r="575183" spans="2:2">
      <c r="B575183" s="34"/>
    </row>
    <row r="575184" spans="2:2">
      <c r="B575184" s="34"/>
    </row>
    <row r="575185" spans="2:2">
      <c r="B575185" s="34"/>
    </row>
    <row r="575186" spans="2:2">
      <c r="B575186" s="34"/>
    </row>
    <row r="575187" spans="2:2">
      <c r="B575187" s="34"/>
    </row>
    <row r="575205" spans="2:2">
      <c r="B575205" s="34"/>
    </row>
    <row r="575206" spans="2:2">
      <c r="B575206" s="34"/>
    </row>
    <row r="575207" spans="2:2">
      <c r="B575207" s="34"/>
    </row>
    <row r="575208" spans="2:2">
      <c r="B575208" s="34"/>
    </row>
    <row r="575209" spans="2:2">
      <c r="B575209" s="34"/>
    </row>
    <row r="575210" spans="2:2">
      <c r="B575210" s="34"/>
    </row>
    <row r="575211" spans="2:2">
      <c r="B575211" s="34"/>
    </row>
    <row r="575212" spans="2:2">
      <c r="B575212" s="34"/>
    </row>
    <row r="575230" spans="2:2">
      <c r="B575230" s="34"/>
    </row>
    <row r="575231" spans="2:2">
      <c r="B575231" s="34"/>
    </row>
    <row r="575232" spans="2:2">
      <c r="B575232" s="34"/>
    </row>
    <row r="575233" spans="2:2">
      <c r="B575233" s="34"/>
    </row>
    <row r="575234" spans="2:2">
      <c r="B575234" s="34"/>
    </row>
    <row r="575235" spans="2:2">
      <c r="B575235" s="34"/>
    </row>
    <row r="575236" spans="2:2">
      <c r="B575236" s="34"/>
    </row>
    <row r="575237" spans="2:2">
      <c r="B575237" s="34"/>
    </row>
    <row r="575255" spans="2:2">
      <c r="B575255" s="34"/>
    </row>
    <row r="575256" spans="2:2">
      <c r="B575256" s="34"/>
    </row>
    <row r="575257" spans="2:2">
      <c r="B575257" s="34"/>
    </row>
    <row r="575258" spans="2:2">
      <c r="B575258" s="34"/>
    </row>
    <row r="575259" spans="2:2">
      <c r="B575259" s="34"/>
    </row>
    <row r="575260" spans="2:2">
      <c r="B575260" s="34"/>
    </row>
    <row r="575261" spans="2:2">
      <c r="B575261" s="34"/>
    </row>
    <row r="575262" spans="2:2">
      <c r="B575262" s="34"/>
    </row>
    <row r="575280" spans="2:2">
      <c r="B575280" s="34"/>
    </row>
    <row r="575281" spans="2:2">
      <c r="B575281" s="34"/>
    </row>
    <row r="575282" spans="2:2">
      <c r="B575282" s="34"/>
    </row>
    <row r="575283" spans="2:2">
      <c r="B575283" s="34"/>
    </row>
    <row r="575284" spans="2:2">
      <c r="B575284" s="34"/>
    </row>
    <row r="575285" spans="2:2">
      <c r="B575285" s="34"/>
    </row>
    <row r="575286" spans="2:2">
      <c r="B575286" s="34"/>
    </row>
    <row r="575287" spans="2:2">
      <c r="B575287" s="34"/>
    </row>
    <row r="575305" spans="2:2">
      <c r="B575305" s="34"/>
    </row>
    <row r="575306" spans="2:2">
      <c r="B575306" s="34"/>
    </row>
    <row r="575307" spans="2:2">
      <c r="B575307" s="34"/>
    </row>
    <row r="575308" spans="2:2">
      <c r="B575308" s="34"/>
    </row>
    <row r="575309" spans="2:2">
      <c r="B575309" s="34"/>
    </row>
    <row r="575310" spans="2:2">
      <c r="B575310" s="34"/>
    </row>
    <row r="575311" spans="2:2">
      <c r="B575311" s="34"/>
    </row>
    <row r="575312" spans="2:2">
      <c r="B575312" s="34"/>
    </row>
    <row r="575330" spans="2:2">
      <c r="B575330" s="34"/>
    </row>
    <row r="575331" spans="2:2">
      <c r="B575331" s="34"/>
    </row>
    <row r="575332" spans="2:2">
      <c r="B575332" s="34"/>
    </row>
    <row r="575333" spans="2:2">
      <c r="B575333" s="34"/>
    </row>
    <row r="575334" spans="2:2">
      <c r="B575334" s="34"/>
    </row>
    <row r="575335" spans="2:2">
      <c r="B575335" s="34"/>
    </row>
    <row r="575336" spans="2:2">
      <c r="B575336" s="34"/>
    </row>
    <row r="575337" spans="2:2">
      <c r="B575337" s="34"/>
    </row>
    <row r="575355" spans="2:2">
      <c r="B575355" s="34"/>
    </row>
    <row r="575356" spans="2:2">
      <c r="B575356" s="34"/>
    </row>
    <row r="575357" spans="2:2">
      <c r="B575357" s="34"/>
    </row>
    <row r="575358" spans="2:2">
      <c r="B575358" s="34"/>
    </row>
    <row r="575359" spans="2:2">
      <c r="B575359" s="34"/>
    </row>
    <row r="575360" spans="2:2">
      <c r="B575360" s="34"/>
    </row>
    <row r="575361" spans="2:2">
      <c r="B575361" s="34"/>
    </row>
    <row r="575362" spans="2:2">
      <c r="B575362" s="34"/>
    </row>
    <row r="575380" spans="2:2">
      <c r="B575380" s="34"/>
    </row>
    <row r="575381" spans="2:2">
      <c r="B575381" s="34"/>
    </row>
    <row r="575382" spans="2:2">
      <c r="B575382" s="34"/>
    </row>
    <row r="575383" spans="2:2">
      <c r="B575383" s="34"/>
    </row>
    <row r="575384" spans="2:2">
      <c r="B575384" s="34"/>
    </row>
    <row r="575385" spans="2:2">
      <c r="B575385" s="34"/>
    </row>
    <row r="575386" spans="2:2">
      <c r="B575386" s="34"/>
    </row>
    <row r="575387" spans="2:2">
      <c r="B575387" s="34"/>
    </row>
    <row r="575405" spans="2:2">
      <c r="B575405" s="34"/>
    </row>
    <row r="575406" spans="2:2">
      <c r="B575406" s="34"/>
    </row>
    <row r="575407" spans="2:2">
      <c r="B575407" s="34"/>
    </row>
    <row r="575408" spans="2:2">
      <c r="B575408" s="34"/>
    </row>
    <row r="575409" spans="2:2">
      <c r="B575409" s="34"/>
    </row>
    <row r="575410" spans="2:2">
      <c r="B575410" s="34"/>
    </row>
    <row r="575411" spans="2:2">
      <c r="B575411" s="34"/>
    </row>
    <row r="575412" spans="2:2">
      <c r="B575412" s="34"/>
    </row>
    <row r="575430" spans="2:2">
      <c r="B575430" s="34"/>
    </row>
    <row r="575431" spans="2:2">
      <c r="B575431" s="34"/>
    </row>
    <row r="575432" spans="2:2">
      <c r="B575432" s="34"/>
    </row>
    <row r="575433" spans="2:2">
      <c r="B575433" s="34"/>
    </row>
    <row r="575434" spans="2:2">
      <c r="B575434" s="34"/>
    </row>
    <row r="575435" spans="2:2">
      <c r="B575435" s="34"/>
    </row>
    <row r="575436" spans="2:2">
      <c r="B575436" s="34"/>
    </row>
    <row r="575437" spans="2:2">
      <c r="B575437" s="34"/>
    </row>
    <row r="575455" spans="2:2">
      <c r="B575455" s="34"/>
    </row>
    <row r="575456" spans="2:2">
      <c r="B575456" s="34"/>
    </row>
    <row r="575457" spans="2:2">
      <c r="B575457" s="34"/>
    </row>
    <row r="575458" spans="2:2">
      <c r="B575458" s="34"/>
    </row>
    <row r="575459" spans="2:2">
      <c r="B575459" s="34"/>
    </row>
    <row r="575460" spans="2:2">
      <c r="B575460" s="34"/>
    </row>
    <row r="575461" spans="2:2">
      <c r="B575461" s="34"/>
    </row>
    <row r="575462" spans="2:2">
      <c r="B575462" s="34"/>
    </row>
    <row r="575480" spans="2:2">
      <c r="B575480" s="34"/>
    </row>
    <row r="575481" spans="2:2">
      <c r="B575481" s="34"/>
    </row>
    <row r="575482" spans="2:2">
      <c r="B575482" s="34"/>
    </row>
    <row r="575483" spans="2:2">
      <c r="B575483" s="34"/>
    </row>
    <row r="575484" spans="2:2">
      <c r="B575484" s="34"/>
    </row>
    <row r="575485" spans="2:2">
      <c r="B575485" s="34"/>
    </row>
    <row r="575486" spans="2:2">
      <c r="B575486" s="34"/>
    </row>
    <row r="575487" spans="2:2">
      <c r="B575487" s="34"/>
    </row>
    <row r="575505" spans="2:2">
      <c r="B575505" s="34"/>
    </row>
    <row r="575506" spans="2:2">
      <c r="B575506" s="34"/>
    </row>
    <row r="575507" spans="2:2">
      <c r="B575507" s="34"/>
    </row>
    <row r="575508" spans="2:2">
      <c r="B575508" s="34"/>
    </row>
    <row r="575509" spans="2:2">
      <c r="B575509" s="34"/>
    </row>
    <row r="575510" spans="2:2">
      <c r="B575510" s="34"/>
    </row>
    <row r="575511" spans="2:2">
      <c r="B575511" s="34"/>
    </row>
    <row r="575512" spans="2:2">
      <c r="B575512" s="34"/>
    </row>
    <row r="575530" spans="2:2">
      <c r="B575530" s="34"/>
    </row>
    <row r="575531" spans="2:2">
      <c r="B575531" s="34"/>
    </row>
    <row r="575532" spans="2:2">
      <c r="B575532" s="34"/>
    </row>
    <row r="575533" spans="2:2">
      <c r="B575533" s="34"/>
    </row>
    <row r="575534" spans="2:2">
      <c r="B575534" s="34"/>
    </row>
    <row r="575535" spans="2:2">
      <c r="B575535" s="34"/>
    </row>
    <row r="575536" spans="2:2">
      <c r="B575536" s="34"/>
    </row>
    <row r="575537" spans="2:2">
      <c r="B575537" s="34"/>
    </row>
    <row r="575555" spans="2:2">
      <c r="B575555" s="34"/>
    </row>
    <row r="575556" spans="2:2">
      <c r="B575556" s="34"/>
    </row>
    <row r="575557" spans="2:2">
      <c r="B575557" s="34"/>
    </row>
    <row r="575558" spans="2:2">
      <c r="B575558" s="34"/>
    </row>
    <row r="575559" spans="2:2">
      <c r="B575559" s="34"/>
    </row>
    <row r="575560" spans="2:2">
      <c r="B575560" s="34"/>
    </row>
    <row r="575561" spans="2:2">
      <c r="B575561" s="34"/>
    </row>
    <row r="575562" spans="2:2">
      <c r="B575562" s="34"/>
    </row>
    <row r="575580" spans="2:2">
      <c r="B575580" s="34"/>
    </row>
    <row r="575581" spans="2:2">
      <c r="B575581" s="34"/>
    </row>
    <row r="575582" spans="2:2">
      <c r="B575582" s="34"/>
    </row>
    <row r="575583" spans="2:2">
      <c r="B575583" s="34"/>
    </row>
    <row r="575584" spans="2:2">
      <c r="B575584" s="34"/>
    </row>
    <row r="575585" spans="2:2">
      <c r="B575585" s="34"/>
    </row>
    <row r="575586" spans="2:2">
      <c r="B575586" s="34"/>
    </row>
    <row r="575587" spans="2:2">
      <c r="B575587" s="34"/>
    </row>
    <row r="575605" spans="2:2">
      <c r="B575605" s="34"/>
    </row>
    <row r="575606" spans="2:2">
      <c r="B575606" s="34"/>
    </row>
    <row r="575607" spans="2:2">
      <c r="B575607" s="34"/>
    </row>
    <row r="575608" spans="2:2">
      <c r="B575608" s="34"/>
    </row>
    <row r="575609" spans="2:2">
      <c r="B575609" s="34"/>
    </row>
    <row r="575610" spans="2:2">
      <c r="B575610" s="34"/>
    </row>
    <row r="575611" spans="2:2">
      <c r="B575611" s="34"/>
    </row>
    <row r="575612" spans="2:2">
      <c r="B575612" s="34"/>
    </row>
    <row r="575630" spans="2:2">
      <c r="B575630" s="34"/>
    </row>
    <row r="575631" spans="2:2">
      <c r="B575631" s="34"/>
    </row>
    <row r="575632" spans="2:2">
      <c r="B575632" s="34"/>
    </row>
    <row r="575633" spans="2:2">
      <c r="B575633" s="34"/>
    </row>
    <row r="575634" spans="2:2">
      <c r="B575634" s="34"/>
    </row>
    <row r="575635" spans="2:2">
      <c r="B575635" s="34"/>
    </row>
    <row r="575636" spans="2:2">
      <c r="B575636" s="34"/>
    </row>
    <row r="575637" spans="2:2">
      <c r="B575637" s="34"/>
    </row>
    <row r="575655" spans="2:2">
      <c r="B575655" s="34"/>
    </row>
    <row r="575656" spans="2:2">
      <c r="B575656" s="34"/>
    </row>
    <row r="575657" spans="2:2">
      <c r="B575657" s="34"/>
    </row>
    <row r="575658" spans="2:2">
      <c r="B575658" s="34"/>
    </row>
    <row r="575659" spans="2:2">
      <c r="B575659" s="34"/>
    </row>
    <row r="575660" spans="2:2">
      <c r="B575660" s="34"/>
    </row>
    <row r="575661" spans="2:2">
      <c r="B575661" s="34"/>
    </row>
    <row r="575662" spans="2:2">
      <c r="B575662" s="34"/>
    </row>
    <row r="575680" spans="2:2">
      <c r="B575680" s="34"/>
    </row>
    <row r="575681" spans="2:2">
      <c r="B575681" s="34"/>
    </row>
    <row r="575682" spans="2:2">
      <c r="B575682" s="34"/>
    </row>
    <row r="575683" spans="2:2">
      <c r="B575683" s="34"/>
    </row>
    <row r="575684" spans="2:2">
      <c r="B575684" s="34"/>
    </row>
    <row r="575685" spans="2:2">
      <c r="B575685" s="34"/>
    </row>
    <row r="575686" spans="2:2">
      <c r="B575686" s="34"/>
    </row>
    <row r="575687" spans="2:2">
      <c r="B575687" s="34"/>
    </row>
    <row r="575705" spans="2:2">
      <c r="B575705" s="34"/>
    </row>
    <row r="575706" spans="2:2">
      <c r="B575706" s="34"/>
    </row>
    <row r="575707" spans="2:2">
      <c r="B575707" s="34"/>
    </row>
    <row r="575708" spans="2:2">
      <c r="B575708" s="34"/>
    </row>
    <row r="575709" spans="2:2">
      <c r="B575709" s="34"/>
    </row>
    <row r="575710" spans="2:2">
      <c r="B575710" s="34"/>
    </row>
    <row r="575711" spans="2:2">
      <c r="B575711" s="34"/>
    </row>
    <row r="575712" spans="2:2">
      <c r="B575712" s="34"/>
    </row>
    <row r="575730" spans="2:2">
      <c r="B575730" s="34"/>
    </row>
    <row r="575731" spans="2:2">
      <c r="B575731" s="34"/>
    </row>
    <row r="575732" spans="2:2">
      <c r="B575732" s="34"/>
    </row>
    <row r="575733" spans="2:2">
      <c r="B575733" s="34"/>
    </row>
    <row r="575734" spans="2:2">
      <c r="B575734" s="34"/>
    </row>
    <row r="575735" spans="2:2">
      <c r="B575735" s="34"/>
    </row>
    <row r="575736" spans="2:2">
      <c r="B575736" s="34"/>
    </row>
    <row r="575737" spans="2:2">
      <c r="B575737" s="34"/>
    </row>
    <row r="575755" spans="2:2">
      <c r="B575755" s="34"/>
    </row>
    <row r="575756" spans="2:2">
      <c r="B575756" s="34"/>
    </row>
    <row r="575757" spans="2:2">
      <c r="B575757" s="34"/>
    </row>
    <row r="575758" spans="2:2">
      <c r="B575758" s="34"/>
    </row>
    <row r="575759" spans="2:2">
      <c r="B575759" s="34"/>
    </row>
    <row r="575760" spans="2:2">
      <c r="B575760" s="34"/>
    </row>
    <row r="575761" spans="2:2">
      <c r="B575761" s="34"/>
    </row>
    <row r="575762" spans="2:2">
      <c r="B575762" s="34"/>
    </row>
    <row r="575780" spans="2:2">
      <c r="B575780" s="34"/>
    </row>
    <row r="575781" spans="2:2">
      <c r="B575781" s="34"/>
    </row>
    <row r="575782" spans="2:2">
      <c r="B575782" s="34"/>
    </row>
    <row r="575783" spans="2:2">
      <c r="B575783" s="34"/>
    </row>
    <row r="575784" spans="2:2">
      <c r="B575784" s="34"/>
    </row>
    <row r="575785" spans="2:2">
      <c r="B575785" s="34"/>
    </row>
    <row r="575786" spans="2:2">
      <c r="B575786" s="34"/>
    </row>
    <row r="575787" spans="2:2">
      <c r="B575787" s="34"/>
    </row>
    <row r="575805" spans="2:2">
      <c r="B575805" s="34"/>
    </row>
    <row r="575806" spans="2:2">
      <c r="B575806" s="34"/>
    </row>
    <row r="575807" spans="2:2">
      <c r="B575807" s="34"/>
    </row>
    <row r="575808" spans="2:2">
      <c r="B575808" s="34"/>
    </row>
    <row r="575809" spans="2:2">
      <c r="B575809" s="34"/>
    </row>
    <row r="575810" spans="2:2">
      <c r="B575810" s="34"/>
    </row>
    <row r="575811" spans="2:2">
      <c r="B575811" s="34"/>
    </row>
    <row r="575812" spans="2:2">
      <c r="B575812" s="34"/>
    </row>
    <row r="575830" spans="2:2">
      <c r="B575830" s="34"/>
    </row>
    <row r="575831" spans="2:2">
      <c r="B575831" s="34"/>
    </row>
    <row r="575832" spans="2:2">
      <c r="B575832" s="34"/>
    </row>
    <row r="575833" spans="2:2">
      <c r="B575833" s="34"/>
    </row>
    <row r="575834" spans="2:2">
      <c r="B575834" s="34"/>
    </row>
    <row r="575835" spans="2:2">
      <c r="B575835" s="34"/>
    </row>
    <row r="575836" spans="2:2">
      <c r="B575836" s="34"/>
    </row>
    <row r="575837" spans="2:2">
      <c r="B575837" s="34"/>
    </row>
    <row r="575855" spans="2:2">
      <c r="B575855" s="34"/>
    </row>
    <row r="575856" spans="2:2">
      <c r="B575856" s="34"/>
    </row>
    <row r="575857" spans="2:2">
      <c r="B575857" s="34"/>
    </row>
    <row r="575858" spans="2:2">
      <c r="B575858" s="34"/>
    </row>
    <row r="575859" spans="2:2">
      <c r="B575859" s="34"/>
    </row>
    <row r="575860" spans="2:2">
      <c r="B575860" s="34"/>
    </row>
    <row r="575861" spans="2:2">
      <c r="B575861" s="34"/>
    </row>
    <row r="575862" spans="2:2">
      <c r="B575862" s="34"/>
    </row>
    <row r="575880" spans="2:2">
      <c r="B575880" s="34"/>
    </row>
    <row r="575881" spans="2:2">
      <c r="B575881" s="34"/>
    </row>
    <row r="575882" spans="2:2">
      <c r="B575882" s="34"/>
    </row>
    <row r="575883" spans="2:2">
      <c r="B575883" s="34"/>
    </row>
    <row r="575884" spans="2:2">
      <c r="B575884" s="34"/>
    </row>
    <row r="575885" spans="2:2">
      <c r="B575885" s="34"/>
    </row>
    <row r="575886" spans="2:2">
      <c r="B575886" s="34"/>
    </row>
    <row r="575887" spans="2:2">
      <c r="B575887" s="34"/>
    </row>
    <row r="575905" spans="2:2">
      <c r="B575905" s="34"/>
    </row>
    <row r="575906" spans="2:2">
      <c r="B575906" s="34"/>
    </row>
    <row r="575907" spans="2:2">
      <c r="B575907" s="34"/>
    </row>
    <row r="575908" spans="2:2">
      <c r="B575908" s="34"/>
    </row>
    <row r="575909" spans="2:2">
      <c r="B575909" s="34"/>
    </row>
    <row r="575910" spans="2:2">
      <c r="B575910" s="34"/>
    </row>
    <row r="575911" spans="2:2">
      <c r="B575911" s="34"/>
    </row>
    <row r="575912" spans="2:2">
      <c r="B575912" s="34"/>
    </row>
    <row r="575930" spans="2:2">
      <c r="B575930" s="34"/>
    </row>
    <row r="575931" spans="2:2">
      <c r="B575931" s="34"/>
    </row>
    <row r="575932" spans="2:2">
      <c r="B575932" s="34"/>
    </row>
    <row r="575933" spans="2:2">
      <c r="B575933" s="34"/>
    </row>
    <row r="575934" spans="2:2">
      <c r="B575934" s="34"/>
    </row>
    <row r="575935" spans="2:2">
      <c r="B575935" s="34"/>
    </row>
    <row r="575936" spans="2:2">
      <c r="B575936" s="34"/>
    </row>
    <row r="575937" spans="2:2">
      <c r="B575937" s="34"/>
    </row>
    <row r="575955" spans="2:2">
      <c r="B575955" s="34"/>
    </row>
    <row r="575956" spans="2:2">
      <c r="B575956" s="34"/>
    </row>
    <row r="575957" spans="2:2">
      <c r="B575957" s="34"/>
    </row>
    <row r="575958" spans="2:2">
      <c r="B575958" s="34"/>
    </row>
    <row r="575959" spans="2:2">
      <c r="B575959" s="34"/>
    </row>
    <row r="575960" spans="2:2">
      <c r="B575960" s="34"/>
    </row>
    <row r="575961" spans="2:2">
      <c r="B575961" s="34"/>
    </row>
    <row r="575962" spans="2:2">
      <c r="B575962" s="34"/>
    </row>
    <row r="575980" spans="2:2">
      <c r="B575980" s="34"/>
    </row>
    <row r="575981" spans="2:2">
      <c r="B575981" s="34"/>
    </row>
    <row r="575982" spans="2:2">
      <c r="B575982" s="34"/>
    </row>
    <row r="575983" spans="2:2">
      <c r="B575983" s="34"/>
    </row>
    <row r="575984" spans="2:2">
      <c r="B575984" s="34"/>
    </row>
    <row r="575985" spans="2:2">
      <c r="B575985" s="34"/>
    </row>
    <row r="575986" spans="2:2">
      <c r="B575986" s="34"/>
    </row>
    <row r="575987" spans="2:2">
      <c r="B575987" s="34"/>
    </row>
    <row r="576005" spans="2:2">
      <c r="B576005" s="34"/>
    </row>
    <row r="576006" spans="2:2">
      <c r="B576006" s="34"/>
    </row>
    <row r="576007" spans="2:2">
      <c r="B576007" s="34"/>
    </row>
    <row r="576008" spans="2:2">
      <c r="B576008" s="34"/>
    </row>
    <row r="576009" spans="2:2">
      <c r="B576009" s="34"/>
    </row>
    <row r="576010" spans="2:2">
      <c r="B576010" s="34"/>
    </row>
    <row r="576011" spans="2:2">
      <c r="B576011" s="34"/>
    </row>
    <row r="576012" spans="2:2">
      <c r="B576012" s="34"/>
    </row>
    <row r="576030" spans="2:2">
      <c r="B576030" s="34"/>
    </row>
    <row r="576031" spans="2:2">
      <c r="B576031" s="34"/>
    </row>
    <row r="576032" spans="2:2">
      <c r="B576032" s="34"/>
    </row>
    <row r="576033" spans="2:2">
      <c r="B576033" s="34"/>
    </row>
    <row r="576034" spans="2:2">
      <c r="B576034" s="34"/>
    </row>
    <row r="576035" spans="2:2">
      <c r="B576035" s="34"/>
    </row>
    <row r="576036" spans="2:2">
      <c r="B576036" s="34"/>
    </row>
    <row r="576037" spans="2:2">
      <c r="B576037" s="34"/>
    </row>
    <row r="576055" spans="2:2">
      <c r="B576055" s="34"/>
    </row>
    <row r="576056" spans="2:2">
      <c r="B576056" s="34"/>
    </row>
    <row r="576057" spans="2:2">
      <c r="B576057" s="34"/>
    </row>
    <row r="576058" spans="2:2">
      <c r="B576058" s="34"/>
    </row>
    <row r="576059" spans="2:2">
      <c r="B576059" s="34"/>
    </row>
    <row r="576060" spans="2:2">
      <c r="B576060" s="34"/>
    </row>
    <row r="576061" spans="2:2">
      <c r="B576061" s="34"/>
    </row>
    <row r="576062" spans="2:2">
      <c r="B576062" s="34"/>
    </row>
    <row r="576080" spans="2:2">
      <c r="B576080" s="34"/>
    </row>
    <row r="576081" spans="2:2">
      <c r="B576081" s="34"/>
    </row>
    <row r="576082" spans="2:2">
      <c r="B576082" s="34"/>
    </row>
    <row r="576083" spans="2:2">
      <c r="B576083" s="34"/>
    </row>
    <row r="576084" spans="2:2">
      <c r="B576084" s="34"/>
    </row>
    <row r="576085" spans="2:2">
      <c r="B576085" s="34"/>
    </row>
    <row r="576086" spans="2:2">
      <c r="B576086" s="34"/>
    </row>
    <row r="576087" spans="2:2">
      <c r="B576087" s="34"/>
    </row>
    <row r="576105" spans="2:2">
      <c r="B576105" s="34"/>
    </row>
    <row r="576106" spans="2:2">
      <c r="B576106" s="34"/>
    </row>
    <row r="576107" spans="2:2">
      <c r="B576107" s="34"/>
    </row>
    <row r="576108" spans="2:2">
      <c r="B576108" s="34"/>
    </row>
    <row r="576109" spans="2:2">
      <c r="B576109" s="34"/>
    </row>
    <row r="576110" spans="2:2">
      <c r="B576110" s="34"/>
    </row>
    <row r="576111" spans="2:2">
      <c r="B576111" s="34"/>
    </row>
    <row r="576112" spans="2:2">
      <c r="B576112" s="34"/>
    </row>
    <row r="576130" spans="2:2">
      <c r="B576130" s="34"/>
    </row>
    <row r="576131" spans="2:2">
      <c r="B576131" s="34"/>
    </row>
    <row r="576132" spans="2:2">
      <c r="B576132" s="34"/>
    </row>
    <row r="576133" spans="2:2">
      <c r="B576133" s="34"/>
    </row>
    <row r="576134" spans="2:2">
      <c r="B576134" s="34"/>
    </row>
    <row r="576135" spans="2:2">
      <c r="B576135" s="34"/>
    </row>
    <row r="576136" spans="2:2">
      <c r="B576136" s="34"/>
    </row>
    <row r="576137" spans="2:2">
      <c r="B576137" s="34"/>
    </row>
    <row r="576155" spans="2:2">
      <c r="B576155" s="34"/>
    </row>
    <row r="576156" spans="2:2">
      <c r="B576156" s="34"/>
    </row>
    <row r="576157" spans="2:2">
      <c r="B576157" s="34"/>
    </row>
    <row r="576158" spans="2:2">
      <c r="B576158" s="34"/>
    </row>
    <row r="576159" spans="2:2">
      <c r="B576159" s="34"/>
    </row>
    <row r="576160" spans="2:2">
      <c r="B576160" s="34"/>
    </row>
    <row r="576161" spans="2:2">
      <c r="B576161" s="34"/>
    </row>
    <row r="576162" spans="2:2">
      <c r="B576162" s="34"/>
    </row>
    <row r="576180" spans="2:2">
      <c r="B576180" s="34"/>
    </row>
    <row r="576181" spans="2:2">
      <c r="B576181" s="34"/>
    </row>
    <row r="576182" spans="2:2">
      <c r="B576182" s="34"/>
    </row>
    <row r="576183" spans="2:2">
      <c r="B576183" s="34"/>
    </row>
    <row r="576184" spans="2:2">
      <c r="B576184" s="34"/>
    </row>
    <row r="576185" spans="2:2">
      <c r="B576185" s="34"/>
    </row>
    <row r="576186" spans="2:2">
      <c r="B576186" s="34"/>
    </row>
    <row r="576187" spans="2:2">
      <c r="B576187" s="34"/>
    </row>
    <row r="576205" spans="2:2">
      <c r="B576205" s="34"/>
    </row>
    <row r="576206" spans="2:2">
      <c r="B576206" s="34"/>
    </row>
    <row r="576207" spans="2:2">
      <c r="B576207" s="34"/>
    </row>
    <row r="576208" spans="2:2">
      <c r="B576208" s="34"/>
    </row>
    <row r="576209" spans="2:2">
      <c r="B576209" s="34"/>
    </row>
    <row r="576210" spans="2:2">
      <c r="B576210" s="34"/>
    </row>
    <row r="576211" spans="2:2">
      <c r="B576211" s="34"/>
    </row>
    <row r="576212" spans="2:2">
      <c r="B576212" s="34"/>
    </row>
    <row r="576230" spans="2:2">
      <c r="B576230" s="34"/>
    </row>
    <row r="576231" spans="2:2">
      <c r="B576231" s="34"/>
    </row>
    <row r="576232" spans="2:2">
      <c r="B576232" s="34"/>
    </row>
    <row r="576233" spans="2:2">
      <c r="B576233" s="34"/>
    </row>
    <row r="576234" spans="2:2">
      <c r="B576234" s="34"/>
    </row>
    <row r="576235" spans="2:2">
      <c r="B576235" s="34"/>
    </row>
    <row r="576236" spans="2:2">
      <c r="B576236" s="34"/>
    </row>
    <row r="576237" spans="2:2">
      <c r="B576237" s="34"/>
    </row>
    <row r="576255" spans="2:2">
      <c r="B576255" s="34"/>
    </row>
    <row r="576256" spans="2:2">
      <c r="B576256" s="34"/>
    </row>
    <row r="576257" spans="2:2">
      <c r="B576257" s="34"/>
    </row>
    <row r="576258" spans="2:2">
      <c r="B576258" s="34"/>
    </row>
    <row r="576259" spans="2:2">
      <c r="B576259" s="34"/>
    </row>
    <row r="576260" spans="2:2">
      <c r="B576260" s="34"/>
    </row>
    <row r="576261" spans="2:2">
      <c r="B576261" s="34"/>
    </row>
    <row r="576262" spans="2:2">
      <c r="B576262" s="34"/>
    </row>
    <row r="576280" spans="2:2">
      <c r="B576280" s="34"/>
    </row>
    <row r="576281" spans="2:2">
      <c r="B576281" s="34"/>
    </row>
    <row r="576282" spans="2:2">
      <c r="B576282" s="34"/>
    </row>
    <row r="576283" spans="2:2">
      <c r="B576283" s="34"/>
    </row>
    <row r="576284" spans="2:2">
      <c r="B576284" s="34"/>
    </row>
    <row r="576285" spans="2:2">
      <c r="B576285" s="34"/>
    </row>
    <row r="576286" spans="2:2">
      <c r="B576286" s="34"/>
    </row>
    <row r="576287" spans="2:2">
      <c r="B576287" s="34"/>
    </row>
    <row r="576305" spans="2:2">
      <c r="B576305" s="34"/>
    </row>
    <row r="576306" spans="2:2">
      <c r="B576306" s="34"/>
    </row>
    <row r="576307" spans="2:2">
      <c r="B576307" s="34"/>
    </row>
    <row r="576308" spans="2:2">
      <c r="B576308" s="34"/>
    </row>
    <row r="576309" spans="2:2">
      <c r="B576309" s="34"/>
    </row>
    <row r="576310" spans="2:2">
      <c r="B576310" s="34"/>
    </row>
    <row r="576311" spans="2:2">
      <c r="B576311" s="34"/>
    </row>
    <row r="576312" spans="2:2">
      <c r="B576312" s="34"/>
    </row>
    <row r="576330" spans="2:2">
      <c r="B576330" s="34"/>
    </row>
    <row r="576331" spans="2:2">
      <c r="B576331" s="34"/>
    </row>
    <row r="576332" spans="2:2">
      <c r="B576332" s="34"/>
    </row>
    <row r="576333" spans="2:2">
      <c r="B576333" s="34"/>
    </row>
    <row r="576334" spans="2:2">
      <c r="B576334" s="34"/>
    </row>
    <row r="576335" spans="2:2">
      <c r="B576335" s="34"/>
    </row>
    <row r="576336" spans="2:2">
      <c r="B576336" s="34"/>
    </row>
    <row r="576337" spans="2:2">
      <c r="B576337" s="34"/>
    </row>
    <row r="576355" spans="2:2">
      <c r="B576355" s="34"/>
    </row>
    <row r="576356" spans="2:2">
      <c r="B576356" s="34"/>
    </row>
    <row r="576357" spans="2:2">
      <c r="B576357" s="34"/>
    </row>
    <row r="576358" spans="2:2">
      <c r="B576358" s="34"/>
    </row>
    <row r="576359" spans="2:2">
      <c r="B576359" s="34"/>
    </row>
    <row r="576360" spans="2:2">
      <c r="B576360" s="34"/>
    </row>
    <row r="576361" spans="2:2">
      <c r="B576361" s="34"/>
    </row>
    <row r="576362" spans="2:2">
      <c r="B576362" s="34"/>
    </row>
    <row r="576380" spans="2:2">
      <c r="B576380" s="34"/>
    </row>
    <row r="576381" spans="2:2">
      <c r="B576381" s="34"/>
    </row>
    <row r="576382" spans="2:2">
      <c r="B576382" s="34"/>
    </row>
    <row r="576383" spans="2:2">
      <c r="B576383" s="34"/>
    </row>
    <row r="576384" spans="2:2">
      <c r="B576384" s="34"/>
    </row>
    <row r="576385" spans="2:2">
      <c r="B576385" s="34"/>
    </row>
    <row r="576386" spans="2:2">
      <c r="B576386" s="34"/>
    </row>
    <row r="576387" spans="2:2">
      <c r="B576387" s="34"/>
    </row>
    <row r="576405" spans="2:2">
      <c r="B576405" s="34"/>
    </row>
    <row r="576406" spans="2:2">
      <c r="B576406" s="34"/>
    </row>
    <row r="576407" spans="2:2">
      <c r="B576407" s="34"/>
    </row>
    <row r="576408" spans="2:2">
      <c r="B576408" s="34"/>
    </row>
    <row r="576409" spans="2:2">
      <c r="B576409" s="34"/>
    </row>
    <row r="576410" spans="2:2">
      <c r="B576410" s="34"/>
    </row>
    <row r="576411" spans="2:2">
      <c r="B576411" s="34"/>
    </row>
    <row r="576412" spans="2:2">
      <c r="B576412" s="34"/>
    </row>
    <row r="576430" spans="2:2">
      <c r="B576430" s="34"/>
    </row>
    <row r="576431" spans="2:2">
      <c r="B576431" s="34"/>
    </row>
    <row r="576432" spans="2:2">
      <c r="B576432" s="34"/>
    </row>
    <row r="576433" spans="2:2">
      <c r="B576433" s="34"/>
    </row>
    <row r="576434" spans="2:2">
      <c r="B576434" s="34"/>
    </row>
    <row r="576435" spans="2:2">
      <c r="B576435" s="34"/>
    </row>
    <row r="576436" spans="2:2">
      <c r="B576436" s="34"/>
    </row>
    <row r="576437" spans="2:2">
      <c r="B576437" s="34"/>
    </row>
    <row r="576455" spans="2:2">
      <c r="B576455" s="34"/>
    </row>
    <row r="576456" spans="2:2">
      <c r="B576456" s="34"/>
    </row>
    <row r="576457" spans="2:2">
      <c r="B576457" s="34"/>
    </row>
    <row r="576458" spans="2:2">
      <c r="B576458" s="34"/>
    </row>
    <row r="576459" spans="2:2">
      <c r="B576459" s="34"/>
    </row>
    <row r="576460" spans="2:2">
      <c r="B576460" s="34"/>
    </row>
    <row r="576461" spans="2:2">
      <c r="B576461" s="34"/>
    </row>
    <row r="576462" spans="2:2">
      <c r="B576462" s="34"/>
    </row>
    <row r="576480" spans="2:2">
      <c r="B576480" s="34"/>
    </row>
    <row r="576481" spans="2:2">
      <c r="B576481" s="34"/>
    </row>
    <row r="576482" spans="2:2">
      <c r="B576482" s="34"/>
    </row>
    <row r="576483" spans="2:2">
      <c r="B576483" s="34"/>
    </row>
    <row r="576484" spans="2:2">
      <c r="B576484" s="34"/>
    </row>
    <row r="576485" spans="2:2">
      <c r="B576485" s="34"/>
    </row>
    <row r="576486" spans="2:2">
      <c r="B576486" s="34"/>
    </row>
    <row r="576487" spans="2:2">
      <c r="B576487" s="34"/>
    </row>
    <row r="576505" spans="2:2">
      <c r="B576505" s="34"/>
    </row>
    <row r="576506" spans="2:2">
      <c r="B576506" s="34"/>
    </row>
    <row r="576507" spans="2:2">
      <c r="B576507" s="34"/>
    </row>
    <row r="576508" spans="2:2">
      <c r="B576508" s="34"/>
    </row>
    <row r="576509" spans="2:2">
      <c r="B576509" s="34"/>
    </row>
    <row r="576510" spans="2:2">
      <c r="B576510" s="34"/>
    </row>
    <row r="576511" spans="2:2">
      <c r="B576511" s="34"/>
    </row>
    <row r="576512" spans="2:2">
      <c r="B576512" s="34"/>
    </row>
    <row r="576530" spans="2:2">
      <c r="B576530" s="34"/>
    </row>
    <row r="576531" spans="2:2">
      <c r="B576531" s="34"/>
    </row>
    <row r="576532" spans="2:2">
      <c r="B576532" s="34"/>
    </row>
    <row r="576533" spans="2:2">
      <c r="B576533" s="34"/>
    </row>
    <row r="576534" spans="2:2">
      <c r="B576534" s="34"/>
    </row>
    <row r="576535" spans="2:2">
      <c r="B576535" s="34"/>
    </row>
    <row r="576536" spans="2:2">
      <c r="B576536" s="34"/>
    </row>
    <row r="576537" spans="2:2">
      <c r="B576537" s="34"/>
    </row>
    <row r="576555" spans="2:2">
      <c r="B576555" s="34"/>
    </row>
    <row r="576556" spans="2:2">
      <c r="B576556" s="34"/>
    </row>
    <row r="576557" spans="2:2">
      <c r="B576557" s="34"/>
    </row>
    <row r="576558" spans="2:2">
      <c r="B576558" s="34"/>
    </row>
    <row r="576559" spans="2:2">
      <c r="B576559" s="34"/>
    </row>
    <row r="576560" spans="2:2">
      <c r="B576560" s="34"/>
    </row>
    <row r="576561" spans="2:2">
      <c r="B576561" s="34"/>
    </row>
    <row r="576562" spans="2:2">
      <c r="B576562" s="34"/>
    </row>
    <row r="576580" spans="2:2">
      <c r="B576580" s="34"/>
    </row>
    <row r="576581" spans="2:2">
      <c r="B576581" s="34"/>
    </row>
    <row r="576582" spans="2:2">
      <c r="B576582" s="34"/>
    </row>
    <row r="576583" spans="2:2">
      <c r="B576583" s="34"/>
    </row>
    <row r="576584" spans="2:2">
      <c r="B576584" s="34"/>
    </row>
    <row r="576585" spans="2:2">
      <c r="B576585" s="34"/>
    </row>
    <row r="576586" spans="2:2">
      <c r="B576586" s="34"/>
    </row>
    <row r="576587" spans="2:2">
      <c r="B576587" s="34"/>
    </row>
    <row r="576605" spans="2:2">
      <c r="B576605" s="34"/>
    </row>
    <row r="576606" spans="2:2">
      <c r="B576606" s="34"/>
    </row>
    <row r="576607" spans="2:2">
      <c r="B576607" s="34"/>
    </row>
    <row r="576608" spans="2:2">
      <c r="B576608" s="34"/>
    </row>
    <row r="576609" spans="2:2">
      <c r="B576609" s="34"/>
    </row>
    <row r="576610" spans="2:2">
      <c r="B576610" s="34"/>
    </row>
    <row r="576611" spans="2:2">
      <c r="B576611" s="34"/>
    </row>
    <row r="576612" spans="2:2">
      <c r="B576612" s="34"/>
    </row>
    <row r="576630" spans="2:2">
      <c r="B576630" s="34"/>
    </row>
    <row r="576631" spans="2:2">
      <c r="B576631" s="34"/>
    </row>
    <row r="576632" spans="2:2">
      <c r="B576632" s="34"/>
    </row>
    <row r="576633" spans="2:2">
      <c r="B576633" s="34"/>
    </row>
    <row r="576634" spans="2:2">
      <c r="B576634" s="34"/>
    </row>
    <row r="576635" spans="2:2">
      <c r="B576635" s="34"/>
    </row>
    <row r="576636" spans="2:2">
      <c r="B576636" s="34"/>
    </row>
    <row r="576637" spans="2:2">
      <c r="B576637" s="34"/>
    </row>
    <row r="576655" spans="2:2">
      <c r="B576655" s="34"/>
    </row>
    <row r="576656" spans="2:2">
      <c r="B576656" s="34"/>
    </row>
    <row r="576657" spans="2:2">
      <c r="B576657" s="34"/>
    </row>
    <row r="576658" spans="2:2">
      <c r="B576658" s="34"/>
    </row>
    <row r="576659" spans="2:2">
      <c r="B576659" s="34"/>
    </row>
    <row r="576660" spans="2:2">
      <c r="B576660" s="34"/>
    </row>
    <row r="576661" spans="2:2">
      <c r="B576661" s="34"/>
    </row>
    <row r="576662" spans="2:2">
      <c r="B576662" s="34"/>
    </row>
    <row r="576680" spans="2:2">
      <c r="B576680" s="34"/>
    </row>
    <row r="576681" spans="2:2">
      <c r="B576681" s="34"/>
    </row>
    <row r="576682" spans="2:2">
      <c r="B576682" s="34"/>
    </row>
    <row r="576683" spans="2:2">
      <c r="B576683" s="34"/>
    </row>
    <row r="576684" spans="2:2">
      <c r="B576684" s="34"/>
    </row>
    <row r="576685" spans="2:2">
      <c r="B576685" s="34"/>
    </row>
    <row r="576686" spans="2:2">
      <c r="B576686" s="34"/>
    </row>
    <row r="576687" spans="2:2">
      <c r="B576687" s="34"/>
    </row>
    <row r="576705" spans="2:2">
      <c r="B576705" s="34"/>
    </row>
    <row r="576706" spans="2:2">
      <c r="B576706" s="34"/>
    </row>
    <row r="576707" spans="2:2">
      <c r="B576707" s="34"/>
    </row>
    <row r="576708" spans="2:2">
      <c r="B576708" s="34"/>
    </row>
    <row r="576709" spans="2:2">
      <c r="B576709" s="34"/>
    </row>
    <row r="576710" spans="2:2">
      <c r="B576710" s="34"/>
    </row>
    <row r="576711" spans="2:2">
      <c r="B576711" s="34"/>
    </row>
    <row r="576712" spans="2:2">
      <c r="B576712" s="34"/>
    </row>
    <row r="576730" spans="2:2">
      <c r="B576730" s="34"/>
    </row>
    <row r="576731" spans="2:2">
      <c r="B576731" s="34"/>
    </row>
    <row r="576732" spans="2:2">
      <c r="B576732" s="34"/>
    </row>
    <row r="576733" spans="2:2">
      <c r="B576733" s="34"/>
    </row>
    <row r="576734" spans="2:2">
      <c r="B576734" s="34"/>
    </row>
    <row r="576735" spans="2:2">
      <c r="B576735" s="34"/>
    </row>
    <row r="576736" spans="2:2">
      <c r="B576736" s="34"/>
    </row>
    <row r="576737" spans="2:2">
      <c r="B576737" s="34"/>
    </row>
    <row r="576755" spans="2:2">
      <c r="B576755" s="34"/>
    </row>
    <row r="576756" spans="2:2">
      <c r="B576756" s="34"/>
    </row>
    <row r="576757" spans="2:2">
      <c r="B576757" s="34"/>
    </row>
    <row r="576758" spans="2:2">
      <c r="B576758" s="34"/>
    </row>
    <row r="576759" spans="2:2">
      <c r="B576759" s="34"/>
    </row>
    <row r="576760" spans="2:2">
      <c r="B576760" s="34"/>
    </row>
    <row r="576761" spans="2:2">
      <c r="B576761" s="34"/>
    </row>
    <row r="576762" spans="2:2">
      <c r="B576762" s="34"/>
    </row>
    <row r="576780" spans="2:2">
      <c r="B576780" s="34"/>
    </row>
    <row r="576781" spans="2:2">
      <c r="B576781" s="34"/>
    </row>
    <row r="576782" spans="2:2">
      <c r="B576782" s="34"/>
    </row>
    <row r="576783" spans="2:2">
      <c r="B576783" s="34"/>
    </row>
    <row r="576784" spans="2:2">
      <c r="B576784" s="34"/>
    </row>
    <row r="576785" spans="2:2">
      <c r="B576785" s="34"/>
    </row>
    <row r="576786" spans="2:2">
      <c r="B576786" s="34"/>
    </row>
    <row r="576787" spans="2:2">
      <c r="B576787" s="34"/>
    </row>
    <row r="576805" spans="2:2">
      <c r="B576805" s="34"/>
    </row>
    <row r="576806" spans="2:2">
      <c r="B576806" s="34"/>
    </row>
    <row r="576807" spans="2:2">
      <c r="B576807" s="34"/>
    </row>
    <row r="576808" spans="2:2">
      <c r="B576808" s="34"/>
    </row>
    <row r="576809" spans="2:2">
      <c r="B576809" s="34"/>
    </row>
    <row r="576810" spans="2:2">
      <c r="B576810" s="34"/>
    </row>
    <row r="576811" spans="2:2">
      <c r="B576811" s="34"/>
    </row>
    <row r="576812" spans="2:2">
      <c r="B576812" s="34"/>
    </row>
    <row r="576830" spans="2:2">
      <c r="B576830" s="34"/>
    </row>
    <row r="576831" spans="2:2">
      <c r="B576831" s="34"/>
    </row>
    <row r="576832" spans="2:2">
      <c r="B576832" s="34"/>
    </row>
    <row r="576833" spans="2:2">
      <c r="B576833" s="34"/>
    </row>
    <row r="576834" spans="2:2">
      <c r="B576834" s="34"/>
    </row>
    <row r="576835" spans="2:2">
      <c r="B576835" s="34"/>
    </row>
    <row r="576836" spans="2:2">
      <c r="B576836" s="34"/>
    </row>
    <row r="576837" spans="2:2">
      <c r="B576837" s="34"/>
    </row>
    <row r="576855" spans="2:2">
      <c r="B576855" s="34"/>
    </row>
    <row r="576856" spans="2:2">
      <c r="B576856" s="34"/>
    </row>
    <row r="576857" spans="2:2">
      <c r="B576857" s="34"/>
    </row>
    <row r="576858" spans="2:2">
      <c r="B576858" s="34"/>
    </row>
    <row r="576859" spans="2:2">
      <c r="B576859" s="34"/>
    </row>
    <row r="576860" spans="2:2">
      <c r="B576860" s="34"/>
    </row>
    <row r="576861" spans="2:2">
      <c r="B576861" s="34"/>
    </row>
    <row r="576862" spans="2:2">
      <c r="B576862" s="34"/>
    </row>
    <row r="576880" spans="2:2">
      <c r="B576880" s="34"/>
    </row>
    <row r="576881" spans="2:2">
      <c r="B576881" s="34"/>
    </row>
    <row r="576882" spans="2:2">
      <c r="B576882" s="34"/>
    </row>
    <row r="576883" spans="2:2">
      <c r="B576883" s="34"/>
    </row>
    <row r="576884" spans="2:2">
      <c r="B576884" s="34"/>
    </row>
    <row r="576885" spans="2:2">
      <c r="B576885" s="34"/>
    </row>
    <row r="576886" spans="2:2">
      <c r="B576886" s="34"/>
    </row>
    <row r="576887" spans="2:2">
      <c r="B576887" s="34"/>
    </row>
    <row r="576905" spans="2:2">
      <c r="B576905" s="34"/>
    </row>
    <row r="576906" spans="2:2">
      <c r="B576906" s="34"/>
    </row>
    <row r="576907" spans="2:2">
      <c r="B576907" s="34"/>
    </row>
    <row r="576908" spans="2:2">
      <c r="B576908" s="34"/>
    </row>
    <row r="576909" spans="2:2">
      <c r="B576909" s="34"/>
    </row>
    <row r="576910" spans="2:2">
      <c r="B576910" s="34"/>
    </row>
    <row r="576911" spans="2:2">
      <c r="B576911" s="34"/>
    </row>
    <row r="576912" spans="2:2">
      <c r="B576912" s="34"/>
    </row>
    <row r="576930" spans="2:2">
      <c r="B576930" s="34"/>
    </row>
    <row r="576931" spans="2:2">
      <c r="B576931" s="34"/>
    </row>
    <row r="576932" spans="2:2">
      <c r="B576932" s="34"/>
    </row>
    <row r="576933" spans="2:2">
      <c r="B576933" s="34"/>
    </row>
    <row r="576934" spans="2:2">
      <c r="B576934" s="34"/>
    </row>
    <row r="576935" spans="2:2">
      <c r="B576935" s="34"/>
    </row>
    <row r="576936" spans="2:2">
      <c r="B576936" s="34"/>
    </row>
    <row r="576937" spans="2:2">
      <c r="B576937" s="34"/>
    </row>
    <row r="576955" spans="2:2">
      <c r="B576955" s="34"/>
    </row>
    <row r="576956" spans="2:2">
      <c r="B576956" s="34"/>
    </row>
    <row r="576957" spans="2:2">
      <c r="B576957" s="34"/>
    </row>
    <row r="576958" spans="2:2">
      <c r="B576958" s="34"/>
    </row>
    <row r="576959" spans="2:2">
      <c r="B576959" s="34"/>
    </row>
    <row r="576960" spans="2:2">
      <c r="B576960" s="34"/>
    </row>
    <row r="576961" spans="2:2">
      <c r="B576961" s="34"/>
    </row>
    <row r="576962" spans="2:2">
      <c r="B576962" s="34"/>
    </row>
    <row r="576980" spans="2:2">
      <c r="B576980" s="34"/>
    </row>
    <row r="576981" spans="2:2">
      <c r="B576981" s="34"/>
    </row>
    <row r="576982" spans="2:2">
      <c r="B576982" s="34"/>
    </row>
    <row r="576983" spans="2:2">
      <c r="B576983" s="34"/>
    </row>
    <row r="576984" spans="2:2">
      <c r="B576984" s="34"/>
    </row>
    <row r="576985" spans="2:2">
      <c r="B576985" s="34"/>
    </row>
    <row r="576986" spans="2:2">
      <c r="B576986" s="34"/>
    </row>
    <row r="576987" spans="2:2">
      <c r="B576987" s="34"/>
    </row>
    <row r="577005" spans="2:2">
      <c r="B577005" s="34"/>
    </row>
    <row r="577006" spans="2:2">
      <c r="B577006" s="34"/>
    </row>
    <row r="577007" spans="2:2">
      <c r="B577007" s="34"/>
    </row>
    <row r="577008" spans="2:2">
      <c r="B577008" s="34"/>
    </row>
    <row r="577009" spans="2:2">
      <c r="B577009" s="34"/>
    </row>
    <row r="577010" spans="2:2">
      <c r="B577010" s="34"/>
    </row>
    <row r="577011" spans="2:2">
      <c r="B577011" s="34"/>
    </row>
    <row r="577012" spans="2:2">
      <c r="B577012" s="34"/>
    </row>
    <row r="577030" spans="2:2">
      <c r="B577030" s="34"/>
    </row>
    <row r="577031" spans="2:2">
      <c r="B577031" s="34"/>
    </row>
    <row r="577032" spans="2:2">
      <c r="B577032" s="34"/>
    </row>
    <row r="577033" spans="2:2">
      <c r="B577033" s="34"/>
    </row>
    <row r="577034" spans="2:2">
      <c r="B577034" s="34"/>
    </row>
    <row r="577035" spans="2:2">
      <c r="B577035" s="34"/>
    </row>
    <row r="577036" spans="2:2">
      <c r="B577036" s="34"/>
    </row>
    <row r="577037" spans="2:2">
      <c r="B577037" s="34"/>
    </row>
    <row r="577055" spans="2:2">
      <c r="B577055" s="34"/>
    </row>
    <row r="577056" spans="2:2">
      <c r="B577056" s="34"/>
    </row>
    <row r="577057" spans="2:2">
      <c r="B577057" s="34"/>
    </row>
    <row r="577058" spans="2:2">
      <c r="B577058" s="34"/>
    </row>
    <row r="577059" spans="2:2">
      <c r="B577059" s="34"/>
    </row>
    <row r="577060" spans="2:2">
      <c r="B577060" s="34"/>
    </row>
    <row r="577061" spans="2:2">
      <c r="B577061" s="34"/>
    </row>
    <row r="577062" spans="2:2">
      <c r="B577062" s="34"/>
    </row>
    <row r="577080" spans="2:2">
      <c r="B577080" s="34"/>
    </row>
    <row r="577081" spans="2:2">
      <c r="B577081" s="34"/>
    </row>
    <row r="577082" spans="2:2">
      <c r="B577082" s="34"/>
    </row>
    <row r="577083" spans="2:2">
      <c r="B577083" s="34"/>
    </row>
    <row r="577084" spans="2:2">
      <c r="B577084" s="34"/>
    </row>
    <row r="577085" spans="2:2">
      <c r="B577085" s="34"/>
    </row>
    <row r="577086" spans="2:2">
      <c r="B577086" s="34"/>
    </row>
    <row r="577087" spans="2:2">
      <c r="B577087" s="34"/>
    </row>
    <row r="577105" spans="2:2">
      <c r="B577105" s="34"/>
    </row>
    <row r="577106" spans="2:2">
      <c r="B577106" s="34"/>
    </row>
    <row r="577107" spans="2:2">
      <c r="B577107" s="34"/>
    </row>
    <row r="577108" spans="2:2">
      <c r="B577108" s="34"/>
    </row>
    <row r="577109" spans="2:2">
      <c r="B577109" s="34"/>
    </row>
    <row r="577110" spans="2:2">
      <c r="B577110" s="34"/>
    </row>
    <row r="577111" spans="2:2">
      <c r="B577111" s="34"/>
    </row>
    <row r="577112" spans="2:2">
      <c r="B577112" s="34"/>
    </row>
    <row r="577130" spans="2:2">
      <c r="B577130" s="34"/>
    </row>
    <row r="577131" spans="2:2">
      <c r="B577131" s="34"/>
    </row>
    <row r="577132" spans="2:2">
      <c r="B577132" s="34"/>
    </row>
    <row r="577133" spans="2:2">
      <c r="B577133" s="34"/>
    </row>
    <row r="577134" spans="2:2">
      <c r="B577134" s="34"/>
    </row>
    <row r="577135" spans="2:2">
      <c r="B577135" s="34"/>
    </row>
    <row r="577136" spans="2:2">
      <c r="B577136" s="34"/>
    </row>
    <row r="577137" spans="2:2">
      <c r="B577137" s="34"/>
    </row>
    <row r="577155" spans="2:2">
      <c r="B577155" s="34"/>
    </row>
    <row r="577156" spans="2:2">
      <c r="B577156" s="34"/>
    </row>
    <row r="577157" spans="2:2">
      <c r="B577157" s="34"/>
    </row>
    <row r="577158" spans="2:2">
      <c r="B577158" s="34"/>
    </row>
    <row r="577159" spans="2:2">
      <c r="B577159" s="34"/>
    </row>
    <row r="577160" spans="2:2">
      <c r="B577160" s="34"/>
    </row>
    <row r="577161" spans="2:2">
      <c r="B577161" s="34"/>
    </row>
    <row r="577162" spans="2:2">
      <c r="B577162" s="34"/>
    </row>
    <row r="577180" spans="2:2">
      <c r="B577180" s="34"/>
    </row>
    <row r="577181" spans="2:2">
      <c r="B577181" s="34"/>
    </row>
    <row r="577182" spans="2:2">
      <c r="B577182" s="34"/>
    </row>
    <row r="577183" spans="2:2">
      <c r="B577183" s="34"/>
    </row>
    <row r="577184" spans="2:2">
      <c r="B577184" s="34"/>
    </row>
    <row r="577185" spans="2:2">
      <c r="B577185" s="34"/>
    </row>
    <row r="577186" spans="2:2">
      <c r="B577186" s="34"/>
    </row>
    <row r="577187" spans="2:2">
      <c r="B577187" s="34"/>
    </row>
    <row r="577205" spans="2:2">
      <c r="B577205" s="34"/>
    </row>
    <row r="577206" spans="2:2">
      <c r="B577206" s="34"/>
    </row>
    <row r="577207" spans="2:2">
      <c r="B577207" s="34"/>
    </row>
    <row r="577208" spans="2:2">
      <c r="B577208" s="34"/>
    </row>
    <row r="577209" spans="2:2">
      <c r="B577209" s="34"/>
    </row>
    <row r="577210" spans="2:2">
      <c r="B577210" s="34"/>
    </row>
    <row r="577211" spans="2:2">
      <c r="B577211" s="34"/>
    </row>
    <row r="577212" spans="2:2">
      <c r="B577212" s="34"/>
    </row>
    <row r="577230" spans="2:2">
      <c r="B577230" s="34"/>
    </row>
    <row r="577231" spans="2:2">
      <c r="B577231" s="34"/>
    </row>
    <row r="577232" spans="2:2">
      <c r="B577232" s="34"/>
    </row>
    <row r="577233" spans="2:2">
      <c r="B577233" s="34"/>
    </row>
    <row r="577234" spans="2:2">
      <c r="B577234" s="34"/>
    </row>
    <row r="577235" spans="2:2">
      <c r="B577235" s="34"/>
    </row>
    <row r="577236" spans="2:2">
      <c r="B577236" s="34"/>
    </row>
    <row r="577237" spans="2:2">
      <c r="B577237" s="34"/>
    </row>
    <row r="577255" spans="2:2">
      <c r="B577255" s="34"/>
    </row>
    <row r="577256" spans="2:2">
      <c r="B577256" s="34"/>
    </row>
    <row r="577257" spans="2:2">
      <c r="B577257" s="34"/>
    </row>
    <row r="577258" spans="2:2">
      <c r="B577258" s="34"/>
    </row>
    <row r="577259" spans="2:2">
      <c r="B577259" s="34"/>
    </row>
    <row r="577260" spans="2:2">
      <c r="B577260" s="34"/>
    </row>
    <row r="577261" spans="2:2">
      <c r="B577261" s="34"/>
    </row>
    <row r="577262" spans="2:2">
      <c r="B577262" s="34"/>
    </row>
    <row r="577280" spans="2:2">
      <c r="B577280" s="34"/>
    </row>
    <row r="577281" spans="2:2">
      <c r="B577281" s="34"/>
    </row>
    <row r="577282" spans="2:2">
      <c r="B577282" s="34"/>
    </row>
    <row r="577283" spans="2:2">
      <c r="B577283" s="34"/>
    </row>
    <row r="577284" spans="2:2">
      <c r="B577284" s="34"/>
    </row>
    <row r="577285" spans="2:2">
      <c r="B577285" s="34"/>
    </row>
    <row r="577286" spans="2:2">
      <c r="B577286" s="34"/>
    </row>
    <row r="577287" spans="2:2">
      <c r="B577287" s="34"/>
    </row>
    <row r="577305" spans="2:2">
      <c r="B577305" s="34"/>
    </row>
    <row r="577306" spans="2:2">
      <c r="B577306" s="34"/>
    </row>
    <row r="577307" spans="2:2">
      <c r="B577307" s="34"/>
    </row>
    <row r="577308" spans="2:2">
      <c r="B577308" s="34"/>
    </row>
    <row r="577309" spans="2:2">
      <c r="B577309" s="34"/>
    </row>
    <row r="577310" spans="2:2">
      <c r="B577310" s="34"/>
    </row>
    <row r="577311" spans="2:2">
      <c r="B577311" s="34"/>
    </row>
    <row r="577312" spans="2:2">
      <c r="B577312" s="34"/>
    </row>
    <row r="577330" spans="2:2">
      <c r="B577330" s="34"/>
    </row>
    <row r="577331" spans="2:2">
      <c r="B577331" s="34"/>
    </row>
    <row r="577332" spans="2:2">
      <c r="B577332" s="34"/>
    </row>
    <row r="577333" spans="2:2">
      <c r="B577333" s="34"/>
    </row>
    <row r="577334" spans="2:2">
      <c r="B577334" s="34"/>
    </row>
    <row r="577335" spans="2:2">
      <c r="B577335" s="34"/>
    </row>
    <row r="577336" spans="2:2">
      <c r="B577336" s="34"/>
    </row>
    <row r="577337" spans="2:2">
      <c r="B577337" s="34"/>
    </row>
    <row r="577355" spans="2:2">
      <c r="B577355" s="34"/>
    </row>
    <row r="577356" spans="2:2">
      <c r="B577356" s="34"/>
    </row>
    <row r="577357" spans="2:2">
      <c r="B577357" s="34"/>
    </row>
    <row r="577358" spans="2:2">
      <c r="B577358" s="34"/>
    </row>
    <row r="577359" spans="2:2">
      <c r="B577359" s="34"/>
    </row>
    <row r="577360" spans="2:2">
      <c r="B577360" s="34"/>
    </row>
    <row r="577361" spans="2:2">
      <c r="B577361" s="34"/>
    </row>
    <row r="577362" spans="2:2">
      <c r="B577362" s="34"/>
    </row>
    <row r="577380" spans="2:2">
      <c r="B577380" s="34"/>
    </row>
    <row r="577381" spans="2:2">
      <c r="B577381" s="34"/>
    </row>
    <row r="577382" spans="2:2">
      <c r="B577382" s="34"/>
    </row>
    <row r="577383" spans="2:2">
      <c r="B577383" s="34"/>
    </row>
    <row r="577384" spans="2:2">
      <c r="B577384" s="34"/>
    </row>
    <row r="577385" spans="2:2">
      <c r="B577385" s="34"/>
    </row>
    <row r="577386" spans="2:2">
      <c r="B577386" s="34"/>
    </row>
    <row r="577387" spans="2:2">
      <c r="B577387" s="34"/>
    </row>
    <row r="577405" spans="2:2">
      <c r="B577405" s="34"/>
    </row>
    <row r="577406" spans="2:2">
      <c r="B577406" s="34"/>
    </row>
    <row r="577407" spans="2:2">
      <c r="B577407" s="34"/>
    </row>
    <row r="577408" spans="2:2">
      <c r="B577408" s="34"/>
    </row>
    <row r="577409" spans="2:2">
      <c r="B577409" s="34"/>
    </row>
    <row r="577410" spans="2:2">
      <c r="B577410" s="34"/>
    </row>
    <row r="577411" spans="2:2">
      <c r="B577411" s="34"/>
    </row>
    <row r="577412" spans="2:2">
      <c r="B577412" s="34"/>
    </row>
    <row r="577430" spans="2:2">
      <c r="B577430" s="34"/>
    </row>
    <row r="577431" spans="2:2">
      <c r="B577431" s="34"/>
    </row>
    <row r="577432" spans="2:2">
      <c r="B577432" s="34"/>
    </row>
    <row r="577433" spans="2:2">
      <c r="B577433" s="34"/>
    </row>
    <row r="577434" spans="2:2">
      <c r="B577434" s="34"/>
    </row>
    <row r="577435" spans="2:2">
      <c r="B577435" s="34"/>
    </row>
    <row r="577436" spans="2:2">
      <c r="B577436" s="34"/>
    </row>
    <row r="577437" spans="2:2">
      <c r="B577437" s="34"/>
    </row>
    <row r="577455" spans="2:2">
      <c r="B577455" s="34"/>
    </row>
    <row r="577456" spans="2:2">
      <c r="B577456" s="34"/>
    </row>
    <row r="577457" spans="2:2">
      <c r="B577457" s="34"/>
    </row>
    <row r="577458" spans="2:2">
      <c r="B577458" s="34"/>
    </row>
    <row r="577459" spans="2:2">
      <c r="B577459" s="34"/>
    </row>
    <row r="577460" spans="2:2">
      <c r="B577460" s="34"/>
    </row>
    <row r="577461" spans="2:2">
      <c r="B577461" s="34"/>
    </row>
    <row r="577462" spans="2:2">
      <c r="B577462" s="34"/>
    </row>
    <row r="577480" spans="2:2">
      <c r="B577480" s="34"/>
    </row>
    <row r="577481" spans="2:2">
      <c r="B577481" s="34"/>
    </row>
    <row r="577482" spans="2:2">
      <c r="B577482" s="34"/>
    </row>
    <row r="577483" spans="2:2">
      <c r="B577483" s="34"/>
    </row>
    <row r="577484" spans="2:2">
      <c r="B577484" s="34"/>
    </row>
    <row r="577485" spans="2:2">
      <c r="B577485" s="34"/>
    </row>
    <row r="577486" spans="2:2">
      <c r="B577486" s="34"/>
    </row>
    <row r="577487" spans="2:2">
      <c r="B577487" s="34"/>
    </row>
    <row r="577505" spans="2:2">
      <c r="B577505" s="34"/>
    </row>
    <row r="577506" spans="2:2">
      <c r="B577506" s="34"/>
    </row>
    <row r="577507" spans="2:2">
      <c r="B577507" s="34"/>
    </row>
    <row r="577508" spans="2:2">
      <c r="B577508" s="34"/>
    </row>
    <row r="577509" spans="2:2">
      <c r="B577509" s="34"/>
    </row>
    <row r="577510" spans="2:2">
      <c r="B577510" s="34"/>
    </row>
    <row r="577511" spans="2:2">
      <c r="B577511" s="34"/>
    </row>
    <row r="577512" spans="2:2">
      <c r="B577512" s="34"/>
    </row>
    <row r="577530" spans="2:2">
      <c r="B577530" s="34"/>
    </row>
    <row r="577531" spans="2:2">
      <c r="B577531" s="34"/>
    </row>
    <row r="577532" spans="2:2">
      <c r="B577532" s="34"/>
    </row>
    <row r="577533" spans="2:2">
      <c r="B577533" s="34"/>
    </row>
    <row r="577534" spans="2:2">
      <c r="B577534" s="34"/>
    </row>
    <row r="577535" spans="2:2">
      <c r="B577535" s="34"/>
    </row>
    <row r="577536" spans="2:2">
      <c r="B577536" s="34"/>
    </row>
    <row r="577537" spans="2:2">
      <c r="B577537" s="34"/>
    </row>
    <row r="577555" spans="2:2">
      <c r="B577555" s="34"/>
    </row>
    <row r="577556" spans="2:2">
      <c r="B577556" s="34"/>
    </row>
    <row r="577557" spans="2:2">
      <c r="B577557" s="34"/>
    </row>
    <row r="577558" spans="2:2">
      <c r="B577558" s="34"/>
    </row>
    <row r="577559" spans="2:2">
      <c r="B577559" s="34"/>
    </row>
    <row r="577560" spans="2:2">
      <c r="B577560" s="34"/>
    </row>
    <row r="577561" spans="2:2">
      <c r="B577561" s="34"/>
    </row>
    <row r="577562" spans="2:2">
      <c r="B577562" s="34"/>
    </row>
    <row r="577580" spans="2:2">
      <c r="B577580" s="34"/>
    </row>
    <row r="577581" spans="2:2">
      <c r="B577581" s="34"/>
    </row>
    <row r="577582" spans="2:2">
      <c r="B577582" s="34"/>
    </row>
    <row r="577583" spans="2:2">
      <c r="B577583" s="34"/>
    </row>
    <row r="577584" spans="2:2">
      <c r="B577584" s="34"/>
    </row>
    <row r="577585" spans="2:2">
      <c r="B577585" s="34"/>
    </row>
    <row r="577586" spans="2:2">
      <c r="B577586" s="34"/>
    </row>
    <row r="577587" spans="2:2">
      <c r="B577587" s="34"/>
    </row>
    <row r="577605" spans="2:2">
      <c r="B577605" s="34"/>
    </row>
    <row r="577606" spans="2:2">
      <c r="B577606" s="34"/>
    </row>
    <row r="577607" spans="2:2">
      <c r="B577607" s="34"/>
    </row>
    <row r="577608" spans="2:2">
      <c r="B577608" s="34"/>
    </row>
    <row r="577609" spans="2:2">
      <c r="B577609" s="34"/>
    </row>
    <row r="577610" spans="2:2">
      <c r="B577610" s="34"/>
    </row>
    <row r="577611" spans="2:2">
      <c r="B577611" s="34"/>
    </row>
    <row r="577612" spans="2:2">
      <c r="B577612" s="34"/>
    </row>
    <row r="577630" spans="2:2">
      <c r="B577630" s="34"/>
    </row>
    <row r="577631" spans="2:2">
      <c r="B577631" s="34"/>
    </row>
    <row r="577632" spans="2:2">
      <c r="B577632" s="34"/>
    </row>
    <row r="577633" spans="2:2">
      <c r="B577633" s="34"/>
    </row>
    <row r="577634" spans="2:2">
      <c r="B577634" s="34"/>
    </row>
    <row r="577635" spans="2:2">
      <c r="B577635" s="34"/>
    </row>
    <row r="577636" spans="2:2">
      <c r="B577636" s="34"/>
    </row>
    <row r="577637" spans="2:2">
      <c r="B577637" s="34"/>
    </row>
    <row r="577655" spans="2:2">
      <c r="B577655" s="34"/>
    </row>
    <row r="577656" spans="2:2">
      <c r="B577656" s="34"/>
    </row>
    <row r="577657" spans="2:2">
      <c r="B577657" s="34"/>
    </row>
    <row r="577658" spans="2:2">
      <c r="B577658" s="34"/>
    </row>
    <row r="577659" spans="2:2">
      <c r="B577659" s="34"/>
    </row>
    <row r="577660" spans="2:2">
      <c r="B577660" s="34"/>
    </row>
    <row r="577661" spans="2:2">
      <c r="B577661" s="34"/>
    </row>
    <row r="577662" spans="2:2">
      <c r="B577662" s="34"/>
    </row>
    <row r="577680" spans="2:2">
      <c r="B577680" s="34"/>
    </row>
    <row r="577681" spans="2:2">
      <c r="B577681" s="34"/>
    </row>
    <row r="577682" spans="2:2">
      <c r="B577682" s="34"/>
    </row>
    <row r="577683" spans="2:2">
      <c r="B577683" s="34"/>
    </row>
    <row r="577684" spans="2:2">
      <c r="B577684" s="34"/>
    </row>
    <row r="577685" spans="2:2">
      <c r="B577685" s="34"/>
    </row>
    <row r="577686" spans="2:2">
      <c r="B577686" s="34"/>
    </row>
    <row r="577687" spans="2:2">
      <c r="B577687" s="34"/>
    </row>
    <row r="577705" spans="2:2">
      <c r="B577705" s="34"/>
    </row>
    <row r="577706" spans="2:2">
      <c r="B577706" s="34"/>
    </row>
    <row r="577707" spans="2:2">
      <c r="B577707" s="34"/>
    </row>
    <row r="577708" spans="2:2">
      <c r="B577708" s="34"/>
    </row>
    <row r="577709" spans="2:2">
      <c r="B577709" s="34"/>
    </row>
    <row r="577710" spans="2:2">
      <c r="B577710" s="34"/>
    </row>
    <row r="577711" spans="2:2">
      <c r="B577711" s="34"/>
    </row>
    <row r="577712" spans="2:2">
      <c r="B577712" s="34"/>
    </row>
    <row r="577730" spans="2:2">
      <c r="B577730" s="34"/>
    </row>
    <row r="577731" spans="2:2">
      <c r="B577731" s="34"/>
    </row>
    <row r="577732" spans="2:2">
      <c r="B577732" s="34"/>
    </row>
    <row r="577733" spans="2:2">
      <c r="B577733" s="34"/>
    </row>
    <row r="577734" spans="2:2">
      <c r="B577734" s="34"/>
    </row>
    <row r="577735" spans="2:2">
      <c r="B577735" s="34"/>
    </row>
    <row r="577736" spans="2:2">
      <c r="B577736" s="34"/>
    </row>
    <row r="577737" spans="2:2">
      <c r="B577737" s="34"/>
    </row>
    <row r="577755" spans="2:2">
      <c r="B577755" s="34"/>
    </row>
    <row r="577756" spans="2:2">
      <c r="B577756" s="34"/>
    </row>
    <row r="577757" spans="2:2">
      <c r="B577757" s="34"/>
    </row>
    <row r="577758" spans="2:2">
      <c r="B577758" s="34"/>
    </row>
    <row r="577759" spans="2:2">
      <c r="B577759" s="34"/>
    </row>
    <row r="577760" spans="2:2">
      <c r="B577760" s="34"/>
    </row>
    <row r="577761" spans="2:2">
      <c r="B577761" s="34"/>
    </row>
    <row r="577762" spans="2:2">
      <c r="B577762" s="34"/>
    </row>
    <row r="577780" spans="2:2">
      <c r="B577780" s="34"/>
    </row>
    <row r="577781" spans="2:2">
      <c r="B577781" s="34"/>
    </row>
    <row r="577782" spans="2:2">
      <c r="B577782" s="34"/>
    </row>
    <row r="577783" spans="2:2">
      <c r="B577783" s="34"/>
    </row>
    <row r="577784" spans="2:2">
      <c r="B577784" s="34"/>
    </row>
    <row r="577785" spans="2:2">
      <c r="B577785" s="34"/>
    </row>
    <row r="577786" spans="2:2">
      <c r="B577786" s="34"/>
    </row>
    <row r="577787" spans="2:2">
      <c r="B577787" s="34"/>
    </row>
    <row r="577805" spans="2:2">
      <c r="B577805" s="34"/>
    </row>
    <row r="577806" spans="2:2">
      <c r="B577806" s="34"/>
    </row>
    <row r="577807" spans="2:2">
      <c r="B577807" s="34"/>
    </row>
    <row r="577808" spans="2:2">
      <c r="B577808" s="34"/>
    </row>
    <row r="577809" spans="2:2">
      <c r="B577809" s="34"/>
    </row>
    <row r="577810" spans="2:2">
      <c r="B577810" s="34"/>
    </row>
    <row r="577811" spans="2:2">
      <c r="B577811" s="34"/>
    </row>
    <row r="577812" spans="2:2">
      <c r="B577812" s="34"/>
    </row>
    <row r="577830" spans="2:2">
      <c r="B577830" s="34"/>
    </row>
    <row r="577831" spans="2:2">
      <c r="B577831" s="34"/>
    </row>
    <row r="577832" spans="2:2">
      <c r="B577832" s="34"/>
    </row>
    <row r="577833" spans="2:2">
      <c r="B577833" s="34"/>
    </row>
    <row r="577834" spans="2:2">
      <c r="B577834" s="34"/>
    </row>
    <row r="577835" spans="2:2">
      <c r="B577835" s="34"/>
    </row>
    <row r="577836" spans="2:2">
      <c r="B577836" s="34"/>
    </row>
    <row r="577837" spans="2:2">
      <c r="B577837" s="34"/>
    </row>
    <row r="577855" spans="2:2">
      <c r="B577855" s="34"/>
    </row>
    <row r="577856" spans="2:2">
      <c r="B577856" s="34"/>
    </row>
    <row r="577857" spans="2:2">
      <c r="B577857" s="34"/>
    </row>
    <row r="577858" spans="2:2">
      <c r="B577858" s="34"/>
    </row>
    <row r="577859" spans="2:2">
      <c r="B577859" s="34"/>
    </row>
    <row r="577860" spans="2:2">
      <c r="B577860" s="34"/>
    </row>
    <row r="577861" spans="2:2">
      <c r="B577861" s="34"/>
    </row>
    <row r="577862" spans="2:2">
      <c r="B577862" s="34"/>
    </row>
    <row r="577880" spans="2:2">
      <c r="B577880" s="34"/>
    </row>
    <row r="577881" spans="2:2">
      <c r="B577881" s="34"/>
    </row>
    <row r="577882" spans="2:2">
      <c r="B577882" s="34"/>
    </row>
    <row r="577883" spans="2:2">
      <c r="B577883" s="34"/>
    </row>
    <row r="577884" spans="2:2">
      <c r="B577884" s="34"/>
    </row>
    <row r="577885" spans="2:2">
      <c r="B577885" s="34"/>
    </row>
    <row r="577886" spans="2:2">
      <c r="B577886" s="34"/>
    </row>
    <row r="577887" spans="2:2">
      <c r="B577887" s="34"/>
    </row>
    <row r="577905" spans="2:2">
      <c r="B577905" s="34"/>
    </row>
    <row r="577906" spans="2:2">
      <c r="B577906" s="34"/>
    </row>
    <row r="577907" spans="2:2">
      <c r="B577907" s="34"/>
    </row>
    <row r="577908" spans="2:2">
      <c r="B577908" s="34"/>
    </row>
    <row r="577909" spans="2:2">
      <c r="B577909" s="34"/>
    </row>
    <row r="577910" spans="2:2">
      <c r="B577910" s="34"/>
    </row>
    <row r="577911" spans="2:2">
      <c r="B577911" s="34"/>
    </row>
    <row r="577912" spans="2:2">
      <c r="B577912" s="34"/>
    </row>
    <row r="577930" spans="2:2">
      <c r="B577930" s="34"/>
    </row>
    <row r="577931" spans="2:2">
      <c r="B577931" s="34"/>
    </row>
    <row r="577932" spans="2:2">
      <c r="B577932" s="34"/>
    </row>
    <row r="577933" spans="2:2">
      <c r="B577933" s="34"/>
    </row>
    <row r="577934" spans="2:2">
      <c r="B577934" s="34"/>
    </row>
    <row r="577935" spans="2:2">
      <c r="B577935" s="34"/>
    </row>
    <row r="577936" spans="2:2">
      <c r="B577936" s="34"/>
    </row>
    <row r="577937" spans="2:2">
      <c r="B577937" s="34"/>
    </row>
    <row r="577955" spans="2:2">
      <c r="B577955" s="34"/>
    </row>
    <row r="577956" spans="2:2">
      <c r="B577956" s="34"/>
    </row>
    <row r="577957" spans="2:2">
      <c r="B577957" s="34"/>
    </row>
    <row r="577958" spans="2:2">
      <c r="B577958" s="34"/>
    </row>
    <row r="577959" spans="2:2">
      <c r="B577959" s="34"/>
    </row>
    <row r="577960" spans="2:2">
      <c r="B577960" s="34"/>
    </row>
    <row r="577961" spans="2:2">
      <c r="B577961" s="34"/>
    </row>
    <row r="577962" spans="2:2">
      <c r="B577962" s="34"/>
    </row>
    <row r="577980" spans="2:2">
      <c r="B577980" s="34"/>
    </row>
    <row r="577981" spans="2:2">
      <c r="B577981" s="34"/>
    </row>
    <row r="577982" spans="2:2">
      <c r="B577982" s="34"/>
    </row>
    <row r="577983" spans="2:2">
      <c r="B577983" s="34"/>
    </row>
    <row r="577984" spans="2:2">
      <c r="B577984" s="34"/>
    </row>
    <row r="577985" spans="2:2">
      <c r="B577985" s="34"/>
    </row>
    <row r="577986" spans="2:2">
      <c r="B577986" s="34"/>
    </row>
    <row r="577987" spans="2:2">
      <c r="B577987" s="34"/>
    </row>
    <row r="578005" spans="2:2">
      <c r="B578005" s="34"/>
    </row>
    <row r="578006" spans="2:2">
      <c r="B578006" s="34"/>
    </row>
    <row r="578007" spans="2:2">
      <c r="B578007" s="34"/>
    </row>
    <row r="578008" spans="2:2">
      <c r="B578008" s="34"/>
    </row>
    <row r="578009" spans="2:2">
      <c r="B578009" s="34"/>
    </row>
    <row r="578010" spans="2:2">
      <c r="B578010" s="34"/>
    </row>
    <row r="578011" spans="2:2">
      <c r="B578011" s="34"/>
    </row>
    <row r="578012" spans="2:2">
      <c r="B578012" s="34"/>
    </row>
    <row r="578030" spans="2:2">
      <c r="B578030" s="34"/>
    </row>
    <row r="578031" spans="2:2">
      <c r="B578031" s="34"/>
    </row>
    <row r="578032" spans="2:2">
      <c r="B578032" s="34"/>
    </row>
    <row r="578033" spans="2:2">
      <c r="B578033" s="34"/>
    </row>
    <row r="578034" spans="2:2">
      <c r="B578034" s="34"/>
    </row>
    <row r="578035" spans="2:2">
      <c r="B578035" s="34"/>
    </row>
    <row r="578036" spans="2:2">
      <c r="B578036" s="34"/>
    </row>
    <row r="578037" spans="2:2">
      <c r="B578037" s="34"/>
    </row>
    <row r="578055" spans="2:2">
      <c r="B578055" s="34"/>
    </row>
    <row r="578056" spans="2:2">
      <c r="B578056" s="34"/>
    </row>
    <row r="578057" spans="2:2">
      <c r="B578057" s="34"/>
    </row>
    <row r="578058" spans="2:2">
      <c r="B578058" s="34"/>
    </row>
    <row r="578059" spans="2:2">
      <c r="B578059" s="34"/>
    </row>
    <row r="578060" spans="2:2">
      <c r="B578060" s="34"/>
    </row>
    <row r="578061" spans="2:2">
      <c r="B578061" s="34"/>
    </row>
    <row r="578062" spans="2:2">
      <c r="B578062" s="34"/>
    </row>
    <row r="578080" spans="2:2">
      <c r="B578080" s="34"/>
    </row>
    <row r="578081" spans="2:2">
      <c r="B578081" s="34"/>
    </row>
    <row r="578082" spans="2:2">
      <c r="B578082" s="34"/>
    </row>
    <row r="578083" spans="2:2">
      <c r="B578083" s="34"/>
    </row>
    <row r="578084" spans="2:2">
      <c r="B578084" s="34"/>
    </row>
    <row r="578085" spans="2:2">
      <c r="B578085" s="34"/>
    </row>
    <row r="578086" spans="2:2">
      <c r="B578086" s="34"/>
    </row>
    <row r="578087" spans="2:2">
      <c r="B578087" s="34"/>
    </row>
    <row r="578105" spans="2:2">
      <c r="B578105" s="34"/>
    </row>
    <row r="578106" spans="2:2">
      <c r="B578106" s="34"/>
    </row>
    <row r="578107" spans="2:2">
      <c r="B578107" s="34"/>
    </row>
    <row r="578108" spans="2:2">
      <c r="B578108" s="34"/>
    </row>
    <row r="578109" spans="2:2">
      <c r="B578109" s="34"/>
    </row>
    <row r="578110" spans="2:2">
      <c r="B578110" s="34"/>
    </row>
    <row r="578111" spans="2:2">
      <c r="B578111" s="34"/>
    </row>
    <row r="578112" spans="2:2">
      <c r="B578112" s="34"/>
    </row>
    <row r="578130" spans="2:2">
      <c r="B578130" s="34"/>
    </row>
    <row r="578131" spans="2:2">
      <c r="B578131" s="34"/>
    </row>
    <row r="578132" spans="2:2">
      <c r="B578132" s="34"/>
    </row>
    <row r="578133" spans="2:2">
      <c r="B578133" s="34"/>
    </row>
    <row r="578134" spans="2:2">
      <c r="B578134" s="34"/>
    </row>
    <row r="578135" spans="2:2">
      <c r="B578135" s="34"/>
    </row>
    <row r="578136" spans="2:2">
      <c r="B578136" s="34"/>
    </row>
    <row r="578137" spans="2:2">
      <c r="B578137" s="34"/>
    </row>
    <row r="578155" spans="2:2">
      <c r="B578155" s="34"/>
    </row>
    <row r="578156" spans="2:2">
      <c r="B578156" s="34"/>
    </row>
    <row r="578157" spans="2:2">
      <c r="B578157" s="34"/>
    </row>
    <row r="578158" spans="2:2">
      <c r="B578158" s="34"/>
    </row>
    <row r="578159" spans="2:2">
      <c r="B578159" s="34"/>
    </row>
    <row r="578160" spans="2:2">
      <c r="B578160" s="34"/>
    </row>
    <row r="578161" spans="2:2">
      <c r="B578161" s="34"/>
    </row>
    <row r="578162" spans="2:2">
      <c r="B578162" s="34"/>
    </row>
    <row r="578180" spans="2:2">
      <c r="B578180" s="34"/>
    </row>
    <row r="578181" spans="2:2">
      <c r="B578181" s="34"/>
    </row>
    <row r="578182" spans="2:2">
      <c r="B578182" s="34"/>
    </row>
    <row r="578183" spans="2:2">
      <c r="B578183" s="34"/>
    </row>
    <row r="578184" spans="2:2">
      <c r="B578184" s="34"/>
    </row>
    <row r="578185" spans="2:2">
      <c r="B578185" s="34"/>
    </row>
    <row r="578186" spans="2:2">
      <c r="B578186" s="34"/>
    </row>
    <row r="578187" spans="2:2">
      <c r="B578187" s="34"/>
    </row>
    <row r="578205" spans="2:2">
      <c r="B578205" s="34"/>
    </row>
    <row r="578206" spans="2:2">
      <c r="B578206" s="34"/>
    </row>
    <row r="578207" spans="2:2">
      <c r="B578207" s="34"/>
    </row>
    <row r="578208" spans="2:2">
      <c r="B578208" s="34"/>
    </row>
    <row r="578209" spans="2:2">
      <c r="B578209" s="34"/>
    </row>
    <row r="578210" spans="2:2">
      <c r="B578210" s="34"/>
    </row>
    <row r="578211" spans="2:2">
      <c r="B578211" s="34"/>
    </row>
    <row r="578212" spans="2:2">
      <c r="B578212" s="34"/>
    </row>
    <row r="578230" spans="2:2">
      <c r="B578230" s="34"/>
    </row>
    <row r="578231" spans="2:2">
      <c r="B578231" s="34"/>
    </row>
    <row r="578232" spans="2:2">
      <c r="B578232" s="34"/>
    </row>
    <row r="578233" spans="2:2">
      <c r="B578233" s="34"/>
    </row>
    <row r="578234" spans="2:2">
      <c r="B578234" s="34"/>
    </row>
    <row r="578235" spans="2:2">
      <c r="B578235" s="34"/>
    </row>
    <row r="578236" spans="2:2">
      <c r="B578236" s="34"/>
    </row>
    <row r="578237" spans="2:2">
      <c r="B578237" s="34"/>
    </row>
    <row r="578255" spans="2:2">
      <c r="B578255" s="34"/>
    </row>
    <row r="578256" spans="2:2">
      <c r="B578256" s="34"/>
    </row>
    <row r="578257" spans="2:2">
      <c r="B578257" s="34"/>
    </row>
    <row r="578258" spans="2:2">
      <c r="B578258" s="34"/>
    </row>
    <row r="578259" spans="2:2">
      <c r="B578259" s="34"/>
    </row>
    <row r="578260" spans="2:2">
      <c r="B578260" s="34"/>
    </row>
    <row r="578261" spans="2:2">
      <c r="B578261" s="34"/>
    </row>
    <row r="578262" spans="2:2">
      <c r="B578262" s="34"/>
    </row>
    <row r="578280" spans="2:2">
      <c r="B578280" s="34"/>
    </row>
    <row r="578281" spans="2:2">
      <c r="B578281" s="34"/>
    </row>
    <row r="578282" spans="2:2">
      <c r="B578282" s="34"/>
    </row>
    <row r="578283" spans="2:2">
      <c r="B578283" s="34"/>
    </row>
    <row r="578284" spans="2:2">
      <c r="B578284" s="34"/>
    </row>
    <row r="578285" spans="2:2">
      <c r="B578285" s="34"/>
    </row>
    <row r="578286" spans="2:2">
      <c r="B578286" s="34"/>
    </row>
    <row r="578287" spans="2:2">
      <c r="B578287" s="34"/>
    </row>
    <row r="578305" spans="2:2">
      <c r="B578305" s="34"/>
    </row>
    <row r="578306" spans="2:2">
      <c r="B578306" s="34"/>
    </row>
    <row r="578307" spans="2:2">
      <c r="B578307" s="34"/>
    </row>
    <row r="578308" spans="2:2">
      <c r="B578308" s="34"/>
    </row>
    <row r="578309" spans="2:2">
      <c r="B578309" s="34"/>
    </row>
    <row r="578310" spans="2:2">
      <c r="B578310" s="34"/>
    </row>
    <row r="578311" spans="2:2">
      <c r="B578311" s="34"/>
    </row>
    <row r="578312" spans="2:2">
      <c r="B578312" s="34"/>
    </row>
    <row r="578330" spans="2:2">
      <c r="B578330" s="34"/>
    </row>
    <row r="578331" spans="2:2">
      <c r="B578331" s="34"/>
    </row>
    <row r="578332" spans="2:2">
      <c r="B578332" s="34"/>
    </row>
    <row r="578333" spans="2:2">
      <c r="B578333" s="34"/>
    </row>
    <row r="578334" spans="2:2">
      <c r="B578334" s="34"/>
    </row>
    <row r="578335" spans="2:2">
      <c r="B578335" s="34"/>
    </row>
    <row r="578336" spans="2:2">
      <c r="B578336" s="34"/>
    </row>
    <row r="578337" spans="2:2">
      <c r="B578337" s="34"/>
    </row>
    <row r="578355" spans="2:2">
      <c r="B578355" s="34"/>
    </row>
    <row r="578356" spans="2:2">
      <c r="B578356" s="34"/>
    </row>
    <row r="578357" spans="2:2">
      <c r="B578357" s="34"/>
    </row>
    <row r="578358" spans="2:2">
      <c r="B578358" s="34"/>
    </row>
    <row r="578359" spans="2:2">
      <c r="B578359" s="34"/>
    </row>
    <row r="578360" spans="2:2">
      <c r="B578360" s="34"/>
    </row>
    <row r="578361" spans="2:2">
      <c r="B578361" s="34"/>
    </row>
    <row r="578362" spans="2:2">
      <c r="B578362" s="34"/>
    </row>
    <row r="578380" spans="2:2">
      <c r="B578380" s="34"/>
    </row>
    <row r="578381" spans="2:2">
      <c r="B578381" s="34"/>
    </row>
    <row r="578382" spans="2:2">
      <c r="B578382" s="34"/>
    </row>
    <row r="578383" spans="2:2">
      <c r="B578383" s="34"/>
    </row>
    <row r="578384" spans="2:2">
      <c r="B578384" s="34"/>
    </row>
    <row r="578385" spans="2:2">
      <c r="B578385" s="34"/>
    </row>
    <row r="578386" spans="2:2">
      <c r="B578386" s="34"/>
    </row>
    <row r="578387" spans="2:2">
      <c r="B578387" s="34"/>
    </row>
    <row r="578405" spans="2:2">
      <c r="B578405" s="34"/>
    </row>
    <row r="578406" spans="2:2">
      <c r="B578406" s="34"/>
    </row>
    <row r="578407" spans="2:2">
      <c r="B578407" s="34"/>
    </row>
    <row r="578408" spans="2:2">
      <c r="B578408" s="34"/>
    </row>
    <row r="578409" spans="2:2">
      <c r="B578409" s="34"/>
    </row>
    <row r="578410" spans="2:2">
      <c r="B578410" s="34"/>
    </row>
    <row r="578411" spans="2:2">
      <c r="B578411" s="34"/>
    </row>
    <row r="578412" spans="2:2">
      <c r="B578412" s="34"/>
    </row>
    <row r="578430" spans="2:2">
      <c r="B578430" s="34"/>
    </row>
    <row r="578431" spans="2:2">
      <c r="B578431" s="34"/>
    </row>
    <row r="578432" spans="2:2">
      <c r="B578432" s="34"/>
    </row>
    <row r="578433" spans="2:2">
      <c r="B578433" s="34"/>
    </row>
    <row r="578434" spans="2:2">
      <c r="B578434" s="34"/>
    </row>
    <row r="578435" spans="2:2">
      <c r="B578435" s="34"/>
    </row>
    <row r="578436" spans="2:2">
      <c r="B578436" s="34"/>
    </row>
    <row r="578437" spans="2:2">
      <c r="B578437" s="34"/>
    </row>
    <row r="578455" spans="2:2">
      <c r="B578455" s="34"/>
    </row>
    <row r="578456" spans="2:2">
      <c r="B578456" s="34"/>
    </row>
    <row r="578457" spans="2:2">
      <c r="B578457" s="34"/>
    </row>
    <row r="578458" spans="2:2">
      <c r="B578458" s="34"/>
    </row>
    <row r="578459" spans="2:2">
      <c r="B578459" s="34"/>
    </row>
    <row r="578460" spans="2:2">
      <c r="B578460" s="34"/>
    </row>
    <row r="578461" spans="2:2">
      <c r="B578461" s="34"/>
    </row>
    <row r="578462" spans="2:2">
      <c r="B578462" s="34"/>
    </row>
    <row r="578480" spans="2:2">
      <c r="B578480" s="34"/>
    </row>
    <row r="578481" spans="2:2">
      <c r="B578481" s="34"/>
    </row>
    <row r="578482" spans="2:2">
      <c r="B578482" s="34"/>
    </row>
    <row r="578483" spans="2:2">
      <c r="B578483" s="34"/>
    </row>
    <row r="578484" spans="2:2">
      <c r="B578484" s="34"/>
    </row>
    <row r="578485" spans="2:2">
      <c r="B578485" s="34"/>
    </row>
    <row r="578486" spans="2:2">
      <c r="B578486" s="34"/>
    </row>
    <row r="578487" spans="2:2">
      <c r="B578487" s="34"/>
    </row>
    <row r="578505" spans="2:2">
      <c r="B578505" s="34"/>
    </row>
    <row r="578506" spans="2:2">
      <c r="B578506" s="34"/>
    </row>
    <row r="578507" spans="2:2">
      <c r="B578507" s="34"/>
    </row>
    <row r="578508" spans="2:2">
      <c r="B578508" s="34"/>
    </row>
    <row r="578509" spans="2:2">
      <c r="B578509" s="34"/>
    </row>
    <row r="578510" spans="2:2">
      <c r="B578510" s="34"/>
    </row>
    <row r="578511" spans="2:2">
      <c r="B578511" s="34"/>
    </row>
    <row r="578512" spans="2:2">
      <c r="B578512" s="34"/>
    </row>
    <row r="578530" spans="2:2">
      <c r="B578530" s="34"/>
    </row>
    <row r="578531" spans="2:2">
      <c r="B578531" s="34"/>
    </row>
    <row r="578532" spans="2:2">
      <c r="B578532" s="34"/>
    </row>
    <row r="578533" spans="2:2">
      <c r="B578533" s="34"/>
    </row>
    <row r="578534" spans="2:2">
      <c r="B578534" s="34"/>
    </row>
    <row r="578535" spans="2:2">
      <c r="B578535" s="34"/>
    </row>
    <row r="578536" spans="2:2">
      <c r="B578536" s="34"/>
    </row>
    <row r="578537" spans="2:2">
      <c r="B578537" s="34"/>
    </row>
    <row r="578555" spans="2:2">
      <c r="B578555" s="34"/>
    </row>
    <row r="578556" spans="2:2">
      <c r="B578556" s="34"/>
    </row>
    <row r="578557" spans="2:2">
      <c r="B578557" s="34"/>
    </row>
    <row r="578558" spans="2:2">
      <c r="B578558" s="34"/>
    </row>
    <row r="578559" spans="2:2">
      <c r="B578559" s="34"/>
    </row>
    <row r="578560" spans="2:2">
      <c r="B578560" s="34"/>
    </row>
    <row r="578561" spans="2:2">
      <c r="B578561" s="34"/>
    </row>
    <row r="578562" spans="2:2">
      <c r="B578562" s="34"/>
    </row>
    <row r="578580" spans="2:2">
      <c r="B578580" s="34"/>
    </row>
    <row r="578581" spans="2:2">
      <c r="B578581" s="34"/>
    </row>
    <row r="578582" spans="2:2">
      <c r="B578582" s="34"/>
    </row>
    <row r="578583" spans="2:2">
      <c r="B578583" s="34"/>
    </row>
    <row r="578584" spans="2:2">
      <c r="B578584" s="34"/>
    </row>
    <row r="578585" spans="2:2">
      <c r="B578585" s="34"/>
    </row>
    <row r="578586" spans="2:2">
      <c r="B578586" s="34"/>
    </row>
    <row r="578587" spans="2:2">
      <c r="B578587" s="34"/>
    </row>
    <row r="578605" spans="2:2">
      <c r="B578605" s="34"/>
    </row>
    <row r="578606" spans="2:2">
      <c r="B578606" s="34"/>
    </row>
    <row r="578607" spans="2:2">
      <c r="B578607" s="34"/>
    </row>
    <row r="578608" spans="2:2">
      <c r="B578608" s="34"/>
    </row>
    <row r="578609" spans="2:2">
      <c r="B578609" s="34"/>
    </row>
    <row r="578610" spans="2:2">
      <c r="B578610" s="34"/>
    </row>
    <row r="578611" spans="2:2">
      <c r="B578611" s="34"/>
    </row>
    <row r="578612" spans="2:2">
      <c r="B578612" s="34"/>
    </row>
    <row r="578630" spans="2:2">
      <c r="B578630" s="34"/>
    </row>
    <row r="578631" spans="2:2">
      <c r="B578631" s="34"/>
    </row>
    <row r="578632" spans="2:2">
      <c r="B578632" s="34"/>
    </row>
    <row r="578633" spans="2:2">
      <c r="B578633" s="34"/>
    </row>
    <row r="578634" spans="2:2">
      <c r="B578634" s="34"/>
    </row>
    <row r="578635" spans="2:2">
      <c r="B578635" s="34"/>
    </row>
    <row r="578636" spans="2:2">
      <c r="B578636" s="34"/>
    </row>
    <row r="578637" spans="2:2">
      <c r="B578637" s="34"/>
    </row>
    <row r="578655" spans="2:2">
      <c r="B578655" s="34"/>
    </row>
    <row r="578656" spans="2:2">
      <c r="B578656" s="34"/>
    </row>
    <row r="578657" spans="2:2">
      <c r="B578657" s="34"/>
    </row>
    <row r="578658" spans="2:2">
      <c r="B578658" s="34"/>
    </row>
    <row r="578659" spans="2:2">
      <c r="B578659" s="34"/>
    </row>
    <row r="578660" spans="2:2">
      <c r="B578660" s="34"/>
    </row>
    <row r="578661" spans="2:2">
      <c r="B578661" s="34"/>
    </row>
    <row r="578662" spans="2:2">
      <c r="B578662" s="34"/>
    </row>
    <row r="578680" spans="2:2">
      <c r="B578680" s="34"/>
    </row>
    <row r="578681" spans="2:2">
      <c r="B578681" s="34"/>
    </row>
    <row r="578682" spans="2:2">
      <c r="B578682" s="34"/>
    </row>
    <row r="578683" spans="2:2">
      <c r="B578683" s="34"/>
    </row>
    <row r="578684" spans="2:2">
      <c r="B578684" s="34"/>
    </row>
    <row r="578685" spans="2:2">
      <c r="B578685" s="34"/>
    </row>
    <row r="578686" spans="2:2">
      <c r="B578686" s="34"/>
    </row>
    <row r="578687" spans="2:2">
      <c r="B578687" s="34"/>
    </row>
    <row r="578705" spans="2:2">
      <c r="B578705" s="34"/>
    </row>
    <row r="578706" spans="2:2">
      <c r="B578706" s="34"/>
    </row>
    <row r="578707" spans="2:2">
      <c r="B578707" s="34"/>
    </row>
    <row r="578708" spans="2:2">
      <c r="B578708" s="34"/>
    </row>
    <row r="578709" spans="2:2">
      <c r="B578709" s="34"/>
    </row>
    <row r="578710" spans="2:2">
      <c r="B578710" s="34"/>
    </row>
    <row r="578711" spans="2:2">
      <c r="B578711" s="34"/>
    </row>
    <row r="578712" spans="2:2">
      <c r="B578712" s="34"/>
    </row>
    <row r="578730" spans="2:2">
      <c r="B578730" s="34"/>
    </row>
    <row r="578731" spans="2:2">
      <c r="B578731" s="34"/>
    </row>
    <row r="578732" spans="2:2">
      <c r="B578732" s="34"/>
    </row>
    <row r="578733" spans="2:2">
      <c r="B578733" s="34"/>
    </row>
    <row r="578734" spans="2:2">
      <c r="B578734" s="34"/>
    </row>
    <row r="578735" spans="2:2">
      <c r="B578735" s="34"/>
    </row>
    <row r="578736" spans="2:2">
      <c r="B578736" s="34"/>
    </row>
    <row r="578737" spans="2:2">
      <c r="B578737" s="34"/>
    </row>
    <row r="578755" spans="2:2">
      <c r="B578755" s="34"/>
    </row>
    <row r="578756" spans="2:2">
      <c r="B578756" s="34"/>
    </row>
    <row r="578757" spans="2:2">
      <c r="B578757" s="34"/>
    </row>
    <row r="578758" spans="2:2">
      <c r="B578758" s="34"/>
    </row>
    <row r="578759" spans="2:2">
      <c r="B578759" s="34"/>
    </row>
    <row r="578760" spans="2:2">
      <c r="B578760" s="34"/>
    </row>
    <row r="578761" spans="2:2">
      <c r="B578761" s="34"/>
    </row>
    <row r="578762" spans="2:2">
      <c r="B578762" s="34"/>
    </row>
    <row r="578780" spans="2:2">
      <c r="B578780" s="34"/>
    </row>
    <row r="578781" spans="2:2">
      <c r="B578781" s="34"/>
    </row>
    <row r="578782" spans="2:2">
      <c r="B578782" s="34"/>
    </row>
    <row r="578783" spans="2:2">
      <c r="B578783" s="34"/>
    </row>
    <row r="578784" spans="2:2">
      <c r="B578784" s="34"/>
    </row>
    <row r="578785" spans="2:2">
      <c r="B578785" s="34"/>
    </row>
    <row r="578786" spans="2:2">
      <c r="B578786" s="34"/>
    </row>
    <row r="578787" spans="2:2">
      <c r="B578787" s="34"/>
    </row>
    <row r="578805" spans="2:2">
      <c r="B578805" s="34"/>
    </row>
    <row r="578806" spans="2:2">
      <c r="B578806" s="34"/>
    </row>
    <row r="578807" spans="2:2">
      <c r="B578807" s="34"/>
    </row>
    <row r="578808" spans="2:2">
      <c r="B578808" s="34"/>
    </row>
    <row r="578809" spans="2:2">
      <c r="B578809" s="34"/>
    </row>
    <row r="578810" spans="2:2">
      <c r="B578810" s="34"/>
    </row>
    <row r="578811" spans="2:2">
      <c r="B578811" s="34"/>
    </row>
    <row r="578812" spans="2:2">
      <c r="B578812" s="34"/>
    </row>
    <row r="578830" spans="2:2">
      <c r="B578830" s="34"/>
    </row>
    <row r="578831" spans="2:2">
      <c r="B578831" s="34"/>
    </row>
    <row r="578832" spans="2:2">
      <c r="B578832" s="34"/>
    </row>
    <row r="578833" spans="2:2">
      <c r="B578833" s="34"/>
    </row>
    <row r="578834" spans="2:2">
      <c r="B578834" s="34"/>
    </row>
    <row r="578835" spans="2:2">
      <c r="B578835" s="34"/>
    </row>
    <row r="578836" spans="2:2">
      <c r="B578836" s="34"/>
    </row>
    <row r="578837" spans="2:2">
      <c r="B578837" s="34"/>
    </row>
    <row r="578855" spans="2:2">
      <c r="B578855" s="34"/>
    </row>
    <row r="578856" spans="2:2">
      <c r="B578856" s="34"/>
    </row>
    <row r="578857" spans="2:2">
      <c r="B578857" s="34"/>
    </row>
    <row r="578858" spans="2:2">
      <c r="B578858" s="34"/>
    </row>
    <row r="578859" spans="2:2">
      <c r="B578859" s="34"/>
    </row>
    <row r="578860" spans="2:2">
      <c r="B578860" s="34"/>
    </row>
    <row r="578861" spans="2:2">
      <c r="B578861" s="34"/>
    </row>
    <row r="578862" spans="2:2">
      <c r="B578862" s="34"/>
    </row>
    <row r="578880" spans="2:2">
      <c r="B578880" s="34"/>
    </row>
    <row r="578881" spans="2:2">
      <c r="B578881" s="34"/>
    </row>
    <row r="578882" spans="2:2">
      <c r="B578882" s="34"/>
    </row>
    <row r="578883" spans="2:2">
      <c r="B578883" s="34"/>
    </row>
    <row r="578884" spans="2:2">
      <c r="B578884" s="34"/>
    </row>
    <row r="578885" spans="2:2">
      <c r="B578885" s="34"/>
    </row>
    <row r="578886" spans="2:2">
      <c r="B578886" s="34"/>
    </row>
    <row r="578887" spans="2:2">
      <c r="B578887" s="34"/>
    </row>
    <row r="578905" spans="2:2">
      <c r="B578905" s="34"/>
    </row>
    <row r="578906" spans="2:2">
      <c r="B578906" s="34"/>
    </row>
    <row r="578907" spans="2:2">
      <c r="B578907" s="34"/>
    </row>
    <row r="578908" spans="2:2">
      <c r="B578908" s="34"/>
    </row>
    <row r="578909" spans="2:2">
      <c r="B578909" s="34"/>
    </row>
    <row r="578910" spans="2:2">
      <c r="B578910" s="34"/>
    </row>
    <row r="578911" spans="2:2">
      <c r="B578911" s="34"/>
    </row>
    <row r="578912" spans="2:2">
      <c r="B578912" s="34"/>
    </row>
    <row r="578930" spans="2:2">
      <c r="B578930" s="34"/>
    </row>
    <row r="578931" spans="2:2">
      <c r="B578931" s="34"/>
    </row>
    <row r="578932" spans="2:2">
      <c r="B578932" s="34"/>
    </row>
    <row r="578933" spans="2:2">
      <c r="B578933" s="34"/>
    </row>
    <row r="578934" spans="2:2">
      <c r="B578934" s="34"/>
    </row>
    <row r="578935" spans="2:2">
      <c r="B578935" s="34"/>
    </row>
    <row r="578936" spans="2:2">
      <c r="B578936" s="34"/>
    </row>
    <row r="578937" spans="2:2">
      <c r="B578937" s="34"/>
    </row>
    <row r="578955" spans="2:2">
      <c r="B578955" s="34"/>
    </row>
    <row r="578956" spans="2:2">
      <c r="B578956" s="34"/>
    </row>
    <row r="578957" spans="2:2">
      <c r="B578957" s="34"/>
    </row>
    <row r="578958" spans="2:2">
      <c r="B578958" s="34"/>
    </row>
    <row r="578959" spans="2:2">
      <c r="B578959" s="34"/>
    </row>
    <row r="578960" spans="2:2">
      <c r="B578960" s="34"/>
    </row>
    <row r="578961" spans="2:2">
      <c r="B578961" s="34"/>
    </row>
    <row r="578962" spans="2:2">
      <c r="B578962" s="34"/>
    </row>
    <row r="578980" spans="2:2">
      <c r="B578980" s="34"/>
    </row>
    <row r="578981" spans="2:2">
      <c r="B578981" s="34"/>
    </row>
    <row r="578982" spans="2:2">
      <c r="B578982" s="34"/>
    </row>
    <row r="578983" spans="2:2">
      <c r="B578983" s="34"/>
    </row>
    <row r="578984" spans="2:2">
      <c r="B578984" s="34"/>
    </row>
    <row r="578985" spans="2:2">
      <c r="B578985" s="34"/>
    </row>
    <row r="578986" spans="2:2">
      <c r="B578986" s="34"/>
    </row>
    <row r="578987" spans="2:2">
      <c r="B578987" s="34"/>
    </row>
    <row r="579005" spans="2:2">
      <c r="B579005" s="34"/>
    </row>
    <row r="579006" spans="2:2">
      <c r="B579006" s="34"/>
    </row>
    <row r="579007" spans="2:2">
      <c r="B579007" s="34"/>
    </row>
    <row r="579008" spans="2:2">
      <c r="B579008" s="34"/>
    </row>
    <row r="579009" spans="2:2">
      <c r="B579009" s="34"/>
    </row>
    <row r="579010" spans="2:2">
      <c r="B579010" s="34"/>
    </row>
    <row r="579011" spans="2:2">
      <c r="B579011" s="34"/>
    </row>
    <row r="579012" spans="2:2">
      <c r="B579012" s="34"/>
    </row>
    <row r="579030" spans="2:2">
      <c r="B579030" s="34"/>
    </row>
    <row r="579031" spans="2:2">
      <c r="B579031" s="34"/>
    </row>
    <row r="579032" spans="2:2">
      <c r="B579032" s="34"/>
    </row>
    <row r="579033" spans="2:2">
      <c r="B579033" s="34"/>
    </row>
    <row r="579034" spans="2:2">
      <c r="B579034" s="34"/>
    </row>
    <row r="579035" spans="2:2">
      <c r="B579035" s="34"/>
    </row>
    <row r="579036" spans="2:2">
      <c r="B579036" s="34"/>
    </row>
    <row r="579037" spans="2:2">
      <c r="B579037" s="34"/>
    </row>
    <row r="579055" spans="2:2">
      <c r="B579055" s="34"/>
    </row>
    <row r="579056" spans="2:2">
      <c r="B579056" s="34"/>
    </row>
    <row r="579057" spans="2:2">
      <c r="B579057" s="34"/>
    </row>
    <row r="579058" spans="2:2">
      <c r="B579058" s="34"/>
    </row>
    <row r="579059" spans="2:2">
      <c r="B579059" s="34"/>
    </row>
    <row r="579060" spans="2:2">
      <c r="B579060" s="34"/>
    </row>
    <row r="579061" spans="2:2">
      <c r="B579061" s="34"/>
    </row>
    <row r="579062" spans="2:2">
      <c r="B579062" s="34"/>
    </row>
    <row r="579080" spans="2:2">
      <c r="B579080" s="34"/>
    </row>
    <row r="579081" spans="2:2">
      <c r="B579081" s="34"/>
    </row>
    <row r="579082" spans="2:2">
      <c r="B579082" s="34"/>
    </row>
    <row r="579083" spans="2:2">
      <c r="B579083" s="34"/>
    </row>
    <row r="579084" spans="2:2">
      <c r="B579084" s="34"/>
    </row>
    <row r="579085" spans="2:2">
      <c r="B579085" s="34"/>
    </row>
    <row r="579086" spans="2:2">
      <c r="B579086" s="34"/>
    </row>
    <row r="579087" spans="2:2">
      <c r="B579087" s="34"/>
    </row>
    <row r="579105" spans="2:2">
      <c r="B579105" s="34"/>
    </row>
    <row r="579106" spans="2:2">
      <c r="B579106" s="34"/>
    </row>
    <row r="579107" spans="2:2">
      <c r="B579107" s="34"/>
    </row>
    <row r="579108" spans="2:2">
      <c r="B579108" s="34"/>
    </row>
    <row r="579109" spans="2:2">
      <c r="B579109" s="34"/>
    </row>
    <row r="579110" spans="2:2">
      <c r="B579110" s="34"/>
    </row>
    <row r="579111" spans="2:2">
      <c r="B579111" s="34"/>
    </row>
    <row r="579112" spans="2:2">
      <c r="B579112" s="34"/>
    </row>
    <row r="579130" spans="2:2">
      <c r="B579130" s="34"/>
    </row>
    <row r="579131" spans="2:2">
      <c r="B579131" s="34"/>
    </row>
    <row r="579132" spans="2:2">
      <c r="B579132" s="34"/>
    </row>
    <row r="579133" spans="2:2">
      <c r="B579133" s="34"/>
    </row>
    <row r="579134" spans="2:2">
      <c r="B579134" s="34"/>
    </row>
    <row r="579135" spans="2:2">
      <c r="B579135" s="34"/>
    </row>
    <row r="579136" spans="2:2">
      <c r="B579136" s="34"/>
    </row>
    <row r="579137" spans="2:2">
      <c r="B579137" s="34"/>
    </row>
    <row r="579155" spans="2:2">
      <c r="B579155" s="34"/>
    </row>
    <row r="579156" spans="2:2">
      <c r="B579156" s="34"/>
    </row>
    <row r="579157" spans="2:2">
      <c r="B579157" s="34"/>
    </row>
    <row r="579158" spans="2:2">
      <c r="B579158" s="34"/>
    </row>
    <row r="579159" spans="2:2">
      <c r="B579159" s="34"/>
    </row>
    <row r="579160" spans="2:2">
      <c r="B579160" s="34"/>
    </row>
    <row r="579161" spans="2:2">
      <c r="B579161" s="34"/>
    </row>
    <row r="579162" spans="2:2">
      <c r="B579162" s="34"/>
    </row>
    <row r="579180" spans="2:2">
      <c r="B579180" s="34"/>
    </row>
    <row r="579181" spans="2:2">
      <c r="B579181" s="34"/>
    </row>
    <row r="579182" spans="2:2">
      <c r="B579182" s="34"/>
    </row>
    <row r="579183" spans="2:2">
      <c r="B579183" s="34"/>
    </row>
    <row r="579184" spans="2:2">
      <c r="B579184" s="34"/>
    </row>
    <row r="579185" spans="2:2">
      <c r="B579185" s="34"/>
    </row>
    <row r="579186" spans="2:2">
      <c r="B579186" s="34"/>
    </row>
    <row r="579187" spans="2:2">
      <c r="B579187" s="34"/>
    </row>
    <row r="579205" spans="2:2">
      <c r="B579205" s="34"/>
    </row>
    <row r="579206" spans="2:2">
      <c r="B579206" s="34"/>
    </row>
    <row r="579207" spans="2:2">
      <c r="B579207" s="34"/>
    </row>
    <row r="579208" spans="2:2">
      <c r="B579208" s="34"/>
    </row>
    <row r="579209" spans="2:2">
      <c r="B579209" s="34"/>
    </row>
    <row r="579210" spans="2:2">
      <c r="B579210" s="34"/>
    </row>
    <row r="579211" spans="2:2">
      <c r="B579211" s="34"/>
    </row>
    <row r="579212" spans="2:2">
      <c r="B579212" s="34"/>
    </row>
    <row r="579230" spans="2:2">
      <c r="B579230" s="34"/>
    </row>
    <row r="579231" spans="2:2">
      <c r="B579231" s="34"/>
    </row>
    <row r="579232" spans="2:2">
      <c r="B579232" s="34"/>
    </row>
    <row r="579233" spans="2:2">
      <c r="B579233" s="34"/>
    </row>
    <row r="579234" spans="2:2">
      <c r="B579234" s="34"/>
    </row>
    <row r="579235" spans="2:2">
      <c r="B579235" s="34"/>
    </row>
    <row r="579236" spans="2:2">
      <c r="B579236" s="34"/>
    </row>
    <row r="579237" spans="2:2">
      <c r="B579237" s="34"/>
    </row>
    <row r="579255" spans="2:2">
      <c r="B579255" s="34"/>
    </row>
    <row r="579256" spans="2:2">
      <c r="B579256" s="34"/>
    </row>
    <row r="579257" spans="2:2">
      <c r="B579257" s="34"/>
    </row>
    <row r="579258" spans="2:2">
      <c r="B579258" s="34"/>
    </row>
    <row r="579259" spans="2:2">
      <c r="B579259" s="34"/>
    </row>
    <row r="579260" spans="2:2">
      <c r="B579260" s="34"/>
    </row>
    <row r="579261" spans="2:2">
      <c r="B579261" s="34"/>
    </row>
    <row r="579262" spans="2:2">
      <c r="B579262" s="34"/>
    </row>
    <row r="579280" spans="2:2">
      <c r="B579280" s="34"/>
    </row>
    <row r="579281" spans="2:2">
      <c r="B579281" s="34"/>
    </row>
    <row r="579282" spans="2:2">
      <c r="B579282" s="34"/>
    </row>
    <row r="579283" spans="2:2">
      <c r="B579283" s="34"/>
    </row>
    <row r="579284" spans="2:2">
      <c r="B579284" s="34"/>
    </row>
    <row r="579285" spans="2:2">
      <c r="B579285" s="34"/>
    </row>
    <row r="579286" spans="2:2">
      <c r="B579286" s="34"/>
    </row>
    <row r="579287" spans="2:2">
      <c r="B579287" s="34"/>
    </row>
    <row r="579305" spans="2:2">
      <c r="B579305" s="34"/>
    </row>
    <row r="579306" spans="2:2">
      <c r="B579306" s="34"/>
    </row>
    <row r="579307" spans="2:2">
      <c r="B579307" s="34"/>
    </row>
    <row r="579308" spans="2:2">
      <c r="B579308" s="34"/>
    </row>
    <row r="579309" spans="2:2">
      <c r="B579309" s="34"/>
    </row>
    <row r="579310" spans="2:2">
      <c r="B579310" s="34"/>
    </row>
    <row r="579311" spans="2:2">
      <c r="B579311" s="34"/>
    </row>
    <row r="579312" spans="2:2">
      <c r="B579312" s="34"/>
    </row>
    <row r="579330" spans="2:2">
      <c r="B579330" s="34"/>
    </row>
    <row r="579331" spans="2:2">
      <c r="B579331" s="34"/>
    </row>
    <row r="579332" spans="2:2">
      <c r="B579332" s="34"/>
    </row>
    <row r="579333" spans="2:2">
      <c r="B579333" s="34"/>
    </row>
    <row r="579334" spans="2:2">
      <c r="B579334" s="34"/>
    </row>
    <row r="579335" spans="2:2">
      <c r="B579335" s="34"/>
    </row>
    <row r="579336" spans="2:2">
      <c r="B579336" s="34"/>
    </row>
    <row r="579337" spans="2:2">
      <c r="B579337" s="34"/>
    </row>
    <row r="579355" spans="2:2">
      <c r="B579355" s="34"/>
    </row>
    <row r="579356" spans="2:2">
      <c r="B579356" s="34"/>
    </row>
    <row r="579357" spans="2:2">
      <c r="B579357" s="34"/>
    </row>
    <row r="579358" spans="2:2">
      <c r="B579358" s="34"/>
    </row>
    <row r="579359" spans="2:2">
      <c r="B579359" s="34"/>
    </row>
    <row r="579360" spans="2:2">
      <c r="B579360" s="34"/>
    </row>
    <row r="579361" spans="2:2">
      <c r="B579361" s="34"/>
    </row>
    <row r="579362" spans="2:2">
      <c r="B579362" s="34"/>
    </row>
    <row r="579380" spans="2:2">
      <c r="B579380" s="34"/>
    </row>
    <row r="579381" spans="2:2">
      <c r="B579381" s="34"/>
    </row>
    <row r="579382" spans="2:2">
      <c r="B579382" s="34"/>
    </row>
    <row r="579383" spans="2:2">
      <c r="B579383" s="34"/>
    </row>
    <row r="579384" spans="2:2">
      <c r="B579384" s="34"/>
    </row>
    <row r="579385" spans="2:2">
      <c r="B579385" s="34"/>
    </row>
    <row r="579386" spans="2:2">
      <c r="B579386" s="34"/>
    </row>
    <row r="579387" spans="2:2">
      <c r="B579387" s="34"/>
    </row>
    <row r="579405" spans="2:2">
      <c r="B579405" s="34"/>
    </row>
    <row r="579406" spans="2:2">
      <c r="B579406" s="34"/>
    </row>
    <row r="579407" spans="2:2">
      <c r="B579407" s="34"/>
    </row>
    <row r="579408" spans="2:2">
      <c r="B579408" s="34"/>
    </row>
    <row r="579409" spans="2:2">
      <c r="B579409" s="34"/>
    </row>
    <row r="579410" spans="2:2">
      <c r="B579410" s="34"/>
    </row>
    <row r="579411" spans="2:2">
      <c r="B579411" s="34"/>
    </row>
    <row r="579412" spans="2:2">
      <c r="B579412" s="34"/>
    </row>
    <row r="579430" spans="2:2">
      <c r="B579430" s="34"/>
    </row>
    <row r="579431" spans="2:2">
      <c r="B579431" s="34"/>
    </row>
    <row r="579432" spans="2:2">
      <c r="B579432" s="34"/>
    </row>
    <row r="579433" spans="2:2">
      <c r="B579433" s="34"/>
    </row>
    <row r="579434" spans="2:2">
      <c r="B579434" s="34"/>
    </row>
    <row r="579435" spans="2:2">
      <c r="B579435" s="34"/>
    </row>
    <row r="579436" spans="2:2">
      <c r="B579436" s="34"/>
    </row>
    <row r="579437" spans="2:2">
      <c r="B579437" s="34"/>
    </row>
    <row r="579455" spans="2:2">
      <c r="B579455" s="34"/>
    </row>
    <row r="579456" spans="2:2">
      <c r="B579456" s="34"/>
    </row>
    <row r="579457" spans="2:2">
      <c r="B579457" s="34"/>
    </row>
    <row r="579458" spans="2:2">
      <c r="B579458" s="34"/>
    </row>
    <row r="579459" spans="2:2">
      <c r="B579459" s="34"/>
    </row>
    <row r="579460" spans="2:2">
      <c r="B579460" s="34"/>
    </row>
    <row r="579461" spans="2:2">
      <c r="B579461" s="34"/>
    </row>
    <row r="579462" spans="2:2">
      <c r="B579462" s="34"/>
    </row>
    <row r="579480" spans="2:2">
      <c r="B579480" s="34"/>
    </row>
    <row r="579481" spans="2:2">
      <c r="B579481" s="34"/>
    </row>
    <row r="579482" spans="2:2">
      <c r="B579482" s="34"/>
    </row>
    <row r="579483" spans="2:2">
      <c r="B579483" s="34"/>
    </row>
    <row r="579484" spans="2:2">
      <c r="B579484" s="34"/>
    </row>
    <row r="579485" spans="2:2">
      <c r="B579485" s="34"/>
    </row>
    <row r="579486" spans="2:2">
      <c r="B579486" s="34"/>
    </row>
    <row r="579487" spans="2:2">
      <c r="B579487" s="34"/>
    </row>
    <row r="579505" spans="2:2">
      <c r="B579505" s="34"/>
    </row>
    <row r="579506" spans="2:2">
      <c r="B579506" s="34"/>
    </row>
    <row r="579507" spans="2:2">
      <c r="B579507" s="34"/>
    </row>
    <row r="579508" spans="2:2">
      <c r="B579508" s="34"/>
    </row>
    <row r="579509" spans="2:2">
      <c r="B579509" s="34"/>
    </row>
    <row r="579510" spans="2:2">
      <c r="B579510" s="34"/>
    </row>
    <row r="579511" spans="2:2">
      <c r="B579511" s="34"/>
    </row>
    <row r="579512" spans="2:2">
      <c r="B579512" s="34"/>
    </row>
    <row r="579530" spans="2:2">
      <c r="B579530" s="34"/>
    </row>
    <row r="579531" spans="2:2">
      <c r="B579531" s="34"/>
    </row>
    <row r="579532" spans="2:2">
      <c r="B579532" s="34"/>
    </row>
    <row r="579533" spans="2:2">
      <c r="B579533" s="34"/>
    </row>
    <row r="579534" spans="2:2">
      <c r="B579534" s="34"/>
    </row>
    <row r="579535" spans="2:2">
      <c r="B579535" s="34"/>
    </row>
    <row r="579536" spans="2:2">
      <c r="B579536" s="34"/>
    </row>
    <row r="579537" spans="2:2">
      <c r="B579537" s="34"/>
    </row>
    <row r="579555" spans="2:2">
      <c r="B579555" s="34"/>
    </row>
    <row r="579556" spans="2:2">
      <c r="B579556" s="34"/>
    </row>
    <row r="579557" spans="2:2">
      <c r="B579557" s="34"/>
    </row>
    <row r="579558" spans="2:2">
      <c r="B579558" s="34"/>
    </row>
    <row r="579559" spans="2:2">
      <c r="B579559" s="34"/>
    </row>
    <row r="579560" spans="2:2">
      <c r="B579560" s="34"/>
    </row>
    <row r="579561" spans="2:2">
      <c r="B579561" s="34"/>
    </row>
    <row r="579562" spans="2:2">
      <c r="B579562" s="34"/>
    </row>
    <row r="579580" spans="2:2">
      <c r="B579580" s="34"/>
    </row>
    <row r="579581" spans="2:2">
      <c r="B579581" s="34"/>
    </row>
    <row r="579582" spans="2:2">
      <c r="B579582" s="34"/>
    </row>
    <row r="579583" spans="2:2">
      <c r="B579583" s="34"/>
    </row>
    <row r="579584" spans="2:2">
      <c r="B579584" s="34"/>
    </row>
    <row r="579585" spans="2:2">
      <c r="B579585" s="34"/>
    </row>
    <row r="579586" spans="2:2">
      <c r="B579586" s="34"/>
    </row>
    <row r="579587" spans="2:2">
      <c r="B579587" s="34"/>
    </row>
    <row r="579605" spans="2:2">
      <c r="B579605" s="34"/>
    </row>
    <row r="579606" spans="2:2">
      <c r="B579606" s="34"/>
    </row>
    <row r="579607" spans="2:2">
      <c r="B579607" s="34"/>
    </row>
    <row r="579608" spans="2:2">
      <c r="B579608" s="34"/>
    </row>
    <row r="579609" spans="2:2">
      <c r="B579609" s="34"/>
    </row>
    <row r="579610" spans="2:2">
      <c r="B579610" s="34"/>
    </row>
    <row r="579611" spans="2:2">
      <c r="B579611" s="34"/>
    </row>
    <row r="579612" spans="2:2">
      <c r="B579612" s="34"/>
    </row>
    <row r="579630" spans="2:2">
      <c r="B579630" s="34"/>
    </row>
    <row r="579631" spans="2:2">
      <c r="B579631" s="34"/>
    </row>
    <row r="579632" spans="2:2">
      <c r="B579632" s="34"/>
    </row>
    <row r="579633" spans="2:2">
      <c r="B579633" s="34"/>
    </row>
    <row r="579634" spans="2:2">
      <c r="B579634" s="34"/>
    </row>
    <row r="579635" spans="2:2">
      <c r="B579635" s="34"/>
    </row>
    <row r="579636" spans="2:2">
      <c r="B579636" s="34"/>
    </row>
    <row r="579637" spans="2:2">
      <c r="B579637" s="34"/>
    </row>
    <row r="579655" spans="2:2">
      <c r="B579655" s="34"/>
    </row>
    <row r="579656" spans="2:2">
      <c r="B579656" s="34"/>
    </row>
    <row r="579657" spans="2:2">
      <c r="B579657" s="34"/>
    </row>
    <row r="579658" spans="2:2">
      <c r="B579658" s="34"/>
    </row>
    <row r="579659" spans="2:2">
      <c r="B579659" s="34"/>
    </row>
    <row r="579660" spans="2:2">
      <c r="B579660" s="34"/>
    </row>
    <row r="579661" spans="2:2">
      <c r="B579661" s="34"/>
    </row>
    <row r="579662" spans="2:2">
      <c r="B579662" s="34"/>
    </row>
    <row r="579680" spans="2:2">
      <c r="B579680" s="34"/>
    </row>
    <row r="579681" spans="2:2">
      <c r="B579681" s="34"/>
    </row>
    <row r="579682" spans="2:2">
      <c r="B579682" s="34"/>
    </row>
    <row r="579683" spans="2:2">
      <c r="B579683" s="34"/>
    </row>
    <row r="579684" spans="2:2">
      <c r="B579684" s="34"/>
    </row>
    <row r="579685" spans="2:2">
      <c r="B579685" s="34"/>
    </row>
    <row r="579686" spans="2:2">
      <c r="B579686" s="34"/>
    </row>
    <row r="579687" spans="2:2">
      <c r="B579687" s="34"/>
    </row>
    <row r="579705" spans="2:2">
      <c r="B579705" s="34"/>
    </row>
    <row r="579706" spans="2:2">
      <c r="B579706" s="34"/>
    </row>
    <row r="579707" spans="2:2">
      <c r="B579707" s="34"/>
    </row>
    <row r="579708" spans="2:2">
      <c r="B579708" s="34"/>
    </row>
    <row r="579709" spans="2:2">
      <c r="B579709" s="34"/>
    </row>
    <row r="579710" spans="2:2">
      <c r="B579710" s="34"/>
    </row>
    <row r="579711" spans="2:2">
      <c r="B579711" s="34"/>
    </row>
    <row r="579712" spans="2:2">
      <c r="B579712" s="34"/>
    </row>
    <row r="579730" spans="2:2">
      <c r="B579730" s="34"/>
    </row>
    <row r="579731" spans="2:2">
      <c r="B579731" s="34"/>
    </row>
    <row r="579732" spans="2:2">
      <c r="B579732" s="34"/>
    </row>
    <row r="579733" spans="2:2">
      <c r="B579733" s="34"/>
    </row>
    <row r="579734" spans="2:2">
      <c r="B579734" s="34"/>
    </row>
    <row r="579735" spans="2:2">
      <c r="B579735" s="34"/>
    </row>
    <row r="579736" spans="2:2">
      <c r="B579736" s="34"/>
    </row>
    <row r="579737" spans="2:2">
      <c r="B579737" s="34"/>
    </row>
    <row r="579755" spans="2:2">
      <c r="B579755" s="34"/>
    </row>
    <row r="579756" spans="2:2">
      <c r="B579756" s="34"/>
    </row>
    <row r="579757" spans="2:2">
      <c r="B579757" s="34"/>
    </row>
    <row r="579758" spans="2:2">
      <c r="B579758" s="34"/>
    </row>
    <row r="579759" spans="2:2">
      <c r="B579759" s="34"/>
    </row>
    <row r="579760" spans="2:2">
      <c r="B579760" s="34"/>
    </row>
    <row r="579761" spans="2:2">
      <c r="B579761" s="34"/>
    </row>
    <row r="579762" spans="2:2">
      <c r="B579762" s="34"/>
    </row>
    <row r="579780" spans="2:2">
      <c r="B579780" s="34"/>
    </row>
    <row r="579781" spans="2:2">
      <c r="B579781" s="34"/>
    </row>
    <row r="579782" spans="2:2">
      <c r="B579782" s="34"/>
    </row>
    <row r="579783" spans="2:2">
      <c r="B579783" s="34"/>
    </row>
    <row r="579784" spans="2:2">
      <c r="B579784" s="34"/>
    </row>
    <row r="579785" spans="2:2">
      <c r="B579785" s="34"/>
    </row>
    <row r="579786" spans="2:2">
      <c r="B579786" s="34"/>
    </row>
    <row r="579787" spans="2:2">
      <c r="B579787" s="34"/>
    </row>
    <row r="579805" spans="2:2">
      <c r="B579805" s="34"/>
    </row>
    <row r="579806" spans="2:2">
      <c r="B579806" s="34"/>
    </row>
    <row r="579807" spans="2:2">
      <c r="B579807" s="34"/>
    </row>
    <row r="579808" spans="2:2">
      <c r="B579808" s="34"/>
    </row>
    <row r="579809" spans="2:2">
      <c r="B579809" s="34"/>
    </row>
    <row r="579810" spans="2:2">
      <c r="B579810" s="34"/>
    </row>
    <row r="579811" spans="2:2">
      <c r="B579811" s="34"/>
    </row>
    <row r="579812" spans="2:2">
      <c r="B579812" s="34"/>
    </row>
    <row r="579830" spans="2:2">
      <c r="B579830" s="34"/>
    </row>
    <row r="579831" spans="2:2">
      <c r="B579831" s="34"/>
    </row>
    <row r="579832" spans="2:2">
      <c r="B579832" s="34"/>
    </row>
    <row r="579833" spans="2:2">
      <c r="B579833" s="34"/>
    </row>
    <row r="579834" spans="2:2">
      <c r="B579834" s="34"/>
    </row>
    <row r="579835" spans="2:2">
      <c r="B579835" s="34"/>
    </row>
    <row r="579836" spans="2:2">
      <c r="B579836" s="34"/>
    </row>
    <row r="579837" spans="2:2">
      <c r="B579837" s="34"/>
    </row>
    <row r="579855" spans="2:2">
      <c r="B579855" s="34"/>
    </row>
    <row r="579856" spans="2:2">
      <c r="B579856" s="34"/>
    </row>
    <row r="579857" spans="2:2">
      <c r="B579857" s="34"/>
    </row>
    <row r="579858" spans="2:2">
      <c r="B579858" s="34"/>
    </row>
    <row r="579859" spans="2:2">
      <c r="B579859" s="34"/>
    </row>
    <row r="579860" spans="2:2">
      <c r="B579860" s="34"/>
    </row>
    <row r="579861" spans="2:2">
      <c r="B579861" s="34"/>
    </row>
    <row r="579862" spans="2:2">
      <c r="B579862" s="34"/>
    </row>
    <row r="579880" spans="2:2">
      <c r="B579880" s="34"/>
    </row>
    <row r="579881" spans="2:2">
      <c r="B579881" s="34"/>
    </row>
    <row r="579882" spans="2:2">
      <c r="B579882" s="34"/>
    </row>
    <row r="579883" spans="2:2">
      <c r="B579883" s="34"/>
    </row>
    <row r="579884" spans="2:2">
      <c r="B579884" s="34"/>
    </row>
    <row r="579885" spans="2:2">
      <c r="B579885" s="34"/>
    </row>
    <row r="579886" spans="2:2">
      <c r="B579886" s="34"/>
    </row>
    <row r="579887" spans="2:2">
      <c r="B579887" s="34"/>
    </row>
    <row r="579905" spans="2:2">
      <c r="B579905" s="34"/>
    </row>
    <row r="579906" spans="2:2">
      <c r="B579906" s="34"/>
    </row>
    <row r="579907" spans="2:2">
      <c r="B579907" s="34"/>
    </row>
    <row r="579908" spans="2:2">
      <c r="B579908" s="34"/>
    </row>
    <row r="579909" spans="2:2">
      <c r="B579909" s="34"/>
    </row>
    <row r="579910" spans="2:2">
      <c r="B579910" s="34"/>
    </row>
    <row r="579911" spans="2:2">
      <c r="B579911" s="34"/>
    </row>
    <row r="579912" spans="2:2">
      <c r="B579912" s="34"/>
    </row>
    <row r="579930" spans="2:2">
      <c r="B579930" s="34"/>
    </row>
    <row r="579931" spans="2:2">
      <c r="B579931" s="34"/>
    </row>
    <row r="579932" spans="2:2">
      <c r="B579932" s="34"/>
    </row>
    <row r="579933" spans="2:2">
      <c r="B579933" s="34"/>
    </row>
    <row r="579934" spans="2:2">
      <c r="B579934" s="34"/>
    </row>
    <row r="579935" spans="2:2">
      <c r="B579935" s="34"/>
    </row>
    <row r="579936" spans="2:2">
      <c r="B579936" s="34"/>
    </row>
    <row r="579937" spans="2:2">
      <c r="B579937" s="34"/>
    </row>
    <row r="579955" spans="2:2">
      <c r="B579955" s="34"/>
    </row>
    <row r="579956" spans="2:2">
      <c r="B579956" s="34"/>
    </row>
    <row r="579957" spans="2:2">
      <c r="B579957" s="34"/>
    </row>
    <row r="579958" spans="2:2">
      <c r="B579958" s="34"/>
    </row>
    <row r="579959" spans="2:2">
      <c r="B579959" s="34"/>
    </row>
    <row r="579960" spans="2:2">
      <c r="B579960" s="34"/>
    </row>
    <row r="579961" spans="2:2">
      <c r="B579961" s="34"/>
    </row>
    <row r="579962" spans="2:2">
      <c r="B579962" s="34"/>
    </row>
    <row r="579980" spans="2:2">
      <c r="B579980" s="34"/>
    </row>
    <row r="579981" spans="2:2">
      <c r="B579981" s="34"/>
    </row>
    <row r="579982" spans="2:2">
      <c r="B579982" s="34"/>
    </row>
    <row r="579983" spans="2:2">
      <c r="B579983" s="34"/>
    </row>
    <row r="579984" spans="2:2">
      <c r="B579984" s="34"/>
    </row>
    <row r="579985" spans="2:2">
      <c r="B579985" s="34"/>
    </row>
    <row r="579986" spans="2:2">
      <c r="B579986" s="34"/>
    </row>
    <row r="579987" spans="2:2">
      <c r="B579987" s="34"/>
    </row>
    <row r="580005" spans="2:2">
      <c r="B580005" s="34"/>
    </row>
    <row r="580006" spans="2:2">
      <c r="B580006" s="34"/>
    </row>
    <row r="580007" spans="2:2">
      <c r="B580007" s="34"/>
    </row>
    <row r="580008" spans="2:2">
      <c r="B580008" s="34"/>
    </row>
    <row r="580009" spans="2:2">
      <c r="B580009" s="34"/>
    </row>
    <row r="580010" spans="2:2">
      <c r="B580010" s="34"/>
    </row>
    <row r="580011" spans="2:2">
      <c r="B580011" s="34"/>
    </row>
    <row r="580012" spans="2:2">
      <c r="B580012" s="34"/>
    </row>
    <row r="580030" spans="2:2">
      <c r="B580030" s="34"/>
    </row>
    <row r="580031" spans="2:2">
      <c r="B580031" s="34"/>
    </row>
    <row r="580032" spans="2:2">
      <c r="B580032" s="34"/>
    </row>
    <row r="580033" spans="2:2">
      <c r="B580033" s="34"/>
    </row>
    <row r="580034" spans="2:2">
      <c r="B580034" s="34"/>
    </row>
    <row r="580035" spans="2:2">
      <c r="B580035" s="34"/>
    </row>
    <row r="580036" spans="2:2">
      <c r="B580036" s="34"/>
    </row>
    <row r="580037" spans="2:2">
      <c r="B580037" s="34"/>
    </row>
    <row r="580055" spans="2:2">
      <c r="B580055" s="34"/>
    </row>
    <row r="580056" spans="2:2">
      <c r="B580056" s="34"/>
    </row>
    <row r="580057" spans="2:2">
      <c r="B580057" s="34"/>
    </row>
    <row r="580058" spans="2:2">
      <c r="B580058" s="34"/>
    </row>
    <row r="580059" spans="2:2">
      <c r="B580059" s="34"/>
    </row>
    <row r="580060" spans="2:2">
      <c r="B580060" s="34"/>
    </row>
    <row r="580061" spans="2:2">
      <c r="B580061" s="34"/>
    </row>
    <row r="580062" spans="2:2">
      <c r="B580062" s="34"/>
    </row>
    <row r="580080" spans="2:2">
      <c r="B580080" s="34"/>
    </row>
    <row r="580081" spans="2:2">
      <c r="B580081" s="34"/>
    </row>
    <row r="580082" spans="2:2">
      <c r="B580082" s="34"/>
    </row>
    <row r="580083" spans="2:2">
      <c r="B580083" s="34"/>
    </row>
    <row r="580084" spans="2:2">
      <c r="B580084" s="34"/>
    </row>
    <row r="580085" spans="2:2">
      <c r="B580085" s="34"/>
    </row>
    <row r="580086" spans="2:2">
      <c r="B580086" s="34"/>
    </row>
    <row r="580087" spans="2:2">
      <c r="B580087" s="34"/>
    </row>
    <row r="580105" spans="2:2">
      <c r="B580105" s="34"/>
    </row>
    <row r="580106" spans="2:2">
      <c r="B580106" s="34"/>
    </row>
    <row r="580107" spans="2:2">
      <c r="B580107" s="34"/>
    </row>
    <row r="580108" spans="2:2">
      <c r="B580108" s="34"/>
    </row>
    <row r="580109" spans="2:2">
      <c r="B580109" s="34"/>
    </row>
    <row r="580110" spans="2:2">
      <c r="B580110" s="34"/>
    </row>
    <row r="580111" spans="2:2">
      <c r="B580111" s="34"/>
    </row>
    <row r="580112" spans="2:2">
      <c r="B580112" s="34"/>
    </row>
    <row r="580130" spans="2:2">
      <c r="B580130" s="34"/>
    </row>
    <row r="580131" spans="2:2">
      <c r="B580131" s="34"/>
    </row>
    <row r="580132" spans="2:2">
      <c r="B580132" s="34"/>
    </row>
    <row r="580133" spans="2:2">
      <c r="B580133" s="34"/>
    </row>
    <row r="580134" spans="2:2">
      <c r="B580134" s="34"/>
    </row>
    <row r="580135" spans="2:2">
      <c r="B580135" s="34"/>
    </row>
    <row r="580136" spans="2:2">
      <c r="B580136" s="34"/>
    </row>
    <row r="580137" spans="2:2">
      <c r="B580137" s="34"/>
    </row>
    <row r="580155" spans="2:2">
      <c r="B580155" s="34"/>
    </row>
    <row r="580156" spans="2:2">
      <c r="B580156" s="34"/>
    </row>
    <row r="580157" spans="2:2">
      <c r="B580157" s="34"/>
    </row>
    <row r="580158" spans="2:2">
      <c r="B580158" s="34"/>
    </row>
    <row r="580159" spans="2:2">
      <c r="B580159" s="34"/>
    </row>
    <row r="580160" spans="2:2">
      <c r="B580160" s="34"/>
    </row>
    <row r="580161" spans="2:2">
      <c r="B580161" s="34"/>
    </row>
    <row r="580162" spans="2:2">
      <c r="B580162" s="34"/>
    </row>
    <row r="580180" spans="2:2">
      <c r="B580180" s="34"/>
    </row>
    <row r="580181" spans="2:2">
      <c r="B580181" s="34"/>
    </row>
    <row r="580182" spans="2:2">
      <c r="B580182" s="34"/>
    </row>
    <row r="580183" spans="2:2">
      <c r="B580183" s="34"/>
    </row>
    <row r="580184" spans="2:2">
      <c r="B580184" s="34"/>
    </row>
    <row r="580185" spans="2:2">
      <c r="B580185" s="34"/>
    </row>
    <row r="580186" spans="2:2">
      <c r="B580186" s="34"/>
    </row>
    <row r="580187" spans="2:2">
      <c r="B580187" s="34"/>
    </row>
    <row r="580205" spans="2:2">
      <c r="B580205" s="34"/>
    </row>
    <row r="580206" spans="2:2">
      <c r="B580206" s="34"/>
    </row>
    <row r="580207" spans="2:2">
      <c r="B580207" s="34"/>
    </row>
    <row r="580208" spans="2:2">
      <c r="B580208" s="34"/>
    </row>
    <row r="580209" spans="2:2">
      <c r="B580209" s="34"/>
    </row>
    <row r="580210" spans="2:2">
      <c r="B580210" s="34"/>
    </row>
    <row r="580211" spans="2:2">
      <c r="B580211" s="34"/>
    </row>
    <row r="580212" spans="2:2">
      <c r="B580212" s="34"/>
    </row>
    <row r="580230" spans="2:2">
      <c r="B580230" s="34"/>
    </row>
    <row r="580231" spans="2:2">
      <c r="B580231" s="34"/>
    </row>
    <row r="580232" spans="2:2">
      <c r="B580232" s="34"/>
    </row>
    <row r="580233" spans="2:2">
      <c r="B580233" s="34"/>
    </row>
    <row r="580234" spans="2:2">
      <c r="B580234" s="34"/>
    </row>
    <row r="580235" spans="2:2">
      <c r="B580235" s="34"/>
    </row>
    <row r="580236" spans="2:2">
      <c r="B580236" s="34"/>
    </row>
    <row r="580237" spans="2:2">
      <c r="B580237" s="34"/>
    </row>
    <row r="580255" spans="2:2">
      <c r="B580255" s="34"/>
    </row>
    <row r="580256" spans="2:2">
      <c r="B580256" s="34"/>
    </row>
    <row r="580257" spans="2:2">
      <c r="B580257" s="34"/>
    </row>
    <row r="580258" spans="2:2">
      <c r="B580258" s="34"/>
    </row>
    <row r="580259" spans="2:2">
      <c r="B580259" s="34"/>
    </row>
    <row r="580260" spans="2:2">
      <c r="B580260" s="34"/>
    </row>
    <row r="580261" spans="2:2">
      <c r="B580261" s="34"/>
    </row>
    <row r="580262" spans="2:2">
      <c r="B580262" s="34"/>
    </row>
    <row r="580280" spans="2:2">
      <c r="B580280" s="34"/>
    </row>
    <row r="580281" spans="2:2">
      <c r="B580281" s="34"/>
    </row>
    <row r="580282" spans="2:2">
      <c r="B580282" s="34"/>
    </row>
    <row r="580283" spans="2:2">
      <c r="B580283" s="34"/>
    </row>
    <row r="580284" spans="2:2">
      <c r="B580284" s="34"/>
    </row>
    <row r="580285" spans="2:2">
      <c r="B580285" s="34"/>
    </row>
    <row r="580286" spans="2:2">
      <c r="B580286" s="34"/>
    </row>
    <row r="580287" spans="2:2">
      <c r="B580287" s="34"/>
    </row>
    <row r="580305" spans="2:2">
      <c r="B580305" s="34"/>
    </row>
    <row r="580306" spans="2:2">
      <c r="B580306" s="34"/>
    </row>
    <row r="580307" spans="2:2">
      <c r="B580307" s="34"/>
    </row>
    <row r="580308" spans="2:2">
      <c r="B580308" s="34"/>
    </row>
    <row r="580309" spans="2:2">
      <c r="B580309" s="34"/>
    </row>
    <row r="580310" spans="2:2">
      <c r="B580310" s="34"/>
    </row>
    <row r="580311" spans="2:2">
      <c r="B580311" s="34"/>
    </row>
    <row r="580312" spans="2:2">
      <c r="B580312" s="34"/>
    </row>
    <row r="580330" spans="2:2">
      <c r="B580330" s="34"/>
    </row>
    <row r="580331" spans="2:2">
      <c r="B580331" s="34"/>
    </row>
    <row r="580332" spans="2:2">
      <c r="B580332" s="34"/>
    </row>
    <row r="580333" spans="2:2">
      <c r="B580333" s="34"/>
    </row>
    <row r="580334" spans="2:2">
      <c r="B580334" s="34"/>
    </row>
    <row r="580335" spans="2:2">
      <c r="B580335" s="34"/>
    </row>
    <row r="580336" spans="2:2">
      <c r="B580336" s="34"/>
    </row>
    <row r="580337" spans="2:2">
      <c r="B580337" s="34"/>
    </row>
    <row r="580355" spans="2:2">
      <c r="B580355" s="34"/>
    </row>
    <row r="580356" spans="2:2">
      <c r="B580356" s="34"/>
    </row>
    <row r="580357" spans="2:2">
      <c r="B580357" s="34"/>
    </row>
    <row r="580358" spans="2:2">
      <c r="B580358" s="34"/>
    </row>
    <row r="580359" spans="2:2">
      <c r="B580359" s="34"/>
    </row>
    <row r="580360" spans="2:2">
      <c r="B580360" s="34"/>
    </row>
    <row r="580361" spans="2:2">
      <c r="B580361" s="34"/>
    </row>
    <row r="580362" spans="2:2">
      <c r="B580362" s="34"/>
    </row>
    <row r="580380" spans="2:2">
      <c r="B580380" s="34"/>
    </row>
    <row r="580381" spans="2:2">
      <c r="B580381" s="34"/>
    </row>
    <row r="580382" spans="2:2">
      <c r="B580382" s="34"/>
    </row>
    <row r="580383" spans="2:2">
      <c r="B580383" s="34"/>
    </row>
    <row r="580384" spans="2:2">
      <c r="B580384" s="34"/>
    </row>
    <row r="580385" spans="2:2">
      <c r="B580385" s="34"/>
    </row>
    <row r="580386" spans="2:2">
      <c r="B580386" s="34"/>
    </row>
    <row r="580387" spans="2:2">
      <c r="B580387" s="34"/>
    </row>
    <row r="580405" spans="2:2">
      <c r="B580405" s="34"/>
    </row>
    <row r="580406" spans="2:2">
      <c r="B580406" s="34"/>
    </row>
    <row r="580407" spans="2:2">
      <c r="B580407" s="34"/>
    </row>
    <row r="580408" spans="2:2">
      <c r="B580408" s="34"/>
    </row>
    <row r="580409" spans="2:2">
      <c r="B580409" s="34"/>
    </row>
    <row r="580410" spans="2:2">
      <c r="B580410" s="34"/>
    </row>
    <row r="580411" spans="2:2">
      <c r="B580411" s="34"/>
    </row>
    <row r="580412" spans="2:2">
      <c r="B580412" s="34"/>
    </row>
    <row r="580430" spans="2:2">
      <c r="B580430" s="34"/>
    </row>
    <row r="580431" spans="2:2">
      <c r="B580431" s="34"/>
    </row>
    <row r="580432" spans="2:2">
      <c r="B580432" s="34"/>
    </row>
    <row r="580433" spans="2:2">
      <c r="B580433" s="34"/>
    </row>
    <row r="580434" spans="2:2">
      <c r="B580434" s="34"/>
    </row>
    <row r="580435" spans="2:2">
      <c r="B580435" s="34"/>
    </row>
    <row r="580436" spans="2:2">
      <c r="B580436" s="34"/>
    </row>
    <row r="580437" spans="2:2">
      <c r="B580437" s="34"/>
    </row>
    <row r="580455" spans="2:2">
      <c r="B580455" s="34"/>
    </row>
    <row r="580456" spans="2:2">
      <c r="B580456" s="34"/>
    </row>
    <row r="580457" spans="2:2">
      <c r="B580457" s="34"/>
    </row>
    <row r="580458" spans="2:2">
      <c r="B580458" s="34"/>
    </row>
    <row r="580459" spans="2:2">
      <c r="B580459" s="34"/>
    </row>
    <row r="580460" spans="2:2">
      <c r="B580460" s="34"/>
    </row>
    <row r="580461" spans="2:2">
      <c r="B580461" s="34"/>
    </row>
    <row r="580462" spans="2:2">
      <c r="B580462" s="34"/>
    </row>
    <row r="580480" spans="2:2">
      <c r="B580480" s="34"/>
    </row>
    <row r="580481" spans="2:2">
      <c r="B580481" s="34"/>
    </row>
    <row r="580482" spans="2:2">
      <c r="B580482" s="34"/>
    </row>
    <row r="580483" spans="2:2">
      <c r="B580483" s="34"/>
    </row>
    <row r="580484" spans="2:2">
      <c r="B580484" s="34"/>
    </row>
    <row r="580485" spans="2:2">
      <c r="B580485" s="34"/>
    </row>
    <row r="580486" spans="2:2">
      <c r="B580486" s="34"/>
    </row>
    <row r="580487" spans="2:2">
      <c r="B580487" s="34"/>
    </row>
    <row r="580505" spans="2:2">
      <c r="B580505" s="34"/>
    </row>
    <row r="580506" spans="2:2">
      <c r="B580506" s="34"/>
    </row>
    <row r="580507" spans="2:2">
      <c r="B580507" s="34"/>
    </row>
    <row r="580508" spans="2:2">
      <c r="B580508" s="34"/>
    </row>
    <row r="580509" spans="2:2">
      <c r="B580509" s="34"/>
    </row>
    <row r="580510" spans="2:2">
      <c r="B580510" s="34"/>
    </row>
    <row r="580511" spans="2:2">
      <c r="B580511" s="34"/>
    </row>
    <row r="580512" spans="2:2">
      <c r="B580512" s="34"/>
    </row>
    <row r="580530" spans="2:2">
      <c r="B580530" s="34"/>
    </row>
    <row r="580531" spans="2:2">
      <c r="B580531" s="34"/>
    </row>
    <row r="580532" spans="2:2">
      <c r="B580532" s="34"/>
    </row>
    <row r="580533" spans="2:2">
      <c r="B580533" s="34"/>
    </row>
    <row r="580534" spans="2:2">
      <c r="B580534" s="34"/>
    </row>
    <row r="580535" spans="2:2">
      <c r="B580535" s="34"/>
    </row>
    <row r="580536" spans="2:2">
      <c r="B580536" s="34"/>
    </row>
    <row r="580537" spans="2:2">
      <c r="B580537" s="34"/>
    </row>
    <row r="580555" spans="2:2">
      <c r="B580555" s="34"/>
    </row>
    <row r="580556" spans="2:2">
      <c r="B580556" s="34"/>
    </row>
    <row r="580557" spans="2:2">
      <c r="B580557" s="34"/>
    </row>
    <row r="580558" spans="2:2">
      <c r="B580558" s="34"/>
    </row>
    <row r="580559" spans="2:2">
      <c r="B580559" s="34"/>
    </row>
    <row r="580560" spans="2:2">
      <c r="B580560" s="34"/>
    </row>
    <row r="580561" spans="2:2">
      <c r="B580561" s="34"/>
    </row>
    <row r="580562" spans="2:2">
      <c r="B580562" s="34"/>
    </row>
    <row r="580580" spans="2:2">
      <c r="B580580" s="34"/>
    </row>
    <row r="580581" spans="2:2">
      <c r="B580581" s="34"/>
    </row>
    <row r="580582" spans="2:2">
      <c r="B580582" s="34"/>
    </row>
    <row r="580583" spans="2:2">
      <c r="B580583" s="34"/>
    </row>
    <row r="580584" spans="2:2">
      <c r="B580584" s="34"/>
    </row>
    <row r="580585" spans="2:2">
      <c r="B580585" s="34"/>
    </row>
    <row r="580586" spans="2:2">
      <c r="B580586" s="34"/>
    </row>
    <row r="580587" spans="2:2">
      <c r="B580587" s="34"/>
    </row>
    <row r="580605" spans="2:2">
      <c r="B580605" s="34"/>
    </row>
    <row r="580606" spans="2:2">
      <c r="B580606" s="34"/>
    </row>
    <row r="580607" spans="2:2">
      <c r="B580607" s="34"/>
    </row>
    <row r="580608" spans="2:2">
      <c r="B580608" s="34"/>
    </row>
    <row r="580609" spans="2:2">
      <c r="B580609" s="34"/>
    </row>
    <row r="580610" spans="2:2">
      <c r="B580610" s="34"/>
    </row>
    <row r="580611" spans="2:2">
      <c r="B580611" s="34"/>
    </row>
    <row r="580612" spans="2:2">
      <c r="B580612" s="34"/>
    </row>
    <row r="580630" spans="2:2">
      <c r="B580630" s="34"/>
    </row>
    <row r="580631" spans="2:2">
      <c r="B580631" s="34"/>
    </row>
    <row r="580632" spans="2:2">
      <c r="B580632" s="34"/>
    </row>
    <row r="580633" spans="2:2">
      <c r="B580633" s="34"/>
    </row>
    <row r="580634" spans="2:2">
      <c r="B580634" s="34"/>
    </row>
    <row r="580635" spans="2:2">
      <c r="B580635" s="34"/>
    </row>
    <row r="580636" spans="2:2">
      <c r="B580636" s="34"/>
    </row>
    <row r="580637" spans="2:2">
      <c r="B580637" s="34"/>
    </row>
    <row r="580655" spans="2:2">
      <c r="B580655" s="34"/>
    </row>
    <row r="580656" spans="2:2">
      <c r="B580656" s="34"/>
    </row>
    <row r="580657" spans="2:2">
      <c r="B580657" s="34"/>
    </row>
    <row r="580658" spans="2:2">
      <c r="B580658" s="34"/>
    </row>
    <row r="580659" spans="2:2">
      <c r="B580659" s="34"/>
    </row>
    <row r="580660" spans="2:2">
      <c r="B580660" s="34"/>
    </row>
    <row r="580661" spans="2:2">
      <c r="B580661" s="34"/>
    </row>
    <row r="580662" spans="2:2">
      <c r="B580662" s="34"/>
    </row>
    <row r="580680" spans="2:2">
      <c r="B580680" s="34"/>
    </row>
    <row r="580681" spans="2:2">
      <c r="B580681" s="34"/>
    </row>
    <row r="580682" spans="2:2">
      <c r="B580682" s="34"/>
    </row>
    <row r="580683" spans="2:2">
      <c r="B580683" s="34"/>
    </row>
    <row r="580684" spans="2:2">
      <c r="B580684" s="34"/>
    </row>
    <row r="580685" spans="2:2">
      <c r="B580685" s="34"/>
    </row>
    <row r="580686" spans="2:2">
      <c r="B580686" s="34"/>
    </row>
    <row r="580687" spans="2:2">
      <c r="B580687" s="34"/>
    </row>
    <row r="580705" spans="2:2">
      <c r="B580705" s="34"/>
    </row>
    <row r="580706" spans="2:2">
      <c r="B580706" s="34"/>
    </row>
    <row r="580707" spans="2:2">
      <c r="B580707" s="34"/>
    </row>
    <row r="580708" spans="2:2">
      <c r="B580708" s="34"/>
    </row>
    <row r="580709" spans="2:2">
      <c r="B580709" s="34"/>
    </row>
    <row r="580710" spans="2:2">
      <c r="B580710" s="34"/>
    </row>
    <row r="580711" spans="2:2">
      <c r="B580711" s="34"/>
    </row>
    <row r="580712" spans="2:2">
      <c r="B580712" s="34"/>
    </row>
    <row r="580730" spans="2:2">
      <c r="B580730" s="34"/>
    </row>
    <row r="580731" spans="2:2">
      <c r="B580731" s="34"/>
    </row>
    <row r="580732" spans="2:2">
      <c r="B580732" s="34"/>
    </row>
    <row r="580733" spans="2:2">
      <c r="B580733" s="34"/>
    </row>
    <row r="580734" spans="2:2">
      <c r="B580734" s="34"/>
    </row>
    <row r="580735" spans="2:2">
      <c r="B580735" s="34"/>
    </row>
    <row r="580736" spans="2:2">
      <c r="B580736" s="34"/>
    </row>
    <row r="580737" spans="2:2">
      <c r="B580737" s="34"/>
    </row>
    <row r="580755" spans="2:2">
      <c r="B580755" s="34"/>
    </row>
    <row r="580756" spans="2:2">
      <c r="B580756" s="34"/>
    </row>
    <row r="580757" spans="2:2">
      <c r="B580757" s="34"/>
    </row>
    <row r="580758" spans="2:2">
      <c r="B580758" s="34"/>
    </row>
    <row r="580759" spans="2:2">
      <c r="B580759" s="34"/>
    </row>
    <row r="580760" spans="2:2">
      <c r="B580760" s="34"/>
    </row>
    <row r="580761" spans="2:2">
      <c r="B580761" s="34"/>
    </row>
    <row r="580762" spans="2:2">
      <c r="B580762" s="34"/>
    </row>
    <row r="580780" spans="2:2">
      <c r="B580780" s="34"/>
    </row>
    <row r="580781" spans="2:2">
      <c r="B580781" s="34"/>
    </row>
    <row r="580782" spans="2:2">
      <c r="B580782" s="34"/>
    </row>
    <row r="580783" spans="2:2">
      <c r="B580783" s="34"/>
    </row>
    <row r="580784" spans="2:2">
      <c r="B580784" s="34"/>
    </row>
    <row r="580785" spans="2:2">
      <c r="B580785" s="34"/>
    </row>
    <row r="580786" spans="2:2">
      <c r="B580786" s="34"/>
    </row>
    <row r="580787" spans="2:2">
      <c r="B580787" s="34"/>
    </row>
    <row r="580805" spans="2:2">
      <c r="B580805" s="34"/>
    </row>
    <row r="580806" spans="2:2">
      <c r="B580806" s="34"/>
    </row>
    <row r="580807" spans="2:2">
      <c r="B580807" s="34"/>
    </row>
    <row r="580808" spans="2:2">
      <c r="B580808" s="34"/>
    </row>
    <row r="580809" spans="2:2">
      <c r="B580809" s="34"/>
    </row>
    <row r="580810" spans="2:2">
      <c r="B580810" s="34"/>
    </row>
    <row r="580811" spans="2:2">
      <c r="B580811" s="34"/>
    </row>
    <row r="580812" spans="2:2">
      <c r="B580812" s="34"/>
    </row>
    <row r="580830" spans="2:2">
      <c r="B580830" s="34"/>
    </row>
    <row r="580831" spans="2:2">
      <c r="B580831" s="34"/>
    </row>
    <row r="580832" spans="2:2">
      <c r="B580832" s="34"/>
    </row>
    <row r="580833" spans="2:2">
      <c r="B580833" s="34"/>
    </row>
    <row r="580834" spans="2:2">
      <c r="B580834" s="34"/>
    </row>
    <row r="580835" spans="2:2">
      <c r="B580835" s="34"/>
    </row>
    <row r="580836" spans="2:2">
      <c r="B580836" s="34"/>
    </row>
    <row r="580837" spans="2:2">
      <c r="B580837" s="34"/>
    </row>
    <row r="580855" spans="2:2">
      <c r="B580855" s="34"/>
    </row>
    <row r="580856" spans="2:2">
      <c r="B580856" s="34"/>
    </row>
    <row r="580857" spans="2:2">
      <c r="B580857" s="34"/>
    </row>
    <row r="580858" spans="2:2">
      <c r="B580858" s="34"/>
    </row>
    <row r="580859" spans="2:2">
      <c r="B580859" s="34"/>
    </row>
    <row r="580860" spans="2:2">
      <c r="B580860" s="34"/>
    </row>
    <row r="580861" spans="2:2">
      <c r="B580861" s="34"/>
    </row>
    <row r="580862" spans="2:2">
      <c r="B580862" s="34"/>
    </row>
    <row r="580880" spans="2:2">
      <c r="B580880" s="34"/>
    </row>
    <row r="580881" spans="2:2">
      <c r="B580881" s="34"/>
    </row>
    <row r="580882" spans="2:2">
      <c r="B580882" s="34"/>
    </row>
    <row r="580883" spans="2:2">
      <c r="B580883" s="34"/>
    </row>
    <row r="580884" spans="2:2">
      <c r="B580884" s="34"/>
    </row>
    <row r="580885" spans="2:2">
      <c r="B580885" s="34"/>
    </row>
    <row r="580886" spans="2:2">
      <c r="B580886" s="34"/>
    </row>
    <row r="580887" spans="2:2">
      <c r="B580887" s="34"/>
    </row>
    <row r="580905" spans="2:2">
      <c r="B580905" s="34"/>
    </row>
    <row r="580906" spans="2:2">
      <c r="B580906" s="34"/>
    </row>
    <row r="580907" spans="2:2">
      <c r="B580907" s="34"/>
    </row>
    <row r="580908" spans="2:2">
      <c r="B580908" s="34"/>
    </row>
    <row r="580909" spans="2:2">
      <c r="B580909" s="34"/>
    </row>
    <row r="580910" spans="2:2">
      <c r="B580910" s="34"/>
    </row>
    <row r="580911" spans="2:2">
      <c r="B580911" s="34"/>
    </row>
    <row r="580912" spans="2:2">
      <c r="B580912" s="34"/>
    </row>
    <row r="580930" spans="2:2">
      <c r="B580930" s="34"/>
    </row>
    <row r="580931" spans="2:2">
      <c r="B580931" s="34"/>
    </row>
    <row r="580932" spans="2:2">
      <c r="B580932" s="34"/>
    </row>
    <row r="580933" spans="2:2">
      <c r="B580933" s="34"/>
    </row>
    <row r="580934" spans="2:2">
      <c r="B580934" s="34"/>
    </row>
    <row r="580935" spans="2:2">
      <c r="B580935" s="34"/>
    </row>
    <row r="580936" spans="2:2">
      <c r="B580936" s="34"/>
    </row>
    <row r="580937" spans="2:2">
      <c r="B580937" s="34"/>
    </row>
    <row r="580955" spans="2:2">
      <c r="B580955" s="34"/>
    </row>
    <row r="580956" spans="2:2">
      <c r="B580956" s="34"/>
    </row>
    <row r="580957" spans="2:2">
      <c r="B580957" s="34"/>
    </row>
    <row r="580958" spans="2:2">
      <c r="B580958" s="34"/>
    </row>
    <row r="580959" spans="2:2">
      <c r="B580959" s="34"/>
    </row>
    <row r="580960" spans="2:2">
      <c r="B580960" s="34"/>
    </row>
    <row r="580961" spans="2:2">
      <c r="B580961" s="34"/>
    </row>
    <row r="580962" spans="2:2">
      <c r="B580962" s="34"/>
    </row>
    <row r="580980" spans="2:2">
      <c r="B580980" s="34"/>
    </row>
    <row r="580981" spans="2:2">
      <c r="B580981" s="34"/>
    </row>
    <row r="580982" spans="2:2">
      <c r="B580982" s="34"/>
    </row>
    <row r="580983" spans="2:2">
      <c r="B580983" s="34"/>
    </row>
    <row r="580984" spans="2:2">
      <c r="B580984" s="34"/>
    </row>
    <row r="580985" spans="2:2">
      <c r="B580985" s="34"/>
    </row>
    <row r="580986" spans="2:2">
      <c r="B580986" s="34"/>
    </row>
    <row r="580987" spans="2:2">
      <c r="B580987" s="34"/>
    </row>
    <row r="581005" spans="2:2">
      <c r="B581005" s="34"/>
    </row>
    <row r="581006" spans="2:2">
      <c r="B581006" s="34"/>
    </row>
    <row r="581007" spans="2:2">
      <c r="B581007" s="34"/>
    </row>
    <row r="581008" spans="2:2">
      <c r="B581008" s="34"/>
    </row>
    <row r="581009" spans="2:2">
      <c r="B581009" s="34"/>
    </row>
    <row r="581010" spans="2:2">
      <c r="B581010" s="34"/>
    </row>
    <row r="581011" spans="2:2">
      <c r="B581011" s="34"/>
    </row>
    <row r="581012" spans="2:2">
      <c r="B581012" s="34"/>
    </row>
    <row r="581030" spans="2:2">
      <c r="B581030" s="34"/>
    </row>
    <row r="581031" spans="2:2">
      <c r="B581031" s="34"/>
    </row>
    <row r="581032" spans="2:2">
      <c r="B581032" s="34"/>
    </row>
    <row r="581033" spans="2:2">
      <c r="B581033" s="34"/>
    </row>
    <row r="581034" spans="2:2">
      <c r="B581034" s="34"/>
    </row>
    <row r="581035" spans="2:2">
      <c r="B581035" s="34"/>
    </row>
    <row r="581036" spans="2:2">
      <c r="B581036" s="34"/>
    </row>
    <row r="581037" spans="2:2">
      <c r="B581037" s="34"/>
    </row>
    <row r="581055" spans="2:2">
      <c r="B581055" s="34"/>
    </row>
    <row r="581056" spans="2:2">
      <c r="B581056" s="34"/>
    </row>
    <row r="581057" spans="2:2">
      <c r="B581057" s="34"/>
    </row>
    <row r="581058" spans="2:2">
      <c r="B581058" s="34"/>
    </row>
    <row r="581059" spans="2:2">
      <c r="B581059" s="34"/>
    </row>
    <row r="581060" spans="2:2">
      <c r="B581060" s="34"/>
    </row>
    <row r="581061" spans="2:2">
      <c r="B581061" s="34"/>
    </row>
    <row r="581062" spans="2:2">
      <c r="B581062" s="34"/>
    </row>
    <row r="581080" spans="2:2">
      <c r="B581080" s="34"/>
    </row>
    <row r="581081" spans="2:2">
      <c r="B581081" s="34"/>
    </row>
    <row r="581082" spans="2:2">
      <c r="B581082" s="34"/>
    </row>
    <row r="581083" spans="2:2">
      <c r="B581083" s="34"/>
    </row>
    <row r="581084" spans="2:2">
      <c r="B581084" s="34"/>
    </row>
    <row r="581085" spans="2:2">
      <c r="B581085" s="34"/>
    </row>
    <row r="581086" spans="2:2">
      <c r="B581086" s="34"/>
    </row>
    <row r="581087" spans="2:2">
      <c r="B581087" s="34"/>
    </row>
    <row r="581105" spans="2:2">
      <c r="B581105" s="34"/>
    </row>
    <row r="581106" spans="2:2">
      <c r="B581106" s="34"/>
    </row>
    <row r="581107" spans="2:2">
      <c r="B581107" s="34"/>
    </row>
    <row r="581108" spans="2:2">
      <c r="B581108" s="34"/>
    </row>
    <row r="581109" spans="2:2">
      <c r="B581109" s="34"/>
    </row>
    <row r="581110" spans="2:2">
      <c r="B581110" s="34"/>
    </row>
    <row r="581111" spans="2:2">
      <c r="B581111" s="34"/>
    </row>
    <row r="581112" spans="2:2">
      <c r="B581112" s="34"/>
    </row>
    <row r="581130" spans="2:2">
      <c r="B581130" s="34"/>
    </row>
    <row r="581131" spans="2:2">
      <c r="B581131" s="34"/>
    </row>
    <row r="581132" spans="2:2">
      <c r="B581132" s="34"/>
    </row>
    <row r="581133" spans="2:2">
      <c r="B581133" s="34"/>
    </row>
    <row r="581134" spans="2:2">
      <c r="B581134" s="34"/>
    </row>
    <row r="581135" spans="2:2">
      <c r="B581135" s="34"/>
    </row>
    <row r="581136" spans="2:2">
      <c r="B581136" s="34"/>
    </row>
    <row r="581137" spans="2:2">
      <c r="B581137" s="34"/>
    </row>
    <row r="581155" spans="2:2">
      <c r="B581155" s="34"/>
    </row>
    <row r="581156" spans="2:2">
      <c r="B581156" s="34"/>
    </row>
    <row r="581157" spans="2:2">
      <c r="B581157" s="34"/>
    </row>
    <row r="581158" spans="2:2">
      <c r="B581158" s="34"/>
    </row>
    <row r="581159" spans="2:2">
      <c r="B581159" s="34"/>
    </row>
    <row r="581160" spans="2:2">
      <c r="B581160" s="34"/>
    </row>
    <row r="581161" spans="2:2">
      <c r="B581161" s="34"/>
    </row>
    <row r="581162" spans="2:2">
      <c r="B581162" s="34"/>
    </row>
    <row r="581180" spans="2:2">
      <c r="B581180" s="34"/>
    </row>
    <row r="581181" spans="2:2">
      <c r="B581181" s="34"/>
    </row>
    <row r="581182" spans="2:2">
      <c r="B581182" s="34"/>
    </row>
    <row r="581183" spans="2:2">
      <c r="B581183" s="34"/>
    </row>
    <row r="581184" spans="2:2">
      <c r="B581184" s="34"/>
    </row>
    <row r="581185" spans="2:2">
      <c r="B581185" s="34"/>
    </row>
    <row r="581186" spans="2:2">
      <c r="B581186" s="34"/>
    </row>
    <row r="581187" spans="2:2">
      <c r="B581187" s="34"/>
    </row>
    <row r="581205" spans="2:2">
      <c r="B581205" s="34"/>
    </row>
    <row r="581206" spans="2:2">
      <c r="B581206" s="34"/>
    </row>
    <row r="581207" spans="2:2">
      <c r="B581207" s="34"/>
    </row>
    <row r="581208" spans="2:2">
      <c r="B581208" s="34"/>
    </row>
    <row r="581209" spans="2:2">
      <c r="B581209" s="34"/>
    </row>
    <row r="581210" spans="2:2">
      <c r="B581210" s="34"/>
    </row>
    <row r="581211" spans="2:2">
      <c r="B581211" s="34"/>
    </row>
    <row r="581212" spans="2:2">
      <c r="B581212" s="34"/>
    </row>
    <row r="581230" spans="2:2">
      <c r="B581230" s="34"/>
    </row>
    <row r="581231" spans="2:2">
      <c r="B581231" s="34"/>
    </row>
    <row r="581232" spans="2:2">
      <c r="B581232" s="34"/>
    </row>
    <row r="581233" spans="2:2">
      <c r="B581233" s="34"/>
    </row>
    <row r="581234" spans="2:2">
      <c r="B581234" s="34"/>
    </row>
    <row r="581235" spans="2:2">
      <c r="B581235" s="34"/>
    </row>
    <row r="581236" spans="2:2">
      <c r="B581236" s="34"/>
    </row>
    <row r="581237" spans="2:2">
      <c r="B581237" s="34"/>
    </row>
    <row r="581255" spans="2:2">
      <c r="B581255" s="34"/>
    </row>
    <row r="581256" spans="2:2">
      <c r="B581256" s="34"/>
    </row>
    <row r="581257" spans="2:2">
      <c r="B581257" s="34"/>
    </row>
    <row r="581258" spans="2:2">
      <c r="B581258" s="34"/>
    </row>
    <row r="581259" spans="2:2">
      <c r="B581259" s="34"/>
    </row>
    <row r="581260" spans="2:2">
      <c r="B581260" s="34"/>
    </row>
    <row r="581261" spans="2:2">
      <c r="B581261" s="34"/>
    </row>
    <row r="581262" spans="2:2">
      <c r="B581262" s="34"/>
    </row>
    <row r="581280" spans="2:2">
      <c r="B581280" s="34"/>
    </row>
    <row r="581281" spans="2:2">
      <c r="B581281" s="34"/>
    </row>
    <row r="581282" spans="2:2">
      <c r="B581282" s="34"/>
    </row>
    <row r="581283" spans="2:2">
      <c r="B581283" s="34"/>
    </row>
    <row r="581284" spans="2:2">
      <c r="B581284" s="34"/>
    </row>
    <row r="581285" spans="2:2">
      <c r="B581285" s="34"/>
    </row>
    <row r="581286" spans="2:2">
      <c r="B581286" s="34"/>
    </row>
    <row r="581287" spans="2:2">
      <c r="B581287" s="34"/>
    </row>
    <row r="581305" spans="2:2">
      <c r="B581305" s="34"/>
    </row>
    <row r="581306" spans="2:2">
      <c r="B581306" s="34"/>
    </row>
    <row r="581307" spans="2:2">
      <c r="B581307" s="34"/>
    </row>
    <row r="581308" spans="2:2">
      <c r="B581308" s="34"/>
    </row>
    <row r="581309" spans="2:2">
      <c r="B581309" s="34"/>
    </row>
    <row r="581310" spans="2:2">
      <c r="B581310" s="34"/>
    </row>
    <row r="581311" spans="2:2">
      <c r="B581311" s="34"/>
    </row>
    <row r="581312" spans="2:2">
      <c r="B581312" s="34"/>
    </row>
    <row r="581330" spans="2:2">
      <c r="B581330" s="34"/>
    </row>
    <row r="581331" spans="2:2">
      <c r="B581331" s="34"/>
    </row>
    <row r="581332" spans="2:2">
      <c r="B581332" s="34"/>
    </row>
    <row r="581333" spans="2:2">
      <c r="B581333" s="34"/>
    </row>
    <row r="581334" spans="2:2">
      <c r="B581334" s="34"/>
    </row>
    <row r="581335" spans="2:2">
      <c r="B581335" s="34"/>
    </row>
    <row r="581336" spans="2:2">
      <c r="B581336" s="34"/>
    </row>
    <row r="581337" spans="2:2">
      <c r="B581337" s="34"/>
    </row>
    <row r="581355" spans="2:2">
      <c r="B581355" s="34"/>
    </row>
    <row r="581356" spans="2:2">
      <c r="B581356" s="34"/>
    </row>
    <row r="581357" spans="2:2">
      <c r="B581357" s="34"/>
    </row>
    <row r="581358" spans="2:2">
      <c r="B581358" s="34"/>
    </row>
    <row r="581359" spans="2:2">
      <c r="B581359" s="34"/>
    </row>
    <row r="581360" spans="2:2">
      <c r="B581360" s="34"/>
    </row>
    <row r="581361" spans="2:2">
      <c r="B581361" s="34"/>
    </row>
    <row r="581362" spans="2:2">
      <c r="B581362" s="34"/>
    </row>
    <row r="581380" spans="2:2">
      <c r="B581380" s="34"/>
    </row>
    <row r="581381" spans="2:2">
      <c r="B581381" s="34"/>
    </row>
    <row r="581382" spans="2:2">
      <c r="B581382" s="34"/>
    </row>
    <row r="581383" spans="2:2">
      <c r="B581383" s="34"/>
    </row>
    <row r="581384" spans="2:2">
      <c r="B581384" s="34"/>
    </row>
    <row r="581385" spans="2:2">
      <c r="B581385" s="34"/>
    </row>
    <row r="581386" spans="2:2">
      <c r="B581386" s="34"/>
    </row>
    <row r="581387" spans="2:2">
      <c r="B581387" s="34"/>
    </row>
    <row r="581405" spans="2:2">
      <c r="B581405" s="34"/>
    </row>
    <row r="581406" spans="2:2">
      <c r="B581406" s="34"/>
    </row>
    <row r="581407" spans="2:2">
      <c r="B581407" s="34"/>
    </row>
    <row r="581408" spans="2:2">
      <c r="B581408" s="34"/>
    </row>
    <row r="581409" spans="2:2">
      <c r="B581409" s="34"/>
    </row>
    <row r="581410" spans="2:2">
      <c r="B581410" s="34"/>
    </row>
    <row r="581411" spans="2:2">
      <c r="B581411" s="34"/>
    </row>
    <row r="581412" spans="2:2">
      <c r="B581412" s="34"/>
    </row>
    <row r="581430" spans="2:2">
      <c r="B581430" s="34"/>
    </row>
    <row r="581431" spans="2:2">
      <c r="B581431" s="34"/>
    </row>
    <row r="581432" spans="2:2">
      <c r="B581432" s="34"/>
    </row>
    <row r="581433" spans="2:2">
      <c r="B581433" s="34"/>
    </row>
    <row r="581434" spans="2:2">
      <c r="B581434" s="34"/>
    </row>
    <row r="581435" spans="2:2">
      <c r="B581435" s="34"/>
    </row>
    <row r="581436" spans="2:2">
      <c r="B581436" s="34"/>
    </row>
    <row r="581437" spans="2:2">
      <c r="B581437" s="34"/>
    </row>
    <row r="581455" spans="2:2">
      <c r="B581455" s="34"/>
    </row>
    <row r="581456" spans="2:2">
      <c r="B581456" s="34"/>
    </row>
    <row r="581457" spans="2:2">
      <c r="B581457" s="34"/>
    </row>
    <row r="581458" spans="2:2">
      <c r="B581458" s="34"/>
    </row>
    <row r="581459" spans="2:2">
      <c r="B581459" s="34"/>
    </row>
    <row r="581460" spans="2:2">
      <c r="B581460" s="34"/>
    </row>
    <row r="581461" spans="2:2">
      <c r="B581461" s="34"/>
    </row>
    <row r="581462" spans="2:2">
      <c r="B581462" s="34"/>
    </row>
    <row r="581480" spans="2:2">
      <c r="B581480" s="34"/>
    </row>
    <row r="581481" spans="2:2">
      <c r="B581481" s="34"/>
    </row>
    <row r="581482" spans="2:2">
      <c r="B581482" s="34"/>
    </row>
    <row r="581483" spans="2:2">
      <c r="B581483" s="34"/>
    </row>
    <row r="581484" spans="2:2">
      <c r="B581484" s="34"/>
    </row>
    <row r="581485" spans="2:2">
      <c r="B581485" s="34"/>
    </row>
    <row r="581486" spans="2:2">
      <c r="B581486" s="34"/>
    </row>
    <row r="581487" spans="2:2">
      <c r="B581487" s="34"/>
    </row>
    <row r="581505" spans="2:2">
      <c r="B581505" s="34"/>
    </row>
    <row r="581506" spans="2:2">
      <c r="B581506" s="34"/>
    </row>
    <row r="581507" spans="2:2">
      <c r="B581507" s="34"/>
    </row>
    <row r="581508" spans="2:2">
      <c r="B581508" s="34"/>
    </row>
    <row r="581509" spans="2:2">
      <c r="B581509" s="34"/>
    </row>
    <row r="581510" spans="2:2">
      <c r="B581510" s="34"/>
    </row>
    <row r="581511" spans="2:2">
      <c r="B581511" s="34"/>
    </row>
    <row r="581512" spans="2:2">
      <c r="B581512" s="34"/>
    </row>
    <row r="581530" spans="2:2">
      <c r="B581530" s="34"/>
    </row>
    <row r="581531" spans="2:2">
      <c r="B581531" s="34"/>
    </row>
    <row r="581532" spans="2:2">
      <c r="B581532" s="34"/>
    </row>
    <row r="581533" spans="2:2">
      <c r="B581533" s="34"/>
    </row>
    <row r="581534" spans="2:2">
      <c r="B581534" s="34"/>
    </row>
    <row r="581535" spans="2:2">
      <c r="B581535" s="34"/>
    </row>
    <row r="581536" spans="2:2">
      <c r="B581536" s="34"/>
    </row>
    <row r="581537" spans="2:2">
      <c r="B581537" s="34"/>
    </row>
    <row r="581555" spans="2:2">
      <c r="B581555" s="34"/>
    </row>
    <row r="581556" spans="2:2">
      <c r="B581556" s="34"/>
    </row>
    <row r="581557" spans="2:2">
      <c r="B581557" s="34"/>
    </row>
    <row r="581558" spans="2:2">
      <c r="B581558" s="34"/>
    </row>
    <row r="581559" spans="2:2">
      <c r="B581559" s="34"/>
    </row>
    <row r="581560" spans="2:2">
      <c r="B581560" s="34"/>
    </row>
    <row r="581561" spans="2:2">
      <c r="B581561" s="34"/>
    </row>
    <row r="581562" spans="2:2">
      <c r="B581562" s="34"/>
    </row>
    <row r="581580" spans="2:2">
      <c r="B581580" s="34"/>
    </row>
    <row r="581581" spans="2:2">
      <c r="B581581" s="34"/>
    </row>
    <row r="581582" spans="2:2">
      <c r="B581582" s="34"/>
    </row>
    <row r="581583" spans="2:2">
      <c r="B581583" s="34"/>
    </row>
    <row r="581584" spans="2:2">
      <c r="B581584" s="34"/>
    </row>
    <row r="581585" spans="2:2">
      <c r="B581585" s="34"/>
    </row>
    <row r="581586" spans="2:2">
      <c r="B581586" s="34"/>
    </row>
    <row r="581587" spans="2:2">
      <c r="B581587" s="34"/>
    </row>
    <row r="581605" spans="2:2">
      <c r="B581605" s="34"/>
    </row>
    <row r="581606" spans="2:2">
      <c r="B581606" s="34"/>
    </row>
    <row r="581607" spans="2:2">
      <c r="B581607" s="34"/>
    </row>
    <row r="581608" spans="2:2">
      <c r="B581608" s="34"/>
    </row>
    <row r="581609" spans="2:2">
      <c r="B581609" s="34"/>
    </row>
    <row r="581610" spans="2:2">
      <c r="B581610" s="34"/>
    </row>
    <row r="581611" spans="2:2">
      <c r="B581611" s="34"/>
    </row>
    <row r="581612" spans="2:2">
      <c r="B581612" s="34"/>
    </row>
    <row r="581630" spans="2:2">
      <c r="B581630" s="34"/>
    </row>
    <row r="581631" spans="2:2">
      <c r="B581631" s="34"/>
    </row>
    <row r="581632" spans="2:2">
      <c r="B581632" s="34"/>
    </row>
    <row r="581633" spans="2:2">
      <c r="B581633" s="34"/>
    </row>
    <row r="581634" spans="2:2">
      <c r="B581634" s="34"/>
    </row>
    <row r="581635" spans="2:2">
      <c r="B581635" s="34"/>
    </row>
    <row r="581636" spans="2:2">
      <c r="B581636" s="34"/>
    </row>
    <row r="581637" spans="2:2">
      <c r="B581637" s="34"/>
    </row>
    <row r="581655" spans="2:2">
      <c r="B581655" s="34"/>
    </row>
    <row r="581656" spans="2:2">
      <c r="B581656" s="34"/>
    </row>
    <row r="581657" spans="2:2">
      <c r="B581657" s="34"/>
    </row>
    <row r="581658" spans="2:2">
      <c r="B581658" s="34"/>
    </row>
    <row r="581659" spans="2:2">
      <c r="B581659" s="34"/>
    </row>
    <row r="581660" spans="2:2">
      <c r="B581660" s="34"/>
    </row>
    <row r="581661" spans="2:2">
      <c r="B581661" s="34"/>
    </row>
    <row r="581662" spans="2:2">
      <c r="B581662" s="34"/>
    </row>
    <row r="581680" spans="2:2">
      <c r="B581680" s="34"/>
    </row>
    <row r="581681" spans="2:2">
      <c r="B581681" s="34"/>
    </row>
    <row r="581682" spans="2:2">
      <c r="B581682" s="34"/>
    </row>
    <row r="581683" spans="2:2">
      <c r="B581683" s="34"/>
    </row>
    <row r="581684" spans="2:2">
      <c r="B581684" s="34"/>
    </row>
    <row r="581685" spans="2:2">
      <c r="B581685" s="34"/>
    </row>
    <row r="581686" spans="2:2">
      <c r="B581686" s="34"/>
    </row>
    <row r="581687" spans="2:2">
      <c r="B581687" s="34"/>
    </row>
    <row r="581705" spans="2:2">
      <c r="B581705" s="34"/>
    </row>
    <row r="581706" spans="2:2">
      <c r="B581706" s="34"/>
    </row>
    <row r="581707" spans="2:2">
      <c r="B581707" s="34"/>
    </row>
    <row r="581708" spans="2:2">
      <c r="B581708" s="34"/>
    </row>
    <row r="581709" spans="2:2">
      <c r="B581709" s="34"/>
    </row>
    <row r="581710" spans="2:2">
      <c r="B581710" s="34"/>
    </row>
    <row r="581711" spans="2:2">
      <c r="B581711" s="34"/>
    </row>
    <row r="581712" spans="2:2">
      <c r="B581712" s="34"/>
    </row>
    <row r="581730" spans="2:2">
      <c r="B581730" s="34"/>
    </row>
    <row r="581731" spans="2:2">
      <c r="B581731" s="34"/>
    </row>
    <row r="581732" spans="2:2">
      <c r="B581732" s="34"/>
    </row>
    <row r="581733" spans="2:2">
      <c r="B581733" s="34"/>
    </row>
    <row r="581734" spans="2:2">
      <c r="B581734" s="34"/>
    </row>
    <row r="581735" spans="2:2">
      <c r="B581735" s="34"/>
    </row>
    <row r="581736" spans="2:2">
      <c r="B581736" s="34"/>
    </row>
    <row r="581737" spans="2:2">
      <c r="B581737" s="34"/>
    </row>
    <row r="581755" spans="2:2">
      <c r="B581755" s="34"/>
    </row>
    <row r="581756" spans="2:2">
      <c r="B581756" s="34"/>
    </row>
    <row r="581757" spans="2:2">
      <c r="B581757" s="34"/>
    </row>
    <row r="581758" spans="2:2">
      <c r="B581758" s="34"/>
    </row>
    <row r="581759" spans="2:2">
      <c r="B581759" s="34"/>
    </row>
    <row r="581760" spans="2:2">
      <c r="B581760" s="34"/>
    </row>
    <row r="581761" spans="2:2">
      <c r="B581761" s="34"/>
    </row>
    <row r="581762" spans="2:2">
      <c r="B581762" s="34"/>
    </row>
    <row r="581780" spans="2:2">
      <c r="B581780" s="34"/>
    </row>
    <row r="581781" spans="2:2">
      <c r="B581781" s="34"/>
    </row>
    <row r="581782" spans="2:2">
      <c r="B581782" s="34"/>
    </row>
    <row r="581783" spans="2:2">
      <c r="B581783" s="34"/>
    </row>
    <row r="581784" spans="2:2">
      <c r="B581784" s="34"/>
    </row>
    <row r="581785" spans="2:2">
      <c r="B581785" s="34"/>
    </row>
    <row r="581786" spans="2:2">
      <c r="B581786" s="34"/>
    </row>
    <row r="581787" spans="2:2">
      <c r="B581787" s="34"/>
    </row>
    <row r="581805" spans="2:2">
      <c r="B581805" s="34"/>
    </row>
    <row r="581806" spans="2:2">
      <c r="B581806" s="34"/>
    </row>
    <row r="581807" spans="2:2">
      <c r="B581807" s="34"/>
    </row>
    <row r="581808" spans="2:2">
      <c r="B581808" s="34"/>
    </row>
    <row r="581809" spans="2:2">
      <c r="B581809" s="34"/>
    </row>
    <row r="581810" spans="2:2">
      <c r="B581810" s="34"/>
    </row>
    <row r="581811" spans="2:2">
      <c r="B581811" s="34"/>
    </row>
    <row r="581812" spans="2:2">
      <c r="B581812" s="34"/>
    </row>
    <row r="581830" spans="2:2">
      <c r="B581830" s="34"/>
    </row>
    <row r="581831" spans="2:2">
      <c r="B581831" s="34"/>
    </row>
    <row r="581832" spans="2:2">
      <c r="B581832" s="34"/>
    </row>
    <row r="581833" spans="2:2">
      <c r="B581833" s="34"/>
    </row>
    <row r="581834" spans="2:2">
      <c r="B581834" s="34"/>
    </row>
    <row r="581835" spans="2:2">
      <c r="B581835" s="34"/>
    </row>
    <row r="581836" spans="2:2">
      <c r="B581836" s="34"/>
    </row>
    <row r="581837" spans="2:2">
      <c r="B581837" s="34"/>
    </row>
    <row r="581855" spans="2:2">
      <c r="B581855" s="34"/>
    </row>
    <row r="581856" spans="2:2">
      <c r="B581856" s="34"/>
    </row>
    <row r="581857" spans="2:2">
      <c r="B581857" s="34"/>
    </row>
    <row r="581858" spans="2:2">
      <c r="B581858" s="34"/>
    </row>
    <row r="581859" spans="2:2">
      <c r="B581859" s="34"/>
    </row>
    <row r="581860" spans="2:2">
      <c r="B581860" s="34"/>
    </row>
    <row r="581861" spans="2:2">
      <c r="B581861" s="34"/>
    </row>
    <row r="581862" spans="2:2">
      <c r="B581862" s="34"/>
    </row>
    <row r="581880" spans="2:2">
      <c r="B581880" s="34"/>
    </row>
    <row r="581881" spans="2:2">
      <c r="B581881" s="34"/>
    </row>
    <row r="581882" spans="2:2">
      <c r="B581882" s="34"/>
    </row>
    <row r="581883" spans="2:2">
      <c r="B581883" s="34"/>
    </row>
    <row r="581884" spans="2:2">
      <c r="B581884" s="34"/>
    </row>
    <row r="581885" spans="2:2">
      <c r="B581885" s="34"/>
    </row>
    <row r="581886" spans="2:2">
      <c r="B581886" s="34"/>
    </row>
    <row r="581887" spans="2:2">
      <c r="B581887" s="34"/>
    </row>
    <row r="581905" spans="2:2">
      <c r="B581905" s="34"/>
    </row>
    <row r="581906" spans="2:2">
      <c r="B581906" s="34"/>
    </row>
    <row r="581907" spans="2:2">
      <c r="B581907" s="34"/>
    </row>
    <row r="581908" spans="2:2">
      <c r="B581908" s="34"/>
    </row>
    <row r="581909" spans="2:2">
      <c r="B581909" s="34"/>
    </row>
    <row r="581910" spans="2:2">
      <c r="B581910" s="34"/>
    </row>
    <row r="581911" spans="2:2">
      <c r="B581911" s="34"/>
    </row>
    <row r="581912" spans="2:2">
      <c r="B581912" s="34"/>
    </row>
    <row r="581930" spans="2:2">
      <c r="B581930" s="34"/>
    </row>
    <row r="581931" spans="2:2">
      <c r="B581931" s="34"/>
    </row>
    <row r="581932" spans="2:2">
      <c r="B581932" s="34"/>
    </row>
    <row r="581933" spans="2:2">
      <c r="B581933" s="34"/>
    </row>
    <row r="581934" spans="2:2">
      <c r="B581934" s="34"/>
    </row>
    <row r="581935" spans="2:2">
      <c r="B581935" s="34"/>
    </row>
    <row r="581936" spans="2:2">
      <c r="B581936" s="34"/>
    </row>
    <row r="581937" spans="2:2">
      <c r="B581937" s="34"/>
    </row>
    <row r="581955" spans="2:2">
      <c r="B581955" s="34"/>
    </row>
    <row r="581956" spans="2:2">
      <c r="B581956" s="34"/>
    </row>
    <row r="581957" spans="2:2">
      <c r="B581957" s="34"/>
    </row>
    <row r="581958" spans="2:2">
      <c r="B581958" s="34"/>
    </row>
    <row r="581959" spans="2:2">
      <c r="B581959" s="34"/>
    </row>
    <row r="581960" spans="2:2">
      <c r="B581960" s="34"/>
    </row>
    <row r="581961" spans="2:2">
      <c r="B581961" s="34"/>
    </row>
    <row r="581962" spans="2:2">
      <c r="B581962" s="34"/>
    </row>
    <row r="581980" spans="2:2">
      <c r="B581980" s="34"/>
    </row>
    <row r="581981" spans="2:2">
      <c r="B581981" s="34"/>
    </row>
    <row r="581982" spans="2:2">
      <c r="B581982" s="34"/>
    </row>
    <row r="581983" spans="2:2">
      <c r="B581983" s="34"/>
    </row>
    <row r="581984" spans="2:2">
      <c r="B581984" s="34"/>
    </row>
    <row r="581985" spans="2:2">
      <c r="B581985" s="34"/>
    </row>
    <row r="581986" spans="2:2">
      <c r="B581986" s="34"/>
    </row>
    <row r="581987" spans="2:2">
      <c r="B581987" s="34"/>
    </row>
    <row r="582005" spans="2:2">
      <c r="B582005" s="34"/>
    </row>
    <row r="582006" spans="2:2">
      <c r="B582006" s="34"/>
    </row>
    <row r="582007" spans="2:2">
      <c r="B582007" s="34"/>
    </row>
    <row r="582008" spans="2:2">
      <c r="B582008" s="34"/>
    </row>
    <row r="582009" spans="2:2">
      <c r="B582009" s="34"/>
    </row>
    <row r="582010" spans="2:2">
      <c r="B582010" s="34"/>
    </row>
    <row r="582011" spans="2:2">
      <c r="B582011" s="34"/>
    </row>
    <row r="582012" spans="2:2">
      <c r="B582012" s="34"/>
    </row>
    <row r="582030" spans="2:2">
      <c r="B582030" s="34"/>
    </row>
    <row r="582031" spans="2:2">
      <c r="B582031" s="34"/>
    </row>
    <row r="582032" spans="2:2">
      <c r="B582032" s="34"/>
    </row>
    <row r="582033" spans="2:2">
      <c r="B582033" s="34"/>
    </row>
    <row r="582034" spans="2:2">
      <c r="B582034" s="34"/>
    </row>
    <row r="582035" spans="2:2">
      <c r="B582035" s="34"/>
    </row>
    <row r="582036" spans="2:2">
      <c r="B582036" s="34"/>
    </row>
    <row r="582037" spans="2:2">
      <c r="B582037" s="34"/>
    </row>
    <row r="582055" spans="2:2">
      <c r="B582055" s="34"/>
    </row>
    <row r="582056" spans="2:2">
      <c r="B582056" s="34"/>
    </row>
    <row r="582057" spans="2:2">
      <c r="B582057" s="34"/>
    </row>
    <row r="582058" spans="2:2">
      <c r="B582058" s="34"/>
    </row>
    <row r="582059" spans="2:2">
      <c r="B582059" s="34"/>
    </row>
    <row r="582060" spans="2:2">
      <c r="B582060" s="34"/>
    </row>
    <row r="582061" spans="2:2">
      <c r="B582061" s="34"/>
    </row>
    <row r="582062" spans="2:2">
      <c r="B582062" s="34"/>
    </row>
    <row r="582080" spans="2:2">
      <c r="B582080" s="34"/>
    </row>
    <row r="582081" spans="2:2">
      <c r="B582081" s="34"/>
    </row>
    <row r="582082" spans="2:2">
      <c r="B582082" s="34"/>
    </row>
    <row r="582083" spans="2:2">
      <c r="B582083" s="34"/>
    </row>
    <row r="582084" spans="2:2">
      <c r="B582084" s="34"/>
    </row>
    <row r="582085" spans="2:2">
      <c r="B582085" s="34"/>
    </row>
    <row r="582086" spans="2:2">
      <c r="B582086" s="34"/>
    </row>
    <row r="582087" spans="2:2">
      <c r="B582087" s="34"/>
    </row>
    <row r="582105" spans="2:2">
      <c r="B582105" s="34"/>
    </row>
    <row r="582106" spans="2:2">
      <c r="B582106" s="34"/>
    </row>
    <row r="582107" spans="2:2">
      <c r="B582107" s="34"/>
    </row>
    <row r="582108" spans="2:2">
      <c r="B582108" s="34"/>
    </row>
    <row r="582109" spans="2:2">
      <c r="B582109" s="34"/>
    </row>
    <row r="582110" spans="2:2">
      <c r="B582110" s="34"/>
    </row>
    <row r="582111" spans="2:2">
      <c r="B582111" s="34"/>
    </row>
    <row r="582112" spans="2:2">
      <c r="B582112" s="34"/>
    </row>
    <row r="582130" spans="2:2">
      <c r="B582130" s="34"/>
    </row>
    <row r="582131" spans="2:2">
      <c r="B582131" s="34"/>
    </row>
    <row r="582132" spans="2:2">
      <c r="B582132" s="34"/>
    </row>
    <row r="582133" spans="2:2">
      <c r="B582133" s="34"/>
    </row>
    <row r="582134" spans="2:2">
      <c r="B582134" s="34"/>
    </row>
    <row r="582135" spans="2:2">
      <c r="B582135" s="34"/>
    </row>
    <row r="582136" spans="2:2">
      <c r="B582136" s="34"/>
    </row>
    <row r="582137" spans="2:2">
      <c r="B582137" s="34"/>
    </row>
    <row r="582155" spans="2:2">
      <c r="B582155" s="34"/>
    </row>
    <row r="582156" spans="2:2">
      <c r="B582156" s="34"/>
    </row>
    <row r="582157" spans="2:2">
      <c r="B582157" s="34"/>
    </row>
    <row r="582158" spans="2:2">
      <c r="B582158" s="34"/>
    </row>
    <row r="582159" spans="2:2">
      <c r="B582159" s="34"/>
    </row>
    <row r="582160" spans="2:2">
      <c r="B582160" s="34"/>
    </row>
    <row r="582161" spans="2:2">
      <c r="B582161" s="34"/>
    </row>
    <row r="582162" spans="2:2">
      <c r="B582162" s="34"/>
    </row>
    <row r="582180" spans="2:2">
      <c r="B582180" s="34"/>
    </row>
    <row r="582181" spans="2:2">
      <c r="B582181" s="34"/>
    </row>
    <row r="582182" spans="2:2">
      <c r="B582182" s="34"/>
    </row>
    <row r="582183" spans="2:2">
      <c r="B582183" s="34"/>
    </row>
    <row r="582184" spans="2:2">
      <c r="B582184" s="34"/>
    </row>
    <row r="582185" spans="2:2">
      <c r="B582185" s="34"/>
    </row>
    <row r="582186" spans="2:2">
      <c r="B582186" s="34"/>
    </row>
    <row r="582187" spans="2:2">
      <c r="B582187" s="34"/>
    </row>
    <row r="582205" spans="2:2">
      <c r="B582205" s="34"/>
    </row>
    <row r="582206" spans="2:2">
      <c r="B582206" s="34"/>
    </row>
    <row r="582207" spans="2:2">
      <c r="B582207" s="34"/>
    </row>
    <row r="582208" spans="2:2">
      <c r="B582208" s="34"/>
    </row>
    <row r="582209" spans="2:2">
      <c r="B582209" s="34"/>
    </row>
    <row r="582210" spans="2:2">
      <c r="B582210" s="34"/>
    </row>
    <row r="582211" spans="2:2">
      <c r="B582211" s="34"/>
    </row>
    <row r="582212" spans="2:2">
      <c r="B582212" s="34"/>
    </row>
    <row r="582230" spans="2:2">
      <c r="B582230" s="34"/>
    </row>
    <row r="582231" spans="2:2">
      <c r="B582231" s="34"/>
    </row>
    <row r="582232" spans="2:2">
      <c r="B582232" s="34"/>
    </row>
    <row r="582233" spans="2:2">
      <c r="B582233" s="34"/>
    </row>
    <row r="582234" spans="2:2">
      <c r="B582234" s="34"/>
    </row>
    <row r="582235" spans="2:2">
      <c r="B582235" s="34"/>
    </row>
    <row r="582236" spans="2:2">
      <c r="B582236" s="34"/>
    </row>
    <row r="582237" spans="2:2">
      <c r="B582237" s="34"/>
    </row>
    <row r="582255" spans="2:2">
      <c r="B582255" s="34"/>
    </row>
    <row r="582256" spans="2:2">
      <c r="B582256" s="34"/>
    </row>
    <row r="582257" spans="2:2">
      <c r="B582257" s="34"/>
    </row>
    <row r="582258" spans="2:2">
      <c r="B582258" s="34"/>
    </row>
    <row r="582259" spans="2:2">
      <c r="B582259" s="34"/>
    </row>
    <row r="582260" spans="2:2">
      <c r="B582260" s="34"/>
    </row>
    <row r="582261" spans="2:2">
      <c r="B582261" s="34"/>
    </row>
    <row r="582262" spans="2:2">
      <c r="B582262" s="34"/>
    </row>
    <row r="582280" spans="2:2">
      <c r="B582280" s="34"/>
    </row>
    <row r="582281" spans="2:2">
      <c r="B582281" s="34"/>
    </row>
    <row r="582282" spans="2:2">
      <c r="B582282" s="34"/>
    </row>
    <row r="582283" spans="2:2">
      <c r="B582283" s="34"/>
    </row>
    <row r="582284" spans="2:2">
      <c r="B582284" s="34"/>
    </row>
    <row r="582285" spans="2:2">
      <c r="B582285" s="34"/>
    </row>
    <row r="582286" spans="2:2">
      <c r="B582286" s="34"/>
    </row>
    <row r="582287" spans="2:2">
      <c r="B582287" s="34"/>
    </row>
    <row r="582305" spans="2:2">
      <c r="B582305" s="34"/>
    </row>
    <row r="582306" spans="2:2">
      <c r="B582306" s="34"/>
    </row>
    <row r="582307" spans="2:2">
      <c r="B582307" s="34"/>
    </row>
    <row r="582308" spans="2:2">
      <c r="B582308" s="34"/>
    </row>
    <row r="582309" spans="2:2">
      <c r="B582309" s="34"/>
    </row>
    <row r="582310" spans="2:2">
      <c r="B582310" s="34"/>
    </row>
    <row r="582311" spans="2:2">
      <c r="B582311" s="34"/>
    </row>
    <row r="582312" spans="2:2">
      <c r="B582312" s="34"/>
    </row>
    <row r="582330" spans="2:2">
      <c r="B582330" s="34"/>
    </row>
    <row r="582331" spans="2:2">
      <c r="B582331" s="34"/>
    </row>
    <row r="582332" spans="2:2">
      <c r="B582332" s="34"/>
    </row>
    <row r="582333" spans="2:2">
      <c r="B582333" s="34"/>
    </row>
    <row r="582334" spans="2:2">
      <c r="B582334" s="34"/>
    </row>
    <row r="582335" spans="2:2">
      <c r="B582335" s="34"/>
    </row>
    <row r="582336" spans="2:2">
      <c r="B582336" s="34"/>
    </row>
    <row r="582337" spans="2:2">
      <c r="B582337" s="34"/>
    </row>
    <row r="582355" spans="2:2">
      <c r="B582355" s="34"/>
    </row>
    <row r="582356" spans="2:2">
      <c r="B582356" s="34"/>
    </row>
    <row r="582357" spans="2:2">
      <c r="B582357" s="34"/>
    </row>
    <row r="582358" spans="2:2">
      <c r="B582358" s="34"/>
    </row>
    <row r="582359" spans="2:2">
      <c r="B582359" s="34"/>
    </row>
    <row r="582360" spans="2:2">
      <c r="B582360" s="34"/>
    </row>
    <row r="582361" spans="2:2">
      <c r="B582361" s="34"/>
    </row>
    <row r="582362" spans="2:2">
      <c r="B582362" s="34"/>
    </row>
    <row r="582380" spans="2:2">
      <c r="B582380" s="34"/>
    </row>
    <row r="582381" spans="2:2">
      <c r="B582381" s="34"/>
    </row>
    <row r="582382" spans="2:2">
      <c r="B582382" s="34"/>
    </row>
    <row r="582383" spans="2:2">
      <c r="B582383" s="34"/>
    </row>
    <row r="582384" spans="2:2">
      <c r="B582384" s="34"/>
    </row>
    <row r="582385" spans="2:2">
      <c r="B582385" s="34"/>
    </row>
    <row r="582386" spans="2:2">
      <c r="B582386" s="34"/>
    </row>
    <row r="582387" spans="2:2">
      <c r="B582387" s="34"/>
    </row>
    <row r="582405" spans="2:2">
      <c r="B582405" s="34"/>
    </row>
    <row r="582406" spans="2:2">
      <c r="B582406" s="34"/>
    </row>
    <row r="582407" spans="2:2">
      <c r="B582407" s="34"/>
    </row>
    <row r="582408" spans="2:2">
      <c r="B582408" s="34"/>
    </row>
    <row r="582409" spans="2:2">
      <c r="B582409" s="34"/>
    </row>
    <row r="582410" spans="2:2">
      <c r="B582410" s="34"/>
    </row>
    <row r="582411" spans="2:2">
      <c r="B582411" s="34"/>
    </row>
    <row r="582412" spans="2:2">
      <c r="B582412" s="34"/>
    </row>
    <row r="582430" spans="2:2">
      <c r="B582430" s="34"/>
    </row>
    <row r="582431" spans="2:2">
      <c r="B582431" s="34"/>
    </row>
    <row r="582432" spans="2:2">
      <c r="B582432" s="34"/>
    </row>
    <row r="582433" spans="2:2">
      <c r="B582433" s="34"/>
    </row>
    <row r="582434" spans="2:2">
      <c r="B582434" s="34"/>
    </row>
    <row r="582435" spans="2:2">
      <c r="B582435" s="34"/>
    </row>
    <row r="582436" spans="2:2">
      <c r="B582436" s="34"/>
    </row>
    <row r="582437" spans="2:2">
      <c r="B582437" s="34"/>
    </row>
    <row r="582455" spans="2:2">
      <c r="B582455" s="34"/>
    </row>
    <row r="582456" spans="2:2">
      <c r="B582456" s="34"/>
    </row>
    <row r="582457" spans="2:2">
      <c r="B582457" s="34"/>
    </row>
    <row r="582458" spans="2:2">
      <c r="B582458" s="34"/>
    </row>
    <row r="582459" spans="2:2">
      <c r="B582459" s="34"/>
    </row>
    <row r="582460" spans="2:2">
      <c r="B582460" s="34"/>
    </row>
    <row r="582461" spans="2:2">
      <c r="B582461" s="34"/>
    </row>
    <row r="582462" spans="2:2">
      <c r="B582462" s="34"/>
    </row>
    <row r="582480" spans="2:2">
      <c r="B582480" s="34"/>
    </row>
    <row r="582481" spans="2:2">
      <c r="B582481" s="34"/>
    </row>
    <row r="582482" spans="2:2">
      <c r="B582482" s="34"/>
    </row>
    <row r="582483" spans="2:2">
      <c r="B582483" s="34"/>
    </row>
    <row r="582484" spans="2:2">
      <c r="B582484" s="34"/>
    </row>
    <row r="582485" spans="2:2">
      <c r="B582485" s="34"/>
    </row>
    <row r="582486" spans="2:2">
      <c r="B582486" s="34"/>
    </row>
    <row r="582487" spans="2:2">
      <c r="B582487" s="34"/>
    </row>
    <row r="582505" spans="2:2">
      <c r="B582505" s="34"/>
    </row>
    <row r="582506" spans="2:2">
      <c r="B582506" s="34"/>
    </row>
    <row r="582507" spans="2:2">
      <c r="B582507" s="34"/>
    </row>
    <row r="582508" spans="2:2">
      <c r="B582508" s="34"/>
    </row>
    <row r="582509" spans="2:2">
      <c r="B582509" s="34"/>
    </row>
    <row r="582510" spans="2:2">
      <c r="B582510" s="34"/>
    </row>
    <row r="582511" spans="2:2">
      <c r="B582511" s="34"/>
    </row>
    <row r="582512" spans="2:2">
      <c r="B582512" s="34"/>
    </row>
    <row r="582530" spans="2:2">
      <c r="B582530" s="34"/>
    </row>
    <row r="582531" spans="2:2">
      <c r="B582531" s="34"/>
    </row>
    <row r="582532" spans="2:2">
      <c r="B582532" s="34"/>
    </row>
    <row r="582533" spans="2:2">
      <c r="B582533" s="34"/>
    </row>
    <row r="582534" spans="2:2">
      <c r="B582534" s="34"/>
    </row>
    <row r="582535" spans="2:2">
      <c r="B582535" s="34"/>
    </row>
    <row r="582536" spans="2:2">
      <c r="B582536" s="34"/>
    </row>
    <row r="582537" spans="2:2">
      <c r="B582537" s="34"/>
    </row>
    <row r="582555" spans="2:2">
      <c r="B582555" s="34"/>
    </row>
    <row r="582556" spans="2:2">
      <c r="B582556" s="34"/>
    </row>
    <row r="582557" spans="2:2">
      <c r="B582557" s="34"/>
    </row>
    <row r="582558" spans="2:2">
      <c r="B582558" s="34"/>
    </row>
    <row r="582559" spans="2:2">
      <c r="B582559" s="34"/>
    </row>
    <row r="582560" spans="2:2">
      <c r="B582560" s="34"/>
    </row>
    <row r="582561" spans="2:2">
      <c r="B582561" s="34"/>
    </row>
    <row r="582562" spans="2:2">
      <c r="B582562" s="34"/>
    </row>
    <row r="582580" spans="2:2">
      <c r="B582580" s="34"/>
    </row>
    <row r="582581" spans="2:2">
      <c r="B582581" s="34"/>
    </row>
    <row r="582582" spans="2:2">
      <c r="B582582" s="34"/>
    </row>
    <row r="582583" spans="2:2">
      <c r="B582583" s="34"/>
    </row>
    <row r="582584" spans="2:2">
      <c r="B582584" s="34"/>
    </row>
    <row r="582585" spans="2:2">
      <c r="B582585" s="34"/>
    </row>
    <row r="582586" spans="2:2">
      <c r="B582586" s="34"/>
    </row>
    <row r="582587" spans="2:2">
      <c r="B582587" s="34"/>
    </row>
    <row r="582605" spans="2:2">
      <c r="B582605" s="34"/>
    </row>
    <row r="582606" spans="2:2">
      <c r="B582606" s="34"/>
    </row>
    <row r="582607" spans="2:2">
      <c r="B582607" s="34"/>
    </row>
    <row r="582608" spans="2:2">
      <c r="B582608" s="34"/>
    </row>
    <row r="582609" spans="2:2">
      <c r="B582609" s="34"/>
    </row>
    <row r="582610" spans="2:2">
      <c r="B582610" s="34"/>
    </row>
    <row r="582611" spans="2:2">
      <c r="B582611" s="34"/>
    </row>
    <row r="582612" spans="2:2">
      <c r="B582612" s="34"/>
    </row>
    <row r="582630" spans="2:2">
      <c r="B582630" s="34"/>
    </row>
    <row r="582631" spans="2:2">
      <c r="B582631" s="34"/>
    </row>
    <row r="582632" spans="2:2">
      <c r="B582632" s="34"/>
    </row>
    <row r="582633" spans="2:2">
      <c r="B582633" s="34"/>
    </row>
    <row r="582634" spans="2:2">
      <c r="B582634" s="34"/>
    </row>
    <row r="582635" spans="2:2">
      <c r="B582635" s="34"/>
    </row>
    <row r="582636" spans="2:2">
      <c r="B582636" s="34"/>
    </row>
    <row r="582637" spans="2:2">
      <c r="B582637" s="34"/>
    </row>
    <row r="582655" spans="2:2">
      <c r="B582655" s="34"/>
    </row>
    <row r="582656" spans="2:2">
      <c r="B582656" s="34"/>
    </row>
    <row r="582657" spans="2:2">
      <c r="B582657" s="34"/>
    </row>
    <row r="582658" spans="2:2">
      <c r="B582658" s="34"/>
    </row>
    <row r="582659" spans="2:2">
      <c r="B582659" s="34"/>
    </row>
    <row r="582660" spans="2:2">
      <c r="B582660" s="34"/>
    </row>
    <row r="582661" spans="2:2">
      <c r="B582661" s="34"/>
    </row>
    <row r="582662" spans="2:2">
      <c r="B582662" s="34"/>
    </row>
    <row r="582680" spans="2:2">
      <c r="B582680" s="34"/>
    </row>
    <row r="582681" spans="2:2">
      <c r="B582681" s="34"/>
    </row>
    <row r="582682" spans="2:2">
      <c r="B582682" s="34"/>
    </row>
    <row r="582683" spans="2:2">
      <c r="B582683" s="34"/>
    </row>
    <row r="582684" spans="2:2">
      <c r="B582684" s="34"/>
    </row>
    <row r="582685" spans="2:2">
      <c r="B582685" s="34"/>
    </row>
    <row r="582686" spans="2:2">
      <c r="B582686" s="34"/>
    </row>
    <row r="582687" spans="2:2">
      <c r="B582687" s="34"/>
    </row>
    <row r="582705" spans="2:2">
      <c r="B582705" s="34"/>
    </row>
    <row r="582706" spans="2:2">
      <c r="B582706" s="34"/>
    </row>
    <row r="582707" spans="2:2">
      <c r="B582707" s="34"/>
    </row>
    <row r="582708" spans="2:2">
      <c r="B582708" s="34"/>
    </row>
    <row r="582709" spans="2:2">
      <c r="B582709" s="34"/>
    </row>
    <row r="582710" spans="2:2">
      <c r="B582710" s="34"/>
    </row>
    <row r="582711" spans="2:2">
      <c r="B582711" s="34"/>
    </row>
    <row r="582712" spans="2:2">
      <c r="B582712" s="34"/>
    </row>
    <row r="582730" spans="2:2">
      <c r="B582730" s="34"/>
    </row>
    <row r="582731" spans="2:2">
      <c r="B582731" s="34"/>
    </row>
    <row r="582732" spans="2:2">
      <c r="B582732" s="34"/>
    </row>
    <row r="582733" spans="2:2">
      <c r="B582733" s="34"/>
    </row>
    <row r="582734" spans="2:2">
      <c r="B582734" s="34"/>
    </row>
    <row r="582735" spans="2:2">
      <c r="B582735" s="34"/>
    </row>
    <row r="582736" spans="2:2">
      <c r="B582736" s="34"/>
    </row>
    <row r="582737" spans="2:2">
      <c r="B582737" s="34"/>
    </row>
    <row r="582755" spans="2:2">
      <c r="B582755" s="34"/>
    </row>
    <row r="582756" spans="2:2">
      <c r="B582756" s="34"/>
    </row>
    <row r="582757" spans="2:2">
      <c r="B582757" s="34"/>
    </row>
    <row r="582758" spans="2:2">
      <c r="B582758" s="34"/>
    </row>
    <row r="582759" spans="2:2">
      <c r="B582759" s="34"/>
    </row>
    <row r="582760" spans="2:2">
      <c r="B582760" s="34"/>
    </row>
    <row r="582761" spans="2:2">
      <c r="B582761" s="34"/>
    </row>
    <row r="582762" spans="2:2">
      <c r="B582762" s="34"/>
    </row>
    <row r="582780" spans="2:2">
      <c r="B582780" s="34"/>
    </row>
    <row r="582781" spans="2:2">
      <c r="B582781" s="34"/>
    </row>
    <row r="582782" spans="2:2">
      <c r="B582782" s="34"/>
    </row>
    <row r="582783" spans="2:2">
      <c r="B582783" s="34"/>
    </row>
    <row r="582784" spans="2:2">
      <c r="B582784" s="34"/>
    </row>
    <row r="582785" spans="2:2">
      <c r="B582785" s="34"/>
    </row>
    <row r="582786" spans="2:2">
      <c r="B582786" s="34"/>
    </row>
    <row r="582787" spans="2:2">
      <c r="B582787" s="34"/>
    </row>
    <row r="582805" spans="2:2">
      <c r="B582805" s="34"/>
    </row>
    <row r="582806" spans="2:2">
      <c r="B582806" s="34"/>
    </row>
    <row r="582807" spans="2:2">
      <c r="B582807" s="34"/>
    </row>
    <row r="582808" spans="2:2">
      <c r="B582808" s="34"/>
    </row>
    <row r="582809" spans="2:2">
      <c r="B582809" s="34"/>
    </row>
    <row r="582810" spans="2:2">
      <c r="B582810" s="34"/>
    </row>
    <row r="582811" spans="2:2">
      <c r="B582811" s="34"/>
    </row>
    <row r="582812" spans="2:2">
      <c r="B582812" s="34"/>
    </row>
    <row r="582830" spans="2:2">
      <c r="B582830" s="34"/>
    </row>
    <row r="582831" spans="2:2">
      <c r="B582831" s="34"/>
    </row>
    <row r="582832" spans="2:2">
      <c r="B582832" s="34"/>
    </row>
    <row r="582833" spans="2:2">
      <c r="B582833" s="34"/>
    </row>
    <row r="582834" spans="2:2">
      <c r="B582834" s="34"/>
    </row>
    <row r="582835" spans="2:2">
      <c r="B582835" s="34"/>
    </row>
    <row r="582836" spans="2:2">
      <c r="B582836" s="34"/>
    </row>
    <row r="582837" spans="2:2">
      <c r="B582837" s="34"/>
    </row>
    <row r="582855" spans="2:2">
      <c r="B582855" s="34"/>
    </row>
    <row r="582856" spans="2:2">
      <c r="B582856" s="34"/>
    </row>
    <row r="582857" spans="2:2">
      <c r="B582857" s="34"/>
    </row>
    <row r="582858" spans="2:2">
      <c r="B582858" s="34"/>
    </row>
    <row r="582859" spans="2:2">
      <c r="B582859" s="34"/>
    </row>
    <row r="582860" spans="2:2">
      <c r="B582860" s="34"/>
    </row>
    <row r="582861" spans="2:2">
      <c r="B582861" s="34"/>
    </row>
    <row r="582862" spans="2:2">
      <c r="B582862" s="34"/>
    </row>
    <row r="582880" spans="2:2">
      <c r="B582880" s="34"/>
    </row>
    <row r="582881" spans="2:2">
      <c r="B582881" s="34"/>
    </row>
    <row r="582882" spans="2:2">
      <c r="B582882" s="34"/>
    </row>
    <row r="582883" spans="2:2">
      <c r="B582883" s="34"/>
    </row>
    <row r="582884" spans="2:2">
      <c r="B582884" s="34"/>
    </row>
    <row r="582885" spans="2:2">
      <c r="B582885" s="34"/>
    </row>
    <row r="582886" spans="2:2">
      <c r="B582886" s="34"/>
    </row>
    <row r="582887" spans="2:2">
      <c r="B582887" s="34"/>
    </row>
    <row r="582905" spans="2:2">
      <c r="B582905" s="34"/>
    </row>
    <row r="582906" spans="2:2">
      <c r="B582906" s="34"/>
    </row>
    <row r="582907" spans="2:2">
      <c r="B582907" s="34"/>
    </row>
    <row r="582908" spans="2:2">
      <c r="B582908" s="34"/>
    </row>
    <row r="582909" spans="2:2">
      <c r="B582909" s="34"/>
    </row>
    <row r="582910" spans="2:2">
      <c r="B582910" s="34"/>
    </row>
    <row r="582911" spans="2:2">
      <c r="B582911" s="34"/>
    </row>
    <row r="582912" spans="2:2">
      <c r="B582912" s="34"/>
    </row>
    <row r="582930" spans="2:2">
      <c r="B582930" s="34"/>
    </row>
    <row r="582931" spans="2:2">
      <c r="B582931" s="34"/>
    </row>
    <row r="582932" spans="2:2">
      <c r="B582932" s="34"/>
    </row>
    <row r="582933" spans="2:2">
      <c r="B582933" s="34"/>
    </row>
    <row r="582934" spans="2:2">
      <c r="B582934" s="34"/>
    </row>
    <row r="582935" spans="2:2">
      <c r="B582935" s="34"/>
    </row>
    <row r="582936" spans="2:2">
      <c r="B582936" s="34"/>
    </row>
    <row r="582937" spans="2:2">
      <c r="B582937" s="34"/>
    </row>
    <row r="582955" spans="2:2">
      <c r="B582955" s="34"/>
    </row>
    <row r="582956" spans="2:2">
      <c r="B582956" s="34"/>
    </row>
    <row r="582957" spans="2:2">
      <c r="B582957" s="34"/>
    </row>
    <row r="582958" spans="2:2">
      <c r="B582958" s="34"/>
    </row>
    <row r="582959" spans="2:2">
      <c r="B582959" s="34"/>
    </row>
    <row r="582960" spans="2:2">
      <c r="B582960" s="34"/>
    </row>
    <row r="582961" spans="2:2">
      <c r="B582961" s="34"/>
    </row>
    <row r="582962" spans="2:2">
      <c r="B582962" s="34"/>
    </row>
    <row r="582980" spans="2:2">
      <c r="B582980" s="34"/>
    </row>
    <row r="582981" spans="2:2">
      <c r="B582981" s="34"/>
    </row>
    <row r="582982" spans="2:2">
      <c r="B582982" s="34"/>
    </row>
    <row r="582983" spans="2:2">
      <c r="B582983" s="34"/>
    </row>
    <row r="582984" spans="2:2">
      <c r="B582984" s="34"/>
    </row>
    <row r="582985" spans="2:2">
      <c r="B582985" s="34"/>
    </row>
    <row r="582986" spans="2:2">
      <c r="B582986" s="34"/>
    </row>
    <row r="582987" spans="2:2">
      <c r="B582987" s="34"/>
    </row>
    <row r="583005" spans="2:2">
      <c r="B583005" s="34"/>
    </row>
    <row r="583006" spans="2:2">
      <c r="B583006" s="34"/>
    </row>
    <row r="583007" spans="2:2">
      <c r="B583007" s="34"/>
    </row>
    <row r="583008" spans="2:2">
      <c r="B583008" s="34"/>
    </row>
    <row r="583009" spans="2:2">
      <c r="B583009" s="34"/>
    </row>
    <row r="583010" spans="2:2">
      <c r="B583010" s="34"/>
    </row>
    <row r="583011" spans="2:2">
      <c r="B583011" s="34"/>
    </row>
    <row r="583012" spans="2:2">
      <c r="B583012" s="34"/>
    </row>
    <row r="583030" spans="2:2">
      <c r="B583030" s="34"/>
    </row>
    <row r="583031" spans="2:2">
      <c r="B583031" s="34"/>
    </row>
    <row r="583032" spans="2:2">
      <c r="B583032" s="34"/>
    </row>
    <row r="583033" spans="2:2">
      <c r="B583033" s="34"/>
    </row>
    <row r="583034" spans="2:2">
      <c r="B583034" s="34"/>
    </row>
    <row r="583035" spans="2:2">
      <c r="B583035" s="34"/>
    </row>
    <row r="583036" spans="2:2">
      <c r="B583036" s="34"/>
    </row>
    <row r="583037" spans="2:2">
      <c r="B583037" s="34"/>
    </row>
    <row r="583055" spans="2:2">
      <c r="B583055" s="34"/>
    </row>
    <row r="583056" spans="2:2">
      <c r="B583056" s="34"/>
    </row>
    <row r="583057" spans="2:2">
      <c r="B583057" s="34"/>
    </row>
    <row r="583058" spans="2:2">
      <c r="B583058" s="34"/>
    </row>
    <row r="583059" spans="2:2">
      <c r="B583059" s="34"/>
    </row>
    <row r="583060" spans="2:2">
      <c r="B583060" s="34"/>
    </row>
    <row r="583061" spans="2:2">
      <c r="B583061" s="34"/>
    </row>
    <row r="583062" spans="2:2">
      <c r="B583062" s="34"/>
    </row>
    <row r="583080" spans="2:2">
      <c r="B583080" s="34"/>
    </row>
    <row r="583081" spans="2:2">
      <c r="B583081" s="34"/>
    </row>
    <row r="583082" spans="2:2">
      <c r="B583082" s="34"/>
    </row>
    <row r="583083" spans="2:2">
      <c r="B583083" s="34"/>
    </row>
    <row r="583084" spans="2:2">
      <c r="B583084" s="34"/>
    </row>
    <row r="583085" spans="2:2">
      <c r="B583085" s="34"/>
    </row>
    <row r="583086" spans="2:2">
      <c r="B583086" s="34"/>
    </row>
    <row r="583087" spans="2:2">
      <c r="B583087" s="34"/>
    </row>
    <row r="583105" spans="2:2">
      <c r="B583105" s="34"/>
    </row>
    <row r="583106" spans="2:2">
      <c r="B583106" s="34"/>
    </row>
    <row r="583107" spans="2:2">
      <c r="B583107" s="34"/>
    </row>
    <row r="583108" spans="2:2">
      <c r="B583108" s="34"/>
    </row>
    <row r="583109" spans="2:2">
      <c r="B583109" s="34"/>
    </row>
    <row r="583110" spans="2:2">
      <c r="B583110" s="34"/>
    </row>
    <row r="583111" spans="2:2">
      <c r="B583111" s="34"/>
    </row>
    <row r="583112" spans="2:2">
      <c r="B583112" s="34"/>
    </row>
    <row r="583130" spans="2:2">
      <c r="B583130" s="34"/>
    </row>
    <row r="583131" spans="2:2">
      <c r="B583131" s="34"/>
    </row>
    <row r="583132" spans="2:2">
      <c r="B583132" s="34"/>
    </row>
    <row r="583133" spans="2:2">
      <c r="B583133" s="34"/>
    </row>
    <row r="583134" spans="2:2">
      <c r="B583134" s="34"/>
    </row>
    <row r="583135" spans="2:2">
      <c r="B583135" s="34"/>
    </row>
    <row r="583136" spans="2:2">
      <c r="B583136" s="34"/>
    </row>
    <row r="583137" spans="2:2">
      <c r="B583137" s="34"/>
    </row>
    <row r="583155" spans="2:2">
      <c r="B583155" s="34"/>
    </row>
    <row r="583156" spans="2:2">
      <c r="B583156" s="34"/>
    </row>
    <row r="583157" spans="2:2">
      <c r="B583157" s="34"/>
    </row>
    <row r="583158" spans="2:2">
      <c r="B583158" s="34"/>
    </row>
    <row r="583159" spans="2:2">
      <c r="B583159" s="34"/>
    </row>
    <row r="583160" spans="2:2">
      <c r="B583160" s="34"/>
    </row>
    <row r="583161" spans="2:2">
      <c r="B583161" s="34"/>
    </row>
    <row r="583162" spans="2:2">
      <c r="B583162" s="34"/>
    </row>
    <row r="583180" spans="2:2">
      <c r="B583180" s="34"/>
    </row>
    <row r="583181" spans="2:2">
      <c r="B583181" s="34"/>
    </row>
    <row r="583182" spans="2:2">
      <c r="B583182" s="34"/>
    </row>
    <row r="583183" spans="2:2">
      <c r="B583183" s="34"/>
    </row>
    <row r="583184" spans="2:2">
      <c r="B583184" s="34"/>
    </row>
    <row r="583185" spans="2:2">
      <c r="B583185" s="34"/>
    </row>
    <row r="583186" spans="2:2">
      <c r="B583186" s="34"/>
    </row>
    <row r="583187" spans="2:2">
      <c r="B583187" s="34"/>
    </row>
    <row r="583205" spans="2:2">
      <c r="B583205" s="34"/>
    </row>
    <row r="583206" spans="2:2">
      <c r="B583206" s="34"/>
    </row>
    <row r="583207" spans="2:2">
      <c r="B583207" s="34"/>
    </row>
    <row r="583208" spans="2:2">
      <c r="B583208" s="34"/>
    </row>
    <row r="583209" spans="2:2">
      <c r="B583209" s="34"/>
    </row>
    <row r="583210" spans="2:2">
      <c r="B583210" s="34"/>
    </row>
    <row r="583211" spans="2:2">
      <c r="B583211" s="34"/>
    </row>
    <row r="583212" spans="2:2">
      <c r="B583212" s="34"/>
    </row>
    <row r="583230" spans="2:2">
      <c r="B583230" s="34"/>
    </row>
    <row r="583231" spans="2:2">
      <c r="B583231" s="34"/>
    </row>
    <row r="583232" spans="2:2">
      <c r="B583232" s="34"/>
    </row>
    <row r="583233" spans="2:2">
      <c r="B583233" s="34"/>
    </row>
    <row r="583234" spans="2:2">
      <c r="B583234" s="34"/>
    </row>
    <row r="583235" spans="2:2">
      <c r="B583235" s="34"/>
    </row>
    <row r="583236" spans="2:2">
      <c r="B583236" s="34"/>
    </row>
    <row r="583237" spans="2:2">
      <c r="B583237" s="34"/>
    </row>
    <row r="583255" spans="2:2">
      <c r="B583255" s="34"/>
    </row>
    <row r="583256" spans="2:2">
      <c r="B583256" s="34"/>
    </row>
    <row r="583257" spans="2:2">
      <c r="B583257" s="34"/>
    </row>
    <row r="583258" spans="2:2">
      <c r="B583258" s="34"/>
    </row>
    <row r="583259" spans="2:2">
      <c r="B583259" s="34"/>
    </row>
    <row r="583260" spans="2:2">
      <c r="B583260" s="34"/>
    </row>
    <row r="583261" spans="2:2">
      <c r="B583261" s="34"/>
    </row>
    <row r="583262" spans="2:2">
      <c r="B583262" s="34"/>
    </row>
    <row r="583280" spans="2:2">
      <c r="B583280" s="34"/>
    </row>
    <row r="583281" spans="2:2">
      <c r="B583281" s="34"/>
    </row>
    <row r="583282" spans="2:2">
      <c r="B583282" s="34"/>
    </row>
    <row r="583283" spans="2:2">
      <c r="B583283" s="34"/>
    </row>
    <row r="583284" spans="2:2">
      <c r="B583284" s="34"/>
    </row>
    <row r="583285" spans="2:2">
      <c r="B583285" s="34"/>
    </row>
    <row r="583286" spans="2:2">
      <c r="B583286" s="34"/>
    </row>
    <row r="583287" spans="2:2">
      <c r="B583287" s="34"/>
    </row>
    <row r="583305" spans="2:2">
      <c r="B583305" s="34"/>
    </row>
    <row r="583306" spans="2:2">
      <c r="B583306" s="34"/>
    </row>
    <row r="583307" spans="2:2">
      <c r="B583307" s="34"/>
    </row>
    <row r="583308" spans="2:2">
      <c r="B583308" s="34"/>
    </row>
    <row r="583309" spans="2:2">
      <c r="B583309" s="34"/>
    </row>
    <row r="583310" spans="2:2">
      <c r="B583310" s="34"/>
    </row>
    <row r="583311" spans="2:2">
      <c r="B583311" s="34"/>
    </row>
    <row r="583312" spans="2:2">
      <c r="B583312" s="34"/>
    </row>
    <row r="583330" spans="2:2">
      <c r="B583330" s="34"/>
    </row>
    <row r="583331" spans="2:2">
      <c r="B583331" s="34"/>
    </row>
    <row r="583332" spans="2:2">
      <c r="B583332" s="34"/>
    </row>
    <row r="583333" spans="2:2">
      <c r="B583333" s="34"/>
    </row>
    <row r="583334" spans="2:2">
      <c r="B583334" s="34"/>
    </row>
    <row r="583335" spans="2:2">
      <c r="B583335" s="34"/>
    </row>
    <row r="583336" spans="2:2">
      <c r="B583336" s="34"/>
    </row>
    <row r="583337" spans="2:2">
      <c r="B583337" s="34"/>
    </row>
    <row r="583355" spans="2:2">
      <c r="B583355" s="34"/>
    </row>
    <row r="583356" spans="2:2">
      <c r="B583356" s="34"/>
    </row>
    <row r="583357" spans="2:2">
      <c r="B583357" s="34"/>
    </row>
    <row r="583358" spans="2:2">
      <c r="B583358" s="34"/>
    </row>
    <row r="583359" spans="2:2">
      <c r="B583359" s="34"/>
    </row>
    <row r="583360" spans="2:2">
      <c r="B583360" s="34"/>
    </row>
    <row r="583361" spans="2:2">
      <c r="B583361" s="34"/>
    </row>
    <row r="583362" spans="2:2">
      <c r="B583362" s="34"/>
    </row>
    <row r="583380" spans="2:2">
      <c r="B583380" s="34"/>
    </row>
    <row r="583381" spans="2:2">
      <c r="B583381" s="34"/>
    </row>
    <row r="583382" spans="2:2">
      <c r="B583382" s="34"/>
    </row>
    <row r="583383" spans="2:2">
      <c r="B583383" s="34"/>
    </row>
    <row r="583384" spans="2:2">
      <c r="B583384" s="34"/>
    </row>
    <row r="583385" spans="2:2">
      <c r="B583385" s="34"/>
    </row>
    <row r="583386" spans="2:2">
      <c r="B583386" s="34"/>
    </row>
    <row r="583387" spans="2:2">
      <c r="B583387" s="34"/>
    </row>
    <row r="583405" spans="2:2">
      <c r="B583405" s="34"/>
    </row>
    <row r="583406" spans="2:2">
      <c r="B583406" s="34"/>
    </row>
    <row r="583407" spans="2:2">
      <c r="B583407" s="34"/>
    </row>
    <row r="583408" spans="2:2">
      <c r="B583408" s="34"/>
    </row>
    <row r="583409" spans="2:2">
      <c r="B583409" s="34"/>
    </row>
    <row r="583410" spans="2:2">
      <c r="B583410" s="34"/>
    </row>
    <row r="583411" spans="2:2">
      <c r="B583411" s="34"/>
    </row>
    <row r="583412" spans="2:2">
      <c r="B583412" s="34"/>
    </row>
    <row r="583430" spans="2:2">
      <c r="B583430" s="34"/>
    </row>
    <row r="583431" spans="2:2">
      <c r="B583431" s="34"/>
    </row>
    <row r="583432" spans="2:2">
      <c r="B583432" s="34"/>
    </row>
    <row r="583433" spans="2:2">
      <c r="B583433" s="34"/>
    </row>
    <row r="583434" spans="2:2">
      <c r="B583434" s="34"/>
    </row>
    <row r="583435" spans="2:2">
      <c r="B583435" s="34"/>
    </row>
    <row r="583436" spans="2:2">
      <c r="B583436" s="34"/>
    </row>
    <row r="583437" spans="2:2">
      <c r="B583437" s="34"/>
    </row>
    <row r="583455" spans="2:2">
      <c r="B583455" s="34"/>
    </row>
    <row r="583456" spans="2:2">
      <c r="B583456" s="34"/>
    </row>
    <row r="583457" spans="2:2">
      <c r="B583457" s="34"/>
    </row>
    <row r="583458" spans="2:2">
      <c r="B583458" s="34"/>
    </row>
    <row r="583459" spans="2:2">
      <c r="B583459" s="34"/>
    </row>
    <row r="583460" spans="2:2">
      <c r="B583460" s="34"/>
    </row>
    <row r="583461" spans="2:2">
      <c r="B583461" s="34"/>
    </row>
    <row r="583462" spans="2:2">
      <c r="B583462" s="34"/>
    </row>
    <row r="583480" spans="2:2">
      <c r="B583480" s="34"/>
    </row>
    <row r="583481" spans="2:2">
      <c r="B583481" s="34"/>
    </row>
    <row r="583482" spans="2:2">
      <c r="B583482" s="34"/>
    </row>
    <row r="583483" spans="2:2">
      <c r="B583483" s="34"/>
    </row>
    <row r="583484" spans="2:2">
      <c r="B583484" s="34"/>
    </row>
    <row r="583485" spans="2:2">
      <c r="B583485" s="34"/>
    </row>
    <row r="583486" spans="2:2">
      <c r="B583486" s="34"/>
    </row>
    <row r="583487" spans="2:2">
      <c r="B583487" s="34"/>
    </row>
    <row r="583505" spans="2:2">
      <c r="B583505" s="34"/>
    </row>
    <row r="583506" spans="2:2">
      <c r="B583506" s="34"/>
    </row>
    <row r="583507" spans="2:2">
      <c r="B583507" s="34"/>
    </row>
    <row r="583508" spans="2:2">
      <c r="B583508" s="34"/>
    </row>
    <row r="583509" spans="2:2">
      <c r="B583509" s="34"/>
    </row>
    <row r="583510" spans="2:2">
      <c r="B583510" s="34"/>
    </row>
    <row r="583511" spans="2:2">
      <c r="B583511" s="34"/>
    </row>
    <row r="583512" spans="2:2">
      <c r="B583512" s="34"/>
    </row>
    <row r="583530" spans="2:2">
      <c r="B583530" s="34"/>
    </row>
    <row r="583531" spans="2:2">
      <c r="B583531" s="34"/>
    </row>
    <row r="583532" spans="2:2">
      <c r="B583532" s="34"/>
    </row>
    <row r="583533" spans="2:2">
      <c r="B583533" s="34"/>
    </row>
    <row r="583534" spans="2:2">
      <c r="B583534" s="34"/>
    </row>
    <row r="583535" spans="2:2">
      <c r="B583535" s="34"/>
    </row>
    <row r="583536" spans="2:2">
      <c r="B583536" s="34"/>
    </row>
    <row r="583537" spans="2:2">
      <c r="B583537" s="34"/>
    </row>
    <row r="583555" spans="2:2">
      <c r="B583555" s="34"/>
    </row>
    <row r="583556" spans="2:2">
      <c r="B583556" s="34"/>
    </row>
    <row r="583557" spans="2:2">
      <c r="B583557" s="34"/>
    </row>
    <row r="583558" spans="2:2">
      <c r="B583558" s="34"/>
    </row>
    <row r="583559" spans="2:2">
      <c r="B583559" s="34"/>
    </row>
    <row r="583560" spans="2:2">
      <c r="B583560" s="34"/>
    </row>
    <row r="583561" spans="2:2">
      <c r="B583561" s="34"/>
    </row>
    <row r="583562" spans="2:2">
      <c r="B583562" s="34"/>
    </row>
    <row r="583580" spans="2:2">
      <c r="B583580" s="34"/>
    </row>
    <row r="583581" spans="2:2">
      <c r="B583581" s="34"/>
    </row>
    <row r="583582" spans="2:2">
      <c r="B583582" s="34"/>
    </row>
    <row r="583583" spans="2:2">
      <c r="B583583" s="34"/>
    </row>
    <row r="583584" spans="2:2">
      <c r="B583584" s="34"/>
    </row>
    <row r="583585" spans="2:2">
      <c r="B583585" s="34"/>
    </row>
    <row r="583586" spans="2:2">
      <c r="B583586" s="34"/>
    </row>
    <row r="583587" spans="2:2">
      <c r="B583587" s="34"/>
    </row>
    <row r="583605" spans="2:2">
      <c r="B583605" s="34"/>
    </row>
    <row r="583606" spans="2:2">
      <c r="B583606" s="34"/>
    </row>
    <row r="583607" spans="2:2">
      <c r="B583607" s="34"/>
    </row>
    <row r="583608" spans="2:2">
      <c r="B583608" s="34"/>
    </row>
    <row r="583609" spans="2:2">
      <c r="B583609" s="34"/>
    </row>
    <row r="583610" spans="2:2">
      <c r="B583610" s="34"/>
    </row>
    <row r="583611" spans="2:2">
      <c r="B583611" s="34"/>
    </row>
    <row r="583612" spans="2:2">
      <c r="B583612" s="34"/>
    </row>
    <row r="583630" spans="2:2">
      <c r="B583630" s="34"/>
    </row>
    <row r="583631" spans="2:2">
      <c r="B583631" s="34"/>
    </row>
    <row r="583632" spans="2:2">
      <c r="B583632" s="34"/>
    </row>
    <row r="583633" spans="2:2">
      <c r="B583633" s="34"/>
    </row>
    <row r="583634" spans="2:2">
      <c r="B583634" s="34"/>
    </row>
    <row r="583635" spans="2:2">
      <c r="B583635" s="34"/>
    </row>
    <row r="583636" spans="2:2">
      <c r="B583636" s="34"/>
    </row>
    <row r="583637" spans="2:2">
      <c r="B583637" s="34"/>
    </row>
    <row r="583655" spans="2:2">
      <c r="B583655" s="34"/>
    </row>
    <row r="583656" spans="2:2">
      <c r="B583656" s="34"/>
    </row>
    <row r="583657" spans="2:2">
      <c r="B583657" s="34"/>
    </row>
    <row r="583658" spans="2:2">
      <c r="B583658" s="34"/>
    </row>
    <row r="583659" spans="2:2">
      <c r="B583659" s="34"/>
    </row>
    <row r="583660" spans="2:2">
      <c r="B583660" s="34"/>
    </row>
    <row r="583661" spans="2:2">
      <c r="B583661" s="34"/>
    </row>
    <row r="583662" spans="2:2">
      <c r="B583662" s="34"/>
    </row>
    <row r="583680" spans="2:2">
      <c r="B583680" s="34"/>
    </row>
    <row r="583681" spans="2:2">
      <c r="B583681" s="34"/>
    </row>
    <row r="583682" spans="2:2">
      <c r="B583682" s="34"/>
    </row>
    <row r="583683" spans="2:2">
      <c r="B583683" s="34"/>
    </row>
    <row r="583684" spans="2:2">
      <c r="B583684" s="34"/>
    </row>
    <row r="583685" spans="2:2">
      <c r="B583685" s="34"/>
    </row>
    <row r="583686" spans="2:2">
      <c r="B583686" s="34"/>
    </row>
    <row r="583687" spans="2:2">
      <c r="B583687" s="34"/>
    </row>
    <row r="583705" spans="2:2">
      <c r="B583705" s="34"/>
    </row>
    <row r="583706" spans="2:2">
      <c r="B583706" s="34"/>
    </row>
    <row r="583707" spans="2:2">
      <c r="B583707" s="34"/>
    </row>
    <row r="583708" spans="2:2">
      <c r="B583708" s="34"/>
    </row>
    <row r="583709" spans="2:2">
      <c r="B583709" s="34"/>
    </row>
    <row r="583710" spans="2:2">
      <c r="B583710" s="34"/>
    </row>
    <row r="583711" spans="2:2">
      <c r="B583711" s="34"/>
    </row>
    <row r="583712" spans="2:2">
      <c r="B583712" s="34"/>
    </row>
    <row r="583730" spans="2:2">
      <c r="B583730" s="34"/>
    </row>
    <row r="583731" spans="2:2">
      <c r="B583731" s="34"/>
    </row>
    <row r="583732" spans="2:2">
      <c r="B583732" s="34"/>
    </row>
    <row r="583733" spans="2:2">
      <c r="B583733" s="34"/>
    </row>
    <row r="583734" spans="2:2">
      <c r="B583734" s="34"/>
    </row>
    <row r="583735" spans="2:2">
      <c r="B583735" s="34"/>
    </row>
    <row r="583736" spans="2:2">
      <c r="B583736" s="34"/>
    </row>
    <row r="583737" spans="2:2">
      <c r="B583737" s="34"/>
    </row>
    <row r="583755" spans="2:2">
      <c r="B583755" s="34"/>
    </row>
    <row r="583756" spans="2:2">
      <c r="B583756" s="34"/>
    </row>
    <row r="583757" spans="2:2">
      <c r="B583757" s="34"/>
    </row>
    <row r="583758" spans="2:2">
      <c r="B583758" s="34"/>
    </row>
    <row r="583759" spans="2:2">
      <c r="B583759" s="34"/>
    </row>
    <row r="583760" spans="2:2">
      <c r="B583760" s="34"/>
    </row>
    <row r="583761" spans="2:2">
      <c r="B583761" s="34"/>
    </row>
    <row r="583762" spans="2:2">
      <c r="B583762" s="34"/>
    </row>
    <row r="583780" spans="2:2">
      <c r="B583780" s="34"/>
    </row>
    <row r="583781" spans="2:2">
      <c r="B583781" s="34"/>
    </row>
    <row r="583782" spans="2:2">
      <c r="B583782" s="34"/>
    </row>
    <row r="583783" spans="2:2">
      <c r="B583783" s="34"/>
    </row>
    <row r="583784" spans="2:2">
      <c r="B583784" s="34"/>
    </row>
    <row r="583785" spans="2:2">
      <c r="B583785" s="34"/>
    </row>
    <row r="583786" spans="2:2">
      <c r="B583786" s="34"/>
    </row>
    <row r="583787" spans="2:2">
      <c r="B583787" s="34"/>
    </row>
    <row r="583805" spans="2:2">
      <c r="B583805" s="34"/>
    </row>
    <row r="583806" spans="2:2">
      <c r="B583806" s="34"/>
    </row>
    <row r="583807" spans="2:2">
      <c r="B583807" s="34"/>
    </row>
    <row r="583808" spans="2:2">
      <c r="B583808" s="34"/>
    </row>
    <row r="583809" spans="2:2">
      <c r="B583809" s="34"/>
    </row>
    <row r="583810" spans="2:2">
      <c r="B583810" s="34"/>
    </row>
    <row r="583811" spans="2:2">
      <c r="B583811" s="34"/>
    </row>
    <row r="583812" spans="2:2">
      <c r="B583812" s="34"/>
    </row>
    <row r="583830" spans="2:2">
      <c r="B583830" s="34"/>
    </row>
    <row r="583831" spans="2:2">
      <c r="B583831" s="34"/>
    </row>
    <row r="583832" spans="2:2">
      <c r="B583832" s="34"/>
    </row>
    <row r="583833" spans="2:2">
      <c r="B583833" s="34"/>
    </row>
    <row r="583834" spans="2:2">
      <c r="B583834" s="34"/>
    </row>
    <row r="583835" spans="2:2">
      <c r="B583835" s="34"/>
    </row>
    <row r="583836" spans="2:2">
      <c r="B583836" s="34"/>
    </row>
    <row r="583837" spans="2:2">
      <c r="B583837" s="34"/>
    </row>
    <row r="583855" spans="2:2">
      <c r="B583855" s="34"/>
    </row>
    <row r="583856" spans="2:2">
      <c r="B583856" s="34"/>
    </row>
    <row r="583857" spans="2:2">
      <c r="B583857" s="34"/>
    </row>
    <row r="583858" spans="2:2">
      <c r="B583858" s="34"/>
    </row>
    <row r="583859" spans="2:2">
      <c r="B583859" s="34"/>
    </row>
    <row r="583860" spans="2:2">
      <c r="B583860" s="34"/>
    </row>
    <row r="583861" spans="2:2">
      <c r="B583861" s="34"/>
    </row>
    <row r="583862" spans="2:2">
      <c r="B583862" s="34"/>
    </row>
    <row r="583880" spans="2:2">
      <c r="B583880" s="34"/>
    </row>
    <row r="583881" spans="2:2">
      <c r="B583881" s="34"/>
    </row>
    <row r="583882" spans="2:2">
      <c r="B583882" s="34"/>
    </row>
    <row r="583883" spans="2:2">
      <c r="B583883" s="34"/>
    </row>
    <row r="583884" spans="2:2">
      <c r="B583884" s="34"/>
    </row>
    <row r="583885" spans="2:2">
      <c r="B583885" s="34"/>
    </row>
    <row r="583886" spans="2:2">
      <c r="B583886" s="34"/>
    </row>
    <row r="583887" spans="2:2">
      <c r="B583887" s="34"/>
    </row>
    <row r="583905" spans="2:2">
      <c r="B583905" s="34"/>
    </row>
    <row r="583906" spans="2:2">
      <c r="B583906" s="34"/>
    </row>
    <row r="583907" spans="2:2">
      <c r="B583907" s="34"/>
    </row>
    <row r="583908" spans="2:2">
      <c r="B583908" s="34"/>
    </row>
    <row r="583909" spans="2:2">
      <c r="B583909" s="34"/>
    </row>
    <row r="583910" spans="2:2">
      <c r="B583910" s="34"/>
    </row>
    <row r="583911" spans="2:2">
      <c r="B583911" s="34"/>
    </row>
    <row r="583912" spans="2:2">
      <c r="B583912" s="34"/>
    </row>
    <row r="583930" spans="2:2">
      <c r="B583930" s="34"/>
    </row>
    <row r="583931" spans="2:2">
      <c r="B583931" s="34"/>
    </row>
    <row r="583932" spans="2:2">
      <c r="B583932" s="34"/>
    </row>
    <row r="583933" spans="2:2">
      <c r="B583933" s="34"/>
    </row>
    <row r="583934" spans="2:2">
      <c r="B583934" s="34"/>
    </row>
    <row r="583935" spans="2:2">
      <c r="B583935" s="34"/>
    </row>
    <row r="583936" spans="2:2">
      <c r="B583936" s="34"/>
    </row>
    <row r="583937" spans="2:2">
      <c r="B583937" s="34"/>
    </row>
    <row r="583955" spans="2:2">
      <c r="B583955" s="34"/>
    </row>
    <row r="583956" spans="2:2">
      <c r="B583956" s="34"/>
    </row>
    <row r="583957" spans="2:2">
      <c r="B583957" s="34"/>
    </row>
    <row r="583958" spans="2:2">
      <c r="B583958" s="34"/>
    </row>
    <row r="583959" spans="2:2">
      <c r="B583959" s="34"/>
    </row>
    <row r="583960" spans="2:2">
      <c r="B583960" s="34"/>
    </row>
    <row r="583961" spans="2:2">
      <c r="B583961" s="34"/>
    </row>
    <row r="583962" spans="2:2">
      <c r="B583962" s="34"/>
    </row>
    <row r="583980" spans="2:2">
      <c r="B583980" s="34"/>
    </row>
    <row r="583981" spans="2:2">
      <c r="B583981" s="34"/>
    </row>
    <row r="583982" spans="2:2">
      <c r="B583982" s="34"/>
    </row>
    <row r="583983" spans="2:2">
      <c r="B583983" s="34"/>
    </row>
    <row r="583984" spans="2:2">
      <c r="B583984" s="34"/>
    </row>
    <row r="583985" spans="2:2">
      <c r="B583985" s="34"/>
    </row>
    <row r="583986" spans="2:2">
      <c r="B583986" s="34"/>
    </row>
    <row r="583987" spans="2:2">
      <c r="B583987" s="34"/>
    </row>
    <row r="584005" spans="2:2">
      <c r="B584005" s="34"/>
    </row>
    <row r="584006" spans="2:2">
      <c r="B584006" s="34"/>
    </row>
    <row r="584007" spans="2:2">
      <c r="B584007" s="34"/>
    </row>
    <row r="584008" spans="2:2">
      <c r="B584008" s="34"/>
    </row>
    <row r="584009" spans="2:2">
      <c r="B584009" s="34"/>
    </row>
    <row r="584010" spans="2:2">
      <c r="B584010" s="34"/>
    </row>
    <row r="584011" spans="2:2">
      <c r="B584011" s="34"/>
    </row>
    <row r="584012" spans="2:2">
      <c r="B584012" s="34"/>
    </row>
    <row r="584030" spans="2:2">
      <c r="B584030" s="34"/>
    </row>
    <row r="584031" spans="2:2">
      <c r="B584031" s="34"/>
    </row>
    <row r="584032" spans="2:2">
      <c r="B584032" s="34"/>
    </row>
    <row r="584033" spans="2:2">
      <c r="B584033" s="34"/>
    </row>
    <row r="584034" spans="2:2">
      <c r="B584034" s="34"/>
    </row>
    <row r="584035" spans="2:2">
      <c r="B584035" s="34"/>
    </row>
    <row r="584036" spans="2:2">
      <c r="B584036" s="34"/>
    </row>
    <row r="584037" spans="2:2">
      <c r="B584037" s="34"/>
    </row>
    <row r="584055" spans="2:2">
      <c r="B584055" s="34"/>
    </row>
    <row r="584056" spans="2:2">
      <c r="B584056" s="34"/>
    </row>
    <row r="584057" spans="2:2">
      <c r="B584057" s="34"/>
    </row>
    <row r="584058" spans="2:2">
      <c r="B584058" s="34"/>
    </row>
    <row r="584059" spans="2:2">
      <c r="B584059" s="34"/>
    </row>
    <row r="584060" spans="2:2">
      <c r="B584060" s="34"/>
    </row>
    <row r="584061" spans="2:2">
      <c r="B584061" s="34"/>
    </row>
    <row r="584062" spans="2:2">
      <c r="B584062" s="34"/>
    </row>
    <row r="584080" spans="2:2">
      <c r="B584080" s="34"/>
    </row>
    <row r="584081" spans="2:2">
      <c r="B584081" s="34"/>
    </row>
    <row r="584082" spans="2:2">
      <c r="B584082" s="34"/>
    </row>
    <row r="584083" spans="2:2">
      <c r="B584083" s="34"/>
    </row>
    <row r="584084" spans="2:2">
      <c r="B584084" s="34"/>
    </row>
    <row r="584085" spans="2:2">
      <c r="B584085" s="34"/>
    </row>
    <row r="584086" spans="2:2">
      <c r="B584086" s="34"/>
    </row>
    <row r="584087" spans="2:2">
      <c r="B584087" s="34"/>
    </row>
    <row r="584105" spans="2:2">
      <c r="B584105" s="34"/>
    </row>
    <row r="584106" spans="2:2">
      <c r="B584106" s="34"/>
    </row>
    <row r="584107" spans="2:2">
      <c r="B584107" s="34"/>
    </row>
    <row r="584108" spans="2:2">
      <c r="B584108" s="34"/>
    </row>
    <row r="584109" spans="2:2">
      <c r="B584109" s="34"/>
    </row>
    <row r="584110" spans="2:2">
      <c r="B584110" s="34"/>
    </row>
    <row r="584111" spans="2:2">
      <c r="B584111" s="34"/>
    </row>
    <row r="584112" spans="2:2">
      <c r="B584112" s="34"/>
    </row>
    <row r="584130" spans="2:2">
      <c r="B584130" s="34"/>
    </row>
    <row r="584131" spans="2:2">
      <c r="B584131" s="34"/>
    </row>
    <row r="584132" spans="2:2">
      <c r="B584132" s="34"/>
    </row>
    <row r="584133" spans="2:2">
      <c r="B584133" s="34"/>
    </row>
    <row r="584134" spans="2:2">
      <c r="B584134" s="34"/>
    </row>
    <row r="584135" spans="2:2">
      <c r="B584135" s="34"/>
    </row>
    <row r="584136" spans="2:2">
      <c r="B584136" s="34"/>
    </row>
    <row r="584137" spans="2:2">
      <c r="B584137" s="34"/>
    </row>
    <row r="584155" spans="2:2">
      <c r="B584155" s="34"/>
    </row>
    <row r="584156" spans="2:2">
      <c r="B584156" s="34"/>
    </row>
    <row r="584157" spans="2:2">
      <c r="B584157" s="34"/>
    </row>
    <row r="584158" spans="2:2">
      <c r="B584158" s="34"/>
    </row>
    <row r="584159" spans="2:2">
      <c r="B584159" s="34"/>
    </row>
    <row r="584160" spans="2:2">
      <c r="B584160" s="34"/>
    </row>
    <row r="584161" spans="2:2">
      <c r="B584161" s="34"/>
    </row>
    <row r="584162" spans="2:2">
      <c r="B584162" s="34"/>
    </row>
    <row r="584180" spans="2:2">
      <c r="B584180" s="34"/>
    </row>
    <row r="584181" spans="2:2">
      <c r="B584181" s="34"/>
    </row>
    <row r="584182" spans="2:2">
      <c r="B584182" s="34"/>
    </row>
    <row r="584183" spans="2:2">
      <c r="B584183" s="34"/>
    </row>
    <row r="584184" spans="2:2">
      <c r="B584184" s="34"/>
    </row>
    <row r="584185" spans="2:2">
      <c r="B584185" s="34"/>
    </row>
    <row r="584186" spans="2:2">
      <c r="B584186" s="34"/>
    </row>
    <row r="584187" spans="2:2">
      <c r="B584187" s="34"/>
    </row>
    <row r="584205" spans="2:2">
      <c r="B584205" s="34"/>
    </row>
    <row r="584206" spans="2:2">
      <c r="B584206" s="34"/>
    </row>
    <row r="584207" spans="2:2">
      <c r="B584207" s="34"/>
    </row>
    <row r="584208" spans="2:2">
      <c r="B584208" s="34"/>
    </row>
    <row r="584209" spans="2:2">
      <c r="B584209" s="34"/>
    </row>
    <row r="584210" spans="2:2">
      <c r="B584210" s="34"/>
    </row>
    <row r="584211" spans="2:2">
      <c r="B584211" s="34"/>
    </row>
    <row r="584212" spans="2:2">
      <c r="B584212" s="34"/>
    </row>
    <row r="584230" spans="2:2">
      <c r="B584230" s="34"/>
    </row>
    <row r="584231" spans="2:2">
      <c r="B584231" s="34"/>
    </row>
    <row r="584232" spans="2:2">
      <c r="B584232" s="34"/>
    </row>
    <row r="584233" spans="2:2">
      <c r="B584233" s="34"/>
    </row>
    <row r="584234" spans="2:2">
      <c r="B584234" s="34"/>
    </row>
    <row r="584235" spans="2:2">
      <c r="B584235" s="34"/>
    </row>
    <row r="584236" spans="2:2">
      <c r="B584236" s="34"/>
    </row>
    <row r="584237" spans="2:2">
      <c r="B584237" s="34"/>
    </row>
    <row r="584255" spans="2:2">
      <c r="B584255" s="34"/>
    </row>
    <row r="584256" spans="2:2">
      <c r="B584256" s="34"/>
    </row>
    <row r="584257" spans="2:2">
      <c r="B584257" s="34"/>
    </row>
    <row r="584258" spans="2:2">
      <c r="B584258" s="34"/>
    </row>
    <row r="584259" spans="2:2">
      <c r="B584259" s="34"/>
    </row>
    <row r="584260" spans="2:2">
      <c r="B584260" s="34"/>
    </row>
    <row r="584261" spans="2:2">
      <c r="B584261" s="34"/>
    </row>
    <row r="584262" spans="2:2">
      <c r="B584262" s="34"/>
    </row>
    <row r="584280" spans="2:2">
      <c r="B584280" s="34"/>
    </row>
    <row r="584281" spans="2:2">
      <c r="B584281" s="34"/>
    </row>
    <row r="584282" spans="2:2">
      <c r="B584282" s="34"/>
    </row>
    <row r="584283" spans="2:2">
      <c r="B584283" s="34"/>
    </row>
    <row r="584284" spans="2:2">
      <c r="B584284" s="34"/>
    </row>
    <row r="584285" spans="2:2">
      <c r="B584285" s="34"/>
    </row>
    <row r="584286" spans="2:2">
      <c r="B584286" s="34"/>
    </row>
    <row r="584287" spans="2:2">
      <c r="B584287" s="34"/>
    </row>
    <row r="584305" spans="2:2">
      <c r="B584305" s="34"/>
    </row>
    <row r="584306" spans="2:2">
      <c r="B584306" s="34"/>
    </row>
    <row r="584307" spans="2:2">
      <c r="B584307" s="34"/>
    </row>
    <row r="584308" spans="2:2">
      <c r="B584308" s="34"/>
    </row>
    <row r="584309" spans="2:2">
      <c r="B584309" s="34"/>
    </row>
    <row r="584310" spans="2:2">
      <c r="B584310" s="34"/>
    </row>
    <row r="584311" spans="2:2">
      <c r="B584311" s="34"/>
    </row>
    <row r="584312" spans="2:2">
      <c r="B584312" s="34"/>
    </row>
    <row r="584330" spans="2:2">
      <c r="B584330" s="34"/>
    </row>
    <row r="584331" spans="2:2">
      <c r="B584331" s="34"/>
    </row>
    <row r="584332" spans="2:2">
      <c r="B584332" s="34"/>
    </row>
    <row r="584333" spans="2:2">
      <c r="B584333" s="34"/>
    </row>
    <row r="584334" spans="2:2">
      <c r="B584334" s="34"/>
    </row>
    <row r="584335" spans="2:2">
      <c r="B584335" s="34"/>
    </row>
    <row r="584336" spans="2:2">
      <c r="B584336" s="34"/>
    </row>
    <row r="584337" spans="2:2">
      <c r="B584337" s="34"/>
    </row>
    <row r="584355" spans="2:2">
      <c r="B584355" s="34"/>
    </row>
    <row r="584356" spans="2:2">
      <c r="B584356" s="34"/>
    </row>
    <row r="584357" spans="2:2">
      <c r="B584357" s="34"/>
    </row>
    <row r="584358" spans="2:2">
      <c r="B584358" s="34"/>
    </row>
    <row r="584359" spans="2:2">
      <c r="B584359" s="34"/>
    </row>
    <row r="584360" spans="2:2">
      <c r="B584360" s="34"/>
    </row>
    <row r="584361" spans="2:2">
      <c r="B584361" s="34"/>
    </row>
    <row r="584362" spans="2:2">
      <c r="B584362" s="34"/>
    </row>
    <row r="584380" spans="2:2">
      <c r="B584380" s="34"/>
    </row>
    <row r="584381" spans="2:2">
      <c r="B584381" s="34"/>
    </row>
    <row r="584382" spans="2:2">
      <c r="B584382" s="34"/>
    </row>
    <row r="584383" spans="2:2">
      <c r="B584383" s="34"/>
    </row>
    <row r="584384" spans="2:2">
      <c r="B584384" s="34"/>
    </row>
    <row r="584385" spans="2:2">
      <c r="B584385" s="34"/>
    </row>
    <row r="584386" spans="2:2">
      <c r="B584386" s="34"/>
    </row>
    <row r="584387" spans="2:2">
      <c r="B584387" s="34"/>
    </row>
    <row r="584405" spans="2:2">
      <c r="B584405" s="34"/>
    </row>
    <row r="584406" spans="2:2">
      <c r="B584406" s="34"/>
    </row>
    <row r="584407" spans="2:2">
      <c r="B584407" s="34"/>
    </row>
    <row r="584408" spans="2:2">
      <c r="B584408" s="34"/>
    </row>
    <row r="584409" spans="2:2">
      <c r="B584409" s="34"/>
    </row>
    <row r="584410" spans="2:2">
      <c r="B584410" s="34"/>
    </row>
    <row r="584411" spans="2:2">
      <c r="B584411" s="34"/>
    </row>
    <row r="584412" spans="2:2">
      <c r="B584412" s="34"/>
    </row>
    <row r="584430" spans="2:2">
      <c r="B584430" s="34"/>
    </row>
    <row r="584431" spans="2:2">
      <c r="B584431" s="34"/>
    </row>
    <row r="584432" spans="2:2">
      <c r="B584432" s="34"/>
    </row>
    <row r="584433" spans="2:2">
      <c r="B584433" s="34"/>
    </row>
    <row r="584434" spans="2:2">
      <c r="B584434" s="34"/>
    </row>
    <row r="584435" spans="2:2">
      <c r="B584435" s="34"/>
    </row>
    <row r="584436" spans="2:2">
      <c r="B584436" s="34"/>
    </row>
    <row r="584437" spans="2:2">
      <c r="B584437" s="34"/>
    </row>
    <row r="584455" spans="2:2">
      <c r="B584455" s="34"/>
    </row>
    <row r="584456" spans="2:2">
      <c r="B584456" s="34"/>
    </row>
    <row r="584457" spans="2:2">
      <c r="B584457" s="34"/>
    </row>
    <row r="584458" spans="2:2">
      <c r="B584458" s="34"/>
    </row>
    <row r="584459" spans="2:2">
      <c r="B584459" s="34"/>
    </row>
    <row r="584460" spans="2:2">
      <c r="B584460" s="34"/>
    </row>
    <row r="584461" spans="2:2">
      <c r="B584461" s="34"/>
    </row>
    <row r="584462" spans="2:2">
      <c r="B584462" s="34"/>
    </row>
    <row r="584480" spans="2:2">
      <c r="B584480" s="34"/>
    </row>
    <row r="584481" spans="2:2">
      <c r="B584481" s="34"/>
    </row>
    <row r="584482" spans="2:2">
      <c r="B584482" s="34"/>
    </row>
    <row r="584483" spans="2:2">
      <c r="B584483" s="34"/>
    </row>
    <row r="584484" spans="2:2">
      <c r="B584484" s="34"/>
    </row>
    <row r="584485" spans="2:2">
      <c r="B584485" s="34"/>
    </row>
    <row r="584486" spans="2:2">
      <c r="B584486" s="34"/>
    </row>
    <row r="584487" spans="2:2">
      <c r="B584487" s="34"/>
    </row>
    <row r="584505" spans="2:2">
      <c r="B584505" s="34"/>
    </row>
    <row r="584506" spans="2:2">
      <c r="B584506" s="34"/>
    </row>
    <row r="584507" spans="2:2">
      <c r="B584507" s="34"/>
    </row>
    <row r="584508" spans="2:2">
      <c r="B584508" s="34"/>
    </row>
    <row r="584509" spans="2:2">
      <c r="B584509" s="34"/>
    </row>
    <row r="584510" spans="2:2">
      <c r="B584510" s="34"/>
    </row>
    <row r="584511" spans="2:2">
      <c r="B584511" s="34"/>
    </row>
    <row r="584512" spans="2:2">
      <c r="B584512" s="34"/>
    </row>
    <row r="584530" spans="2:2">
      <c r="B584530" s="34"/>
    </row>
    <row r="584531" spans="2:2">
      <c r="B584531" s="34"/>
    </row>
    <row r="584532" spans="2:2">
      <c r="B584532" s="34"/>
    </row>
    <row r="584533" spans="2:2">
      <c r="B584533" s="34"/>
    </row>
    <row r="584534" spans="2:2">
      <c r="B584534" s="34"/>
    </row>
    <row r="584535" spans="2:2">
      <c r="B584535" s="34"/>
    </row>
    <row r="584536" spans="2:2">
      <c r="B584536" s="34"/>
    </row>
    <row r="584537" spans="2:2">
      <c r="B584537" s="34"/>
    </row>
    <row r="584555" spans="2:2">
      <c r="B584555" s="34"/>
    </row>
    <row r="584556" spans="2:2">
      <c r="B584556" s="34"/>
    </row>
    <row r="584557" spans="2:2">
      <c r="B584557" s="34"/>
    </row>
    <row r="584558" spans="2:2">
      <c r="B584558" s="34"/>
    </row>
    <row r="584559" spans="2:2">
      <c r="B584559" s="34"/>
    </row>
    <row r="584560" spans="2:2">
      <c r="B584560" s="34"/>
    </row>
    <row r="584561" spans="2:2">
      <c r="B584561" s="34"/>
    </row>
    <row r="584562" spans="2:2">
      <c r="B584562" s="34"/>
    </row>
    <row r="584580" spans="2:2">
      <c r="B584580" s="34"/>
    </row>
    <row r="584581" spans="2:2">
      <c r="B584581" s="34"/>
    </row>
    <row r="584582" spans="2:2">
      <c r="B584582" s="34"/>
    </row>
    <row r="584583" spans="2:2">
      <c r="B584583" s="34"/>
    </row>
    <row r="584584" spans="2:2">
      <c r="B584584" s="34"/>
    </row>
    <row r="584585" spans="2:2">
      <c r="B584585" s="34"/>
    </row>
    <row r="584586" spans="2:2">
      <c r="B584586" s="34"/>
    </row>
    <row r="584587" spans="2:2">
      <c r="B584587" s="34"/>
    </row>
    <row r="584605" spans="2:2">
      <c r="B584605" s="34"/>
    </row>
    <row r="584606" spans="2:2">
      <c r="B584606" s="34"/>
    </row>
    <row r="584607" spans="2:2">
      <c r="B584607" s="34"/>
    </row>
    <row r="584608" spans="2:2">
      <c r="B584608" s="34"/>
    </row>
    <row r="584609" spans="2:2">
      <c r="B584609" s="34"/>
    </row>
    <row r="584610" spans="2:2">
      <c r="B584610" s="34"/>
    </row>
    <row r="584611" spans="2:2">
      <c r="B584611" s="34"/>
    </row>
    <row r="584612" spans="2:2">
      <c r="B584612" s="34"/>
    </row>
    <row r="584630" spans="2:2">
      <c r="B584630" s="34"/>
    </row>
    <row r="584631" spans="2:2">
      <c r="B584631" s="34"/>
    </row>
    <row r="584632" spans="2:2">
      <c r="B584632" s="34"/>
    </row>
    <row r="584633" spans="2:2">
      <c r="B584633" s="34"/>
    </row>
    <row r="584634" spans="2:2">
      <c r="B584634" s="34"/>
    </row>
    <row r="584635" spans="2:2">
      <c r="B584635" s="34"/>
    </row>
    <row r="584636" spans="2:2">
      <c r="B584636" s="34"/>
    </row>
    <row r="584637" spans="2:2">
      <c r="B584637" s="34"/>
    </row>
    <row r="584655" spans="2:2">
      <c r="B584655" s="34"/>
    </row>
    <row r="584656" spans="2:2">
      <c r="B584656" s="34"/>
    </row>
    <row r="584657" spans="2:2">
      <c r="B584657" s="34"/>
    </row>
    <row r="584658" spans="2:2">
      <c r="B584658" s="34"/>
    </row>
    <row r="584659" spans="2:2">
      <c r="B584659" s="34"/>
    </row>
    <row r="584660" spans="2:2">
      <c r="B584660" s="34"/>
    </row>
    <row r="584661" spans="2:2">
      <c r="B584661" s="34"/>
    </row>
    <row r="584662" spans="2:2">
      <c r="B584662" s="34"/>
    </row>
    <row r="584680" spans="2:2">
      <c r="B584680" s="34"/>
    </row>
    <row r="584681" spans="2:2">
      <c r="B584681" s="34"/>
    </row>
    <row r="584682" spans="2:2">
      <c r="B584682" s="34"/>
    </row>
    <row r="584683" spans="2:2">
      <c r="B584683" s="34"/>
    </row>
    <row r="584684" spans="2:2">
      <c r="B584684" s="34"/>
    </row>
    <row r="584685" spans="2:2">
      <c r="B584685" s="34"/>
    </row>
    <row r="584686" spans="2:2">
      <c r="B584686" s="34"/>
    </row>
    <row r="584687" spans="2:2">
      <c r="B584687" s="34"/>
    </row>
    <row r="584705" spans="2:2">
      <c r="B584705" s="34"/>
    </row>
    <row r="584706" spans="2:2">
      <c r="B584706" s="34"/>
    </row>
    <row r="584707" spans="2:2">
      <c r="B584707" s="34"/>
    </row>
    <row r="584708" spans="2:2">
      <c r="B584708" s="34"/>
    </row>
    <row r="584709" spans="2:2">
      <c r="B584709" s="34"/>
    </row>
    <row r="584710" spans="2:2">
      <c r="B584710" s="34"/>
    </row>
    <row r="584711" spans="2:2">
      <c r="B584711" s="34"/>
    </row>
    <row r="584712" spans="2:2">
      <c r="B584712" s="34"/>
    </row>
    <row r="584730" spans="2:2">
      <c r="B584730" s="34"/>
    </row>
    <row r="584731" spans="2:2">
      <c r="B584731" s="34"/>
    </row>
    <row r="584732" spans="2:2">
      <c r="B584732" s="34"/>
    </row>
    <row r="584733" spans="2:2">
      <c r="B584733" s="34"/>
    </row>
    <row r="584734" spans="2:2">
      <c r="B584734" s="34"/>
    </row>
    <row r="584735" spans="2:2">
      <c r="B584735" s="34"/>
    </row>
    <row r="584736" spans="2:2">
      <c r="B584736" s="34"/>
    </row>
    <row r="584737" spans="2:2">
      <c r="B584737" s="34"/>
    </row>
    <row r="584755" spans="2:2">
      <c r="B584755" s="34"/>
    </row>
    <row r="584756" spans="2:2">
      <c r="B584756" s="34"/>
    </row>
    <row r="584757" spans="2:2">
      <c r="B584757" s="34"/>
    </row>
    <row r="584758" spans="2:2">
      <c r="B584758" s="34"/>
    </row>
    <row r="584759" spans="2:2">
      <c r="B584759" s="34"/>
    </row>
    <row r="584760" spans="2:2">
      <c r="B584760" s="34"/>
    </row>
    <row r="584761" spans="2:2">
      <c r="B584761" s="34"/>
    </row>
    <row r="584762" spans="2:2">
      <c r="B584762" s="34"/>
    </row>
    <row r="584780" spans="2:2">
      <c r="B584780" s="34"/>
    </row>
    <row r="584781" spans="2:2">
      <c r="B584781" s="34"/>
    </row>
    <row r="584782" spans="2:2">
      <c r="B584782" s="34"/>
    </row>
    <row r="584783" spans="2:2">
      <c r="B584783" s="34"/>
    </row>
    <row r="584784" spans="2:2">
      <c r="B584784" s="34"/>
    </row>
    <row r="584785" spans="2:2">
      <c r="B584785" s="34"/>
    </row>
    <row r="584786" spans="2:2">
      <c r="B584786" s="34"/>
    </row>
    <row r="584787" spans="2:2">
      <c r="B584787" s="34"/>
    </row>
    <row r="584805" spans="2:2">
      <c r="B584805" s="34"/>
    </row>
    <row r="584806" spans="2:2">
      <c r="B584806" s="34"/>
    </row>
    <row r="584807" spans="2:2">
      <c r="B584807" s="34"/>
    </row>
    <row r="584808" spans="2:2">
      <c r="B584808" s="34"/>
    </row>
    <row r="584809" spans="2:2">
      <c r="B584809" s="34"/>
    </row>
    <row r="584810" spans="2:2">
      <c r="B584810" s="34"/>
    </row>
    <row r="584811" spans="2:2">
      <c r="B584811" s="34"/>
    </row>
    <row r="584812" spans="2:2">
      <c r="B584812" s="34"/>
    </row>
    <row r="584830" spans="2:2">
      <c r="B584830" s="34"/>
    </row>
    <row r="584831" spans="2:2">
      <c r="B584831" s="34"/>
    </row>
    <row r="584832" spans="2:2">
      <c r="B584832" s="34"/>
    </row>
    <row r="584833" spans="2:2">
      <c r="B584833" s="34"/>
    </row>
    <row r="584834" spans="2:2">
      <c r="B584834" s="34"/>
    </row>
    <row r="584835" spans="2:2">
      <c r="B584835" s="34"/>
    </row>
    <row r="584836" spans="2:2">
      <c r="B584836" s="34"/>
    </row>
    <row r="584837" spans="2:2">
      <c r="B584837" s="34"/>
    </row>
    <row r="584855" spans="2:2">
      <c r="B584855" s="34"/>
    </row>
    <row r="584856" spans="2:2">
      <c r="B584856" s="34"/>
    </row>
    <row r="584857" spans="2:2">
      <c r="B584857" s="34"/>
    </row>
    <row r="584858" spans="2:2">
      <c r="B584858" s="34"/>
    </row>
    <row r="584859" spans="2:2">
      <c r="B584859" s="34"/>
    </row>
    <row r="584860" spans="2:2">
      <c r="B584860" s="34"/>
    </row>
    <row r="584861" spans="2:2">
      <c r="B584861" s="34"/>
    </row>
    <row r="584862" spans="2:2">
      <c r="B584862" s="34"/>
    </row>
    <row r="584880" spans="2:2">
      <c r="B584880" s="34"/>
    </row>
    <row r="584881" spans="2:2">
      <c r="B584881" s="34"/>
    </row>
    <row r="584882" spans="2:2">
      <c r="B584882" s="34"/>
    </row>
    <row r="584883" spans="2:2">
      <c r="B584883" s="34"/>
    </row>
    <row r="584884" spans="2:2">
      <c r="B584884" s="34"/>
    </row>
    <row r="584885" spans="2:2">
      <c r="B584885" s="34"/>
    </row>
    <row r="584886" spans="2:2">
      <c r="B584886" s="34"/>
    </row>
    <row r="584887" spans="2:2">
      <c r="B584887" s="34"/>
    </row>
    <row r="584905" spans="2:2">
      <c r="B584905" s="34"/>
    </row>
    <row r="584906" spans="2:2">
      <c r="B584906" s="34"/>
    </row>
    <row r="584907" spans="2:2">
      <c r="B584907" s="34"/>
    </row>
    <row r="584908" spans="2:2">
      <c r="B584908" s="34"/>
    </row>
    <row r="584909" spans="2:2">
      <c r="B584909" s="34"/>
    </row>
    <row r="584910" spans="2:2">
      <c r="B584910" s="34"/>
    </row>
    <row r="584911" spans="2:2">
      <c r="B584911" s="34"/>
    </row>
    <row r="584912" spans="2:2">
      <c r="B584912" s="34"/>
    </row>
    <row r="584930" spans="2:2">
      <c r="B584930" s="34"/>
    </row>
    <row r="584931" spans="2:2">
      <c r="B584931" s="34"/>
    </row>
    <row r="584932" spans="2:2">
      <c r="B584932" s="34"/>
    </row>
    <row r="584933" spans="2:2">
      <c r="B584933" s="34"/>
    </row>
    <row r="584934" spans="2:2">
      <c r="B584934" s="34"/>
    </row>
    <row r="584935" spans="2:2">
      <c r="B584935" s="34"/>
    </row>
    <row r="584936" spans="2:2">
      <c r="B584936" s="34"/>
    </row>
    <row r="584937" spans="2:2">
      <c r="B584937" s="34"/>
    </row>
    <row r="584955" spans="2:2">
      <c r="B584955" s="34"/>
    </row>
    <row r="584956" spans="2:2">
      <c r="B584956" s="34"/>
    </row>
    <row r="584957" spans="2:2">
      <c r="B584957" s="34"/>
    </row>
    <row r="584958" spans="2:2">
      <c r="B584958" s="34"/>
    </row>
    <row r="584959" spans="2:2">
      <c r="B584959" s="34"/>
    </row>
    <row r="584960" spans="2:2">
      <c r="B584960" s="34"/>
    </row>
    <row r="584961" spans="2:2">
      <c r="B584961" s="34"/>
    </row>
    <row r="584962" spans="2:2">
      <c r="B584962" s="34"/>
    </row>
    <row r="584980" spans="2:2">
      <c r="B584980" s="34"/>
    </row>
    <row r="584981" spans="2:2">
      <c r="B584981" s="34"/>
    </row>
    <row r="584982" spans="2:2">
      <c r="B584982" s="34"/>
    </row>
    <row r="584983" spans="2:2">
      <c r="B584983" s="34"/>
    </row>
    <row r="584984" spans="2:2">
      <c r="B584984" s="34"/>
    </row>
    <row r="584985" spans="2:2">
      <c r="B584985" s="34"/>
    </row>
    <row r="584986" spans="2:2">
      <c r="B584986" s="34"/>
    </row>
    <row r="584987" spans="2:2">
      <c r="B584987" s="34"/>
    </row>
    <row r="585005" spans="2:2">
      <c r="B585005" s="34"/>
    </row>
    <row r="585006" spans="2:2">
      <c r="B585006" s="34"/>
    </row>
    <row r="585007" spans="2:2">
      <c r="B585007" s="34"/>
    </row>
    <row r="585008" spans="2:2">
      <c r="B585008" s="34"/>
    </row>
    <row r="585009" spans="2:2">
      <c r="B585009" s="34"/>
    </row>
    <row r="585010" spans="2:2">
      <c r="B585010" s="34"/>
    </row>
    <row r="585011" spans="2:2">
      <c r="B585011" s="34"/>
    </row>
    <row r="585012" spans="2:2">
      <c r="B585012" s="34"/>
    </row>
    <row r="585030" spans="2:2">
      <c r="B585030" s="34"/>
    </row>
    <row r="585031" spans="2:2">
      <c r="B585031" s="34"/>
    </row>
    <row r="585032" spans="2:2">
      <c r="B585032" s="34"/>
    </row>
    <row r="585033" spans="2:2">
      <c r="B585033" s="34"/>
    </row>
    <row r="585034" spans="2:2">
      <c r="B585034" s="34"/>
    </row>
    <row r="585035" spans="2:2">
      <c r="B585035" s="34"/>
    </row>
    <row r="585036" spans="2:2">
      <c r="B585036" s="34"/>
    </row>
    <row r="585037" spans="2:2">
      <c r="B585037" s="34"/>
    </row>
    <row r="585055" spans="2:2">
      <c r="B585055" s="34"/>
    </row>
    <row r="585056" spans="2:2">
      <c r="B585056" s="34"/>
    </row>
    <row r="585057" spans="2:2">
      <c r="B585057" s="34"/>
    </row>
    <row r="585058" spans="2:2">
      <c r="B585058" s="34"/>
    </row>
    <row r="585059" spans="2:2">
      <c r="B585059" s="34"/>
    </row>
    <row r="585060" spans="2:2">
      <c r="B585060" s="34"/>
    </row>
    <row r="585061" spans="2:2">
      <c r="B585061" s="34"/>
    </row>
    <row r="585062" spans="2:2">
      <c r="B585062" s="34"/>
    </row>
    <row r="585080" spans="2:2">
      <c r="B585080" s="34"/>
    </row>
    <row r="585081" spans="2:2">
      <c r="B585081" s="34"/>
    </row>
    <row r="585082" spans="2:2">
      <c r="B585082" s="34"/>
    </row>
    <row r="585083" spans="2:2">
      <c r="B585083" s="34"/>
    </row>
    <row r="585084" spans="2:2">
      <c r="B585084" s="34"/>
    </row>
    <row r="585085" spans="2:2">
      <c r="B585085" s="34"/>
    </row>
    <row r="585086" spans="2:2">
      <c r="B585086" s="34"/>
    </row>
    <row r="585087" spans="2:2">
      <c r="B585087" s="34"/>
    </row>
    <row r="585105" spans="2:2">
      <c r="B585105" s="34"/>
    </row>
    <row r="585106" spans="2:2">
      <c r="B585106" s="34"/>
    </row>
    <row r="585107" spans="2:2">
      <c r="B585107" s="34"/>
    </row>
    <row r="585108" spans="2:2">
      <c r="B585108" s="34"/>
    </row>
    <row r="585109" spans="2:2">
      <c r="B585109" s="34"/>
    </row>
    <row r="585110" spans="2:2">
      <c r="B585110" s="34"/>
    </row>
    <row r="585111" spans="2:2">
      <c r="B585111" s="34"/>
    </row>
    <row r="585112" spans="2:2">
      <c r="B585112" s="34"/>
    </row>
    <row r="585130" spans="2:2">
      <c r="B585130" s="34"/>
    </row>
    <row r="585131" spans="2:2">
      <c r="B585131" s="34"/>
    </row>
    <row r="585132" spans="2:2">
      <c r="B585132" s="34"/>
    </row>
    <row r="585133" spans="2:2">
      <c r="B585133" s="34"/>
    </row>
    <row r="585134" spans="2:2">
      <c r="B585134" s="34"/>
    </row>
    <row r="585135" spans="2:2">
      <c r="B585135" s="34"/>
    </row>
    <row r="585136" spans="2:2">
      <c r="B585136" s="34"/>
    </row>
    <row r="585137" spans="2:2">
      <c r="B585137" s="34"/>
    </row>
    <row r="585155" spans="2:2">
      <c r="B585155" s="34"/>
    </row>
    <row r="585156" spans="2:2">
      <c r="B585156" s="34"/>
    </row>
    <row r="585157" spans="2:2">
      <c r="B585157" s="34"/>
    </row>
    <row r="585158" spans="2:2">
      <c r="B585158" s="34"/>
    </row>
    <row r="585159" spans="2:2">
      <c r="B585159" s="34"/>
    </row>
    <row r="585160" spans="2:2">
      <c r="B585160" s="34"/>
    </row>
    <row r="585161" spans="2:2">
      <c r="B585161" s="34"/>
    </row>
    <row r="585162" spans="2:2">
      <c r="B585162" s="34"/>
    </row>
    <row r="585180" spans="2:2">
      <c r="B585180" s="34"/>
    </row>
    <row r="585181" spans="2:2">
      <c r="B585181" s="34"/>
    </row>
    <row r="585182" spans="2:2">
      <c r="B585182" s="34"/>
    </row>
    <row r="585183" spans="2:2">
      <c r="B585183" s="34"/>
    </row>
    <row r="585184" spans="2:2">
      <c r="B585184" s="34"/>
    </row>
    <row r="585185" spans="2:2">
      <c r="B585185" s="34"/>
    </row>
    <row r="585186" spans="2:2">
      <c r="B585186" s="34"/>
    </row>
    <row r="585187" spans="2:2">
      <c r="B585187" s="34"/>
    </row>
    <row r="585205" spans="2:2">
      <c r="B585205" s="34"/>
    </row>
    <row r="585206" spans="2:2">
      <c r="B585206" s="34"/>
    </row>
    <row r="585207" spans="2:2">
      <c r="B585207" s="34"/>
    </row>
    <row r="585208" spans="2:2">
      <c r="B585208" s="34"/>
    </row>
    <row r="585209" spans="2:2">
      <c r="B585209" s="34"/>
    </row>
    <row r="585210" spans="2:2">
      <c r="B585210" s="34"/>
    </row>
    <row r="585211" spans="2:2">
      <c r="B585211" s="34"/>
    </row>
    <row r="585212" spans="2:2">
      <c r="B585212" s="34"/>
    </row>
    <row r="585230" spans="2:2">
      <c r="B585230" s="34"/>
    </row>
    <row r="585231" spans="2:2">
      <c r="B585231" s="34"/>
    </row>
    <row r="585232" spans="2:2">
      <c r="B585232" s="34"/>
    </row>
    <row r="585233" spans="2:2">
      <c r="B585233" s="34"/>
    </row>
    <row r="585234" spans="2:2">
      <c r="B585234" s="34"/>
    </row>
    <row r="585235" spans="2:2">
      <c r="B585235" s="34"/>
    </row>
    <row r="585236" spans="2:2">
      <c r="B585236" s="34"/>
    </row>
    <row r="585237" spans="2:2">
      <c r="B585237" s="34"/>
    </row>
    <row r="585255" spans="2:2">
      <c r="B585255" s="34"/>
    </row>
    <row r="585256" spans="2:2">
      <c r="B585256" s="34"/>
    </row>
    <row r="585257" spans="2:2">
      <c r="B585257" s="34"/>
    </row>
    <row r="585258" spans="2:2">
      <c r="B585258" s="34"/>
    </row>
    <row r="585259" spans="2:2">
      <c r="B585259" s="34"/>
    </row>
    <row r="585260" spans="2:2">
      <c r="B585260" s="34"/>
    </row>
    <row r="585261" spans="2:2">
      <c r="B585261" s="34"/>
    </row>
    <row r="585262" spans="2:2">
      <c r="B585262" s="34"/>
    </row>
    <row r="585280" spans="2:2">
      <c r="B585280" s="34"/>
    </row>
    <row r="585281" spans="2:2">
      <c r="B585281" s="34"/>
    </row>
    <row r="585282" spans="2:2">
      <c r="B585282" s="34"/>
    </row>
    <row r="585283" spans="2:2">
      <c r="B585283" s="34"/>
    </row>
    <row r="585284" spans="2:2">
      <c r="B585284" s="34"/>
    </row>
    <row r="585285" spans="2:2">
      <c r="B585285" s="34"/>
    </row>
    <row r="585286" spans="2:2">
      <c r="B585286" s="34"/>
    </row>
    <row r="585287" spans="2:2">
      <c r="B585287" s="34"/>
    </row>
    <row r="585305" spans="2:2">
      <c r="B585305" s="34"/>
    </row>
    <row r="585306" spans="2:2">
      <c r="B585306" s="34"/>
    </row>
    <row r="585307" spans="2:2">
      <c r="B585307" s="34"/>
    </row>
    <row r="585308" spans="2:2">
      <c r="B585308" s="34"/>
    </row>
    <row r="585309" spans="2:2">
      <c r="B585309" s="34"/>
    </row>
    <row r="585310" spans="2:2">
      <c r="B585310" s="34"/>
    </row>
    <row r="585311" spans="2:2">
      <c r="B585311" s="34"/>
    </row>
    <row r="585312" spans="2:2">
      <c r="B585312" s="34"/>
    </row>
    <row r="585330" spans="2:2">
      <c r="B585330" s="34"/>
    </row>
    <row r="585331" spans="2:2">
      <c r="B585331" s="34"/>
    </row>
    <row r="585332" spans="2:2">
      <c r="B585332" s="34"/>
    </row>
    <row r="585333" spans="2:2">
      <c r="B585333" s="34"/>
    </row>
    <row r="585334" spans="2:2">
      <c r="B585334" s="34"/>
    </row>
    <row r="585335" spans="2:2">
      <c r="B585335" s="34"/>
    </row>
    <row r="585336" spans="2:2">
      <c r="B585336" s="34"/>
    </row>
    <row r="585337" spans="2:2">
      <c r="B585337" s="34"/>
    </row>
    <row r="585355" spans="2:2">
      <c r="B585355" s="34"/>
    </row>
    <row r="585356" spans="2:2">
      <c r="B585356" s="34"/>
    </row>
    <row r="585357" spans="2:2">
      <c r="B585357" s="34"/>
    </row>
    <row r="585358" spans="2:2">
      <c r="B585358" s="34"/>
    </row>
    <row r="585359" spans="2:2">
      <c r="B585359" s="34"/>
    </row>
    <row r="585360" spans="2:2">
      <c r="B585360" s="34"/>
    </row>
    <row r="585361" spans="2:2">
      <c r="B585361" s="34"/>
    </row>
    <row r="585362" spans="2:2">
      <c r="B585362" s="34"/>
    </row>
    <row r="585380" spans="2:2">
      <c r="B585380" s="34"/>
    </row>
    <row r="585381" spans="2:2">
      <c r="B585381" s="34"/>
    </row>
    <row r="585382" spans="2:2">
      <c r="B585382" s="34"/>
    </row>
    <row r="585383" spans="2:2">
      <c r="B585383" s="34"/>
    </row>
    <row r="585384" spans="2:2">
      <c r="B585384" s="34"/>
    </row>
    <row r="585385" spans="2:2">
      <c r="B585385" s="34"/>
    </row>
    <row r="585386" spans="2:2">
      <c r="B585386" s="34"/>
    </row>
    <row r="585387" spans="2:2">
      <c r="B585387" s="34"/>
    </row>
    <row r="585405" spans="2:2">
      <c r="B585405" s="34"/>
    </row>
    <row r="585406" spans="2:2">
      <c r="B585406" s="34"/>
    </row>
    <row r="585407" spans="2:2">
      <c r="B585407" s="34"/>
    </row>
    <row r="585408" spans="2:2">
      <c r="B585408" s="34"/>
    </row>
    <row r="585409" spans="2:2">
      <c r="B585409" s="34"/>
    </row>
    <row r="585410" spans="2:2">
      <c r="B585410" s="34"/>
    </row>
    <row r="585411" spans="2:2">
      <c r="B585411" s="34"/>
    </row>
    <row r="585412" spans="2:2">
      <c r="B585412" s="34"/>
    </row>
    <row r="585430" spans="2:2">
      <c r="B585430" s="34"/>
    </row>
    <row r="585431" spans="2:2">
      <c r="B585431" s="34"/>
    </row>
    <row r="585432" spans="2:2">
      <c r="B585432" s="34"/>
    </row>
    <row r="585433" spans="2:2">
      <c r="B585433" s="34"/>
    </row>
    <row r="585434" spans="2:2">
      <c r="B585434" s="34"/>
    </row>
    <row r="585435" spans="2:2">
      <c r="B585435" s="34"/>
    </row>
    <row r="585436" spans="2:2">
      <c r="B585436" s="34"/>
    </row>
    <row r="585437" spans="2:2">
      <c r="B585437" s="34"/>
    </row>
    <row r="585455" spans="2:2">
      <c r="B585455" s="34"/>
    </row>
    <row r="585456" spans="2:2">
      <c r="B585456" s="34"/>
    </row>
    <row r="585457" spans="2:2">
      <c r="B585457" s="34"/>
    </row>
    <row r="585458" spans="2:2">
      <c r="B585458" s="34"/>
    </row>
    <row r="585459" spans="2:2">
      <c r="B585459" s="34"/>
    </row>
    <row r="585460" spans="2:2">
      <c r="B585460" s="34"/>
    </row>
    <row r="585461" spans="2:2">
      <c r="B585461" s="34"/>
    </row>
    <row r="585462" spans="2:2">
      <c r="B585462" s="34"/>
    </row>
    <row r="585480" spans="2:2">
      <c r="B585480" s="34"/>
    </row>
    <row r="585481" spans="2:2">
      <c r="B585481" s="34"/>
    </row>
    <row r="585482" spans="2:2">
      <c r="B585482" s="34"/>
    </row>
    <row r="585483" spans="2:2">
      <c r="B585483" s="34"/>
    </row>
    <row r="585484" spans="2:2">
      <c r="B585484" s="34"/>
    </row>
    <row r="585485" spans="2:2">
      <c r="B585485" s="34"/>
    </row>
    <row r="585486" spans="2:2">
      <c r="B585486" s="34"/>
    </row>
    <row r="585487" spans="2:2">
      <c r="B585487" s="34"/>
    </row>
    <row r="585505" spans="2:2">
      <c r="B585505" s="34"/>
    </row>
    <row r="585506" spans="2:2">
      <c r="B585506" s="34"/>
    </row>
    <row r="585507" spans="2:2">
      <c r="B585507" s="34"/>
    </row>
    <row r="585508" spans="2:2">
      <c r="B585508" s="34"/>
    </row>
    <row r="585509" spans="2:2">
      <c r="B585509" s="34"/>
    </row>
    <row r="585510" spans="2:2">
      <c r="B585510" s="34"/>
    </row>
    <row r="585511" spans="2:2">
      <c r="B585511" s="34"/>
    </row>
    <row r="585512" spans="2:2">
      <c r="B585512" s="34"/>
    </row>
    <row r="585530" spans="2:2">
      <c r="B585530" s="34"/>
    </row>
    <row r="585531" spans="2:2">
      <c r="B585531" s="34"/>
    </row>
    <row r="585532" spans="2:2">
      <c r="B585532" s="34"/>
    </row>
    <row r="585533" spans="2:2">
      <c r="B585533" s="34"/>
    </row>
    <row r="585534" spans="2:2">
      <c r="B585534" s="34"/>
    </row>
    <row r="585535" spans="2:2">
      <c r="B585535" s="34"/>
    </row>
    <row r="585536" spans="2:2">
      <c r="B585536" s="34"/>
    </row>
    <row r="585537" spans="2:2">
      <c r="B585537" s="34"/>
    </row>
    <row r="585555" spans="2:2">
      <c r="B585555" s="34"/>
    </row>
    <row r="585556" spans="2:2">
      <c r="B585556" s="34"/>
    </row>
    <row r="585557" spans="2:2">
      <c r="B585557" s="34"/>
    </row>
    <row r="585558" spans="2:2">
      <c r="B585558" s="34"/>
    </row>
    <row r="585559" spans="2:2">
      <c r="B585559" s="34"/>
    </row>
    <row r="585560" spans="2:2">
      <c r="B585560" s="34"/>
    </row>
    <row r="585561" spans="2:2">
      <c r="B585561" s="34"/>
    </row>
    <row r="585562" spans="2:2">
      <c r="B585562" s="34"/>
    </row>
    <row r="585580" spans="2:2">
      <c r="B585580" s="34"/>
    </row>
    <row r="585581" spans="2:2">
      <c r="B585581" s="34"/>
    </row>
    <row r="585582" spans="2:2">
      <c r="B585582" s="34"/>
    </row>
    <row r="585583" spans="2:2">
      <c r="B585583" s="34"/>
    </row>
    <row r="585584" spans="2:2">
      <c r="B585584" s="34"/>
    </row>
    <row r="585585" spans="2:2">
      <c r="B585585" s="34"/>
    </row>
    <row r="585586" spans="2:2">
      <c r="B585586" s="34"/>
    </row>
    <row r="585587" spans="2:2">
      <c r="B585587" s="34"/>
    </row>
    <row r="585605" spans="2:2">
      <c r="B585605" s="34"/>
    </row>
    <row r="585606" spans="2:2">
      <c r="B585606" s="34"/>
    </row>
    <row r="585607" spans="2:2">
      <c r="B585607" s="34"/>
    </row>
    <row r="585608" spans="2:2">
      <c r="B585608" s="34"/>
    </row>
    <row r="585609" spans="2:2">
      <c r="B585609" s="34"/>
    </row>
    <row r="585610" spans="2:2">
      <c r="B585610" s="34"/>
    </row>
    <row r="585611" spans="2:2">
      <c r="B585611" s="34"/>
    </row>
    <row r="585612" spans="2:2">
      <c r="B585612" s="34"/>
    </row>
    <row r="585630" spans="2:2">
      <c r="B585630" s="34"/>
    </row>
    <row r="585631" spans="2:2">
      <c r="B585631" s="34"/>
    </row>
    <row r="585632" spans="2:2">
      <c r="B585632" s="34"/>
    </row>
    <row r="585633" spans="2:2">
      <c r="B585633" s="34"/>
    </row>
    <row r="585634" spans="2:2">
      <c r="B585634" s="34"/>
    </row>
    <row r="585635" spans="2:2">
      <c r="B585635" s="34"/>
    </row>
    <row r="585636" spans="2:2">
      <c r="B585636" s="34"/>
    </row>
    <row r="585637" spans="2:2">
      <c r="B585637" s="34"/>
    </row>
    <row r="585655" spans="2:2">
      <c r="B585655" s="34"/>
    </row>
    <row r="585656" spans="2:2">
      <c r="B585656" s="34"/>
    </row>
    <row r="585657" spans="2:2">
      <c r="B585657" s="34"/>
    </row>
    <row r="585658" spans="2:2">
      <c r="B585658" s="34"/>
    </row>
    <row r="585659" spans="2:2">
      <c r="B585659" s="34"/>
    </row>
    <row r="585660" spans="2:2">
      <c r="B585660" s="34"/>
    </row>
    <row r="585661" spans="2:2">
      <c r="B585661" s="34"/>
    </row>
    <row r="585662" spans="2:2">
      <c r="B585662" s="34"/>
    </row>
    <row r="585680" spans="2:2">
      <c r="B585680" s="34"/>
    </row>
    <row r="585681" spans="2:2">
      <c r="B585681" s="34"/>
    </row>
    <row r="585682" spans="2:2">
      <c r="B585682" s="34"/>
    </row>
    <row r="585683" spans="2:2">
      <c r="B585683" s="34"/>
    </row>
    <row r="585684" spans="2:2">
      <c r="B585684" s="34"/>
    </row>
    <row r="585685" spans="2:2">
      <c r="B585685" s="34"/>
    </row>
    <row r="585686" spans="2:2">
      <c r="B585686" s="34"/>
    </row>
    <row r="585687" spans="2:2">
      <c r="B585687" s="34"/>
    </row>
    <row r="585705" spans="2:2">
      <c r="B585705" s="34"/>
    </row>
    <row r="585706" spans="2:2">
      <c r="B585706" s="34"/>
    </row>
    <row r="585707" spans="2:2">
      <c r="B585707" s="34"/>
    </row>
    <row r="585708" spans="2:2">
      <c r="B585708" s="34"/>
    </row>
    <row r="585709" spans="2:2">
      <c r="B585709" s="34"/>
    </row>
    <row r="585710" spans="2:2">
      <c r="B585710" s="34"/>
    </row>
    <row r="585711" spans="2:2">
      <c r="B585711" s="34"/>
    </row>
    <row r="585712" spans="2:2">
      <c r="B585712" s="34"/>
    </row>
    <row r="585730" spans="2:2">
      <c r="B585730" s="34"/>
    </row>
    <row r="585731" spans="2:2">
      <c r="B585731" s="34"/>
    </row>
    <row r="585732" spans="2:2">
      <c r="B585732" s="34"/>
    </row>
    <row r="585733" spans="2:2">
      <c r="B585733" s="34"/>
    </row>
    <row r="585734" spans="2:2">
      <c r="B585734" s="34"/>
    </row>
    <row r="585735" spans="2:2">
      <c r="B585735" s="34"/>
    </row>
    <row r="585736" spans="2:2">
      <c r="B585736" s="34"/>
    </row>
    <row r="585737" spans="2:2">
      <c r="B585737" s="34"/>
    </row>
    <row r="585755" spans="2:2">
      <c r="B585755" s="34"/>
    </row>
    <row r="585756" spans="2:2">
      <c r="B585756" s="34"/>
    </row>
    <row r="585757" spans="2:2">
      <c r="B585757" s="34"/>
    </row>
    <row r="585758" spans="2:2">
      <c r="B585758" s="34"/>
    </row>
    <row r="585759" spans="2:2">
      <c r="B585759" s="34"/>
    </row>
    <row r="585760" spans="2:2">
      <c r="B585760" s="34"/>
    </row>
    <row r="585761" spans="2:2">
      <c r="B585761" s="34"/>
    </row>
    <row r="585762" spans="2:2">
      <c r="B585762" s="34"/>
    </row>
    <row r="585780" spans="2:2">
      <c r="B585780" s="34"/>
    </row>
    <row r="585781" spans="2:2">
      <c r="B585781" s="34"/>
    </row>
    <row r="585782" spans="2:2">
      <c r="B585782" s="34"/>
    </row>
    <row r="585783" spans="2:2">
      <c r="B585783" s="34"/>
    </row>
    <row r="585784" spans="2:2">
      <c r="B585784" s="34"/>
    </row>
    <row r="585785" spans="2:2">
      <c r="B585785" s="34"/>
    </row>
    <row r="585786" spans="2:2">
      <c r="B585786" s="34"/>
    </row>
    <row r="585787" spans="2:2">
      <c r="B585787" s="34"/>
    </row>
    <row r="585805" spans="2:2">
      <c r="B585805" s="34"/>
    </row>
    <row r="585806" spans="2:2">
      <c r="B585806" s="34"/>
    </row>
    <row r="585807" spans="2:2">
      <c r="B585807" s="34"/>
    </row>
    <row r="585808" spans="2:2">
      <c r="B585808" s="34"/>
    </row>
    <row r="585809" spans="2:2">
      <c r="B585809" s="34"/>
    </row>
    <row r="585810" spans="2:2">
      <c r="B585810" s="34"/>
    </row>
    <row r="585811" spans="2:2">
      <c r="B585811" s="34"/>
    </row>
    <row r="585812" spans="2:2">
      <c r="B585812" s="34"/>
    </row>
    <row r="585830" spans="2:2">
      <c r="B585830" s="34"/>
    </row>
    <row r="585831" spans="2:2">
      <c r="B585831" s="34"/>
    </row>
    <row r="585832" spans="2:2">
      <c r="B585832" s="34"/>
    </row>
    <row r="585833" spans="2:2">
      <c r="B585833" s="34"/>
    </row>
    <row r="585834" spans="2:2">
      <c r="B585834" s="34"/>
    </row>
    <row r="585835" spans="2:2">
      <c r="B585835" s="34"/>
    </row>
    <row r="585836" spans="2:2">
      <c r="B585836" s="34"/>
    </row>
    <row r="585837" spans="2:2">
      <c r="B585837" s="34"/>
    </row>
    <row r="585855" spans="2:2">
      <c r="B585855" s="34"/>
    </row>
    <row r="585856" spans="2:2">
      <c r="B585856" s="34"/>
    </row>
    <row r="585857" spans="2:2">
      <c r="B585857" s="34"/>
    </row>
    <row r="585858" spans="2:2">
      <c r="B585858" s="34"/>
    </row>
    <row r="585859" spans="2:2">
      <c r="B585859" s="34"/>
    </row>
    <row r="585860" spans="2:2">
      <c r="B585860" s="34"/>
    </row>
    <row r="585861" spans="2:2">
      <c r="B585861" s="34"/>
    </row>
    <row r="585862" spans="2:2">
      <c r="B585862" s="34"/>
    </row>
    <row r="585880" spans="2:2">
      <c r="B585880" s="34"/>
    </row>
    <row r="585881" spans="2:2">
      <c r="B585881" s="34"/>
    </row>
    <row r="585882" spans="2:2">
      <c r="B585882" s="34"/>
    </row>
    <row r="585883" spans="2:2">
      <c r="B585883" s="34"/>
    </row>
    <row r="585884" spans="2:2">
      <c r="B585884" s="34"/>
    </row>
    <row r="585885" spans="2:2">
      <c r="B585885" s="34"/>
    </row>
    <row r="585886" spans="2:2">
      <c r="B585886" s="34"/>
    </row>
    <row r="585887" spans="2:2">
      <c r="B585887" s="34"/>
    </row>
    <row r="585905" spans="2:2">
      <c r="B585905" s="34"/>
    </row>
    <row r="585906" spans="2:2">
      <c r="B585906" s="34"/>
    </row>
    <row r="585907" spans="2:2">
      <c r="B585907" s="34"/>
    </row>
    <row r="585908" spans="2:2">
      <c r="B585908" s="34"/>
    </row>
    <row r="585909" spans="2:2">
      <c r="B585909" s="34"/>
    </row>
    <row r="585910" spans="2:2">
      <c r="B585910" s="34"/>
    </row>
    <row r="585911" spans="2:2">
      <c r="B585911" s="34"/>
    </row>
    <row r="585912" spans="2:2">
      <c r="B585912" s="34"/>
    </row>
    <row r="585930" spans="2:2">
      <c r="B585930" s="34"/>
    </row>
    <row r="585931" spans="2:2">
      <c r="B585931" s="34"/>
    </row>
    <row r="585932" spans="2:2">
      <c r="B585932" s="34"/>
    </row>
    <row r="585933" spans="2:2">
      <c r="B585933" s="34"/>
    </row>
    <row r="585934" spans="2:2">
      <c r="B585934" s="34"/>
    </row>
    <row r="585935" spans="2:2">
      <c r="B585935" s="34"/>
    </row>
    <row r="585936" spans="2:2">
      <c r="B585936" s="34"/>
    </row>
    <row r="585937" spans="2:2">
      <c r="B585937" s="34"/>
    </row>
    <row r="585955" spans="2:2">
      <c r="B585955" s="34"/>
    </row>
    <row r="585956" spans="2:2">
      <c r="B585956" s="34"/>
    </row>
    <row r="585957" spans="2:2">
      <c r="B585957" s="34"/>
    </row>
    <row r="585958" spans="2:2">
      <c r="B585958" s="34"/>
    </row>
    <row r="585959" spans="2:2">
      <c r="B585959" s="34"/>
    </row>
    <row r="585960" spans="2:2">
      <c r="B585960" s="34"/>
    </row>
    <row r="585961" spans="2:2">
      <c r="B585961" s="34"/>
    </row>
    <row r="585962" spans="2:2">
      <c r="B585962" s="34"/>
    </row>
    <row r="585980" spans="2:2">
      <c r="B585980" s="34"/>
    </row>
    <row r="585981" spans="2:2">
      <c r="B585981" s="34"/>
    </row>
    <row r="585982" spans="2:2">
      <c r="B585982" s="34"/>
    </row>
    <row r="585983" spans="2:2">
      <c r="B585983" s="34"/>
    </row>
    <row r="585984" spans="2:2">
      <c r="B585984" s="34"/>
    </row>
    <row r="585985" spans="2:2">
      <c r="B585985" s="34"/>
    </row>
    <row r="585986" spans="2:2">
      <c r="B585986" s="34"/>
    </row>
    <row r="585987" spans="2:2">
      <c r="B585987" s="34"/>
    </row>
    <row r="586005" spans="2:2">
      <c r="B586005" s="34"/>
    </row>
    <row r="586006" spans="2:2">
      <c r="B586006" s="34"/>
    </row>
    <row r="586007" spans="2:2">
      <c r="B586007" s="34"/>
    </row>
    <row r="586008" spans="2:2">
      <c r="B586008" s="34"/>
    </row>
    <row r="586009" spans="2:2">
      <c r="B586009" s="34"/>
    </row>
    <row r="586010" spans="2:2">
      <c r="B586010" s="34"/>
    </row>
    <row r="586011" spans="2:2">
      <c r="B586011" s="34"/>
    </row>
    <row r="586012" spans="2:2">
      <c r="B586012" s="34"/>
    </row>
    <row r="586030" spans="2:2">
      <c r="B586030" s="34"/>
    </row>
    <row r="586031" spans="2:2">
      <c r="B586031" s="34"/>
    </row>
    <row r="586032" spans="2:2">
      <c r="B586032" s="34"/>
    </row>
    <row r="586033" spans="2:2">
      <c r="B586033" s="34"/>
    </row>
    <row r="586034" spans="2:2">
      <c r="B586034" s="34"/>
    </row>
    <row r="586035" spans="2:2">
      <c r="B586035" s="34"/>
    </row>
    <row r="586036" spans="2:2">
      <c r="B586036" s="34"/>
    </row>
    <row r="586037" spans="2:2">
      <c r="B586037" s="34"/>
    </row>
    <row r="586055" spans="2:2">
      <c r="B586055" s="34"/>
    </row>
    <row r="586056" spans="2:2">
      <c r="B586056" s="34"/>
    </row>
    <row r="586057" spans="2:2">
      <c r="B586057" s="34"/>
    </row>
    <row r="586058" spans="2:2">
      <c r="B586058" s="34"/>
    </row>
    <row r="586059" spans="2:2">
      <c r="B586059" s="34"/>
    </row>
    <row r="586060" spans="2:2">
      <c r="B586060" s="34"/>
    </row>
    <row r="586061" spans="2:2">
      <c r="B586061" s="34"/>
    </row>
    <row r="586062" spans="2:2">
      <c r="B586062" s="34"/>
    </row>
    <row r="586080" spans="2:2">
      <c r="B586080" s="34"/>
    </row>
    <row r="586081" spans="2:2">
      <c r="B586081" s="34"/>
    </row>
    <row r="586082" spans="2:2">
      <c r="B586082" s="34"/>
    </row>
    <row r="586083" spans="2:2">
      <c r="B586083" s="34"/>
    </row>
    <row r="586084" spans="2:2">
      <c r="B586084" s="34"/>
    </row>
    <row r="586085" spans="2:2">
      <c r="B586085" s="34"/>
    </row>
    <row r="586086" spans="2:2">
      <c r="B586086" s="34"/>
    </row>
    <row r="586087" spans="2:2">
      <c r="B586087" s="34"/>
    </row>
    <row r="586105" spans="2:2">
      <c r="B586105" s="34"/>
    </row>
    <row r="586106" spans="2:2">
      <c r="B586106" s="34"/>
    </row>
    <row r="586107" spans="2:2">
      <c r="B586107" s="34"/>
    </row>
    <row r="586108" spans="2:2">
      <c r="B586108" s="34"/>
    </row>
    <row r="586109" spans="2:2">
      <c r="B586109" s="34"/>
    </row>
    <row r="586110" spans="2:2">
      <c r="B586110" s="34"/>
    </row>
    <row r="586111" spans="2:2">
      <c r="B586111" s="34"/>
    </row>
    <row r="586112" spans="2:2">
      <c r="B586112" s="34"/>
    </row>
    <row r="586130" spans="2:2">
      <c r="B586130" s="34"/>
    </row>
    <row r="586131" spans="2:2">
      <c r="B586131" s="34"/>
    </row>
    <row r="586132" spans="2:2">
      <c r="B586132" s="34"/>
    </row>
    <row r="586133" spans="2:2">
      <c r="B586133" s="34"/>
    </row>
    <row r="586134" spans="2:2">
      <c r="B586134" s="34"/>
    </row>
    <row r="586135" spans="2:2">
      <c r="B586135" s="34"/>
    </row>
    <row r="586136" spans="2:2">
      <c r="B586136" s="34"/>
    </row>
    <row r="586137" spans="2:2">
      <c r="B586137" s="34"/>
    </row>
    <row r="586155" spans="2:2">
      <c r="B586155" s="34"/>
    </row>
    <row r="586156" spans="2:2">
      <c r="B586156" s="34"/>
    </row>
    <row r="586157" spans="2:2">
      <c r="B586157" s="34"/>
    </row>
    <row r="586158" spans="2:2">
      <c r="B586158" s="34"/>
    </row>
    <row r="586159" spans="2:2">
      <c r="B586159" s="34"/>
    </row>
    <row r="586160" spans="2:2">
      <c r="B586160" s="34"/>
    </row>
    <row r="586161" spans="2:2">
      <c r="B586161" s="34"/>
    </row>
    <row r="586162" spans="2:2">
      <c r="B586162" s="34"/>
    </row>
    <row r="586180" spans="2:2">
      <c r="B586180" s="34"/>
    </row>
    <row r="586181" spans="2:2">
      <c r="B586181" s="34"/>
    </row>
    <row r="586182" spans="2:2">
      <c r="B586182" s="34"/>
    </row>
    <row r="586183" spans="2:2">
      <c r="B586183" s="34"/>
    </row>
    <row r="586184" spans="2:2">
      <c r="B586184" s="34"/>
    </row>
    <row r="586185" spans="2:2">
      <c r="B586185" s="34"/>
    </row>
    <row r="586186" spans="2:2">
      <c r="B586186" s="34"/>
    </row>
    <row r="586187" spans="2:2">
      <c r="B586187" s="34"/>
    </row>
    <row r="586205" spans="2:2">
      <c r="B586205" s="34"/>
    </row>
    <row r="586206" spans="2:2">
      <c r="B586206" s="34"/>
    </row>
    <row r="586207" spans="2:2">
      <c r="B586207" s="34"/>
    </row>
    <row r="586208" spans="2:2">
      <c r="B586208" s="34"/>
    </row>
    <row r="586209" spans="2:2">
      <c r="B586209" s="34"/>
    </row>
    <row r="586210" spans="2:2">
      <c r="B586210" s="34"/>
    </row>
    <row r="586211" spans="2:2">
      <c r="B586211" s="34"/>
    </row>
    <row r="586212" spans="2:2">
      <c r="B586212" s="34"/>
    </row>
    <row r="586230" spans="2:2">
      <c r="B586230" s="34"/>
    </row>
    <row r="586231" spans="2:2">
      <c r="B586231" s="34"/>
    </row>
    <row r="586232" spans="2:2">
      <c r="B586232" s="34"/>
    </row>
    <row r="586233" spans="2:2">
      <c r="B586233" s="34"/>
    </row>
    <row r="586234" spans="2:2">
      <c r="B586234" s="34"/>
    </row>
    <row r="586235" spans="2:2">
      <c r="B586235" s="34"/>
    </row>
    <row r="586236" spans="2:2">
      <c r="B586236" s="34"/>
    </row>
    <row r="586237" spans="2:2">
      <c r="B586237" s="34"/>
    </row>
    <row r="586255" spans="2:2">
      <c r="B586255" s="34"/>
    </row>
    <row r="586256" spans="2:2">
      <c r="B586256" s="34"/>
    </row>
    <row r="586257" spans="2:2">
      <c r="B586257" s="34"/>
    </row>
    <row r="586258" spans="2:2">
      <c r="B586258" s="34"/>
    </row>
    <row r="586259" spans="2:2">
      <c r="B586259" s="34"/>
    </row>
    <row r="586260" spans="2:2">
      <c r="B586260" s="34"/>
    </row>
    <row r="586261" spans="2:2">
      <c r="B586261" s="34"/>
    </row>
    <row r="586262" spans="2:2">
      <c r="B586262" s="34"/>
    </row>
    <row r="586280" spans="2:2">
      <c r="B586280" s="34"/>
    </row>
    <row r="586281" spans="2:2">
      <c r="B586281" s="34"/>
    </row>
    <row r="586282" spans="2:2">
      <c r="B586282" s="34"/>
    </row>
    <row r="586283" spans="2:2">
      <c r="B586283" s="34"/>
    </row>
    <row r="586284" spans="2:2">
      <c r="B586284" s="34"/>
    </row>
    <row r="586285" spans="2:2">
      <c r="B586285" s="34"/>
    </row>
    <row r="586286" spans="2:2">
      <c r="B586286" s="34"/>
    </row>
    <row r="586287" spans="2:2">
      <c r="B586287" s="34"/>
    </row>
    <row r="586305" spans="2:2">
      <c r="B586305" s="34"/>
    </row>
    <row r="586306" spans="2:2">
      <c r="B586306" s="34"/>
    </row>
    <row r="586307" spans="2:2">
      <c r="B586307" s="34"/>
    </row>
    <row r="586308" spans="2:2">
      <c r="B586308" s="34"/>
    </row>
    <row r="586309" spans="2:2">
      <c r="B586309" s="34"/>
    </row>
    <row r="586310" spans="2:2">
      <c r="B586310" s="34"/>
    </row>
    <row r="586311" spans="2:2">
      <c r="B586311" s="34"/>
    </row>
    <row r="586312" spans="2:2">
      <c r="B586312" s="34"/>
    </row>
    <row r="586330" spans="2:2">
      <c r="B586330" s="34"/>
    </row>
    <row r="586331" spans="2:2">
      <c r="B586331" s="34"/>
    </row>
    <row r="586332" spans="2:2">
      <c r="B586332" s="34"/>
    </row>
    <row r="586333" spans="2:2">
      <c r="B586333" s="34"/>
    </row>
    <row r="586334" spans="2:2">
      <c r="B586334" s="34"/>
    </row>
    <row r="586335" spans="2:2">
      <c r="B586335" s="34"/>
    </row>
    <row r="586336" spans="2:2">
      <c r="B586336" s="34"/>
    </row>
    <row r="586337" spans="2:2">
      <c r="B586337" s="34"/>
    </row>
    <row r="586355" spans="2:2">
      <c r="B586355" s="34"/>
    </row>
    <row r="586356" spans="2:2">
      <c r="B586356" s="34"/>
    </row>
    <row r="586357" spans="2:2">
      <c r="B586357" s="34"/>
    </row>
    <row r="586358" spans="2:2">
      <c r="B586358" s="34"/>
    </row>
    <row r="586359" spans="2:2">
      <c r="B586359" s="34"/>
    </row>
    <row r="586360" spans="2:2">
      <c r="B586360" s="34"/>
    </row>
    <row r="586361" spans="2:2">
      <c r="B586361" s="34"/>
    </row>
    <row r="586362" spans="2:2">
      <c r="B586362" s="34"/>
    </row>
    <row r="586380" spans="2:2">
      <c r="B586380" s="34"/>
    </row>
    <row r="586381" spans="2:2">
      <c r="B586381" s="34"/>
    </row>
    <row r="586382" spans="2:2">
      <c r="B586382" s="34"/>
    </row>
    <row r="586383" spans="2:2">
      <c r="B586383" s="34"/>
    </row>
    <row r="586384" spans="2:2">
      <c r="B586384" s="34"/>
    </row>
    <row r="586385" spans="2:2">
      <c r="B586385" s="34"/>
    </row>
    <row r="586386" spans="2:2">
      <c r="B586386" s="34"/>
    </row>
    <row r="586387" spans="2:2">
      <c r="B586387" s="34"/>
    </row>
    <row r="586405" spans="2:2">
      <c r="B586405" s="34"/>
    </row>
    <row r="586406" spans="2:2">
      <c r="B586406" s="34"/>
    </row>
    <row r="586407" spans="2:2">
      <c r="B586407" s="34"/>
    </row>
    <row r="586408" spans="2:2">
      <c r="B586408" s="34"/>
    </row>
    <row r="586409" spans="2:2">
      <c r="B586409" s="34"/>
    </row>
    <row r="586410" spans="2:2">
      <c r="B586410" s="34"/>
    </row>
    <row r="586411" spans="2:2">
      <c r="B586411" s="34"/>
    </row>
    <row r="586412" spans="2:2">
      <c r="B586412" s="34"/>
    </row>
    <row r="586430" spans="2:2">
      <c r="B586430" s="34"/>
    </row>
    <row r="586431" spans="2:2">
      <c r="B586431" s="34"/>
    </row>
    <row r="586432" spans="2:2">
      <c r="B586432" s="34"/>
    </row>
    <row r="586433" spans="2:2">
      <c r="B586433" s="34"/>
    </row>
    <row r="586434" spans="2:2">
      <c r="B586434" s="34"/>
    </row>
    <row r="586435" spans="2:2">
      <c r="B586435" s="34"/>
    </row>
    <row r="586436" spans="2:2">
      <c r="B586436" s="34"/>
    </row>
    <row r="586437" spans="2:2">
      <c r="B586437" s="34"/>
    </row>
    <row r="586455" spans="2:2">
      <c r="B586455" s="34"/>
    </row>
    <row r="586456" spans="2:2">
      <c r="B586456" s="34"/>
    </row>
    <row r="586457" spans="2:2">
      <c r="B586457" s="34"/>
    </row>
    <row r="586458" spans="2:2">
      <c r="B586458" s="34"/>
    </row>
    <row r="586459" spans="2:2">
      <c r="B586459" s="34"/>
    </row>
    <row r="586460" spans="2:2">
      <c r="B586460" s="34"/>
    </row>
    <row r="586461" spans="2:2">
      <c r="B586461" s="34"/>
    </row>
    <row r="586462" spans="2:2">
      <c r="B586462" s="34"/>
    </row>
    <row r="586480" spans="2:2">
      <c r="B586480" s="34"/>
    </row>
    <row r="586481" spans="2:2">
      <c r="B586481" s="34"/>
    </row>
    <row r="586482" spans="2:2">
      <c r="B586482" s="34"/>
    </row>
    <row r="586483" spans="2:2">
      <c r="B586483" s="34"/>
    </row>
    <row r="586484" spans="2:2">
      <c r="B586484" s="34"/>
    </row>
    <row r="586485" spans="2:2">
      <c r="B586485" s="34"/>
    </row>
    <row r="586486" spans="2:2">
      <c r="B586486" s="34"/>
    </row>
    <row r="586487" spans="2:2">
      <c r="B586487" s="34"/>
    </row>
    <row r="586505" spans="2:2">
      <c r="B586505" s="34"/>
    </row>
    <row r="586506" spans="2:2">
      <c r="B586506" s="34"/>
    </row>
    <row r="586507" spans="2:2">
      <c r="B586507" s="34"/>
    </row>
    <row r="586508" spans="2:2">
      <c r="B586508" s="34"/>
    </row>
    <row r="586509" spans="2:2">
      <c r="B586509" s="34"/>
    </row>
    <row r="586510" spans="2:2">
      <c r="B586510" s="34"/>
    </row>
    <row r="586511" spans="2:2">
      <c r="B586511" s="34"/>
    </row>
    <row r="586512" spans="2:2">
      <c r="B586512" s="34"/>
    </row>
    <row r="586530" spans="2:2">
      <c r="B586530" s="34"/>
    </row>
    <row r="586531" spans="2:2">
      <c r="B586531" s="34"/>
    </row>
    <row r="586532" spans="2:2">
      <c r="B586532" s="34"/>
    </row>
    <row r="586533" spans="2:2">
      <c r="B586533" s="34"/>
    </row>
    <row r="586534" spans="2:2">
      <c r="B586534" s="34"/>
    </row>
    <row r="586535" spans="2:2">
      <c r="B586535" s="34"/>
    </row>
    <row r="586536" spans="2:2">
      <c r="B586536" s="34"/>
    </row>
    <row r="586537" spans="2:2">
      <c r="B586537" s="34"/>
    </row>
    <row r="586555" spans="2:2">
      <c r="B586555" s="34"/>
    </row>
    <row r="586556" spans="2:2">
      <c r="B586556" s="34"/>
    </row>
    <row r="586557" spans="2:2">
      <c r="B586557" s="34"/>
    </row>
    <row r="586558" spans="2:2">
      <c r="B586558" s="34"/>
    </row>
    <row r="586559" spans="2:2">
      <c r="B586559" s="34"/>
    </row>
    <row r="586560" spans="2:2">
      <c r="B586560" s="34"/>
    </row>
    <row r="586561" spans="2:2">
      <c r="B586561" s="34"/>
    </row>
    <row r="586562" spans="2:2">
      <c r="B586562" s="34"/>
    </row>
    <row r="586580" spans="2:2">
      <c r="B586580" s="34"/>
    </row>
    <row r="586581" spans="2:2">
      <c r="B586581" s="34"/>
    </row>
    <row r="586582" spans="2:2">
      <c r="B586582" s="34"/>
    </row>
    <row r="586583" spans="2:2">
      <c r="B586583" s="34"/>
    </row>
    <row r="586584" spans="2:2">
      <c r="B586584" s="34"/>
    </row>
    <row r="586585" spans="2:2">
      <c r="B586585" s="34"/>
    </row>
    <row r="586586" spans="2:2">
      <c r="B586586" s="34"/>
    </row>
    <row r="586587" spans="2:2">
      <c r="B586587" s="34"/>
    </row>
    <row r="586605" spans="2:2">
      <c r="B586605" s="34"/>
    </row>
    <row r="586606" spans="2:2">
      <c r="B586606" s="34"/>
    </row>
    <row r="586607" spans="2:2">
      <c r="B586607" s="34"/>
    </row>
    <row r="586608" spans="2:2">
      <c r="B586608" s="34"/>
    </row>
    <row r="586609" spans="2:2">
      <c r="B586609" s="34"/>
    </row>
    <row r="586610" spans="2:2">
      <c r="B586610" s="34"/>
    </row>
    <row r="586611" spans="2:2">
      <c r="B586611" s="34"/>
    </row>
    <row r="586612" spans="2:2">
      <c r="B586612" s="34"/>
    </row>
    <row r="586630" spans="2:2">
      <c r="B586630" s="34"/>
    </row>
    <row r="586631" spans="2:2">
      <c r="B586631" s="34"/>
    </row>
    <row r="586632" spans="2:2">
      <c r="B586632" s="34"/>
    </row>
    <row r="586633" spans="2:2">
      <c r="B586633" s="34"/>
    </row>
    <row r="586634" spans="2:2">
      <c r="B586634" s="34"/>
    </row>
    <row r="586635" spans="2:2">
      <c r="B586635" s="34"/>
    </row>
    <row r="586636" spans="2:2">
      <c r="B586636" s="34"/>
    </row>
    <row r="586637" spans="2:2">
      <c r="B586637" s="34"/>
    </row>
    <row r="586655" spans="2:2">
      <c r="B586655" s="34"/>
    </row>
    <row r="586656" spans="2:2">
      <c r="B586656" s="34"/>
    </row>
    <row r="586657" spans="2:2">
      <c r="B586657" s="34"/>
    </row>
    <row r="586658" spans="2:2">
      <c r="B586658" s="34"/>
    </row>
    <row r="586659" spans="2:2">
      <c r="B586659" s="34"/>
    </row>
    <row r="586660" spans="2:2">
      <c r="B586660" s="34"/>
    </row>
    <row r="586661" spans="2:2">
      <c r="B586661" s="34"/>
    </row>
    <row r="586662" spans="2:2">
      <c r="B586662" s="34"/>
    </row>
    <row r="586680" spans="2:2">
      <c r="B586680" s="34"/>
    </row>
    <row r="586681" spans="2:2">
      <c r="B586681" s="34"/>
    </row>
    <row r="586682" spans="2:2">
      <c r="B586682" s="34"/>
    </row>
    <row r="586683" spans="2:2">
      <c r="B586683" s="34"/>
    </row>
    <row r="586684" spans="2:2">
      <c r="B586684" s="34"/>
    </row>
    <row r="586685" spans="2:2">
      <c r="B586685" s="34"/>
    </row>
    <row r="586686" spans="2:2">
      <c r="B586686" s="34"/>
    </row>
    <row r="586687" spans="2:2">
      <c r="B586687" s="34"/>
    </row>
    <row r="586705" spans="2:2">
      <c r="B586705" s="34"/>
    </row>
    <row r="586706" spans="2:2">
      <c r="B586706" s="34"/>
    </row>
    <row r="586707" spans="2:2">
      <c r="B586707" s="34"/>
    </row>
    <row r="586708" spans="2:2">
      <c r="B586708" s="34"/>
    </row>
    <row r="586709" spans="2:2">
      <c r="B586709" s="34"/>
    </row>
    <row r="586710" spans="2:2">
      <c r="B586710" s="34"/>
    </row>
    <row r="586711" spans="2:2">
      <c r="B586711" s="34"/>
    </row>
    <row r="586712" spans="2:2">
      <c r="B586712" s="34"/>
    </row>
    <row r="586730" spans="2:2">
      <c r="B586730" s="34"/>
    </row>
    <row r="586731" spans="2:2">
      <c r="B586731" s="34"/>
    </row>
    <row r="586732" spans="2:2">
      <c r="B586732" s="34"/>
    </row>
    <row r="586733" spans="2:2">
      <c r="B586733" s="34"/>
    </row>
    <row r="586734" spans="2:2">
      <c r="B586734" s="34"/>
    </row>
    <row r="586735" spans="2:2">
      <c r="B586735" s="34"/>
    </row>
    <row r="586736" spans="2:2">
      <c r="B586736" s="34"/>
    </row>
    <row r="586737" spans="2:2">
      <c r="B586737" s="34"/>
    </row>
    <row r="586755" spans="2:2">
      <c r="B586755" s="34"/>
    </row>
    <row r="586756" spans="2:2">
      <c r="B586756" s="34"/>
    </row>
    <row r="586757" spans="2:2">
      <c r="B586757" s="34"/>
    </row>
    <row r="586758" spans="2:2">
      <c r="B586758" s="34"/>
    </row>
    <row r="586759" spans="2:2">
      <c r="B586759" s="34"/>
    </row>
    <row r="586760" spans="2:2">
      <c r="B586760" s="34"/>
    </row>
    <row r="586761" spans="2:2">
      <c r="B586761" s="34"/>
    </row>
    <row r="586762" spans="2:2">
      <c r="B586762" s="34"/>
    </row>
    <row r="586780" spans="2:2">
      <c r="B586780" s="34"/>
    </row>
    <row r="586781" spans="2:2">
      <c r="B586781" s="34"/>
    </row>
    <row r="586782" spans="2:2">
      <c r="B586782" s="34"/>
    </row>
    <row r="586783" spans="2:2">
      <c r="B586783" s="34"/>
    </row>
    <row r="586784" spans="2:2">
      <c r="B586784" s="34"/>
    </row>
    <row r="586785" spans="2:2">
      <c r="B586785" s="34"/>
    </row>
    <row r="586786" spans="2:2">
      <c r="B586786" s="34"/>
    </row>
    <row r="586787" spans="2:2">
      <c r="B586787" s="34"/>
    </row>
    <row r="586805" spans="2:2">
      <c r="B586805" s="34"/>
    </row>
    <row r="586806" spans="2:2">
      <c r="B586806" s="34"/>
    </row>
    <row r="586807" spans="2:2">
      <c r="B586807" s="34"/>
    </row>
    <row r="586808" spans="2:2">
      <c r="B586808" s="34"/>
    </row>
    <row r="586809" spans="2:2">
      <c r="B586809" s="34"/>
    </row>
    <row r="586810" spans="2:2">
      <c r="B586810" s="34"/>
    </row>
    <row r="586811" spans="2:2">
      <c r="B586811" s="34"/>
    </row>
    <row r="586812" spans="2:2">
      <c r="B586812" s="34"/>
    </row>
    <row r="586830" spans="2:2">
      <c r="B586830" s="34"/>
    </row>
    <row r="586831" spans="2:2">
      <c r="B586831" s="34"/>
    </row>
    <row r="586832" spans="2:2">
      <c r="B586832" s="34"/>
    </row>
    <row r="586833" spans="2:2">
      <c r="B586833" s="34"/>
    </row>
    <row r="586834" spans="2:2">
      <c r="B586834" s="34"/>
    </row>
    <row r="586835" spans="2:2">
      <c r="B586835" s="34"/>
    </row>
    <row r="586836" spans="2:2">
      <c r="B586836" s="34"/>
    </row>
    <row r="586837" spans="2:2">
      <c r="B586837" s="34"/>
    </row>
    <row r="586855" spans="2:2">
      <c r="B586855" s="34"/>
    </row>
    <row r="586856" spans="2:2">
      <c r="B586856" s="34"/>
    </row>
    <row r="586857" spans="2:2">
      <c r="B586857" s="34"/>
    </row>
    <row r="586858" spans="2:2">
      <c r="B586858" s="34"/>
    </row>
    <row r="586859" spans="2:2">
      <c r="B586859" s="34"/>
    </row>
    <row r="586860" spans="2:2">
      <c r="B586860" s="34"/>
    </row>
    <row r="586861" spans="2:2">
      <c r="B586861" s="34"/>
    </row>
    <row r="586862" spans="2:2">
      <c r="B586862" s="34"/>
    </row>
    <row r="586880" spans="2:2">
      <c r="B586880" s="34"/>
    </row>
    <row r="586881" spans="2:2">
      <c r="B586881" s="34"/>
    </row>
    <row r="586882" spans="2:2">
      <c r="B586882" s="34"/>
    </row>
    <row r="586883" spans="2:2">
      <c r="B586883" s="34"/>
    </row>
    <row r="586884" spans="2:2">
      <c r="B586884" s="34"/>
    </row>
    <row r="586885" spans="2:2">
      <c r="B586885" s="34"/>
    </row>
    <row r="586886" spans="2:2">
      <c r="B586886" s="34"/>
    </row>
    <row r="586887" spans="2:2">
      <c r="B586887" s="34"/>
    </row>
    <row r="586905" spans="2:2">
      <c r="B586905" s="34"/>
    </row>
    <row r="586906" spans="2:2">
      <c r="B586906" s="34"/>
    </row>
    <row r="586907" spans="2:2">
      <c r="B586907" s="34"/>
    </row>
    <row r="586908" spans="2:2">
      <c r="B586908" s="34"/>
    </row>
    <row r="586909" spans="2:2">
      <c r="B586909" s="34"/>
    </row>
    <row r="586910" spans="2:2">
      <c r="B586910" s="34"/>
    </row>
    <row r="586911" spans="2:2">
      <c r="B586911" s="34"/>
    </row>
    <row r="586912" spans="2:2">
      <c r="B586912" s="34"/>
    </row>
    <row r="586930" spans="2:2">
      <c r="B586930" s="34"/>
    </row>
    <row r="586931" spans="2:2">
      <c r="B586931" s="34"/>
    </row>
    <row r="586932" spans="2:2">
      <c r="B586932" s="34"/>
    </row>
    <row r="586933" spans="2:2">
      <c r="B586933" s="34"/>
    </row>
    <row r="586934" spans="2:2">
      <c r="B586934" s="34"/>
    </row>
    <row r="586935" spans="2:2">
      <c r="B586935" s="34"/>
    </row>
    <row r="586936" spans="2:2">
      <c r="B586936" s="34"/>
    </row>
    <row r="586937" spans="2:2">
      <c r="B586937" s="34"/>
    </row>
    <row r="586955" spans="2:2">
      <c r="B586955" s="34"/>
    </row>
    <row r="586956" spans="2:2">
      <c r="B586956" s="34"/>
    </row>
    <row r="586957" spans="2:2">
      <c r="B586957" s="34"/>
    </row>
    <row r="586958" spans="2:2">
      <c r="B586958" s="34"/>
    </row>
    <row r="586959" spans="2:2">
      <c r="B586959" s="34"/>
    </row>
    <row r="586960" spans="2:2">
      <c r="B586960" s="34"/>
    </row>
    <row r="586961" spans="2:2">
      <c r="B586961" s="34"/>
    </row>
    <row r="586962" spans="2:2">
      <c r="B586962" s="34"/>
    </row>
    <row r="586980" spans="2:2">
      <c r="B586980" s="34"/>
    </row>
    <row r="586981" spans="2:2">
      <c r="B586981" s="34"/>
    </row>
    <row r="586982" spans="2:2">
      <c r="B586982" s="34"/>
    </row>
    <row r="586983" spans="2:2">
      <c r="B586983" s="34"/>
    </row>
    <row r="586984" spans="2:2">
      <c r="B586984" s="34"/>
    </row>
    <row r="586985" spans="2:2">
      <c r="B586985" s="34"/>
    </row>
    <row r="586986" spans="2:2">
      <c r="B586986" s="34"/>
    </row>
    <row r="586987" spans="2:2">
      <c r="B586987" s="34"/>
    </row>
    <row r="587005" spans="2:2">
      <c r="B587005" s="34"/>
    </row>
    <row r="587006" spans="2:2">
      <c r="B587006" s="34"/>
    </row>
    <row r="587007" spans="2:2">
      <c r="B587007" s="34"/>
    </row>
    <row r="587008" spans="2:2">
      <c r="B587008" s="34"/>
    </row>
    <row r="587009" spans="2:2">
      <c r="B587009" s="34"/>
    </row>
    <row r="587010" spans="2:2">
      <c r="B587010" s="34"/>
    </row>
    <row r="587011" spans="2:2">
      <c r="B587011" s="34"/>
    </row>
    <row r="587012" spans="2:2">
      <c r="B587012" s="34"/>
    </row>
    <row r="587030" spans="2:2">
      <c r="B587030" s="34"/>
    </row>
    <row r="587031" spans="2:2">
      <c r="B587031" s="34"/>
    </row>
    <row r="587032" spans="2:2">
      <c r="B587032" s="34"/>
    </row>
    <row r="587033" spans="2:2">
      <c r="B587033" s="34"/>
    </row>
    <row r="587034" spans="2:2">
      <c r="B587034" s="34"/>
    </row>
    <row r="587035" spans="2:2">
      <c r="B587035" s="34"/>
    </row>
    <row r="587036" spans="2:2">
      <c r="B587036" s="34"/>
    </row>
    <row r="587037" spans="2:2">
      <c r="B587037" s="34"/>
    </row>
    <row r="587055" spans="2:2">
      <c r="B587055" s="34"/>
    </row>
    <row r="587056" spans="2:2">
      <c r="B587056" s="34"/>
    </row>
    <row r="587057" spans="2:2">
      <c r="B587057" s="34"/>
    </row>
    <row r="587058" spans="2:2">
      <c r="B587058" s="34"/>
    </row>
    <row r="587059" spans="2:2">
      <c r="B587059" s="34"/>
    </row>
    <row r="587060" spans="2:2">
      <c r="B587060" s="34"/>
    </row>
    <row r="587061" spans="2:2">
      <c r="B587061" s="34"/>
    </row>
    <row r="587062" spans="2:2">
      <c r="B587062" s="34"/>
    </row>
    <row r="587080" spans="2:2">
      <c r="B587080" s="34"/>
    </row>
    <row r="587081" spans="2:2">
      <c r="B587081" s="34"/>
    </row>
    <row r="587082" spans="2:2">
      <c r="B587082" s="34"/>
    </row>
    <row r="587083" spans="2:2">
      <c r="B587083" s="34"/>
    </row>
    <row r="587084" spans="2:2">
      <c r="B587084" s="34"/>
    </row>
    <row r="587085" spans="2:2">
      <c r="B587085" s="34"/>
    </row>
    <row r="587086" spans="2:2">
      <c r="B587086" s="34"/>
    </row>
    <row r="587087" spans="2:2">
      <c r="B587087" s="34"/>
    </row>
    <row r="587105" spans="2:2">
      <c r="B587105" s="34"/>
    </row>
    <row r="587106" spans="2:2">
      <c r="B587106" s="34"/>
    </row>
    <row r="587107" spans="2:2">
      <c r="B587107" s="34"/>
    </row>
    <row r="587108" spans="2:2">
      <c r="B587108" s="34"/>
    </row>
    <row r="587109" spans="2:2">
      <c r="B587109" s="34"/>
    </row>
    <row r="587110" spans="2:2">
      <c r="B587110" s="34"/>
    </row>
    <row r="587111" spans="2:2">
      <c r="B587111" s="34"/>
    </row>
    <row r="587112" spans="2:2">
      <c r="B587112" s="34"/>
    </row>
    <row r="587130" spans="2:2">
      <c r="B587130" s="34"/>
    </row>
    <row r="587131" spans="2:2">
      <c r="B587131" s="34"/>
    </row>
    <row r="587132" spans="2:2">
      <c r="B587132" s="34"/>
    </row>
    <row r="587133" spans="2:2">
      <c r="B587133" s="34"/>
    </row>
    <row r="587134" spans="2:2">
      <c r="B587134" s="34"/>
    </row>
    <row r="587135" spans="2:2">
      <c r="B587135" s="34"/>
    </row>
    <row r="587136" spans="2:2">
      <c r="B587136" s="34"/>
    </row>
    <row r="587137" spans="2:2">
      <c r="B587137" s="34"/>
    </row>
    <row r="587155" spans="2:2">
      <c r="B587155" s="34"/>
    </row>
    <row r="587156" spans="2:2">
      <c r="B587156" s="34"/>
    </row>
    <row r="587157" spans="2:2">
      <c r="B587157" s="34"/>
    </row>
    <row r="587158" spans="2:2">
      <c r="B587158" s="34"/>
    </row>
    <row r="587159" spans="2:2">
      <c r="B587159" s="34"/>
    </row>
    <row r="587160" spans="2:2">
      <c r="B587160" s="34"/>
    </row>
    <row r="587161" spans="2:2">
      <c r="B587161" s="34"/>
    </row>
    <row r="587162" spans="2:2">
      <c r="B587162" s="34"/>
    </row>
    <row r="587180" spans="2:2">
      <c r="B587180" s="34"/>
    </row>
    <row r="587181" spans="2:2">
      <c r="B587181" s="34"/>
    </row>
    <row r="587182" spans="2:2">
      <c r="B587182" s="34"/>
    </row>
    <row r="587183" spans="2:2">
      <c r="B587183" s="34"/>
    </row>
    <row r="587184" spans="2:2">
      <c r="B587184" s="34"/>
    </row>
    <row r="587185" spans="2:2">
      <c r="B587185" s="34"/>
    </row>
    <row r="587186" spans="2:2">
      <c r="B587186" s="34"/>
    </row>
    <row r="587187" spans="2:2">
      <c r="B587187" s="34"/>
    </row>
    <row r="587205" spans="2:2">
      <c r="B587205" s="34"/>
    </row>
    <row r="587206" spans="2:2">
      <c r="B587206" s="34"/>
    </row>
    <row r="587207" spans="2:2">
      <c r="B587207" s="34"/>
    </row>
    <row r="587208" spans="2:2">
      <c r="B587208" s="34"/>
    </row>
    <row r="587209" spans="2:2">
      <c r="B587209" s="34"/>
    </row>
    <row r="587210" spans="2:2">
      <c r="B587210" s="34"/>
    </row>
    <row r="587211" spans="2:2">
      <c r="B587211" s="34"/>
    </row>
    <row r="587212" spans="2:2">
      <c r="B587212" s="34"/>
    </row>
    <row r="587230" spans="2:2">
      <c r="B587230" s="34"/>
    </row>
    <row r="587231" spans="2:2">
      <c r="B587231" s="34"/>
    </row>
    <row r="587232" spans="2:2">
      <c r="B587232" s="34"/>
    </row>
    <row r="587233" spans="2:2">
      <c r="B587233" s="34"/>
    </row>
    <row r="587234" spans="2:2">
      <c r="B587234" s="34"/>
    </row>
    <row r="587235" spans="2:2">
      <c r="B587235" s="34"/>
    </row>
    <row r="587236" spans="2:2">
      <c r="B587236" s="34"/>
    </row>
    <row r="587237" spans="2:2">
      <c r="B587237" s="34"/>
    </row>
    <row r="587255" spans="2:2">
      <c r="B587255" s="34"/>
    </row>
    <row r="587256" spans="2:2">
      <c r="B587256" s="34"/>
    </row>
    <row r="587257" spans="2:2">
      <c r="B587257" s="34"/>
    </row>
    <row r="587258" spans="2:2">
      <c r="B587258" s="34"/>
    </row>
    <row r="587259" spans="2:2">
      <c r="B587259" s="34"/>
    </row>
    <row r="587260" spans="2:2">
      <c r="B587260" s="34"/>
    </row>
    <row r="587261" spans="2:2">
      <c r="B587261" s="34"/>
    </row>
    <row r="587262" spans="2:2">
      <c r="B587262" s="34"/>
    </row>
    <row r="587280" spans="2:2">
      <c r="B587280" s="34"/>
    </row>
    <row r="587281" spans="2:2">
      <c r="B587281" s="34"/>
    </row>
    <row r="587282" spans="2:2">
      <c r="B587282" s="34"/>
    </row>
    <row r="587283" spans="2:2">
      <c r="B587283" s="34"/>
    </row>
    <row r="587284" spans="2:2">
      <c r="B587284" s="34"/>
    </row>
    <row r="587285" spans="2:2">
      <c r="B587285" s="34"/>
    </row>
    <row r="587286" spans="2:2">
      <c r="B587286" s="34"/>
    </row>
    <row r="587287" spans="2:2">
      <c r="B587287" s="34"/>
    </row>
    <row r="587305" spans="2:2">
      <c r="B587305" s="34"/>
    </row>
    <row r="587306" spans="2:2">
      <c r="B587306" s="34"/>
    </row>
    <row r="587307" spans="2:2">
      <c r="B587307" s="34"/>
    </row>
    <row r="587308" spans="2:2">
      <c r="B587308" s="34"/>
    </row>
    <row r="587309" spans="2:2">
      <c r="B587309" s="34"/>
    </row>
    <row r="587310" spans="2:2">
      <c r="B587310" s="34"/>
    </row>
    <row r="587311" spans="2:2">
      <c r="B587311" s="34"/>
    </row>
    <row r="587312" spans="2:2">
      <c r="B587312" s="34"/>
    </row>
    <row r="587330" spans="2:2">
      <c r="B587330" s="34"/>
    </row>
    <row r="587331" spans="2:2">
      <c r="B587331" s="34"/>
    </row>
    <row r="587332" spans="2:2">
      <c r="B587332" s="34"/>
    </row>
    <row r="587333" spans="2:2">
      <c r="B587333" s="34"/>
    </row>
    <row r="587334" spans="2:2">
      <c r="B587334" s="34"/>
    </row>
    <row r="587335" spans="2:2">
      <c r="B587335" s="34"/>
    </row>
    <row r="587336" spans="2:2">
      <c r="B587336" s="34"/>
    </row>
    <row r="587337" spans="2:2">
      <c r="B587337" s="34"/>
    </row>
    <row r="587355" spans="2:2">
      <c r="B587355" s="34"/>
    </row>
    <row r="587356" spans="2:2">
      <c r="B587356" s="34"/>
    </row>
    <row r="587357" spans="2:2">
      <c r="B587357" s="34"/>
    </row>
    <row r="587358" spans="2:2">
      <c r="B587358" s="34"/>
    </row>
    <row r="587359" spans="2:2">
      <c r="B587359" s="34"/>
    </row>
    <row r="587360" spans="2:2">
      <c r="B587360" s="34"/>
    </row>
    <row r="587361" spans="2:2">
      <c r="B587361" s="34"/>
    </row>
    <row r="587362" spans="2:2">
      <c r="B587362" s="34"/>
    </row>
    <row r="587380" spans="2:2">
      <c r="B587380" s="34"/>
    </row>
    <row r="587381" spans="2:2">
      <c r="B587381" s="34"/>
    </row>
    <row r="587382" spans="2:2">
      <c r="B587382" s="34"/>
    </row>
    <row r="587383" spans="2:2">
      <c r="B587383" s="34"/>
    </row>
    <row r="587384" spans="2:2">
      <c r="B587384" s="34"/>
    </row>
    <row r="587385" spans="2:2">
      <c r="B587385" s="34"/>
    </row>
    <row r="587386" spans="2:2">
      <c r="B587386" s="34"/>
    </row>
    <row r="587387" spans="2:2">
      <c r="B587387" s="34"/>
    </row>
    <row r="587405" spans="2:2">
      <c r="B587405" s="34"/>
    </row>
    <row r="587406" spans="2:2">
      <c r="B587406" s="34"/>
    </row>
    <row r="587407" spans="2:2">
      <c r="B587407" s="34"/>
    </row>
    <row r="587408" spans="2:2">
      <c r="B587408" s="34"/>
    </row>
    <row r="587409" spans="2:2">
      <c r="B587409" s="34"/>
    </row>
    <row r="587410" spans="2:2">
      <c r="B587410" s="34"/>
    </row>
    <row r="587411" spans="2:2">
      <c r="B587411" s="34"/>
    </row>
    <row r="587412" spans="2:2">
      <c r="B587412" s="34"/>
    </row>
    <row r="587430" spans="2:2">
      <c r="B587430" s="34"/>
    </row>
    <row r="587431" spans="2:2">
      <c r="B587431" s="34"/>
    </row>
    <row r="587432" spans="2:2">
      <c r="B587432" s="34"/>
    </row>
    <row r="587433" spans="2:2">
      <c r="B587433" s="34"/>
    </row>
    <row r="587434" spans="2:2">
      <c r="B587434" s="34"/>
    </row>
    <row r="587435" spans="2:2">
      <c r="B587435" s="34"/>
    </row>
    <row r="587436" spans="2:2">
      <c r="B587436" s="34"/>
    </row>
    <row r="587437" spans="2:2">
      <c r="B587437" s="34"/>
    </row>
    <row r="587455" spans="2:2">
      <c r="B587455" s="34"/>
    </row>
    <row r="587456" spans="2:2">
      <c r="B587456" s="34"/>
    </row>
    <row r="587457" spans="2:2">
      <c r="B587457" s="34"/>
    </row>
    <row r="587458" spans="2:2">
      <c r="B587458" s="34"/>
    </row>
    <row r="587459" spans="2:2">
      <c r="B587459" s="34"/>
    </row>
    <row r="587460" spans="2:2">
      <c r="B587460" s="34"/>
    </row>
    <row r="587461" spans="2:2">
      <c r="B587461" s="34"/>
    </row>
    <row r="587462" spans="2:2">
      <c r="B587462" s="34"/>
    </row>
    <row r="587480" spans="2:2">
      <c r="B587480" s="34"/>
    </row>
    <row r="587481" spans="2:2">
      <c r="B587481" s="34"/>
    </row>
    <row r="587482" spans="2:2">
      <c r="B587482" s="34"/>
    </row>
    <row r="587483" spans="2:2">
      <c r="B587483" s="34"/>
    </row>
    <row r="587484" spans="2:2">
      <c r="B587484" s="34"/>
    </row>
    <row r="587485" spans="2:2">
      <c r="B587485" s="34"/>
    </row>
    <row r="587486" spans="2:2">
      <c r="B587486" s="34"/>
    </row>
    <row r="587487" spans="2:2">
      <c r="B587487" s="34"/>
    </row>
    <row r="587505" spans="2:2">
      <c r="B587505" s="34"/>
    </row>
    <row r="587506" spans="2:2">
      <c r="B587506" s="34"/>
    </row>
    <row r="587507" spans="2:2">
      <c r="B587507" s="34"/>
    </row>
    <row r="587508" spans="2:2">
      <c r="B587508" s="34"/>
    </row>
    <row r="587509" spans="2:2">
      <c r="B587509" s="34"/>
    </row>
    <row r="587510" spans="2:2">
      <c r="B587510" s="34"/>
    </row>
    <row r="587511" spans="2:2">
      <c r="B587511" s="34"/>
    </row>
    <row r="587512" spans="2:2">
      <c r="B587512" s="34"/>
    </row>
    <row r="587530" spans="2:2">
      <c r="B587530" s="34"/>
    </row>
    <row r="587531" spans="2:2">
      <c r="B587531" s="34"/>
    </row>
    <row r="587532" spans="2:2">
      <c r="B587532" s="34"/>
    </row>
    <row r="587533" spans="2:2">
      <c r="B587533" s="34"/>
    </row>
    <row r="587534" spans="2:2">
      <c r="B587534" s="34"/>
    </row>
    <row r="587535" spans="2:2">
      <c r="B587535" s="34"/>
    </row>
    <row r="587536" spans="2:2">
      <c r="B587536" s="34"/>
    </row>
    <row r="587537" spans="2:2">
      <c r="B587537" s="34"/>
    </row>
    <row r="587555" spans="2:2">
      <c r="B587555" s="34"/>
    </row>
    <row r="587556" spans="2:2">
      <c r="B587556" s="34"/>
    </row>
    <row r="587557" spans="2:2">
      <c r="B587557" s="34"/>
    </row>
    <row r="587558" spans="2:2">
      <c r="B587558" s="34"/>
    </row>
    <row r="587559" spans="2:2">
      <c r="B587559" s="34"/>
    </row>
    <row r="587560" spans="2:2">
      <c r="B587560" s="34"/>
    </row>
    <row r="587561" spans="2:2">
      <c r="B587561" s="34"/>
    </row>
    <row r="587562" spans="2:2">
      <c r="B587562" s="34"/>
    </row>
    <row r="587580" spans="2:2">
      <c r="B587580" s="34"/>
    </row>
    <row r="587581" spans="2:2">
      <c r="B587581" s="34"/>
    </row>
    <row r="587582" spans="2:2">
      <c r="B587582" s="34"/>
    </row>
    <row r="587583" spans="2:2">
      <c r="B587583" s="34"/>
    </row>
    <row r="587584" spans="2:2">
      <c r="B587584" s="34"/>
    </row>
    <row r="587585" spans="2:2">
      <c r="B587585" s="34"/>
    </row>
    <row r="587586" spans="2:2">
      <c r="B587586" s="34"/>
    </row>
    <row r="587587" spans="2:2">
      <c r="B587587" s="34"/>
    </row>
    <row r="587605" spans="2:2">
      <c r="B587605" s="34"/>
    </row>
    <row r="587606" spans="2:2">
      <c r="B587606" s="34"/>
    </row>
    <row r="587607" spans="2:2">
      <c r="B587607" s="34"/>
    </row>
    <row r="587608" spans="2:2">
      <c r="B587608" s="34"/>
    </row>
    <row r="587609" spans="2:2">
      <c r="B587609" s="34"/>
    </row>
    <row r="587610" spans="2:2">
      <c r="B587610" s="34"/>
    </row>
    <row r="587611" spans="2:2">
      <c r="B587611" s="34"/>
    </row>
    <row r="587612" spans="2:2">
      <c r="B587612" s="34"/>
    </row>
    <row r="587630" spans="2:2">
      <c r="B587630" s="34"/>
    </row>
    <row r="587631" spans="2:2">
      <c r="B587631" s="34"/>
    </row>
    <row r="587632" spans="2:2">
      <c r="B587632" s="34"/>
    </row>
    <row r="587633" spans="2:2">
      <c r="B587633" s="34"/>
    </row>
    <row r="587634" spans="2:2">
      <c r="B587634" s="34"/>
    </row>
    <row r="587635" spans="2:2">
      <c r="B587635" s="34"/>
    </row>
    <row r="587636" spans="2:2">
      <c r="B587636" s="34"/>
    </row>
    <row r="587637" spans="2:2">
      <c r="B587637" s="34"/>
    </row>
    <row r="587655" spans="2:2">
      <c r="B587655" s="34"/>
    </row>
    <row r="587656" spans="2:2">
      <c r="B587656" s="34"/>
    </row>
    <row r="587657" spans="2:2">
      <c r="B587657" s="34"/>
    </row>
    <row r="587658" spans="2:2">
      <c r="B587658" s="34"/>
    </row>
    <row r="587659" spans="2:2">
      <c r="B587659" s="34"/>
    </row>
    <row r="587660" spans="2:2">
      <c r="B587660" s="34"/>
    </row>
    <row r="587661" spans="2:2">
      <c r="B587661" s="34"/>
    </row>
    <row r="587662" spans="2:2">
      <c r="B587662" s="34"/>
    </row>
    <row r="587680" spans="2:2">
      <c r="B587680" s="34"/>
    </row>
    <row r="587681" spans="2:2">
      <c r="B587681" s="34"/>
    </row>
    <row r="587682" spans="2:2">
      <c r="B587682" s="34"/>
    </row>
    <row r="587683" spans="2:2">
      <c r="B587683" s="34"/>
    </row>
    <row r="587684" spans="2:2">
      <c r="B587684" s="34"/>
    </row>
    <row r="587685" spans="2:2">
      <c r="B587685" s="34"/>
    </row>
    <row r="587686" spans="2:2">
      <c r="B587686" s="34"/>
    </row>
    <row r="587687" spans="2:2">
      <c r="B587687" s="34"/>
    </row>
    <row r="587705" spans="2:2">
      <c r="B587705" s="34"/>
    </row>
    <row r="587706" spans="2:2">
      <c r="B587706" s="34"/>
    </row>
    <row r="587707" spans="2:2">
      <c r="B587707" s="34"/>
    </row>
    <row r="587708" spans="2:2">
      <c r="B587708" s="34"/>
    </row>
    <row r="587709" spans="2:2">
      <c r="B587709" s="34"/>
    </row>
    <row r="587710" spans="2:2">
      <c r="B587710" s="34"/>
    </row>
    <row r="587711" spans="2:2">
      <c r="B587711" s="34"/>
    </row>
    <row r="587712" spans="2:2">
      <c r="B587712" s="34"/>
    </row>
    <row r="587730" spans="2:2">
      <c r="B587730" s="34"/>
    </row>
    <row r="587731" spans="2:2">
      <c r="B587731" s="34"/>
    </row>
    <row r="587732" spans="2:2">
      <c r="B587732" s="34"/>
    </row>
    <row r="587733" spans="2:2">
      <c r="B587733" s="34"/>
    </row>
    <row r="587734" spans="2:2">
      <c r="B587734" s="34"/>
    </row>
    <row r="587735" spans="2:2">
      <c r="B587735" s="34"/>
    </row>
    <row r="587736" spans="2:2">
      <c r="B587736" s="34"/>
    </row>
    <row r="587737" spans="2:2">
      <c r="B587737" s="34"/>
    </row>
    <row r="587755" spans="2:2">
      <c r="B587755" s="34"/>
    </row>
    <row r="587756" spans="2:2">
      <c r="B587756" s="34"/>
    </row>
    <row r="587757" spans="2:2">
      <c r="B587757" s="34"/>
    </row>
    <row r="587758" spans="2:2">
      <c r="B587758" s="34"/>
    </row>
    <row r="587759" spans="2:2">
      <c r="B587759" s="34"/>
    </row>
    <row r="587760" spans="2:2">
      <c r="B587760" s="34"/>
    </row>
    <row r="587761" spans="2:2">
      <c r="B587761" s="34"/>
    </row>
    <row r="587762" spans="2:2">
      <c r="B587762" s="34"/>
    </row>
    <row r="587780" spans="2:2">
      <c r="B587780" s="34"/>
    </row>
    <row r="587781" spans="2:2">
      <c r="B587781" s="34"/>
    </row>
    <row r="587782" spans="2:2">
      <c r="B587782" s="34"/>
    </row>
    <row r="587783" spans="2:2">
      <c r="B587783" s="34"/>
    </row>
    <row r="587784" spans="2:2">
      <c r="B587784" s="34"/>
    </row>
    <row r="587785" spans="2:2">
      <c r="B587785" s="34"/>
    </row>
    <row r="587786" spans="2:2">
      <c r="B587786" s="34"/>
    </row>
    <row r="587787" spans="2:2">
      <c r="B587787" s="34"/>
    </row>
    <row r="587805" spans="2:2">
      <c r="B587805" s="34"/>
    </row>
    <row r="587806" spans="2:2">
      <c r="B587806" s="34"/>
    </row>
    <row r="587807" spans="2:2">
      <c r="B587807" s="34"/>
    </row>
    <row r="587808" spans="2:2">
      <c r="B587808" s="34"/>
    </row>
    <row r="587809" spans="2:2">
      <c r="B587809" s="34"/>
    </row>
    <row r="587810" spans="2:2">
      <c r="B587810" s="34"/>
    </row>
    <row r="587811" spans="2:2">
      <c r="B587811" s="34"/>
    </row>
    <row r="587812" spans="2:2">
      <c r="B587812" s="34"/>
    </row>
    <row r="587830" spans="2:2">
      <c r="B587830" s="34"/>
    </row>
    <row r="587831" spans="2:2">
      <c r="B587831" s="34"/>
    </row>
    <row r="587832" spans="2:2">
      <c r="B587832" s="34"/>
    </row>
    <row r="587833" spans="2:2">
      <c r="B587833" s="34"/>
    </row>
    <row r="587834" spans="2:2">
      <c r="B587834" s="34"/>
    </row>
    <row r="587835" spans="2:2">
      <c r="B587835" s="34"/>
    </row>
    <row r="587836" spans="2:2">
      <c r="B587836" s="34"/>
    </row>
    <row r="587837" spans="2:2">
      <c r="B587837" s="34"/>
    </row>
    <row r="587855" spans="2:2">
      <c r="B587855" s="34"/>
    </row>
    <row r="587856" spans="2:2">
      <c r="B587856" s="34"/>
    </row>
    <row r="587857" spans="2:2">
      <c r="B587857" s="34"/>
    </row>
    <row r="587858" spans="2:2">
      <c r="B587858" s="34"/>
    </row>
    <row r="587859" spans="2:2">
      <c r="B587859" s="34"/>
    </row>
    <row r="587860" spans="2:2">
      <c r="B587860" s="34"/>
    </row>
    <row r="587861" spans="2:2">
      <c r="B587861" s="34"/>
    </row>
    <row r="587862" spans="2:2">
      <c r="B587862" s="34"/>
    </row>
    <row r="587880" spans="2:2">
      <c r="B587880" s="34"/>
    </row>
    <row r="587881" spans="2:2">
      <c r="B587881" s="34"/>
    </row>
    <row r="587882" spans="2:2">
      <c r="B587882" s="34"/>
    </row>
    <row r="587883" spans="2:2">
      <c r="B587883" s="34"/>
    </row>
    <row r="587884" spans="2:2">
      <c r="B587884" s="34"/>
    </row>
    <row r="587885" spans="2:2">
      <c r="B587885" s="34"/>
    </row>
    <row r="587886" spans="2:2">
      <c r="B587886" s="34"/>
    </row>
    <row r="587887" spans="2:2">
      <c r="B587887" s="34"/>
    </row>
    <row r="587905" spans="2:2">
      <c r="B587905" s="34"/>
    </row>
    <row r="587906" spans="2:2">
      <c r="B587906" s="34"/>
    </row>
    <row r="587907" spans="2:2">
      <c r="B587907" s="34"/>
    </row>
    <row r="587908" spans="2:2">
      <c r="B587908" s="34"/>
    </row>
    <row r="587909" spans="2:2">
      <c r="B587909" s="34"/>
    </row>
    <row r="587910" spans="2:2">
      <c r="B587910" s="34"/>
    </row>
    <row r="587911" spans="2:2">
      <c r="B587911" s="34"/>
    </row>
    <row r="587912" spans="2:2">
      <c r="B587912" s="34"/>
    </row>
    <row r="587930" spans="2:2">
      <c r="B587930" s="34"/>
    </row>
    <row r="587931" spans="2:2">
      <c r="B587931" s="34"/>
    </row>
    <row r="587932" spans="2:2">
      <c r="B587932" s="34"/>
    </row>
    <row r="587933" spans="2:2">
      <c r="B587933" s="34"/>
    </row>
    <row r="587934" spans="2:2">
      <c r="B587934" s="34"/>
    </row>
    <row r="587935" spans="2:2">
      <c r="B587935" s="34"/>
    </row>
    <row r="587936" spans="2:2">
      <c r="B587936" s="34"/>
    </row>
    <row r="587937" spans="2:2">
      <c r="B587937" s="34"/>
    </row>
    <row r="587955" spans="2:2">
      <c r="B587955" s="34"/>
    </row>
    <row r="587956" spans="2:2">
      <c r="B587956" s="34"/>
    </row>
    <row r="587957" spans="2:2">
      <c r="B587957" s="34"/>
    </row>
    <row r="587958" spans="2:2">
      <c r="B587958" s="34"/>
    </row>
    <row r="587959" spans="2:2">
      <c r="B587959" s="34"/>
    </row>
    <row r="587960" spans="2:2">
      <c r="B587960" s="34"/>
    </row>
    <row r="587961" spans="2:2">
      <c r="B587961" s="34"/>
    </row>
    <row r="587962" spans="2:2">
      <c r="B587962" s="34"/>
    </row>
    <row r="587980" spans="2:2">
      <c r="B587980" s="34"/>
    </row>
    <row r="587981" spans="2:2">
      <c r="B587981" s="34"/>
    </row>
    <row r="587982" spans="2:2">
      <c r="B587982" s="34"/>
    </row>
    <row r="587983" spans="2:2">
      <c r="B587983" s="34"/>
    </row>
    <row r="587984" spans="2:2">
      <c r="B587984" s="34"/>
    </row>
    <row r="587985" spans="2:2">
      <c r="B587985" s="34"/>
    </row>
    <row r="587986" spans="2:2">
      <c r="B587986" s="34"/>
    </row>
    <row r="587987" spans="2:2">
      <c r="B587987" s="34"/>
    </row>
    <row r="588005" spans="2:2">
      <c r="B588005" s="34"/>
    </row>
    <row r="588006" spans="2:2">
      <c r="B588006" s="34"/>
    </row>
    <row r="588007" spans="2:2">
      <c r="B588007" s="34"/>
    </row>
    <row r="588008" spans="2:2">
      <c r="B588008" s="34"/>
    </row>
    <row r="588009" spans="2:2">
      <c r="B588009" s="34"/>
    </row>
    <row r="588010" spans="2:2">
      <c r="B588010" s="34"/>
    </row>
    <row r="588011" spans="2:2">
      <c r="B588011" s="34"/>
    </row>
    <row r="588012" spans="2:2">
      <c r="B588012" s="34"/>
    </row>
    <row r="588030" spans="2:2">
      <c r="B588030" s="34"/>
    </row>
    <row r="588031" spans="2:2">
      <c r="B588031" s="34"/>
    </row>
    <row r="588032" spans="2:2">
      <c r="B588032" s="34"/>
    </row>
    <row r="588033" spans="2:2">
      <c r="B588033" s="34"/>
    </row>
    <row r="588034" spans="2:2">
      <c r="B588034" s="34"/>
    </row>
    <row r="588035" spans="2:2">
      <c r="B588035" s="34"/>
    </row>
    <row r="588036" spans="2:2">
      <c r="B588036" s="34"/>
    </row>
    <row r="588037" spans="2:2">
      <c r="B588037" s="34"/>
    </row>
    <row r="588055" spans="2:2">
      <c r="B588055" s="34"/>
    </row>
    <row r="588056" spans="2:2">
      <c r="B588056" s="34"/>
    </row>
    <row r="588057" spans="2:2">
      <c r="B588057" s="34"/>
    </row>
    <row r="588058" spans="2:2">
      <c r="B588058" s="34"/>
    </row>
    <row r="588059" spans="2:2">
      <c r="B588059" s="34"/>
    </row>
    <row r="588060" spans="2:2">
      <c r="B588060" s="34"/>
    </row>
    <row r="588061" spans="2:2">
      <c r="B588061" s="34"/>
    </row>
    <row r="588062" spans="2:2">
      <c r="B588062" s="34"/>
    </row>
    <row r="588080" spans="2:2">
      <c r="B588080" s="34"/>
    </row>
    <row r="588081" spans="2:2">
      <c r="B588081" s="34"/>
    </row>
    <row r="588082" spans="2:2">
      <c r="B588082" s="34"/>
    </row>
    <row r="588083" spans="2:2">
      <c r="B588083" s="34"/>
    </row>
    <row r="588084" spans="2:2">
      <c r="B588084" s="34"/>
    </row>
    <row r="588085" spans="2:2">
      <c r="B588085" s="34"/>
    </row>
    <row r="588086" spans="2:2">
      <c r="B588086" s="34"/>
    </row>
    <row r="588087" spans="2:2">
      <c r="B588087" s="34"/>
    </row>
    <row r="588105" spans="2:2">
      <c r="B588105" s="34"/>
    </row>
    <row r="588106" spans="2:2">
      <c r="B588106" s="34"/>
    </row>
    <row r="588107" spans="2:2">
      <c r="B588107" s="34"/>
    </row>
    <row r="588108" spans="2:2">
      <c r="B588108" s="34"/>
    </row>
    <row r="588109" spans="2:2">
      <c r="B588109" s="34"/>
    </row>
    <row r="588110" spans="2:2">
      <c r="B588110" s="34"/>
    </row>
    <row r="588111" spans="2:2">
      <c r="B588111" s="34"/>
    </row>
    <row r="588112" spans="2:2">
      <c r="B588112" s="34"/>
    </row>
    <row r="588130" spans="2:2">
      <c r="B588130" s="34"/>
    </row>
    <row r="588131" spans="2:2">
      <c r="B588131" s="34"/>
    </row>
    <row r="588132" spans="2:2">
      <c r="B588132" s="34"/>
    </row>
    <row r="588133" spans="2:2">
      <c r="B588133" s="34"/>
    </row>
    <row r="588134" spans="2:2">
      <c r="B588134" s="34"/>
    </row>
    <row r="588135" spans="2:2">
      <c r="B588135" s="34"/>
    </row>
    <row r="588136" spans="2:2">
      <c r="B588136" s="34"/>
    </row>
    <row r="588137" spans="2:2">
      <c r="B588137" s="34"/>
    </row>
    <row r="588155" spans="2:2">
      <c r="B588155" s="34"/>
    </row>
    <row r="588156" spans="2:2">
      <c r="B588156" s="34"/>
    </row>
    <row r="588157" spans="2:2">
      <c r="B588157" s="34"/>
    </row>
    <row r="588158" spans="2:2">
      <c r="B588158" s="34"/>
    </row>
    <row r="588159" spans="2:2">
      <c r="B588159" s="34"/>
    </row>
    <row r="588160" spans="2:2">
      <c r="B588160" s="34"/>
    </row>
    <row r="588161" spans="2:2">
      <c r="B588161" s="34"/>
    </row>
    <row r="588162" spans="2:2">
      <c r="B588162" s="34"/>
    </row>
    <row r="588180" spans="2:2">
      <c r="B588180" s="34"/>
    </row>
    <row r="588181" spans="2:2">
      <c r="B588181" s="34"/>
    </row>
    <row r="588182" spans="2:2">
      <c r="B588182" s="34"/>
    </row>
    <row r="588183" spans="2:2">
      <c r="B588183" s="34"/>
    </row>
    <row r="588184" spans="2:2">
      <c r="B588184" s="34"/>
    </row>
    <row r="588185" spans="2:2">
      <c r="B588185" s="34"/>
    </row>
    <row r="588186" spans="2:2">
      <c r="B588186" s="34"/>
    </row>
    <row r="588187" spans="2:2">
      <c r="B588187" s="34"/>
    </row>
    <row r="588205" spans="2:2">
      <c r="B588205" s="34"/>
    </row>
    <row r="588206" spans="2:2">
      <c r="B588206" s="34"/>
    </row>
    <row r="588207" spans="2:2">
      <c r="B588207" s="34"/>
    </row>
    <row r="588208" spans="2:2">
      <c r="B588208" s="34"/>
    </row>
    <row r="588209" spans="2:2">
      <c r="B588209" s="34"/>
    </row>
    <row r="588210" spans="2:2">
      <c r="B588210" s="34"/>
    </row>
    <row r="588211" spans="2:2">
      <c r="B588211" s="34"/>
    </row>
    <row r="588212" spans="2:2">
      <c r="B588212" s="34"/>
    </row>
    <row r="588230" spans="2:2">
      <c r="B588230" s="34"/>
    </row>
    <row r="588231" spans="2:2">
      <c r="B588231" s="34"/>
    </row>
    <row r="588232" spans="2:2">
      <c r="B588232" s="34"/>
    </row>
    <row r="588233" spans="2:2">
      <c r="B588233" s="34"/>
    </row>
    <row r="588234" spans="2:2">
      <c r="B588234" s="34"/>
    </row>
    <row r="588235" spans="2:2">
      <c r="B588235" s="34"/>
    </row>
    <row r="588236" spans="2:2">
      <c r="B588236" s="34"/>
    </row>
    <row r="588237" spans="2:2">
      <c r="B588237" s="34"/>
    </row>
    <row r="588255" spans="2:2">
      <c r="B588255" s="34"/>
    </row>
    <row r="588256" spans="2:2">
      <c r="B588256" s="34"/>
    </row>
    <row r="588257" spans="2:2">
      <c r="B588257" s="34"/>
    </row>
    <row r="588258" spans="2:2">
      <c r="B588258" s="34"/>
    </row>
    <row r="588259" spans="2:2">
      <c r="B588259" s="34"/>
    </row>
    <row r="588260" spans="2:2">
      <c r="B588260" s="34"/>
    </row>
    <row r="588261" spans="2:2">
      <c r="B588261" s="34"/>
    </row>
    <row r="588262" spans="2:2">
      <c r="B588262" s="34"/>
    </row>
    <row r="588280" spans="2:2">
      <c r="B588280" s="34"/>
    </row>
    <row r="588281" spans="2:2">
      <c r="B588281" s="34"/>
    </row>
    <row r="588282" spans="2:2">
      <c r="B588282" s="34"/>
    </row>
    <row r="588283" spans="2:2">
      <c r="B588283" s="34"/>
    </row>
    <row r="588284" spans="2:2">
      <c r="B588284" s="34"/>
    </row>
    <row r="588285" spans="2:2">
      <c r="B588285" s="34"/>
    </row>
    <row r="588286" spans="2:2">
      <c r="B588286" s="34"/>
    </row>
    <row r="588287" spans="2:2">
      <c r="B588287" s="34"/>
    </row>
    <row r="588305" spans="2:2">
      <c r="B588305" s="34"/>
    </row>
    <row r="588306" spans="2:2">
      <c r="B588306" s="34"/>
    </row>
    <row r="588307" spans="2:2">
      <c r="B588307" s="34"/>
    </row>
    <row r="588308" spans="2:2">
      <c r="B588308" s="34"/>
    </row>
    <row r="588309" spans="2:2">
      <c r="B588309" s="34"/>
    </row>
    <row r="588310" spans="2:2">
      <c r="B588310" s="34"/>
    </row>
    <row r="588311" spans="2:2">
      <c r="B588311" s="34"/>
    </row>
    <row r="588312" spans="2:2">
      <c r="B588312" s="34"/>
    </row>
    <row r="588330" spans="2:2">
      <c r="B588330" s="34"/>
    </row>
    <row r="588331" spans="2:2">
      <c r="B588331" s="34"/>
    </row>
    <row r="588332" spans="2:2">
      <c r="B588332" s="34"/>
    </row>
    <row r="588333" spans="2:2">
      <c r="B588333" s="34"/>
    </row>
    <row r="588334" spans="2:2">
      <c r="B588334" s="34"/>
    </row>
    <row r="588335" spans="2:2">
      <c r="B588335" s="34"/>
    </row>
    <row r="588336" spans="2:2">
      <c r="B588336" s="34"/>
    </row>
    <row r="588337" spans="2:2">
      <c r="B588337" s="34"/>
    </row>
    <row r="588355" spans="2:2">
      <c r="B588355" s="34"/>
    </row>
    <row r="588356" spans="2:2">
      <c r="B588356" s="34"/>
    </row>
    <row r="588357" spans="2:2">
      <c r="B588357" s="34"/>
    </row>
    <row r="588358" spans="2:2">
      <c r="B588358" s="34"/>
    </row>
    <row r="588359" spans="2:2">
      <c r="B588359" s="34"/>
    </row>
    <row r="588360" spans="2:2">
      <c r="B588360" s="34"/>
    </row>
    <row r="588361" spans="2:2">
      <c r="B588361" s="34"/>
    </row>
    <row r="588362" spans="2:2">
      <c r="B588362" s="34"/>
    </row>
    <row r="588380" spans="2:2">
      <c r="B588380" s="34"/>
    </row>
    <row r="588381" spans="2:2">
      <c r="B588381" s="34"/>
    </row>
    <row r="588382" spans="2:2">
      <c r="B588382" s="34"/>
    </row>
    <row r="588383" spans="2:2">
      <c r="B588383" s="34"/>
    </row>
    <row r="588384" spans="2:2">
      <c r="B588384" s="34"/>
    </row>
    <row r="588385" spans="2:2">
      <c r="B588385" s="34"/>
    </row>
    <row r="588386" spans="2:2">
      <c r="B588386" s="34"/>
    </row>
    <row r="588387" spans="2:2">
      <c r="B588387" s="34"/>
    </row>
    <row r="588405" spans="2:2">
      <c r="B588405" s="34"/>
    </row>
    <row r="588406" spans="2:2">
      <c r="B588406" s="34"/>
    </row>
    <row r="588407" spans="2:2">
      <c r="B588407" s="34"/>
    </row>
    <row r="588408" spans="2:2">
      <c r="B588408" s="34"/>
    </row>
    <row r="588409" spans="2:2">
      <c r="B588409" s="34"/>
    </row>
    <row r="588410" spans="2:2">
      <c r="B588410" s="34"/>
    </row>
    <row r="588411" spans="2:2">
      <c r="B588411" s="34"/>
    </row>
    <row r="588412" spans="2:2">
      <c r="B588412" s="34"/>
    </row>
    <row r="588430" spans="2:2">
      <c r="B588430" s="34"/>
    </row>
    <row r="588431" spans="2:2">
      <c r="B588431" s="34"/>
    </row>
    <row r="588432" spans="2:2">
      <c r="B588432" s="34"/>
    </row>
    <row r="588433" spans="2:2">
      <c r="B588433" s="34"/>
    </row>
    <row r="588434" spans="2:2">
      <c r="B588434" s="34"/>
    </row>
    <row r="588435" spans="2:2">
      <c r="B588435" s="34"/>
    </row>
    <row r="588436" spans="2:2">
      <c r="B588436" s="34"/>
    </row>
    <row r="588437" spans="2:2">
      <c r="B588437" s="34"/>
    </row>
    <row r="588455" spans="2:2">
      <c r="B588455" s="34"/>
    </row>
    <row r="588456" spans="2:2">
      <c r="B588456" s="34"/>
    </row>
    <row r="588457" spans="2:2">
      <c r="B588457" s="34"/>
    </row>
    <row r="588458" spans="2:2">
      <c r="B588458" s="34"/>
    </row>
    <row r="588459" spans="2:2">
      <c r="B588459" s="34"/>
    </row>
    <row r="588460" spans="2:2">
      <c r="B588460" s="34"/>
    </row>
    <row r="588461" spans="2:2">
      <c r="B588461" s="34"/>
    </row>
    <row r="588462" spans="2:2">
      <c r="B588462" s="34"/>
    </row>
    <row r="588480" spans="2:2">
      <c r="B588480" s="34"/>
    </row>
    <row r="588481" spans="2:2">
      <c r="B588481" s="34"/>
    </row>
    <row r="588482" spans="2:2">
      <c r="B588482" s="34"/>
    </row>
    <row r="588483" spans="2:2">
      <c r="B588483" s="34"/>
    </row>
    <row r="588484" spans="2:2">
      <c r="B588484" s="34"/>
    </row>
    <row r="588485" spans="2:2">
      <c r="B588485" s="34"/>
    </row>
    <row r="588486" spans="2:2">
      <c r="B588486" s="34"/>
    </row>
    <row r="588487" spans="2:2">
      <c r="B588487" s="34"/>
    </row>
    <row r="588505" spans="2:2">
      <c r="B588505" s="34"/>
    </row>
    <row r="588506" spans="2:2">
      <c r="B588506" s="34"/>
    </row>
    <row r="588507" spans="2:2">
      <c r="B588507" s="34"/>
    </row>
    <row r="588508" spans="2:2">
      <c r="B588508" s="34"/>
    </row>
    <row r="588509" spans="2:2">
      <c r="B588509" s="34"/>
    </row>
    <row r="588510" spans="2:2">
      <c r="B588510" s="34"/>
    </row>
    <row r="588511" spans="2:2">
      <c r="B588511" s="34"/>
    </row>
    <row r="588512" spans="2:2">
      <c r="B588512" s="34"/>
    </row>
    <row r="588530" spans="2:2">
      <c r="B588530" s="34"/>
    </row>
    <row r="588531" spans="2:2">
      <c r="B588531" s="34"/>
    </row>
    <row r="588532" spans="2:2">
      <c r="B588532" s="34"/>
    </row>
    <row r="588533" spans="2:2">
      <c r="B588533" s="34"/>
    </row>
    <row r="588534" spans="2:2">
      <c r="B588534" s="34"/>
    </row>
    <row r="588535" spans="2:2">
      <c r="B588535" s="34"/>
    </row>
    <row r="588536" spans="2:2">
      <c r="B588536" s="34"/>
    </row>
    <row r="588537" spans="2:2">
      <c r="B588537" s="34"/>
    </row>
    <row r="588555" spans="2:2">
      <c r="B588555" s="34"/>
    </row>
    <row r="588556" spans="2:2">
      <c r="B588556" s="34"/>
    </row>
    <row r="588557" spans="2:2">
      <c r="B588557" s="34"/>
    </row>
    <row r="588558" spans="2:2">
      <c r="B588558" s="34"/>
    </row>
    <row r="588559" spans="2:2">
      <c r="B588559" s="34"/>
    </row>
    <row r="588560" spans="2:2">
      <c r="B588560" s="34"/>
    </row>
    <row r="588561" spans="2:2">
      <c r="B588561" s="34"/>
    </row>
    <row r="588562" spans="2:2">
      <c r="B588562" s="34"/>
    </row>
    <row r="588580" spans="2:2">
      <c r="B588580" s="34"/>
    </row>
    <row r="588581" spans="2:2">
      <c r="B588581" s="34"/>
    </row>
    <row r="588582" spans="2:2">
      <c r="B588582" s="34"/>
    </row>
    <row r="588583" spans="2:2">
      <c r="B588583" s="34"/>
    </row>
    <row r="588584" spans="2:2">
      <c r="B588584" s="34"/>
    </row>
    <row r="588585" spans="2:2">
      <c r="B588585" s="34"/>
    </row>
    <row r="588586" spans="2:2">
      <c r="B588586" s="34"/>
    </row>
    <row r="588587" spans="2:2">
      <c r="B588587" s="34"/>
    </row>
    <row r="588605" spans="2:2">
      <c r="B588605" s="34"/>
    </row>
    <row r="588606" spans="2:2">
      <c r="B588606" s="34"/>
    </row>
    <row r="588607" spans="2:2">
      <c r="B588607" s="34"/>
    </row>
    <row r="588608" spans="2:2">
      <c r="B588608" s="34"/>
    </row>
    <row r="588609" spans="2:2">
      <c r="B588609" s="34"/>
    </row>
    <row r="588610" spans="2:2">
      <c r="B588610" s="34"/>
    </row>
    <row r="588611" spans="2:2">
      <c r="B588611" s="34"/>
    </row>
    <row r="588612" spans="2:2">
      <c r="B588612" s="34"/>
    </row>
    <row r="588630" spans="2:2">
      <c r="B588630" s="34"/>
    </row>
    <row r="588631" spans="2:2">
      <c r="B588631" s="34"/>
    </row>
    <row r="588632" spans="2:2">
      <c r="B588632" s="34"/>
    </row>
    <row r="588633" spans="2:2">
      <c r="B588633" s="34"/>
    </row>
    <row r="588634" spans="2:2">
      <c r="B588634" s="34"/>
    </row>
    <row r="588635" spans="2:2">
      <c r="B588635" s="34"/>
    </row>
    <row r="588636" spans="2:2">
      <c r="B588636" s="34"/>
    </row>
    <row r="588637" spans="2:2">
      <c r="B588637" s="34"/>
    </row>
    <row r="588655" spans="2:2">
      <c r="B588655" s="34"/>
    </row>
    <row r="588656" spans="2:2">
      <c r="B588656" s="34"/>
    </row>
    <row r="588657" spans="2:2">
      <c r="B588657" s="34"/>
    </row>
    <row r="588658" spans="2:2">
      <c r="B588658" s="34"/>
    </row>
    <row r="588659" spans="2:2">
      <c r="B588659" s="34"/>
    </row>
    <row r="588660" spans="2:2">
      <c r="B588660" s="34"/>
    </row>
    <row r="588661" spans="2:2">
      <c r="B588661" s="34"/>
    </row>
    <row r="588662" spans="2:2">
      <c r="B588662" s="34"/>
    </row>
    <row r="588680" spans="2:2">
      <c r="B588680" s="34"/>
    </row>
    <row r="588681" spans="2:2">
      <c r="B588681" s="34"/>
    </row>
    <row r="588682" spans="2:2">
      <c r="B588682" s="34"/>
    </row>
    <row r="588683" spans="2:2">
      <c r="B588683" s="34"/>
    </row>
    <row r="588684" spans="2:2">
      <c r="B588684" s="34"/>
    </row>
    <row r="588685" spans="2:2">
      <c r="B588685" s="34"/>
    </row>
    <row r="588686" spans="2:2">
      <c r="B588686" s="34"/>
    </row>
    <row r="588687" spans="2:2">
      <c r="B588687" s="34"/>
    </row>
    <row r="588705" spans="2:2">
      <c r="B588705" s="34"/>
    </row>
    <row r="588706" spans="2:2">
      <c r="B588706" s="34"/>
    </row>
    <row r="588707" spans="2:2">
      <c r="B588707" s="34"/>
    </row>
    <row r="588708" spans="2:2">
      <c r="B588708" s="34"/>
    </row>
    <row r="588709" spans="2:2">
      <c r="B588709" s="34"/>
    </row>
    <row r="588710" spans="2:2">
      <c r="B588710" s="34"/>
    </row>
    <row r="588711" spans="2:2">
      <c r="B588711" s="34"/>
    </row>
    <row r="588712" spans="2:2">
      <c r="B588712" s="34"/>
    </row>
    <row r="588730" spans="2:2">
      <c r="B588730" s="34"/>
    </row>
    <row r="588731" spans="2:2">
      <c r="B588731" s="34"/>
    </row>
    <row r="588732" spans="2:2">
      <c r="B588732" s="34"/>
    </row>
    <row r="588733" spans="2:2">
      <c r="B588733" s="34"/>
    </row>
    <row r="588734" spans="2:2">
      <c r="B588734" s="34"/>
    </row>
    <row r="588735" spans="2:2">
      <c r="B588735" s="34"/>
    </row>
    <row r="588736" spans="2:2">
      <c r="B588736" s="34"/>
    </row>
    <row r="588737" spans="2:2">
      <c r="B588737" s="34"/>
    </row>
    <row r="588755" spans="2:2">
      <c r="B588755" s="34"/>
    </row>
    <row r="588756" spans="2:2">
      <c r="B588756" s="34"/>
    </row>
    <row r="588757" spans="2:2">
      <c r="B588757" s="34"/>
    </row>
    <row r="588758" spans="2:2">
      <c r="B588758" s="34"/>
    </row>
    <row r="588759" spans="2:2">
      <c r="B588759" s="34"/>
    </row>
    <row r="588760" spans="2:2">
      <c r="B588760" s="34"/>
    </row>
    <row r="588761" spans="2:2">
      <c r="B588761" s="34"/>
    </row>
    <row r="588762" spans="2:2">
      <c r="B588762" s="34"/>
    </row>
    <row r="588780" spans="2:2">
      <c r="B588780" s="34"/>
    </row>
    <row r="588781" spans="2:2">
      <c r="B588781" s="34"/>
    </row>
    <row r="588782" spans="2:2">
      <c r="B588782" s="34"/>
    </row>
    <row r="588783" spans="2:2">
      <c r="B588783" s="34"/>
    </row>
    <row r="588784" spans="2:2">
      <c r="B588784" s="34"/>
    </row>
    <row r="588785" spans="2:2">
      <c r="B588785" s="34"/>
    </row>
    <row r="588786" spans="2:2">
      <c r="B588786" s="34"/>
    </row>
    <row r="588787" spans="2:2">
      <c r="B588787" s="34"/>
    </row>
    <row r="588805" spans="2:2">
      <c r="B588805" s="34"/>
    </row>
    <row r="588806" spans="2:2">
      <c r="B588806" s="34"/>
    </row>
    <row r="588807" spans="2:2">
      <c r="B588807" s="34"/>
    </row>
    <row r="588808" spans="2:2">
      <c r="B588808" s="34"/>
    </row>
    <row r="588809" spans="2:2">
      <c r="B588809" s="34"/>
    </row>
    <row r="588810" spans="2:2">
      <c r="B588810" s="34"/>
    </row>
    <row r="588811" spans="2:2">
      <c r="B588811" s="34"/>
    </row>
    <row r="588812" spans="2:2">
      <c r="B588812" s="34"/>
    </row>
    <row r="588830" spans="2:2">
      <c r="B588830" s="34"/>
    </row>
    <row r="588831" spans="2:2">
      <c r="B588831" s="34"/>
    </row>
    <row r="588832" spans="2:2">
      <c r="B588832" s="34"/>
    </row>
    <row r="588833" spans="2:2">
      <c r="B588833" s="34"/>
    </row>
    <row r="588834" spans="2:2">
      <c r="B588834" s="34"/>
    </row>
    <row r="588835" spans="2:2">
      <c r="B588835" s="34"/>
    </row>
    <row r="588836" spans="2:2">
      <c r="B588836" s="34"/>
    </row>
    <row r="588837" spans="2:2">
      <c r="B588837" s="34"/>
    </row>
    <row r="588855" spans="2:2">
      <c r="B588855" s="34"/>
    </row>
    <row r="588856" spans="2:2">
      <c r="B588856" s="34"/>
    </row>
    <row r="588857" spans="2:2">
      <c r="B588857" s="34"/>
    </row>
    <row r="588858" spans="2:2">
      <c r="B588858" s="34"/>
    </row>
    <row r="588859" spans="2:2">
      <c r="B588859" s="34"/>
    </row>
    <row r="588860" spans="2:2">
      <c r="B588860" s="34"/>
    </row>
    <row r="588861" spans="2:2">
      <c r="B588861" s="34"/>
    </row>
    <row r="588862" spans="2:2">
      <c r="B588862" s="34"/>
    </row>
    <row r="588880" spans="2:2">
      <c r="B588880" s="34"/>
    </row>
    <row r="588881" spans="2:2">
      <c r="B588881" s="34"/>
    </row>
    <row r="588882" spans="2:2">
      <c r="B588882" s="34"/>
    </row>
    <row r="588883" spans="2:2">
      <c r="B588883" s="34"/>
    </row>
    <row r="588884" spans="2:2">
      <c r="B588884" s="34"/>
    </row>
    <row r="588885" spans="2:2">
      <c r="B588885" s="34"/>
    </row>
    <row r="588886" spans="2:2">
      <c r="B588886" s="34"/>
    </row>
    <row r="588887" spans="2:2">
      <c r="B588887" s="34"/>
    </row>
    <row r="588905" spans="2:2">
      <c r="B588905" s="34"/>
    </row>
    <row r="588906" spans="2:2">
      <c r="B588906" s="34"/>
    </row>
    <row r="588907" spans="2:2">
      <c r="B588907" s="34"/>
    </row>
    <row r="588908" spans="2:2">
      <c r="B588908" s="34"/>
    </row>
    <row r="588909" spans="2:2">
      <c r="B588909" s="34"/>
    </row>
    <row r="588910" spans="2:2">
      <c r="B588910" s="34"/>
    </row>
    <row r="588911" spans="2:2">
      <c r="B588911" s="34"/>
    </row>
    <row r="588912" spans="2:2">
      <c r="B588912" s="34"/>
    </row>
    <row r="588930" spans="2:2">
      <c r="B588930" s="34"/>
    </row>
    <row r="588931" spans="2:2">
      <c r="B588931" s="34"/>
    </row>
    <row r="588932" spans="2:2">
      <c r="B588932" s="34"/>
    </row>
    <row r="588933" spans="2:2">
      <c r="B588933" s="34"/>
    </row>
    <row r="588934" spans="2:2">
      <c r="B588934" s="34"/>
    </row>
    <row r="588935" spans="2:2">
      <c r="B588935" s="34"/>
    </row>
    <row r="588936" spans="2:2">
      <c r="B588936" s="34"/>
    </row>
    <row r="588937" spans="2:2">
      <c r="B588937" s="34"/>
    </row>
    <row r="588955" spans="2:2">
      <c r="B588955" s="34"/>
    </row>
    <row r="588956" spans="2:2">
      <c r="B588956" s="34"/>
    </row>
    <row r="588957" spans="2:2">
      <c r="B588957" s="34"/>
    </row>
    <row r="588958" spans="2:2">
      <c r="B588958" s="34"/>
    </row>
    <row r="588959" spans="2:2">
      <c r="B588959" s="34"/>
    </row>
    <row r="588960" spans="2:2">
      <c r="B588960" s="34"/>
    </row>
    <row r="588961" spans="2:2">
      <c r="B588961" s="34"/>
    </row>
    <row r="588962" spans="2:2">
      <c r="B588962" s="34"/>
    </row>
    <row r="588980" spans="2:2">
      <c r="B588980" s="34"/>
    </row>
    <row r="588981" spans="2:2">
      <c r="B588981" s="34"/>
    </row>
    <row r="588982" spans="2:2">
      <c r="B588982" s="34"/>
    </row>
    <row r="588983" spans="2:2">
      <c r="B588983" s="34"/>
    </row>
    <row r="588984" spans="2:2">
      <c r="B588984" s="34"/>
    </row>
    <row r="588985" spans="2:2">
      <c r="B588985" s="34"/>
    </row>
    <row r="588986" spans="2:2">
      <c r="B588986" s="34"/>
    </row>
    <row r="588987" spans="2:2">
      <c r="B588987" s="34"/>
    </row>
    <row r="589005" spans="2:2">
      <c r="B589005" s="34"/>
    </row>
    <row r="589006" spans="2:2">
      <c r="B589006" s="34"/>
    </row>
    <row r="589007" spans="2:2">
      <c r="B589007" s="34"/>
    </row>
    <row r="589008" spans="2:2">
      <c r="B589008" s="34"/>
    </row>
    <row r="589009" spans="2:2">
      <c r="B589009" s="34"/>
    </row>
    <row r="589010" spans="2:2">
      <c r="B589010" s="34"/>
    </row>
    <row r="589011" spans="2:2">
      <c r="B589011" s="34"/>
    </row>
    <row r="589012" spans="2:2">
      <c r="B589012" s="34"/>
    </row>
    <row r="589030" spans="2:2">
      <c r="B589030" s="34"/>
    </row>
    <row r="589031" spans="2:2">
      <c r="B589031" s="34"/>
    </row>
    <row r="589032" spans="2:2">
      <c r="B589032" s="34"/>
    </row>
    <row r="589033" spans="2:2">
      <c r="B589033" s="34"/>
    </row>
    <row r="589034" spans="2:2">
      <c r="B589034" s="34"/>
    </row>
    <row r="589035" spans="2:2">
      <c r="B589035" s="34"/>
    </row>
    <row r="589036" spans="2:2">
      <c r="B589036" s="34"/>
    </row>
    <row r="589037" spans="2:2">
      <c r="B589037" s="34"/>
    </row>
    <row r="589055" spans="2:2">
      <c r="B589055" s="34"/>
    </row>
    <row r="589056" spans="2:2">
      <c r="B589056" s="34"/>
    </row>
    <row r="589057" spans="2:2">
      <c r="B589057" s="34"/>
    </row>
    <row r="589058" spans="2:2">
      <c r="B589058" s="34"/>
    </row>
    <row r="589059" spans="2:2">
      <c r="B589059" s="34"/>
    </row>
    <row r="589060" spans="2:2">
      <c r="B589060" s="34"/>
    </row>
    <row r="589061" spans="2:2">
      <c r="B589061" s="34"/>
    </row>
    <row r="589062" spans="2:2">
      <c r="B589062" s="34"/>
    </row>
    <row r="589080" spans="2:2">
      <c r="B589080" s="34"/>
    </row>
    <row r="589081" spans="2:2">
      <c r="B589081" s="34"/>
    </row>
    <row r="589082" spans="2:2">
      <c r="B589082" s="34"/>
    </row>
    <row r="589083" spans="2:2">
      <c r="B589083" s="34"/>
    </row>
    <row r="589084" spans="2:2">
      <c r="B589084" s="34"/>
    </row>
    <row r="589085" spans="2:2">
      <c r="B589085" s="34"/>
    </row>
    <row r="589086" spans="2:2">
      <c r="B589086" s="34"/>
    </row>
    <row r="589087" spans="2:2">
      <c r="B589087" s="34"/>
    </row>
    <row r="589105" spans="2:2">
      <c r="B589105" s="34"/>
    </row>
    <row r="589106" spans="2:2">
      <c r="B589106" s="34"/>
    </row>
    <row r="589107" spans="2:2">
      <c r="B589107" s="34"/>
    </row>
    <row r="589108" spans="2:2">
      <c r="B589108" s="34"/>
    </row>
    <row r="589109" spans="2:2">
      <c r="B589109" s="34"/>
    </row>
    <row r="589110" spans="2:2">
      <c r="B589110" s="34"/>
    </row>
    <row r="589111" spans="2:2">
      <c r="B589111" s="34"/>
    </row>
    <row r="589112" spans="2:2">
      <c r="B589112" s="34"/>
    </row>
    <row r="589130" spans="2:2">
      <c r="B589130" s="34"/>
    </row>
    <row r="589131" spans="2:2">
      <c r="B589131" s="34"/>
    </row>
    <row r="589132" spans="2:2">
      <c r="B589132" s="34"/>
    </row>
    <row r="589133" spans="2:2">
      <c r="B589133" s="34"/>
    </row>
    <row r="589134" spans="2:2">
      <c r="B589134" s="34"/>
    </row>
    <row r="589135" spans="2:2">
      <c r="B589135" s="34"/>
    </row>
    <row r="589136" spans="2:2">
      <c r="B589136" s="34"/>
    </row>
    <row r="589137" spans="2:2">
      <c r="B589137" s="34"/>
    </row>
    <row r="589155" spans="2:2">
      <c r="B589155" s="34"/>
    </row>
    <row r="589156" spans="2:2">
      <c r="B589156" s="34"/>
    </row>
    <row r="589157" spans="2:2">
      <c r="B589157" s="34"/>
    </row>
    <row r="589158" spans="2:2">
      <c r="B589158" s="34"/>
    </row>
    <row r="589159" spans="2:2">
      <c r="B589159" s="34"/>
    </row>
    <row r="589160" spans="2:2">
      <c r="B589160" s="34"/>
    </row>
    <row r="589161" spans="2:2">
      <c r="B589161" s="34"/>
    </row>
    <row r="589162" spans="2:2">
      <c r="B589162" s="34"/>
    </row>
    <row r="589180" spans="2:2">
      <c r="B589180" s="34"/>
    </row>
    <row r="589181" spans="2:2">
      <c r="B589181" s="34"/>
    </row>
    <row r="589182" spans="2:2">
      <c r="B589182" s="34"/>
    </row>
    <row r="589183" spans="2:2">
      <c r="B589183" s="34"/>
    </row>
    <row r="589184" spans="2:2">
      <c r="B589184" s="34"/>
    </row>
    <row r="589185" spans="2:2">
      <c r="B589185" s="34"/>
    </row>
    <row r="589186" spans="2:2">
      <c r="B589186" s="34"/>
    </row>
    <row r="589187" spans="2:2">
      <c r="B589187" s="34"/>
    </row>
    <row r="589205" spans="2:2">
      <c r="B589205" s="34"/>
    </row>
    <row r="589206" spans="2:2">
      <c r="B589206" s="34"/>
    </row>
    <row r="589207" spans="2:2">
      <c r="B589207" s="34"/>
    </row>
    <row r="589208" spans="2:2">
      <c r="B589208" s="34"/>
    </row>
    <row r="589209" spans="2:2">
      <c r="B589209" s="34"/>
    </row>
    <row r="589210" spans="2:2">
      <c r="B589210" s="34"/>
    </row>
    <row r="589211" spans="2:2">
      <c r="B589211" s="34"/>
    </row>
    <row r="589212" spans="2:2">
      <c r="B589212" s="34"/>
    </row>
    <row r="589230" spans="2:2">
      <c r="B589230" s="34"/>
    </row>
    <row r="589231" spans="2:2">
      <c r="B589231" s="34"/>
    </row>
    <row r="589232" spans="2:2">
      <c r="B589232" s="34"/>
    </row>
    <row r="589233" spans="2:2">
      <c r="B589233" s="34"/>
    </row>
    <row r="589234" spans="2:2">
      <c r="B589234" s="34"/>
    </row>
    <row r="589235" spans="2:2">
      <c r="B589235" s="34"/>
    </row>
    <row r="589236" spans="2:2">
      <c r="B589236" s="34"/>
    </row>
    <row r="589237" spans="2:2">
      <c r="B589237" s="34"/>
    </row>
    <row r="589255" spans="2:2">
      <c r="B589255" s="34"/>
    </row>
    <row r="589256" spans="2:2">
      <c r="B589256" s="34"/>
    </row>
    <row r="589257" spans="2:2">
      <c r="B589257" s="34"/>
    </row>
    <row r="589258" spans="2:2">
      <c r="B589258" s="34"/>
    </row>
    <row r="589259" spans="2:2">
      <c r="B589259" s="34"/>
    </row>
    <row r="589260" spans="2:2">
      <c r="B589260" s="34"/>
    </row>
    <row r="589261" spans="2:2">
      <c r="B589261" s="34"/>
    </row>
    <row r="589262" spans="2:2">
      <c r="B589262" s="34"/>
    </row>
    <row r="589280" spans="2:2">
      <c r="B589280" s="34"/>
    </row>
    <row r="589281" spans="2:2">
      <c r="B589281" s="34"/>
    </row>
    <row r="589282" spans="2:2">
      <c r="B589282" s="34"/>
    </row>
    <row r="589283" spans="2:2">
      <c r="B589283" s="34"/>
    </row>
    <row r="589284" spans="2:2">
      <c r="B589284" s="34"/>
    </row>
    <row r="589285" spans="2:2">
      <c r="B589285" s="34"/>
    </row>
    <row r="589286" spans="2:2">
      <c r="B589286" s="34"/>
    </row>
    <row r="589287" spans="2:2">
      <c r="B589287" s="34"/>
    </row>
    <row r="589305" spans="2:2">
      <c r="B589305" s="34"/>
    </row>
    <row r="589306" spans="2:2">
      <c r="B589306" s="34"/>
    </row>
    <row r="589307" spans="2:2">
      <c r="B589307" s="34"/>
    </row>
    <row r="589308" spans="2:2">
      <c r="B589308" s="34"/>
    </row>
    <row r="589309" spans="2:2">
      <c r="B589309" s="34"/>
    </row>
    <row r="589310" spans="2:2">
      <c r="B589310" s="34"/>
    </row>
    <row r="589311" spans="2:2">
      <c r="B589311" s="34"/>
    </row>
    <row r="589312" spans="2:2">
      <c r="B589312" s="34"/>
    </row>
    <row r="589330" spans="2:2">
      <c r="B589330" s="34"/>
    </row>
    <row r="589331" spans="2:2">
      <c r="B589331" s="34"/>
    </row>
    <row r="589332" spans="2:2">
      <c r="B589332" s="34"/>
    </row>
    <row r="589333" spans="2:2">
      <c r="B589333" s="34"/>
    </row>
    <row r="589334" spans="2:2">
      <c r="B589334" s="34"/>
    </row>
    <row r="589335" spans="2:2">
      <c r="B589335" s="34"/>
    </row>
    <row r="589336" spans="2:2">
      <c r="B589336" s="34"/>
    </row>
    <row r="589337" spans="2:2">
      <c r="B589337" s="34"/>
    </row>
    <row r="589355" spans="2:2">
      <c r="B589355" s="34"/>
    </row>
    <row r="589356" spans="2:2">
      <c r="B589356" s="34"/>
    </row>
    <row r="589357" spans="2:2">
      <c r="B589357" s="34"/>
    </row>
    <row r="589358" spans="2:2">
      <c r="B589358" s="34"/>
    </row>
    <row r="589359" spans="2:2">
      <c r="B589359" s="34"/>
    </row>
    <row r="589360" spans="2:2">
      <c r="B589360" s="34"/>
    </row>
    <row r="589361" spans="2:2">
      <c r="B589361" s="34"/>
    </row>
    <row r="589362" spans="2:2">
      <c r="B589362" s="34"/>
    </row>
    <row r="589380" spans="2:2">
      <c r="B589380" s="34"/>
    </row>
    <row r="589381" spans="2:2">
      <c r="B589381" s="34"/>
    </row>
    <row r="589382" spans="2:2">
      <c r="B589382" s="34"/>
    </row>
    <row r="589383" spans="2:2">
      <c r="B589383" s="34"/>
    </row>
    <row r="589384" spans="2:2">
      <c r="B589384" s="34"/>
    </row>
    <row r="589385" spans="2:2">
      <c r="B589385" s="34"/>
    </row>
    <row r="589386" spans="2:2">
      <c r="B589386" s="34"/>
    </row>
    <row r="589387" spans="2:2">
      <c r="B589387" s="34"/>
    </row>
    <row r="589405" spans="2:2">
      <c r="B589405" s="34"/>
    </row>
    <row r="589406" spans="2:2">
      <c r="B589406" s="34"/>
    </row>
    <row r="589407" spans="2:2">
      <c r="B589407" s="34"/>
    </row>
    <row r="589408" spans="2:2">
      <c r="B589408" s="34"/>
    </row>
    <row r="589409" spans="2:2">
      <c r="B589409" s="34"/>
    </row>
    <row r="589410" spans="2:2">
      <c r="B589410" s="34"/>
    </row>
    <row r="589411" spans="2:2">
      <c r="B589411" s="34"/>
    </row>
    <row r="589412" spans="2:2">
      <c r="B589412" s="34"/>
    </row>
    <row r="589430" spans="2:2">
      <c r="B589430" s="34"/>
    </row>
    <row r="589431" spans="2:2">
      <c r="B589431" s="34"/>
    </row>
    <row r="589432" spans="2:2">
      <c r="B589432" s="34"/>
    </row>
    <row r="589433" spans="2:2">
      <c r="B589433" s="34"/>
    </row>
    <row r="589434" spans="2:2">
      <c r="B589434" s="34"/>
    </row>
    <row r="589435" spans="2:2">
      <c r="B589435" s="34"/>
    </row>
    <row r="589436" spans="2:2">
      <c r="B589436" s="34"/>
    </row>
    <row r="589437" spans="2:2">
      <c r="B589437" s="34"/>
    </row>
    <row r="589455" spans="2:2">
      <c r="B589455" s="34"/>
    </row>
    <row r="589456" spans="2:2">
      <c r="B589456" s="34"/>
    </row>
    <row r="589457" spans="2:2">
      <c r="B589457" s="34"/>
    </row>
    <row r="589458" spans="2:2">
      <c r="B589458" s="34"/>
    </row>
    <row r="589459" spans="2:2">
      <c r="B589459" s="34"/>
    </row>
    <row r="589460" spans="2:2">
      <c r="B589460" s="34"/>
    </row>
    <row r="589461" spans="2:2">
      <c r="B589461" s="34"/>
    </row>
    <row r="589462" spans="2:2">
      <c r="B589462" s="34"/>
    </row>
    <row r="589480" spans="2:2">
      <c r="B589480" s="34"/>
    </row>
    <row r="589481" spans="2:2">
      <c r="B589481" s="34"/>
    </row>
    <row r="589482" spans="2:2">
      <c r="B589482" s="34"/>
    </row>
    <row r="589483" spans="2:2">
      <c r="B589483" s="34"/>
    </row>
    <row r="589484" spans="2:2">
      <c r="B589484" s="34"/>
    </row>
    <row r="589485" spans="2:2">
      <c r="B589485" s="34"/>
    </row>
    <row r="589486" spans="2:2">
      <c r="B589486" s="34"/>
    </row>
    <row r="589487" spans="2:2">
      <c r="B589487" s="34"/>
    </row>
    <row r="589505" spans="2:2">
      <c r="B589505" s="34"/>
    </row>
    <row r="589506" spans="2:2">
      <c r="B589506" s="34"/>
    </row>
    <row r="589507" spans="2:2">
      <c r="B589507" s="34"/>
    </row>
    <row r="589508" spans="2:2">
      <c r="B589508" s="34"/>
    </row>
    <row r="589509" spans="2:2">
      <c r="B589509" s="34"/>
    </row>
    <row r="589510" spans="2:2">
      <c r="B589510" s="34"/>
    </row>
    <row r="589511" spans="2:2">
      <c r="B589511" s="34"/>
    </row>
    <row r="589512" spans="2:2">
      <c r="B589512" s="34"/>
    </row>
    <row r="589530" spans="2:2">
      <c r="B589530" s="34"/>
    </row>
    <row r="589531" spans="2:2">
      <c r="B589531" s="34"/>
    </row>
    <row r="589532" spans="2:2">
      <c r="B589532" s="34"/>
    </row>
    <row r="589533" spans="2:2">
      <c r="B589533" s="34"/>
    </row>
    <row r="589534" spans="2:2">
      <c r="B589534" s="34"/>
    </row>
    <row r="589535" spans="2:2">
      <c r="B589535" s="34"/>
    </row>
    <row r="589536" spans="2:2">
      <c r="B589536" s="34"/>
    </row>
    <row r="589537" spans="2:2">
      <c r="B589537" s="34"/>
    </row>
    <row r="589555" spans="2:2">
      <c r="B589555" s="34"/>
    </row>
    <row r="589556" spans="2:2">
      <c r="B589556" s="34"/>
    </row>
    <row r="589557" spans="2:2">
      <c r="B589557" s="34"/>
    </row>
    <row r="589558" spans="2:2">
      <c r="B589558" s="34"/>
    </row>
    <row r="589559" spans="2:2">
      <c r="B589559" s="34"/>
    </row>
    <row r="589560" spans="2:2">
      <c r="B589560" s="34"/>
    </row>
    <row r="589561" spans="2:2">
      <c r="B589561" s="34"/>
    </row>
    <row r="589562" spans="2:2">
      <c r="B589562" s="34"/>
    </row>
    <row r="589580" spans="2:2">
      <c r="B589580" s="34"/>
    </row>
    <row r="589581" spans="2:2">
      <c r="B589581" s="34"/>
    </row>
    <row r="589582" spans="2:2">
      <c r="B589582" s="34"/>
    </row>
    <row r="589583" spans="2:2">
      <c r="B589583" s="34"/>
    </row>
    <row r="589584" spans="2:2">
      <c r="B589584" s="34"/>
    </row>
    <row r="589585" spans="2:2">
      <c r="B589585" s="34"/>
    </row>
    <row r="589586" spans="2:2">
      <c r="B589586" s="34"/>
    </row>
    <row r="589587" spans="2:2">
      <c r="B589587" s="34"/>
    </row>
    <row r="589605" spans="2:2">
      <c r="B589605" s="34"/>
    </row>
    <row r="589606" spans="2:2">
      <c r="B589606" s="34"/>
    </row>
    <row r="589607" spans="2:2">
      <c r="B589607" s="34"/>
    </row>
    <row r="589608" spans="2:2">
      <c r="B589608" s="34"/>
    </row>
    <row r="589609" spans="2:2">
      <c r="B589609" s="34"/>
    </row>
    <row r="589610" spans="2:2">
      <c r="B589610" s="34"/>
    </row>
    <row r="589611" spans="2:2">
      <c r="B589611" s="34"/>
    </row>
    <row r="589612" spans="2:2">
      <c r="B589612" s="34"/>
    </row>
    <row r="589630" spans="2:2">
      <c r="B589630" s="34"/>
    </row>
    <row r="589631" spans="2:2">
      <c r="B589631" s="34"/>
    </row>
    <row r="589632" spans="2:2">
      <c r="B589632" s="34"/>
    </row>
    <row r="589633" spans="2:2">
      <c r="B589633" s="34"/>
    </row>
    <row r="589634" spans="2:2">
      <c r="B589634" s="34"/>
    </row>
    <row r="589635" spans="2:2">
      <c r="B589635" s="34"/>
    </row>
    <row r="589636" spans="2:2">
      <c r="B589636" s="34"/>
    </row>
    <row r="589637" spans="2:2">
      <c r="B589637" s="34"/>
    </row>
    <row r="589655" spans="2:2">
      <c r="B589655" s="34"/>
    </row>
    <row r="589656" spans="2:2">
      <c r="B589656" s="34"/>
    </row>
    <row r="589657" spans="2:2">
      <c r="B589657" s="34"/>
    </row>
    <row r="589658" spans="2:2">
      <c r="B589658" s="34"/>
    </row>
    <row r="589659" spans="2:2">
      <c r="B589659" s="34"/>
    </row>
    <row r="589660" spans="2:2">
      <c r="B589660" s="34"/>
    </row>
    <row r="589661" spans="2:2">
      <c r="B589661" s="34"/>
    </row>
    <row r="589662" spans="2:2">
      <c r="B589662" s="34"/>
    </row>
    <row r="589680" spans="2:2">
      <c r="B589680" s="34"/>
    </row>
    <row r="589681" spans="2:2">
      <c r="B589681" s="34"/>
    </row>
    <row r="589682" spans="2:2">
      <c r="B589682" s="34"/>
    </row>
    <row r="589683" spans="2:2">
      <c r="B589683" s="34"/>
    </row>
    <row r="589684" spans="2:2">
      <c r="B589684" s="34"/>
    </row>
    <row r="589685" spans="2:2">
      <c r="B589685" s="34"/>
    </row>
    <row r="589686" spans="2:2">
      <c r="B589686" s="34"/>
    </row>
    <row r="589687" spans="2:2">
      <c r="B589687" s="34"/>
    </row>
    <row r="589705" spans="2:2">
      <c r="B589705" s="34"/>
    </row>
    <row r="589706" spans="2:2">
      <c r="B589706" s="34"/>
    </row>
    <row r="589707" spans="2:2">
      <c r="B589707" s="34"/>
    </row>
    <row r="589708" spans="2:2">
      <c r="B589708" s="34"/>
    </row>
    <row r="589709" spans="2:2">
      <c r="B589709" s="34"/>
    </row>
    <row r="589710" spans="2:2">
      <c r="B589710" s="34"/>
    </row>
    <row r="589711" spans="2:2">
      <c r="B589711" s="34"/>
    </row>
    <row r="589712" spans="2:2">
      <c r="B589712" s="34"/>
    </row>
    <row r="589730" spans="2:2">
      <c r="B589730" s="34"/>
    </row>
    <row r="589731" spans="2:2">
      <c r="B589731" s="34"/>
    </row>
    <row r="589732" spans="2:2">
      <c r="B589732" s="34"/>
    </row>
    <row r="589733" spans="2:2">
      <c r="B589733" s="34"/>
    </row>
    <row r="589734" spans="2:2">
      <c r="B589734" s="34"/>
    </row>
    <row r="589735" spans="2:2">
      <c r="B589735" s="34"/>
    </row>
    <row r="589736" spans="2:2">
      <c r="B589736" s="34"/>
    </row>
    <row r="589737" spans="2:2">
      <c r="B589737" s="34"/>
    </row>
    <row r="589755" spans="2:2">
      <c r="B589755" s="34"/>
    </row>
    <row r="589756" spans="2:2">
      <c r="B589756" s="34"/>
    </row>
    <row r="589757" spans="2:2">
      <c r="B589757" s="34"/>
    </row>
    <row r="589758" spans="2:2">
      <c r="B589758" s="34"/>
    </row>
    <row r="589759" spans="2:2">
      <c r="B589759" s="34"/>
    </row>
    <row r="589760" spans="2:2">
      <c r="B589760" s="34"/>
    </row>
    <row r="589761" spans="2:2">
      <c r="B589761" s="34"/>
    </row>
    <row r="589762" spans="2:2">
      <c r="B589762" s="34"/>
    </row>
    <row r="589780" spans="2:2">
      <c r="B589780" s="34"/>
    </row>
    <row r="589781" spans="2:2">
      <c r="B589781" s="34"/>
    </row>
    <row r="589782" spans="2:2">
      <c r="B589782" s="34"/>
    </row>
    <row r="589783" spans="2:2">
      <c r="B589783" s="34"/>
    </row>
    <row r="589784" spans="2:2">
      <c r="B589784" s="34"/>
    </row>
    <row r="589785" spans="2:2">
      <c r="B589785" s="34"/>
    </row>
    <row r="589786" spans="2:2">
      <c r="B589786" s="34"/>
    </row>
    <row r="589787" spans="2:2">
      <c r="B589787" s="34"/>
    </row>
    <row r="589805" spans="2:2">
      <c r="B589805" s="34"/>
    </row>
    <row r="589806" spans="2:2">
      <c r="B589806" s="34"/>
    </row>
    <row r="589807" spans="2:2">
      <c r="B589807" s="34"/>
    </row>
    <row r="589808" spans="2:2">
      <c r="B589808" s="34"/>
    </row>
    <row r="589809" spans="2:2">
      <c r="B589809" s="34"/>
    </row>
    <row r="589810" spans="2:2">
      <c r="B589810" s="34"/>
    </row>
    <row r="589811" spans="2:2">
      <c r="B589811" s="34"/>
    </row>
    <row r="589812" spans="2:2">
      <c r="B589812" s="34"/>
    </row>
    <row r="589830" spans="2:2">
      <c r="B589830" s="34"/>
    </row>
    <row r="589831" spans="2:2">
      <c r="B589831" s="34"/>
    </row>
    <row r="589832" spans="2:2">
      <c r="B589832" s="34"/>
    </row>
    <row r="589833" spans="2:2">
      <c r="B589833" s="34"/>
    </row>
    <row r="589834" spans="2:2">
      <c r="B589834" s="34"/>
    </row>
    <row r="589835" spans="2:2">
      <c r="B589835" s="34"/>
    </row>
    <row r="589836" spans="2:2">
      <c r="B589836" s="34"/>
    </row>
    <row r="589837" spans="2:2">
      <c r="B589837" s="34"/>
    </row>
    <row r="589855" spans="2:2">
      <c r="B589855" s="34"/>
    </row>
    <row r="589856" spans="2:2">
      <c r="B589856" s="34"/>
    </row>
    <row r="589857" spans="2:2">
      <c r="B589857" s="34"/>
    </row>
    <row r="589858" spans="2:2">
      <c r="B589858" s="34"/>
    </row>
    <row r="589859" spans="2:2">
      <c r="B589859" s="34"/>
    </row>
    <row r="589860" spans="2:2">
      <c r="B589860" s="34"/>
    </row>
    <row r="589861" spans="2:2">
      <c r="B589861" s="34"/>
    </row>
    <row r="589862" spans="2:2">
      <c r="B589862" s="34"/>
    </row>
    <row r="589880" spans="2:2">
      <c r="B589880" s="34"/>
    </row>
    <row r="589881" spans="2:2">
      <c r="B589881" s="34"/>
    </row>
    <row r="589882" spans="2:2">
      <c r="B589882" s="34"/>
    </row>
    <row r="589883" spans="2:2">
      <c r="B589883" s="34"/>
    </row>
    <row r="589884" spans="2:2">
      <c r="B589884" s="34"/>
    </row>
    <row r="589885" spans="2:2">
      <c r="B589885" s="34"/>
    </row>
    <row r="589886" spans="2:2">
      <c r="B589886" s="34"/>
    </row>
    <row r="589887" spans="2:2">
      <c r="B589887" s="34"/>
    </row>
    <row r="589905" spans="2:2">
      <c r="B589905" s="34"/>
    </row>
    <row r="589906" spans="2:2">
      <c r="B589906" s="34"/>
    </row>
    <row r="589907" spans="2:2">
      <c r="B589907" s="34"/>
    </row>
    <row r="589908" spans="2:2">
      <c r="B589908" s="34"/>
    </row>
    <row r="589909" spans="2:2">
      <c r="B589909" s="34"/>
    </row>
    <row r="589910" spans="2:2">
      <c r="B589910" s="34"/>
    </row>
    <row r="589911" spans="2:2">
      <c r="B589911" s="34"/>
    </row>
    <row r="589912" spans="2:2">
      <c r="B589912" s="34"/>
    </row>
    <row r="589930" spans="2:2">
      <c r="B589930" s="34"/>
    </row>
    <row r="589931" spans="2:2">
      <c r="B589931" s="34"/>
    </row>
    <row r="589932" spans="2:2">
      <c r="B589932" s="34"/>
    </row>
    <row r="589933" spans="2:2">
      <c r="B589933" s="34"/>
    </row>
    <row r="589934" spans="2:2">
      <c r="B589934" s="34"/>
    </row>
    <row r="589935" spans="2:2">
      <c r="B589935" s="34"/>
    </row>
    <row r="589936" spans="2:2">
      <c r="B589936" s="34"/>
    </row>
    <row r="589937" spans="2:2">
      <c r="B589937" s="34"/>
    </row>
    <row r="589955" spans="2:2">
      <c r="B589955" s="34"/>
    </row>
    <row r="589956" spans="2:2">
      <c r="B589956" s="34"/>
    </row>
    <row r="589957" spans="2:2">
      <c r="B589957" s="34"/>
    </row>
    <row r="589958" spans="2:2">
      <c r="B589958" s="34"/>
    </row>
    <row r="589959" spans="2:2">
      <c r="B589959" s="34"/>
    </row>
    <row r="589960" spans="2:2">
      <c r="B589960" s="34"/>
    </row>
    <row r="589961" spans="2:2">
      <c r="B589961" s="34"/>
    </row>
    <row r="589962" spans="2:2">
      <c r="B589962" s="34"/>
    </row>
    <row r="589980" spans="2:2">
      <c r="B589980" s="34"/>
    </row>
    <row r="589981" spans="2:2">
      <c r="B589981" s="34"/>
    </row>
    <row r="589982" spans="2:2">
      <c r="B589982" s="34"/>
    </row>
    <row r="589983" spans="2:2">
      <c r="B589983" s="34"/>
    </row>
    <row r="589984" spans="2:2">
      <c r="B589984" s="34"/>
    </row>
    <row r="589985" spans="2:2">
      <c r="B589985" s="34"/>
    </row>
    <row r="589986" spans="2:2">
      <c r="B589986" s="34"/>
    </row>
    <row r="589987" spans="2:2">
      <c r="B589987" s="34"/>
    </row>
    <row r="590005" spans="2:2">
      <c r="B590005" s="34"/>
    </row>
    <row r="590006" spans="2:2">
      <c r="B590006" s="34"/>
    </row>
    <row r="590007" spans="2:2">
      <c r="B590007" s="34"/>
    </row>
    <row r="590008" spans="2:2">
      <c r="B590008" s="34"/>
    </row>
    <row r="590009" spans="2:2">
      <c r="B590009" s="34"/>
    </row>
    <row r="590010" spans="2:2">
      <c r="B590010" s="34"/>
    </row>
    <row r="590011" spans="2:2">
      <c r="B590011" s="34"/>
    </row>
    <row r="590012" spans="2:2">
      <c r="B590012" s="34"/>
    </row>
    <row r="590030" spans="2:2">
      <c r="B590030" s="34"/>
    </row>
    <row r="590031" spans="2:2">
      <c r="B590031" s="34"/>
    </row>
    <row r="590032" spans="2:2">
      <c r="B590032" s="34"/>
    </row>
    <row r="590033" spans="2:2">
      <c r="B590033" s="34"/>
    </row>
    <row r="590034" spans="2:2">
      <c r="B590034" s="34"/>
    </row>
    <row r="590035" spans="2:2">
      <c r="B590035" s="34"/>
    </row>
    <row r="590036" spans="2:2">
      <c r="B590036" s="34"/>
    </row>
    <row r="590037" spans="2:2">
      <c r="B590037" s="34"/>
    </row>
    <row r="590055" spans="2:2">
      <c r="B590055" s="34"/>
    </row>
    <row r="590056" spans="2:2">
      <c r="B590056" s="34"/>
    </row>
    <row r="590057" spans="2:2">
      <c r="B590057" s="34"/>
    </row>
    <row r="590058" spans="2:2">
      <c r="B590058" s="34"/>
    </row>
    <row r="590059" spans="2:2">
      <c r="B590059" s="34"/>
    </row>
    <row r="590060" spans="2:2">
      <c r="B590060" s="34"/>
    </row>
    <row r="590061" spans="2:2">
      <c r="B590061" s="34"/>
    </row>
    <row r="590062" spans="2:2">
      <c r="B590062" s="34"/>
    </row>
    <row r="590080" spans="2:2">
      <c r="B590080" s="34"/>
    </row>
    <row r="590081" spans="2:2">
      <c r="B590081" s="34"/>
    </row>
    <row r="590082" spans="2:2">
      <c r="B590082" s="34"/>
    </row>
    <row r="590083" spans="2:2">
      <c r="B590083" s="34"/>
    </row>
    <row r="590084" spans="2:2">
      <c r="B590084" s="34"/>
    </row>
    <row r="590085" spans="2:2">
      <c r="B590085" s="34"/>
    </row>
    <row r="590086" spans="2:2">
      <c r="B590086" s="34"/>
    </row>
    <row r="590087" spans="2:2">
      <c r="B590087" s="34"/>
    </row>
    <row r="590105" spans="2:2">
      <c r="B590105" s="34"/>
    </row>
    <row r="590106" spans="2:2">
      <c r="B590106" s="34"/>
    </row>
    <row r="590107" spans="2:2">
      <c r="B590107" s="34"/>
    </row>
    <row r="590108" spans="2:2">
      <c r="B590108" s="34"/>
    </row>
    <row r="590109" spans="2:2">
      <c r="B590109" s="34"/>
    </row>
    <row r="590110" spans="2:2">
      <c r="B590110" s="34"/>
    </row>
    <row r="590111" spans="2:2">
      <c r="B590111" s="34"/>
    </row>
    <row r="590112" spans="2:2">
      <c r="B590112" s="34"/>
    </row>
    <row r="590130" spans="2:2">
      <c r="B590130" s="34"/>
    </row>
    <row r="590131" spans="2:2">
      <c r="B590131" s="34"/>
    </row>
    <row r="590132" spans="2:2">
      <c r="B590132" s="34"/>
    </row>
    <row r="590133" spans="2:2">
      <c r="B590133" s="34"/>
    </row>
    <row r="590134" spans="2:2">
      <c r="B590134" s="34"/>
    </row>
    <row r="590135" spans="2:2">
      <c r="B590135" s="34"/>
    </row>
    <row r="590136" spans="2:2">
      <c r="B590136" s="34"/>
    </row>
    <row r="590137" spans="2:2">
      <c r="B590137" s="34"/>
    </row>
    <row r="590155" spans="2:2">
      <c r="B590155" s="34"/>
    </row>
    <row r="590156" spans="2:2">
      <c r="B590156" s="34"/>
    </row>
    <row r="590157" spans="2:2">
      <c r="B590157" s="34"/>
    </row>
    <row r="590158" spans="2:2">
      <c r="B590158" s="34"/>
    </row>
    <row r="590159" spans="2:2">
      <c r="B590159" s="34"/>
    </row>
    <row r="590160" spans="2:2">
      <c r="B590160" s="34"/>
    </row>
    <row r="590161" spans="2:2">
      <c r="B590161" s="34"/>
    </row>
    <row r="590162" spans="2:2">
      <c r="B590162" s="34"/>
    </row>
    <row r="590180" spans="2:2">
      <c r="B590180" s="34"/>
    </row>
    <row r="590181" spans="2:2">
      <c r="B590181" s="34"/>
    </row>
    <row r="590182" spans="2:2">
      <c r="B590182" s="34"/>
    </row>
    <row r="590183" spans="2:2">
      <c r="B590183" s="34"/>
    </row>
    <row r="590184" spans="2:2">
      <c r="B590184" s="34"/>
    </row>
    <row r="590185" spans="2:2">
      <c r="B590185" s="34"/>
    </row>
    <row r="590186" spans="2:2">
      <c r="B590186" s="34"/>
    </row>
    <row r="590187" spans="2:2">
      <c r="B590187" s="34"/>
    </row>
    <row r="590205" spans="2:2">
      <c r="B590205" s="34"/>
    </row>
    <row r="590206" spans="2:2">
      <c r="B590206" s="34"/>
    </row>
    <row r="590207" spans="2:2">
      <c r="B590207" s="34"/>
    </row>
    <row r="590208" spans="2:2">
      <c r="B590208" s="34"/>
    </row>
    <row r="590209" spans="2:2">
      <c r="B590209" s="34"/>
    </row>
    <row r="590210" spans="2:2">
      <c r="B590210" s="34"/>
    </row>
    <row r="590211" spans="2:2">
      <c r="B590211" s="34"/>
    </row>
    <row r="590212" spans="2:2">
      <c r="B590212" s="34"/>
    </row>
    <row r="590230" spans="2:2">
      <c r="B590230" s="34"/>
    </row>
    <row r="590231" spans="2:2">
      <c r="B590231" s="34"/>
    </row>
    <row r="590232" spans="2:2">
      <c r="B590232" s="34"/>
    </row>
    <row r="590233" spans="2:2">
      <c r="B590233" s="34"/>
    </row>
    <row r="590234" spans="2:2">
      <c r="B590234" s="34"/>
    </row>
    <row r="590235" spans="2:2">
      <c r="B590235" s="34"/>
    </row>
    <row r="590236" spans="2:2">
      <c r="B590236" s="34"/>
    </row>
    <row r="590237" spans="2:2">
      <c r="B590237" s="34"/>
    </row>
    <row r="590255" spans="2:2">
      <c r="B590255" s="34"/>
    </row>
    <row r="590256" spans="2:2">
      <c r="B590256" s="34"/>
    </row>
    <row r="590257" spans="2:2">
      <c r="B590257" s="34"/>
    </row>
    <row r="590258" spans="2:2">
      <c r="B590258" s="34"/>
    </row>
    <row r="590259" spans="2:2">
      <c r="B590259" s="34"/>
    </row>
    <row r="590260" spans="2:2">
      <c r="B590260" s="34"/>
    </row>
    <row r="590261" spans="2:2">
      <c r="B590261" s="34"/>
    </row>
    <row r="590262" spans="2:2">
      <c r="B590262" s="34"/>
    </row>
    <row r="590280" spans="2:2">
      <c r="B590280" s="34"/>
    </row>
    <row r="590281" spans="2:2">
      <c r="B590281" s="34"/>
    </row>
    <row r="590282" spans="2:2">
      <c r="B590282" s="34"/>
    </row>
    <row r="590283" spans="2:2">
      <c r="B590283" s="34"/>
    </row>
    <row r="590284" spans="2:2">
      <c r="B590284" s="34"/>
    </row>
    <row r="590285" spans="2:2">
      <c r="B590285" s="34"/>
    </row>
    <row r="590286" spans="2:2">
      <c r="B590286" s="34"/>
    </row>
    <row r="590287" spans="2:2">
      <c r="B590287" s="34"/>
    </row>
    <row r="590305" spans="2:2">
      <c r="B590305" s="34"/>
    </row>
    <row r="590306" spans="2:2">
      <c r="B590306" s="34"/>
    </row>
    <row r="590307" spans="2:2">
      <c r="B590307" s="34"/>
    </row>
    <row r="590308" spans="2:2">
      <c r="B590308" s="34"/>
    </row>
    <row r="590309" spans="2:2">
      <c r="B590309" s="34"/>
    </row>
    <row r="590310" spans="2:2">
      <c r="B590310" s="34"/>
    </row>
    <row r="590311" spans="2:2">
      <c r="B590311" s="34"/>
    </row>
    <row r="590312" spans="2:2">
      <c r="B590312" s="34"/>
    </row>
    <row r="590330" spans="2:2">
      <c r="B590330" s="34"/>
    </row>
    <row r="590331" spans="2:2">
      <c r="B590331" s="34"/>
    </row>
    <row r="590332" spans="2:2">
      <c r="B590332" s="34"/>
    </row>
    <row r="590333" spans="2:2">
      <c r="B590333" s="34"/>
    </row>
    <row r="590334" spans="2:2">
      <c r="B590334" s="34"/>
    </row>
    <row r="590335" spans="2:2">
      <c r="B590335" s="34"/>
    </row>
    <row r="590336" spans="2:2">
      <c r="B590336" s="34"/>
    </row>
    <row r="590337" spans="2:2">
      <c r="B590337" s="34"/>
    </row>
    <row r="590355" spans="2:2">
      <c r="B590355" s="34"/>
    </row>
    <row r="590356" spans="2:2">
      <c r="B590356" s="34"/>
    </row>
    <row r="590357" spans="2:2">
      <c r="B590357" s="34"/>
    </row>
    <row r="590358" spans="2:2">
      <c r="B590358" s="34"/>
    </row>
    <row r="590359" spans="2:2">
      <c r="B590359" s="34"/>
    </row>
    <row r="590360" spans="2:2">
      <c r="B590360" s="34"/>
    </row>
    <row r="590361" spans="2:2">
      <c r="B590361" s="34"/>
    </row>
    <row r="590362" spans="2:2">
      <c r="B590362" s="34"/>
    </row>
    <row r="590380" spans="2:2">
      <c r="B590380" s="34"/>
    </row>
    <row r="590381" spans="2:2">
      <c r="B590381" s="34"/>
    </row>
    <row r="590382" spans="2:2">
      <c r="B590382" s="34"/>
    </row>
    <row r="590383" spans="2:2">
      <c r="B590383" s="34"/>
    </row>
    <row r="590384" spans="2:2">
      <c r="B590384" s="34"/>
    </row>
    <row r="590385" spans="2:2">
      <c r="B590385" s="34"/>
    </row>
    <row r="590386" spans="2:2">
      <c r="B590386" s="34"/>
    </row>
    <row r="590387" spans="2:2">
      <c r="B590387" s="34"/>
    </row>
    <row r="590405" spans="2:2">
      <c r="B590405" s="34"/>
    </row>
    <row r="590406" spans="2:2">
      <c r="B590406" s="34"/>
    </row>
    <row r="590407" spans="2:2">
      <c r="B590407" s="34"/>
    </row>
    <row r="590408" spans="2:2">
      <c r="B590408" s="34"/>
    </row>
    <row r="590409" spans="2:2">
      <c r="B590409" s="34"/>
    </row>
    <row r="590410" spans="2:2">
      <c r="B590410" s="34"/>
    </row>
    <row r="590411" spans="2:2">
      <c r="B590411" s="34"/>
    </row>
    <row r="590412" spans="2:2">
      <c r="B590412" s="34"/>
    </row>
    <row r="590430" spans="2:2">
      <c r="B590430" s="34"/>
    </row>
    <row r="590431" spans="2:2">
      <c r="B590431" s="34"/>
    </row>
    <row r="590432" spans="2:2">
      <c r="B590432" s="34"/>
    </row>
    <row r="590433" spans="2:2">
      <c r="B590433" s="34"/>
    </row>
    <row r="590434" spans="2:2">
      <c r="B590434" s="34"/>
    </row>
    <row r="590435" spans="2:2">
      <c r="B590435" s="34"/>
    </row>
    <row r="590436" spans="2:2">
      <c r="B590436" s="34"/>
    </row>
    <row r="590437" spans="2:2">
      <c r="B590437" s="34"/>
    </row>
    <row r="590455" spans="2:2">
      <c r="B590455" s="34"/>
    </row>
    <row r="590456" spans="2:2">
      <c r="B590456" s="34"/>
    </row>
    <row r="590457" spans="2:2">
      <c r="B590457" s="34"/>
    </row>
    <row r="590458" spans="2:2">
      <c r="B590458" s="34"/>
    </row>
    <row r="590459" spans="2:2">
      <c r="B590459" s="34"/>
    </row>
    <row r="590460" spans="2:2">
      <c r="B590460" s="34"/>
    </row>
    <row r="590461" spans="2:2">
      <c r="B590461" s="34"/>
    </row>
    <row r="590462" spans="2:2">
      <c r="B590462" s="34"/>
    </row>
    <row r="590480" spans="2:2">
      <c r="B590480" s="34"/>
    </row>
    <row r="590481" spans="2:2">
      <c r="B590481" s="34"/>
    </row>
    <row r="590482" spans="2:2">
      <c r="B590482" s="34"/>
    </row>
    <row r="590483" spans="2:2">
      <c r="B590483" s="34"/>
    </row>
    <row r="590484" spans="2:2">
      <c r="B590484" s="34"/>
    </row>
    <row r="590485" spans="2:2">
      <c r="B590485" s="34"/>
    </row>
    <row r="590486" spans="2:2">
      <c r="B590486" s="34"/>
    </row>
    <row r="590487" spans="2:2">
      <c r="B590487" s="34"/>
    </row>
    <row r="590505" spans="2:2">
      <c r="B590505" s="34"/>
    </row>
    <row r="590506" spans="2:2">
      <c r="B590506" s="34"/>
    </row>
    <row r="590507" spans="2:2">
      <c r="B590507" s="34"/>
    </row>
    <row r="590508" spans="2:2">
      <c r="B590508" s="34"/>
    </row>
    <row r="590509" spans="2:2">
      <c r="B590509" s="34"/>
    </row>
    <row r="590510" spans="2:2">
      <c r="B590510" s="34"/>
    </row>
    <row r="590511" spans="2:2">
      <c r="B590511" s="34"/>
    </row>
    <row r="590512" spans="2:2">
      <c r="B590512" s="34"/>
    </row>
    <row r="590530" spans="2:2">
      <c r="B590530" s="34"/>
    </row>
    <row r="590531" spans="2:2">
      <c r="B590531" s="34"/>
    </row>
    <row r="590532" spans="2:2">
      <c r="B590532" s="34"/>
    </row>
    <row r="590533" spans="2:2">
      <c r="B590533" s="34"/>
    </row>
    <row r="590534" spans="2:2">
      <c r="B590534" s="34"/>
    </row>
    <row r="590535" spans="2:2">
      <c r="B590535" s="34"/>
    </row>
    <row r="590536" spans="2:2">
      <c r="B590536" s="34"/>
    </row>
    <row r="590537" spans="2:2">
      <c r="B590537" s="34"/>
    </row>
    <row r="590555" spans="2:2">
      <c r="B590555" s="34"/>
    </row>
    <row r="590556" spans="2:2">
      <c r="B590556" s="34"/>
    </row>
    <row r="590557" spans="2:2">
      <c r="B590557" s="34"/>
    </row>
    <row r="590558" spans="2:2">
      <c r="B590558" s="34"/>
    </row>
    <row r="590559" spans="2:2">
      <c r="B590559" s="34"/>
    </row>
    <row r="590560" spans="2:2">
      <c r="B590560" s="34"/>
    </row>
    <row r="590561" spans="2:2">
      <c r="B590561" s="34"/>
    </row>
    <row r="590562" spans="2:2">
      <c r="B590562" s="34"/>
    </row>
    <row r="590580" spans="2:2">
      <c r="B590580" s="34"/>
    </row>
    <row r="590581" spans="2:2">
      <c r="B590581" s="34"/>
    </row>
    <row r="590582" spans="2:2">
      <c r="B590582" s="34"/>
    </row>
    <row r="590583" spans="2:2">
      <c r="B590583" s="34"/>
    </row>
    <row r="590584" spans="2:2">
      <c r="B590584" s="34"/>
    </row>
    <row r="590585" spans="2:2">
      <c r="B590585" s="34"/>
    </row>
    <row r="590586" spans="2:2">
      <c r="B590586" s="34"/>
    </row>
    <row r="590587" spans="2:2">
      <c r="B590587" s="34"/>
    </row>
    <row r="590605" spans="2:2">
      <c r="B590605" s="34"/>
    </row>
    <row r="590606" spans="2:2">
      <c r="B590606" s="34"/>
    </row>
    <row r="590607" spans="2:2">
      <c r="B590607" s="34"/>
    </row>
    <row r="590608" spans="2:2">
      <c r="B590608" s="34"/>
    </row>
    <row r="590609" spans="2:2">
      <c r="B590609" s="34"/>
    </row>
    <row r="590610" spans="2:2">
      <c r="B590610" s="34"/>
    </row>
    <row r="590611" spans="2:2">
      <c r="B590611" s="34"/>
    </row>
    <row r="590612" spans="2:2">
      <c r="B590612" s="34"/>
    </row>
    <row r="590630" spans="2:2">
      <c r="B590630" s="34"/>
    </row>
    <row r="590631" spans="2:2">
      <c r="B590631" s="34"/>
    </row>
    <row r="590632" spans="2:2">
      <c r="B590632" s="34"/>
    </row>
    <row r="590633" spans="2:2">
      <c r="B590633" s="34"/>
    </row>
    <row r="590634" spans="2:2">
      <c r="B590634" s="34"/>
    </row>
    <row r="590635" spans="2:2">
      <c r="B590635" s="34"/>
    </row>
    <row r="590636" spans="2:2">
      <c r="B590636" s="34"/>
    </row>
    <row r="590637" spans="2:2">
      <c r="B590637" s="34"/>
    </row>
    <row r="590655" spans="2:2">
      <c r="B590655" s="34"/>
    </row>
    <row r="590656" spans="2:2">
      <c r="B590656" s="34"/>
    </row>
    <row r="590657" spans="2:2">
      <c r="B590657" s="34"/>
    </row>
    <row r="590658" spans="2:2">
      <c r="B590658" s="34"/>
    </row>
    <row r="590659" spans="2:2">
      <c r="B590659" s="34"/>
    </row>
    <row r="590660" spans="2:2">
      <c r="B590660" s="34"/>
    </row>
    <row r="590661" spans="2:2">
      <c r="B590661" s="34"/>
    </row>
    <row r="590662" spans="2:2">
      <c r="B590662" s="34"/>
    </row>
    <row r="590680" spans="2:2">
      <c r="B590680" s="34"/>
    </row>
    <row r="590681" spans="2:2">
      <c r="B590681" s="34"/>
    </row>
    <row r="590682" spans="2:2">
      <c r="B590682" s="34"/>
    </row>
    <row r="590683" spans="2:2">
      <c r="B590683" s="34"/>
    </row>
    <row r="590684" spans="2:2">
      <c r="B590684" s="34"/>
    </row>
    <row r="590685" spans="2:2">
      <c r="B590685" s="34"/>
    </row>
    <row r="590686" spans="2:2">
      <c r="B590686" s="34"/>
    </row>
    <row r="590687" spans="2:2">
      <c r="B590687" s="34"/>
    </row>
    <row r="590705" spans="2:2">
      <c r="B590705" s="34"/>
    </row>
    <row r="590706" spans="2:2">
      <c r="B590706" s="34"/>
    </row>
    <row r="590707" spans="2:2">
      <c r="B590707" s="34"/>
    </row>
    <row r="590708" spans="2:2">
      <c r="B590708" s="34"/>
    </row>
    <row r="590709" spans="2:2">
      <c r="B590709" s="34"/>
    </row>
    <row r="590710" spans="2:2">
      <c r="B590710" s="34"/>
    </row>
    <row r="590711" spans="2:2">
      <c r="B590711" s="34"/>
    </row>
    <row r="590712" spans="2:2">
      <c r="B590712" s="34"/>
    </row>
    <row r="590730" spans="2:2">
      <c r="B590730" s="34"/>
    </row>
    <row r="590731" spans="2:2">
      <c r="B590731" s="34"/>
    </row>
    <row r="590732" spans="2:2">
      <c r="B590732" s="34"/>
    </row>
    <row r="590733" spans="2:2">
      <c r="B590733" s="34"/>
    </row>
    <row r="590734" spans="2:2">
      <c r="B590734" s="34"/>
    </row>
    <row r="590735" spans="2:2">
      <c r="B590735" s="34"/>
    </row>
    <row r="590736" spans="2:2">
      <c r="B590736" s="34"/>
    </row>
    <row r="590737" spans="2:2">
      <c r="B590737" s="34"/>
    </row>
    <row r="590755" spans="2:2">
      <c r="B590755" s="34"/>
    </row>
    <row r="590756" spans="2:2">
      <c r="B590756" s="34"/>
    </row>
    <row r="590757" spans="2:2">
      <c r="B590757" s="34"/>
    </row>
    <row r="590758" spans="2:2">
      <c r="B590758" s="34"/>
    </row>
    <row r="590759" spans="2:2">
      <c r="B590759" s="34"/>
    </row>
    <row r="590760" spans="2:2">
      <c r="B590760" s="34"/>
    </row>
    <row r="590761" spans="2:2">
      <c r="B590761" s="34"/>
    </row>
    <row r="590762" spans="2:2">
      <c r="B590762" s="34"/>
    </row>
    <row r="590780" spans="2:2">
      <c r="B590780" s="34"/>
    </row>
    <row r="590781" spans="2:2">
      <c r="B590781" s="34"/>
    </row>
    <row r="590782" spans="2:2">
      <c r="B590782" s="34"/>
    </row>
    <row r="590783" spans="2:2">
      <c r="B590783" s="34"/>
    </row>
    <row r="590784" spans="2:2">
      <c r="B590784" s="34"/>
    </row>
    <row r="590785" spans="2:2">
      <c r="B590785" s="34"/>
    </row>
    <row r="590786" spans="2:2">
      <c r="B590786" s="34"/>
    </row>
    <row r="590787" spans="2:2">
      <c r="B590787" s="34"/>
    </row>
    <row r="590805" spans="2:2">
      <c r="B590805" s="34"/>
    </row>
    <row r="590806" spans="2:2">
      <c r="B590806" s="34"/>
    </row>
    <row r="590807" spans="2:2">
      <c r="B590807" s="34"/>
    </row>
    <row r="590808" spans="2:2">
      <c r="B590808" s="34"/>
    </row>
    <row r="590809" spans="2:2">
      <c r="B590809" s="34"/>
    </row>
    <row r="590810" spans="2:2">
      <c r="B590810" s="34"/>
    </row>
    <row r="590811" spans="2:2">
      <c r="B590811" s="34"/>
    </row>
    <row r="590812" spans="2:2">
      <c r="B590812" s="34"/>
    </row>
    <row r="590830" spans="2:2">
      <c r="B590830" s="34"/>
    </row>
    <row r="590831" spans="2:2">
      <c r="B590831" s="34"/>
    </row>
    <row r="590832" spans="2:2">
      <c r="B590832" s="34"/>
    </row>
    <row r="590833" spans="2:2">
      <c r="B590833" s="34"/>
    </row>
    <row r="590834" spans="2:2">
      <c r="B590834" s="34"/>
    </row>
    <row r="590835" spans="2:2">
      <c r="B590835" s="34"/>
    </row>
    <row r="590836" spans="2:2">
      <c r="B590836" s="34"/>
    </row>
    <row r="590837" spans="2:2">
      <c r="B590837" s="34"/>
    </row>
    <row r="590855" spans="2:2">
      <c r="B590855" s="34"/>
    </row>
    <row r="590856" spans="2:2">
      <c r="B590856" s="34"/>
    </row>
    <row r="590857" spans="2:2">
      <c r="B590857" s="34"/>
    </row>
    <row r="590858" spans="2:2">
      <c r="B590858" s="34"/>
    </row>
    <row r="590859" spans="2:2">
      <c r="B590859" s="34"/>
    </row>
    <row r="590860" spans="2:2">
      <c r="B590860" s="34"/>
    </row>
    <row r="590861" spans="2:2">
      <c r="B590861" s="34"/>
    </row>
    <row r="590862" spans="2:2">
      <c r="B590862" s="34"/>
    </row>
    <row r="590880" spans="2:2">
      <c r="B590880" s="34"/>
    </row>
    <row r="590881" spans="2:2">
      <c r="B590881" s="34"/>
    </row>
    <row r="590882" spans="2:2">
      <c r="B590882" s="34"/>
    </row>
    <row r="590883" spans="2:2">
      <c r="B590883" s="34"/>
    </row>
    <row r="590884" spans="2:2">
      <c r="B590884" s="34"/>
    </row>
    <row r="590885" spans="2:2">
      <c r="B590885" s="34"/>
    </row>
    <row r="590886" spans="2:2">
      <c r="B590886" s="34"/>
    </row>
    <row r="590887" spans="2:2">
      <c r="B590887" s="34"/>
    </row>
    <row r="590905" spans="2:2">
      <c r="B590905" s="34"/>
    </row>
    <row r="590906" spans="2:2">
      <c r="B590906" s="34"/>
    </row>
    <row r="590907" spans="2:2">
      <c r="B590907" s="34"/>
    </row>
    <row r="590908" spans="2:2">
      <c r="B590908" s="34"/>
    </row>
    <row r="590909" spans="2:2">
      <c r="B590909" s="34"/>
    </row>
    <row r="590910" spans="2:2">
      <c r="B590910" s="34"/>
    </row>
    <row r="590911" spans="2:2">
      <c r="B590911" s="34"/>
    </row>
    <row r="590912" spans="2:2">
      <c r="B590912" s="34"/>
    </row>
    <row r="590930" spans="2:2">
      <c r="B590930" s="34"/>
    </row>
    <row r="590931" spans="2:2">
      <c r="B590931" s="34"/>
    </row>
    <row r="590932" spans="2:2">
      <c r="B590932" s="34"/>
    </row>
    <row r="590933" spans="2:2">
      <c r="B590933" s="34"/>
    </row>
    <row r="590934" spans="2:2">
      <c r="B590934" s="34"/>
    </row>
    <row r="590935" spans="2:2">
      <c r="B590935" s="34"/>
    </row>
    <row r="590936" spans="2:2">
      <c r="B590936" s="34"/>
    </row>
    <row r="590937" spans="2:2">
      <c r="B590937" s="34"/>
    </row>
    <row r="590955" spans="2:2">
      <c r="B590955" s="34"/>
    </row>
    <row r="590956" spans="2:2">
      <c r="B590956" s="34"/>
    </row>
    <row r="590957" spans="2:2">
      <c r="B590957" s="34"/>
    </row>
    <row r="590958" spans="2:2">
      <c r="B590958" s="34"/>
    </row>
    <row r="590959" spans="2:2">
      <c r="B590959" s="34"/>
    </row>
    <row r="590960" spans="2:2">
      <c r="B590960" s="34"/>
    </row>
    <row r="590961" spans="2:2">
      <c r="B590961" s="34"/>
    </row>
    <row r="590962" spans="2:2">
      <c r="B590962" s="34"/>
    </row>
    <row r="590980" spans="2:2">
      <c r="B590980" s="34"/>
    </row>
    <row r="590981" spans="2:2">
      <c r="B590981" s="34"/>
    </row>
    <row r="590982" spans="2:2">
      <c r="B590982" s="34"/>
    </row>
    <row r="590983" spans="2:2">
      <c r="B590983" s="34"/>
    </row>
    <row r="590984" spans="2:2">
      <c r="B590984" s="34"/>
    </row>
    <row r="590985" spans="2:2">
      <c r="B590985" s="34"/>
    </row>
    <row r="590986" spans="2:2">
      <c r="B590986" s="34"/>
    </row>
    <row r="590987" spans="2:2">
      <c r="B590987" s="34"/>
    </row>
    <row r="591005" spans="2:2">
      <c r="B591005" s="34"/>
    </row>
    <row r="591006" spans="2:2">
      <c r="B591006" s="34"/>
    </row>
    <row r="591007" spans="2:2">
      <c r="B591007" s="34"/>
    </row>
    <row r="591008" spans="2:2">
      <c r="B591008" s="34"/>
    </row>
    <row r="591009" spans="2:2">
      <c r="B591009" s="34"/>
    </row>
    <row r="591010" spans="2:2">
      <c r="B591010" s="34"/>
    </row>
    <row r="591011" spans="2:2">
      <c r="B591011" s="34"/>
    </row>
    <row r="591012" spans="2:2">
      <c r="B591012" s="34"/>
    </row>
    <row r="591030" spans="2:2">
      <c r="B591030" s="34"/>
    </row>
    <row r="591031" spans="2:2">
      <c r="B591031" s="34"/>
    </row>
    <row r="591032" spans="2:2">
      <c r="B591032" s="34"/>
    </row>
    <row r="591033" spans="2:2">
      <c r="B591033" s="34"/>
    </row>
    <row r="591034" spans="2:2">
      <c r="B591034" s="34"/>
    </row>
    <row r="591035" spans="2:2">
      <c r="B591035" s="34"/>
    </row>
    <row r="591036" spans="2:2">
      <c r="B591036" s="34"/>
    </row>
    <row r="591037" spans="2:2">
      <c r="B591037" s="34"/>
    </row>
    <row r="591055" spans="2:2">
      <c r="B591055" s="34"/>
    </row>
    <row r="591056" spans="2:2">
      <c r="B591056" s="34"/>
    </row>
    <row r="591057" spans="2:2">
      <c r="B591057" s="34"/>
    </row>
    <row r="591058" spans="2:2">
      <c r="B591058" s="34"/>
    </row>
    <row r="591059" spans="2:2">
      <c r="B591059" s="34"/>
    </row>
    <row r="591060" spans="2:2">
      <c r="B591060" s="34"/>
    </row>
    <row r="591061" spans="2:2">
      <c r="B591061" s="34"/>
    </row>
    <row r="591062" spans="2:2">
      <c r="B591062" s="34"/>
    </row>
    <row r="591080" spans="2:2">
      <c r="B591080" s="34"/>
    </row>
    <row r="591081" spans="2:2">
      <c r="B591081" s="34"/>
    </row>
    <row r="591082" spans="2:2">
      <c r="B591082" s="34"/>
    </row>
    <row r="591083" spans="2:2">
      <c r="B591083" s="34"/>
    </row>
    <row r="591084" spans="2:2">
      <c r="B591084" s="34"/>
    </row>
    <row r="591085" spans="2:2">
      <c r="B591085" s="34"/>
    </row>
    <row r="591086" spans="2:2">
      <c r="B591086" s="34"/>
    </row>
    <row r="591087" spans="2:2">
      <c r="B591087" s="34"/>
    </row>
    <row r="591105" spans="2:2">
      <c r="B591105" s="34"/>
    </row>
    <row r="591106" spans="2:2">
      <c r="B591106" s="34"/>
    </row>
    <row r="591107" spans="2:2">
      <c r="B591107" s="34"/>
    </row>
    <row r="591108" spans="2:2">
      <c r="B591108" s="34"/>
    </row>
    <row r="591109" spans="2:2">
      <c r="B591109" s="34"/>
    </row>
    <row r="591110" spans="2:2">
      <c r="B591110" s="34"/>
    </row>
    <row r="591111" spans="2:2">
      <c r="B591111" s="34"/>
    </row>
    <row r="591112" spans="2:2">
      <c r="B591112" s="34"/>
    </row>
    <row r="591130" spans="2:2">
      <c r="B591130" s="34"/>
    </row>
    <row r="591131" spans="2:2">
      <c r="B591131" s="34"/>
    </row>
    <row r="591132" spans="2:2">
      <c r="B591132" s="34"/>
    </row>
    <row r="591133" spans="2:2">
      <c r="B591133" s="34"/>
    </row>
    <row r="591134" spans="2:2">
      <c r="B591134" s="34"/>
    </row>
    <row r="591135" spans="2:2">
      <c r="B591135" s="34"/>
    </row>
    <row r="591136" spans="2:2">
      <c r="B591136" s="34"/>
    </row>
    <row r="591137" spans="2:2">
      <c r="B591137" s="34"/>
    </row>
    <row r="591155" spans="2:2">
      <c r="B591155" s="34"/>
    </row>
    <row r="591156" spans="2:2">
      <c r="B591156" s="34"/>
    </row>
    <row r="591157" spans="2:2">
      <c r="B591157" s="34"/>
    </row>
    <row r="591158" spans="2:2">
      <c r="B591158" s="34"/>
    </row>
    <row r="591159" spans="2:2">
      <c r="B591159" s="34"/>
    </row>
    <row r="591160" spans="2:2">
      <c r="B591160" s="34"/>
    </row>
    <row r="591161" spans="2:2">
      <c r="B591161" s="34"/>
    </row>
    <row r="591162" spans="2:2">
      <c r="B591162" s="34"/>
    </row>
    <row r="591180" spans="2:2">
      <c r="B591180" s="34"/>
    </row>
    <row r="591181" spans="2:2">
      <c r="B591181" s="34"/>
    </row>
    <row r="591182" spans="2:2">
      <c r="B591182" s="34"/>
    </row>
    <row r="591183" spans="2:2">
      <c r="B591183" s="34"/>
    </row>
    <row r="591184" spans="2:2">
      <c r="B591184" s="34"/>
    </row>
    <row r="591185" spans="2:2">
      <c r="B591185" s="34"/>
    </row>
    <row r="591186" spans="2:2">
      <c r="B591186" s="34"/>
    </row>
    <row r="591187" spans="2:2">
      <c r="B591187" s="34"/>
    </row>
    <row r="591205" spans="2:2">
      <c r="B591205" s="34"/>
    </row>
    <row r="591206" spans="2:2">
      <c r="B591206" s="34"/>
    </row>
    <row r="591207" spans="2:2">
      <c r="B591207" s="34"/>
    </row>
    <row r="591208" spans="2:2">
      <c r="B591208" s="34"/>
    </row>
    <row r="591209" spans="2:2">
      <c r="B591209" s="34"/>
    </row>
    <row r="591210" spans="2:2">
      <c r="B591210" s="34"/>
    </row>
    <row r="591211" spans="2:2">
      <c r="B591211" s="34"/>
    </row>
    <row r="591212" spans="2:2">
      <c r="B591212" s="34"/>
    </row>
    <row r="591230" spans="2:2">
      <c r="B591230" s="34"/>
    </row>
    <row r="591231" spans="2:2">
      <c r="B591231" s="34"/>
    </row>
    <row r="591232" spans="2:2">
      <c r="B591232" s="34"/>
    </row>
    <row r="591233" spans="2:2">
      <c r="B591233" s="34"/>
    </row>
    <row r="591234" spans="2:2">
      <c r="B591234" s="34"/>
    </row>
    <row r="591235" spans="2:2">
      <c r="B591235" s="34"/>
    </row>
    <row r="591236" spans="2:2">
      <c r="B591236" s="34"/>
    </row>
    <row r="591237" spans="2:2">
      <c r="B591237" s="34"/>
    </row>
    <row r="591255" spans="2:2">
      <c r="B591255" s="34"/>
    </row>
    <row r="591256" spans="2:2">
      <c r="B591256" s="34"/>
    </row>
    <row r="591257" spans="2:2">
      <c r="B591257" s="34"/>
    </row>
    <row r="591258" spans="2:2">
      <c r="B591258" s="34"/>
    </row>
    <row r="591259" spans="2:2">
      <c r="B591259" s="34"/>
    </row>
    <row r="591260" spans="2:2">
      <c r="B591260" s="34"/>
    </row>
    <row r="591261" spans="2:2">
      <c r="B591261" s="34"/>
    </row>
    <row r="591262" spans="2:2">
      <c r="B591262" s="34"/>
    </row>
    <row r="591280" spans="2:2">
      <c r="B591280" s="34"/>
    </row>
    <row r="591281" spans="2:2">
      <c r="B591281" s="34"/>
    </row>
    <row r="591282" spans="2:2">
      <c r="B591282" s="34"/>
    </row>
    <row r="591283" spans="2:2">
      <c r="B591283" s="34"/>
    </row>
    <row r="591284" spans="2:2">
      <c r="B591284" s="34"/>
    </row>
    <row r="591285" spans="2:2">
      <c r="B591285" s="34"/>
    </row>
    <row r="591286" spans="2:2">
      <c r="B591286" s="34"/>
    </row>
    <row r="591287" spans="2:2">
      <c r="B591287" s="34"/>
    </row>
    <row r="591305" spans="2:2">
      <c r="B591305" s="34"/>
    </row>
    <row r="591306" spans="2:2">
      <c r="B591306" s="34"/>
    </row>
    <row r="591307" spans="2:2">
      <c r="B591307" s="34"/>
    </row>
    <row r="591308" spans="2:2">
      <c r="B591308" s="34"/>
    </row>
    <row r="591309" spans="2:2">
      <c r="B591309" s="34"/>
    </row>
    <row r="591310" spans="2:2">
      <c r="B591310" s="34"/>
    </row>
    <row r="591311" spans="2:2">
      <c r="B591311" s="34"/>
    </row>
    <row r="591312" spans="2:2">
      <c r="B591312" s="34"/>
    </row>
    <row r="591330" spans="2:2">
      <c r="B591330" s="34"/>
    </row>
    <row r="591331" spans="2:2">
      <c r="B591331" s="34"/>
    </row>
    <row r="591332" spans="2:2">
      <c r="B591332" s="34"/>
    </row>
    <row r="591333" spans="2:2">
      <c r="B591333" s="34"/>
    </row>
    <row r="591334" spans="2:2">
      <c r="B591334" s="34"/>
    </row>
    <row r="591335" spans="2:2">
      <c r="B591335" s="34"/>
    </row>
    <row r="591336" spans="2:2">
      <c r="B591336" s="34"/>
    </row>
    <row r="591337" spans="2:2">
      <c r="B591337" s="34"/>
    </row>
    <row r="591355" spans="2:2">
      <c r="B591355" s="34"/>
    </row>
    <row r="591356" spans="2:2">
      <c r="B591356" s="34"/>
    </row>
    <row r="591357" spans="2:2">
      <c r="B591357" s="34"/>
    </row>
    <row r="591358" spans="2:2">
      <c r="B591358" s="34"/>
    </row>
    <row r="591359" spans="2:2">
      <c r="B591359" s="34"/>
    </row>
    <row r="591360" spans="2:2">
      <c r="B591360" s="34"/>
    </row>
    <row r="591361" spans="2:2">
      <c r="B591361" s="34"/>
    </row>
    <row r="591362" spans="2:2">
      <c r="B591362" s="34"/>
    </row>
    <row r="591380" spans="2:2">
      <c r="B591380" s="34"/>
    </row>
    <row r="591381" spans="2:2">
      <c r="B591381" s="34"/>
    </row>
    <row r="591382" spans="2:2">
      <c r="B591382" s="34"/>
    </row>
    <row r="591383" spans="2:2">
      <c r="B591383" s="34"/>
    </row>
    <row r="591384" spans="2:2">
      <c r="B591384" s="34"/>
    </row>
    <row r="591385" spans="2:2">
      <c r="B591385" s="34"/>
    </row>
    <row r="591386" spans="2:2">
      <c r="B591386" s="34"/>
    </row>
    <row r="591387" spans="2:2">
      <c r="B591387" s="34"/>
    </row>
    <row r="591405" spans="2:2">
      <c r="B591405" s="34"/>
    </row>
    <row r="591406" spans="2:2">
      <c r="B591406" s="34"/>
    </row>
    <row r="591407" spans="2:2">
      <c r="B591407" s="34"/>
    </row>
    <row r="591408" spans="2:2">
      <c r="B591408" s="34"/>
    </row>
    <row r="591409" spans="2:2">
      <c r="B591409" s="34"/>
    </row>
    <row r="591410" spans="2:2">
      <c r="B591410" s="34"/>
    </row>
    <row r="591411" spans="2:2">
      <c r="B591411" s="34"/>
    </row>
    <row r="591412" spans="2:2">
      <c r="B591412" s="34"/>
    </row>
    <row r="591430" spans="2:2">
      <c r="B591430" s="34"/>
    </row>
    <row r="591431" spans="2:2">
      <c r="B591431" s="34"/>
    </row>
    <row r="591432" spans="2:2">
      <c r="B591432" s="34"/>
    </row>
    <row r="591433" spans="2:2">
      <c r="B591433" s="34"/>
    </row>
    <row r="591434" spans="2:2">
      <c r="B591434" s="34"/>
    </row>
    <row r="591435" spans="2:2">
      <c r="B591435" s="34"/>
    </row>
    <row r="591436" spans="2:2">
      <c r="B591436" s="34"/>
    </row>
    <row r="591437" spans="2:2">
      <c r="B591437" s="34"/>
    </row>
    <row r="591455" spans="2:2">
      <c r="B591455" s="34"/>
    </row>
    <row r="591456" spans="2:2">
      <c r="B591456" s="34"/>
    </row>
    <row r="591457" spans="2:2">
      <c r="B591457" s="34"/>
    </row>
    <row r="591458" spans="2:2">
      <c r="B591458" s="34"/>
    </row>
    <row r="591459" spans="2:2">
      <c r="B591459" s="34"/>
    </row>
    <row r="591460" spans="2:2">
      <c r="B591460" s="34"/>
    </row>
    <row r="591461" spans="2:2">
      <c r="B591461" s="34"/>
    </row>
    <row r="591462" spans="2:2">
      <c r="B591462" s="34"/>
    </row>
    <row r="591480" spans="2:2">
      <c r="B591480" s="34"/>
    </row>
    <row r="591481" spans="2:2">
      <c r="B591481" s="34"/>
    </row>
    <row r="591482" spans="2:2">
      <c r="B591482" s="34"/>
    </row>
    <row r="591483" spans="2:2">
      <c r="B591483" s="34"/>
    </row>
    <row r="591484" spans="2:2">
      <c r="B591484" s="34"/>
    </row>
    <row r="591485" spans="2:2">
      <c r="B591485" s="34"/>
    </row>
    <row r="591486" spans="2:2">
      <c r="B591486" s="34"/>
    </row>
    <row r="591487" spans="2:2">
      <c r="B591487" s="34"/>
    </row>
    <row r="591505" spans="2:2">
      <c r="B591505" s="34"/>
    </row>
    <row r="591506" spans="2:2">
      <c r="B591506" s="34"/>
    </row>
    <row r="591507" spans="2:2">
      <c r="B591507" s="34"/>
    </row>
    <row r="591508" spans="2:2">
      <c r="B591508" s="34"/>
    </row>
    <row r="591509" spans="2:2">
      <c r="B591509" s="34"/>
    </row>
    <row r="591510" spans="2:2">
      <c r="B591510" s="34"/>
    </row>
    <row r="591511" spans="2:2">
      <c r="B591511" s="34"/>
    </row>
    <row r="591512" spans="2:2">
      <c r="B591512" s="34"/>
    </row>
    <row r="591530" spans="2:2">
      <c r="B591530" s="34"/>
    </row>
    <row r="591531" spans="2:2">
      <c r="B591531" s="34"/>
    </row>
    <row r="591532" spans="2:2">
      <c r="B591532" s="34"/>
    </row>
    <row r="591533" spans="2:2">
      <c r="B591533" s="34"/>
    </row>
    <row r="591534" spans="2:2">
      <c r="B591534" s="34"/>
    </row>
    <row r="591535" spans="2:2">
      <c r="B591535" s="34"/>
    </row>
    <row r="591536" spans="2:2">
      <c r="B591536" s="34"/>
    </row>
    <row r="591537" spans="2:2">
      <c r="B591537" s="34"/>
    </row>
    <row r="591555" spans="2:2">
      <c r="B591555" s="34"/>
    </row>
    <row r="591556" spans="2:2">
      <c r="B591556" s="34"/>
    </row>
    <row r="591557" spans="2:2">
      <c r="B591557" s="34"/>
    </row>
    <row r="591558" spans="2:2">
      <c r="B591558" s="34"/>
    </row>
    <row r="591559" spans="2:2">
      <c r="B591559" s="34"/>
    </row>
    <row r="591560" spans="2:2">
      <c r="B591560" s="34"/>
    </row>
    <row r="591561" spans="2:2">
      <c r="B591561" s="34"/>
    </row>
    <row r="591562" spans="2:2">
      <c r="B591562" s="34"/>
    </row>
    <row r="591580" spans="2:2">
      <c r="B591580" s="34"/>
    </row>
    <row r="591581" spans="2:2">
      <c r="B591581" s="34"/>
    </row>
    <row r="591582" spans="2:2">
      <c r="B591582" s="34"/>
    </row>
    <row r="591583" spans="2:2">
      <c r="B591583" s="34"/>
    </row>
    <row r="591584" spans="2:2">
      <c r="B591584" s="34"/>
    </row>
    <row r="591585" spans="2:2">
      <c r="B591585" s="34"/>
    </row>
    <row r="591586" spans="2:2">
      <c r="B591586" s="34"/>
    </row>
    <row r="591587" spans="2:2">
      <c r="B591587" s="34"/>
    </row>
    <row r="591605" spans="2:2">
      <c r="B591605" s="34"/>
    </row>
    <row r="591606" spans="2:2">
      <c r="B591606" s="34"/>
    </row>
    <row r="591607" spans="2:2">
      <c r="B591607" s="34"/>
    </row>
    <row r="591608" spans="2:2">
      <c r="B591608" s="34"/>
    </row>
    <row r="591609" spans="2:2">
      <c r="B591609" s="34"/>
    </row>
    <row r="591610" spans="2:2">
      <c r="B591610" s="34"/>
    </row>
    <row r="591611" spans="2:2">
      <c r="B591611" s="34"/>
    </row>
    <row r="591612" spans="2:2">
      <c r="B591612" s="34"/>
    </row>
    <row r="591630" spans="2:2">
      <c r="B591630" s="34"/>
    </row>
    <row r="591631" spans="2:2">
      <c r="B591631" s="34"/>
    </row>
    <row r="591632" spans="2:2">
      <c r="B591632" s="34"/>
    </row>
    <row r="591633" spans="2:2">
      <c r="B591633" s="34"/>
    </row>
    <row r="591634" spans="2:2">
      <c r="B591634" s="34"/>
    </row>
    <row r="591635" spans="2:2">
      <c r="B591635" s="34"/>
    </row>
    <row r="591636" spans="2:2">
      <c r="B591636" s="34"/>
    </row>
    <row r="591637" spans="2:2">
      <c r="B591637" s="34"/>
    </row>
    <row r="591655" spans="2:2">
      <c r="B591655" s="34"/>
    </row>
    <row r="591656" spans="2:2">
      <c r="B591656" s="34"/>
    </row>
    <row r="591657" spans="2:2">
      <c r="B591657" s="34"/>
    </row>
    <row r="591658" spans="2:2">
      <c r="B591658" s="34"/>
    </row>
    <row r="591659" spans="2:2">
      <c r="B591659" s="34"/>
    </row>
    <row r="591660" spans="2:2">
      <c r="B591660" s="34"/>
    </row>
    <row r="591661" spans="2:2">
      <c r="B591661" s="34"/>
    </row>
    <row r="591662" spans="2:2">
      <c r="B591662" s="34"/>
    </row>
    <row r="591680" spans="2:2">
      <c r="B591680" s="34"/>
    </row>
    <row r="591681" spans="2:2">
      <c r="B591681" s="34"/>
    </row>
    <row r="591682" spans="2:2">
      <c r="B591682" s="34"/>
    </row>
    <row r="591683" spans="2:2">
      <c r="B591683" s="34"/>
    </row>
    <row r="591684" spans="2:2">
      <c r="B591684" s="34"/>
    </row>
    <row r="591685" spans="2:2">
      <c r="B591685" s="34"/>
    </row>
    <row r="591686" spans="2:2">
      <c r="B591686" s="34"/>
    </row>
    <row r="591687" spans="2:2">
      <c r="B591687" s="34"/>
    </row>
    <row r="591705" spans="2:2">
      <c r="B591705" s="34"/>
    </row>
    <row r="591706" spans="2:2">
      <c r="B591706" s="34"/>
    </row>
    <row r="591707" spans="2:2">
      <c r="B591707" s="34"/>
    </row>
    <row r="591708" spans="2:2">
      <c r="B591708" s="34"/>
    </row>
    <row r="591709" spans="2:2">
      <c r="B591709" s="34"/>
    </row>
    <row r="591710" spans="2:2">
      <c r="B591710" s="34"/>
    </row>
    <row r="591711" spans="2:2">
      <c r="B591711" s="34"/>
    </row>
    <row r="591712" spans="2:2">
      <c r="B591712" s="34"/>
    </row>
    <row r="591730" spans="2:2">
      <c r="B591730" s="34"/>
    </row>
    <row r="591731" spans="2:2">
      <c r="B591731" s="34"/>
    </row>
    <row r="591732" spans="2:2">
      <c r="B591732" s="34"/>
    </row>
    <row r="591733" spans="2:2">
      <c r="B591733" s="34"/>
    </row>
    <row r="591734" spans="2:2">
      <c r="B591734" s="34"/>
    </row>
    <row r="591735" spans="2:2">
      <c r="B591735" s="34"/>
    </row>
    <row r="591736" spans="2:2">
      <c r="B591736" s="34"/>
    </row>
    <row r="591737" spans="2:2">
      <c r="B591737" s="34"/>
    </row>
    <row r="591755" spans="2:2">
      <c r="B591755" s="34"/>
    </row>
    <row r="591756" spans="2:2">
      <c r="B591756" s="34"/>
    </row>
    <row r="591757" spans="2:2">
      <c r="B591757" s="34"/>
    </row>
    <row r="591758" spans="2:2">
      <c r="B591758" s="34"/>
    </row>
    <row r="591759" spans="2:2">
      <c r="B591759" s="34"/>
    </row>
    <row r="591760" spans="2:2">
      <c r="B591760" s="34"/>
    </row>
    <row r="591761" spans="2:2">
      <c r="B591761" s="34"/>
    </row>
    <row r="591762" spans="2:2">
      <c r="B591762" s="34"/>
    </row>
    <row r="591780" spans="2:2">
      <c r="B591780" s="34"/>
    </row>
    <row r="591781" spans="2:2">
      <c r="B591781" s="34"/>
    </row>
    <row r="591782" spans="2:2">
      <c r="B591782" s="34"/>
    </row>
    <row r="591783" spans="2:2">
      <c r="B591783" s="34"/>
    </row>
    <row r="591784" spans="2:2">
      <c r="B591784" s="34"/>
    </row>
    <row r="591785" spans="2:2">
      <c r="B591785" s="34"/>
    </row>
    <row r="591786" spans="2:2">
      <c r="B591786" s="34"/>
    </row>
    <row r="591787" spans="2:2">
      <c r="B591787" s="34"/>
    </row>
    <row r="591805" spans="2:2">
      <c r="B591805" s="34"/>
    </row>
    <row r="591806" spans="2:2">
      <c r="B591806" s="34"/>
    </row>
    <row r="591807" spans="2:2">
      <c r="B591807" s="34"/>
    </row>
    <row r="591808" spans="2:2">
      <c r="B591808" s="34"/>
    </row>
    <row r="591809" spans="2:2">
      <c r="B591809" s="34"/>
    </row>
    <row r="591810" spans="2:2">
      <c r="B591810" s="34"/>
    </row>
    <row r="591811" spans="2:2">
      <c r="B591811" s="34"/>
    </row>
    <row r="591812" spans="2:2">
      <c r="B591812" s="34"/>
    </row>
    <row r="591830" spans="2:2">
      <c r="B591830" s="34"/>
    </row>
    <row r="591831" spans="2:2">
      <c r="B591831" s="34"/>
    </row>
    <row r="591832" spans="2:2">
      <c r="B591832" s="34"/>
    </row>
    <row r="591833" spans="2:2">
      <c r="B591833" s="34"/>
    </row>
    <row r="591834" spans="2:2">
      <c r="B591834" s="34"/>
    </row>
    <row r="591835" spans="2:2">
      <c r="B591835" s="34"/>
    </row>
    <row r="591836" spans="2:2">
      <c r="B591836" s="34"/>
    </row>
    <row r="591837" spans="2:2">
      <c r="B591837" s="34"/>
    </row>
    <row r="591855" spans="2:2">
      <c r="B591855" s="34"/>
    </row>
    <row r="591856" spans="2:2">
      <c r="B591856" s="34"/>
    </row>
    <row r="591857" spans="2:2">
      <c r="B591857" s="34"/>
    </row>
    <row r="591858" spans="2:2">
      <c r="B591858" s="34"/>
    </row>
    <row r="591859" spans="2:2">
      <c r="B591859" s="34"/>
    </row>
    <row r="591860" spans="2:2">
      <c r="B591860" s="34"/>
    </row>
    <row r="591861" spans="2:2">
      <c r="B591861" s="34"/>
    </row>
    <row r="591862" spans="2:2">
      <c r="B591862" s="34"/>
    </row>
    <row r="591880" spans="2:2">
      <c r="B591880" s="34"/>
    </row>
    <row r="591881" spans="2:2">
      <c r="B591881" s="34"/>
    </row>
    <row r="591882" spans="2:2">
      <c r="B591882" s="34"/>
    </row>
    <row r="591883" spans="2:2">
      <c r="B591883" s="34"/>
    </row>
    <row r="591884" spans="2:2">
      <c r="B591884" s="34"/>
    </row>
    <row r="591885" spans="2:2">
      <c r="B591885" s="34"/>
    </row>
    <row r="591886" spans="2:2">
      <c r="B591886" s="34"/>
    </row>
    <row r="591887" spans="2:2">
      <c r="B591887" s="34"/>
    </row>
    <row r="591905" spans="2:2">
      <c r="B591905" s="34"/>
    </row>
    <row r="591906" spans="2:2">
      <c r="B591906" s="34"/>
    </row>
    <row r="591907" spans="2:2">
      <c r="B591907" s="34"/>
    </row>
    <row r="591908" spans="2:2">
      <c r="B591908" s="34"/>
    </row>
    <row r="591909" spans="2:2">
      <c r="B591909" s="34"/>
    </row>
    <row r="591910" spans="2:2">
      <c r="B591910" s="34"/>
    </row>
    <row r="591911" spans="2:2">
      <c r="B591911" s="34"/>
    </row>
    <row r="591912" spans="2:2">
      <c r="B591912" s="34"/>
    </row>
    <row r="591930" spans="2:2">
      <c r="B591930" s="34"/>
    </row>
    <row r="591931" spans="2:2">
      <c r="B591931" s="34"/>
    </row>
    <row r="591932" spans="2:2">
      <c r="B591932" s="34"/>
    </row>
    <row r="591933" spans="2:2">
      <c r="B591933" s="34"/>
    </row>
    <row r="591934" spans="2:2">
      <c r="B591934" s="34"/>
    </row>
    <row r="591935" spans="2:2">
      <c r="B591935" s="34"/>
    </row>
    <row r="591936" spans="2:2">
      <c r="B591936" s="34"/>
    </row>
    <row r="591937" spans="2:2">
      <c r="B591937" s="34"/>
    </row>
    <row r="591955" spans="2:2">
      <c r="B591955" s="34"/>
    </row>
    <row r="591956" spans="2:2">
      <c r="B591956" s="34"/>
    </row>
    <row r="591957" spans="2:2">
      <c r="B591957" s="34"/>
    </row>
    <row r="591958" spans="2:2">
      <c r="B591958" s="34"/>
    </row>
    <row r="591959" spans="2:2">
      <c r="B591959" s="34"/>
    </row>
    <row r="591960" spans="2:2">
      <c r="B591960" s="34"/>
    </row>
    <row r="591961" spans="2:2">
      <c r="B591961" s="34"/>
    </row>
    <row r="591962" spans="2:2">
      <c r="B591962" s="34"/>
    </row>
    <row r="591980" spans="2:2">
      <c r="B591980" s="34"/>
    </row>
    <row r="591981" spans="2:2">
      <c r="B591981" s="34"/>
    </row>
    <row r="591982" spans="2:2">
      <c r="B591982" s="34"/>
    </row>
    <row r="591983" spans="2:2">
      <c r="B591983" s="34"/>
    </row>
    <row r="591984" spans="2:2">
      <c r="B591984" s="34"/>
    </row>
    <row r="591985" spans="2:2">
      <c r="B591985" s="34"/>
    </row>
    <row r="591986" spans="2:2">
      <c r="B591986" s="34"/>
    </row>
    <row r="591987" spans="2:2">
      <c r="B591987" s="34"/>
    </row>
    <row r="592005" spans="2:2">
      <c r="B592005" s="34"/>
    </row>
    <row r="592006" spans="2:2">
      <c r="B592006" s="34"/>
    </row>
    <row r="592007" spans="2:2">
      <c r="B592007" s="34"/>
    </row>
    <row r="592008" spans="2:2">
      <c r="B592008" s="34"/>
    </row>
    <row r="592009" spans="2:2">
      <c r="B592009" s="34"/>
    </row>
    <row r="592010" spans="2:2">
      <c r="B592010" s="34"/>
    </row>
    <row r="592011" spans="2:2">
      <c r="B592011" s="34"/>
    </row>
    <row r="592012" spans="2:2">
      <c r="B592012" s="34"/>
    </row>
    <row r="592030" spans="2:2">
      <c r="B592030" s="34"/>
    </row>
    <row r="592031" spans="2:2">
      <c r="B592031" s="34"/>
    </row>
    <row r="592032" spans="2:2">
      <c r="B592032" s="34"/>
    </row>
    <row r="592033" spans="2:2">
      <c r="B592033" s="34"/>
    </row>
    <row r="592034" spans="2:2">
      <c r="B592034" s="34"/>
    </row>
    <row r="592035" spans="2:2">
      <c r="B592035" s="34"/>
    </row>
    <row r="592036" spans="2:2">
      <c r="B592036" s="34"/>
    </row>
    <row r="592037" spans="2:2">
      <c r="B592037" s="34"/>
    </row>
    <row r="592055" spans="2:2">
      <c r="B592055" s="34"/>
    </row>
    <row r="592056" spans="2:2">
      <c r="B592056" s="34"/>
    </row>
    <row r="592057" spans="2:2">
      <c r="B592057" s="34"/>
    </row>
    <row r="592058" spans="2:2">
      <c r="B592058" s="34"/>
    </row>
    <row r="592059" spans="2:2">
      <c r="B592059" s="34"/>
    </row>
    <row r="592060" spans="2:2">
      <c r="B592060" s="34"/>
    </row>
    <row r="592061" spans="2:2">
      <c r="B592061" s="34"/>
    </row>
    <row r="592062" spans="2:2">
      <c r="B592062" s="34"/>
    </row>
    <row r="592080" spans="2:2">
      <c r="B592080" s="34"/>
    </row>
    <row r="592081" spans="2:2">
      <c r="B592081" s="34"/>
    </row>
    <row r="592082" spans="2:2">
      <c r="B592082" s="34"/>
    </row>
    <row r="592083" spans="2:2">
      <c r="B592083" s="34"/>
    </row>
    <row r="592084" spans="2:2">
      <c r="B592084" s="34"/>
    </row>
    <row r="592085" spans="2:2">
      <c r="B592085" s="34"/>
    </row>
    <row r="592086" spans="2:2">
      <c r="B592086" s="34"/>
    </row>
    <row r="592087" spans="2:2">
      <c r="B592087" s="34"/>
    </row>
    <row r="592105" spans="2:2">
      <c r="B592105" s="34"/>
    </row>
    <row r="592106" spans="2:2">
      <c r="B592106" s="34"/>
    </row>
    <row r="592107" spans="2:2">
      <c r="B592107" s="34"/>
    </row>
    <row r="592108" spans="2:2">
      <c r="B592108" s="34"/>
    </row>
    <row r="592109" spans="2:2">
      <c r="B592109" s="34"/>
    </row>
    <row r="592110" spans="2:2">
      <c r="B592110" s="34"/>
    </row>
    <row r="592111" spans="2:2">
      <c r="B592111" s="34"/>
    </row>
    <row r="592112" spans="2:2">
      <c r="B592112" s="34"/>
    </row>
    <row r="592130" spans="2:2">
      <c r="B592130" s="34"/>
    </row>
    <row r="592131" spans="2:2">
      <c r="B592131" s="34"/>
    </row>
    <row r="592132" spans="2:2">
      <c r="B592132" s="34"/>
    </row>
    <row r="592133" spans="2:2">
      <c r="B592133" s="34"/>
    </row>
    <row r="592134" spans="2:2">
      <c r="B592134" s="34"/>
    </row>
    <row r="592135" spans="2:2">
      <c r="B592135" s="34"/>
    </row>
    <row r="592136" spans="2:2">
      <c r="B592136" s="34"/>
    </row>
    <row r="592137" spans="2:2">
      <c r="B592137" s="34"/>
    </row>
    <row r="592155" spans="2:2">
      <c r="B592155" s="34"/>
    </row>
    <row r="592156" spans="2:2">
      <c r="B592156" s="34"/>
    </row>
    <row r="592157" spans="2:2">
      <c r="B592157" s="34"/>
    </row>
    <row r="592158" spans="2:2">
      <c r="B592158" s="34"/>
    </row>
    <row r="592159" spans="2:2">
      <c r="B592159" s="34"/>
    </row>
    <row r="592160" spans="2:2">
      <c r="B592160" s="34"/>
    </row>
    <row r="592161" spans="2:2">
      <c r="B592161" s="34"/>
    </row>
    <row r="592162" spans="2:2">
      <c r="B592162" s="34"/>
    </row>
    <row r="592180" spans="2:2">
      <c r="B592180" s="34"/>
    </row>
    <row r="592181" spans="2:2">
      <c r="B592181" s="34"/>
    </row>
    <row r="592182" spans="2:2">
      <c r="B592182" s="34"/>
    </row>
    <row r="592183" spans="2:2">
      <c r="B592183" s="34"/>
    </row>
    <row r="592184" spans="2:2">
      <c r="B592184" s="34"/>
    </row>
    <row r="592185" spans="2:2">
      <c r="B592185" s="34"/>
    </row>
    <row r="592186" spans="2:2">
      <c r="B592186" s="34"/>
    </row>
    <row r="592187" spans="2:2">
      <c r="B592187" s="34"/>
    </row>
    <row r="592205" spans="2:2">
      <c r="B592205" s="34"/>
    </row>
    <row r="592206" spans="2:2">
      <c r="B592206" s="34"/>
    </row>
    <row r="592207" spans="2:2">
      <c r="B592207" s="34"/>
    </row>
    <row r="592208" spans="2:2">
      <c r="B592208" s="34"/>
    </row>
    <row r="592209" spans="2:2">
      <c r="B592209" s="34"/>
    </row>
    <row r="592210" spans="2:2">
      <c r="B592210" s="34"/>
    </row>
    <row r="592211" spans="2:2">
      <c r="B592211" s="34"/>
    </row>
    <row r="592212" spans="2:2">
      <c r="B592212" s="34"/>
    </row>
    <row r="592230" spans="2:2">
      <c r="B592230" s="34"/>
    </row>
    <row r="592231" spans="2:2">
      <c r="B592231" s="34"/>
    </row>
    <row r="592232" spans="2:2">
      <c r="B592232" s="34"/>
    </row>
    <row r="592233" spans="2:2">
      <c r="B592233" s="34"/>
    </row>
    <row r="592234" spans="2:2">
      <c r="B592234" s="34"/>
    </row>
    <row r="592235" spans="2:2">
      <c r="B592235" s="34"/>
    </row>
    <row r="592236" spans="2:2">
      <c r="B592236" s="34"/>
    </row>
    <row r="592237" spans="2:2">
      <c r="B592237" s="34"/>
    </row>
    <row r="592255" spans="2:2">
      <c r="B592255" s="34"/>
    </row>
    <row r="592256" spans="2:2">
      <c r="B592256" s="34"/>
    </row>
    <row r="592257" spans="2:2">
      <c r="B592257" s="34"/>
    </row>
    <row r="592258" spans="2:2">
      <c r="B592258" s="34"/>
    </row>
    <row r="592259" spans="2:2">
      <c r="B592259" s="34"/>
    </row>
    <row r="592260" spans="2:2">
      <c r="B592260" s="34"/>
    </row>
    <row r="592261" spans="2:2">
      <c r="B592261" s="34"/>
    </row>
    <row r="592262" spans="2:2">
      <c r="B592262" s="34"/>
    </row>
    <row r="592280" spans="2:2">
      <c r="B592280" s="34"/>
    </row>
    <row r="592281" spans="2:2">
      <c r="B592281" s="34"/>
    </row>
    <row r="592282" spans="2:2">
      <c r="B592282" s="34"/>
    </row>
    <row r="592283" spans="2:2">
      <c r="B592283" s="34"/>
    </row>
    <row r="592284" spans="2:2">
      <c r="B592284" s="34"/>
    </row>
    <row r="592285" spans="2:2">
      <c r="B592285" s="34"/>
    </row>
    <row r="592286" spans="2:2">
      <c r="B592286" s="34"/>
    </row>
    <row r="592287" spans="2:2">
      <c r="B592287" s="34"/>
    </row>
    <row r="592305" spans="2:2">
      <c r="B592305" s="34"/>
    </row>
    <row r="592306" spans="2:2">
      <c r="B592306" s="34"/>
    </row>
    <row r="592307" spans="2:2">
      <c r="B592307" s="34"/>
    </row>
    <row r="592308" spans="2:2">
      <c r="B592308" s="34"/>
    </row>
    <row r="592309" spans="2:2">
      <c r="B592309" s="34"/>
    </row>
    <row r="592310" spans="2:2">
      <c r="B592310" s="34"/>
    </row>
    <row r="592311" spans="2:2">
      <c r="B592311" s="34"/>
    </row>
    <row r="592312" spans="2:2">
      <c r="B592312" s="34"/>
    </row>
    <row r="592330" spans="2:2">
      <c r="B592330" s="34"/>
    </row>
    <row r="592331" spans="2:2">
      <c r="B592331" s="34"/>
    </row>
    <row r="592332" spans="2:2">
      <c r="B592332" s="34"/>
    </row>
    <row r="592333" spans="2:2">
      <c r="B592333" s="34"/>
    </row>
    <row r="592334" spans="2:2">
      <c r="B592334" s="34"/>
    </row>
    <row r="592335" spans="2:2">
      <c r="B592335" s="34"/>
    </row>
    <row r="592336" spans="2:2">
      <c r="B592336" s="34"/>
    </row>
    <row r="592337" spans="2:2">
      <c r="B592337" s="34"/>
    </row>
    <row r="592355" spans="2:2">
      <c r="B592355" s="34"/>
    </row>
    <row r="592356" spans="2:2">
      <c r="B592356" s="34"/>
    </row>
    <row r="592357" spans="2:2">
      <c r="B592357" s="34"/>
    </row>
    <row r="592358" spans="2:2">
      <c r="B592358" s="34"/>
    </row>
    <row r="592359" spans="2:2">
      <c r="B592359" s="34"/>
    </row>
    <row r="592360" spans="2:2">
      <c r="B592360" s="34"/>
    </row>
    <row r="592361" spans="2:2">
      <c r="B592361" s="34"/>
    </row>
    <row r="592362" spans="2:2">
      <c r="B592362" s="34"/>
    </row>
    <row r="592380" spans="2:2">
      <c r="B592380" s="34"/>
    </row>
    <row r="592381" spans="2:2">
      <c r="B592381" s="34"/>
    </row>
    <row r="592382" spans="2:2">
      <c r="B592382" s="34"/>
    </row>
    <row r="592383" spans="2:2">
      <c r="B592383" s="34"/>
    </row>
    <row r="592384" spans="2:2">
      <c r="B592384" s="34"/>
    </row>
    <row r="592385" spans="2:2">
      <c r="B592385" s="34"/>
    </row>
    <row r="592386" spans="2:2">
      <c r="B592386" s="34"/>
    </row>
    <row r="592387" spans="2:2">
      <c r="B592387" s="34"/>
    </row>
    <row r="592405" spans="2:2">
      <c r="B592405" s="34"/>
    </row>
    <row r="592406" spans="2:2">
      <c r="B592406" s="34"/>
    </row>
    <row r="592407" spans="2:2">
      <c r="B592407" s="34"/>
    </row>
    <row r="592408" spans="2:2">
      <c r="B592408" s="34"/>
    </row>
    <row r="592409" spans="2:2">
      <c r="B592409" s="34"/>
    </row>
    <row r="592410" spans="2:2">
      <c r="B592410" s="34"/>
    </row>
    <row r="592411" spans="2:2">
      <c r="B592411" s="34"/>
    </row>
    <row r="592412" spans="2:2">
      <c r="B592412" s="34"/>
    </row>
    <row r="592430" spans="2:2">
      <c r="B592430" s="34"/>
    </row>
    <row r="592431" spans="2:2">
      <c r="B592431" s="34"/>
    </row>
    <row r="592432" spans="2:2">
      <c r="B592432" s="34"/>
    </row>
    <row r="592433" spans="2:2">
      <c r="B592433" s="34"/>
    </row>
    <row r="592434" spans="2:2">
      <c r="B592434" s="34"/>
    </row>
    <row r="592435" spans="2:2">
      <c r="B592435" s="34"/>
    </row>
    <row r="592436" spans="2:2">
      <c r="B592436" s="34"/>
    </row>
    <row r="592437" spans="2:2">
      <c r="B592437" s="34"/>
    </row>
    <row r="592455" spans="2:2">
      <c r="B592455" s="34"/>
    </row>
    <row r="592456" spans="2:2">
      <c r="B592456" s="34"/>
    </row>
    <row r="592457" spans="2:2">
      <c r="B592457" s="34"/>
    </row>
    <row r="592458" spans="2:2">
      <c r="B592458" s="34"/>
    </row>
    <row r="592459" spans="2:2">
      <c r="B592459" s="34"/>
    </row>
    <row r="592460" spans="2:2">
      <c r="B592460" s="34"/>
    </row>
    <row r="592461" spans="2:2">
      <c r="B592461" s="34"/>
    </row>
    <row r="592462" spans="2:2">
      <c r="B592462" s="34"/>
    </row>
    <row r="592480" spans="2:2">
      <c r="B592480" s="34"/>
    </row>
    <row r="592481" spans="2:2">
      <c r="B592481" s="34"/>
    </row>
    <row r="592482" spans="2:2">
      <c r="B592482" s="34"/>
    </row>
    <row r="592483" spans="2:2">
      <c r="B592483" s="34"/>
    </row>
    <row r="592484" spans="2:2">
      <c r="B592484" s="34"/>
    </row>
    <row r="592485" spans="2:2">
      <c r="B592485" s="34"/>
    </row>
    <row r="592486" spans="2:2">
      <c r="B592486" s="34"/>
    </row>
    <row r="592487" spans="2:2">
      <c r="B592487" s="34"/>
    </row>
    <row r="592505" spans="2:2">
      <c r="B592505" s="34"/>
    </row>
    <row r="592506" spans="2:2">
      <c r="B592506" s="34"/>
    </row>
    <row r="592507" spans="2:2">
      <c r="B592507" s="34"/>
    </row>
    <row r="592508" spans="2:2">
      <c r="B592508" s="34"/>
    </row>
    <row r="592509" spans="2:2">
      <c r="B592509" s="34"/>
    </row>
    <row r="592510" spans="2:2">
      <c r="B592510" s="34"/>
    </row>
    <row r="592511" spans="2:2">
      <c r="B592511" s="34"/>
    </row>
    <row r="592512" spans="2:2">
      <c r="B592512" s="34"/>
    </row>
    <row r="592530" spans="2:2">
      <c r="B592530" s="34"/>
    </row>
    <row r="592531" spans="2:2">
      <c r="B592531" s="34"/>
    </row>
    <row r="592532" spans="2:2">
      <c r="B592532" s="34"/>
    </row>
    <row r="592533" spans="2:2">
      <c r="B592533" s="34"/>
    </row>
    <row r="592534" spans="2:2">
      <c r="B592534" s="34"/>
    </row>
    <row r="592535" spans="2:2">
      <c r="B592535" s="34"/>
    </row>
    <row r="592536" spans="2:2">
      <c r="B592536" s="34"/>
    </row>
    <row r="592537" spans="2:2">
      <c r="B592537" s="34"/>
    </row>
    <row r="592555" spans="2:2">
      <c r="B592555" s="34"/>
    </row>
    <row r="592556" spans="2:2">
      <c r="B592556" s="34"/>
    </row>
    <row r="592557" spans="2:2">
      <c r="B592557" s="34"/>
    </row>
    <row r="592558" spans="2:2">
      <c r="B592558" s="34"/>
    </row>
    <row r="592559" spans="2:2">
      <c r="B592559" s="34"/>
    </row>
    <row r="592560" spans="2:2">
      <c r="B592560" s="34"/>
    </row>
    <row r="592561" spans="2:2">
      <c r="B592561" s="34"/>
    </row>
    <row r="592562" spans="2:2">
      <c r="B592562" s="34"/>
    </row>
    <row r="592580" spans="2:2">
      <c r="B592580" s="34"/>
    </row>
    <row r="592581" spans="2:2">
      <c r="B592581" s="34"/>
    </row>
    <row r="592582" spans="2:2">
      <c r="B592582" s="34"/>
    </row>
    <row r="592583" spans="2:2">
      <c r="B592583" s="34"/>
    </row>
    <row r="592584" spans="2:2">
      <c r="B592584" s="34"/>
    </row>
    <row r="592585" spans="2:2">
      <c r="B592585" s="34"/>
    </row>
    <row r="592586" spans="2:2">
      <c r="B592586" s="34"/>
    </row>
    <row r="592587" spans="2:2">
      <c r="B592587" s="34"/>
    </row>
    <row r="592605" spans="2:2">
      <c r="B592605" s="34"/>
    </row>
    <row r="592606" spans="2:2">
      <c r="B592606" s="34"/>
    </row>
    <row r="592607" spans="2:2">
      <c r="B592607" s="34"/>
    </row>
    <row r="592608" spans="2:2">
      <c r="B592608" s="34"/>
    </row>
    <row r="592609" spans="2:2">
      <c r="B592609" s="34"/>
    </row>
    <row r="592610" spans="2:2">
      <c r="B592610" s="34"/>
    </row>
    <row r="592611" spans="2:2">
      <c r="B592611" s="34"/>
    </row>
    <row r="592612" spans="2:2">
      <c r="B592612" s="34"/>
    </row>
    <row r="592630" spans="2:2">
      <c r="B592630" s="34"/>
    </row>
    <row r="592631" spans="2:2">
      <c r="B592631" s="34"/>
    </row>
    <row r="592632" spans="2:2">
      <c r="B592632" s="34"/>
    </row>
    <row r="592633" spans="2:2">
      <c r="B592633" s="34"/>
    </row>
    <row r="592634" spans="2:2">
      <c r="B592634" s="34"/>
    </row>
    <row r="592635" spans="2:2">
      <c r="B592635" s="34"/>
    </row>
    <row r="592636" spans="2:2">
      <c r="B592636" s="34"/>
    </row>
    <row r="592637" spans="2:2">
      <c r="B592637" s="34"/>
    </row>
    <row r="592655" spans="2:2">
      <c r="B592655" s="34"/>
    </row>
    <row r="592656" spans="2:2">
      <c r="B592656" s="34"/>
    </row>
    <row r="592657" spans="2:2">
      <c r="B592657" s="34"/>
    </row>
    <row r="592658" spans="2:2">
      <c r="B592658" s="34"/>
    </row>
    <row r="592659" spans="2:2">
      <c r="B592659" s="34"/>
    </row>
    <row r="592660" spans="2:2">
      <c r="B592660" s="34"/>
    </row>
    <row r="592661" spans="2:2">
      <c r="B592661" s="34"/>
    </row>
    <row r="592662" spans="2:2">
      <c r="B592662" s="34"/>
    </row>
    <row r="592680" spans="2:2">
      <c r="B592680" s="34"/>
    </row>
    <row r="592681" spans="2:2">
      <c r="B592681" s="34"/>
    </row>
    <row r="592682" spans="2:2">
      <c r="B592682" s="34"/>
    </row>
    <row r="592683" spans="2:2">
      <c r="B592683" s="34"/>
    </row>
    <row r="592684" spans="2:2">
      <c r="B592684" s="34"/>
    </row>
    <row r="592685" spans="2:2">
      <c r="B592685" s="34"/>
    </row>
    <row r="592686" spans="2:2">
      <c r="B592686" s="34"/>
    </row>
    <row r="592687" spans="2:2">
      <c r="B592687" s="34"/>
    </row>
    <row r="592705" spans="2:2">
      <c r="B592705" s="34"/>
    </row>
    <row r="592706" spans="2:2">
      <c r="B592706" s="34"/>
    </row>
    <row r="592707" spans="2:2">
      <c r="B592707" s="34"/>
    </row>
    <row r="592708" spans="2:2">
      <c r="B592708" s="34"/>
    </row>
    <row r="592709" spans="2:2">
      <c r="B592709" s="34"/>
    </row>
    <row r="592710" spans="2:2">
      <c r="B592710" s="34"/>
    </row>
    <row r="592711" spans="2:2">
      <c r="B592711" s="34"/>
    </row>
    <row r="592712" spans="2:2">
      <c r="B592712" s="34"/>
    </row>
    <row r="592730" spans="2:2">
      <c r="B592730" s="34"/>
    </row>
    <row r="592731" spans="2:2">
      <c r="B592731" s="34"/>
    </row>
    <row r="592732" spans="2:2">
      <c r="B592732" s="34"/>
    </row>
    <row r="592733" spans="2:2">
      <c r="B592733" s="34"/>
    </row>
    <row r="592734" spans="2:2">
      <c r="B592734" s="34"/>
    </row>
    <row r="592735" spans="2:2">
      <c r="B592735" s="34"/>
    </row>
    <row r="592736" spans="2:2">
      <c r="B592736" s="34"/>
    </row>
    <row r="592737" spans="2:2">
      <c r="B592737" s="34"/>
    </row>
    <row r="592755" spans="2:2">
      <c r="B592755" s="34"/>
    </row>
    <row r="592756" spans="2:2">
      <c r="B592756" s="34"/>
    </row>
    <row r="592757" spans="2:2">
      <c r="B592757" s="34"/>
    </row>
    <row r="592758" spans="2:2">
      <c r="B592758" s="34"/>
    </row>
    <row r="592759" spans="2:2">
      <c r="B592759" s="34"/>
    </row>
    <row r="592760" spans="2:2">
      <c r="B592760" s="34"/>
    </row>
    <row r="592761" spans="2:2">
      <c r="B592761" s="34"/>
    </row>
    <row r="592762" spans="2:2">
      <c r="B592762" s="34"/>
    </row>
    <row r="592780" spans="2:2">
      <c r="B592780" s="34"/>
    </row>
    <row r="592781" spans="2:2">
      <c r="B592781" s="34"/>
    </row>
    <row r="592782" spans="2:2">
      <c r="B592782" s="34"/>
    </row>
    <row r="592783" spans="2:2">
      <c r="B592783" s="34"/>
    </row>
    <row r="592784" spans="2:2">
      <c r="B592784" s="34"/>
    </row>
    <row r="592785" spans="2:2">
      <c r="B592785" s="34"/>
    </row>
    <row r="592786" spans="2:2">
      <c r="B592786" s="34"/>
    </row>
    <row r="592787" spans="2:2">
      <c r="B592787" s="34"/>
    </row>
    <row r="592805" spans="2:2">
      <c r="B592805" s="34"/>
    </row>
    <row r="592806" spans="2:2">
      <c r="B592806" s="34"/>
    </row>
    <row r="592807" spans="2:2">
      <c r="B592807" s="34"/>
    </row>
    <row r="592808" spans="2:2">
      <c r="B592808" s="34"/>
    </row>
    <row r="592809" spans="2:2">
      <c r="B592809" s="34"/>
    </row>
    <row r="592810" spans="2:2">
      <c r="B592810" s="34"/>
    </row>
    <row r="592811" spans="2:2">
      <c r="B592811" s="34"/>
    </row>
    <row r="592812" spans="2:2">
      <c r="B592812" s="34"/>
    </row>
    <row r="592830" spans="2:2">
      <c r="B592830" s="34"/>
    </row>
    <row r="592831" spans="2:2">
      <c r="B592831" s="34"/>
    </row>
    <row r="592832" spans="2:2">
      <c r="B592832" s="34"/>
    </row>
    <row r="592833" spans="2:2">
      <c r="B592833" s="34"/>
    </row>
    <row r="592834" spans="2:2">
      <c r="B592834" s="34"/>
    </row>
    <row r="592835" spans="2:2">
      <c r="B592835" s="34"/>
    </row>
    <row r="592836" spans="2:2">
      <c r="B592836" s="34"/>
    </row>
    <row r="592837" spans="2:2">
      <c r="B592837" s="34"/>
    </row>
    <row r="592855" spans="2:2">
      <c r="B592855" s="34"/>
    </row>
    <row r="592856" spans="2:2">
      <c r="B592856" s="34"/>
    </row>
    <row r="592857" spans="2:2">
      <c r="B592857" s="34"/>
    </row>
    <row r="592858" spans="2:2">
      <c r="B592858" s="34"/>
    </row>
    <row r="592859" spans="2:2">
      <c r="B592859" s="34"/>
    </row>
    <row r="592860" spans="2:2">
      <c r="B592860" s="34"/>
    </row>
    <row r="592861" spans="2:2">
      <c r="B592861" s="34"/>
    </row>
    <row r="592862" spans="2:2">
      <c r="B592862" s="34"/>
    </row>
    <row r="592880" spans="2:2">
      <c r="B592880" s="34"/>
    </row>
    <row r="592881" spans="2:2">
      <c r="B592881" s="34"/>
    </row>
    <row r="592882" spans="2:2">
      <c r="B592882" s="34"/>
    </row>
    <row r="592883" spans="2:2">
      <c r="B592883" s="34"/>
    </row>
    <row r="592884" spans="2:2">
      <c r="B592884" s="34"/>
    </row>
    <row r="592885" spans="2:2">
      <c r="B592885" s="34"/>
    </row>
    <row r="592886" spans="2:2">
      <c r="B592886" s="34"/>
    </row>
    <row r="592887" spans="2:2">
      <c r="B592887" s="34"/>
    </row>
    <row r="592905" spans="2:2">
      <c r="B592905" s="34"/>
    </row>
    <row r="592906" spans="2:2">
      <c r="B592906" s="34"/>
    </row>
    <row r="592907" spans="2:2">
      <c r="B592907" s="34"/>
    </row>
    <row r="592908" spans="2:2">
      <c r="B592908" s="34"/>
    </row>
    <row r="592909" spans="2:2">
      <c r="B592909" s="34"/>
    </row>
    <row r="592910" spans="2:2">
      <c r="B592910" s="34"/>
    </row>
    <row r="592911" spans="2:2">
      <c r="B592911" s="34"/>
    </row>
    <row r="592912" spans="2:2">
      <c r="B592912" s="34"/>
    </row>
    <row r="592930" spans="2:2">
      <c r="B592930" s="34"/>
    </row>
    <row r="592931" spans="2:2">
      <c r="B592931" s="34"/>
    </row>
    <row r="592932" spans="2:2">
      <c r="B592932" s="34"/>
    </row>
    <row r="592933" spans="2:2">
      <c r="B592933" s="34"/>
    </row>
    <row r="592934" spans="2:2">
      <c r="B592934" s="34"/>
    </row>
    <row r="592935" spans="2:2">
      <c r="B592935" s="34"/>
    </row>
    <row r="592936" spans="2:2">
      <c r="B592936" s="34"/>
    </row>
    <row r="592937" spans="2:2">
      <c r="B592937" s="34"/>
    </row>
    <row r="592955" spans="2:2">
      <c r="B592955" s="34"/>
    </row>
    <row r="592956" spans="2:2">
      <c r="B592956" s="34"/>
    </row>
    <row r="592957" spans="2:2">
      <c r="B592957" s="34"/>
    </row>
    <row r="592958" spans="2:2">
      <c r="B592958" s="34"/>
    </row>
    <row r="592959" spans="2:2">
      <c r="B592959" s="34"/>
    </row>
    <row r="592960" spans="2:2">
      <c r="B592960" s="34"/>
    </row>
    <row r="592961" spans="2:2">
      <c r="B592961" s="34"/>
    </row>
    <row r="592962" spans="2:2">
      <c r="B592962" s="34"/>
    </row>
    <row r="592980" spans="2:2">
      <c r="B592980" s="34"/>
    </row>
    <row r="592981" spans="2:2">
      <c r="B592981" s="34"/>
    </row>
    <row r="592982" spans="2:2">
      <c r="B592982" s="34"/>
    </row>
    <row r="592983" spans="2:2">
      <c r="B592983" s="34"/>
    </row>
    <row r="592984" spans="2:2">
      <c r="B592984" s="34"/>
    </row>
    <row r="592985" spans="2:2">
      <c r="B592985" s="34"/>
    </row>
    <row r="592986" spans="2:2">
      <c r="B592986" s="34"/>
    </row>
    <row r="592987" spans="2:2">
      <c r="B592987" s="34"/>
    </row>
    <row r="593005" spans="2:2">
      <c r="B593005" s="34"/>
    </row>
    <row r="593006" spans="2:2">
      <c r="B593006" s="34"/>
    </row>
    <row r="593007" spans="2:2">
      <c r="B593007" s="34"/>
    </row>
    <row r="593008" spans="2:2">
      <c r="B593008" s="34"/>
    </row>
    <row r="593009" spans="2:2">
      <c r="B593009" s="34"/>
    </row>
    <row r="593010" spans="2:2">
      <c r="B593010" s="34"/>
    </row>
    <row r="593011" spans="2:2">
      <c r="B593011" s="34"/>
    </row>
    <row r="593012" spans="2:2">
      <c r="B593012" s="34"/>
    </row>
    <row r="593030" spans="2:2">
      <c r="B593030" s="34"/>
    </row>
    <row r="593031" spans="2:2">
      <c r="B593031" s="34"/>
    </row>
    <row r="593032" spans="2:2">
      <c r="B593032" s="34"/>
    </row>
    <row r="593033" spans="2:2">
      <c r="B593033" s="34"/>
    </row>
    <row r="593034" spans="2:2">
      <c r="B593034" s="34"/>
    </row>
    <row r="593035" spans="2:2">
      <c r="B593035" s="34"/>
    </row>
    <row r="593036" spans="2:2">
      <c r="B593036" s="34"/>
    </row>
    <row r="593037" spans="2:2">
      <c r="B593037" s="34"/>
    </row>
    <row r="593055" spans="2:2">
      <c r="B593055" s="34"/>
    </row>
    <row r="593056" spans="2:2">
      <c r="B593056" s="34"/>
    </row>
    <row r="593057" spans="2:2">
      <c r="B593057" s="34"/>
    </row>
    <row r="593058" spans="2:2">
      <c r="B593058" s="34"/>
    </row>
    <row r="593059" spans="2:2">
      <c r="B593059" s="34"/>
    </row>
    <row r="593060" spans="2:2">
      <c r="B593060" s="34"/>
    </row>
    <row r="593061" spans="2:2">
      <c r="B593061" s="34"/>
    </row>
    <row r="593062" spans="2:2">
      <c r="B593062" s="34"/>
    </row>
    <row r="593080" spans="2:2">
      <c r="B593080" s="34"/>
    </row>
    <row r="593081" spans="2:2">
      <c r="B593081" s="34"/>
    </row>
    <row r="593082" spans="2:2">
      <c r="B593082" s="34"/>
    </row>
    <row r="593083" spans="2:2">
      <c r="B593083" s="34"/>
    </row>
    <row r="593084" spans="2:2">
      <c r="B593084" s="34"/>
    </row>
    <row r="593085" spans="2:2">
      <c r="B593085" s="34"/>
    </row>
    <row r="593086" spans="2:2">
      <c r="B593086" s="34"/>
    </row>
    <row r="593087" spans="2:2">
      <c r="B593087" s="34"/>
    </row>
    <row r="593105" spans="2:2">
      <c r="B593105" s="34"/>
    </row>
    <row r="593106" spans="2:2">
      <c r="B593106" s="34"/>
    </row>
    <row r="593107" spans="2:2">
      <c r="B593107" s="34"/>
    </row>
    <row r="593108" spans="2:2">
      <c r="B593108" s="34"/>
    </row>
    <row r="593109" spans="2:2">
      <c r="B593109" s="34"/>
    </row>
    <row r="593110" spans="2:2">
      <c r="B593110" s="34"/>
    </row>
    <row r="593111" spans="2:2">
      <c r="B593111" s="34"/>
    </row>
    <row r="593112" spans="2:2">
      <c r="B593112" s="34"/>
    </row>
    <row r="593130" spans="2:2">
      <c r="B593130" s="34"/>
    </row>
    <row r="593131" spans="2:2">
      <c r="B593131" s="34"/>
    </row>
    <row r="593132" spans="2:2">
      <c r="B593132" s="34"/>
    </row>
    <row r="593133" spans="2:2">
      <c r="B593133" s="34"/>
    </row>
    <row r="593134" spans="2:2">
      <c r="B593134" s="34"/>
    </row>
    <row r="593135" spans="2:2">
      <c r="B593135" s="34"/>
    </row>
    <row r="593136" spans="2:2">
      <c r="B593136" s="34"/>
    </row>
    <row r="593137" spans="2:2">
      <c r="B593137" s="34"/>
    </row>
    <row r="593155" spans="2:2">
      <c r="B593155" s="34"/>
    </row>
    <row r="593156" spans="2:2">
      <c r="B593156" s="34"/>
    </row>
    <row r="593157" spans="2:2">
      <c r="B593157" s="34"/>
    </row>
    <row r="593158" spans="2:2">
      <c r="B593158" s="34"/>
    </row>
    <row r="593159" spans="2:2">
      <c r="B593159" s="34"/>
    </row>
    <row r="593160" spans="2:2">
      <c r="B593160" s="34"/>
    </row>
    <row r="593161" spans="2:2">
      <c r="B593161" s="34"/>
    </row>
    <row r="593162" spans="2:2">
      <c r="B593162" s="34"/>
    </row>
    <row r="593180" spans="2:2">
      <c r="B593180" s="34"/>
    </row>
    <row r="593181" spans="2:2">
      <c r="B593181" s="34"/>
    </row>
    <row r="593182" spans="2:2">
      <c r="B593182" s="34"/>
    </row>
    <row r="593183" spans="2:2">
      <c r="B593183" s="34"/>
    </row>
    <row r="593184" spans="2:2">
      <c r="B593184" s="34"/>
    </row>
    <row r="593185" spans="2:2">
      <c r="B593185" s="34"/>
    </row>
    <row r="593186" spans="2:2">
      <c r="B593186" s="34"/>
    </row>
    <row r="593187" spans="2:2">
      <c r="B593187" s="34"/>
    </row>
    <row r="593205" spans="2:2">
      <c r="B593205" s="34"/>
    </row>
    <row r="593206" spans="2:2">
      <c r="B593206" s="34"/>
    </row>
    <row r="593207" spans="2:2">
      <c r="B593207" s="34"/>
    </row>
    <row r="593208" spans="2:2">
      <c r="B593208" s="34"/>
    </row>
    <row r="593209" spans="2:2">
      <c r="B593209" s="34"/>
    </row>
    <row r="593210" spans="2:2">
      <c r="B593210" s="34"/>
    </row>
    <row r="593211" spans="2:2">
      <c r="B593211" s="34"/>
    </row>
    <row r="593212" spans="2:2">
      <c r="B593212" s="34"/>
    </row>
    <row r="593230" spans="2:2">
      <c r="B593230" s="34"/>
    </row>
    <row r="593231" spans="2:2">
      <c r="B593231" s="34"/>
    </row>
    <row r="593232" spans="2:2">
      <c r="B593232" s="34"/>
    </row>
    <row r="593233" spans="2:2">
      <c r="B593233" s="34"/>
    </row>
    <row r="593234" spans="2:2">
      <c r="B593234" s="34"/>
    </row>
    <row r="593235" spans="2:2">
      <c r="B593235" s="34"/>
    </row>
    <row r="593236" spans="2:2">
      <c r="B593236" s="34"/>
    </row>
    <row r="593237" spans="2:2">
      <c r="B593237" s="34"/>
    </row>
    <row r="593255" spans="2:2">
      <c r="B593255" s="34"/>
    </row>
    <row r="593256" spans="2:2">
      <c r="B593256" s="34"/>
    </row>
    <row r="593257" spans="2:2">
      <c r="B593257" s="34"/>
    </row>
    <row r="593258" spans="2:2">
      <c r="B593258" s="34"/>
    </row>
    <row r="593259" spans="2:2">
      <c r="B593259" s="34"/>
    </row>
    <row r="593260" spans="2:2">
      <c r="B593260" s="34"/>
    </row>
    <row r="593261" spans="2:2">
      <c r="B593261" s="34"/>
    </row>
    <row r="593262" spans="2:2">
      <c r="B593262" s="34"/>
    </row>
    <row r="593280" spans="2:2">
      <c r="B593280" s="34"/>
    </row>
    <row r="593281" spans="2:2">
      <c r="B593281" s="34"/>
    </row>
    <row r="593282" spans="2:2">
      <c r="B593282" s="34"/>
    </row>
    <row r="593283" spans="2:2">
      <c r="B593283" s="34"/>
    </row>
    <row r="593284" spans="2:2">
      <c r="B593284" s="34"/>
    </row>
    <row r="593285" spans="2:2">
      <c r="B593285" s="34"/>
    </row>
    <row r="593286" spans="2:2">
      <c r="B593286" s="34"/>
    </row>
    <row r="593287" spans="2:2">
      <c r="B593287" s="34"/>
    </row>
    <row r="593305" spans="2:2">
      <c r="B593305" s="34"/>
    </row>
    <row r="593306" spans="2:2">
      <c r="B593306" s="34"/>
    </row>
    <row r="593307" spans="2:2">
      <c r="B593307" s="34"/>
    </row>
    <row r="593308" spans="2:2">
      <c r="B593308" s="34"/>
    </row>
    <row r="593309" spans="2:2">
      <c r="B593309" s="34"/>
    </row>
    <row r="593310" spans="2:2">
      <c r="B593310" s="34"/>
    </row>
    <row r="593311" spans="2:2">
      <c r="B593311" s="34"/>
    </row>
    <row r="593312" spans="2:2">
      <c r="B593312" s="34"/>
    </row>
    <row r="593330" spans="2:2">
      <c r="B593330" s="34"/>
    </row>
    <row r="593331" spans="2:2">
      <c r="B593331" s="34"/>
    </row>
    <row r="593332" spans="2:2">
      <c r="B593332" s="34"/>
    </row>
    <row r="593333" spans="2:2">
      <c r="B593333" s="34"/>
    </row>
    <row r="593334" spans="2:2">
      <c r="B593334" s="34"/>
    </row>
    <row r="593335" spans="2:2">
      <c r="B593335" s="34"/>
    </row>
    <row r="593336" spans="2:2">
      <c r="B593336" s="34"/>
    </row>
    <row r="593337" spans="2:2">
      <c r="B593337" s="34"/>
    </row>
    <row r="593355" spans="2:2">
      <c r="B593355" s="34"/>
    </row>
    <row r="593356" spans="2:2">
      <c r="B593356" s="34"/>
    </row>
    <row r="593357" spans="2:2">
      <c r="B593357" s="34"/>
    </row>
    <row r="593358" spans="2:2">
      <c r="B593358" s="34"/>
    </row>
    <row r="593359" spans="2:2">
      <c r="B593359" s="34"/>
    </row>
    <row r="593360" spans="2:2">
      <c r="B593360" s="34"/>
    </row>
    <row r="593361" spans="2:2">
      <c r="B593361" s="34"/>
    </row>
    <row r="593362" spans="2:2">
      <c r="B593362" s="34"/>
    </row>
    <row r="593380" spans="2:2">
      <c r="B593380" s="34"/>
    </row>
    <row r="593381" spans="2:2">
      <c r="B593381" s="34"/>
    </row>
    <row r="593382" spans="2:2">
      <c r="B593382" s="34"/>
    </row>
    <row r="593383" spans="2:2">
      <c r="B593383" s="34"/>
    </row>
    <row r="593384" spans="2:2">
      <c r="B593384" s="34"/>
    </row>
    <row r="593385" spans="2:2">
      <c r="B593385" s="34"/>
    </row>
    <row r="593386" spans="2:2">
      <c r="B593386" s="34"/>
    </row>
    <row r="593387" spans="2:2">
      <c r="B593387" s="34"/>
    </row>
    <row r="593405" spans="2:2">
      <c r="B593405" s="34"/>
    </row>
    <row r="593406" spans="2:2">
      <c r="B593406" s="34"/>
    </row>
    <row r="593407" spans="2:2">
      <c r="B593407" s="34"/>
    </row>
    <row r="593408" spans="2:2">
      <c r="B593408" s="34"/>
    </row>
    <row r="593409" spans="2:2">
      <c r="B593409" s="34"/>
    </row>
    <row r="593410" spans="2:2">
      <c r="B593410" s="34"/>
    </row>
    <row r="593411" spans="2:2">
      <c r="B593411" s="34"/>
    </row>
    <row r="593412" spans="2:2">
      <c r="B593412" s="34"/>
    </row>
    <row r="593430" spans="2:2">
      <c r="B593430" s="34"/>
    </row>
    <row r="593431" spans="2:2">
      <c r="B593431" s="34"/>
    </row>
    <row r="593432" spans="2:2">
      <c r="B593432" s="34"/>
    </row>
    <row r="593433" spans="2:2">
      <c r="B593433" s="34"/>
    </row>
    <row r="593434" spans="2:2">
      <c r="B593434" s="34"/>
    </row>
    <row r="593435" spans="2:2">
      <c r="B593435" s="34"/>
    </row>
    <row r="593436" spans="2:2">
      <c r="B593436" s="34"/>
    </row>
    <row r="593437" spans="2:2">
      <c r="B593437" s="34"/>
    </row>
    <row r="593455" spans="2:2">
      <c r="B593455" s="34"/>
    </row>
    <row r="593456" spans="2:2">
      <c r="B593456" s="34"/>
    </row>
    <row r="593457" spans="2:2">
      <c r="B593457" s="34"/>
    </row>
    <row r="593458" spans="2:2">
      <c r="B593458" s="34"/>
    </row>
    <row r="593459" spans="2:2">
      <c r="B593459" s="34"/>
    </row>
    <row r="593460" spans="2:2">
      <c r="B593460" s="34"/>
    </row>
    <row r="593461" spans="2:2">
      <c r="B593461" s="34"/>
    </row>
    <row r="593462" spans="2:2">
      <c r="B593462" s="34"/>
    </row>
    <row r="593480" spans="2:2">
      <c r="B593480" s="34"/>
    </row>
    <row r="593481" spans="2:2">
      <c r="B593481" s="34"/>
    </row>
    <row r="593482" spans="2:2">
      <c r="B593482" s="34"/>
    </row>
    <row r="593483" spans="2:2">
      <c r="B593483" s="34"/>
    </row>
    <row r="593484" spans="2:2">
      <c r="B593484" s="34"/>
    </row>
    <row r="593485" spans="2:2">
      <c r="B593485" s="34"/>
    </row>
    <row r="593486" spans="2:2">
      <c r="B593486" s="34"/>
    </row>
    <row r="593487" spans="2:2">
      <c r="B593487" s="34"/>
    </row>
    <row r="593505" spans="2:2">
      <c r="B593505" s="34"/>
    </row>
    <row r="593506" spans="2:2">
      <c r="B593506" s="34"/>
    </row>
    <row r="593507" spans="2:2">
      <c r="B593507" s="34"/>
    </row>
    <row r="593508" spans="2:2">
      <c r="B593508" s="34"/>
    </row>
    <row r="593509" spans="2:2">
      <c r="B593509" s="34"/>
    </row>
    <row r="593510" spans="2:2">
      <c r="B593510" s="34"/>
    </row>
    <row r="593511" spans="2:2">
      <c r="B593511" s="34"/>
    </row>
    <row r="593512" spans="2:2">
      <c r="B593512" s="34"/>
    </row>
    <row r="593530" spans="2:2">
      <c r="B593530" s="34"/>
    </row>
    <row r="593531" spans="2:2">
      <c r="B593531" s="34"/>
    </row>
    <row r="593532" spans="2:2">
      <c r="B593532" s="34"/>
    </row>
    <row r="593533" spans="2:2">
      <c r="B593533" s="34"/>
    </row>
    <row r="593534" spans="2:2">
      <c r="B593534" s="34"/>
    </row>
    <row r="593535" spans="2:2">
      <c r="B593535" s="34"/>
    </row>
    <row r="593536" spans="2:2">
      <c r="B593536" s="34"/>
    </row>
    <row r="593537" spans="2:2">
      <c r="B593537" s="34"/>
    </row>
    <row r="593555" spans="2:2">
      <c r="B593555" s="34"/>
    </row>
    <row r="593556" spans="2:2">
      <c r="B593556" s="34"/>
    </row>
    <row r="593557" spans="2:2">
      <c r="B593557" s="34"/>
    </row>
    <row r="593558" spans="2:2">
      <c r="B593558" s="34"/>
    </row>
    <row r="593559" spans="2:2">
      <c r="B593559" s="34"/>
    </row>
    <row r="593560" spans="2:2">
      <c r="B593560" s="34"/>
    </row>
    <row r="593561" spans="2:2">
      <c r="B593561" s="34"/>
    </row>
    <row r="593562" spans="2:2">
      <c r="B593562" s="34"/>
    </row>
    <row r="593580" spans="2:2">
      <c r="B593580" s="34"/>
    </row>
    <row r="593581" spans="2:2">
      <c r="B593581" s="34"/>
    </row>
    <row r="593582" spans="2:2">
      <c r="B593582" s="34"/>
    </row>
    <row r="593583" spans="2:2">
      <c r="B593583" s="34"/>
    </row>
    <row r="593584" spans="2:2">
      <c r="B593584" s="34"/>
    </row>
    <row r="593585" spans="2:2">
      <c r="B593585" s="34"/>
    </row>
    <row r="593586" spans="2:2">
      <c r="B593586" s="34"/>
    </row>
    <row r="593587" spans="2:2">
      <c r="B593587" s="34"/>
    </row>
    <row r="593605" spans="2:2">
      <c r="B593605" s="34"/>
    </row>
    <row r="593606" spans="2:2">
      <c r="B593606" s="34"/>
    </row>
    <row r="593607" spans="2:2">
      <c r="B593607" s="34"/>
    </row>
    <row r="593608" spans="2:2">
      <c r="B593608" s="34"/>
    </row>
    <row r="593609" spans="2:2">
      <c r="B593609" s="34"/>
    </row>
    <row r="593610" spans="2:2">
      <c r="B593610" s="34"/>
    </row>
    <row r="593611" spans="2:2">
      <c r="B593611" s="34"/>
    </row>
    <row r="593612" spans="2:2">
      <c r="B593612" s="34"/>
    </row>
    <row r="593630" spans="2:2">
      <c r="B593630" s="34"/>
    </row>
    <row r="593631" spans="2:2">
      <c r="B593631" s="34"/>
    </row>
    <row r="593632" spans="2:2">
      <c r="B593632" s="34"/>
    </row>
    <row r="593633" spans="2:2">
      <c r="B593633" s="34"/>
    </row>
    <row r="593634" spans="2:2">
      <c r="B593634" s="34"/>
    </row>
    <row r="593635" spans="2:2">
      <c r="B593635" s="34"/>
    </row>
    <row r="593636" spans="2:2">
      <c r="B593636" s="34"/>
    </row>
    <row r="593637" spans="2:2">
      <c r="B593637" s="34"/>
    </row>
    <row r="593655" spans="2:2">
      <c r="B593655" s="34"/>
    </row>
    <row r="593656" spans="2:2">
      <c r="B593656" s="34"/>
    </row>
    <row r="593657" spans="2:2">
      <c r="B593657" s="34"/>
    </row>
    <row r="593658" spans="2:2">
      <c r="B593658" s="34"/>
    </row>
    <row r="593659" spans="2:2">
      <c r="B593659" s="34"/>
    </row>
    <row r="593660" spans="2:2">
      <c r="B593660" s="34"/>
    </row>
    <row r="593661" spans="2:2">
      <c r="B593661" s="34"/>
    </row>
    <row r="593662" spans="2:2">
      <c r="B593662" s="34"/>
    </row>
    <row r="593680" spans="2:2">
      <c r="B593680" s="34"/>
    </row>
    <row r="593681" spans="2:2">
      <c r="B593681" s="34"/>
    </row>
    <row r="593682" spans="2:2">
      <c r="B593682" s="34"/>
    </row>
    <row r="593683" spans="2:2">
      <c r="B593683" s="34"/>
    </row>
    <row r="593684" spans="2:2">
      <c r="B593684" s="34"/>
    </row>
    <row r="593685" spans="2:2">
      <c r="B593685" s="34"/>
    </row>
    <row r="593686" spans="2:2">
      <c r="B593686" s="34"/>
    </row>
    <row r="593687" spans="2:2">
      <c r="B593687" s="34"/>
    </row>
    <row r="593705" spans="2:2">
      <c r="B593705" s="34"/>
    </row>
    <row r="593706" spans="2:2">
      <c r="B593706" s="34"/>
    </row>
    <row r="593707" spans="2:2">
      <c r="B593707" s="34"/>
    </row>
    <row r="593708" spans="2:2">
      <c r="B593708" s="34"/>
    </row>
    <row r="593709" spans="2:2">
      <c r="B593709" s="34"/>
    </row>
    <row r="593710" spans="2:2">
      <c r="B593710" s="34"/>
    </row>
    <row r="593711" spans="2:2">
      <c r="B593711" s="34"/>
    </row>
    <row r="593712" spans="2:2">
      <c r="B593712" s="34"/>
    </row>
    <row r="593730" spans="2:2">
      <c r="B593730" s="34"/>
    </row>
    <row r="593731" spans="2:2">
      <c r="B593731" s="34"/>
    </row>
    <row r="593732" spans="2:2">
      <c r="B593732" s="34"/>
    </row>
    <row r="593733" spans="2:2">
      <c r="B593733" s="34"/>
    </row>
    <row r="593734" spans="2:2">
      <c r="B593734" s="34"/>
    </row>
    <row r="593735" spans="2:2">
      <c r="B593735" s="34"/>
    </row>
    <row r="593736" spans="2:2">
      <c r="B593736" s="34"/>
    </row>
    <row r="593737" spans="2:2">
      <c r="B593737" s="34"/>
    </row>
    <row r="593755" spans="2:2">
      <c r="B593755" s="34"/>
    </row>
    <row r="593756" spans="2:2">
      <c r="B593756" s="34"/>
    </row>
    <row r="593757" spans="2:2">
      <c r="B593757" s="34"/>
    </row>
    <row r="593758" spans="2:2">
      <c r="B593758" s="34"/>
    </row>
    <row r="593759" spans="2:2">
      <c r="B593759" s="34"/>
    </row>
    <row r="593760" spans="2:2">
      <c r="B593760" s="34"/>
    </row>
    <row r="593761" spans="2:2">
      <c r="B593761" s="34"/>
    </row>
    <row r="593762" spans="2:2">
      <c r="B593762" s="34"/>
    </row>
    <row r="593780" spans="2:2">
      <c r="B593780" s="34"/>
    </row>
    <row r="593781" spans="2:2">
      <c r="B593781" s="34"/>
    </row>
    <row r="593782" spans="2:2">
      <c r="B593782" s="34"/>
    </row>
    <row r="593783" spans="2:2">
      <c r="B593783" s="34"/>
    </row>
    <row r="593784" spans="2:2">
      <c r="B593784" s="34"/>
    </row>
    <row r="593785" spans="2:2">
      <c r="B593785" s="34"/>
    </row>
    <row r="593786" spans="2:2">
      <c r="B593786" s="34"/>
    </row>
    <row r="593787" spans="2:2">
      <c r="B593787" s="34"/>
    </row>
    <row r="593805" spans="2:2">
      <c r="B593805" s="34"/>
    </row>
    <row r="593806" spans="2:2">
      <c r="B593806" s="34"/>
    </row>
    <row r="593807" spans="2:2">
      <c r="B593807" s="34"/>
    </row>
    <row r="593808" spans="2:2">
      <c r="B593808" s="34"/>
    </row>
    <row r="593809" spans="2:2">
      <c r="B593809" s="34"/>
    </row>
    <row r="593810" spans="2:2">
      <c r="B593810" s="34"/>
    </row>
    <row r="593811" spans="2:2">
      <c r="B593811" s="34"/>
    </row>
    <row r="593812" spans="2:2">
      <c r="B593812" s="34"/>
    </row>
    <row r="593830" spans="2:2">
      <c r="B593830" s="34"/>
    </row>
    <row r="593831" spans="2:2">
      <c r="B593831" s="34"/>
    </row>
    <row r="593832" spans="2:2">
      <c r="B593832" s="34"/>
    </row>
    <row r="593833" spans="2:2">
      <c r="B593833" s="34"/>
    </row>
    <row r="593834" spans="2:2">
      <c r="B593834" s="34"/>
    </row>
    <row r="593835" spans="2:2">
      <c r="B593835" s="34"/>
    </row>
    <row r="593836" spans="2:2">
      <c r="B593836" s="34"/>
    </row>
    <row r="593837" spans="2:2">
      <c r="B593837" s="34"/>
    </row>
    <row r="593855" spans="2:2">
      <c r="B593855" s="34"/>
    </row>
    <row r="593856" spans="2:2">
      <c r="B593856" s="34"/>
    </row>
    <row r="593857" spans="2:2">
      <c r="B593857" s="34"/>
    </row>
    <row r="593858" spans="2:2">
      <c r="B593858" s="34"/>
    </row>
    <row r="593859" spans="2:2">
      <c r="B593859" s="34"/>
    </row>
    <row r="593860" spans="2:2">
      <c r="B593860" s="34"/>
    </row>
    <row r="593861" spans="2:2">
      <c r="B593861" s="34"/>
    </row>
    <row r="593862" spans="2:2">
      <c r="B593862" s="34"/>
    </row>
    <row r="593880" spans="2:2">
      <c r="B593880" s="34"/>
    </row>
    <row r="593881" spans="2:2">
      <c r="B593881" s="34"/>
    </row>
    <row r="593882" spans="2:2">
      <c r="B593882" s="34"/>
    </row>
    <row r="593883" spans="2:2">
      <c r="B593883" s="34"/>
    </row>
    <row r="593884" spans="2:2">
      <c r="B593884" s="34"/>
    </row>
    <row r="593885" spans="2:2">
      <c r="B593885" s="34"/>
    </row>
    <row r="593886" spans="2:2">
      <c r="B593886" s="34"/>
    </row>
    <row r="593887" spans="2:2">
      <c r="B593887" s="34"/>
    </row>
    <row r="593905" spans="2:2">
      <c r="B593905" s="34"/>
    </row>
    <row r="593906" spans="2:2">
      <c r="B593906" s="34"/>
    </row>
    <row r="593907" spans="2:2">
      <c r="B593907" s="34"/>
    </row>
    <row r="593908" spans="2:2">
      <c r="B593908" s="34"/>
    </row>
    <row r="593909" spans="2:2">
      <c r="B593909" s="34"/>
    </row>
    <row r="593910" spans="2:2">
      <c r="B593910" s="34"/>
    </row>
    <row r="593911" spans="2:2">
      <c r="B593911" s="34"/>
    </row>
    <row r="593912" spans="2:2">
      <c r="B593912" s="34"/>
    </row>
    <row r="593930" spans="2:2">
      <c r="B593930" s="34"/>
    </row>
    <row r="593931" spans="2:2">
      <c r="B593931" s="34"/>
    </row>
    <row r="593932" spans="2:2">
      <c r="B593932" s="34"/>
    </row>
    <row r="593933" spans="2:2">
      <c r="B593933" s="34"/>
    </row>
    <row r="593934" spans="2:2">
      <c r="B593934" s="34"/>
    </row>
    <row r="593935" spans="2:2">
      <c r="B593935" s="34"/>
    </row>
    <row r="593936" spans="2:2">
      <c r="B593936" s="34"/>
    </row>
    <row r="593937" spans="2:2">
      <c r="B593937" s="34"/>
    </row>
    <row r="593955" spans="2:2">
      <c r="B593955" s="34"/>
    </row>
    <row r="593956" spans="2:2">
      <c r="B593956" s="34"/>
    </row>
    <row r="593957" spans="2:2">
      <c r="B593957" s="34"/>
    </row>
    <row r="593958" spans="2:2">
      <c r="B593958" s="34"/>
    </row>
    <row r="593959" spans="2:2">
      <c r="B593959" s="34"/>
    </row>
    <row r="593960" spans="2:2">
      <c r="B593960" s="34"/>
    </row>
    <row r="593961" spans="2:2">
      <c r="B593961" s="34"/>
    </row>
    <row r="593962" spans="2:2">
      <c r="B593962" s="34"/>
    </row>
    <row r="593980" spans="2:2">
      <c r="B593980" s="34"/>
    </row>
    <row r="593981" spans="2:2">
      <c r="B593981" s="34"/>
    </row>
    <row r="593982" spans="2:2">
      <c r="B593982" s="34"/>
    </row>
    <row r="593983" spans="2:2">
      <c r="B593983" s="34"/>
    </row>
    <row r="593984" spans="2:2">
      <c r="B593984" s="34"/>
    </row>
    <row r="593985" spans="2:2">
      <c r="B593985" s="34"/>
    </row>
    <row r="593986" spans="2:2">
      <c r="B593986" s="34"/>
    </row>
    <row r="593987" spans="2:2">
      <c r="B593987" s="34"/>
    </row>
    <row r="594005" spans="2:2">
      <c r="B594005" s="34"/>
    </row>
    <row r="594006" spans="2:2">
      <c r="B594006" s="34"/>
    </row>
    <row r="594007" spans="2:2">
      <c r="B594007" s="34"/>
    </row>
    <row r="594008" spans="2:2">
      <c r="B594008" s="34"/>
    </row>
    <row r="594009" spans="2:2">
      <c r="B594009" s="34"/>
    </row>
    <row r="594010" spans="2:2">
      <c r="B594010" s="34"/>
    </row>
    <row r="594011" spans="2:2">
      <c r="B594011" s="34"/>
    </row>
    <row r="594012" spans="2:2">
      <c r="B594012" s="34"/>
    </row>
    <row r="594030" spans="2:2">
      <c r="B594030" s="34"/>
    </row>
    <row r="594031" spans="2:2">
      <c r="B594031" s="34"/>
    </row>
    <row r="594032" spans="2:2">
      <c r="B594032" s="34"/>
    </row>
    <row r="594033" spans="2:2">
      <c r="B594033" s="34"/>
    </row>
    <row r="594034" spans="2:2">
      <c r="B594034" s="34"/>
    </row>
    <row r="594035" spans="2:2">
      <c r="B594035" s="34"/>
    </row>
    <row r="594036" spans="2:2">
      <c r="B594036" s="34"/>
    </row>
    <row r="594037" spans="2:2">
      <c r="B594037" s="34"/>
    </row>
    <row r="594055" spans="2:2">
      <c r="B594055" s="34"/>
    </row>
    <row r="594056" spans="2:2">
      <c r="B594056" s="34"/>
    </row>
    <row r="594057" spans="2:2">
      <c r="B594057" s="34"/>
    </row>
    <row r="594058" spans="2:2">
      <c r="B594058" s="34"/>
    </row>
    <row r="594059" spans="2:2">
      <c r="B594059" s="34"/>
    </row>
    <row r="594060" spans="2:2">
      <c r="B594060" s="34"/>
    </row>
    <row r="594061" spans="2:2">
      <c r="B594061" s="34"/>
    </row>
    <row r="594062" spans="2:2">
      <c r="B594062" s="34"/>
    </row>
    <row r="594080" spans="2:2">
      <c r="B594080" s="34"/>
    </row>
    <row r="594081" spans="2:2">
      <c r="B594081" s="34"/>
    </row>
    <row r="594082" spans="2:2">
      <c r="B594082" s="34"/>
    </row>
    <row r="594083" spans="2:2">
      <c r="B594083" s="34"/>
    </row>
    <row r="594084" spans="2:2">
      <c r="B594084" s="34"/>
    </row>
    <row r="594085" spans="2:2">
      <c r="B594085" s="34"/>
    </row>
    <row r="594086" spans="2:2">
      <c r="B594086" s="34"/>
    </row>
    <row r="594087" spans="2:2">
      <c r="B594087" s="34"/>
    </row>
    <row r="594105" spans="2:2">
      <c r="B594105" s="34"/>
    </row>
    <row r="594106" spans="2:2">
      <c r="B594106" s="34"/>
    </row>
    <row r="594107" spans="2:2">
      <c r="B594107" s="34"/>
    </row>
    <row r="594108" spans="2:2">
      <c r="B594108" s="34"/>
    </row>
    <row r="594109" spans="2:2">
      <c r="B594109" s="34"/>
    </row>
    <row r="594110" spans="2:2">
      <c r="B594110" s="34"/>
    </row>
    <row r="594111" spans="2:2">
      <c r="B594111" s="34"/>
    </row>
    <row r="594112" spans="2:2">
      <c r="B594112" s="34"/>
    </row>
    <row r="594130" spans="2:2">
      <c r="B594130" s="34"/>
    </row>
    <row r="594131" spans="2:2">
      <c r="B594131" s="34"/>
    </row>
    <row r="594132" spans="2:2">
      <c r="B594132" s="34"/>
    </row>
    <row r="594133" spans="2:2">
      <c r="B594133" s="34"/>
    </row>
    <row r="594134" spans="2:2">
      <c r="B594134" s="34"/>
    </row>
    <row r="594135" spans="2:2">
      <c r="B594135" s="34"/>
    </row>
    <row r="594136" spans="2:2">
      <c r="B594136" s="34"/>
    </row>
    <row r="594137" spans="2:2">
      <c r="B594137" s="34"/>
    </row>
    <row r="594155" spans="2:2">
      <c r="B594155" s="34"/>
    </row>
    <row r="594156" spans="2:2">
      <c r="B594156" s="34"/>
    </row>
    <row r="594157" spans="2:2">
      <c r="B594157" s="34"/>
    </row>
    <row r="594158" spans="2:2">
      <c r="B594158" s="34"/>
    </row>
    <row r="594159" spans="2:2">
      <c r="B594159" s="34"/>
    </row>
    <row r="594160" spans="2:2">
      <c r="B594160" s="34"/>
    </row>
    <row r="594161" spans="2:2">
      <c r="B594161" s="34"/>
    </row>
    <row r="594162" spans="2:2">
      <c r="B594162" s="34"/>
    </row>
    <row r="594180" spans="2:2">
      <c r="B594180" s="34"/>
    </row>
    <row r="594181" spans="2:2">
      <c r="B594181" s="34"/>
    </row>
    <row r="594182" spans="2:2">
      <c r="B594182" s="34"/>
    </row>
    <row r="594183" spans="2:2">
      <c r="B594183" s="34"/>
    </row>
    <row r="594184" spans="2:2">
      <c r="B594184" s="34"/>
    </row>
    <row r="594185" spans="2:2">
      <c r="B594185" s="34"/>
    </row>
    <row r="594186" spans="2:2">
      <c r="B594186" s="34"/>
    </row>
    <row r="594187" spans="2:2">
      <c r="B594187" s="34"/>
    </row>
    <row r="594205" spans="2:2">
      <c r="B594205" s="34"/>
    </row>
    <row r="594206" spans="2:2">
      <c r="B594206" s="34"/>
    </row>
    <row r="594207" spans="2:2">
      <c r="B594207" s="34"/>
    </row>
    <row r="594208" spans="2:2">
      <c r="B594208" s="34"/>
    </row>
    <row r="594209" spans="2:2">
      <c r="B594209" s="34"/>
    </row>
    <row r="594210" spans="2:2">
      <c r="B594210" s="34"/>
    </row>
    <row r="594211" spans="2:2">
      <c r="B594211" s="34"/>
    </row>
    <row r="594212" spans="2:2">
      <c r="B594212" s="34"/>
    </row>
    <row r="594230" spans="2:2">
      <c r="B594230" s="34"/>
    </row>
    <row r="594231" spans="2:2">
      <c r="B594231" s="34"/>
    </row>
    <row r="594232" spans="2:2">
      <c r="B594232" s="34"/>
    </row>
    <row r="594233" spans="2:2">
      <c r="B594233" s="34"/>
    </row>
    <row r="594234" spans="2:2">
      <c r="B594234" s="34"/>
    </row>
    <row r="594235" spans="2:2">
      <c r="B594235" s="34"/>
    </row>
    <row r="594236" spans="2:2">
      <c r="B594236" s="34"/>
    </row>
    <row r="594237" spans="2:2">
      <c r="B594237" s="34"/>
    </row>
    <row r="594255" spans="2:2">
      <c r="B594255" s="34"/>
    </row>
    <row r="594256" spans="2:2">
      <c r="B594256" s="34"/>
    </row>
    <row r="594257" spans="2:2">
      <c r="B594257" s="34"/>
    </row>
    <row r="594258" spans="2:2">
      <c r="B594258" s="34"/>
    </row>
    <row r="594259" spans="2:2">
      <c r="B594259" s="34"/>
    </row>
    <row r="594260" spans="2:2">
      <c r="B594260" s="34"/>
    </row>
    <row r="594261" spans="2:2">
      <c r="B594261" s="34"/>
    </row>
    <row r="594262" spans="2:2">
      <c r="B594262" s="34"/>
    </row>
    <row r="594280" spans="2:2">
      <c r="B594280" s="34"/>
    </row>
    <row r="594281" spans="2:2">
      <c r="B594281" s="34"/>
    </row>
    <row r="594282" spans="2:2">
      <c r="B594282" s="34"/>
    </row>
    <row r="594283" spans="2:2">
      <c r="B594283" s="34"/>
    </row>
    <row r="594284" spans="2:2">
      <c r="B594284" s="34"/>
    </row>
    <row r="594285" spans="2:2">
      <c r="B594285" s="34"/>
    </row>
    <row r="594286" spans="2:2">
      <c r="B594286" s="34"/>
    </row>
    <row r="594287" spans="2:2">
      <c r="B594287" s="34"/>
    </row>
    <row r="594305" spans="2:2">
      <c r="B594305" s="34"/>
    </row>
    <row r="594306" spans="2:2">
      <c r="B594306" s="34"/>
    </row>
    <row r="594307" spans="2:2">
      <c r="B594307" s="34"/>
    </row>
    <row r="594308" spans="2:2">
      <c r="B594308" s="34"/>
    </row>
    <row r="594309" spans="2:2">
      <c r="B594309" s="34"/>
    </row>
    <row r="594310" spans="2:2">
      <c r="B594310" s="34"/>
    </row>
    <row r="594311" spans="2:2">
      <c r="B594311" s="34"/>
    </row>
    <row r="594312" spans="2:2">
      <c r="B594312" s="34"/>
    </row>
    <row r="594330" spans="2:2">
      <c r="B594330" s="34"/>
    </row>
    <row r="594331" spans="2:2">
      <c r="B594331" s="34"/>
    </row>
    <row r="594332" spans="2:2">
      <c r="B594332" s="34"/>
    </row>
    <row r="594333" spans="2:2">
      <c r="B594333" s="34"/>
    </row>
    <row r="594334" spans="2:2">
      <c r="B594334" s="34"/>
    </row>
    <row r="594335" spans="2:2">
      <c r="B594335" s="34"/>
    </row>
    <row r="594336" spans="2:2">
      <c r="B594336" s="34"/>
    </row>
    <row r="594337" spans="2:2">
      <c r="B594337" s="34"/>
    </row>
    <row r="594355" spans="2:2">
      <c r="B594355" s="34"/>
    </row>
    <row r="594356" spans="2:2">
      <c r="B594356" s="34"/>
    </row>
    <row r="594357" spans="2:2">
      <c r="B594357" s="34"/>
    </row>
    <row r="594358" spans="2:2">
      <c r="B594358" s="34"/>
    </row>
    <row r="594359" spans="2:2">
      <c r="B594359" s="34"/>
    </row>
    <row r="594360" spans="2:2">
      <c r="B594360" s="34"/>
    </row>
    <row r="594361" spans="2:2">
      <c r="B594361" s="34"/>
    </row>
    <row r="594362" spans="2:2">
      <c r="B594362" s="34"/>
    </row>
    <row r="594380" spans="2:2">
      <c r="B594380" s="34"/>
    </row>
    <row r="594381" spans="2:2">
      <c r="B594381" s="34"/>
    </row>
    <row r="594382" spans="2:2">
      <c r="B594382" s="34"/>
    </row>
    <row r="594383" spans="2:2">
      <c r="B594383" s="34"/>
    </row>
    <row r="594384" spans="2:2">
      <c r="B594384" s="34"/>
    </row>
    <row r="594385" spans="2:2">
      <c r="B594385" s="34"/>
    </row>
    <row r="594386" spans="2:2">
      <c r="B594386" s="34"/>
    </row>
    <row r="594387" spans="2:2">
      <c r="B594387" s="34"/>
    </row>
    <row r="594405" spans="2:2">
      <c r="B594405" s="34"/>
    </row>
    <row r="594406" spans="2:2">
      <c r="B594406" s="34"/>
    </row>
    <row r="594407" spans="2:2">
      <c r="B594407" s="34"/>
    </row>
    <row r="594408" spans="2:2">
      <c r="B594408" s="34"/>
    </row>
    <row r="594409" spans="2:2">
      <c r="B594409" s="34"/>
    </row>
    <row r="594410" spans="2:2">
      <c r="B594410" s="34"/>
    </row>
    <row r="594411" spans="2:2">
      <c r="B594411" s="34"/>
    </row>
    <row r="594412" spans="2:2">
      <c r="B594412" s="34"/>
    </row>
    <row r="594430" spans="2:2">
      <c r="B594430" s="34"/>
    </row>
    <row r="594431" spans="2:2">
      <c r="B594431" s="34"/>
    </row>
    <row r="594432" spans="2:2">
      <c r="B594432" s="34"/>
    </row>
    <row r="594433" spans="2:2">
      <c r="B594433" s="34"/>
    </row>
    <row r="594434" spans="2:2">
      <c r="B594434" s="34"/>
    </row>
    <row r="594435" spans="2:2">
      <c r="B594435" s="34"/>
    </row>
    <row r="594436" spans="2:2">
      <c r="B594436" s="34"/>
    </row>
    <row r="594437" spans="2:2">
      <c r="B594437" s="34"/>
    </row>
    <row r="594455" spans="2:2">
      <c r="B594455" s="34"/>
    </row>
    <row r="594456" spans="2:2">
      <c r="B594456" s="34"/>
    </row>
    <row r="594457" spans="2:2">
      <c r="B594457" s="34"/>
    </row>
    <row r="594458" spans="2:2">
      <c r="B594458" s="34"/>
    </row>
    <row r="594459" spans="2:2">
      <c r="B594459" s="34"/>
    </row>
    <row r="594460" spans="2:2">
      <c r="B594460" s="34"/>
    </row>
    <row r="594461" spans="2:2">
      <c r="B594461" s="34"/>
    </row>
    <row r="594462" spans="2:2">
      <c r="B594462" s="34"/>
    </row>
    <row r="594480" spans="2:2">
      <c r="B594480" s="34"/>
    </row>
    <row r="594481" spans="2:2">
      <c r="B594481" s="34"/>
    </row>
    <row r="594482" spans="2:2">
      <c r="B594482" s="34"/>
    </row>
    <row r="594483" spans="2:2">
      <c r="B594483" s="34"/>
    </row>
    <row r="594484" spans="2:2">
      <c r="B594484" s="34"/>
    </row>
    <row r="594485" spans="2:2">
      <c r="B594485" s="34"/>
    </row>
    <row r="594486" spans="2:2">
      <c r="B594486" s="34"/>
    </row>
    <row r="594487" spans="2:2">
      <c r="B594487" s="34"/>
    </row>
    <row r="594505" spans="2:2">
      <c r="B594505" s="34"/>
    </row>
    <row r="594506" spans="2:2">
      <c r="B594506" s="34"/>
    </row>
    <row r="594507" spans="2:2">
      <c r="B594507" s="34"/>
    </row>
    <row r="594508" spans="2:2">
      <c r="B594508" s="34"/>
    </row>
    <row r="594509" spans="2:2">
      <c r="B594509" s="34"/>
    </row>
    <row r="594510" spans="2:2">
      <c r="B594510" s="34"/>
    </row>
    <row r="594511" spans="2:2">
      <c r="B594511" s="34"/>
    </row>
    <row r="594512" spans="2:2">
      <c r="B594512" s="34"/>
    </row>
    <row r="594530" spans="2:2">
      <c r="B594530" s="34"/>
    </row>
    <row r="594531" spans="2:2">
      <c r="B594531" s="34"/>
    </row>
    <row r="594532" spans="2:2">
      <c r="B594532" s="34"/>
    </row>
    <row r="594533" spans="2:2">
      <c r="B594533" s="34"/>
    </row>
    <row r="594534" spans="2:2">
      <c r="B594534" s="34"/>
    </row>
    <row r="594535" spans="2:2">
      <c r="B594535" s="34"/>
    </row>
    <row r="594536" spans="2:2">
      <c r="B594536" s="34"/>
    </row>
    <row r="594537" spans="2:2">
      <c r="B594537" s="34"/>
    </row>
    <row r="594555" spans="2:2">
      <c r="B594555" s="34"/>
    </row>
    <row r="594556" spans="2:2">
      <c r="B594556" s="34"/>
    </row>
    <row r="594557" spans="2:2">
      <c r="B594557" s="34"/>
    </row>
    <row r="594558" spans="2:2">
      <c r="B594558" s="34"/>
    </row>
    <row r="594559" spans="2:2">
      <c r="B594559" s="34"/>
    </row>
    <row r="594560" spans="2:2">
      <c r="B594560" s="34"/>
    </row>
    <row r="594561" spans="2:2">
      <c r="B594561" s="34"/>
    </row>
    <row r="594562" spans="2:2">
      <c r="B594562" s="34"/>
    </row>
    <row r="594580" spans="2:2">
      <c r="B594580" s="34"/>
    </row>
    <row r="594581" spans="2:2">
      <c r="B594581" s="34"/>
    </row>
    <row r="594582" spans="2:2">
      <c r="B594582" s="34"/>
    </row>
    <row r="594583" spans="2:2">
      <c r="B594583" s="34"/>
    </row>
    <row r="594584" spans="2:2">
      <c r="B594584" s="34"/>
    </row>
    <row r="594585" spans="2:2">
      <c r="B594585" s="34"/>
    </row>
    <row r="594586" spans="2:2">
      <c r="B594586" s="34"/>
    </row>
    <row r="594587" spans="2:2">
      <c r="B594587" s="34"/>
    </row>
    <row r="594605" spans="2:2">
      <c r="B594605" s="34"/>
    </row>
    <row r="594606" spans="2:2">
      <c r="B594606" s="34"/>
    </row>
    <row r="594607" spans="2:2">
      <c r="B594607" s="34"/>
    </row>
    <row r="594608" spans="2:2">
      <c r="B594608" s="34"/>
    </row>
    <row r="594609" spans="2:2">
      <c r="B594609" s="34"/>
    </row>
    <row r="594610" spans="2:2">
      <c r="B594610" s="34"/>
    </row>
    <row r="594611" spans="2:2">
      <c r="B594611" s="34"/>
    </row>
    <row r="594612" spans="2:2">
      <c r="B594612" s="34"/>
    </row>
    <row r="594630" spans="2:2">
      <c r="B594630" s="34"/>
    </row>
    <row r="594631" spans="2:2">
      <c r="B594631" s="34"/>
    </row>
    <row r="594632" spans="2:2">
      <c r="B594632" s="34"/>
    </row>
    <row r="594633" spans="2:2">
      <c r="B594633" s="34"/>
    </row>
    <row r="594634" spans="2:2">
      <c r="B594634" s="34"/>
    </row>
    <row r="594635" spans="2:2">
      <c r="B594635" s="34"/>
    </row>
    <row r="594636" spans="2:2">
      <c r="B594636" s="34"/>
    </row>
    <row r="594637" spans="2:2">
      <c r="B594637" s="34"/>
    </row>
    <row r="594655" spans="2:2">
      <c r="B594655" s="34"/>
    </row>
    <row r="594656" spans="2:2">
      <c r="B594656" s="34"/>
    </row>
    <row r="594657" spans="2:2">
      <c r="B594657" s="34"/>
    </row>
    <row r="594658" spans="2:2">
      <c r="B594658" s="34"/>
    </row>
    <row r="594659" spans="2:2">
      <c r="B594659" s="34"/>
    </row>
    <row r="594660" spans="2:2">
      <c r="B594660" s="34"/>
    </row>
    <row r="594661" spans="2:2">
      <c r="B594661" s="34"/>
    </row>
    <row r="594662" spans="2:2">
      <c r="B594662" s="34"/>
    </row>
    <row r="594680" spans="2:2">
      <c r="B594680" s="34"/>
    </row>
    <row r="594681" spans="2:2">
      <c r="B594681" s="34"/>
    </row>
    <row r="594682" spans="2:2">
      <c r="B594682" s="34"/>
    </row>
    <row r="594683" spans="2:2">
      <c r="B594683" s="34"/>
    </row>
    <row r="594684" spans="2:2">
      <c r="B594684" s="34"/>
    </row>
    <row r="594685" spans="2:2">
      <c r="B594685" s="34"/>
    </row>
    <row r="594686" spans="2:2">
      <c r="B594686" s="34"/>
    </row>
    <row r="594687" spans="2:2">
      <c r="B594687" s="34"/>
    </row>
    <row r="594705" spans="2:2">
      <c r="B594705" s="34"/>
    </row>
    <row r="594706" spans="2:2">
      <c r="B594706" s="34"/>
    </row>
    <row r="594707" spans="2:2">
      <c r="B594707" s="34"/>
    </row>
    <row r="594708" spans="2:2">
      <c r="B594708" s="34"/>
    </row>
    <row r="594709" spans="2:2">
      <c r="B594709" s="34"/>
    </row>
    <row r="594710" spans="2:2">
      <c r="B594710" s="34"/>
    </row>
    <row r="594711" spans="2:2">
      <c r="B594711" s="34"/>
    </row>
    <row r="594712" spans="2:2">
      <c r="B594712" s="34"/>
    </row>
    <row r="594730" spans="2:2">
      <c r="B594730" s="34"/>
    </row>
    <row r="594731" spans="2:2">
      <c r="B594731" s="34"/>
    </row>
    <row r="594732" spans="2:2">
      <c r="B594732" s="34"/>
    </row>
    <row r="594733" spans="2:2">
      <c r="B594733" s="34"/>
    </row>
    <row r="594734" spans="2:2">
      <c r="B594734" s="34"/>
    </row>
    <row r="594735" spans="2:2">
      <c r="B594735" s="34"/>
    </row>
    <row r="594736" spans="2:2">
      <c r="B594736" s="34"/>
    </row>
    <row r="594737" spans="2:2">
      <c r="B594737" s="34"/>
    </row>
    <row r="594755" spans="2:2">
      <c r="B594755" s="34"/>
    </row>
    <row r="594756" spans="2:2">
      <c r="B594756" s="34"/>
    </row>
    <row r="594757" spans="2:2">
      <c r="B594757" s="34"/>
    </row>
    <row r="594758" spans="2:2">
      <c r="B594758" s="34"/>
    </row>
    <row r="594759" spans="2:2">
      <c r="B594759" s="34"/>
    </row>
    <row r="594760" spans="2:2">
      <c r="B594760" s="34"/>
    </row>
    <row r="594761" spans="2:2">
      <c r="B594761" s="34"/>
    </row>
    <row r="594762" spans="2:2">
      <c r="B594762" s="34"/>
    </row>
    <row r="594780" spans="2:2">
      <c r="B594780" s="34"/>
    </row>
    <row r="594781" spans="2:2">
      <c r="B594781" s="34"/>
    </row>
    <row r="594782" spans="2:2">
      <c r="B594782" s="34"/>
    </row>
    <row r="594783" spans="2:2">
      <c r="B594783" s="34"/>
    </row>
    <row r="594784" spans="2:2">
      <c r="B594784" s="34"/>
    </row>
    <row r="594785" spans="2:2">
      <c r="B594785" s="34"/>
    </row>
    <row r="594786" spans="2:2">
      <c r="B594786" s="34"/>
    </row>
    <row r="594787" spans="2:2">
      <c r="B594787" s="34"/>
    </row>
    <row r="594805" spans="2:2">
      <c r="B594805" s="34"/>
    </row>
    <row r="594806" spans="2:2">
      <c r="B594806" s="34"/>
    </row>
    <row r="594807" spans="2:2">
      <c r="B594807" s="34"/>
    </row>
    <row r="594808" spans="2:2">
      <c r="B594808" s="34"/>
    </row>
    <row r="594809" spans="2:2">
      <c r="B594809" s="34"/>
    </row>
    <row r="594810" spans="2:2">
      <c r="B594810" s="34"/>
    </row>
    <row r="594811" spans="2:2">
      <c r="B594811" s="34"/>
    </row>
    <row r="594812" spans="2:2">
      <c r="B594812" s="34"/>
    </row>
    <row r="594830" spans="2:2">
      <c r="B594830" s="34"/>
    </row>
    <row r="594831" spans="2:2">
      <c r="B594831" s="34"/>
    </row>
    <row r="594832" spans="2:2">
      <c r="B594832" s="34"/>
    </row>
    <row r="594833" spans="2:2">
      <c r="B594833" s="34"/>
    </row>
    <row r="594834" spans="2:2">
      <c r="B594834" s="34"/>
    </row>
    <row r="594835" spans="2:2">
      <c r="B594835" s="34"/>
    </row>
    <row r="594836" spans="2:2">
      <c r="B594836" s="34"/>
    </row>
    <row r="594837" spans="2:2">
      <c r="B594837" s="34"/>
    </row>
    <row r="594855" spans="2:2">
      <c r="B594855" s="34"/>
    </row>
    <row r="594856" spans="2:2">
      <c r="B594856" s="34"/>
    </row>
    <row r="594857" spans="2:2">
      <c r="B594857" s="34"/>
    </row>
    <row r="594858" spans="2:2">
      <c r="B594858" s="34"/>
    </row>
    <row r="594859" spans="2:2">
      <c r="B594859" s="34"/>
    </row>
    <row r="594860" spans="2:2">
      <c r="B594860" s="34"/>
    </row>
    <row r="594861" spans="2:2">
      <c r="B594861" s="34"/>
    </row>
    <row r="594862" spans="2:2">
      <c r="B594862" s="34"/>
    </row>
    <row r="594880" spans="2:2">
      <c r="B594880" s="34"/>
    </row>
    <row r="594881" spans="2:2">
      <c r="B594881" s="34"/>
    </row>
    <row r="594882" spans="2:2">
      <c r="B594882" s="34"/>
    </row>
    <row r="594883" spans="2:2">
      <c r="B594883" s="34"/>
    </row>
    <row r="594884" spans="2:2">
      <c r="B594884" s="34"/>
    </row>
    <row r="594885" spans="2:2">
      <c r="B594885" s="34"/>
    </row>
    <row r="594886" spans="2:2">
      <c r="B594886" s="34"/>
    </row>
    <row r="594887" spans="2:2">
      <c r="B594887" s="34"/>
    </row>
    <row r="594905" spans="2:2">
      <c r="B594905" s="34"/>
    </row>
    <row r="594906" spans="2:2">
      <c r="B594906" s="34"/>
    </row>
    <row r="594907" spans="2:2">
      <c r="B594907" s="34"/>
    </row>
    <row r="594908" spans="2:2">
      <c r="B594908" s="34"/>
    </row>
    <row r="594909" spans="2:2">
      <c r="B594909" s="34"/>
    </row>
    <row r="594910" spans="2:2">
      <c r="B594910" s="34"/>
    </row>
    <row r="594911" spans="2:2">
      <c r="B594911" s="34"/>
    </row>
    <row r="594912" spans="2:2">
      <c r="B594912" s="34"/>
    </row>
    <row r="594930" spans="2:2">
      <c r="B594930" s="34"/>
    </row>
    <row r="594931" spans="2:2">
      <c r="B594931" s="34"/>
    </row>
    <row r="594932" spans="2:2">
      <c r="B594932" s="34"/>
    </row>
    <row r="594933" spans="2:2">
      <c r="B594933" s="34"/>
    </row>
    <row r="594934" spans="2:2">
      <c r="B594934" s="34"/>
    </row>
    <row r="594935" spans="2:2">
      <c r="B594935" s="34"/>
    </row>
    <row r="594936" spans="2:2">
      <c r="B594936" s="34"/>
    </row>
    <row r="594937" spans="2:2">
      <c r="B594937" s="34"/>
    </row>
    <row r="594955" spans="2:2">
      <c r="B594955" s="34"/>
    </row>
    <row r="594956" spans="2:2">
      <c r="B594956" s="34"/>
    </row>
    <row r="594957" spans="2:2">
      <c r="B594957" s="34"/>
    </row>
    <row r="594958" spans="2:2">
      <c r="B594958" s="34"/>
    </row>
    <row r="594959" spans="2:2">
      <c r="B594959" s="34"/>
    </row>
    <row r="594960" spans="2:2">
      <c r="B594960" s="34"/>
    </row>
    <row r="594961" spans="2:2">
      <c r="B594961" s="34"/>
    </row>
    <row r="594962" spans="2:2">
      <c r="B594962" s="34"/>
    </row>
    <row r="594980" spans="2:2">
      <c r="B594980" s="34"/>
    </row>
    <row r="594981" spans="2:2">
      <c r="B594981" s="34"/>
    </row>
    <row r="594982" spans="2:2">
      <c r="B594982" s="34"/>
    </row>
    <row r="594983" spans="2:2">
      <c r="B594983" s="34"/>
    </row>
    <row r="594984" spans="2:2">
      <c r="B594984" s="34"/>
    </row>
    <row r="594985" spans="2:2">
      <c r="B594985" s="34"/>
    </row>
    <row r="594986" spans="2:2">
      <c r="B594986" s="34"/>
    </row>
    <row r="594987" spans="2:2">
      <c r="B594987" s="34"/>
    </row>
    <row r="595005" spans="2:2">
      <c r="B595005" s="34"/>
    </row>
    <row r="595006" spans="2:2">
      <c r="B595006" s="34"/>
    </row>
    <row r="595007" spans="2:2">
      <c r="B595007" s="34"/>
    </row>
    <row r="595008" spans="2:2">
      <c r="B595008" s="34"/>
    </row>
    <row r="595009" spans="2:2">
      <c r="B595009" s="34"/>
    </row>
    <row r="595010" spans="2:2">
      <c r="B595010" s="34"/>
    </row>
    <row r="595011" spans="2:2">
      <c r="B595011" s="34"/>
    </row>
    <row r="595012" spans="2:2">
      <c r="B595012" s="34"/>
    </row>
    <row r="595030" spans="2:2">
      <c r="B595030" s="34"/>
    </row>
    <row r="595031" spans="2:2">
      <c r="B595031" s="34"/>
    </row>
    <row r="595032" spans="2:2">
      <c r="B595032" s="34"/>
    </row>
    <row r="595033" spans="2:2">
      <c r="B595033" s="34"/>
    </row>
    <row r="595034" spans="2:2">
      <c r="B595034" s="34"/>
    </row>
    <row r="595035" spans="2:2">
      <c r="B595035" s="34"/>
    </row>
    <row r="595036" spans="2:2">
      <c r="B595036" s="34"/>
    </row>
    <row r="595037" spans="2:2">
      <c r="B595037" s="34"/>
    </row>
    <row r="595055" spans="2:2">
      <c r="B595055" s="34"/>
    </row>
    <row r="595056" spans="2:2">
      <c r="B595056" s="34"/>
    </row>
    <row r="595057" spans="2:2">
      <c r="B595057" s="34"/>
    </row>
    <row r="595058" spans="2:2">
      <c r="B595058" s="34"/>
    </row>
    <row r="595059" spans="2:2">
      <c r="B595059" s="34"/>
    </row>
    <row r="595060" spans="2:2">
      <c r="B595060" s="34"/>
    </row>
    <row r="595061" spans="2:2">
      <c r="B595061" s="34"/>
    </row>
    <row r="595062" spans="2:2">
      <c r="B595062" s="34"/>
    </row>
    <row r="595080" spans="2:2">
      <c r="B595080" s="34"/>
    </row>
    <row r="595081" spans="2:2">
      <c r="B595081" s="34"/>
    </row>
    <row r="595082" spans="2:2">
      <c r="B595082" s="34"/>
    </row>
    <row r="595083" spans="2:2">
      <c r="B595083" s="34"/>
    </row>
    <row r="595084" spans="2:2">
      <c r="B595084" s="34"/>
    </row>
    <row r="595085" spans="2:2">
      <c r="B595085" s="34"/>
    </row>
    <row r="595086" spans="2:2">
      <c r="B595086" s="34"/>
    </row>
    <row r="595087" spans="2:2">
      <c r="B595087" s="34"/>
    </row>
    <row r="595105" spans="2:2">
      <c r="B595105" s="34"/>
    </row>
    <row r="595106" spans="2:2">
      <c r="B595106" s="34"/>
    </row>
    <row r="595107" spans="2:2">
      <c r="B595107" s="34"/>
    </row>
    <row r="595108" spans="2:2">
      <c r="B595108" s="34"/>
    </row>
    <row r="595109" spans="2:2">
      <c r="B595109" s="34"/>
    </row>
    <row r="595110" spans="2:2">
      <c r="B595110" s="34"/>
    </row>
    <row r="595111" spans="2:2">
      <c r="B595111" s="34"/>
    </row>
    <row r="595112" spans="2:2">
      <c r="B595112" s="34"/>
    </row>
    <row r="595130" spans="2:2">
      <c r="B595130" s="34"/>
    </row>
    <row r="595131" spans="2:2">
      <c r="B595131" s="34"/>
    </row>
    <row r="595132" spans="2:2">
      <c r="B595132" s="34"/>
    </row>
    <row r="595133" spans="2:2">
      <c r="B595133" s="34"/>
    </row>
    <row r="595134" spans="2:2">
      <c r="B595134" s="34"/>
    </row>
    <row r="595135" spans="2:2">
      <c r="B595135" s="34"/>
    </row>
    <row r="595136" spans="2:2">
      <c r="B595136" s="34"/>
    </row>
    <row r="595137" spans="2:2">
      <c r="B595137" s="34"/>
    </row>
    <row r="595155" spans="2:2">
      <c r="B595155" s="34"/>
    </row>
    <row r="595156" spans="2:2">
      <c r="B595156" s="34"/>
    </row>
    <row r="595157" spans="2:2">
      <c r="B595157" s="34"/>
    </row>
    <row r="595158" spans="2:2">
      <c r="B595158" s="34"/>
    </row>
    <row r="595159" spans="2:2">
      <c r="B595159" s="34"/>
    </row>
    <row r="595160" spans="2:2">
      <c r="B595160" s="34"/>
    </row>
    <row r="595161" spans="2:2">
      <c r="B595161" s="34"/>
    </row>
    <row r="595162" spans="2:2">
      <c r="B595162" s="34"/>
    </row>
    <row r="595180" spans="2:2">
      <c r="B595180" s="34"/>
    </row>
    <row r="595181" spans="2:2">
      <c r="B595181" s="34"/>
    </row>
    <row r="595182" spans="2:2">
      <c r="B595182" s="34"/>
    </row>
    <row r="595183" spans="2:2">
      <c r="B595183" s="34"/>
    </row>
    <row r="595184" spans="2:2">
      <c r="B595184" s="34"/>
    </row>
    <row r="595185" spans="2:2">
      <c r="B595185" s="34"/>
    </row>
    <row r="595186" spans="2:2">
      <c r="B595186" s="34"/>
    </row>
    <row r="595187" spans="2:2">
      <c r="B595187" s="34"/>
    </row>
    <row r="595205" spans="2:2">
      <c r="B595205" s="34"/>
    </row>
    <row r="595206" spans="2:2">
      <c r="B595206" s="34"/>
    </row>
    <row r="595207" spans="2:2">
      <c r="B595207" s="34"/>
    </row>
    <row r="595208" spans="2:2">
      <c r="B595208" s="34"/>
    </row>
    <row r="595209" spans="2:2">
      <c r="B595209" s="34"/>
    </row>
    <row r="595210" spans="2:2">
      <c r="B595210" s="34"/>
    </row>
    <row r="595211" spans="2:2">
      <c r="B595211" s="34"/>
    </row>
    <row r="595212" spans="2:2">
      <c r="B595212" s="34"/>
    </row>
    <row r="595230" spans="2:2">
      <c r="B595230" s="34"/>
    </row>
    <row r="595231" spans="2:2">
      <c r="B595231" s="34"/>
    </row>
    <row r="595232" spans="2:2">
      <c r="B595232" s="34"/>
    </row>
    <row r="595233" spans="2:2">
      <c r="B595233" s="34"/>
    </row>
    <row r="595234" spans="2:2">
      <c r="B595234" s="34"/>
    </row>
    <row r="595235" spans="2:2">
      <c r="B595235" s="34"/>
    </row>
    <row r="595236" spans="2:2">
      <c r="B595236" s="34"/>
    </row>
    <row r="595237" spans="2:2">
      <c r="B595237" s="34"/>
    </row>
    <row r="595255" spans="2:2">
      <c r="B595255" s="34"/>
    </row>
    <row r="595256" spans="2:2">
      <c r="B595256" s="34"/>
    </row>
    <row r="595257" spans="2:2">
      <c r="B595257" s="34"/>
    </row>
    <row r="595258" spans="2:2">
      <c r="B595258" s="34"/>
    </row>
    <row r="595259" spans="2:2">
      <c r="B595259" s="34"/>
    </row>
    <row r="595260" spans="2:2">
      <c r="B595260" s="34"/>
    </row>
    <row r="595261" spans="2:2">
      <c r="B595261" s="34"/>
    </row>
    <row r="595262" spans="2:2">
      <c r="B595262" s="34"/>
    </row>
    <row r="595280" spans="2:2">
      <c r="B595280" s="34"/>
    </row>
    <row r="595281" spans="2:2">
      <c r="B595281" s="34"/>
    </row>
    <row r="595282" spans="2:2">
      <c r="B595282" s="34"/>
    </row>
    <row r="595283" spans="2:2">
      <c r="B595283" s="34"/>
    </row>
    <row r="595284" spans="2:2">
      <c r="B595284" s="34"/>
    </row>
    <row r="595285" spans="2:2">
      <c r="B595285" s="34"/>
    </row>
    <row r="595286" spans="2:2">
      <c r="B595286" s="34"/>
    </row>
    <row r="595287" spans="2:2">
      <c r="B595287" s="34"/>
    </row>
    <row r="595305" spans="2:2">
      <c r="B595305" s="34"/>
    </row>
    <row r="595306" spans="2:2">
      <c r="B595306" s="34"/>
    </row>
    <row r="595307" spans="2:2">
      <c r="B595307" s="34"/>
    </row>
    <row r="595308" spans="2:2">
      <c r="B595308" s="34"/>
    </row>
    <row r="595309" spans="2:2">
      <c r="B595309" s="34"/>
    </row>
    <row r="595310" spans="2:2">
      <c r="B595310" s="34"/>
    </row>
    <row r="595311" spans="2:2">
      <c r="B595311" s="34"/>
    </row>
    <row r="595312" spans="2:2">
      <c r="B595312" s="34"/>
    </row>
    <row r="595330" spans="2:2">
      <c r="B595330" s="34"/>
    </row>
    <row r="595331" spans="2:2">
      <c r="B595331" s="34"/>
    </row>
    <row r="595332" spans="2:2">
      <c r="B595332" s="34"/>
    </row>
    <row r="595333" spans="2:2">
      <c r="B595333" s="34"/>
    </row>
    <row r="595334" spans="2:2">
      <c r="B595334" s="34"/>
    </row>
    <row r="595335" spans="2:2">
      <c r="B595335" s="34"/>
    </row>
    <row r="595336" spans="2:2">
      <c r="B595336" s="34"/>
    </row>
    <row r="595337" spans="2:2">
      <c r="B595337" s="34"/>
    </row>
    <row r="595355" spans="2:2">
      <c r="B595355" s="34"/>
    </row>
    <row r="595356" spans="2:2">
      <c r="B595356" s="34"/>
    </row>
    <row r="595357" spans="2:2">
      <c r="B595357" s="34"/>
    </row>
    <row r="595358" spans="2:2">
      <c r="B595358" s="34"/>
    </row>
    <row r="595359" spans="2:2">
      <c r="B595359" s="34"/>
    </row>
    <row r="595360" spans="2:2">
      <c r="B595360" s="34"/>
    </row>
    <row r="595361" spans="2:2">
      <c r="B595361" s="34"/>
    </row>
    <row r="595362" spans="2:2">
      <c r="B595362" s="34"/>
    </row>
    <row r="595380" spans="2:2">
      <c r="B595380" s="34"/>
    </row>
    <row r="595381" spans="2:2">
      <c r="B595381" s="34"/>
    </row>
    <row r="595382" spans="2:2">
      <c r="B595382" s="34"/>
    </row>
    <row r="595383" spans="2:2">
      <c r="B595383" s="34"/>
    </row>
    <row r="595384" spans="2:2">
      <c r="B595384" s="34"/>
    </row>
    <row r="595385" spans="2:2">
      <c r="B595385" s="34"/>
    </row>
    <row r="595386" spans="2:2">
      <c r="B595386" s="34"/>
    </row>
    <row r="595387" spans="2:2">
      <c r="B595387" s="34"/>
    </row>
    <row r="595405" spans="2:2">
      <c r="B595405" s="34"/>
    </row>
    <row r="595406" spans="2:2">
      <c r="B595406" s="34"/>
    </row>
    <row r="595407" spans="2:2">
      <c r="B595407" s="34"/>
    </row>
    <row r="595408" spans="2:2">
      <c r="B595408" s="34"/>
    </row>
    <row r="595409" spans="2:2">
      <c r="B595409" s="34"/>
    </row>
    <row r="595410" spans="2:2">
      <c r="B595410" s="34"/>
    </row>
    <row r="595411" spans="2:2">
      <c r="B595411" s="34"/>
    </row>
    <row r="595412" spans="2:2">
      <c r="B595412" s="34"/>
    </row>
    <row r="595430" spans="2:2">
      <c r="B595430" s="34"/>
    </row>
    <row r="595431" spans="2:2">
      <c r="B595431" s="34"/>
    </row>
    <row r="595432" spans="2:2">
      <c r="B595432" s="34"/>
    </row>
    <row r="595433" spans="2:2">
      <c r="B595433" s="34"/>
    </row>
    <row r="595434" spans="2:2">
      <c r="B595434" s="34"/>
    </row>
    <row r="595435" spans="2:2">
      <c r="B595435" s="34"/>
    </row>
    <row r="595436" spans="2:2">
      <c r="B595436" s="34"/>
    </row>
    <row r="595437" spans="2:2">
      <c r="B595437" s="34"/>
    </row>
    <row r="595455" spans="2:2">
      <c r="B595455" s="34"/>
    </row>
    <row r="595456" spans="2:2">
      <c r="B595456" s="34"/>
    </row>
    <row r="595457" spans="2:2">
      <c r="B595457" s="34"/>
    </row>
    <row r="595458" spans="2:2">
      <c r="B595458" s="34"/>
    </row>
    <row r="595459" spans="2:2">
      <c r="B595459" s="34"/>
    </row>
    <row r="595460" spans="2:2">
      <c r="B595460" s="34"/>
    </row>
    <row r="595461" spans="2:2">
      <c r="B595461" s="34"/>
    </row>
    <row r="595462" spans="2:2">
      <c r="B595462" s="34"/>
    </row>
    <row r="595480" spans="2:2">
      <c r="B595480" s="34"/>
    </row>
    <row r="595481" spans="2:2">
      <c r="B595481" s="34"/>
    </row>
    <row r="595482" spans="2:2">
      <c r="B595482" s="34"/>
    </row>
    <row r="595483" spans="2:2">
      <c r="B595483" s="34"/>
    </row>
    <row r="595484" spans="2:2">
      <c r="B595484" s="34"/>
    </row>
    <row r="595485" spans="2:2">
      <c r="B595485" s="34"/>
    </row>
    <row r="595486" spans="2:2">
      <c r="B595486" s="34"/>
    </row>
    <row r="595487" spans="2:2">
      <c r="B595487" s="34"/>
    </row>
    <row r="595505" spans="2:2">
      <c r="B595505" s="34"/>
    </row>
    <row r="595506" spans="2:2">
      <c r="B595506" s="34"/>
    </row>
    <row r="595507" spans="2:2">
      <c r="B595507" s="34"/>
    </row>
    <row r="595508" spans="2:2">
      <c r="B595508" s="34"/>
    </row>
    <row r="595509" spans="2:2">
      <c r="B595509" s="34"/>
    </row>
    <row r="595510" spans="2:2">
      <c r="B595510" s="34"/>
    </row>
    <row r="595511" spans="2:2">
      <c r="B595511" s="34"/>
    </row>
    <row r="595512" spans="2:2">
      <c r="B595512" s="34"/>
    </row>
    <row r="595530" spans="2:2">
      <c r="B595530" s="34"/>
    </row>
    <row r="595531" spans="2:2">
      <c r="B595531" s="34"/>
    </row>
    <row r="595532" spans="2:2">
      <c r="B595532" s="34"/>
    </row>
    <row r="595533" spans="2:2">
      <c r="B595533" s="34"/>
    </row>
    <row r="595534" spans="2:2">
      <c r="B595534" s="34"/>
    </row>
    <row r="595535" spans="2:2">
      <c r="B595535" s="34"/>
    </row>
    <row r="595536" spans="2:2">
      <c r="B595536" s="34"/>
    </row>
    <row r="595537" spans="2:2">
      <c r="B595537" s="34"/>
    </row>
    <row r="595555" spans="2:2">
      <c r="B595555" s="34"/>
    </row>
    <row r="595556" spans="2:2">
      <c r="B595556" s="34"/>
    </row>
    <row r="595557" spans="2:2">
      <c r="B595557" s="34"/>
    </row>
    <row r="595558" spans="2:2">
      <c r="B595558" s="34"/>
    </row>
    <row r="595559" spans="2:2">
      <c r="B595559" s="34"/>
    </row>
    <row r="595560" spans="2:2">
      <c r="B595560" s="34"/>
    </row>
    <row r="595561" spans="2:2">
      <c r="B595561" s="34"/>
    </row>
    <row r="595562" spans="2:2">
      <c r="B595562" s="34"/>
    </row>
    <row r="595580" spans="2:2">
      <c r="B595580" s="34"/>
    </row>
    <row r="595581" spans="2:2">
      <c r="B595581" s="34"/>
    </row>
    <row r="595582" spans="2:2">
      <c r="B595582" s="34"/>
    </row>
    <row r="595583" spans="2:2">
      <c r="B595583" s="34"/>
    </row>
    <row r="595584" spans="2:2">
      <c r="B595584" s="34"/>
    </row>
    <row r="595585" spans="2:2">
      <c r="B595585" s="34"/>
    </row>
    <row r="595586" spans="2:2">
      <c r="B595586" s="34"/>
    </row>
    <row r="595587" spans="2:2">
      <c r="B595587" s="34"/>
    </row>
    <row r="595605" spans="2:2">
      <c r="B595605" s="34"/>
    </row>
    <row r="595606" spans="2:2">
      <c r="B595606" s="34"/>
    </row>
    <row r="595607" spans="2:2">
      <c r="B595607" s="34"/>
    </row>
    <row r="595608" spans="2:2">
      <c r="B595608" s="34"/>
    </row>
    <row r="595609" spans="2:2">
      <c r="B595609" s="34"/>
    </row>
    <row r="595610" spans="2:2">
      <c r="B595610" s="34"/>
    </row>
    <row r="595611" spans="2:2">
      <c r="B595611" s="34"/>
    </row>
    <row r="595612" spans="2:2">
      <c r="B595612" s="34"/>
    </row>
    <row r="595630" spans="2:2">
      <c r="B595630" s="34"/>
    </row>
    <row r="595631" spans="2:2">
      <c r="B595631" s="34"/>
    </row>
    <row r="595632" spans="2:2">
      <c r="B595632" s="34"/>
    </row>
    <row r="595633" spans="2:2">
      <c r="B595633" s="34"/>
    </row>
    <row r="595634" spans="2:2">
      <c r="B595634" s="34"/>
    </row>
    <row r="595635" spans="2:2">
      <c r="B595635" s="34"/>
    </row>
    <row r="595636" spans="2:2">
      <c r="B595636" s="34"/>
    </row>
    <row r="595637" spans="2:2">
      <c r="B595637" s="34"/>
    </row>
    <row r="595655" spans="2:2">
      <c r="B595655" s="34"/>
    </row>
    <row r="595656" spans="2:2">
      <c r="B595656" s="34"/>
    </row>
    <row r="595657" spans="2:2">
      <c r="B595657" s="34"/>
    </row>
    <row r="595658" spans="2:2">
      <c r="B595658" s="34"/>
    </row>
    <row r="595659" spans="2:2">
      <c r="B595659" s="34"/>
    </row>
    <row r="595660" spans="2:2">
      <c r="B595660" s="34"/>
    </row>
    <row r="595661" spans="2:2">
      <c r="B595661" s="34"/>
    </row>
    <row r="595662" spans="2:2">
      <c r="B595662" s="34"/>
    </row>
    <row r="595680" spans="2:2">
      <c r="B595680" s="34"/>
    </row>
    <row r="595681" spans="2:2">
      <c r="B595681" s="34"/>
    </row>
    <row r="595682" spans="2:2">
      <c r="B595682" s="34"/>
    </row>
    <row r="595683" spans="2:2">
      <c r="B595683" s="34"/>
    </row>
    <row r="595684" spans="2:2">
      <c r="B595684" s="34"/>
    </row>
    <row r="595685" spans="2:2">
      <c r="B595685" s="34"/>
    </row>
    <row r="595686" spans="2:2">
      <c r="B595686" s="34"/>
    </row>
    <row r="595687" spans="2:2">
      <c r="B595687" s="34"/>
    </row>
    <row r="595705" spans="2:2">
      <c r="B595705" s="34"/>
    </row>
    <row r="595706" spans="2:2">
      <c r="B595706" s="34"/>
    </row>
    <row r="595707" spans="2:2">
      <c r="B595707" s="34"/>
    </row>
    <row r="595708" spans="2:2">
      <c r="B595708" s="34"/>
    </row>
    <row r="595709" spans="2:2">
      <c r="B595709" s="34"/>
    </row>
    <row r="595710" spans="2:2">
      <c r="B595710" s="34"/>
    </row>
    <row r="595711" spans="2:2">
      <c r="B595711" s="34"/>
    </row>
    <row r="595712" spans="2:2">
      <c r="B595712" s="34"/>
    </row>
    <row r="595730" spans="2:2">
      <c r="B595730" s="34"/>
    </row>
    <row r="595731" spans="2:2">
      <c r="B595731" s="34"/>
    </row>
    <row r="595732" spans="2:2">
      <c r="B595732" s="34"/>
    </row>
    <row r="595733" spans="2:2">
      <c r="B595733" s="34"/>
    </row>
    <row r="595734" spans="2:2">
      <c r="B595734" s="34"/>
    </row>
    <row r="595735" spans="2:2">
      <c r="B595735" s="34"/>
    </row>
    <row r="595736" spans="2:2">
      <c r="B595736" s="34"/>
    </row>
    <row r="595737" spans="2:2">
      <c r="B595737" s="34"/>
    </row>
    <row r="595755" spans="2:2">
      <c r="B595755" s="34"/>
    </row>
    <row r="595756" spans="2:2">
      <c r="B595756" s="34"/>
    </row>
    <row r="595757" spans="2:2">
      <c r="B595757" s="34"/>
    </row>
    <row r="595758" spans="2:2">
      <c r="B595758" s="34"/>
    </row>
    <row r="595759" spans="2:2">
      <c r="B595759" s="34"/>
    </row>
    <row r="595760" spans="2:2">
      <c r="B595760" s="34"/>
    </row>
    <row r="595761" spans="2:2">
      <c r="B595761" s="34"/>
    </row>
    <row r="595762" spans="2:2">
      <c r="B595762" s="34"/>
    </row>
    <row r="595780" spans="2:2">
      <c r="B595780" s="34"/>
    </row>
    <row r="595781" spans="2:2">
      <c r="B595781" s="34"/>
    </row>
    <row r="595782" spans="2:2">
      <c r="B595782" s="34"/>
    </row>
    <row r="595783" spans="2:2">
      <c r="B595783" s="34"/>
    </row>
    <row r="595784" spans="2:2">
      <c r="B595784" s="34"/>
    </row>
    <row r="595785" spans="2:2">
      <c r="B595785" s="34"/>
    </row>
    <row r="595786" spans="2:2">
      <c r="B595786" s="34"/>
    </row>
    <row r="595787" spans="2:2">
      <c r="B595787" s="34"/>
    </row>
    <row r="595805" spans="2:2">
      <c r="B595805" s="34"/>
    </row>
    <row r="595806" spans="2:2">
      <c r="B595806" s="34"/>
    </row>
    <row r="595807" spans="2:2">
      <c r="B595807" s="34"/>
    </row>
    <row r="595808" spans="2:2">
      <c r="B595808" s="34"/>
    </row>
    <row r="595809" spans="2:2">
      <c r="B595809" s="34"/>
    </row>
    <row r="595810" spans="2:2">
      <c r="B595810" s="34"/>
    </row>
    <row r="595811" spans="2:2">
      <c r="B595811" s="34"/>
    </row>
    <row r="595812" spans="2:2">
      <c r="B595812" s="34"/>
    </row>
    <row r="595830" spans="2:2">
      <c r="B595830" s="34"/>
    </row>
    <row r="595831" spans="2:2">
      <c r="B595831" s="34"/>
    </row>
    <row r="595832" spans="2:2">
      <c r="B595832" s="34"/>
    </row>
    <row r="595833" spans="2:2">
      <c r="B595833" s="34"/>
    </row>
    <row r="595834" spans="2:2">
      <c r="B595834" s="34"/>
    </row>
    <row r="595835" spans="2:2">
      <c r="B595835" s="34"/>
    </row>
    <row r="595836" spans="2:2">
      <c r="B595836" s="34"/>
    </row>
    <row r="595837" spans="2:2">
      <c r="B595837" s="34"/>
    </row>
    <row r="595855" spans="2:2">
      <c r="B595855" s="34"/>
    </row>
    <row r="595856" spans="2:2">
      <c r="B595856" s="34"/>
    </row>
    <row r="595857" spans="2:2">
      <c r="B595857" s="34"/>
    </row>
    <row r="595858" spans="2:2">
      <c r="B595858" s="34"/>
    </row>
    <row r="595859" spans="2:2">
      <c r="B595859" s="34"/>
    </row>
    <row r="595860" spans="2:2">
      <c r="B595860" s="34"/>
    </row>
    <row r="595861" spans="2:2">
      <c r="B595861" s="34"/>
    </row>
    <row r="595862" spans="2:2">
      <c r="B595862" s="34"/>
    </row>
    <row r="595880" spans="2:2">
      <c r="B595880" s="34"/>
    </row>
    <row r="595881" spans="2:2">
      <c r="B595881" s="34"/>
    </row>
    <row r="595882" spans="2:2">
      <c r="B595882" s="34"/>
    </row>
    <row r="595883" spans="2:2">
      <c r="B595883" s="34"/>
    </row>
    <row r="595884" spans="2:2">
      <c r="B595884" s="34"/>
    </row>
    <row r="595885" spans="2:2">
      <c r="B595885" s="34"/>
    </row>
    <row r="595886" spans="2:2">
      <c r="B595886" s="34"/>
    </row>
    <row r="595887" spans="2:2">
      <c r="B595887" s="34"/>
    </row>
    <row r="595905" spans="2:2">
      <c r="B595905" s="34"/>
    </row>
    <row r="595906" spans="2:2">
      <c r="B595906" s="34"/>
    </row>
    <row r="595907" spans="2:2">
      <c r="B595907" s="34"/>
    </row>
    <row r="595908" spans="2:2">
      <c r="B595908" s="34"/>
    </row>
    <row r="595909" spans="2:2">
      <c r="B595909" s="34"/>
    </row>
    <row r="595910" spans="2:2">
      <c r="B595910" s="34"/>
    </row>
    <row r="595911" spans="2:2">
      <c r="B595911" s="34"/>
    </row>
    <row r="595912" spans="2:2">
      <c r="B595912" s="34"/>
    </row>
    <row r="595930" spans="2:2">
      <c r="B595930" s="34"/>
    </row>
    <row r="595931" spans="2:2">
      <c r="B595931" s="34"/>
    </row>
    <row r="595932" spans="2:2">
      <c r="B595932" s="34"/>
    </row>
    <row r="595933" spans="2:2">
      <c r="B595933" s="34"/>
    </row>
    <row r="595934" spans="2:2">
      <c r="B595934" s="34"/>
    </row>
    <row r="595935" spans="2:2">
      <c r="B595935" s="34"/>
    </row>
    <row r="595936" spans="2:2">
      <c r="B595936" s="34"/>
    </row>
    <row r="595937" spans="2:2">
      <c r="B595937" s="34"/>
    </row>
    <row r="595955" spans="2:2">
      <c r="B595955" s="34"/>
    </row>
    <row r="595956" spans="2:2">
      <c r="B595956" s="34"/>
    </row>
    <row r="595957" spans="2:2">
      <c r="B595957" s="34"/>
    </row>
    <row r="595958" spans="2:2">
      <c r="B595958" s="34"/>
    </row>
    <row r="595959" spans="2:2">
      <c r="B595959" s="34"/>
    </row>
    <row r="595960" spans="2:2">
      <c r="B595960" s="34"/>
    </row>
    <row r="595961" spans="2:2">
      <c r="B595961" s="34"/>
    </row>
    <row r="595962" spans="2:2">
      <c r="B595962" s="34"/>
    </row>
    <row r="595980" spans="2:2">
      <c r="B595980" s="34"/>
    </row>
    <row r="595981" spans="2:2">
      <c r="B595981" s="34"/>
    </row>
    <row r="595982" spans="2:2">
      <c r="B595982" s="34"/>
    </row>
    <row r="595983" spans="2:2">
      <c r="B595983" s="34"/>
    </row>
    <row r="595984" spans="2:2">
      <c r="B595984" s="34"/>
    </row>
    <row r="595985" spans="2:2">
      <c r="B595985" s="34"/>
    </row>
    <row r="595986" spans="2:2">
      <c r="B595986" s="34"/>
    </row>
    <row r="595987" spans="2:2">
      <c r="B595987" s="34"/>
    </row>
    <row r="596005" spans="2:2">
      <c r="B596005" s="34"/>
    </row>
    <row r="596006" spans="2:2">
      <c r="B596006" s="34"/>
    </row>
    <row r="596007" spans="2:2">
      <c r="B596007" s="34"/>
    </row>
    <row r="596008" spans="2:2">
      <c r="B596008" s="34"/>
    </row>
    <row r="596009" spans="2:2">
      <c r="B596009" s="34"/>
    </row>
    <row r="596010" spans="2:2">
      <c r="B596010" s="34"/>
    </row>
    <row r="596011" spans="2:2">
      <c r="B596011" s="34"/>
    </row>
    <row r="596012" spans="2:2">
      <c r="B596012" s="34"/>
    </row>
    <row r="596030" spans="2:2">
      <c r="B596030" s="34"/>
    </row>
    <row r="596031" spans="2:2">
      <c r="B596031" s="34"/>
    </row>
    <row r="596032" spans="2:2">
      <c r="B596032" s="34"/>
    </row>
    <row r="596033" spans="2:2">
      <c r="B596033" s="34"/>
    </row>
    <row r="596034" spans="2:2">
      <c r="B596034" s="34"/>
    </row>
    <row r="596035" spans="2:2">
      <c r="B596035" s="34"/>
    </row>
    <row r="596036" spans="2:2">
      <c r="B596036" s="34"/>
    </row>
    <row r="596037" spans="2:2">
      <c r="B596037" s="34"/>
    </row>
    <row r="596055" spans="2:2">
      <c r="B596055" s="34"/>
    </row>
    <row r="596056" spans="2:2">
      <c r="B596056" s="34"/>
    </row>
    <row r="596057" spans="2:2">
      <c r="B596057" s="34"/>
    </row>
    <row r="596058" spans="2:2">
      <c r="B596058" s="34"/>
    </row>
    <row r="596059" spans="2:2">
      <c r="B596059" s="34"/>
    </row>
    <row r="596060" spans="2:2">
      <c r="B596060" s="34"/>
    </row>
    <row r="596061" spans="2:2">
      <c r="B596061" s="34"/>
    </row>
    <row r="596062" spans="2:2">
      <c r="B596062" s="34"/>
    </row>
    <row r="596080" spans="2:2">
      <c r="B596080" s="34"/>
    </row>
    <row r="596081" spans="2:2">
      <c r="B596081" s="34"/>
    </row>
    <row r="596082" spans="2:2">
      <c r="B596082" s="34"/>
    </row>
    <row r="596083" spans="2:2">
      <c r="B596083" s="34"/>
    </row>
    <row r="596084" spans="2:2">
      <c r="B596084" s="34"/>
    </row>
    <row r="596085" spans="2:2">
      <c r="B596085" s="34"/>
    </row>
    <row r="596086" spans="2:2">
      <c r="B596086" s="34"/>
    </row>
    <row r="596087" spans="2:2">
      <c r="B596087" s="34"/>
    </row>
    <row r="596105" spans="2:2">
      <c r="B596105" s="34"/>
    </row>
    <row r="596106" spans="2:2">
      <c r="B596106" s="34"/>
    </row>
    <row r="596107" spans="2:2">
      <c r="B596107" s="34"/>
    </row>
    <row r="596108" spans="2:2">
      <c r="B596108" s="34"/>
    </row>
    <row r="596109" spans="2:2">
      <c r="B596109" s="34"/>
    </row>
    <row r="596110" spans="2:2">
      <c r="B596110" s="34"/>
    </row>
    <row r="596111" spans="2:2">
      <c r="B596111" s="34"/>
    </row>
    <row r="596112" spans="2:2">
      <c r="B596112" s="34"/>
    </row>
    <row r="596130" spans="2:2">
      <c r="B596130" s="34"/>
    </row>
    <row r="596131" spans="2:2">
      <c r="B596131" s="34"/>
    </row>
    <row r="596132" spans="2:2">
      <c r="B596132" s="34"/>
    </row>
    <row r="596133" spans="2:2">
      <c r="B596133" s="34"/>
    </row>
    <row r="596134" spans="2:2">
      <c r="B596134" s="34"/>
    </row>
    <row r="596135" spans="2:2">
      <c r="B596135" s="34"/>
    </row>
    <row r="596136" spans="2:2">
      <c r="B596136" s="34"/>
    </row>
    <row r="596137" spans="2:2">
      <c r="B596137" s="34"/>
    </row>
    <row r="596155" spans="2:2">
      <c r="B596155" s="34"/>
    </row>
    <row r="596156" spans="2:2">
      <c r="B596156" s="34"/>
    </row>
    <row r="596157" spans="2:2">
      <c r="B596157" s="34"/>
    </row>
    <row r="596158" spans="2:2">
      <c r="B596158" s="34"/>
    </row>
    <row r="596159" spans="2:2">
      <c r="B596159" s="34"/>
    </row>
    <row r="596160" spans="2:2">
      <c r="B596160" s="34"/>
    </row>
    <row r="596161" spans="2:2">
      <c r="B596161" s="34"/>
    </row>
    <row r="596162" spans="2:2">
      <c r="B596162" s="34"/>
    </row>
    <row r="596180" spans="2:2">
      <c r="B596180" s="34"/>
    </row>
    <row r="596181" spans="2:2">
      <c r="B596181" s="34"/>
    </row>
    <row r="596182" spans="2:2">
      <c r="B596182" s="34"/>
    </row>
    <row r="596183" spans="2:2">
      <c r="B596183" s="34"/>
    </row>
    <row r="596184" spans="2:2">
      <c r="B596184" s="34"/>
    </row>
    <row r="596185" spans="2:2">
      <c r="B596185" s="34"/>
    </row>
    <row r="596186" spans="2:2">
      <c r="B596186" s="34"/>
    </row>
    <row r="596187" spans="2:2">
      <c r="B596187" s="34"/>
    </row>
    <row r="596205" spans="2:2">
      <c r="B596205" s="34"/>
    </row>
    <row r="596206" spans="2:2">
      <c r="B596206" s="34"/>
    </row>
    <row r="596207" spans="2:2">
      <c r="B596207" s="34"/>
    </row>
    <row r="596208" spans="2:2">
      <c r="B596208" s="34"/>
    </row>
    <row r="596209" spans="2:2">
      <c r="B596209" s="34"/>
    </row>
    <row r="596210" spans="2:2">
      <c r="B596210" s="34"/>
    </row>
    <row r="596211" spans="2:2">
      <c r="B596211" s="34"/>
    </row>
    <row r="596212" spans="2:2">
      <c r="B596212" s="34"/>
    </row>
    <row r="596230" spans="2:2">
      <c r="B596230" s="34"/>
    </row>
    <row r="596231" spans="2:2">
      <c r="B596231" s="34"/>
    </row>
    <row r="596232" spans="2:2">
      <c r="B596232" s="34"/>
    </row>
    <row r="596233" spans="2:2">
      <c r="B596233" s="34"/>
    </row>
    <row r="596234" spans="2:2">
      <c r="B596234" s="34"/>
    </row>
    <row r="596235" spans="2:2">
      <c r="B596235" s="34"/>
    </row>
    <row r="596236" spans="2:2">
      <c r="B596236" s="34"/>
    </row>
    <row r="596237" spans="2:2">
      <c r="B596237" s="34"/>
    </row>
    <row r="596255" spans="2:2">
      <c r="B596255" s="34"/>
    </row>
    <row r="596256" spans="2:2">
      <c r="B596256" s="34"/>
    </row>
    <row r="596257" spans="2:2">
      <c r="B596257" s="34"/>
    </row>
    <row r="596258" spans="2:2">
      <c r="B596258" s="34"/>
    </row>
    <row r="596259" spans="2:2">
      <c r="B596259" s="34"/>
    </row>
    <row r="596260" spans="2:2">
      <c r="B596260" s="34"/>
    </row>
    <row r="596261" spans="2:2">
      <c r="B596261" s="34"/>
    </row>
    <row r="596262" spans="2:2">
      <c r="B596262" s="34"/>
    </row>
    <row r="596280" spans="2:2">
      <c r="B596280" s="34"/>
    </row>
    <row r="596281" spans="2:2">
      <c r="B596281" s="34"/>
    </row>
    <row r="596282" spans="2:2">
      <c r="B596282" s="34"/>
    </row>
    <row r="596283" spans="2:2">
      <c r="B596283" s="34"/>
    </row>
    <row r="596284" spans="2:2">
      <c r="B596284" s="34"/>
    </row>
    <row r="596285" spans="2:2">
      <c r="B596285" s="34"/>
    </row>
    <row r="596286" spans="2:2">
      <c r="B596286" s="34"/>
    </row>
    <row r="596287" spans="2:2">
      <c r="B596287" s="34"/>
    </row>
    <row r="596305" spans="2:2">
      <c r="B596305" s="34"/>
    </row>
    <row r="596306" spans="2:2">
      <c r="B596306" s="34"/>
    </row>
    <row r="596307" spans="2:2">
      <c r="B596307" s="34"/>
    </row>
    <row r="596308" spans="2:2">
      <c r="B596308" s="34"/>
    </row>
    <row r="596309" spans="2:2">
      <c r="B596309" s="34"/>
    </row>
    <row r="596310" spans="2:2">
      <c r="B596310" s="34"/>
    </row>
    <row r="596311" spans="2:2">
      <c r="B596311" s="34"/>
    </row>
    <row r="596312" spans="2:2">
      <c r="B596312" s="34"/>
    </row>
    <row r="596330" spans="2:2">
      <c r="B596330" s="34"/>
    </row>
    <row r="596331" spans="2:2">
      <c r="B596331" s="34"/>
    </row>
    <row r="596332" spans="2:2">
      <c r="B596332" s="34"/>
    </row>
    <row r="596333" spans="2:2">
      <c r="B596333" s="34"/>
    </row>
    <row r="596334" spans="2:2">
      <c r="B596334" s="34"/>
    </row>
    <row r="596335" spans="2:2">
      <c r="B596335" s="34"/>
    </row>
    <row r="596336" spans="2:2">
      <c r="B596336" s="34"/>
    </row>
    <row r="596337" spans="2:2">
      <c r="B596337" s="34"/>
    </row>
    <row r="596355" spans="2:2">
      <c r="B596355" s="34"/>
    </row>
    <row r="596356" spans="2:2">
      <c r="B596356" s="34"/>
    </row>
    <row r="596357" spans="2:2">
      <c r="B596357" s="34"/>
    </row>
    <row r="596358" spans="2:2">
      <c r="B596358" s="34"/>
    </row>
    <row r="596359" spans="2:2">
      <c r="B596359" s="34"/>
    </row>
    <row r="596360" spans="2:2">
      <c r="B596360" s="34"/>
    </row>
    <row r="596361" spans="2:2">
      <c r="B596361" s="34"/>
    </row>
    <row r="596362" spans="2:2">
      <c r="B596362" s="34"/>
    </row>
    <row r="596380" spans="2:2">
      <c r="B596380" s="34"/>
    </row>
    <row r="596381" spans="2:2">
      <c r="B596381" s="34"/>
    </row>
    <row r="596382" spans="2:2">
      <c r="B596382" s="34"/>
    </row>
    <row r="596383" spans="2:2">
      <c r="B596383" s="34"/>
    </row>
    <row r="596384" spans="2:2">
      <c r="B596384" s="34"/>
    </row>
    <row r="596385" spans="2:2">
      <c r="B596385" s="34"/>
    </row>
    <row r="596386" spans="2:2">
      <c r="B596386" s="34"/>
    </row>
    <row r="596387" spans="2:2">
      <c r="B596387" s="34"/>
    </row>
    <row r="596405" spans="2:2">
      <c r="B596405" s="34"/>
    </row>
    <row r="596406" spans="2:2">
      <c r="B596406" s="34"/>
    </row>
    <row r="596407" spans="2:2">
      <c r="B596407" s="34"/>
    </row>
    <row r="596408" spans="2:2">
      <c r="B596408" s="34"/>
    </row>
    <row r="596409" spans="2:2">
      <c r="B596409" s="34"/>
    </row>
    <row r="596410" spans="2:2">
      <c r="B596410" s="34"/>
    </row>
    <row r="596411" spans="2:2">
      <c r="B596411" s="34"/>
    </row>
    <row r="596412" spans="2:2">
      <c r="B596412" s="34"/>
    </row>
    <row r="596430" spans="2:2">
      <c r="B596430" s="34"/>
    </row>
    <row r="596431" spans="2:2">
      <c r="B596431" s="34"/>
    </row>
    <row r="596432" spans="2:2">
      <c r="B596432" s="34"/>
    </row>
    <row r="596433" spans="2:2">
      <c r="B596433" s="34"/>
    </row>
    <row r="596434" spans="2:2">
      <c r="B596434" s="34"/>
    </row>
    <row r="596435" spans="2:2">
      <c r="B596435" s="34"/>
    </row>
    <row r="596436" spans="2:2">
      <c r="B596436" s="34"/>
    </row>
    <row r="596437" spans="2:2">
      <c r="B596437" s="34"/>
    </row>
    <row r="596455" spans="2:2">
      <c r="B596455" s="34"/>
    </row>
    <row r="596456" spans="2:2">
      <c r="B596456" s="34"/>
    </row>
    <row r="596457" spans="2:2">
      <c r="B596457" s="34"/>
    </row>
    <row r="596458" spans="2:2">
      <c r="B596458" s="34"/>
    </row>
    <row r="596459" spans="2:2">
      <c r="B596459" s="34"/>
    </row>
    <row r="596460" spans="2:2">
      <c r="B596460" s="34"/>
    </row>
    <row r="596461" spans="2:2">
      <c r="B596461" s="34"/>
    </row>
    <row r="596462" spans="2:2">
      <c r="B596462" s="34"/>
    </row>
    <row r="596480" spans="2:2">
      <c r="B596480" s="34"/>
    </row>
    <row r="596481" spans="2:2">
      <c r="B596481" s="34"/>
    </row>
    <row r="596482" spans="2:2">
      <c r="B596482" s="34"/>
    </row>
    <row r="596483" spans="2:2">
      <c r="B596483" s="34"/>
    </row>
    <row r="596484" spans="2:2">
      <c r="B596484" s="34"/>
    </row>
    <row r="596485" spans="2:2">
      <c r="B596485" s="34"/>
    </row>
    <row r="596486" spans="2:2">
      <c r="B596486" s="34"/>
    </row>
    <row r="596487" spans="2:2">
      <c r="B596487" s="34"/>
    </row>
    <row r="596505" spans="2:2">
      <c r="B596505" s="34"/>
    </row>
    <row r="596506" spans="2:2">
      <c r="B596506" s="34"/>
    </row>
    <row r="596507" spans="2:2">
      <c r="B596507" s="34"/>
    </row>
    <row r="596508" spans="2:2">
      <c r="B596508" s="34"/>
    </row>
    <row r="596509" spans="2:2">
      <c r="B596509" s="34"/>
    </row>
    <row r="596510" spans="2:2">
      <c r="B596510" s="34"/>
    </row>
    <row r="596511" spans="2:2">
      <c r="B596511" s="34"/>
    </row>
    <row r="596512" spans="2:2">
      <c r="B596512" s="34"/>
    </row>
    <row r="596530" spans="2:2">
      <c r="B596530" s="34"/>
    </row>
    <row r="596531" spans="2:2">
      <c r="B596531" s="34"/>
    </row>
    <row r="596532" spans="2:2">
      <c r="B596532" s="34"/>
    </row>
    <row r="596533" spans="2:2">
      <c r="B596533" s="34"/>
    </row>
    <row r="596534" spans="2:2">
      <c r="B596534" s="34"/>
    </row>
    <row r="596535" spans="2:2">
      <c r="B596535" s="34"/>
    </row>
    <row r="596536" spans="2:2">
      <c r="B596536" s="34"/>
    </row>
    <row r="596537" spans="2:2">
      <c r="B596537" s="34"/>
    </row>
    <row r="596555" spans="2:2">
      <c r="B596555" s="34"/>
    </row>
    <row r="596556" spans="2:2">
      <c r="B596556" s="34"/>
    </row>
    <row r="596557" spans="2:2">
      <c r="B596557" s="34"/>
    </row>
    <row r="596558" spans="2:2">
      <c r="B596558" s="34"/>
    </row>
    <row r="596559" spans="2:2">
      <c r="B596559" s="34"/>
    </row>
    <row r="596560" spans="2:2">
      <c r="B596560" s="34"/>
    </row>
    <row r="596561" spans="2:2">
      <c r="B596561" s="34"/>
    </row>
    <row r="596562" spans="2:2">
      <c r="B596562" s="34"/>
    </row>
    <row r="596580" spans="2:2">
      <c r="B596580" s="34"/>
    </row>
    <row r="596581" spans="2:2">
      <c r="B596581" s="34"/>
    </row>
    <row r="596582" spans="2:2">
      <c r="B596582" s="34"/>
    </row>
    <row r="596583" spans="2:2">
      <c r="B596583" s="34"/>
    </row>
    <row r="596584" spans="2:2">
      <c r="B596584" s="34"/>
    </row>
    <row r="596585" spans="2:2">
      <c r="B596585" s="34"/>
    </row>
    <row r="596586" spans="2:2">
      <c r="B596586" s="34"/>
    </row>
    <row r="596587" spans="2:2">
      <c r="B596587" s="34"/>
    </row>
    <row r="596605" spans="2:2">
      <c r="B596605" s="34"/>
    </row>
    <row r="596606" spans="2:2">
      <c r="B596606" s="34"/>
    </row>
    <row r="596607" spans="2:2">
      <c r="B596607" s="34"/>
    </row>
    <row r="596608" spans="2:2">
      <c r="B596608" s="34"/>
    </row>
    <row r="596609" spans="2:2">
      <c r="B596609" s="34"/>
    </row>
    <row r="596610" spans="2:2">
      <c r="B596610" s="34"/>
    </row>
    <row r="596611" spans="2:2">
      <c r="B596611" s="34"/>
    </row>
    <row r="596612" spans="2:2">
      <c r="B596612" s="34"/>
    </row>
    <row r="596630" spans="2:2">
      <c r="B596630" s="34"/>
    </row>
    <row r="596631" spans="2:2">
      <c r="B596631" s="34"/>
    </row>
    <row r="596632" spans="2:2">
      <c r="B596632" s="34"/>
    </row>
    <row r="596633" spans="2:2">
      <c r="B596633" s="34"/>
    </row>
    <row r="596634" spans="2:2">
      <c r="B596634" s="34"/>
    </row>
    <row r="596635" spans="2:2">
      <c r="B596635" s="34"/>
    </row>
    <row r="596636" spans="2:2">
      <c r="B596636" s="34"/>
    </row>
    <row r="596637" spans="2:2">
      <c r="B596637" s="34"/>
    </row>
    <row r="596655" spans="2:2">
      <c r="B596655" s="34"/>
    </row>
    <row r="596656" spans="2:2">
      <c r="B596656" s="34"/>
    </row>
    <row r="596657" spans="2:2">
      <c r="B596657" s="34"/>
    </row>
    <row r="596658" spans="2:2">
      <c r="B596658" s="34"/>
    </row>
    <row r="596659" spans="2:2">
      <c r="B596659" s="34"/>
    </row>
    <row r="596660" spans="2:2">
      <c r="B596660" s="34"/>
    </row>
    <row r="596661" spans="2:2">
      <c r="B596661" s="34"/>
    </row>
    <row r="596662" spans="2:2">
      <c r="B596662" s="34"/>
    </row>
    <row r="596680" spans="2:2">
      <c r="B596680" s="34"/>
    </row>
    <row r="596681" spans="2:2">
      <c r="B596681" s="34"/>
    </row>
    <row r="596682" spans="2:2">
      <c r="B596682" s="34"/>
    </row>
    <row r="596683" spans="2:2">
      <c r="B596683" s="34"/>
    </row>
    <row r="596684" spans="2:2">
      <c r="B596684" s="34"/>
    </row>
    <row r="596685" spans="2:2">
      <c r="B596685" s="34"/>
    </row>
    <row r="596686" spans="2:2">
      <c r="B596686" s="34"/>
    </row>
    <row r="596687" spans="2:2">
      <c r="B596687" s="34"/>
    </row>
    <row r="596705" spans="2:2">
      <c r="B596705" s="34"/>
    </row>
    <row r="596706" spans="2:2">
      <c r="B596706" s="34"/>
    </row>
    <row r="596707" spans="2:2">
      <c r="B596707" s="34"/>
    </row>
    <row r="596708" spans="2:2">
      <c r="B596708" s="34"/>
    </row>
    <row r="596709" spans="2:2">
      <c r="B596709" s="34"/>
    </row>
    <row r="596710" spans="2:2">
      <c r="B596710" s="34"/>
    </row>
    <row r="596711" spans="2:2">
      <c r="B596711" s="34"/>
    </row>
    <row r="596712" spans="2:2">
      <c r="B596712" s="34"/>
    </row>
    <row r="596730" spans="2:2">
      <c r="B596730" s="34"/>
    </row>
    <row r="596731" spans="2:2">
      <c r="B596731" s="34"/>
    </row>
    <row r="596732" spans="2:2">
      <c r="B596732" s="34"/>
    </row>
    <row r="596733" spans="2:2">
      <c r="B596733" s="34"/>
    </row>
    <row r="596734" spans="2:2">
      <c r="B596734" s="34"/>
    </row>
    <row r="596735" spans="2:2">
      <c r="B596735" s="34"/>
    </row>
    <row r="596736" spans="2:2">
      <c r="B596736" s="34"/>
    </row>
    <row r="596737" spans="2:2">
      <c r="B596737" s="34"/>
    </row>
    <row r="596755" spans="2:2">
      <c r="B596755" s="34"/>
    </row>
    <row r="596756" spans="2:2">
      <c r="B596756" s="34"/>
    </row>
    <row r="596757" spans="2:2">
      <c r="B596757" s="34"/>
    </row>
    <row r="596758" spans="2:2">
      <c r="B596758" s="34"/>
    </row>
    <row r="596759" spans="2:2">
      <c r="B596759" s="34"/>
    </row>
    <row r="596760" spans="2:2">
      <c r="B596760" s="34"/>
    </row>
    <row r="596761" spans="2:2">
      <c r="B596761" s="34"/>
    </row>
    <row r="596762" spans="2:2">
      <c r="B596762" s="34"/>
    </row>
    <row r="596780" spans="2:2">
      <c r="B596780" s="34"/>
    </row>
    <row r="596781" spans="2:2">
      <c r="B596781" s="34"/>
    </row>
    <row r="596782" spans="2:2">
      <c r="B596782" s="34"/>
    </row>
    <row r="596783" spans="2:2">
      <c r="B596783" s="34"/>
    </row>
    <row r="596784" spans="2:2">
      <c r="B596784" s="34"/>
    </row>
    <row r="596785" spans="2:2">
      <c r="B596785" s="34"/>
    </row>
    <row r="596786" spans="2:2">
      <c r="B596786" s="34"/>
    </row>
    <row r="596787" spans="2:2">
      <c r="B596787" s="34"/>
    </row>
    <row r="596805" spans="2:2">
      <c r="B596805" s="34"/>
    </row>
    <row r="596806" spans="2:2">
      <c r="B596806" s="34"/>
    </row>
    <row r="596807" spans="2:2">
      <c r="B596807" s="34"/>
    </row>
    <row r="596808" spans="2:2">
      <c r="B596808" s="34"/>
    </row>
    <row r="596809" spans="2:2">
      <c r="B596809" s="34"/>
    </row>
    <row r="596810" spans="2:2">
      <c r="B596810" s="34"/>
    </row>
    <row r="596811" spans="2:2">
      <c r="B596811" s="34"/>
    </row>
    <row r="596812" spans="2:2">
      <c r="B596812" s="34"/>
    </row>
    <row r="596830" spans="2:2">
      <c r="B596830" s="34"/>
    </row>
    <row r="596831" spans="2:2">
      <c r="B596831" s="34"/>
    </row>
    <row r="596832" spans="2:2">
      <c r="B596832" s="34"/>
    </row>
    <row r="596833" spans="2:2">
      <c r="B596833" s="34"/>
    </row>
    <row r="596834" spans="2:2">
      <c r="B596834" s="34"/>
    </row>
    <row r="596835" spans="2:2">
      <c r="B596835" s="34"/>
    </row>
    <row r="596836" spans="2:2">
      <c r="B596836" s="34"/>
    </row>
    <row r="596837" spans="2:2">
      <c r="B596837" s="34"/>
    </row>
    <row r="596855" spans="2:2">
      <c r="B596855" s="34"/>
    </row>
    <row r="596856" spans="2:2">
      <c r="B596856" s="34"/>
    </row>
    <row r="596857" spans="2:2">
      <c r="B596857" s="34"/>
    </row>
    <row r="596858" spans="2:2">
      <c r="B596858" s="34"/>
    </row>
    <row r="596859" spans="2:2">
      <c r="B596859" s="34"/>
    </row>
    <row r="596860" spans="2:2">
      <c r="B596860" s="34"/>
    </row>
    <row r="596861" spans="2:2">
      <c r="B596861" s="34"/>
    </row>
    <row r="596862" spans="2:2">
      <c r="B596862" s="34"/>
    </row>
    <row r="596880" spans="2:2">
      <c r="B596880" s="34"/>
    </row>
    <row r="596881" spans="2:2">
      <c r="B596881" s="34"/>
    </row>
    <row r="596882" spans="2:2">
      <c r="B596882" s="34"/>
    </row>
    <row r="596883" spans="2:2">
      <c r="B596883" s="34"/>
    </row>
    <row r="596884" spans="2:2">
      <c r="B596884" s="34"/>
    </row>
    <row r="596885" spans="2:2">
      <c r="B596885" s="34"/>
    </row>
    <row r="596886" spans="2:2">
      <c r="B596886" s="34"/>
    </row>
    <row r="596887" spans="2:2">
      <c r="B596887" s="34"/>
    </row>
    <row r="596905" spans="2:2">
      <c r="B596905" s="34"/>
    </row>
    <row r="596906" spans="2:2">
      <c r="B596906" s="34"/>
    </row>
    <row r="596907" spans="2:2">
      <c r="B596907" s="34"/>
    </row>
    <row r="596908" spans="2:2">
      <c r="B596908" s="34"/>
    </row>
    <row r="596909" spans="2:2">
      <c r="B596909" s="34"/>
    </row>
    <row r="596910" spans="2:2">
      <c r="B596910" s="34"/>
    </row>
    <row r="596911" spans="2:2">
      <c r="B596911" s="34"/>
    </row>
    <row r="596912" spans="2:2">
      <c r="B596912" s="34"/>
    </row>
    <row r="596930" spans="2:2">
      <c r="B596930" s="34"/>
    </row>
    <row r="596931" spans="2:2">
      <c r="B596931" s="34"/>
    </row>
    <row r="596932" spans="2:2">
      <c r="B596932" s="34"/>
    </row>
    <row r="596933" spans="2:2">
      <c r="B596933" s="34"/>
    </row>
    <row r="596934" spans="2:2">
      <c r="B596934" s="34"/>
    </row>
    <row r="596935" spans="2:2">
      <c r="B596935" s="34"/>
    </row>
    <row r="596936" spans="2:2">
      <c r="B596936" s="34"/>
    </row>
    <row r="596937" spans="2:2">
      <c r="B596937" s="34"/>
    </row>
    <row r="596955" spans="2:2">
      <c r="B596955" s="34"/>
    </row>
    <row r="596956" spans="2:2">
      <c r="B596956" s="34"/>
    </row>
    <row r="596957" spans="2:2">
      <c r="B596957" s="34"/>
    </row>
    <row r="596958" spans="2:2">
      <c r="B596958" s="34"/>
    </row>
    <row r="596959" spans="2:2">
      <c r="B596959" s="34"/>
    </row>
    <row r="596960" spans="2:2">
      <c r="B596960" s="34"/>
    </row>
    <row r="596961" spans="2:2">
      <c r="B596961" s="34"/>
    </row>
    <row r="596962" spans="2:2">
      <c r="B596962" s="34"/>
    </row>
    <row r="596980" spans="2:2">
      <c r="B596980" s="34"/>
    </row>
    <row r="596981" spans="2:2">
      <c r="B596981" s="34"/>
    </row>
    <row r="596982" spans="2:2">
      <c r="B596982" s="34"/>
    </row>
    <row r="596983" spans="2:2">
      <c r="B596983" s="34"/>
    </row>
    <row r="596984" spans="2:2">
      <c r="B596984" s="34"/>
    </row>
    <row r="596985" spans="2:2">
      <c r="B596985" s="34"/>
    </row>
    <row r="596986" spans="2:2">
      <c r="B596986" s="34"/>
    </row>
    <row r="596987" spans="2:2">
      <c r="B596987" s="34"/>
    </row>
    <row r="597005" spans="2:2">
      <c r="B597005" s="34"/>
    </row>
    <row r="597006" spans="2:2">
      <c r="B597006" s="34"/>
    </row>
    <row r="597007" spans="2:2">
      <c r="B597007" s="34"/>
    </row>
    <row r="597008" spans="2:2">
      <c r="B597008" s="34"/>
    </row>
    <row r="597009" spans="2:2">
      <c r="B597009" s="34"/>
    </row>
    <row r="597010" spans="2:2">
      <c r="B597010" s="34"/>
    </row>
    <row r="597011" spans="2:2">
      <c r="B597011" s="34"/>
    </row>
    <row r="597012" spans="2:2">
      <c r="B597012" s="34"/>
    </row>
    <row r="597030" spans="2:2">
      <c r="B597030" s="34"/>
    </row>
    <row r="597031" spans="2:2">
      <c r="B597031" s="34"/>
    </row>
    <row r="597032" spans="2:2">
      <c r="B597032" s="34"/>
    </row>
    <row r="597033" spans="2:2">
      <c r="B597033" s="34"/>
    </row>
    <row r="597034" spans="2:2">
      <c r="B597034" s="34"/>
    </row>
    <row r="597035" spans="2:2">
      <c r="B597035" s="34"/>
    </row>
    <row r="597036" spans="2:2">
      <c r="B597036" s="34"/>
    </row>
    <row r="597037" spans="2:2">
      <c r="B597037" s="34"/>
    </row>
    <row r="597055" spans="2:2">
      <c r="B597055" s="34"/>
    </row>
    <row r="597056" spans="2:2">
      <c r="B597056" s="34"/>
    </row>
    <row r="597057" spans="2:2">
      <c r="B597057" s="34"/>
    </row>
    <row r="597058" spans="2:2">
      <c r="B597058" s="34"/>
    </row>
    <row r="597059" spans="2:2">
      <c r="B597059" s="34"/>
    </row>
    <row r="597060" spans="2:2">
      <c r="B597060" s="34"/>
    </row>
    <row r="597061" spans="2:2">
      <c r="B597061" s="34"/>
    </row>
    <row r="597062" spans="2:2">
      <c r="B597062" s="34"/>
    </row>
    <row r="597080" spans="2:2">
      <c r="B597080" s="34"/>
    </row>
    <row r="597081" spans="2:2">
      <c r="B597081" s="34"/>
    </row>
    <row r="597082" spans="2:2">
      <c r="B597082" s="34"/>
    </row>
    <row r="597083" spans="2:2">
      <c r="B597083" s="34"/>
    </row>
    <row r="597084" spans="2:2">
      <c r="B597084" s="34"/>
    </row>
    <row r="597085" spans="2:2">
      <c r="B597085" s="34"/>
    </row>
    <row r="597086" spans="2:2">
      <c r="B597086" s="34"/>
    </row>
    <row r="597087" spans="2:2">
      <c r="B597087" s="34"/>
    </row>
    <row r="597105" spans="2:2">
      <c r="B597105" s="34"/>
    </row>
    <row r="597106" spans="2:2">
      <c r="B597106" s="34"/>
    </row>
    <row r="597107" spans="2:2">
      <c r="B597107" s="34"/>
    </row>
    <row r="597108" spans="2:2">
      <c r="B597108" s="34"/>
    </row>
    <row r="597109" spans="2:2">
      <c r="B597109" s="34"/>
    </row>
    <row r="597110" spans="2:2">
      <c r="B597110" s="34"/>
    </row>
    <row r="597111" spans="2:2">
      <c r="B597111" s="34"/>
    </row>
    <row r="597112" spans="2:2">
      <c r="B597112" s="34"/>
    </row>
    <row r="597130" spans="2:2">
      <c r="B597130" s="34"/>
    </row>
    <row r="597131" spans="2:2">
      <c r="B597131" s="34"/>
    </row>
    <row r="597132" spans="2:2">
      <c r="B597132" s="34"/>
    </row>
    <row r="597133" spans="2:2">
      <c r="B597133" s="34"/>
    </row>
    <row r="597134" spans="2:2">
      <c r="B597134" s="34"/>
    </row>
    <row r="597135" spans="2:2">
      <c r="B597135" s="34"/>
    </row>
    <row r="597136" spans="2:2">
      <c r="B597136" s="34"/>
    </row>
    <row r="597137" spans="2:2">
      <c r="B597137" s="34"/>
    </row>
    <row r="597155" spans="2:2">
      <c r="B597155" s="34"/>
    </row>
    <row r="597156" spans="2:2">
      <c r="B597156" s="34"/>
    </row>
    <row r="597157" spans="2:2">
      <c r="B597157" s="34"/>
    </row>
    <row r="597158" spans="2:2">
      <c r="B597158" s="34"/>
    </row>
    <row r="597159" spans="2:2">
      <c r="B597159" s="34"/>
    </row>
    <row r="597160" spans="2:2">
      <c r="B597160" s="34"/>
    </row>
    <row r="597161" spans="2:2">
      <c r="B597161" s="34"/>
    </row>
    <row r="597162" spans="2:2">
      <c r="B597162" s="34"/>
    </row>
    <row r="597180" spans="2:2">
      <c r="B597180" s="34"/>
    </row>
    <row r="597181" spans="2:2">
      <c r="B597181" s="34"/>
    </row>
    <row r="597182" spans="2:2">
      <c r="B597182" s="34"/>
    </row>
    <row r="597183" spans="2:2">
      <c r="B597183" s="34"/>
    </row>
    <row r="597184" spans="2:2">
      <c r="B597184" s="34"/>
    </row>
    <row r="597185" spans="2:2">
      <c r="B597185" s="34"/>
    </row>
    <row r="597186" spans="2:2">
      <c r="B597186" s="34"/>
    </row>
    <row r="597187" spans="2:2">
      <c r="B597187" s="34"/>
    </row>
    <row r="597205" spans="2:2">
      <c r="B597205" s="34"/>
    </row>
    <row r="597206" spans="2:2">
      <c r="B597206" s="34"/>
    </row>
    <row r="597207" spans="2:2">
      <c r="B597207" s="34"/>
    </row>
    <row r="597208" spans="2:2">
      <c r="B597208" s="34"/>
    </row>
    <row r="597209" spans="2:2">
      <c r="B597209" s="34"/>
    </row>
    <row r="597210" spans="2:2">
      <c r="B597210" s="34"/>
    </row>
    <row r="597211" spans="2:2">
      <c r="B597211" s="34"/>
    </row>
    <row r="597212" spans="2:2">
      <c r="B597212" s="34"/>
    </row>
    <row r="597230" spans="2:2">
      <c r="B597230" s="34"/>
    </row>
    <row r="597231" spans="2:2">
      <c r="B597231" s="34"/>
    </row>
    <row r="597232" spans="2:2">
      <c r="B597232" s="34"/>
    </row>
    <row r="597233" spans="2:2">
      <c r="B597233" s="34"/>
    </row>
    <row r="597234" spans="2:2">
      <c r="B597234" s="34"/>
    </row>
    <row r="597235" spans="2:2">
      <c r="B597235" s="34"/>
    </row>
    <row r="597236" spans="2:2">
      <c r="B597236" s="34"/>
    </row>
    <row r="597237" spans="2:2">
      <c r="B597237" s="34"/>
    </row>
    <row r="597255" spans="2:2">
      <c r="B597255" s="34"/>
    </row>
    <row r="597256" spans="2:2">
      <c r="B597256" s="34"/>
    </row>
    <row r="597257" spans="2:2">
      <c r="B597257" s="34"/>
    </row>
    <row r="597258" spans="2:2">
      <c r="B597258" s="34"/>
    </row>
    <row r="597259" spans="2:2">
      <c r="B597259" s="34"/>
    </row>
    <row r="597260" spans="2:2">
      <c r="B597260" s="34"/>
    </row>
    <row r="597261" spans="2:2">
      <c r="B597261" s="34"/>
    </row>
    <row r="597262" spans="2:2">
      <c r="B597262" s="34"/>
    </row>
    <row r="597280" spans="2:2">
      <c r="B597280" s="34"/>
    </row>
    <row r="597281" spans="2:2">
      <c r="B597281" s="34"/>
    </row>
    <row r="597282" spans="2:2">
      <c r="B597282" s="34"/>
    </row>
    <row r="597283" spans="2:2">
      <c r="B597283" s="34"/>
    </row>
    <row r="597284" spans="2:2">
      <c r="B597284" s="34"/>
    </row>
    <row r="597285" spans="2:2">
      <c r="B597285" s="34"/>
    </row>
    <row r="597286" spans="2:2">
      <c r="B597286" s="34"/>
    </row>
    <row r="597287" spans="2:2">
      <c r="B597287" s="34"/>
    </row>
    <row r="597305" spans="2:2">
      <c r="B597305" s="34"/>
    </row>
    <row r="597306" spans="2:2">
      <c r="B597306" s="34"/>
    </row>
    <row r="597307" spans="2:2">
      <c r="B597307" s="34"/>
    </row>
    <row r="597308" spans="2:2">
      <c r="B597308" s="34"/>
    </row>
    <row r="597309" spans="2:2">
      <c r="B597309" s="34"/>
    </row>
    <row r="597310" spans="2:2">
      <c r="B597310" s="34"/>
    </row>
    <row r="597311" spans="2:2">
      <c r="B597311" s="34"/>
    </row>
    <row r="597312" spans="2:2">
      <c r="B597312" s="34"/>
    </row>
    <row r="597330" spans="2:2">
      <c r="B597330" s="34"/>
    </row>
    <row r="597331" spans="2:2">
      <c r="B597331" s="34"/>
    </row>
    <row r="597332" spans="2:2">
      <c r="B597332" s="34"/>
    </row>
    <row r="597333" spans="2:2">
      <c r="B597333" s="34"/>
    </row>
    <row r="597334" spans="2:2">
      <c r="B597334" s="34"/>
    </row>
    <row r="597335" spans="2:2">
      <c r="B597335" s="34"/>
    </row>
    <row r="597336" spans="2:2">
      <c r="B597336" s="34"/>
    </row>
    <row r="597337" spans="2:2">
      <c r="B597337" s="34"/>
    </row>
    <row r="597355" spans="2:2">
      <c r="B597355" s="34"/>
    </row>
    <row r="597356" spans="2:2">
      <c r="B597356" s="34"/>
    </row>
    <row r="597357" spans="2:2">
      <c r="B597357" s="34"/>
    </row>
    <row r="597358" spans="2:2">
      <c r="B597358" s="34"/>
    </row>
    <row r="597359" spans="2:2">
      <c r="B597359" s="34"/>
    </row>
    <row r="597360" spans="2:2">
      <c r="B597360" s="34"/>
    </row>
    <row r="597361" spans="2:2">
      <c r="B597361" s="34"/>
    </row>
    <row r="597362" spans="2:2">
      <c r="B597362" s="34"/>
    </row>
    <row r="597380" spans="2:2">
      <c r="B597380" s="34"/>
    </row>
    <row r="597381" spans="2:2">
      <c r="B597381" s="34"/>
    </row>
    <row r="597382" spans="2:2">
      <c r="B597382" s="34"/>
    </row>
    <row r="597383" spans="2:2">
      <c r="B597383" s="34"/>
    </row>
    <row r="597384" spans="2:2">
      <c r="B597384" s="34"/>
    </row>
    <row r="597385" spans="2:2">
      <c r="B597385" s="34"/>
    </row>
    <row r="597386" spans="2:2">
      <c r="B597386" s="34"/>
    </row>
    <row r="597387" spans="2:2">
      <c r="B597387" s="34"/>
    </row>
    <row r="597405" spans="2:2">
      <c r="B597405" s="34"/>
    </row>
    <row r="597406" spans="2:2">
      <c r="B597406" s="34"/>
    </row>
    <row r="597407" spans="2:2">
      <c r="B597407" s="34"/>
    </row>
    <row r="597408" spans="2:2">
      <c r="B597408" s="34"/>
    </row>
    <row r="597409" spans="2:2">
      <c r="B597409" s="34"/>
    </row>
    <row r="597410" spans="2:2">
      <c r="B597410" s="34"/>
    </row>
    <row r="597411" spans="2:2">
      <c r="B597411" s="34"/>
    </row>
    <row r="597412" spans="2:2">
      <c r="B597412" s="34"/>
    </row>
    <row r="597430" spans="2:2">
      <c r="B597430" s="34"/>
    </row>
    <row r="597431" spans="2:2">
      <c r="B597431" s="34"/>
    </row>
    <row r="597432" spans="2:2">
      <c r="B597432" s="34"/>
    </row>
    <row r="597433" spans="2:2">
      <c r="B597433" s="34"/>
    </row>
    <row r="597434" spans="2:2">
      <c r="B597434" s="34"/>
    </row>
    <row r="597435" spans="2:2">
      <c r="B597435" s="34"/>
    </row>
    <row r="597436" spans="2:2">
      <c r="B597436" s="34"/>
    </row>
    <row r="597437" spans="2:2">
      <c r="B597437" s="34"/>
    </row>
    <row r="597455" spans="2:2">
      <c r="B597455" s="34"/>
    </row>
    <row r="597456" spans="2:2">
      <c r="B597456" s="34"/>
    </row>
    <row r="597457" spans="2:2">
      <c r="B597457" s="34"/>
    </row>
    <row r="597458" spans="2:2">
      <c r="B597458" s="34"/>
    </row>
    <row r="597459" spans="2:2">
      <c r="B597459" s="34"/>
    </row>
    <row r="597460" spans="2:2">
      <c r="B597460" s="34"/>
    </row>
    <row r="597461" spans="2:2">
      <c r="B597461" s="34"/>
    </row>
    <row r="597462" spans="2:2">
      <c r="B597462" s="34"/>
    </row>
    <row r="597480" spans="2:2">
      <c r="B597480" s="34"/>
    </row>
    <row r="597481" spans="2:2">
      <c r="B597481" s="34"/>
    </row>
    <row r="597482" spans="2:2">
      <c r="B597482" s="34"/>
    </row>
    <row r="597483" spans="2:2">
      <c r="B597483" s="34"/>
    </row>
    <row r="597484" spans="2:2">
      <c r="B597484" s="34"/>
    </row>
    <row r="597485" spans="2:2">
      <c r="B597485" s="34"/>
    </row>
    <row r="597486" spans="2:2">
      <c r="B597486" s="34"/>
    </row>
    <row r="597487" spans="2:2">
      <c r="B597487" s="34"/>
    </row>
    <row r="597505" spans="2:2">
      <c r="B597505" s="34"/>
    </row>
    <row r="597506" spans="2:2">
      <c r="B597506" s="34"/>
    </row>
    <row r="597507" spans="2:2">
      <c r="B597507" s="34"/>
    </row>
    <row r="597508" spans="2:2">
      <c r="B597508" s="34"/>
    </row>
    <row r="597509" spans="2:2">
      <c r="B597509" s="34"/>
    </row>
    <row r="597510" spans="2:2">
      <c r="B597510" s="34"/>
    </row>
    <row r="597511" spans="2:2">
      <c r="B597511" s="34"/>
    </row>
    <row r="597512" spans="2:2">
      <c r="B597512" s="34"/>
    </row>
    <row r="597530" spans="2:2">
      <c r="B597530" s="34"/>
    </row>
    <row r="597531" spans="2:2">
      <c r="B597531" s="34"/>
    </row>
    <row r="597532" spans="2:2">
      <c r="B597532" s="34"/>
    </row>
    <row r="597533" spans="2:2">
      <c r="B597533" s="34"/>
    </row>
    <row r="597534" spans="2:2">
      <c r="B597534" s="34"/>
    </row>
    <row r="597535" spans="2:2">
      <c r="B597535" s="34"/>
    </row>
    <row r="597536" spans="2:2">
      <c r="B597536" s="34"/>
    </row>
    <row r="597537" spans="2:2">
      <c r="B597537" s="34"/>
    </row>
    <row r="597555" spans="2:2">
      <c r="B597555" s="34"/>
    </row>
    <row r="597556" spans="2:2">
      <c r="B597556" s="34"/>
    </row>
    <row r="597557" spans="2:2">
      <c r="B597557" s="34"/>
    </row>
    <row r="597558" spans="2:2">
      <c r="B597558" s="34"/>
    </row>
    <row r="597559" spans="2:2">
      <c r="B597559" s="34"/>
    </row>
    <row r="597560" spans="2:2">
      <c r="B597560" s="34"/>
    </row>
    <row r="597561" spans="2:2">
      <c r="B597561" s="34"/>
    </row>
    <row r="597562" spans="2:2">
      <c r="B597562" s="34"/>
    </row>
    <row r="597580" spans="2:2">
      <c r="B597580" s="34"/>
    </row>
    <row r="597581" spans="2:2">
      <c r="B597581" s="34"/>
    </row>
    <row r="597582" spans="2:2">
      <c r="B597582" s="34"/>
    </row>
    <row r="597583" spans="2:2">
      <c r="B597583" s="34"/>
    </row>
    <row r="597584" spans="2:2">
      <c r="B597584" s="34"/>
    </row>
    <row r="597585" spans="2:2">
      <c r="B597585" s="34"/>
    </row>
    <row r="597586" spans="2:2">
      <c r="B597586" s="34"/>
    </row>
    <row r="597587" spans="2:2">
      <c r="B597587" s="34"/>
    </row>
    <row r="597605" spans="2:2">
      <c r="B597605" s="34"/>
    </row>
    <row r="597606" spans="2:2">
      <c r="B597606" s="34"/>
    </row>
    <row r="597607" spans="2:2">
      <c r="B597607" s="34"/>
    </row>
    <row r="597608" spans="2:2">
      <c r="B597608" s="34"/>
    </row>
    <row r="597609" spans="2:2">
      <c r="B597609" s="34"/>
    </row>
    <row r="597610" spans="2:2">
      <c r="B597610" s="34"/>
    </row>
    <row r="597611" spans="2:2">
      <c r="B597611" s="34"/>
    </row>
    <row r="597612" spans="2:2">
      <c r="B597612" s="34"/>
    </row>
    <row r="597630" spans="2:2">
      <c r="B597630" s="34"/>
    </row>
    <row r="597631" spans="2:2">
      <c r="B597631" s="34"/>
    </row>
    <row r="597632" spans="2:2">
      <c r="B597632" s="34"/>
    </row>
    <row r="597633" spans="2:2">
      <c r="B597633" s="34"/>
    </row>
    <row r="597634" spans="2:2">
      <c r="B597634" s="34"/>
    </row>
    <row r="597635" spans="2:2">
      <c r="B597635" s="34"/>
    </row>
    <row r="597636" spans="2:2">
      <c r="B597636" s="34"/>
    </row>
    <row r="597637" spans="2:2">
      <c r="B597637" s="34"/>
    </row>
    <row r="597655" spans="2:2">
      <c r="B597655" s="34"/>
    </row>
    <row r="597656" spans="2:2">
      <c r="B597656" s="34"/>
    </row>
    <row r="597657" spans="2:2">
      <c r="B597657" s="34"/>
    </row>
    <row r="597658" spans="2:2">
      <c r="B597658" s="34"/>
    </row>
    <row r="597659" spans="2:2">
      <c r="B597659" s="34"/>
    </row>
    <row r="597660" spans="2:2">
      <c r="B597660" s="34"/>
    </row>
    <row r="597661" spans="2:2">
      <c r="B597661" s="34"/>
    </row>
    <row r="597662" spans="2:2">
      <c r="B597662" s="34"/>
    </row>
    <row r="597680" spans="2:2">
      <c r="B597680" s="34"/>
    </row>
    <row r="597681" spans="2:2">
      <c r="B597681" s="34"/>
    </row>
    <row r="597682" spans="2:2">
      <c r="B597682" s="34"/>
    </row>
    <row r="597683" spans="2:2">
      <c r="B597683" s="34"/>
    </row>
    <row r="597684" spans="2:2">
      <c r="B597684" s="34"/>
    </row>
    <row r="597685" spans="2:2">
      <c r="B597685" s="34"/>
    </row>
    <row r="597686" spans="2:2">
      <c r="B597686" s="34"/>
    </row>
    <row r="597687" spans="2:2">
      <c r="B597687" s="34"/>
    </row>
    <row r="597705" spans="2:2">
      <c r="B597705" s="34"/>
    </row>
    <row r="597706" spans="2:2">
      <c r="B597706" s="34"/>
    </row>
    <row r="597707" spans="2:2">
      <c r="B597707" s="34"/>
    </row>
    <row r="597708" spans="2:2">
      <c r="B597708" s="34"/>
    </row>
    <row r="597709" spans="2:2">
      <c r="B597709" s="34"/>
    </row>
    <row r="597710" spans="2:2">
      <c r="B597710" s="34"/>
    </row>
    <row r="597711" spans="2:2">
      <c r="B597711" s="34"/>
    </row>
    <row r="597712" spans="2:2">
      <c r="B597712" s="34"/>
    </row>
    <row r="597730" spans="2:2">
      <c r="B597730" s="34"/>
    </row>
    <row r="597731" spans="2:2">
      <c r="B597731" s="34"/>
    </row>
    <row r="597732" spans="2:2">
      <c r="B597732" s="34"/>
    </row>
    <row r="597733" spans="2:2">
      <c r="B597733" s="34"/>
    </row>
    <row r="597734" spans="2:2">
      <c r="B597734" s="34"/>
    </row>
    <row r="597735" spans="2:2">
      <c r="B597735" s="34"/>
    </row>
    <row r="597736" spans="2:2">
      <c r="B597736" s="34"/>
    </row>
    <row r="597737" spans="2:2">
      <c r="B597737" s="34"/>
    </row>
    <row r="597755" spans="2:2">
      <c r="B597755" s="34"/>
    </row>
    <row r="597756" spans="2:2">
      <c r="B597756" s="34"/>
    </row>
    <row r="597757" spans="2:2">
      <c r="B597757" s="34"/>
    </row>
    <row r="597758" spans="2:2">
      <c r="B597758" s="34"/>
    </row>
    <row r="597759" spans="2:2">
      <c r="B597759" s="34"/>
    </row>
    <row r="597760" spans="2:2">
      <c r="B597760" s="34"/>
    </row>
    <row r="597761" spans="2:2">
      <c r="B597761" s="34"/>
    </row>
    <row r="597762" spans="2:2">
      <c r="B597762" s="34"/>
    </row>
    <row r="597780" spans="2:2">
      <c r="B597780" s="34"/>
    </row>
    <row r="597781" spans="2:2">
      <c r="B597781" s="34"/>
    </row>
    <row r="597782" spans="2:2">
      <c r="B597782" s="34"/>
    </row>
    <row r="597783" spans="2:2">
      <c r="B597783" s="34"/>
    </row>
    <row r="597784" spans="2:2">
      <c r="B597784" s="34"/>
    </row>
    <row r="597785" spans="2:2">
      <c r="B597785" s="34"/>
    </row>
    <row r="597786" spans="2:2">
      <c r="B597786" s="34"/>
    </row>
    <row r="597787" spans="2:2">
      <c r="B597787" s="34"/>
    </row>
    <row r="597805" spans="2:2">
      <c r="B597805" s="34"/>
    </row>
    <row r="597806" spans="2:2">
      <c r="B597806" s="34"/>
    </row>
    <row r="597807" spans="2:2">
      <c r="B597807" s="34"/>
    </row>
    <row r="597808" spans="2:2">
      <c r="B597808" s="34"/>
    </row>
    <row r="597809" spans="2:2">
      <c r="B597809" s="34"/>
    </row>
    <row r="597810" spans="2:2">
      <c r="B597810" s="34"/>
    </row>
    <row r="597811" spans="2:2">
      <c r="B597811" s="34"/>
    </row>
    <row r="597812" spans="2:2">
      <c r="B597812" s="34"/>
    </row>
    <row r="597830" spans="2:2">
      <c r="B597830" s="34"/>
    </row>
    <row r="597831" spans="2:2">
      <c r="B597831" s="34"/>
    </row>
    <row r="597832" spans="2:2">
      <c r="B597832" s="34"/>
    </row>
    <row r="597833" spans="2:2">
      <c r="B597833" s="34"/>
    </row>
    <row r="597834" spans="2:2">
      <c r="B597834" s="34"/>
    </row>
    <row r="597835" spans="2:2">
      <c r="B597835" s="34"/>
    </row>
    <row r="597836" spans="2:2">
      <c r="B597836" s="34"/>
    </row>
    <row r="597837" spans="2:2">
      <c r="B597837" s="34"/>
    </row>
    <row r="597855" spans="2:2">
      <c r="B597855" s="34"/>
    </row>
    <row r="597856" spans="2:2">
      <c r="B597856" s="34"/>
    </row>
    <row r="597857" spans="2:2">
      <c r="B597857" s="34"/>
    </row>
    <row r="597858" spans="2:2">
      <c r="B597858" s="34"/>
    </row>
    <row r="597859" spans="2:2">
      <c r="B597859" s="34"/>
    </row>
    <row r="597860" spans="2:2">
      <c r="B597860" s="34"/>
    </row>
    <row r="597861" spans="2:2">
      <c r="B597861" s="34"/>
    </row>
    <row r="597862" spans="2:2">
      <c r="B597862" s="34"/>
    </row>
    <row r="597880" spans="2:2">
      <c r="B597880" s="34"/>
    </row>
    <row r="597881" spans="2:2">
      <c r="B597881" s="34"/>
    </row>
    <row r="597882" spans="2:2">
      <c r="B597882" s="34"/>
    </row>
    <row r="597883" spans="2:2">
      <c r="B597883" s="34"/>
    </row>
    <row r="597884" spans="2:2">
      <c r="B597884" s="34"/>
    </row>
    <row r="597885" spans="2:2">
      <c r="B597885" s="34"/>
    </row>
    <row r="597886" spans="2:2">
      <c r="B597886" s="34"/>
    </row>
    <row r="597887" spans="2:2">
      <c r="B597887" s="34"/>
    </row>
    <row r="597905" spans="2:2">
      <c r="B597905" s="34"/>
    </row>
    <row r="597906" spans="2:2">
      <c r="B597906" s="34"/>
    </row>
    <row r="597907" spans="2:2">
      <c r="B597907" s="34"/>
    </row>
    <row r="597908" spans="2:2">
      <c r="B597908" s="34"/>
    </row>
    <row r="597909" spans="2:2">
      <c r="B597909" s="34"/>
    </row>
    <row r="597910" spans="2:2">
      <c r="B597910" s="34"/>
    </row>
    <row r="597911" spans="2:2">
      <c r="B597911" s="34"/>
    </row>
    <row r="597912" spans="2:2">
      <c r="B597912" s="34"/>
    </row>
    <row r="597930" spans="2:2">
      <c r="B597930" s="34"/>
    </row>
    <row r="597931" spans="2:2">
      <c r="B597931" s="34"/>
    </row>
    <row r="597932" spans="2:2">
      <c r="B597932" s="34"/>
    </row>
    <row r="597933" spans="2:2">
      <c r="B597933" s="34"/>
    </row>
    <row r="597934" spans="2:2">
      <c r="B597934" s="34"/>
    </row>
    <row r="597935" spans="2:2">
      <c r="B597935" s="34"/>
    </row>
    <row r="597936" spans="2:2">
      <c r="B597936" s="34"/>
    </row>
    <row r="597937" spans="2:2">
      <c r="B597937" s="34"/>
    </row>
    <row r="597955" spans="2:2">
      <c r="B597955" s="34"/>
    </row>
    <row r="597956" spans="2:2">
      <c r="B597956" s="34"/>
    </row>
    <row r="597957" spans="2:2">
      <c r="B597957" s="34"/>
    </row>
    <row r="597958" spans="2:2">
      <c r="B597958" s="34"/>
    </row>
    <row r="597959" spans="2:2">
      <c r="B597959" s="34"/>
    </row>
    <row r="597960" spans="2:2">
      <c r="B597960" s="34"/>
    </row>
    <row r="597961" spans="2:2">
      <c r="B597961" s="34"/>
    </row>
    <row r="597962" spans="2:2">
      <c r="B597962" s="34"/>
    </row>
    <row r="597980" spans="2:2">
      <c r="B597980" s="34"/>
    </row>
    <row r="597981" spans="2:2">
      <c r="B597981" s="34"/>
    </row>
    <row r="597982" spans="2:2">
      <c r="B597982" s="34"/>
    </row>
    <row r="597983" spans="2:2">
      <c r="B597983" s="34"/>
    </row>
    <row r="597984" spans="2:2">
      <c r="B597984" s="34"/>
    </row>
    <row r="597985" spans="2:2">
      <c r="B597985" s="34"/>
    </row>
    <row r="597986" spans="2:2">
      <c r="B597986" s="34"/>
    </row>
    <row r="597987" spans="2:2">
      <c r="B597987" s="34"/>
    </row>
    <row r="598005" spans="2:2">
      <c r="B598005" s="34"/>
    </row>
    <row r="598006" spans="2:2">
      <c r="B598006" s="34"/>
    </row>
    <row r="598007" spans="2:2">
      <c r="B598007" s="34"/>
    </row>
    <row r="598008" spans="2:2">
      <c r="B598008" s="34"/>
    </row>
    <row r="598009" spans="2:2">
      <c r="B598009" s="34"/>
    </row>
    <row r="598010" spans="2:2">
      <c r="B598010" s="34"/>
    </row>
    <row r="598011" spans="2:2">
      <c r="B598011" s="34"/>
    </row>
    <row r="598012" spans="2:2">
      <c r="B598012" s="34"/>
    </row>
    <row r="598030" spans="2:2">
      <c r="B598030" s="34"/>
    </row>
    <row r="598031" spans="2:2">
      <c r="B598031" s="34"/>
    </row>
    <row r="598032" spans="2:2">
      <c r="B598032" s="34"/>
    </row>
    <row r="598033" spans="2:2">
      <c r="B598033" s="34"/>
    </row>
    <row r="598034" spans="2:2">
      <c r="B598034" s="34"/>
    </row>
    <row r="598035" spans="2:2">
      <c r="B598035" s="34"/>
    </row>
    <row r="598036" spans="2:2">
      <c r="B598036" s="34"/>
    </row>
    <row r="598037" spans="2:2">
      <c r="B598037" s="34"/>
    </row>
    <row r="598055" spans="2:2">
      <c r="B598055" s="34"/>
    </row>
    <row r="598056" spans="2:2">
      <c r="B598056" s="34"/>
    </row>
    <row r="598057" spans="2:2">
      <c r="B598057" s="34"/>
    </row>
    <row r="598058" spans="2:2">
      <c r="B598058" s="34"/>
    </row>
    <row r="598059" spans="2:2">
      <c r="B598059" s="34"/>
    </row>
    <row r="598060" spans="2:2">
      <c r="B598060" s="34"/>
    </row>
    <row r="598061" spans="2:2">
      <c r="B598061" s="34"/>
    </row>
    <row r="598062" spans="2:2">
      <c r="B598062" s="34"/>
    </row>
    <row r="598080" spans="2:2">
      <c r="B598080" s="34"/>
    </row>
    <row r="598081" spans="2:2">
      <c r="B598081" s="34"/>
    </row>
    <row r="598082" spans="2:2">
      <c r="B598082" s="34"/>
    </row>
    <row r="598083" spans="2:2">
      <c r="B598083" s="34"/>
    </row>
    <row r="598084" spans="2:2">
      <c r="B598084" s="34"/>
    </row>
    <row r="598085" spans="2:2">
      <c r="B598085" s="34"/>
    </row>
    <row r="598086" spans="2:2">
      <c r="B598086" s="34"/>
    </row>
    <row r="598087" spans="2:2">
      <c r="B598087" s="34"/>
    </row>
    <row r="598105" spans="2:2">
      <c r="B598105" s="34"/>
    </row>
    <row r="598106" spans="2:2">
      <c r="B598106" s="34"/>
    </row>
    <row r="598107" spans="2:2">
      <c r="B598107" s="34"/>
    </row>
    <row r="598108" spans="2:2">
      <c r="B598108" s="34"/>
    </row>
    <row r="598109" spans="2:2">
      <c r="B598109" s="34"/>
    </row>
    <row r="598110" spans="2:2">
      <c r="B598110" s="34"/>
    </row>
    <row r="598111" spans="2:2">
      <c r="B598111" s="34"/>
    </row>
    <row r="598112" spans="2:2">
      <c r="B598112" s="34"/>
    </row>
    <row r="598130" spans="2:2">
      <c r="B598130" s="34"/>
    </row>
    <row r="598131" spans="2:2">
      <c r="B598131" s="34"/>
    </row>
    <row r="598132" spans="2:2">
      <c r="B598132" s="34"/>
    </row>
    <row r="598133" spans="2:2">
      <c r="B598133" s="34"/>
    </row>
    <row r="598134" spans="2:2">
      <c r="B598134" s="34"/>
    </row>
    <row r="598135" spans="2:2">
      <c r="B598135" s="34"/>
    </row>
    <row r="598136" spans="2:2">
      <c r="B598136" s="34"/>
    </row>
    <row r="598137" spans="2:2">
      <c r="B598137" s="34"/>
    </row>
    <row r="598155" spans="2:2">
      <c r="B598155" s="34"/>
    </row>
    <row r="598156" spans="2:2">
      <c r="B598156" s="34"/>
    </row>
    <row r="598157" spans="2:2">
      <c r="B598157" s="34"/>
    </row>
    <row r="598158" spans="2:2">
      <c r="B598158" s="34"/>
    </row>
    <row r="598159" spans="2:2">
      <c r="B598159" s="34"/>
    </row>
    <row r="598160" spans="2:2">
      <c r="B598160" s="34"/>
    </row>
    <row r="598161" spans="2:2">
      <c r="B598161" s="34"/>
    </row>
    <row r="598162" spans="2:2">
      <c r="B598162" s="34"/>
    </row>
    <row r="598180" spans="2:2">
      <c r="B598180" s="34"/>
    </row>
    <row r="598181" spans="2:2">
      <c r="B598181" s="34"/>
    </row>
    <row r="598182" spans="2:2">
      <c r="B598182" s="34"/>
    </row>
    <row r="598183" spans="2:2">
      <c r="B598183" s="34"/>
    </row>
    <row r="598184" spans="2:2">
      <c r="B598184" s="34"/>
    </row>
    <row r="598185" spans="2:2">
      <c r="B598185" s="34"/>
    </row>
    <row r="598186" spans="2:2">
      <c r="B598186" s="34"/>
    </row>
    <row r="598187" spans="2:2">
      <c r="B598187" s="34"/>
    </row>
    <row r="598205" spans="2:2">
      <c r="B598205" s="34"/>
    </row>
    <row r="598206" spans="2:2">
      <c r="B598206" s="34"/>
    </row>
    <row r="598207" spans="2:2">
      <c r="B598207" s="34"/>
    </row>
    <row r="598208" spans="2:2">
      <c r="B598208" s="34"/>
    </row>
    <row r="598209" spans="2:2">
      <c r="B598209" s="34"/>
    </row>
    <row r="598210" spans="2:2">
      <c r="B598210" s="34"/>
    </row>
    <row r="598211" spans="2:2">
      <c r="B598211" s="34"/>
    </row>
    <row r="598212" spans="2:2">
      <c r="B598212" s="34"/>
    </row>
    <row r="598230" spans="2:2">
      <c r="B598230" s="34"/>
    </row>
    <row r="598231" spans="2:2">
      <c r="B598231" s="34"/>
    </row>
    <row r="598232" spans="2:2">
      <c r="B598232" s="34"/>
    </row>
    <row r="598233" spans="2:2">
      <c r="B598233" s="34"/>
    </row>
    <row r="598234" spans="2:2">
      <c r="B598234" s="34"/>
    </row>
    <row r="598235" spans="2:2">
      <c r="B598235" s="34"/>
    </row>
    <row r="598236" spans="2:2">
      <c r="B598236" s="34"/>
    </row>
    <row r="598237" spans="2:2">
      <c r="B598237" s="34"/>
    </row>
    <row r="598255" spans="2:2">
      <c r="B598255" s="34"/>
    </row>
    <row r="598256" spans="2:2">
      <c r="B598256" s="34"/>
    </row>
    <row r="598257" spans="2:2">
      <c r="B598257" s="34"/>
    </row>
    <row r="598258" spans="2:2">
      <c r="B598258" s="34"/>
    </row>
    <row r="598259" spans="2:2">
      <c r="B598259" s="34"/>
    </row>
    <row r="598260" spans="2:2">
      <c r="B598260" s="34"/>
    </row>
    <row r="598261" spans="2:2">
      <c r="B598261" s="34"/>
    </row>
    <row r="598262" spans="2:2">
      <c r="B598262" s="34"/>
    </row>
    <row r="598280" spans="2:2">
      <c r="B598280" s="34"/>
    </row>
    <row r="598281" spans="2:2">
      <c r="B598281" s="34"/>
    </row>
    <row r="598282" spans="2:2">
      <c r="B598282" s="34"/>
    </row>
    <row r="598283" spans="2:2">
      <c r="B598283" s="34"/>
    </row>
    <row r="598284" spans="2:2">
      <c r="B598284" s="34"/>
    </row>
    <row r="598285" spans="2:2">
      <c r="B598285" s="34"/>
    </row>
    <row r="598286" spans="2:2">
      <c r="B598286" s="34"/>
    </row>
    <row r="598287" spans="2:2">
      <c r="B598287" s="34"/>
    </row>
    <row r="598305" spans="2:2">
      <c r="B598305" s="34"/>
    </row>
    <row r="598306" spans="2:2">
      <c r="B598306" s="34"/>
    </row>
    <row r="598307" spans="2:2">
      <c r="B598307" s="34"/>
    </row>
    <row r="598308" spans="2:2">
      <c r="B598308" s="34"/>
    </row>
    <row r="598309" spans="2:2">
      <c r="B598309" s="34"/>
    </row>
    <row r="598310" spans="2:2">
      <c r="B598310" s="34"/>
    </row>
    <row r="598311" spans="2:2">
      <c r="B598311" s="34"/>
    </row>
    <row r="598312" spans="2:2">
      <c r="B598312" s="34"/>
    </row>
    <row r="598330" spans="2:2">
      <c r="B598330" s="34"/>
    </row>
    <row r="598331" spans="2:2">
      <c r="B598331" s="34"/>
    </row>
    <row r="598332" spans="2:2">
      <c r="B598332" s="34"/>
    </row>
    <row r="598333" spans="2:2">
      <c r="B598333" s="34"/>
    </row>
    <row r="598334" spans="2:2">
      <c r="B598334" s="34"/>
    </row>
    <row r="598335" spans="2:2">
      <c r="B598335" s="34"/>
    </row>
    <row r="598336" spans="2:2">
      <c r="B598336" s="34"/>
    </row>
    <row r="598337" spans="2:2">
      <c r="B598337" s="34"/>
    </row>
    <row r="598355" spans="2:2">
      <c r="B598355" s="34"/>
    </row>
    <row r="598356" spans="2:2">
      <c r="B598356" s="34"/>
    </row>
    <row r="598357" spans="2:2">
      <c r="B598357" s="34"/>
    </row>
    <row r="598358" spans="2:2">
      <c r="B598358" s="34"/>
    </row>
    <row r="598359" spans="2:2">
      <c r="B598359" s="34"/>
    </row>
    <row r="598360" spans="2:2">
      <c r="B598360" s="34"/>
    </row>
    <row r="598361" spans="2:2">
      <c r="B598361" s="34"/>
    </row>
    <row r="598362" spans="2:2">
      <c r="B598362" s="34"/>
    </row>
    <row r="598380" spans="2:2">
      <c r="B598380" s="34"/>
    </row>
    <row r="598381" spans="2:2">
      <c r="B598381" s="34"/>
    </row>
    <row r="598382" spans="2:2">
      <c r="B598382" s="34"/>
    </row>
    <row r="598383" spans="2:2">
      <c r="B598383" s="34"/>
    </row>
    <row r="598384" spans="2:2">
      <c r="B598384" s="34"/>
    </row>
    <row r="598385" spans="2:2">
      <c r="B598385" s="34"/>
    </row>
    <row r="598386" spans="2:2">
      <c r="B598386" s="34"/>
    </row>
    <row r="598387" spans="2:2">
      <c r="B598387" s="34"/>
    </row>
    <row r="598405" spans="2:2">
      <c r="B598405" s="34"/>
    </row>
    <row r="598406" spans="2:2">
      <c r="B598406" s="34"/>
    </row>
    <row r="598407" spans="2:2">
      <c r="B598407" s="34"/>
    </row>
    <row r="598408" spans="2:2">
      <c r="B598408" s="34"/>
    </row>
    <row r="598409" spans="2:2">
      <c r="B598409" s="34"/>
    </row>
    <row r="598410" spans="2:2">
      <c r="B598410" s="34"/>
    </row>
    <row r="598411" spans="2:2">
      <c r="B598411" s="34"/>
    </row>
    <row r="598412" spans="2:2">
      <c r="B598412" s="34"/>
    </row>
    <row r="598430" spans="2:2">
      <c r="B598430" s="34"/>
    </row>
    <row r="598431" spans="2:2">
      <c r="B598431" s="34"/>
    </row>
    <row r="598432" spans="2:2">
      <c r="B598432" s="34"/>
    </row>
    <row r="598433" spans="2:2">
      <c r="B598433" s="34"/>
    </row>
    <row r="598434" spans="2:2">
      <c r="B598434" s="34"/>
    </row>
    <row r="598435" spans="2:2">
      <c r="B598435" s="34"/>
    </row>
    <row r="598436" spans="2:2">
      <c r="B598436" s="34"/>
    </row>
    <row r="598437" spans="2:2">
      <c r="B598437" s="34"/>
    </row>
    <row r="598455" spans="2:2">
      <c r="B598455" s="34"/>
    </row>
    <row r="598456" spans="2:2">
      <c r="B598456" s="34"/>
    </row>
    <row r="598457" spans="2:2">
      <c r="B598457" s="34"/>
    </row>
    <row r="598458" spans="2:2">
      <c r="B598458" s="34"/>
    </row>
    <row r="598459" spans="2:2">
      <c r="B598459" s="34"/>
    </row>
    <row r="598460" spans="2:2">
      <c r="B598460" s="34"/>
    </row>
    <row r="598461" spans="2:2">
      <c r="B598461" s="34"/>
    </row>
    <row r="598462" spans="2:2">
      <c r="B598462" s="34"/>
    </row>
    <row r="598480" spans="2:2">
      <c r="B598480" s="34"/>
    </row>
    <row r="598481" spans="2:2">
      <c r="B598481" s="34"/>
    </row>
    <row r="598482" spans="2:2">
      <c r="B598482" s="34"/>
    </row>
    <row r="598483" spans="2:2">
      <c r="B598483" s="34"/>
    </row>
    <row r="598484" spans="2:2">
      <c r="B598484" s="34"/>
    </row>
    <row r="598485" spans="2:2">
      <c r="B598485" s="34"/>
    </row>
    <row r="598486" spans="2:2">
      <c r="B598486" s="34"/>
    </row>
    <row r="598487" spans="2:2">
      <c r="B598487" s="34"/>
    </row>
    <row r="598505" spans="2:2">
      <c r="B598505" s="34"/>
    </row>
    <row r="598506" spans="2:2">
      <c r="B598506" s="34"/>
    </row>
    <row r="598507" spans="2:2">
      <c r="B598507" s="34"/>
    </row>
    <row r="598508" spans="2:2">
      <c r="B598508" s="34"/>
    </row>
    <row r="598509" spans="2:2">
      <c r="B598509" s="34"/>
    </row>
    <row r="598510" spans="2:2">
      <c r="B598510" s="34"/>
    </row>
    <row r="598511" spans="2:2">
      <c r="B598511" s="34"/>
    </row>
    <row r="598512" spans="2:2">
      <c r="B598512" s="34"/>
    </row>
    <row r="598530" spans="2:2">
      <c r="B598530" s="34"/>
    </row>
    <row r="598531" spans="2:2">
      <c r="B598531" s="34"/>
    </row>
    <row r="598532" spans="2:2">
      <c r="B598532" s="34"/>
    </row>
    <row r="598533" spans="2:2">
      <c r="B598533" s="34"/>
    </row>
    <row r="598534" spans="2:2">
      <c r="B598534" s="34"/>
    </row>
    <row r="598535" spans="2:2">
      <c r="B598535" s="34"/>
    </row>
    <row r="598536" spans="2:2">
      <c r="B598536" s="34"/>
    </row>
    <row r="598537" spans="2:2">
      <c r="B598537" s="34"/>
    </row>
    <row r="598555" spans="2:2">
      <c r="B598555" s="34"/>
    </row>
    <row r="598556" spans="2:2">
      <c r="B598556" s="34"/>
    </row>
    <row r="598557" spans="2:2">
      <c r="B598557" s="34"/>
    </row>
    <row r="598558" spans="2:2">
      <c r="B598558" s="34"/>
    </row>
    <row r="598559" spans="2:2">
      <c r="B598559" s="34"/>
    </row>
    <row r="598560" spans="2:2">
      <c r="B598560" s="34"/>
    </row>
    <row r="598561" spans="2:2">
      <c r="B598561" s="34"/>
    </row>
    <row r="598562" spans="2:2">
      <c r="B598562" s="34"/>
    </row>
    <row r="598580" spans="2:2">
      <c r="B598580" s="34"/>
    </row>
    <row r="598581" spans="2:2">
      <c r="B598581" s="34"/>
    </row>
    <row r="598582" spans="2:2">
      <c r="B598582" s="34"/>
    </row>
    <row r="598583" spans="2:2">
      <c r="B598583" s="34"/>
    </row>
    <row r="598584" spans="2:2">
      <c r="B598584" s="34"/>
    </row>
    <row r="598585" spans="2:2">
      <c r="B598585" s="34"/>
    </row>
    <row r="598586" spans="2:2">
      <c r="B598586" s="34"/>
    </row>
    <row r="598587" spans="2:2">
      <c r="B598587" s="34"/>
    </row>
    <row r="598605" spans="2:2">
      <c r="B598605" s="34"/>
    </row>
    <row r="598606" spans="2:2">
      <c r="B598606" s="34"/>
    </row>
    <row r="598607" spans="2:2">
      <c r="B598607" s="34"/>
    </row>
    <row r="598608" spans="2:2">
      <c r="B598608" s="34"/>
    </row>
    <row r="598609" spans="2:2">
      <c r="B598609" s="34"/>
    </row>
    <row r="598610" spans="2:2">
      <c r="B598610" s="34"/>
    </row>
    <row r="598611" spans="2:2">
      <c r="B598611" s="34"/>
    </row>
    <row r="598612" spans="2:2">
      <c r="B598612" s="34"/>
    </row>
    <row r="598630" spans="2:2">
      <c r="B598630" s="34"/>
    </row>
    <row r="598631" spans="2:2">
      <c r="B598631" s="34"/>
    </row>
    <row r="598632" spans="2:2">
      <c r="B598632" s="34"/>
    </row>
    <row r="598633" spans="2:2">
      <c r="B598633" s="34"/>
    </row>
    <row r="598634" spans="2:2">
      <c r="B598634" s="34"/>
    </row>
    <row r="598635" spans="2:2">
      <c r="B598635" s="34"/>
    </row>
    <row r="598636" spans="2:2">
      <c r="B598636" s="34"/>
    </row>
    <row r="598637" spans="2:2">
      <c r="B598637" s="34"/>
    </row>
    <row r="598655" spans="2:2">
      <c r="B598655" s="34"/>
    </row>
    <row r="598656" spans="2:2">
      <c r="B598656" s="34"/>
    </row>
    <row r="598657" spans="2:2">
      <c r="B598657" s="34"/>
    </row>
    <row r="598658" spans="2:2">
      <c r="B598658" s="34"/>
    </row>
    <row r="598659" spans="2:2">
      <c r="B598659" s="34"/>
    </row>
    <row r="598660" spans="2:2">
      <c r="B598660" s="34"/>
    </row>
    <row r="598661" spans="2:2">
      <c r="B598661" s="34"/>
    </row>
    <row r="598662" spans="2:2">
      <c r="B598662" s="34"/>
    </row>
    <row r="598680" spans="2:2">
      <c r="B598680" s="34"/>
    </row>
    <row r="598681" spans="2:2">
      <c r="B598681" s="34"/>
    </row>
    <row r="598682" spans="2:2">
      <c r="B598682" s="34"/>
    </row>
    <row r="598683" spans="2:2">
      <c r="B598683" s="34"/>
    </row>
    <row r="598684" spans="2:2">
      <c r="B598684" s="34"/>
    </row>
    <row r="598685" spans="2:2">
      <c r="B598685" s="34"/>
    </row>
    <row r="598686" spans="2:2">
      <c r="B598686" s="34"/>
    </row>
    <row r="598687" spans="2:2">
      <c r="B598687" s="34"/>
    </row>
    <row r="598705" spans="2:2">
      <c r="B598705" s="34"/>
    </row>
    <row r="598706" spans="2:2">
      <c r="B598706" s="34"/>
    </row>
    <row r="598707" spans="2:2">
      <c r="B598707" s="34"/>
    </row>
    <row r="598708" spans="2:2">
      <c r="B598708" s="34"/>
    </row>
    <row r="598709" spans="2:2">
      <c r="B598709" s="34"/>
    </row>
    <row r="598710" spans="2:2">
      <c r="B598710" s="34"/>
    </row>
    <row r="598711" spans="2:2">
      <c r="B598711" s="34"/>
    </row>
    <row r="598712" spans="2:2">
      <c r="B598712" s="34"/>
    </row>
    <row r="598730" spans="2:2">
      <c r="B598730" s="34"/>
    </row>
    <row r="598731" spans="2:2">
      <c r="B598731" s="34"/>
    </row>
    <row r="598732" spans="2:2">
      <c r="B598732" s="34"/>
    </row>
    <row r="598733" spans="2:2">
      <c r="B598733" s="34"/>
    </row>
    <row r="598734" spans="2:2">
      <c r="B598734" s="34"/>
    </row>
    <row r="598735" spans="2:2">
      <c r="B598735" s="34"/>
    </row>
    <row r="598736" spans="2:2">
      <c r="B598736" s="34"/>
    </row>
    <row r="598737" spans="2:2">
      <c r="B598737" s="34"/>
    </row>
    <row r="598755" spans="2:2">
      <c r="B598755" s="34"/>
    </row>
    <row r="598756" spans="2:2">
      <c r="B598756" s="34"/>
    </row>
    <row r="598757" spans="2:2">
      <c r="B598757" s="34"/>
    </row>
    <row r="598758" spans="2:2">
      <c r="B598758" s="34"/>
    </row>
    <row r="598759" spans="2:2">
      <c r="B598759" s="34"/>
    </row>
    <row r="598760" spans="2:2">
      <c r="B598760" s="34"/>
    </row>
    <row r="598761" spans="2:2">
      <c r="B598761" s="34"/>
    </row>
    <row r="598762" spans="2:2">
      <c r="B598762" s="34"/>
    </row>
    <row r="598780" spans="2:2">
      <c r="B598780" s="34"/>
    </row>
    <row r="598781" spans="2:2">
      <c r="B598781" s="34"/>
    </row>
    <row r="598782" spans="2:2">
      <c r="B598782" s="34"/>
    </row>
    <row r="598783" spans="2:2">
      <c r="B598783" s="34"/>
    </row>
    <row r="598784" spans="2:2">
      <c r="B598784" s="34"/>
    </row>
    <row r="598785" spans="2:2">
      <c r="B598785" s="34"/>
    </row>
    <row r="598786" spans="2:2">
      <c r="B598786" s="34"/>
    </row>
    <row r="598787" spans="2:2">
      <c r="B598787" s="34"/>
    </row>
    <row r="598805" spans="2:2">
      <c r="B598805" s="34"/>
    </row>
    <row r="598806" spans="2:2">
      <c r="B598806" s="34"/>
    </row>
    <row r="598807" spans="2:2">
      <c r="B598807" s="34"/>
    </row>
    <row r="598808" spans="2:2">
      <c r="B598808" s="34"/>
    </row>
    <row r="598809" spans="2:2">
      <c r="B598809" s="34"/>
    </row>
    <row r="598810" spans="2:2">
      <c r="B598810" s="34"/>
    </row>
    <row r="598811" spans="2:2">
      <c r="B598811" s="34"/>
    </row>
    <row r="598812" spans="2:2">
      <c r="B598812" s="34"/>
    </row>
    <row r="598830" spans="2:2">
      <c r="B598830" s="34"/>
    </row>
    <row r="598831" spans="2:2">
      <c r="B598831" s="34"/>
    </row>
    <row r="598832" spans="2:2">
      <c r="B598832" s="34"/>
    </row>
    <row r="598833" spans="2:2">
      <c r="B598833" s="34"/>
    </row>
    <row r="598834" spans="2:2">
      <c r="B598834" s="34"/>
    </row>
    <row r="598835" spans="2:2">
      <c r="B598835" s="34"/>
    </row>
    <row r="598836" spans="2:2">
      <c r="B598836" s="34"/>
    </row>
    <row r="598837" spans="2:2">
      <c r="B598837" s="34"/>
    </row>
    <row r="598855" spans="2:2">
      <c r="B598855" s="34"/>
    </row>
    <row r="598856" spans="2:2">
      <c r="B598856" s="34"/>
    </row>
    <row r="598857" spans="2:2">
      <c r="B598857" s="34"/>
    </row>
    <row r="598858" spans="2:2">
      <c r="B598858" s="34"/>
    </row>
    <row r="598859" spans="2:2">
      <c r="B598859" s="34"/>
    </row>
    <row r="598860" spans="2:2">
      <c r="B598860" s="34"/>
    </row>
    <row r="598861" spans="2:2">
      <c r="B598861" s="34"/>
    </row>
    <row r="598862" spans="2:2">
      <c r="B598862" s="34"/>
    </row>
    <row r="598880" spans="2:2">
      <c r="B598880" s="34"/>
    </row>
    <row r="598881" spans="2:2">
      <c r="B598881" s="34"/>
    </row>
    <row r="598882" spans="2:2">
      <c r="B598882" s="34"/>
    </row>
    <row r="598883" spans="2:2">
      <c r="B598883" s="34"/>
    </row>
    <row r="598884" spans="2:2">
      <c r="B598884" s="34"/>
    </row>
    <row r="598885" spans="2:2">
      <c r="B598885" s="34"/>
    </row>
    <row r="598886" spans="2:2">
      <c r="B598886" s="34"/>
    </row>
    <row r="598887" spans="2:2">
      <c r="B598887" s="34"/>
    </row>
    <row r="598905" spans="2:2">
      <c r="B598905" s="34"/>
    </row>
    <row r="598906" spans="2:2">
      <c r="B598906" s="34"/>
    </row>
    <row r="598907" spans="2:2">
      <c r="B598907" s="34"/>
    </row>
    <row r="598908" spans="2:2">
      <c r="B598908" s="34"/>
    </row>
    <row r="598909" spans="2:2">
      <c r="B598909" s="34"/>
    </row>
    <row r="598910" spans="2:2">
      <c r="B598910" s="34"/>
    </row>
    <row r="598911" spans="2:2">
      <c r="B598911" s="34"/>
    </row>
    <row r="598912" spans="2:2">
      <c r="B598912" s="34"/>
    </row>
    <row r="598930" spans="2:2">
      <c r="B598930" s="34"/>
    </row>
    <row r="598931" spans="2:2">
      <c r="B598931" s="34"/>
    </row>
    <row r="598932" spans="2:2">
      <c r="B598932" s="34"/>
    </row>
    <row r="598933" spans="2:2">
      <c r="B598933" s="34"/>
    </row>
    <row r="598934" spans="2:2">
      <c r="B598934" s="34"/>
    </row>
    <row r="598935" spans="2:2">
      <c r="B598935" s="34"/>
    </row>
    <row r="598936" spans="2:2">
      <c r="B598936" s="34"/>
    </row>
    <row r="598937" spans="2:2">
      <c r="B598937" s="34"/>
    </row>
    <row r="598955" spans="2:2">
      <c r="B598955" s="34"/>
    </row>
    <row r="598956" spans="2:2">
      <c r="B598956" s="34"/>
    </row>
    <row r="598957" spans="2:2">
      <c r="B598957" s="34"/>
    </row>
    <row r="598958" spans="2:2">
      <c r="B598958" s="34"/>
    </row>
    <row r="598959" spans="2:2">
      <c r="B598959" s="34"/>
    </row>
    <row r="598960" spans="2:2">
      <c r="B598960" s="34"/>
    </row>
    <row r="598961" spans="2:2">
      <c r="B598961" s="34"/>
    </row>
    <row r="598962" spans="2:2">
      <c r="B598962" s="34"/>
    </row>
    <row r="598980" spans="2:2">
      <c r="B598980" s="34"/>
    </row>
    <row r="598981" spans="2:2">
      <c r="B598981" s="34"/>
    </row>
    <row r="598982" spans="2:2">
      <c r="B598982" s="34"/>
    </row>
    <row r="598983" spans="2:2">
      <c r="B598983" s="34"/>
    </row>
    <row r="598984" spans="2:2">
      <c r="B598984" s="34"/>
    </row>
    <row r="598985" spans="2:2">
      <c r="B598985" s="34"/>
    </row>
    <row r="598986" spans="2:2">
      <c r="B598986" s="34"/>
    </row>
    <row r="598987" spans="2:2">
      <c r="B598987" s="34"/>
    </row>
    <row r="599005" spans="2:2">
      <c r="B599005" s="34"/>
    </row>
    <row r="599006" spans="2:2">
      <c r="B599006" s="34"/>
    </row>
    <row r="599007" spans="2:2">
      <c r="B599007" s="34"/>
    </row>
    <row r="599008" spans="2:2">
      <c r="B599008" s="34"/>
    </row>
    <row r="599009" spans="2:2">
      <c r="B599009" s="34"/>
    </row>
    <row r="599010" spans="2:2">
      <c r="B599010" s="34"/>
    </row>
    <row r="599011" spans="2:2">
      <c r="B599011" s="34"/>
    </row>
    <row r="599012" spans="2:2">
      <c r="B599012" s="34"/>
    </row>
    <row r="599030" spans="2:2">
      <c r="B599030" s="34"/>
    </row>
    <row r="599031" spans="2:2">
      <c r="B599031" s="34"/>
    </row>
    <row r="599032" spans="2:2">
      <c r="B599032" s="34"/>
    </row>
    <row r="599033" spans="2:2">
      <c r="B599033" s="34"/>
    </row>
    <row r="599034" spans="2:2">
      <c r="B599034" s="34"/>
    </row>
    <row r="599035" spans="2:2">
      <c r="B599035" s="34"/>
    </row>
    <row r="599036" spans="2:2">
      <c r="B599036" s="34"/>
    </row>
    <row r="599037" spans="2:2">
      <c r="B599037" s="34"/>
    </row>
    <row r="599055" spans="2:2">
      <c r="B599055" s="34"/>
    </row>
    <row r="599056" spans="2:2">
      <c r="B599056" s="34"/>
    </row>
    <row r="599057" spans="2:2">
      <c r="B599057" s="34"/>
    </row>
    <row r="599058" spans="2:2">
      <c r="B599058" s="34"/>
    </row>
    <row r="599059" spans="2:2">
      <c r="B599059" s="34"/>
    </row>
    <row r="599060" spans="2:2">
      <c r="B599060" s="34"/>
    </row>
    <row r="599061" spans="2:2">
      <c r="B599061" s="34"/>
    </row>
    <row r="599062" spans="2:2">
      <c r="B599062" s="34"/>
    </row>
    <row r="599080" spans="2:2">
      <c r="B599080" s="34"/>
    </row>
    <row r="599081" spans="2:2">
      <c r="B599081" s="34"/>
    </row>
    <row r="599082" spans="2:2">
      <c r="B599082" s="34"/>
    </row>
    <row r="599083" spans="2:2">
      <c r="B599083" s="34"/>
    </row>
    <row r="599084" spans="2:2">
      <c r="B599084" s="34"/>
    </row>
    <row r="599085" spans="2:2">
      <c r="B599085" s="34"/>
    </row>
    <row r="599086" spans="2:2">
      <c r="B599086" s="34"/>
    </row>
    <row r="599087" spans="2:2">
      <c r="B599087" s="34"/>
    </row>
    <row r="599105" spans="2:2">
      <c r="B599105" s="34"/>
    </row>
    <row r="599106" spans="2:2">
      <c r="B599106" s="34"/>
    </row>
    <row r="599107" spans="2:2">
      <c r="B599107" s="34"/>
    </row>
    <row r="599108" spans="2:2">
      <c r="B599108" s="34"/>
    </row>
    <row r="599109" spans="2:2">
      <c r="B599109" s="34"/>
    </row>
    <row r="599110" spans="2:2">
      <c r="B599110" s="34"/>
    </row>
    <row r="599111" spans="2:2">
      <c r="B599111" s="34"/>
    </row>
    <row r="599112" spans="2:2">
      <c r="B599112" s="34"/>
    </row>
    <row r="599130" spans="2:2">
      <c r="B599130" s="34"/>
    </row>
    <row r="599131" spans="2:2">
      <c r="B599131" s="34"/>
    </row>
    <row r="599132" spans="2:2">
      <c r="B599132" s="34"/>
    </row>
    <row r="599133" spans="2:2">
      <c r="B599133" s="34"/>
    </row>
    <row r="599134" spans="2:2">
      <c r="B599134" s="34"/>
    </row>
    <row r="599135" spans="2:2">
      <c r="B599135" s="34"/>
    </row>
    <row r="599136" spans="2:2">
      <c r="B599136" s="34"/>
    </row>
    <row r="599137" spans="2:2">
      <c r="B599137" s="34"/>
    </row>
    <row r="599155" spans="2:2">
      <c r="B599155" s="34"/>
    </row>
    <row r="599156" spans="2:2">
      <c r="B599156" s="34"/>
    </row>
    <row r="599157" spans="2:2">
      <c r="B599157" s="34"/>
    </row>
    <row r="599158" spans="2:2">
      <c r="B599158" s="34"/>
    </row>
    <row r="599159" spans="2:2">
      <c r="B599159" s="34"/>
    </row>
    <row r="599160" spans="2:2">
      <c r="B599160" s="34"/>
    </row>
    <row r="599161" spans="2:2">
      <c r="B599161" s="34"/>
    </row>
    <row r="599162" spans="2:2">
      <c r="B599162" s="34"/>
    </row>
    <row r="599180" spans="2:2">
      <c r="B599180" s="34"/>
    </row>
    <row r="599181" spans="2:2">
      <c r="B599181" s="34"/>
    </row>
    <row r="599182" spans="2:2">
      <c r="B599182" s="34"/>
    </row>
    <row r="599183" spans="2:2">
      <c r="B599183" s="34"/>
    </row>
    <row r="599184" spans="2:2">
      <c r="B599184" s="34"/>
    </row>
    <row r="599185" spans="2:2">
      <c r="B599185" s="34"/>
    </row>
    <row r="599186" spans="2:2">
      <c r="B599186" s="34"/>
    </row>
    <row r="599187" spans="2:2">
      <c r="B599187" s="34"/>
    </row>
    <row r="599205" spans="2:2">
      <c r="B599205" s="34"/>
    </row>
    <row r="599206" spans="2:2">
      <c r="B599206" s="34"/>
    </row>
    <row r="599207" spans="2:2">
      <c r="B599207" s="34"/>
    </row>
    <row r="599208" spans="2:2">
      <c r="B599208" s="34"/>
    </row>
    <row r="599209" spans="2:2">
      <c r="B599209" s="34"/>
    </row>
    <row r="599210" spans="2:2">
      <c r="B599210" s="34"/>
    </row>
    <row r="599211" spans="2:2">
      <c r="B599211" s="34"/>
    </row>
    <row r="599212" spans="2:2">
      <c r="B599212" s="34"/>
    </row>
    <row r="599230" spans="2:2">
      <c r="B599230" s="34"/>
    </row>
    <row r="599231" spans="2:2">
      <c r="B599231" s="34"/>
    </row>
    <row r="599232" spans="2:2">
      <c r="B599232" s="34"/>
    </row>
    <row r="599233" spans="2:2">
      <c r="B599233" s="34"/>
    </row>
    <row r="599234" spans="2:2">
      <c r="B599234" s="34"/>
    </row>
    <row r="599235" spans="2:2">
      <c r="B599235" s="34"/>
    </row>
    <row r="599236" spans="2:2">
      <c r="B599236" s="34"/>
    </row>
    <row r="599237" spans="2:2">
      <c r="B599237" s="34"/>
    </row>
    <row r="599255" spans="2:2">
      <c r="B599255" s="34"/>
    </row>
    <row r="599256" spans="2:2">
      <c r="B599256" s="34"/>
    </row>
    <row r="599257" spans="2:2">
      <c r="B599257" s="34"/>
    </row>
    <row r="599258" spans="2:2">
      <c r="B599258" s="34"/>
    </row>
    <row r="599259" spans="2:2">
      <c r="B599259" s="34"/>
    </row>
    <row r="599260" spans="2:2">
      <c r="B599260" s="34"/>
    </row>
    <row r="599261" spans="2:2">
      <c r="B599261" s="34"/>
    </row>
    <row r="599262" spans="2:2">
      <c r="B599262" s="34"/>
    </row>
    <row r="599280" spans="2:2">
      <c r="B599280" s="34"/>
    </row>
    <row r="599281" spans="2:2">
      <c r="B599281" s="34"/>
    </row>
    <row r="599282" spans="2:2">
      <c r="B599282" s="34"/>
    </row>
    <row r="599283" spans="2:2">
      <c r="B599283" s="34"/>
    </row>
    <row r="599284" spans="2:2">
      <c r="B599284" s="34"/>
    </row>
    <row r="599285" spans="2:2">
      <c r="B599285" s="34"/>
    </row>
    <row r="599286" spans="2:2">
      <c r="B599286" s="34"/>
    </row>
    <row r="599287" spans="2:2">
      <c r="B599287" s="34"/>
    </row>
    <row r="599305" spans="2:2">
      <c r="B599305" s="34"/>
    </row>
    <row r="599306" spans="2:2">
      <c r="B599306" s="34"/>
    </row>
    <row r="599307" spans="2:2">
      <c r="B599307" s="34"/>
    </row>
    <row r="599308" spans="2:2">
      <c r="B599308" s="34"/>
    </row>
    <row r="599309" spans="2:2">
      <c r="B599309" s="34"/>
    </row>
    <row r="599310" spans="2:2">
      <c r="B599310" s="34"/>
    </row>
    <row r="599311" spans="2:2">
      <c r="B599311" s="34"/>
    </row>
    <row r="599312" spans="2:2">
      <c r="B599312" s="34"/>
    </row>
    <row r="599330" spans="2:2">
      <c r="B599330" s="34"/>
    </row>
    <row r="599331" spans="2:2">
      <c r="B599331" s="34"/>
    </row>
    <row r="599332" spans="2:2">
      <c r="B599332" s="34"/>
    </row>
    <row r="599333" spans="2:2">
      <c r="B599333" s="34"/>
    </row>
    <row r="599334" spans="2:2">
      <c r="B599334" s="34"/>
    </row>
    <row r="599335" spans="2:2">
      <c r="B599335" s="34"/>
    </row>
    <row r="599336" spans="2:2">
      <c r="B599336" s="34"/>
    </row>
    <row r="599337" spans="2:2">
      <c r="B599337" s="34"/>
    </row>
    <row r="599355" spans="2:2">
      <c r="B599355" s="34"/>
    </row>
    <row r="599356" spans="2:2">
      <c r="B599356" s="34"/>
    </row>
    <row r="599357" spans="2:2">
      <c r="B599357" s="34"/>
    </row>
    <row r="599358" spans="2:2">
      <c r="B599358" s="34"/>
    </row>
    <row r="599359" spans="2:2">
      <c r="B599359" s="34"/>
    </row>
    <row r="599360" spans="2:2">
      <c r="B599360" s="34"/>
    </row>
    <row r="599361" spans="2:2">
      <c r="B599361" s="34"/>
    </row>
    <row r="599362" spans="2:2">
      <c r="B599362" s="34"/>
    </row>
    <row r="599380" spans="2:2">
      <c r="B599380" s="34"/>
    </row>
    <row r="599381" spans="2:2">
      <c r="B599381" s="34"/>
    </row>
    <row r="599382" spans="2:2">
      <c r="B599382" s="34"/>
    </row>
    <row r="599383" spans="2:2">
      <c r="B599383" s="34"/>
    </row>
    <row r="599384" spans="2:2">
      <c r="B599384" s="34"/>
    </row>
    <row r="599385" spans="2:2">
      <c r="B599385" s="34"/>
    </row>
    <row r="599386" spans="2:2">
      <c r="B599386" s="34"/>
    </row>
    <row r="599387" spans="2:2">
      <c r="B599387" s="34"/>
    </row>
    <row r="599405" spans="2:2">
      <c r="B599405" s="34"/>
    </row>
    <row r="599406" spans="2:2">
      <c r="B599406" s="34"/>
    </row>
    <row r="599407" spans="2:2">
      <c r="B599407" s="34"/>
    </row>
    <row r="599408" spans="2:2">
      <c r="B599408" s="34"/>
    </row>
    <row r="599409" spans="2:2">
      <c r="B599409" s="34"/>
    </row>
    <row r="599410" spans="2:2">
      <c r="B599410" s="34"/>
    </row>
    <row r="599411" spans="2:2">
      <c r="B599411" s="34"/>
    </row>
    <row r="599412" spans="2:2">
      <c r="B599412" s="34"/>
    </row>
    <row r="599430" spans="2:2">
      <c r="B599430" s="34"/>
    </row>
    <row r="599431" spans="2:2">
      <c r="B599431" s="34"/>
    </row>
    <row r="599432" spans="2:2">
      <c r="B599432" s="34"/>
    </row>
    <row r="599433" spans="2:2">
      <c r="B599433" s="34"/>
    </row>
    <row r="599434" spans="2:2">
      <c r="B599434" s="34"/>
    </row>
    <row r="599435" spans="2:2">
      <c r="B599435" s="34"/>
    </row>
    <row r="599436" spans="2:2">
      <c r="B599436" s="34"/>
    </row>
    <row r="599437" spans="2:2">
      <c r="B599437" s="34"/>
    </row>
    <row r="599455" spans="2:2">
      <c r="B599455" s="34"/>
    </row>
    <row r="599456" spans="2:2">
      <c r="B599456" s="34"/>
    </row>
    <row r="599457" spans="2:2">
      <c r="B599457" s="34"/>
    </row>
    <row r="599458" spans="2:2">
      <c r="B599458" s="34"/>
    </row>
    <row r="599459" spans="2:2">
      <c r="B599459" s="34"/>
    </row>
    <row r="599460" spans="2:2">
      <c r="B599460" s="34"/>
    </row>
    <row r="599461" spans="2:2">
      <c r="B599461" s="34"/>
    </row>
    <row r="599462" spans="2:2">
      <c r="B599462" s="34"/>
    </row>
    <row r="599480" spans="2:2">
      <c r="B599480" s="34"/>
    </row>
    <row r="599481" spans="2:2">
      <c r="B599481" s="34"/>
    </row>
    <row r="599482" spans="2:2">
      <c r="B599482" s="34"/>
    </row>
    <row r="599483" spans="2:2">
      <c r="B599483" s="34"/>
    </row>
    <row r="599484" spans="2:2">
      <c r="B599484" s="34"/>
    </row>
    <row r="599485" spans="2:2">
      <c r="B599485" s="34"/>
    </row>
    <row r="599486" spans="2:2">
      <c r="B599486" s="34"/>
    </row>
    <row r="599487" spans="2:2">
      <c r="B599487" s="34"/>
    </row>
    <row r="599505" spans="2:2">
      <c r="B599505" s="34"/>
    </row>
    <row r="599506" spans="2:2">
      <c r="B599506" s="34"/>
    </row>
    <row r="599507" spans="2:2">
      <c r="B599507" s="34"/>
    </row>
    <row r="599508" spans="2:2">
      <c r="B599508" s="34"/>
    </row>
    <row r="599509" spans="2:2">
      <c r="B599509" s="34"/>
    </row>
    <row r="599510" spans="2:2">
      <c r="B599510" s="34"/>
    </row>
    <row r="599511" spans="2:2">
      <c r="B599511" s="34"/>
    </row>
    <row r="599512" spans="2:2">
      <c r="B599512" s="34"/>
    </row>
    <row r="599530" spans="2:2">
      <c r="B599530" s="34"/>
    </row>
    <row r="599531" spans="2:2">
      <c r="B599531" s="34"/>
    </row>
    <row r="599532" spans="2:2">
      <c r="B599532" s="34"/>
    </row>
    <row r="599533" spans="2:2">
      <c r="B599533" s="34"/>
    </row>
    <row r="599534" spans="2:2">
      <c r="B599534" s="34"/>
    </row>
    <row r="599535" spans="2:2">
      <c r="B599535" s="34"/>
    </row>
    <row r="599536" spans="2:2">
      <c r="B599536" s="34"/>
    </row>
    <row r="599537" spans="2:2">
      <c r="B599537" s="34"/>
    </row>
    <row r="599555" spans="2:2">
      <c r="B599555" s="34"/>
    </row>
    <row r="599556" spans="2:2">
      <c r="B599556" s="34"/>
    </row>
    <row r="599557" spans="2:2">
      <c r="B599557" s="34"/>
    </row>
    <row r="599558" spans="2:2">
      <c r="B599558" s="34"/>
    </row>
    <row r="599559" spans="2:2">
      <c r="B599559" s="34"/>
    </row>
    <row r="599560" spans="2:2">
      <c r="B599560" s="34"/>
    </row>
    <row r="599561" spans="2:2">
      <c r="B599561" s="34"/>
    </row>
    <row r="599562" spans="2:2">
      <c r="B599562" s="34"/>
    </row>
    <row r="599580" spans="2:2">
      <c r="B599580" s="34"/>
    </row>
    <row r="599581" spans="2:2">
      <c r="B599581" s="34"/>
    </row>
    <row r="599582" spans="2:2">
      <c r="B599582" s="34"/>
    </row>
    <row r="599583" spans="2:2">
      <c r="B599583" s="34"/>
    </row>
    <row r="599584" spans="2:2">
      <c r="B599584" s="34"/>
    </row>
    <row r="599585" spans="2:2">
      <c r="B599585" s="34"/>
    </row>
    <row r="599586" spans="2:2">
      <c r="B599586" s="34"/>
    </row>
    <row r="599587" spans="2:2">
      <c r="B599587" s="34"/>
    </row>
    <row r="599605" spans="2:2">
      <c r="B599605" s="34"/>
    </row>
    <row r="599606" spans="2:2">
      <c r="B599606" s="34"/>
    </row>
    <row r="599607" spans="2:2">
      <c r="B599607" s="34"/>
    </row>
    <row r="599608" spans="2:2">
      <c r="B599608" s="34"/>
    </row>
    <row r="599609" spans="2:2">
      <c r="B599609" s="34"/>
    </row>
    <row r="599610" spans="2:2">
      <c r="B599610" s="34"/>
    </row>
    <row r="599611" spans="2:2">
      <c r="B599611" s="34"/>
    </row>
    <row r="599612" spans="2:2">
      <c r="B599612" s="34"/>
    </row>
    <row r="599630" spans="2:2">
      <c r="B599630" s="34"/>
    </row>
    <row r="599631" spans="2:2">
      <c r="B599631" s="34"/>
    </row>
    <row r="599632" spans="2:2">
      <c r="B599632" s="34"/>
    </row>
    <row r="599633" spans="2:2">
      <c r="B599633" s="34"/>
    </row>
    <row r="599634" spans="2:2">
      <c r="B599634" s="34"/>
    </row>
    <row r="599635" spans="2:2">
      <c r="B599635" s="34"/>
    </row>
    <row r="599636" spans="2:2">
      <c r="B599636" s="34"/>
    </row>
    <row r="599637" spans="2:2">
      <c r="B599637" s="34"/>
    </row>
    <row r="599655" spans="2:2">
      <c r="B599655" s="34"/>
    </row>
    <row r="599656" spans="2:2">
      <c r="B599656" s="34"/>
    </row>
    <row r="599657" spans="2:2">
      <c r="B599657" s="34"/>
    </row>
    <row r="599658" spans="2:2">
      <c r="B599658" s="34"/>
    </row>
    <row r="599659" spans="2:2">
      <c r="B599659" s="34"/>
    </row>
    <row r="599660" spans="2:2">
      <c r="B599660" s="34"/>
    </row>
    <row r="599661" spans="2:2">
      <c r="B599661" s="34"/>
    </row>
    <row r="599662" spans="2:2">
      <c r="B599662" s="34"/>
    </row>
    <row r="599680" spans="2:2">
      <c r="B599680" s="34"/>
    </row>
    <row r="599681" spans="2:2">
      <c r="B599681" s="34"/>
    </row>
    <row r="599682" spans="2:2">
      <c r="B599682" s="34"/>
    </row>
    <row r="599683" spans="2:2">
      <c r="B599683" s="34"/>
    </row>
    <row r="599684" spans="2:2">
      <c r="B599684" s="34"/>
    </row>
    <row r="599685" spans="2:2">
      <c r="B599685" s="34"/>
    </row>
    <row r="599686" spans="2:2">
      <c r="B599686" s="34"/>
    </row>
    <row r="599687" spans="2:2">
      <c r="B599687" s="34"/>
    </row>
    <row r="599705" spans="2:2">
      <c r="B599705" s="34"/>
    </row>
    <row r="599706" spans="2:2">
      <c r="B599706" s="34"/>
    </row>
    <row r="599707" spans="2:2">
      <c r="B599707" s="34"/>
    </row>
    <row r="599708" spans="2:2">
      <c r="B599708" s="34"/>
    </row>
    <row r="599709" spans="2:2">
      <c r="B599709" s="34"/>
    </row>
    <row r="599710" spans="2:2">
      <c r="B599710" s="34"/>
    </row>
    <row r="599711" spans="2:2">
      <c r="B599711" s="34"/>
    </row>
    <row r="599712" spans="2:2">
      <c r="B599712" s="34"/>
    </row>
    <row r="599730" spans="2:2">
      <c r="B599730" s="34"/>
    </row>
    <row r="599731" spans="2:2">
      <c r="B599731" s="34"/>
    </row>
    <row r="599732" spans="2:2">
      <c r="B599732" s="34"/>
    </row>
    <row r="599733" spans="2:2">
      <c r="B599733" s="34"/>
    </row>
    <row r="599734" spans="2:2">
      <c r="B599734" s="34"/>
    </row>
    <row r="599735" spans="2:2">
      <c r="B599735" s="34"/>
    </row>
    <row r="599736" spans="2:2">
      <c r="B599736" s="34"/>
    </row>
    <row r="599737" spans="2:2">
      <c r="B599737" s="34"/>
    </row>
    <row r="599755" spans="2:2">
      <c r="B599755" s="34"/>
    </row>
    <row r="599756" spans="2:2">
      <c r="B599756" s="34"/>
    </row>
    <row r="599757" spans="2:2">
      <c r="B599757" s="34"/>
    </row>
    <row r="599758" spans="2:2">
      <c r="B599758" s="34"/>
    </row>
    <row r="599759" spans="2:2">
      <c r="B599759" s="34"/>
    </row>
    <row r="599760" spans="2:2">
      <c r="B599760" s="34"/>
    </row>
    <row r="599761" spans="2:2">
      <c r="B599761" s="34"/>
    </row>
    <row r="599762" spans="2:2">
      <c r="B599762" s="34"/>
    </row>
    <row r="599780" spans="2:2">
      <c r="B599780" s="34"/>
    </row>
    <row r="599781" spans="2:2">
      <c r="B599781" s="34"/>
    </row>
    <row r="599782" spans="2:2">
      <c r="B599782" s="34"/>
    </row>
    <row r="599783" spans="2:2">
      <c r="B599783" s="34"/>
    </row>
    <row r="599784" spans="2:2">
      <c r="B599784" s="34"/>
    </row>
    <row r="599785" spans="2:2">
      <c r="B599785" s="34"/>
    </row>
    <row r="599786" spans="2:2">
      <c r="B599786" s="34"/>
    </row>
    <row r="599787" spans="2:2">
      <c r="B599787" s="34"/>
    </row>
    <row r="599805" spans="2:2">
      <c r="B599805" s="34"/>
    </row>
    <row r="599806" spans="2:2">
      <c r="B599806" s="34"/>
    </row>
    <row r="599807" spans="2:2">
      <c r="B599807" s="34"/>
    </row>
    <row r="599808" spans="2:2">
      <c r="B599808" s="34"/>
    </row>
    <row r="599809" spans="2:2">
      <c r="B599809" s="34"/>
    </row>
    <row r="599810" spans="2:2">
      <c r="B599810" s="34"/>
    </row>
    <row r="599811" spans="2:2">
      <c r="B599811" s="34"/>
    </row>
    <row r="599812" spans="2:2">
      <c r="B599812" s="34"/>
    </row>
    <row r="599830" spans="2:2">
      <c r="B599830" s="34"/>
    </row>
    <row r="599831" spans="2:2">
      <c r="B599831" s="34"/>
    </row>
    <row r="599832" spans="2:2">
      <c r="B599832" s="34"/>
    </row>
    <row r="599833" spans="2:2">
      <c r="B599833" s="34"/>
    </row>
    <row r="599834" spans="2:2">
      <c r="B599834" s="34"/>
    </row>
    <row r="599835" spans="2:2">
      <c r="B599835" s="34"/>
    </row>
    <row r="599836" spans="2:2">
      <c r="B599836" s="34"/>
    </row>
    <row r="599837" spans="2:2">
      <c r="B599837" s="34"/>
    </row>
    <row r="599855" spans="2:2">
      <c r="B599855" s="34"/>
    </row>
    <row r="599856" spans="2:2">
      <c r="B599856" s="34"/>
    </row>
    <row r="599857" spans="2:2">
      <c r="B599857" s="34"/>
    </row>
    <row r="599858" spans="2:2">
      <c r="B599858" s="34"/>
    </row>
    <row r="599859" spans="2:2">
      <c r="B599859" s="34"/>
    </row>
    <row r="599860" spans="2:2">
      <c r="B599860" s="34"/>
    </row>
    <row r="599861" spans="2:2">
      <c r="B599861" s="34"/>
    </row>
    <row r="599862" spans="2:2">
      <c r="B599862" s="34"/>
    </row>
    <row r="599880" spans="2:2">
      <c r="B599880" s="34"/>
    </row>
    <row r="599881" spans="2:2">
      <c r="B599881" s="34"/>
    </row>
    <row r="599882" spans="2:2">
      <c r="B599882" s="34"/>
    </row>
    <row r="599883" spans="2:2">
      <c r="B599883" s="34"/>
    </row>
    <row r="599884" spans="2:2">
      <c r="B599884" s="34"/>
    </row>
    <row r="599885" spans="2:2">
      <c r="B599885" s="34"/>
    </row>
    <row r="599886" spans="2:2">
      <c r="B599886" s="34"/>
    </row>
    <row r="599887" spans="2:2">
      <c r="B599887" s="34"/>
    </row>
    <row r="599905" spans="2:2">
      <c r="B599905" s="34"/>
    </row>
    <row r="599906" spans="2:2">
      <c r="B599906" s="34"/>
    </row>
    <row r="599907" spans="2:2">
      <c r="B599907" s="34"/>
    </row>
    <row r="599908" spans="2:2">
      <c r="B599908" s="34"/>
    </row>
    <row r="599909" spans="2:2">
      <c r="B599909" s="34"/>
    </row>
    <row r="599910" spans="2:2">
      <c r="B599910" s="34"/>
    </row>
    <row r="599911" spans="2:2">
      <c r="B599911" s="34"/>
    </row>
    <row r="599912" spans="2:2">
      <c r="B599912" s="34"/>
    </row>
    <row r="599930" spans="2:2">
      <c r="B599930" s="34"/>
    </row>
    <row r="599931" spans="2:2">
      <c r="B599931" s="34"/>
    </row>
    <row r="599932" spans="2:2">
      <c r="B599932" s="34"/>
    </row>
    <row r="599933" spans="2:2">
      <c r="B599933" s="34"/>
    </row>
    <row r="599934" spans="2:2">
      <c r="B599934" s="34"/>
    </row>
    <row r="599935" spans="2:2">
      <c r="B599935" s="34"/>
    </row>
    <row r="599936" spans="2:2">
      <c r="B599936" s="34"/>
    </row>
    <row r="599937" spans="2:2">
      <c r="B599937" s="34"/>
    </row>
    <row r="599955" spans="2:2">
      <c r="B599955" s="34"/>
    </row>
    <row r="599956" spans="2:2">
      <c r="B599956" s="34"/>
    </row>
    <row r="599957" spans="2:2">
      <c r="B599957" s="34"/>
    </row>
    <row r="599958" spans="2:2">
      <c r="B599958" s="34"/>
    </row>
    <row r="599959" spans="2:2">
      <c r="B599959" s="34"/>
    </row>
    <row r="599960" spans="2:2">
      <c r="B599960" s="34"/>
    </row>
    <row r="599961" spans="2:2">
      <c r="B599961" s="34"/>
    </row>
    <row r="599962" spans="2:2">
      <c r="B599962" s="34"/>
    </row>
    <row r="599980" spans="2:2">
      <c r="B599980" s="34"/>
    </row>
    <row r="599981" spans="2:2">
      <c r="B599981" s="34"/>
    </row>
    <row r="599982" spans="2:2">
      <c r="B599982" s="34"/>
    </row>
    <row r="599983" spans="2:2">
      <c r="B599983" s="34"/>
    </row>
    <row r="599984" spans="2:2">
      <c r="B599984" s="34"/>
    </row>
    <row r="599985" spans="2:2">
      <c r="B599985" s="34"/>
    </row>
    <row r="599986" spans="2:2">
      <c r="B599986" s="34"/>
    </row>
    <row r="599987" spans="2:2">
      <c r="B599987" s="34"/>
    </row>
    <row r="600005" spans="2:2">
      <c r="B600005" s="34"/>
    </row>
    <row r="600006" spans="2:2">
      <c r="B600006" s="34"/>
    </row>
    <row r="600007" spans="2:2">
      <c r="B600007" s="34"/>
    </row>
    <row r="600008" spans="2:2">
      <c r="B600008" s="34"/>
    </row>
    <row r="600009" spans="2:2">
      <c r="B600009" s="34"/>
    </row>
    <row r="600010" spans="2:2">
      <c r="B600010" s="34"/>
    </row>
    <row r="600011" spans="2:2">
      <c r="B600011" s="34"/>
    </row>
    <row r="600012" spans="2:2">
      <c r="B600012" s="34"/>
    </row>
    <row r="600030" spans="2:2">
      <c r="B600030" s="34"/>
    </row>
    <row r="600031" spans="2:2">
      <c r="B600031" s="34"/>
    </row>
    <row r="600032" spans="2:2">
      <c r="B600032" s="34"/>
    </row>
    <row r="600033" spans="2:2">
      <c r="B600033" s="34"/>
    </row>
    <row r="600034" spans="2:2">
      <c r="B600034" s="34"/>
    </row>
    <row r="600035" spans="2:2">
      <c r="B600035" s="34"/>
    </row>
    <row r="600036" spans="2:2">
      <c r="B600036" s="34"/>
    </row>
    <row r="600037" spans="2:2">
      <c r="B600037" s="34"/>
    </row>
    <row r="600055" spans="2:2">
      <c r="B600055" s="34"/>
    </row>
    <row r="600056" spans="2:2">
      <c r="B600056" s="34"/>
    </row>
    <row r="600057" spans="2:2">
      <c r="B600057" s="34"/>
    </row>
    <row r="600058" spans="2:2">
      <c r="B600058" s="34"/>
    </row>
    <row r="600059" spans="2:2">
      <c r="B600059" s="34"/>
    </row>
    <row r="600060" spans="2:2">
      <c r="B600060" s="34"/>
    </row>
    <row r="600061" spans="2:2">
      <c r="B600061" s="34"/>
    </row>
    <row r="600062" spans="2:2">
      <c r="B600062" s="34"/>
    </row>
    <row r="600080" spans="2:2">
      <c r="B600080" s="34"/>
    </row>
    <row r="600081" spans="2:2">
      <c r="B600081" s="34"/>
    </row>
    <row r="600082" spans="2:2">
      <c r="B600082" s="34"/>
    </row>
    <row r="600083" spans="2:2">
      <c r="B600083" s="34"/>
    </row>
    <row r="600084" spans="2:2">
      <c r="B600084" s="34"/>
    </row>
    <row r="600085" spans="2:2">
      <c r="B600085" s="34"/>
    </row>
    <row r="600086" spans="2:2">
      <c r="B600086" s="34"/>
    </row>
    <row r="600087" spans="2:2">
      <c r="B600087" s="34"/>
    </row>
    <row r="600105" spans="2:2">
      <c r="B600105" s="34"/>
    </row>
    <row r="600106" spans="2:2">
      <c r="B600106" s="34"/>
    </row>
    <row r="600107" spans="2:2">
      <c r="B600107" s="34"/>
    </row>
    <row r="600108" spans="2:2">
      <c r="B600108" s="34"/>
    </row>
    <row r="600109" spans="2:2">
      <c r="B600109" s="34"/>
    </row>
    <row r="600110" spans="2:2">
      <c r="B600110" s="34"/>
    </row>
    <row r="600111" spans="2:2">
      <c r="B600111" s="34"/>
    </row>
    <row r="600112" spans="2:2">
      <c r="B600112" s="34"/>
    </row>
    <row r="600130" spans="2:2">
      <c r="B600130" s="34"/>
    </row>
    <row r="600131" spans="2:2">
      <c r="B600131" s="34"/>
    </row>
    <row r="600132" spans="2:2">
      <c r="B600132" s="34"/>
    </row>
    <row r="600133" spans="2:2">
      <c r="B600133" s="34"/>
    </row>
    <row r="600134" spans="2:2">
      <c r="B600134" s="34"/>
    </row>
    <row r="600135" spans="2:2">
      <c r="B600135" s="34"/>
    </row>
    <row r="600136" spans="2:2">
      <c r="B600136" s="34"/>
    </row>
    <row r="600137" spans="2:2">
      <c r="B600137" s="34"/>
    </row>
    <row r="600155" spans="2:2">
      <c r="B600155" s="34"/>
    </row>
    <row r="600156" spans="2:2">
      <c r="B600156" s="34"/>
    </row>
    <row r="600157" spans="2:2">
      <c r="B600157" s="34"/>
    </row>
    <row r="600158" spans="2:2">
      <c r="B600158" s="34"/>
    </row>
    <row r="600159" spans="2:2">
      <c r="B600159" s="34"/>
    </row>
    <row r="600160" spans="2:2">
      <c r="B600160" s="34"/>
    </row>
    <row r="600161" spans="2:2">
      <c r="B600161" s="34"/>
    </row>
    <row r="600162" spans="2:2">
      <c r="B600162" s="34"/>
    </row>
    <row r="600180" spans="2:2">
      <c r="B600180" s="34"/>
    </row>
    <row r="600181" spans="2:2">
      <c r="B600181" s="34"/>
    </row>
    <row r="600182" spans="2:2">
      <c r="B600182" s="34"/>
    </row>
    <row r="600183" spans="2:2">
      <c r="B600183" s="34"/>
    </row>
    <row r="600184" spans="2:2">
      <c r="B600184" s="34"/>
    </row>
    <row r="600185" spans="2:2">
      <c r="B600185" s="34"/>
    </row>
    <row r="600186" spans="2:2">
      <c r="B600186" s="34"/>
    </row>
    <row r="600187" spans="2:2">
      <c r="B600187" s="34"/>
    </row>
    <row r="600205" spans="2:2">
      <c r="B600205" s="34"/>
    </row>
    <row r="600206" spans="2:2">
      <c r="B600206" s="34"/>
    </row>
    <row r="600207" spans="2:2">
      <c r="B600207" s="34"/>
    </row>
    <row r="600208" spans="2:2">
      <c r="B600208" s="34"/>
    </row>
    <row r="600209" spans="2:2">
      <c r="B600209" s="34"/>
    </row>
    <row r="600210" spans="2:2">
      <c r="B600210" s="34"/>
    </row>
    <row r="600211" spans="2:2">
      <c r="B600211" s="34"/>
    </row>
    <row r="600212" spans="2:2">
      <c r="B600212" s="34"/>
    </row>
    <row r="600230" spans="2:2">
      <c r="B600230" s="34"/>
    </row>
    <row r="600231" spans="2:2">
      <c r="B600231" s="34"/>
    </row>
    <row r="600232" spans="2:2">
      <c r="B600232" s="34"/>
    </row>
    <row r="600233" spans="2:2">
      <c r="B600233" s="34"/>
    </row>
    <row r="600234" spans="2:2">
      <c r="B600234" s="34"/>
    </row>
    <row r="600235" spans="2:2">
      <c r="B600235" s="34"/>
    </row>
    <row r="600236" spans="2:2">
      <c r="B600236" s="34"/>
    </row>
    <row r="600237" spans="2:2">
      <c r="B600237" s="34"/>
    </row>
    <row r="600255" spans="2:2">
      <c r="B600255" s="34"/>
    </row>
    <row r="600256" spans="2:2">
      <c r="B600256" s="34"/>
    </row>
    <row r="600257" spans="2:2">
      <c r="B600257" s="34"/>
    </row>
    <row r="600258" spans="2:2">
      <c r="B600258" s="34"/>
    </row>
    <row r="600259" spans="2:2">
      <c r="B600259" s="34"/>
    </row>
    <row r="600260" spans="2:2">
      <c r="B600260" s="34"/>
    </row>
    <row r="600261" spans="2:2">
      <c r="B600261" s="34"/>
    </row>
    <row r="600262" spans="2:2">
      <c r="B600262" s="34"/>
    </row>
    <row r="600280" spans="2:2">
      <c r="B600280" s="34"/>
    </row>
    <row r="600281" spans="2:2">
      <c r="B600281" s="34"/>
    </row>
    <row r="600282" spans="2:2">
      <c r="B600282" s="34"/>
    </row>
    <row r="600283" spans="2:2">
      <c r="B600283" s="34"/>
    </row>
    <row r="600284" spans="2:2">
      <c r="B600284" s="34"/>
    </row>
    <row r="600285" spans="2:2">
      <c r="B600285" s="34"/>
    </row>
    <row r="600286" spans="2:2">
      <c r="B600286" s="34"/>
    </row>
    <row r="600287" spans="2:2">
      <c r="B600287" s="34"/>
    </row>
    <row r="600305" spans="2:2">
      <c r="B600305" s="34"/>
    </row>
    <row r="600306" spans="2:2">
      <c r="B600306" s="34"/>
    </row>
    <row r="600307" spans="2:2">
      <c r="B600307" s="34"/>
    </row>
    <row r="600308" spans="2:2">
      <c r="B600308" s="34"/>
    </row>
    <row r="600309" spans="2:2">
      <c r="B600309" s="34"/>
    </row>
    <row r="600310" spans="2:2">
      <c r="B600310" s="34"/>
    </row>
    <row r="600311" spans="2:2">
      <c r="B600311" s="34"/>
    </row>
    <row r="600312" spans="2:2">
      <c r="B600312" s="34"/>
    </row>
    <row r="600330" spans="2:2">
      <c r="B600330" s="34"/>
    </row>
    <row r="600331" spans="2:2">
      <c r="B600331" s="34"/>
    </row>
    <row r="600332" spans="2:2">
      <c r="B600332" s="34"/>
    </row>
    <row r="600333" spans="2:2">
      <c r="B600333" s="34"/>
    </row>
    <row r="600334" spans="2:2">
      <c r="B600334" s="34"/>
    </row>
    <row r="600335" spans="2:2">
      <c r="B600335" s="34"/>
    </row>
    <row r="600336" spans="2:2">
      <c r="B600336" s="34"/>
    </row>
    <row r="600337" spans="2:2">
      <c r="B600337" s="34"/>
    </row>
    <row r="600355" spans="2:2">
      <c r="B600355" s="34"/>
    </row>
    <row r="600356" spans="2:2">
      <c r="B600356" s="34"/>
    </row>
    <row r="600357" spans="2:2">
      <c r="B600357" s="34"/>
    </row>
    <row r="600358" spans="2:2">
      <c r="B600358" s="34"/>
    </row>
    <row r="600359" spans="2:2">
      <c r="B600359" s="34"/>
    </row>
    <row r="600360" spans="2:2">
      <c r="B600360" s="34"/>
    </row>
    <row r="600361" spans="2:2">
      <c r="B600361" s="34"/>
    </row>
    <row r="600362" spans="2:2">
      <c r="B600362" s="34"/>
    </row>
    <row r="600380" spans="2:2">
      <c r="B600380" s="34"/>
    </row>
    <row r="600381" spans="2:2">
      <c r="B600381" s="34"/>
    </row>
    <row r="600382" spans="2:2">
      <c r="B600382" s="34"/>
    </row>
    <row r="600383" spans="2:2">
      <c r="B600383" s="34"/>
    </row>
    <row r="600384" spans="2:2">
      <c r="B600384" s="34"/>
    </row>
    <row r="600385" spans="2:2">
      <c r="B600385" s="34"/>
    </row>
    <row r="600386" spans="2:2">
      <c r="B600386" s="34"/>
    </row>
    <row r="600387" spans="2:2">
      <c r="B600387" s="34"/>
    </row>
    <row r="600405" spans="2:2">
      <c r="B600405" s="34"/>
    </row>
    <row r="600406" spans="2:2">
      <c r="B600406" s="34"/>
    </row>
    <row r="600407" spans="2:2">
      <c r="B600407" s="34"/>
    </row>
    <row r="600408" spans="2:2">
      <c r="B600408" s="34"/>
    </row>
    <row r="600409" spans="2:2">
      <c r="B600409" s="34"/>
    </row>
    <row r="600410" spans="2:2">
      <c r="B600410" s="34"/>
    </row>
    <row r="600411" spans="2:2">
      <c r="B600411" s="34"/>
    </row>
    <row r="600412" spans="2:2">
      <c r="B600412" s="34"/>
    </row>
    <row r="600430" spans="2:2">
      <c r="B600430" s="34"/>
    </row>
    <row r="600431" spans="2:2">
      <c r="B600431" s="34"/>
    </row>
    <row r="600432" spans="2:2">
      <c r="B600432" s="34"/>
    </row>
    <row r="600433" spans="2:2">
      <c r="B600433" s="34"/>
    </row>
    <row r="600434" spans="2:2">
      <c r="B600434" s="34"/>
    </row>
    <row r="600435" spans="2:2">
      <c r="B600435" s="34"/>
    </row>
    <row r="600436" spans="2:2">
      <c r="B600436" s="34"/>
    </row>
    <row r="600437" spans="2:2">
      <c r="B600437" s="34"/>
    </row>
    <row r="600455" spans="2:2">
      <c r="B600455" s="34"/>
    </row>
    <row r="600456" spans="2:2">
      <c r="B600456" s="34"/>
    </row>
    <row r="600457" spans="2:2">
      <c r="B600457" s="34"/>
    </row>
    <row r="600458" spans="2:2">
      <c r="B600458" s="34"/>
    </row>
    <row r="600459" spans="2:2">
      <c r="B600459" s="34"/>
    </row>
    <row r="600460" spans="2:2">
      <c r="B600460" s="34"/>
    </row>
    <row r="600461" spans="2:2">
      <c r="B600461" s="34"/>
    </row>
    <row r="600462" spans="2:2">
      <c r="B600462" s="34"/>
    </row>
    <row r="600480" spans="2:2">
      <c r="B600480" s="34"/>
    </row>
    <row r="600481" spans="2:2">
      <c r="B600481" s="34"/>
    </row>
    <row r="600482" spans="2:2">
      <c r="B600482" s="34"/>
    </row>
    <row r="600483" spans="2:2">
      <c r="B600483" s="34"/>
    </row>
    <row r="600484" spans="2:2">
      <c r="B600484" s="34"/>
    </row>
    <row r="600485" spans="2:2">
      <c r="B600485" s="34"/>
    </row>
    <row r="600486" spans="2:2">
      <c r="B600486" s="34"/>
    </row>
    <row r="600487" spans="2:2">
      <c r="B600487" s="34"/>
    </row>
    <row r="600505" spans="2:2">
      <c r="B600505" s="34"/>
    </row>
    <row r="600506" spans="2:2">
      <c r="B600506" s="34"/>
    </row>
    <row r="600507" spans="2:2">
      <c r="B600507" s="34"/>
    </row>
    <row r="600508" spans="2:2">
      <c r="B600508" s="34"/>
    </row>
    <row r="600509" spans="2:2">
      <c r="B600509" s="34"/>
    </row>
    <row r="600510" spans="2:2">
      <c r="B600510" s="34"/>
    </row>
    <row r="600511" spans="2:2">
      <c r="B600511" s="34"/>
    </row>
    <row r="600512" spans="2:2">
      <c r="B600512" s="34"/>
    </row>
    <row r="600530" spans="2:2">
      <c r="B600530" s="34"/>
    </row>
    <row r="600531" spans="2:2">
      <c r="B600531" s="34"/>
    </row>
    <row r="600532" spans="2:2">
      <c r="B600532" s="34"/>
    </row>
    <row r="600533" spans="2:2">
      <c r="B600533" s="34"/>
    </row>
    <row r="600534" spans="2:2">
      <c r="B600534" s="34"/>
    </row>
    <row r="600535" spans="2:2">
      <c r="B600535" s="34"/>
    </row>
    <row r="600536" spans="2:2">
      <c r="B600536" s="34"/>
    </row>
    <row r="600537" spans="2:2">
      <c r="B600537" s="34"/>
    </row>
    <row r="600555" spans="2:2">
      <c r="B600555" s="34"/>
    </row>
    <row r="600556" spans="2:2">
      <c r="B600556" s="34"/>
    </row>
    <row r="600557" spans="2:2">
      <c r="B600557" s="34"/>
    </row>
    <row r="600558" spans="2:2">
      <c r="B600558" s="34"/>
    </row>
    <row r="600559" spans="2:2">
      <c r="B600559" s="34"/>
    </row>
    <row r="600560" spans="2:2">
      <c r="B600560" s="34"/>
    </row>
    <row r="600561" spans="2:2">
      <c r="B600561" s="34"/>
    </row>
    <row r="600562" spans="2:2">
      <c r="B600562" s="34"/>
    </row>
    <row r="600580" spans="2:2">
      <c r="B600580" s="34"/>
    </row>
    <row r="600581" spans="2:2">
      <c r="B600581" s="34"/>
    </row>
    <row r="600582" spans="2:2">
      <c r="B600582" s="34"/>
    </row>
    <row r="600583" spans="2:2">
      <c r="B600583" s="34"/>
    </row>
    <row r="600584" spans="2:2">
      <c r="B600584" s="34"/>
    </row>
    <row r="600585" spans="2:2">
      <c r="B600585" s="34"/>
    </row>
    <row r="600586" spans="2:2">
      <c r="B600586" s="34"/>
    </row>
    <row r="600587" spans="2:2">
      <c r="B600587" s="34"/>
    </row>
    <row r="600605" spans="2:2">
      <c r="B600605" s="34"/>
    </row>
    <row r="600606" spans="2:2">
      <c r="B600606" s="34"/>
    </row>
    <row r="600607" spans="2:2">
      <c r="B600607" s="34"/>
    </row>
    <row r="600608" spans="2:2">
      <c r="B600608" s="34"/>
    </row>
    <row r="600609" spans="2:2">
      <c r="B600609" s="34"/>
    </row>
    <row r="600610" spans="2:2">
      <c r="B600610" s="34"/>
    </row>
    <row r="600611" spans="2:2">
      <c r="B600611" s="34"/>
    </row>
    <row r="600612" spans="2:2">
      <c r="B600612" s="34"/>
    </row>
    <row r="600630" spans="2:2">
      <c r="B600630" s="34"/>
    </row>
    <row r="600631" spans="2:2">
      <c r="B600631" s="34"/>
    </row>
    <row r="600632" spans="2:2">
      <c r="B600632" s="34"/>
    </row>
    <row r="600633" spans="2:2">
      <c r="B600633" s="34"/>
    </row>
    <row r="600634" spans="2:2">
      <c r="B600634" s="34"/>
    </row>
    <row r="600635" spans="2:2">
      <c r="B600635" s="34"/>
    </row>
    <row r="600636" spans="2:2">
      <c r="B600636" s="34"/>
    </row>
    <row r="600637" spans="2:2">
      <c r="B600637" s="34"/>
    </row>
    <row r="600655" spans="2:2">
      <c r="B600655" s="34"/>
    </row>
    <row r="600656" spans="2:2">
      <c r="B600656" s="34"/>
    </row>
    <row r="600657" spans="2:2">
      <c r="B600657" s="34"/>
    </row>
    <row r="600658" spans="2:2">
      <c r="B600658" s="34"/>
    </row>
    <row r="600659" spans="2:2">
      <c r="B600659" s="34"/>
    </row>
    <row r="600660" spans="2:2">
      <c r="B600660" s="34"/>
    </row>
    <row r="600661" spans="2:2">
      <c r="B600661" s="34"/>
    </row>
    <row r="600662" spans="2:2">
      <c r="B600662" s="34"/>
    </row>
    <row r="600680" spans="2:2">
      <c r="B600680" s="34"/>
    </row>
    <row r="600681" spans="2:2">
      <c r="B600681" s="34"/>
    </row>
    <row r="600682" spans="2:2">
      <c r="B600682" s="34"/>
    </row>
    <row r="600683" spans="2:2">
      <c r="B600683" s="34"/>
    </row>
    <row r="600684" spans="2:2">
      <c r="B600684" s="34"/>
    </row>
    <row r="600685" spans="2:2">
      <c r="B600685" s="34"/>
    </row>
    <row r="600686" spans="2:2">
      <c r="B600686" s="34"/>
    </row>
    <row r="600687" spans="2:2">
      <c r="B600687" s="34"/>
    </row>
    <row r="600705" spans="2:2">
      <c r="B600705" s="34"/>
    </row>
    <row r="600706" spans="2:2">
      <c r="B600706" s="34"/>
    </row>
    <row r="600707" spans="2:2">
      <c r="B600707" s="34"/>
    </row>
    <row r="600708" spans="2:2">
      <c r="B600708" s="34"/>
    </row>
    <row r="600709" spans="2:2">
      <c r="B600709" s="34"/>
    </row>
    <row r="600710" spans="2:2">
      <c r="B600710" s="34"/>
    </row>
    <row r="600711" spans="2:2">
      <c r="B600711" s="34"/>
    </row>
    <row r="600712" spans="2:2">
      <c r="B600712" s="34"/>
    </row>
    <row r="600730" spans="2:2">
      <c r="B600730" s="34"/>
    </row>
    <row r="600731" spans="2:2">
      <c r="B600731" s="34"/>
    </row>
    <row r="600732" spans="2:2">
      <c r="B600732" s="34"/>
    </row>
    <row r="600733" spans="2:2">
      <c r="B600733" s="34"/>
    </row>
    <row r="600734" spans="2:2">
      <c r="B600734" s="34"/>
    </row>
    <row r="600735" spans="2:2">
      <c r="B600735" s="34"/>
    </row>
    <row r="600736" spans="2:2">
      <c r="B600736" s="34"/>
    </row>
    <row r="600737" spans="2:2">
      <c r="B600737" s="34"/>
    </row>
    <row r="600755" spans="2:2">
      <c r="B600755" s="34"/>
    </row>
    <row r="600756" spans="2:2">
      <c r="B600756" s="34"/>
    </row>
    <row r="600757" spans="2:2">
      <c r="B600757" s="34"/>
    </row>
    <row r="600758" spans="2:2">
      <c r="B600758" s="34"/>
    </row>
    <row r="600759" spans="2:2">
      <c r="B600759" s="34"/>
    </row>
    <row r="600760" spans="2:2">
      <c r="B600760" s="34"/>
    </row>
    <row r="600761" spans="2:2">
      <c r="B600761" s="34"/>
    </row>
    <row r="600762" spans="2:2">
      <c r="B600762" s="34"/>
    </row>
    <row r="600780" spans="2:2">
      <c r="B600780" s="34"/>
    </row>
    <row r="600781" spans="2:2">
      <c r="B600781" s="34"/>
    </row>
    <row r="600782" spans="2:2">
      <c r="B600782" s="34"/>
    </row>
    <row r="600783" spans="2:2">
      <c r="B600783" s="34"/>
    </row>
    <row r="600784" spans="2:2">
      <c r="B600784" s="34"/>
    </row>
    <row r="600785" spans="2:2">
      <c r="B600785" s="34"/>
    </row>
    <row r="600786" spans="2:2">
      <c r="B600786" s="34"/>
    </row>
    <row r="600787" spans="2:2">
      <c r="B600787" s="34"/>
    </row>
    <row r="600805" spans="2:2">
      <c r="B600805" s="34"/>
    </row>
    <row r="600806" spans="2:2">
      <c r="B600806" s="34"/>
    </row>
    <row r="600807" spans="2:2">
      <c r="B600807" s="34"/>
    </row>
    <row r="600808" spans="2:2">
      <c r="B600808" s="34"/>
    </row>
    <row r="600809" spans="2:2">
      <c r="B600809" s="34"/>
    </row>
    <row r="600810" spans="2:2">
      <c r="B600810" s="34"/>
    </row>
    <row r="600811" spans="2:2">
      <c r="B600811" s="34"/>
    </row>
    <row r="600812" spans="2:2">
      <c r="B600812" s="34"/>
    </row>
    <row r="600830" spans="2:2">
      <c r="B600830" s="34"/>
    </row>
    <row r="600831" spans="2:2">
      <c r="B600831" s="34"/>
    </row>
    <row r="600832" spans="2:2">
      <c r="B600832" s="34"/>
    </row>
    <row r="600833" spans="2:2">
      <c r="B600833" s="34"/>
    </row>
    <row r="600834" spans="2:2">
      <c r="B600834" s="34"/>
    </row>
    <row r="600835" spans="2:2">
      <c r="B600835" s="34"/>
    </row>
    <row r="600836" spans="2:2">
      <c r="B600836" s="34"/>
    </row>
    <row r="600837" spans="2:2">
      <c r="B600837" s="34"/>
    </row>
    <row r="600855" spans="2:2">
      <c r="B600855" s="34"/>
    </row>
    <row r="600856" spans="2:2">
      <c r="B600856" s="34"/>
    </row>
    <row r="600857" spans="2:2">
      <c r="B600857" s="34"/>
    </row>
    <row r="600858" spans="2:2">
      <c r="B600858" s="34"/>
    </row>
    <row r="600859" spans="2:2">
      <c r="B600859" s="34"/>
    </row>
    <row r="600860" spans="2:2">
      <c r="B600860" s="34"/>
    </row>
    <row r="600861" spans="2:2">
      <c r="B600861" s="34"/>
    </row>
    <row r="600862" spans="2:2">
      <c r="B600862" s="34"/>
    </row>
    <row r="600880" spans="2:2">
      <c r="B600880" s="34"/>
    </row>
    <row r="600881" spans="2:2">
      <c r="B600881" s="34"/>
    </row>
    <row r="600882" spans="2:2">
      <c r="B600882" s="34"/>
    </row>
    <row r="600883" spans="2:2">
      <c r="B600883" s="34"/>
    </row>
    <row r="600884" spans="2:2">
      <c r="B600884" s="34"/>
    </row>
    <row r="600885" spans="2:2">
      <c r="B600885" s="34"/>
    </row>
    <row r="600886" spans="2:2">
      <c r="B600886" s="34"/>
    </row>
    <row r="600887" spans="2:2">
      <c r="B600887" s="34"/>
    </row>
    <row r="600905" spans="2:2">
      <c r="B600905" s="34"/>
    </row>
    <row r="600906" spans="2:2">
      <c r="B600906" s="34"/>
    </row>
    <row r="600907" spans="2:2">
      <c r="B600907" s="34"/>
    </row>
    <row r="600908" spans="2:2">
      <c r="B600908" s="34"/>
    </row>
    <row r="600909" spans="2:2">
      <c r="B600909" s="34"/>
    </row>
    <row r="600910" spans="2:2">
      <c r="B600910" s="34"/>
    </row>
    <row r="600911" spans="2:2">
      <c r="B600911" s="34"/>
    </row>
    <row r="600912" spans="2:2">
      <c r="B600912" s="34"/>
    </row>
    <row r="600930" spans="2:2">
      <c r="B600930" s="34"/>
    </row>
    <row r="600931" spans="2:2">
      <c r="B600931" s="34"/>
    </row>
    <row r="600932" spans="2:2">
      <c r="B600932" s="34"/>
    </row>
    <row r="600933" spans="2:2">
      <c r="B600933" s="34"/>
    </row>
    <row r="600934" spans="2:2">
      <c r="B600934" s="34"/>
    </row>
    <row r="600935" spans="2:2">
      <c r="B600935" s="34"/>
    </row>
    <row r="600936" spans="2:2">
      <c r="B600936" s="34"/>
    </row>
    <row r="600937" spans="2:2">
      <c r="B600937" s="34"/>
    </row>
    <row r="600955" spans="2:2">
      <c r="B600955" s="34"/>
    </row>
    <row r="600956" spans="2:2">
      <c r="B600956" s="34"/>
    </row>
    <row r="600957" spans="2:2">
      <c r="B600957" s="34"/>
    </row>
    <row r="600958" spans="2:2">
      <c r="B600958" s="34"/>
    </row>
    <row r="600959" spans="2:2">
      <c r="B600959" s="34"/>
    </row>
    <row r="600960" spans="2:2">
      <c r="B600960" s="34"/>
    </row>
    <row r="600961" spans="2:2">
      <c r="B600961" s="34"/>
    </row>
    <row r="600962" spans="2:2">
      <c r="B600962" s="34"/>
    </row>
    <row r="600980" spans="2:2">
      <c r="B600980" s="34"/>
    </row>
    <row r="600981" spans="2:2">
      <c r="B600981" s="34"/>
    </row>
    <row r="600982" spans="2:2">
      <c r="B600982" s="34"/>
    </row>
    <row r="600983" spans="2:2">
      <c r="B600983" s="34"/>
    </row>
    <row r="600984" spans="2:2">
      <c r="B600984" s="34"/>
    </row>
    <row r="600985" spans="2:2">
      <c r="B600985" s="34"/>
    </row>
    <row r="600986" spans="2:2">
      <c r="B600986" s="34"/>
    </row>
    <row r="600987" spans="2:2">
      <c r="B600987" s="34"/>
    </row>
    <row r="601005" spans="2:2">
      <c r="B601005" s="34"/>
    </row>
    <row r="601006" spans="2:2">
      <c r="B601006" s="34"/>
    </row>
    <row r="601007" spans="2:2">
      <c r="B601007" s="34"/>
    </row>
    <row r="601008" spans="2:2">
      <c r="B601008" s="34"/>
    </row>
    <row r="601009" spans="2:2">
      <c r="B601009" s="34"/>
    </row>
    <row r="601010" spans="2:2">
      <c r="B601010" s="34"/>
    </row>
    <row r="601011" spans="2:2">
      <c r="B601011" s="34"/>
    </row>
    <row r="601012" spans="2:2">
      <c r="B601012" s="34"/>
    </row>
    <row r="601030" spans="2:2">
      <c r="B601030" s="34"/>
    </row>
    <row r="601031" spans="2:2">
      <c r="B601031" s="34"/>
    </row>
    <row r="601032" spans="2:2">
      <c r="B601032" s="34"/>
    </row>
    <row r="601033" spans="2:2">
      <c r="B601033" s="34"/>
    </row>
    <row r="601034" spans="2:2">
      <c r="B601034" s="34"/>
    </row>
    <row r="601035" spans="2:2">
      <c r="B601035" s="34"/>
    </row>
    <row r="601036" spans="2:2">
      <c r="B601036" s="34"/>
    </row>
    <row r="601037" spans="2:2">
      <c r="B601037" s="34"/>
    </row>
    <row r="601055" spans="2:2">
      <c r="B601055" s="34"/>
    </row>
    <row r="601056" spans="2:2">
      <c r="B601056" s="34"/>
    </row>
    <row r="601057" spans="2:2">
      <c r="B601057" s="34"/>
    </row>
    <row r="601058" spans="2:2">
      <c r="B601058" s="34"/>
    </row>
    <row r="601059" spans="2:2">
      <c r="B601059" s="34"/>
    </row>
    <row r="601060" spans="2:2">
      <c r="B601060" s="34"/>
    </row>
    <row r="601061" spans="2:2">
      <c r="B601061" s="34"/>
    </row>
    <row r="601062" spans="2:2">
      <c r="B601062" s="34"/>
    </row>
    <row r="601080" spans="2:2">
      <c r="B601080" s="34"/>
    </row>
    <row r="601081" spans="2:2">
      <c r="B601081" s="34"/>
    </row>
    <row r="601082" spans="2:2">
      <c r="B601082" s="34"/>
    </row>
    <row r="601083" spans="2:2">
      <c r="B601083" s="34"/>
    </row>
    <row r="601084" spans="2:2">
      <c r="B601084" s="34"/>
    </row>
    <row r="601085" spans="2:2">
      <c r="B601085" s="34"/>
    </row>
    <row r="601086" spans="2:2">
      <c r="B601086" s="34"/>
    </row>
    <row r="601087" spans="2:2">
      <c r="B601087" s="34"/>
    </row>
    <row r="601105" spans="2:2">
      <c r="B601105" s="34"/>
    </row>
    <row r="601106" spans="2:2">
      <c r="B601106" s="34"/>
    </row>
    <row r="601107" spans="2:2">
      <c r="B601107" s="34"/>
    </row>
    <row r="601108" spans="2:2">
      <c r="B601108" s="34"/>
    </row>
    <row r="601109" spans="2:2">
      <c r="B601109" s="34"/>
    </row>
    <row r="601110" spans="2:2">
      <c r="B601110" s="34"/>
    </row>
    <row r="601111" spans="2:2">
      <c r="B601111" s="34"/>
    </row>
    <row r="601112" spans="2:2">
      <c r="B601112" s="34"/>
    </row>
    <row r="601130" spans="2:2">
      <c r="B601130" s="34"/>
    </row>
    <row r="601131" spans="2:2">
      <c r="B601131" s="34"/>
    </row>
    <row r="601132" spans="2:2">
      <c r="B601132" s="34"/>
    </row>
    <row r="601133" spans="2:2">
      <c r="B601133" s="34"/>
    </row>
    <row r="601134" spans="2:2">
      <c r="B601134" s="34"/>
    </row>
    <row r="601135" spans="2:2">
      <c r="B601135" s="34"/>
    </row>
    <row r="601136" spans="2:2">
      <c r="B601136" s="34"/>
    </row>
    <row r="601137" spans="2:2">
      <c r="B601137" s="34"/>
    </row>
    <row r="601155" spans="2:2">
      <c r="B601155" s="34"/>
    </row>
    <row r="601156" spans="2:2">
      <c r="B601156" s="34"/>
    </row>
    <row r="601157" spans="2:2">
      <c r="B601157" s="34"/>
    </row>
    <row r="601158" spans="2:2">
      <c r="B601158" s="34"/>
    </row>
    <row r="601159" spans="2:2">
      <c r="B601159" s="34"/>
    </row>
    <row r="601160" spans="2:2">
      <c r="B601160" s="34"/>
    </row>
    <row r="601161" spans="2:2">
      <c r="B601161" s="34"/>
    </row>
    <row r="601162" spans="2:2">
      <c r="B601162" s="34"/>
    </row>
    <row r="601180" spans="2:2">
      <c r="B601180" s="34"/>
    </row>
    <row r="601181" spans="2:2">
      <c r="B601181" s="34"/>
    </row>
    <row r="601182" spans="2:2">
      <c r="B601182" s="34"/>
    </row>
    <row r="601183" spans="2:2">
      <c r="B601183" s="34"/>
    </row>
    <row r="601184" spans="2:2">
      <c r="B601184" s="34"/>
    </row>
    <row r="601185" spans="2:2">
      <c r="B601185" s="34"/>
    </row>
    <row r="601186" spans="2:2">
      <c r="B601186" s="34"/>
    </row>
    <row r="601187" spans="2:2">
      <c r="B601187" s="34"/>
    </row>
    <row r="601205" spans="2:2">
      <c r="B601205" s="34"/>
    </row>
    <row r="601206" spans="2:2">
      <c r="B601206" s="34"/>
    </row>
    <row r="601207" spans="2:2">
      <c r="B601207" s="34"/>
    </row>
    <row r="601208" spans="2:2">
      <c r="B601208" s="34"/>
    </row>
    <row r="601209" spans="2:2">
      <c r="B601209" s="34"/>
    </row>
    <row r="601210" spans="2:2">
      <c r="B601210" s="34"/>
    </row>
    <row r="601211" spans="2:2">
      <c r="B601211" s="34"/>
    </row>
    <row r="601212" spans="2:2">
      <c r="B601212" s="34"/>
    </row>
    <row r="601230" spans="2:2">
      <c r="B601230" s="34"/>
    </row>
    <row r="601231" spans="2:2">
      <c r="B601231" s="34"/>
    </row>
    <row r="601232" spans="2:2">
      <c r="B601232" s="34"/>
    </row>
    <row r="601233" spans="2:2">
      <c r="B601233" s="34"/>
    </row>
    <row r="601234" spans="2:2">
      <c r="B601234" s="34"/>
    </row>
    <row r="601235" spans="2:2">
      <c r="B601235" s="34"/>
    </row>
    <row r="601236" spans="2:2">
      <c r="B601236" s="34"/>
    </row>
    <row r="601237" spans="2:2">
      <c r="B601237" s="34"/>
    </row>
    <row r="601255" spans="2:2">
      <c r="B601255" s="34"/>
    </row>
    <row r="601256" spans="2:2">
      <c r="B601256" s="34"/>
    </row>
    <row r="601257" spans="2:2">
      <c r="B601257" s="34"/>
    </row>
    <row r="601258" spans="2:2">
      <c r="B601258" s="34"/>
    </row>
    <row r="601259" spans="2:2">
      <c r="B601259" s="34"/>
    </row>
    <row r="601260" spans="2:2">
      <c r="B601260" s="34"/>
    </row>
    <row r="601261" spans="2:2">
      <c r="B601261" s="34"/>
    </row>
    <row r="601262" spans="2:2">
      <c r="B601262" s="34"/>
    </row>
    <row r="601280" spans="2:2">
      <c r="B601280" s="34"/>
    </row>
    <row r="601281" spans="2:2">
      <c r="B601281" s="34"/>
    </row>
    <row r="601282" spans="2:2">
      <c r="B601282" s="34"/>
    </row>
    <row r="601283" spans="2:2">
      <c r="B601283" s="34"/>
    </row>
    <row r="601284" spans="2:2">
      <c r="B601284" s="34"/>
    </row>
    <row r="601285" spans="2:2">
      <c r="B601285" s="34"/>
    </row>
    <row r="601286" spans="2:2">
      <c r="B601286" s="34"/>
    </row>
    <row r="601287" spans="2:2">
      <c r="B601287" s="34"/>
    </row>
    <row r="601305" spans="2:2">
      <c r="B601305" s="34"/>
    </row>
    <row r="601306" spans="2:2">
      <c r="B601306" s="34"/>
    </row>
    <row r="601307" spans="2:2">
      <c r="B601307" s="34"/>
    </row>
    <row r="601308" spans="2:2">
      <c r="B601308" s="34"/>
    </row>
    <row r="601309" spans="2:2">
      <c r="B601309" s="34"/>
    </row>
    <row r="601310" spans="2:2">
      <c r="B601310" s="34"/>
    </row>
    <row r="601311" spans="2:2">
      <c r="B601311" s="34"/>
    </row>
    <row r="601312" spans="2:2">
      <c r="B601312" s="34"/>
    </row>
    <row r="601330" spans="2:2">
      <c r="B601330" s="34"/>
    </row>
    <row r="601331" spans="2:2">
      <c r="B601331" s="34"/>
    </row>
    <row r="601332" spans="2:2">
      <c r="B601332" s="34"/>
    </row>
    <row r="601333" spans="2:2">
      <c r="B601333" s="34"/>
    </row>
    <row r="601334" spans="2:2">
      <c r="B601334" s="34"/>
    </row>
    <row r="601335" spans="2:2">
      <c r="B601335" s="34"/>
    </row>
    <row r="601336" spans="2:2">
      <c r="B601336" s="34"/>
    </row>
    <row r="601337" spans="2:2">
      <c r="B601337" s="34"/>
    </row>
    <row r="601355" spans="2:2">
      <c r="B601355" s="34"/>
    </row>
    <row r="601356" spans="2:2">
      <c r="B601356" s="34"/>
    </row>
    <row r="601357" spans="2:2">
      <c r="B601357" s="34"/>
    </row>
    <row r="601358" spans="2:2">
      <c r="B601358" s="34"/>
    </row>
    <row r="601359" spans="2:2">
      <c r="B601359" s="34"/>
    </row>
    <row r="601360" spans="2:2">
      <c r="B601360" s="34"/>
    </row>
    <row r="601361" spans="2:2">
      <c r="B601361" s="34"/>
    </row>
    <row r="601362" spans="2:2">
      <c r="B601362" s="34"/>
    </row>
    <row r="601380" spans="2:2">
      <c r="B601380" s="34"/>
    </row>
    <row r="601381" spans="2:2">
      <c r="B601381" s="34"/>
    </row>
    <row r="601382" spans="2:2">
      <c r="B601382" s="34"/>
    </row>
    <row r="601383" spans="2:2">
      <c r="B601383" s="34"/>
    </row>
    <row r="601384" spans="2:2">
      <c r="B601384" s="34"/>
    </row>
    <row r="601385" spans="2:2">
      <c r="B601385" s="34"/>
    </row>
    <row r="601386" spans="2:2">
      <c r="B601386" s="34"/>
    </row>
    <row r="601387" spans="2:2">
      <c r="B601387" s="34"/>
    </row>
    <row r="601405" spans="2:2">
      <c r="B601405" s="34"/>
    </row>
    <row r="601406" spans="2:2">
      <c r="B601406" s="34"/>
    </row>
    <row r="601407" spans="2:2">
      <c r="B601407" s="34"/>
    </row>
    <row r="601408" spans="2:2">
      <c r="B601408" s="34"/>
    </row>
    <row r="601409" spans="2:2">
      <c r="B601409" s="34"/>
    </row>
    <row r="601410" spans="2:2">
      <c r="B601410" s="34"/>
    </row>
    <row r="601411" spans="2:2">
      <c r="B601411" s="34"/>
    </row>
    <row r="601412" spans="2:2">
      <c r="B601412" s="34"/>
    </row>
    <row r="601430" spans="2:2">
      <c r="B601430" s="34"/>
    </row>
    <row r="601431" spans="2:2">
      <c r="B601431" s="34"/>
    </row>
    <row r="601432" spans="2:2">
      <c r="B601432" s="34"/>
    </row>
    <row r="601433" spans="2:2">
      <c r="B601433" s="34"/>
    </row>
    <row r="601434" spans="2:2">
      <c r="B601434" s="34"/>
    </row>
    <row r="601435" spans="2:2">
      <c r="B601435" s="34"/>
    </row>
    <row r="601436" spans="2:2">
      <c r="B601436" s="34"/>
    </row>
    <row r="601437" spans="2:2">
      <c r="B601437" s="34"/>
    </row>
    <row r="601455" spans="2:2">
      <c r="B601455" s="34"/>
    </row>
    <row r="601456" spans="2:2">
      <c r="B601456" s="34"/>
    </row>
    <row r="601457" spans="2:2">
      <c r="B601457" s="34"/>
    </row>
    <row r="601458" spans="2:2">
      <c r="B601458" s="34"/>
    </row>
    <row r="601459" spans="2:2">
      <c r="B601459" s="34"/>
    </row>
    <row r="601460" spans="2:2">
      <c r="B601460" s="34"/>
    </row>
    <row r="601461" spans="2:2">
      <c r="B601461" s="34"/>
    </row>
    <row r="601462" spans="2:2">
      <c r="B601462" s="34"/>
    </row>
    <row r="601480" spans="2:2">
      <c r="B601480" s="34"/>
    </row>
    <row r="601481" spans="2:2">
      <c r="B601481" s="34"/>
    </row>
    <row r="601482" spans="2:2">
      <c r="B601482" s="34"/>
    </row>
    <row r="601483" spans="2:2">
      <c r="B601483" s="34"/>
    </row>
    <row r="601484" spans="2:2">
      <c r="B601484" s="34"/>
    </row>
    <row r="601485" spans="2:2">
      <c r="B601485" s="34"/>
    </row>
    <row r="601486" spans="2:2">
      <c r="B601486" s="34"/>
    </row>
    <row r="601487" spans="2:2">
      <c r="B601487" s="34"/>
    </row>
    <row r="601505" spans="2:2">
      <c r="B601505" s="34"/>
    </row>
    <row r="601506" spans="2:2">
      <c r="B601506" s="34"/>
    </row>
    <row r="601507" spans="2:2">
      <c r="B601507" s="34"/>
    </row>
    <row r="601508" spans="2:2">
      <c r="B601508" s="34"/>
    </row>
    <row r="601509" spans="2:2">
      <c r="B601509" s="34"/>
    </row>
    <row r="601510" spans="2:2">
      <c r="B601510" s="34"/>
    </row>
    <row r="601511" spans="2:2">
      <c r="B601511" s="34"/>
    </row>
    <row r="601512" spans="2:2">
      <c r="B601512" s="34"/>
    </row>
    <row r="601530" spans="2:2">
      <c r="B601530" s="34"/>
    </row>
    <row r="601531" spans="2:2">
      <c r="B601531" s="34"/>
    </row>
    <row r="601532" spans="2:2">
      <c r="B601532" s="34"/>
    </row>
    <row r="601533" spans="2:2">
      <c r="B601533" s="34"/>
    </row>
    <row r="601534" spans="2:2">
      <c r="B601534" s="34"/>
    </row>
    <row r="601535" spans="2:2">
      <c r="B601535" s="34"/>
    </row>
    <row r="601536" spans="2:2">
      <c r="B601536" s="34"/>
    </row>
    <row r="601537" spans="2:2">
      <c r="B601537" s="34"/>
    </row>
    <row r="601555" spans="2:2">
      <c r="B601555" s="34"/>
    </row>
    <row r="601556" spans="2:2">
      <c r="B601556" s="34"/>
    </row>
    <row r="601557" spans="2:2">
      <c r="B601557" s="34"/>
    </row>
    <row r="601558" spans="2:2">
      <c r="B601558" s="34"/>
    </row>
    <row r="601559" spans="2:2">
      <c r="B601559" s="34"/>
    </row>
    <row r="601560" spans="2:2">
      <c r="B601560" s="34"/>
    </row>
    <row r="601561" spans="2:2">
      <c r="B601561" s="34"/>
    </row>
    <row r="601562" spans="2:2">
      <c r="B601562" s="34"/>
    </row>
    <row r="601580" spans="2:2">
      <c r="B601580" s="34"/>
    </row>
    <row r="601581" spans="2:2">
      <c r="B601581" s="34"/>
    </row>
    <row r="601582" spans="2:2">
      <c r="B601582" s="34"/>
    </row>
    <row r="601583" spans="2:2">
      <c r="B601583" s="34"/>
    </row>
    <row r="601584" spans="2:2">
      <c r="B601584" s="34"/>
    </row>
    <row r="601585" spans="2:2">
      <c r="B601585" s="34"/>
    </row>
    <row r="601586" spans="2:2">
      <c r="B601586" s="34"/>
    </row>
    <row r="601587" spans="2:2">
      <c r="B601587" s="34"/>
    </row>
    <row r="601605" spans="2:2">
      <c r="B601605" s="34"/>
    </row>
    <row r="601606" spans="2:2">
      <c r="B601606" s="34"/>
    </row>
    <row r="601607" spans="2:2">
      <c r="B601607" s="34"/>
    </row>
    <row r="601608" spans="2:2">
      <c r="B601608" s="34"/>
    </row>
    <row r="601609" spans="2:2">
      <c r="B601609" s="34"/>
    </row>
    <row r="601610" spans="2:2">
      <c r="B601610" s="34"/>
    </row>
    <row r="601611" spans="2:2">
      <c r="B601611" s="34"/>
    </row>
    <row r="601612" spans="2:2">
      <c r="B601612" s="34"/>
    </row>
    <row r="601630" spans="2:2">
      <c r="B601630" s="34"/>
    </row>
    <row r="601631" spans="2:2">
      <c r="B601631" s="34"/>
    </row>
    <row r="601632" spans="2:2">
      <c r="B601632" s="34"/>
    </row>
    <row r="601633" spans="2:2">
      <c r="B601633" s="34"/>
    </row>
    <row r="601634" spans="2:2">
      <c r="B601634" s="34"/>
    </row>
    <row r="601635" spans="2:2">
      <c r="B601635" s="34"/>
    </row>
    <row r="601636" spans="2:2">
      <c r="B601636" s="34"/>
    </row>
    <row r="601637" spans="2:2">
      <c r="B601637" s="34"/>
    </row>
    <row r="601655" spans="2:2">
      <c r="B601655" s="34"/>
    </row>
    <row r="601656" spans="2:2">
      <c r="B601656" s="34"/>
    </row>
    <row r="601657" spans="2:2">
      <c r="B601657" s="34"/>
    </row>
    <row r="601658" spans="2:2">
      <c r="B601658" s="34"/>
    </row>
    <row r="601659" spans="2:2">
      <c r="B601659" s="34"/>
    </row>
    <row r="601660" spans="2:2">
      <c r="B601660" s="34"/>
    </row>
    <row r="601661" spans="2:2">
      <c r="B601661" s="34"/>
    </row>
    <row r="601662" spans="2:2">
      <c r="B601662" s="34"/>
    </row>
    <row r="601680" spans="2:2">
      <c r="B601680" s="34"/>
    </row>
    <row r="601681" spans="2:2">
      <c r="B601681" s="34"/>
    </row>
    <row r="601682" spans="2:2">
      <c r="B601682" s="34"/>
    </row>
    <row r="601683" spans="2:2">
      <c r="B601683" s="34"/>
    </row>
    <row r="601684" spans="2:2">
      <c r="B601684" s="34"/>
    </row>
    <row r="601685" spans="2:2">
      <c r="B601685" s="34"/>
    </row>
    <row r="601686" spans="2:2">
      <c r="B601686" s="34"/>
    </row>
    <row r="601687" spans="2:2">
      <c r="B601687" s="34"/>
    </row>
    <row r="601705" spans="2:2">
      <c r="B601705" s="34"/>
    </row>
    <row r="601706" spans="2:2">
      <c r="B601706" s="34"/>
    </row>
    <row r="601707" spans="2:2">
      <c r="B601707" s="34"/>
    </row>
    <row r="601708" spans="2:2">
      <c r="B601708" s="34"/>
    </row>
    <row r="601709" spans="2:2">
      <c r="B601709" s="34"/>
    </row>
    <row r="601710" spans="2:2">
      <c r="B601710" s="34"/>
    </row>
    <row r="601711" spans="2:2">
      <c r="B601711" s="34"/>
    </row>
    <row r="601712" spans="2:2">
      <c r="B601712" s="34"/>
    </row>
    <row r="601730" spans="2:2">
      <c r="B601730" s="34"/>
    </row>
    <row r="601731" spans="2:2">
      <c r="B601731" s="34"/>
    </row>
    <row r="601732" spans="2:2">
      <c r="B601732" s="34"/>
    </row>
    <row r="601733" spans="2:2">
      <c r="B601733" s="34"/>
    </row>
    <row r="601734" spans="2:2">
      <c r="B601734" s="34"/>
    </row>
    <row r="601735" spans="2:2">
      <c r="B601735" s="34"/>
    </row>
    <row r="601736" spans="2:2">
      <c r="B601736" s="34"/>
    </row>
    <row r="601737" spans="2:2">
      <c r="B601737" s="34"/>
    </row>
    <row r="601755" spans="2:2">
      <c r="B601755" s="34"/>
    </row>
    <row r="601756" spans="2:2">
      <c r="B601756" s="34"/>
    </row>
    <row r="601757" spans="2:2">
      <c r="B601757" s="34"/>
    </row>
    <row r="601758" spans="2:2">
      <c r="B601758" s="34"/>
    </row>
    <row r="601759" spans="2:2">
      <c r="B601759" s="34"/>
    </row>
    <row r="601760" spans="2:2">
      <c r="B601760" s="34"/>
    </row>
    <row r="601761" spans="2:2">
      <c r="B601761" s="34"/>
    </row>
    <row r="601762" spans="2:2">
      <c r="B601762" s="34"/>
    </row>
    <row r="601780" spans="2:2">
      <c r="B601780" s="34"/>
    </row>
    <row r="601781" spans="2:2">
      <c r="B601781" s="34"/>
    </row>
    <row r="601782" spans="2:2">
      <c r="B601782" s="34"/>
    </row>
    <row r="601783" spans="2:2">
      <c r="B601783" s="34"/>
    </row>
    <row r="601784" spans="2:2">
      <c r="B601784" s="34"/>
    </row>
    <row r="601785" spans="2:2">
      <c r="B601785" s="34"/>
    </row>
    <row r="601786" spans="2:2">
      <c r="B601786" s="34"/>
    </row>
    <row r="601787" spans="2:2">
      <c r="B601787" s="34"/>
    </row>
    <row r="601805" spans="2:2">
      <c r="B601805" s="34"/>
    </row>
    <row r="601806" spans="2:2">
      <c r="B601806" s="34"/>
    </row>
    <row r="601807" spans="2:2">
      <c r="B601807" s="34"/>
    </row>
    <row r="601808" spans="2:2">
      <c r="B601808" s="34"/>
    </row>
    <row r="601809" spans="2:2">
      <c r="B601809" s="34"/>
    </row>
    <row r="601810" spans="2:2">
      <c r="B601810" s="34"/>
    </row>
    <row r="601811" spans="2:2">
      <c r="B601811" s="34"/>
    </row>
    <row r="601812" spans="2:2">
      <c r="B601812" s="34"/>
    </row>
    <row r="601830" spans="2:2">
      <c r="B601830" s="34"/>
    </row>
    <row r="601831" spans="2:2">
      <c r="B601831" s="34"/>
    </row>
    <row r="601832" spans="2:2">
      <c r="B601832" s="34"/>
    </row>
    <row r="601833" spans="2:2">
      <c r="B601833" s="34"/>
    </row>
    <row r="601834" spans="2:2">
      <c r="B601834" s="34"/>
    </row>
    <row r="601835" spans="2:2">
      <c r="B601835" s="34"/>
    </row>
    <row r="601836" spans="2:2">
      <c r="B601836" s="34"/>
    </row>
    <row r="601837" spans="2:2">
      <c r="B601837" s="34"/>
    </row>
    <row r="601855" spans="2:2">
      <c r="B601855" s="34"/>
    </row>
    <row r="601856" spans="2:2">
      <c r="B601856" s="34"/>
    </row>
    <row r="601857" spans="2:2">
      <c r="B601857" s="34"/>
    </row>
    <row r="601858" spans="2:2">
      <c r="B601858" s="34"/>
    </row>
    <row r="601859" spans="2:2">
      <c r="B601859" s="34"/>
    </row>
    <row r="601860" spans="2:2">
      <c r="B601860" s="34"/>
    </row>
    <row r="601861" spans="2:2">
      <c r="B601861" s="34"/>
    </row>
    <row r="601862" spans="2:2">
      <c r="B601862" s="34"/>
    </row>
    <row r="601880" spans="2:2">
      <c r="B601880" s="34"/>
    </row>
    <row r="601881" spans="2:2">
      <c r="B601881" s="34"/>
    </row>
    <row r="601882" spans="2:2">
      <c r="B601882" s="34"/>
    </row>
    <row r="601883" spans="2:2">
      <c r="B601883" s="34"/>
    </row>
    <row r="601884" spans="2:2">
      <c r="B601884" s="34"/>
    </row>
    <row r="601885" spans="2:2">
      <c r="B601885" s="34"/>
    </row>
    <row r="601886" spans="2:2">
      <c r="B601886" s="34"/>
    </row>
    <row r="601887" spans="2:2">
      <c r="B601887" s="34"/>
    </row>
    <row r="601905" spans="2:2">
      <c r="B601905" s="34"/>
    </row>
    <row r="601906" spans="2:2">
      <c r="B601906" s="34"/>
    </row>
    <row r="601907" spans="2:2">
      <c r="B601907" s="34"/>
    </row>
    <row r="601908" spans="2:2">
      <c r="B601908" s="34"/>
    </row>
    <row r="601909" spans="2:2">
      <c r="B601909" s="34"/>
    </row>
    <row r="601910" spans="2:2">
      <c r="B601910" s="34"/>
    </row>
    <row r="601911" spans="2:2">
      <c r="B601911" s="34"/>
    </row>
    <row r="601912" spans="2:2">
      <c r="B601912" s="34"/>
    </row>
    <row r="601930" spans="2:2">
      <c r="B601930" s="34"/>
    </row>
    <row r="601931" spans="2:2">
      <c r="B601931" s="34"/>
    </row>
    <row r="601932" spans="2:2">
      <c r="B601932" s="34"/>
    </row>
    <row r="601933" spans="2:2">
      <c r="B601933" s="34"/>
    </row>
    <row r="601934" spans="2:2">
      <c r="B601934" s="34"/>
    </row>
    <row r="601935" spans="2:2">
      <c r="B601935" s="34"/>
    </row>
    <row r="601936" spans="2:2">
      <c r="B601936" s="34"/>
    </row>
    <row r="601937" spans="2:2">
      <c r="B601937" s="34"/>
    </row>
    <row r="601955" spans="2:2">
      <c r="B601955" s="34"/>
    </row>
    <row r="601956" spans="2:2">
      <c r="B601956" s="34"/>
    </row>
    <row r="601957" spans="2:2">
      <c r="B601957" s="34"/>
    </row>
    <row r="601958" spans="2:2">
      <c r="B601958" s="34"/>
    </row>
    <row r="601959" spans="2:2">
      <c r="B601959" s="34"/>
    </row>
    <row r="601960" spans="2:2">
      <c r="B601960" s="34"/>
    </row>
    <row r="601961" spans="2:2">
      <c r="B601961" s="34"/>
    </row>
    <row r="601962" spans="2:2">
      <c r="B601962" s="34"/>
    </row>
    <row r="601980" spans="2:2">
      <c r="B601980" s="34"/>
    </row>
    <row r="601981" spans="2:2">
      <c r="B601981" s="34"/>
    </row>
    <row r="601982" spans="2:2">
      <c r="B601982" s="34"/>
    </row>
    <row r="601983" spans="2:2">
      <c r="B601983" s="34"/>
    </row>
    <row r="601984" spans="2:2">
      <c r="B601984" s="34"/>
    </row>
    <row r="601985" spans="2:2">
      <c r="B601985" s="34"/>
    </row>
    <row r="601986" spans="2:2">
      <c r="B601986" s="34"/>
    </row>
    <row r="601987" spans="2:2">
      <c r="B601987" s="34"/>
    </row>
    <row r="602005" spans="2:2">
      <c r="B602005" s="34"/>
    </row>
    <row r="602006" spans="2:2">
      <c r="B602006" s="34"/>
    </row>
    <row r="602007" spans="2:2">
      <c r="B602007" s="34"/>
    </row>
    <row r="602008" spans="2:2">
      <c r="B602008" s="34"/>
    </row>
    <row r="602009" spans="2:2">
      <c r="B602009" s="34"/>
    </row>
    <row r="602010" spans="2:2">
      <c r="B602010" s="34"/>
    </row>
    <row r="602011" spans="2:2">
      <c r="B602011" s="34"/>
    </row>
    <row r="602012" spans="2:2">
      <c r="B602012" s="34"/>
    </row>
    <row r="602030" spans="2:2">
      <c r="B602030" s="34"/>
    </row>
    <row r="602031" spans="2:2">
      <c r="B602031" s="34"/>
    </row>
    <row r="602032" spans="2:2">
      <c r="B602032" s="34"/>
    </row>
    <row r="602033" spans="2:2">
      <c r="B602033" s="34"/>
    </row>
    <row r="602034" spans="2:2">
      <c r="B602034" s="34"/>
    </row>
    <row r="602035" spans="2:2">
      <c r="B602035" s="34"/>
    </row>
    <row r="602036" spans="2:2">
      <c r="B602036" s="34"/>
    </row>
    <row r="602037" spans="2:2">
      <c r="B602037" s="34"/>
    </row>
    <row r="602055" spans="2:2">
      <c r="B602055" s="34"/>
    </row>
    <row r="602056" spans="2:2">
      <c r="B602056" s="34"/>
    </row>
    <row r="602057" spans="2:2">
      <c r="B602057" s="34"/>
    </row>
    <row r="602058" spans="2:2">
      <c r="B602058" s="34"/>
    </row>
    <row r="602059" spans="2:2">
      <c r="B602059" s="34"/>
    </row>
    <row r="602060" spans="2:2">
      <c r="B602060" s="34"/>
    </row>
    <row r="602061" spans="2:2">
      <c r="B602061" s="34"/>
    </row>
    <row r="602062" spans="2:2">
      <c r="B602062" s="34"/>
    </row>
    <row r="602080" spans="2:2">
      <c r="B602080" s="34"/>
    </row>
    <row r="602081" spans="2:2">
      <c r="B602081" s="34"/>
    </row>
    <row r="602082" spans="2:2">
      <c r="B602082" s="34"/>
    </row>
    <row r="602083" spans="2:2">
      <c r="B602083" s="34"/>
    </row>
    <row r="602084" spans="2:2">
      <c r="B602084" s="34"/>
    </row>
    <row r="602085" spans="2:2">
      <c r="B602085" s="34"/>
    </row>
    <row r="602086" spans="2:2">
      <c r="B602086" s="34"/>
    </row>
    <row r="602087" spans="2:2">
      <c r="B602087" s="34"/>
    </row>
    <row r="602105" spans="2:2">
      <c r="B602105" s="34"/>
    </row>
    <row r="602106" spans="2:2">
      <c r="B602106" s="34"/>
    </row>
    <row r="602107" spans="2:2">
      <c r="B602107" s="34"/>
    </row>
    <row r="602108" spans="2:2">
      <c r="B602108" s="34"/>
    </row>
    <row r="602109" spans="2:2">
      <c r="B602109" s="34"/>
    </row>
    <row r="602110" spans="2:2">
      <c r="B602110" s="34"/>
    </row>
    <row r="602111" spans="2:2">
      <c r="B602111" s="34"/>
    </row>
    <row r="602112" spans="2:2">
      <c r="B602112" s="34"/>
    </row>
    <row r="602130" spans="2:2">
      <c r="B602130" s="34"/>
    </row>
    <row r="602131" spans="2:2">
      <c r="B602131" s="34"/>
    </row>
    <row r="602132" spans="2:2">
      <c r="B602132" s="34"/>
    </row>
    <row r="602133" spans="2:2">
      <c r="B602133" s="34"/>
    </row>
    <row r="602134" spans="2:2">
      <c r="B602134" s="34"/>
    </row>
    <row r="602135" spans="2:2">
      <c r="B602135" s="34"/>
    </row>
    <row r="602136" spans="2:2">
      <c r="B602136" s="34"/>
    </row>
    <row r="602137" spans="2:2">
      <c r="B602137" s="34"/>
    </row>
    <row r="602155" spans="2:2">
      <c r="B602155" s="34"/>
    </row>
    <row r="602156" spans="2:2">
      <c r="B602156" s="34"/>
    </row>
    <row r="602157" spans="2:2">
      <c r="B602157" s="34"/>
    </row>
    <row r="602158" spans="2:2">
      <c r="B602158" s="34"/>
    </row>
    <row r="602159" spans="2:2">
      <c r="B602159" s="34"/>
    </row>
    <row r="602160" spans="2:2">
      <c r="B602160" s="34"/>
    </row>
    <row r="602161" spans="2:2">
      <c r="B602161" s="34"/>
    </row>
    <row r="602162" spans="2:2">
      <c r="B602162" s="34"/>
    </row>
    <row r="602180" spans="2:2">
      <c r="B602180" s="34"/>
    </row>
    <row r="602181" spans="2:2">
      <c r="B602181" s="34"/>
    </row>
    <row r="602182" spans="2:2">
      <c r="B602182" s="34"/>
    </row>
    <row r="602183" spans="2:2">
      <c r="B602183" s="34"/>
    </row>
    <row r="602184" spans="2:2">
      <c r="B602184" s="34"/>
    </row>
    <row r="602185" spans="2:2">
      <c r="B602185" s="34"/>
    </row>
    <row r="602186" spans="2:2">
      <c r="B602186" s="34"/>
    </row>
    <row r="602187" spans="2:2">
      <c r="B602187" s="34"/>
    </row>
    <row r="602205" spans="2:2">
      <c r="B602205" s="34"/>
    </row>
    <row r="602206" spans="2:2">
      <c r="B602206" s="34"/>
    </row>
    <row r="602207" spans="2:2">
      <c r="B602207" s="34"/>
    </row>
    <row r="602208" spans="2:2">
      <c r="B602208" s="34"/>
    </row>
    <row r="602209" spans="2:2">
      <c r="B602209" s="34"/>
    </row>
    <row r="602210" spans="2:2">
      <c r="B602210" s="34"/>
    </row>
    <row r="602211" spans="2:2">
      <c r="B602211" s="34"/>
    </row>
    <row r="602212" spans="2:2">
      <c r="B602212" s="34"/>
    </row>
    <row r="602230" spans="2:2">
      <c r="B602230" s="34"/>
    </row>
    <row r="602231" spans="2:2">
      <c r="B602231" s="34"/>
    </row>
    <row r="602232" spans="2:2">
      <c r="B602232" s="34"/>
    </row>
    <row r="602233" spans="2:2">
      <c r="B602233" s="34"/>
    </row>
    <row r="602234" spans="2:2">
      <c r="B602234" s="34"/>
    </row>
    <row r="602235" spans="2:2">
      <c r="B602235" s="34"/>
    </row>
    <row r="602236" spans="2:2">
      <c r="B602236" s="34"/>
    </row>
    <row r="602237" spans="2:2">
      <c r="B602237" s="34"/>
    </row>
    <row r="602255" spans="2:2">
      <c r="B602255" s="34"/>
    </row>
    <row r="602256" spans="2:2">
      <c r="B602256" s="34"/>
    </row>
    <row r="602257" spans="2:2">
      <c r="B602257" s="34"/>
    </row>
    <row r="602258" spans="2:2">
      <c r="B602258" s="34"/>
    </row>
    <row r="602259" spans="2:2">
      <c r="B602259" s="34"/>
    </row>
    <row r="602260" spans="2:2">
      <c r="B602260" s="34"/>
    </row>
    <row r="602261" spans="2:2">
      <c r="B602261" s="34"/>
    </row>
    <row r="602262" spans="2:2">
      <c r="B602262" s="34"/>
    </row>
    <row r="602280" spans="2:2">
      <c r="B602280" s="34"/>
    </row>
    <row r="602281" spans="2:2">
      <c r="B602281" s="34"/>
    </row>
    <row r="602282" spans="2:2">
      <c r="B602282" s="34"/>
    </row>
    <row r="602283" spans="2:2">
      <c r="B602283" s="34"/>
    </row>
    <row r="602284" spans="2:2">
      <c r="B602284" s="34"/>
    </row>
    <row r="602285" spans="2:2">
      <c r="B602285" s="34"/>
    </row>
    <row r="602286" spans="2:2">
      <c r="B602286" s="34"/>
    </row>
    <row r="602287" spans="2:2">
      <c r="B602287" s="34"/>
    </row>
    <row r="602305" spans="2:2">
      <c r="B602305" s="34"/>
    </row>
    <row r="602306" spans="2:2">
      <c r="B602306" s="34"/>
    </row>
    <row r="602307" spans="2:2">
      <c r="B602307" s="34"/>
    </row>
    <row r="602308" spans="2:2">
      <c r="B602308" s="34"/>
    </row>
    <row r="602309" spans="2:2">
      <c r="B602309" s="34"/>
    </row>
    <row r="602310" spans="2:2">
      <c r="B602310" s="34"/>
    </row>
    <row r="602311" spans="2:2">
      <c r="B602311" s="34"/>
    </row>
    <row r="602312" spans="2:2">
      <c r="B602312" s="34"/>
    </row>
    <row r="602330" spans="2:2">
      <c r="B602330" s="34"/>
    </row>
    <row r="602331" spans="2:2">
      <c r="B602331" s="34"/>
    </row>
    <row r="602332" spans="2:2">
      <c r="B602332" s="34"/>
    </row>
    <row r="602333" spans="2:2">
      <c r="B602333" s="34"/>
    </row>
    <row r="602334" spans="2:2">
      <c r="B602334" s="34"/>
    </row>
    <row r="602335" spans="2:2">
      <c r="B602335" s="34"/>
    </row>
    <row r="602336" spans="2:2">
      <c r="B602336" s="34"/>
    </row>
    <row r="602337" spans="2:2">
      <c r="B602337" s="34"/>
    </row>
    <row r="602355" spans="2:2">
      <c r="B602355" s="34"/>
    </row>
    <row r="602356" spans="2:2">
      <c r="B602356" s="34"/>
    </row>
    <row r="602357" spans="2:2">
      <c r="B602357" s="34"/>
    </row>
    <row r="602358" spans="2:2">
      <c r="B602358" s="34"/>
    </row>
    <row r="602359" spans="2:2">
      <c r="B602359" s="34"/>
    </row>
    <row r="602360" spans="2:2">
      <c r="B602360" s="34"/>
    </row>
    <row r="602361" spans="2:2">
      <c r="B602361" s="34"/>
    </row>
    <row r="602362" spans="2:2">
      <c r="B602362" s="34"/>
    </row>
    <row r="602380" spans="2:2">
      <c r="B602380" s="34"/>
    </row>
    <row r="602381" spans="2:2">
      <c r="B602381" s="34"/>
    </row>
    <row r="602382" spans="2:2">
      <c r="B602382" s="34"/>
    </row>
    <row r="602383" spans="2:2">
      <c r="B602383" s="34"/>
    </row>
    <row r="602384" spans="2:2">
      <c r="B602384" s="34"/>
    </row>
    <row r="602385" spans="2:2">
      <c r="B602385" s="34"/>
    </row>
    <row r="602386" spans="2:2">
      <c r="B602386" s="34"/>
    </row>
    <row r="602387" spans="2:2">
      <c r="B602387" s="34"/>
    </row>
    <row r="602405" spans="2:2">
      <c r="B602405" s="34"/>
    </row>
    <row r="602406" spans="2:2">
      <c r="B602406" s="34"/>
    </row>
    <row r="602407" spans="2:2">
      <c r="B602407" s="34"/>
    </row>
    <row r="602408" spans="2:2">
      <c r="B602408" s="34"/>
    </row>
    <row r="602409" spans="2:2">
      <c r="B602409" s="34"/>
    </row>
    <row r="602410" spans="2:2">
      <c r="B602410" s="34"/>
    </row>
    <row r="602411" spans="2:2">
      <c r="B602411" s="34"/>
    </row>
    <row r="602412" spans="2:2">
      <c r="B602412" s="34"/>
    </row>
    <row r="602430" spans="2:2">
      <c r="B602430" s="34"/>
    </row>
    <row r="602431" spans="2:2">
      <c r="B602431" s="34"/>
    </row>
    <row r="602432" spans="2:2">
      <c r="B602432" s="34"/>
    </row>
    <row r="602433" spans="2:2">
      <c r="B602433" s="34"/>
    </row>
    <row r="602434" spans="2:2">
      <c r="B602434" s="34"/>
    </row>
    <row r="602435" spans="2:2">
      <c r="B602435" s="34"/>
    </row>
    <row r="602436" spans="2:2">
      <c r="B602436" s="34"/>
    </row>
    <row r="602437" spans="2:2">
      <c r="B602437" s="34"/>
    </row>
    <row r="602455" spans="2:2">
      <c r="B602455" s="34"/>
    </row>
    <row r="602456" spans="2:2">
      <c r="B602456" s="34"/>
    </row>
    <row r="602457" spans="2:2">
      <c r="B602457" s="34"/>
    </row>
    <row r="602458" spans="2:2">
      <c r="B602458" s="34"/>
    </row>
    <row r="602459" spans="2:2">
      <c r="B602459" s="34"/>
    </row>
    <row r="602460" spans="2:2">
      <c r="B602460" s="34"/>
    </row>
    <row r="602461" spans="2:2">
      <c r="B602461" s="34"/>
    </row>
    <row r="602462" spans="2:2">
      <c r="B602462" s="34"/>
    </row>
    <row r="602480" spans="2:2">
      <c r="B602480" s="34"/>
    </row>
    <row r="602481" spans="2:2">
      <c r="B602481" s="34"/>
    </row>
    <row r="602482" spans="2:2">
      <c r="B602482" s="34"/>
    </row>
    <row r="602483" spans="2:2">
      <c r="B602483" s="34"/>
    </row>
    <row r="602484" spans="2:2">
      <c r="B602484" s="34"/>
    </row>
    <row r="602485" spans="2:2">
      <c r="B602485" s="34"/>
    </row>
    <row r="602486" spans="2:2">
      <c r="B602486" s="34"/>
    </row>
    <row r="602487" spans="2:2">
      <c r="B602487" s="34"/>
    </row>
    <row r="602505" spans="2:2">
      <c r="B602505" s="34"/>
    </row>
    <row r="602506" spans="2:2">
      <c r="B602506" s="34"/>
    </row>
    <row r="602507" spans="2:2">
      <c r="B602507" s="34"/>
    </row>
    <row r="602508" spans="2:2">
      <c r="B602508" s="34"/>
    </row>
    <row r="602509" spans="2:2">
      <c r="B602509" s="34"/>
    </row>
    <row r="602510" spans="2:2">
      <c r="B602510" s="34"/>
    </row>
    <row r="602511" spans="2:2">
      <c r="B602511" s="34"/>
    </row>
    <row r="602512" spans="2:2">
      <c r="B602512" s="34"/>
    </row>
    <row r="602530" spans="2:2">
      <c r="B602530" s="34"/>
    </row>
    <row r="602531" spans="2:2">
      <c r="B602531" s="34"/>
    </row>
    <row r="602532" spans="2:2">
      <c r="B602532" s="34"/>
    </row>
    <row r="602533" spans="2:2">
      <c r="B602533" s="34"/>
    </row>
    <row r="602534" spans="2:2">
      <c r="B602534" s="34"/>
    </row>
    <row r="602535" spans="2:2">
      <c r="B602535" s="34"/>
    </row>
    <row r="602536" spans="2:2">
      <c r="B602536" s="34"/>
    </row>
    <row r="602537" spans="2:2">
      <c r="B602537" s="34"/>
    </row>
    <row r="602555" spans="2:2">
      <c r="B602555" s="34"/>
    </row>
    <row r="602556" spans="2:2">
      <c r="B602556" s="34"/>
    </row>
    <row r="602557" spans="2:2">
      <c r="B602557" s="34"/>
    </row>
    <row r="602558" spans="2:2">
      <c r="B602558" s="34"/>
    </row>
    <row r="602559" spans="2:2">
      <c r="B602559" s="34"/>
    </row>
    <row r="602560" spans="2:2">
      <c r="B602560" s="34"/>
    </row>
    <row r="602561" spans="2:2">
      <c r="B602561" s="34"/>
    </row>
    <row r="602562" spans="2:2">
      <c r="B602562" s="34"/>
    </row>
    <row r="602580" spans="2:2">
      <c r="B602580" s="34"/>
    </row>
    <row r="602581" spans="2:2">
      <c r="B602581" s="34"/>
    </row>
    <row r="602582" spans="2:2">
      <c r="B602582" s="34"/>
    </row>
    <row r="602583" spans="2:2">
      <c r="B602583" s="34"/>
    </row>
    <row r="602584" spans="2:2">
      <c r="B602584" s="34"/>
    </row>
    <row r="602585" spans="2:2">
      <c r="B602585" s="34"/>
    </row>
    <row r="602586" spans="2:2">
      <c r="B602586" s="34"/>
    </row>
    <row r="602587" spans="2:2">
      <c r="B602587" s="34"/>
    </row>
    <row r="602605" spans="2:2">
      <c r="B602605" s="34"/>
    </row>
    <row r="602606" spans="2:2">
      <c r="B602606" s="34"/>
    </row>
    <row r="602607" spans="2:2">
      <c r="B602607" s="34"/>
    </row>
    <row r="602608" spans="2:2">
      <c r="B602608" s="34"/>
    </row>
    <row r="602609" spans="2:2">
      <c r="B602609" s="34"/>
    </row>
    <row r="602610" spans="2:2">
      <c r="B602610" s="34"/>
    </row>
    <row r="602611" spans="2:2">
      <c r="B602611" s="34"/>
    </row>
    <row r="602612" spans="2:2">
      <c r="B602612" s="34"/>
    </row>
    <row r="602630" spans="2:2">
      <c r="B602630" s="34"/>
    </row>
    <row r="602631" spans="2:2">
      <c r="B602631" s="34"/>
    </row>
    <row r="602632" spans="2:2">
      <c r="B602632" s="34"/>
    </row>
    <row r="602633" spans="2:2">
      <c r="B602633" s="34"/>
    </row>
    <row r="602634" spans="2:2">
      <c r="B602634" s="34"/>
    </row>
    <row r="602635" spans="2:2">
      <c r="B602635" s="34"/>
    </row>
    <row r="602636" spans="2:2">
      <c r="B602636" s="34"/>
    </row>
    <row r="602637" spans="2:2">
      <c r="B602637" s="34"/>
    </row>
    <row r="602655" spans="2:2">
      <c r="B602655" s="34"/>
    </row>
    <row r="602656" spans="2:2">
      <c r="B602656" s="34"/>
    </row>
    <row r="602657" spans="2:2">
      <c r="B602657" s="34"/>
    </row>
    <row r="602658" spans="2:2">
      <c r="B602658" s="34"/>
    </row>
    <row r="602659" spans="2:2">
      <c r="B602659" s="34"/>
    </row>
    <row r="602660" spans="2:2">
      <c r="B602660" s="34"/>
    </row>
    <row r="602661" spans="2:2">
      <c r="B602661" s="34"/>
    </row>
    <row r="602662" spans="2:2">
      <c r="B602662" s="34"/>
    </row>
    <row r="602680" spans="2:2">
      <c r="B602680" s="34"/>
    </row>
    <row r="602681" spans="2:2">
      <c r="B602681" s="34"/>
    </row>
    <row r="602682" spans="2:2">
      <c r="B602682" s="34"/>
    </row>
    <row r="602683" spans="2:2">
      <c r="B602683" s="34"/>
    </row>
    <row r="602684" spans="2:2">
      <c r="B602684" s="34"/>
    </row>
    <row r="602685" spans="2:2">
      <c r="B602685" s="34"/>
    </row>
    <row r="602686" spans="2:2">
      <c r="B602686" s="34"/>
    </row>
    <row r="602687" spans="2:2">
      <c r="B602687" s="34"/>
    </row>
    <row r="602705" spans="2:2">
      <c r="B602705" s="34"/>
    </row>
    <row r="602706" spans="2:2">
      <c r="B602706" s="34"/>
    </row>
    <row r="602707" spans="2:2">
      <c r="B602707" s="34"/>
    </row>
    <row r="602708" spans="2:2">
      <c r="B602708" s="34"/>
    </row>
    <row r="602709" spans="2:2">
      <c r="B602709" s="34"/>
    </row>
    <row r="602710" spans="2:2">
      <c r="B602710" s="34"/>
    </row>
    <row r="602711" spans="2:2">
      <c r="B602711" s="34"/>
    </row>
    <row r="602712" spans="2:2">
      <c r="B602712" s="34"/>
    </row>
    <row r="602730" spans="2:2">
      <c r="B602730" s="34"/>
    </row>
    <row r="602731" spans="2:2">
      <c r="B602731" s="34"/>
    </row>
    <row r="602732" spans="2:2">
      <c r="B602732" s="34"/>
    </row>
    <row r="602733" spans="2:2">
      <c r="B602733" s="34"/>
    </row>
    <row r="602734" spans="2:2">
      <c r="B602734" s="34"/>
    </row>
    <row r="602735" spans="2:2">
      <c r="B602735" s="34"/>
    </row>
    <row r="602736" spans="2:2">
      <c r="B602736" s="34"/>
    </row>
    <row r="602737" spans="2:2">
      <c r="B602737" s="34"/>
    </row>
    <row r="602755" spans="2:2">
      <c r="B602755" s="34"/>
    </row>
    <row r="602756" spans="2:2">
      <c r="B602756" s="34"/>
    </row>
    <row r="602757" spans="2:2">
      <c r="B602757" s="34"/>
    </row>
    <row r="602758" spans="2:2">
      <c r="B602758" s="34"/>
    </row>
    <row r="602759" spans="2:2">
      <c r="B602759" s="34"/>
    </row>
    <row r="602760" spans="2:2">
      <c r="B602760" s="34"/>
    </row>
    <row r="602761" spans="2:2">
      <c r="B602761" s="34"/>
    </row>
    <row r="602762" spans="2:2">
      <c r="B602762" s="34"/>
    </row>
    <row r="602780" spans="2:2">
      <c r="B602780" s="34"/>
    </row>
    <row r="602781" spans="2:2">
      <c r="B602781" s="34"/>
    </row>
    <row r="602782" spans="2:2">
      <c r="B602782" s="34"/>
    </row>
    <row r="602783" spans="2:2">
      <c r="B602783" s="34"/>
    </row>
    <row r="602784" spans="2:2">
      <c r="B602784" s="34"/>
    </row>
    <row r="602785" spans="2:2">
      <c r="B602785" s="34"/>
    </row>
    <row r="602786" spans="2:2">
      <c r="B602786" s="34"/>
    </row>
    <row r="602787" spans="2:2">
      <c r="B602787" s="34"/>
    </row>
    <row r="602805" spans="2:2">
      <c r="B602805" s="34"/>
    </row>
    <row r="602806" spans="2:2">
      <c r="B602806" s="34"/>
    </row>
    <row r="602807" spans="2:2">
      <c r="B602807" s="34"/>
    </row>
    <row r="602808" spans="2:2">
      <c r="B602808" s="34"/>
    </row>
    <row r="602809" spans="2:2">
      <c r="B602809" s="34"/>
    </row>
    <row r="602810" spans="2:2">
      <c r="B602810" s="34"/>
    </row>
    <row r="602811" spans="2:2">
      <c r="B602811" s="34"/>
    </row>
    <row r="602812" spans="2:2">
      <c r="B602812" s="34"/>
    </row>
    <row r="602830" spans="2:2">
      <c r="B602830" s="34"/>
    </row>
    <row r="602831" spans="2:2">
      <c r="B602831" s="34"/>
    </row>
    <row r="602832" spans="2:2">
      <c r="B602832" s="34"/>
    </row>
    <row r="602833" spans="2:2">
      <c r="B602833" s="34"/>
    </row>
    <row r="602834" spans="2:2">
      <c r="B602834" s="34"/>
    </row>
    <row r="602835" spans="2:2">
      <c r="B602835" s="34"/>
    </row>
    <row r="602836" spans="2:2">
      <c r="B602836" s="34"/>
    </row>
    <row r="602837" spans="2:2">
      <c r="B602837" s="34"/>
    </row>
    <row r="602855" spans="2:2">
      <c r="B602855" s="34"/>
    </row>
    <row r="602856" spans="2:2">
      <c r="B602856" s="34"/>
    </row>
    <row r="602857" spans="2:2">
      <c r="B602857" s="34"/>
    </row>
    <row r="602858" spans="2:2">
      <c r="B602858" s="34"/>
    </row>
    <row r="602859" spans="2:2">
      <c r="B602859" s="34"/>
    </row>
    <row r="602860" spans="2:2">
      <c r="B602860" s="34"/>
    </row>
    <row r="602861" spans="2:2">
      <c r="B602861" s="34"/>
    </row>
    <row r="602862" spans="2:2">
      <c r="B602862" s="34"/>
    </row>
    <row r="602880" spans="2:2">
      <c r="B602880" s="34"/>
    </row>
    <row r="602881" spans="2:2">
      <c r="B602881" s="34"/>
    </row>
    <row r="602882" spans="2:2">
      <c r="B602882" s="34"/>
    </row>
    <row r="602883" spans="2:2">
      <c r="B602883" s="34"/>
    </row>
    <row r="602884" spans="2:2">
      <c r="B602884" s="34"/>
    </row>
    <row r="602885" spans="2:2">
      <c r="B602885" s="34"/>
    </row>
    <row r="602886" spans="2:2">
      <c r="B602886" s="34"/>
    </row>
    <row r="602887" spans="2:2">
      <c r="B602887" s="34"/>
    </row>
    <row r="602905" spans="2:2">
      <c r="B602905" s="34"/>
    </row>
    <row r="602906" spans="2:2">
      <c r="B602906" s="34"/>
    </row>
    <row r="602907" spans="2:2">
      <c r="B602907" s="34"/>
    </row>
    <row r="602908" spans="2:2">
      <c r="B602908" s="34"/>
    </row>
    <row r="602909" spans="2:2">
      <c r="B602909" s="34"/>
    </row>
    <row r="602910" spans="2:2">
      <c r="B602910" s="34"/>
    </row>
    <row r="602911" spans="2:2">
      <c r="B602911" s="34"/>
    </row>
    <row r="602912" spans="2:2">
      <c r="B602912" s="34"/>
    </row>
    <row r="602930" spans="2:2">
      <c r="B602930" s="34"/>
    </row>
    <row r="602931" spans="2:2">
      <c r="B602931" s="34"/>
    </row>
    <row r="602932" spans="2:2">
      <c r="B602932" s="34"/>
    </row>
    <row r="602933" spans="2:2">
      <c r="B602933" s="34"/>
    </row>
    <row r="602934" spans="2:2">
      <c r="B602934" s="34"/>
    </row>
    <row r="602935" spans="2:2">
      <c r="B602935" s="34"/>
    </row>
    <row r="602936" spans="2:2">
      <c r="B602936" s="34"/>
    </row>
    <row r="602937" spans="2:2">
      <c r="B602937" s="34"/>
    </row>
    <row r="602955" spans="2:2">
      <c r="B602955" s="34"/>
    </row>
    <row r="602956" spans="2:2">
      <c r="B602956" s="34"/>
    </row>
    <row r="602957" spans="2:2">
      <c r="B602957" s="34"/>
    </row>
    <row r="602958" spans="2:2">
      <c r="B602958" s="34"/>
    </row>
    <row r="602959" spans="2:2">
      <c r="B602959" s="34"/>
    </row>
    <row r="602960" spans="2:2">
      <c r="B602960" s="34"/>
    </row>
    <row r="602961" spans="2:2">
      <c r="B602961" s="34"/>
    </row>
    <row r="602962" spans="2:2">
      <c r="B602962" s="34"/>
    </row>
    <row r="602980" spans="2:2">
      <c r="B602980" s="34"/>
    </row>
    <row r="602981" spans="2:2">
      <c r="B602981" s="34"/>
    </row>
    <row r="602982" spans="2:2">
      <c r="B602982" s="34"/>
    </row>
    <row r="602983" spans="2:2">
      <c r="B602983" s="34"/>
    </row>
    <row r="602984" spans="2:2">
      <c r="B602984" s="34"/>
    </row>
    <row r="602985" spans="2:2">
      <c r="B602985" s="34"/>
    </row>
    <row r="602986" spans="2:2">
      <c r="B602986" s="34"/>
    </row>
    <row r="602987" spans="2:2">
      <c r="B602987" s="34"/>
    </row>
    <row r="603005" spans="2:2">
      <c r="B603005" s="34"/>
    </row>
    <row r="603006" spans="2:2">
      <c r="B603006" s="34"/>
    </row>
    <row r="603007" spans="2:2">
      <c r="B603007" s="34"/>
    </row>
    <row r="603008" spans="2:2">
      <c r="B603008" s="34"/>
    </row>
    <row r="603009" spans="2:2">
      <c r="B603009" s="34"/>
    </row>
    <row r="603010" spans="2:2">
      <c r="B603010" s="34"/>
    </row>
    <row r="603011" spans="2:2">
      <c r="B603011" s="34"/>
    </row>
    <row r="603012" spans="2:2">
      <c r="B603012" s="34"/>
    </row>
    <row r="603030" spans="2:2">
      <c r="B603030" s="34"/>
    </row>
    <row r="603031" spans="2:2">
      <c r="B603031" s="34"/>
    </row>
    <row r="603032" spans="2:2">
      <c r="B603032" s="34"/>
    </row>
    <row r="603033" spans="2:2">
      <c r="B603033" s="34"/>
    </row>
    <row r="603034" spans="2:2">
      <c r="B603034" s="34"/>
    </row>
    <row r="603035" spans="2:2">
      <c r="B603035" s="34"/>
    </row>
    <row r="603036" spans="2:2">
      <c r="B603036" s="34"/>
    </row>
    <row r="603037" spans="2:2">
      <c r="B603037" s="34"/>
    </row>
    <row r="603055" spans="2:2">
      <c r="B603055" s="34"/>
    </row>
    <row r="603056" spans="2:2">
      <c r="B603056" s="34"/>
    </row>
    <row r="603057" spans="2:2">
      <c r="B603057" s="34"/>
    </row>
    <row r="603058" spans="2:2">
      <c r="B603058" s="34"/>
    </row>
    <row r="603059" spans="2:2">
      <c r="B603059" s="34"/>
    </row>
    <row r="603060" spans="2:2">
      <c r="B603060" s="34"/>
    </row>
    <row r="603061" spans="2:2">
      <c r="B603061" s="34"/>
    </row>
    <row r="603062" spans="2:2">
      <c r="B603062" s="34"/>
    </row>
    <row r="603080" spans="2:2">
      <c r="B603080" s="34"/>
    </row>
    <row r="603081" spans="2:2">
      <c r="B603081" s="34"/>
    </row>
    <row r="603082" spans="2:2">
      <c r="B603082" s="34"/>
    </row>
    <row r="603083" spans="2:2">
      <c r="B603083" s="34"/>
    </row>
    <row r="603084" spans="2:2">
      <c r="B603084" s="34"/>
    </row>
    <row r="603085" spans="2:2">
      <c r="B603085" s="34"/>
    </row>
    <row r="603086" spans="2:2">
      <c r="B603086" s="34"/>
    </row>
    <row r="603087" spans="2:2">
      <c r="B603087" s="34"/>
    </row>
    <row r="603105" spans="2:2">
      <c r="B603105" s="34"/>
    </row>
    <row r="603106" spans="2:2">
      <c r="B603106" s="34"/>
    </row>
    <row r="603107" spans="2:2">
      <c r="B603107" s="34"/>
    </row>
    <row r="603108" spans="2:2">
      <c r="B603108" s="34"/>
    </row>
    <row r="603109" spans="2:2">
      <c r="B603109" s="34"/>
    </row>
    <row r="603110" spans="2:2">
      <c r="B603110" s="34"/>
    </row>
    <row r="603111" spans="2:2">
      <c r="B603111" s="34"/>
    </row>
    <row r="603112" spans="2:2">
      <c r="B603112" s="34"/>
    </row>
    <row r="603130" spans="2:2">
      <c r="B603130" s="34"/>
    </row>
    <row r="603131" spans="2:2">
      <c r="B603131" s="34"/>
    </row>
    <row r="603132" spans="2:2">
      <c r="B603132" s="34"/>
    </row>
    <row r="603133" spans="2:2">
      <c r="B603133" s="34"/>
    </row>
    <row r="603134" spans="2:2">
      <c r="B603134" s="34"/>
    </row>
    <row r="603135" spans="2:2">
      <c r="B603135" s="34"/>
    </row>
    <row r="603136" spans="2:2">
      <c r="B603136" s="34"/>
    </row>
    <row r="603137" spans="2:2">
      <c r="B603137" s="34"/>
    </row>
    <row r="603155" spans="2:2">
      <c r="B603155" s="34"/>
    </row>
    <row r="603156" spans="2:2">
      <c r="B603156" s="34"/>
    </row>
    <row r="603157" spans="2:2">
      <c r="B603157" s="34"/>
    </row>
    <row r="603158" spans="2:2">
      <c r="B603158" s="34"/>
    </row>
    <row r="603159" spans="2:2">
      <c r="B603159" s="34"/>
    </row>
    <row r="603160" spans="2:2">
      <c r="B603160" s="34"/>
    </row>
    <row r="603161" spans="2:2">
      <c r="B603161" s="34"/>
    </row>
    <row r="603162" spans="2:2">
      <c r="B603162" s="34"/>
    </row>
    <row r="603180" spans="2:2">
      <c r="B603180" s="34"/>
    </row>
    <row r="603181" spans="2:2">
      <c r="B603181" s="34"/>
    </row>
    <row r="603182" spans="2:2">
      <c r="B603182" s="34"/>
    </row>
    <row r="603183" spans="2:2">
      <c r="B603183" s="34"/>
    </row>
    <row r="603184" spans="2:2">
      <c r="B603184" s="34"/>
    </row>
    <row r="603185" spans="2:2">
      <c r="B603185" s="34"/>
    </row>
    <row r="603186" spans="2:2">
      <c r="B603186" s="34"/>
    </row>
    <row r="603187" spans="2:2">
      <c r="B603187" s="34"/>
    </row>
    <row r="603205" spans="2:2">
      <c r="B603205" s="34"/>
    </row>
    <row r="603206" spans="2:2">
      <c r="B603206" s="34"/>
    </row>
    <row r="603207" spans="2:2">
      <c r="B603207" s="34"/>
    </row>
    <row r="603208" spans="2:2">
      <c r="B603208" s="34"/>
    </row>
    <row r="603209" spans="2:2">
      <c r="B603209" s="34"/>
    </row>
    <row r="603210" spans="2:2">
      <c r="B603210" s="34"/>
    </row>
    <row r="603211" spans="2:2">
      <c r="B603211" s="34"/>
    </row>
    <row r="603212" spans="2:2">
      <c r="B603212" s="34"/>
    </row>
    <row r="603230" spans="2:2">
      <c r="B603230" s="34"/>
    </row>
    <row r="603231" spans="2:2">
      <c r="B603231" s="34"/>
    </row>
    <row r="603232" spans="2:2">
      <c r="B603232" s="34"/>
    </row>
    <row r="603233" spans="2:2">
      <c r="B603233" s="34"/>
    </row>
    <row r="603234" spans="2:2">
      <c r="B603234" s="34"/>
    </row>
    <row r="603235" spans="2:2">
      <c r="B603235" s="34"/>
    </row>
    <row r="603236" spans="2:2">
      <c r="B603236" s="34"/>
    </row>
    <row r="603237" spans="2:2">
      <c r="B603237" s="34"/>
    </row>
    <row r="603255" spans="2:2">
      <c r="B603255" s="34"/>
    </row>
    <row r="603256" spans="2:2">
      <c r="B603256" s="34"/>
    </row>
    <row r="603257" spans="2:2">
      <c r="B603257" s="34"/>
    </row>
    <row r="603258" spans="2:2">
      <c r="B603258" s="34"/>
    </row>
    <row r="603259" spans="2:2">
      <c r="B603259" s="34"/>
    </row>
    <row r="603260" spans="2:2">
      <c r="B603260" s="34"/>
    </row>
    <row r="603261" spans="2:2">
      <c r="B603261" s="34"/>
    </row>
    <row r="603262" spans="2:2">
      <c r="B603262" s="34"/>
    </row>
    <row r="603280" spans="2:2">
      <c r="B603280" s="34"/>
    </row>
    <row r="603281" spans="2:2">
      <c r="B603281" s="34"/>
    </row>
    <row r="603282" spans="2:2">
      <c r="B603282" s="34"/>
    </row>
    <row r="603283" spans="2:2">
      <c r="B603283" s="34"/>
    </row>
    <row r="603284" spans="2:2">
      <c r="B603284" s="34"/>
    </row>
    <row r="603285" spans="2:2">
      <c r="B603285" s="34"/>
    </row>
    <row r="603286" spans="2:2">
      <c r="B603286" s="34"/>
    </row>
    <row r="603287" spans="2:2">
      <c r="B603287" s="34"/>
    </row>
    <row r="603305" spans="2:2">
      <c r="B603305" s="34"/>
    </row>
    <row r="603306" spans="2:2">
      <c r="B603306" s="34"/>
    </row>
    <row r="603307" spans="2:2">
      <c r="B603307" s="34"/>
    </row>
    <row r="603308" spans="2:2">
      <c r="B603308" s="34"/>
    </row>
    <row r="603309" spans="2:2">
      <c r="B603309" s="34"/>
    </row>
    <row r="603310" spans="2:2">
      <c r="B603310" s="34"/>
    </row>
    <row r="603311" spans="2:2">
      <c r="B603311" s="34"/>
    </row>
    <row r="603312" spans="2:2">
      <c r="B603312" s="34"/>
    </row>
    <row r="603330" spans="2:2">
      <c r="B603330" s="34"/>
    </row>
    <row r="603331" spans="2:2">
      <c r="B603331" s="34"/>
    </row>
    <row r="603332" spans="2:2">
      <c r="B603332" s="34"/>
    </row>
    <row r="603333" spans="2:2">
      <c r="B603333" s="34"/>
    </row>
    <row r="603334" spans="2:2">
      <c r="B603334" s="34"/>
    </row>
    <row r="603335" spans="2:2">
      <c r="B603335" s="34"/>
    </row>
    <row r="603336" spans="2:2">
      <c r="B603336" s="34"/>
    </row>
    <row r="603337" spans="2:2">
      <c r="B603337" s="34"/>
    </row>
    <row r="603355" spans="2:2">
      <c r="B603355" s="34"/>
    </row>
    <row r="603356" spans="2:2">
      <c r="B603356" s="34"/>
    </row>
    <row r="603357" spans="2:2">
      <c r="B603357" s="34"/>
    </row>
    <row r="603358" spans="2:2">
      <c r="B603358" s="34"/>
    </row>
    <row r="603359" spans="2:2">
      <c r="B603359" s="34"/>
    </row>
    <row r="603360" spans="2:2">
      <c r="B603360" s="34"/>
    </row>
    <row r="603361" spans="2:2">
      <c r="B603361" s="34"/>
    </row>
    <row r="603362" spans="2:2">
      <c r="B603362" s="34"/>
    </row>
    <row r="603380" spans="2:2">
      <c r="B603380" s="34"/>
    </row>
    <row r="603381" spans="2:2">
      <c r="B603381" s="34"/>
    </row>
    <row r="603382" spans="2:2">
      <c r="B603382" s="34"/>
    </row>
    <row r="603383" spans="2:2">
      <c r="B603383" s="34"/>
    </row>
    <row r="603384" spans="2:2">
      <c r="B603384" s="34"/>
    </row>
    <row r="603385" spans="2:2">
      <c r="B603385" s="34"/>
    </row>
    <row r="603386" spans="2:2">
      <c r="B603386" s="34"/>
    </row>
    <row r="603387" spans="2:2">
      <c r="B603387" s="34"/>
    </row>
    <row r="603405" spans="2:2">
      <c r="B603405" s="34"/>
    </row>
    <row r="603406" spans="2:2">
      <c r="B603406" s="34"/>
    </row>
    <row r="603407" spans="2:2">
      <c r="B603407" s="34"/>
    </row>
    <row r="603408" spans="2:2">
      <c r="B603408" s="34"/>
    </row>
    <row r="603409" spans="2:2">
      <c r="B603409" s="34"/>
    </row>
    <row r="603410" spans="2:2">
      <c r="B603410" s="34"/>
    </row>
    <row r="603411" spans="2:2">
      <c r="B603411" s="34"/>
    </row>
    <row r="603412" spans="2:2">
      <c r="B603412" s="34"/>
    </row>
    <row r="603430" spans="2:2">
      <c r="B603430" s="34"/>
    </row>
    <row r="603431" spans="2:2">
      <c r="B603431" s="34"/>
    </row>
    <row r="603432" spans="2:2">
      <c r="B603432" s="34"/>
    </row>
    <row r="603433" spans="2:2">
      <c r="B603433" s="34"/>
    </row>
    <row r="603434" spans="2:2">
      <c r="B603434" s="34"/>
    </row>
    <row r="603435" spans="2:2">
      <c r="B603435" s="34"/>
    </row>
    <row r="603436" spans="2:2">
      <c r="B603436" s="34"/>
    </row>
    <row r="603437" spans="2:2">
      <c r="B603437" s="34"/>
    </row>
    <row r="603455" spans="2:2">
      <c r="B603455" s="34"/>
    </row>
    <row r="603456" spans="2:2">
      <c r="B603456" s="34"/>
    </row>
    <row r="603457" spans="2:2">
      <c r="B603457" s="34"/>
    </row>
    <row r="603458" spans="2:2">
      <c r="B603458" s="34"/>
    </row>
    <row r="603459" spans="2:2">
      <c r="B603459" s="34"/>
    </row>
    <row r="603460" spans="2:2">
      <c r="B603460" s="34"/>
    </row>
    <row r="603461" spans="2:2">
      <c r="B603461" s="34"/>
    </row>
    <row r="603462" spans="2:2">
      <c r="B603462" s="34"/>
    </row>
    <row r="603480" spans="2:2">
      <c r="B603480" s="34"/>
    </row>
    <row r="603481" spans="2:2">
      <c r="B603481" s="34"/>
    </row>
    <row r="603482" spans="2:2">
      <c r="B603482" s="34"/>
    </row>
    <row r="603483" spans="2:2">
      <c r="B603483" s="34"/>
    </row>
    <row r="603484" spans="2:2">
      <c r="B603484" s="34"/>
    </row>
    <row r="603485" spans="2:2">
      <c r="B603485" s="34"/>
    </row>
    <row r="603486" spans="2:2">
      <c r="B603486" s="34"/>
    </row>
    <row r="603487" spans="2:2">
      <c r="B603487" s="34"/>
    </row>
    <row r="603505" spans="2:2">
      <c r="B603505" s="34"/>
    </row>
    <row r="603506" spans="2:2">
      <c r="B603506" s="34"/>
    </row>
    <row r="603507" spans="2:2">
      <c r="B603507" s="34"/>
    </row>
    <row r="603508" spans="2:2">
      <c r="B603508" s="34"/>
    </row>
    <row r="603509" spans="2:2">
      <c r="B603509" s="34"/>
    </row>
    <row r="603510" spans="2:2">
      <c r="B603510" s="34"/>
    </row>
    <row r="603511" spans="2:2">
      <c r="B603511" s="34"/>
    </row>
    <row r="603512" spans="2:2">
      <c r="B603512" s="34"/>
    </row>
    <row r="603530" spans="2:2">
      <c r="B603530" s="34"/>
    </row>
    <row r="603531" spans="2:2">
      <c r="B603531" s="34"/>
    </row>
    <row r="603532" spans="2:2">
      <c r="B603532" s="34"/>
    </row>
    <row r="603533" spans="2:2">
      <c r="B603533" s="34"/>
    </row>
    <row r="603534" spans="2:2">
      <c r="B603534" s="34"/>
    </row>
    <row r="603535" spans="2:2">
      <c r="B603535" s="34"/>
    </row>
    <row r="603536" spans="2:2">
      <c r="B603536" s="34"/>
    </row>
    <row r="603537" spans="2:2">
      <c r="B603537" s="34"/>
    </row>
    <row r="603555" spans="2:2">
      <c r="B603555" s="34"/>
    </row>
    <row r="603556" spans="2:2">
      <c r="B603556" s="34"/>
    </row>
    <row r="603557" spans="2:2">
      <c r="B603557" s="34"/>
    </row>
    <row r="603558" spans="2:2">
      <c r="B603558" s="34"/>
    </row>
    <row r="603559" spans="2:2">
      <c r="B603559" s="34"/>
    </row>
    <row r="603560" spans="2:2">
      <c r="B603560" s="34"/>
    </row>
    <row r="603561" spans="2:2">
      <c r="B603561" s="34"/>
    </row>
    <row r="603562" spans="2:2">
      <c r="B603562" s="34"/>
    </row>
    <row r="603580" spans="2:2">
      <c r="B603580" s="34"/>
    </row>
    <row r="603581" spans="2:2">
      <c r="B603581" s="34"/>
    </row>
    <row r="603582" spans="2:2">
      <c r="B603582" s="34"/>
    </row>
    <row r="603583" spans="2:2">
      <c r="B603583" s="34"/>
    </row>
    <row r="603584" spans="2:2">
      <c r="B603584" s="34"/>
    </row>
    <row r="603585" spans="2:2">
      <c r="B603585" s="34"/>
    </row>
    <row r="603586" spans="2:2">
      <c r="B603586" s="34"/>
    </row>
    <row r="603587" spans="2:2">
      <c r="B603587" s="34"/>
    </row>
    <row r="603605" spans="2:2">
      <c r="B603605" s="34"/>
    </row>
    <row r="603606" spans="2:2">
      <c r="B603606" s="34"/>
    </row>
    <row r="603607" spans="2:2">
      <c r="B603607" s="34"/>
    </row>
    <row r="603608" spans="2:2">
      <c r="B603608" s="34"/>
    </row>
    <row r="603609" spans="2:2">
      <c r="B603609" s="34"/>
    </row>
    <row r="603610" spans="2:2">
      <c r="B603610" s="34"/>
    </row>
    <row r="603611" spans="2:2">
      <c r="B603611" s="34"/>
    </row>
    <row r="603612" spans="2:2">
      <c r="B603612" s="34"/>
    </row>
    <row r="603630" spans="2:2">
      <c r="B603630" s="34"/>
    </row>
    <row r="603631" spans="2:2">
      <c r="B603631" s="34"/>
    </row>
    <row r="603632" spans="2:2">
      <c r="B603632" s="34"/>
    </row>
    <row r="603633" spans="2:2">
      <c r="B603633" s="34"/>
    </row>
    <row r="603634" spans="2:2">
      <c r="B603634" s="34"/>
    </row>
    <row r="603635" spans="2:2">
      <c r="B603635" s="34"/>
    </row>
    <row r="603636" spans="2:2">
      <c r="B603636" s="34"/>
    </row>
    <row r="603637" spans="2:2">
      <c r="B603637" s="34"/>
    </row>
    <row r="603655" spans="2:2">
      <c r="B603655" s="34"/>
    </row>
    <row r="603656" spans="2:2">
      <c r="B603656" s="34"/>
    </row>
    <row r="603657" spans="2:2">
      <c r="B603657" s="34"/>
    </row>
    <row r="603658" spans="2:2">
      <c r="B603658" s="34"/>
    </row>
    <row r="603659" spans="2:2">
      <c r="B603659" s="34"/>
    </row>
    <row r="603660" spans="2:2">
      <c r="B603660" s="34"/>
    </row>
    <row r="603661" spans="2:2">
      <c r="B603661" s="34"/>
    </row>
    <row r="603662" spans="2:2">
      <c r="B603662" s="34"/>
    </row>
    <row r="603680" spans="2:2">
      <c r="B603680" s="34"/>
    </row>
    <row r="603681" spans="2:2">
      <c r="B603681" s="34"/>
    </row>
    <row r="603682" spans="2:2">
      <c r="B603682" s="34"/>
    </row>
    <row r="603683" spans="2:2">
      <c r="B603683" s="34"/>
    </row>
    <row r="603684" spans="2:2">
      <c r="B603684" s="34"/>
    </row>
    <row r="603685" spans="2:2">
      <c r="B603685" s="34"/>
    </row>
    <row r="603686" spans="2:2">
      <c r="B603686" s="34"/>
    </row>
    <row r="603687" spans="2:2">
      <c r="B603687" s="34"/>
    </row>
    <row r="603705" spans="2:2">
      <c r="B603705" s="34"/>
    </row>
    <row r="603706" spans="2:2">
      <c r="B603706" s="34"/>
    </row>
    <row r="603707" spans="2:2">
      <c r="B603707" s="34"/>
    </row>
    <row r="603708" spans="2:2">
      <c r="B603708" s="34"/>
    </row>
    <row r="603709" spans="2:2">
      <c r="B603709" s="34"/>
    </row>
    <row r="603710" spans="2:2">
      <c r="B603710" s="34"/>
    </row>
    <row r="603711" spans="2:2">
      <c r="B603711" s="34"/>
    </row>
    <row r="603712" spans="2:2">
      <c r="B603712" s="34"/>
    </row>
    <row r="603730" spans="2:2">
      <c r="B603730" s="34"/>
    </row>
    <row r="603731" spans="2:2">
      <c r="B603731" s="34"/>
    </row>
    <row r="603732" spans="2:2">
      <c r="B603732" s="34"/>
    </row>
    <row r="603733" spans="2:2">
      <c r="B603733" s="34"/>
    </row>
    <row r="603734" spans="2:2">
      <c r="B603734" s="34"/>
    </row>
    <row r="603735" spans="2:2">
      <c r="B603735" s="34"/>
    </row>
    <row r="603736" spans="2:2">
      <c r="B603736" s="34"/>
    </row>
    <row r="603737" spans="2:2">
      <c r="B603737" s="34"/>
    </row>
    <row r="603755" spans="2:2">
      <c r="B603755" s="34"/>
    </row>
    <row r="603756" spans="2:2">
      <c r="B603756" s="34"/>
    </row>
    <row r="603757" spans="2:2">
      <c r="B603757" s="34"/>
    </row>
    <row r="603758" spans="2:2">
      <c r="B603758" s="34"/>
    </row>
    <row r="603759" spans="2:2">
      <c r="B603759" s="34"/>
    </row>
    <row r="603760" spans="2:2">
      <c r="B603760" s="34"/>
    </row>
    <row r="603761" spans="2:2">
      <c r="B603761" s="34"/>
    </row>
    <row r="603762" spans="2:2">
      <c r="B603762" s="34"/>
    </row>
    <row r="603780" spans="2:2">
      <c r="B603780" s="34"/>
    </row>
    <row r="603781" spans="2:2">
      <c r="B603781" s="34"/>
    </row>
    <row r="603782" spans="2:2">
      <c r="B603782" s="34"/>
    </row>
    <row r="603783" spans="2:2">
      <c r="B603783" s="34"/>
    </row>
    <row r="603784" spans="2:2">
      <c r="B603784" s="34"/>
    </row>
    <row r="603785" spans="2:2">
      <c r="B603785" s="34"/>
    </row>
    <row r="603786" spans="2:2">
      <c r="B603786" s="34"/>
    </row>
    <row r="603787" spans="2:2">
      <c r="B603787" s="34"/>
    </row>
    <row r="603805" spans="2:2">
      <c r="B603805" s="34"/>
    </row>
    <row r="603806" spans="2:2">
      <c r="B603806" s="34"/>
    </row>
    <row r="603807" spans="2:2">
      <c r="B603807" s="34"/>
    </row>
    <row r="603808" spans="2:2">
      <c r="B603808" s="34"/>
    </row>
    <row r="603809" spans="2:2">
      <c r="B603809" s="34"/>
    </row>
    <row r="603810" spans="2:2">
      <c r="B603810" s="34"/>
    </row>
    <row r="603811" spans="2:2">
      <c r="B603811" s="34"/>
    </row>
    <row r="603812" spans="2:2">
      <c r="B603812" s="34"/>
    </row>
    <row r="603830" spans="2:2">
      <c r="B603830" s="34"/>
    </row>
    <row r="603831" spans="2:2">
      <c r="B603831" s="34"/>
    </row>
    <row r="603832" spans="2:2">
      <c r="B603832" s="34"/>
    </row>
    <row r="603833" spans="2:2">
      <c r="B603833" s="34"/>
    </row>
    <row r="603834" spans="2:2">
      <c r="B603834" s="34"/>
    </row>
    <row r="603835" spans="2:2">
      <c r="B603835" s="34"/>
    </row>
    <row r="603836" spans="2:2">
      <c r="B603836" s="34"/>
    </row>
    <row r="603837" spans="2:2">
      <c r="B603837" s="34"/>
    </row>
    <row r="603855" spans="2:2">
      <c r="B603855" s="34"/>
    </row>
    <row r="603856" spans="2:2">
      <c r="B603856" s="34"/>
    </row>
    <row r="603857" spans="2:2">
      <c r="B603857" s="34"/>
    </row>
    <row r="603858" spans="2:2">
      <c r="B603858" s="34"/>
    </row>
    <row r="603859" spans="2:2">
      <c r="B603859" s="34"/>
    </row>
    <row r="603860" spans="2:2">
      <c r="B603860" s="34"/>
    </row>
    <row r="603861" spans="2:2">
      <c r="B603861" s="34"/>
    </row>
    <row r="603862" spans="2:2">
      <c r="B603862" s="34"/>
    </row>
    <row r="603880" spans="2:2">
      <c r="B603880" s="34"/>
    </row>
    <row r="603881" spans="2:2">
      <c r="B603881" s="34"/>
    </row>
    <row r="603882" spans="2:2">
      <c r="B603882" s="34"/>
    </row>
    <row r="603883" spans="2:2">
      <c r="B603883" s="34"/>
    </row>
    <row r="603884" spans="2:2">
      <c r="B603884" s="34"/>
    </row>
    <row r="603885" spans="2:2">
      <c r="B603885" s="34"/>
    </row>
    <row r="603886" spans="2:2">
      <c r="B603886" s="34"/>
    </row>
    <row r="603887" spans="2:2">
      <c r="B603887" s="34"/>
    </row>
    <row r="603905" spans="2:2">
      <c r="B603905" s="34"/>
    </row>
    <row r="603906" spans="2:2">
      <c r="B603906" s="34"/>
    </row>
    <row r="603907" spans="2:2">
      <c r="B603907" s="34"/>
    </row>
    <row r="603908" spans="2:2">
      <c r="B603908" s="34"/>
    </row>
    <row r="603909" spans="2:2">
      <c r="B603909" s="34"/>
    </row>
    <row r="603910" spans="2:2">
      <c r="B603910" s="34"/>
    </row>
    <row r="603911" spans="2:2">
      <c r="B603911" s="34"/>
    </row>
    <row r="603912" spans="2:2">
      <c r="B603912" s="34"/>
    </row>
    <row r="603930" spans="2:2">
      <c r="B603930" s="34"/>
    </row>
    <row r="603931" spans="2:2">
      <c r="B603931" s="34"/>
    </row>
    <row r="603932" spans="2:2">
      <c r="B603932" s="34"/>
    </row>
    <row r="603933" spans="2:2">
      <c r="B603933" s="34"/>
    </row>
    <row r="603934" spans="2:2">
      <c r="B603934" s="34"/>
    </row>
    <row r="603935" spans="2:2">
      <c r="B603935" s="34"/>
    </row>
    <row r="603936" spans="2:2">
      <c r="B603936" s="34"/>
    </row>
    <row r="603937" spans="2:2">
      <c r="B603937" s="34"/>
    </row>
    <row r="603955" spans="2:2">
      <c r="B603955" s="34"/>
    </row>
    <row r="603956" spans="2:2">
      <c r="B603956" s="34"/>
    </row>
    <row r="603957" spans="2:2">
      <c r="B603957" s="34"/>
    </row>
    <row r="603958" spans="2:2">
      <c r="B603958" s="34"/>
    </row>
    <row r="603959" spans="2:2">
      <c r="B603959" s="34"/>
    </row>
    <row r="603960" spans="2:2">
      <c r="B603960" s="34"/>
    </row>
    <row r="603961" spans="2:2">
      <c r="B603961" s="34"/>
    </row>
    <row r="603962" spans="2:2">
      <c r="B603962" s="34"/>
    </row>
    <row r="603980" spans="2:2">
      <c r="B603980" s="34"/>
    </row>
    <row r="603981" spans="2:2">
      <c r="B603981" s="34"/>
    </row>
    <row r="603982" spans="2:2">
      <c r="B603982" s="34"/>
    </row>
    <row r="603983" spans="2:2">
      <c r="B603983" s="34"/>
    </row>
    <row r="603984" spans="2:2">
      <c r="B603984" s="34"/>
    </row>
    <row r="603985" spans="2:2">
      <c r="B603985" s="34"/>
    </row>
    <row r="603986" spans="2:2">
      <c r="B603986" s="34"/>
    </row>
    <row r="603987" spans="2:2">
      <c r="B603987" s="34"/>
    </row>
    <row r="604005" spans="2:2">
      <c r="B604005" s="34"/>
    </row>
    <row r="604006" spans="2:2">
      <c r="B604006" s="34"/>
    </row>
    <row r="604007" spans="2:2">
      <c r="B604007" s="34"/>
    </row>
    <row r="604008" spans="2:2">
      <c r="B604008" s="34"/>
    </row>
    <row r="604009" spans="2:2">
      <c r="B604009" s="34"/>
    </row>
    <row r="604010" spans="2:2">
      <c r="B604010" s="34"/>
    </row>
    <row r="604011" spans="2:2">
      <c r="B604011" s="34"/>
    </row>
    <row r="604012" spans="2:2">
      <c r="B604012" s="34"/>
    </row>
    <row r="604030" spans="2:2">
      <c r="B604030" s="34"/>
    </row>
    <row r="604031" spans="2:2">
      <c r="B604031" s="34"/>
    </row>
    <row r="604032" spans="2:2">
      <c r="B604032" s="34"/>
    </row>
    <row r="604033" spans="2:2">
      <c r="B604033" s="34"/>
    </row>
    <row r="604034" spans="2:2">
      <c r="B604034" s="34"/>
    </row>
    <row r="604035" spans="2:2">
      <c r="B604035" s="34"/>
    </row>
    <row r="604036" spans="2:2">
      <c r="B604036" s="34"/>
    </row>
    <row r="604037" spans="2:2">
      <c r="B604037" s="34"/>
    </row>
    <row r="604055" spans="2:2">
      <c r="B604055" s="34"/>
    </row>
    <row r="604056" spans="2:2">
      <c r="B604056" s="34"/>
    </row>
    <row r="604057" spans="2:2">
      <c r="B604057" s="34"/>
    </row>
    <row r="604058" spans="2:2">
      <c r="B604058" s="34"/>
    </row>
    <row r="604059" spans="2:2">
      <c r="B604059" s="34"/>
    </row>
    <row r="604060" spans="2:2">
      <c r="B604060" s="34"/>
    </row>
    <row r="604061" spans="2:2">
      <c r="B604061" s="34"/>
    </row>
    <row r="604062" spans="2:2">
      <c r="B604062" s="34"/>
    </row>
    <row r="604080" spans="2:2">
      <c r="B604080" s="34"/>
    </row>
    <row r="604081" spans="2:2">
      <c r="B604081" s="34"/>
    </row>
    <row r="604082" spans="2:2">
      <c r="B604082" s="34"/>
    </row>
    <row r="604083" spans="2:2">
      <c r="B604083" s="34"/>
    </row>
    <row r="604084" spans="2:2">
      <c r="B604084" s="34"/>
    </row>
    <row r="604085" spans="2:2">
      <c r="B604085" s="34"/>
    </row>
    <row r="604086" spans="2:2">
      <c r="B604086" s="34"/>
    </row>
    <row r="604087" spans="2:2">
      <c r="B604087" s="34"/>
    </row>
    <row r="604105" spans="2:2">
      <c r="B604105" s="34"/>
    </row>
    <row r="604106" spans="2:2">
      <c r="B604106" s="34"/>
    </row>
    <row r="604107" spans="2:2">
      <c r="B604107" s="34"/>
    </row>
    <row r="604108" spans="2:2">
      <c r="B604108" s="34"/>
    </row>
    <row r="604109" spans="2:2">
      <c r="B604109" s="34"/>
    </row>
    <row r="604110" spans="2:2">
      <c r="B604110" s="34"/>
    </row>
    <row r="604111" spans="2:2">
      <c r="B604111" s="34"/>
    </row>
    <row r="604112" spans="2:2">
      <c r="B604112" s="34"/>
    </row>
    <row r="604130" spans="2:2">
      <c r="B604130" s="34"/>
    </row>
    <row r="604131" spans="2:2">
      <c r="B604131" s="34"/>
    </row>
    <row r="604132" spans="2:2">
      <c r="B604132" s="34"/>
    </row>
    <row r="604133" spans="2:2">
      <c r="B604133" s="34"/>
    </row>
    <row r="604134" spans="2:2">
      <c r="B604134" s="34"/>
    </row>
    <row r="604135" spans="2:2">
      <c r="B604135" s="34"/>
    </row>
    <row r="604136" spans="2:2">
      <c r="B604136" s="34"/>
    </row>
    <row r="604137" spans="2:2">
      <c r="B604137" s="34"/>
    </row>
    <row r="604155" spans="2:2">
      <c r="B604155" s="34"/>
    </row>
    <row r="604156" spans="2:2">
      <c r="B604156" s="34"/>
    </row>
    <row r="604157" spans="2:2">
      <c r="B604157" s="34"/>
    </row>
    <row r="604158" spans="2:2">
      <c r="B604158" s="34"/>
    </row>
    <row r="604159" spans="2:2">
      <c r="B604159" s="34"/>
    </row>
    <row r="604160" spans="2:2">
      <c r="B604160" s="34"/>
    </row>
    <row r="604161" spans="2:2">
      <c r="B604161" s="34"/>
    </row>
    <row r="604162" spans="2:2">
      <c r="B604162" s="34"/>
    </row>
    <row r="604180" spans="2:2">
      <c r="B604180" s="34"/>
    </row>
    <row r="604181" spans="2:2">
      <c r="B604181" s="34"/>
    </row>
    <row r="604182" spans="2:2">
      <c r="B604182" s="34"/>
    </row>
    <row r="604183" spans="2:2">
      <c r="B604183" s="34"/>
    </row>
    <row r="604184" spans="2:2">
      <c r="B604184" s="34"/>
    </row>
    <row r="604185" spans="2:2">
      <c r="B604185" s="34"/>
    </row>
    <row r="604186" spans="2:2">
      <c r="B604186" s="34"/>
    </row>
    <row r="604187" spans="2:2">
      <c r="B604187" s="34"/>
    </row>
    <row r="604205" spans="2:2">
      <c r="B604205" s="34"/>
    </row>
    <row r="604206" spans="2:2">
      <c r="B604206" s="34"/>
    </row>
    <row r="604207" spans="2:2">
      <c r="B604207" s="34"/>
    </row>
    <row r="604208" spans="2:2">
      <c r="B604208" s="34"/>
    </row>
    <row r="604209" spans="2:2">
      <c r="B604209" s="34"/>
    </row>
    <row r="604210" spans="2:2">
      <c r="B604210" s="34"/>
    </row>
    <row r="604211" spans="2:2">
      <c r="B604211" s="34"/>
    </row>
    <row r="604212" spans="2:2">
      <c r="B604212" s="34"/>
    </row>
    <row r="604230" spans="2:2">
      <c r="B604230" s="34"/>
    </row>
    <row r="604231" spans="2:2">
      <c r="B604231" s="34"/>
    </row>
    <row r="604232" spans="2:2">
      <c r="B604232" s="34"/>
    </row>
    <row r="604233" spans="2:2">
      <c r="B604233" s="34"/>
    </row>
    <row r="604234" spans="2:2">
      <c r="B604234" s="34"/>
    </row>
    <row r="604235" spans="2:2">
      <c r="B604235" s="34"/>
    </row>
    <row r="604236" spans="2:2">
      <c r="B604236" s="34"/>
    </row>
    <row r="604237" spans="2:2">
      <c r="B604237" s="34"/>
    </row>
    <row r="604255" spans="2:2">
      <c r="B604255" s="34"/>
    </row>
    <row r="604256" spans="2:2">
      <c r="B604256" s="34"/>
    </row>
    <row r="604257" spans="2:2">
      <c r="B604257" s="34"/>
    </row>
    <row r="604258" spans="2:2">
      <c r="B604258" s="34"/>
    </row>
    <row r="604259" spans="2:2">
      <c r="B604259" s="34"/>
    </row>
    <row r="604260" spans="2:2">
      <c r="B604260" s="34"/>
    </row>
    <row r="604261" spans="2:2">
      <c r="B604261" s="34"/>
    </row>
    <row r="604262" spans="2:2">
      <c r="B604262" s="34"/>
    </row>
    <row r="604280" spans="2:2">
      <c r="B604280" s="34"/>
    </row>
    <row r="604281" spans="2:2">
      <c r="B604281" s="34"/>
    </row>
    <row r="604282" spans="2:2">
      <c r="B604282" s="34"/>
    </row>
    <row r="604283" spans="2:2">
      <c r="B604283" s="34"/>
    </row>
    <row r="604284" spans="2:2">
      <c r="B604284" s="34"/>
    </row>
    <row r="604285" spans="2:2">
      <c r="B604285" s="34"/>
    </row>
    <row r="604286" spans="2:2">
      <c r="B604286" s="34"/>
    </row>
    <row r="604287" spans="2:2">
      <c r="B604287" s="34"/>
    </row>
    <row r="604305" spans="2:2">
      <c r="B604305" s="34"/>
    </row>
    <row r="604306" spans="2:2">
      <c r="B604306" s="34"/>
    </row>
    <row r="604307" spans="2:2">
      <c r="B604307" s="34"/>
    </row>
    <row r="604308" spans="2:2">
      <c r="B604308" s="34"/>
    </row>
    <row r="604309" spans="2:2">
      <c r="B604309" s="34"/>
    </row>
    <row r="604310" spans="2:2">
      <c r="B604310" s="34"/>
    </row>
    <row r="604311" spans="2:2">
      <c r="B604311" s="34"/>
    </row>
    <row r="604312" spans="2:2">
      <c r="B604312" s="34"/>
    </row>
    <row r="604330" spans="2:2">
      <c r="B604330" s="34"/>
    </row>
    <row r="604331" spans="2:2">
      <c r="B604331" s="34"/>
    </row>
    <row r="604332" spans="2:2">
      <c r="B604332" s="34"/>
    </row>
    <row r="604333" spans="2:2">
      <c r="B604333" s="34"/>
    </row>
    <row r="604334" spans="2:2">
      <c r="B604334" s="34"/>
    </row>
    <row r="604335" spans="2:2">
      <c r="B604335" s="34"/>
    </row>
    <row r="604336" spans="2:2">
      <c r="B604336" s="34"/>
    </row>
    <row r="604337" spans="2:2">
      <c r="B604337" s="34"/>
    </row>
    <row r="604355" spans="2:2">
      <c r="B604355" s="34"/>
    </row>
    <row r="604356" spans="2:2">
      <c r="B604356" s="34"/>
    </row>
    <row r="604357" spans="2:2">
      <c r="B604357" s="34"/>
    </row>
    <row r="604358" spans="2:2">
      <c r="B604358" s="34"/>
    </row>
    <row r="604359" spans="2:2">
      <c r="B604359" s="34"/>
    </row>
    <row r="604360" spans="2:2">
      <c r="B604360" s="34"/>
    </row>
    <row r="604361" spans="2:2">
      <c r="B604361" s="34"/>
    </row>
    <row r="604362" spans="2:2">
      <c r="B604362" s="34"/>
    </row>
    <row r="604380" spans="2:2">
      <c r="B604380" s="34"/>
    </row>
    <row r="604381" spans="2:2">
      <c r="B604381" s="34"/>
    </row>
    <row r="604382" spans="2:2">
      <c r="B604382" s="34"/>
    </row>
    <row r="604383" spans="2:2">
      <c r="B604383" s="34"/>
    </row>
    <row r="604384" spans="2:2">
      <c r="B604384" s="34"/>
    </row>
    <row r="604385" spans="2:2">
      <c r="B604385" s="34"/>
    </row>
    <row r="604386" spans="2:2">
      <c r="B604386" s="34"/>
    </row>
    <row r="604387" spans="2:2">
      <c r="B604387" s="34"/>
    </row>
    <row r="604405" spans="2:2">
      <c r="B604405" s="34"/>
    </row>
    <row r="604406" spans="2:2">
      <c r="B604406" s="34"/>
    </row>
    <row r="604407" spans="2:2">
      <c r="B604407" s="34"/>
    </row>
    <row r="604408" spans="2:2">
      <c r="B604408" s="34"/>
    </row>
    <row r="604409" spans="2:2">
      <c r="B604409" s="34"/>
    </row>
    <row r="604410" spans="2:2">
      <c r="B604410" s="34"/>
    </row>
    <row r="604411" spans="2:2">
      <c r="B604411" s="34"/>
    </row>
    <row r="604412" spans="2:2">
      <c r="B604412" s="34"/>
    </row>
    <row r="604430" spans="2:2">
      <c r="B604430" s="34"/>
    </row>
    <row r="604431" spans="2:2">
      <c r="B604431" s="34"/>
    </row>
    <row r="604432" spans="2:2">
      <c r="B604432" s="34"/>
    </row>
    <row r="604433" spans="2:2">
      <c r="B604433" s="34"/>
    </row>
    <row r="604434" spans="2:2">
      <c r="B604434" s="34"/>
    </row>
    <row r="604435" spans="2:2">
      <c r="B604435" s="34"/>
    </row>
    <row r="604436" spans="2:2">
      <c r="B604436" s="34"/>
    </row>
    <row r="604437" spans="2:2">
      <c r="B604437" s="34"/>
    </row>
    <row r="604455" spans="2:2">
      <c r="B604455" s="34"/>
    </row>
    <row r="604456" spans="2:2">
      <c r="B604456" s="34"/>
    </row>
    <row r="604457" spans="2:2">
      <c r="B604457" s="34"/>
    </row>
    <row r="604458" spans="2:2">
      <c r="B604458" s="34"/>
    </row>
    <row r="604459" spans="2:2">
      <c r="B604459" s="34"/>
    </row>
    <row r="604460" spans="2:2">
      <c r="B604460" s="34"/>
    </row>
    <row r="604461" spans="2:2">
      <c r="B604461" s="34"/>
    </row>
    <row r="604462" spans="2:2">
      <c r="B604462" s="34"/>
    </row>
    <row r="604480" spans="2:2">
      <c r="B604480" s="34"/>
    </row>
    <row r="604481" spans="2:2">
      <c r="B604481" s="34"/>
    </row>
    <row r="604482" spans="2:2">
      <c r="B604482" s="34"/>
    </row>
    <row r="604483" spans="2:2">
      <c r="B604483" s="34"/>
    </row>
    <row r="604484" spans="2:2">
      <c r="B604484" s="34"/>
    </row>
    <row r="604485" spans="2:2">
      <c r="B604485" s="34"/>
    </row>
    <row r="604486" spans="2:2">
      <c r="B604486" s="34"/>
    </row>
    <row r="604487" spans="2:2">
      <c r="B604487" s="34"/>
    </row>
    <row r="604505" spans="2:2">
      <c r="B604505" s="34"/>
    </row>
    <row r="604506" spans="2:2">
      <c r="B604506" s="34"/>
    </row>
    <row r="604507" spans="2:2">
      <c r="B604507" s="34"/>
    </row>
    <row r="604508" spans="2:2">
      <c r="B604508" s="34"/>
    </row>
    <row r="604509" spans="2:2">
      <c r="B604509" s="34"/>
    </row>
    <row r="604510" spans="2:2">
      <c r="B604510" s="34"/>
    </row>
    <row r="604511" spans="2:2">
      <c r="B604511" s="34"/>
    </row>
    <row r="604512" spans="2:2">
      <c r="B604512" s="34"/>
    </row>
    <row r="604530" spans="2:2">
      <c r="B604530" s="34"/>
    </row>
    <row r="604531" spans="2:2">
      <c r="B604531" s="34"/>
    </row>
    <row r="604532" spans="2:2">
      <c r="B604532" s="34"/>
    </row>
    <row r="604533" spans="2:2">
      <c r="B604533" s="34"/>
    </row>
    <row r="604534" spans="2:2">
      <c r="B604534" s="34"/>
    </row>
    <row r="604535" spans="2:2">
      <c r="B604535" s="34"/>
    </row>
    <row r="604536" spans="2:2">
      <c r="B604536" s="34"/>
    </row>
    <row r="604537" spans="2:2">
      <c r="B604537" s="34"/>
    </row>
    <row r="604555" spans="2:2">
      <c r="B604555" s="34"/>
    </row>
    <row r="604556" spans="2:2">
      <c r="B604556" s="34"/>
    </row>
    <row r="604557" spans="2:2">
      <c r="B604557" s="34"/>
    </row>
    <row r="604558" spans="2:2">
      <c r="B604558" s="34"/>
    </row>
    <row r="604559" spans="2:2">
      <c r="B604559" s="34"/>
    </row>
    <row r="604560" spans="2:2">
      <c r="B604560" s="34"/>
    </row>
    <row r="604561" spans="2:2">
      <c r="B604561" s="34"/>
    </row>
    <row r="604562" spans="2:2">
      <c r="B604562" s="34"/>
    </row>
    <row r="604580" spans="2:2">
      <c r="B604580" s="34"/>
    </row>
    <row r="604581" spans="2:2">
      <c r="B604581" s="34"/>
    </row>
    <row r="604582" spans="2:2">
      <c r="B604582" s="34"/>
    </row>
    <row r="604583" spans="2:2">
      <c r="B604583" s="34"/>
    </row>
    <row r="604584" spans="2:2">
      <c r="B604584" s="34"/>
    </row>
    <row r="604585" spans="2:2">
      <c r="B604585" s="34"/>
    </row>
    <row r="604586" spans="2:2">
      <c r="B604586" s="34"/>
    </row>
    <row r="604587" spans="2:2">
      <c r="B604587" s="34"/>
    </row>
    <row r="604605" spans="2:2">
      <c r="B604605" s="34"/>
    </row>
    <row r="604606" spans="2:2">
      <c r="B604606" s="34"/>
    </row>
    <row r="604607" spans="2:2">
      <c r="B604607" s="34"/>
    </row>
    <row r="604608" spans="2:2">
      <c r="B604608" s="34"/>
    </row>
    <row r="604609" spans="2:2">
      <c r="B604609" s="34"/>
    </row>
    <row r="604610" spans="2:2">
      <c r="B604610" s="34"/>
    </row>
    <row r="604611" spans="2:2">
      <c r="B604611" s="34"/>
    </row>
    <row r="604612" spans="2:2">
      <c r="B604612" s="34"/>
    </row>
    <row r="604630" spans="2:2">
      <c r="B604630" s="34"/>
    </row>
    <row r="604631" spans="2:2">
      <c r="B604631" s="34"/>
    </row>
    <row r="604632" spans="2:2">
      <c r="B604632" s="34"/>
    </row>
    <row r="604633" spans="2:2">
      <c r="B604633" s="34"/>
    </row>
    <row r="604634" spans="2:2">
      <c r="B604634" s="34"/>
    </row>
    <row r="604635" spans="2:2">
      <c r="B604635" s="34"/>
    </row>
    <row r="604636" spans="2:2">
      <c r="B604636" s="34"/>
    </row>
    <row r="604637" spans="2:2">
      <c r="B604637" s="34"/>
    </row>
    <row r="604655" spans="2:2">
      <c r="B604655" s="34"/>
    </row>
    <row r="604656" spans="2:2">
      <c r="B604656" s="34"/>
    </row>
    <row r="604657" spans="2:2">
      <c r="B604657" s="34"/>
    </row>
    <row r="604658" spans="2:2">
      <c r="B604658" s="34"/>
    </row>
    <row r="604659" spans="2:2">
      <c r="B604659" s="34"/>
    </row>
    <row r="604660" spans="2:2">
      <c r="B604660" s="34"/>
    </row>
    <row r="604661" spans="2:2">
      <c r="B604661" s="34"/>
    </row>
    <row r="604662" spans="2:2">
      <c r="B604662" s="34"/>
    </row>
    <row r="604680" spans="2:2">
      <c r="B604680" s="34"/>
    </row>
    <row r="604681" spans="2:2">
      <c r="B604681" s="34"/>
    </row>
    <row r="604682" spans="2:2">
      <c r="B604682" s="34"/>
    </row>
    <row r="604683" spans="2:2">
      <c r="B604683" s="34"/>
    </row>
    <row r="604684" spans="2:2">
      <c r="B604684" s="34"/>
    </row>
    <row r="604685" spans="2:2">
      <c r="B604685" s="34"/>
    </row>
    <row r="604686" spans="2:2">
      <c r="B604686" s="34"/>
    </row>
    <row r="604687" spans="2:2">
      <c r="B604687" s="34"/>
    </row>
    <row r="604705" spans="2:2">
      <c r="B604705" s="34"/>
    </row>
    <row r="604706" spans="2:2">
      <c r="B604706" s="34"/>
    </row>
    <row r="604707" spans="2:2">
      <c r="B604707" s="34"/>
    </row>
    <row r="604708" spans="2:2">
      <c r="B604708" s="34"/>
    </row>
    <row r="604709" spans="2:2">
      <c r="B604709" s="34"/>
    </row>
    <row r="604710" spans="2:2">
      <c r="B604710" s="34"/>
    </row>
    <row r="604711" spans="2:2">
      <c r="B604711" s="34"/>
    </row>
    <row r="604712" spans="2:2">
      <c r="B604712" s="34"/>
    </row>
    <row r="604730" spans="2:2">
      <c r="B604730" s="34"/>
    </row>
    <row r="604731" spans="2:2">
      <c r="B604731" s="34"/>
    </row>
    <row r="604732" spans="2:2">
      <c r="B604732" s="34"/>
    </row>
    <row r="604733" spans="2:2">
      <c r="B604733" s="34"/>
    </row>
    <row r="604734" spans="2:2">
      <c r="B604734" s="34"/>
    </row>
    <row r="604735" spans="2:2">
      <c r="B604735" s="34"/>
    </row>
    <row r="604736" spans="2:2">
      <c r="B604736" s="34"/>
    </row>
    <row r="604737" spans="2:2">
      <c r="B604737" s="34"/>
    </row>
    <row r="604755" spans="2:2">
      <c r="B604755" s="34"/>
    </row>
    <row r="604756" spans="2:2">
      <c r="B604756" s="34"/>
    </row>
    <row r="604757" spans="2:2">
      <c r="B604757" s="34"/>
    </row>
    <row r="604758" spans="2:2">
      <c r="B604758" s="34"/>
    </row>
    <row r="604759" spans="2:2">
      <c r="B604759" s="34"/>
    </row>
    <row r="604760" spans="2:2">
      <c r="B604760" s="34"/>
    </row>
    <row r="604761" spans="2:2">
      <c r="B604761" s="34"/>
    </row>
    <row r="604762" spans="2:2">
      <c r="B604762" s="34"/>
    </row>
    <row r="604780" spans="2:2">
      <c r="B604780" s="34"/>
    </row>
    <row r="604781" spans="2:2">
      <c r="B604781" s="34"/>
    </row>
    <row r="604782" spans="2:2">
      <c r="B604782" s="34"/>
    </row>
    <row r="604783" spans="2:2">
      <c r="B604783" s="34"/>
    </row>
    <row r="604784" spans="2:2">
      <c r="B604784" s="34"/>
    </row>
    <row r="604785" spans="2:2">
      <c r="B604785" s="34"/>
    </row>
    <row r="604786" spans="2:2">
      <c r="B604786" s="34"/>
    </row>
    <row r="604787" spans="2:2">
      <c r="B604787" s="34"/>
    </row>
    <row r="604805" spans="2:2">
      <c r="B604805" s="34"/>
    </row>
    <row r="604806" spans="2:2">
      <c r="B604806" s="34"/>
    </row>
    <row r="604807" spans="2:2">
      <c r="B604807" s="34"/>
    </row>
    <row r="604808" spans="2:2">
      <c r="B604808" s="34"/>
    </row>
    <row r="604809" spans="2:2">
      <c r="B604809" s="34"/>
    </row>
    <row r="604810" spans="2:2">
      <c r="B604810" s="34"/>
    </row>
    <row r="604811" spans="2:2">
      <c r="B604811" s="34"/>
    </row>
    <row r="604812" spans="2:2">
      <c r="B604812" s="34"/>
    </row>
    <row r="604830" spans="2:2">
      <c r="B604830" s="34"/>
    </row>
    <row r="604831" spans="2:2">
      <c r="B604831" s="34"/>
    </row>
    <row r="604832" spans="2:2">
      <c r="B604832" s="34"/>
    </row>
    <row r="604833" spans="2:2">
      <c r="B604833" s="34"/>
    </row>
    <row r="604834" spans="2:2">
      <c r="B604834" s="34"/>
    </row>
    <row r="604835" spans="2:2">
      <c r="B604835" s="34"/>
    </row>
    <row r="604836" spans="2:2">
      <c r="B604836" s="34"/>
    </row>
    <row r="604837" spans="2:2">
      <c r="B604837" s="34"/>
    </row>
    <row r="604855" spans="2:2">
      <c r="B604855" s="34"/>
    </row>
    <row r="604856" spans="2:2">
      <c r="B604856" s="34"/>
    </row>
    <row r="604857" spans="2:2">
      <c r="B604857" s="34"/>
    </row>
    <row r="604858" spans="2:2">
      <c r="B604858" s="34"/>
    </row>
    <row r="604859" spans="2:2">
      <c r="B604859" s="34"/>
    </row>
    <row r="604860" spans="2:2">
      <c r="B604860" s="34"/>
    </row>
    <row r="604861" spans="2:2">
      <c r="B604861" s="34"/>
    </row>
    <row r="604862" spans="2:2">
      <c r="B604862" s="34"/>
    </row>
    <row r="604880" spans="2:2">
      <c r="B604880" s="34"/>
    </row>
    <row r="604881" spans="2:2">
      <c r="B604881" s="34"/>
    </row>
    <row r="604882" spans="2:2">
      <c r="B604882" s="34"/>
    </row>
    <row r="604883" spans="2:2">
      <c r="B604883" s="34"/>
    </row>
    <row r="604884" spans="2:2">
      <c r="B604884" s="34"/>
    </row>
    <row r="604885" spans="2:2">
      <c r="B604885" s="34"/>
    </row>
    <row r="604886" spans="2:2">
      <c r="B604886" s="34"/>
    </row>
    <row r="604887" spans="2:2">
      <c r="B604887" s="34"/>
    </row>
    <row r="604905" spans="2:2">
      <c r="B604905" s="34"/>
    </row>
    <row r="604906" spans="2:2">
      <c r="B604906" s="34"/>
    </row>
    <row r="604907" spans="2:2">
      <c r="B604907" s="34"/>
    </row>
    <row r="604908" spans="2:2">
      <c r="B604908" s="34"/>
    </row>
    <row r="604909" spans="2:2">
      <c r="B604909" s="34"/>
    </row>
    <row r="604910" spans="2:2">
      <c r="B604910" s="34"/>
    </row>
    <row r="604911" spans="2:2">
      <c r="B604911" s="34"/>
    </row>
    <row r="604912" spans="2:2">
      <c r="B604912" s="34"/>
    </row>
    <row r="604930" spans="2:2">
      <c r="B604930" s="34"/>
    </row>
    <row r="604931" spans="2:2">
      <c r="B604931" s="34"/>
    </row>
    <row r="604932" spans="2:2">
      <c r="B604932" s="34"/>
    </row>
    <row r="604933" spans="2:2">
      <c r="B604933" s="34"/>
    </row>
    <row r="604934" spans="2:2">
      <c r="B604934" s="34"/>
    </row>
    <row r="604935" spans="2:2">
      <c r="B604935" s="34"/>
    </row>
    <row r="604936" spans="2:2">
      <c r="B604936" s="34"/>
    </row>
    <row r="604937" spans="2:2">
      <c r="B604937" s="34"/>
    </row>
    <row r="604955" spans="2:2">
      <c r="B604955" s="34"/>
    </row>
    <row r="604956" spans="2:2">
      <c r="B604956" s="34"/>
    </row>
    <row r="604957" spans="2:2">
      <c r="B604957" s="34"/>
    </row>
    <row r="604958" spans="2:2">
      <c r="B604958" s="34"/>
    </row>
    <row r="604959" spans="2:2">
      <c r="B604959" s="34"/>
    </row>
    <row r="604960" spans="2:2">
      <c r="B604960" s="34"/>
    </row>
    <row r="604961" spans="2:2">
      <c r="B604961" s="34"/>
    </row>
    <row r="604962" spans="2:2">
      <c r="B604962" s="34"/>
    </row>
    <row r="604980" spans="2:2">
      <c r="B604980" s="34"/>
    </row>
    <row r="604981" spans="2:2">
      <c r="B604981" s="34"/>
    </row>
    <row r="604982" spans="2:2">
      <c r="B604982" s="34"/>
    </row>
    <row r="604983" spans="2:2">
      <c r="B604983" s="34"/>
    </row>
    <row r="604984" spans="2:2">
      <c r="B604984" s="34"/>
    </row>
    <row r="604985" spans="2:2">
      <c r="B604985" s="34"/>
    </row>
    <row r="604986" spans="2:2">
      <c r="B604986" s="34"/>
    </row>
    <row r="604987" spans="2:2">
      <c r="B604987" s="34"/>
    </row>
    <row r="605005" spans="2:2">
      <c r="B605005" s="34"/>
    </row>
    <row r="605006" spans="2:2">
      <c r="B605006" s="34"/>
    </row>
    <row r="605007" spans="2:2">
      <c r="B605007" s="34"/>
    </row>
    <row r="605008" spans="2:2">
      <c r="B605008" s="34"/>
    </row>
    <row r="605009" spans="2:2">
      <c r="B605009" s="34"/>
    </row>
    <row r="605010" spans="2:2">
      <c r="B605010" s="34"/>
    </row>
    <row r="605011" spans="2:2">
      <c r="B605011" s="34"/>
    </row>
    <row r="605012" spans="2:2">
      <c r="B605012" s="34"/>
    </row>
    <row r="605030" spans="2:2">
      <c r="B605030" s="34"/>
    </row>
    <row r="605031" spans="2:2">
      <c r="B605031" s="34"/>
    </row>
    <row r="605032" spans="2:2">
      <c r="B605032" s="34"/>
    </row>
    <row r="605033" spans="2:2">
      <c r="B605033" s="34"/>
    </row>
    <row r="605034" spans="2:2">
      <c r="B605034" s="34"/>
    </row>
    <row r="605035" spans="2:2">
      <c r="B605035" s="34"/>
    </row>
    <row r="605036" spans="2:2">
      <c r="B605036" s="34"/>
    </row>
    <row r="605037" spans="2:2">
      <c r="B605037" s="34"/>
    </row>
    <row r="605055" spans="2:2">
      <c r="B605055" s="34"/>
    </row>
    <row r="605056" spans="2:2">
      <c r="B605056" s="34"/>
    </row>
    <row r="605057" spans="2:2">
      <c r="B605057" s="34"/>
    </row>
    <row r="605058" spans="2:2">
      <c r="B605058" s="34"/>
    </row>
    <row r="605059" spans="2:2">
      <c r="B605059" s="34"/>
    </row>
    <row r="605060" spans="2:2">
      <c r="B605060" s="34"/>
    </row>
    <row r="605061" spans="2:2">
      <c r="B605061" s="34"/>
    </row>
    <row r="605062" spans="2:2">
      <c r="B605062" s="34"/>
    </row>
    <row r="605080" spans="2:2">
      <c r="B605080" s="34"/>
    </row>
    <row r="605081" spans="2:2">
      <c r="B605081" s="34"/>
    </row>
    <row r="605082" spans="2:2">
      <c r="B605082" s="34"/>
    </row>
    <row r="605083" spans="2:2">
      <c r="B605083" s="34"/>
    </row>
    <row r="605084" spans="2:2">
      <c r="B605084" s="34"/>
    </row>
    <row r="605085" spans="2:2">
      <c r="B605085" s="34"/>
    </row>
    <row r="605086" spans="2:2">
      <c r="B605086" s="34"/>
    </row>
    <row r="605087" spans="2:2">
      <c r="B605087" s="34"/>
    </row>
    <row r="605105" spans="2:2">
      <c r="B605105" s="34"/>
    </row>
    <row r="605106" spans="2:2">
      <c r="B605106" s="34"/>
    </row>
    <row r="605107" spans="2:2">
      <c r="B605107" s="34"/>
    </row>
    <row r="605108" spans="2:2">
      <c r="B605108" s="34"/>
    </row>
    <row r="605109" spans="2:2">
      <c r="B605109" s="34"/>
    </row>
    <row r="605110" spans="2:2">
      <c r="B605110" s="34"/>
    </row>
    <row r="605111" spans="2:2">
      <c r="B605111" s="34"/>
    </row>
    <row r="605112" spans="2:2">
      <c r="B605112" s="34"/>
    </row>
    <row r="605130" spans="2:2">
      <c r="B605130" s="34"/>
    </row>
    <row r="605131" spans="2:2">
      <c r="B605131" s="34"/>
    </row>
    <row r="605132" spans="2:2">
      <c r="B605132" s="34"/>
    </row>
    <row r="605133" spans="2:2">
      <c r="B605133" s="34"/>
    </row>
    <row r="605134" spans="2:2">
      <c r="B605134" s="34"/>
    </row>
    <row r="605135" spans="2:2">
      <c r="B605135" s="34"/>
    </row>
    <row r="605136" spans="2:2">
      <c r="B605136" s="34"/>
    </row>
    <row r="605137" spans="2:2">
      <c r="B605137" s="34"/>
    </row>
    <row r="605155" spans="2:2">
      <c r="B605155" s="34"/>
    </row>
    <row r="605156" spans="2:2">
      <c r="B605156" s="34"/>
    </row>
    <row r="605157" spans="2:2">
      <c r="B605157" s="34"/>
    </row>
    <row r="605158" spans="2:2">
      <c r="B605158" s="34"/>
    </row>
    <row r="605159" spans="2:2">
      <c r="B605159" s="34"/>
    </row>
    <row r="605160" spans="2:2">
      <c r="B605160" s="34"/>
    </row>
    <row r="605161" spans="2:2">
      <c r="B605161" s="34"/>
    </row>
    <row r="605162" spans="2:2">
      <c r="B605162" s="34"/>
    </row>
    <row r="605180" spans="2:2">
      <c r="B605180" s="34"/>
    </row>
    <row r="605181" spans="2:2">
      <c r="B605181" s="34"/>
    </row>
    <row r="605182" spans="2:2">
      <c r="B605182" s="34"/>
    </row>
    <row r="605183" spans="2:2">
      <c r="B605183" s="34"/>
    </row>
    <row r="605184" spans="2:2">
      <c r="B605184" s="34"/>
    </row>
    <row r="605185" spans="2:2">
      <c r="B605185" s="34"/>
    </row>
    <row r="605186" spans="2:2">
      <c r="B605186" s="34"/>
    </row>
    <row r="605187" spans="2:2">
      <c r="B605187" s="34"/>
    </row>
    <row r="605205" spans="2:2">
      <c r="B605205" s="34"/>
    </row>
    <row r="605206" spans="2:2">
      <c r="B605206" s="34"/>
    </row>
    <row r="605207" spans="2:2">
      <c r="B605207" s="34"/>
    </row>
    <row r="605208" spans="2:2">
      <c r="B605208" s="34"/>
    </row>
    <row r="605209" spans="2:2">
      <c r="B605209" s="34"/>
    </row>
    <row r="605210" spans="2:2">
      <c r="B605210" s="34"/>
    </row>
    <row r="605211" spans="2:2">
      <c r="B605211" s="34"/>
    </row>
    <row r="605212" spans="2:2">
      <c r="B605212" s="34"/>
    </row>
    <row r="605230" spans="2:2">
      <c r="B605230" s="34"/>
    </row>
    <row r="605231" spans="2:2">
      <c r="B605231" s="34"/>
    </row>
    <row r="605232" spans="2:2">
      <c r="B605232" s="34"/>
    </row>
    <row r="605233" spans="2:2">
      <c r="B605233" s="34"/>
    </row>
    <row r="605234" spans="2:2">
      <c r="B605234" s="34"/>
    </row>
    <row r="605235" spans="2:2">
      <c r="B605235" s="34"/>
    </row>
    <row r="605236" spans="2:2">
      <c r="B605236" s="34"/>
    </row>
    <row r="605237" spans="2:2">
      <c r="B605237" s="34"/>
    </row>
    <row r="605255" spans="2:2">
      <c r="B605255" s="34"/>
    </row>
    <row r="605256" spans="2:2">
      <c r="B605256" s="34"/>
    </row>
    <row r="605257" spans="2:2">
      <c r="B605257" s="34"/>
    </row>
    <row r="605258" spans="2:2">
      <c r="B605258" s="34"/>
    </row>
    <row r="605259" spans="2:2">
      <c r="B605259" s="34"/>
    </row>
    <row r="605260" spans="2:2">
      <c r="B605260" s="34"/>
    </row>
    <row r="605261" spans="2:2">
      <c r="B605261" s="34"/>
    </row>
    <row r="605262" spans="2:2">
      <c r="B605262" s="34"/>
    </row>
    <row r="605280" spans="2:2">
      <c r="B605280" s="34"/>
    </row>
    <row r="605281" spans="2:2">
      <c r="B605281" s="34"/>
    </row>
    <row r="605282" spans="2:2">
      <c r="B605282" s="34"/>
    </row>
    <row r="605283" spans="2:2">
      <c r="B605283" s="34"/>
    </row>
    <row r="605284" spans="2:2">
      <c r="B605284" s="34"/>
    </row>
    <row r="605285" spans="2:2">
      <c r="B605285" s="34"/>
    </row>
    <row r="605286" spans="2:2">
      <c r="B605286" s="34"/>
    </row>
    <row r="605287" spans="2:2">
      <c r="B605287" s="34"/>
    </row>
    <row r="605305" spans="2:2">
      <c r="B605305" s="34"/>
    </row>
    <row r="605306" spans="2:2">
      <c r="B605306" s="34"/>
    </row>
    <row r="605307" spans="2:2">
      <c r="B605307" s="34"/>
    </row>
    <row r="605308" spans="2:2">
      <c r="B605308" s="34"/>
    </row>
    <row r="605309" spans="2:2">
      <c r="B605309" s="34"/>
    </row>
    <row r="605310" spans="2:2">
      <c r="B605310" s="34"/>
    </row>
    <row r="605311" spans="2:2">
      <c r="B605311" s="34"/>
    </row>
    <row r="605312" spans="2:2">
      <c r="B605312" s="34"/>
    </row>
    <row r="605330" spans="2:2">
      <c r="B605330" s="34"/>
    </row>
    <row r="605331" spans="2:2">
      <c r="B605331" s="34"/>
    </row>
    <row r="605332" spans="2:2">
      <c r="B605332" s="34"/>
    </row>
    <row r="605333" spans="2:2">
      <c r="B605333" s="34"/>
    </row>
    <row r="605334" spans="2:2">
      <c r="B605334" s="34"/>
    </row>
    <row r="605335" spans="2:2">
      <c r="B605335" s="34"/>
    </row>
    <row r="605336" spans="2:2">
      <c r="B605336" s="34"/>
    </row>
    <row r="605337" spans="2:2">
      <c r="B605337" s="34"/>
    </row>
    <row r="605355" spans="2:2">
      <c r="B605355" s="34"/>
    </row>
    <row r="605356" spans="2:2">
      <c r="B605356" s="34"/>
    </row>
    <row r="605357" spans="2:2">
      <c r="B605357" s="34"/>
    </row>
    <row r="605358" spans="2:2">
      <c r="B605358" s="34"/>
    </row>
    <row r="605359" spans="2:2">
      <c r="B605359" s="34"/>
    </row>
    <row r="605360" spans="2:2">
      <c r="B605360" s="34"/>
    </row>
    <row r="605361" spans="2:2">
      <c r="B605361" s="34"/>
    </row>
    <row r="605362" spans="2:2">
      <c r="B605362" s="34"/>
    </row>
    <row r="605380" spans="2:2">
      <c r="B605380" s="34"/>
    </row>
    <row r="605381" spans="2:2">
      <c r="B605381" s="34"/>
    </row>
    <row r="605382" spans="2:2">
      <c r="B605382" s="34"/>
    </row>
    <row r="605383" spans="2:2">
      <c r="B605383" s="34"/>
    </row>
    <row r="605384" spans="2:2">
      <c r="B605384" s="34"/>
    </row>
    <row r="605385" spans="2:2">
      <c r="B605385" s="34"/>
    </row>
    <row r="605386" spans="2:2">
      <c r="B605386" s="34"/>
    </row>
    <row r="605387" spans="2:2">
      <c r="B605387" s="34"/>
    </row>
    <row r="605405" spans="2:2">
      <c r="B605405" s="34"/>
    </row>
    <row r="605406" spans="2:2">
      <c r="B605406" s="34"/>
    </row>
    <row r="605407" spans="2:2">
      <c r="B605407" s="34"/>
    </row>
    <row r="605408" spans="2:2">
      <c r="B605408" s="34"/>
    </row>
    <row r="605409" spans="2:2">
      <c r="B605409" s="34"/>
    </row>
    <row r="605410" spans="2:2">
      <c r="B605410" s="34"/>
    </row>
    <row r="605411" spans="2:2">
      <c r="B605411" s="34"/>
    </row>
    <row r="605412" spans="2:2">
      <c r="B605412" s="34"/>
    </row>
    <row r="605430" spans="2:2">
      <c r="B605430" s="34"/>
    </row>
    <row r="605431" spans="2:2">
      <c r="B605431" s="34"/>
    </row>
    <row r="605432" spans="2:2">
      <c r="B605432" s="34"/>
    </row>
    <row r="605433" spans="2:2">
      <c r="B605433" s="34"/>
    </row>
    <row r="605434" spans="2:2">
      <c r="B605434" s="34"/>
    </row>
    <row r="605435" spans="2:2">
      <c r="B605435" s="34"/>
    </row>
    <row r="605436" spans="2:2">
      <c r="B605436" s="34"/>
    </row>
    <row r="605437" spans="2:2">
      <c r="B605437" s="34"/>
    </row>
    <row r="605455" spans="2:2">
      <c r="B605455" s="34"/>
    </row>
    <row r="605456" spans="2:2">
      <c r="B605456" s="34"/>
    </row>
    <row r="605457" spans="2:2">
      <c r="B605457" s="34"/>
    </row>
    <row r="605458" spans="2:2">
      <c r="B605458" s="34"/>
    </row>
    <row r="605459" spans="2:2">
      <c r="B605459" s="34"/>
    </row>
    <row r="605460" spans="2:2">
      <c r="B605460" s="34"/>
    </row>
    <row r="605461" spans="2:2">
      <c r="B605461" s="34"/>
    </row>
    <row r="605462" spans="2:2">
      <c r="B605462" s="34"/>
    </row>
    <row r="605480" spans="2:2">
      <c r="B605480" s="34"/>
    </row>
    <row r="605481" spans="2:2">
      <c r="B605481" s="34"/>
    </row>
    <row r="605482" spans="2:2">
      <c r="B605482" s="34"/>
    </row>
    <row r="605483" spans="2:2">
      <c r="B605483" s="34"/>
    </row>
    <row r="605484" spans="2:2">
      <c r="B605484" s="34"/>
    </row>
    <row r="605485" spans="2:2">
      <c r="B605485" s="34"/>
    </row>
    <row r="605486" spans="2:2">
      <c r="B605486" s="34"/>
    </row>
    <row r="605487" spans="2:2">
      <c r="B605487" s="34"/>
    </row>
    <row r="605505" spans="2:2">
      <c r="B605505" s="34"/>
    </row>
    <row r="605506" spans="2:2">
      <c r="B605506" s="34"/>
    </row>
    <row r="605507" spans="2:2">
      <c r="B605507" s="34"/>
    </row>
    <row r="605508" spans="2:2">
      <c r="B605508" s="34"/>
    </row>
    <row r="605509" spans="2:2">
      <c r="B605509" s="34"/>
    </row>
    <row r="605510" spans="2:2">
      <c r="B605510" s="34"/>
    </row>
    <row r="605511" spans="2:2">
      <c r="B605511" s="34"/>
    </row>
    <row r="605512" spans="2:2">
      <c r="B605512" s="34"/>
    </row>
    <row r="605530" spans="2:2">
      <c r="B605530" s="34"/>
    </row>
    <row r="605531" spans="2:2">
      <c r="B605531" s="34"/>
    </row>
    <row r="605532" spans="2:2">
      <c r="B605532" s="34"/>
    </row>
    <row r="605533" spans="2:2">
      <c r="B605533" s="34"/>
    </row>
    <row r="605534" spans="2:2">
      <c r="B605534" s="34"/>
    </row>
    <row r="605535" spans="2:2">
      <c r="B605535" s="34"/>
    </row>
    <row r="605536" spans="2:2">
      <c r="B605536" s="34"/>
    </row>
    <row r="605537" spans="2:2">
      <c r="B605537" s="34"/>
    </row>
    <row r="605555" spans="2:2">
      <c r="B605555" s="34"/>
    </row>
    <row r="605556" spans="2:2">
      <c r="B605556" s="34"/>
    </row>
    <row r="605557" spans="2:2">
      <c r="B605557" s="34"/>
    </row>
    <row r="605558" spans="2:2">
      <c r="B605558" s="34"/>
    </row>
    <row r="605559" spans="2:2">
      <c r="B605559" s="34"/>
    </row>
    <row r="605560" spans="2:2">
      <c r="B605560" s="34"/>
    </row>
    <row r="605561" spans="2:2">
      <c r="B605561" s="34"/>
    </row>
    <row r="605562" spans="2:2">
      <c r="B605562" s="34"/>
    </row>
    <row r="605580" spans="2:2">
      <c r="B605580" s="34"/>
    </row>
    <row r="605581" spans="2:2">
      <c r="B605581" s="34"/>
    </row>
    <row r="605582" spans="2:2">
      <c r="B605582" s="34"/>
    </row>
    <row r="605583" spans="2:2">
      <c r="B605583" s="34"/>
    </row>
    <row r="605584" spans="2:2">
      <c r="B605584" s="34"/>
    </row>
    <row r="605585" spans="2:2">
      <c r="B605585" s="34"/>
    </row>
    <row r="605586" spans="2:2">
      <c r="B605586" s="34"/>
    </row>
    <row r="605587" spans="2:2">
      <c r="B605587" s="34"/>
    </row>
    <row r="605605" spans="2:2">
      <c r="B605605" s="34"/>
    </row>
    <row r="605606" spans="2:2">
      <c r="B605606" s="34"/>
    </row>
    <row r="605607" spans="2:2">
      <c r="B605607" s="34"/>
    </row>
    <row r="605608" spans="2:2">
      <c r="B605608" s="34"/>
    </row>
    <row r="605609" spans="2:2">
      <c r="B605609" s="34"/>
    </row>
    <row r="605610" spans="2:2">
      <c r="B605610" s="34"/>
    </row>
    <row r="605611" spans="2:2">
      <c r="B605611" s="34"/>
    </row>
    <row r="605612" spans="2:2">
      <c r="B605612" s="34"/>
    </row>
    <row r="605630" spans="2:2">
      <c r="B605630" s="34"/>
    </row>
    <row r="605631" spans="2:2">
      <c r="B605631" s="34"/>
    </row>
    <row r="605632" spans="2:2">
      <c r="B605632" s="34"/>
    </row>
    <row r="605633" spans="2:2">
      <c r="B605633" s="34"/>
    </row>
    <row r="605634" spans="2:2">
      <c r="B605634" s="34"/>
    </row>
    <row r="605635" spans="2:2">
      <c r="B605635" s="34"/>
    </row>
    <row r="605636" spans="2:2">
      <c r="B605636" s="34"/>
    </row>
    <row r="605637" spans="2:2">
      <c r="B605637" s="34"/>
    </row>
    <row r="605655" spans="2:2">
      <c r="B605655" s="34"/>
    </row>
    <row r="605656" spans="2:2">
      <c r="B605656" s="34"/>
    </row>
    <row r="605657" spans="2:2">
      <c r="B605657" s="34"/>
    </row>
    <row r="605658" spans="2:2">
      <c r="B605658" s="34"/>
    </row>
    <row r="605659" spans="2:2">
      <c r="B605659" s="34"/>
    </row>
    <row r="605660" spans="2:2">
      <c r="B605660" s="34"/>
    </row>
    <row r="605661" spans="2:2">
      <c r="B605661" s="34"/>
    </row>
    <row r="605662" spans="2:2">
      <c r="B605662" s="34"/>
    </row>
    <row r="605680" spans="2:2">
      <c r="B605680" s="34"/>
    </row>
    <row r="605681" spans="2:2">
      <c r="B605681" s="34"/>
    </row>
    <row r="605682" spans="2:2">
      <c r="B605682" s="34"/>
    </row>
    <row r="605683" spans="2:2">
      <c r="B605683" s="34"/>
    </row>
    <row r="605684" spans="2:2">
      <c r="B605684" s="34"/>
    </row>
    <row r="605685" spans="2:2">
      <c r="B605685" s="34"/>
    </row>
    <row r="605686" spans="2:2">
      <c r="B605686" s="34"/>
    </row>
    <row r="605687" spans="2:2">
      <c r="B605687" s="34"/>
    </row>
    <row r="605705" spans="2:2">
      <c r="B605705" s="34"/>
    </row>
    <row r="605706" spans="2:2">
      <c r="B605706" s="34"/>
    </row>
    <row r="605707" spans="2:2">
      <c r="B605707" s="34"/>
    </row>
    <row r="605708" spans="2:2">
      <c r="B605708" s="34"/>
    </row>
    <row r="605709" spans="2:2">
      <c r="B605709" s="34"/>
    </row>
    <row r="605710" spans="2:2">
      <c r="B605710" s="34"/>
    </row>
    <row r="605711" spans="2:2">
      <c r="B605711" s="34"/>
    </row>
    <row r="605712" spans="2:2">
      <c r="B605712" s="34"/>
    </row>
    <row r="605730" spans="2:2">
      <c r="B605730" s="34"/>
    </row>
    <row r="605731" spans="2:2">
      <c r="B605731" s="34"/>
    </row>
    <row r="605732" spans="2:2">
      <c r="B605732" s="34"/>
    </row>
    <row r="605733" spans="2:2">
      <c r="B605733" s="34"/>
    </row>
    <row r="605734" spans="2:2">
      <c r="B605734" s="34"/>
    </row>
    <row r="605735" spans="2:2">
      <c r="B605735" s="34"/>
    </row>
    <row r="605736" spans="2:2">
      <c r="B605736" s="34"/>
    </row>
    <row r="605737" spans="2:2">
      <c r="B605737" s="34"/>
    </row>
    <row r="605755" spans="2:2">
      <c r="B605755" s="34"/>
    </row>
    <row r="605756" spans="2:2">
      <c r="B605756" s="34"/>
    </row>
    <row r="605757" spans="2:2">
      <c r="B605757" s="34"/>
    </row>
    <row r="605758" spans="2:2">
      <c r="B605758" s="34"/>
    </row>
    <row r="605759" spans="2:2">
      <c r="B605759" s="34"/>
    </row>
    <row r="605760" spans="2:2">
      <c r="B605760" s="34"/>
    </row>
    <row r="605761" spans="2:2">
      <c r="B605761" s="34"/>
    </row>
    <row r="605762" spans="2:2">
      <c r="B605762" s="34"/>
    </row>
    <row r="605780" spans="2:2">
      <c r="B605780" s="34"/>
    </row>
    <row r="605781" spans="2:2">
      <c r="B605781" s="34"/>
    </row>
    <row r="605782" spans="2:2">
      <c r="B605782" s="34"/>
    </row>
    <row r="605783" spans="2:2">
      <c r="B605783" s="34"/>
    </row>
    <row r="605784" spans="2:2">
      <c r="B605784" s="34"/>
    </row>
    <row r="605785" spans="2:2">
      <c r="B605785" s="34"/>
    </row>
    <row r="605786" spans="2:2">
      <c r="B605786" s="34"/>
    </row>
    <row r="605787" spans="2:2">
      <c r="B605787" s="34"/>
    </row>
    <row r="605805" spans="2:2">
      <c r="B605805" s="34"/>
    </row>
    <row r="605806" spans="2:2">
      <c r="B605806" s="34"/>
    </row>
    <row r="605807" spans="2:2">
      <c r="B605807" s="34"/>
    </row>
    <row r="605808" spans="2:2">
      <c r="B605808" s="34"/>
    </row>
    <row r="605809" spans="2:2">
      <c r="B605809" s="34"/>
    </row>
    <row r="605810" spans="2:2">
      <c r="B605810" s="34"/>
    </row>
    <row r="605811" spans="2:2">
      <c r="B605811" s="34"/>
    </row>
    <row r="605812" spans="2:2">
      <c r="B605812" s="34"/>
    </row>
    <row r="605830" spans="2:2">
      <c r="B605830" s="34"/>
    </row>
    <row r="605831" spans="2:2">
      <c r="B605831" s="34"/>
    </row>
    <row r="605832" spans="2:2">
      <c r="B605832" s="34"/>
    </row>
    <row r="605833" spans="2:2">
      <c r="B605833" s="34"/>
    </row>
    <row r="605834" spans="2:2">
      <c r="B605834" s="34"/>
    </row>
    <row r="605835" spans="2:2">
      <c r="B605835" s="34"/>
    </row>
    <row r="605836" spans="2:2">
      <c r="B605836" s="34"/>
    </row>
    <row r="605837" spans="2:2">
      <c r="B605837" s="34"/>
    </row>
    <row r="605855" spans="2:2">
      <c r="B605855" s="34"/>
    </row>
    <row r="605856" spans="2:2">
      <c r="B605856" s="34"/>
    </row>
    <row r="605857" spans="2:2">
      <c r="B605857" s="34"/>
    </row>
    <row r="605858" spans="2:2">
      <c r="B605858" s="34"/>
    </row>
    <row r="605859" spans="2:2">
      <c r="B605859" s="34"/>
    </row>
    <row r="605860" spans="2:2">
      <c r="B605860" s="34"/>
    </row>
    <row r="605861" spans="2:2">
      <c r="B605861" s="34"/>
    </row>
    <row r="605862" spans="2:2">
      <c r="B605862" s="34"/>
    </row>
    <row r="605880" spans="2:2">
      <c r="B605880" s="34"/>
    </row>
    <row r="605881" spans="2:2">
      <c r="B605881" s="34"/>
    </row>
    <row r="605882" spans="2:2">
      <c r="B605882" s="34"/>
    </row>
    <row r="605883" spans="2:2">
      <c r="B605883" s="34"/>
    </row>
    <row r="605884" spans="2:2">
      <c r="B605884" s="34"/>
    </row>
    <row r="605885" spans="2:2">
      <c r="B605885" s="34"/>
    </row>
    <row r="605886" spans="2:2">
      <c r="B605886" s="34"/>
    </row>
    <row r="605887" spans="2:2">
      <c r="B605887" s="34"/>
    </row>
    <row r="605905" spans="2:2">
      <c r="B605905" s="34"/>
    </row>
    <row r="605906" spans="2:2">
      <c r="B605906" s="34"/>
    </row>
    <row r="605907" spans="2:2">
      <c r="B605907" s="34"/>
    </row>
    <row r="605908" spans="2:2">
      <c r="B605908" s="34"/>
    </row>
    <row r="605909" spans="2:2">
      <c r="B605909" s="34"/>
    </row>
    <row r="605910" spans="2:2">
      <c r="B605910" s="34"/>
    </row>
    <row r="605911" spans="2:2">
      <c r="B605911" s="34"/>
    </row>
    <row r="605912" spans="2:2">
      <c r="B605912" s="34"/>
    </row>
    <row r="605930" spans="2:2">
      <c r="B605930" s="34"/>
    </row>
    <row r="605931" spans="2:2">
      <c r="B605931" s="34"/>
    </row>
    <row r="605932" spans="2:2">
      <c r="B605932" s="34"/>
    </row>
    <row r="605933" spans="2:2">
      <c r="B605933" s="34"/>
    </row>
    <row r="605934" spans="2:2">
      <c r="B605934" s="34"/>
    </row>
    <row r="605935" spans="2:2">
      <c r="B605935" s="34"/>
    </row>
    <row r="605936" spans="2:2">
      <c r="B605936" s="34"/>
    </row>
    <row r="605937" spans="2:2">
      <c r="B605937" s="34"/>
    </row>
    <row r="605955" spans="2:2">
      <c r="B605955" s="34"/>
    </row>
    <row r="605956" spans="2:2">
      <c r="B605956" s="34"/>
    </row>
    <row r="605957" spans="2:2">
      <c r="B605957" s="34"/>
    </row>
    <row r="605958" spans="2:2">
      <c r="B605958" s="34"/>
    </row>
    <row r="605959" spans="2:2">
      <c r="B605959" s="34"/>
    </row>
    <row r="605960" spans="2:2">
      <c r="B605960" s="34"/>
    </row>
    <row r="605961" spans="2:2">
      <c r="B605961" s="34"/>
    </row>
    <row r="605962" spans="2:2">
      <c r="B605962" s="34"/>
    </row>
    <row r="605980" spans="2:2">
      <c r="B605980" s="34"/>
    </row>
    <row r="605981" spans="2:2">
      <c r="B605981" s="34"/>
    </row>
    <row r="605982" spans="2:2">
      <c r="B605982" s="34"/>
    </row>
    <row r="605983" spans="2:2">
      <c r="B605983" s="34"/>
    </row>
    <row r="605984" spans="2:2">
      <c r="B605984" s="34"/>
    </row>
    <row r="605985" spans="2:2">
      <c r="B605985" s="34"/>
    </row>
    <row r="605986" spans="2:2">
      <c r="B605986" s="34"/>
    </row>
    <row r="605987" spans="2:2">
      <c r="B605987" s="34"/>
    </row>
    <row r="606005" spans="2:2">
      <c r="B606005" s="34"/>
    </row>
    <row r="606006" spans="2:2">
      <c r="B606006" s="34"/>
    </row>
    <row r="606007" spans="2:2">
      <c r="B606007" s="34"/>
    </row>
    <row r="606008" spans="2:2">
      <c r="B606008" s="34"/>
    </row>
    <row r="606009" spans="2:2">
      <c r="B606009" s="34"/>
    </row>
    <row r="606010" spans="2:2">
      <c r="B606010" s="34"/>
    </row>
    <row r="606011" spans="2:2">
      <c r="B606011" s="34"/>
    </row>
    <row r="606012" spans="2:2">
      <c r="B606012" s="34"/>
    </row>
    <row r="606030" spans="2:2">
      <c r="B606030" s="34"/>
    </row>
    <row r="606031" spans="2:2">
      <c r="B606031" s="34"/>
    </row>
    <row r="606032" spans="2:2">
      <c r="B606032" s="34"/>
    </row>
    <row r="606033" spans="2:2">
      <c r="B606033" s="34"/>
    </row>
    <row r="606034" spans="2:2">
      <c r="B606034" s="34"/>
    </row>
    <row r="606035" spans="2:2">
      <c r="B606035" s="34"/>
    </row>
    <row r="606036" spans="2:2">
      <c r="B606036" s="34"/>
    </row>
    <row r="606037" spans="2:2">
      <c r="B606037" s="34"/>
    </row>
    <row r="606055" spans="2:2">
      <c r="B606055" s="34"/>
    </row>
    <row r="606056" spans="2:2">
      <c r="B606056" s="34"/>
    </row>
    <row r="606057" spans="2:2">
      <c r="B606057" s="34"/>
    </row>
    <row r="606058" spans="2:2">
      <c r="B606058" s="34"/>
    </row>
    <row r="606059" spans="2:2">
      <c r="B606059" s="34"/>
    </row>
    <row r="606060" spans="2:2">
      <c r="B606060" s="34"/>
    </row>
    <row r="606061" spans="2:2">
      <c r="B606061" s="34"/>
    </row>
    <row r="606062" spans="2:2">
      <c r="B606062" s="34"/>
    </row>
    <row r="606080" spans="2:2">
      <c r="B606080" s="34"/>
    </row>
    <row r="606081" spans="2:2">
      <c r="B606081" s="34"/>
    </row>
    <row r="606082" spans="2:2">
      <c r="B606082" s="34"/>
    </row>
    <row r="606083" spans="2:2">
      <c r="B606083" s="34"/>
    </row>
    <row r="606084" spans="2:2">
      <c r="B606084" s="34"/>
    </row>
    <row r="606085" spans="2:2">
      <c r="B606085" s="34"/>
    </row>
    <row r="606086" spans="2:2">
      <c r="B606086" s="34"/>
    </row>
    <row r="606087" spans="2:2">
      <c r="B606087" s="34"/>
    </row>
    <row r="606105" spans="2:2">
      <c r="B606105" s="34"/>
    </row>
    <row r="606106" spans="2:2">
      <c r="B606106" s="34"/>
    </row>
    <row r="606107" spans="2:2">
      <c r="B606107" s="34"/>
    </row>
    <row r="606108" spans="2:2">
      <c r="B606108" s="34"/>
    </row>
    <row r="606109" spans="2:2">
      <c r="B606109" s="34"/>
    </row>
    <row r="606110" spans="2:2">
      <c r="B606110" s="34"/>
    </row>
    <row r="606111" spans="2:2">
      <c r="B606111" s="34"/>
    </row>
    <row r="606112" spans="2:2">
      <c r="B606112" s="34"/>
    </row>
    <row r="606130" spans="2:2">
      <c r="B606130" s="34"/>
    </row>
    <row r="606131" spans="2:2">
      <c r="B606131" s="34"/>
    </row>
    <row r="606132" spans="2:2">
      <c r="B606132" s="34"/>
    </row>
    <row r="606133" spans="2:2">
      <c r="B606133" s="34"/>
    </row>
    <row r="606134" spans="2:2">
      <c r="B606134" s="34"/>
    </row>
    <row r="606135" spans="2:2">
      <c r="B606135" s="34"/>
    </row>
    <row r="606136" spans="2:2">
      <c r="B606136" s="34"/>
    </row>
    <row r="606137" spans="2:2">
      <c r="B606137" s="34"/>
    </row>
    <row r="606155" spans="2:2">
      <c r="B606155" s="34"/>
    </row>
    <row r="606156" spans="2:2">
      <c r="B606156" s="34"/>
    </row>
    <row r="606157" spans="2:2">
      <c r="B606157" s="34"/>
    </row>
    <row r="606158" spans="2:2">
      <c r="B606158" s="34"/>
    </row>
    <row r="606159" spans="2:2">
      <c r="B606159" s="34"/>
    </row>
    <row r="606160" spans="2:2">
      <c r="B606160" s="34"/>
    </row>
    <row r="606161" spans="2:2">
      <c r="B606161" s="34"/>
    </row>
    <row r="606162" spans="2:2">
      <c r="B606162" s="34"/>
    </row>
    <row r="606180" spans="2:2">
      <c r="B606180" s="34"/>
    </row>
    <row r="606181" spans="2:2">
      <c r="B606181" s="34"/>
    </row>
    <row r="606182" spans="2:2">
      <c r="B606182" s="34"/>
    </row>
    <row r="606183" spans="2:2">
      <c r="B606183" s="34"/>
    </row>
    <row r="606184" spans="2:2">
      <c r="B606184" s="34"/>
    </row>
    <row r="606185" spans="2:2">
      <c r="B606185" s="34"/>
    </row>
    <row r="606186" spans="2:2">
      <c r="B606186" s="34"/>
    </row>
    <row r="606187" spans="2:2">
      <c r="B606187" s="34"/>
    </row>
    <row r="606205" spans="2:2">
      <c r="B606205" s="34"/>
    </row>
    <row r="606206" spans="2:2">
      <c r="B606206" s="34"/>
    </row>
    <row r="606207" spans="2:2">
      <c r="B606207" s="34"/>
    </row>
    <row r="606208" spans="2:2">
      <c r="B606208" s="34"/>
    </row>
    <row r="606209" spans="2:2">
      <c r="B606209" s="34"/>
    </row>
    <row r="606210" spans="2:2">
      <c r="B606210" s="34"/>
    </row>
    <row r="606211" spans="2:2">
      <c r="B606211" s="34"/>
    </row>
    <row r="606212" spans="2:2">
      <c r="B606212" s="34"/>
    </row>
    <row r="606230" spans="2:2">
      <c r="B606230" s="34"/>
    </row>
    <row r="606231" spans="2:2">
      <c r="B606231" s="34"/>
    </row>
    <row r="606232" spans="2:2">
      <c r="B606232" s="34"/>
    </row>
    <row r="606233" spans="2:2">
      <c r="B606233" s="34"/>
    </row>
    <row r="606234" spans="2:2">
      <c r="B606234" s="34"/>
    </row>
    <row r="606235" spans="2:2">
      <c r="B606235" s="34"/>
    </row>
    <row r="606236" spans="2:2">
      <c r="B606236" s="34"/>
    </row>
    <row r="606237" spans="2:2">
      <c r="B606237" s="34"/>
    </row>
    <row r="606255" spans="2:2">
      <c r="B606255" s="34"/>
    </row>
    <row r="606256" spans="2:2">
      <c r="B606256" s="34"/>
    </row>
    <row r="606257" spans="2:2">
      <c r="B606257" s="34"/>
    </row>
    <row r="606258" spans="2:2">
      <c r="B606258" s="34"/>
    </row>
    <row r="606259" spans="2:2">
      <c r="B606259" s="34"/>
    </row>
    <row r="606260" spans="2:2">
      <c r="B606260" s="34"/>
    </row>
    <row r="606261" spans="2:2">
      <c r="B606261" s="34"/>
    </row>
    <row r="606262" spans="2:2">
      <c r="B606262" s="34"/>
    </row>
    <row r="606280" spans="2:2">
      <c r="B606280" s="34"/>
    </row>
    <row r="606281" spans="2:2">
      <c r="B606281" s="34"/>
    </row>
    <row r="606282" spans="2:2">
      <c r="B606282" s="34"/>
    </row>
    <row r="606283" spans="2:2">
      <c r="B606283" s="34"/>
    </row>
    <row r="606284" spans="2:2">
      <c r="B606284" s="34"/>
    </row>
    <row r="606285" spans="2:2">
      <c r="B606285" s="34"/>
    </row>
    <row r="606286" spans="2:2">
      <c r="B606286" s="34"/>
    </row>
    <row r="606287" spans="2:2">
      <c r="B606287" s="34"/>
    </row>
    <row r="606305" spans="2:2">
      <c r="B606305" s="34"/>
    </row>
    <row r="606306" spans="2:2">
      <c r="B606306" s="34"/>
    </row>
    <row r="606307" spans="2:2">
      <c r="B606307" s="34"/>
    </row>
    <row r="606308" spans="2:2">
      <c r="B606308" s="34"/>
    </row>
    <row r="606309" spans="2:2">
      <c r="B606309" s="34"/>
    </row>
    <row r="606310" spans="2:2">
      <c r="B606310" s="34"/>
    </row>
    <row r="606311" spans="2:2">
      <c r="B606311" s="34"/>
    </row>
    <row r="606312" spans="2:2">
      <c r="B606312" s="34"/>
    </row>
    <row r="606330" spans="2:2">
      <c r="B606330" s="34"/>
    </row>
    <row r="606331" spans="2:2">
      <c r="B606331" s="34"/>
    </row>
    <row r="606332" spans="2:2">
      <c r="B606332" s="34"/>
    </row>
    <row r="606333" spans="2:2">
      <c r="B606333" s="34"/>
    </row>
    <row r="606334" spans="2:2">
      <c r="B606334" s="34"/>
    </row>
    <row r="606335" spans="2:2">
      <c r="B606335" s="34"/>
    </row>
    <row r="606336" spans="2:2">
      <c r="B606336" s="34"/>
    </row>
    <row r="606337" spans="2:2">
      <c r="B606337" s="34"/>
    </row>
    <row r="606355" spans="2:2">
      <c r="B606355" s="34"/>
    </row>
    <row r="606356" spans="2:2">
      <c r="B606356" s="34"/>
    </row>
    <row r="606357" spans="2:2">
      <c r="B606357" s="34"/>
    </row>
    <row r="606358" spans="2:2">
      <c r="B606358" s="34"/>
    </row>
    <row r="606359" spans="2:2">
      <c r="B606359" s="34"/>
    </row>
    <row r="606360" spans="2:2">
      <c r="B606360" s="34"/>
    </row>
    <row r="606361" spans="2:2">
      <c r="B606361" s="34"/>
    </row>
    <row r="606362" spans="2:2">
      <c r="B606362" s="34"/>
    </row>
    <row r="606380" spans="2:2">
      <c r="B606380" s="34"/>
    </row>
    <row r="606381" spans="2:2">
      <c r="B606381" s="34"/>
    </row>
    <row r="606382" spans="2:2">
      <c r="B606382" s="34"/>
    </row>
    <row r="606383" spans="2:2">
      <c r="B606383" s="34"/>
    </row>
    <row r="606384" spans="2:2">
      <c r="B606384" s="34"/>
    </row>
    <row r="606385" spans="2:2">
      <c r="B606385" s="34"/>
    </row>
    <row r="606386" spans="2:2">
      <c r="B606386" s="34"/>
    </row>
    <row r="606387" spans="2:2">
      <c r="B606387" s="34"/>
    </row>
    <row r="606405" spans="2:2">
      <c r="B606405" s="34"/>
    </row>
    <row r="606406" spans="2:2">
      <c r="B606406" s="34"/>
    </row>
    <row r="606407" spans="2:2">
      <c r="B606407" s="34"/>
    </row>
    <row r="606408" spans="2:2">
      <c r="B606408" s="34"/>
    </row>
    <row r="606409" spans="2:2">
      <c r="B606409" s="34"/>
    </row>
    <row r="606410" spans="2:2">
      <c r="B606410" s="34"/>
    </row>
    <row r="606411" spans="2:2">
      <c r="B606411" s="34"/>
    </row>
    <row r="606412" spans="2:2">
      <c r="B606412" s="34"/>
    </row>
    <row r="606430" spans="2:2">
      <c r="B606430" s="34"/>
    </row>
    <row r="606431" spans="2:2">
      <c r="B606431" s="34"/>
    </row>
    <row r="606432" spans="2:2">
      <c r="B606432" s="34"/>
    </row>
    <row r="606433" spans="2:2">
      <c r="B606433" s="34"/>
    </row>
    <row r="606434" spans="2:2">
      <c r="B606434" s="34"/>
    </row>
    <row r="606435" spans="2:2">
      <c r="B606435" s="34"/>
    </row>
    <row r="606436" spans="2:2">
      <c r="B606436" s="34"/>
    </row>
    <row r="606437" spans="2:2">
      <c r="B606437" s="34"/>
    </row>
    <row r="606455" spans="2:2">
      <c r="B606455" s="34"/>
    </row>
    <row r="606456" spans="2:2">
      <c r="B606456" s="34"/>
    </row>
    <row r="606457" spans="2:2">
      <c r="B606457" s="34"/>
    </row>
    <row r="606458" spans="2:2">
      <c r="B606458" s="34"/>
    </row>
    <row r="606459" spans="2:2">
      <c r="B606459" s="34"/>
    </row>
    <row r="606460" spans="2:2">
      <c r="B606460" s="34"/>
    </row>
    <row r="606461" spans="2:2">
      <c r="B606461" s="34"/>
    </row>
    <row r="606462" spans="2:2">
      <c r="B606462" s="34"/>
    </row>
    <row r="606480" spans="2:2">
      <c r="B606480" s="34"/>
    </row>
    <row r="606481" spans="2:2">
      <c r="B606481" s="34"/>
    </row>
    <row r="606482" spans="2:2">
      <c r="B606482" s="34"/>
    </row>
    <row r="606483" spans="2:2">
      <c r="B606483" s="34"/>
    </row>
    <row r="606484" spans="2:2">
      <c r="B606484" s="34"/>
    </row>
    <row r="606485" spans="2:2">
      <c r="B606485" s="34"/>
    </row>
    <row r="606486" spans="2:2">
      <c r="B606486" s="34"/>
    </row>
    <row r="606487" spans="2:2">
      <c r="B606487" s="34"/>
    </row>
    <row r="606505" spans="2:2">
      <c r="B606505" s="34"/>
    </row>
    <row r="606506" spans="2:2">
      <c r="B606506" s="34"/>
    </row>
    <row r="606507" spans="2:2">
      <c r="B606507" s="34"/>
    </row>
    <row r="606508" spans="2:2">
      <c r="B606508" s="34"/>
    </row>
    <row r="606509" spans="2:2">
      <c r="B606509" s="34"/>
    </row>
    <row r="606510" spans="2:2">
      <c r="B606510" s="34"/>
    </row>
    <row r="606511" spans="2:2">
      <c r="B606511" s="34"/>
    </row>
    <row r="606512" spans="2:2">
      <c r="B606512" s="34"/>
    </row>
    <row r="606530" spans="2:2">
      <c r="B606530" s="34"/>
    </row>
    <row r="606531" spans="2:2">
      <c r="B606531" s="34"/>
    </row>
    <row r="606532" spans="2:2">
      <c r="B606532" s="34"/>
    </row>
    <row r="606533" spans="2:2">
      <c r="B606533" s="34"/>
    </row>
    <row r="606534" spans="2:2">
      <c r="B606534" s="34"/>
    </row>
    <row r="606535" spans="2:2">
      <c r="B606535" s="34"/>
    </row>
    <row r="606536" spans="2:2">
      <c r="B606536" s="34"/>
    </row>
    <row r="606537" spans="2:2">
      <c r="B606537" s="34"/>
    </row>
    <row r="606555" spans="2:2">
      <c r="B606555" s="34"/>
    </row>
    <row r="606556" spans="2:2">
      <c r="B606556" s="34"/>
    </row>
    <row r="606557" spans="2:2">
      <c r="B606557" s="34"/>
    </row>
    <row r="606558" spans="2:2">
      <c r="B606558" s="34"/>
    </row>
    <row r="606559" spans="2:2">
      <c r="B606559" s="34"/>
    </row>
    <row r="606560" spans="2:2">
      <c r="B606560" s="34"/>
    </row>
    <row r="606561" spans="2:2">
      <c r="B606561" s="34"/>
    </row>
    <row r="606562" spans="2:2">
      <c r="B606562" s="34"/>
    </row>
    <row r="606580" spans="2:2">
      <c r="B606580" s="34"/>
    </row>
    <row r="606581" spans="2:2">
      <c r="B606581" s="34"/>
    </row>
    <row r="606582" spans="2:2">
      <c r="B606582" s="34"/>
    </row>
    <row r="606583" spans="2:2">
      <c r="B606583" s="34"/>
    </row>
    <row r="606584" spans="2:2">
      <c r="B606584" s="34"/>
    </row>
    <row r="606585" spans="2:2">
      <c r="B606585" s="34"/>
    </row>
    <row r="606586" spans="2:2">
      <c r="B606586" s="34"/>
    </row>
    <row r="606587" spans="2:2">
      <c r="B606587" s="34"/>
    </row>
    <row r="606605" spans="2:2">
      <c r="B606605" s="34"/>
    </row>
    <row r="606606" spans="2:2">
      <c r="B606606" s="34"/>
    </row>
    <row r="606607" spans="2:2">
      <c r="B606607" s="34"/>
    </row>
    <row r="606608" spans="2:2">
      <c r="B606608" s="34"/>
    </row>
    <row r="606609" spans="2:2">
      <c r="B606609" s="34"/>
    </row>
    <row r="606610" spans="2:2">
      <c r="B606610" s="34"/>
    </row>
    <row r="606611" spans="2:2">
      <c r="B606611" s="34"/>
    </row>
    <row r="606612" spans="2:2">
      <c r="B606612" s="34"/>
    </row>
    <row r="606630" spans="2:2">
      <c r="B606630" s="34"/>
    </row>
    <row r="606631" spans="2:2">
      <c r="B606631" s="34"/>
    </row>
    <row r="606632" spans="2:2">
      <c r="B606632" s="34"/>
    </row>
    <row r="606633" spans="2:2">
      <c r="B606633" s="34"/>
    </row>
    <row r="606634" spans="2:2">
      <c r="B606634" s="34"/>
    </row>
    <row r="606635" spans="2:2">
      <c r="B606635" s="34"/>
    </row>
    <row r="606636" spans="2:2">
      <c r="B606636" s="34"/>
    </row>
    <row r="606637" spans="2:2">
      <c r="B606637" s="34"/>
    </row>
    <row r="606655" spans="2:2">
      <c r="B606655" s="34"/>
    </row>
    <row r="606656" spans="2:2">
      <c r="B606656" s="34"/>
    </row>
    <row r="606657" spans="2:2">
      <c r="B606657" s="34"/>
    </row>
    <row r="606658" spans="2:2">
      <c r="B606658" s="34"/>
    </row>
    <row r="606659" spans="2:2">
      <c r="B606659" s="34"/>
    </row>
    <row r="606660" spans="2:2">
      <c r="B606660" s="34"/>
    </row>
    <row r="606661" spans="2:2">
      <c r="B606661" s="34"/>
    </row>
    <row r="606662" spans="2:2">
      <c r="B606662" s="34"/>
    </row>
    <row r="606680" spans="2:2">
      <c r="B606680" s="34"/>
    </row>
    <row r="606681" spans="2:2">
      <c r="B606681" s="34"/>
    </row>
    <row r="606682" spans="2:2">
      <c r="B606682" s="34"/>
    </row>
    <row r="606683" spans="2:2">
      <c r="B606683" s="34"/>
    </row>
    <row r="606684" spans="2:2">
      <c r="B606684" s="34"/>
    </row>
    <row r="606685" spans="2:2">
      <c r="B606685" s="34"/>
    </row>
    <row r="606686" spans="2:2">
      <c r="B606686" s="34"/>
    </row>
    <row r="606687" spans="2:2">
      <c r="B606687" s="34"/>
    </row>
    <row r="606705" spans="2:2">
      <c r="B606705" s="34"/>
    </row>
    <row r="606706" spans="2:2">
      <c r="B606706" s="34"/>
    </row>
    <row r="606707" spans="2:2">
      <c r="B606707" s="34"/>
    </row>
    <row r="606708" spans="2:2">
      <c r="B606708" s="34"/>
    </row>
    <row r="606709" spans="2:2">
      <c r="B606709" s="34"/>
    </row>
    <row r="606710" spans="2:2">
      <c r="B606710" s="34"/>
    </row>
    <row r="606711" spans="2:2">
      <c r="B606711" s="34"/>
    </row>
    <row r="606712" spans="2:2">
      <c r="B606712" s="34"/>
    </row>
    <row r="606730" spans="2:2">
      <c r="B606730" s="34"/>
    </row>
    <row r="606731" spans="2:2">
      <c r="B606731" s="34"/>
    </row>
    <row r="606732" spans="2:2">
      <c r="B606732" s="34"/>
    </row>
    <row r="606733" spans="2:2">
      <c r="B606733" s="34"/>
    </row>
    <row r="606734" spans="2:2">
      <c r="B606734" s="34"/>
    </row>
    <row r="606735" spans="2:2">
      <c r="B606735" s="34"/>
    </row>
    <row r="606736" spans="2:2">
      <c r="B606736" s="34"/>
    </row>
    <row r="606737" spans="2:2">
      <c r="B606737" s="34"/>
    </row>
    <row r="606755" spans="2:2">
      <c r="B606755" s="34"/>
    </row>
    <row r="606756" spans="2:2">
      <c r="B606756" s="34"/>
    </row>
    <row r="606757" spans="2:2">
      <c r="B606757" s="34"/>
    </row>
    <row r="606758" spans="2:2">
      <c r="B606758" s="34"/>
    </row>
    <row r="606759" spans="2:2">
      <c r="B606759" s="34"/>
    </row>
    <row r="606760" spans="2:2">
      <c r="B606760" s="34"/>
    </row>
    <row r="606761" spans="2:2">
      <c r="B606761" s="34"/>
    </row>
    <row r="606762" spans="2:2">
      <c r="B606762" s="34"/>
    </row>
    <row r="606780" spans="2:2">
      <c r="B606780" s="34"/>
    </row>
    <row r="606781" spans="2:2">
      <c r="B606781" s="34"/>
    </row>
    <row r="606782" spans="2:2">
      <c r="B606782" s="34"/>
    </row>
    <row r="606783" spans="2:2">
      <c r="B606783" s="34"/>
    </row>
    <row r="606784" spans="2:2">
      <c r="B606784" s="34"/>
    </row>
    <row r="606785" spans="2:2">
      <c r="B606785" s="34"/>
    </row>
    <row r="606786" spans="2:2">
      <c r="B606786" s="34"/>
    </row>
    <row r="606787" spans="2:2">
      <c r="B606787" s="34"/>
    </row>
    <row r="606805" spans="2:2">
      <c r="B606805" s="34"/>
    </row>
    <row r="606806" spans="2:2">
      <c r="B606806" s="34"/>
    </row>
    <row r="606807" spans="2:2">
      <c r="B606807" s="34"/>
    </row>
    <row r="606808" spans="2:2">
      <c r="B606808" s="34"/>
    </row>
    <row r="606809" spans="2:2">
      <c r="B606809" s="34"/>
    </row>
    <row r="606810" spans="2:2">
      <c r="B606810" s="34"/>
    </row>
    <row r="606811" spans="2:2">
      <c r="B606811" s="34"/>
    </row>
    <row r="606812" spans="2:2">
      <c r="B606812" s="34"/>
    </row>
    <row r="606830" spans="2:2">
      <c r="B606830" s="34"/>
    </row>
    <row r="606831" spans="2:2">
      <c r="B606831" s="34"/>
    </row>
    <row r="606832" spans="2:2">
      <c r="B606832" s="34"/>
    </row>
    <row r="606833" spans="2:2">
      <c r="B606833" s="34"/>
    </row>
    <row r="606834" spans="2:2">
      <c r="B606834" s="34"/>
    </row>
    <row r="606835" spans="2:2">
      <c r="B606835" s="34"/>
    </row>
    <row r="606836" spans="2:2">
      <c r="B606836" s="34"/>
    </row>
    <row r="606837" spans="2:2">
      <c r="B606837" s="34"/>
    </row>
    <row r="606855" spans="2:2">
      <c r="B606855" s="34"/>
    </row>
    <row r="606856" spans="2:2">
      <c r="B606856" s="34"/>
    </row>
    <row r="606857" spans="2:2">
      <c r="B606857" s="34"/>
    </row>
    <row r="606858" spans="2:2">
      <c r="B606858" s="34"/>
    </row>
    <row r="606859" spans="2:2">
      <c r="B606859" s="34"/>
    </row>
    <row r="606860" spans="2:2">
      <c r="B606860" s="34"/>
    </row>
    <row r="606861" spans="2:2">
      <c r="B606861" s="34"/>
    </row>
    <row r="606862" spans="2:2">
      <c r="B606862" s="34"/>
    </row>
    <row r="606880" spans="2:2">
      <c r="B606880" s="34"/>
    </row>
    <row r="606881" spans="2:2">
      <c r="B606881" s="34"/>
    </row>
    <row r="606882" spans="2:2">
      <c r="B606882" s="34"/>
    </row>
    <row r="606883" spans="2:2">
      <c r="B606883" s="34"/>
    </row>
    <row r="606884" spans="2:2">
      <c r="B606884" s="34"/>
    </row>
    <row r="606885" spans="2:2">
      <c r="B606885" s="34"/>
    </row>
    <row r="606886" spans="2:2">
      <c r="B606886" s="34"/>
    </row>
    <row r="606887" spans="2:2">
      <c r="B606887" s="34"/>
    </row>
    <row r="606905" spans="2:2">
      <c r="B606905" s="34"/>
    </row>
    <row r="606906" spans="2:2">
      <c r="B606906" s="34"/>
    </row>
    <row r="606907" spans="2:2">
      <c r="B606907" s="34"/>
    </row>
    <row r="606908" spans="2:2">
      <c r="B606908" s="34"/>
    </row>
    <row r="606909" spans="2:2">
      <c r="B606909" s="34"/>
    </row>
    <row r="606910" spans="2:2">
      <c r="B606910" s="34"/>
    </row>
    <row r="606911" spans="2:2">
      <c r="B606911" s="34"/>
    </row>
    <row r="606912" spans="2:2">
      <c r="B606912" s="34"/>
    </row>
    <row r="606930" spans="2:2">
      <c r="B606930" s="34"/>
    </row>
    <row r="606931" spans="2:2">
      <c r="B606931" s="34"/>
    </row>
    <row r="606932" spans="2:2">
      <c r="B606932" s="34"/>
    </row>
    <row r="606933" spans="2:2">
      <c r="B606933" s="34"/>
    </row>
    <row r="606934" spans="2:2">
      <c r="B606934" s="34"/>
    </row>
    <row r="606935" spans="2:2">
      <c r="B606935" s="34"/>
    </row>
    <row r="606936" spans="2:2">
      <c r="B606936" s="34"/>
    </row>
    <row r="606937" spans="2:2">
      <c r="B606937" s="34"/>
    </row>
    <row r="606955" spans="2:2">
      <c r="B606955" s="34"/>
    </row>
    <row r="606956" spans="2:2">
      <c r="B606956" s="34"/>
    </row>
    <row r="606957" spans="2:2">
      <c r="B606957" s="34"/>
    </row>
    <row r="606958" spans="2:2">
      <c r="B606958" s="34"/>
    </row>
    <row r="606959" spans="2:2">
      <c r="B606959" s="34"/>
    </row>
    <row r="606960" spans="2:2">
      <c r="B606960" s="34"/>
    </row>
    <row r="606961" spans="2:2">
      <c r="B606961" s="34"/>
    </row>
    <row r="606962" spans="2:2">
      <c r="B606962" s="34"/>
    </row>
    <row r="606980" spans="2:2">
      <c r="B606980" s="34"/>
    </row>
    <row r="606981" spans="2:2">
      <c r="B606981" s="34"/>
    </row>
    <row r="606982" spans="2:2">
      <c r="B606982" s="34"/>
    </row>
    <row r="606983" spans="2:2">
      <c r="B606983" s="34"/>
    </row>
    <row r="606984" spans="2:2">
      <c r="B606984" s="34"/>
    </row>
    <row r="606985" spans="2:2">
      <c r="B606985" s="34"/>
    </row>
    <row r="606986" spans="2:2">
      <c r="B606986" s="34"/>
    </row>
    <row r="606987" spans="2:2">
      <c r="B606987" s="34"/>
    </row>
    <row r="607005" spans="2:2">
      <c r="B607005" s="34"/>
    </row>
    <row r="607006" spans="2:2">
      <c r="B607006" s="34"/>
    </row>
    <row r="607007" spans="2:2">
      <c r="B607007" s="34"/>
    </row>
    <row r="607008" spans="2:2">
      <c r="B607008" s="34"/>
    </row>
    <row r="607009" spans="2:2">
      <c r="B607009" s="34"/>
    </row>
    <row r="607010" spans="2:2">
      <c r="B607010" s="34"/>
    </row>
    <row r="607011" spans="2:2">
      <c r="B607011" s="34"/>
    </row>
    <row r="607012" spans="2:2">
      <c r="B607012" s="34"/>
    </row>
    <row r="607030" spans="2:2">
      <c r="B607030" s="34"/>
    </row>
    <row r="607031" spans="2:2">
      <c r="B607031" s="34"/>
    </row>
    <row r="607032" spans="2:2">
      <c r="B607032" s="34"/>
    </row>
    <row r="607033" spans="2:2">
      <c r="B607033" s="34"/>
    </row>
    <row r="607034" spans="2:2">
      <c r="B607034" s="34"/>
    </row>
    <row r="607035" spans="2:2">
      <c r="B607035" s="34"/>
    </row>
    <row r="607036" spans="2:2">
      <c r="B607036" s="34"/>
    </row>
    <row r="607037" spans="2:2">
      <c r="B607037" s="34"/>
    </row>
    <row r="607055" spans="2:2">
      <c r="B607055" s="34"/>
    </row>
    <row r="607056" spans="2:2">
      <c r="B607056" s="34"/>
    </row>
    <row r="607057" spans="2:2">
      <c r="B607057" s="34"/>
    </row>
    <row r="607058" spans="2:2">
      <c r="B607058" s="34"/>
    </row>
    <row r="607059" spans="2:2">
      <c r="B607059" s="34"/>
    </row>
    <row r="607060" spans="2:2">
      <c r="B607060" s="34"/>
    </row>
    <row r="607061" spans="2:2">
      <c r="B607061" s="34"/>
    </row>
    <row r="607062" spans="2:2">
      <c r="B607062" s="34"/>
    </row>
    <row r="607080" spans="2:2">
      <c r="B607080" s="34"/>
    </row>
    <row r="607081" spans="2:2">
      <c r="B607081" s="34"/>
    </row>
    <row r="607082" spans="2:2">
      <c r="B607082" s="34"/>
    </row>
    <row r="607083" spans="2:2">
      <c r="B607083" s="34"/>
    </row>
    <row r="607084" spans="2:2">
      <c r="B607084" s="34"/>
    </row>
    <row r="607085" spans="2:2">
      <c r="B607085" s="34"/>
    </row>
    <row r="607086" spans="2:2">
      <c r="B607086" s="34"/>
    </row>
    <row r="607087" spans="2:2">
      <c r="B607087" s="34"/>
    </row>
    <row r="607105" spans="2:2">
      <c r="B607105" s="34"/>
    </row>
    <row r="607106" spans="2:2">
      <c r="B607106" s="34"/>
    </row>
    <row r="607107" spans="2:2">
      <c r="B607107" s="34"/>
    </row>
    <row r="607108" spans="2:2">
      <c r="B607108" s="34"/>
    </row>
    <row r="607109" spans="2:2">
      <c r="B607109" s="34"/>
    </row>
    <row r="607110" spans="2:2">
      <c r="B607110" s="34"/>
    </row>
    <row r="607111" spans="2:2">
      <c r="B607111" s="34"/>
    </row>
    <row r="607112" spans="2:2">
      <c r="B607112" s="34"/>
    </row>
    <row r="607130" spans="2:2">
      <c r="B607130" s="34"/>
    </row>
    <row r="607131" spans="2:2">
      <c r="B607131" s="34"/>
    </row>
    <row r="607132" spans="2:2">
      <c r="B607132" s="34"/>
    </row>
    <row r="607133" spans="2:2">
      <c r="B607133" s="34"/>
    </row>
    <row r="607134" spans="2:2">
      <c r="B607134" s="34"/>
    </row>
    <row r="607135" spans="2:2">
      <c r="B607135" s="34"/>
    </row>
    <row r="607136" spans="2:2">
      <c r="B607136" s="34"/>
    </row>
    <row r="607137" spans="2:2">
      <c r="B607137" s="34"/>
    </row>
    <row r="607155" spans="2:2">
      <c r="B607155" s="34"/>
    </row>
    <row r="607156" spans="2:2">
      <c r="B607156" s="34"/>
    </row>
    <row r="607157" spans="2:2">
      <c r="B607157" s="34"/>
    </row>
    <row r="607158" spans="2:2">
      <c r="B607158" s="34"/>
    </row>
    <row r="607159" spans="2:2">
      <c r="B607159" s="34"/>
    </row>
    <row r="607160" spans="2:2">
      <c r="B607160" s="34"/>
    </row>
    <row r="607161" spans="2:2">
      <c r="B607161" s="34"/>
    </row>
    <row r="607162" spans="2:2">
      <c r="B607162" s="34"/>
    </row>
    <row r="607180" spans="2:2">
      <c r="B607180" s="34"/>
    </row>
    <row r="607181" spans="2:2">
      <c r="B607181" s="34"/>
    </row>
    <row r="607182" spans="2:2">
      <c r="B607182" s="34"/>
    </row>
    <row r="607183" spans="2:2">
      <c r="B607183" s="34"/>
    </row>
    <row r="607184" spans="2:2">
      <c r="B607184" s="34"/>
    </row>
    <row r="607185" spans="2:2">
      <c r="B607185" s="34"/>
    </row>
    <row r="607186" spans="2:2">
      <c r="B607186" s="34"/>
    </row>
    <row r="607187" spans="2:2">
      <c r="B607187" s="34"/>
    </row>
    <row r="607205" spans="2:2">
      <c r="B607205" s="34"/>
    </row>
    <row r="607206" spans="2:2">
      <c r="B607206" s="34"/>
    </row>
    <row r="607207" spans="2:2">
      <c r="B607207" s="34"/>
    </row>
    <row r="607208" spans="2:2">
      <c r="B607208" s="34"/>
    </row>
    <row r="607209" spans="2:2">
      <c r="B607209" s="34"/>
    </row>
    <row r="607210" spans="2:2">
      <c r="B607210" s="34"/>
    </row>
    <row r="607211" spans="2:2">
      <c r="B607211" s="34"/>
    </row>
    <row r="607212" spans="2:2">
      <c r="B607212" s="34"/>
    </row>
    <row r="607230" spans="2:2">
      <c r="B607230" s="34"/>
    </row>
    <row r="607231" spans="2:2">
      <c r="B607231" s="34"/>
    </row>
    <row r="607232" spans="2:2">
      <c r="B607232" s="34"/>
    </row>
    <row r="607233" spans="2:2">
      <c r="B607233" s="34"/>
    </row>
    <row r="607234" spans="2:2">
      <c r="B607234" s="34"/>
    </row>
    <row r="607235" spans="2:2">
      <c r="B607235" s="34"/>
    </row>
    <row r="607236" spans="2:2">
      <c r="B607236" s="34"/>
    </row>
    <row r="607237" spans="2:2">
      <c r="B607237" s="34"/>
    </row>
    <row r="607255" spans="2:2">
      <c r="B607255" s="34"/>
    </row>
    <row r="607256" spans="2:2">
      <c r="B607256" s="34"/>
    </row>
    <row r="607257" spans="2:2">
      <c r="B607257" s="34"/>
    </row>
    <row r="607258" spans="2:2">
      <c r="B607258" s="34"/>
    </row>
    <row r="607259" spans="2:2">
      <c r="B607259" s="34"/>
    </row>
    <row r="607260" spans="2:2">
      <c r="B607260" s="34"/>
    </row>
    <row r="607261" spans="2:2">
      <c r="B607261" s="34"/>
    </row>
    <row r="607262" spans="2:2">
      <c r="B607262" s="34"/>
    </row>
    <row r="607280" spans="2:2">
      <c r="B607280" s="34"/>
    </row>
    <row r="607281" spans="2:2">
      <c r="B607281" s="34"/>
    </row>
    <row r="607282" spans="2:2">
      <c r="B607282" s="34"/>
    </row>
    <row r="607283" spans="2:2">
      <c r="B607283" s="34"/>
    </row>
    <row r="607284" spans="2:2">
      <c r="B607284" s="34"/>
    </row>
    <row r="607285" spans="2:2">
      <c r="B607285" s="34"/>
    </row>
    <row r="607286" spans="2:2">
      <c r="B607286" s="34"/>
    </row>
    <row r="607287" spans="2:2">
      <c r="B607287" s="34"/>
    </row>
    <row r="607305" spans="2:2">
      <c r="B607305" s="34"/>
    </row>
    <row r="607306" spans="2:2">
      <c r="B607306" s="34"/>
    </row>
    <row r="607307" spans="2:2">
      <c r="B607307" s="34"/>
    </row>
    <row r="607308" spans="2:2">
      <c r="B607308" s="34"/>
    </row>
    <row r="607309" spans="2:2">
      <c r="B607309" s="34"/>
    </row>
    <row r="607310" spans="2:2">
      <c r="B607310" s="34"/>
    </row>
    <row r="607311" spans="2:2">
      <c r="B607311" s="34"/>
    </row>
    <row r="607312" spans="2:2">
      <c r="B607312" s="34"/>
    </row>
    <row r="607330" spans="2:2">
      <c r="B607330" s="34"/>
    </row>
    <row r="607331" spans="2:2">
      <c r="B607331" s="34"/>
    </row>
    <row r="607332" spans="2:2">
      <c r="B607332" s="34"/>
    </row>
    <row r="607333" spans="2:2">
      <c r="B607333" s="34"/>
    </row>
    <row r="607334" spans="2:2">
      <c r="B607334" s="34"/>
    </row>
    <row r="607335" spans="2:2">
      <c r="B607335" s="34"/>
    </row>
    <row r="607336" spans="2:2">
      <c r="B607336" s="34"/>
    </row>
    <row r="607337" spans="2:2">
      <c r="B607337" s="34"/>
    </row>
    <row r="607355" spans="2:2">
      <c r="B607355" s="34"/>
    </row>
    <row r="607356" spans="2:2">
      <c r="B607356" s="34"/>
    </row>
    <row r="607357" spans="2:2">
      <c r="B607357" s="34"/>
    </row>
    <row r="607358" spans="2:2">
      <c r="B607358" s="34"/>
    </row>
    <row r="607359" spans="2:2">
      <c r="B607359" s="34"/>
    </row>
    <row r="607360" spans="2:2">
      <c r="B607360" s="34"/>
    </row>
    <row r="607361" spans="2:2">
      <c r="B607361" s="34"/>
    </row>
    <row r="607362" spans="2:2">
      <c r="B607362" s="34"/>
    </row>
    <row r="607380" spans="2:2">
      <c r="B607380" s="34"/>
    </row>
    <row r="607381" spans="2:2">
      <c r="B607381" s="34"/>
    </row>
    <row r="607382" spans="2:2">
      <c r="B607382" s="34"/>
    </row>
    <row r="607383" spans="2:2">
      <c r="B607383" s="34"/>
    </row>
    <row r="607384" spans="2:2">
      <c r="B607384" s="34"/>
    </row>
    <row r="607385" spans="2:2">
      <c r="B607385" s="34"/>
    </row>
    <row r="607386" spans="2:2">
      <c r="B607386" s="34"/>
    </row>
    <row r="607387" spans="2:2">
      <c r="B607387" s="34"/>
    </row>
    <row r="607405" spans="2:2">
      <c r="B607405" s="34"/>
    </row>
    <row r="607406" spans="2:2">
      <c r="B607406" s="34"/>
    </row>
    <row r="607407" spans="2:2">
      <c r="B607407" s="34"/>
    </row>
    <row r="607408" spans="2:2">
      <c r="B607408" s="34"/>
    </row>
    <row r="607409" spans="2:2">
      <c r="B607409" s="34"/>
    </row>
    <row r="607410" spans="2:2">
      <c r="B607410" s="34"/>
    </row>
    <row r="607411" spans="2:2">
      <c r="B607411" s="34"/>
    </row>
    <row r="607412" spans="2:2">
      <c r="B607412" s="34"/>
    </row>
    <row r="607430" spans="2:2">
      <c r="B607430" s="34"/>
    </row>
    <row r="607431" spans="2:2">
      <c r="B607431" s="34"/>
    </row>
    <row r="607432" spans="2:2">
      <c r="B607432" s="34"/>
    </row>
    <row r="607433" spans="2:2">
      <c r="B607433" s="34"/>
    </row>
    <row r="607434" spans="2:2">
      <c r="B607434" s="34"/>
    </row>
    <row r="607435" spans="2:2">
      <c r="B607435" s="34"/>
    </row>
    <row r="607436" spans="2:2">
      <c r="B607436" s="34"/>
    </row>
    <row r="607437" spans="2:2">
      <c r="B607437" s="34"/>
    </row>
    <row r="607455" spans="2:2">
      <c r="B607455" s="34"/>
    </row>
    <row r="607456" spans="2:2">
      <c r="B607456" s="34"/>
    </row>
    <row r="607457" spans="2:2">
      <c r="B607457" s="34"/>
    </row>
    <row r="607458" spans="2:2">
      <c r="B607458" s="34"/>
    </row>
    <row r="607459" spans="2:2">
      <c r="B607459" s="34"/>
    </row>
    <row r="607460" spans="2:2">
      <c r="B607460" s="34"/>
    </row>
    <row r="607461" spans="2:2">
      <c r="B607461" s="34"/>
    </row>
    <row r="607462" spans="2:2">
      <c r="B607462" s="34"/>
    </row>
    <row r="607480" spans="2:2">
      <c r="B607480" s="34"/>
    </row>
    <row r="607481" spans="2:2">
      <c r="B607481" s="34"/>
    </row>
    <row r="607482" spans="2:2">
      <c r="B607482" s="34"/>
    </row>
    <row r="607483" spans="2:2">
      <c r="B607483" s="34"/>
    </row>
    <row r="607484" spans="2:2">
      <c r="B607484" s="34"/>
    </row>
    <row r="607485" spans="2:2">
      <c r="B607485" s="34"/>
    </row>
    <row r="607486" spans="2:2">
      <c r="B607486" s="34"/>
    </row>
    <row r="607487" spans="2:2">
      <c r="B607487" s="34"/>
    </row>
    <row r="607505" spans="2:2">
      <c r="B607505" s="34"/>
    </row>
    <row r="607506" spans="2:2">
      <c r="B607506" s="34"/>
    </row>
    <row r="607507" spans="2:2">
      <c r="B607507" s="34"/>
    </row>
    <row r="607508" spans="2:2">
      <c r="B607508" s="34"/>
    </row>
    <row r="607509" spans="2:2">
      <c r="B607509" s="34"/>
    </row>
    <row r="607510" spans="2:2">
      <c r="B607510" s="34"/>
    </row>
    <row r="607511" spans="2:2">
      <c r="B607511" s="34"/>
    </row>
    <row r="607512" spans="2:2">
      <c r="B607512" s="34"/>
    </row>
    <row r="607530" spans="2:2">
      <c r="B607530" s="34"/>
    </row>
    <row r="607531" spans="2:2">
      <c r="B607531" s="34"/>
    </row>
    <row r="607532" spans="2:2">
      <c r="B607532" s="34"/>
    </row>
    <row r="607533" spans="2:2">
      <c r="B607533" s="34"/>
    </row>
    <row r="607534" spans="2:2">
      <c r="B607534" s="34"/>
    </row>
    <row r="607535" spans="2:2">
      <c r="B607535" s="34"/>
    </row>
    <row r="607536" spans="2:2">
      <c r="B607536" s="34"/>
    </row>
    <row r="607537" spans="2:2">
      <c r="B607537" s="34"/>
    </row>
    <row r="607555" spans="2:2">
      <c r="B607555" s="34"/>
    </row>
    <row r="607556" spans="2:2">
      <c r="B607556" s="34"/>
    </row>
    <row r="607557" spans="2:2">
      <c r="B607557" s="34"/>
    </row>
    <row r="607558" spans="2:2">
      <c r="B607558" s="34"/>
    </row>
    <row r="607559" spans="2:2">
      <c r="B607559" s="34"/>
    </row>
    <row r="607560" spans="2:2">
      <c r="B607560" s="34"/>
    </row>
    <row r="607561" spans="2:2">
      <c r="B607561" s="34"/>
    </row>
    <row r="607562" spans="2:2">
      <c r="B607562" s="34"/>
    </row>
    <row r="607580" spans="2:2">
      <c r="B607580" s="34"/>
    </row>
    <row r="607581" spans="2:2">
      <c r="B607581" s="34"/>
    </row>
    <row r="607582" spans="2:2">
      <c r="B607582" s="34"/>
    </row>
    <row r="607583" spans="2:2">
      <c r="B607583" s="34"/>
    </row>
    <row r="607584" spans="2:2">
      <c r="B607584" s="34"/>
    </row>
    <row r="607585" spans="2:2">
      <c r="B607585" s="34"/>
    </row>
    <row r="607586" spans="2:2">
      <c r="B607586" s="34"/>
    </row>
    <row r="607587" spans="2:2">
      <c r="B607587" s="34"/>
    </row>
    <row r="607605" spans="2:2">
      <c r="B607605" s="34"/>
    </row>
    <row r="607606" spans="2:2">
      <c r="B607606" s="34"/>
    </row>
    <row r="607607" spans="2:2">
      <c r="B607607" s="34"/>
    </row>
    <row r="607608" spans="2:2">
      <c r="B607608" s="34"/>
    </row>
    <row r="607609" spans="2:2">
      <c r="B607609" s="34"/>
    </row>
    <row r="607610" spans="2:2">
      <c r="B607610" s="34"/>
    </row>
    <row r="607611" spans="2:2">
      <c r="B607611" s="34"/>
    </row>
    <row r="607612" spans="2:2">
      <c r="B607612" s="34"/>
    </row>
    <row r="607630" spans="2:2">
      <c r="B607630" s="34"/>
    </row>
    <row r="607631" spans="2:2">
      <c r="B607631" s="34"/>
    </row>
    <row r="607632" spans="2:2">
      <c r="B607632" s="34"/>
    </row>
    <row r="607633" spans="2:2">
      <c r="B607633" s="34"/>
    </row>
    <row r="607634" spans="2:2">
      <c r="B607634" s="34"/>
    </row>
    <row r="607635" spans="2:2">
      <c r="B607635" s="34"/>
    </row>
    <row r="607636" spans="2:2">
      <c r="B607636" s="34"/>
    </row>
    <row r="607637" spans="2:2">
      <c r="B607637" s="34"/>
    </row>
    <row r="607655" spans="2:2">
      <c r="B607655" s="34"/>
    </row>
    <row r="607656" spans="2:2">
      <c r="B607656" s="34"/>
    </row>
    <row r="607657" spans="2:2">
      <c r="B607657" s="34"/>
    </row>
    <row r="607658" spans="2:2">
      <c r="B607658" s="34"/>
    </row>
    <row r="607659" spans="2:2">
      <c r="B607659" s="34"/>
    </row>
    <row r="607660" spans="2:2">
      <c r="B607660" s="34"/>
    </row>
    <row r="607661" spans="2:2">
      <c r="B607661" s="34"/>
    </row>
    <row r="607662" spans="2:2">
      <c r="B607662" s="34"/>
    </row>
    <row r="607680" spans="2:2">
      <c r="B607680" s="34"/>
    </row>
    <row r="607681" spans="2:2">
      <c r="B607681" s="34"/>
    </row>
    <row r="607682" spans="2:2">
      <c r="B607682" s="34"/>
    </row>
    <row r="607683" spans="2:2">
      <c r="B607683" s="34"/>
    </row>
    <row r="607684" spans="2:2">
      <c r="B607684" s="34"/>
    </row>
    <row r="607685" spans="2:2">
      <c r="B607685" s="34"/>
    </row>
    <row r="607686" spans="2:2">
      <c r="B607686" s="34"/>
    </row>
    <row r="607687" spans="2:2">
      <c r="B607687" s="34"/>
    </row>
    <row r="607705" spans="2:2">
      <c r="B607705" s="34"/>
    </row>
    <row r="607706" spans="2:2">
      <c r="B607706" s="34"/>
    </row>
    <row r="607707" spans="2:2">
      <c r="B607707" s="34"/>
    </row>
    <row r="607708" spans="2:2">
      <c r="B607708" s="34"/>
    </row>
    <row r="607709" spans="2:2">
      <c r="B607709" s="34"/>
    </row>
    <row r="607710" spans="2:2">
      <c r="B607710" s="34"/>
    </row>
    <row r="607711" spans="2:2">
      <c r="B607711" s="34"/>
    </row>
    <row r="607712" spans="2:2">
      <c r="B607712" s="34"/>
    </row>
    <row r="607730" spans="2:2">
      <c r="B607730" s="34"/>
    </row>
    <row r="607731" spans="2:2">
      <c r="B607731" s="34"/>
    </row>
    <row r="607732" spans="2:2">
      <c r="B607732" s="34"/>
    </row>
    <row r="607733" spans="2:2">
      <c r="B607733" s="34"/>
    </row>
    <row r="607734" spans="2:2">
      <c r="B607734" s="34"/>
    </row>
    <row r="607735" spans="2:2">
      <c r="B607735" s="34"/>
    </row>
    <row r="607736" spans="2:2">
      <c r="B607736" s="34"/>
    </row>
    <row r="607737" spans="2:2">
      <c r="B607737" s="34"/>
    </row>
    <row r="607755" spans="2:2">
      <c r="B607755" s="34"/>
    </row>
    <row r="607756" spans="2:2">
      <c r="B607756" s="34"/>
    </row>
    <row r="607757" spans="2:2">
      <c r="B607757" s="34"/>
    </row>
    <row r="607758" spans="2:2">
      <c r="B607758" s="34"/>
    </row>
    <row r="607759" spans="2:2">
      <c r="B607759" s="34"/>
    </row>
    <row r="607760" spans="2:2">
      <c r="B607760" s="34"/>
    </row>
    <row r="607761" spans="2:2">
      <c r="B607761" s="34"/>
    </row>
    <row r="607762" spans="2:2">
      <c r="B607762" s="34"/>
    </row>
    <row r="607780" spans="2:2">
      <c r="B607780" s="34"/>
    </row>
    <row r="607781" spans="2:2">
      <c r="B607781" s="34"/>
    </row>
    <row r="607782" spans="2:2">
      <c r="B607782" s="34"/>
    </row>
    <row r="607783" spans="2:2">
      <c r="B607783" s="34"/>
    </row>
    <row r="607784" spans="2:2">
      <c r="B607784" s="34"/>
    </row>
    <row r="607785" spans="2:2">
      <c r="B607785" s="34"/>
    </row>
    <row r="607786" spans="2:2">
      <c r="B607786" s="34"/>
    </row>
    <row r="607787" spans="2:2">
      <c r="B607787" s="34"/>
    </row>
    <row r="607805" spans="2:2">
      <c r="B607805" s="34"/>
    </row>
    <row r="607806" spans="2:2">
      <c r="B607806" s="34"/>
    </row>
    <row r="607807" spans="2:2">
      <c r="B607807" s="34"/>
    </row>
    <row r="607808" spans="2:2">
      <c r="B607808" s="34"/>
    </row>
    <row r="607809" spans="2:2">
      <c r="B607809" s="34"/>
    </row>
    <row r="607810" spans="2:2">
      <c r="B607810" s="34"/>
    </row>
    <row r="607811" spans="2:2">
      <c r="B607811" s="34"/>
    </row>
    <row r="607812" spans="2:2">
      <c r="B607812" s="34"/>
    </row>
    <row r="607830" spans="2:2">
      <c r="B607830" s="34"/>
    </row>
    <row r="607831" spans="2:2">
      <c r="B607831" s="34"/>
    </row>
    <row r="607832" spans="2:2">
      <c r="B607832" s="34"/>
    </row>
    <row r="607833" spans="2:2">
      <c r="B607833" s="34"/>
    </row>
    <row r="607834" spans="2:2">
      <c r="B607834" s="34"/>
    </row>
    <row r="607835" spans="2:2">
      <c r="B607835" s="34"/>
    </row>
    <row r="607836" spans="2:2">
      <c r="B607836" s="34"/>
    </row>
    <row r="607837" spans="2:2">
      <c r="B607837" s="34"/>
    </row>
    <row r="607855" spans="2:2">
      <c r="B607855" s="34"/>
    </row>
    <row r="607856" spans="2:2">
      <c r="B607856" s="34"/>
    </row>
    <row r="607857" spans="2:2">
      <c r="B607857" s="34"/>
    </row>
    <row r="607858" spans="2:2">
      <c r="B607858" s="34"/>
    </row>
    <row r="607859" spans="2:2">
      <c r="B607859" s="34"/>
    </row>
    <row r="607860" spans="2:2">
      <c r="B607860" s="34"/>
    </row>
    <row r="607861" spans="2:2">
      <c r="B607861" s="34"/>
    </row>
    <row r="607862" spans="2:2">
      <c r="B607862" s="34"/>
    </row>
    <row r="607880" spans="2:2">
      <c r="B607880" s="34"/>
    </row>
    <row r="607881" spans="2:2">
      <c r="B607881" s="34"/>
    </row>
    <row r="607882" spans="2:2">
      <c r="B607882" s="34"/>
    </row>
    <row r="607883" spans="2:2">
      <c r="B607883" s="34"/>
    </row>
    <row r="607884" spans="2:2">
      <c r="B607884" s="34"/>
    </row>
    <row r="607885" spans="2:2">
      <c r="B607885" s="34"/>
    </row>
    <row r="607886" spans="2:2">
      <c r="B607886" s="34"/>
    </row>
    <row r="607887" spans="2:2">
      <c r="B607887" s="34"/>
    </row>
    <row r="607905" spans="2:2">
      <c r="B607905" s="34"/>
    </row>
    <row r="607906" spans="2:2">
      <c r="B607906" s="34"/>
    </row>
    <row r="607907" spans="2:2">
      <c r="B607907" s="34"/>
    </row>
    <row r="607908" spans="2:2">
      <c r="B607908" s="34"/>
    </row>
    <row r="607909" spans="2:2">
      <c r="B607909" s="34"/>
    </row>
    <row r="607910" spans="2:2">
      <c r="B607910" s="34"/>
    </row>
    <row r="607911" spans="2:2">
      <c r="B607911" s="34"/>
    </row>
    <row r="607912" spans="2:2">
      <c r="B607912" s="34"/>
    </row>
    <row r="607930" spans="2:2">
      <c r="B607930" s="34"/>
    </row>
    <row r="607931" spans="2:2">
      <c r="B607931" s="34"/>
    </row>
    <row r="607932" spans="2:2">
      <c r="B607932" s="34"/>
    </row>
    <row r="607933" spans="2:2">
      <c r="B607933" s="34"/>
    </row>
    <row r="607934" spans="2:2">
      <c r="B607934" s="34"/>
    </row>
    <row r="607935" spans="2:2">
      <c r="B607935" s="34"/>
    </row>
    <row r="607936" spans="2:2">
      <c r="B607936" s="34"/>
    </row>
    <row r="607937" spans="2:2">
      <c r="B607937" s="34"/>
    </row>
    <row r="607955" spans="2:2">
      <c r="B607955" s="34"/>
    </row>
    <row r="607956" spans="2:2">
      <c r="B607956" s="34"/>
    </row>
    <row r="607957" spans="2:2">
      <c r="B607957" s="34"/>
    </row>
    <row r="607958" spans="2:2">
      <c r="B607958" s="34"/>
    </row>
    <row r="607959" spans="2:2">
      <c r="B607959" s="34"/>
    </row>
    <row r="607960" spans="2:2">
      <c r="B607960" s="34"/>
    </row>
    <row r="607961" spans="2:2">
      <c r="B607961" s="34"/>
    </row>
    <row r="607962" spans="2:2">
      <c r="B607962" s="34"/>
    </row>
    <row r="607980" spans="2:2">
      <c r="B607980" s="34"/>
    </row>
    <row r="607981" spans="2:2">
      <c r="B607981" s="34"/>
    </row>
    <row r="607982" spans="2:2">
      <c r="B607982" s="34"/>
    </row>
    <row r="607983" spans="2:2">
      <c r="B607983" s="34"/>
    </row>
    <row r="607984" spans="2:2">
      <c r="B607984" s="34"/>
    </row>
    <row r="607985" spans="2:2">
      <c r="B607985" s="34"/>
    </row>
    <row r="607986" spans="2:2">
      <c r="B607986" s="34"/>
    </row>
    <row r="607987" spans="2:2">
      <c r="B607987" s="34"/>
    </row>
    <row r="608005" spans="2:2">
      <c r="B608005" s="34"/>
    </row>
    <row r="608006" spans="2:2">
      <c r="B608006" s="34"/>
    </row>
    <row r="608007" spans="2:2">
      <c r="B608007" s="34"/>
    </row>
    <row r="608008" spans="2:2">
      <c r="B608008" s="34"/>
    </row>
    <row r="608009" spans="2:2">
      <c r="B608009" s="34"/>
    </row>
    <row r="608010" spans="2:2">
      <c r="B608010" s="34"/>
    </row>
    <row r="608011" spans="2:2">
      <c r="B608011" s="34"/>
    </row>
    <row r="608012" spans="2:2">
      <c r="B608012" s="34"/>
    </row>
    <row r="608030" spans="2:2">
      <c r="B608030" s="34"/>
    </row>
    <row r="608031" spans="2:2">
      <c r="B608031" s="34"/>
    </row>
    <row r="608032" spans="2:2">
      <c r="B608032" s="34"/>
    </row>
    <row r="608033" spans="2:2">
      <c r="B608033" s="34"/>
    </row>
    <row r="608034" spans="2:2">
      <c r="B608034" s="34"/>
    </row>
    <row r="608035" spans="2:2">
      <c r="B608035" s="34"/>
    </row>
    <row r="608036" spans="2:2">
      <c r="B608036" s="34"/>
    </row>
    <row r="608037" spans="2:2">
      <c r="B608037" s="34"/>
    </row>
    <row r="608055" spans="2:2">
      <c r="B608055" s="34"/>
    </row>
    <row r="608056" spans="2:2">
      <c r="B608056" s="34"/>
    </row>
    <row r="608057" spans="2:2">
      <c r="B608057" s="34"/>
    </row>
    <row r="608058" spans="2:2">
      <c r="B608058" s="34"/>
    </row>
    <row r="608059" spans="2:2">
      <c r="B608059" s="34"/>
    </row>
    <row r="608060" spans="2:2">
      <c r="B608060" s="34"/>
    </row>
    <row r="608061" spans="2:2">
      <c r="B608061" s="34"/>
    </row>
    <row r="608062" spans="2:2">
      <c r="B608062" s="34"/>
    </row>
    <row r="608080" spans="2:2">
      <c r="B608080" s="34"/>
    </row>
    <row r="608081" spans="2:2">
      <c r="B608081" s="34"/>
    </row>
    <row r="608082" spans="2:2">
      <c r="B608082" s="34"/>
    </row>
    <row r="608083" spans="2:2">
      <c r="B608083" s="34"/>
    </row>
    <row r="608084" spans="2:2">
      <c r="B608084" s="34"/>
    </row>
    <row r="608085" spans="2:2">
      <c r="B608085" s="34"/>
    </row>
    <row r="608086" spans="2:2">
      <c r="B608086" s="34"/>
    </row>
    <row r="608087" spans="2:2">
      <c r="B608087" s="34"/>
    </row>
    <row r="608105" spans="2:2">
      <c r="B608105" s="34"/>
    </row>
    <row r="608106" spans="2:2">
      <c r="B608106" s="34"/>
    </row>
    <row r="608107" spans="2:2">
      <c r="B608107" s="34"/>
    </row>
    <row r="608108" spans="2:2">
      <c r="B608108" s="34"/>
    </row>
    <row r="608109" spans="2:2">
      <c r="B608109" s="34"/>
    </row>
    <row r="608110" spans="2:2">
      <c r="B608110" s="34"/>
    </row>
    <row r="608111" spans="2:2">
      <c r="B608111" s="34"/>
    </row>
    <row r="608112" spans="2:2">
      <c r="B608112" s="34"/>
    </row>
    <row r="608130" spans="2:2">
      <c r="B608130" s="34"/>
    </row>
    <row r="608131" spans="2:2">
      <c r="B608131" s="34"/>
    </row>
    <row r="608132" spans="2:2">
      <c r="B608132" s="34"/>
    </row>
    <row r="608133" spans="2:2">
      <c r="B608133" s="34"/>
    </row>
    <row r="608134" spans="2:2">
      <c r="B608134" s="34"/>
    </row>
    <row r="608135" spans="2:2">
      <c r="B608135" s="34"/>
    </row>
    <row r="608136" spans="2:2">
      <c r="B608136" s="34"/>
    </row>
    <row r="608137" spans="2:2">
      <c r="B608137" s="34"/>
    </row>
    <row r="608155" spans="2:2">
      <c r="B608155" s="34"/>
    </row>
    <row r="608156" spans="2:2">
      <c r="B608156" s="34"/>
    </row>
    <row r="608157" spans="2:2">
      <c r="B608157" s="34"/>
    </row>
    <row r="608158" spans="2:2">
      <c r="B608158" s="34"/>
    </row>
    <row r="608159" spans="2:2">
      <c r="B608159" s="34"/>
    </row>
    <row r="608160" spans="2:2">
      <c r="B608160" s="34"/>
    </row>
    <row r="608161" spans="2:2">
      <c r="B608161" s="34"/>
    </row>
    <row r="608162" spans="2:2">
      <c r="B608162" s="34"/>
    </row>
    <row r="608180" spans="2:2">
      <c r="B608180" s="34"/>
    </row>
    <row r="608181" spans="2:2">
      <c r="B608181" s="34"/>
    </row>
    <row r="608182" spans="2:2">
      <c r="B608182" s="34"/>
    </row>
    <row r="608183" spans="2:2">
      <c r="B608183" s="34"/>
    </row>
    <row r="608184" spans="2:2">
      <c r="B608184" s="34"/>
    </row>
    <row r="608185" spans="2:2">
      <c r="B608185" s="34"/>
    </row>
    <row r="608186" spans="2:2">
      <c r="B608186" s="34"/>
    </row>
    <row r="608187" spans="2:2">
      <c r="B608187" s="34"/>
    </row>
    <row r="608205" spans="2:2">
      <c r="B608205" s="34"/>
    </row>
    <row r="608206" spans="2:2">
      <c r="B608206" s="34"/>
    </row>
    <row r="608207" spans="2:2">
      <c r="B608207" s="34"/>
    </row>
    <row r="608208" spans="2:2">
      <c r="B608208" s="34"/>
    </row>
    <row r="608209" spans="2:2">
      <c r="B608209" s="34"/>
    </row>
    <row r="608210" spans="2:2">
      <c r="B608210" s="34"/>
    </row>
    <row r="608211" spans="2:2">
      <c r="B608211" s="34"/>
    </row>
    <row r="608212" spans="2:2">
      <c r="B608212" s="34"/>
    </row>
    <row r="608230" spans="2:2">
      <c r="B608230" s="34"/>
    </row>
    <row r="608231" spans="2:2">
      <c r="B608231" s="34"/>
    </row>
    <row r="608232" spans="2:2">
      <c r="B608232" s="34"/>
    </row>
    <row r="608233" spans="2:2">
      <c r="B608233" s="34"/>
    </row>
    <row r="608234" spans="2:2">
      <c r="B608234" s="34"/>
    </row>
    <row r="608235" spans="2:2">
      <c r="B608235" s="34"/>
    </row>
    <row r="608236" spans="2:2">
      <c r="B608236" s="34"/>
    </row>
    <row r="608237" spans="2:2">
      <c r="B608237" s="34"/>
    </row>
    <row r="608255" spans="2:2">
      <c r="B608255" s="34"/>
    </row>
    <row r="608256" spans="2:2">
      <c r="B608256" s="34"/>
    </row>
    <row r="608257" spans="2:2">
      <c r="B608257" s="34"/>
    </row>
    <row r="608258" spans="2:2">
      <c r="B608258" s="34"/>
    </row>
    <row r="608259" spans="2:2">
      <c r="B608259" s="34"/>
    </row>
    <row r="608260" spans="2:2">
      <c r="B608260" s="34"/>
    </row>
    <row r="608261" spans="2:2">
      <c r="B608261" s="34"/>
    </row>
    <row r="608262" spans="2:2">
      <c r="B608262" s="34"/>
    </row>
    <row r="608280" spans="2:2">
      <c r="B608280" s="34"/>
    </row>
    <row r="608281" spans="2:2">
      <c r="B608281" s="34"/>
    </row>
    <row r="608282" spans="2:2">
      <c r="B608282" s="34"/>
    </row>
    <row r="608283" spans="2:2">
      <c r="B608283" s="34"/>
    </row>
    <row r="608284" spans="2:2">
      <c r="B608284" s="34"/>
    </row>
    <row r="608285" spans="2:2">
      <c r="B608285" s="34"/>
    </row>
    <row r="608286" spans="2:2">
      <c r="B608286" s="34"/>
    </row>
    <row r="608287" spans="2:2">
      <c r="B608287" s="34"/>
    </row>
    <row r="608305" spans="2:2">
      <c r="B608305" s="34"/>
    </row>
    <row r="608306" spans="2:2">
      <c r="B608306" s="34"/>
    </row>
    <row r="608307" spans="2:2">
      <c r="B608307" s="34"/>
    </row>
    <row r="608308" spans="2:2">
      <c r="B608308" s="34"/>
    </row>
    <row r="608309" spans="2:2">
      <c r="B608309" s="34"/>
    </row>
    <row r="608310" spans="2:2">
      <c r="B608310" s="34"/>
    </row>
    <row r="608311" spans="2:2">
      <c r="B608311" s="34"/>
    </row>
    <row r="608312" spans="2:2">
      <c r="B608312" s="34"/>
    </row>
    <row r="608330" spans="2:2">
      <c r="B608330" s="34"/>
    </row>
    <row r="608331" spans="2:2">
      <c r="B608331" s="34"/>
    </row>
    <row r="608332" spans="2:2">
      <c r="B608332" s="34"/>
    </row>
    <row r="608333" spans="2:2">
      <c r="B608333" s="34"/>
    </row>
    <row r="608334" spans="2:2">
      <c r="B608334" s="34"/>
    </row>
    <row r="608335" spans="2:2">
      <c r="B608335" s="34"/>
    </row>
    <row r="608336" spans="2:2">
      <c r="B608336" s="34"/>
    </row>
    <row r="608337" spans="2:2">
      <c r="B608337" s="34"/>
    </row>
    <row r="608355" spans="2:2">
      <c r="B608355" s="34"/>
    </row>
    <row r="608356" spans="2:2">
      <c r="B608356" s="34"/>
    </row>
    <row r="608357" spans="2:2">
      <c r="B608357" s="34"/>
    </row>
    <row r="608358" spans="2:2">
      <c r="B608358" s="34"/>
    </row>
    <row r="608359" spans="2:2">
      <c r="B608359" s="34"/>
    </row>
    <row r="608360" spans="2:2">
      <c r="B608360" s="34"/>
    </row>
    <row r="608361" spans="2:2">
      <c r="B608361" s="34"/>
    </row>
    <row r="608362" spans="2:2">
      <c r="B608362" s="34"/>
    </row>
    <row r="608380" spans="2:2">
      <c r="B608380" s="34"/>
    </row>
    <row r="608381" spans="2:2">
      <c r="B608381" s="34"/>
    </row>
    <row r="608382" spans="2:2">
      <c r="B608382" s="34"/>
    </row>
    <row r="608383" spans="2:2">
      <c r="B608383" s="34"/>
    </row>
    <row r="608384" spans="2:2">
      <c r="B608384" s="34"/>
    </row>
    <row r="608385" spans="2:2">
      <c r="B608385" s="34"/>
    </row>
    <row r="608386" spans="2:2">
      <c r="B608386" s="34"/>
    </row>
    <row r="608387" spans="2:2">
      <c r="B608387" s="34"/>
    </row>
    <row r="608405" spans="2:2">
      <c r="B608405" s="34"/>
    </row>
    <row r="608406" spans="2:2">
      <c r="B608406" s="34"/>
    </row>
    <row r="608407" spans="2:2">
      <c r="B608407" s="34"/>
    </row>
    <row r="608408" spans="2:2">
      <c r="B608408" s="34"/>
    </row>
    <row r="608409" spans="2:2">
      <c r="B608409" s="34"/>
    </row>
    <row r="608410" spans="2:2">
      <c r="B608410" s="34"/>
    </row>
    <row r="608411" spans="2:2">
      <c r="B608411" s="34"/>
    </row>
    <row r="608412" spans="2:2">
      <c r="B608412" s="34"/>
    </row>
    <row r="608430" spans="2:2">
      <c r="B608430" s="34"/>
    </row>
    <row r="608431" spans="2:2">
      <c r="B608431" s="34"/>
    </row>
    <row r="608432" spans="2:2">
      <c r="B608432" s="34"/>
    </row>
    <row r="608433" spans="2:2">
      <c r="B608433" s="34"/>
    </row>
    <row r="608434" spans="2:2">
      <c r="B608434" s="34"/>
    </row>
    <row r="608435" spans="2:2">
      <c r="B608435" s="34"/>
    </row>
    <row r="608436" spans="2:2">
      <c r="B608436" s="34"/>
    </row>
    <row r="608437" spans="2:2">
      <c r="B608437" s="34"/>
    </row>
    <row r="608455" spans="2:2">
      <c r="B608455" s="34"/>
    </row>
    <row r="608456" spans="2:2">
      <c r="B608456" s="34"/>
    </row>
    <row r="608457" spans="2:2">
      <c r="B608457" s="34"/>
    </row>
    <row r="608458" spans="2:2">
      <c r="B608458" s="34"/>
    </row>
    <row r="608459" spans="2:2">
      <c r="B608459" s="34"/>
    </row>
    <row r="608460" spans="2:2">
      <c r="B608460" s="34"/>
    </row>
    <row r="608461" spans="2:2">
      <c r="B608461" s="34"/>
    </row>
    <row r="608462" spans="2:2">
      <c r="B608462" s="34"/>
    </row>
    <row r="608480" spans="2:2">
      <c r="B608480" s="34"/>
    </row>
    <row r="608481" spans="2:2">
      <c r="B608481" s="34"/>
    </row>
    <row r="608482" spans="2:2">
      <c r="B608482" s="34"/>
    </row>
    <row r="608483" spans="2:2">
      <c r="B608483" s="34"/>
    </row>
    <row r="608484" spans="2:2">
      <c r="B608484" s="34"/>
    </row>
    <row r="608485" spans="2:2">
      <c r="B608485" s="34"/>
    </row>
    <row r="608486" spans="2:2">
      <c r="B608486" s="34"/>
    </row>
    <row r="608487" spans="2:2">
      <c r="B608487" s="34"/>
    </row>
    <row r="608505" spans="2:2">
      <c r="B608505" s="34"/>
    </row>
    <row r="608506" spans="2:2">
      <c r="B608506" s="34"/>
    </row>
    <row r="608507" spans="2:2">
      <c r="B608507" s="34"/>
    </row>
    <row r="608508" spans="2:2">
      <c r="B608508" s="34"/>
    </row>
    <row r="608509" spans="2:2">
      <c r="B608509" s="34"/>
    </row>
    <row r="608510" spans="2:2">
      <c r="B608510" s="34"/>
    </row>
    <row r="608511" spans="2:2">
      <c r="B608511" s="34"/>
    </row>
    <row r="608512" spans="2:2">
      <c r="B608512" s="34"/>
    </row>
    <row r="608530" spans="2:2">
      <c r="B608530" s="34"/>
    </row>
    <row r="608531" spans="2:2">
      <c r="B608531" s="34"/>
    </row>
    <row r="608532" spans="2:2">
      <c r="B608532" s="34"/>
    </row>
    <row r="608533" spans="2:2">
      <c r="B608533" s="34"/>
    </row>
    <row r="608534" spans="2:2">
      <c r="B608534" s="34"/>
    </row>
    <row r="608535" spans="2:2">
      <c r="B608535" s="34"/>
    </row>
    <row r="608536" spans="2:2">
      <c r="B608536" s="34"/>
    </row>
    <row r="608537" spans="2:2">
      <c r="B608537" s="34"/>
    </row>
    <row r="608555" spans="2:2">
      <c r="B608555" s="34"/>
    </row>
    <row r="608556" spans="2:2">
      <c r="B608556" s="34"/>
    </row>
    <row r="608557" spans="2:2">
      <c r="B608557" s="34"/>
    </row>
    <row r="608558" spans="2:2">
      <c r="B608558" s="34"/>
    </row>
    <row r="608559" spans="2:2">
      <c r="B608559" s="34"/>
    </row>
    <row r="608560" spans="2:2">
      <c r="B608560" s="34"/>
    </row>
    <row r="608561" spans="2:2">
      <c r="B608561" s="34"/>
    </row>
    <row r="608562" spans="2:2">
      <c r="B608562" s="34"/>
    </row>
    <row r="608580" spans="2:2">
      <c r="B608580" s="34"/>
    </row>
    <row r="608581" spans="2:2">
      <c r="B608581" s="34"/>
    </row>
    <row r="608582" spans="2:2">
      <c r="B608582" s="34"/>
    </row>
    <row r="608583" spans="2:2">
      <c r="B608583" s="34"/>
    </row>
    <row r="608584" spans="2:2">
      <c r="B608584" s="34"/>
    </row>
    <row r="608585" spans="2:2">
      <c r="B608585" s="34"/>
    </row>
    <row r="608586" spans="2:2">
      <c r="B608586" s="34"/>
    </row>
    <row r="608587" spans="2:2">
      <c r="B608587" s="34"/>
    </row>
    <row r="608605" spans="2:2">
      <c r="B608605" s="34"/>
    </row>
    <row r="608606" spans="2:2">
      <c r="B608606" s="34"/>
    </row>
    <row r="608607" spans="2:2">
      <c r="B608607" s="34"/>
    </row>
    <row r="608608" spans="2:2">
      <c r="B608608" s="34"/>
    </row>
    <row r="608609" spans="2:2">
      <c r="B608609" s="34"/>
    </row>
    <row r="608610" spans="2:2">
      <c r="B608610" s="34"/>
    </row>
    <row r="608611" spans="2:2">
      <c r="B608611" s="34"/>
    </row>
    <row r="608612" spans="2:2">
      <c r="B608612" s="34"/>
    </row>
    <row r="608630" spans="2:2">
      <c r="B608630" s="34"/>
    </row>
    <row r="608631" spans="2:2">
      <c r="B608631" s="34"/>
    </row>
    <row r="608632" spans="2:2">
      <c r="B608632" s="34"/>
    </row>
    <row r="608633" spans="2:2">
      <c r="B608633" s="34"/>
    </row>
    <row r="608634" spans="2:2">
      <c r="B608634" s="34"/>
    </row>
    <row r="608635" spans="2:2">
      <c r="B608635" s="34"/>
    </row>
    <row r="608636" spans="2:2">
      <c r="B608636" s="34"/>
    </row>
    <row r="608637" spans="2:2">
      <c r="B608637" s="34"/>
    </row>
    <row r="608655" spans="2:2">
      <c r="B608655" s="34"/>
    </row>
    <row r="608656" spans="2:2">
      <c r="B608656" s="34"/>
    </row>
    <row r="608657" spans="2:2">
      <c r="B608657" s="34"/>
    </row>
    <row r="608658" spans="2:2">
      <c r="B608658" s="34"/>
    </row>
    <row r="608659" spans="2:2">
      <c r="B608659" s="34"/>
    </row>
    <row r="608660" spans="2:2">
      <c r="B608660" s="34"/>
    </row>
    <row r="608661" spans="2:2">
      <c r="B608661" s="34"/>
    </row>
    <row r="608662" spans="2:2">
      <c r="B608662" s="34"/>
    </row>
    <row r="608680" spans="2:2">
      <c r="B608680" s="34"/>
    </row>
    <row r="608681" spans="2:2">
      <c r="B608681" s="34"/>
    </row>
    <row r="608682" spans="2:2">
      <c r="B608682" s="34"/>
    </row>
    <row r="608683" spans="2:2">
      <c r="B608683" s="34"/>
    </row>
    <row r="608684" spans="2:2">
      <c r="B608684" s="34"/>
    </row>
    <row r="608685" spans="2:2">
      <c r="B608685" s="34"/>
    </row>
    <row r="608686" spans="2:2">
      <c r="B608686" s="34"/>
    </row>
    <row r="608687" spans="2:2">
      <c r="B608687" s="34"/>
    </row>
    <row r="608705" spans="2:2">
      <c r="B608705" s="34"/>
    </row>
    <row r="608706" spans="2:2">
      <c r="B608706" s="34"/>
    </row>
    <row r="608707" spans="2:2">
      <c r="B608707" s="34"/>
    </row>
    <row r="608708" spans="2:2">
      <c r="B608708" s="34"/>
    </row>
    <row r="608709" spans="2:2">
      <c r="B608709" s="34"/>
    </row>
    <row r="608710" spans="2:2">
      <c r="B608710" s="34"/>
    </row>
    <row r="608711" spans="2:2">
      <c r="B608711" s="34"/>
    </row>
    <row r="608712" spans="2:2">
      <c r="B608712" s="34"/>
    </row>
    <row r="608730" spans="2:2">
      <c r="B608730" s="34"/>
    </row>
    <row r="608731" spans="2:2">
      <c r="B608731" s="34"/>
    </row>
    <row r="608732" spans="2:2">
      <c r="B608732" s="34"/>
    </row>
    <row r="608733" spans="2:2">
      <c r="B608733" s="34"/>
    </row>
    <row r="608734" spans="2:2">
      <c r="B608734" s="34"/>
    </row>
    <row r="608735" spans="2:2">
      <c r="B608735" s="34"/>
    </row>
    <row r="608736" spans="2:2">
      <c r="B608736" s="34"/>
    </row>
    <row r="608737" spans="2:2">
      <c r="B608737" s="34"/>
    </row>
    <row r="608755" spans="2:2">
      <c r="B608755" s="34"/>
    </row>
    <row r="608756" spans="2:2">
      <c r="B608756" s="34"/>
    </row>
    <row r="608757" spans="2:2">
      <c r="B608757" s="34"/>
    </row>
    <row r="608758" spans="2:2">
      <c r="B608758" s="34"/>
    </row>
    <row r="608759" spans="2:2">
      <c r="B608759" s="34"/>
    </row>
    <row r="608760" spans="2:2">
      <c r="B608760" s="34"/>
    </row>
    <row r="608761" spans="2:2">
      <c r="B608761" s="34"/>
    </row>
    <row r="608762" spans="2:2">
      <c r="B608762" s="34"/>
    </row>
    <row r="608780" spans="2:2">
      <c r="B608780" s="34"/>
    </row>
    <row r="608781" spans="2:2">
      <c r="B608781" s="34"/>
    </row>
    <row r="608782" spans="2:2">
      <c r="B608782" s="34"/>
    </row>
    <row r="608783" spans="2:2">
      <c r="B608783" s="34"/>
    </row>
    <row r="608784" spans="2:2">
      <c r="B608784" s="34"/>
    </row>
    <row r="608785" spans="2:2">
      <c r="B608785" s="34"/>
    </row>
    <row r="608786" spans="2:2">
      <c r="B608786" s="34"/>
    </row>
    <row r="608787" spans="2:2">
      <c r="B608787" s="34"/>
    </row>
    <row r="608805" spans="2:2">
      <c r="B608805" s="34"/>
    </row>
    <row r="608806" spans="2:2">
      <c r="B608806" s="34"/>
    </row>
    <row r="608807" spans="2:2">
      <c r="B608807" s="34"/>
    </row>
    <row r="608808" spans="2:2">
      <c r="B608808" s="34"/>
    </row>
    <row r="608809" spans="2:2">
      <c r="B608809" s="34"/>
    </row>
    <row r="608810" spans="2:2">
      <c r="B608810" s="34"/>
    </row>
    <row r="608811" spans="2:2">
      <c r="B608811" s="34"/>
    </row>
    <row r="608812" spans="2:2">
      <c r="B608812" s="34"/>
    </row>
    <row r="608830" spans="2:2">
      <c r="B608830" s="34"/>
    </row>
    <row r="608831" spans="2:2">
      <c r="B608831" s="34"/>
    </row>
    <row r="608832" spans="2:2">
      <c r="B608832" s="34"/>
    </row>
    <row r="608833" spans="2:2">
      <c r="B608833" s="34"/>
    </row>
    <row r="608834" spans="2:2">
      <c r="B608834" s="34"/>
    </row>
    <row r="608835" spans="2:2">
      <c r="B608835" s="34"/>
    </row>
    <row r="608836" spans="2:2">
      <c r="B608836" s="34"/>
    </row>
    <row r="608837" spans="2:2">
      <c r="B608837" s="34"/>
    </row>
    <row r="608855" spans="2:2">
      <c r="B608855" s="34"/>
    </row>
    <row r="608856" spans="2:2">
      <c r="B608856" s="34"/>
    </row>
    <row r="608857" spans="2:2">
      <c r="B608857" s="34"/>
    </row>
    <row r="608858" spans="2:2">
      <c r="B608858" s="34"/>
    </row>
    <row r="608859" spans="2:2">
      <c r="B608859" s="34"/>
    </row>
    <row r="608860" spans="2:2">
      <c r="B608860" s="34"/>
    </row>
    <row r="608861" spans="2:2">
      <c r="B608861" s="34"/>
    </row>
    <row r="608862" spans="2:2">
      <c r="B608862" s="34"/>
    </row>
    <row r="608880" spans="2:2">
      <c r="B608880" s="34"/>
    </row>
    <row r="608881" spans="2:2">
      <c r="B608881" s="34"/>
    </row>
    <row r="608882" spans="2:2">
      <c r="B608882" s="34"/>
    </row>
    <row r="608883" spans="2:2">
      <c r="B608883" s="34"/>
    </row>
    <row r="608884" spans="2:2">
      <c r="B608884" s="34"/>
    </row>
    <row r="608885" spans="2:2">
      <c r="B608885" s="34"/>
    </row>
    <row r="608886" spans="2:2">
      <c r="B608886" s="34"/>
    </row>
    <row r="608887" spans="2:2">
      <c r="B608887" s="34"/>
    </row>
    <row r="608905" spans="2:2">
      <c r="B608905" s="34"/>
    </row>
    <row r="608906" spans="2:2">
      <c r="B608906" s="34"/>
    </row>
    <row r="608907" spans="2:2">
      <c r="B608907" s="34"/>
    </row>
    <row r="608908" spans="2:2">
      <c r="B608908" s="34"/>
    </row>
    <row r="608909" spans="2:2">
      <c r="B608909" s="34"/>
    </row>
    <row r="608910" spans="2:2">
      <c r="B608910" s="34"/>
    </row>
    <row r="608911" spans="2:2">
      <c r="B608911" s="34"/>
    </row>
    <row r="608912" spans="2:2">
      <c r="B608912" s="34"/>
    </row>
    <row r="608930" spans="2:2">
      <c r="B608930" s="34"/>
    </row>
    <row r="608931" spans="2:2">
      <c r="B608931" s="34"/>
    </row>
    <row r="608932" spans="2:2">
      <c r="B608932" s="34"/>
    </row>
    <row r="608933" spans="2:2">
      <c r="B608933" s="34"/>
    </row>
    <row r="608934" spans="2:2">
      <c r="B608934" s="34"/>
    </row>
    <row r="608935" spans="2:2">
      <c r="B608935" s="34"/>
    </row>
    <row r="608936" spans="2:2">
      <c r="B608936" s="34"/>
    </row>
    <row r="608937" spans="2:2">
      <c r="B608937" s="34"/>
    </row>
    <row r="608955" spans="2:2">
      <c r="B608955" s="34"/>
    </row>
    <row r="608956" spans="2:2">
      <c r="B608956" s="34"/>
    </row>
    <row r="608957" spans="2:2">
      <c r="B608957" s="34"/>
    </row>
    <row r="608958" spans="2:2">
      <c r="B608958" s="34"/>
    </row>
    <row r="608959" spans="2:2">
      <c r="B608959" s="34"/>
    </row>
    <row r="608960" spans="2:2">
      <c r="B608960" s="34"/>
    </row>
    <row r="608961" spans="2:2">
      <c r="B608961" s="34"/>
    </row>
    <row r="608962" spans="2:2">
      <c r="B608962" s="34"/>
    </row>
    <row r="608980" spans="2:2">
      <c r="B608980" s="34"/>
    </row>
    <row r="608981" spans="2:2">
      <c r="B608981" s="34"/>
    </row>
    <row r="608982" spans="2:2">
      <c r="B608982" s="34"/>
    </row>
    <row r="608983" spans="2:2">
      <c r="B608983" s="34"/>
    </row>
    <row r="608984" spans="2:2">
      <c r="B608984" s="34"/>
    </row>
    <row r="608985" spans="2:2">
      <c r="B608985" s="34"/>
    </row>
    <row r="608986" spans="2:2">
      <c r="B608986" s="34"/>
    </row>
    <row r="608987" spans="2:2">
      <c r="B608987" s="34"/>
    </row>
    <row r="609005" spans="2:2">
      <c r="B609005" s="34"/>
    </row>
    <row r="609006" spans="2:2">
      <c r="B609006" s="34"/>
    </row>
    <row r="609007" spans="2:2">
      <c r="B609007" s="34"/>
    </row>
    <row r="609008" spans="2:2">
      <c r="B609008" s="34"/>
    </row>
    <row r="609009" spans="2:2">
      <c r="B609009" s="34"/>
    </row>
    <row r="609010" spans="2:2">
      <c r="B609010" s="34"/>
    </row>
    <row r="609011" spans="2:2">
      <c r="B609011" s="34"/>
    </row>
    <row r="609012" spans="2:2">
      <c r="B609012" s="34"/>
    </row>
    <row r="609030" spans="2:2">
      <c r="B609030" s="34"/>
    </row>
    <row r="609031" spans="2:2">
      <c r="B609031" s="34"/>
    </row>
    <row r="609032" spans="2:2">
      <c r="B609032" s="34"/>
    </row>
    <row r="609033" spans="2:2">
      <c r="B609033" s="34"/>
    </row>
    <row r="609034" spans="2:2">
      <c r="B609034" s="34"/>
    </row>
    <row r="609035" spans="2:2">
      <c r="B609035" s="34"/>
    </row>
    <row r="609036" spans="2:2">
      <c r="B609036" s="34"/>
    </row>
    <row r="609037" spans="2:2">
      <c r="B609037" s="34"/>
    </row>
    <row r="609055" spans="2:2">
      <c r="B609055" s="34"/>
    </row>
    <row r="609056" spans="2:2">
      <c r="B609056" s="34"/>
    </row>
    <row r="609057" spans="2:2">
      <c r="B609057" s="34"/>
    </row>
    <row r="609058" spans="2:2">
      <c r="B609058" s="34"/>
    </row>
    <row r="609059" spans="2:2">
      <c r="B609059" s="34"/>
    </row>
    <row r="609060" spans="2:2">
      <c r="B609060" s="34"/>
    </row>
    <row r="609061" spans="2:2">
      <c r="B609061" s="34"/>
    </row>
    <row r="609062" spans="2:2">
      <c r="B609062" s="34"/>
    </row>
    <row r="609080" spans="2:2">
      <c r="B609080" s="34"/>
    </row>
    <row r="609081" spans="2:2">
      <c r="B609081" s="34"/>
    </row>
    <row r="609082" spans="2:2">
      <c r="B609082" s="34"/>
    </row>
    <row r="609083" spans="2:2">
      <c r="B609083" s="34"/>
    </row>
    <row r="609084" spans="2:2">
      <c r="B609084" s="34"/>
    </row>
    <row r="609085" spans="2:2">
      <c r="B609085" s="34"/>
    </row>
    <row r="609086" spans="2:2">
      <c r="B609086" s="34"/>
    </row>
    <row r="609087" spans="2:2">
      <c r="B609087" s="34"/>
    </row>
    <row r="609105" spans="2:2">
      <c r="B609105" s="34"/>
    </row>
    <row r="609106" spans="2:2">
      <c r="B609106" s="34"/>
    </row>
    <row r="609107" spans="2:2">
      <c r="B609107" s="34"/>
    </row>
    <row r="609108" spans="2:2">
      <c r="B609108" s="34"/>
    </row>
    <row r="609109" spans="2:2">
      <c r="B609109" s="34"/>
    </row>
    <row r="609110" spans="2:2">
      <c r="B609110" s="34"/>
    </row>
    <row r="609111" spans="2:2">
      <c r="B609111" s="34"/>
    </row>
    <row r="609112" spans="2:2">
      <c r="B609112" s="34"/>
    </row>
    <row r="609130" spans="2:2">
      <c r="B609130" s="34"/>
    </row>
    <row r="609131" spans="2:2">
      <c r="B609131" s="34"/>
    </row>
    <row r="609132" spans="2:2">
      <c r="B609132" s="34"/>
    </row>
    <row r="609133" spans="2:2">
      <c r="B609133" s="34"/>
    </row>
    <row r="609134" spans="2:2">
      <c r="B609134" s="34"/>
    </row>
    <row r="609135" spans="2:2">
      <c r="B609135" s="34"/>
    </row>
    <row r="609136" spans="2:2">
      <c r="B609136" s="34"/>
    </row>
    <row r="609137" spans="2:2">
      <c r="B609137" s="34"/>
    </row>
    <row r="609155" spans="2:2">
      <c r="B609155" s="34"/>
    </row>
    <row r="609156" spans="2:2">
      <c r="B609156" s="34"/>
    </row>
    <row r="609157" spans="2:2">
      <c r="B609157" s="34"/>
    </row>
    <row r="609158" spans="2:2">
      <c r="B609158" s="34"/>
    </row>
    <row r="609159" spans="2:2">
      <c r="B609159" s="34"/>
    </row>
    <row r="609160" spans="2:2">
      <c r="B609160" s="34"/>
    </row>
    <row r="609161" spans="2:2">
      <c r="B609161" s="34"/>
    </row>
    <row r="609162" spans="2:2">
      <c r="B609162" s="34"/>
    </row>
    <row r="609180" spans="2:2">
      <c r="B609180" s="34"/>
    </row>
    <row r="609181" spans="2:2">
      <c r="B609181" s="34"/>
    </row>
    <row r="609182" spans="2:2">
      <c r="B609182" s="34"/>
    </row>
    <row r="609183" spans="2:2">
      <c r="B609183" s="34"/>
    </row>
    <row r="609184" spans="2:2">
      <c r="B609184" s="34"/>
    </row>
    <row r="609185" spans="2:2">
      <c r="B609185" s="34"/>
    </row>
    <row r="609186" spans="2:2">
      <c r="B609186" s="34"/>
    </row>
    <row r="609187" spans="2:2">
      <c r="B609187" s="34"/>
    </row>
    <row r="609205" spans="2:2">
      <c r="B609205" s="34"/>
    </row>
    <row r="609206" spans="2:2">
      <c r="B609206" s="34"/>
    </row>
    <row r="609207" spans="2:2">
      <c r="B609207" s="34"/>
    </row>
    <row r="609208" spans="2:2">
      <c r="B609208" s="34"/>
    </row>
    <row r="609209" spans="2:2">
      <c r="B609209" s="34"/>
    </row>
    <row r="609210" spans="2:2">
      <c r="B609210" s="34"/>
    </row>
    <row r="609211" spans="2:2">
      <c r="B609211" s="34"/>
    </row>
    <row r="609212" spans="2:2">
      <c r="B609212" s="34"/>
    </row>
    <row r="609230" spans="2:2">
      <c r="B609230" s="34"/>
    </row>
    <row r="609231" spans="2:2">
      <c r="B609231" s="34"/>
    </row>
    <row r="609232" spans="2:2">
      <c r="B609232" s="34"/>
    </row>
    <row r="609233" spans="2:2">
      <c r="B609233" s="34"/>
    </row>
    <row r="609234" spans="2:2">
      <c r="B609234" s="34"/>
    </row>
    <row r="609235" spans="2:2">
      <c r="B609235" s="34"/>
    </row>
    <row r="609236" spans="2:2">
      <c r="B609236" s="34"/>
    </row>
    <row r="609237" spans="2:2">
      <c r="B609237" s="34"/>
    </row>
    <row r="609255" spans="2:2">
      <c r="B609255" s="34"/>
    </row>
    <row r="609256" spans="2:2">
      <c r="B609256" s="34"/>
    </row>
    <row r="609257" spans="2:2">
      <c r="B609257" s="34"/>
    </row>
    <row r="609258" spans="2:2">
      <c r="B609258" s="34"/>
    </row>
    <row r="609259" spans="2:2">
      <c r="B609259" s="34"/>
    </row>
    <row r="609260" spans="2:2">
      <c r="B609260" s="34"/>
    </row>
    <row r="609261" spans="2:2">
      <c r="B609261" s="34"/>
    </row>
    <row r="609262" spans="2:2">
      <c r="B609262" s="34"/>
    </row>
    <row r="609280" spans="2:2">
      <c r="B609280" s="34"/>
    </row>
    <row r="609281" spans="2:2">
      <c r="B609281" s="34"/>
    </row>
    <row r="609282" spans="2:2">
      <c r="B609282" s="34"/>
    </row>
    <row r="609283" spans="2:2">
      <c r="B609283" s="34"/>
    </row>
    <row r="609284" spans="2:2">
      <c r="B609284" s="34"/>
    </row>
    <row r="609285" spans="2:2">
      <c r="B609285" s="34"/>
    </row>
    <row r="609286" spans="2:2">
      <c r="B609286" s="34"/>
    </row>
    <row r="609287" spans="2:2">
      <c r="B609287" s="34"/>
    </row>
    <row r="609305" spans="2:2">
      <c r="B609305" s="34"/>
    </row>
    <row r="609306" spans="2:2">
      <c r="B609306" s="34"/>
    </row>
    <row r="609307" spans="2:2">
      <c r="B609307" s="34"/>
    </row>
    <row r="609308" spans="2:2">
      <c r="B609308" s="34"/>
    </row>
    <row r="609309" spans="2:2">
      <c r="B609309" s="34"/>
    </row>
    <row r="609310" spans="2:2">
      <c r="B609310" s="34"/>
    </row>
    <row r="609311" spans="2:2">
      <c r="B609311" s="34"/>
    </row>
    <row r="609312" spans="2:2">
      <c r="B609312" s="34"/>
    </row>
    <row r="609330" spans="2:2">
      <c r="B609330" s="34"/>
    </row>
    <row r="609331" spans="2:2">
      <c r="B609331" s="34"/>
    </row>
    <row r="609332" spans="2:2">
      <c r="B609332" s="34"/>
    </row>
    <row r="609333" spans="2:2">
      <c r="B609333" s="34"/>
    </row>
    <row r="609334" spans="2:2">
      <c r="B609334" s="34"/>
    </row>
    <row r="609335" spans="2:2">
      <c r="B609335" s="34"/>
    </row>
    <row r="609336" spans="2:2">
      <c r="B609336" s="34"/>
    </row>
    <row r="609337" spans="2:2">
      <c r="B609337" s="34"/>
    </row>
    <row r="609355" spans="2:2">
      <c r="B609355" s="34"/>
    </row>
    <row r="609356" spans="2:2">
      <c r="B609356" s="34"/>
    </row>
    <row r="609357" spans="2:2">
      <c r="B609357" s="34"/>
    </row>
    <row r="609358" spans="2:2">
      <c r="B609358" s="34"/>
    </row>
    <row r="609359" spans="2:2">
      <c r="B609359" s="34"/>
    </row>
    <row r="609360" spans="2:2">
      <c r="B609360" s="34"/>
    </row>
    <row r="609361" spans="2:2">
      <c r="B609361" s="34"/>
    </row>
    <row r="609362" spans="2:2">
      <c r="B609362" s="34"/>
    </row>
    <row r="609380" spans="2:2">
      <c r="B609380" s="34"/>
    </row>
    <row r="609381" spans="2:2">
      <c r="B609381" s="34"/>
    </row>
    <row r="609382" spans="2:2">
      <c r="B609382" s="34"/>
    </row>
    <row r="609383" spans="2:2">
      <c r="B609383" s="34"/>
    </row>
    <row r="609384" spans="2:2">
      <c r="B609384" s="34"/>
    </row>
    <row r="609385" spans="2:2">
      <c r="B609385" s="34"/>
    </row>
    <row r="609386" spans="2:2">
      <c r="B609386" s="34"/>
    </row>
    <row r="609387" spans="2:2">
      <c r="B609387" s="34"/>
    </row>
    <row r="609405" spans="2:2">
      <c r="B609405" s="34"/>
    </row>
    <row r="609406" spans="2:2">
      <c r="B609406" s="34"/>
    </row>
    <row r="609407" spans="2:2">
      <c r="B609407" s="34"/>
    </row>
    <row r="609408" spans="2:2">
      <c r="B609408" s="34"/>
    </row>
    <row r="609409" spans="2:2">
      <c r="B609409" s="34"/>
    </row>
    <row r="609410" spans="2:2">
      <c r="B609410" s="34"/>
    </row>
    <row r="609411" spans="2:2">
      <c r="B609411" s="34"/>
    </row>
    <row r="609412" spans="2:2">
      <c r="B609412" s="34"/>
    </row>
    <row r="609430" spans="2:2">
      <c r="B609430" s="34"/>
    </row>
    <row r="609431" spans="2:2">
      <c r="B609431" s="34"/>
    </row>
    <row r="609432" spans="2:2">
      <c r="B609432" s="34"/>
    </row>
    <row r="609433" spans="2:2">
      <c r="B609433" s="34"/>
    </row>
    <row r="609434" spans="2:2">
      <c r="B609434" s="34"/>
    </row>
    <row r="609435" spans="2:2">
      <c r="B609435" s="34"/>
    </row>
    <row r="609436" spans="2:2">
      <c r="B609436" s="34"/>
    </row>
    <row r="609437" spans="2:2">
      <c r="B609437" s="34"/>
    </row>
    <row r="609455" spans="2:2">
      <c r="B609455" s="34"/>
    </row>
    <row r="609456" spans="2:2">
      <c r="B609456" s="34"/>
    </row>
    <row r="609457" spans="2:2">
      <c r="B609457" s="34"/>
    </row>
    <row r="609458" spans="2:2">
      <c r="B609458" s="34"/>
    </row>
    <row r="609459" spans="2:2">
      <c r="B609459" s="34"/>
    </row>
    <row r="609460" spans="2:2">
      <c r="B609460" s="34"/>
    </row>
    <row r="609461" spans="2:2">
      <c r="B609461" s="34"/>
    </row>
    <row r="609462" spans="2:2">
      <c r="B609462" s="34"/>
    </row>
    <row r="609480" spans="2:2">
      <c r="B609480" s="34"/>
    </row>
    <row r="609481" spans="2:2">
      <c r="B609481" s="34"/>
    </row>
    <row r="609482" spans="2:2">
      <c r="B609482" s="34"/>
    </row>
    <row r="609483" spans="2:2">
      <c r="B609483" s="34"/>
    </row>
    <row r="609484" spans="2:2">
      <c r="B609484" s="34"/>
    </row>
    <row r="609485" spans="2:2">
      <c r="B609485" s="34"/>
    </row>
    <row r="609486" spans="2:2">
      <c r="B609486" s="34"/>
    </row>
    <row r="609487" spans="2:2">
      <c r="B609487" s="34"/>
    </row>
    <row r="609505" spans="2:2">
      <c r="B609505" s="34"/>
    </row>
    <row r="609506" spans="2:2">
      <c r="B609506" s="34"/>
    </row>
    <row r="609507" spans="2:2">
      <c r="B609507" s="34"/>
    </row>
    <row r="609508" spans="2:2">
      <c r="B609508" s="34"/>
    </row>
    <row r="609509" spans="2:2">
      <c r="B609509" s="34"/>
    </row>
    <row r="609510" spans="2:2">
      <c r="B609510" s="34"/>
    </row>
    <row r="609511" spans="2:2">
      <c r="B609511" s="34"/>
    </row>
    <row r="609512" spans="2:2">
      <c r="B609512" s="34"/>
    </row>
    <row r="609530" spans="2:2">
      <c r="B609530" s="34"/>
    </row>
    <row r="609531" spans="2:2">
      <c r="B609531" s="34"/>
    </row>
    <row r="609532" spans="2:2">
      <c r="B609532" s="34"/>
    </row>
    <row r="609533" spans="2:2">
      <c r="B609533" s="34"/>
    </row>
    <row r="609534" spans="2:2">
      <c r="B609534" s="34"/>
    </row>
    <row r="609535" spans="2:2">
      <c r="B609535" s="34"/>
    </row>
    <row r="609536" spans="2:2">
      <c r="B609536" s="34"/>
    </row>
    <row r="609537" spans="2:2">
      <c r="B609537" s="34"/>
    </row>
    <row r="609555" spans="2:2">
      <c r="B609555" s="34"/>
    </row>
    <row r="609556" spans="2:2">
      <c r="B609556" s="34"/>
    </row>
    <row r="609557" spans="2:2">
      <c r="B609557" s="34"/>
    </row>
    <row r="609558" spans="2:2">
      <c r="B609558" s="34"/>
    </row>
    <row r="609559" spans="2:2">
      <c r="B609559" s="34"/>
    </row>
    <row r="609560" spans="2:2">
      <c r="B609560" s="34"/>
    </row>
    <row r="609561" spans="2:2">
      <c r="B609561" s="34"/>
    </row>
    <row r="609562" spans="2:2">
      <c r="B609562" s="34"/>
    </row>
    <row r="609580" spans="2:2">
      <c r="B609580" s="34"/>
    </row>
    <row r="609581" spans="2:2">
      <c r="B609581" s="34"/>
    </row>
    <row r="609582" spans="2:2">
      <c r="B609582" s="34"/>
    </row>
    <row r="609583" spans="2:2">
      <c r="B609583" s="34"/>
    </row>
    <row r="609584" spans="2:2">
      <c r="B609584" s="34"/>
    </row>
    <row r="609585" spans="2:2">
      <c r="B609585" s="34"/>
    </row>
    <row r="609586" spans="2:2">
      <c r="B609586" s="34"/>
    </row>
    <row r="609587" spans="2:2">
      <c r="B609587" s="34"/>
    </row>
    <row r="609605" spans="2:2">
      <c r="B609605" s="34"/>
    </row>
    <row r="609606" spans="2:2">
      <c r="B609606" s="34"/>
    </row>
    <row r="609607" spans="2:2">
      <c r="B609607" s="34"/>
    </row>
    <row r="609608" spans="2:2">
      <c r="B609608" s="34"/>
    </row>
    <row r="609609" spans="2:2">
      <c r="B609609" s="34"/>
    </row>
    <row r="609610" spans="2:2">
      <c r="B609610" s="34"/>
    </row>
    <row r="609611" spans="2:2">
      <c r="B609611" s="34"/>
    </row>
    <row r="609612" spans="2:2">
      <c r="B609612" s="34"/>
    </row>
    <row r="609630" spans="2:2">
      <c r="B609630" s="34"/>
    </row>
    <row r="609631" spans="2:2">
      <c r="B609631" s="34"/>
    </row>
    <row r="609632" spans="2:2">
      <c r="B609632" s="34"/>
    </row>
    <row r="609633" spans="2:2">
      <c r="B609633" s="34"/>
    </row>
    <row r="609634" spans="2:2">
      <c r="B609634" s="34"/>
    </row>
    <row r="609635" spans="2:2">
      <c r="B609635" s="34"/>
    </row>
    <row r="609636" spans="2:2">
      <c r="B609636" s="34"/>
    </row>
    <row r="609637" spans="2:2">
      <c r="B609637" s="34"/>
    </row>
    <row r="609655" spans="2:2">
      <c r="B609655" s="34"/>
    </row>
    <row r="609656" spans="2:2">
      <c r="B609656" s="34"/>
    </row>
    <row r="609657" spans="2:2">
      <c r="B609657" s="34"/>
    </row>
    <row r="609658" spans="2:2">
      <c r="B609658" s="34"/>
    </row>
    <row r="609659" spans="2:2">
      <c r="B609659" s="34"/>
    </row>
    <row r="609660" spans="2:2">
      <c r="B609660" s="34"/>
    </row>
    <row r="609661" spans="2:2">
      <c r="B609661" s="34"/>
    </row>
    <row r="609662" spans="2:2">
      <c r="B609662" s="34"/>
    </row>
    <row r="609680" spans="2:2">
      <c r="B609680" s="34"/>
    </row>
    <row r="609681" spans="2:2">
      <c r="B609681" s="34"/>
    </row>
    <row r="609682" spans="2:2">
      <c r="B609682" s="34"/>
    </row>
    <row r="609683" spans="2:2">
      <c r="B609683" s="34"/>
    </row>
    <row r="609684" spans="2:2">
      <c r="B609684" s="34"/>
    </row>
    <row r="609685" spans="2:2">
      <c r="B609685" s="34"/>
    </row>
    <row r="609686" spans="2:2">
      <c r="B609686" s="34"/>
    </row>
    <row r="609687" spans="2:2">
      <c r="B609687" s="34"/>
    </row>
    <row r="609705" spans="2:2">
      <c r="B609705" s="34"/>
    </row>
    <row r="609706" spans="2:2">
      <c r="B609706" s="34"/>
    </row>
    <row r="609707" spans="2:2">
      <c r="B609707" s="34"/>
    </row>
    <row r="609708" spans="2:2">
      <c r="B609708" s="34"/>
    </row>
    <row r="609709" spans="2:2">
      <c r="B609709" s="34"/>
    </row>
    <row r="609710" spans="2:2">
      <c r="B609710" s="34"/>
    </row>
    <row r="609711" spans="2:2">
      <c r="B609711" s="34"/>
    </row>
    <row r="609712" spans="2:2">
      <c r="B609712" s="34"/>
    </row>
    <row r="609730" spans="2:2">
      <c r="B609730" s="34"/>
    </row>
    <row r="609731" spans="2:2">
      <c r="B609731" s="34"/>
    </row>
    <row r="609732" spans="2:2">
      <c r="B609732" s="34"/>
    </row>
    <row r="609733" spans="2:2">
      <c r="B609733" s="34"/>
    </row>
    <row r="609734" spans="2:2">
      <c r="B609734" s="34"/>
    </row>
    <row r="609735" spans="2:2">
      <c r="B609735" s="34"/>
    </row>
    <row r="609736" spans="2:2">
      <c r="B609736" s="34"/>
    </row>
    <row r="609737" spans="2:2">
      <c r="B609737" s="34"/>
    </row>
    <row r="609755" spans="2:2">
      <c r="B609755" s="34"/>
    </row>
    <row r="609756" spans="2:2">
      <c r="B609756" s="34"/>
    </row>
    <row r="609757" spans="2:2">
      <c r="B609757" s="34"/>
    </row>
    <row r="609758" spans="2:2">
      <c r="B609758" s="34"/>
    </row>
    <row r="609759" spans="2:2">
      <c r="B609759" s="34"/>
    </row>
    <row r="609760" spans="2:2">
      <c r="B609760" s="34"/>
    </row>
    <row r="609761" spans="2:2">
      <c r="B609761" s="34"/>
    </row>
    <row r="609762" spans="2:2">
      <c r="B609762" s="34"/>
    </row>
    <row r="609780" spans="2:2">
      <c r="B609780" s="34"/>
    </row>
    <row r="609781" spans="2:2">
      <c r="B609781" s="34"/>
    </row>
    <row r="609782" spans="2:2">
      <c r="B609782" s="34"/>
    </row>
    <row r="609783" spans="2:2">
      <c r="B609783" s="34"/>
    </row>
    <row r="609784" spans="2:2">
      <c r="B609784" s="34"/>
    </row>
    <row r="609785" spans="2:2">
      <c r="B609785" s="34"/>
    </row>
    <row r="609786" spans="2:2">
      <c r="B609786" s="34"/>
    </row>
    <row r="609787" spans="2:2">
      <c r="B609787" s="34"/>
    </row>
    <row r="609805" spans="2:2">
      <c r="B609805" s="34"/>
    </row>
    <row r="609806" spans="2:2">
      <c r="B609806" s="34"/>
    </row>
    <row r="609807" spans="2:2">
      <c r="B609807" s="34"/>
    </row>
    <row r="609808" spans="2:2">
      <c r="B609808" s="34"/>
    </row>
    <row r="609809" spans="2:2">
      <c r="B609809" s="34"/>
    </row>
    <row r="609810" spans="2:2">
      <c r="B609810" s="34"/>
    </row>
    <row r="609811" spans="2:2">
      <c r="B609811" s="34"/>
    </row>
    <row r="609812" spans="2:2">
      <c r="B609812" s="34"/>
    </row>
    <row r="609830" spans="2:2">
      <c r="B609830" s="34"/>
    </row>
    <row r="609831" spans="2:2">
      <c r="B609831" s="34"/>
    </row>
    <row r="609832" spans="2:2">
      <c r="B609832" s="34"/>
    </row>
    <row r="609833" spans="2:2">
      <c r="B609833" s="34"/>
    </row>
    <row r="609834" spans="2:2">
      <c r="B609834" s="34"/>
    </row>
    <row r="609835" spans="2:2">
      <c r="B609835" s="34"/>
    </row>
    <row r="609836" spans="2:2">
      <c r="B609836" s="34"/>
    </row>
    <row r="609837" spans="2:2">
      <c r="B609837" s="34"/>
    </row>
    <row r="609855" spans="2:2">
      <c r="B609855" s="34"/>
    </row>
    <row r="609856" spans="2:2">
      <c r="B609856" s="34"/>
    </row>
    <row r="609857" spans="2:2">
      <c r="B609857" s="34"/>
    </row>
    <row r="609858" spans="2:2">
      <c r="B609858" s="34"/>
    </row>
    <row r="609859" spans="2:2">
      <c r="B609859" s="34"/>
    </row>
    <row r="609860" spans="2:2">
      <c r="B609860" s="34"/>
    </row>
    <row r="609861" spans="2:2">
      <c r="B609861" s="34"/>
    </row>
    <row r="609862" spans="2:2">
      <c r="B609862" s="34"/>
    </row>
    <row r="609880" spans="2:2">
      <c r="B609880" s="34"/>
    </row>
    <row r="609881" spans="2:2">
      <c r="B609881" s="34"/>
    </row>
    <row r="609882" spans="2:2">
      <c r="B609882" s="34"/>
    </row>
    <row r="609883" spans="2:2">
      <c r="B609883" s="34"/>
    </row>
    <row r="609884" spans="2:2">
      <c r="B609884" s="34"/>
    </row>
    <row r="609885" spans="2:2">
      <c r="B609885" s="34"/>
    </row>
    <row r="609886" spans="2:2">
      <c r="B609886" s="34"/>
    </row>
    <row r="609887" spans="2:2">
      <c r="B609887" s="34"/>
    </row>
    <row r="609905" spans="2:2">
      <c r="B609905" s="34"/>
    </row>
    <row r="609906" spans="2:2">
      <c r="B609906" s="34"/>
    </row>
    <row r="609907" spans="2:2">
      <c r="B609907" s="34"/>
    </row>
    <row r="609908" spans="2:2">
      <c r="B609908" s="34"/>
    </row>
    <row r="609909" spans="2:2">
      <c r="B609909" s="34"/>
    </row>
    <row r="609910" spans="2:2">
      <c r="B609910" s="34"/>
    </row>
    <row r="609911" spans="2:2">
      <c r="B609911" s="34"/>
    </row>
    <row r="609912" spans="2:2">
      <c r="B609912" s="34"/>
    </row>
    <row r="609930" spans="2:2">
      <c r="B609930" s="34"/>
    </row>
    <row r="609931" spans="2:2">
      <c r="B609931" s="34"/>
    </row>
    <row r="609932" spans="2:2">
      <c r="B609932" s="34"/>
    </row>
    <row r="609933" spans="2:2">
      <c r="B609933" s="34"/>
    </row>
    <row r="609934" spans="2:2">
      <c r="B609934" s="34"/>
    </row>
    <row r="609935" spans="2:2">
      <c r="B609935" s="34"/>
    </row>
    <row r="609936" spans="2:2">
      <c r="B609936" s="34"/>
    </row>
    <row r="609937" spans="2:2">
      <c r="B609937" s="34"/>
    </row>
    <row r="609955" spans="2:2">
      <c r="B609955" s="34"/>
    </row>
    <row r="609956" spans="2:2">
      <c r="B609956" s="34"/>
    </row>
    <row r="609957" spans="2:2">
      <c r="B609957" s="34"/>
    </row>
    <row r="609958" spans="2:2">
      <c r="B609958" s="34"/>
    </row>
    <row r="609959" spans="2:2">
      <c r="B609959" s="34"/>
    </row>
    <row r="609960" spans="2:2">
      <c r="B609960" s="34"/>
    </row>
    <row r="609961" spans="2:2">
      <c r="B609961" s="34"/>
    </row>
    <row r="609962" spans="2:2">
      <c r="B609962" s="34"/>
    </row>
    <row r="609980" spans="2:2">
      <c r="B609980" s="34"/>
    </row>
    <row r="609981" spans="2:2">
      <c r="B609981" s="34"/>
    </row>
    <row r="609982" spans="2:2">
      <c r="B609982" s="34"/>
    </row>
    <row r="609983" spans="2:2">
      <c r="B609983" s="34"/>
    </row>
    <row r="609984" spans="2:2">
      <c r="B609984" s="34"/>
    </row>
    <row r="609985" spans="2:2">
      <c r="B609985" s="34"/>
    </row>
    <row r="609986" spans="2:2">
      <c r="B609986" s="34"/>
    </row>
    <row r="609987" spans="2:2">
      <c r="B609987" s="34"/>
    </row>
    <row r="610005" spans="2:2">
      <c r="B610005" s="34"/>
    </row>
    <row r="610006" spans="2:2">
      <c r="B610006" s="34"/>
    </row>
    <row r="610007" spans="2:2">
      <c r="B610007" s="34"/>
    </row>
    <row r="610008" spans="2:2">
      <c r="B610008" s="34"/>
    </row>
    <row r="610009" spans="2:2">
      <c r="B610009" s="34"/>
    </row>
    <row r="610010" spans="2:2">
      <c r="B610010" s="34"/>
    </row>
    <row r="610011" spans="2:2">
      <c r="B610011" s="34"/>
    </row>
    <row r="610012" spans="2:2">
      <c r="B610012" s="34"/>
    </row>
    <row r="610030" spans="2:2">
      <c r="B610030" s="34"/>
    </row>
    <row r="610031" spans="2:2">
      <c r="B610031" s="34"/>
    </row>
    <row r="610032" spans="2:2">
      <c r="B610032" s="34"/>
    </row>
    <row r="610033" spans="2:2">
      <c r="B610033" s="34"/>
    </row>
    <row r="610034" spans="2:2">
      <c r="B610034" s="34"/>
    </row>
    <row r="610035" spans="2:2">
      <c r="B610035" s="34"/>
    </row>
    <row r="610036" spans="2:2">
      <c r="B610036" s="34"/>
    </row>
    <row r="610037" spans="2:2">
      <c r="B610037" s="34"/>
    </row>
    <row r="610055" spans="2:2">
      <c r="B610055" s="34"/>
    </row>
    <row r="610056" spans="2:2">
      <c r="B610056" s="34"/>
    </row>
    <row r="610057" spans="2:2">
      <c r="B610057" s="34"/>
    </row>
    <row r="610058" spans="2:2">
      <c r="B610058" s="34"/>
    </row>
    <row r="610059" spans="2:2">
      <c r="B610059" s="34"/>
    </row>
    <row r="610060" spans="2:2">
      <c r="B610060" s="34"/>
    </row>
    <row r="610061" spans="2:2">
      <c r="B610061" s="34"/>
    </row>
    <row r="610062" spans="2:2">
      <c r="B610062" s="34"/>
    </row>
    <row r="610080" spans="2:2">
      <c r="B610080" s="34"/>
    </row>
    <row r="610081" spans="2:2">
      <c r="B610081" s="34"/>
    </row>
    <row r="610082" spans="2:2">
      <c r="B610082" s="34"/>
    </row>
    <row r="610083" spans="2:2">
      <c r="B610083" s="34"/>
    </row>
    <row r="610084" spans="2:2">
      <c r="B610084" s="34"/>
    </row>
    <row r="610085" spans="2:2">
      <c r="B610085" s="34"/>
    </row>
    <row r="610086" spans="2:2">
      <c r="B610086" s="34"/>
    </row>
    <row r="610087" spans="2:2">
      <c r="B610087" s="34"/>
    </row>
    <row r="610105" spans="2:2">
      <c r="B610105" s="34"/>
    </row>
    <row r="610106" spans="2:2">
      <c r="B610106" s="34"/>
    </row>
    <row r="610107" spans="2:2">
      <c r="B610107" s="34"/>
    </row>
    <row r="610108" spans="2:2">
      <c r="B610108" s="34"/>
    </row>
    <row r="610109" spans="2:2">
      <c r="B610109" s="34"/>
    </row>
    <row r="610110" spans="2:2">
      <c r="B610110" s="34"/>
    </row>
    <row r="610111" spans="2:2">
      <c r="B610111" s="34"/>
    </row>
    <row r="610112" spans="2:2">
      <c r="B610112" s="34"/>
    </row>
    <row r="610130" spans="2:2">
      <c r="B610130" s="34"/>
    </row>
    <row r="610131" spans="2:2">
      <c r="B610131" s="34"/>
    </row>
    <row r="610132" spans="2:2">
      <c r="B610132" s="34"/>
    </row>
    <row r="610133" spans="2:2">
      <c r="B610133" s="34"/>
    </row>
    <row r="610134" spans="2:2">
      <c r="B610134" s="34"/>
    </row>
    <row r="610135" spans="2:2">
      <c r="B610135" s="34"/>
    </row>
    <row r="610136" spans="2:2">
      <c r="B610136" s="34"/>
    </row>
    <row r="610137" spans="2:2">
      <c r="B610137" s="34"/>
    </row>
    <row r="610155" spans="2:2">
      <c r="B610155" s="34"/>
    </row>
    <row r="610156" spans="2:2">
      <c r="B610156" s="34"/>
    </row>
    <row r="610157" spans="2:2">
      <c r="B610157" s="34"/>
    </row>
    <row r="610158" spans="2:2">
      <c r="B610158" s="34"/>
    </row>
    <row r="610159" spans="2:2">
      <c r="B610159" s="34"/>
    </row>
    <row r="610160" spans="2:2">
      <c r="B610160" s="34"/>
    </row>
    <row r="610161" spans="2:2">
      <c r="B610161" s="34"/>
    </row>
    <row r="610162" spans="2:2">
      <c r="B610162" s="34"/>
    </row>
    <row r="610180" spans="2:2">
      <c r="B610180" s="34"/>
    </row>
    <row r="610181" spans="2:2">
      <c r="B610181" s="34"/>
    </row>
    <row r="610182" spans="2:2">
      <c r="B610182" s="34"/>
    </row>
    <row r="610183" spans="2:2">
      <c r="B610183" s="34"/>
    </row>
    <row r="610184" spans="2:2">
      <c r="B610184" s="34"/>
    </row>
    <row r="610185" spans="2:2">
      <c r="B610185" s="34"/>
    </row>
    <row r="610186" spans="2:2">
      <c r="B610186" s="34"/>
    </row>
    <row r="610187" spans="2:2">
      <c r="B610187" s="34"/>
    </row>
    <row r="610205" spans="2:2">
      <c r="B610205" s="34"/>
    </row>
    <row r="610206" spans="2:2">
      <c r="B610206" s="34"/>
    </row>
    <row r="610207" spans="2:2">
      <c r="B610207" s="34"/>
    </row>
    <row r="610208" spans="2:2">
      <c r="B610208" s="34"/>
    </row>
    <row r="610209" spans="2:2">
      <c r="B610209" s="34"/>
    </row>
    <row r="610210" spans="2:2">
      <c r="B610210" s="34"/>
    </row>
    <row r="610211" spans="2:2">
      <c r="B610211" s="34"/>
    </row>
    <row r="610212" spans="2:2">
      <c r="B610212" s="34"/>
    </row>
    <row r="610230" spans="2:2">
      <c r="B610230" s="34"/>
    </row>
    <row r="610231" spans="2:2">
      <c r="B610231" s="34"/>
    </row>
    <row r="610232" spans="2:2">
      <c r="B610232" s="34"/>
    </row>
    <row r="610233" spans="2:2">
      <c r="B610233" s="34"/>
    </row>
    <row r="610234" spans="2:2">
      <c r="B610234" s="34"/>
    </row>
    <row r="610235" spans="2:2">
      <c r="B610235" s="34"/>
    </row>
    <row r="610236" spans="2:2">
      <c r="B610236" s="34"/>
    </row>
    <row r="610237" spans="2:2">
      <c r="B610237" s="34"/>
    </row>
    <row r="610255" spans="2:2">
      <c r="B610255" s="34"/>
    </row>
    <row r="610256" spans="2:2">
      <c r="B610256" s="34"/>
    </row>
    <row r="610257" spans="2:2">
      <c r="B610257" s="34"/>
    </row>
    <row r="610258" spans="2:2">
      <c r="B610258" s="34"/>
    </row>
    <row r="610259" spans="2:2">
      <c r="B610259" s="34"/>
    </row>
    <row r="610260" spans="2:2">
      <c r="B610260" s="34"/>
    </row>
    <row r="610261" spans="2:2">
      <c r="B610261" s="34"/>
    </row>
    <row r="610262" spans="2:2">
      <c r="B610262" s="34"/>
    </row>
    <row r="610280" spans="2:2">
      <c r="B610280" s="34"/>
    </row>
    <row r="610281" spans="2:2">
      <c r="B610281" s="34"/>
    </row>
    <row r="610282" spans="2:2">
      <c r="B610282" s="34"/>
    </row>
    <row r="610283" spans="2:2">
      <c r="B610283" s="34"/>
    </row>
    <row r="610284" spans="2:2">
      <c r="B610284" s="34"/>
    </row>
    <row r="610285" spans="2:2">
      <c r="B610285" s="34"/>
    </row>
    <row r="610286" spans="2:2">
      <c r="B610286" s="34"/>
    </row>
    <row r="610287" spans="2:2">
      <c r="B610287" s="34"/>
    </row>
    <row r="610305" spans="2:2">
      <c r="B610305" s="34"/>
    </row>
    <row r="610306" spans="2:2">
      <c r="B610306" s="34"/>
    </row>
    <row r="610307" spans="2:2">
      <c r="B610307" s="34"/>
    </row>
    <row r="610308" spans="2:2">
      <c r="B610308" s="34"/>
    </row>
    <row r="610309" spans="2:2">
      <c r="B610309" s="34"/>
    </row>
    <row r="610310" spans="2:2">
      <c r="B610310" s="34"/>
    </row>
    <row r="610311" spans="2:2">
      <c r="B610311" s="34"/>
    </row>
    <row r="610312" spans="2:2">
      <c r="B610312" s="34"/>
    </row>
    <row r="610330" spans="2:2">
      <c r="B610330" s="34"/>
    </row>
    <row r="610331" spans="2:2">
      <c r="B610331" s="34"/>
    </row>
    <row r="610332" spans="2:2">
      <c r="B610332" s="34"/>
    </row>
    <row r="610333" spans="2:2">
      <c r="B610333" s="34"/>
    </row>
    <row r="610334" spans="2:2">
      <c r="B610334" s="34"/>
    </row>
    <row r="610335" spans="2:2">
      <c r="B610335" s="34"/>
    </row>
    <row r="610336" spans="2:2">
      <c r="B610336" s="34"/>
    </row>
    <row r="610337" spans="2:2">
      <c r="B610337" s="34"/>
    </row>
    <row r="610355" spans="2:2">
      <c r="B610355" s="34"/>
    </row>
    <row r="610356" spans="2:2">
      <c r="B610356" s="34"/>
    </row>
    <row r="610357" spans="2:2">
      <c r="B610357" s="34"/>
    </row>
    <row r="610358" spans="2:2">
      <c r="B610358" s="34"/>
    </row>
    <row r="610359" spans="2:2">
      <c r="B610359" s="34"/>
    </row>
    <row r="610360" spans="2:2">
      <c r="B610360" s="34"/>
    </row>
    <row r="610361" spans="2:2">
      <c r="B610361" s="34"/>
    </row>
    <row r="610362" spans="2:2">
      <c r="B610362" s="34"/>
    </row>
    <row r="610380" spans="2:2">
      <c r="B610380" s="34"/>
    </row>
    <row r="610381" spans="2:2">
      <c r="B610381" s="34"/>
    </row>
    <row r="610382" spans="2:2">
      <c r="B610382" s="34"/>
    </row>
    <row r="610383" spans="2:2">
      <c r="B610383" s="34"/>
    </row>
    <row r="610384" spans="2:2">
      <c r="B610384" s="34"/>
    </row>
    <row r="610385" spans="2:2">
      <c r="B610385" s="34"/>
    </row>
    <row r="610386" spans="2:2">
      <c r="B610386" s="34"/>
    </row>
    <row r="610387" spans="2:2">
      <c r="B610387" s="34"/>
    </row>
    <row r="610405" spans="2:2">
      <c r="B610405" s="34"/>
    </row>
    <row r="610406" spans="2:2">
      <c r="B610406" s="34"/>
    </row>
    <row r="610407" spans="2:2">
      <c r="B610407" s="34"/>
    </row>
    <row r="610408" spans="2:2">
      <c r="B610408" s="34"/>
    </row>
    <row r="610409" spans="2:2">
      <c r="B610409" s="34"/>
    </row>
    <row r="610410" spans="2:2">
      <c r="B610410" s="34"/>
    </row>
    <row r="610411" spans="2:2">
      <c r="B610411" s="34"/>
    </row>
    <row r="610412" spans="2:2">
      <c r="B610412" s="34"/>
    </row>
    <row r="610430" spans="2:2">
      <c r="B610430" s="34"/>
    </row>
    <row r="610431" spans="2:2">
      <c r="B610431" s="34"/>
    </row>
    <row r="610432" spans="2:2">
      <c r="B610432" s="34"/>
    </row>
    <row r="610433" spans="2:2">
      <c r="B610433" s="34"/>
    </row>
    <row r="610434" spans="2:2">
      <c r="B610434" s="34"/>
    </row>
    <row r="610435" spans="2:2">
      <c r="B610435" s="34"/>
    </row>
    <row r="610436" spans="2:2">
      <c r="B610436" s="34"/>
    </row>
    <row r="610437" spans="2:2">
      <c r="B610437" s="34"/>
    </row>
    <row r="610455" spans="2:2">
      <c r="B610455" s="34"/>
    </row>
    <row r="610456" spans="2:2">
      <c r="B610456" s="34"/>
    </row>
    <row r="610457" spans="2:2">
      <c r="B610457" s="34"/>
    </row>
    <row r="610458" spans="2:2">
      <c r="B610458" s="34"/>
    </row>
    <row r="610459" spans="2:2">
      <c r="B610459" s="34"/>
    </row>
    <row r="610460" spans="2:2">
      <c r="B610460" s="34"/>
    </row>
    <row r="610461" spans="2:2">
      <c r="B610461" s="34"/>
    </row>
    <row r="610462" spans="2:2">
      <c r="B610462" s="34"/>
    </row>
    <row r="610480" spans="2:2">
      <c r="B610480" s="34"/>
    </row>
    <row r="610481" spans="2:2">
      <c r="B610481" s="34"/>
    </row>
    <row r="610482" spans="2:2">
      <c r="B610482" s="34"/>
    </row>
    <row r="610483" spans="2:2">
      <c r="B610483" s="34"/>
    </row>
    <row r="610484" spans="2:2">
      <c r="B610484" s="34"/>
    </row>
    <row r="610485" spans="2:2">
      <c r="B610485" s="34"/>
    </row>
    <row r="610486" spans="2:2">
      <c r="B610486" s="34"/>
    </row>
    <row r="610487" spans="2:2">
      <c r="B610487" s="34"/>
    </row>
    <row r="610505" spans="2:2">
      <c r="B610505" s="34"/>
    </row>
    <row r="610506" spans="2:2">
      <c r="B610506" s="34"/>
    </row>
    <row r="610507" spans="2:2">
      <c r="B610507" s="34"/>
    </row>
    <row r="610508" spans="2:2">
      <c r="B610508" s="34"/>
    </row>
    <row r="610509" spans="2:2">
      <c r="B610509" s="34"/>
    </row>
    <row r="610510" spans="2:2">
      <c r="B610510" s="34"/>
    </row>
    <row r="610511" spans="2:2">
      <c r="B610511" s="34"/>
    </row>
    <row r="610512" spans="2:2">
      <c r="B610512" s="34"/>
    </row>
    <row r="610530" spans="2:2">
      <c r="B610530" s="34"/>
    </row>
    <row r="610531" spans="2:2">
      <c r="B610531" s="34"/>
    </row>
    <row r="610532" spans="2:2">
      <c r="B610532" s="34"/>
    </row>
    <row r="610533" spans="2:2">
      <c r="B610533" s="34"/>
    </row>
    <row r="610534" spans="2:2">
      <c r="B610534" s="34"/>
    </row>
    <row r="610535" spans="2:2">
      <c r="B610535" s="34"/>
    </row>
    <row r="610536" spans="2:2">
      <c r="B610536" s="34"/>
    </row>
    <row r="610537" spans="2:2">
      <c r="B610537" s="34"/>
    </row>
    <row r="610555" spans="2:2">
      <c r="B610555" s="34"/>
    </row>
    <row r="610556" spans="2:2">
      <c r="B610556" s="34"/>
    </row>
    <row r="610557" spans="2:2">
      <c r="B610557" s="34"/>
    </row>
    <row r="610558" spans="2:2">
      <c r="B610558" s="34"/>
    </row>
    <row r="610559" spans="2:2">
      <c r="B610559" s="34"/>
    </row>
    <row r="610560" spans="2:2">
      <c r="B610560" s="34"/>
    </row>
    <row r="610561" spans="2:2">
      <c r="B610561" s="34"/>
    </row>
    <row r="610562" spans="2:2">
      <c r="B610562" s="34"/>
    </row>
    <row r="610580" spans="2:2">
      <c r="B610580" s="34"/>
    </row>
    <row r="610581" spans="2:2">
      <c r="B610581" s="34"/>
    </row>
    <row r="610582" spans="2:2">
      <c r="B610582" s="34"/>
    </row>
    <row r="610583" spans="2:2">
      <c r="B610583" s="34"/>
    </row>
    <row r="610584" spans="2:2">
      <c r="B610584" s="34"/>
    </row>
    <row r="610585" spans="2:2">
      <c r="B610585" s="34"/>
    </row>
    <row r="610586" spans="2:2">
      <c r="B610586" s="34"/>
    </row>
    <row r="610587" spans="2:2">
      <c r="B610587" s="34"/>
    </row>
    <row r="610605" spans="2:2">
      <c r="B610605" s="34"/>
    </row>
    <row r="610606" spans="2:2">
      <c r="B610606" s="34"/>
    </row>
    <row r="610607" spans="2:2">
      <c r="B610607" s="34"/>
    </row>
    <row r="610608" spans="2:2">
      <c r="B610608" s="34"/>
    </row>
    <row r="610609" spans="2:2">
      <c r="B610609" s="34"/>
    </row>
    <row r="610610" spans="2:2">
      <c r="B610610" s="34"/>
    </row>
    <row r="610611" spans="2:2">
      <c r="B610611" s="34"/>
    </row>
    <row r="610612" spans="2:2">
      <c r="B610612" s="34"/>
    </row>
    <row r="610630" spans="2:2">
      <c r="B610630" s="34"/>
    </row>
    <row r="610631" spans="2:2">
      <c r="B610631" s="34"/>
    </row>
    <row r="610632" spans="2:2">
      <c r="B610632" s="34"/>
    </row>
    <row r="610633" spans="2:2">
      <c r="B610633" s="34"/>
    </row>
    <row r="610634" spans="2:2">
      <c r="B610634" s="34"/>
    </row>
    <row r="610635" spans="2:2">
      <c r="B610635" s="34"/>
    </row>
    <row r="610636" spans="2:2">
      <c r="B610636" s="34"/>
    </row>
    <row r="610637" spans="2:2">
      <c r="B610637" s="34"/>
    </row>
    <row r="610655" spans="2:2">
      <c r="B610655" s="34"/>
    </row>
    <row r="610656" spans="2:2">
      <c r="B610656" s="34"/>
    </row>
    <row r="610657" spans="2:2">
      <c r="B610657" s="34"/>
    </row>
    <row r="610658" spans="2:2">
      <c r="B610658" s="34"/>
    </row>
    <row r="610659" spans="2:2">
      <c r="B610659" s="34"/>
    </row>
    <row r="610660" spans="2:2">
      <c r="B610660" s="34"/>
    </row>
    <row r="610661" spans="2:2">
      <c r="B610661" s="34"/>
    </row>
    <row r="610662" spans="2:2">
      <c r="B610662" s="34"/>
    </row>
    <row r="610680" spans="2:2">
      <c r="B610680" s="34"/>
    </row>
    <row r="610681" spans="2:2">
      <c r="B610681" s="34"/>
    </row>
    <row r="610682" spans="2:2">
      <c r="B610682" s="34"/>
    </row>
    <row r="610683" spans="2:2">
      <c r="B610683" s="34"/>
    </row>
    <row r="610684" spans="2:2">
      <c r="B610684" s="34"/>
    </row>
    <row r="610685" spans="2:2">
      <c r="B610685" s="34"/>
    </row>
    <row r="610686" spans="2:2">
      <c r="B610686" s="34"/>
    </row>
    <row r="610687" spans="2:2">
      <c r="B610687" s="34"/>
    </row>
    <row r="610705" spans="2:2">
      <c r="B610705" s="34"/>
    </row>
    <row r="610706" spans="2:2">
      <c r="B610706" s="34"/>
    </row>
    <row r="610707" spans="2:2">
      <c r="B610707" s="34"/>
    </row>
    <row r="610708" spans="2:2">
      <c r="B610708" s="34"/>
    </row>
    <row r="610709" spans="2:2">
      <c r="B610709" s="34"/>
    </row>
    <row r="610710" spans="2:2">
      <c r="B610710" s="34"/>
    </row>
    <row r="610711" spans="2:2">
      <c r="B610711" s="34"/>
    </row>
    <row r="610712" spans="2:2">
      <c r="B610712" s="34"/>
    </row>
    <row r="610730" spans="2:2">
      <c r="B610730" s="34"/>
    </row>
    <row r="610731" spans="2:2">
      <c r="B610731" s="34"/>
    </row>
    <row r="610732" spans="2:2">
      <c r="B610732" s="34"/>
    </row>
    <row r="610733" spans="2:2">
      <c r="B610733" s="34"/>
    </row>
    <row r="610734" spans="2:2">
      <c r="B610734" s="34"/>
    </row>
    <row r="610735" spans="2:2">
      <c r="B610735" s="34"/>
    </row>
    <row r="610736" spans="2:2">
      <c r="B610736" s="34"/>
    </row>
    <row r="610737" spans="2:2">
      <c r="B610737" s="34"/>
    </row>
    <row r="610755" spans="2:2">
      <c r="B610755" s="34"/>
    </row>
    <row r="610756" spans="2:2">
      <c r="B610756" s="34"/>
    </row>
    <row r="610757" spans="2:2">
      <c r="B610757" s="34"/>
    </row>
    <row r="610758" spans="2:2">
      <c r="B610758" s="34"/>
    </row>
    <row r="610759" spans="2:2">
      <c r="B610759" s="34"/>
    </row>
    <row r="610760" spans="2:2">
      <c r="B610760" s="34"/>
    </row>
    <row r="610761" spans="2:2">
      <c r="B610761" s="34"/>
    </row>
    <row r="610762" spans="2:2">
      <c r="B610762" s="34"/>
    </row>
    <row r="610780" spans="2:2">
      <c r="B610780" s="34"/>
    </row>
    <row r="610781" spans="2:2">
      <c r="B610781" s="34"/>
    </row>
    <row r="610782" spans="2:2">
      <c r="B610782" s="34"/>
    </row>
    <row r="610783" spans="2:2">
      <c r="B610783" s="34"/>
    </row>
    <row r="610784" spans="2:2">
      <c r="B610784" s="34"/>
    </row>
    <row r="610785" spans="2:2">
      <c r="B610785" s="34"/>
    </row>
    <row r="610786" spans="2:2">
      <c r="B610786" s="34"/>
    </row>
    <row r="610787" spans="2:2">
      <c r="B610787" s="34"/>
    </row>
    <row r="610805" spans="2:2">
      <c r="B610805" s="34"/>
    </row>
    <row r="610806" spans="2:2">
      <c r="B610806" s="34"/>
    </row>
    <row r="610807" spans="2:2">
      <c r="B610807" s="34"/>
    </row>
    <row r="610808" spans="2:2">
      <c r="B610808" s="34"/>
    </row>
    <row r="610809" spans="2:2">
      <c r="B610809" s="34"/>
    </row>
    <row r="610810" spans="2:2">
      <c r="B610810" s="34"/>
    </row>
    <row r="610811" spans="2:2">
      <c r="B610811" s="34"/>
    </row>
    <row r="610812" spans="2:2">
      <c r="B610812" s="34"/>
    </row>
    <row r="610830" spans="2:2">
      <c r="B610830" s="34"/>
    </row>
    <row r="610831" spans="2:2">
      <c r="B610831" s="34"/>
    </row>
    <row r="610832" spans="2:2">
      <c r="B610832" s="34"/>
    </row>
    <row r="610833" spans="2:2">
      <c r="B610833" s="34"/>
    </row>
    <row r="610834" spans="2:2">
      <c r="B610834" s="34"/>
    </row>
    <row r="610835" spans="2:2">
      <c r="B610835" s="34"/>
    </row>
    <row r="610836" spans="2:2">
      <c r="B610836" s="34"/>
    </row>
    <row r="610837" spans="2:2">
      <c r="B610837" s="34"/>
    </row>
    <row r="610855" spans="2:2">
      <c r="B610855" s="34"/>
    </row>
    <row r="610856" spans="2:2">
      <c r="B610856" s="34"/>
    </row>
    <row r="610857" spans="2:2">
      <c r="B610857" s="34"/>
    </row>
    <row r="610858" spans="2:2">
      <c r="B610858" s="34"/>
    </row>
    <row r="610859" spans="2:2">
      <c r="B610859" s="34"/>
    </row>
    <row r="610860" spans="2:2">
      <c r="B610860" s="34"/>
    </row>
    <row r="610861" spans="2:2">
      <c r="B610861" s="34"/>
    </row>
    <row r="610862" spans="2:2">
      <c r="B610862" s="34"/>
    </row>
    <row r="610880" spans="2:2">
      <c r="B610880" s="34"/>
    </row>
    <row r="610881" spans="2:2">
      <c r="B610881" s="34"/>
    </row>
    <row r="610882" spans="2:2">
      <c r="B610882" s="34"/>
    </row>
    <row r="610883" spans="2:2">
      <c r="B610883" s="34"/>
    </row>
    <row r="610884" spans="2:2">
      <c r="B610884" s="34"/>
    </row>
    <row r="610885" spans="2:2">
      <c r="B610885" s="34"/>
    </row>
    <row r="610886" spans="2:2">
      <c r="B610886" s="34"/>
    </row>
    <row r="610887" spans="2:2">
      <c r="B610887" s="34"/>
    </row>
    <row r="610905" spans="2:2">
      <c r="B610905" s="34"/>
    </row>
    <row r="610906" spans="2:2">
      <c r="B610906" s="34"/>
    </row>
    <row r="610907" spans="2:2">
      <c r="B610907" s="34"/>
    </row>
    <row r="610908" spans="2:2">
      <c r="B610908" s="34"/>
    </row>
    <row r="610909" spans="2:2">
      <c r="B610909" s="34"/>
    </row>
    <row r="610910" spans="2:2">
      <c r="B610910" s="34"/>
    </row>
    <row r="610911" spans="2:2">
      <c r="B610911" s="34"/>
    </row>
    <row r="610912" spans="2:2">
      <c r="B610912" s="34"/>
    </row>
    <row r="610930" spans="2:2">
      <c r="B610930" s="34"/>
    </row>
    <row r="610931" spans="2:2">
      <c r="B610931" s="34"/>
    </row>
    <row r="610932" spans="2:2">
      <c r="B610932" s="34"/>
    </row>
    <row r="610933" spans="2:2">
      <c r="B610933" s="34"/>
    </row>
    <row r="610934" spans="2:2">
      <c r="B610934" s="34"/>
    </row>
    <row r="610935" spans="2:2">
      <c r="B610935" s="34"/>
    </row>
    <row r="610936" spans="2:2">
      <c r="B610936" s="34"/>
    </row>
    <row r="610937" spans="2:2">
      <c r="B610937" s="34"/>
    </row>
    <row r="610955" spans="2:2">
      <c r="B610955" s="34"/>
    </row>
    <row r="610956" spans="2:2">
      <c r="B610956" s="34"/>
    </row>
    <row r="610957" spans="2:2">
      <c r="B610957" s="34"/>
    </row>
    <row r="610958" spans="2:2">
      <c r="B610958" s="34"/>
    </row>
    <row r="610959" spans="2:2">
      <c r="B610959" s="34"/>
    </row>
    <row r="610960" spans="2:2">
      <c r="B610960" s="34"/>
    </row>
    <row r="610961" spans="2:2">
      <c r="B610961" s="34"/>
    </row>
    <row r="610962" spans="2:2">
      <c r="B610962" s="34"/>
    </row>
    <row r="610980" spans="2:2">
      <c r="B610980" s="34"/>
    </row>
    <row r="610981" spans="2:2">
      <c r="B610981" s="34"/>
    </row>
    <row r="610982" spans="2:2">
      <c r="B610982" s="34"/>
    </row>
    <row r="610983" spans="2:2">
      <c r="B610983" s="34"/>
    </row>
    <row r="610984" spans="2:2">
      <c r="B610984" s="34"/>
    </row>
    <row r="610985" spans="2:2">
      <c r="B610985" s="34"/>
    </row>
    <row r="610986" spans="2:2">
      <c r="B610986" s="34"/>
    </row>
    <row r="610987" spans="2:2">
      <c r="B610987" s="34"/>
    </row>
    <row r="611005" spans="2:2">
      <c r="B611005" s="34"/>
    </row>
    <row r="611006" spans="2:2">
      <c r="B611006" s="34"/>
    </row>
    <row r="611007" spans="2:2">
      <c r="B611007" s="34"/>
    </row>
    <row r="611008" spans="2:2">
      <c r="B611008" s="34"/>
    </row>
    <row r="611009" spans="2:2">
      <c r="B611009" s="34"/>
    </row>
    <row r="611010" spans="2:2">
      <c r="B611010" s="34"/>
    </row>
    <row r="611011" spans="2:2">
      <c r="B611011" s="34"/>
    </row>
    <row r="611012" spans="2:2">
      <c r="B611012" s="34"/>
    </row>
    <row r="611030" spans="2:2">
      <c r="B611030" s="34"/>
    </row>
    <row r="611031" spans="2:2">
      <c r="B611031" s="34"/>
    </row>
    <row r="611032" spans="2:2">
      <c r="B611032" s="34"/>
    </row>
    <row r="611033" spans="2:2">
      <c r="B611033" s="34"/>
    </row>
    <row r="611034" spans="2:2">
      <c r="B611034" s="34"/>
    </row>
    <row r="611035" spans="2:2">
      <c r="B611035" s="34"/>
    </row>
    <row r="611036" spans="2:2">
      <c r="B611036" s="34"/>
    </row>
    <row r="611037" spans="2:2">
      <c r="B611037" s="34"/>
    </row>
    <row r="611055" spans="2:2">
      <c r="B611055" s="34"/>
    </row>
    <row r="611056" spans="2:2">
      <c r="B611056" s="34"/>
    </row>
    <row r="611057" spans="2:2">
      <c r="B611057" s="34"/>
    </row>
    <row r="611058" spans="2:2">
      <c r="B611058" s="34"/>
    </row>
    <row r="611059" spans="2:2">
      <c r="B611059" s="34"/>
    </row>
    <row r="611060" spans="2:2">
      <c r="B611060" s="34"/>
    </row>
    <row r="611061" spans="2:2">
      <c r="B611061" s="34"/>
    </row>
    <row r="611062" spans="2:2">
      <c r="B611062" s="34"/>
    </row>
    <row r="611080" spans="2:2">
      <c r="B611080" s="34"/>
    </row>
    <row r="611081" spans="2:2">
      <c r="B611081" s="34"/>
    </row>
    <row r="611082" spans="2:2">
      <c r="B611082" s="34"/>
    </row>
    <row r="611083" spans="2:2">
      <c r="B611083" s="34"/>
    </row>
    <row r="611084" spans="2:2">
      <c r="B611084" s="34"/>
    </row>
    <row r="611085" spans="2:2">
      <c r="B611085" s="34"/>
    </row>
    <row r="611086" spans="2:2">
      <c r="B611086" s="34"/>
    </row>
    <row r="611087" spans="2:2">
      <c r="B611087" s="34"/>
    </row>
    <row r="611105" spans="2:2">
      <c r="B611105" s="34"/>
    </row>
    <row r="611106" spans="2:2">
      <c r="B611106" s="34"/>
    </row>
    <row r="611107" spans="2:2">
      <c r="B611107" s="34"/>
    </row>
    <row r="611108" spans="2:2">
      <c r="B611108" s="34"/>
    </row>
    <row r="611109" spans="2:2">
      <c r="B611109" s="34"/>
    </row>
    <row r="611110" spans="2:2">
      <c r="B611110" s="34"/>
    </row>
    <row r="611111" spans="2:2">
      <c r="B611111" s="34"/>
    </row>
    <row r="611112" spans="2:2">
      <c r="B611112" s="34"/>
    </row>
    <row r="611130" spans="2:2">
      <c r="B611130" s="34"/>
    </row>
    <row r="611131" spans="2:2">
      <c r="B611131" s="34"/>
    </row>
    <row r="611132" spans="2:2">
      <c r="B611132" s="34"/>
    </row>
    <row r="611133" spans="2:2">
      <c r="B611133" s="34"/>
    </row>
    <row r="611134" spans="2:2">
      <c r="B611134" s="34"/>
    </row>
    <row r="611135" spans="2:2">
      <c r="B611135" s="34"/>
    </row>
    <row r="611136" spans="2:2">
      <c r="B611136" s="34"/>
    </row>
    <row r="611137" spans="2:2">
      <c r="B611137" s="34"/>
    </row>
    <row r="611155" spans="2:2">
      <c r="B611155" s="34"/>
    </row>
    <row r="611156" spans="2:2">
      <c r="B611156" s="34"/>
    </row>
    <row r="611157" spans="2:2">
      <c r="B611157" s="34"/>
    </row>
    <row r="611158" spans="2:2">
      <c r="B611158" s="34"/>
    </row>
    <row r="611159" spans="2:2">
      <c r="B611159" s="34"/>
    </row>
    <row r="611160" spans="2:2">
      <c r="B611160" s="34"/>
    </row>
    <row r="611161" spans="2:2">
      <c r="B611161" s="34"/>
    </row>
    <row r="611162" spans="2:2">
      <c r="B611162" s="34"/>
    </row>
    <row r="611180" spans="2:2">
      <c r="B611180" s="34"/>
    </row>
    <row r="611181" spans="2:2">
      <c r="B611181" s="34"/>
    </row>
    <row r="611182" spans="2:2">
      <c r="B611182" s="34"/>
    </row>
    <row r="611183" spans="2:2">
      <c r="B611183" s="34"/>
    </row>
    <row r="611184" spans="2:2">
      <c r="B611184" s="34"/>
    </row>
    <row r="611185" spans="2:2">
      <c r="B611185" s="34"/>
    </row>
    <row r="611186" spans="2:2">
      <c r="B611186" s="34"/>
    </row>
    <row r="611187" spans="2:2">
      <c r="B611187" s="34"/>
    </row>
    <row r="611205" spans="2:2">
      <c r="B611205" s="34"/>
    </row>
    <row r="611206" spans="2:2">
      <c r="B611206" s="34"/>
    </row>
    <row r="611207" spans="2:2">
      <c r="B611207" s="34"/>
    </row>
    <row r="611208" spans="2:2">
      <c r="B611208" s="34"/>
    </row>
    <row r="611209" spans="2:2">
      <c r="B611209" s="34"/>
    </row>
    <row r="611210" spans="2:2">
      <c r="B611210" s="34"/>
    </row>
    <row r="611211" spans="2:2">
      <c r="B611211" s="34"/>
    </row>
    <row r="611212" spans="2:2">
      <c r="B611212" s="34"/>
    </row>
    <row r="611230" spans="2:2">
      <c r="B611230" s="34"/>
    </row>
    <row r="611231" spans="2:2">
      <c r="B611231" s="34"/>
    </row>
    <row r="611232" spans="2:2">
      <c r="B611232" s="34"/>
    </row>
    <row r="611233" spans="2:2">
      <c r="B611233" s="34"/>
    </row>
    <row r="611234" spans="2:2">
      <c r="B611234" s="34"/>
    </row>
    <row r="611235" spans="2:2">
      <c r="B611235" s="34"/>
    </row>
    <row r="611236" spans="2:2">
      <c r="B611236" s="34"/>
    </row>
    <row r="611237" spans="2:2">
      <c r="B611237" s="34"/>
    </row>
    <row r="611255" spans="2:2">
      <c r="B611255" s="34"/>
    </row>
    <row r="611256" spans="2:2">
      <c r="B611256" s="34"/>
    </row>
    <row r="611257" spans="2:2">
      <c r="B611257" s="34"/>
    </row>
    <row r="611258" spans="2:2">
      <c r="B611258" s="34"/>
    </row>
    <row r="611259" spans="2:2">
      <c r="B611259" s="34"/>
    </row>
    <row r="611260" spans="2:2">
      <c r="B611260" s="34"/>
    </row>
    <row r="611261" spans="2:2">
      <c r="B611261" s="34"/>
    </row>
    <row r="611262" spans="2:2">
      <c r="B611262" s="34"/>
    </row>
    <row r="611280" spans="2:2">
      <c r="B611280" s="34"/>
    </row>
    <row r="611281" spans="2:2">
      <c r="B611281" s="34"/>
    </row>
    <row r="611282" spans="2:2">
      <c r="B611282" s="34"/>
    </row>
    <row r="611283" spans="2:2">
      <c r="B611283" s="34"/>
    </row>
    <row r="611284" spans="2:2">
      <c r="B611284" s="34"/>
    </row>
    <row r="611285" spans="2:2">
      <c r="B611285" s="34"/>
    </row>
    <row r="611286" spans="2:2">
      <c r="B611286" s="34"/>
    </row>
    <row r="611287" spans="2:2">
      <c r="B611287" s="34"/>
    </row>
    <row r="611305" spans="2:2">
      <c r="B611305" s="34"/>
    </row>
    <row r="611306" spans="2:2">
      <c r="B611306" s="34"/>
    </row>
    <row r="611307" spans="2:2">
      <c r="B611307" s="34"/>
    </row>
    <row r="611308" spans="2:2">
      <c r="B611308" s="34"/>
    </row>
    <row r="611309" spans="2:2">
      <c r="B611309" s="34"/>
    </row>
    <row r="611310" spans="2:2">
      <c r="B611310" s="34"/>
    </row>
    <row r="611311" spans="2:2">
      <c r="B611311" s="34"/>
    </row>
    <row r="611312" spans="2:2">
      <c r="B611312" s="34"/>
    </row>
    <row r="611330" spans="2:2">
      <c r="B611330" s="34"/>
    </row>
    <row r="611331" spans="2:2">
      <c r="B611331" s="34"/>
    </row>
    <row r="611332" spans="2:2">
      <c r="B611332" s="34"/>
    </row>
    <row r="611333" spans="2:2">
      <c r="B611333" s="34"/>
    </row>
    <row r="611334" spans="2:2">
      <c r="B611334" s="34"/>
    </row>
    <row r="611335" spans="2:2">
      <c r="B611335" s="34"/>
    </row>
    <row r="611336" spans="2:2">
      <c r="B611336" s="34"/>
    </row>
    <row r="611337" spans="2:2">
      <c r="B611337" s="34"/>
    </row>
    <row r="611355" spans="2:2">
      <c r="B611355" s="34"/>
    </row>
    <row r="611356" spans="2:2">
      <c r="B611356" s="34"/>
    </row>
    <row r="611357" spans="2:2">
      <c r="B611357" s="34"/>
    </row>
    <row r="611358" spans="2:2">
      <c r="B611358" s="34"/>
    </row>
    <row r="611359" spans="2:2">
      <c r="B611359" s="34"/>
    </row>
    <row r="611360" spans="2:2">
      <c r="B611360" s="34"/>
    </row>
    <row r="611361" spans="2:2">
      <c r="B611361" s="34"/>
    </row>
    <row r="611362" spans="2:2">
      <c r="B611362" s="34"/>
    </row>
    <row r="611380" spans="2:2">
      <c r="B611380" s="34"/>
    </row>
    <row r="611381" spans="2:2">
      <c r="B611381" s="34"/>
    </row>
    <row r="611382" spans="2:2">
      <c r="B611382" s="34"/>
    </row>
    <row r="611383" spans="2:2">
      <c r="B611383" s="34"/>
    </row>
    <row r="611384" spans="2:2">
      <c r="B611384" s="34"/>
    </row>
    <row r="611385" spans="2:2">
      <c r="B611385" s="34"/>
    </row>
    <row r="611386" spans="2:2">
      <c r="B611386" s="34"/>
    </row>
    <row r="611387" spans="2:2">
      <c r="B611387" s="34"/>
    </row>
    <row r="611405" spans="2:2">
      <c r="B611405" s="34"/>
    </row>
    <row r="611406" spans="2:2">
      <c r="B611406" s="34"/>
    </row>
    <row r="611407" spans="2:2">
      <c r="B611407" s="34"/>
    </row>
    <row r="611408" spans="2:2">
      <c r="B611408" s="34"/>
    </row>
    <row r="611409" spans="2:2">
      <c r="B611409" s="34"/>
    </row>
    <row r="611410" spans="2:2">
      <c r="B611410" s="34"/>
    </row>
    <row r="611411" spans="2:2">
      <c r="B611411" s="34"/>
    </row>
    <row r="611412" spans="2:2">
      <c r="B611412" s="34"/>
    </row>
    <row r="611430" spans="2:2">
      <c r="B611430" s="34"/>
    </row>
    <row r="611431" spans="2:2">
      <c r="B611431" s="34"/>
    </row>
    <row r="611432" spans="2:2">
      <c r="B611432" s="34"/>
    </row>
    <row r="611433" spans="2:2">
      <c r="B611433" s="34"/>
    </row>
    <row r="611434" spans="2:2">
      <c r="B611434" s="34"/>
    </row>
    <row r="611435" spans="2:2">
      <c r="B611435" s="34"/>
    </row>
    <row r="611436" spans="2:2">
      <c r="B611436" s="34"/>
    </row>
    <row r="611437" spans="2:2">
      <c r="B611437" s="34"/>
    </row>
    <row r="611455" spans="2:2">
      <c r="B611455" s="34"/>
    </row>
    <row r="611456" spans="2:2">
      <c r="B611456" s="34"/>
    </row>
    <row r="611457" spans="2:2">
      <c r="B611457" s="34"/>
    </row>
    <row r="611458" spans="2:2">
      <c r="B611458" s="34"/>
    </row>
    <row r="611459" spans="2:2">
      <c r="B611459" s="34"/>
    </row>
    <row r="611460" spans="2:2">
      <c r="B611460" s="34"/>
    </row>
    <row r="611461" spans="2:2">
      <c r="B611461" s="34"/>
    </row>
    <row r="611462" spans="2:2">
      <c r="B611462" s="34"/>
    </row>
    <row r="611480" spans="2:2">
      <c r="B611480" s="34"/>
    </row>
    <row r="611481" spans="2:2">
      <c r="B611481" s="34"/>
    </row>
    <row r="611482" spans="2:2">
      <c r="B611482" s="34"/>
    </row>
    <row r="611483" spans="2:2">
      <c r="B611483" s="34"/>
    </row>
    <row r="611484" spans="2:2">
      <c r="B611484" s="34"/>
    </row>
    <row r="611485" spans="2:2">
      <c r="B611485" s="34"/>
    </row>
    <row r="611486" spans="2:2">
      <c r="B611486" s="34"/>
    </row>
    <row r="611487" spans="2:2">
      <c r="B611487" s="34"/>
    </row>
    <row r="611505" spans="2:2">
      <c r="B611505" s="34"/>
    </row>
    <row r="611506" spans="2:2">
      <c r="B611506" s="34"/>
    </row>
    <row r="611507" spans="2:2">
      <c r="B611507" s="34"/>
    </row>
    <row r="611508" spans="2:2">
      <c r="B611508" s="34"/>
    </row>
    <row r="611509" spans="2:2">
      <c r="B611509" s="34"/>
    </row>
    <row r="611510" spans="2:2">
      <c r="B611510" s="34"/>
    </row>
    <row r="611511" spans="2:2">
      <c r="B611511" s="34"/>
    </row>
    <row r="611512" spans="2:2">
      <c r="B611512" s="34"/>
    </row>
    <row r="611530" spans="2:2">
      <c r="B611530" s="34"/>
    </row>
    <row r="611531" spans="2:2">
      <c r="B611531" s="34"/>
    </row>
    <row r="611532" spans="2:2">
      <c r="B611532" s="34"/>
    </row>
    <row r="611533" spans="2:2">
      <c r="B611533" s="34"/>
    </row>
    <row r="611534" spans="2:2">
      <c r="B611534" s="34"/>
    </row>
    <row r="611535" spans="2:2">
      <c r="B611535" s="34"/>
    </row>
    <row r="611536" spans="2:2">
      <c r="B611536" s="34"/>
    </row>
    <row r="611537" spans="2:2">
      <c r="B611537" s="34"/>
    </row>
    <row r="611555" spans="2:2">
      <c r="B611555" s="34"/>
    </row>
    <row r="611556" spans="2:2">
      <c r="B611556" s="34"/>
    </row>
    <row r="611557" spans="2:2">
      <c r="B611557" s="34"/>
    </row>
    <row r="611558" spans="2:2">
      <c r="B611558" s="34"/>
    </row>
    <row r="611559" spans="2:2">
      <c r="B611559" s="34"/>
    </row>
    <row r="611560" spans="2:2">
      <c r="B611560" s="34"/>
    </row>
    <row r="611561" spans="2:2">
      <c r="B611561" s="34"/>
    </row>
    <row r="611562" spans="2:2">
      <c r="B611562" s="34"/>
    </row>
    <row r="611580" spans="2:2">
      <c r="B611580" s="34"/>
    </row>
    <row r="611581" spans="2:2">
      <c r="B611581" s="34"/>
    </row>
    <row r="611582" spans="2:2">
      <c r="B611582" s="34"/>
    </row>
    <row r="611583" spans="2:2">
      <c r="B611583" s="34"/>
    </row>
    <row r="611584" spans="2:2">
      <c r="B611584" s="34"/>
    </row>
    <row r="611585" spans="2:2">
      <c r="B611585" s="34"/>
    </row>
    <row r="611586" spans="2:2">
      <c r="B611586" s="34"/>
    </row>
    <row r="611587" spans="2:2">
      <c r="B611587" s="34"/>
    </row>
    <row r="611605" spans="2:2">
      <c r="B611605" s="34"/>
    </row>
    <row r="611606" spans="2:2">
      <c r="B611606" s="34"/>
    </row>
    <row r="611607" spans="2:2">
      <c r="B611607" s="34"/>
    </row>
    <row r="611608" spans="2:2">
      <c r="B611608" s="34"/>
    </row>
    <row r="611609" spans="2:2">
      <c r="B611609" s="34"/>
    </row>
    <row r="611610" spans="2:2">
      <c r="B611610" s="34"/>
    </row>
    <row r="611611" spans="2:2">
      <c r="B611611" s="34"/>
    </row>
    <row r="611612" spans="2:2">
      <c r="B611612" s="34"/>
    </row>
    <row r="611630" spans="2:2">
      <c r="B611630" s="34"/>
    </row>
    <row r="611631" spans="2:2">
      <c r="B611631" s="34"/>
    </row>
    <row r="611632" spans="2:2">
      <c r="B611632" s="34"/>
    </row>
    <row r="611633" spans="2:2">
      <c r="B611633" s="34"/>
    </row>
    <row r="611634" spans="2:2">
      <c r="B611634" s="34"/>
    </row>
    <row r="611635" spans="2:2">
      <c r="B611635" s="34"/>
    </row>
    <row r="611636" spans="2:2">
      <c r="B611636" s="34"/>
    </row>
    <row r="611637" spans="2:2">
      <c r="B611637" s="34"/>
    </row>
    <row r="611655" spans="2:2">
      <c r="B611655" s="34"/>
    </row>
    <row r="611656" spans="2:2">
      <c r="B611656" s="34"/>
    </row>
    <row r="611657" spans="2:2">
      <c r="B611657" s="34"/>
    </row>
    <row r="611658" spans="2:2">
      <c r="B611658" s="34"/>
    </row>
    <row r="611659" spans="2:2">
      <c r="B611659" s="34"/>
    </row>
    <row r="611660" spans="2:2">
      <c r="B611660" s="34"/>
    </row>
    <row r="611661" spans="2:2">
      <c r="B611661" s="34"/>
    </row>
    <row r="611662" spans="2:2">
      <c r="B611662" s="34"/>
    </row>
    <row r="611680" spans="2:2">
      <c r="B611680" s="34"/>
    </row>
    <row r="611681" spans="2:2">
      <c r="B611681" s="34"/>
    </row>
    <row r="611682" spans="2:2">
      <c r="B611682" s="34"/>
    </row>
    <row r="611683" spans="2:2">
      <c r="B611683" s="34"/>
    </row>
    <row r="611684" spans="2:2">
      <c r="B611684" s="34"/>
    </row>
    <row r="611685" spans="2:2">
      <c r="B611685" s="34"/>
    </row>
    <row r="611686" spans="2:2">
      <c r="B611686" s="34"/>
    </row>
    <row r="611687" spans="2:2">
      <c r="B611687" s="34"/>
    </row>
    <row r="611705" spans="2:2">
      <c r="B611705" s="34"/>
    </row>
    <row r="611706" spans="2:2">
      <c r="B611706" s="34"/>
    </row>
    <row r="611707" spans="2:2">
      <c r="B611707" s="34"/>
    </row>
    <row r="611708" spans="2:2">
      <c r="B611708" s="34"/>
    </row>
    <row r="611709" spans="2:2">
      <c r="B611709" s="34"/>
    </row>
    <row r="611710" spans="2:2">
      <c r="B611710" s="34"/>
    </row>
    <row r="611711" spans="2:2">
      <c r="B611711" s="34"/>
    </row>
    <row r="611712" spans="2:2">
      <c r="B611712" s="34"/>
    </row>
    <row r="611730" spans="2:2">
      <c r="B611730" s="34"/>
    </row>
    <row r="611731" spans="2:2">
      <c r="B611731" s="34"/>
    </row>
    <row r="611732" spans="2:2">
      <c r="B611732" s="34"/>
    </row>
    <row r="611733" spans="2:2">
      <c r="B611733" s="34"/>
    </row>
    <row r="611734" spans="2:2">
      <c r="B611734" s="34"/>
    </row>
    <row r="611735" spans="2:2">
      <c r="B611735" s="34"/>
    </row>
    <row r="611736" spans="2:2">
      <c r="B611736" s="34"/>
    </row>
    <row r="611737" spans="2:2">
      <c r="B611737" s="34"/>
    </row>
    <row r="611755" spans="2:2">
      <c r="B611755" s="34"/>
    </row>
    <row r="611756" spans="2:2">
      <c r="B611756" s="34"/>
    </row>
    <row r="611757" spans="2:2">
      <c r="B611757" s="34"/>
    </row>
    <row r="611758" spans="2:2">
      <c r="B611758" s="34"/>
    </row>
    <row r="611759" spans="2:2">
      <c r="B611759" s="34"/>
    </row>
    <row r="611760" spans="2:2">
      <c r="B611760" s="34"/>
    </row>
    <row r="611761" spans="2:2">
      <c r="B611761" s="34"/>
    </row>
    <row r="611762" spans="2:2">
      <c r="B611762" s="34"/>
    </row>
    <row r="611780" spans="2:2">
      <c r="B611780" s="34"/>
    </row>
    <row r="611781" spans="2:2">
      <c r="B611781" s="34"/>
    </row>
    <row r="611782" spans="2:2">
      <c r="B611782" s="34"/>
    </row>
    <row r="611783" spans="2:2">
      <c r="B611783" s="34"/>
    </row>
    <row r="611784" spans="2:2">
      <c r="B611784" s="34"/>
    </row>
    <row r="611785" spans="2:2">
      <c r="B611785" s="34"/>
    </row>
    <row r="611786" spans="2:2">
      <c r="B611786" s="34"/>
    </row>
    <row r="611787" spans="2:2">
      <c r="B611787" s="34"/>
    </row>
    <row r="611805" spans="2:2">
      <c r="B611805" s="34"/>
    </row>
    <row r="611806" spans="2:2">
      <c r="B611806" s="34"/>
    </row>
    <row r="611807" spans="2:2">
      <c r="B611807" s="34"/>
    </row>
    <row r="611808" spans="2:2">
      <c r="B611808" s="34"/>
    </row>
    <row r="611809" spans="2:2">
      <c r="B611809" s="34"/>
    </row>
    <row r="611810" spans="2:2">
      <c r="B611810" s="34"/>
    </row>
    <row r="611811" spans="2:2">
      <c r="B611811" s="34"/>
    </row>
    <row r="611812" spans="2:2">
      <c r="B611812" s="34"/>
    </row>
    <row r="611830" spans="2:2">
      <c r="B611830" s="34"/>
    </row>
    <row r="611831" spans="2:2">
      <c r="B611831" s="34"/>
    </row>
    <row r="611832" spans="2:2">
      <c r="B611832" s="34"/>
    </row>
    <row r="611833" spans="2:2">
      <c r="B611833" s="34"/>
    </row>
    <row r="611834" spans="2:2">
      <c r="B611834" s="34"/>
    </row>
    <row r="611835" spans="2:2">
      <c r="B611835" s="34"/>
    </row>
    <row r="611836" spans="2:2">
      <c r="B611836" s="34"/>
    </row>
    <row r="611837" spans="2:2">
      <c r="B611837" s="34"/>
    </row>
    <row r="611855" spans="2:2">
      <c r="B611855" s="34"/>
    </row>
    <row r="611856" spans="2:2">
      <c r="B611856" s="34"/>
    </row>
    <row r="611857" spans="2:2">
      <c r="B611857" s="34"/>
    </row>
    <row r="611858" spans="2:2">
      <c r="B611858" s="34"/>
    </row>
    <row r="611859" spans="2:2">
      <c r="B611859" s="34"/>
    </row>
    <row r="611860" spans="2:2">
      <c r="B611860" s="34"/>
    </row>
    <row r="611861" spans="2:2">
      <c r="B611861" s="34"/>
    </row>
    <row r="611862" spans="2:2">
      <c r="B611862" s="34"/>
    </row>
    <row r="611880" spans="2:2">
      <c r="B611880" s="34"/>
    </row>
    <row r="611881" spans="2:2">
      <c r="B611881" s="34"/>
    </row>
    <row r="611882" spans="2:2">
      <c r="B611882" s="34"/>
    </row>
    <row r="611883" spans="2:2">
      <c r="B611883" s="34"/>
    </row>
    <row r="611884" spans="2:2">
      <c r="B611884" s="34"/>
    </row>
    <row r="611885" spans="2:2">
      <c r="B611885" s="34"/>
    </row>
    <row r="611886" spans="2:2">
      <c r="B611886" s="34"/>
    </row>
    <row r="611887" spans="2:2">
      <c r="B611887" s="34"/>
    </row>
    <row r="611905" spans="2:2">
      <c r="B611905" s="34"/>
    </row>
    <row r="611906" spans="2:2">
      <c r="B611906" s="34"/>
    </row>
    <row r="611907" spans="2:2">
      <c r="B611907" s="34"/>
    </row>
    <row r="611908" spans="2:2">
      <c r="B611908" s="34"/>
    </row>
    <row r="611909" spans="2:2">
      <c r="B611909" s="34"/>
    </row>
    <row r="611910" spans="2:2">
      <c r="B611910" s="34"/>
    </row>
    <row r="611911" spans="2:2">
      <c r="B611911" s="34"/>
    </row>
    <row r="611912" spans="2:2">
      <c r="B611912" s="34"/>
    </row>
    <row r="611930" spans="2:2">
      <c r="B611930" s="34"/>
    </row>
    <row r="611931" spans="2:2">
      <c r="B611931" s="34"/>
    </row>
    <row r="611932" spans="2:2">
      <c r="B611932" s="34"/>
    </row>
    <row r="611933" spans="2:2">
      <c r="B611933" s="34"/>
    </row>
    <row r="611934" spans="2:2">
      <c r="B611934" s="34"/>
    </row>
    <row r="611935" spans="2:2">
      <c r="B611935" s="34"/>
    </row>
    <row r="611936" spans="2:2">
      <c r="B611936" s="34"/>
    </row>
    <row r="611937" spans="2:2">
      <c r="B611937" s="34"/>
    </row>
    <row r="611955" spans="2:2">
      <c r="B611955" s="34"/>
    </row>
    <row r="611956" spans="2:2">
      <c r="B611956" s="34"/>
    </row>
    <row r="611957" spans="2:2">
      <c r="B611957" s="34"/>
    </row>
    <row r="611958" spans="2:2">
      <c r="B611958" s="34"/>
    </row>
    <row r="611959" spans="2:2">
      <c r="B611959" s="34"/>
    </row>
    <row r="611960" spans="2:2">
      <c r="B611960" s="34"/>
    </row>
    <row r="611961" spans="2:2">
      <c r="B611961" s="34"/>
    </row>
    <row r="611962" spans="2:2">
      <c r="B611962" s="34"/>
    </row>
    <row r="611980" spans="2:2">
      <c r="B611980" s="34"/>
    </row>
    <row r="611981" spans="2:2">
      <c r="B611981" s="34"/>
    </row>
    <row r="611982" spans="2:2">
      <c r="B611982" s="34"/>
    </row>
    <row r="611983" spans="2:2">
      <c r="B611983" s="34"/>
    </row>
    <row r="611984" spans="2:2">
      <c r="B611984" s="34"/>
    </row>
    <row r="611985" spans="2:2">
      <c r="B611985" s="34"/>
    </row>
    <row r="611986" spans="2:2">
      <c r="B611986" s="34"/>
    </row>
    <row r="611987" spans="2:2">
      <c r="B611987" s="34"/>
    </row>
    <row r="612005" spans="2:2">
      <c r="B612005" s="34"/>
    </row>
    <row r="612006" spans="2:2">
      <c r="B612006" s="34"/>
    </row>
    <row r="612007" spans="2:2">
      <c r="B612007" s="34"/>
    </row>
    <row r="612008" spans="2:2">
      <c r="B612008" s="34"/>
    </row>
    <row r="612009" spans="2:2">
      <c r="B612009" s="34"/>
    </row>
    <row r="612010" spans="2:2">
      <c r="B612010" s="34"/>
    </row>
    <row r="612011" spans="2:2">
      <c r="B612011" s="34"/>
    </row>
    <row r="612012" spans="2:2">
      <c r="B612012" s="34"/>
    </row>
    <row r="612030" spans="2:2">
      <c r="B612030" s="34"/>
    </row>
    <row r="612031" spans="2:2">
      <c r="B612031" s="34"/>
    </row>
    <row r="612032" spans="2:2">
      <c r="B612032" s="34"/>
    </row>
    <row r="612033" spans="2:2">
      <c r="B612033" s="34"/>
    </row>
    <row r="612034" spans="2:2">
      <c r="B612034" s="34"/>
    </row>
    <row r="612035" spans="2:2">
      <c r="B612035" s="34"/>
    </row>
    <row r="612036" spans="2:2">
      <c r="B612036" s="34"/>
    </row>
    <row r="612037" spans="2:2">
      <c r="B612037" s="34"/>
    </row>
    <row r="612055" spans="2:2">
      <c r="B612055" s="34"/>
    </row>
    <row r="612056" spans="2:2">
      <c r="B612056" s="34"/>
    </row>
    <row r="612057" spans="2:2">
      <c r="B612057" s="34"/>
    </row>
    <row r="612058" spans="2:2">
      <c r="B612058" s="34"/>
    </row>
    <row r="612059" spans="2:2">
      <c r="B612059" s="34"/>
    </row>
    <row r="612060" spans="2:2">
      <c r="B612060" s="34"/>
    </row>
    <row r="612061" spans="2:2">
      <c r="B612061" s="34"/>
    </row>
    <row r="612062" spans="2:2">
      <c r="B612062" s="34"/>
    </row>
    <row r="612080" spans="2:2">
      <c r="B612080" s="34"/>
    </row>
    <row r="612081" spans="2:2">
      <c r="B612081" s="34"/>
    </row>
    <row r="612082" spans="2:2">
      <c r="B612082" s="34"/>
    </row>
    <row r="612083" spans="2:2">
      <c r="B612083" s="34"/>
    </row>
    <row r="612084" spans="2:2">
      <c r="B612084" s="34"/>
    </row>
    <row r="612085" spans="2:2">
      <c r="B612085" s="34"/>
    </row>
    <row r="612086" spans="2:2">
      <c r="B612086" s="34"/>
    </row>
    <row r="612087" spans="2:2">
      <c r="B612087" s="34"/>
    </row>
    <row r="612105" spans="2:2">
      <c r="B612105" s="34"/>
    </row>
    <row r="612106" spans="2:2">
      <c r="B612106" s="34"/>
    </row>
    <row r="612107" spans="2:2">
      <c r="B612107" s="34"/>
    </row>
    <row r="612108" spans="2:2">
      <c r="B612108" s="34"/>
    </row>
    <row r="612109" spans="2:2">
      <c r="B612109" s="34"/>
    </row>
    <row r="612110" spans="2:2">
      <c r="B612110" s="34"/>
    </row>
    <row r="612111" spans="2:2">
      <c r="B612111" s="34"/>
    </row>
    <row r="612112" spans="2:2">
      <c r="B612112" s="34"/>
    </row>
    <row r="612130" spans="2:2">
      <c r="B612130" s="34"/>
    </row>
    <row r="612131" spans="2:2">
      <c r="B612131" s="34"/>
    </row>
    <row r="612132" spans="2:2">
      <c r="B612132" s="34"/>
    </row>
    <row r="612133" spans="2:2">
      <c r="B612133" s="34"/>
    </row>
    <row r="612134" spans="2:2">
      <c r="B612134" s="34"/>
    </row>
    <row r="612135" spans="2:2">
      <c r="B612135" s="34"/>
    </row>
    <row r="612136" spans="2:2">
      <c r="B612136" s="34"/>
    </row>
    <row r="612137" spans="2:2">
      <c r="B612137" s="34"/>
    </row>
    <row r="612155" spans="2:2">
      <c r="B612155" s="34"/>
    </row>
    <row r="612156" spans="2:2">
      <c r="B612156" s="34"/>
    </row>
    <row r="612157" spans="2:2">
      <c r="B612157" s="34"/>
    </row>
    <row r="612158" spans="2:2">
      <c r="B612158" s="34"/>
    </row>
    <row r="612159" spans="2:2">
      <c r="B612159" s="34"/>
    </row>
    <row r="612160" spans="2:2">
      <c r="B612160" s="34"/>
    </row>
    <row r="612161" spans="2:2">
      <c r="B612161" s="34"/>
    </row>
    <row r="612162" spans="2:2">
      <c r="B612162" s="34"/>
    </row>
    <row r="612180" spans="2:2">
      <c r="B612180" s="34"/>
    </row>
    <row r="612181" spans="2:2">
      <c r="B612181" s="34"/>
    </row>
    <row r="612182" spans="2:2">
      <c r="B612182" s="34"/>
    </row>
    <row r="612183" spans="2:2">
      <c r="B612183" s="34"/>
    </row>
    <row r="612184" spans="2:2">
      <c r="B612184" s="34"/>
    </row>
    <row r="612185" spans="2:2">
      <c r="B612185" s="34"/>
    </row>
    <row r="612186" spans="2:2">
      <c r="B612186" s="34"/>
    </row>
    <row r="612187" spans="2:2">
      <c r="B612187" s="34"/>
    </row>
    <row r="612205" spans="2:2">
      <c r="B612205" s="34"/>
    </row>
    <row r="612206" spans="2:2">
      <c r="B612206" s="34"/>
    </row>
    <row r="612207" spans="2:2">
      <c r="B612207" s="34"/>
    </row>
    <row r="612208" spans="2:2">
      <c r="B612208" s="34"/>
    </row>
    <row r="612209" spans="2:2">
      <c r="B612209" s="34"/>
    </row>
    <row r="612210" spans="2:2">
      <c r="B612210" s="34"/>
    </row>
    <row r="612211" spans="2:2">
      <c r="B612211" s="34"/>
    </row>
    <row r="612212" spans="2:2">
      <c r="B612212" s="34"/>
    </row>
    <row r="612230" spans="2:2">
      <c r="B612230" s="34"/>
    </row>
    <row r="612231" spans="2:2">
      <c r="B612231" s="34"/>
    </row>
    <row r="612232" spans="2:2">
      <c r="B612232" s="34"/>
    </row>
    <row r="612233" spans="2:2">
      <c r="B612233" s="34"/>
    </row>
    <row r="612234" spans="2:2">
      <c r="B612234" s="34"/>
    </row>
    <row r="612235" spans="2:2">
      <c r="B612235" s="34"/>
    </row>
    <row r="612236" spans="2:2">
      <c r="B612236" s="34"/>
    </row>
    <row r="612237" spans="2:2">
      <c r="B612237" s="34"/>
    </row>
    <row r="612255" spans="2:2">
      <c r="B612255" s="34"/>
    </row>
    <row r="612256" spans="2:2">
      <c r="B612256" s="34"/>
    </row>
    <row r="612257" spans="2:2">
      <c r="B612257" s="34"/>
    </row>
    <row r="612258" spans="2:2">
      <c r="B612258" s="34"/>
    </row>
    <row r="612259" spans="2:2">
      <c r="B612259" s="34"/>
    </row>
    <row r="612260" spans="2:2">
      <c r="B612260" s="34"/>
    </row>
    <row r="612261" spans="2:2">
      <c r="B612261" s="34"/>
    </row>
    <row r="612262" spans="2:2">
      <c r="B612262" s="34"/>
    </row>
    <row r="612280" spans="2:2">
      <c r="B612280" s="34"/>
    </row>
    <row r="612281" spans="2:2">
      <c r="B612281" s="34"/>
    </row>
    <row r="612282" spans="2:2">
      <c r="B612282" s="34"/>
    </row>
    <row r="612283" spans="2:2">
      <c r="B612283" s="34"/>
    </row>
    <row r="612284" spans="2:2">
      <c r="B612284" s="34"/>
    </row>
    <row r="612285" spans="2:2">
      <c r="B612285" s="34"/>
    </row>
    <row r="612286" spans="2:2">
      <c r="B612286" s="34"/>
    </row>
    <row r="612287" spans="2:2">
      <c r="B612287" s="34"/>
    </row>
    <row r="612305" spans="2:2">
      <c r="B612305" s="34"/>
    </row>
    <row r="612306" spans="2:2">
      <c r="B612306" s="34"/>
    </row>
    <row r="612307" spans="2:2">
      <c r="B612307" s="34"/>
    </row>
    <row r="612308" spans="2:2">
      <c r="B612308" s="34"/>
    </row>
    <row r="612309" spans="2:2">
      <c r="B612309" s="34"/>
    </row>
    <row r="612310" spans="2:2">
      <c r="B612310" s="34"/>
    </row>
    <row r="612311" spans="2:2">
      <c r="B612311" s="34"/>
    </row>
    <row r="612312" spans="2:2">
      <c r="B612312" s="34"/>
    </row>
    <row r="612330" spans="2:2">
      <c r="B612330" s="34"/>
    </row>
    <row r="612331" spans="2:2">
      <c r="B612331" s="34"/>
    </row>
    <row r="612332" spans="2:2">
      <c r="B612332" s="34"/>
    </row>
    <row r="612333" spans="2:2">
      <c r="B612333" s="34"/>
    </row>
    <row r="612334" spans="2:2">
      <c r="B612334" s="34"/>
    </row>
    <row r="612335" spans="2:2">
      <c r="B612335" s="34"/>
    </row>
    <row r="612336" spans="2:2">
      <c r="B612336" s="34"/>
    </row>
    <row r="612337" spans="2:2">
      <c r="B612337" s="34"/>
    </row>
    <row r="612355" spans="2:2">
      <c r="B612355" s="34"/>
    </row>
    <row r="612356" spans="2:2">
      <c r="B612356" s="34"/>
    </row>
    <row r="612357" spans="2:2">
      <c r="B612357" s="34"/>
    </row>
    <row r="612358" spans="2:2">
      <c r="B612358" s="34"/>
    </row>
    <row r="612359" spans="2:2">
      <c r="B612359" s="34"/>
    </row>
    <row r="612360" spans="2:2">
      <c r="B612360" s="34"/>
    </row>
    <row r="612361" spans="2:2">
      <c r="B612361" s="34"/>
    </row>
    <row r="612362" spans="2:2">
      <c r="B612362" s="34"/>
    </row>
    <row r="612380" spans="2:2">
      <c r="B612380" s="34"/>
    </row>
    <row r="612381" spans="2:2">
      <c r="B612381" s="34"/>
    </row>
    <row r="612382" spans="2:2">
      <c r="B612382" s="34"/>
    </row>
    <row r="612383" spans="2:2">
      <c r="B612383" s="34"/>
    </row>
    <row r="612384" spans="2:2">
      <c r="B612384" s="34"/>
    </row>
    <row r="612385" spans="2:2">
      <c r="B612385" s="34"/>
    </row>
    <row r="612386" spans="2:2">
      <c r="B612386" s="34"/>
    </row>
    <row r="612387" spans="2:2">
      <c r="B612387" s="34"/>
    </row>
    <row r="612405" spans="2:2">
      <c r="B612405" s="34"/>
    </row>
    <row r="612406" spans="2:2">
      <c r="B612406" s="34"/>
    </row>
    <row r="612407" spans="2:2">
      <c r="B612407" s="34"/>
    </row>
    <row r="612408" spans="2:2">
      <c r="B612408" s="34"/>
    </row>
    <row r="612409" spans="2:2">
      <c r="B612409" s="34"/>
    </row>
    <row r="612410" spans="2:2">
      <c r="B612410" s="34"/>
    </row>
    <row r="612411" spans="2:2">
      <c r="B612411" s="34"/>
    </row>
    <row r="612412" spans="2:2">
      <c r="B612412" s="34"/>
    </row>
    <row r="612430" spans="2:2">
      <c r="B612430" s="34"/>
    </row>
    <row r="612431" spans="2:2">
      <c r="B612431" s="34"/>
    </row>
    <row r="612432" spans="2:2">
      <c r="B612432" s="34"/>
    </row>
    <row r="612433" spans="2:2">
      <c r="B612433" s="34"/>
    </row>
    <row r="612434" spans="2:2">
      <c r="B612434" s="34"/>
    </row>
    <row r="612435" spans="2:2">
      <c r="B612435" s="34"/>
    </row>
    <row r="612436" spans="2:2">
      <c r="B612436" s="34"/>
    </row>
    <row r="612437" spans="2:2">
      <c r="B612437" s="34"/>
    </row>
    <row r="612455" spans="2:2">
      <c r="B612455" s="34"/>
    </row>
    <row r="612456" spans="2:2">
      <c r="B612456" s="34"/>
    </row>
    <row r="612457" spans="2:2">
      <c r="B612457" s="34"/>
    </row>
    <row r="612458" spans="2:2">
      <c r="B612458" s="34"/>
    </row>
    <row r="612459" spans="2:2">
      <c r="B612459" s="34"/>
    </row>
    <row r="612460" spans="2:2">
      <c r="B612460" s="34"/>
    </row>
    <row r="612461" spans="2:2">
      <c r="B612461" s="34"/>
    </row>
    <row r="612462" spans="2:2">
      <c r="B612462" s="34"/>
    </row>
    <row r="612480" spans="2:2">
      <c r="B612480" s="34"/>
    </row>
    <row r="612481" spans="2:2">
      <c r="B612481" s="34"/>
    </row>
    <row r="612482" spans="2:2">
      <c r="B612482" s="34"/>
    </row>
    <row r="612483" spans="2:2">
      <c r="B612483" s="34"/>
    </row>
    <row r="612484" spans="2:2">
      <c r="B612484" s="34"/>
    </row>
    <row r="612485" spans="2:2">
      <c r="B612485" s="34"/>
    </row>
    <row r="612486" spans="2:2">
      <c r="B612486" s="34"/>
    </row>
    <row r="612487" spans="2:2">
      <c r="B612487" s="34"/>
    </row>
    <row r="612505" spans="2:2">
      <c r="B612505" s="34"/>
    </row>
    <row r="612506" spans="2:2">
      <c r="B612506" s="34"/>
    </row>
    <row r="612507" spans="2:2">
      <c r="B612507" s="34"/>
    </row>
    <row r="612508" spans="2:2">
      <c r="B612508" s="34"/>
    </row>
    <row r="612509" spans="2:2">
      <c r="B612509" s="34"/>
    </row>
    <row r="612510" spans="2:2">
      <c r="B612510" s="34"/>
    </row>
    <row r="612511" spans="2:2">
      <c r="B612511" s="34"/>
    </row>
    <row r="612512" spans="2:2">
      <c r="B612512" s="34"/>
    </row>
    <row r="612530" spans="2:2">
      <c r="B612530" s="34"/>
    </row>
    <row r="612531" spans="2:2">
      <c r="B612531" s="34"/>
    </row>
    <row r="612532" spans="2:2">
      <c r="B612532" s="34"/>
    </row>
    <row r="612533" spans="2:2">
      <c r="B612533" s="34"/>
    </row>
    <row r="612534" spans="2:2">
      <c r="B612534" s="34"/>
    </row>
    <row r="612535" spans="2:2">
      <c r="B612535" s="34"/>
    </row>
    <row r="612536" spans="2:2">
      <c r="B612536" s="34"/>
    </row>
    <row r="612537" spans="2:2">
      <c r="B612537" s="34"/>
    </row>
    <row r="612555" spans="2:2">
      <c r="B612555" s="34"/>
    </row>
    <row r="612556" spans="2:2">
      <c r="B612556" s="34"/>
    </row>
    <row r="612557" spans="2:2">
      <c r="B612557" s="34"/>
    </row>
    <row r="612558" spans="2:2">
      <c r="B612558" s="34"/>
    </row>
    <row r="612559" spans="2:2">
      <c r="B612559" s="34"/>
    </row>
    <row r="612560" spans="2:2">
      <c r="B612560" s="34"/>
    </row>
    <row r="612561" spans="2:2">
      <c r="B612561" s="34"/>
    </row>
    <row r="612562" spans="2:2">
      <c r="B612562" s="34"/>
    </row>
    <row r="612580" spans="2:2">
      <c r="B612580" s="34"/>
    </row>
    <row r="612581" spans="2:2">
      <c r="B612581" s="34"/>
    </row>
    <row r="612582" spans="2:2">
      <c r="B612582" s="34"/>
    </row>
    <row r="612583" spans="2:2">
      <c r="B612583" s="34"/>
    </row>
    <row r="612584" spans="2:2">
      <c r="B612584" s="34"/>
    </row>
    <row r="612585" spans="2:2">
      <c r="B612585" s="34"/>
    </row>
    <row r="612586" spans="2:2">
      <c r="B612586" s="34"/>
    </row>
    <row r="612587" spans="2:2">
      <c r="B612587" s="34"/>
    </row>
    <row r="612605" spans="2:2">
      <c r="B612605" s="34"/>
    </row>
    <row r="612606" spans="2:2">
      <c r="B612606" s="34"/>
    </row>
    <row r="612607" spans="2:2">
      <c r="B612607" s="34"/>
    </row>
    <row r="612608" spans="2:2">
      <c r="B612608" s="34"/>
    </row>
    <row r="612609" spans="2:2">
      <c r="B612609" s="34"/>
    </row>
    <row r="612610" spans="2:2">
      <c r="B612610" s="34"/>
    </row>
    <row r="612611" spans="2:2">
      <c r="B612611" s="34"/>
    </row>
    <row r="612612" spans="2:2">
      <c r="B612612" s="34"/>
    </row>
    <row r="612630" spans="2:2">
      <c r="B612630" s="34"/>
    </row>
    <row r="612631" spans="2:2">
      <c r="B612631" s="34"/>
    </row>
    <row r="612632" spans="2:2">
      <c r="B612632" s="34"/>
    </row>
    <row r="612633" spans="2:2">
      <c r="B612633" s="34"/>
    </row>
    <row r="612634" spans="2:2">
      <c r="B612634" s="34"/>
    </row>
    <row r="612635" spans="2:2">
      <c r="B612635" s="34"/>
    </row>
    <row r="612636" spans="2:2">
      <c r="B612636" s="34"/>
    </row>
    <row r="612637" spans="2:2">
      <c r="B612637" s="34"/>
    </row>
    <row r="612655" spans="2:2">
      <c r="B612655" s="34"/>
    </row>
    <row r="612656" spans="2:2">
      <c r="B612656" s="34"/>
    </row>
    <row r="612657" spans="2:2">
      <c r="B612657" s="34"/>
    </row>
    <row r="612658" spans="2:2">
      <c r="B612658" s="34"/>
    </row>
    <row r="612659" spans="2:2">
      <c r="B612659" s="34"/>
    </row>
    <row r="612660" spans="2:2">
      <c r="B612660" s="34"/>
    </row>
    <row r="612661" spans="2:2">
      <c r="B612661" s="34"/>
    </row>
    <row r="612662" spans="2:2">
      <c r="B612662" s="34"/>
    </row>
    <row r="612680" spans="2:2">
      <c r="B612680" s="34"/>
    </row>
    <row r="612681" spans="2:2">
      <c r="B612681" s="34"/>
    </row>
    <row r="612682" spans="2:2">
      <c r="B612682" s="34"/>
    </row>
    <row r="612683" spans="2:2">
      <c r="B612683" s="34"/>
    </row>
    <row r="612684" spans="2:2">
      <c r="B612684" s="34"/>
    </row>
    <row r="612685" spans="2:2">
      <c r="B612685" s="34"/>
    </row>
    <row r="612686" spans="2:2">
      <c r="B612686" s="34"/>
    </row>
    <row r="612687" spans="2:2">
      <c r="B612687" s="34"/>
    </row>
    <row r="612705" spans="2:2">
      <c r="B612705" s="34"/>
    </row>
    <row r="612706" spans="2:2">
      <c r="B612706" s="34"/>
    </row>
    <row r="612707" spans="2:2">
      <c r="B612707" s="34"/>
    </row>
    <row r="612708" spans="2:2">
      <c r="B612708" s="34"/>
    </row>
    <row r="612709" spans="2:2">
      <c r="B612709" s="34"/>
    </row>
    <row r="612710" spans="2:2">
      <c r="B612710" s="34"/>
    </row>
    <row r="612711" spans="2:2">
      <c r="B612711" s="34"/>
    </row>
    <row r="612712" spans="2:2">
      <c r="B612712" s="34"/>
    </row>
    <row r="612730" spans="2:2">
      <c r="B612730" s="34"/>
    </row>
    <row r="612731" spans="2:2">
      <c r="B612731" s="34"/>
    </row>
    <row r="612732" spans="2:2">
      <c r="B612732" s="34"/>
    </row>
    <row r="612733" spans="2:2">
      <c r="B612733" s="34"/>
    </row>
    <row r="612734" spans="2:2">
      <c r="B612734" s="34"/>
    </row>
    <row r="612735" spans="2:2">
      <c r="B612735" s="34"/>
    </row>
    <row r="612736" spans="2:2">
      <c r="B612736" s="34"/>
    </row>
    <row r="612737" spans="2:2">
      <c r="B612737" s="34"/>
    </row>
    <row r="612755" spans="2:2">
      <c r="B612755" s="34"/>
    </row>
    <row r="612756" spans="2:2">
      <c r="B612756" s="34"/>
    </row>
    <row r="612757" spans="2:2">
      <c r="B612757" s="34"/>
    </row>
    <row r="612758" spans="2:2">
      <c r="B612758" s="34"/>
    </row>
    <row r="612759" spans="2:2">
      <c r="B612759" s="34"/>
    </row>
    <row r="612760" spans="2:2">
      <c r="B612760" s="34"/>
    </row>
    <row r="612761" spans="2:2">
      <c r="B612761" s="34"/>
    </row>
    <row r="612762" spans="2:2">
      <c r="B612762" s="34"/>
    </row>
    <row r="612780" spans="2:2">
      <c r="B612780" s="34"/>
    </row>
    <row r="612781" spans="2:2">
      <c r="B612781" s="34"/>
    </row>
    <row r="612782" spans="2:2">
      <c r="B612782" s="34"/>
    </row>
    <row r="612783" spans="2:2">
      <c r="B612783" s="34"/>
    </row>
    <row r="612784" spans="2:2">
      <c r="B612784" s="34"/>
    </row>
    <row r="612785" spans="2:2">
      <c r="B612785" s="34"/>
    </row>
    <row r="612786" spans="2:2">
      <c r="B612786" s="34"/>
    </row>
    <row r="612787" spans="2:2">
      <c r="B612787" s="34"/>
    </row>
    <row r="612805" spans="2:2">
      <c r="B612805" s="34"/>
    </row>
    <row r="612806" spans="2:2">
      <c r="B612806" s="34"/>
    </row>
    <row r="612807" spans="2:2">
      <c r="B612807" s="34"/>
    </row>
    <row r="612808" spans="2:2">
      <c r="B612808" s="34"/>
    </row>
    <row r="612809" spans="2:2">
      <c r="B612809" s="34"/>
    </row>
    <row r="612810" spans="2:2">
      <c r="B612810" s="34"/>
    </row>
    <row r="612811" spans="2:2">
      <c r="B612811" s="34"/>
    </row>
    <row r="612812" spans="2:2">
      <c r="B612812" s="34"/>
    </row>
    <row r="612830" spans="2:2">
      <c r="B612830" s="34"/>
    </row>
    <row r="612831" spans="2:2">
      <c r="B612831" s="34"/>
    </row>
    <row r="612832" spans="2:2">
      <c r="B612832" s="34"/>
    </row>
    <row r="612833" spans="2:2">
      <c r="B612833" s="34"/>
    </row>
    <row r="612834" spans="2:2">
      <c r="B612834" s="34"/>
    </row>
    <row r="612835" spans="2:2">
      <c r="B612835" s="34"/>
    </row>
    <row r="612836" spans="2:2">
      <c r="B612836" s="34"/>
    </row>
    <row r="612837" spans="2:2">
      <c r="B612837" s="34"/>
    </row>
    <row r="612855" spans="2:2">
      <c r="B612855" s="34"/>
    </row>
    <row r="612856" spans="2:2">
      <c r="B612856" s="34"/>
    </row>
    <row r="612857" spans="2:2">
      <c r="B612857" s="34"/>
    </row>
    <row r="612858" spans="2:2">
      <c r="B612858" s="34"/>
    </row>
    <row r="612859" spans="2:2">
      <c r="B612859" s="34"/>
    </row>
    <row r="612860" spans="2:2">
      <c r="B612860" s="34"/>
    </row>
    <row r="612861" spans="2:2">
      <c r="B612861" s="34"/>
    </row>
    <row r="612862" spans="2:2">
      <c r="B612862" s="34"/>
    </row>
    <row r="612880" spans="2:2">
      <c r="B612880" s="34"/>
    </row>
    <row r="612881" spans="2:2">
      <c r="B612881" s="34"/>
    </row>
    <row r="612882" spans="2:2">
      <c r="B612882" s="34"/>
    </row>
    <row r="612883" spans="2:2">
      <c r="B612883" s="34"/>
    </row>
    <row r="612884" spans="2:2">
      <c r="B612884" s="34"/>
    </row>
    <row r="612885" spans="2:2">
      <c r="B612885" s="34"/>
    </row>
    <row r="612886" spans="2:2">
      <c r="B612886" s="34"/>
    </row>
    <row r="612887" spans="2:2">
      <c r="B612887" s="34"/>
    </row>
    <row r="612905" spans="2:2">
      <c r="B612905" s="34"/>
    </row>
    <row r="612906" spans="2:2">
      <c r="B612906" s="34"/>
    </row>
    <row r="612907" spans="2:2">
      <c r="B612907" s="34"/>
    </row>
    <row r="612908" spans="2:2">
      <c r="B612908" s="34"/>
    </row>
    <row r="612909" spans="2:2">
      <c r="B612909" s="34"/>
    </row>
    <row r="612910" spans="2:2">
      <c r="B612910" s="34"/>
    </row>
    <row r="612911" spans="2:2">
      <c r="B612911" s="34"/>
    </row>
    <row r="612912" spans="2:2">
      <c r="B612912" s="34"/>
    </row>
    <row r="612930" spans="2:2">
      <c r="B612930" s="34"/>
    </row>
    <row r="612931" spans="2:2">
      <c r="B612931" s="34"/>
    </row>
    <row r="612932" spans="2:2">
      <c r="B612932" s="34"/>
    </row>
    <row r="612933" spans="2:2">
      <c r="B612933" s="34"/>
    </row>
    <row r="612934" spans="2:2">
      <c r="B612934" s="34"/>
    </row>
    <row r="612935" spans="2:2">
      <c r="B612935" s="34"/>
    </row>
    <row r="612936" spans="2:2">
      <c r="B612936" s="34"/>
    </row>
    <row r="612937" spans="2:2">
      <c r="B612937" s="34"/>
    </row>
    <row r="612955" spans="2:2">
      <c r="B612955" s="34"/>
    </row>
    <row r="612956" spans="2:2">
      <c r="B612956" s="34"/>
    </row>
    <row r="612957" spans="2:2">
      <c r="B612957" s="34"/>
    </row>
    <row r="612958" spans="2:2">
      <c r="B612958" s="34"/>
    </row>
    <row r="612959" spans="2:2">
      <c r="B612959" s="34"/>
    </row>
    <row r="612960" spans="2:2">
      <c r="B612960" s="34"/>
    </row>
    <row r="612961" spans="2:2">
      <c r="B612961" s="34"/>
    </row>
    <row r="612962" spans="2:2">
      <c r="B612962" s="34"/>
    </row>
    <row r="612980" spans="2:2">
      <c r="B612980" s="34"/>
    </row>
    <row r="612981" spans="2:2">
      <c r="B612981" s="34"/>
    </row>
    <row r="612982" spans="2:2">
      <c r="B612982" s="34"/>
    </row>
    <row r="612983" spans="2:2">
      <c r="B612983" s="34"/>
    </row>
    <row r="612984" spans="2:2">
      <c r="B612984" s="34"/>
    </row>
    <row r="612985" spans="2:2">
      <c r="B612985" s="34"/>
    </row>
    <row r="612986" spans="2:2">
      <c r="B612986" s="34"/>
    </row>
    <row r="612987" spans="2:2">
      <c r="B612987" s="34"/>
    </row>
    <row r="613005" spans="2:2">
      <c r="B613005" s="34"/>
    </row>
    <row r="613006" spans="2:2">
      <c r="B613006" s="34"/>
    </row>
    <row r="613007" spans="2:2">
      <c r="B613007" s="34"/>
    </row>
    <row r="613008" spans="2:2">
      <c r="B613008" s="34"/>
    </row>
    <row r="613009" spans="2:2">
      <c r="B613009" s="34"/>
    </row>
    <row r="613010" spans="2:2">
      <c r="B613010" s="34"/>
    </row>
    <row r="613011" spans="2:2">
      <c r="B613011" s="34"/>
    </row>
    <row r="613012" spans="2:2">
      <c r="B613012" s="34"/>
    </row>
    <row r="613030" spans="2:2">
      <c r="B613030" s="34"/>
    </row>
    <row r="613031" spans="2:2">
      <c r="B613031" s="34"/>
    </row>
    <row r="613032" spans="2:2">
      <c r="B613032" s="34"/>
    </row>
    <row r="613033" spans="2:2">
      <c r="B613033" s="34"/>
    </row>
    <row r="613034" spans="2:2">
      <c r="B613034" s="34"/>
    </row>
    <row r="613035" spans="2:2">
      <c r="B613035" s="34"/>
    </row>
    <row r="613036" spans="2:2">
      <c r="B613036" s="34"/>
    </row>
    <row r="613037" spans="2:2">
      <c r="B613037" s="34"/>
    </row>
    <row r="613055" spans="2:2">
      <c r="B613055" s="34"/>
    </row>
    <row r="613056" spans="2:2">
      <c r="B613056" s="34"/>
    </row>
    <row r="613057" spans="2:2">
      <c r="B613057" s="34"/>
    </row>
    <row r="613058" spans="2:2">
      <c r="B613058" s="34"/>
    </row>
    <row r="613059" spans="2:2">
      <c r="B613059" s="34"/>
    </row>
    <row r="613060" spans="2:2">
      <c r="B613060" s="34"/>
    </row>
    <row r="613061" spans="2:2">
      <c r="B613061" s="34"/>
    </row>
    <row r="613062" spans="2:2">
      <c r="B613062" s="34"/>
    </row>
    <row r="613080" spans="2:2">
      <c r="B613080" s="34"/>
    </row>
    <row r="613081" spans="2:2">
      <c r="B613081" s="34"/>
    </row>
    <row r="613082" spans="2:2">
      <c r="B613082" s="34"/>
    </row>
    <row r="613083" spans="2:2">
      <c r="B613083" s="34"/>
    </row>
    <row r="613084" spans="2:2">
      <c r="B613084" s="34"/>
    </row>
    <row r="613085" spans="2:2">
      <c r="B613085" s="34"/>
    </row>
    <row r="613086" spans="2:2">
      <c r="B613086" s="34"/>
    </row>
    <row r="613087" spans="2:2">
      <c r="B613087" s="34"/>
    </row>
    <row r="613105" spans="2:2">
      <c r="B613105" s="34"/>
    </row>
    <row r="613106" spans="2:2">
      <c r="B613106" s="34"/>
    </row>
    <row r="613107" spans="2:2">
      <c r="B613107" s="34"/>
    </row>
    <row r="613108" spans="2:2">
      <c r="B613108" s="34"/>
    </row>
    <row r="613109" spans="2:2">
      <c r="B613109" s="34"/>
    </row>
    <row r="613110" spans="2:2">
      <c r="B613110" s="34"/>
    </row>
    <row r="613111" spans="2:2">
      <c r="B613111" s="34"/>
    </row>
    <row r="613112" spans="2:2">
      <c r="B613112" s="34"/>
    </row>
    <row r="613130" spans="2:2">
      <c r="B613130" s="34"/>
    </row>
    <row r="613131" spans="2:2">
      <c r="B613131" s="34"/>
    </row>
    <row r="613132" spans="2:2">
      <c r="B613132" s="34"/>
    </row>
    <row r="613133" spans="2:2">
      <c r="B613133" s="34"/>
    </row>
    <row r="613134" spans="2:2">
      <c r="B613134" s="34"/>
    </row>
    <row r="613135" spans="2:2">
      <c r="B613135" s="34"/>
    </row>
    <row r="613136" spans="2:2">
      <c r="B613136" s="34"/>
    </row>
    <row r="613137" spans="2:2">
      <c r="B613137" s="34"/>
    </row>
    <row r="613155" spans="2:2">
      <c r="B613155" s="34"/>
    </row>
    <row r="613156" spans="2:2">
      <c r="B613156" s="34"/>
    </row>
    <row r="613157" spans="2:2">
      <c r="B613157" s="34"/>
    </row>
    <row r="613158" spans="2:2">
      <c r="B613158" s="34"/>
    </row>
    <row r="613159" spans="2:2">
      <c r="B613159" s="34"/>
    </row>
    <row r="613160" spans="2:2">
      <c r="B613160" s="34"/>
    </row>
    <row r="613161" spans="2:2">
      <c r="B613161" s="34"/>
    </row>
    <row r="613162" spans="2:2">
      <c r="B613162" s="34"/>
    </row>
    <row r="613180" spans="2:2">
      <c r="B613180" s="34"/>
    </row>
    <row r="613181" spans="2:2">
      <c r="B613181" s="34"/>
    </row>
    <row r="613182" spans="2:2">
      <c r="B613182" s="34"/>
    </row>
    <row r="613183" spans="2:2">
      <c r="B613183" s="34"/>
    </row>
    <row r="613184" spans="2:2">
      <c r="B613184" s="34"/>
    </row>
    <row r="613185" spans="2:2">
      <c r="B613185" s="34"/>
    </row>
    <row r="613186" spans="2:2">
      <c r="B613186" s="34"/>
    </row>
    <row r="613187" spans="2:2">
      <c r="B613187" s="34"/>
    </row>
    <row r="613205" spans="2:2">
      <c r="B613205" s="34"/>
    </row>
    <row r="613206" spans="2:2">
      <c r="B613206" s="34"/>
    </row>
    <row r="613207" spans="2:2">
      <c r="B613207" s="34"/>
    </row>
    <row r="613208" spans="2:2">
      <c r="B613208" s="34"/>
    </row>
    <row r="613209" spans="2:2">
      <c r="B613209" s="34"/>
    </row>
    <row r="613210" spans="2:2">
      <c r="B613210" s="34"/>
    </row>
    <row r="613211" spans="2:2">
      <c r="B613211" s="34"/>
    </row>
    <row r="613212" spans="2:2">
      <c r="B613212" s="34"/>
    </row>
    <row r="613230" spans="2:2">
      <c r="B613230" s="34"/>
    </row>
    <row r="613231" spans="2:2">
      <c r="B613231" s="34"/>
    </row>
    <row r="613232" spans="2:2">
      <c r="B613232" s="34"/>
    </row>
    <row r="613233" spans="2:2">
      <c r="B613233" s="34"/>
    </row>
    <row r="613234" spans="2:2">
      <c r="B613234" s="34"/>
    </row>
    <row r="613235" spans="2:2">
      <c r="B613235" s="34"/>
    </row>
    <row r="613236" spans="2:2">
      <c r="B613236" s="34"/>
    </row>
    <row r="613237" spans="2:2">
      <c r="B613237" s="34"/>
    </row>
    <row r="613255" spans="2:2">
      <c r="B613255" s="34"/>
    </row>
    <row r="613256" spans="2:2">
      <c r="B613256" s="34"/>
    </row>
    <row r="613257" spans="2:2">
      <c r="B613257" s="34"/>
    </row>
    <row r="613258" spans="2:2">
      <c r="B613258" s="34"/>
    </row>
    <row r="613259" spans="2:2">
      <c r="B613259" s="34"/>
    </row>
    <row r="613260" spans="2:2">
      <c r="B613260" s="34"/>
    </row>
    <row r="613261" spans="2:2">
      <c r="B613261" s="34"/>
    </row>
    <row r="613262" spans="2:2">
      <c r="B613262" s="34"/>
    </row>
    <row r="613280" spans="2:2">
      <c r="B613280" s="34"/>
    </row>
    <row r="613281" spans="2:2">
      <c r="B613281" s="34"/>
    </row>
    <row r="613282" spans="2:2">
      <c r="B613282" s="34"/>
    </row>
    <row r="613283" spans="2:2">
      <c r="B613283" s="34"/>
    </row>
    <row r="613284" spans="2:2">
      <c r="B613284" s="34"/>
    </row>
    <row r="613285" spans="2:2">
      <c r="B613285" s="34"/>
    </row>
    <row r="613286" spans="2:2">
      <c r="B613286" s="34"/>
    </row>
    <row r="613287" spans="2:2">
      <c r="B613287" s="34"/>
    </row>
    <row r="613305" spans="2:2">
      <c r="B613305" s="34"/>
    </row>
    <row r="613306" spans="2:2">
      <c r="B613306" s="34"/>
    </row>
    <row r="613307" spans="2:2">
      <c r="B613307" s="34"/>
    </row>
    <row r="613308" spans="2:2">
      <c r="B613308" s="34"/>
    </row>
    <row r="613309" spans="2:2">
      <c r="B613309" s="34"/>
    </row>
    <row r="613310" spans="2:2">
      <c r="B613310" s="34"/>
    </row>
    <row r="613311" spans="2:2">
      <c r="B613311" s="34"/>
    </row>
    <row r="613312" spans="2:2">
      <c r="B613312" s="34"/>
    </row>
    <row r="613330" spans="2:2">
      <c r="B613330" s="34"/>
    </row>
    <row r="613331" spans="2:2">
      <c r="B613331" s="34"/>
    </row>
    <row r="613332" spans="2:2">
      <c r="B613332" s="34"/>
    </row>
    <row r="613333" spans="2:2">
      <c r="B613333" s="34"/>
    </row>
    <row r="613334" spans="2:2">
      <c r="B613334" s="34"/>
    </row>
    <row r="613335" spans="2:2">
      <c r="B613335" s="34"/>
    </row>
    <row r="613336" spans="2:2">
      <c r="B613336" s="34"/>
    </row>
    <row r="613337" spans="2:2">
      <c r="B613337" s="34"/>
    </row>
    <row r="613355" spans="2:2">
      <c r="B613355" s="34"/>
    </row>
    <row r="613356" spans="2:2">
      <c r="B613356" s="34"/>
    </row>
    <row r="613357" spans="2:2">
      <c r="B613357" s="34"/>
    </row>
    <row r="613358" spans="2:2">
      <c r="B613358" s="34"/>
    </row>
    <row r="613359" spans="2:2">
      <c r="B613359" s="34"/>
    </row>
    <row r="613360" spans="2:2">
      <c r="B613360" s="34"/>
    </row>
    <row r="613361" spans="2:2">
      <c r="B613361" s="34"/>
    </row>
    <row r="613362" spans="2:2">
      <c r="B613362" s="34"/>
    </row>
    <row r="613380" spans="2:2">
      <c r="B613380" s="34"/>
    </row>
    <row r="613381" spans="2:2">
      <c r="B613381" s="34"/>
    </row>
    <row r="613382" spans="2:2">
      <c r="B613382" s="34"/>
    </row>
    <row r="613383" spans="2:2">
      <c r="B613383" s="34"/>
    </row>
    <row r="613384" spans="2:2">
      <c r="B613384" s="34"/>
    </row>
    <row r="613385" spans="2:2">
      <c r="B613385" s="34"/>
    </row>
    <row r="613386" spans="2:2">
      <c r="B613386" s="34"/>
    </row>
    <row r="613387" spans="2:2">
      <c r="B613387" s="34"/>
    </row>
    <row r="613405" spans="2:2">
      <c r="B613405" s="34"/>
    </row>
    <row r="613406" spans="2:2">
      <c r="B613406" s="34"/>
    </row>
    <row r="613407" spans="2:2">
      <c r="B613407" s="34"/>
    </row>
    <row r="613408" spans="2:2">
      <c r="B613408" s="34"/>
    </row>
    <row r="613409" spans="2:2">
      <c r="B613409" s="34"/>
    </row>
    <row r="613410" spans="2:2">
      <c r="B613410" s="34"/>
    </row>
    <row r="613411" spans="2:2">
      <c r="B613411" s="34"/>
    </row>
    <row r="613412" spans="2:2">
      <c r="B613412" s="34"/>
    </row>
    <row r="613430" spans="2:2">
      <c r="B613430" s="34"/>
    </row>
    <row r="613431" spans="2:2">
      <c r="B613431" s="34"/>
    </row>
    <row r="613432" spans="2:2">
      <c r="B613432" s="34"/>
    </row>
    <row r="613433" spans="2:2">
      <c r="B613433" s="34"/>
    </row>
    <row r="613434" spans="2:2">
      <c r="B613434" s="34"/>
    </row>
    <row r="613435" spans="2:2">
      <c r="B613435" s="34"/>
    </row>
    <row r="613436" spans="2:2">
      <c r="B613436" s="34"/>
    </row>
    <row r="613437" spans="2:2">
      <c r="B613437" s="34"/>
    </row>
    <row r="613455" spans="2:2">
      <c r="B613455" s="34"/>
    </row>
    <row r="613456" spans="2:2">
      <c r="B613456" s="34"/>
    </row>
    <row r="613457" spans="2:2">
      <c r="B613457" s="34"/>
    </row>
    <row r="613458" spans="2:2">
      <c r="B613458" s="34"/>
    </row>
    <row r="613459" spans="2:2">
      <c r="B613459" s="34"/>
    </row>
    <row r="613460" spans="2:2">
      <c r="B613460" s="34"/>
    </row>
    <row r="613461" spans="2:2">
      <c r="B613461" s="34"/>
    </row>
    <row r="613462" spans="2:2">
      <c r="B613462" s="34"/>
    </row>
    <row r="613480" spans="2:2">
      <c r="B613480" s="34"/>
    </row>
    <row r="613481" spans="2:2">
      <c r="B613481" s="34"/>
    </row>
    <row r="613482" spans="2:2">
      <c r="B613482" s="34"/>
    </row>
    <row r="613483" spans="2:2">
      <c r="B613483" s="34"/>
    </row>
    <row r="613484" spans="2:2">
      <c r="B613484" s="34"/>
    </row>
    <row r="613485" spans="2:2">
      <c r="B613485" s="34"/>
    </row>
    <row r="613486" spans="2:2">
      <c r="B613486" s="34"/>
    </row>
    <row r="613487" spans="2:2">
      <c r="B613487" s="34"/>
    </row>
    <row r="613505" spans="2:2">
      <c r="B613505" s="34"/>
    </row>
    <row r="613506" spans="2:2">
      <c r="B613506" s="34"/>
    </row>
    <row r="613507" spans="2:2">
      <c r="B613507" s="34"/>
    </row>
    <row r="613508" spans="2:2">
      <c r="B613508" s="34"/>
    </row>
    <row r="613509" spans="2:2">
      <c r="B613509" s="34"/>
    </row>
    <row r="613510" spans="2:2">
      <c r="B613510" s="34"/>
    </row>
    <row r="613511" spans="2:2">
      <c r="B613511" s="34"/>
    </row>
    <row r="613512" spans="2:2">
      <c r="B613512" s="34"/>
    </row>
    <row r="613530" spans="2:2">
      <c r="B613530" s="34"/>
    </row>
    <row r="613531" spans="2:2">
      <c r="B613531" s="34"/>
    </row>
    <row r="613532" spans="2:2">
      <c r="B613532" s="34"/>
    </row>
    <row r="613533" spans="2:2">
      <c r="B613533" s="34"/>
    </row>
    <row r="613534" spans="2:2">
      <c r="B613534" s="34"/>
    </row>
    <row r="613535" spans="2:2">
      <c r="B613535" s="34"/>
    </row>
    <row r="613536" spans="2:2">
      <c r="B613536" s="34"/>
    </row>
    <row r="613537" spans="2:2">
      <c r="B613537" s="34"/>
    </row>
    <row r="613555" spans="2:2">
      <c r="B613555" s="34"/>
    </row>
    <row r="613556" spans="2:2">
      <c r="B613556" s="34"/>
    </row>
    <row r="613557" spans="2:2">
      <c r="B613557" s="34"/>
    </row>
    <row r="613558" spans="2:2">
      <c r="B613558" s="34"/>
    </row>
    <row r="613559" spans="2:2">
      <c r="B613559" s="34"/>
    </row>
    <row r="613560" spans="2:2">
      <c r="B613560" s="34"/>
    </row>
    <row r="613561" spans="2:2">
      <c r="B613561" s="34"/>
    </row>
    <row r="613562" spans="2:2">
      <c r="B613562" s="34"/>
    </row>
    <row r="613580" spans="2:2">
      <c r="B613580" s="34"/>
    </row>
    <row r="613581" spans="2:2">
      <c r="B613581" s="34"/>
    </row>
    <row r="613582" spans="2:2">
      <c r="B613582" s="34"/>
    </row>
    <row r="613583" spans="2:2">
      <c r="B613583" s="34"/>
    </row>
    <row r="613584" spans="2:2">
      <c r="B613584" s="34"/>
    </row>
    <row r="613585" spans="2:2">
      <c r="B613585" s="34"/>
    </row>
    <row r="613586" spans="2:2">
      <c r="B613586" s="34"/>
    </row>
    <row r="613587" spans="2:2">
      <c r="B613587" s="34"/>
    </row>
    <row r="613605" spans="2:2">
      <c r="B613605" s="34"/>
    </row>
    <row r="613606" spans="2:2">
      <c r="B613606" s="34"/>
    </row>
    <row r="613607" spans="2:2">
      <c r="B613607" s="34"/>
    </row>
    <row r="613608" spans="2:2">
      <c r="B613608" s="34"/>
    </row>
    <row r="613609" spans="2:2">
      <c r="B613609" s="34"/>
    </row>
    <row r="613610" spans="2:2">
      <c r="B613610" s="34"/>
    </row>
    <row r="613611" spans="2:2">
      <c r="B613611" s="34"/>
    </row>
    <row r="613612" spans="2:2">
      <c r="B613612" s="34"/>
    </row>
    <row r="613630" spans="2:2">
      <c r="B613630" s="34"/>
    </row>
    <row r="613631" spans="2:2">
      <c r="B613631" s="34"/>
    </row>
    <row r="613632" spans="2:2">
      <c r="B613632" s="34"/>
    </row>
    <row r="613633" spans="2:2">
      <c r="B613633" s="34"/>
    </row>
    <row r="613634" spans="2:2">
      <c r="B613634" s="34"/>
    </row>
    <row r="613635" spans="2:2">
      <c r="B613635" s="34"/>
    </row>
    <row r="613636" spans="2:2">
      <c r="B613636" s="34"/>
    </row>
    <row r="613637" spans="2:2">
      <c r="B613637" s="34"/>
    </row>
    <row r="613655" spans="2:2">
      <c r="B613655" s="34"/>
    </row>
    <row r="613656" spans="2:2">
      <c r="B613656" s="34"/>
    </row>
    <row r="613657" spans="2:2">
      <c r="B613657" s="34"/>
    </row>
    <row r="613658" spans="2:2">
      <c r="B613658" s="34"/>
    </row>
    <row r="613659" spans="2:2">
      <c r="B613659" s="34"/>
    </row>
    <row r="613660" spans="2:2">
      <c r="B613660" s="34"/>
    </row>
    <row r="613661" spans="2:2">
      <c r="B613661" s="34"/>
    </row>
    <row r="613662" spans="2:2">
      <c r="B613662" s="34"/>
    </row>
    <row r="613680" spans="2:2">
      <c r="B613680" s="34"/>
    </row>
    <row r="613681" spans="2:2">
      <c r="B613681" s="34"/>
    </row>
    <row r="613682" spans="2:2">
      <c r="B613682" s="34"/>
    </row>
    <row r="613683" spans="2:2">
      <c r="B613683" s="34"/>
    </row>
    <row r="613684" spans="2:2">
      <c r="B613684" s="34"/>
    </row>
    <row r="613685" spans="2:2">
      <c r="B613685" s="34"/>
    </row>
    <row r="613686" spans="2:2">
      <c r="B613686" s="34"/>
    </row>
    <row r="613687" spans="2:2">
      <c r="B613687" s="34"/>
    </row>
    <row r="613705" spans="2:2">
      <c r="B613705" s="34"/>
    </row>
    <row r="613706" spans="2:2">
      <c r="B613706" s="34"/>
    </row>
    <row r="613707" spans="2:2">
      <c r="B613707" s="34"/>
    </row>
    <row r="613708" spans="2:2">
      <c r="B613708" s="34"/>
    </row>
    <row r="613709" spans="2:2">
      <c r="B613709" s="34"/>
    </row>
    <row r="613710" spans="2:2">
      <c r="B613710" s="34"/>
    </row>
    <row r="613711" spans="2:2">
      <c r="B613711" s="34"/>
    </row>
    <row r="613712" spans="2:2">
      <c r="B613712" s="34"/>
    </row>
    <row r="613730" spans="2:2">
      <c r="B613730" s="34"/>
    </row>
    <row r="613731" spans="2:2">
      <c r="B613731" s="34"/>
    </row>
    <row r="613732" spans="2:2">
      <c r="B613732" s="34"/>
    </row>
    <row r="613733" spans="2:2">
      <c r="B613733" s="34"/>
    </row>
    <row r="613734" spans="2:2">
      <c r="B613734" s="34"/>
    </row>
    <row r="613735" spans="2:2">
      <c r="B613735" s="34"/>
    </row>
    <row r="613736" spans="2:2">
      <c r="B613736" s="34"/>
    </row>
    <row r="613737" spans="2:2">
      <c r="B613737" s="34"/>
    </row>
    <row r="613755" spans="2:2">
      <c r="B613755" s="34"/>
    </row>
    <row r="613756" spans="2:2">
      <c r="B613756" s="34"/>
    </row>
    <row r="613757" spans="2:2">
      <c r="B613757" s="34"/>
    </row>
    <row r="613758" spans="2:2">
      <c r="B613758" s="34"/>
    </row>
    <row r="613759" spans="2:2">
      <c r="B613759" s="34"/>
    </row>
    <row r="613760" spans="2:2">
      <c r="B613760" s="34"/>
    </row>
    <row r="613761" spans="2:2">
      <c r="B613761" s="34"/>
    </row>
    <row r="613762" spans="2:2">
      <c r="B613762" s="34"/>
    </row>
    <row r="613780" spans="2:2">
      <c r="B613780" s="34"/>
    </row>
    <row r="613781" spans="2:2">
      <c r="B613781" s="34"/>
    </row>
    <row r="613782" spans="2:2">
      <c r="B613782" s="34"/>
    </row>
    <row r="613783" spans="2:2">
      <c r="B613783" s="34"/>
    </row>
    <row r="613784" spans="2:2">
      <c r="B613784" s="34"/>
    </row>
    <row r="613785" spans="2:2">
      <c r="B613785" s="34"/>
    </row>
    <row r="613786" spans="2:2">
      <c r="B613786" s="34"/>
    </row>
    <row r="613787" spans="2:2">
      <c r="B613787" s="34"/>
    </row>
    <row r="613805" spans="2:2">
      <c r="B613805" s="34"/>
    </row>
    <row r="613806" spans="2:2">
      <c r="B613806" s="34"/>
    </row>
    <row r="613807" spans="2:2">
      <c r="B613807" s="34"/>
    </row>
    <row r="613808" spans="2:2">
      <c r="B613808" s="34"/>
    </row>
    <row r="613809" spans="2:2">
      <c r="B613809" s="34"/>
    </row>
    <row r="613810" spans="2:2">
      <c r="B613810" s="34"/>
    </row>
    <row r="613811" spans="2:2">
      <c r="B613811" s="34"/>
    </row>
    <row r="613812" spans="2:2">
      <c r="B613812" s="34"/>
    </row>
    <row r="613830" spans="2:2">
      <c r="B613830" s="34"/>
    </row>
    <row r="613831" spans="2:2">
      <c r="B613831" s="34"/>
    </row>
    <row r="613832" spans="2:2">
      <c r="B613832" s="34"/>
    </row>
    <row r="613833" spans="2:2">
      <c r="B613833" s="34"/>
    </row>
    <row r="613834" spans="2:2">
      <c r="B613834" s="34"/>
    </row>
    <row r="613835" spans="2:2">
      <c r="B613835" s="34"/>
    </row>
    <row r="613836" spans="2:2">
      <c r="B613836" s="34"/>
    </row>
    <row r="613837" spans="2:2">
      <c r="B613837" s="34"/>
    </row>
    <row r="613855" spans="2:2">
      <c r="B613855" s="34"/>
    </row>
    <row r="613856" spans="2:2">
      <c r="B613856" s="34"/>
    </row>
    <row r="613857" spans="2:2">
      <c r="B613857" s="34"/>
    </row>
    <row r="613858" spans="2:2">
      <c r="B613858" s="34"/>
    </row>
    <row r="613859" spans="2:2">
      <c r="B613859" s="34"/>
    </row>
    <row r="613860" spans="2:2">
      <c r="B613860" s="34"/>
    </row>
    <row r="613861" spans="2:2">
      <c r="B613861" s="34"/>
    </row>
    <row r="613862" spans="2:2">
      <c r="B613862" s="34"/>
    </row>
    <row r="613880" spans="2:2">
      <c r="B613880" s="34"/>
    </row>
    <row r="613881" spans="2:2">
      <c r="B613881" s="34"/>
    </row>
    <row r="613882" spans="2:2">
      <c r="B613882" s="34"/>
    </row>
    <row r="613883" spans="2:2">
      <c r="B613883" s="34"/>
    </row>
    <row r="613884" spans="2:2">
      <c r="B613884" s="34"/>
    </row>
    <row r="613885" spans="2:2">
      <c r="B613885" s="34"/>
    </row>
    <row r="613886" spans="2:2">
      <c r="B613886" s="34"/>
    </row>
    <row r="613887" spans="2:2">
      <c r="B613887" s="34"/>
    </row>
    <row r="613905" spans="2:2">
      <c r="B613905" s="34"/>
    </row>
    <row r="613906" spans="2:2">
      <c r="B613906" s="34"/>
    </row>
    <row r="613907" spans="2:2">
      <c r="B613907" s="34"/>
    </row>
    <row r="613908" spans="2:2">
      <c r="B613908" s="34"/>
    </row>
    <row r="613909" spans="2:2">
      <c r="B613909" s="34"/>
    </row>
    <row r="613910" spans="2:2">
      <c r="B613910" s="34"/>
    </row>
    <row r="613911" spans="2:2">
      <c r="B613911" s="34"/>
    </row>
    <row r="613912" spans="2:2">
      <c r="B613912" s="34"/>
    </row>
    <row r="613930" spans="2:2">
      <c r="B613930" s="34"/>
    </row>
    <row r="613931" spans="2:2">
      <c r="B613931" s="34"/>
    </row>
    <row r="613932" spans="2:2">
      <c r="B613932" s="34"/>
    </row>
    <row r="613933" spans="2:2">
      <c r="B613933" s="34"/>
    </row>
    <row r="613934" spans="2:2">
      <c r="B613934" s="34"/>
    </row>
    <row r="613935" spans="2:2">
      <c r="B613935" s="34"/>
    </row>
    <row r="613936" spans="2:2">
      <c r="B613936" s="34"/>
    </row>
    <row r="613937" spans="2:2">
      <c r="B613937" s="34"/>
    </row>
    <row r="613955" spans="2:2">
      <c r="B613955" s="34"/>
    </row>
    <row r="613956" spans="2:2">
      <c r="B613956" s="34"/>
    </row>
    <row r="613957" spans="2:2">
      <c r="B613957" s="34"/>
    </row>
    <row r="613958" spans="2:2">
      <c r="B613958" s="34"/>
    </row>
    <row r="613959" spans="2:2">
      <c r="B613959" s="34"/>
    </row>
    <row r="613960" spans="2:2">
      <c r="B613960" s="34"/>
    </row>
    <row r="613961" spans="2:2">
      <c r="B613961" s="34"/>
    </row>
    <row r="613962" spans="2:2">
      <c r="B613962" s="34"/>
    </row>
    <row r="613980" spans="2:2">
      <c r="B613980" s="34"/>
    </row>
    <row r="613981" spans="2:2">
      <c r="B613981" s="34"/>
    </row>
    <row r="613982" spans="2:2">
      <c r="B613982" s="34"/>
    </row>
    <row r="613983" spans="2:2">
      <c r="B613983" s="34"/>
    </row>
    <row r="613984" spans="2:2">
      <c r="B613984" s="34"/>
    </row>
    <row r="613985" spans="2:2">
      <c r="B613985" s="34"/>
    </row>
    <row r="613986" spans="2:2">
      <c r="B613986" s="34"/>
    </row>
    <row r="613987" spans="2:2">
      <c r="B613987" s="34"/>
    </row>
    <row r="614005" spans="2:2">
      <c r="B614005" s="34"/>
    </row>
    <row r="614006" spans="2:2">
      <c r="B614006" s="34"/>
    </row>
    <row r="614007" spans="2:2">
      <c r="B614007" s="34"/>
    </row>
    <row r="614008" spans="2:2">
      <c r="B614008" s="34"/>
    </row>
    <row r="614009" spans="2:2">
      <c r="B614009" s="34"/>
    </row>
    <row r="614010" spans="2:2">
      <c r="B614010" s="34"/>
    </row>
    <row r="614011" spans="2:2">
      <c r="B614011" s="34"/>
    </row>
    <row r="614012" spans="2:2">
      <c r="B614012" s="34"/>
    </row>
    <row r="614030" spans="2:2">
      <c r="B614030" s="34"/>
    </row>
    <row r="614031" spans="2:2">
      <c r="B614031" s="34"/>
    </row>
    <row r="614032" spans="2:2">
      <c r="B614032" s="34"/>
    </row>
    <row r="614033" spans="2:2">
      <c r="B614033" s="34"/>
    </row>
    <row r="614034" spans="2:2">
      <c r="B614034" s="34"/>
    </row>
    <row r="614035" spans="2:2">
      <c r="B614035" s="34"/>
    </row>
    <row r="614036" spans="2:2">
      <c r="B614036" s="34"/>
    </row>
    <row r="614037" spans="2:2">
      <c r="B614037" s="34"/>
    </row>
    <row r="614055" spans="2:2">
      <c r="B614055" s="34"/>
    </row>
    <row r="614056" spans="2:2">
      <c r="B614056" s="34"/>
    </row>
    <row r="614057" spans="2:2">
      <c r="B614057" s="34"/>
    </row>
    <row r="614058" spans="2:2">
      <c r="B614058" s="34"/>
    </row>
    <row r="614059" spans="2:2">
      <c r="B614059" s="34"/>
    </row>
    <row r="614060" spans="2:2">
      <c r="B614060" s="34"/>
    </row>
    <row r="614061" spans="2:2">
      <c r="B614061" s="34"/>
    </row>
    <row r="614062" spans="2:2">
      <c r="B614062" s="34"/>
    </row>
    <row r="614080" spans="2:2">
      <c r="B614080" s="34"/>
    </row>
    <row r="614081" spans="2:2">
      <c r="B614081" s="34"/>
    </row>
    <row r="614082" spans="2:2">
      <c r="B614082" s="34"/>
    </row>
    <row r="614083" spans="2:2">
      <c r="B614083" s="34"/>
    </row>
    <row r="614084" spans="2:2">
      <c r="B614084" s="34"/>
    </row>
    <row r="614085" spans="2:2">
      <c r="B614085" s="34"/>
    </row>
    <row r="614086" spans="2:2">
      <c r="B614086" s="34"/>
    </row>
    <row r="614087" spans="2:2">
      <c r="B614087" s="34"/>
    </row>
    <row r="614105" spans="2:2">
      <c r="B614105" s="34"/>
    </row>
    <row r="614106" spans="2:2">
      <c r="B614106" s="34"/>
    </row>
    <row r="614107" spans="2:2">
      <c r="B614107" s="34"/>
    </row>
    <row r="614108" spans="2:2">
      <c r="B614108" s="34"/>
    </row>
    <row r="614109" spans="2:2">
      <c r="B614109" s="34"/>
    </row>
    <row r="614110" spans="2:2">
      <c r="B614110" s="34"/>
    </row>
    <row r="614111" spans="2:2">
      <c r="B614111" s="34"/>
    </row>
    <row r="614112" spans="2:2">
      <c r="B614112" s="34"/>
    </row>
    <row r="614130" spans="2:2">
      <c r="B614130" s="34"/>
    </row>
    <row r="614131" spans="2:2">
      <c r="B614131" s="34"/>
    </row>
    <row r="614132" spans="2:2">
      <c r="B614132" s="34"/>
    </row>
    <row r="614133" spans="2:2">
      <c r="B614133" s="34"/>
    </row>
    <row r="614134" spans="2:2">
      <c r="B614134" s="34"/>
    </row>
    <row r="614135" spans="2:2">
      <c r="B614135" s="34"/>
    </row>
    <row r="614136" spans="2:2">
      <c r="B614136" s="34"/>
    </row>
    <row r="614137" spans="2:2">
      <c r="B614137" s="34"/>
    </row>
    <row r="614155" spans="2:2">
      <c r="B614155" s="34"/>
    </row>
    <row r="614156" spans="2:2">
      <c r="B614156" s="34"/>
    </row>
    <row r="614157" spans="2:2">
      <c r="B614157" s="34"/>
    </row>
    <row r="614158" spans="2:2">
      <c r="B614158" s="34"/>
    </row>
    <row r="614159" spans="2:2">
      <c r="B614159" s="34"/>
    </row>
    <row r="614160" spans="2:2">
      <c r="B614160" s="34"/>
    </row>
    <row r="614161" spans="2:2">
      <c r="B614161" s="34"/>
    </row>
    <row r="614162" spans="2:2">
      <c r="B614162" s="34"/>
    </row>
    <row r="614180" spans="2:2">
      <c r="B614180" s="34"/>
    </row>
    <row r="614181" spans="2:2">
      <c r="B614181" s="34"/>
    </row>
    <row r="614182" spans="2:2">
      <c r="B614182" s="34"/>
    </row>
    <row r="614183" spans="2:2">
      <c r="B614183" s="34"/>
    </row>
    <row r="614184" spans="2:2">
      <c r="B614184" s="34"/>
    </row>
    <row r="614185" spans="2:2">
      <c r="B614185" s="34"/>
    </row>
    <row r="614186" spans="2:2">
      <c r="B614186" s="34"/>
    </row>
    <row r="614187" spans="2:2">
      <c r="B614187" s="34"/>
    </row>
    <row r="614205" spans="2:2">
      <c r="B614205" s="34"/>
    </row>
    <row r="614206" spans="2:2">
      <c r="B614206" s="34"/>
    </row>
    <row r="614207" spans="2:2">
      <c r="B614207" s="34"/>
    </row>
    <row r="614208" spans="2:2">
      <c r="B614208" s="34"/>
    </row>
    <row r="614209" spans="2:2">
      <c r="B614209" s="34"/>
    </row>
    <row r="614210" spans="2:2">
      <c r="B614210" s="34"/>
    </row>
    <row r="614211" spans="2:2">
      <c r="B614211" s="34"/>
    </row>
    <row r="614212" spans="2:2">
      <c r="B614212" s="34"/>
    </row>
    <row r="614230" spans="2:2">
      <c r="B614230" s="34"/>
    </row>
    <row r="614231" spans="2:2">
      <c r="B614231" s="34"/>
    </row>
    <row r="614232" spans="2:2">
      <c r="B614232" s="34"/>
    </row>
    <row r="614233" spans="2:2">
      <c r="B614233" s="34"/>
    </row>
    <row r="614234" spans="2:2">
      <c r="B614234" s="34"/>
    </row>
    <row r="614235" spans="2:2">
      <c r="B614235" s="34"/>
    </row>
    <row r="614236" spans="2:2">
      <c r="B614236" s="34"/>
    </row>
    <row r="614237" spans="2:2">
      <c r="B614237" s="34"/>
    </row>
    <row r="614255" spans="2:2">
      <c r="B614255" s="34"/>
    </row>
    <row r="614256" spans="2:2">
      <c r="B614256" s="34"/>
    </row>
    <row r="614257" spans="2:2">
      <c r="B614257" s="34"/>
    </row>
    <row r="614258" spans="2:2">
      <c r="B614258" s="34"/>
    </row>
    <row r="614259" spans="2:2">
      <c r="B614259" s="34"/>
    </row>
    <row r="614260" spans="2:2">
      <c r="B614260" s="34"/>
    </row>
    <row r="614261" spans="2:2">
      <c r="B614261" s="34"/>
    </row>
    <row r="614262" spans="2:2">
      <c r="B614262" s="34"/>
    </row>
    <row r="614280" spans="2:2">
      <c r="B614280" s="34"/>
    </row>
    <row r="614281" spans="2:2">
      <c r="B614281" s="34"/>
    </row>
    <row r="614282" spans="2:2">
      <c r="B614282" s="34"/>
    </row>
    <row r="614283" spans="2:2">
      <c r="B614283" s="34"/>
    </row>
    <row r="614284" spans="2:2">
      <c r="B614284" s="34"/>
    </row>
    <row r="614285" spans="2:2">
      <c r="B614285" s="34"/>
    </row>
    <row r="614286" spans="2:2">
      <c r="B614286" s="34"/>
    </row>
    <row r="614287" spans="2:2">
      <c r="B614287" s="34"/>
    </row>
    <row r="614305" spans="2:2">
      <c r="B614305" s="34"/>
    </row>
    <row r="614306" spans="2:2">
      <c r="B614306" s="34"/>
    </row>
    <row r="614307" spans="2:2">
      <c r="B614307" s="34"/>
    </row>
    <row r="614308" spans="2:2">
      <c r="B614308" s="34"/>
    </row>
    <row r="614309" spans="2:2">
      <c r="B614309" s="34"/>
    </row>
    <row r="614310" spans="2:2">
      <c r="B614310" s="34"/>
    </row>
    <row r="614311" spans="2:2">
      <c r="B614311" s="34"/>
    </row>
    <row r="614312" spans="2:2">
      <c r="B614312" s="34"/>
    </row>
    <row r="614330" spans="2:2">
      <c r="B614330" s="34"/>
    </row>
    <row r="614331" spans="2:2">
      <c r="B614331" s="34"/>
    </row>
    <row r="614332" spans="2:2">
      <c r="B614332" s="34"/>
    </row>
    <row r="614333" spans="2:2">
      <c r="B614333" s="34"/>
    </row>
    <row r="614334" spans="2:2">
      <c r="B614334" s="34"/>
    </row>
    <row r="614335" spans="2:2">
      <c r="B614335" s="34"/>
    </row>
    <row r="614336" spans="2:2">
      <c r="B614336" s="34"/>
    </row>
    <row r="614337" spans="2:2">
      <c r="B614337" s="34"/>
    </row>
    <row r="614355" spans="2:2">
      <c r="B614355" s="34"/>
    </row>
    <row r="614356" spans="2:2">
      <c r="B614356" s="34"/>
    </row>
    <row r="614357" spans="2:2">
      <c r="B614357" s="34"/>
    </row>
    <row r="614358" spans="2:2">
      <c r="B614358" s="34"/>
    </row>
    <row r="614359" spans="2:2">
      <c r="B614359" s="34"/>
    </row>
    <row r="614360" spans="2:2">
      <c r="B614360" s="34"/>
    </row>
    <row r="614361" spans="2:2">
      <c r="B614361" s="34"/>
    </row>
    <row r="614362" spans="2:2">
      <c r="B614362" s="34"/>
    </row>
    <row r="614380" spans="2:2">
      <c r="B614380" s="34"/>
    </row>
    <row r="614381" spans="2:2">
      <c r="B614381" s="34"/>
    </row>
    <row r="614382" spans="2:2">
      <c r="B614382" s="34"/>
    </row>
    <row r="614383" spans="2:2">
      <c r="B614383" s="34"/>
    </row>
    <row r="614384" spans="2:2">
      <c r="B614384" s="34"/>
    </row>
    <row r="614385" spans="2:2">
      <c r="B614385" s="34"/>
    </row>
    <row r="614386" spans="2:2">
      <c r="B614386" s="34"/>
    </row>
    <row r="614387" spans="2:2">
      <c r="B614387" s="34"/>
    </row>
    <row r="614405" spans="2:2">
      <c r="B614405" s="34"/>
    </row>
    <row r="614406" spans="2:2">
      <c r="B614406" s="34"/>
    </row>
    <row r="614407" spans="2:2">
      <c r="B614407" s="34"/>
    </row>
    <row r="614408" spans="2:2">
      <c r="B614408" s="34"/>
    </row>
    <row r="614409" spans="2:2">
      <c r="B614409" s="34"/>
    </row>
    <row r="614410" spans="2:2">
      <c r="B614410" s="34"/>
    </row>
    <row r="614411" spans="2:2">
      <c r="B614411" s="34"/>
    </row>
    <row r="614412" spans="2:2">
      <c r="B614412" s="34"/>
    </row>
    <row r="614430" spans="2:2">
      <c r="B614430" s="34"/>
    </row>
    <row r="614431" spans="2:2">
      <c r="B614431" s="34"/>
    </row>
    <row r="614432" spans="2:2">
      <c r="B614432" s="34"/>
    </row>
    <row r="614433" spans="2:2">
      <c r="B614433" s="34"/>
    </row>
    <row r="614434" spans="2:2">
      <c r="B614434" s="34"/>
    </row>
    <row r="614435" spans="2:2">
      <c r="B614435" s="34"/>
    </row>
    <row r="614436" spans="2:2">
      <c r="B614436" s="34"/>
    </row>
    <row r="614437" spans="2:2">
      <c r="B614437" s="34"/>
    </row>
    <row r="614455" spans="2:2">
      <c r="B614455" s="34"/>
    </row>
    <row r="614456" spans="2:2">
      <c r="B614456" s="34"/>
    </row>
    <row r="614457" spans="2:2">
      <c r="B614457" s="34"/>
    </row>
    <row r="614458" spans="2:2">
      <c r="B614458" s="34"/>
    </row>
    <row r="614459" spans="2:2">
      <c r="B614459" s="34"/>
    </row>
    <row r="614460" spans="2:2">
      <c r="B614460" s="34"/>
    </row>
    <row r="614461" spans="2:2">
      <c r="B614461" s="34"/>
    </row>
    <row r="614462" spans="2:2">
      <c r="B614462" s="34"/>
    </row>
    <row r="614480" spans="2:2">
      <c r="B614480" s="34"/>
    </row>
    <row r="614481" spans="2:2">
      <c r="B614481" s="34"/>
    </row>
    <row r="614482" spans="2:2">
      <c r="B614482" s="34"/>
    </row>
    <row r="614483" spans="2:2">
      <c r="B614483" s="34"/>
    </row>
    <row r="614484" spans="2:2">
      <c r="B614484" s="34"/>
    </row>
    <row r="614485" spans="2:2">
      <c r="B614485" s="34"/>
    </row>
    <row r="614486" spans="2:2">
      <c r="B614486" s="34"/>
    </row>
    <row r="614487" spans="2:2">
      <c r="B614487" s="34"/>
    </row>
    <row r="614505" spans="2:2">
      <c r="B614505" s="34"/>
    </row>
    <row r="614506" spans="2:2">
      <c r="B614506" s="34"/>
    </row>
    <row r="614507" spans="2:2">
      <c r="B614507" s="34"/>
    </row>
    <row r="614508" spans="2:2">
      <c r="B614508" s="34"/>
    </row>
    <row r="614509" spans="2:2">
      <c r="B614509" s="34"/>
    </row>
    <row r="614510" spans="2:2">
      <c r="B614510" s="34"/>
    </row>
    <row r="614511" spans="2:2">
      <c r="B614511" s="34"/>
    </row>
    <row r="614512" spans="2:2">
      <c r="B614512" s="34"/>
    </row>
    <row r="614530" spans="2:2">
      <c r="B614530" s="34"/>
    </row>
    <row r="614531" spans="2:2">
      <c r="B614531" s="34"/>
    </row>
    <row r="614532" spans="2:2">
      <c r="B614532" s="34"/>
    </row>
    <row r="614533" spans="2:2">
      <c r="B614533" s="34"/>
    </row>
    <row r="614534" spans="2:2">
      <c r="B614534" s="34"/>
    </row>
    <row r="614535" spans="2:2">
      <c r="B614535" s="34"/>
    </row>
    <row r="614536" spans="2:2">
      <c r="B614536" s="34"/>
    </row>
    <row r="614537" spans="2:2">
      <c r="B614537" s="34"/>
    </row>
    <row r="614555" spans="2:2">
      <c r="B614555" s="34"/>
    </row>
    <row r="614556" spans="2:2">
      <c r="B614556" s="34"/>
    </row>
    <row r="614557" spans="2:2">
      <c r="B614557" s="34"/>
    </row>
    <row r="614558" spans="2:2">
      <c r="B614558" s="34"/>
    </row>
    <row r="614559" spans="2:2">
      <c r="B614559" s="34"/>
    </row>
    <row r="614560" spans="2:2">
      <c r="B614560" s="34"/>
    </row>
    <row r="614561" spans="2:2">
      <c r="B614561" s="34"/>
    </row>
    <row r="614562" spans="2:2">
      <c r="B614562" s="34"/>
    </row>
    <row r="614580" spans="2:2">
      <c r="B614580" s="34"/>
    </row>
    <row r="614581" spans="2:2">
      <c r="B614581" s="34"/>
    </row>
    <row r="614582" spans="2:2">
      <c r="B614582" s="34"/>
    </row>
    <row r="614583" spans="2:2">
      <c r="B614583" s="34"/>
    </row>
    <row r="614584" spans="2:2">
      <c r="B614584" s="34"/>
    </row>
    <row r="614585" spans="2:2">
      <c r="B614585" s="34"/>
    </row>
    <row r="614586" spans="2:2">
      <c r="B614586" s="34"/>
    </row>
    <row r="614587" spans="2:2">
      <c r="B614587" s="34"/>
    </row>
    <row r="614605" spans="2:2">
      <c r="B614605" s="34"/>
    </row>
    <row r="614606" spans="2:2">
      <c r="B614606" s="34"/>
    </row>
    <row r="614607" spans="2:2">
      <c r="B614607" s="34"/>
    </row>
    <row r="614608" spans="2:2">
      <c r="B614608" s="34"/>
    </row>
    <row r="614609" spans="2:2">
      <c r="B614609" s="34"/>
    </row>
    <row r="614610" spans="2:2">
      <c r="B614610" s="34"/>
    </row>
    <row r="614611" spans="2:2">
      <c r="B614611" s="34"/>
    </row>
    <row r="614612" spans="2:2">
      <c r="B614612" s="34"/>
    </row>
    <row r="614630" spans="2:2">
      <c r="B614630" s="34"/>
    </row>
    <row r="614631" spans="2:2">
      <c r="B614631" s="34"/>
    </row>
    <row r="614632" spans="2:2">
      <c r="B614632" s="34"/>
    </row>
    <row r="614633" spans="2:2">
      <c r="B614633" s="34"/>
    </row>
    <row r="614634" spans="2:2">
      <c r="B614634" s="34"/>
    </row>
    <row r="614635" spans="2:2">
      <c r="B614635" s="34"/>
    </row>
    <row r="614636" spans="2:2">
      <c r="B614636" s="34"/>
    </row>
    <row r="614637" spans="2:2">
      <c r="B614637" s="34"/>
    </row>
    <row r="614655" spans="2:2">
      <c r="B614655" s="34"/>
    </row>
    <row r="614656" spans="2:2">
      <c r="B614656" s="34"/>
    </row>
    <row r="614657" spans="2:2">
      <c r="B614657" s="34"/>
    </row>
    <row r="614658" spans="2:2">
      <c r="B614658" s="34"/>
    </row>
    <row r="614659" spans="2:2">
      <c r="B614659" s="34"/>
    </row>
    <row r="614660" spans="2:2">
      <c r="B614660" s="34"/>
    </row>
    <row r="614661" spans="2:2">
      <c r="B614661" s="34"/>
    </row>
    <row r="614662" spans="2:2">
      <c r="B614662" s="34"/>
    </row>
    <row r="614680" spans="2:2">
      <c r="B614680" s="34"/>
    </row>
    <row r="614681" spans="2:2">
      <c r="B614681" s="34"/>
    </row>
    <row r="614682" spans="2:2">
      <c r="B614682" s="34"/>
    </row>
    <row r="614683" spans="2:2">
      <c r="B614683" s="34"/>
    </row>
    <row r="614684" spans="2:2">
      <c r="B614684" s="34"/>
    </row>
    <row r="614685" spans="2:2">
      <c r="B614685" s="34"/>
    </row>
    <row r="614686" spans="2:2">
      <c r="B614686" s="34"/>
    </row>
    <row r="614687" spans="2:2">
      <c r="B614687" s="34"/>
    </row>
    <row r="614705" spans="2:2">
      <c r="B614705" s="34"/>
    </row>
    <row r="614706" spans="2:2">
      <c r="B614706" s="34"/>
    </row>
    <row r="614707" spans="2:2">
      <c r="B614707" s="34"/>
    </row>
    <row r="614708" spans="2:2">
      <c r="B614708" s="34"/>
    </row>
    <row r="614709" spans="2:2">
      <c r="B614709" s="34"/>
    </row>
    <row r="614710" spans="2:2">
      <c r="B614710" s="34"/>
    </row>
    <row r="614711" spans="2:2">
      <c r="B614711" s="34"/>
    </row>
    <row r="614712" spans="2:2">
      <c r="B614712" s="34"/>
    </row>
    <row r="614730" spans="2:2">
      <c r="B614730" s="34"/>
    </row>
    <row r="614731" spans="2:2">
      <c r="B614731" s="34"/>
    </row>
    <row r="614732" spans="2:2">
      <c r="B614732" s="34"/>
    </row>
    <row r="614733" spans="2:2">
      <c r="B614733" s="34"/>
    </row>
    <row r="614734" spans="2:2">
      <c r="B614734" s="34"/>
    </row>
    <row r="614735" spans="2:2">
      <c r="B614735" s="34"/>
    </row>
    <row r="614736" spans="2:2">
      <c r="B614736" s="34"/>
    </row>
    <row r="614737" spans="2:2">
      <c r="B614737" s="34"/>
    </row>
    <row r="614755" spans="2:2">
      <c r="B614755" s="34"/>
    </row>
    <row r="614756" spans="2:2">
      <c r="B614756" s="34"/>
    </row>
    <row r="614757" spans="2:2">
      <c r="B614757" s="34"/>
    </row>
    <row r="614758" spans="2:2">
      <c r="B614758" s="34"/>
    </row>
    <row r="614759" spans="2:2">
      <c r="B614759" s="34"/>
    </row>
    <row r="614760" spans="2:2">
      <c r="B614760" s="34"/>
    </row>
    <row r="614761" spans="2:2">
      <c r="B614761" s="34"/>
    </row>
    <row r="614762" spans="2:2">
      <c r="B614762" s="34"/>
    </row>
    <row r="614780" spans="2:2">
      <c r="B614780" s="34"/>
    </row>
    <row r="614781" spans="2:2">
      <c r="B614781" s="34"/>
    </row>
    <row r="614782" spans="2:2">
      <c r="B614782" s="34"/>
    </row>
    <row r="614783" spans="2:2">
      <c r="B614783" s="34"/>
    </row>
    <row r="614784" spans="2:2">
      <c r="B614784" s="34"/>
    </row>
    <row r="614785" spans="2:2">
      <c r="B614785" s="34"/>
    </row>
    <row r="614786" spans="2:2">
      <c r="B614786" s="34"/>
    </row>
    <row r="614787" spans="2:2">
      <c r="B614787" s="34"/>
    </row>
    <row r="614805" spans="2:2">
      <c r="B614805" s="34"/>
    </row>
    <row r="614806" spans="2:2">
      <c r="B614806" s="34"/>
    </row>
    <row r="614807" spans="2:2">
      <c r="B614807" s="34"/>
    </row>
    <row r="614808" spans="2:2">
      <c r="B614808" s="34"/>
    </row>
    <row r="614809" spans="2:2">
      <c r="B614809" s="34"/>
    </row>
    <row r="614810" spans="2:2">
      <c r="B614810" s="34"/>
    </row>
    <row r="614811" spans="2:2">
      <c r="B614811" s="34"/>
    </row>
    <row r="614812" spans="2:2">
      <c r="B614812" s="34"/>
    </row>
    <row r="614830" spans="2:2">
      <c r="B614830" s="34"/>
    </row>
    <row r="614831" spans="2:2">
      <c r="B614831" s="34"/>
    </row>
    <row r="614832" spans="2:2">
      <c r="B614832" s="34"/>
    </row>
    <row r="614833" spans="2:2">
      <c r="B614833" s="34"/>
    </row>
    <row r="614834" spans="2:2">
      <c r="B614834" s="34"/>
    </row>
    <row r="614835" spans="2:2">
      <c r="B614835" s="34"/>
    </row>
    <row r="614836" spans="2:2">
      <c r="B614836" s="34"/>
    </row>
    <row r="614837" spans="2:2">
      <c r="B614837" s="34"/>
    </row>
    <row r="614855" spans="2:2">
      <c r="B614855" s="34"/>
    </row>
    <row r="614856" spans="2:2">
      <c r="B614856" s="34"/>
    </row>
    <row r="614857" spans="2:2">
      <c r="B614857" s="34"/>
    </row>
    <row r="614858" spans="2:2">
      <c r="B614858" s="34"/>
    </row>
    <row r="614859" spans="2:2">
      <c r="B614859" s="34"/>
    </row>
    <row r="614860" spans="2:2">
      <c r="B614860" s="34"/>
    </row>
    <row r="614861" spans="2:2">
      <c r="B614861" s="34"/>
    </row>
    <row r="614862" spans="2:2">
      <c r="B614862" s="34"/>
    </row>
    <row r="614880" spans="2:2">
      <c r="B614880" s="34"/>
    </row>
    <row r="614881" spans="2:2">
      <c r="B614881" s="34"/>
    </row>
    <row r="614882" spans="2:2">
      <c r="B614882" s="34"/>
    </row>
    <row r="614883" spans="2:2">
      <c r="B614883" s="34"/>
    </row>
    <row r="614884" spans="2:2">
      <c r="B614884" s="34"/>
    </row>
    <row r="614885" spans="2:2">
      <c r="B614885" s="34"/>
    </row>
    <row r="614886" spans="2:2">
      <c r="B614886" s="34"/>
    </row>
    <row r="614887" spans="2:2">
      <c r="B614887" s="34"/>
    </row>
    <row r="614905" spans="2:2">
      <c r="B614905" s="34"/>
    </row>
    <row r="614906" spans="2:2">
      <c r="B614906" s="34"/>
    </row>
    <row r="614907" spans="2:2">
      <c r="B614907" s="34"/>
    </row>
    <row r="614908" spans="2:2">
      <c r="B614908" s="34"/>
    </row>
    <row r="614909" spans="2:2">
      <c r="B614909" s="34"/>
    </row>
    <row r="614910" spans="2:2">
      <c r="B614910" s="34"/>
    </row>
    <row r="614911" spans="2:2">
      <c r="B614911" s="34"/>
    </row>
    <row r="614912" spans="2:2">
      <c r="B614912" s="34"/>
    </row>
    <row r="614930" spans="2:2">
      <c r="B614930" s="34"/>
    </row>
    <row r="614931" spans="2:2">
      <c r="B614931" s="34"/>
    </row>
    <row r="614932" spans="2:2">
      <c r="B614932" s="34"/>
    </row>
    <row r="614933" spans="2:2">
      <c r="B614933" s="34"/>
    </row>
    <row r="614934" spans="2:2">
      <c r="B614934" s="34"/>
    </row>
    <row r="614935" spans="2:2">
      <c r="B614935" s="34"/>
    </row>
    <row r="614936" spans="2:2">
      <c r="B614936" s="34"/>
    </row>
    <row r="614937" spans="2:2">
      <c r="B614937" s="34"/>
    </row>
    <row r="614955" spans="2:2">
      <c r="B614955" s="34"/>
    </row>
    <row r="614956" spans="2:2">
      <c r="B614956" s="34"/>
    </row>
    <row r="614957" spans="2:2">
      <c r="B614957" s="34"/>
    </row>
    <row r="614958" spans="2:2">
      <c r="B614958" s="34"/>
    </row>
    <row r="614959" spans="2:2">
      <c r="B614959" s="34"/>
    </row>
    <row r="614960" spans="2:2">
      <c r="B614960" s="34"/>
    </row>
    <row r="614961" spans="2:2">
      <c r="B614961" s="34"/>
    </row>
    <row r="614962" spans="2:2">
      <c r="B614962" s="34"/>
    </row>
    <row r="614980" spans="2:2">
      <c r="B614980" s="34"/>
    </row>
    <row r="614981" spans="2:2">
      <c r="B614981" s="34"/>
    </row>
    <row r="614982" spans="2:2">
      <c r="B614982" s="34"/>
    </row>
    <row r="614983" spans="2:2">
      <c r="B614983" s="34"/>
    </row>
    <row r="614984" spans="2:2">
      <c r="B614984" s="34"/>
    </row>
    <row r="614985" spans="2:2">
      <c r="B614985" s="34"/>
    </row>
    <row r="614986" spans="2:2">
      <c r="B614986" s="34"/>
    </row>
    <row r="614987" spans="2:2">
      <c r="B614987" s="34"/>
    </row>
    <row r="615005" spans="2:2">
      <c r="B615005" s="34"/>
    </row>
    <row r="615006" spans="2:2">
      <c r="B615006" s="34"/>
    </row>
    <row r="615007" spans="2:2">
      <c r="B615007" s="34"/>
    </row>
    <row r="615008" spans="2:2">
      <c r="B615008" s="34"/>
    </row>
    <row r="615009" spans="2:2">
      <c r="B615009" s="34"/>
    </row>
    <row r="615010" spans="2:2">
      <c r="B615010" s="34"/>
    </row>
    <row r="615011" spans="2:2">
      <c r="B615011" s="34"/>
    </row>
    <row r="615012" spans="2:2">
      <c r="B615012" s="34"/>
    </row>
    <row r="615030" spans="2:2">
      <c r="B615030" s="34"/>
    </row>
    <row r="615031" spans="2:2">
      <c r="B615031" s="34"/>
    </row>
    <row r="615032" spans="2:2">
      <c r="B615032" s="34"/>
    </row>
    <row r="615033" spans="2:2">
      <c r="B615033" s="34"/>
    </row>
    <row r="615034" spans="2:2">
      <c r="B615034" s="34"/>
    </row>
    <row r="615035" spans="2:2">
      <c r="B615035" s="34"/>
    </row>
    <row r="615036" spans="2:2">
      <c r="B615036" s="34"/>
    </row>
    <row r="615037" spans="2:2">
      <c r="B615037" s="34"/>
    </row>
    <row r="615055" spans="2:2">
      <c r="B615055" s="34"/>
    </row>
    <row r="615056" spans="2:2">
      <c r="B615056" s="34"/>
    </row>
    <row r="615057" spans="2:2">
      <c r="B615057" s="34"/>
    </row>
    <row r="615058" spans="2:2">
      <c r="B615058" s="34"/>
    </row>
    <row r="615059" spans="2:2">
      <c r="B615059" s="34"/>
    </row>
    <row r="615060" spans="2:2">
      <c r="B615060" s="34"/>
    </row>
    <row r="615061" spans="2:2">
      <c r="B615061" s="34"/>
    </row>
    <row r="615062" spans="2:2">
      <c r="B615062" s="34"/>
    </row>
    <row r="615080" spans="2:2">
      <c r="B615080" s="34"/>
    </row>
    <row r="615081" spans="2:2">
      <c r="B615081" s="34"/>
    </row>
    <row r="615082" spans="2:2">
      <c r="B615082" s="34"/>
    </row>
    <row r="615083" spans="2:2">
      <c r="B615083" s="34"/>
    </row>
    <row r="615084" spans="2:2">
      <c r="B615084" s="34"/>
    </row>
    <row r="615085" spans="2:2">
      <c r="B615085" s="34"/>
    </row>
    <row r="615086" spans="2:2">
      <c r="B615086" s="34"/>
    </row>
    <row r="615087" spans="2:2">
      <c r="B615087" s="34"/>
    </row>
    <row r="615105" spans="2:2">
      <c r="B615105" s="34"/>
    </row>
    <row r="615106" spans="2:2">
      <c r="B615106" s="34"/>
    </row>
    <row r="615107" spans="2:2">
      <c r="B615107" s="34"/>
    </row>
    <row r="615108" spans="2:2">
      <c r="B615108" s="34"/>
    </row>
    <row r="615109" spans="2:2">
      <c r="B615109" s="34"/>
    </row>
    <row r="615110" spans="2:2">
      <c r="B615110" s="34"/>
    </row>
    <row r="615111" spans="2:2">
      <c r="B615111" s="34"/>
    </row>
    <row r="615112" spans="2:2">
      <c r="B615112" s="34"/>
    </row>
    <row r="615130" spans="2:2">
      <c r="B615130" s="34"/>
    </row>
    <row r="615131" spans="2:2">
      <c r="B615131" s="34"/>
    </row>
    <row r="615132" spans="2:2">
      <c r="B615132" s="34"/>
    </row>
    <row r="615133" spans="2:2">
      <c r="B615133" s="34"/>
    </row>
    <row r="615134" spans="2:2">
      <c r="B615134" s="34"/>
    </row>
    <row r="615135" spans="2:2">
      <c r="B615135" s="34"/>
    </row>
    <row r="615136" spans="2:2">
      <c r="B615136" s="34"/>
    </row>
    <row r="615137" spans="2:2">
      <c r="B615137" s="34"/>
    </row>
    <row r="615155" spans="2:2">
      <c r="B615155" s="34"/>
    </row>
    <row r="615156" spans="2:2">
      <c r="B615156" s="34"/>
    </row>
    <row r="615157" spans="2:2">
      <c r="B615157" s="34"/>
    </row>
    <row r="615158" spans="2:2">
      <c r="B615158" s="34"/>
    </row>
    <row r="615159" spans="2:2">
      <c r="B615159" s="34"/>
    </row>
    <row r="615160" spans="2:2">
      <c r="B615160" s="34"/>
    </row>
    <row r="615161" spans="2:2">
      <c r="B615161" s="34"/>
    </row>
    <row r="615162" spans="2:2">
      <c r="B615162" s="34"/>
    </row>
    <row r="615180" spans="2:2">
      <c r="B615180" s="34"/>
    </row>
    <row r="615181" spans="2:2">
      <c r="B615181" s="34"/>
    </row>
    <row r="615182" spans="2:2">
      <c r="B615182" s="34"/>
    </row>
    <row r="615183" spans="2:2">
      <c r="B615183" s="34"/>
    </row>
    <row r="615184" spans="2:2">
      <c r="B615184" s="34"/>
    </row>
    <row r="615185" spans="2:2">
      <c r="B615185" s="34"/>
    </row>
    <row r="615186" spans="2:2">
      <c r="B615186" s="34"/>
    </row>
    <row r="615187" spans="2:2">
      <c r="B615187" s="34"/>
    </row>
    <row r="615205" spans="2:2">
      <c r="B615205" s="34"/>
    </row>
    <row r="615206" spans="2:2">
      <c r="B615206" s="34"/>
    </row>
    <row r="615207" spans="2:2">
      <c r="B615207" s="34"/>
    </row>
    <row r="615208" spans="2:2">
      <c r="B615208" s="34"/>
    </row>
    <row r="615209" spans="2:2">
      <c r="B615209" s="34"/>
    </row>
    <row r="615210" spans="2:2">
      <c r="B615210" s="34"/>
    </row>
    <row r="615211" spans="2:2">
      <c r="B615211" s="34"/>
    </row>
    <row r="615212" spans="2:2">
      <c r="B615212" s="34"/>
    </row>
    <row r="615230" spans="2:2">
      <c r="B615230" s="34"/>
    </row>
    <row r="615231" spans="2:2">
      <c r="B615231" s="34"/>
    </row>
    <row r="615232" spans="2:2">
      <c r="B615232" s="34"/>
    </row>
    <row r="615233" spans="2:2">
      <c r="B615233" s="34"/>
    </row>
    <row r="615234" spans="2:2">
      <c r="B615234" s="34"/>
    </row>
    <row r="615235" spans="2:2">
      <c r="B615235" s="34"/>
    </row>
    <row r="615236" spans="2:2">
      <c r="B615236" s="34"/>
    </row>
    <row r="615237" spans="2:2">
      <c r="B615237" s="34"/>
    </row>
    <row r="615255" spans="2:2">
      <c r="B615255" s="34"/>
    </row>
    <row r="615256" spans="2:2">
      <c r="B615256" s="34"/>
    </row>
    <row r="615257" spans="2:2">
      <c r="B615257" s="34"/>
    </row>
    <row r="615258" spans="2:2">
      <c r="B615258" s="34"/>
    </row>
    <row r="615259" spans="2:2">
      <c r="B615259" s="34"/>
    </row>
    <row r="615260" spans="2:2">
      <c r="B615260" s="34"/>
    </row>
    <row r="615261" spans="2:2">
      <c r="B615261" s="34"/>
    </row>
    <row r="615262" spans="2:2">
      <c r="B615262" s="34"/>
    </row>
    <row r="615280" spans="2:2">
      <c r="B615280" s="34"/>
    </row>
    <row r="615281" spans="2:2">
      <c r="B615281" s="34"/>
    </row>
    <row r="615282" spans="2:2">
      <c r="B615282" s="34"/>
    </row>
    <row r="615283" spans="2:2">
      <c r="B615283" s="34"/>
    </row>
    <row r="615284" spans="2:2">
      <c r="B615284" s="34"/>
    </row>
    <row r="615285" spans="2:2">
      <c r="B615285" s="34"/>
    </row>
    <row r="615286" spans="2:2">
      <c r="B615286" s="34"/>
    </row>
    <row r="615287" spans="2:2">
      <c r="B615287" s="34"/>
    </row>
    <row r="615305" spans="2:2">
      <c r="B615305" s="34"/>
    </row>
    <row r="615306" spans="2:2">
      <c r="B615306" s="34"/>
    </row>
    <row r="615307" spans="2:2">
      <c r="B615307" s="34"/>
    </row>
    <row r="615308" spans="2:2">
      <c r="B615308" s="34"/>
    </row>
    <row r="615309" spans="2:2">
      <c r="B615309" s="34"/>
    </row>
    <row r="615310" spans="2:2">
      <c r="B615310" s="34"/>
    </row>
    <row r="615311" spans="2:2">
      <c r="B615311" s="34"/>
    </row>
    <row r="615312" spans="2:2">
      <c r="B615312" s="34"/>
    </row>
    <row r="615330" spans="2:2">
      <c r="B615330" s="34"/>
    </row>
    <row r="615331" spans="2:2">
      <c r="B615331" s="34"/>
    </row>
    <row r="615332" spans="2:2">
      <c r="B615332" s="34"/>
    </row>
    <row r="615333" spans="2:2">
      <c r="B615333" s="34"/>
    </row>
    <row r="615334" spans="2:2">
      <c r="B615334" s="34"/>
    </row>
    <row r="615335" spans="2:2">
      <c r="B615335" s="34"/>
    </row>
    <row r="615336" spans="2:2">
      <c r="B615336" s="34"/>
    </row>
    <row r="615337" spans="2:2">
      <c r="B615337" s="34"/>
    </row>
    <row r="615355" spans="2:2">
      <c r="B615355" s="34"/>
    </row>
    <row r="615356" spans="2:2">
      <c r="B615356" s="34"/>
    </row>
    <row r="615357" spans="2:2">
      <c r="B615357" s="34"/>
    </row>
    <row r="615358" spans="2:2">
      <c r="B615358" s="34"/>
    </row>
    <row r="615359" spans="2:2">
      <c r="B615359" s="34"/>
    </row>
    <row r="615360" spans="2:2">
      <c r="B615360" s="34"/>
    </row>
    <row r="615361" spans="2:2">
      <c r="B615361" s="34"/>
    </row>
    <row r="615362" spans="2:2">
      <c r="B615362" s="34"/>
    </row>
    <row r="615380" spans="2:2">
      <c r="B615380" s="34"/>
    </row>
    <row r="615381" spans="2:2">
      <c r="B615381" s="34"/>
    </row>
    <row r="615382" spans="2:2">
      <c r="B615382" s="34"/>
    </row>
    <row r="615383" spans="2:2">
      <c r="B615383" s="34"/>
    </row>
    <row r="615384" spans="2:2">
      <c r="B615384" s="34"/>
    </row>
    <row r="615385" spans="2:2">
      <c r="B615385" s="34"/>
    </row>
    <row r="615386" spans="2:2">
      <c r="B615386" s="34"/>
    </row>
    <row r="615387" spans="2:2">
      <c r="B615387" s="34"/>
    </row>
    <row r="615405" spans="2:2">
      <c r="B615405" s="34"/>
    </row>
    <row r="615406" spans="2:2">
      <c r="B615406" s="34"/>
    </row>
    <row r="615407" spans="2:2">
      <c r="B615407" s="34"/>
    </row>
    <row r="615408" spans="2:2">
      <c r="B615408" s="34"/>
    </row>
    <row r="615409" spans="2:2">
      <c r="B615409" s="34"/>
    </row>
    <row r="615410" spans="2:2">
      <c r="B615410" s="34"/>
    </row>
    <row r="615411" spans="2:2">
      <c r="B615411" s="34"/>
    </row>
    <row r="615412" spans="2:2">
      <c r="B615412" s="34"/>
    </row>
    <row r="615430" spans="2:2">
      <c r="B615430" s="34"/>
    </row>
    <row r="615431" spans="2:2">
      <c r="B615431" s="34"/>
    </row>
    <row r="615432" spans="2:2">
      <c r="B615432" s="34"/>
    </row>
    <row r="615433" spans="2:2">
      <c r="B615433" s="34"/>
    </row>
    <row r="615434" spans="2:2">
      <c r="B615434" s="34"/>
    </row>
    <row r="615435" spans="2:2">
      <c r="B615435" s="34"/>
    </row>
    <row r="615436" spans="2:2">
      <c r="B615436" s="34"/>
    </row>
    <row r="615437" spans="2:2">
      <c r="B615437" s="34"/>
    </row>
    <row r="615455" spans="2:2">
      <c r="B615455" s="34"/>
    </row>
    <row r="615456" spans="2:2">
      <c r="B615456" s="34"/>
    </row>
    <row r="615457" spans="2:2">
      <c r="B615457" s="34"/>
    </row>
    <row r="615458" spans="2:2">
      <c r="B615458" s="34"/>
    </row>
    <row r="615459" spans="2:2">
      <c r="B615459" s="34"/>
    </row>
    <row r="615460" spans="2:2">
      <c r="B615460" s="34"/>
    </row>
    <row r="615461" spans="2:2">
      <c r="B615461" s="34"/>
    </row>
    <row r="615462" spans="2:2">
      <c r="B615462" s="34"/>
    </row>
    <row r="615480" spans="2:2">
      <c r="B615480" s="34"/>
    </row>
    <row r="615481" spans="2:2">
      <c r="B615481" s="34"/>
    </row>
    <row r="615482" spans="2:2">
      <c r="B615482" s="34"/>
    </row>
    <row r="615483" spans="2:2">
      <c r="B615483" s="34"/>
    </row>
    <row r="615484" spans="2:2">
      <c r="B615484" s="34"/>
    </row>
    <row r="615485" spans="2:2">
      <c r="B615485" s="34"/>
    </row>
    <row r="615486" spans="2:2">
      <c r="B615486" s="34"/>
    </row>
    <row r="615487" spans="2:2">
      <c r="B615487" s="34"/>
    </row>
    <row r="615505" spans="2:2">
      <c r="B615505" s="34"/>
    </row>
    <row r="615506" spans="2:2">
      <c r="B615506" s="34"/>
    </row>
    <row r="615507" spans="2:2">
      <c r="B615507" s="34"/>
    </row>
    <row r="615508" spans="2:2">
      <c r="B615508" s="34"/>
    </row>
    <row r="615509" spans="2:2">
      <c r="B615509" s="34"/>
    </row>
    <row r="615510" spans="2:2">
      <c r="B615510" s="34"/>
    </row>
    <row r="615511" spans="2:2">
      <c r="B615511" s="34"/>
    </row>
    <row r="615512" spans="2:2">
      <c r="B615512" s="34"/>
    </row>
    <row r="615530" spans="2:2">
      <c r="B615530" s="34"/>
    </row>
    <row r="615531" spans="2:2">
      <c r="B615531" s="34"/>
    </row>
    <row r="615532" spans="2:2">
      <c r="B615532" s="34"/>
    </row>
    <row r="615533" spans="2:2">
      <c r="B615533" s="34"/>
    </row>
    <row r="615534" spans="2:2">
      <c r="B615534" s="34"/>
    </row>
    <row r="615535" spans="2:2">
      <c r="B615535" s="34"/>
    </row>
    <row r="615536" spans="2:2">
      <c r="B615536" s="34"/>
    </row>
    <row r="615537" spans="2:2">
      <c r="B615537" s="34"/>
    </row>
    <row r="615555" spans="2:2">
      <c r="B615555" s="34"/>
    </row>
    <row r="615556" spans="2:2">
      <c r="B615556" s="34"/>
    </row>
    <row r="615557" spans="2:2">
      <c r="B615557" s="34"/>
    </row>
    <row r="615558" spans="2:2">
      <c r="B615558" s="34"/>
    </row>
    <row r="615559" spans="2:2">
      <c r="B615559" s="34"/>
    </row>
    <row r="615560" spans="2:2">
      <c r="B615560" s="34"/>
    </row>
    <row r="615561" spans="2:2">
      <c r="B615561" s="34"/>
    </row>
    <row r="615562" spans="2:2">
      <c r="B615562" s="34"/>
    </row>
    <row r="615580" spans="2:2">
      <c r="B615580" s="34"/>
    </row>
    <row r="615581" spans="2:2">
      <c r="B615581" s="34"/>
    </row>
    <row r="615582" spans="2:2">
      <c r="B615582" s="34"/>
    </row>
    <row r="615583" spans="2:2">
      <c r="B615583" s="34"/>
    </row>
    <row r="615584" spans="2:2">
      <c r="B615584" s="34"/>
    </row>
    <row r="615585" spans="2:2">
      <c r="B615585" s="34"/>
    </row>
    <row r="615586" spans="2:2">
      <c r="B615586" s="34"/>
    </row>
    <row r="615587" spans="2:2">
      <c r="B615587" s="34"/>
    </row>
    <row r="615605" spans="2:2">
      <c r="B615605" s="34"/>
    </row>
    <row r="615606" spans="2:2">
      <c r="B615606" s="34"/>
    </row>
    <row r="615607" spans="2:2">
      <c r="B615607" s="34"/>
    </row>
    <row r="615608" spans="2:2">
      <c r="B615608" s="34"/>
    </row>
    <row r="615609" spans="2:2">
      <c r="B615609" s="34"/>
    </row>
    <row r="615610" spans="2:2">
      <c r="B615610" s="34"/>
    </row>
    <row r="615611" spans="2:2">
      <c r="B615611" s="34"/>
    </row>
    <row r="615612" spans="2:2">
      <c r="B615612" s="34"/>
    </row>
    <row r="615630" spans="2:2">
      <c r="B615630" s="34"/>
    </row>
    <row r="615631" spans="2:2">
      <c r="B615631" s="34"/>
    </row>
    <row r="615632" spans="2:2">
      <c r="B615632" s="34"/>
    </row>
    <row r="615633" spans="2:2">
      <c r="B615633" s="34"/>
    </row>
    <row r="615634" spans="2:2">
      <c r="B615634" s="34"/>
    </row>
    <row r="615635" spans="2:2">
      <c r="B615635" s="34"/>
    </row>
    <row r="615636" spans="2:2">
      <c r="B615636" s="34"/>
    </row>
    <row r="615637" spans="2:2">
      <c r="B615637" s="34"/>
    </row>
    <row r="615655" spans="2:2">
      <c r="B615655" s="34"/>
    </row>
    <row r="615656" spans="2:2">
      <c r="B615656" s="34"/>
    </row>
    <row r="615657" spans="2:2">
      <c r="B615657" s="34"/>
    </row>
    <row r="615658" spans="2:2">
      <c r="B615658" s="34"/>
    </row>
    <row r="615659" spans="2:2">
      <c r="B615659" s="34"/>
    </row>
    <row r="615660" spans="2:2">
      <c r="B615660" s="34"/>
    </row>
    <row r="615661" spans="2:2">
      <c r="B615661" s="34"/>
    </row>
    <row r="615662" spans="2:2">
      <c r="B615662" s="34"/>
    </row>
    <row r="615680" spans="2:2">
      <c r="B615680" s="34"/>
    </row>
    <row r="615681" spans="2:2">
      <c r="B615681" s="34"/>
    </row>
    <row r="615682" spans="2:2">
      <c r="B615682" s="34"/>
    </row>
    <row r="615683" spans="2:2">
      <c r="B615683" s="34"/>
    </row>
    <row r="615684" spans="2:2">
      <c r="B615684" s="34"/>
    </row>
    <row r="615685" spans="2:2">
      <c r="B615685" s="34"/>
    </row>
    <row r="615686" spans="2:2">
      <c r="B615686" s="34"/>
    </row>
    <row r="615687" spans="2:2">
      <c r="B615687" s="34"/>
    </row>
    <row r="615705" spans="2:2">
      <c r="B615705" s="34"/>
    </row>
    <row r="615706" spans="2:2">
      <c r="B615706" s="34"/>
    </row>
    <row r="615707" spans="2:2">
      <c r="B615707" s="34"/>
    </row>
    <row r="615708" spans="2:2">
      <c r="B615708" s="34"/>
    </row>
    <row r="615709" spans="2:2">
      <c r="B615709" s="34"/>
    </row>
    <row r="615710" spans="2:2">
      <c r="B615710" s="34"/>
    </row>
    <row r="615711" spans="2:2">
      <c r="B615711" s="34"/>
    </row>
    <row r="615712" spans="2:2">
      <c r="B615712" s="34"/>
    </row>
    <row r="615730" spans="2:2">
      <c r="B615730" s="34"/>
    </row>
    <row r="615731" spans="2:2">
      <c r="B615731" s="34"/>
    </row>
    <row r="615732" spans="2:2">
      <c r="B615732" s="34"/>
    </row>
    <row r="615733" spans="2:2">
      <c r="B615733" s="34"/>
    </row>
    <row r="615734" spans="2:2">
      <c r="B615734" s="34"/>
    </row>
    <row r="615735" spans="2:2">
      <c r="B615735" s="34"/>
    </row>
    <row r="615736" spans="2:2">
      <c r="B615736" s="34"/>
    </row>
    <row r="615737" spans="2:2">
      <c r="B615737" s="34"/>
    </row>
    <row r="615755" spans="2:2">
      <c r="B615755" s="34"/>
    </row>
    <row r="615756" spans="2:2">
      <c r="B615756" s="34"/>
    </row>
    <row r="615757" spans="2:2">
      <c r="B615757" s="34"/>
    </row>
    <row r="615758" spans="2:2">
      <c r="B615758" s="34"/>
    </row>
    <row r="615759" spans="2:2">
      <c r="B615759" s="34"/>
    </row>
    <row r="615760" spans="2:2">
      <c r="B615760" s="34"/>
    </row>
    <row r="615761" spans="2:2">
      <c r="B615761" s="34"/>
    </row>
    <row r="615762" spans="2:2">
      <c r="B615762" s="34"/>
    </row>
    <row r="615780" spans="2:2">
      <c r="B615780" s="34"/>
    </row>
    <row r="615781" spans="2:2">
      <c r="B615781" s="34"/>
    </row>
    <row r="615782" spans="2:2">
      <c r="B615782" s="34"/>
    </row>
    <row r="615783" spans="2:2">
      <c r="B615783" s="34"/>
    </row>
    <row r="615784" spans="2:2">
      <c r="B615784" s="34"/>
    </row>
    <row r="615785" spans="2:2">
      <c r="B615785" s="34"/>
    </row>
    <row r="615786" spans="2:2">
      <c r="B615786" s="34"/>
    </row>
    <row r="615787" spans="2:2">
      <c r="B615787" s="34"/>
    </row>
    <row r="615805" spans="2:2">
      <c r="B615805" s="34"/>
    </row>
    <row r="615806" spans="2:2">
      <c r="B615806" s="34"/>
    </row>
    <row r="615807" spans="2:2">
      <c r="B615807" s="34"/>
    </row>
    <row r="615808" spans="2:2">
      <c r="B615808" s="34"/>
    </row>
    <row r="615809" spans="2:2">
      <c r="B615809" s="34"/>
    </row>
    <row r="615810" spans="2:2">
      <c r="B615810" s="34"/>
    </row>
    <row r="615811" spans="2:2">
      <c r="B615811" s="34"/>
    </row>
    <row r="615812" spans="2:2">
      <c r="B615812" s="34"/>
    </row>
    <row r="615830" spans="2:2">
      <c r="B615830" s="34"/>
    </row>
    <row r="615831" spans="2:2">
      <c r="B615831" s="34"/>
    </row>
    <row r="615832" spans="2:2">
      <c r="B615832" s="34"/>
    </row>
    <row r="615833" spans="2:2">
      <c r="B615833" s="34"/>
    </row>
    <row r="615834" spans="2:2">
      <c r="B615834" s="34"/>
    </row>
    <row r="615835" spans="2:2">
      <c r="B615835" s="34"/>
    </row>
    <row r="615836" spans="2:2">
      <c r="B615836" s="34"/>
    </row>
    <row r="615837" spans="2:2">
      <c r="B615837" s="34"/>
    </row>
    <row r="615855" spans="2:2">
      <c r="B615855" s="34"/>
    </row>
    <row r="615856" spans="2:2">
      <c r="B615856" s="34"/>
    </row>
    <row r="615857" spans="2:2">
      <c r="B615857" s="34"/>
    </row>
    <row r="615858" spans="2:2">
      <c r="B615858" s="34"/>
    </row>
    <row r="615859" spans="2:2">
      <c r="B615859" s="34"/>
    </row>
    <row r="615860" spans="2:2">
      <c r="B615860" s="34"/>
    </row>
    <row r="615861" spans="2:2">
      <c r="B615861" s="34"/>
    </row>
    <row r="615862" spans="2:2">
      <c r="B615862" s="34"/>
    </row>
    <row r="615880" spans="2:2">
      <c r="B615880" s="34"/>
    </row>
    <row r="615881" spans="2:2">
      <c r="B615881" s="34"/>
    </row>
    <row r="615882" spans="2:2">
      <c r="B615882" s="34"/>
    </row>
    <row r="615883" spans="2:2">
      <c r="B615883" s="34"/>
    </row>
    <row r="615884" spans="2:2">
      <c r="B615884" s="34"/>
    </row>
    <row r="615885" spans="2:2">
      <c r="B615885" s="34"/>
    </row>
    <row r="615886" spans="2:2">
      <c r="B615886" s="34"/>
    </row>
    <row r="615887" spans="2:2">
      <c r="B615887" s="34"/>
    </row>
    <row r="615905" spans="2:2">
      <c r="B615905" s="34"/>
    </row>
    <row r="615906" spans="2:2">
      <c r="B615906" s="34"/>
    </row>
    <row r="615907" spans="2:2">
      <c r="B615907" s="34"/>
    </row>
    <row r="615908" spans="2:2">
      <c r="B615908" s="34"/>
    </row>
    <row r="615909" spans="2:2">
      <c r="B615909" s="34"/>
    </row>
    <row r="615910" spans="2:2">
      <c r="B615910" s="34"/>
    </row>
    <row r="615911" spans="2:2">
      <c r="B615911" s="34"/>
    </row>
    <row r="615912" spans="2:2">
      <c r="B615912" s="34"/>
    </row>
    <row r="615930" spans="2:2">
      <c r="B615930" s="34"/>
    </row>
    <row r="615931" spans="2:2">
      <c r="B615931" s="34"/>
    </row>
    <row r="615932" spans="2:2">
      <c r="B615932" s="34"/>
    </row>
    <row r="615933" spans="2:2">
      <c r="B615933" s="34"/>
    </row>
    <row r="615934" spans="2:2">
      <c r="B615934" s="34"/>
    </row>
    <row r="615935" spans="2:2">
      <c r="B615935" s="34"/>
    </row>
    <row r="615936" spans="2:2">
      <c r="B615936" s="34"/>
    </row>
    <row r="615937" spans="2:2">
      <c r="B615937" s="34"/>
    </row>
    <row r="615955" spans="2:2">
      <c r="B615955" s="34"/>
    </row>
    <row r="615956" spans="2:2">
      <c r="B615956" s="34"/>
    </row>
    <row r="615957" spans="2:2">
      <c r="B615957" s="34"/>
    </row>
    <row r="615958" spans="2:2">
      <c r="B615958" s="34"/>
    </row>
    <row r="615959" spans="2:2">
      <c r="B615959" s="34"/>
    </row>
    <row r="615960" spans="2:2">
      <c r="B615960" s="34"/>
    </row>
    <row r="615961" spans="2:2">
      <c r="B615961" s="34"/>
    </row>
    <row r="615962" spans="2:2">
      <c r="B615962" s="34"/>
    </row>
    <row r="615980" spans="2:2">
      <c r="B615980" s="34"/>
    </row>
    <row r="615981" spans="2:2">
      <c r="B615981" s="34"/>
    </row>
    <row r="615982" spans="2:2">
      <c r="B615982" s="34"/>
    </row>
    <row r="615983" spans="2:2">
      <c r="B615983" s="34"/>
    </row>
    <row r="615984" spans="2:2">
      <c r="B615984" s="34"/>
    </row>
    <row r="615985" spans="2:2">
      <c r="B615985" s="34"/>
    </row>
    <row r="615986" spans="2:2">
      <c r="B615986" s="34"/>
    </row>
    <row r="615987" spans="2:2">
      <c r="B615987" s="34"/>
    </row>
    <row r="616005" spans="2:2">
      <c r="B616005" s="34"/>
    </row>
    <row r="616006" spans="2:2">
      <c r="B616006" s="34"/>
    </row>
    <row r="616007" spans="2:2">
      <c r="B616007" s="34"/>
    </row>
    <row r="616008" spans="2:2">
      <c r="B616008" s="34"/>
    </row>
    <row r="616009" spans="2:2">
      <c r="B616009" s="34"/>
    </row>
    <row r="616010" spans="2:2">
      <c r="B616010" s="34"/>
    </row>
    <row r="616011" spans="2:2">
      <c r="B616011" s="34"/>
    </row>
    <row r="616012" spans="2:2">
      <c r="B616012" s="34"/>
    </row>
    <row r="616030" spans="2:2">
      <c r="B616030" s="34"/>
    </row>
    <row r="616031" spans="2:2">
      <c r="B616031" s="34"/>
    </row>
    <row r="616032" spans="2:2">
      <c r="B616032" s="34"/>
    </row>
    <row r="616033" spans="2:2">
      <c r="B616033" s="34"/>
    </row>
    <row r="616034" spans="2:2">
      <c r="B616034" s="34"/>
    </row>
    <row r="616035" spans="2:2">
      <c r="B616035" s="34"/>
    </row>
    <row r="616036" spans="2:2">
      <c r="B616036" s="34"/>
    </row>
    <row r="616037" spans="2:2">
      <c r="B616037" s="34"/>
    </row>
    <row r="616055" spans="2:2">
      <c r="B616055" s="34"/>
    </row>
    <row r="616056" spans="2:2">
      <c r="B616056" s="34"/>
    </row>
    <row r="616057" spans="2:2">
      <c r="B616057" s="34"/>
    </row>
    <row r="616058" spans="2:2">
      <c r="B616058" s="34"/>
    </row>
    <row r="616059" spans="2:2">
      <c r="B616059" s="34"/>
    </row>
    <row r="616060" spans="2:2">
      <c r="B616060" s="34"/>
    </row>
    <row r="616061" spans="2:2">
      <c r="B616061" s="34"/>
    </row>
    <row r="616062" spans="2:2">
      <c r="B616062" s="34"/>
    </row>
    <row r="616080" spans="2:2">
      <c r="B616080" s="34"/>
    </row>
    <row r="616081" spans="2:2">
      <c r="B616081" s="34"/>
    </row>
    <row r="616082" spans="2:2">
      <c r="B616082" s="34"/>
    </row>
    <row r="616083" spans="2:2">
      <c r="B616083" s="34"/>
    </row>
    <row r="616084" spans="2:2">
      <c r="B616084" s="34"/>
    </row>
    <row r="616085" spans="2:2">
      <c r="B616085" s="34"/>
    </row>
    <row r="616086" spans="2:2">
      <c r="B616086" s="34"/>
    </row>
    <row r="616087" spans="2:2">
      <c r="B616087" s="34"/>
    </row>
    <row r="616105" spans="2:2">
      <c r="B616105" s="34"/>
    </row>
    <row r="616106" spans="2:2">
      <c r="B616106" s="34"/>
    </row>
    <row r="616107" spans="2:2">
      <c r="B616107" s="34"/>
    </row>
    <row r="616108" spans="2:2">
      <c r="B616108" s="34"/>
    </row>
    <row r="616109" spans="2:2">
      <c r="B616109" s="34"/>
    </row>
    <row r="616110" spans="2:2">
      <c r="B616110" s="34"/>
    </row>
    <row r="616111" spans="2:2">
      <c r="B616111" s="34"/>
    </row>
    <row r="616112" spans="2:2">
      <c r="B616112" s="34"/>
    </row>
    <row r="616130" spans="2:2">
      <c r="B616130" s="34"/>
    </row>
    <row r="616131" spans="2:2">
      <c r="B616131" s="34"/>
    </row>
    <row r="616132" spans="2:2">
      <c r="B616132" s="34"/>
    </row>
    <row r="616133" spans="2:2">
      <c r="B616133" s="34"/>
    </row>
    <row r="616134" spans="2:2">
      <c r="B616134" s="34"/>
    </row>
    <row r="616135" spans="2:2">
      <c r="B616135" s="34"/>
    </row>
    <row r="616136" spans="2:2">
      <c r="B616136" s="34"/>
    </row>
    <row r="616137" spans="2:2">
      <c r="B616137" s="34"/>
    </row>
    <row r="616155" spans="2:2">
      <c r="B616155" s="34"/>
    </row>
    <row r="616156" spans="2:2">
      <c r="B616156" s="34"/>
    </row>
    <row r="616157" spans="2:2">
      <c r="B616157" s="34"/>
    </row>
    <row r="616158" spans="2:2">
      <c r="B616158" s="34"/>
    </row>
    <row r="616159" spans="2:2">
      <c r="B616159" s="34"/>
    </row>
    <row r="616160" spans="2:2">
      <c r="B616160" s="34"/>
    </row>
    <row r="616161" spans="2:2">
      <c r="B616161" s="34"/>
    </row>
    <row r="616162" spans="2:2">
      <c r="B616162" s="34"/>
    </row>
    <row r="616180" spans="2:2">
      <c r="B616180" s="34"/>
    </row>
    <row r="616181" spans="2:2">
      <c r="B616181" s="34"/>
    </row>
    <row r="616182" spans="2:2">
      <c r="B616182" s="34"/>
    </row>
    <row r="616183" spans="2:2">
      <c r="B616183" s="34"/>
    </row>
    <row r="616184" spans="2:2">
      <c r="B616184" s="34"/>
    </row>
    <row r="616185" spans="2:2">
      <c r="B616185" s="34"/>
    </row>
    <row r="616186" spans="2:2">
      <c r="B616186" s="34"/>
    </row>
    <row r="616187" spans="2:2">
      <c r="B616187" s="34"/>
    </row>
    <row r="616205" spans="2:2">
      <c r="B616205" s="34"/>
    </row>
    <row r="616206" spans="2:2">
      <c r="B616206" s="34"/>
    </row>
    <row r="616207" spans="2:2">
      <c r="B616207" s="34"/>
    </row>
    <row r="616208" spans="2:2">
      <c r="B616208" s="34"/>
    </row>
    <row r="616209" spans="2:2">
      <c r="B616209" s="34"/>
    </row>
    <row r="616210" spans="2:2">
      <c r="B616210" s="34"/>
    </row>
    <row r="616211" spans="2:2">
      <c r="B616211" s="34"/>
    </row>
    <row r="616212" spans="2:2">
      <c r="B616212" s="34"/>
    </row>
    <row r="616230" spans="2:2">
      <c r="B616230" s="34"/>
    </row>
    <row r="616231" spans="2:2">
      <c r="B616231" s="34"/>
    </row>
    <row r="616232" spans="2:2">
      <c r="B616232" s="34"/>
    </row>
    <row r="616233" spans="2:2">
      <c r="B616233" s="34"/>
    </row>
    <row r="616234" spans="2:2">
      <c r="B616234" s="34"/>
    </row>
    <row r="616235" spans="2:2">
      <c r="B616235" s="34"/>
    </row>
    <row r="616236" spans="2:2">
      <c r="B616236" s="34"/>
    </row>
    <row r="616237" spans="2:2">
      <c r="B616237" s="34"/>
    </row>
    <row r="616255" spans="2:2">
      <c r="B616255" s="34"/>
    </row>
    <row r="616256" spans="2:2">
      <c r="B616256" s="34"/>
    </row>
    <row r="616257" spans="2:2">
      <c r="B616257" s="34"/>
    </row>
    <row r="616258" spans="2:2">
      <c r="B616258" s="34"/>
    </row>
    <row r="616259" spans="2:2">
      <c r="B616259" s="34"/>
    </row>
    <row r="616260" spans="2:2">
      <c r="B616260" s="34"/>
    </row>
    <row r="616261" spans="2:2">
      <c r="B616261" s="34"/>
    </row>
    <row r="616262" spans="2:2">
      <c r="B616262" s="34"/>
    </row>
    <row r="616280" spans="2:2">
      <c r="B616280" s="34"/>
    </row>
    <row r="616281" spans="2:2">
      <c r="B616281" s="34"/>
    </row>
    <row r="616282" spans="2:2">
      <c r="B616282" s="34"/>
    </row>
    <row r="616283" spans="2:2">
      <c r="B616283" s="34"/>
    </row>
    <row r="616284" spans="2:2">
      <c r="B616284" s="34"/>
    </row>
    <row r="616285" spans="2:2">
      <c r="B616285" s="34"/>
    </row>
    <row r="616286" spans="2:2">
      <c r="B616286" s="34"/>
    </row>
    <row r="616287" spans="2:2">
      <c r="B616287" s="34"/>
    </row>
    <row r="616305" spans="2:2">
      <c r="B616305" s="34"/>
    </row>
    <row r="616306" spans="2:2">
      <c r="B616306" s="34"/>
    </row>
    <row r="616307" spans="2:2">
      <c r="B616307" s="34"/>
    </row>
    <row r="616308" spans="2:2">
      <c r="B616308" s="34"/>
    </row>
    <row r="616309" spans="2:2">
      <c r="B616309" s="34"/>
    </row>
    <row r="616310" spans="2:2">
      <c r="B616310" s="34"/>
    </row>
    <row r="616311" spans="2:2">
      <c r="B616311" s="34"/>
    </row>
    <row r="616312" spans="2:2">
      <c r="B616312" s="34"/>
    </row>
    <row r="616330" spans="2:2">
      <c r="B616330" s="34"/>
    </row>
    <row r="616331" spans="2:2">
      <c r="B616331" s="34"/>
    </row>
    <row r="616332" spans="2:2">
      <c r="B616332" s="34"/>
    </row>
    <row r="616333" spans="2:2">
      <c r="B616333" s="34"/>
    </row>
    <row r="616334" spans="2:2">
      <c r="B616334" s="34"/>
    </row>
    <row r="616335" spans="2:2">
      <c r="B616335" s="34"/>
    </row>
    <row r="616336" spans="2:2">
      <c r="B616336" s="34"/>
    </row>
    <row r="616337" spans="2:2">
      <c r="B616337" s="34"/>
    </row>
    <row r="616355" spans="2:2">
      <c r="B616355" s="34"/>
    </row>
    <row r="616356" spans="2:2">
      <c r="B616356" s="34"/>
    </row>
    <row r="616357" spans="2:2">
      <c r="B616357" s="34"/>
    </row>
    <row r="616358" spans="2:2">
      <c r="B616358" s="34"/>
    </row>
    <row r="616359" spans="2:2">
      <c r="B616359" s="34"/>
    </row>
    <row r="616360" spans="2:2">
      <c r="B616360" s="34"/>
    </row>
    <row r="616361" spans="2:2">
      <c r="B616361" s="34"/>
    </row>
    <row r="616362" spans="2:2">
      <c r="B616362" s="34"/>
    </row>
    <row r="616380" spans="2:2">
      <c r="B616380" s="34"/>
    </row>
    <row r="616381" spans="2:2">
      <c r="B616381" s="34"/>
    </row>
    <row r="616382" spans="2:2">
      <c r="B616382" s="34"/>
    </row>
    <row r="616383" spans="2:2">
      <c r="B616383" s="34"/>
    </row>
    <row r="616384" spans="2:2">
      <c r="B616384" s="34"/>
    </row>
    <row r="616385" spans="2:2">
      <c r="B616385" s="34"/>
    </row>
    <row r="616386" spans="2:2">
      <c r="B616386" s="34"/>
    </row>
    <row r="616387" spans="2:2">
      <c r="B616387" s="34"/>
    </row>
    <row r="616405" spans="2:2">
      <c r="B616405" s="34"/>
    </row>
    <row r="616406" spans="2:2">
      <c r="B616406" s="34"/>
    </row>
    <row r="616407" spans="2:2">
      <c r="B616407" s="34"/>
    </row>
    <row r="616408" spans="2:2">
      <c r="B616408" s="34"/>
    </row>
    <row r="616409" spans="2:2">
      <c r="B616409" s="34"/>
    </row>
    <row r="616410" spans="2:2">
      <c r="B616410" s="34"/>
    </row>
    <row r="616411" spans="2:2">
      <c r="B616411" s="34"/>
    </row>
    <row r="616412" spans="2:2">
      <c r="B616412" s="34"/>
    </row>
    <row r="616430" spans="2:2">
      <c r="B616430" s="34"/>
    </row>
    <row r="616431" spans="2:2">
      <c r="B616431" s="34"/>
    </row>
    <row r="616432" spans="2:2">
      <c r="B616432" s="34"/>
    </row>
    <row r="616433" spans="2:2">
      <c r="B616433" s="34"/>
    </row>
    <row r="616434" spans="2:2">
      <c r="B616434" s="34"/>
    </row>
    <row r="616435" spans="2:2">
      <c r="B616435" s="34"/>
    </row>
    <row r="616436" spans="2:2">
      <c r="B616436" s="34"/>
    </row>
    <row r="616437" spans="2:2">
      <c r="B616437" s="34"/>
    </row>
    <row r="616455" spans="2:2">
      <c r="B616455" s="34"/>
    </row>
    <row r="616456" spans="2:2">
      <c r="B616456" s="34"/>
    </row>
    <row r="616457" spans="2:2">
      <c r="B616457" s="34"/>
    </row>
    <row r="616458" spans="2:2">
      <c r="B616458" s="34"/>
    </row>
    <row r="616459" spans="2:2">
      <c r="B616459" s="34"/>
    </row>
    <row r="616460" spans="2:2">
      <c r="B616460" s="34"/>
    </row>
    <row r="616461" spans="2:2">
      <c r="B616461" s="34"/>
    </row>
    <row r="616462" spans="2:2">
      <c r="B616462" s="34"/>
    </row>
    <row r="616480" spans="2:2">
      <c r="B616480" s="34"/>
    </row>
    <row r="616481" spans="2:2">
      <c r="B616481" s="34"/>
    </row>
    <row r="616482" spans="2:2">
      <c r="B616482" s="34"/>
    </row>
    <row r="616483" spans="2:2">
      <c r="B616483" s="34"/>
    </row>
    <row r="616484" spans="2:2">
      <c r="B616484" s="34"/>
    </row>
    <row r="616485" spans="2:2">
      <c r="B616485" s="34"/>
    </row>
    <row r="616486" spans="2:2">
      <c r="B616486" s="34"/>
    </row>
    <row r="616487" spans="2:2">
      <c r="B616487" s="34"/>
    </row>
    <row r="616505" spans="2:2">
      <c r="B616505" s="34"/>
    </row>
    <row r="616506" spans="2:2">
      <c r="B616506" s="34"/>
    </row>
    <row r="616507" spans="2:2">
      <c r="B616507" s="34"/>
    </row>
    <row r="616508" spans="2:2">
      <c r="B616508" s="34"/>
    </row>
    <row r="616509" spans="2:2">
      <c r="B616509" s="34"/>
    </row>
    <row r="616510" spans="2:2">
      <c r="B616510" s="34"/>
    </row>
    <row r="616511" spans="2:2">
      <c r="B616511" s="34"/>
    </row>
    <row r="616512" spans="2:2">
      <c r="B616512" s="34"/>
    </row>
    <row r="616530" spans="2:2">
      <c r="B616530" s="34"/>
    </row>
    <row r="616531" spans="2:2">
      <c r="B616531" s="34"/>
    </row>
    <row r="616532" spans="2:2">
      <c r="B616532" s="34"/>
    </row>
    <row r="616533" spans="2:2">
      <c r="B616533" s="34"/>
    </row>
    <row r="616534" spans="2:2">
      <c r="B616534" s="34"/>
    </row>
    <row r="616535" spans="2:2">
      <c r="B616535" s="34"/>
    </row>
    <row r="616536" spans="2:2">
      <c r="B616536" s="34"/>
    </row>
    <row r="616537" spans="2:2">
      <c r="B616537" s="34"/>
    </row>
    <row r="616555" spans="2:2">
      <c r="B616555" s="34"/>
    </row>
    <row r="616556" spans="2:2">
      <c r="B616556" s="34"/>
    </row>
    <row r="616557" spans="2:2">
      <c r="B616557" s="34"/>
    </row>
    <row r="616558" spans="2:2">
      <c r="B616558" s="34"/>
    </row>
    <row r="616559" spans="2:2">
      <c r="B616559" s="34"/>
    </row>
    <row r="616560" spans="2:2">
      <c r="B616560" s="34"/>
    </row>
    <row r="616561" spans="2:2">
      <c r="B616561" s="34"/>
    </row>
    <row r="616562" spans="2:2">
      <c r="B616562" s="34"/>
    </row>
    <row r="616580" spans="2:2">
      <c r="B616580" s="34"/>
    </row>
    <row r="616581" spans="2:2">
      <c r="B616581" s="34"/>
    </row>
    <row r="616582" spans="2:2">
      <c r="B616582" s="34"/>
    </row>
    <row r="616583" spans="2:2">
      <c r="B616583" s="34"/>
    </row>
    <row r="616584" spans="2:2">
      <c r="B616584" s="34"/>
    </row>
    <row r="616585" spans="2:2">
      <c r="B616585" s="34"/>
    </row>
    <row r="616586" spans="2:2">
      <c r="B616586" s="34"/>
    </row>
    <row r="616587" spans="2:2">
      <c r="B616587" s="34"/>
    </row>
    <row r="616605" spans="2:2">
      <c r="B616605" s="34"/>
    </row>
    <row r="616606" spans="2:2">
      <c r="B616606" s="34"/>
    </row>
    <row r="616607" spans="2:2">
      <c r="B616607" s="34"/>
    </row>
    <row r="616608" spans="2:2">
      <c r="B616608" s="34"/>
    </row>
    <row r="616609" spans="2:2">
      <c r="B616609" s="34"/>
    </row>
    <row r="616610" spans="2:2">
      <c r="B616610" s="34"/>
    </row>
    <row r="616611" spans="2:2">
      <c r="B616611" s="34"/>
    </row>
    <row r="616612" spans="2:2">
      <c r="B616612" s="34"/>
    </row>
    <row r="616630" spans="2:2">
      <c r="B616630" s="34"/>
    </row>
    <row r="616631" spans="2:2">
      <c r="B616631" s="34"/>
    </row>
    <row r="616632" spans="2:2">
      <c r="B616632" s="34"/>
    </row>
    <row r="616633" spans="2:2">
      <c r="B616633" s="34"/>
    </row>
    <row r="616634" spans="2:2">
      <c r="B616634" s="34"/>
    </row>
    <row r="616635" spans="2:2">
      <c r="B616635" s="34"/>
    </row>
    <row r="616636" spans="2:2">
      <c r="B616636" s="34"/>
    </row>
    <row r="616637" spans="2:2">
      <c r="B616637" s="34"/>
    </row>
    <row r="616655" spans="2:2">
      <c r="B616655" s="34"/>
    </row>
    <row r="616656" spans="2:2">
      <c r="B616656" s="34"/>
    </row>
    <row r="616657" spans="2:2">
      <c r="B616657" s="34"/>
    </row>
    <row r="616658" spans="2:2">
      <c r="B616658" s="34"/>
    </row>
    <row r="616659" spans="2:2">
      <c r="B616659" s="34"/>
    </row>
    <row r="616660" spans="2:2">
      <c r="B616660" s="34"/>
    </row>
    <row r="616661" spans="2:2">
      <c r="B616661" s="34"/>
    </row>
    <row r="616662" spans="2:2">
      <c r="B616662" s="34"/>
    </row>
    <row r="616680" spans="2:2">
      <c r="B616680" s="34"/>
    </row>
    <row r="616681" spans="2:2">
      <c r="B616681" s="34"/>
    </row>
    <row r="616682" spans="2:2">
      <c r="B616682" s="34"/>
    </row>
    <row r="616683" spans="2:2">
      <c r="B616683" s="34"/>
    </row>
    <row r="616684" spans="2:2">
      <c r="B616684" s="34"/>
    </row>
    <row r="616685" spans="2:2">
      <c r="B616685" s="34"/>
    </row>
    <row r="616686" spans="2:2">
      <c r="B616686" s="34"/>
    </row>
    <row r="616687" spans="2:2">
      <c r="B616687" s="34"/>
    </row>
    <row r="616705" spans="2:2">
      <c r="B616705" s="34"/>
    </row>
    <row r="616706" spans="2:2">
      <c r="B616706" s="34"/>
    </row>
    <row r="616707" spans="2:2">
      <c r="B616707" s="34"/>
    </row>
    <row r="616708" spans="2:2">
      <c r="B616708" s="34"/>
    </row>
    <row r="616709" spans="2:2">
      <c r="B616709" s="34"/>
    </row>
    <row r="616710" spans="2:2">
      <c r="B616710" s="34"/>
    </row>
    <row r="616711" spans="2:2">
      <c r="B616711" s="34"/>
    </row>
    <row r="616712" spans="2:2">
      <c r="B616712" s="34"/>
    </row>
    <row r="616730" spans="2:2">
      <c r="B616730" s="34"/>
    </row>
    <row r="616731" spans="2:2">
      <c r="B616731" s="34"/>
    </row>
    <row r="616732" spans="2:2">
      <c r="B616732" s="34"/>
    </row>
    <row r="616733" spans="2:2">
      <c r="B616733" s="34"/>
    </row>
    <row r="616734" spans="2:2">
      <c r="B616734" s="34"/>
    </row>
    <row r="616735" spans="2:2">
      <c r="B616735" s="34"/>
    </row>
    <row r="616736" spans="2:2">
      <c r="B616736" s="34"/>
    </row>
    <row r="616737" spans="2:2">
      <c r="B616737" s="34"/>
    </row>
    <row r="616755" spans="2:2">
      <c r="B616755" s="34"/>
    </row>
    <row r="616756" spans="2:2">
      <c r="B616756" s="34"/>
    </row>
    <row r="616757" spans="2:2">
      <c r="B616757" s="34"/>
    </row>
    <row r="616758" spans="2:2">
      <c r="B616758" s="34"/>
    </row>
    <row r="616759" spans="2:2">
      <c r="B616759" s="34"/>
    </row>
    <row r="616760" spans="2:2">
      <c r="B616760" s="34"/>
    </row>
    <row r="616761" spans="2:2">
      <c r="B616761" s="34"/>
    </row>
    <row r="616762" spans="2:2">
      <c r="B616762" s="34"/>
    </row>
    <row r="616780" spans="2:2">
      <c r="B616780" s="34"/>
    </row>
    <row r="616781" spans="2:2">
      <c r="B616781" s="34"/>
    </row>
    <row r="616782" spans="2:2">
      <c r="B616782" s="34"/>
    </row>
    <row r="616783" spans="2:2">
      <c r="B616783" s="34"/>
    </row>
    <row r="616784" spans="2:2">
      <c r="B616784" s="34"/>
    </row>
    <row r="616785" spans="2:2">
      <c r="B616785" s="34"/>
    </row>
    <row r="616786" spans="2:2">
      <c r="B616786" s="34"/>
    </row>
    <row r="616787" spans="2:2">
      <c r="B616787" s="34"/>
    </row>
    <row r="616805" spans="2:2">
      <c r="B616805" s="34"/>
    </row>
    <row r="616806" spans="2:2">
      <c r="B616806" s="34"/>
    </row>
    <row r="616807" spans="2:2">
      <c r="B616807" s="34"/>
    </row>
    <row r="616808" spans="2:2">
      <c r="B616808" s="34"/>
    </row>
    <row r="616809" spans="2:2">
      <c r="B616809" s="34"/>
    </row>
    <row r="616810" spans="2:2">
      <c r="B616810" s="34"/>
    </row>
    <row r="616811" spans="2:2">
      <c r="B616811" s="34"/>
    </row>
    <row r="616812" spans="2:2">
      <c r="B616812" s="34"/>
    </row>
    <row r="616830" spans="2:2">
      <c r="B616830" s="34"/>
    </row>
    <row r="616831" spans="2:2">
      <c r="B616831" s="34"/>
    </row>
    <row r="616832" spans="2:2">
      <c r="B616832" s="34"/>
    </row>
    <row r="616833" spans="2:2">
      <c r="B616833" s="34"/>
    </row>
    <row r="616834" spans="2:2">
      <c r="B616834" s="34"/>
    </row>
    <row r="616835" spans="2:2">
      <c r="B616835" s="34"/>
    </row>
    <row r="616836" spans="2:2">
      <c r="B616836" s="34"/>
    </row>
    <row r="616837" spans="2:2">
      <c r="B616837" s="34"/>
    </row>
    <row r="616855" spans="2:2">
      <c r="B616855" s="34"/>
    </row>
    <row r="616856" spans="2:2">
      <c r="B616856" s="34"/>
    </row>
    <row r="616857" spans="2:2">
      <c r="B616857" s="34"/>
    </row>
    <row r="616858" spans="2:2">
      <c r="B616858" s="34"/>
    </row>
    <row r="616859" spans="2:2">
      <c r="B616859" s="34"/>
    </row>
    <row r="616860" spans="2:2">
      <c r="B616860" s="34"/>
    </row>
    <row r="616861" spans="2:2">
      <c r="B616861" s="34"/>
    </row>
    <row r="616862" spans="2:2">
      <c r="B616862" s="34"/>
    </row>
    <row r="616880" spans="2:2">
      <c r="B616880" s="34"/>
    </row>
    <row r="616881" spans="2:2">
      <c r="B616881" s="34"/>
    </row>
    <row r="616882" spans="2:2">
      <c r="B616882" s="34"/>
    </row>
    <row r="616883" spans="2:2">
      <c r="B616883" s="34"/>
    </row>
    <row r="616884" spans="2:2">
      <c r="B616884" s="34"/>
    </row>
    <row r="616885" spans="2:2">
      <c r="B616885" s="34"/>
    </row>
    <row r="616886" spans="2:2">
      <c r="B616886" s="34"/>
    </row>
    <row r="616887" spans="2:2">
      <c r="B616887" s="34"/>
    </row>
    <row r="616905" spans="2:2">
      <c r="B616905" s="34"/>
    </row>
    <row r="616906" spans="2:2">
      <c r="B616906" s="34"/>
    </row>
    <row r="616907" spans="2:2">
      <c r="B616907" s="34"/>
    </row>
    <row r="616908" spans="2:2">
      <c r="B616908" s="34"/>
    </row>
    <row r="616909" spans="2:2">
      <c r="B616909" s="34"/>
    </row>
    <row r="616910" spans="2:2">
      <c r="B616910" s="34"/>
    </row>
    <row r="616911" spans="2:2">
      <c r="B616911" s="34"/>
    </row>
    <row r="616912" spans="2:2">
      <c r="B616912" s="34"/>
    </row>
    <row r="616930" spans="2:2">
      <c r="B616930" s="34"/>
    </row>
    <row r="616931" spans="2:2">
      <c r="B616931" s="34"/>
    </row>
    <row r="616932" spans="2:2">
      <c r="B616932" s="34"/>
    </row>
    <row r="616933" spans="2:2">
      <c r="B616933" s="34"/>
    </row>
    <row r="616934" spans="2:2">
      <c r="B616934" s="34"/>
    </row>
    <row r="616935" spans="2:2">
      <c r="B616935" s="34"/>
    </row>
    <row r="616936" spans="2:2">
      <c r="B616936" s="34"/>
    </row>
    <row r="616937" spans="2:2">
      <c r="B616937" s="34"/>
    </row>
    <row r="616955" spans="2:2">
      <c r="B616955" s="34"/>
    </row>
    <row r="616956" spans="2:2">
      <c r="B616956" s="34"/>
    </row>
    <row r="616957" spans="2:2">
      <c r="B616957" s="34"/>
    </row>
    <row r="616958" spans="2:2">
      <c r="B616958" s="34"/>
    </row>
    <row r="616959" spans="2:2">
      <c r="B616959" s="34"/>
    </row>
    <row r="616960" spans="2:2">
      <c r="B616960" s="34"/>
    </row>
    <row r="616961" spans="2:2">
      <c r="B616961" s="34"/>
    </row>
    <row r="616962" spans="2:2">
      <c r="B616962" s="34"/>
    </row>
    <row r="616980" spans="2:2">
      <c r="B616980" s="34"/>
    </row>
    <row r="616981" spans="2:2">
      <c r="B616981" s="34"/>
    </row>
    <row r="616982" spans="2:2">
      <c r="B616982" s="34"/>
    </row>
    <row r="616983" spans="2:2">
      <c r="B616983" s="34"/>
    </row>
    <row r="616984" spans="2:2">
      <c r="B616984" s="34"/>
    </row>
    <row r="616985" spans="2:2">
      <c r="B616985" s="34"/>
    </row>
    <row r="616986" spans="2:2">
      <c r="B616986" s="34"/>
    </row>
    <row r="616987" spans="2:2">
      <c r="B616987" s="34"/>
    </row>
    <row r="617005" spans="2:2">
      <c r="B617005" s="34"/>
    </row>
    <row r="617006" spans="2:2">
      <c r="B617006" s="34"/>
    </row>
    <row r="617007" spans="2:2">
      <c r="B617007" s="34"/>
    </row>
    <row r="617008" spans="2:2">
      <c r="B617008" s="34"/>
    </row>
    <row r="617009" spans="2:2">
      <c r="B617009" s="34"/>
    </row>
    <row r="617010" spans="2:2">
      <c r="B617010" s="34"/>
    </row>
    <row r="617011" spans="2:2">
      <c r="B617011" s="34"/>
    </row>
    <row r="617012" spans="2:2">
      <c r="B617012" s="34"/>
    </row>
    <row r="617030" spans="2:2">
      <c r="B617030" s="34"/>
    </row>
    <row r="617031" spans="2:2">
      <c r="B617031" s="34"/>
    </row>
    <row r="617032" spans="2:2">
      <c r="B617032" s="34"/>
    </row>
    <row r="617033" spans="2:2">
      <c r="B617033" s="34"/>
    </row>
    <row r="617034" spans="2:2">
      <c r="B617034" s="34"/>
    </row>
    <row r="617035" spans="2:2">
      <c r="B617035" s="34"/>
    </row>
    <row r="617036" spans="2:2">
      <c r="B617036" s="34"/>
    </row>
    <row r="617037" spans="2:2">
      <c r="B617037" s="34"/>
    </row>
    <row r="617055" spans="2:2">
      <c r="B617055" s="34"/>
    </row>
    <row r="617056" spans="2:2">
      <c r="B617056" s="34"/>
    </row>
    <row r="617057" spans="2:2">
      <c r="B617057" s="34"/>
    </row>
    <row r="617058" spans="2:2">
      <c r="B617058" s="34"/>
    </row>
    <row r="617059" spans="2:2">
      <c r="B617059" s="34"/>
    </row>
    <row r="617060" spans="2:2">
      <c r="B617060" s="34"/>
    </row>
    <row r="617061" spans="2:2">
      <c r="B617061" s="34"/>
    </row>
    <row r="617062" spans="2:2">
      <c r="B617062" s="34"/>
    </row>
    <row r="617080" spans="2:2">
      <c r="B617080" s="34"/>
    </row>
    <row r="617081" spans="2:2">
      <c r="B617081" s="34"/>
    </row>
    <row r="617082" spans="2:2">
      <c r="B617082" s="34"/>
    </row>
    <row r="617083" spans="2:2">
      <c r="B617083" s="34"/>
    </row>
    <row r="617084" spans="2:2">
      <c r="B617084" s="34"/>
    </row>
    <row r="617085" spans="2:2">
      <c r="B617085" s="34"/>
    </row>
    <row r="617086" spans="2:2">
      <c r="B617086" s="34"/>
    </row>
    <row r="617087" spans="2:2">
      <c r="B617087" s="34"/>
    </row>
    <row r="617105" spans="2:2">
      <c r="B617105" s="34"/>
    </row>
    <row r="617106" spans="2:2">
      <c r="B617106" s="34"/>
    </row>
    <row r="617107" spans="2:2">
      <c r="B617107" s="34"/>
    </row>
    <row r="617108" spans="2:2">
      <c r="B617108" s="34"/>
    </row>
    <row r="617109" spans="2:2">
      <c r="B617109" s="34"/>
    </row>
    <row r="617110" spans="2:2">
      <c r="B617110" s="34"/>
    </row>
    <row r="617111" spans="2:2">
      <c r="B617111" s="34"/>
    </row>
    <row r="617112" spans="2:2">
      <c r="B617112" s="34"/>
    </row>
    <row r="617130" spans="2:2">
      <c r="B617130" s="34"/>
    </row>
    <row r="617131" spans="2:2">
      <c r="B617131" s="34"/>
    </row>
    <row r="617132" spans="2:2">
      <c r="B617132" s="34"/>
    </row>
    <row r="617133" spans="2:2">
      <c r="B617133" s="34"/>
    </row>
    <row r="617134" spans="2:2">
      <c r="B617134" s="34"/>
    </row>
    <row r="617135" spans="2:2">
      <c r="B617135" s="34"/>
    </row>
    <row r="617136" spans="2:2">
      <c r="B617136" s="34"/>
    </row>
    <row r="617137" spans="2:2">
      <c r="B617137" s="34"/>
    </row>
    <row r="617155" spans="2:2">
      <c r="B617155" s="34"/>
    </row>
    <row r="617156" spans="2:2">
      <c r="B617156" s="34"/>
    </row>
    <row r="617157" spans="2:2">
      <c r="B617157" s="34"/>
    </row>
    <row r="617158" spans="2:2">
      <c r="B617158" s="34"/>
    </row>
    <row r="617159" spans="2:2">
      <c r="B617159" s="34"/>
    </row>
    <row r="617160" spans="2:2">
      <c r="B617160" s="34"/>
    </row>
    <row r="617161" spans="2:2">
      <c r="B617161" s="34"/>
    </row>
    <row r="617162" spans="2:2">
      <c r="B617162" s="34"/>
    </row>
    <row r="617180" spans="2:2">
      <c r="B617180" s="34"/>
    </row>
    <row r="617181" spans="2:2">
      <c r="B617181" s="34"/>
    </row>
    <row r="617182" spans="2:2">
      <c r="B617182" s="34"/>
    </row>
    <row r="617183" spans="2:2">
      <c r="B617183" s="34"/>
    </row>
    <row r="617184" spans="2:2">
      <c r="B617184" s="34"/>
    </row>
    <row r="617185" spans="2:2">
      <c r="B617185" s="34"/>
    </row>
    <row r="617186" spans="2:2">
      <c r="B617186" s="34"/>
    </row>
    <row r="617187" spans="2:2">
      <c r="B617187" s="34"/>
    </row>
    <row r="617205" spans="2:2">
      <c r="B617205" s="34"/>
    </row>
    <row r="617206" spans="2:2">
      <c r="B617206" s="34"/>
    </row>
    <row r="617207" spans="2:2">
      <c r="B617207" s="34"/>
    </row>
    <row r="617208" spans="2:2">
      <c r="B617208" s="34"/>
    </row>
    <row r="617209" spans="2:2">
      <c r="B617209" s="34"/>
    </row>
    <row r="617210" spans="2:2">
      <c r="B617210" s="34"/>
    </row>
    <row r="617211" spans="2:2">
      <c r="B617211" s="34"/>
    </row>
    <row r="617212" spans="2:2">
      <c r="B617212" s="34"/>
    </row>
    <row r="617230" spans="2:2">
      <c r="B617230" s="34"/>
    </row>
    <row r="617231" spans="2:2">
      <c r="B617231" s="34"/>
    </row>
    <row r="617232" spans="2:2">
      <c r="B617232" s="34"/>
    </row>
    <row r="617233" spans="2:2">
      <c r="B617233" s="34"/>
    </row>
    <row r="617234" spans="2:2">
      <c r="B617234" s="34"/>
    </row>
    <row r="617235" spans="2:2">
      <c r="B617235" s="34"/>
    </row>
    <row r="617236" spans="2:2">
      <c r="B617236" s="34"/>
    </row>
    <row r="617237" spans="2:2">
      <c r="B617237" s="34"/>
    </row>
    <row r="617255" spans="2:2">
      <c r="B617255" s="34"/>
    </row>
    <row r="617256" spans="2:2">
      <c r="B617256" s="34"/>
    </row>
    <row r="617257" spans="2:2">
      <c r="B617257" s="34"/>
    </row>
    <row r="617258" spans="2:2">
      <c r="B617258" s="34"/>
    </row>
    <row r="617259" spans="2:2">
      <c r="B617259" s="34"/>
    </row>
    <row r="617260" spans="2:2">
      <c r="B617260" s="34"/>
    </row>
    <row r="617261" spans="2:2">
      <c r="B617261" s="34"/>
    </row>
    <row r="617262" spans="2:2">
      <c r="B617262" s="34"/>
    </row>
    <row r="617280" spans="2:2">
      <c r="B617280" s="34"/>
    </row>
    <row r="617281" spans="2:2">
      <c r="B617281" s="34"/>
    </row>
    <row r="617282" spans="2:2">
      <c r="B617282" s="34"/>
    </row>
    <row r="617283" spans="2:2">
      <c r="B617283" s="34"/>
    </row>
    <row r="617284" spans="2:2">
      <c r="B617284" s="34"/>
    </row>
    <row r="617285" spans="2:2">
      <c r="B617285" s="34"/>
    </row>
    <row r="617286" spans="2:2">
      <c r="B617286" s="34"/>
    </row>
    <row r="617287" spans="2:2">
      <c r="B617287" s="34"/>
    </row>
    <row r="617305" spans="2:2">
      <c r="B617305" s="34"/>
    </row>
    <row r="617306" spans="2:2">
      <c r="B617306" s="34"/>
    </row>
    <row r="617307" spans="2:2">
      <c r="B617307" s="34"/>
    </row>
    <row r="617308" spans="2:2">
      <c r="B617308" s="34"/>
    </row>
    <row r="617309" spans="2:2">
      <c r="B617309" s="34"/>
    </row>
    <row r="617310" spans="2:2">
      <c r="B617310" s="34"/>
    </row>
    <row r="617311" spans="2:2">
      <c r="B617311" s="34"/>
    </row>
    <row r="617312" spans="2:2">
      <c r="B617312" s="34"/>
    </row>
    <row r="617330" spans="2:2">
      <c r="B617330" s="34"/>
    </row>
    <row r="617331" spans="2:2">
      <c r="B617331" s="34"/>
    </row>
    <row r="617332" spans="2:2">
      <c r="B617332" s="34"/>
    </row>
    <row r="617333" spans="2:2">
      <c r="B617333" s="34"/>
    </row>
    <row r="617334" spans="2:2">
      <c r="B617334" s="34"/>
    </row>
    <row r="617335" spans="2:2">
      <c r="B617335" s="34"/>
    </row>
    <row r="617336" spans="2:2">
      <c r="B617336" s="34"/>
    </row>
    <row r="617337" spans="2:2">
      <c r="B617337" s="34"/>
    </row>
    <row r="617355" spans="2:2">
      <c r="B617355" s="34"/>
    </row>
    <row r="617356" spans="2:2">
      <c r="B617356" s="34"/>
    </row>
    <row r="617357" spans="2:2">
      <c r="B617357" s="34"/>
    </row>
    <row r="617358" spans="2:2">
      <c r="B617358" s="34"/>
    </row>
    <row r="617359" spans="2:2">
      <c r="B617359" s="34"/>
    </row>
    <row r="617360" spans="2:2">
      <c r="B617360" s="34"/>
    </row>
    <row r="617361" spans="2:2">
      <c r="B617361" s="34"/>
    </row>
    <row r="617362" spans="2:2">
      <c r="B617362" s="34"/>
    </row>
    <row r="617380" spans="2:2">
      <c r="B617380" s="34"/>
    </row>
    <row r="617381" spans="2:2">
      <c r="B617381" s="34"/>
    </row>
    <row r="617382" spans="2:2">
      <c r="B617382" s="34"/>
    </row>
    <row r="617383" spans="2:2">
      <c r="B617383" s="34"/>
    </row>
    <row r="617384" spans="2:2">
      <c r="B617384" s="34"/>
    </row>
    <row r="617385" spans="2:2">
      <c r="B617385" s="34"/>
    </row>
    <row r="617386" spans="2:2">
      <c r="B617386" s="34"/>
    </row>
    <row r="617387" spans="2:2">
      <c r="B617387" s="34"/>
    </row>
    <row r="617405" spans="2:2">
      <c r="B617405" s="34"/>
    </row>
    <row r="617406" spans="2:2">
      <c r="B617406" s="34"/>
    </row>
    <row r="617407" spans="2:2">
      <c r="B617407" s="34"/>
    </row>
    <row r="617408" spans="2:2">
      <c r="B617408" s="34"/>
    </row>
    <row r="617409" spans="2:2">
      <c r="B617409" s="34"/>
    </row>
    <row r="617410" spans="2:2">
      <c r="B617410" s="34"/>
    </row>
    <row r="617411" spans="2:2">
      <c r="B617411" s="34"/>
    </row>
    <row r="617412" spans="2:2">
      <c r="B617412" s="34"/>
    </row>
    <row r="617430" spans="2:2">
      <c r="B617430" s="34"/>
    </row>
    <row r="617431" spans="2:2">
      <c r="B617431" s="34"/>
    </row>
    <row r="617432" spans="2:2">
      <c r="B617432" s="34"/>
    </row>
    <row r="617433" spans="2:2">
      <c r="B617433" s="34"/>
    </row>
    <row r="617434" spans="2:2">
      <c r="B617434" s="34"/>
    </row>
    <row r="617435" spans="2:2">
      <c r="B617435" s="34"/>
    </row>
    <row r="617436" spans="2:2">
      <c r="B617436" s="34"/>
    </row>
    <row r="617437" spans="2:2">
      <c r="B617437" s="34"/>
    </row>
    <row r="617455" spans="2:2">
      <c r="B617455" s="34"/>
    </row>
    <row r="617456" spans="2:2">
      <c r="B617456" s="34"/>
    </row>
    <row r="617457" spans="2:2">
      <c r="B617457" s="34"/>
    </row>
    <row r="617458" spans="2:2">
      <c r="B617458" s="34"/>
    </row>
    <row r="617459" spans="2:2">
      <c r="B617459" s="34"/>
    </row>
    <row r="617460" spans="2:2">
      <c r="B617460" s="34"/>
    </row>
    <row r="617461" spans="2:2">
      <c r="B617461" s="34"/>
    </row>
    <row r="617462" spans="2:2">
      <c r="B617462" s="34"/>
    </row>
    <row r="617480" spans="2:2">
      <c r="B617480" s="34"/>
    </row>
    <row r="617481" spans="2:2">
      <c r="B617481" s="34"/>
    </row>
    <row r="617482" spans="2:2">
      <c r="B617482" s="34"/>
    </row>
    <row r="617483" spans="2:2">
      <c r="B617483" s="34"/>
    </row>
    <row r="617484" spans="2:2">
      <c r="B617484" s="34"/>
    </row>
    <row r="617485" spans="2:2">
      <c r="B617485" s="34"/>
    </row>
    <row r="617486" spans="2:2">
      <c r="B617486" s="34"/>
    </row>
    <row r="617487" spans="2:2">
      <c r="B617487" s="34"/>
    </row>
    <row r="617505" spans="2:2">
      <c r="B617505" s="34"/>
    </row>
    <row r="617506" spans="2:2">
      <c r="B617506" s="34"/>
    </row>
    <row r="617507" spans="2:2">
      <c r="B617507" s="34"/>
    </row>
    <row r="617508" spans="2:2">
      <c r="B617508" s="34"/>
    </row>
    <row r="617509" spans="2:2">
      <c r="B617509" s="34"/>
    </row>
    <row r="617510" spans="2:2">
      <c r="B617510" s="34"/>
    </row>
    <row r="617511" spans="2:2">
      <c r="B617511" s="34"/>
    </row>
    <row r="617512" spans="2:2">
      <c r="B617512" s="34"/>
    </row>
    <row r="617530" spans="2:2">
      <c r="B617530" s="34"/>
    </row>
    <row r="617531" spans="2:2">
      <c r="B617531" s="34"/>
    </row>
    <row r="617532" spans="2:2">
      <c r="B617532" s="34"/>
    </row>
    <row r="617533" spans="2:2">
      <c r="B617533" s="34"/>
    </row>
    <row r="617534" spans="2:2">
      <c r="B617534" s="34"/>
    </row>
    <row r="617535" spans="2:2">
      <c r="B617535" s="34"/>
    </row>
    <row r="617536" spans="2:2">
      <c r="B617536" s="34"/>
    </row>
    <row r="617537" spans="2:2">
      <c r="B617537" s="34"/>
    </row>
    <row r="617555" spans="2:2">
      <c r="B617555" s="34"/>
    </row>
    <row r="617556" spans="2:2">
      <c r="B617556" s="34"/>
    </row>
    <row r="617557" spans="2:2">
      <c r="B617557" s="34"/>
    </row>
    <row r="617558" spans="2:2">
      <c r="B617558" s="34"/>
    </row>
    <row r="617559" spans="2:2">
      <c r="B617559" s="34"/>
    </row>
    <row r="617560" spans="2:2">
      <c r="B617560" s="34"/>
    </row>
    <row r="617561" spans="2:2">
      <c r="B617561" s="34"/>
    </row>
    <row r="617562" spans="2:2">
      <c r="B617562" s="34"/>
    </row>
    <row r="617580" spans="2:2">
      <c r="B617580" s="34"/>
    </row>
    <row r="617581" spans="2:2">
      <c r="B617581" s="34"/>
    </row>
    <row r="617582" spans="2:2">
      <c r="B617582" s="34"/>
    </row>
    <row r="617583" spans="2:2">
      <c r="B617583" s="34"/>
    </row>
    <row r="617584" spans="2:2">
      <c r="B617584" s="34"/>
    </row>
    <row r="617585" spans="2:2">
      <c r="B617585" s="34"/>
    </row>
    <row r="617586" spans="2:2">
      <c r="B617586" s="34"/>
    </row>
    <row r="617587" spans="2:2">
      <c r="B617587" s="34"/>
    </row>
    <row r="617605" spans="2:2">
      <c r="B617605" s="34"/>
    </row>
    <row r="617606" spans="2:2">
      <c r="B617606" s="34"/>
    </row>
    <row r="617607" spans="2:2">
      <c r="B617607" s="34"/>
    </row>
    <row r="617608" spans="2:2">
      <c r="B617608" s="34"/>
    </row>
    <row r="617609" spans="2:2">
      <c r="B617609" s="34"/>
    </row>
    <row r="617610" spans="2:2">
      <c r="B617610" s="34"/>
    </row>
    <row r="617611" spans="2:2">
      <c r="B617611" s="34"/>
    </row>
    <row r="617612" spans="2:2">
      <c r="B617612" s="34"/>
    </row>
    <row r="617630" spans="2:2">
      <c r="B617630" s="34"/>
    </row>
    <row r="617631" spans="2:2">
      <c r="B617631" s="34"/>
    </row>
    <row r="617632" spans="2:2">
      <c r="B617632" s="34"/>
    </row>
    <row r="617633" spans="2:2">
      <c r="B617633" s="34"/>
    </row>
    <row r="617634" spans="2:2">
      <c r="B617634" s="34"/>
    </row>
    <row r="617635" spans="2:2">
      <c r="B617635" s="34"/>
    </row>
    <row r="617636" spans="2:2">
      <c r="B617636" s="34"/>
    </row>
    <row r="617637" spans="2:2">
      <c r="B617637" s="34"/>
    </row>
    <row r="617655" spans="2:2">
      <c r="B617655" s="34"/>
    </row>
    <row r="617656" spans="2:2">
      <c r="B617656" s="34"/>
    </row>
    <row r="617657" spans="2:2">
      <c r="B617657" s="34"/>
    </row>
    <row r="617658" spans="2:2">
      <c r="B617658" s="34"/>
    </row>
    <row r="617659" spans="2:2">
      <c r="B617659" s="34"/>
    </row>
    <row r="617660" spans="2:2">
      <c r="B617660" s="34"/>
    </row>
    <row r="617661" spans="2:2">
      <c r="B617661" s="34"/>
    </row>
    <row r="617662" spans="2:2">
      <c r="B617662" s="34"/>
    </row>
    <row r="617680" spans="2:2">
      <c r="B617680" s="34"/>
    </row>
    <row r="617681" spans="2:2">
      <c r="B617681" s="34"/>
    </row>
    <row r="617682" spans="2:2">
      <c r="B617682" s="34"/>
    </row>
    <row r="617683" spans="2:2">
      <c r="B617683" s="34"/>
    </row>
    <row r="617684" spans="2:2">
      <c r="B617684" s="34"/>
    </row>
    <row r="617685" spans="2:2">
      <c r="B617685" s="34"/>
    </row>
    <row r="617686" spans="2:2">
      <c r="B617686" s="34"/>
    </row>
    <row r="617687" spans="2:2">
      <c r="B617687" s="34"/>
    </row>
    <row r="617705" spans="2:2">
      <c r="B617705" s="34"/>
    </row>
    <row r="617706" spans="2:2">
      <c r="B617706" s="34"/>
    </row>
    <row r="617707" spans="2:2">
      <c r="B617707" s="34"/>
    </row>
    <row r="617708" spans="2:2">
      <c r="B617708" s="34"/>
    </row>
    <row r="617709" spans="2:2">
      <c r="B617709" s="34"/>
    </row>
    <row r="617710" spans="2:2">
      <c r="B617710" s="34"/>
    </row>
    <row r="617711" spans="2:2">
      <c r="B617711" s="34"/>
    </row>
    <row r="617712" spans="2:2">
      <c r="B617712" s="34"/>
    </row>
    <row r="617730" spans="2:2">
      <c r="B617730" s="34"/>
    </row>
    <row r="617731" spans="2:2">
      <c r="B617731" s="34"/>
    </row>
    <row r="617732" spans="2:2">
      <c r="B617732" s="34"/>
    </row>
    <row r="617733" spans="2:2">
      <c r="B617733" s="34"/>
    </row>
    <row r="617734" spans="2:2">
      <c r="B617734" s="34"/>
    </row>
    <row r="617735" spans="2:2">
      <c r="B617735" s="34"/>
    </row>
    <row r="617736" spans="2:2">
      <c r="B617736" s="34"/>
    </row>
    <row r="617737" spans="2:2">
      <c r="B617737" s="34"/>
    </row>
    <row r="617755" spans="2:2">
      <c r="B617755" s="34"/>
    </row>
    <row r="617756" spans="2:2">
      <c r="B617756" s="34"/>
    </row>
    <row r="617757" spans="2:2">
      <c r="B617757" s="34"/>
    </row>
    <row r="617758" spans="2:2">
      <c r="B617758" s="34"/>
    </row>
    <row r="617759" spans="2:2">
      <c r="B617759" s="34"/>
    </row>
    <row r="617760" spans="2:2">
      <c r="B617760" s="34"/>
    </row>
    <row r="617761" spans="2:2">
      <c r="B617761" s="34"/>
    </row>
    <row r="617762" spans="2:2">
      <c r="B617762" s="34"/>
    </row>
    <row r="617780" spans="2:2">
      <c r="B617780" s="34"/>
    </row>
    <row r="617781" spans="2:2">
      <c r="B617781" s="34"/>
    </row>
    <row r="617782" spans="2:2">
      <c r="B617782" s="34"/>
    </row>
    <row r="617783" spans="2:2">
      <c r="B617783" s="34"/>
    </row>
    <row r="617784" spans="2:2">
      <c r="B617784" s="34"/>
    </row>
    <row r="617785" spans="2:2">
      <c r="B617785" s="34"/>
    </row>
    <row r="617786" spans="2:2">
      <c r="B617786" s="34"/>
    </row>
    <row r="617787" spans="2:2">
      <c r="B617787" s="34"/>
    </row>
    <row r="617805" spans="2:2">
      <c r="B617805" s="34"/>
    </row>
    <row r="617806" spans="2:2">
      <c r="B617806" s="34"/>
    </row>
    <row r="617807" spans="2:2">
      <c r="B617807" s="34"/>
    </row>
    <row r="617808" spans="2:2">
      <c r="B617808" s="34"/>
    </row>
    <row r="617809" spans="2:2">
      <c r="B617809" s="34"/>
    </row>
    <row r="617810" spans="2:2">
      <c r="B617810" s="34"/>
    </row>
    <row r="617811" spans="2:2">
      <c r="B617811" s="34"/>
    </row>
    <row r="617812" spans="2:2">
      <c r="B617812" s="34"/>
    </row>
    <row r="617830" spans="2:2">
      <c r="B617830" s="34"/>
    </row>
    <row r="617831" spans="2:2">
      <c r="B617831" s="34"/>
    </row>
    <row r="617832" spans="2:2">
      <c r="B617832" s="34"/>
    </row>
    <row r="617833" spans="2:2">
      <c r="B617833" s="34"/>
    </row>
    <row r="617834" spans="2:2">
      <c r="B617834" s="34"/>
    </row>
    <row r="617835" spans="2:2">
      <c r="B617835" s="34"/>
    </row>
    <row r="617836" spans="2:2">
      <c r="B617836" s="34"/>
    </row>
    <row r="617837" spans="2:2">
      <c r="B617837" s="34"/>
    </row>
    <row r="617855" spans="2:2">
      <c r="B617855" s="34"/>
    </row>
    <row r="617856" spans="2:2">
      <c r="B617856" s="34"/>
    </row>
    <row r="617857" spans="2:2">
      <c r="B617857" s="34"/>
    </row>
    <row r="617858" spans="2:2">
      <c r="B617858" s="34"/>
    </row>
    <row r="617859" spans="2:2">
      <c r="B617859" s="34"/>
    </row>
    <row r="617860" spans="2:2">
      <c r="B617860" s="34"/>
    </row>
    <row r="617861" spans="2:2">
      <c r="B617861" s="34"/>
    </row>
    <row r="617862" spans="2:2">
      <c r="B617862" s="34"/>
    </row>
    <row r="617880" spans="2:2">
      <c r="B617880" s="34"/>
    </row>
    <row r="617881" spans="2:2">
      <c r="B617881" s="34"/>
    </row>
    <row r="617882" spans="2:2">
      <c r="B617882" s="34"/>
    </row>
    <row r="617883" spans="2:2">
      <c r="B617883" s="34"/>
    </row>
    <row r="617884" spans="2:2">
      <c r="B617884" s="34"/>
    </row>
    <row r="617885" spans="2:2">
      <c r="B617885" s="34"/>
    </row>
    <row r="617886" spans="2:2">
      <c r="B617886" s="34"/>
    </row>
    <row r="617887" spans="2:2">
      <c r="B617887" s="34"/>
    </row>
    <row r="617905" spans="2:2">
      <c r="B617905" s="34"/>
    </row>
    <row r="617906" spans="2:2">
      <c r="B617906" s="34"/>
    </row>
    <row r="617907" spans="2:2">
      <c r="B617907" s="34"/>
    </row>
    <row r="617908" spans="2:2">
      <c r="B617908" s="34"/>
    </row>
    <row r="617909" spans="2:2">
      <c r="B617909" s="34"/>
    </row>
    <row r="617910" spans="2:2">
      <c r="B617910" s="34"/>
    </row>
    <row r="617911" spans="2:2">
      <c r="B617911" s="34"/>
    </row>
    <row r="617912" spans="2:2">
      <c r="B617912" s="34"/>
    </row>
    <row r="617930" spans="2:2">
      <c r="B617930" s="34"/>
    </row>
    <row r="617931" spans="2:2">
      <c r="B617931" s="34"/>
    </row>
    <row r="617932" spans="2:2">
      <c r="B617932" s="34"/>
    </row>
    <row r="617933" spans="2:2">
      <c r="B617933" s="34"/>
    </row>
    <row r="617934" spans="2:2">
      <c r="B617934" s="34"/>
    </row>
    <row r="617935" spans="2:2">
      <c r="B617935" s="34"/>
    </row>
    <row r="617936" spans="2:2">
      <c r="B617936" s="34"/>
    </row>
    <row r="617937" spans="2:2">
      <c r="B617937" s="34"/>
    </row>
    <row r="617955" spans="2:2">
      <c r="B617955" s="34"/>
    </row>
    <row r="617956" spans="2:2">
      <c r="B617956" s="34"/>
    </row>
    <row r="617957" spans="2:2">
      <c r="B617957" s="34"/>
    </row>
    <row r="617958" spans="2:2">
      <c r="B617958" s="34"/>
    </row>
    <row r="617959" spans="2:2">
      <c r="B617959" s="34"/>
    </row>
    <row r="617960" spans="2:2">
      <c r="B617960" s="34"/>
    </row>
    <row r="617961" spans="2:2">
      <c r="B617961" s="34"/>
    </row>
    <row r="617962" spans="2:2">
      <c r="B617962" s="34"/>
    </row>
    <row r="617980" spans="2:2">
      <c r="B617980" s="34"/>
    </row>
    <row r="617981" spans="2:2">
      <c r="B617981" s="34"/>
    </row>
    <row r="617982" spans="2:2">
      <c r="B617982" s="34"/>
    </row>
    <row r="617983" spans="2:2">
      <c r="B617983" s="34"/>
    </row>
    <row r="617984" spans="2:2">
      <c r="B617984" s="34"/>
    </row>
    <row r="617985" spans="2:2">
      <c r="B617985" s="34"/>
    </row>
    <row r="617986" spans="2:2">
      <c r="B617986" s="34"/>
    </row>
    <row r="617987" spans="2:2">
      <c r="B617987" s="34"/>
    </row>
    <row r="618005" spans="2:2">
      <c r="B618005" s="34"/>
    </row>
    <row r="618006" spans="2:2">
      <c r="B618006" s="34"/>
    </row>
    <row r="618007" spans="2:2">
      <c r="B618007" s="34"/>
    </row>
    <row r="618008" spans="2:2">
      <c r="B618008" s="34"/>
    </row>
    <row r="618009" spans="2:2">
      <c r="B618009" s="34"/>
    </row>
    <row r="618010" spans="2:2">
      <c r="B618010" s="34"/>
    </row>
    <row r="618011" spans="2:2">
      <c r="B618011" s="34"/>
    </row>
    <row r="618012" spans="2:2">
      <c r="B618012" s="34"/>
    </row>
    <row r="618030" spans="2:2">
      <c r="B618030" s="34"/>
    </row>
    <row r="618031" spans="2:2">
      <c r="B618031" s="34"/>
    </row>
    <row r="618032" spans="2:2">
      <c r="B618032" s="34"/>
    </row>
    <row r="618033" spans="2:2">
      <c r="B618033" s="34"/>
    </row>
    <row r="618034" spans="2:2">
      <c r="B618034" s="34"/>
    </row>
    <row r="618035" spans="2:2">
      <c r="B618035" s="34"/>
    </row>
    <row r="618036" spans="2:2">
      <c r="B618036" s="34"/>
    </row>
    <row r="618037" spans="2:2">
      <c r="B618037" s="34"/>
    </row>
    <row r="618055" spans="2:2">
      <c r="B618055" s="34"/>
    </row>
    <row r="618056" spans="2:2">
      <c r="B618056" s="34"/>
    </row>
    <row r="618057" spans="2:2">
      <c r="B618057" s="34"/>
    </row>
    <row r="618058" spans="2:2">
      <c r="B618058" s="34"/>
    </row>
    <row r="618059" spans="2:2">
      <c r="B618059" s="34"/>
    </row>
    <row r="618060" spans="2:2">
      <c r="B618060" s="34"/>
    </row>
    <row r="618061" spans="2:2">
      <c r="B618061" s="34"/>
    </row>
    <row r="618062" spans="2:2">
      <c r="B618062" s="34"/>
    </row>
    <row r="618080" spans="2:2">
      <c r="B618080" s="34"/>
    </row>
    <row r="618081" spans="2:2">
      <c r="B618081" s="34"/>
    </row>
    <row r="618082" spans="2:2">
      <c r="B618082" s="34"/>
    </row>
    <row r="618083" spans="2:2">
      <c r="B618083" s="34"/>
    </row>
    <row r="618084" spans="2:2">
      <c r="B618084" s="34"/>
    </row>
    <row r="618085" spans="2:2">
      <c r="B618085" s="34"/>
    </row>
    <row r="618086" spans="2:2">
      <c r="B618086" s="34"/>
    </row>
    <row r="618087" spans="2:2">
      <c r="B618087" s="34"/>
    </row>
    <row r="618105" spans="2:2">
      <c r="B618105" s="34"/>
    </row>
    <row r="618106" spans="2:2">
      <c r="B618106" s="34"/>
    </row>
    <row r="618107" spans="2:2">
      <c r="B618107" s="34"/>
    </row>
    <row r="618108" spans="2:2">
      <c r="B618108" s="34"/>
    </row>
    <row r="618109" spans="2:2">
      <c r="B618109" s="34"/>
    </row>
    <row r="618110" spans="2:2">
      <c r="B618110" s="34"/>
    </row>
    <row r="618111" spans="2:2">
      <c r="B618111" s="34"/>
    </row>
    <row r="618112" spans="2:2">
      <c r="B618112" s="34"/>
    </row>
    <row r="618130" spans="2:2">
      <c r="B618130" s="34"/>
    </row>
    <row r="618131" spans="2:2">
      <c r="B618131" s="34"/>
    </row>
    <row r="618132" spans="2:2">
      <c r="B618132" s="34"/>
    </row>
    <row r="618133" spans="2:2">
      <c r="B618133" s="34"/>
    </row>
    <row r="618134" spans="2:2">
      <c r="B618134" s="34"/>
    </row>
    <row r="618135" spans="2:2">
      <c r="B618135" s="34"/>
    </row>
    <row r="618136" spans="2:2">
      <c r="B618136" s="34"/>
    </row>
    <row r="618137" spans="2:2">
      <c r="B618137" s="34"/>
    </row>
    <row r="618155" spans="2:2">
      <c r="B618155" s="34"/>
    </row>
    <row r="618156" spans="2:2">
      <c r="B618156" s="34"/>
    </row>
    <row r="618157" spans="2:2">
      <c r="B618157" s="34"/>
    </row>
    <row r="618158" spans="2:2">
      <c r="B618158" s="34"/>
    </row>
    <row r="618159" spans="2:2">
      <c r="B618159" s="34"/>
    </row>
    <row r="618160" spans="2:2">
      <c r="B618160" s="34"/>
    </row>
    <row r="618161" spans="2:2">
      <c r="B618161" s="34"/>
    </row>
    <row r="618162" spans="2:2">
      <c r="B618162" s="34"/>
    </row>
    <row r="618180" spans="2:2">
      <c r="B618180" s="34"/>
    </row>
    <row r="618181" spans="2:2">
      <c r="B618181" s="34"/>
    </row>
    <row r="618182" spans="2:2">
      <c r="B618182" s="34"/>
    </row>
    <row r="618183" spans="2:2">
      <c r="B618183" s="34"/>
    </row>
    <row r="618184" spans="2:2">
      <c r="B618184" s="34"/>
    </row>
    <row r="618185" spans="2:2">
      <c r="B618185" s="34"/>
    </row>
    <row r="618186" spans="2:2">
      <c r="B618186" s="34"/>
    </row>
    <row r="618187" spans="2:2">
      <c r="B618187" s="34"/>
    </row>
    <row r="618205" spans="2:2">
      <c r="B618205" s="34"/>
    </row>
    <row r="618206" spans="2:2">
      <c r="B618206" s="34"/>
    </row>
    <row r="618207" spans="2:2">
      <c r="B618207" s="34"/>
    </row>
    <row r="618208" spans="2:2">
      <c r="B618208" s="34"/>
    </row>
    <row r="618209" spans="2:2">
      <c r="B618209" s="34"/>
    </row>
    <row r="618210" spans="2:2">
      <c r="B618210" s="34"/>
    </row>
    <row r="618211" spans="2:2">
      <c r="B618211" s="34"/>
    </row>
    <row r="618212" spans="2:2">
      <c r="B618212" s="34"/>
    </row>
    <row r="618230" spans="2:2">
      <c r="B618230" s="34"/>
    </row>
    <row r="618231" spans="2:2">
      <c r="B618231" s="34"/>
    </row>
    <row r="618232" spans="2:2">
      <c r="B618232" s="34"/>
    </row>
    <row r="618233" spans="2:2">
      <c r="B618233" s="34"/>
    </row>
    <row r="618234" spans="2:2">
      <c r="B618234" s="34"/>
    </row>
    <row r="618235" spans="2:2">
      <c r="B618235" s="34"/>
    </row>
    <row r="618236" spans="2:2">
      <c r="B618236" s="34"/>
    </row>
    <row r="618237" spans="2:2">
      <c r="B618237" s="34"/>
    </row>
    <row r="618255" spans="2:2">
      <c r="B618255" s="34"/>
    </row>
    <row r="618256" spans="2:2">
      <c r="B618256" s="34"/>
    </row>
    <row r="618257" spans="2:2">
      <c r="B618257" s="34"/>
    </row>
    <row r="618258" spans="2:2">
      <c r="B618258" s="34"/>
    </row>
    <row r="618259" spans="2:2">
      <c r="B618259" s="34"/>
    </row>
    <row r="618260" spans="2:2">
      <c r="B618260" s="34"/>
    </row>
    <row r="618261" spans="2:2">
      <c r="B618261" s="34"/>
    </row>
    <row r="618262" spans="2:2">
      <c r="B618262" s="34"/>
    </row>
    <row r="618280" spans="2:2">
      <c r="B618280" s="34"/>
    </row>
    <row r="618281" spans="2:2">
      <c r="B618281" s="34"/>
    </row>
    <row r="618282" spans="2:2">
      <c r="B618282" s="34"/>
    </row>
    <row r="618283" spans="2:2">
      <c r="B618283" s="34"/>
    </row>
    <row r="618284" spans="2:2">
      <c r="B618284" s="34"/>
    </row>
    <row r="618285" spans="2:2">
      <c r="B618285" s="34"/>
    </row>
    <row r="618286" spans="2:2">
      <c r="B618286" s="34"/>
    </row>
    <row r="618287" spans="2:2">
      <c r="B618287" s="34"/>
    </row>
    <row r="618305" spans="2:2">
      <c r="B618305" s="34"/>
    </row>
    <row r="618306" spans="2:2">
      <c r="B618306" s="34"/>
    </row>
    <row r="618307" spans="2:2">
      <c r="B618307" s="34"/>
    </row>
    <row r="618308" spans="2:2">
      <c r="B618308" s="34"/>
    </row>
    <row r="618309" spans="2:2">
      <c r="B618309" s="34"/>
    </row>
    <row r="618310" spans="2:2">
      <c r="B618310" s="34"/>
    </row>
    <row r="618311" spans="2:2">
      <c r="B618311" s="34"/>
    </row>
    <row r="618312" spans="2:2">
      <c r="B618312" s="34"/>
    </row>
    <row r="618330" spans="2:2">
      <c r="B618330" s="34"/>
    </row>
    <row r="618331" spans="2:2">
      <c r="B618331" s="34"/>
    </row>
    <row r="618332" spans="2:2">
      <c r="B618332" s="34"/>
    </row>
    <row r="618333" spans="2:2">
      <c r="B618333" s="34"/>
    </row>
    <row r="618334" spans="2:2">
      <c r="B618334" s="34"/>
    </row>
    <row r="618335" spans="2:2">
      <c r="B618335" s="34"/>
    </row>
    <row r="618336" spans="2:2">
      <c r="B618336" s="34"/>
    </row>
    <row r="618337" spans="2:2">
      <c r="B618337" s="34"/>
    </row>
    <row r="618355" spans="2:2">
      <c r="B618355" s="34"/>
    </row>
    <row r="618356" spans="2:2">
      <c r="B618356" s="34"/>
    </row>
    <row r="618357" spans="2:2">
      <c r="B618357" s="34"/>
    </row>
    <row r="618358" spans="2:2">
      <c r="B618358" s="34"/>
    </row>
    <row r="618359" spans="2:2">
      <c r="B618359" s="34"/>
    </row>
    <row r="618360" spans="2:2">
      <c r="B618360" s="34"/>
    </row>
    <row r="618361" spans="2:2">
      <c r="B618361" s="34"/>
    </row>
    <row r="618362" spans="2:2">
      <c r="B618362" s="34"/>
    </row>
    <row r="618380" spans="2:2">
      <c r="B618380" s="34"/>
    </row>
    <row r="618381" spans="2:2">
      <c r="B618381" s="34"/>
    </row>
    <row r="618382" spans="2:2">
      <c r="B618382" s="34"/>
    </row>
    <row r="618383" spans="2:2">
      <c r="B618383" s="34"/>
    </row>
    <row r="618384" spans="2:2">
      <c r="B618384" s="34"/>
    </row>
    <row r="618385" spans="2:2">
      <c r="B618385" s="34"/>
    </row>
    <row r="618386" spans="2:2">
      <c r="B618386" s="34"/>
    </row>
    <row r="618387" spans="2:2">
      <c r="B618387" s="34"/>
    </row>
    <row r="618405" spans="2:2">
      <c r="B618405" s="34"/>
    </row>
    <row r="618406" spans="2:2">
      <c r="B618406" s="34"/>
    </row>
    <row r="618407" spans="2:2">
      <c r="B618407" s="34"/>
    </row>
    <row r="618408" spans="2:2">
      <c r="B618408" s="34"/>
    </row>
    <row r="618409" spans="2:2">
      <c r="B618409" s="34"/>
    </row>
    <row r="618410" spans="2:2">
      <c r="B618410" s="34"/>
    </row>
    <row r="618411" spans="2:2">
      <c r="B618411" s="34"/>
    </row>
    <row r="618412" spans="2:2">
      <c r="B618412" s="34"/>
    </row>
    <row r="618430" spans="2:2">
      <c r="B618430" s="34"/>
    </row>
    <row r="618431" spans="2:2">
      <c r="B618431" s="34"/>
    </row>
    <row r="618432" spans="2:2">
      <c r="B618432" s="34"/>
    </row>
    <row r="618433" spans="2:2">
      <c r="B618433" s="34"/>
    </row>
    <row r="618434" spans="2:2">
      <c r="B618434" s="34"/>
    </row>
    <row r="618435" spans="2:2">
      <c r="B618435" s="34"/>
    </row>
    <row r="618436" spans="2:2">
      <c r="B618436" s="34"/>
    </row>
    <row r="618437" spans="2:2">
      <c r="B618437" s="34"/>
    </row>
    <row r="618455" spans="2:2">
      <c r="B618455" s="34"/>
    </row>
    <row r="618456" spans="2:2">
      <c r="B618456" s="34"/>
    </row>
    <row r="618457" spans="2:2">
      <c r="B618457" s="34"/>
    </row>
    <row r="618458" spans="2:2">
      <c r="B618458" s="34"/>
    </row>
    <row r="618459" spans="2:2">
      <c r="B618459" s="34"/>
    </row>
    <row r="618460" spans="2:2">
      <c r="B618460" s="34"/>
    </row>
    <row r="618461" spans="2:2">
      <c r="B618461" s="34"/>
    </row>
    <row r="618462" spans="2:2">
      <c r="B618462" s="34"/>
    </row>
    <row r="618480" spans="2:2">
      <c r="B618480" s="34"/>
    </row>
    <row r="618481" spans="2:2">
      <c r="B618481" s="34"/>
    </row>
    <row r="618482" spans="2:2">
      <c r="B618482" s="34"/>
    </row>
    <row r="618483" spans="2:2">
      <c r="B618483" s="34"/>
    </row>
    <row r="618484" spans="2:2">
      <c r="B618484" s="34"/>
    </row>
    <row r="618485" spans="2:2">
      <c r="B618485" s="34"/>
    </row>
    <row r="618486" spans="2:2">
      <c r="B618486" s="34"/>
    </row>
    <row r="618487" spans="2:2">
      <c r="B618487" s="34"/>
    </row>
    <row r="618505" spans="2:2">
      <c r="B618505" s="34"/>
    </row>
    <row r="618506" spans="2:2">
      <c r="B618506" s="34"/>
    </row>
    <row r="618507" spans="2:2">
      <c r="B618507" s="34"/>
    </row>
    <row r="618508" spans="2:2">
      <c r="B618508" s="34"/>
    </row>
    <row r="618509" spans="2:2">
      <c r="B618509" s="34"/>
    </row>
    <row r="618510" spans="2:2">
      <c r="B618510" s="34"/>
    </row>
    <row r="618511" spans="2:2">
      <c r="B618511" s="34"/>
    </row>
    <row r="618512" spans="2:2">
      <c r="B618512" s="34"/>
    </row>
    <row r="618530" spans="2:2">
      <c r="B618530" s="34"/>
    </row>
    <row r="618531" spans="2:2">
      <c r="B618531" s="34"/>
    </row>
    <row r="618532" spans="2:2">
      <c r="B618532" s="34"/>
    </row>
    <row r="618533" spans="2:2">
      <c r="B618533" s="34"/>
    </row>
    <row r="618534" spans="2:2">
      <c r="B618534" s="34"/>
    </row>
    <row r="618535" spans="2:2">
      <c r="B618535" s="34"/>
    </row>
    <row r="618536" spans="2:2">
      <c r="B618536" s="34"/>
    </row>
    <row r="618537" spans="2:2">
      <c r="B618537" s="34"/>
    </row>
    <row r="618555" spans="2:2">
      <c r="B618555" s="34"/>
    </row>
    <row r="618556" spans="2:2">
      <c r="B618556" s="34"/>
    </row>
    <row r="618557" spans="2:2">
      <c r="B618557" s="34"/>
    </row>
    <row r="618558" spans="2:2">
      <c r="B618558" s="34"/>
    </row>
    <row r="618559" spans="2:2">
      <c r="B618559" s="34"/>
    </row>
    <row r="618560" spans="2:2">
      <c r="B618560" s="34"/>
    </row>
    <row r="618561" spans="2:2">
      <c r="B618561" s="34"/>
    </row>
    <row r="618562" spans="2:2">
      <c r="B618562" s="34"/>
    </row>
    <row r="618580" spans="2:2">
      <c r="B618580" s="34"/>
    </row>
    <row r="618581" spans="2:2">
      <c r="B618581" s="34"/>
    </row>
    <row r="618582" spans="2:2">
      <c r="B618582" s="34"/>
    </row>
    <row r="618583" spans="2:2">
      <c r="B618583" s="34"/>
    </row>
    <row r="618584" spans="2:2">
      <c r="B618584" s="34"/>
    </row>
    <row r="618585" spans="2:2">
      <c r="B618585" s="34"/>
    </row>
    <row r="618586" spans="2:2">
      <c r="B618586" s="34"/>
    </row>
    <row r="618587" spans="2:2">
      <c r="B618587" s="34"/>
    </row>
    <row r="618605" spans="2:2">
      <c r="B618605" s="34"/>
    </row>
    <row r="618606" spans="2:2">
      <c r="B618606" s="34"/>
    </row>
    <row r="618607" spans="2:2">
      <c r="B618607" s="34"/>
    </row>
    <row r="618608" spans="2:2">
      <c r="B618608" s="34"/>
    </row>
    <row r="618609" spans="2:2">
      <c r="B618609" s="34"/>
    </row>
    <row r="618610" spans="2:2">
      <c r="B618610" s="34"/>
    </row>
    <row r="618611" spans="2:2">
      <c r="B618611" s="34"/>
    </row>
    <row r="618612" spans="2:2">
      <c r="B618612" s="34"/>
    </row>
    <row r="618630" spans="2:2">
      <c r="B618630" s="34"/>
    </row>
    <row r="618631" spans="2:2">
      <c r="B618631" s="34"/>
    </row>
    <row r="618632" spans="2:2">
      <c r="B618632" s="34"/>
    </row>
    <row r="618633" spans="2:2">
      <c r="B618633" s="34"/>
    </row>
    <row r="618634" spans="2:2">
      <c r="B618634" s="34"/>
    </row>
    <row r="618635" spans="2:2">
      <c r="B618635" s="34"/>
    </row>
    <row r="618636" spans="2:2">
      <c r="B618636" s="34"/>
    </row>
    <row r="618637" spans="2:2">
      <c r="B618637" s="34"/>
    </row>
    <row r="618655" spans="2:2">
      <c r="B618655" s="34"/>
    </row>
    <row r="618656" spans="2:2">
      <c r="B618656" s="34"/>
    </row>
    <row r="618657" spans="2:2">
      <c r="B618657" s="34"/>
    </row>
    <row r="618658" spans="2:2">
      <c r="B618658" s="34"/>
    </row>
    <row r="618659" spans="2:2">
      <c r="B618659" s="34"/>
    </row>
    <row r="618660" spans="2:2">
      <c r="B618660" s="34"/>
    </row>
    <row r="618661" spans="2:2">
      <c r="B618661" s="34"/>
    </row>
    <row r="618662" spans="2:2">
      <c r="B618662" s="34"/>
    </row>
    <row r="618680" spans="2:2">
      <c r="B618680" s="34"/>
    </row>
    <row r="618681" spans="2:2">
      <c r="B618681" s="34"/>
    </row>
    <row r="618682" spans="2:2">
      <c r="B618682" s="34"/>
    </row>
    <row r="618683" spans="2:2">
      <c r="B618683" s="34"/>
    </row>
    <row r="618684" spans="2:2">
      <c r="B618684" s="34"/>
    </row>
    <row r="618685" spans="2:2">
      <c r="B618685" s="34"/>
    </row>
    <row r="618686" spans="2:2">
      <c r="B618686" s="34"/>
    </row>
    <row r="618687" spans="2:2">
      <c r="B618687" s="34"/>
    </row>
    <row r="618705" spans="2:2">
      <c r="B618705" s="34"/>
    </row>
    <row r="618706" spans="2:2">
      <c r="B618706" s="34"/>
    </row>
    <row r="618707" spans="2:2">
      <c r="B618707" s="34"/>
    </row>
    <row r="618708" spans="2:2">
      <c r="B618708" s="34"/>
    </row>
    <row r="618709" spans="2:2">
      <c r="B618709" s="34"/>
    </row>
    <row r="618710" spans="2:2">
      <c r="B618710" s="34"/>
    </row>
    <row r="618711" spans="2:2">
      <c r="B618711" s="34"/>
    </row>
    <row r="618712" spans="2:2">
      <c r="B618712" s="34"/>
    </row>
    <row r="618730" spans="2:2">
      <c r="B618730" s="34"/>
    </row>
    <row r="618731" spans="2:2">
      <c r="B618731" s="34"/>
    </row>
    <row r="618732" spans="2:2">
      <c r="B618732" s="34"/>
    </row>
    <row r="618733" spans="2:2">
      <c r="B618733" s="34"/>
    </row>
    <row r="618734" spans="2:2">
      <c r="B618734" s="34"/>
    </row>
    <row r="618735" spans="2:2">
      <c r="B618735" s="34"/>
    </row>
    <row r="618736" spans="2:2">
      <c r="B618736" s="34"/>
    </row>
    <row r="618737" spans="2:2">
      <c r="B618737" s="34"/>
    </row>
    <row r="618755" spans="2:2">
      <c r="B618755" s="34"/>
    </row>
    <row r="618756" spans="2:2">
      <c r="B618756" s="34"/>
    </row>
    <row r="618757" spans="2:2">
      <c r="B618757" s="34"/>
    </row>
    <row r="618758" spans="2:2">
      <c r="B618758" s="34"/>
    </row>
    <row r="618759" spans="2:2">
      <c r="B618759" s="34"/>
    </row>
    <row r="618760" spans="2:2">
      <c r="B618760" s="34"/>
    </row>
    <row r="618761" spans="2:2">
      <c r="B618761" s="34"/>
    </row>
    <row r="618762" spans="2:2">
      <c r="B618762" s="34"/>
    </row>
    <row r="618780" spans="2:2">
      <c r="B618780" s="34"/>
    </row>
    <row r="618781" spans="2:2">
      <c r="B618781" s="34"/>
    </row>
    <row r="618782" spans="2:2">
      <c r="B618782" s="34"/>
    </row>
    <row r="618783" spans="2:2">
      <c r="B618783" s="34"/>
    </row>
    <row r="618784" spans="2:2">
      <c r="B618784" s="34"/>
    </row>
    <row r="618785" spans="2:2">
      <c r="B618785" s="34"/>
    </row>
    <row r="618786" spans="2:2">
      <c r="B618786" s="34"/>
    </row>
    <row r="618787" spans="2:2">
      <c r="B618787" s="34"/>
    </row>
    <row r="618805" spans="2:2">
      <c r="B618805" s="34"/>
    </row>
    <row r="618806" spans="2:2">
      <c r="B618806" s="34"/>
    </row>
    <row r="618807" spans="2:2">
      <c r="B618807" s="34"/>
    </row>
    <row r="618808" spans="2:2">
      <c r="B618808" s="34"/>
    </row>
    <row r="618809" spans="2:2">
      <c r="B618809" s="34"/>
    </row>
    <row r="618810" spans="2:2">
      <c r="B618810" s="34"/>
    </row>
    <row r="618811" spans="2:2">
      <c r="B618811" s="34"/>
    </row>
    <row r="618812" spans="2:2">
      <c r="B618812" s="34"/>
    </row>
    <row r="618830" spans="2:2">
      <c r="B618830" s="34"/>
    </row>
    <row r="618831" spans="2:2">
      <c r="B618831" s="34"/>
    </row>
    <row r="618832" spans="2:2">
      <c r="B618832" s="34"/>
    </row>
    <row r="618833" spans="2:2">
      <c r="B618833" s="34"/>
    </row>
    <row r="618834" spans="2:2">
      <c r="B618834" s="34"/>
    </row>
    <row r="618835" spans="2:2">
      <c r="B618835" s="34"/>
    </row>
    <row r="618836" spans="2:2">
      <c r="B618836" s="34"/>
    </row>
    <row r="618837" spans="2:2">
      <c r="B618837" s="34"/>
    </row>
    <row r="618855" spans="2:2">
      <c r="B618855" s="34"/>
    </row>
    <row r="618856" spans="2:2">
      <c r="B618856" s="34"/>
    </row>
    <row r="618857" spans="2:2">
      <c r="B618857" s="34"/>
    </row>
    <row r="618858" spans="2:2">
      <c r="B618858" s="34"/>
    </row>
    <row r="618859" spans="2:2">
      <c r="B618859" s="34"/>
    </row>
    <row r="618860" spans="2:2">
      <c r="B618860" s="34"/>
    </row>
    <row r="618861" spans="2:2">
      <c r="B618861" s="34"/>
    </row>
    <row r="618862" spans="2:2">
      <c r="B618862" s="34"/>
    </row>
    <row r="618880" spans="2:2">
      <c r="B618880" s="34"/>
    </row>
    <row r="618881" spans="2:2">
      <c r="B618881" s="34"/>
    </row>
    <row r="618882" spans="2:2">
      <c r="B618882" s="34"/>
    </row>
    <row r="618883" spans="2:2">
      <c r="B618883" s="34"/>
    </row>
    <row r="618884" spans="2:2">
      <c r="B618884" s="34"/>
    </row>
    <row r="618885" spans="2:2">
      <c r="B618885" s="34"/>
    </row>
    <row r="618886" spans="2:2">
      <c r="B618886" s="34"/>
    </row>
    <row r="618887" spans="2:2">
      <c r="B618887" s="34"/>
    </row>
    <row r="618905" spans="2:2">
      <c r="B618905" s="34"/>
    </row>
    <row r="618906" spans="2:2">
      <c r="B618906" s="34"/>
    </row>
    <row r="618907" spans="2:2">
      <c r="B618907" s="34"/>
    </row>
    <row r="618908" spans="2:2">
      <c r="B618908" s="34"/>
    </row>
    <row r="618909" spans="2:2">
      <c r="B618909" s="34"/>
    </row>
    <row r="618910" spans="2:2">
      <c r="B618910" s="34"/>
    </row>
    <row r="618911" spans="2:2">
      <c r="B618911" s="34"/>
    </row>
    <row r="618912" spans="2:2">
      <c r="B618912" s="34"/>
    </row>
    <row r="618930" spans="2:2">
      <c r="B618930" s="34"/>
    </row>
    <row r="618931" spans="2:2">
      <c r="B618931" s="34"/>
    </row>
    <row r="618932" spans="2:2">
      <c r="B618932" s="34"/>
    </row>
    <row r="618933" spans="2:2">
      <c r="B618933" s="34"/>
    </row>
    <row r="618934" spans="2:2">
      <c r="B618934" s="34"/>
    </row>
    <row r="618935" spans="2:2">
      <c r="B618935" s="34"/>
    </row>
    <row r="618936" spans="2:2">
      <c r="B618936" s="34"/>
    </row>
    <row r="618937" spans="2:2">
      <c r="B618937" s="34"/>
    </row>
    <row r="618955" spans="2:2">
      <c r="B618955" s="34"/>
    </row>
    <row r="618956" spans="2:2">
      <c r="B618956" s="34"/>
    </row>
    <row r="618957" spans="2:2">
      <c r="B618957" s="34"/>
    </row>
    <row r="618958" spans="2:2">
      <c r="B618958" s="34"/>
    </row>
    <row r="618959" spans="2:2">
      <c r="B618959" s="34"/>
    </row>
    <row r="618960" spans="2:2">
      <c r="B618960" s="34"/>
    </row>
    <row r="618961" spans="2:2">
      <c r="B618961" s="34"/>
    </row>
    <row r="618962" spans="2:2">
      <c r="B618962" s="34"/>
    </row>
    <row r="618980" spans="2:2">
      <c r="B618980" s="34"/>
    </row>
    <row r="618981" spans="2:2">
      <c r="B618981" s="34"/>
    </row>
    <row r="618982" spans="2:2">
      <c r="B618982" s="34"/>
    </row>
    <row r="618983" spans="2:2">
      <c r="B618983" s="34"/>
    </row>
    <row r="618984" spans="2:2">
      <c r="B618984" s="34"/>
    </row>
    <row r="618985" spans="2:2">
      <c r="B618985" s="34"/>
    </row>
    <row r="618986" spans="2:2">
      <c r="B618986" s="34"/>
    </row>
    <row r="618987" spans="2:2">
      <c r="B618987" s="34"/>
    </row>
    <row r="619005" spans="2:2">
      <c r="B619005" s="34"/>
    </row>
    <row r="619006" spans="2:2">
      <c r="B619006" s="34"/>
    </row>
    <row r="619007" spans="2:2">
      <c r="B619007" s="34"/>
    </row>
    <row r="619008" spans="2:2">
      <c r="B619008" s="34"/>
    </row>
    <row r="619009" spans="2:2">
      <c r="B619009" s="34"/>
    </row>
    <row r="619010" spans="2:2">
      <c r="B619010" s="34"/>
    </row>
    <row r="619011" spans="2:2">
      <c r="B619011" s="34"/>
    </row>
    <row r="619012" spans="2:2">
      <c r="B619012" s="34"/>
    </row>
    <row r="619030" spans="2:2">
      <c r="B619030" s="34"/>
    </row>
    <row r="619031" spans="2:2">
      <c r="B619031" s="34"/>
    </row>
    <row r="619032" spans="2:2">
      <c r="B619032" s="34"/>
    </row>
    <row r="619033" spans="2:2">
      <c r="B619033" s="34"/>
    </row>
    <row r="619034" spans="2:2">
      <c r="B619034" s="34"/>
    </row>
    <row r="619035" spans="2:2">
      <c r="B619035" s="34"/>
    </row>
    <row r="619036" spans="2:2">
      <c r="B619036" s="34"/>
    </row>
    <row r="619037" spans="2:2">
      <c r="B619037" s="34"/>
    </row>
    <row r="619055" spans="2:2">
      <c r="B619055" s="34"/>
    </row>
    <row r="619056" spans="2:2">
      <c r="B619056" s="34"/>
    </row>
    <row r="619057" spans="2:2">
      <c r="B619057" s="34"/>
    </row>
    <row r="619058" spans="2:2">
      <c r="B619058" s="34"/>
    </row>
    <row r="619059" spans="2:2">
      <c r="B619059" s="34"/>
    </row>
    <row r="619060" spans="2:2">
      <c r="B619060" s="34"/>
    </row>
    <row r="619061" spans="2:2">
      <c r="B619061" s="34"/>
    </row>
    <row r="619062" spans="2:2">
      <c r="B619062" s="34"/>
    </row>
    <row r="619080" spans="2:2">
      <c r="B619080" s="34"/>
    </row>
    <row r="619081" spans="2:2">
      <c r="B619081" s="34"/>
    </row>
    <row r="619082" spans="2:2">
      <c r="B619082" s="34"/>
    </row>
    <row r="619083" spans="2:2">
      <c r="B619083" s="34"/>
    </row>
    <row r="619084" spans="2:2">
      <c r="B619084" s="34"/>
    </row>
    <row r="619085" spans="2:2">
      <c r="B619085" s="34"/>
    </row>
    <row r="619086" spans="2:2">
      <c r="B619086" s="34"/>
    </row>
    <row r="619087" spans="2:2">
      <c r="B619087" s="34"/>
    </row>
    <row r="619105" spans="2:2">
      <c r="B619105" s="34"/>
    </row>
    <row r="619106" spans="2:2">
      <c r="B619106" s="34"/>
    </row>
    <row r="619107" spans="2:2">
      <c r="B619107" s="34"/>
    </row>
    <row r="619108" spans="2:2">
      <c r="B619108" s="34"/>
    </row>
    <row r="619109" spans="2:2">
      <c r="B619109" s="34"/>
    </row>
    <row r="619110" spans="2:2">
      <c r="B619110" s="34"/>
    </row>
    <row r="619111" spans="2:2">
      <c r="B619111" s="34"/>
    </row>
    <row r="619112" spans="2:2">
      <c r="B619112" s="34"/>
    </row>
    <row r="619130" spans="2:2">
      <c r="B619130" s="34"/>
    </row>
    <row r="619131" spans="2:2">
      <c r="B619131" s="34"/>
    </row>
    <row r="619132" spans="2:2">
      <c r="B619132" s="34"/>
    </row>
    <row r="619133" spans="2:2">
      <c r="B619133" s="34"/>
    </row>
    <row r="619134" spans="2:2">
      <c r="B619134" s="34"/>
    </row>
    <row r="619135" spans="2:2">
      <c r="B619135" s="34"/>
    </row>
    <row r="619136" spans="2:2">
      <c r="B619136" s="34"/>
    </row>
    <row r="619137" spans="2:2">
      <c r="B619137" s="34"/>
    </row>
    <row r="619155" spans="2:2">
      <c r="B619155" s="34"/>
    </row>
    <row r="619156" spans="2:2">
      <c r="B619156" s="34"/>
    </row>
    <row r="619157" spans="2:2">
      <c r="B619157" s="34"/>
    </row>
    <row r="619158" spans="2:2">
      <c r="B619158" s="34"/>
    </row>
    <row r="619159" spans="2:2">
      <c r="B619159" s="34"/>
    </row>
    <row r="619160" spans="2:2">
      <c r="B619160" s="34"/>
    </row>
    <row r="619161" spans="2:2">
      <c r="B619161" s="34"/>
    </row>
    <row r="619162" spans="2:2">
      <c r="B619162" s="34"/>
    </row>
    <row r="619180" spans="2:2">
      <c r="B619180" s="34"/>
    </row>
    <row r="619181" spans="2:2">
      <c r="B619181" s="34"/>
    </row>
    <row r="619182" spans="2:2">
      <c r="B619182" s="34"/>
    </row>
    <row r="619183" spans="2:2">
      <c r="B619183" s="34"/>
    </row>
    <row r="619184" spans="2:2">
      <c r="B619184" s="34"/>
    </row>
    <row r="619185" spans="2:2">
      <c r="B619185" s="34"/>
    </row>
    <row r="619186" spans="2:2">
      <c r="B619186" s="34"/>
    </row>
    <row r="619187" spans="2:2">
      <c r="B619187" s="34"/>
    </row>
    <row r="619205" spans="2:2">
      <c r="B619205" s="34"/>
    </row>
    <row r="619206" spans="2:2">
      <c r="B619206" s="34"/>
    </row>
    <row r="619207" spans="2:2">
      <c r="B619207" s="34"/>
    </row>
    <row r="619208" spans="2:2">
      <c r="B619208" s="34"/>
    </row>
    <row r="619209" spans="2:2">
      <c r="B619209" s="34"/>
    </row>
    <row r="619210" spans="2:2">
      <c r="B619210" s="34"/>
    </row>
    <row r="619211" spans="2:2">
      <c r="B619211" s="34"/>
    </row>
    <row r="619212" spans="2:2">
      <c r="B619212" s="34"/>
    </row>
    <row r="619230" spans="2:2">
      <c r="B619230" s="34"/>
    </row>
    <row r="619231" spans="2:2">
      <c r="B619231" s="34"/>
    </row>
    <row r="619232" spans="2:2">
      <c r="B619232" s="34"/>
    </row>
    <row r="619233" spans="2:2">
      <c r="B619233" s="34"/>
    </row>
    <row r="619234" spans="2:2">
      <c r="B619234" s="34"/>
    </row>
    <row r="619235" spans="2:2">
      <c r="B619235" s="34"/>
    </row>
    <row r="619236" spans="2:2">
      <c r="B619236" s="34"/>
    </row>
    <row r="619237" spans="2:2">
      <c r="B619237" s="34"/>
    </row>
    <row r="619255" spans="2:2">
      <c r="B619255" s="34"/>
    </row>
    <row r="619256" spans="2:2">
      <c r="B619256" s="34"/>
    </row>
    <row r="619257" spans="2:2">
      <c r="B619257" s="34"/>
    </row>
    <row r="619258" spans="2:2">
      <c r="B619258" s="34"/>
    </row>
    <row r="619259" spans="2:2">
      <c r="B619259" s="34"/>
    </row>
    <row r="619260" spans="2:2">
      <c r="B619260" s="34"/>
    </row>
    <row r="619261" spans="2:2">
      <c r="B619261" s="34"/>
    </row>
    <row r="619262" spans="2:2">
      <c r="B619262" s="34"/>
    </row>
    <row r="619280" spans="2:2">
      <c r="B619280" s="34"/>
    </row>
    <row r="619281" spans="2:2">
      <c r="B619281" s="34"/>
    </row>
    <row r="619282" spans="2:2">
      <c r="B619282" s="34"/>
    </row>
    <row r="619283" spans="2:2">
      <c r="B619283" s="34"/>
    </row>
    <row r="619284" spans="2:2">
      <c r="B619284" s="34"/>
    </row>
    <row r="619285" spans="2:2">
      <c r="B619285" s="34"/>
    </row>
    <row r="619286" spans="2:2">
      <c r="B619286" s="34"/>
    </row>
    <row r="619287" spans="2:2">
      <c r="B619287" s="34"/>
    </row>
    <row r="619305" spans="2:2">
      <c r="B619305" s="34"/>
    </row>
    <row r="619306" spans="2:2">
      <c r="B619306" s="34"/>
    </row>
    <row r="619307" spans="2:2">
      <c r="B619307" s="34"/>
    </row>
    <row r="619308" spans="2:2">
      <c r="B619308" s="34"/>
    </row>
    <row r="619309" spans="2:2">
      <c r="B619309" s="34"/>
    </row>
    <row r="619310" spans="2:2">
      <c r="B619310" s="34"/>
    </row>
    <row r="619311" spans="2:2">
      <c r="B619311" s="34"/>
    </row>
    <row r="619312" spans="2:2">
      <c r="B619312" s="34"/>
    </row>
    <row r="619330" spans="2:2">
      <c r="B619330" s="34"/>
    </row>
    <row r="619331" spans="2:2">
      <c r="B619331" s="34"/>
    </row>
    <row r="619332" spans="2:2">
      <c r="B619332" s="34"/>
    </row>
    <row r="619333" spans="2:2">
      <c r="B619333" s="34"/>
    </row>
    <row r="619334" spans="2:2">
      <c r="B619334" s="34"/>
    </row>
    <row r="619335" spans="2:2">
      <c r="B619335" s="34"/>
    </row>
    <row r="619336" spans="2:2">
      <c r="B619336" s="34"/>
    </row>
    <row r="619337" spans="2:2">
      <c r="B619337" s="34"/>
    </row>
    <row r="619355" spans="2:2">
      <c r="B619355" s="34"/>
    </row>
    <row r="619356" spans="2:2">
      <c r="B619356" s="34"/>
    </row>
    <row r="619357" spans="2:2">
      <c r="B619357" s="34"/>
    </row>
    <row r="619358" spans="2:2">
      <c r="B619358" s="34"/>
    </row>
    <row r="619359" spans="2:2">
      <c r="B619359" s="34"/>
    </row>
    <row r="619360" spans="2:2">
      <c r="B619360" s="34"/>
    </row>
    <row r="619361" spans="2:2">
      <c r="B619361" s="34"/>
    </row>
    <row r="619362" spans="2:2">
      <c r="B619362" s="34"/>
    </row>
    <row r="619380" spans="2:2">
      <c r="B619380" s="34"/>
    </row>
    <row r="619381" spans="2:2">
      <c r="B619381" s="34"/>
    </row>
    <row r="619382" spans="2:2">
      <c r="B619382" s="34"/>
    </row>
    <row r="619383" spans="2:2">
      <c r="B619383" s="34"/>
    </row>
    <row r="619384" spans="2:2">
      <c r="B619384" s="34"/>
    </row>
    <row r="619385" spans="2:2">
      <c r="B619385" s="34"/>
    </row>
    <row r="619386" spans="2:2">
      <c r="B619386" s="34"/>
    </row>
    <row r="619387" spans="2:2">
      <c r="B619387" s="34"/>
    </row>
    <row r="619405" spans="2:2">
      <c r="B619405" s="34"/>
    </row>
    <row r="619406" spans="2:2">
      <c r="B619406" s="34"/>
    </row>
    <row r="619407" spans="2:2">
      <c r="B619407" s="34"/>
    </row>
    <row r="619408" spans="2:2">
      <c r="B619408" s="34"/>
    </row>
    <row r="619409" spans="2:2">
      <c r="B619409" s="34"/>
    </row>
    <row r="619410" spans="2:2">
      <c r="B619410" s="34"/>
    </row>
    <row r="619411" spans="2:2">
      <c r="B619411" s="34"/>
    </row>
    <row r="619412" spans="2:2">
      <c r="B619412" s="34"/>
    </row>
    <row r="619430" spans="2:2">
      <c r="B619430" s="34"/>
    </row>
    <row r="619431" spans="2:2">
      <c r="B619431" s="34"/>
    </row>
    <row r="619432" spans="2:2">
      <c r="B619432" s="34"/>
    </row>
    <row r="619433" spans="2:2">
      <c r="B619433" s="34"/>
    </row>
    <row r="619434" spans="2:2">
      <c r="B619434" s="34"/>
    </row>
    <row r="619435" spans="2:2">
      <c r="B619435" s="34"/>
    </row>
    <row r="619436" spans="2:2">
      <c r="B619436" s="34"/>
    </row>
    <row r="619437" spans="2:2">
      <c r="B619437" s="34"/>
    </row>
    <row r="619455" spans="2:2">
      <c r="B619455" s="34"/>
    </row>
    <row r="619456" spans="2:2">
      <c r="B619456" s="34"/>
    </row>
    <row r="619457" spans="2:2">
      <c r="B619457" s="34"/>
    </row>
    <row r="619458" spans="2:2">
      <c r="B619458" s="34"/>
    </row>
    <row r="619459" spans="2:2">
      <c r="B619459" s="34"/>
    </row>
    <row r="619460" spans="2:2">
      <c r="B619460" s="34"/>
    </row>
    <row r="619461" spans="2:2">
      <c r="B619461" s="34"/>
    </row>
    <row r="619462" spans="2:2">
      <c r="B619462" s="34"/>
    </row>
    <row r="619480" spans="2:2">
      <c r="B619480" s="34"/>
    </row>
    <row r="619481" spans="2:2">
      <c r="B619481" s="34"/>
    </row>
    <row r="619482" spans="2:2">
      <c r="B619482" s="34"/>
    </row>
    <row r="619483" spans="2:2">
      <c r="B619483" s="34"/>
    </row>
    <row r="619484" spans="2:2">
      <c r="B619484" s="34"/>
    </row>
    <row r="619485" spans="2:2">
      <c r="B619485" s="34"/>
    </row>
    <row r="619486" spans="2:2">
      <c r="B619486" s="34"/>
    </row>
    <row r="619487" spans="2:2">
      <c r="B619487" s="34"/>
    </row>
    <row r="619505" spans="2:2">
      <c r="B619505" s="34"/>
    </row>
    <row r="619506" spans="2:2">
      <c r="B619506" s="34"/>
    </row>
    <row r="619507" spans="2:2">
      <c r="B619507" s="34"/>
    </row>
    <row r="619508" spans="2:2">
      <c r="B619508" s="34"/>
    </row>
    <row r="619509" spans="2:2">
      <c r="B619509" s="34"/>
    </row>
    <row r="619510" spans="2:2">
      <c r="B619510" s="34"/>
    </row>
    <row r="619511" spans="2:2">
      <c r="B619511" s="34"/>
    </row>
    <row r="619512" spans="2:2">
      <c r="B619512" s="34"/>
    </row>
    <row r="619530" spans="2:2">
      <c r="B619530" s="34"/>
    </row>
    <row r="619531" spans="2:2">
      <c r="B619531" s="34"/>
    </row>
    <row r="619532" spans="2:2">
      <c r="B619532" s="34"/>
    </row>
    <row r="619533" spans="2:2">
      <c r="B619533" s="34"/>
    </row>
    <row r="619534" spans="2:2">
      <c r="B619534" s="34"/>
    </row>
    <row r="619535" spans="2:2">
      <c r="B619535" s="34"/>
    </row>
    <row r="619536" spans="2:2">
      <c r="B619536" s="34"/>
    </row>
    <row r="619537" spans="2:2">
      <c r="B619537" s="34"/>
    </row>
    <row r="619555" spans="2:2">
      <c r="B619555" s="34"/>
    </row>
    <row r="619556" spans="2:2">
      <c r="B619556" s="34"/>
    </row>
    <row r="619557" spans="2:2">
      <c r="B619557" s="34"/>
    </row>
    <row r="619558" spans="2:2">
      <c r="B619558" s="34"/>
    </row>
    <row r="619559" spans="2:2">
      <c r="B619559" s="34"/>
    </row>
    <row r="619560" spans="2:2">
      <c r="B619560" s="34"/>
    </row>
    <row r="619561" spans="2:2">
      <c r="B619561" s="34"/>
    </row>
    <row r="619562" spans="2:2">
      <c r="B619562" s="34"/>
    </row>
    <row r="619580" spans="2:2">
      <c r="B619580" s="34"/>
    </row>
    <row r="619581" spans="2:2">
      <c r="B619581" s="34"/>
    </row>
    <row r="619582" spans="2:2">
      <c r="B619582" s="34"/>
    </row>
    <row r="619583" spans="2:2">
      <c r="B619583" s="34"/>
    </row>
    <row r="619584" spans="2:2">
      <c r="B619584" s="34"/>
    </row>
    <row r="619585" spans="2:2">
      <c r="B619585" s="34"/>
    </row>
    <row r="619586" spans="2:2">
      <c r="B619586" s="34"/>
    </row>
    <row r="619587" spans="2:2">
      <c r="B619587" s="34"/>
    </row>
    <row r="619605" spans="2:2">
      <c r="B619605" s="34"/>
    </row>
    <row r="619606" spans="2:2">
      <c r="B619606" s="34"/>
    </row>
    <row r="619607" spans="2:2">
      <c r="B619607" s="34"/>
    </row>
    <row r="619608" spans="2:2">
      <c r="B619608" s="34"/>
    </row>
    <row r="619609" spans="2:2">
      <c r="B619609" s="34"/>
    </row>
    <row r="619610" spans="2:2">
      <c r="B619610" s="34"/>
    </row>
    <row r="619611" spans="2:2">
      <c r="B619611" s="34"/>
    </row>
    <row r="619612" spans="2:2">
      <c r="B619612" s="34"/>
    </row>
    <row r="619630" spans="2:2">
      <c r="B619630" s="34"/>
    </row>
    <row r="619631" spans="2:2">
      <c r="B619631" s="34"/>
    </row>
    <row r="619632" spans="2:2">
      <c r="B619632" s="34"/>
    </row>
    <row r="619633" spans="2:2">
      <c r="B619633" s="34"/>
    </row>
    <row r="619634" spans="2:2">
      <c r="B619634" s="34"/>
    </row>
    <row r="619635" spans="2:2">
      <c r="B619635" s="34"/>
    </row>
    <row r="619636" spans="2:2">
      <c r="B619636" s="34"/>
    </row>
    <row r="619637" spans="2:2">
      <c r="B619637" s="34"/>
    </row>
    <row r="619655" spans="2:2">
      <c r="B619655" s="34"/>
    </row>
    <row r="619656" spans="2:2">
      <c r="B619656" s="34"/>
    </row>
    <row r="619657" spans="2:2">
      <c r="B619657" s="34"/>
    </row>
    <row r="619658" spans="2:2">
      <c r="B619658" s="34"/>
    </row>
    <row r="619659" spans="2:2">
      <c r="B619659" s="34"/>
    </row>
    <row r="619660" spans="2:2">
      <c r="B619660" s="34"/>
    </row>
    <row r="619661" spans="2:2">
      <c r="B619661" s="34"/>
    </row>
    <row r="619662" spans="2:2">
      <c r="B619662" s="34"/>
    </row>
    <row r="619680" spans="2:2">
      <c r="B619680" s="34"/>
    </row>
    <row r="619681" spans="2:2">
      <c r="B619681" s="34"/>
    </row>
    <row r="619682" spans="2:2">
      <c r="B619682" s="34"/>
    </row>
    <row r="619683" spans="2:2">
      <c r="B619683" s="34"/>
    </row>
    <row r="619684" spans="2:2">
      <c r="B619684" s="34"/>
    </row>
    <row r="619685" spans="2:2">
      <c r="B619685" s="34"/>
    </row>
    <row r="619686" spans="2:2">
      <c r="B619686" s="34"/>
    </row>
    <row r="619687" spans="2:2">
      <c r="B619687" s="34"/>
    </row>
    <row r="619705" spans="2:2">
      <c r="B619705" s="34"/>
    </row>
    <row r="619706" spans="2:2">
      <c r="B619706" s="34"/>
    </row>
    <row r="619707" spans="2:2">
      <c r="B619707" s="34"/>
    </row>
    <row r="619708" spans="2:2">
      <c r="B619708" s="34"/>
    </row>
    <row r="619709" spans="2:2">
      <c r="B619709" s="34"/>
    </row>
    <row r="619710" spans="2:2">
      <c r="B619710" s="34"/>
    </row>
    <row r="619711" spans="2:2">
      <c r="B619711" s="34"/>
    </row>
    <row r="619712" spans="2:2">
      <c r="B619712" s="34"/>
    </row>
    <row r="619730" spans="2:2">
      <c r="B619730" s="34"/>
    </row>
    <row r="619731" spans="2:2">
      <c r="B619731" s="34"/>
    </row>
    <row r="619732" spans="2:2">
      <c r="B619732" s="34"/>
    </row>
    <row r="619733" spans="2:2">
      <c r="B619733" s="34"/>
    </row>
    <row r="619734" spans="2:2">
      <c r="B619734" s="34"/>
    </row>
    <row r="619735" spans="2:2">
      <c r="B619735" s="34"/>
    </row>
    <row r="619736" spans="2:2">
      <c r="B619736" s="34"/>
    </row>
    <row r="619737" spans="2:2">
      <c r="B619737" s="34"/>
    </row>
    <row r="619755" spans="2:2">
      <c r="B619755" s="34"/>
    </row>
    <row r="619756" spans="2:2">
      <c r="B619756" s="34"/>
    </row>
    <row r="619757" spans="2:2">
      <c r="B619757" s="34"/>
    </row>
    <row r="619758" spans="2:2">
      <c r="B619758" s="34"/>
    </row>
    <row r="619759" spans="2:2">
      <c r="B619759" s="34"/>
    </row>
    <row r="619760" spans="2:2">
      <c r="B619760" s="34"/>
    </row>
    <row r="619761" spans="2:2">
      <c r="B619761" s="34"/>
    </row>
    <row r="619762" spans="2:2">
      <c r="B619762" s="34"/>
    </row>
    <row r="619780" spans="2:2">
      <c r="B619780" s="34"/>
    </row>
    <row r="619781" spans="2:2">
      <c r="B619781" s="34"/>
    </row>
    <row r="619782" spans="2:2">
      <c r="B619782" s="34"/>
    </row>
    <row r="619783" spans="2:2">
      <c r="B619783" s="34"/>
    </row>
    <row r="619784" spans="2:2">
      <c r="B619784" s="34"/>
    </row>
    <row r="619785" spans="2:2">
      <c r="B619785" s="34"/>
    </row>
    <row r="619786" spans="2:2">
      <c r="B619786" s="34"/>
    </row>
    <row r="619787" spans="2:2">
      <c r="B619787" s="34"/>
    </row>
    <row r="619805" spans="2:2">
      <c r="B619805" s="34"/>
    </row>
    <row r="619806" spans="2:2">
      <c r="B619806" s="34"/>
    </row>
    <row r="619807" spans="2:2">
      <c r="B619807" s="34"/>
    </row>
    <row r="619808" spans="2:2">
      <c r="B619808" s="34"/>
    </row>
    <row r="619809" spans="2:2">
      <c r="B619809" s="34"/>
    </row>
    <row r="619810" spans="2:2">
      <c r="B619810" s="34"/>
    </row>
    <row r="619811" spans="2:2">
      <c r="B619811" s="34"/>
    </row>
    <row r="619812" spans="2:2">
      <c r="B619812" s="34"/>
    </row>
    <row r="619830" spans="2:2">
      <c r="B619830" s="34"/>
    </row>
    <row r="619831" spans="2:2">
      <c r="B619831" s="34"/>
    </row>
    <row r="619832" spans="2:2">
      <c r="B619832" s="34"/>
    </row>
    <row r="619833" spans="2:2">
      <c r="B619833" s="34"/>
    </row>
    <row r="619834" spans="2:2">
      <c r="B619834" s="34"/>
    </row>
    <row r="619835" spans="2:2">
      <c r="B619835" s="34"/>
    </row>
    <row r="619836" spans="2:2">
      <c r="B619836" s="34"/>
    </row>
    <row r="619837" spans="2:2">
      <c r="B619837" s="34"/>
    </row>
    <row r="619855" spans="2:2">
      <c r="B619855" s="34"/>
    </row>
    <row r="619856" spans="2:2">
      <c r="B619856" s="34"/>
    </row>
    <row r="619857" spans="2:2">
      <c r="B619857" s="34"/>
    </row>
    <row r="619858" spans="2:2">
      <c r="B619858" s="34"/>
    </row>
    <row r="619859" spans="2:2">
      <c r="B619859" s="34"/>
    </row>
    <row r="619860" spans="2:2">
      <c r="B619860" s="34"/>
    </row>
    <row r="619861" spans="2:2">
      <c r="B619861" s="34"/>
    </row>
    <row r="619862" spans="2:2">
      <c r="B619862" s="34"/>
    </row>
    <row r="619880" spans="2:2">
      <c r="B619880" s="34"/>
    </row>
    <row r="619881" spans="2:2">
      <c r="B619881" s="34"/>
    </row>
    <row r="619882" spans="2:2">
      <c r="B619882" s="34"/>
    </row>
    <row r="619883" spans="2:2">
      <c r="B619883" s="34"/>
    </row>
    <row r="619884" spans="2:2">
      <c r="B619884" s="34"/>
    </row>
    <row r="619885" spans="2:2">
      <c r="B619885" s="34"/>
    </row>
    <row r="619886" spans="2:2">
      <c r="B619886" s="34"/>
    </row>
    <row r="619887" spans="2:2">
      <c r="B619887" s="34"/>
    </row>
    <row r="619905" spans="2:2">
      <c r="B619905" s="34"/>
    </row>
    <row r="619906" spans="2:2">
      <c r="B619906" s="34"/>
    </row>
    <row r="619907" spans="2:2">
      <c r="B619907" s="34"/>
    </row>
    <row r="619908" spans="2:2">
      <c r="B619908" s="34"/>
    </row>
    <row r="619909" spans="2:2">
      <c r="B619909" s="34"/>
    </row>
    <row r="619910" spans="2:2">
      <c r="B619910" s="34"/>
    </row>
    <row r="619911" spans="2:2">
      <c r="B619911" s="34"/>
    </row>
    <row r="619912" spans="2:2">
      <c r="B619912" s="34"/>
    </row>
    <row r="619930" spans="2:2">
      <c r="B619930" s="34"/>
    </row>
    <row r="619931" spans="2:2">
      <c r="B619931" s="34"/>
    </row>
    <row r="619932" spans="2:2">
      <c r="B619932" s="34"/>
    </row>
    <row r="619933" spans="2:2">
      <c r="B619933" s="34"/>
    </row>
    <row r="619934" spans="2:2">
      <c r="B619934" s="34"/>
    </row>
    <row r="619935" spans="2:2">
      <c r="B619935" s="34"/>
    </row>
    <row r="619936" spans="2:2">
      <c r="B619936" s="34"/>
    </row>
    <row r="619937" spans="2:2">
      <c r="B619937" s="34"/>
    </row>
    <row r="619955" spans="2:2">
      <c r="B619955" s="34"/>
    </row>
    <row r="619956" spans="2:2">
      <c r="B619956" s="34"/>
    </row>
    <row r="619957" spans="2:2">
      <c r="B619957" s="34"/>
    </row>
    <row r="619958" spans="2:2">
      <c r="B619958" s="34"/>
    </row>
    <row r="619959" spans="2:2">
      <c r="B619959" s="34"/>
    </row>
    <row r="619960" spans="2:2">
      <c r="B619960" s="34"/>
    </row>
    <row r="619961" spans="2:2">
      <c r="B619961" s="34"/>
    </row>
    <row r="619962" spans="2:2">
      <c r="B619962" s="34"/>
    </row>
    <row r="619980" spans="2:2">
      <c r="B619980" s="34"/>
    </row>
    <row r="619981" spans="2:2">
      <c r="B619981" s="34"/>
    </row>
    <row r="619982" spans="2:2">
      <c r="B619982" s="34"/>
    </row>
    <row r="619983" spans="2:2">
      <c r="B619983" s="34"/>
    </row>
    <row r="619984" spans="2:2">
      <c r="B619984" s="34"/>
    </row>
    <row r="619985" spans="2:2">
      <c r="B619985" s="34"/>
    </row>
    <row r="619986" spans="2:2">
      <c r="B619986" s="34"/>
    </row>
    <row r="619987" spans="2:2">
      <c r="B619987" s="34"/>
    </row>
    <row r="620005" spans="2:2">
      <c r="B620005" s="34"/>
    </row>
    <row r="620006" spans="2:2">
      <c r="B620006" s="34"/>
    </row>
    <row r="620007" spans="2:2">
      <c r="B620007" s="34"/>
    </row>
    <row r="620008" spans="2:2">
      <c r="B620008" s="34"/>
    </row>
    <row r="620009" spans="2:2">
      <c r="B620009" s="34"/>
    </row>
    <row r="620010" spans="2:2">
      <c r="B620010" s="34"/>
    </row>
    <row r="620011" spans="2:2">
      <c r="B620011" s="34"/>
    </row>
    <row r="620012" spans="2:2">
      <c r="B620012" s="34"/>
    </row>
    <row r="620030" spans="2:2">
      <c r="B620030" s="34"/>
    </row>
    <row r="620031" spans="2:2">
      <c r="B620031" s="34"/>
    </row>
    <row r="620032" spans="2:2">
      <c r="B620032" s="34"/>
    </row>
    <row r="620033" spans="2:2">
      <c r="B620033" s="34"/>
    </row>
    <row r="620034" spans="2:2">
      <c r="B620034" s="34"/>
    </row>
    <row r="620035" spans="2:2">
      <c r="B620035" s="34"/>
    </row>
    <row r="620036" spans="2:2">
      <c r="B620036" s="34"/>
    </row>
    <row r="620037" spans="2:2">
      <c r="B620037" s="34"/>
    </row>
    <row r="620055" spans="2:2">
      <c r="B620055" s="34"/>
    </row>
    <row r="620056" spans="2:2">
      <c r="B620056" s="34"/>
    </row>
    <row r="620057" spans="2:2">
      <c r="B620057" s="34"/>
    </row>
    <row r="620058" spans="2:2">
      <c r="B620058" s="34"/>
    </row>
    <row r="620059" spans="2:2">
      <c r="B620059" s="34"/>
    </row>
    <row r="620060" spans="2:2">
      <c r="B620060" s="34"/>
    </row>
    <row r="620061" spans="2:2">
      <c r="B620061" s="34"/>
    </row>
    <row r="620062" spans="2:2">
      <c r="B620062" s="34"/>
    </row>
    <row r="620080" spans="2:2">
      <c r="B620080" s="34"/>
    </row>
    <row r="620081" spans="2:2">
      <c r="B620081" s="34"/>
    </row>
    <row r="620082" spans="2:2">
      <c r="B620082" s="34"/>
    </row>
    <row r="620083" spans="2:2">
      <c r="B620083" s="34"/>
    </row>
    <row r="620084" spans="2:2">
      <c r="B620084" s="34"/>
    </row>
    <row r="620085" spans="2:2">
      <c r="B620085" s="34"/>
    </row>
    <row r="620086" spans="2:2">
      <c r="B620086" s="34"/>
    </row>
    <row r="620087" spans="2:2">
      <c r="B620087" s="34"/>
    </row>
    <row r="620105" spans="2:2">
      <c r="B620105" s="34"/>
    </row>
    <row r="620106" spans="2:2">
      <c r="B620106" s="34"/>
    </row>
    <row r="620107" spans="2:2">
      <c r="B620107" s="34"/>
    </row>
    <row r="620108" spans="2:2">
      <c r="B620108" s="34"/>
    </row>
    <row r="620109" spans="2:2">
      <c r="B620109" s="34"/>
    </row>
    <row r="620110" spans="2:2">
      <c r="B620110" s="34"/>
    </row>
    <row r="620111" spans="2:2">
      <c r="B620111" s="34"/>
    </row>
    <row r="620112" spans="2:2">
      <c r="B620112" s="34"/>
    </row>
    <row r="620130" spans="2:2">
      <c r="B620130" s="34"/>
    </row>
    <row r="620131" spans="2:2">
      <c r="B620131" s="34"/>
    </row>
    <row r="620132" spans="2:2">
      <c r="B620132" s="34"/>
    </row>
    <row r="620133" spans="2:2">
      <c r="B620133" s="34"/>
    </row>
    <row r="620134" spans="2:2">
      <c r="B620134" s="34"/>
    </row>
    <row r="620135" spans="2:2">
      <c r="B620135" s="34"/>
    </row>
    <row r="620136" spans="2:2">
      <c r="B620136" s="34"/>
    </row>
    <row r="620137" spans="2:2">
      <c r="B620137" s="34"/>
    </row>
    <row r="620155" spans="2:2">
      <c r="B620155" s="34"/>
    </row>
    <row r="620156" spans="2:2">
      <c r="B620156" s="34"/>
    </row>
    <row r="620157" spans="2:2">
      <c r="B620157" s="34"/>
    </row>
    <row r="620158" spans="2:2">
      <c r="B620158" s="34"/>
    </row>
    <row r="620159" spans="2:2">
      <c r="B620159" s="34"/>
    </row>
    <row r="620160" spans="2:2">
      <c r="B620160" s="34"/>
    </row>
    <row r="620161" spans="2:2">
      <c r="B620161" s="34"/>
    </row>
    <row r="620162" spans="2:2">
      <c r="B620162" s="34"/>
    </row>
    <row r="620180" spans="2:2">
      <c r="B620180" s="34"/>
    </row>
    <row r="620181" spans="2:2">
      <c r="B620181" s="34"/>
    </row>
    <row r="620182" spans="2:2">
      <c r="B620182" s="34"/>
    </row>
    <row r="620183" spans="2:2">
      <c r="B620183" s="34"/>
    </row>
    <row r="620184" spans="2:2">
      <c r="B620184" s="34"/>
    </row>
    <row r="620185" spans="2:2">
      <c r="B620185" s="34"/>
    </row>
    <row r="620186" spans="2:2">
      <c r="B620186" s="34"/>
    </row>
    <row r="620187" spans="2:2">
      <c r="B620187" s="34"/>
    </row>
    <row r="620205" spans="2:2">
      <c r="B620205" s="34"/>
    </row>
    <row r="620206" spans="2:2">
      <c r="B620206" s="34"/>
    </row>
    <row r="620207" spans="2:2">
      <c r="B620207" s="34"/>
    </row>
    <row r="620208" spans="2:2">
      <c r="B620208" s="34"/>
    </row>
    <row r="620209" spans="2:2">
      <c r="B620209" s="34"/>
    </row>
    <row r="620210" spans="2:2">
      <c r="B620210" s="34"/>
    </row>
    <row r="620211" spans="2:2">
      <c r="B620211" s="34"/>
    </row>
    <row r="620212" spans="2:2">
      <c r="B620212" s="34"/>
    </row>
    <row r="620230" spans="2:2">
      <c r="B620230" s="34"/>
    </row>
    <row r="620231" spans="2:2">
      <c r="B620231" s="34"/>
    </row>
    <row r="620232" spans="2:2">
      <c r="B620232" s="34"/>
    </row>
    <row r="620233" spans="2:2">
      <c r="B620233" s="34"/>
    </row>
    <row r="620234" spans="2:2">
      <c r="B620234" s="34"/>
    </row>
    <row r="620235" spans="2:2">
      <c r="B620235" s="34"/>
    </row>
    <row r="620236" spans="2:2">
      <c r="B620236" s="34"/>
    </row>
    <row r="620237" spans="2:2">
      <c r="B620237" s="34"/>
    </row>
    <row r="620255" spans="2:2">
      <c r="B620255" s="34"/>
    </row>
    <row r="620256" spans="2:2">
      <c r="B620256" s="34"/>
    </row>
    <row r="620257" spans="2:2">
      <c r="B620257" s="34"/>
    </row>
    <row r="620258" spans="2:2">
      <c r="B620258" s="34"/>
    </row>
    <row r="620259" spans="2:2">
      <c r="B620259" s="34"/>
    </row>
    <row r="620260" spans="2:2">
      <c r="B620260" s="34"/>
    </row>
    <row r="620261" spans="2:2">
      <c r="B620261" s="34"/>
    </row>
    <row r="620262" spans="2:2">
      <c r="B620262" s="34"/>
    </row>
    <row r="620280" spans="2:2">
      <c r="B620280" s="34"/>
    </row>
    <row r="620281" spans="2:2">
      <c r="B620281" s="34"/>
    </row>
    <row r="620282" spans="2:2">
      <c r="B620282" s="34"/>
    </row>
    <row r="620283" spans="2:2">
      <c r="B620283" s="34"/>
    </row>
    <row r="620284" spans="2:2">
      <c r="B620284" s="34"/>
    </row>
    <row r="620285" spans="2:2">
      <c r="B620285" s="34"/>
    </row>
    <row r="620286" spans="2:2">
      <c r="B620286" s="34"/>
    </row>
    <row r="620287" spans="2:2">
      <c r="B620287" s="34"/>
    </row>
    <row r="620305" spans="2:2">
      <c r="B620305" s="34"/>
    </row>
    <row r="620306" spans="2:2">
      <c r="B620306" s="34"/>
    </row>
    <row r="620307" spans="2:2">
      <c r="B620307" s="34"/>
    </row>
    <row r="620308" spans="2:2">
      <c r="B620308" s="34"/>
    </row>
    <row r="620309" spans="2:2">
      <c r="B620309" s="34"/>
    </row>
    <row r="620310" spans="2:2">
      <c r="B620310" s="34"/>
    </row>
    <row r="620311" spans="2:2">
      <c r="B620311" s="34"/>
    </row>
    <row r="620312" spans="2:2">
      <c r="B620312" s="34"/>
    </row>
    <row r="620330" spans="2:2">
      <c r="B620330" s="34"/>
    </row>
    <row r="620331" spans="2:2">
      <c r="B620331" s="34"/>
    </row>
    <row r="620332" spans="2:2">
      <c r="B620332" s="34"/>
    </row>
    <row r="620333" spans="2:2">
      <c r="B620333" s="34"/>
    </row>
    <row r="620334" spans="2:2">
      <c r="B620334" s="34"/>
    </row>
    <row r="620335" spans="2:2">
      <c r="B620335" s="34"/>
    </row>
    <row r="620336" spans="2:2">
      <c r="B620336" s="34"/>
    </row>
    <row r="620337" spans="2:2">
      <c r="B620337" s="34"/>
    </row>
    <row r="620355" spans="2:2">
      <c r="B620355" s="34"/>
    </row>
    <row r="620356" spans="2:2">
      <c r="B620356" s="34"/>
    </row>
    <row r="620357" spans="2:2">
      <c r="B620357" s="34"/>
    </row>
    <row r="620358" spans="2:2">
      <c r="B620358" s="34"/>
    </row>
    <row r="620359" spans="2:2">
      <c r="B620359" s="34"/>
    </row>
    <row r="620360" spans="2:2">
      <c r="B620360" s="34"/>
    </row>
    <row r="620361" spans="2:2">
      <c r="B620361" s="34"/>
    </row>
    <row r="620362" spans="2:2">
      <c r="B620362" s="34"/>
    </row>
    <row r="620380" spans="2:2">
      <c r="B620380" s="34"/>
    </row>
    <row r="620381" spans="2:2">
      <c r="B620381" s="34"/>
    </row>
    <row r="620382" spans="2:2">
      <c r="B620382" s="34"/>
    </row>
    <row r="620383" spans="2:2">
      <c r="B620383" s="34"/>
    </row>
    <row r="620384" spans="2:2">
      <c r="B620384" s="34"/>
    </row>
    <row r="620385" spans="2:2">
      <c r="B620385" s="34"/>
    </row>
    <row r="620386" spans="2:2">
      <c r="B620386" s="34"/>
    </row>
    <row r="620387" spans="2:2">
      <c r="B620387" s="34"/>
    </row>
    <row r="620405" spans="2:2">
      <c r="B620405" s="34"/>
    </row>
    <row r="620406" spans="2:2">
      <c r="B620406" s="34"/>
    </row>
    <row r="620407" spans="2:2">
      <c r="B620407" s="34"/>
    </row>
    <row r="620408" spans="2:2">
      <c r="B620408" s="34"/>
    </row>
    <row r="620409" spans="2:2">
      <c r="B620409" s="34"/>
    </row>
    <row r="620410" spans="2:2">
      <c r="B620410" s="34"/>
    </row>
    <row r="620411" spans="2:2">
      <c r="B620411" s="34"/>
    </row>
    <row r="620412" spans="2:2">
      <c r="B620412" s="34"/>
    </row>
    <row r="620430" spans="2:2">
      <c r="B620430" s="34"/>
    </row>
    <row r="620431" spans="2:2">
      <c r="B620431" s="34"/>
    </row>
    <row r="620432" spans="2:2">
      <c r="B620432" s="34"/>
    </row>
    <row r="620433" spans="2:2">
      <c r="B620433" s="34"/>
    </row>
    <row r="620434" spans="2:2">
      <c r="B620434" s="34"/>
    </row>
    <row r="620435" spans="2:2">
      <c r="B620435" s="34"/>
    </row>
    <row r="620436" spans="2:2">
      <c r="B620436" s="34"/>
    </row>
    <row r="620437" spans="2:2">
      <c r="B620437" s="34"/>
    </row>
    <row r="620455" spans="2:2">
      <c r="B620455" s="34"/>
    </row>
    <row r="620456" spans="2:2">
      <c r="B620456" s="34"/>
    </row>
    <row r="620457" spans="2:2">
      <c r="B620457" s="34"/>
    </row>
    <row r="620458" spans="2:2">
      <c r="B620458" s="34"/>
    </row>
    <row r="620459" spans="2:2">
      <c r="B620459" s="34"/>
    </row>
    <row r="620460" spans="2:2">
      <c r="B620460" s="34"/>
    </row>
    <row r="620461" spans="2:2">
      <c r="B620461" s="34"/>
    </row>
    <row r="620462" spans="2:2">
      <c r="B620462" s="34"/>
    </row>
    <row r="620480" spans="2:2">
      <c r="B620480" s="34"/>
    </row>
    <row r="620481" spans="2:2">
      <c r="B620481" s="34"/>
    </row>
    <row r="620482" spans="2:2">
      <c r="B620482" s="34"/>
    </row>
    <row r="620483" spans="2:2">
      <c r="B620483" s="34"/>
    </row>
    <row r="620484" spans="2:2">
      <c r="B620484" s="34"/>
    </row>
    <row r="620485" spans="2:2">
      <c r="B620485" s="34"/>
    </row>
    <row r="620486" spans="2:2">
      <c r="B620486" s="34"/>
    </row>
    <row r="620487" spans="2:2">
      <c r="B620487" s="34"/>
    </row>
    <row r="620505" spans="2:2">
      <c r="B620505" s="34"/>
    </row>
    <row r="620506" spans="2:2">
      <c r="B620506" s="34"/>
    </row>
    <row r="620507" spans="2:2">
      <c r="B620507" s="34"/>
    </row>
    <row r="620508" spans="2:2">
      <c r="B620508" s="34"/>
    </row>
    <row r="620509" spans="2:2">
      <c r="B620509" s="34"/>
    </row>
    <row r="620510" spans="2:2">
      <c r="B620510" s="34"/>
    </row>
    <row r="620511" spans="2:2">
      <c r="B620511" s="34"/>
    </row>
    <row r="620512" spans="2:2">
      <c r="B620512" s="34"/>
    </row>
    <row r="620530" spans="2:2">
      <c r="B620530" s="34"/>
    </row>
    <row r="620531" spans="2:2">
      <c r="B620531" s="34"/>
    </row>
    <row r="620532" spans="2:2">
      <c r="B620532" s="34"/>
    </row>
    <row r="620533" spans="2:2">
      <c r="B620533" s="34"/>
    </row>
    <row r="620534" spans="2:2">
      <c r="B620534" s="34"/>
    </row>
    <row r="620535" spans="2:2">
      <c r="B620535" s="34"/>
    </row>
    <row r="620536" spans="2:2">
      <c r="B620536" s="34"/>
    </row>
    <row r="620537" spans="2:2">
      <c r="B620537" s="34"/>
    </row>
    <row r="620555" spans="2:2">
      <c r="B620555" s="34"/>
    </row>
    <row r="620556" spans="2:2">
      <c r="B620556" s="34"/>
    </row>
    <row r="620557" spans="2:2">
      <c r="B620557" s="34"/>
    </row>
    <row r="620558" spans="2:2">
      <c r="B620558" s="34"/>
    </row>
    <row r="620559" spans="2:2">
      <c r="B620559" s="34"/>
    </row>
    <row r="620560" spans="2:2">
      <c r="B620560" s="34"/>
    </row>
    <row r="620561" spans="2:2">
      <c r="B620561" s="34"/>
    </row>
    <row r="620562" spans="2:2">
      <c r="B620562" s="34"/>
    </row>
    <row r="620580" spans="2:2">
      <c r="B620580" s="34"/>
    </row>
    <row r="620581" spans="2:2">
      <c r="B620581" s="34"/>
    </row>
    <row r="620582" spans="2:2">
      <c r="B620582" s="34"/>
    </row>
    <row r="620583" spans="2:2">
      <c r="B620583" s="34"/>
    </row>
    <row r="620584" spans="2:2">
      <c r="B620584" s="34"/>
    </row>
    <row r="620585" spans="2:2">
      <c r="B620585" s="34"/>
    </row>
    <row r="620586" spans="2:2">
      <c r="B620586" s="34"/>
    </row>
    <row r="620587" spans="2:2">
      <c r="B620587" s="34"/>
    </row>
    <row r="620605" spans="2:2">
      <c r="B620605" s="34"/>
    </row>
    <row r="620606" spans="2:2">
      <c r="B620606" s="34"/>
    </row>
    <row r="620607" spans="2:2">
      <c r="B620607" s="34"/>
    </row>
    <row r="620608" spans="2:2">
      <c r="B620608" s="34"/>
    </row>
    <row r="620609" spans="2:2">
      <c r="B620609" s="34"/>
    </row>
    <row r="620610" spans="2:2">
      <c r="B620610" s="34"/>
    </row>
    <row r="620611" spans="2:2">
      <c r="B620611" s="34"/>
    </row>
    <row r="620612" spans="2:2">
      <c r="B620612" s="34"/>
    </row>
    <row r="620630" spans="2:2">
      <c r="B620630" s="34"/>
    </row>
    <row r="620631" spans="2:2">
      <c r="B620631" s="34"/>
    </row>
    <row r="620632" spans="2:2">
      <c r="B620632" s="34"/>
    </row>
    <row r="620633" spans="2:2">
      <c r="B620633" s="34"/>
    </row>
    <row r="620634" spans="2:2">
      <c r="B620634" s="34"/>
    </row>
    <row r="620635" spans="2:2">
      <c r="B620635" s="34"/>
    </row>
    <row r="620636" spans="2:2">
      <c r="B620636" s="34"/>
    </row>
    <row r="620637" spans="2:2">
      <c r="B620637" s="34"/>
    </row>
    <row r="620655" spans="2:2">
      <c r="B620655" s="34"/>
    </row>
    <row r="620656" spans="2:2">
      <c r="B620656" s="34"/>
    </row>
    <row r="620657" spans="2:2">
      <c r="B620657" s="34"/>
    </row>
    <row r="620658" spans="2:2">
      <c r="B620658" s="34"/>
    </row>
    <row r="620659" spans="2:2">
      <c r="B620659" s="34"/>
    </row>
    <row r="620660" spans="2:2">
      <c r="B620660" s="34"/>
    </row>
    <row r="620661" spans="2:2">
      <c r="B620661" s="34"/>
    </row>
    <row r="620662" spans="2:2">
      <c r="B620662" s="34"/>
    </row>
    <row r="620680" spans="2:2">
      <c r="B620680" s="34"/>
    </row>
    <row r="620681" spans="2:2">
      <c r="B620681" s="34"/>
    </row>
    <row r="620682" spans="2:2">
      <c r="B620682" s="34"/>
    </row>
    <row r="620683" spans="2:2">
      <c r="B620683" s="34"/>
    </row>
    <row r="620684" spans="2:2">
      <c r="B620684" s="34"/>
    </row>
    <row r="620685" spans="2:2">
      <c r="B620685" s="34"/>
    </row>
    <row r="620686" spans="2:2">
      <c r="B620686" s="34"/>
    </row>
    <row r="620687" spans="2:2">
      <c r="B620687" s="34"/>
    </row>
    <row r="620705" spans="2:2">
      <c r="B620705" s="34"/>
    </row>
    <row r="620706" spans="2:2">
      <c r="B620706" s="34"/>
    </row>
    <row r="620707" spans="2:2">
      <c r="B620707" s="34"/>
    </row>
    <row r="620708" spans="2:2">
      <c r="B620708" s="34"/>
    </row>
    <row r="620709" spans="2:2">
      <c r="B620709" s="34"/>
    </row>
    <row r="620710" spans="2:2">
      <c r="B620710" s="34"/>
    </row>
    <row r="620711" spans="2:2">
      <c r="B620711" s="34"/>
    </row>
    <row r="620712" spans="2:2">
      <c r="B620712" s="34"/>
    </row>
    <row r="620730" spans="2:2">
      <c r="B620730" s="34"/>
    </row>
    <row r="620731" spans="2:2">
      <c r="B620731" s="34"/>
    </row>
    <row r="620732" spans="2:2">
      <c r="B620732" s="34"/>
    </row>
    <row r="620733" spans="2:2">
      <c r="B620733" s="34"/>
    </row>
    <row r="620734" spans="2:2">
      <c r="B620734" s="34"/>
    </row>
    <row r="620735" spans="2:2">
      <c r="B620735" s="34"/>
    </row>
    <row r="620736" spans="2:2">
      <c r="B620736" s="34"/>
    </row>
    <row r="620737" spans="2:2">
      <c r="B620737" s="34"/>
    </row>
    <row r="620755" spans="2:2">
      <c r="B620755" s="34"/>
    </row>
    <row r="620756" spans="2:2">
      <c r="B620756" s="34"/>
    </row>
    <row r="620757" spans="2:2">
      <c r="B620757" s="34"/>
    </row>
    <row r="620758" spans="2:2">
      <c r="B620758" s="34"/>
    </row>
    <row r="620759" spans="2:2">
      <c r="B620759" s="34"/>
    </row>
    <row r="620760" spans="2:2">
      <c r="B620760" s="34"/>
    </row>
    <row r="620761" spans="2:2">
      <c r="B620761" s="34"/>
    </row>
    <row r="620762" spans="2:2">
      <c r="B620762" s="34"/>
    </row>
    <row r="620780" spans="2:2">
      <c r="B620780" s="34"/>
    </row>
    <row r="620781" spans="2:2">
      <c r="B620781" s="34"/>
    </row>
    <row r="620782" spans="2:2">
      <c r="B620782" s="34"/>
    </row>
    <row r="620783" spans="2:2">
      <c r="B620783" s="34"/>
    </row>
    <row r="620784" spans="2:2">
      <c r="B620784" s="34"/>
    </row>
    <row r="620785" spans="2:2">
      <c r="B620785" s="34"/>
    </row>
    <row r="620786" spans="2:2">
      <c r="B620786" s="34"/>
    </row>
    <row r="620787" spans="2:2">
      <c r="B620787" s="34"/>
    </row>
    <row r="620805" spans="2:2">
      <c r="B620805" s="34"/>
    </row>
    <row r="620806" spans="2:2">
      <c r="B620806" s="34"/>
    </row>
    <row r="620807" spans="2:2">
      <c r="B620807" s="34"/>
    </row>
    <row r="620808" spans="2:2">
      <c r="B620808" s="34"/>
    </row>
    <row r="620809" spans="2:2">
      <c r="B620809" s="34"/>
    </row>
    <row r="620810" spans="2:2">
      <c r="B620810" s="34"/>
    </row>
    <row r="620811" spans="2:2">
      <c r="B620811" s="34"/>
    </row>
    <row r="620812" spans="2:2">
      <c r="B620812" s="34"/>
    </row>
    <row r="620830" spans="2:2">
      <c r="B620830" s="34"/>
    </row>
    <row r="620831" spans="2:2">
      <c r="B620831" s="34"/>
    </row>
    <row r="620832" spans="2:2">
      <c r="B620832" s="34"/>
    </row>
    <row r="620833" spans="2:2">
      <c r="B620833" s="34"/>
    </row>
    <row r="620834" spans="2:2">
      <c r="B620834" s="34"/>
    </row>
    <row r="620835" spans="2:2">
      <c r="B620835" s="34"/>
    </row>
    <row r="620836" spans="2:2">
      <c r="B620836" s="34"/>
    </row>
    <row r="620837" spans="2:2">
      <c r="B620837" s="34"/>
    </row>
    <row r="620855" spans="2:2">
      <c r="B620855" s="34"/>
    </row>
    <row r="620856" spans="2:2">
      <c r="B620856" s="34"/>
    </row>
    <row r="620857" spans="2:2">
      <c r="B620857" s="34"/>
    </row>
    <row r="620858" spans="2:2">
      <c r="B620858" s="34"/>
    </row>
    <row r="620859" spans="2:2">
      <c r="B620859" s="34"/>
    </row>
    <row r="620860" spans="2:2">
      <c r="B620860" s="34"/>
    </row>
    <row r="620861" spans="2:2">
      <c r="B620861" s="34"/>
    </row>
    <row r="620862" spans="2:2">
      <c r="B620862" s="34"/>
    </row>
    <row r="620880" spans="2:2">
      <c r="B620880" s="34"/>
    </row>
    <row r="620881" spans="2:2">
      <c r="B620881" s="34"/>
    </row>
    <row r="620882" spans="2:2">
      <c r="B620882" s="34"/>
    </row>
    <row r="620883" spans="2:2">
      <c r="B620883" s="34"/>
    </row>
    <row r="620884" spans="2:2">
      <c r="B620884" s="34"/>
    </row>
    <row r="620885" spans="2:2">
      <c r="B620885" s="34"/>
    </row>
    <row r="620886" spans="2:2">
      <c r="B620886" s="34"/>
    </row>
    <row r="620887" spans="2:2">
      <c r="B620887" s="34"/>
    </row>
    <row r="620905" spans="2:2">
      <c r="B620905" s="34"/>
    </row>
    <row r="620906" spans="2:2">
      <c r="B620906" s="34"/>
    </row>
    <row r="620907" spans="2:2">
      <c r="B620907" s="34"/>
    </row>
    <row r="620908" spans="2:2">
      <c r="B620908" s="34"/>
    </row>
    <row r="620909" spans="2:2">
      <c r="B620909" s="34"/>
    </row>
    <row r="620910" spans="2:2">
      <c r="B620910" s="34"/>
    </row>
    <row r="620911" spans="2:2">
      <c r="B620911" s="34"/>
    </row>
    <row r="620912" spans="2:2">
      <c r="B620912" s="34"/>
    </row>
    <row r="620930" spans="2:2">
      <c r="B620930" s="34"/>
    </row>
    <row r="620931" spans="2:2">
      <c r="B620931" s="34"/>
    </row>
    <row r="620932" spans="2:2">
      <c r="B620932" s="34"/>
    </row>
    <row r="620933" spans="2:2">
      <c r="B620933" s="34"/>
    </row>
    <row r="620934" spans="2:2">
      <c r="B620934" s="34"/>
    </row>
    <row r="620935" spans="2:2">
      <c r="B620935" s="34"/>
    </row>
    <row r="620936" spans="2:2">
      <c r="B620936" s="34"/>
    </row>
    <row r="620937" spans="2:2">
      <c r="B620937" s="34"/>
    </row>
    <row r="620955" spans="2:2">
      <c r="B620955" s="34"/>
    </row>
    <row r="620956" spans="2:2">
      <c r="B620956" s="34"/>
    </row>
    <row r="620957" spans="2:2">
      <c r="B620957" s="34"/>
    </row>
    <row r="620958" spans="2:2">
      <c r="B620958" s="34"/>
    </row>
    <row r="620959" spans="2:2">
      <c r="B620959" s="34"/>
    </row>
    <row r="620960" spans="2:2">
      <c r="B620960" s="34"/>
    </row>
    <row r="620961" spans="2:2">
      <c r="B620961" s="34"/>
    </row>
    <row r="620962" spans="2:2">
      <c r="B620962" s="34"/>
    </row>
    <row r="620980" spans="2:2">
      <c r="B620980" s="34"/>
    </row>
    <row r="620981" spans="2:2">
      <c r="B620981" s="34"/>
    </row>
    <row r="620982" spans="2:2">
      <c r="B620982" s="34"/>
    </row>
    <row r="620983" spans="2:2">
      <c r="B620983" s="34"/>
    </row>
    <row r="620984" spans="2:2">
      <c r="B620984" s="34"/>
    </row>
    <row r="620985" spans="2:2">
      <c r="B620985" s="34"/>
    </row>
    <row r="620986" spans="2:2">
      <c r="B620986" s="34"/>
    </row>
    <row r="620987" spans="2:2">
      <c r="B620987" s="34"/>
    </row>
    <row r="621005" spans="2:2">
      <c r="B621005" s="34"/>
    </row>
    <row r="621006" spans="2:2">
      <c r="B621006" s="34"/>
    </row>
    <row r="621007" spans="2:2">
      <c r="B621007" s="34"/>
    </row>
    <row r="621008" spans="2:2">
      <c r="B621008" s="34"/>
    </row>
    <row r="621009" spans="2:2">
      <c r="B621009" s="34"/>
    </row>
    <row r="621010" spans="2:2">
      <c r="B621010" s="34"/>
    </row>
    <row r="621011" spans="2:2">
      <c r="B621011" s="34"/>
    </row>
    <row r="621012" spans="2:2">
      <c r="B621012" s="34"/>
    </row>
    <row r="621030" spans="2:2">
      <c r="B621030" s="34"/>
    </row>
    <row r="621031" spans="2:2">
      <c r="B621031" s="34"/>
    </row>
    <row r="621032" spans="2:2">
      <c r="B621032" s="34"/>
    </row>
    <row r="621033" spans="2:2">
      <c r="B621033" s="34"/>
    </row>
    <row r="621034" spans="2:2">
      <c r="B621034" s="34"/>
    </row>
    <row r="621035" spans="2:2">
      <c r="B621035" s="34"/>
    </row>
    <row r="621036" spans="2:2">
      <c r="B621036" s="34"/>
    </row>
    <row r="621037" spans="2:2">
      <c r="B621037" s="34"/>
    </row>
    <row r="621055" spans="2:2">
      <c r="B621055" s="34"/>
    </row>
    <row r="621056" spans="2:2">
      <c r="B621056" s="34"/>
    </row>
    <row r="621057" spans="2:2">
      <c r="B621057" s="34"/>
    </row>
    <row r="621058" spans="2:2">
      <c r="B621058" s="34"/>
    </row>
    <row r="621059" spans="2:2">
      <c r="B621059" s="34"/>
    </row>
    <row r="621060" spans="2:2">
      <c r="B621060" s="34"/>
    </row>
    <row r="621061" spans="2:2">
      <c r="B621061" s="34"/>
    </row>
    <row r="621062" spans="2:2">
      <c r="B621062" s="34"/>
    </row>
    <row r="621080" spans="2:2">
      <c r="B621080" s="34"/>
    </row>
    <row r="621081" spans="2:2">
      <c r="B621081" s="34"/>
    </row>
    <row r="621082" spans="2:2">
      <c r="B621082" s="34"/>
    </row>
    <row r="621083" spans="2:2">
      <c r="B621083" s="34"/>
    </row>
    <row r="621084" spans="2:2">
      <c r="B621084" s="34"/>
    </row>
    <row r="621085" spans="2:2">
      <c r="B621085" s="34"/>
    </row>
    <row r="621086" spans="2:2">
      <c r="B621086" s="34"/>
    </row>
    <row r="621087" spans="2:2">
      <c r="B621087" s="34"/>
    </row>
    <row r="621105" spans="2:2">
      <c r="B621105" s="34"/>
    </row>
    <row r="621106" spans="2:2">
      <c r="B621106" s="34"/>
    </row>
    <row r="621107" spans="2:2">
      <c r="B621107" s="34"/>
    </row>
    <row r="621108" spans="2:2">
      <c r="B621108" s="34"/>
    </row>
    <row r="621109" spans="2:2">
      <c r="B621109" s="34"/>
    </row>
    <row r="621110" spans="2:2">
      <c r="B621110" s="34"/>
    </row>
    <row r="621111" spans="2:2">
      <c r="B621111" s="34"/>
    </row>
    <row r="621112" spans="2:2">
      <c r="B621112" s="34"/>
    </row>
    <row r="621130" spans="2:2">
      <c r="B621130" s="34"/>
    </row>
    <row r="621131" spans="2:2">
      <c r="B621131" s="34"/>
    </row>
    <row r="621132" spans="2:2">
      <c r="B621132" s="34"/>
    </row>
    <row r="621133" spans="2:2">
      <c r="B621133" s="34"/>
    </row>
    <row r="621134" spans="2:2">
      <c r="B621134" s="34"/>
    </row>
    <row r="621135" spans="2:2">
      <c r="B621135" s="34"/>
    </row>
    <row r="621136" spans="2:2">
      <c r="B621136" s="34"/>
    </row>
    <row r="621137" spans="2:2">
      <c r="B621137" s="34"/>
    </row>
    <row r="621155" spans="2:2">
      <c r="B621155" s="34"/>
    </row>
    <row r="621156" spans="2:2">
      <c r="B621156" s="34"/>
    </row>
    <row r="621157" spans="2:2">
      <c r="B621157" s="34"/>
    </row>
    <row r="621158" spans="2:2">
      <c r="B621158" s="34"/>
    </row>
    <row r="621159" spans="2:2">
      <c r="B621159" s="34"/>
    </row>
    <row r="621160" spans="2:2">
      <c r="B621160" s="34"/>
    </row>
    <row r="621161" spans="2:2">
      <c r="B621161" s="34"/>
    </row>
    <row r="621162" spans="2:2">
      <c r="B621162" s="34"/>
    </row>
    <row r="621180" spans="2:2">
      <c r="B621180" s="34"/>
    </row>
    <row r="621181" spans="2:2">
      <c r="B621181" s="34"/>
    </row>
    <row r="621182" spans="2:2">
      <c r="B621182" s="34"/>
    </row>
    <row r="621183" spans="2:2">
      <c r="B621183" s="34"/>
    </row>
    <row r="621184" spans="2:2">
      <c r="B621184" s="34"/>
    </row>
    <row r="621185" spans="2:2">
      <c r="B621185" s="34"/>
    </row>
    <row r="621186" spans="2:2">
      <c r="B621186" s="34"/>
    </row>
    <row r="621187" spans="2:2">
      <c r="B621187" s="34"/>
    </row>
    <row r="621205" spans="2:2">
      <c r="B621205" s="34"/>
    </row>
    <row r="621206" spans="2:2">
      <c r="B621206" s="34"/>
    </row>
    <row r="621207" spans="2:2">
      <c r="B621207" s="34"/>
    </row>
    <row r="621208" spans="2:2">
      <c r="B621208" s="34"/>
    </row>
    <row r="621209" spans="2:2">
      <c r="B621209" s="34"/>
    </row>
    <row r="621210" spans="2:2">
      <c r="B621210" s="34"/>
    </row>
    <row r="621211" spans="2:2">
      <c r="B621211" s="34"/>
    </row>
    <row r="621212" spans="2:2">
      <c r="B621212" s="34"/>
    </row>
    <row r="621230" spans="2:2">
      <c r="B621230" s="34"/>
    </row>
    <row r="621231" spans="2:2">
      <c r="B621231" s="34"/>
    </row>
    <row r="621232" spans="2:2">
      <c r="B621232" s="34"/>
    </row>
    <row r="621233" spans="2:2">
      <c r="B621233" s="34"/>
    </row>
    <row r="621234" spans="2:2">
      <c r="B621234" s="34"/>
    </row>
    <row r="621235" spans="2:2">
      <c r="B621235" s="34"/>
    </row>
    <row r="621236" spans="2:2">
      <c r="B621236" s="34"/>
    </row>
    <row r="621237" spans="2:2">
      <c r="B621237" s="34"/>
    </row>
    <row r="621255" spans="2:2">
      <c r="B621255" s="34"/>
    </row>
    <row r="621256" spans="2:2">
      <c r="B621256" s="34"/>
    </row>
    <row r="621257" spans="2:2">
      <c r="B621257" s="34"/>
    </row>
    <row r="621258" spans="2:2">
      <c r="B621258" s="34"/>
    </row>
    <row r="621259" spans="2:2">
      <c r="B621259" s="34"/>
    </row>
    <row r="621260" spans="2:2">
      <c r="B621260" s="34"/>
    </row>
    <row r="621261" spans="2:2">
      <c r="B621261" s="34"/>
    </row>
    <row r="621262" spans="2:2">
      <c r="B621262" s="34"/>
    </row>
    <row r="621280" spans="2:2">
      <c r="B621280" s="34"/>
    </row>
    <row r="621281" spans="2:2">
      <c r="B621281" s="34"/>
    </row>
    <row r="621282" spans="2:2">
      <c r="B621282" s="34"/>
    </row>
    <row r="621283" spans="2:2">
      <c r="B621283" s="34"/>
    </row>
    <row r="621284" spans="2:2">
      <c r="B621284" s="34"/>
    </row>
    <row r="621285" spans="2:2">
      <c r="B621285" s="34"/>
    </row>
    <row r="621286" spans="2:2">
      <c r="B621286" s="34"/>
    </row>
    <row r="621287" spans="2:2">
      <c r="B621287" s="34"/>
    </row>
    <row r="621305" spans="2:2">
      <c r="B621305" s="34"/>
    </row>
    <row r="621306" spans="2:2">
      <c r="B621306" s="34"/>
    </row>
    <row r="621307" spans="2:2">
      <c r="B621307" s="34"/>
    </row>
    <row r="621308" spans="2:2">
      <c r="B621308" s="34"/>
    </row>
    <row r="621309" spans="2:2">
      <c r="B621309" s="34"/>
    </row>
    <row r="621310" spans="2:2">
      <c r="B621310" s="34"/>
    </row>
    <row r="621311" spans="2:2">
      <c r="B621311" s="34"/>
    </row>
    <row r="621312" spans="2:2">
      <c r="B621312" s="34"/>
    </row>
    <row r="621330" spans="2:2">
      <c r="B621330" s="34"/>
    </row>
    <row r="621331" spans="2:2">
      <c r="B621331" s="34"/>
    </row>
    <row r="621332" spans="2:2">
      <c r="B621332" s="34"/>
    </row>
    <row r="621333" spans="2:2">
      <c r="B621333" s="34"/>
    </row>
    <row r="621334" spans="2:2">
      <c r="B621334" s="34"/>
    </row>
    <row r="621335" spans="2:2">
      <c r="B621335" s="34"/>
    </row>
    <row r="621336" spans="2:2">
      <c r="B621336" s="34"/>
    </row>
    <row r="621337" spans="2:2">
      <c r="B621337" s="34"/>
    </row>
    <row r="621355" spans="2:2">
      <c r="B621355" s="34"/>
    </row>
    <row r="621356" spans="2:2">
      <c r="B621356" s="34"/>
    </row>
    <row r="621357" spans="2:2">
      <c r="B621357" s="34"/>
    </row>
    <row r="621358" spans="2:2">
      <c r="B621358" s="34"/>
    </row>
    <row r="621359" spans="2:2">
      <c r="B621359" s="34"/>
    </row>
    <row r="621360" spans="2:2">
      <c r="B621360" s="34"/>
    </row>
    <row r="621361" spans="2:2">
      <c r="B621361" s="34"/>
    </row>
    <row r="621362" spans="2:2">
      <c r="B621362" s="34"/>
    </row>
    <row r="621380" spans="2:2">
      <c r="B621380" s="34"/>
    </row>
    <row r="621381" spans="2:2">
      <c r="B621381" s="34"/>
    </row>
    <row r="621382" spans="2:2">
      <c r="B621382" s="34"/>
    </row>
    <row r="621383" spans="2:2">
      <c r="B621383" s="34"/>
    </row>
    <row r="621384" spans="2:2">
      <c r="B621384" s="34"/>
    </row>
    <row r="621385" spans="2:2">
      <c r="B621385" s="34"/>
    </row>
    <row r="621386" spans="2:2">
      <c r="B621386" s="34"/>
    </row>
    <row r="621387" spans="2:2">
      <c r="B621387" s="34"/>
    </row>
    <row r="621405" spans="2:2">
      <c r="B621405" s="34"/>
    </row>
    <row r="621406" spans="2:2">
      <c r="B621406" s="34"/>
    </row>
    <row r="621407" spans="2:2">
      <c r="B621407" s="34"/>
    </row>
    <row r="621408" spans="2:2">
      <c r="B621408" s="34"/>
    </row>
    <row r="621409" spans="2:2">
      <c r="B621409" s="34"/>
    </row>
    <row r="621410" spans="2:2">
      <c r="B621410" s="34"/>
    </row>
    <row r="621411" spans="2:2">
      <c r="B621411" s="34"/>
    </row>
    <row r="621412" spans="2:2">
      <c r="B621412" s="34"/>
    </row>
    <row r="621430" spans="2:2">
      <c r="B621430" s="34"/>
    </row>
    <row r="621431" spans="2:2">
      <c r="B621431" s="34"/>
    </row>
    <row r="621432" spans="2:2">
      <c r="B621432" s="34"/>
    </row>
    <row r="621433" spans="2:2">
      <c r="B621433" s="34"/>
    </row>
    <row r="621434" spans="2:2">
      <c r="B621434" s="34"/>
    </row>
    <row r="621435" spans="2:2">
      <c r="B621435" s="34"/>
    </row>
    <row r="621436" spans="2:2">
      <c r="B621436" s="34"/>
    </row>
    <row r="621437" spans="2:2">
      <c r="B621437" s="34"/>
    </row>
    <row r="621455" spans="2:2">
      <c r="B621455" s="34"/>
    </row>
    <row r="621456" spans="2:2">
      <c r="B621456" s="34"/>
    </row>
    <row r="621457" spans="2:2">
      <c r="B621457" s="34"/>
    </row>
    <row r="621458" spans="2:2">
      <c r="B621458" s="34"/>
    </row>
    <row r="621459" spans="2:2">
      <c r="B621459" s="34"/>
    </row>
    <row r="621460" spans="2:2">
      <c r="B621460" s="34"/>
    </row>
    <row r="621461" spans="2:2">
      <c r="B621461" s="34"/>
    </row>
    <row r="621462" spans="2:2">
      <c r="B621462" s="34"/>
    </row>
    <row r="621480" spans="2:2">
      <c r="B621480" s="34"/>
    </row>
    <row r="621481" spans="2:2">
      <c r="B621481" s="34"/>
    </row>
    <row r="621482" spans="2:2">
      <c r="B621482" s="34"/>
    </row>
    <row r="621483" spans="2:2">
      <c r="B621483" s="34"/>
    </row>
    <row r="621484" spans="2:2">
      <c r="B621484" s="34"/>
    </row>
    <row r="621485" spans="2:2">
      <c r="B621485" s="34"/>
    </row>
    <row r="621486" spans="2:2">
      <c r="B621486" s="34"/>
    </row>
    <row r="621487" spans="2:2">
      <c r="B621487" s="34"/>
    </row>
    <row r="621505" spans="2:2">
      <c r="B621505" s="34"/>
    </row>
    <row r="621506" spans="2:2">
      <c r="B621506" s="34"/>
    </row>
    <row r="621507" spans="2:2">
      <c r="B621507" s="34"/>
    </row>
    <row r="621508" spans="2:2">
      <c r="B621508" s="34"/>
    </row>
    <row r="621509" spans="2:2">
      <c r="B621509" s="34"/>
    </row>
    <row r="621510" spans="2:2">
      <c r="B621510" s="34"/>
    </row>
    <row r="621511" spans="2:2">
      <c r="B621511" s="34"/>
    </row>
    <row r="621512" spans="2:2">
      <c r="B621512" s="34"/>
    </row>
    <row r="621530" spans="2:2">
      <c r="B621530" s="34"/>
    </row>
    <row r="621531" spans="2:2">
      <c r="B621531" s="34"/>
    </row>
    <row r="621532" spans="2:2">
      <c r="B621532" s="34"/>
    </row>
    <row r="621533" spans="2:2">
      <c r="B621533" s="34"/>
    </row>
    <row r="621534" spans="2:2">
      <c r="B621534" s="34"/>
    </row>
    <row r="621535" spans="2:2">
      <c r="B621535" s="34"/>
    </row>
    <row r="621536" spans="2:2">
      <c r="B621536" s="34"/>
    </row>
    <row r="621537" spans="2:2">
      <c r="B621537" s="34"/>
    </row>
    <row r="621555" spans="2:2">
      <c r="B621555" s="34"/>
    </row>
    <row r="621556" spans="2:2">
      <c r="B621556" s="34"/>
    </row>
    <row r="621557" spans="2:2">
      <c r="B621557" s="34"/>
    </row>
    <row r="621558" spans="2:2">
      <c r="B621558" s="34"/>
    </row>
    <row r="621559" spans="2:2">
      <c r="B621559" s="34"/>
    </row>
    <row r="621560" spans="2:2">
      <c r="B621560" s="34"/>
    </row>
    <row r="621561" spans="2:2">
      <c r="B621561" s="34"/>
    </row>
    <row r="621562" spans="2:2">
      <c r="B621562" s="34"/>
    </row>
    <row r="621580" spans="2:2">
      <c r="B621580" s="34"/>
    </row>
    <row r="621581" spans="2:2">
      <c r="B621581" s="34"/>
    </row>
    <row r="621582" spans="2:2">
      <c r="B621582" s="34"/>
    </row>
    <row r="621583" spans="2:2">
      <c r="B621583" s="34"/>
    </row>
    <row r="621584" spans="2:2">
      <c r="B621584" s="34"/>
    </row>
    <row r="621585" spans="2:2">
      <c r="B621585" s="34"/>
    </row>
    <row r="621586" spans="2:2">
      <c r="B621586" s="34"/>
    </row>
    <row r="621587" spans="2:2">
      <c r="B621587" s="34"/>
    </row>
    <row r="621605" spans="2:2">
      <c r="B621605" s="34"/>
    </row>
    <row r="621606" spans="2:2">
      <c r="B621606" s="34"/>
    </row>
    <row r="621607" spans="2:2">
      <c r="B621607" s="34"/>
    </row>
    <row r="621608" spans="2:2">
      <c r="B621608" s="34"/>
    </row>
    <row r="621609" spans="2:2">
      <c r="B621609" s="34"/>
    </row>
    <row r="621610" spans="2:2">
      <c r="B621610" s="34"/>
    </row>
    <row r="621611" spans="2:2">
      <c r="B621611" s="34"/>
    </row>
    <row r="621612" spans="2:2">
      <c r="B621612" s="34"/>
    </row>
    <row r="621630" spans="2:2">
      <c r="B621630" s="34"/>
    </row>
    <row r="621631" spans="2:2">
      <c r="B621631" s="34"/>
    </row>
    <row r="621632" spans="2:2">
      <c r="B621632" s="34"/>
    </row>
    <row r="621633" spans="2:2">
      <c r="B621633" s="34"/>
    </row>
    <row r="621634" spans="2:2">
      <c r="B621634" s="34"/>
    </row>
    <row r="621635" spans="2:2">
      <c r="B621635" s="34"/>
    </row>
    <row r="621636" spans="2:2">
      <c r="B621636" s="34"/>
    </row>
    <row r="621637" spans="2:2">
      <c r="B621637" s="34"/>
    </row>
    <row r="621655" spans="2:2">
      <c r="B621655" s="34"/>
    </row>
    <row r="621656" spans="2:2">
      <c r="B621656" s="34"/>
    </row>
    <row r="621657" spans="2:2">
      <c r="B621657" s="34"/>
    </row>
    <row r="621658" spans="2:2">
      <c r="B621658" s="34"/>
    </row>
    <row r="621659" spans="2:2">
      <c r="B621659" s="34"/>
    </row>
    <row r="621660" spans="2:2">
      <c r="B621660" s="34"/>
    </row>
    <row r="621661" spans="2:2">
      <c r="B621661" s="34"/>
    </row>
    <row r="621662" spans="2:2">
      <c r="B621662" s="34"/>
    </row>
    <row r="621680" spans="2:2">
      <c r="B621680" s="34"/>
    </row>
    <row r="621681" spans="2:2">
      <c r="B621681" s="34"/>
    </row>
    <row r="621682" spans="2:2">
      <c r="B621682" s="34"/>
    </row>
    <row r="621683" spans="2:2">
      <c r="B621683" s="34"/>
    </row>
    <row r="621684" spans="2:2">
      <c r="B621684" s="34"/>
    </row>
    <row r="621685" spans="2:2">
      <c r="B621685" s="34"/>
    </row>
    <row r="621686" spans="2:2">
      <c r="B621686" s="34"/>
    </row>
    <row r="621687" spans="2:2">
      <c r="B621687" s="34"/>
    </row>
    <row r="621705" spans="2:2">
      <c r="B621705" s="34"/>
    </row>
    <row r="621706" spans="2:2">
      <c r="B621706" s="34"/>
    </row>
    <row r="621707" spans="2:2">
      <c r="B621707" s="34"/>
    </row>
    <row r="621708" spans="2:2">
      <c r="B621708" s="34"/>
    </row>
    <row r="621709" spans="2:2">
      <c r="B621709" s="34"/>
    </row>
    <row r="621710" spans="2:2">
      <c r="B621710" s="34"/>
    </row>
    <row r="621711" spans="2:2">
      <c r="B621711" s="34"/>
    </row>
    <row r="621712" spans="2:2">
      <c r="B621712" s="34"/>
    </row>
    <row r="621730" spans="2:2">
      <c r="B621730" s="34"/>
    </row>
    <row r="621731" spans="2:2">
      <c r="B621731" s="34"/>
    </row>
    <row r="621732" spans="2:2">
      <c r="B621732" s="34"/>
    </row>
    <row r="621733" spans="2:2">
      <c r="B621733" s="34"/>
    </row>
    <row r="621734" spans="2:2">
      <c r="B621734" s="34"/>
    </row>
    <row r="621735" spans="2:2">
      <c r="B621735" s="34"/>
    </row>
    <row r="621736" spans="2:2">
      <c r="B621736" s="34"/>
    </row>
    <row r="621737" spans="2:2">
      <c r="B621737" s="34"/>
    </row>
    <row r="621755" spans="2:2">
      <c r="B621755" s="34"/>
    </row>
    <row r="621756" spans="2:2">
      <c r="B621756" s="34"/>
    </row>
    <row r="621757" spans="2:2">
      <c r="B621757" s="34"/>
    </row>
    <row r="621758" spans="2:2">
      <c r="B621758" s="34"/>
    </row>
    <row r="621759" spans="2:2">
      <c r="B621759" s="34"/>
    </row>
    <row r="621760" spans="2:2">
      <c r="B621760" s="34"/>
    </row>
    <row r="621761" spans="2:2">
      <c r="B621761" s="34"/>
    </row>
    <row r="621762" spans="2:2">
      <c r="B621762" s="34"/>
    </row>
    <row r="621780" spans="2:2">
      <c r="B621780" s="34"/>
    </row>
    <row r="621781" spans="2:2">
      <c r="B621781" s="34"/>
    </row>
    <row r="621782" spans="2:2">
      <c r="B621782" s="34"/>
    </row>
    <row r="621783" spans="2:2">
      <c r="B621783" s="34"/>
    </row>
    <row r="621784" spans="2:2">
      <c r="B621784" s="34"/>
    </row>
    <row r="621785" spans="2:2">
      <c r="B621785" s="34"/>
    </row>
    <row r="621786" spans="2:2">
      <c r="B621786" s="34"/>
    </row>
    <row r="621787" spans="2:2">
      <c r="B621787" s="34"/>
    </row>
    <row r="621805" spans="2:2">
      <c r="B621805" s="34"/>
    </row>
    <row r="621806" spans="2:2">
      <c r="B621806" s="34"/>
    </row>
    <row r="621807" spans="2:2">
      <c r="B621807" s="34"/>
    </row>
    <row r="621808" spans="2:2">
      <c r="B621808" s="34"/>
    </row>
    <row r="621809" spans="2:2">
      <c r="B621809" s="34"/>
    </row>
    <row r="621810" spans="2:2">
      <c r="B621810" s="34"/>
    </row>
    <row r="621811" spans="2:2">
      <c r="B621811" s="34"/>
    </row>
    <row r="621812" spans="2:2">
      <c r="B621812" s="34"/>
    </row>
    <row r="621830" spans="2:2">
      <c r="B621830" s="34"/>
    </row>
    <row r="621831" spans="2:2">
      <c r="B621831" s="34"/>
    </row>
    <row r="621832" spans="2:2">
      <c r="B621832" s="34"/>
    </row>
    <row r="621833" spans="2:2">
      <c r="B621833" s="34"/>
    </row>
    <row r="621834" spans="2:2">
      <c r="B621834" s="34"/>
    </row>
    <row r="621835" spans="2:2">
      <c r="B621835" s="34"/>
    </row>
    <row r="621836" spans="2:2">
      <c r="B621836" s="34"/>
    </row>
    <row r="621837" spans="2:2">
      <c r="B621837" s="34"/>
    </row>
    <row r="621855" spans="2:2">
      <c r="B621855" s="34"/>
    </row>
    <row r="621856" spans="2:2">
      <c r="B621856" s="34"/>
    </row>
    <row r="621857" spans="2:2">
      <c r="B621857" s="34"/>
    </row>
    <row r="621858" spans="2:2">
      <c r="B621858" s="34"/>
    </row>
    <row r="621859" spans="2:2">
      <c r="B621859" s="34"/>
    </row>
    <row r="621860" spans="2:2">
      <c r="B621860" s="34"/>
    </row>
    <row r="621861" spans="2:2">
      <c r="B621861" s="34"/>
    </row>
    <row r="621862" spans="2:2">
      <c r="B621862" s="34"/>
    </row>
    <row r="621880" spans="2:2">
      <c r="B621880" s="34"/>
    </row>
    <row r="621881" spans="2:2">
      <c r="B621881" s="34"/>
    </row>
    <row r="621882" spans="2:2">
      <c r="B621882" s="34"/>
    </row>
    <row r="621883" spans="2:2">
      <c r="B621883" s="34"/>
    </row>
    <row r="621884" spans="2:2">
      <c r="B621884" s="34"/>
    </row>
    <row r="621885" spans="2:2">
      <c r="B621885" s="34"/>
    </row>
    <row r="621886" spans="2:2">
      <c r="B621886" s="34"/>
    </row>
    <row r="621887" spans="2:2">
      <c r="B621887" s="34"/>
    </row>
    <row r="621905" spans="2:2">
      <c r="B621905" s="34"/>
    </row>
    <row r="621906" spans="2:2">
      <c r="B621906" s="34"/>
    </row>
    <row r="621907" spans="2:2">
      <c r="B621907" s="34"/>
    </row>
    <row r="621908" spans="2:2">
      <c r="B621908" s="34"/>
    </row>
    <row r="621909" spans="2:2">
      <c r="B621909" s="34"/>
    </row>
    <row r="621910" spans="2:2">
      <c r="B621910" s="34"/>
    </row>
    <row r="621911" spans="2:2">
      <c r="B621911" s="34"/>
    </row>
    <row r="621912" spans="2:2">
      <c r="B621912" s="34"/>
    </row>
    <row r="621930" spans="2:2">
      <c r="B621930" s="34"/>
    </row>
    <row r="621931" spans="2:2">
      <c r="B621931" s="34"/>
    </row>
    <row r="621932" spans="2:2">
      <c r="B621932" s="34"/>
    </row>
    <row r="621933" spans="2:2">
      <c r="B621933" s="34"/>
    </row>
    <row r="621934" spans="2:2">
      <c r="B621934" s="34"/>
    </row>
    <row r="621935" spans="2:2">
      <c r="B621935" s="34"/>
    </row>
    <row r="621936" spans="2:2">
      <c r="B621936" s="34"/>
    </row>
    <row r="621937" spans="2:2">
      <c r="B621937" s="34"/>
    </row>
    <row r="621955" spans="2:2">
      <c r="B621955" s="34"/>
    </row>
    <row r="621956" spans="2:2">
      <c r="B621956" s="34"/>
    </row>
    <row r="621957" spans="2:2">
      <c r="B621957" s="34"/>
    </row>
    <row r="621958" spans="2:2">
      <c r="B621958" s="34"/>
    </row>
    <row r="621959" spans="2:2">
      <c r="B621959" s="34"/>
    </row>
    <row r="621960" spans="2:2">
      <c r="B621960" s="34"/>
    </row>
    <row r="621961" spans="2:2">
      <c r="B621961" s="34"/>
    </row>
    <row r="621962" spans="2:2">
      <c r="B621962" s="34"/>
    </row>
    <row r="621980" spans="2:2">
      <c r="B621980" s="34"/>
    </row>
    <row r="621981" spans="2:2">
      <c r="B621981" s="34"/>
    </row>
    <row r="621982" spans="2:2">
      <c r="B621982" s="34"/>
    </row>
    <row r="621983" spans="2:2">
      <c r="B621983" s="34"/>
    </row>
    <row r="621984" spans="2:2">
      <c r="B621984" s="34"/>
    </row>
    <row r="621985" spans="2:2">
      <c r="B621985" s="34"/>
    </row>
    <row r="621986" spans="2:2">
      <c r="B621986" s="34"/>
    </row>
    <row r="621987" spans="2:2">
      <c r="B621987" s="34"/>
    </row>
    <row r="622005" spans="2:2">
      <c r="B622005" s="34"/>
    </row>
    <row r="622006" spans="2:2">
      <c r="B622006" s="34"/>
    </row>
    <row r="622007" spans="2:2">
      <c r="B622007" s="34"/>
    </row>
    <row r="622008" spans="2:2">
      <c r="B622008" s="34"/>
    </row>
    <row r="622009" spans="2:2">
      <c r="B622009" s="34"/>
    </row>
    <row r="622010" spans="2:2">
      <c r="B622010" s="34"/>
    </row>
    <row r="622011" spans="2:2">
      <c r="B622011" s="34"/>
    </row>
    <row r="622012" spans="2:2">
      <c r="B622012" s="34"/>
    </row>
    <row r="622030" spans="2:2">
      <c r="B622030" s="34"/>
    </row>
    <row r="622031" spans="2:2">
      <c r="B622031" s="34"/>
    </row>
    <row r="622032" spans="2:2">
      <c r="B622032" s="34"/>
    </row>
    <row r="622033" spans="2:2">
      <c r="B622033" s="34"/>
    </row>
    <row r="622034" spans="2:2">
      <c r="B622034" s="34"/>
    </row>
    <row r="622035" spans="2:2">
      <c r="B622035" s="34"/>
    </row>
    <row r="622036" spans="2:2">
      <c r="B622036" s="34"/>
    </row>
    <row r="622037" spans="2:2">
      <c r="B622037" s="34"/>
    </row>
    <row r="622055" spans="2:2">
      <c r="B622055" s="34"/>
    </row>
    <row r="622056" spans="2:2">
      <c r="B622056" s="34"/>
    </row>
    <row r="622057" spans="2:2">
      <c r="B622057" s="34"/>
    </row>
    <row r="622058" spans="2:2">
      <c r="B622058" s="34"/>
    </row>
    <row r="622059" spans="2:2">
      <c r="B622059" s="34"/>
    </row>
    <row r="622060" spans="2:2">
      <c r="B622060" s="34"/>
    </row>
    <row r="622061" spans="2:2">
      <c r="B622061" s="34"/>
    </row>
    <row r="622062" spans="2:2">
      <c r="B622062" s="34"/>
    </row>
    <row r="622080" spans="2:2">
      <c r="B622080" s="34"/>
    </row>
    <row r="622081" spans="2:2">
      <c r="B622081" s="34"/>
    </row>
    <row r="622082" spans="2:2">
      <c r="B622082" s="34"/>
    </row>
    <row r="622083" spans="2:2">
      <c r="B622083" s="34"/>
    </row>
    <row r="622084" spans="2:2">
      <c r="B622084" s="34"/>
    </row>
    <row r="622085" spans="2:2">
      <c r="B622085" s="34"/>
    </row>
    <row r="622086" spans="2:2">
      <c r="B622086" s="34"/>
    </row>
    <row r="622087" spans="2:2">
      <c r="B622087" s="34"/>
    </row>
    <row r="622105" spans="2:2">
      <c r="B622105" s="34"/>
    </row>
    <row r="622106" spans="2:2">
      <c r="B622106" s="34"/>
    </row>
    <row r="622107" spans="2:2">
      <c r="B622107" s="34"/>
    </row>
    <row r="622108" spans="2:2">
      <c r="B622108" s="34"/>
    </row>
    <row r="622109" spans="2:2">
      <c r="B622109" s="34"/>
    </row>
    <row r="622110" spans="2:2">
      <c r="B622110" s="34"/>
    </row>
    <row r="622111" spans="2:2">
      <c r="B622111" s="34"/>
    </row>
    <row r="622112" spans="2:2">
      <c r="B622112" s="34"/>
    </row>
    <row r="622130" spans="2:2">
      <c r="B622130" s="34"/>
    </row>
    <row r="622131" spans="2:2">
      <c r="B622131" s="34"/>
    </row>
    <row r="622132" spans="2:2">
      <c r="B622132" s="34"/>
    </row>
    <row r="622133" spans="2:2">
      <c r="B622133" s="34"/>
    </row>
    <row r="622134" spans="2:2">
      <c r="B622134" s="34"/>
    </row>
    <row r="622135" spans="2:2">
      <c r="B622135" s="34"/>
    </row>
    <row r="622136" spans="2:2">
      <c r="B622136" s="34"/>
    </row>
    <row r="622137" spans="2:2">
      <c r="B622137" s="34"/>
    </row>
    <row r="622155" spans="2:2">
      <c r="B622155" s="34"/>
    </row>
    <row r="622156" spans="2:2">
      <c r="B622156" s="34"/>
    </row>
    <row r="622157" spans="2:2">
      <c r="B622157" s="34"/>
    </row>
    <row r="622158" spans="2:2">
      <c r="B622158" s="34"/>
    </row>
    <row r="622159" spans="2:2">
      <c r="B622159" s="34"/>
    </row>
    <row r="622160" spans="2:2">
      <c r="B622160" s="34"/>
    </row>
    <row r="622161" spans="2:2">
      <c r="B622161" s="34"/>
    </row>
    <row r="622162" spans="2:2">
      <c r="B622162" s="34"/>
    </row>
    <row r="622180" spans="2:2">
      <c r="B622180" s="34"/>
    </row>
    <row r="622181" spans="2:2">
      <c r="B622181" s="34"/>
    </row>
    <row r="622182" spans="2:2">
      <c r="B622182" s="34"/>
    </row>
    <row r="622183" spans="2:2">
      <c r="B622183" s="34"/>
    </row>
    <row r="622184" spans="2:2">
      <c r="B622184" s="34"/>
    </row>
    <row r="622185" spans="2:2">
      <c r="B622185" s="34"/>
    </row>
    <row r="622186" spans="2:2">
      <c r="B622186" s="34"/>
    </row>
    <row r="622187" spans="2:2">
      <c r="B622187" s="34"/>
    </row>
    <row r="622205" spans="2:2">
      <c r="B622205" s="34"/>
    </row>
    <row r="622206" spans="2:2">
      <c r="B622206" s="34"/>
    </row>
    <row r="622207" spans="2:2">
      <c r="B622207" s="34"/>
    </row>
    <row r="622208" spans="2:2">
      <c r="B622208" s="34"/>
    </row>
    <row r="622209" spans="2:2">
      <c r="B622209" s="34"/>
    </row>
    <row r="622210" spans="2:2">
      <c r="B622210" s="34"/>
    </row>
    <row r="622211" spans="2:2">
      <c r="B622211" s="34"/>
    </row>
    <row r="622212" spans="2:2">
      <c r="B622212" s="34"/>
    </row>
    <row r="622230" spans="2:2">
      <c r="B622230" s="34"/>
    </row>
    <row r="622231" spans="2:2">
      <c r="B622231" s="34"/>
    </row>
    <row r="622232" spans="2:2">
      <c r="B622232" s="34"/>
    </row>
    <row r="622233" spans="2:2">
      <c r="B622233" s="34"/>
    </row>
    <row r="622234" spans="2:2">
      <c r="B622234" s="34"/>
    </row>
    <row r="622235" spans="2:2">
      <c r="B622235" s="34"/>
    </row>
    <row r="622236" spans="2:2">
      <c r="B622236" s="34"/>
    </row>
    <row r="622237" spans="2:2">
      <c r="B622237" s="34"/>
    </row>
    <row r="622255" spans="2:2">
      <c r="B622255" s="34"/>
    </row>
    <row r="622256" spans="2:2">
      <c r="B622256" s="34"/>
    </row>
    <row r="622257" spans="2:2">
      <c r="B622257" s="34"/>
    </row>
    <row r="622258" spans="2:2">
      <c r="B622258" s="34"/>
    </row>
    <row r="622259" spans="2:2">
      <c r="B622259" s="34"/>
    </row>
    <row r="622260" spans="2:2">
      <c r="B622260" s="34"/>
    </row>
    <row r="622261" spans="2:2">
      <c r="B622261" s="34"/>
    </row>
    <row r="622262" spans="2:2">
      <c r="B622262" s="34"/>
    </row>
    <row r="622280" spans="2:2">
      <c r="B622280" s="34"/>
    </row>
    <row r="622281" spans="2:2">
      <c r="B622281" s="34"/>
    </row>
    <row r="622282" spans="2:2">
      <c r="B622282" s="34"/>
    </row>
    <row r="622283" spans="2:2">
      <c r="B622283" s="34"/>
    </row>
    <row r="622284" spans="2:2">
      <c r="B622284" s="34"/>
    </row>
    <row r="622285" spans="2:2">
      <c r="B622285" s="34"/>
    </row>
    <row r="622286" spans="2:2">
      <c r="B622286" s="34"/>
    </row>
    <row r="622287" spans="2:2">
      <c r="B622287" s="34"/>
    </row>
    <row r="622305" spans="2:2">
      <c r="B622305" s="34"/>
    </row>
    <row r="622306" spans="2:2">
      <c r="B622306" s="34"/>
    </row>
    <row r="622307" spans="2:2">
      <c r="B622307" s="34"/>
    </row>
    <row r="622308" spans="2:2">
      <c r="B622308" s="34"/>
    </row>
    <row r="622309" spans="2:2">
      <c r="B622309" s="34"/>
    </row>
    <row r="622310" spans="2:2">
      <c r="B622310" s="34"/>
    </row>
    <row r="622311" spans="2:2">
      <c r="B622311" s="34"/>
    </row>
    <row r="622312" spans="2:2">
      <c r="B622312" s="34"/>
    </row>
    <row r="622330" spans="2:2">
      <c r="B622330" s="34"/>
    </row>
    <row r="622331" spans="2:2">
      <c r="B622331" s="34"/>
    </row>
    <row r="622332" spans="2:2">
      <c r="B622332" s="34"/>
    </row>
    <row r="622333" spans="2:2">
      <c r="B622333" s="34"/>
    </row>
    <row r="622334" spans="2:2">
      <c r="B622334" s="34"/>
    </row>
    <row r="622335" spans="2:2">
      <c r="B622335" s="34"/>
    </row>
    <row r="622336" spans="2:2">
      <c r="B622336" s="34"/>
    </row>
    <row r="622337" spans="2:2">
      <c r="B622337" s="34"/>
    </row>
    <row r="622355" spans="2:2">
      <c r="B622355" s="34"/>
    </row>
    <row r="622356" spans="2:2">
      <c r="B622356" s="34"/>
    </row>
    <row r="622357" spans="2:2">
      <c r="B622357" s="34"/>
    </row>
    <row r="622358" spans="2:2">
      <c r="B622358" s="34"/>
    </row>
    <row r="622359" spans="2:2">
      <c r="B622359" s="34"/>
    </row>
    <row r="622360" spans="2:2">
      <c r="B622360" s="34"/>
    </row>
    <row r="622361" spans="2:2">
      <c r="B622361" s="34"/>
    </row>
    <row r="622362" spans="2:2">
      <c r="B622362" s="34"/>
    </row>
    <row r="622380" spans="2:2">
      <c r="B622380" s="34"/>
    </row>
    <row r="622381" spans="2:2">
      <c r="B622381" s="34"/>
    </row>
    <row r="622382" spans="2:2">
      <c r="B622382" s="34"/>
    </row>
    <row r="622383" spans="2:2">
      <c r="B622383" s="34"/>
    </row>
    <row r="622384" spans="2:2">
      <c r="B622384" s="34"/>
    </row>
    <row r="622385" spans="2:2">
      <c r="B622385" s="34"/>
    </row>
    <row r="622386" spans="2:2">
      <c r="B622386" s="34"/>
    </row>
    <row r="622387" spans="2:2">
      <c r="B622387" s="34"/>
    </row>
    <row r="622405" spans="2:2">
      <c r="B622405" s="34"/>
    </row>
    <row r="622406" spans="2:2">
      <c r="B622406" s="34"/>
    </row>
    <row r="622407" spans="2:2">
      <c r="B622407" s="34"/>
    </row>
    <row r="622408" spans="2:2">
      <c r="B622408" s="34"/>
    </row>
    <row r="622409" spans="2:2">
      <c r="B622409" s="34"/>
    </row>
    <row r="622410" spans="2:2">
      <c r="B622410" s="34"/>
    </row>
    <row r="622411" spans="2:2">
      <c r="B622411" s="34"/>
    </row>
    <row r="622412" spans="2:2">
      <c r="B622412" s="34"/>
    </row>
    <row r="622430" spans="2:2">
      <c r="B622430" s="34"/>
    </row>
    <row r="622431" spans="2:2">
      <c r="B622431" s="34"/>
    </row>
    <row r="622432" spans="2:2">
      <c r="B622432" s="34"/>
    </row>
    <row r="622433" spans="2:2">
      <c r="B622433" s="34"/>
    </row>
    <row r="622434" spans="2:2">
      <c r="B622434" s="34"/>
    </row>
    <row r="622435" spans="2:2">
      <c r="B622435" s="34"/>
    </row>
    <row r="622436" spans="2:2">
      <c r="B622436" s="34"/>
    </row>
    <row r="622437" spans="2:2">
      <c r="B622437" s="34"/>
    </row>
    <row r="622455" spans="2:2">
      <c r="B622455" s="34"/>
    </row>
    <row r="622456" spans="2:2">
      <c r="B622456" s="34"/>
    </row>
    <row r="622457" spans="2:2">
      <c r="B622457" s="34"/>
    </row>
    <row r="622458" spans="2:2">
      <c r="B622458" s="34"/>
    </row>
    <row r="622459" spans="2:2">
      <c r="B622459" s="34"/>
    </row>
    <row r="622460" spans="2:2">
      <c r="B622460" s="34"/>
    </row>
    <row r="622461" spans="2:2">
      <c r="B622461" s="34"/>
    </row>
    <row r="622462" spans="2:2">
      <c r="B622462" s="34"/>
    </row>
    <row r="622480" spans="2:2">
      <c r="B622480" s="34"/>
    </row>
    <row r="622481" spans="2:2">
      <c r="B622481" s="34"/>
    </row>
    <row r="622482" spans="2:2">
      <c r="B622482" s="34"/>
    </row>
    <row r="622483" spans="2:2">
      <c r="B622483" s="34"/>
    </row>
    <row r="622484" spans="2:2">
      <c r="B622484" s="34"/>
    </row>
    <row r="622485" spans="2:2">
      <c r="B622485" s="34"/>
    </row>
    <row r="622486" spans="2:2">
      <c r="B622486" s="34"/>
    </row>
    <row r="622487" spans="2:2">
      <c r="B622487" s="34"/>
    </row>
    <row r="622505" spans="2:2">
      <c r="B622505" s="34"/>
    </row>
    <row r="622506" spans="2:2">
      <c r="B622506" s="34"/>
    </row>
    <row r="622507" spans="2:2">
      <c r="B622507" s="34"/>
    </row>
    <row r="622508" spans="2:2">
      <c r="B622508" s="34"/>
    </row>
    <row r="622509" spans="2:2">
      <c r="B622509" s="34"/>
    </row>
    <row r="622510" spans="2:2">
      <c r="B622510" s="34"/>
    </row>
    <row r="622511" spans="2:2">
      <c r="B622511" s="34"/>
    </row>
    <row r="622512" spans="2:2">
      <c r="B622512" s="34"/>
    </row>
    <row r="622530" spans="2:2">
      <c r="B622530" s="34"/>
    </row>
    <row r="622531" spans="2:2">
      <c r="B622531" s="34"/>
    </row>
    <row r="622532" spans="2:2">
      <c r="B622532" s="34"/>
    </row>
    <row r="622533" spans="2:2">
      <c r="B622533" s="34"/>
    </row>
    <row r="622534" spans="2:2">
      <c r="B622534" s="34"/>
    </row>
    <row r="622535" spans="2:2">
      <c r="B622535" s="34"/>
    </row>
    <row r="622536" spans="2:2">
      <c r="B622536" s="34"/>
    </row>
    <row r="622537" spans="2:2">
      <c r="B622537" s="34"/>
    </row>
    <row r="622555" spans="2:2">
      <c r="B622555" s="34"/>
    </row>
    <row r="622556" spans="2:2">
      <c r="B622556" s="34"/>
    </row>
    <row r="622557" spans="2:2">
      <c r="B622557" s="34"/>
    </row>
    <row r="622558" spans="2:2">
      <c r="B622558" s="34"/>
    </row>
    <row r="622559" spans="2:2">
      <c r="B622559" s="34"/>
    </row>
    <row r="622560" spans="2:2">
      <c r="B622560" s="34"/>
    </row>
    <row r="622561" spans="2:2">
      <c r="B622561" s="34"/>
    </row>
    <row r="622562" spans="2:2">
      <c r="B622562" s="34"/>
    </row>
    <row r="622580" spans="2:2">
      <c r="B622580" s="34"/>
    </row>
    <row r="622581" spans="2:2">
      <c r="B622581" s="34"/>
    </row>
    <row r="622582" spans="2:2">
      <c r="B622582" s="34"/>
    </row>
    <row r="622583" spans="2:2">
      <c r="B622583" s="34"/>
    </row>
    <row r="622584" spans="2:2">
      <c r="B622584" s="34"/>
    </row>
    <row r="622585" spans="2:2">
      <c r="B622585" s="34"/>
    </row>
    <row r="622586" spans="2:2">
      <c r="B622586" s="34"/>
    </row>
    <row r="622587" spans="2:2">
      <c r="B622587" s="34"/>
    </row>
    <row r="622605" spans="2:2">
      <c r="B622605" s="34"/>
    </row>
    <row r="622606" spans="2:2">
      <c r="B622606" s="34"/>
    </row>
    <row r="622607" spans="2:2">
      <c r="B622607" s="34"/>
    </row>
    <row r="622608" spans="2:2">
      <c r="B622608" s="34"/>
    </row>
    <row r="622609" spans="2:2">
      <c r="B622609" s="34"/>
    </row>
    <row r="622610" spans="2:2">
      <c r="B622610" s="34"/>
    </row>
    <row r="622611" spans="2:2">
      <c r="B622611" s="34"/>
    </row>
    <row r="622612" spans="2:2">
      <c r="B622612" s="34"/>
    </row>
    <row r="622630" spans="2:2">
      <c r="B622630" s="34"/>
    </row>
    <row r="622631" spans="2:2">
      <c r="B622631" s="34"/>
    </row>
    <row r="622632" spans="2:2">
      <c r="B622632" s="34"/>
    </row>
    <row r="622633" spans="2:2">
      <c r="B622633" s="34"/>
    </row>
    <row r="622634" spans="2:2">
      <c r="B622634" s="34"/>
    </row>
    <row r="622635" spans="2:2">
      <c r="B622635" s="34"/>
    </row>
    <row r="622636" spans="2:2">
      <c r="B622636" s="34"/>
    </row>
    <row r="622637" spans="2:2">
      <c r="B622637" s="34"/>
    </row>
    <row r="622655" spans="2:2">
      <c r="B622655" s="34"/>
    </row>
    <row r="622656" spans="2:2">
      <c r="B622656" s="34"/>
    </row>
    <row r="622657" spans="2:2">
      <c r="B622657" s="34"/>
    </row>
    <row r="622658" spans="2:2">
      <c r="B622658" s="34"/>
    </row>
    <row r="622659" spans="2:2">
      <c r="B622659" s="34"/>
    </row>
    <row r="622660" spans="2:2">
      <c r="B622660" s="34"/>
    </row>
    <row r="622661" spans="2:2">
      <c r="B622661" s="34"/>
    </row>
    <row r="622662" spans="2:2">
      <c r="B622662" s="34"/>
    </row>
    <row r="622680" spans="2:2">
      <c r="B622680" s="34"/>
    </row>
    <row r="622681" spans="2:2">
      <c r="B622681" s="34"/>
    </row>
    <row r="622682" spans="2:2">
      <c r="B622682" s="34"/>
    </row>
    <row r="622683" spans="2:2">
      <c r="B622683" s="34"/>
    </row>
    <row r="622684" spans="2:2">
      <c r="B622684" s="34"/>
    </row>
    <row r="622685" spans="2:2">
      <c r="B622685" s="34"/>
    </row>
    <row r="622686" spans="2:2">
      <c r="B622686" s="34"/>
    </row>
    <row r="622687" spans="2:2">
      <c r="B622687" s="34"/>
    </row>
    <row r="622705" spans="2:2">
      <c r="B622705" s="34"/>
    </row>
    <row r="622706" spans="2:2">
      <c r="B622706" s="34"/>
    </row>
    <row r="622707" spans="2:2">
      <c r="B622707" s="34"/>
    </row>
    <row r="622708" spans="2:2">
      <c r="B622708" s="34"/>
    </row>
    <row r="622709" spans="2:2">
      <c r="B622709" s="34"/>
    </row>
    <row r="622710" spans="2:2">
      <c r="B622710" s="34"/>
    </row>
    <row r="622711" spans="2:2">
      <c r="B622711" s="34"/>
    </row>
    <row r="622712" spans="2:2">
      <c r="B622712" s="34"/>
    </row>
    <row r="622730" spans="2:2">
      <c r="B622730" s="34"/>
    </row>
    <row r="622731" spans="2:2">
      <c r="B622731" s="34"/>
    </row>
    <row r="622732" spans="2:2">
      <c r="B622732" s="34"/>
    </row>
    <row r="622733" spans="2:2">
      <c r="B622733" s="34"/>
    </row>
    <row r="622734" spans="2:2">
      <c r="B622734" s="34"/>
    </row>
    <row r="622735" spans="2:2">
      <c r="B622735" s="34"/>
    </row>
    <row r="622736" spans="2:2">
      <c r="B622736" s="34"/>
    </row>
    <row r="622737" spans="2:2">
      <c r="B622737" s="34"/>
    </row>
    <row r="622755" spans="2:2">
      <c r="B622755" s="34"/>
    </row>
    <row r="622756" spans="2:2">
      <c r="B622756" s="34"/>
    </row>
    <row r="622757" spans="2:2">
      <c r="B622757" s="34"/>
    </row>
    <row r="622758" spans="2:2">
      <c r="B622758" s="34"/>
    </row>
    <row r="622759" spans="2:2">
      <c r="B622759" s="34"/>
    </row>
    <row r="622760" spans="2:2">
      <c r="B622760" s="34"/>
    </row>
    <row r="622761" spans="2:2">
      <c r="B622761" s="34"/>
    </row>
    <row r="622762" spans="2:2">
      <c r="B622762" s="34"/>
    </row>
    <row r="622780" spans="2:2">
      <c r="B622780" s="34"/>
    </row>
    <row r="622781" spans="2:2">
      <c r="B622781" s="34"/>
    </row>
    <row r="622782" spans="2:2">
      <c r="B622782" s="34"/>
    </row>
    <row r="622783" spans="2:2">
      <c r="B622783" s="34"/>
    </row>
    <row r="622784" spans="2:2">
      <c r="B622784" s="34"/>
    </row>
    <row r="622785" spans="2:2">
      <c r="B622785" s="34"/>
    </row>
    <row r="622786" spans="2:2">
      <c r="B622786" s="34"/>
    </row>
    <row r="622787" spans="2:2">
      <c r="B622787" s="34"/>
    </row>
    <row r="622805" spans="2:2">
      <c r="B622805" s="34"/>
    </row>
    <row r="622806" spans="2:2">
      <c r="B622806" s="34"/>
    </row>
    <row r="622807" spans="2:2">
      <c r="B622807" s="34"/>
    </row>
    <row r="622808" spans="2:2">
      <c r="B622808" s="34"/>
    </row>
    <row r="622809" spans="2:2">
      <c r="B622809" s="34"/>
    </row>
    <row r="622810" spans="2:2">
      <c r="B622810" s="34"/>
    </row>
    <row r="622811" spans="2:2">
      <c r="B622811" s="34"/>
    </row>
    <row r="622812" spans="2:2">
      <c r="B622812" s="34"/>
    </row>
    <row r="622830" spans="2:2">
      <c r="B622830" s="34"/>
    </row>
    <row r="622831" spans="2:2">
      <c r="B622831" s="34"/>
    </row>
    <row r="622832" spans="2:2">
      <c r="B622832" s="34"/>
    </row>
    <row r="622833" spans="2:2">
      <c r="B622833" s="34"/>
    </row>
    <row r="622834" spans="2:2">
      <c r="B622834" s="34"/>
    </row>
    <row r="622835" spans="2:2">
      <c r="B622835" s="34"/>
    </row>
    <row r="622836" spans="2:2">
      <c r="B622836" s="34"/>
    </row>
    <row r="622837" spans="2:2">
      <c r="B622837" s="34"/>
    </row>
    <row r="622855" spans="2:2">
      <c r="B622855" s="34"/>
    </row>
    <row r="622856" spans="2:2">
      <c r="B622856" s="34"/>
    </row>
    <row r="622857" spans="2:2">
      <c r="B622857" s="34"/>
    </row>
    <row r="622858" spans="2:2">
      <c r="B622858" s="34"/>
    </row>
    <row r="622859" spans="2:2">
      <c r="B622859" s="34"/>
    </row>
    <row r="622860" spans="2:2">
      <c r="B622860" s="34"/>
    </row>
    <row r="622861" spans="2:2">
      <c r="B622861" s="34"/>
    </row>
    <row r="622862" spans="2:2">
      <c r="B622862" s="34"/>
    </row>
    <row r="622880" spans="2:2">
      <c r="B622880" s="34"/>
    </row>
    <row r="622881" spans="2:2">
      <c r="B622881" s="34"/>
    </row>
    <row r="622882" spans="2:2">
      <c r="B622882" s="34"/>
    </row>
    <row r="622883" spans="2:2">
      <c r="B622883" s="34"/>
    </row>
    <row r="622884" spans="2:2">
      <c r="B622884" s="34"/>
    </row>
    <row r="622885" spans="2:2">
      <c r="B622885" s="34"/>
    </row>
    <row r="622886" spans="2:2">
      <c r="B622886" s="34"/>
    </row>
    <row r="622887" spans="2:2">
      <c r="B622887" s="34"/>
    </row>
    <row r="622905" spans="2:2">
      <c r="B622905" s="34"/>
    </row>
    <row r="622906" spans="2:2">
      <c r="B622906" s="34"/>
    </row>
    <row r="622907" spans="2:2">
      <c r="B622907" s="34"/>
    </row>
    <row r="622908" spans="2:2">
      <c r="B622908" s="34"/>
    </row>
    <row r="622909" spans="2:2">
      <c r="B622909" s="34"/>
    </row>
    <row r="622910" spans="2:2">
      <c r="B622910" s="34"/>
    </row>
    <row r="622911" spans="2:2">
      <c r="B622911" s="34"/>
    </row>
    <row r="622912" spans="2:2">
      <c r="B622912" s="34"/>
    </row>
    <row r="622930" spans="2:2">
      <c r="B622930" s="34"/>
    </row>
    <row r="622931" spans="2:2">
      <c r="B622931" s="34"/>
    </row>
    <row r="622932" spans="2:2">
      <c r="B622932" s="34"/>
    </row>
    <row r="622933" spans="2:2">
      <c r="B622933" s="34"/>
    </row>
    <row r="622934" spans="2:2">
      <c r="B622934" s="34"/>
    </row>
    <row r="622935" spans="2:2">
      <c r="B622935" s="34"/>
    </row>
    <row r="622936" spans="2:2">
      <c r="B622936" s="34"/>
    </row>
    <row r="622937" spans="2:2">
      <c r="B622937" s="34"/>
    </row>
    <row r="622955" spans="2:2">
      <c r="B622955" s="34"/>
    </row>
    <row r="622956" spans="2:2">
      <c r="B622956" s="34"/>
    </row>
    <row r="622957" spans="2:2">
      <c r="B622957" s="34"/>
    </row>
    <row r="622958" spans="2:2">
      <c r="B622958" s="34"/>
    </row>
    <row r="622959" spans="2:2">
      <c r="B622959" s="34"/>
    </row>
    <row r="622960" spans="2:2">
      <c r="B622960" s="34"/>
    </row>
    <row r="622961" spans="2:2">
      <c r="B622961" s="34"/>
    </row>
    <row r="622962" spans="2:2">
      <c r="B622962" s="34"/>
    </row>
    <row r="622980" spans="2:2">
      <c r="B622980" s="34"/>
    </row>
    <row r="622981" spans="2:2">
      <c r="B622981" s="34"/>
    </row>
    <row r="622982" spans="2:2">
      <c r="B622982" s="34"/>
    </row>
    <row r="622983" spans="2:2">
      <c r="B622983" s="34"/>
    </row>
    <row r="622984" spans="2:2">
      <c r="B622984" s="34"/>
    </row>
    <row r="622985" spans="2:2">
      <c r="B622985" s="34"/>
    </row>
    <row r="622986" spans="2:2">
      <c r="B622986" s="34"/>
    </row>
    <row r="622987" spans="2:2">
      <c r="B622987" s="34"/>
    </row>
    <row r="623005" spans="2:2">
      <c r="B623005" s="34"/>
    </row>
    <row r="623006" spans="2:2">
      <c r="B623006" s="34"/>
    </row>
    <row r="623007" spans="2:2">
      <c r="B623007" s="34"/>
    </row>
    <row r="623008" spans="2:2">
      <c r="B623008" s="34"/>
    </row>
    <row r="623009" spans="2:2">
      <c r="B623009" s="34"/>
    </row>
    <row r="623010" spans="2:2">
      <c r="B623010" s="34"/>
    </row>
    <row r="623011" spans="2:2">
      <c r="B623011" s="34"/>
    </row>
    <row r="623012" spans="2:2">
      <c r="B623012" s="34"/>
    </row>
    <row r="623030" spans="2:2">
      <c r="B623030" s="34"/>
    </row>
    <row r="623031" spans="2:2">
      <c r="B623031" s="34"/>
    </row>
    <row r="623032" spans="2:2">
      <c r="B623032" s="34"/>
    </row>
    <row r="623033" spans="2:2">
      <c r="B623033" s="34"/>
    </row>
    <row r="623034" spans="2:2">
      <c r="B623034" s="34"/>
    </row>
    <row r="623035" spans="2:2">
      <c r="B623035" s="34"/>
    </row>
    <row r="623036" spans="2:2">
      <c r="B623036" s="34"/>
    </row>
    <row r="623037" spans="2:2">
      <c r="B623037" s="34"/>
    </row>
    <row r="623055" spans="2:2">
      <c r="B623055" s="34"/>
    </row>
    <row r="623056" spans="2:2">
      <c r="B623056" s="34"/>
    </row>
    <row r="623057" spans="2:2">
      <c r="B623057" s="34"/>
    </row>
    <row r="623058" spans="2:2">
      <c r="B623058" s="34"/>
    </row>
    <row r="623059" spans="2:2">
      <c r="B623059" s="34"/>
    </row>
    <row r="623060" spans="2:2">
      <c r="B623060" s="34"/>
    </row>
    <row r="623061" spans="2:2">
      <c r="B623061" s="34"/>
    </row>
    <row r="623062" spans="2:2">
      <c r="B623062" s="34"/>
    </row>
    <row r="623080" spans="2:2">
      <c r="B623080" s="34"/>
    </row>
    <row r="623081" spans="2:2">
      <c r="B623081" s="34"/>
    </row>
    <row r="623082" spans="2:2">
      <c r="B623082" s="34"/>
    </row>
    <row r="623083" spans="2:2">
      <c r="B623083" s="34"/>
    </row>
    <row r="623084" spans="2:2">
      <c r="B623084" s="34"/>
    </row>
    <row r="623085" spans="2:2">
      <c r="B623085" s="34"/>
    </row>
    <row r="623086" spans="2:2">
      <c r="B623086" s="34"/>
    </row>
    <row r="623087" spans="2:2">
      <c r="B623087" s="34"/>
    </row>
    <row r="623105" spans="2:2">
      <c r="B623105" s="34"/>
    </row>
    <row r="623106" spans="2:2">
      <c r="B623106" s="34"/>
    </row>
    <row r="623107" spans="2:2">
      <c r="B623107" s="34"/>
    </row>
    <row r="623108" spans="2:2">
      <c r="B623108" s="34"/>
    </row>
    <row r="623109" spans="2:2">
      <c r="B623109" s="34"/>
    </row>
    <row r="623110" spans="2:2">
      <c r="B623110" s="34"/>
    </row>
    <row r="623111" spans="2:2">
      <c r="B623111" s="34"/>
    </row>
    <row r="623112" spans="2:2">
      <c r="B623112" s="34"/>
    </row>
    <row r="623130" spans="2:2">
      <c r="B623130" s="34"/>
    </row>
    <row r="623131" spans="2:2">
      <c r="B623131" s="34"/>
    </row>
    <row r="623132" spans="2:2">
      <c r="B623132" s="34"/>
    </row>
    <row r="623133" spans="2:2">
      <c r="B623133" s="34"/>
    </row>
    <row r="623134" spans="2:2">
      <c r="B623134" s="34"/>
    </row>
    <row r="623135" spans="2:2">
      <c r="B623135" s="34"/>
    </row>
    <row r="623136" spans="2:2">
      <c r="B623136" s="34"/>
    </row>
    <row r="623137" spans="2:2">
      <c r="B623137" s="34"/>
    </row>
    <row r="623155" spans="2:2">
      <c r="B623155" s="34"/>
    </row>
    <row r="623156" spans="2:2">
      <c r="B623156" s="34"/>
    </row>
    <row r="623157" spans="2:2">
      <c r="B623157" s="34"/>
    </row>
    <row r="623158" spans="2:2">
      <c r="B623158" s="34"/>
    </row>
    <row r="623159" spans="2:2">
      <c r="B623159" s="34"/>
    </row>
    <row r="623160" spans="2:2">
      <c r="B623160" s="34"/>
    </row>
    <row r="623161" spans="2:2">
      <c r="B623161" s="34"/>
    </row>
    <row r="623162" spans="2:2">
      <c r="B623162" s="34"/>
    </row>
    <row r="623180" spans="2:2">
      <c r="B623180" s="34"/>
    </row>
    <row r="623181" spans="2:2">
      <c r="B623181" s="34"/>
    </row>
    <row r="623182" spans="2:2">
      <c r="B623182" s="34"/>
    </row>
    <row r="623183" spans="2:2">
      <c r="B623183" s="34"/>
    </row>
    <row r="623184" spans="2:2">
      <c r="B623184" s="34"/>
    </row>
    <row r="623185" spans="2:2">
      <c r="B623185" s="34"/>
    </row>
    <row r="623186" spans="2:2">
      <c r="B623186" s="34"/>
    </row>
    <row r="623187" spans="2:2">
      <c r="B623187" s="34"/>
    </row>
    <row r="623205" spans="2:2">
      <c r="B623205" s="34"/>
    </row>
    <row r="623206" spans="2:2">
      <c r="B623206" s="34"/>
    </row>
    <row r="623207" spans="2:2">
      <c r="B623207" s="34"/>
    </row>
    <row r="623208" spans="2:2">
      <c r="B623208" s="34"/>
    </row>
    <row r="623209" spans="2:2">
      <c r="B623209" s="34"/>
    </row>
    <row r="623210" spans="2:2">
      <c r="B623210" s="34"/>
    </row>
    <row r="623211" spans="2:2">
      <c r="B623211" s="34"/>
    </row>
    <row r="623212" spans="2:2">
      <c r="B623212" s="34"/>
    </row>
    <row r="623230" spans="2:2">
      <c r="B623230" s="34"/>
    </row>
    <row r="623231" spans="2:2">
      <c r="B623231" s="34"/>
    </row>
    <row r="623232" spans="2:2">
      <c r="B623232" s="34"/>
    </row>
    <row r="623233" spans="2:2">
      <c r="B623233" s="34"/>
    </row>
    <row r="623234" spans="2:2">
      <c r="B623234" s="34"/>
    </row>
    <row r="623235" spans="2:2">
      <c r="B623235" s="34"/>
    </row>
    <row r="623236" spans="2:2">
      <c r="B623236" s="34"/>
    </row>
    <row r="623237" spans="2:2">
      <c r="B623237" s="34"/>
    </row>
    <row r="623255" spans="2:2">
      <c r="B623255" s="34"/>
    </row>
    <row r="623256" spans="2:2">
      <c r="B623256" s="34"/>
    </row>
    <row r="623257" spans="2:2">
      <c r="B623257" s="34"/>
    </row>
    <row r="623258" spans="2:2">
      <c r="B623258" s="34"/>
    </row>
    <row r="623259" spans="2:2">
      <c r="B623259" s="34"/>
    </row>
    <row r="623260" spans="2:2">
      <c r="B623260" s="34"/>
    </row>
    <row r="623261" spans="2:2">
      <c r="B623261" s="34"/>
    </row>
    <row r="623262" spans="2:2">
      <c r="B623262" s="34"/>
    </row>
    <row r="623280" spans="2:2">
      <c r="B623280" s="34"/>
    </row>
    <row r="623281" spans="2:2">
      <c r="B623281" s="34"/>
    </row>
    <row r="623282" spans="2:2">
      <c r="B623282" s="34"/>
    </row>
    <row r="623283" spans="2:2">
      <c r="B623283" s="34"/>
    </row>
    <row r="623284" spans="2:2">
      <c r="B623284" s="34"/>
    </row>
    <row r="623285" spans="2:2">
      <c r="B623285" s="34"/>
    </row>
    <row r="623286" spans="2:2">
      <c r="B623286" s="34"/>
    </row>
    <row r="623287" spans="2:2">
      <c r="B623287" s="34"/>
    </row>
    <row r="623305" spans="2:2">
      <c r="B623305" s="34"/>
    </row>
    <row r="623306" spans="2:2">
      <c r="B623306" s="34"/>
    </row>
    <row r="623307" spans="2:2">
      <c r="B623307" s="34"/>
    </row>
    <row r="623308" spans="2:2">
      <c r="B623308" s="34"/>
    </row>
    <row r="623309" spans="2:2">
      <c r="B623309" s="34"/>
    </row>
    <row r="623310" spans="2:2">
      <c r="B623310" s="34"/>
    </row>
    <row r="623311" spans="2:2">
      <c r="B623311" s="34"/>
    </row>
    <row r="623312" spans="2:2">
      <c r="B623312" s="34"/>
    </row>
    <row r="623330" spans="2:2">
      <c r="B623330" s="34"/>
    </row>
    <row r="623331" spans="2:2">
      <c r="B623331" s="34"/>
    </row>
    <row r="623332" spans="2:2">
      <c r="B623332" s="34"/>
    </row>
    <row r="623333" spans="2:2">
      <c r="B623333" s="34"/>
    </row>
    <row r="623334" spans="2:2">
      <c r="B623334" s="34"/>
    </row>
    <row r="623335" spans="2:2">
      <c r="B623335" s="34"/>
    </row>
    <row r="623336" spans="2:2">
      <c r="B623336" s="34"/>
    </row>
    <row r="623337" spans="2:2">
      <c r="B623337" s="34"/>
    </row>
    <row r="623355" spans="2:2">
      <c r="B623355" s="34"/>
    </row>
    <row r="623356" spans="2:2">
      <c r="B623356" s="34"/>
    </row>
    <row r="623357" spans="2:2">
      <c r="B623357" s="34"/>
    </row>
    <row r="623358" spans="2:2">
      <c r="B623358" s="34"/>
    </row>
    <row r="623359" spans="2:2">
      <c r="B623359" s="34"/>
    </row>
    <row r="623360" spans="2:2">
      <c r="B623360" s="34"/>
    </row>
    <row r="623361" spans="2:2">
      <c r="B623361" s="34"/>
    </row>
    <row r="623362" spans="2:2">
      <c r="B623362" s="34"/>
    </row>
    <row r="623380" spans="2:2">
      <c r="B623380" s="34"/>
    </row>
    <row r="623381" spans="2:2">
      <c r="B623381" s="34"/>
    </row>
    <row r="623382" spans="2:2">
      <c r="B623382" s="34"/>
    </row>
    <row r="623383" spans="2:2">
      <c r="B623383" s="34"/>
    </row>
    <row r="623384" spans="2:2">
      <c r="B623384" s="34"/>
    </row>
    <row r="623385" spans="2:2">
      <c r="B623385" s="34"/>
    </row>
    <row r="623386" spans="2:2">
      <c r="B623386" s="34"/>
    </row>
    <row r="623387" spans="2:2">
      <c r="B623387" s="34"/>
    </row>
    <row r="623405" spans="2:2">
      <c r="B623405" s="34"/>
    </row>
    <row r="623406" spans="2:2">
      <c r="B623406" s="34"/>
    </row>
    <row r="623407" spans="2:2">
      <c r="B623407" s="34"/>
    </row>
    <row r="623408" spans="2:2">
      <c r="B623408" s="34"/>
    </row>
    <row r="623409" spans="2:2">
      <c r="B623409" s="34"/>
    </row>
    <row r="623410" spans="2:2">
      <c r="B623410" s="34"/>
    </row>
    <row r="623411" spans="2:2">
      <c r="B623411" s="34"/>
    </row>
    <row r="623412" spans="2:2">
      <c r="B623412" s="34"/>
    </row>
    <row r="623430" spans="2:2">
      <c r="B623430" s="34"/>
    </row>
    <row r="623431" spans="2:2">
      <c r="B623431" s="34"/>
    </row>
    <row r="623432" spans="2:2">
      <c r="B623432" s="34"/>
    </row>
    <row r="623433" spans="2:2">
      <c r="B623433" s="34"/>
    </row>
    <row r="623434" spans="2:2">
      <c r="B623434" s="34"/>
    </row>
    <row r="623435" spans="2:2">
      <c r="B623435" s="34"/>
    </row>
    <row r="623436" spans="2:2">
      <c r="B623436" s="34"/>
    </row>
    <row r="623437" spans="2:2">
      <c r="B623437" s="34"/>
    </row>
    <row r="623455" spans="2:2">
      <c r="B623455" s="34"/>
    </row>
    <row r="623456" spans="2:2">
      <c r="B623456" s="34"/>
    </row>
    <row r="623457" spans="2:2">
      <c r="B623457" s="34"/>
    </row>
    <row r="623458" spans="2:2">
      <c r="B623458" s="34"/>
    </row>
    <row r="623459" spans="2:2">
      <c r="B623459" s="34"/>
    </row>
    <row r="623460" spans="2:2">
      <c r="B623460" s="34"/>
    </row>
    <row r="623461" spans="2:2">
      <c r="B623461" s="34"/>
    </row>
    <row r="623462" spans="2:2">
      <c r="B623462" s="34"/>
    </row>
    <row r="623480" spans="2:2">
      <c r="B623480" s="34"/>
    </row>
    <row r="623481" spans="2:2">
      <c r="B623481" s="34"/>
    </row>
    <row r="623482" spans="2:2">
      <c r="B623482" s="34"/>
    </row>
    <row r="623483" spans="2:2">
      <c r="B623483" s="34"/>
    </row>
    <row r="623484" spans="2:2">
      <c r="B623484" s="34"/>
    </row>
    <row r="623485" spans="2:2">
      <c r="B623485" s="34"/>
    </row>
    <row r="623486" spans="2:2">
      <c r="B623486" s="34"/>
    </row>
    <row r="623487" spans="2:2">
      <c r="B623487" s="34"/>
    </row>
    <row r="623505" spans="2:2">
      <c r="B623505" s="34"/>
    </row>
    <row r="623506" spans="2:2">
      <c r="B623506" s="34"/>
    </row>
    <row r="623507" spans="2:2">
      <c r="B623507" s="34"/>
    </row>
    <row r="623508" spans="2:2">
      <c r="B623508" s="34"/>
    </row>
    <row r="623509" spans="2:2">
      <c r="B623509" s="34"/>
    </row>
    <row r="623510" spans="2:2">
      <c r="B623510" s="34"/>
    </row>
    <row r="623511" spans="2:2">
      <c r="B623511" s="34"/>
    </row>
    <row r="623512" spans="2:2">
      <c r="B623512" s="34"/>
    </row>
    <row r="623530" spans="2:2">
      <c r="B623530" s="34"/>
    </row>
    <row r="623531" spans="2:2">
      <c r="B623531" s="34"/>
    </row>
    <row r="623532" spans="2:2">
      <c r="B623532" s="34"/>
    </row>
    <row r="623533" spans="2:2">
      <c r="B623533" s="34"/>
    </row>
    <row r="623534" spans="2:2">
      <c r="B623534" s="34"/>
    </row>
    <row r="623535" spans="2:2">
      <c r="B623535" s="34"/>
    </row>
    <row r="623536" spans="2:2">
      <c r="B623536" s="34"/>
    </row>
    <row r="623537" spans="2:2">
      <c r="B623537" s="34"/>
    </row>
    <row r="623555" spans="2:2">
      <c r="B623555" s="34"/>
    </row>
    <row r="623556" spans="2:2">
      <c r="B623556" s="34"/>
    </row>
    <row r="623557" spans="2:2">
      <c r="B623557" s="34"/>
    </row>
    <row r="623558" spans="2:2">
      <c r="B623558" s="34"/>
    </row>
    <row r="623559" spans="2:2">
      <c r="B623559" s="34"/>
    </row>
    <row r="623560" spans="2:2">
      <c r="B623560" s="34"/>
    </row>
    <row r="623561" spans="2:2">
      <c r="B623561" s="34"/>
    </row>
    <row r="623562" spans="2:2">
      <c r="B623562" s="34"/>
    </row>
    <row r="623580" spans="2:2">
      <c r="B623580" s="34"/>
    </row>
    <row r="623581" spans="2:2">
      <c r="B623581" s="34"/>
    </row>
    <row r="623582" spans="2:2">
      <c r="B623582" s="34"/>
    </row>
    <row r="623583" spans="2:2">
      <c r="B623583" s="34"/>
    </row>
    <row r="623584" spans="2:2">
      <c r="B623584" s="34"/>
    </row>
    <row r="623585" spans="2:2">
      <c r="B623585" s="34"/>
    </row>
    <row r="623586" spans="2:2">
      <c r="B623586" s="34"/>
    </row>
    <row r="623587" spans="2:2">
      <c r="B623587" s="34"/>
    </row>
    <row r="623605" spans="2:2">
      <c r="B623605" s="34"/>
    </row>
    <row r="623606" spans="2:2">
      <c r="B623606" s="34"/>
    </row>
    <row r="623607" spans="2:2">
      <c r="B623607" s="34"/>
    </row>
    <row r="623608" spans="2:2">
      <c r="B623608" s="34"/>
    </row>
    <row r="623609" spans="2:2">
      <c r="B623609" s="34"/>
    </row>
    <row r="623610" spans="2:2">
      <c r="B623610" s="34"/>
    </row>
    <row r="623611" spans="2:2">
      <c r="B623611" s="34"/>
    </row>
    <row r="623612" spans="2:2">
      <c r="B623612" s="34"/>
    </row>
    <row r="623630" spans="2:2">
      <c r="B623630" s="34"/>
    </row>
    <row r="623631" spans="2:2">
      <c r="B623631" s="34"/>
    </row>
    <row r="623632" spans="2:2">
      <c r="B623632" s="34"/>
    </row>
    <row r="623633" spans="2:2">
      <c r="B623633" s="34"/>
    </row>
    <row r="623634" spans="2:2">
      <c r="B623634" s="34"/>
    </row>
    <row r="623635" spans="2:2">
      <c r="B623635" s="34"/>
    </row>
    <row r="623636" spans="2:2">
      <c r="B623636" s="34"/>
    </row>
    <row r="623637" spans="2:2">
      <c r="B623637" s="34"/>
    </row>
    <row r="623655" spans="2:2">
      <c r="B623655" s="34"/>
    </row>
    <row r="623656" spans="2:2">
      <c r="B623656" s="34"/>
    </row>
    <row r="623657" spans="2:2">
      <c r="B623657" s="34"/>
    </row>
    <row r="623658" spans="2:2">
      <c r="B623658" s="34"/>
    </row>
    <row r="623659" spans="2:2">
      <c r="B623659" s="34"/>
    </row>
    <row r="623660" spans="2:2">
      <c r="B623660" s="34"/>
    </row>
    <row r="623661" spans="2:2">
      <c r="B623661" s="34"/>
    </row>
    <row r="623662" spans="2:2">
      <c r="B623662" s="34"/>
    </row>
    <row r="623680" spans="2:2">
      <c r="B623680" s="34"/>
    </row>
    <row r="623681" spans="2:2">
      <c r="B623681" s="34"/>
    </row>
    <row r="623682" spans="2:2">
      <c r="B623682" s="34"/>
    </row>
    <row r="623683" spans="2:2">
      <c r="B623683" s="34"/>
    </row>
    <row r="623684" spans="2:2">
      <c r="B623684" s="34"/>
    </row>
    <row r="623685" spans="2:2">
      <c r="B623685" s="34"/>
    </row>
    <row r="623686" spans="2:2">
      <c r="B623686" s="34"/>
    </row>
    <row r="623687" spans="2:2">
      <c r="B623687" s="34"/>
    </row>
    <row r="623705" spans="2:2">
      <c r="B623705" s="34"/>
    </row>
    <row r="623706" spans="2:2">
      <c r="B623706" s="34"/>
    </row>
    <row r="623707" spans="2:2">
      <c r="B623707" s="34"/>
    </row>
    <row r="623708" spans="2:2">
      <c r="B623708" s="34"/>
    </row>
    <row r="623709" spans="2:2">
      <c r="B623709" s="34"/>
    </row>
    <row r="623710" spans="2:2">
      <c r="B623710" s="34"/>
    </row>
    <row r="623711" spans="2:2">
      <c r="B623711" s="34"/>
    </row>
    <row r="623712" spans="2:2">
      <c r="B623712" s="34"/>
    </row>
    <row r="623730" spans="2:2">
      <c r="B623730" s="34"/>
    </row>
    <row r="623731" spans="2:2">
      <c r="B623731" s="34"/>
    </row>
    <row r="623732" spans="2:2">
      <c r="B623732" s="34"/>
    </row>
    <row r="623733" spans="2:2">
      <c r="B623733" s="34"/>
    </row>
    <row r="623734" spans="2:2">
      <c r="B623734" s="34"/>
    </row>
    <row r="623735" spans="2:2">
      <c r="B623735" s="34"/>
    </row>
    <row r="623736" spans="2:2">
      <c r="B623736" s="34"/>
    </row>
    <row r="623737" spans="2:2">
      <c r="B623737" s="34"/>
    </row>
    <row r="623755" spans="2:2">
      <c r="B623755" s="34"/>
    </row>
    <row r="623756" spans="2:2">
      <c r="B623756" s="34"/>
    </row>
    <row r="623757" spans="2:2">
      <c r="B623757" s="34"/>
    </row>
    <row r="623758" spans="2:2">
      <c r="B623758" s="34"/>
    </row>
    <row r="623759" spans="2:2">
      <c r="B623759" s="34"/>
    </row>
    <row r="623760" spans="2:2">
      <c r="B623760" s="34"/>
    </row>
    <row r="623761" spans="2:2">
      <c r="B623761" s="34"/>
    </row>
    <row r="623762" spans="2:2">
      <c r="B623762" s="34"/>
    </row>
    <row r="623780" spans="2:2">
      <c r="B623780" s="34"/>
    </row>
    <row r="623781" spans="2:2">
      <c r="B623781" s="34"/>
    </row>
    <row r="623782" spans="2:2">
      <c r="B623782" s="34"/>
    </row>
    <row r="623783" spans="2:2">
      <c r="B623783" s="34"/>
    </row>
    <row r="623784" spans="2:2">
      <c r="B623784" s="34"/>
    </row>
    <row r="623785" spans="2:2">
      <c r="B623785" s="34"/>
    </row>
    <row r="623786" spans="2:2">
      <c r="B623786" s="34"/>
    </row>
    <row r="623787" spans="2:2">
      <c r="B623787" s="34"/>
    </row>
    <row r="623805" spans="2:2">
      <c r="B623805" s="34"/>
    </row>
    <row r="623806" spans="2:2">
      <c r="B623806" s="34"/>
    </row>
    <row r="623807" spans="2:2">
      <c r="B623807" s="34"/>
    </row>
    <row r="623808" spans="2:2">
      <c r="B623808" s="34"/>
    </row>
    <row r="623809" spans="2:2">
      <c r="B623809" s="34"/>
    </row>
    <row r="623810" spans="2:2">
      <c r="B623810" s="34"/>
    </row>
    <row r="623811" spans="2:2">
      <c r="B623811" s="34"/>
    </row>
    <row r="623812" spans="2:2">
      <c r="B623812" s="34"/>
    </row>
    <row r="623830" spans="2:2">
      <c r="B623830" s="34"/>
    </row>
    <row r="623831" spans="2:2">
      <c r="B623831" s="34"/>
    </row>
    <row r="623832" spans="2:2">
      <c r="B623832" s="34"/>
    </row>
    <row r="623833" spans="2:2">
      <c r="B623833" s="34"/>
    </row>
    <row r="623834" spans="2:2">
      <c r="B623834" s="34"/>
    </row>
    <row r="623835" spans="2:2">
      <c r="B623835" s="34"/>
    </row>
    <row r="623836" spans="2:2">
      <c r="B623836" s="34"/>
    </row>
    <row r="623837" spans="2:2">
      <c r="B623837" s="34"/>
    </row>
    <row r="623855" spans="2:2">
      <c r="B623855" s="34"/>
    </row>
    <row r="623856" spans="2:2">
      <c r="B623856" s="34"/>
    </row>
    <row r="623857" spans="2:2">
      <c r="B623857" s="34"/>
    </row>
    <row r="623858" spans="2:2">
      <c r="B623858" s="34"/>
    </row>
    <row r="623859" spans="2:2">
      <c r="B623859" s="34"/>
    </row>
    <row r="623860" spans="2:2">
      <c r="B623860" s="34"/>
    </row>
    <row r="623861" spans="2:2">
      <c r="B623861" s="34"/>
    </row>
    <row r="623862" spans="2:2">
      <c r="B623862" s="34"/>
    </row>
    <row r="623880" spans="2:2">
      <c r="B623880" s="34"/>
    </row>
    <row r="623881" spans="2:2">
      <c r="B623881" s="34"/>
    </row>
    <row r="623882" spans="2:2">
      <c r="B623882" s="34"/>
    </row>
    <row r="623883" spans="2:2">
      <c r="B623883" s="34"/>
    </row>
    <row r="623884" spans="2:2">
      <c r="B623884" s="34"/>
    </row>
    <row r="623885" spans="2:2">
      <c r="B623885" s="34"/>
    </row>
    <row r="623886" spans="2:2">
      <c r="B623886" s="34"/>
    </row>
    <row r="623887" spans="2:2">
      <c r="B623887" s="34"/>
    </row>
    <row r="623905" spans="2:2">
      <c r="B623905" s="34"/>
    </row>
    <row r="623906" spans="2:2">
      <c r="B623906" s="34"/>
    </row>
    <row r="623907" spans="2:2">
      <c r="B623907" s="34"/>
    </row>
    <row r="623908" spans="2:2">
      <c r="B623908" s="34"/>
    </row>
    <row r="623909" spans="2:2">
      <c r="B623909" s="34"/>
    </row>
    <row r="623910" spans="2:2">
      <c r="B623910" s="34"/>
    </row>
    <row r="623911" spans="2:2">
      <c r="B623911" s="34"/>
    </row>
    <row r="623912" spans="2:2">
      <c r="B623912" s="34"/>
    </row>
    <row r="623930" spans="2:2">
      <c r="B623930" s="34"/>
    </row>
    <row r="623931" spans="2:2">
      <c r="B623931" s="34"/>
    </row>
    <row r="623932" spans="2:2">
      <c r="B623932" s="34"/>
    </row>
    <row r="623933" spans="2:2">
      <c r="B623933" s="34"/>
    </row>
    <row r="623934" spans="2:2">
      <c r="B623934" s="34"/>
    </row>
    <row r="623935" spans="2:2">
      <c r="B623935" s="34"/>
    </row>
    <row r="623936" spans="2:2">
      <c r="B623936" s="34"/>
    </row>
    <row r="623937" spans="2:2">
      <c r="B623937" s="34"/>
    </row>
    <row r="623955" spans="2:2">
      <c r="B623955" s="34"/>
    </row>
    <row r="623956" spans="2:2">
      <c r="B623956" s="34"/>
    </row>
    <row r="623957" spans="2:2">
      <c r="B623957" s="34"/>
    </row>
    <row r="623958" spans="2:2">
      <c r="B623958" s="34"/>
    </row>
    <row r="623959" spans="2:2">
      <c r="B623959" s="34"/>
    </row>
    <row r="623960" spans="2:2">
      <c r="B623960" s="34"/>
    </row>
    <row r="623961" spans="2:2">
      <c r="B623961" s="34"/>
    </row>
    <row r="623962" spans="2:2">
      <c r="B623962" s="34"/>
    </row>
    <row r="623980" spans="2:2">
      <c r="B623980" s="34"/>
    </row>
    <row r="623981" spans="2:2">
      <c r="B623981" s="34"/>
    </row>
    <row r="623982" spans="2:2">
      <c r="B623982" s="34"/>
    </row>
    <row r="623983" spans="2:2">
      <c r="B623983" s="34"/>
    </row>
    <row r="623984" spans="2:2">
      <c r="B623984" s="34"/>
    </row>
    <row r="623985" spans="2:2">
      <c r="B623985" s="34"/>
    </row>
    <row r="623986" spans="2:2">
      <c r="B623986" s="34"/>
    </row>
    <row r="623987" spans="2:2">
      <c r="B623987" s="34"/>
    </row>
    <row r="624005" spans="2:2">
      <c r="B624005" s="34"/>
    </row>
    <row r="624006" spans="2:2">
      <c r="B624006" s="34"/>
    </row>
    <row r="624007" spans="2:2">
      <c r="B624007" s="34"/>
    </row>
    <row r="624008" spans="2:2">
      <c r="B624008" s="34"/>
    </row>
    <row r="624009" spans="2:2">
      <c r="B624009" s="34"/>
    </row>
    <row r="624010" spans="2:2">
      <c r="B624010" s="34"/>
    </row>
    <row r="624011" spans="2:2">
      <c r="B624011" s="34"/>
    </row>
    <row r="624012" spans="2:2">
      <c r="B624012" s="34"/>
    </row>
    <row r="624030" spans="2:2">
      <c r="B624030" s="34"/>
    </row>
    <row r="624031" spans="2:2">
      <c r="B624031" s="34"/>
    </row>
    <row r="624032" spans="2:2">
      <c r="B624032" s="34"/>
    </row>
    <row r="624033" spans="2:2">
      <c r="B624033" s="34"/>
    </row>
    <row r="624034" spans="2:2">
      <c r="B624034" s="34"/>
    </row>
    <row r="624035" spans="2:2">
      <c r="B624035" s="34"/>
    </row>
    <row r="624036" spans="2:2">
      <c r="B624036" s="34"/>
    </row>
    <row r="624037" spans="2:2">
      <c r="B624037" s="34"/>
    </row>
    <row r="624055" spans="2:2">
      <c r="B624055" s="34"/>
    </row>
    <row r="624056" spans="2:2">
      <c r="B624056" s="34"/>
    </row>
    <row r="624057" spans="2:2">
      <c r="B624057" s="34"/>
    </row>
    <row r="624058" spans="2:2">
      <c r="B624058" s="34"/>
    </row>
    <row r="624059" spans="2:2">
      <c r="B624059" s="34"/>
    </row>
    <row r="624060" spans="2:2">
      <c r="B624060" s="34"/>
    </row>
    <row r="624061" spans="2:2">
      <c r="B624061" s="34"/>
    </row>
    <row r="624062" spans="2:2">
      <c r="B624062" s="34"/>
    </row>
    <row r="624080" spans="2:2">
      <c r="B624080" s="34"/>
    </row>
    <row r="624081" spans="2:2">
      <c r="B624081" s="34"/>
    </row>
    <row r="624082" spans="2:2">
      <c r="B624082" s="34"/>
    </row>
    <row r="624083" spans="2:2">
      <c r="B624083" s="34"/>
    </row>
    <row r="624084" spans="2:2">
      <c r="B624084" s="34"/>
    </row>
    <row r="624085" spans="2:2">
      <c r="B624085" s="34"/>
    </row>
    <row r="624086" spans="2:2">
      <c r="B624086" s="34"/>
    </row>
    <row r="624087" spans="2:2">
      <c r="B624087" s="34"/>
    </row>
    <row r="624105" spans="2:2">
      <c r="B624105" s="34"/>
    </row>
    <row r="624106" spans="2:2">
      <c r="B624106" s="34"/>
    </row>
    <row r="624107" spans="2:2">
      <c r="B624107" s="34"/>
    </row>
    <row r="624108" spans="2:2">
      <c r="B624108" s="34"/>
    </row>
    <row r="624109" spans="2:2">
      <c r="B624109" s="34"/>
    </row>
    <row r="624110" spans="2:2">
      <c r="B624110" s="34"/>
    </row>
    <row r="624111" spans="2:2">
      <c r="B624111" s="34"/>
    </row>
    <row r="624112" spans="2:2">
      <c r="B624112" s="34"/>
    </row>
    <row r="624130" spans="2:2">
      <c r="B624130" s="34"/>
    </row>
    <row r="624131" spans="2:2">
      <c r="B624131" s="34"/>
    </row>
    <row r="624132" spans="2:2">
      <c r="B624132" s="34"/>
    </row>
    <row r="624133" spans="2:2">
      <c r="B624133" s="34"/>
    </row>
    <row r="624134" spans="2:2">
      <c r="B624134" s="34"/>
    </row>
    <row r="624135" spans="2:2">
      <c r="B624135" s="34"/>
    </row>
    <row r="624136" spans="2:2">
      <c r="B624136" s="34"/>
    </row>
    <row r="624137" spans="2:2">
      <c r="B624137" s="34"/>
    </row>
    <row r="624155" spans="2:2">
      <c r="B624155" s="34"/>
    </row>
    <row r="624156" spans="2:2">
      <c r="B624156" s="34"/>
    </row>
    <row r="624157" spans="2:2">
      <c r="B624157" s="34"/>
    </row>
    <row r="624158" spans="2:2">
      <c r="B624158" s="34"/>
    </row>
    <row r="624159" spans="2:2">
      <c r="B624159" s="34"/>
    </row>
    <row r="624160" spans="2:2">
      <c r="B624160" s="34"/>
    </row>
    <row r="624161" spans="2:2">
      <c r="B624161" s="34"/>
    </row>
    <row r="624162" spans="2:2">
      <c r="B624162" s="34"/>
    </row>
    <row r="624180" spans="2:2">
      <c r="B624180" s="34"/>
    </row>
    <row r="624181" spans="2:2">
      <c r="B624181" s="34"/>
    </row>
    <row r="624182" spans="2:2">
      <c r="B624182" s="34"/>
    </row>
    <row r="624183" spans="2:2">
      <c r="B624183" s="34"/>
    </row>
    <row r="624184" spans="2:2">
      <c r="B624184" s="34"/>
    </row>
    <row r="624185" spans="2:2">
      <c r="B624185" s="34"/>
    </row>
    <row r="624186" spans="2:2">
      <c r="B624186" s="34"/>
    </row>
    <row r="624187" spans="2:2">
      <c r="B624187" s="34"/>
    </row>
    <row r="624205" spans="2:2">
      <c r="B624205" s="34"/>
    </row>
    <row r="624206" spans="2:2">
      <c r="B624206" s="34"/>
    </row>
    <row r="624207" spans="2:2">
      <c r="B624207" s="34"/>
    </row>
    <row r="624208" spans="2:2">
      <c r="B624208" s="34"/>
    </row>
    <row r="624209" spans="2:2">
      <c r="B624209" s="34"/>
    </row>
    <row r="624210" spans="2:2">
      <c r="B624210" s="34"/>
    </row>
    <row r="624211" spans="2:2">
      <c r="B624211" s="34"/>
    </row>
    <row r="624212" spans="2:2">
      <c r="B624212" s="34"/>
    </row>
    <row r="624230" spans="2:2">
      <c r="B624230" s="34"/>
    </row>
    <row r="624231" spans="2:2">
      <c r="B624231" s="34"/>
    </row>
    <row r="624232" spans="2:2">
      <c r="B624232" s="34"/>
    </row>
    <row r="624233" spans="2:2">
      <c r="B624233" s="34"/>
    </row>
    <row r="624234" spans="2:2">
      <c r="B624234" s="34"/>
    </row>
    <row r="624235" spans="2:2">
      <c r="B624235" s="34"/>
    </row>
    <row r="624236" spans="2:2">
      <c r="B624236" s="34"/>
    </row>
    <row r="624237" spans="2:2">
      <c r="B624237" s="34"/>
    </row>
    <row r="624255" spans="2:2">
      <c r="B624255" s="34"/>
    </row>
    <row r="624256" spans="2:2">
      <c r="B624256" s="34"/>
    </row>
    <row r="624257" spans="2:2">
      <c r="B624257" s="34"/>
    </row>
    <row r="624258" spans="2:2">
      <c r="B624258" s="34"/>
    </row>
    <row r="624259" spans="2:2">
      <c r="B624259" s="34"/>
    </row>
    <row r="624260" spans="2:2">
      <c r="B624260" s="34"/>
    </row>
    <row r="624261" spans="2:2">
      <c r="B624261" s="34"/>
    </row>
    <row r="624262" spans="2:2">
      <c r="B624262" s="34"/>
    </row>
    <row r="624280" spans="2:2">
      <c r="B624280" s="34"/>
    </row>
    <row r="624281" spans="2:2">
      <c r="B624281" s="34"/>
    </row>
    <row r="624282" spans="2:2">
      <c r="B624282" s="34"/>
    </row>
    <row r="624283" spans="2:2">
      <c r="B624283" s="34"/>
    </row>
    <row r="624284" spans="2:2">
      <c r="B624284" s="34"/>
    </row>
    <row r="624285" spans="2:2">
      <c r="B624285" s="34"/>
    </row>
    <row r="624286" spans="2:2">
      <c r="B624286" s="34"/>
    </row>
    <row r="624287" spans="2:2">
      <c r="B624287" s="34"/>
    </row>
    <row r="624305" spans="2:2">
      <c r="B624305" s="34"/>
    </row>
    <row r="624306" spans="2:2">
      <c r="B624306" s="34"/>
    </row>
    <row r="624307" spans="2:2">
      <c r="B624307" s="34"/>
    </row>
    <row r="624308" spans="2:2">
      <c r="B624308" s="34"/>
    </row>
    <row r="624309" spans="2:2">
      <c r="B624309" s="34"/>
    </row>
    <row r="624310" spans="2:2">
      <c r="B624310" s="34"/>
    </row>
    <row r="624311" spans="2:2">
      <c r="B624311" s="34"/>
    </row>
    <row r="624312" spans="2:2">
      <c r="B624312" s="34"/>
    </row>
    <row r="624330" spans="2:2">
      <c r="B624330" s="34"/>
    </row>
    <row r="624331" spans="2:2">
      <c r="B624331" s="34"/>
    </row>
    <row r="624332" spans="2:2">
      <c r="B624332" s="34"/>
    </row>
    <row r="624333" spans="2:2">
      <c r="B624333" s="34"/>
    </row>
    <row r="624334" spans="2:2">
      <c r="B624334" s="34"/>
    </row>
    <row r="624335" spans="2:2">
      <c r="B624335" s="34"/>
    </row>
    <row r="624336" spans="2:2">
      <c r="B624336" s="34"/>
    </row>
    <row r="624337" spans="2:2">
      <c r="B624337" s="34"/>
    </row>
    <row r="624355" spans="2:2">
      <c r="B624355" s="34"/>
    </row>
    <row r="624356" spans="2:2">
      <c r="B624356" s="34"/>
    </row>
    <row r="624357" spans="2:2">
      <c r="B624357" s="34"/>
    </row>
    <row r="624358" spans="2:2">
      <c r="B624358" s="34"/>
    </row>
    <row r="624359" spans="2:2">
      <c r="B624359" s="34"/>
    </row>
    <row r="624360" spans="2:2">
      <c r="B624360" s="34"/>
    </row>
    <row r="624361" spans="2:2">
      <c r="B624361" s="34"/>
    </row>
    <row r="624362" spans="2:2">
      <c r="B624362" s="34"/>
    </row>
    <row r="624380" spans="2:2">
      <c r="B624380" s="34"/>
    </row>
    <row r="624381" spans="2:2">
      <c r="B624381" s="34"/>
    </row>
    <row r="624382" spans="2:2">
      <c r="B624382" s="34"/>
    </row>
    <row r="624383" spans="2:2">
      <c r="B624383" s="34"/>
    </row>
    <row r="624384" spans="2:2">
      <c r="B624384" s="34"/>
    </row>
    <row r="624385" spans="2:2">
      <c r="B624385" s="34"/>
    </row>
    <row r="624386" spans="2:2">
      <c r="B624386" s="34"/>
    </row>
    <row r="624387" spans="2:2">
      <c r="B624387" s="34"/>
    </row>
    <row r="624405" spans="2:2">
      <c r="B624405" s="34"/>
    </row>
    <row r="624406" spans="2:2">
      <c r="B624406" s="34"/>
    </row>
    <row r="624407" spans="2:2">
      <c r="B624407" s="34"/>
    </row>
    <row r="624408" spans="2:2">
      <c r="B624408" s="34"/>
    </row>
    <row r="624409" spans="2:2">
      <c r="B624409" s="34"/>
    </row>
    <row r="624410" spans="2:2">
      <c r="B624410" s="34"/>
    </row>
    <row r="624411" spans="2:2">
      <c r="B624411" s="34"/>
    </row>
    <row r="624412" spans="2:2">
      <c r="B624412" s="34"/>
    </row>
    <row r="624430" spans="2:2">
      <c r="B624430" s="34"/>
    </row>
    <row r="624431" spans="2:2">
      <c r="B624431" s="34"/>
    </row>
    <row r="624432" spans="2:2">
      <c r="B624432" s="34"/>
    </row>
    <row r="624433" spans="2:2">
      <c r="B624433" s="34"/>
    </row>
    <row r="624434" spans="2:2">
      <c r="B624434" s="34"/>
    </row>
    <row r="624435" spans="2:2">
      <c r="B624435" s="34"/>
    </row>
    <row r="624436" spans="2:2">
      <c r="B624436" s="34"/>
    </row>
    <row r="624437" spans="2:2">
      <c r="B624437" s="34"/>
    </row>
    <row r="624455" spans="2:2">
      <c r="B624455" s="34"/>
    </row>
    <row r="624456" spans="2:2">
      <c r="B624456" s="34"/>
    </row>
    <row r="624457" spans="2:2">
      <c r="B624457" s="34"/>
    </row>
    <row r="624458" spans="2:2">
      <c r="B624458" s="34"/>
    </row>
    <row r="624459" spans="2:2">
      <c r="B624459" s="34"/>
    </row>
    <row r="624460" spans="2:2">
      <c r="B624460" s="34"/>
    </row>
    <row r="624461" spans="2:2">
      <c r="B624461" s="34"/>
    </row>
    <row r="624462" spans="2:2">
      <c r="B624462" s="34"/>
    </row>
    <row r="624480" spans="2:2">
      <c r="B624480" s="34"/>
    </row>
    <row r="624481" spans="2:2">
      <c r="B624481" s="34"/>
    </row>
    <row r="624482" spans="2:2">
      <c r="B624482" s="34"/>
    </row>
    <row r="624483" spans="2:2">
      <c r="B624483" s="34"/>
    </row>
    <row r="624484" spans="2:2">
      <c r="B624484" s="34"/>
    </row>
    <row r="624485" spans="2:2">
      <c r="B624485" s="34"/>
    </row>
    <row r="624486" spans="2:2">
      <c r="B624486" s="34"/>
    </row>
    <row r="624487" spans="2:2">
      <c r="B624487" s="34"/>
    </row>
    <row r="624505" spans="2:2">
      <c r="B624505" s="34"/>
    </row>
    <row r="624506" spans="2:2">
      <c r="B624506" s="34"/>
    </row>
    <row r="624507" spans="2:2">
      <c r="B624507" s="34"/>
    </row>
    <row r="624508" spans="2:2">
      <c r="B624508" s="34"/>
    </row>
    <row r="624509" spans="2:2">
      <c r="B624509" s="34"/>
    </row>
    <row r="624510" spans="2:2">
      <c r="B624510" s="34"/>
    </row>
    <row r="624511" spans="2:2">
      <c r="B624511" s="34"/>
    </row>
    <row r="624512" spans="2:2">
      <c r="B624512" s="34"/>
    </row>
    <row r="624530" spans="2:2">
      <c r="B624530" s="34"/>
    </row>
    <row r="624531" spans="2:2">
      <c r="B624531" s="34"/>
    </row>
    <row r="624532" spans="2:2">
      <c r="B624532" s="34"/>
    </row>
    <row r="624533" spans="2:2">
      <c r="B624533" s="34"/>
    </row>
    <row r="624534" spans="2:2">
      <c r="B624534" s="34"/>
    </row>
    <row r="624535" spans="2:2">
      <c r="B624535" s="34"/>
    </row>
    <row r="624536" spans="2:2">
      <c r="B624536" s="34"/>
    </row>
    <row r="624537" spans="2:2">
      <c r="B624537" s="34"/>
    </row>
    <row r="624555" spans="2:2">
      <c r="B624555" s="34"/>
    </row>
    <row r="624556" spans="2:2">
      <c r="B624556" s="34"/>
    </row>
    <row r="624557" spans="2:2">
      <c r="B624557" s="34"/>
    </row>
    <row r="624558" spans="2:2">
      <c r="B624558" s="34"/>
    </row>
    <row r="624559" spans="2:2">
      <c r="B624559" s="34"/>
    </row>
    <row r="624560" spans="2:2">
      <c r="B624560" s="34"/>
    </row>
    <row r="624561" spans="2:2">
      <c r="B624561" s="34"/>
    </row>
    <row r="624562" spans="2:2">
      <c r="B624562" s="34"/>
    </row>
    <row r="624580" spans="2:2">
      <c r="B624580" s="34"/>
    </row>
    <row r="624581" spans="2:2">
      <c r="B624581" s="34"/>
    </row>
    <row r="624582" spans="2:2">
      <c r="B624582" s="34"/>
    </row>
    <row r="624583" spans="2:2">
      <c r="B624583" s="34"/>
    </row>
    <row r="624584" spans="2:2">
      <c r="B624584" s="34"/>
    </row>
    <row r="624585" spans="2:2">
      <c r="B624585" s="34"/>
    </row>
    <row r="624586" spans="2:2">
      <c r="B624586" s="34"/>
    </row>
    <row r="624587" spans="2:2">
      <c r="B624587" s="34"/>
    </row>
    <row r="624605" spans="2:2">
      <c r="B624605" s="34"/>
    </row>
    <row r="624606" spans="2:2">
      <c r="B624606" s="34"/>
    </row>
    <row r="624607" spans="2:2">
      <c r="B624607" s="34"/>
    </row>
    <row r="624608" spans="2:2">
      <c r="B624608" s="34"/>
    </row>
    <row r="624609" spans="2:2">
      <c r="B624609" s="34"/>
    </row>
    <row r="624610" spans="2:2">
      <c r="B624610" s="34"/>
    </row>
    <row r="624611" spans="2:2">
      <c r="B624611" s="34"/>
    </row>
    <row r="624612" spans="2:2">
      <c r="B624612" s="34"/>
    </row>
    <row r="624630" spans="2:2">
      <c r="B624630" s="34"/>
    </row>
    <row r="624631" spans="2:2">
      <c r="B624631" s="34"/>
    </row>
    <row r="624632" spans="2:2">
      <c r="B624632" s="34"/>
    </row>
    <row r="624633" spans="2:2">
      <c r="B624633" s="34"/>
    </row>
    <row r="624634" spans="2:2">
      <c r="B624634" s="34"/>
    </row>
    <row r="624635" spans="2:2">
      <c r="B624635" s="34"/>
    </row>
    <row r="624636" spans="2:2">
      <c r="B624636" s="34"/>
    </row>
    <row r="624637" spans="2:2">
      <c r="B624637" s="34"/>
    </row>
    <row r="624655" spans="2:2">
      <c r="B624655" s="34"/>
    </row>
    <row r="624656" spans="2:2">
      <c r="B624656" s="34"/>
    </row>
    <row r="624657" spans="2:2">
      <c r="B624657" s="34"/>
    </row>
    <row r="624658" spans="2:2">
      <c r="B624658" s="34"/>
    </row>
    <row r="624659" spans="2:2">
      <c r="B624659" s="34"/>
    </row>
    <row r="624660" spans="2:2">
      <c r="B624660" s="34"/>
    </row>
    <row r="624661" spans="2:2">
      <c r="B624661" s="34"/>
    </row>
    <row r="624662" spans="2:2">
      <c r="B624662" s="34"/>
    </row>
    <row r="624680" spans="2:2">
      <c r="B624680" s="34"/>
    </row>
    <row r="624681" spans="2:2">
      <c r="B624681" s="34"/>
    </row>
    <row r="624682" spans="2:2">
      <c r="B624682" s="34"/>
    </row>
    <row r="624683" spans="2:2">
      <c r="B624683" s="34"/>
    </row>
    <row r="624684" spans="2:2">
      <c r="B624684" s="34"/>
    </row>
    <row r="624685" spans="2:2">
      <c r="B624685" s="34"/>
    </row>
    <row r="624686" spans="2:2">
      <c r="B624686" s="34"/>
    </row>
    <row r="624687" spans="2:2">
      <c r="B624687" s="34"/>
    </row>
    <row r="624705" spans="2:2">
      <c r="B624705" s="34"/>
    </row>
    <row r="624706" spans="2:2">
      <c r="B624706" s="34"/>
    </row>
    <row r="624707" spans="2:2">
      <c r="B624707" s="34"/>
    </row>
    <row r="624708" spans="2:2">
      <c r="B624708" s="34"/>
    </row>
    <row r="624709" spans="2:2">
      <c r="B624709" s="34"/>
    </row>
    <row r="624710" spans="2:2">
      <c r="B624710" s="34"/>
    </row>
    <row r="624711" spans="2:2">
      <c r="B624711" s="34"/>
    </row>
    <row r="624712" spans="2:2">
      <c r="B624712" s="34"/>
    </row>
    <row r="624730" spans="2:2">
      <c r="B624730" s="34"/>
    </row>
    <row r="624731" spans="2:2">
      <c r="B624731" s="34"/>
    </row>
    <row r="624732" spans="2:2">
      <c r="B624732" s="34"/>
    </row>
    <row r="624733" spans="2:2">
      <c r="B624733" s="34"/>
    </row>
    <row r="624734" spans="2:2">
      <c r="B624734" s="34"/>
    </row>
    <row r="624735" spans="2:2">
      <c r="B624735" s="34"/>
    </row>
    <row r="624736" spans="2:2">
      <c r="B624736" s="34"/>
    </row>
    <row r="624737" spans="2:2">
      <c r="B624737" s="34"/>
    </row>
    <row r="624755" spans="2:2">
      <c r="B624755" s="34"/>
    </row>
    <row r="624756" spans="2:2">
      <c r="B624756" s="34"/>
    </row>
    <row r="624757" spans="2:2">
      <c r="B624757" s="34"/>
    </row>
    <row r="624758" spans="2:2">
      <c r="B624758" s="34"/>
    </row>
    <row r="624759" spans="2:2">
      <c r="B624759" s="34"/>
    </row>
    <row r="624760" spans="2:2">
      <c r="B624760" s="34"/>
    </row>
    <row r="624761" spans="2:2">
      <c r="B624761" s="34"/>
    </row>
    <row r="624762" spans="2:2">
      <c r="B624762" s="34"/>
    </row>
    <row r="624780" spans="2:2">
      <c r="B624780" s="34"/>
    </row>
    <row r="624781" spans="2:2">
      <c r="B624781" s="34"/>
    </row>
    <row r="624782" spans="2:2">
      <c r="B624782" s="34"/>
    </row>
    <row r="624783" spans="2:2">
      <c r="B624783" s="34"/>
    </row>
    <row r="624784" spans="2:2">
      <c r="B624784" s="34"/>
    </row>
    <row r="624785" spans="2:2">
      <c r="B624785" s="34"/>
    </row>
    <row r="624786" spans="2:2">
      <c r="B624786" s="34"/>
    </row>
    <row r="624787" spans="2:2">
      <c r="B624787" s="34"/>
    </row>
    <row r="624805" spans="2:2">
      <c r="B624805" s="34"/>
    </row>
    <row r="624806" spans="2:2">
      <c r="B624806" s="34"/>
    </row>
    <row r="624807" spans="2:2">
      <c r="B624807" s="34"/>
    </row>
    <row r="624808" spans="2:2">
      <c r="B624808" s="34"/>
    </row>
    <row r="624809" spans="2:2">
      <c r="B624809" s="34"/>
    </row>
    <row r="624810" spans="2:2">
      <c r="B624810" s="34"/>
    </row>
    <row r="624811" spans="2:2">
      <c r="B624811" s="34"/>
    </row>
    <row r="624812" spans="2:2">
      <c r="B624812" s="34"/>
    </row>
    <row r="624830" spans="2:2">
      <c r="B624830" s="34"/>
    </row>
    <row r="624831" spans="2:2">
      <c r="B624831" s="34"/>
    </row>
    <row r="624832" spans="2:2">
      <c r="B624832" s="34"/>
    </row>
    <row r="624833" spans="2:2">
      <c r="B624833" s="34"/>
    </row>
    <row r="624834" spans="2:2">
      <c r="B624834" s="34"/>
    </row>
    <row r="624835" spans="2:2">
      <c r="B624835" s="34"/>
    </row>
    <row r="624836" spans="2:2">
      <c r="B624836" s="34"/>
    </row>
    <row r="624837" spans="2:2">
      <c r="B624837" s="34"/>
    </row>
    <row r="624855" spans="2:2">
      <c r="B624855" s="34"/>
    </row>
    <row r="624856" spans="2:2">
      <c r="B624856" s="34"/>
    </row>
    <row r="624857" spans="2:2">
      <c r="B624857" s="34"/>
    </row>
    <row r="624858" spans="2:2">
      <c r="B624858" s="34"/>
    </row>
    <row r="624859" spans="2:2">
      <c r="B624859" s="34"/>
    </row>
    <row r="624860" spans="2:2">
      <c r="B624860" s="34"/>
    </row>
    <row r="624861" spans="2:2">
      <c r="B624861" s="34"/>
    </row>
    <row r="624862" spans="2:2">
      <c r="B624862" s="34"/>
    </row>
    <row r="624880" spans="2:2">
      <c r="B624880" s="34"/>
    </row>
    <row r="624881" spans="2:2">
      <c r="B624881" s="34"/>
    </row>
    <row r="624882" spans="2:2">
      <c r="B624882" s="34"/>
    </row>
    <row r="624883" spans="2:2">
      <c r="B624883" s="34"/>
    </row>
    <row r="624884" spans="2:2">
      <c r="B624884" s="34"/>
    </row>
    <row r="624885" spans="2:2">
      <c r="B624885" s="34"/>
    </row>
    <row r="624886" spans="2:2">
      <c r="B624886" s="34"/>
    </row>
    <row r="624887" spans="2:2">
      <c r="B624887" s="34"/>
    </row>
    <row r="624905" spans="2:2">
      <c r="B624905" s="34"/>
    </row>
    <row r="624906" spans="2:2">
      <c r="B624906" s="34"/>
    </row>
    <row r="624907" spans="2:2">
      <c r="B624907" s="34"/>
    </row>
    <row r="624908" spans="2:2">
      <c r="B624908" s="34"/>
    </row>
    <row r="624909" spans="2:2">
      <c r="B624909" s="34"/>
    </row>
    <row r="624910" spans="2:2">
      <c r="B624910" s="34"/>
    </row>
    <row r="624911" spans="2:2">
      <c r="B624911" s="34"/>
    </row>
    <row r="624912" spans="2:2">
      <c r="B624912" s="34"/>
    </row>
    <row r="624930" spans="2:2">
      <c r="B624930" s="34"/>
    </row>
    <row r="624931" spans="2:2">
      <c r="B624931" s="34"/>
    </row>
    <row r="624932" spans="2:2">
      <c r="B624932" s="34"/>
    </row>
    <row r="624933" spans="2:2">
      <c r="B624933" s="34"/>
    </row>
    <row r="624934" spans="2:2">
      <c r="B624934" s="34"/>
    </row>
    <row r="624935" spans="2:2">
      <c r="B624935" s="34"/>
    </row>
    <row r="624936" spans="2:2">
      <c r="B624936" s="34"/>
    </row>
    <row r="624937" spans="2:2">
      <c r="B624937" s="34"/>
    </row>
    <row r="624955" spans="2:2">
      <c r="B624955" s="34"/>
    </row>
    <row r="624956" spans="2:2">
      <c r="B624956" s="34"/>
    </row>
    <row r="624957" spans="2:2">
      <c r="B624957" s="34"/>
    </row>
    <row r="624958" spans="2:2">
      <c r="B624958" s="34"/>
    </row>
    <row r="624959" spans="2:2">
      <c r="B624959" s="34"/>
    </row>
    <row r="624960" spans="2:2">
      <c r="B624960" s="34"/>
    </row>
    <row r="624961" spans="2:2">
      <c r="B624961" s="34"/>
    </row>
    <row r="624962" spans="2:2">
      <c r="B624962" s="34"/>
    </row>
    <row r="624980" spans="2:2">
      <c r="B624980" s="34"/>
    </row>
    <row r="624981" spans="2:2">
      <c r="B624981" s="34"/>
    </row>
    <row r="624982" spans="2:2">
      <c r="B624982" s="34"/>
    </row>
    <row r="624983" spans="2:2">
      <c r="B624983" s="34"/>
    </row>
    <row r="624984" spans="2:2">
      <c r="B624984" s="34"/>
    </row>
    <row r="624985" spans="2:2">
      <c r="B624985" s="34"/>
    </row>
    <row r="624986" spans="2:2">
      <c r="B624986" s="34"/>
    </row>
    <row r="624987" spans="2:2">
      <c r="B624987" s="34"/>
    </row>
    <row r="625005" spans="2:2">
      <c r="B625005" s="34"/>
    </row>
    <row r="625006" spans="2:2">
      <c r="B625006" s="34"/>
    </row>
    <row r="625007" spans="2:2">
      <c r="B625007" s="34"/>
    </row>
    <row r="625008" spans="2:2">
      <c r="B625008" s="34"/>
    </row>
    <row r="625009" spans="2:2">
      <c r="B625009" s="34"/>
    </row>
    <row r="625010" spans="2:2">
      <c r="B625010" s="34"/>
    </row>
    <row r="625011" spans="2:2">
      <c r="B625011" s="34"/>
    </row>
    <row r="625012" spans="2:2">
      <c r="B625012" s="34"/>
    </row>
    <row r="625030" spans="2:2">
      <c r="B625030" s="34"/>
    </row>
    <row r="625031" spans="2:2">
      <c r="B625031" s="34"/>
    </row>
    <row r="625032" spans="2:2">
      <c r="B625032" s="34"/>
    </row>
    <row r="625033" spans="2:2">
      <c r="B625033" s="34"/>
    </row>
    <row r="625034" spans="2:2">
      <c r="B625034" s="34"/>
    </row>
    <row r="625035" spans="2:2">
      <c r="B625035" s="34"/>
    </row>
    <row r="625036" spans="2:2">
      <c r="B625036" s="34"/>
    </row>
    <row r="625037" spans="2:2">
      <c r="B625037" s="34"/>
    </row>
    <row r="625055" spans="2:2">
      <c r="B625055" s="34"/>
    </row>
    <row r="625056" spans="2:2">
      <c r="B625056" s="34"/>
    </row>
    <row r="625057" spans="2:2">
      <c r="B625057" s="34"/>
    </row>
    <row r="625058" spans="2:2">
      <c r="B625058" s="34"/>
    </row>
    <row r="625059" spans="2:2">
      <c r="B625059" s="34"/>
    </row>
    <row r="625060" spans="2:2">
      <c r="B625060" s="34"/>
    </row>
    <row r="625061" spans="2:2">
      <c r="B625061" s="34"/>
    </row>
    <row r="625062" spans="2:2">
      <c r="B625062" s="34"/>
    </row>
    <row r="625080" spans="2:2">
      <c r="B625080" s="34"/>
    </row>
    <row r="625081" spans="2:2">
      <c r="B625081" s="34"/>
    </row>
    <row r="625082" spans="2:2">
      <c r="B625082" s="34"/>
    </row>
    <row r="625083" spans="2:2">
      <c r="B625083" s="34"/>
    </row>
    <row r="625084" spans="2:2">
      <c r="B625084" s="34"/>
    </row>
    <row r="625085" spans="2:2">
      <c r="B625085" s="34"/>
    </row>
    <row r="625086" spans="2:2">
      <c r="B625086" s="34"/>
    </row>
    <row r="625087" spans="2:2">
      <c r="B625087" s="34"/>
    </row>
    <row r="625105" spans="2:2">
      <c r="B625105" s="34"/>
    </row>
    <row r="625106" spans="2:2">
      <c r="B625106" s="34"/>
    </row>
    <row r="625107" spans="2:2">
      <c r="B625107" s="34"/>
    </row>
    <row r="625108" spans="2:2">
      <c r="B625108" s="34"/>
    </row>
    <row r="625109" spans="2:2">
      <c r="B625109" s="34"/>
    </row>
    <row r="625110" spans="2:2">
      <c r="B625110" s="34"/>
    </row>
    <row r="625111" spans="2:2">
      <c r="B625111" s="34"/>
    </row>
    <row r="625112" spans="2:2">
      <c r="B625112" s="34"/>
    </row>
    <row r="625130" spans="2:2">
      <c r="B625130" s="34"/>
    </row>
    <row r="625131" spans="2:2">
      <c r="B625131" s="34"/>
    </row>
    <row r="625132" spans="2:2">
      <c r="B625132" s="34"/>
    </row>
    <row r="625133" spans="2:2">
      <c r="B625133" s="34"/>
    </row>
    <row r="625134" spans="2:2">
      <c r="B625134" s="34"/>
    </row>
    <row r="625135" spans="2:2">
      <c r="B625135" s="34"/>
    </row>
    <row r="625136" spans="2:2">
      <c r="B625136" s="34"/>
    </row>
    <row r="625137" spans="2:2">
      <c r="B625137" s="34"/>
    </row>
    <row r="625155" spans="2:2">
      <c r="B625155" s="34"/>
    </row>
    <row r="625156" spans="2:2">
      <c r="B625156" s="34"/>
    </row>
    <row r="625157" spans="2:2">
      <c r="B625157" s="34"/>
    </row>
    <row r="625158" spans="2:2">
      <c r="B625158" s="34"/>
    </row>
    <row r="625159" spans="2:2">
      <c r="B625159" s="34"/>
    </row>
    <row r="625160" spans="2:2">
      <c r="B625160" s="34"/>
    </row>
    <row r="625161" spans="2:2">
      <c r="B625161" s="34"/>
    </row>
    <row r="625162" spans="2:2">
      <c r="B625162" s="34"/>
    </row>
    <row r="625180" spans="2:2">
      <c r="B625180" s="34"/>
    </row>
    <row r="625181" spans="2:2">
      <c r="B625181" s="34"/>
    </row>
    <row r="625182" spans="2:2">
      <c r="B625182" s="34"/>
    </row>
    <row r="625183" spans="2:2">
      <c r="B625183" s="34"/>
    </row>
    <row r="625184" spans="2:2">
      <c r="B625184" s="34"/>
    </row>
    <row r="625185" spans="2:2">
      <c r="B625185" s="34"/>
    </row>
    <row r="625186" spans="2:2">
      <c r="B625186" s="34"/>
    </row>
    <row r="625187" spans="2:2">
      <c r="B625187" s="34"/>
    </row>
    <row r="625205" spans="2:2">
      <c r="B625205" s="34"/>
    </row>
    <row r="625206" spans="2:2">
      <c r="B625206" s="34"/>
    </row>
    <row r="625207" spans="2:2">
      <c r="B625207" s="34"/>
    </row>
    <row r="625208" spans="2:2">
      <c r="B625208" s="34"/>
    </row>
    <row r="625209" spans="2:2">
      <c r="B625209" s="34"/>
    </row>
    <row r="625210" spans="2:2">
      <c r="B625210" s="34"/>
    </row>
    <row r="625211" spans="2:2">
      <c r="B625211" s="34"/>
    </row>
    <row r="625212" spans="2:2">
      <c r="B625212" s="34"/>
    </row>
    <row r="625230" spans="2:2">
      <c r="B625230" s="34"/>
    </row>
    <row r="625231" spans="2:2">
      <c r="B625231" s="34"/>
    </row>
    <row r="625232" spans="2:2">
      <c r="B625232" s="34"/>
    </row>
    <row r="625233" spans="2:2">
      <c r="B625233" s="34"/>
    </row>
    <row r="625234" spans="2:2">
      <c r="B625234" s="34"/>
    </row>
    <row r="625235" spans="2:2">
      <c r="B625235" s="34"/>
    </row>
    <row r="625236" spans="2:2">
      <c r="B625236" s="34"/>
    </row>
    <row r="625237" spans="2:2">
      <c r="B625237" s="34"/>
    </row>
    <row r="625255" spans="2:2">
      <c r="B625255" s="34"/>
    </row>
    <row r="625256" spans="2:2">
      <c r="B625256" s="34"/>
    </row>
    <row r="625257" spans="2:2">
      <c r="B625257" s="34"/>
    </row>
    <row r="625258" spans="2:2">
      <c r="B625258" s="34"/>
    </row>
    <row r="625259" spans="2:2">
      <c r="B625259" s="34"/>
    </row>
    <row r="625260" spans="2:2">
      <c r="B625260" s="34"/>
    </row>
    <row r="625261" spans="2:2">
      <c r="B625261" s="34"/>
    </row>
    <row r="625262" spans="2:2">
      <c r="B625262" s="34"/>
    </row>
    <row r="625280" spans="2:2">
      <c r="B625280" s="34"/>
    </row>
    <row r="625281" spans="2:2">
      <c r="B625281" s="34"/>
    </row>
    <row r="625282" spans="2:2">
      <c r="B625282" s="34"/>
    </row>
    <row r="625283" spans="2:2">
      <c r="B625283" s="34"/>
    </row>
    <row r="625284" spans="2:2">
      <c r="B625284" s="34"/>
    </row>
    <row r="625285" spans="2:2">
      <c r="B625285" s="34"/>
    </row>
    <row r="625286" spans="2:2">
      <c r="B625286" s="34"/>
    </row>
    <row r="625287" spans="2:2">
      <c r="B625287" s="34"/>
    </row>
    <row r="625305" spans="2:2">
      <c r="B625305" s="34"/>
    </row>
    <row r="625306" spans="2:2">
      <c r="B625306" s="34"/>
    </row>
    <row r="625307" spans="2:2">
      <c r="B625307" s="34"/>
    </row>
    <row r="625308" spans="2:2">
      <c r="B625308" s="34"/>
    </row>
    <row r="625309" spans="2:2">
      <c r="B625309" s="34"/>
    </row>
    <row r="625310" spans="2:2">
      <c r="B625310" s="34"/>
    </row>
    <row r="625311" spans="2:2">
      <c r="B625311" s="34"/>
    </row>
    <row r="625312" spans="2:2">
      <c r="B625312" s="34"/>
    </row>
    <row r="625330" spans="2:2">
      <c r="B625330" s="34"/>
    </row>
    <row r="625331" spans="2:2">
      <c r="B625331" s="34"/>
    </row>
    <row r="625332" spans="2:2">
      <c r="B625332" s="34"/>
    </row>
    <row r="625333" spans="2:2">
      <c r="B625333" s="34"/>
    </row>
    <row r="625334" spans="2:2">
      <c r="B625334" s="34"/>
    </row>
    <row r="625335" spans="2:2">
      <c r="B625335" s="34"/>
    </row>
    <row r="625336" spans="2:2">
      <c r="B625336" s="34"/>
    </row>
    <row r="625337" spans="2:2">
      <c r="B625337" s="34"/>
    </row>
    <row r="625355" spans="2:2">
      <c r="B625355" s="34"/>
    </row>
    <row r="625356" spans="2:2">
      <c r="B625356" s="34"/>
    </row>
    <row r="625357" spans="2:2">
      <c r="B625357" s="34"/>
    </row>
    <row r="625358" spans="2:2">
      <c r="B625358" s="34"/>
    </row>
    <row r="625359" spans="2:2">
      <c r="B625359" s="34"/>
    </row>
    <row r="625360" spans="2:2">
      <c r="B625360" s="34"/>
    </row>
    <row r="625361" spans="2:2">
      <c r="B625361" s="34"/>
    </row>
    <row r="625362" spans="2:2">
      <c r="B625362" s="34"/>
    </row>
    <row r="625380" spans="2:2">
      <c r="B625380" s="34"/>
    </row>
    <row r="625381" spans="2:2">
      <c r="B625381" s="34"/>
    </row>
    <row r="625382" spans="2:2">
      <c r="B625382" s="34"/>
    </row>
    <row r="625383" spans="2:2">
      <c r="B625383" s="34"/>
    </row>
    <row r="625384" spans="2:2">
      <c r="B625384" s="34"/>
    </row>
    <row r="625385" spans="2:2">
      <c r="B625385" s="34"/>
    </row>
    <row r="625386" spans="2:2">
      <c r="B625386" s="34"/>
    </row>
    <row r="625387" spans="2:2">
      <c r="B625387" s="34"/>
    </row>
    <row r="625405" spans="2:2">
      <c r="B625405" s="34"/>
    </row>
    <row r="625406" spans="2:2">
      <c r="B625406" s="34"/>
    </row>
    <row r="625407" spans="2:2">
      <c r="B625407" s="34"/>
    </row>
    <row r="625408" spans="2:2">
      <c r="B625408" s="34"/>
    </row>
    <row r="625409" spans="2:2">
      <c r="B625409" s="34"/>
    </row>
    <row r="625410" spans="2:2">
      <c r="B625410" s="34"/>
    </row>
    <row r="625411" spans="2:2">
      <c r="B625411" s="34"/>
    </row>
    <row r="625412" spans="2:2">
      <c r="B625412" s="34"/>
    </row>
    <row r="625430" spans="2:2">
      <c r="B625430" s="34"/>
    </row>
    <row r="625431" spans="2:2">
      <c r="B625431" s="34"/>
    </row>
    <row r="625432" spans="2:2">
      <c r="B625432" s="34"/>
    </row>
    <row r="625433" spans="2:2">
      <c r="B625433" s="34"/>
    </row>
    <row r="625434" spans="2:2">
      <c r="B625434" s="34"/>
    </row>
    <row r="625435" spans="2:2">
      <c r="B625435" s="34"/>
    </row>
    <row r="625436" spans="2:2">
      <c r="B625436" s="34"/>
    </row>
    <row r="625437" spans="2:2">
      <c r="B625437" s="34"/>
    </row>
    <row r="625455" spans="2:2">
      <c r="B625455" s="34"/>
    </row>
    <row r="625456" spans="2:2">
      <c r="B625456" s="34"/>
    </row>
    <row r="625457" spans="2:2">
      <c r="B625457" s="34"/>
    </row>
    <row r="625458" spans="2:2">
      <c r="B625458" s="34"/>
    </row>
    <row r="625459" spans="2:2">
      <c r="B625459" s="34"/>
    </row>
    <row r="625460" spans="2:2">
      <c r="B625460" s="34"/>
    </row>
    <row r="625461" spans="2:2">
      <c r="B625461" s="34"/>
    </row>
    <row r="625462" spans="2:2">
      <c r="B625462" s="34"/>
    </row>
    <row r="625480" spans="2:2">
      <c r="B625480" s="34"/>
    </row>
    <row r="625481" spans="2:2">
      <c r="B625481" s="34"/>
    </row>
    <row r="625482" spans="2:2">
      <c r="B625482" s="34"/>
    </row>
    <row r="625483" spans="2:2">
      <c r="B625483" s="34"/>
    </row>
    <row r="625484" spans="2:2">
      <c r="B625484" s="34"/>
    </row>
    <row r="625485" spans="2:2">
      <c r="B625485" s="34"/>
    </row>
    <row r="625486" spans="2:2">
      <c r="B625486" s="34"/>
    </row>
    <row r="625487" spans="2:2">
      <c r="B625487" s="34"/>
    </row>
    <row r="625505" spans="2:2">
      <c r="B625505" s="34"/>
    </row>
    <row r="625506" spans="2:2">
      <c r="B625506" s="34"/>
    </row>
    <row r="625507" spans="2:2">
      <c r="B625507" s="34"/>
    </row>
    <row r="625508" spans="2:2">
      <c r="B625508" s="34"/>
    </row>
    <row r="625509" spans="2:2">
      <c r="B625509" s="34"/>
    </row>
    <row r="625510" spans="2:2">
      <c r="B625510" s="34"/>
    </row>
    <row r="625511" spans="2:2">
      <c r="B625511" s="34"/>
    </row>
    <row r="625512" spans="2:2">
      <c r="B625512" s="34"/>
    </row>
    <row r="625530" spans="2:2">
      <c r="B625530" s="34"/>
    </row>
    <row r="625531" spans="2:2">
      <c r="B625531" s="34"/>
    </row>
    <row r="625532" spans="2:2">
      <c r="B625532" s="34"/>
    </row>
    <row r="625533" spans="2:2">
      <c r="B625533" s="34"/>
    </row>
    <row r="625534" spans="2:2">
      <c r="B625534" s="34"/>
    </row>
    <row r="625535" spans="2:2">
      <c r="B625535" s="34"/>
    </row>
    <row r="625536" spans="2:2">
      <c r="B625536" s="34"/>
    </row>
    <row r="625537" spans="2:2">
      <c r="B625537" s="34"/>
    </row>
    <row r="625555" spans="2:2">
      <c r="B625555" s="34"/>
    </row>
    <row r="625556" spans="2:2">
      <c r="B625556" s="34"/>
    </row>
    <row r="625557" spans="2:2">
      <c r="B625557" s="34"/>
    </row>
    <row r="625558" spans="2:2">
      <c r="B625558" s="34"/>
    </row>
    <row r="625559" spans="2:2">
      <c r="B625559" s="34"/>
    </row>
    <row r="625560" spans="2:2">
      <c r="B625560" s="34"/>
    </row>
    <row r="625561" spans="2:2">
      <c r="B625561" s="34"/>
    </row>
    <row r="625562" spans="2:2">
      <c r="B625562" s="34"/>
    </row>
    <row r="625580" spans="2:2">
      <c r="B625580" s="34"/>
    </row>
    <row r="625581" spans="2:2">
      <c r="B625581" s="34"/>
    </row>
    <row r="625582" spans="2:2">
      <c r="B625582" s="34"/>
    </row>
    <row r="625583" spans="2:2">
      <c r="B625583" s="34"/>
    </row>
    <row r="625584" spans="2:2">
      <c r="B625584" s="34"/>
    </row>
    <row r="625585" spans="2:2">
      <c r="B625585" s="34"/>
    </row>
    <row r="625586" spans="2:2">
      <c r="B625586" s="34"/>
    </row>
    <row r="625587" spans="2:2">
      <c r="B625587" s="34"/>
    </row>
    <row r="625605" spans="2:2">
      <c r="B625605" s="34"/>
    </row>
    <row r="625606" spans="2:2">
      <c r="B625606" s="34"/>
    </row>
    <row r="625607" spans="2:2">
      <c r="B625607" s="34"/>
    </row>
    <row r="625608" spans="2:2">
      <c r="B625608" s="34"/>
    </row>
    <row r="625609" spans="2:2">
      <c r="B625609" s="34"/>
    </row>
    <row r="625610" spans="2:2">
      <c r="B625610" s="34"/>
    </row>
    <row r="625611" spans="2:2">
      <c r="B625611" s="34"/>
    </row>
    <row r="625612" spans="2:2">
      <c r="B625612" s="34"/>
    </row>
    <row r="625630" spans="2:2">
      <c r="B625630" s="34"/>
    </row>
    <row r="625631" spans="2:2">
      <c r="B625631" s="34"/>
    </row>
    <row r="625632" spans="2:2">
      <c r="B625632" s="34"/>
    </row>
    <row r="625633" spans="2:2">
      <c r="B625633" s="34"/>
    </row>
    <row r="625634" spans="2:2">
      <c r="B625634" s="34"/>
    </row>
    <row r="625635" spans="2:2">
      <c r="B625635" s="34"/>
    </row>
    <row r="625636" spans="2:2">
      <c r="B625636" s="34"/>
    </row>
    <row r="625637" spans="2:2">
      <c r="B625637" s="34"/>
    </row>
    <row r="625655" spans="2:2">
      <c r="B625655" s="34"/>
    </row>
    <row r="625656" spans="2:2">
      <c r="B625656" s="34"/>
    </row>
    <row r="625657" spans="2:2">
      <c r="B625657" s="34"/>
    </row>
    <row r="625658" spans="2:2">
      <c r="B625658" s="34"/>
    </row>
    <row r="625659" spans="2:2">
      <c r="B625659" s="34"/>
    </row>
    <row r="625660" spans="2:2">
      <c r="B625660" s="34"/>
    </row>
    <row r="625661" spans="2:2">
      <c r="B625661" s="34"/>
    </row>
    <row r="625662" spans="2:2">
      <c r="B625662" s="34"/>
    </row>
    <row r="625680" spans="2:2">
      <c r="B625680" s="34"/>
    </row>
    <row r="625681" spans="2:2">
      <c r="B625681" s="34"/>
    </row>
    <row r="625682" spans="2:2">
      <c r="B625682" s="34"/>
    </row>
    <row r="625683" spans="2:2">
      <c r="B625683" s="34"/>
    </row>
    <row r="625684" spans="2:2">
      <c r="B625684" s="34"/>
    </row>
    <row r="625685" spans="2:2">
      <c r="B625685" s="34"/>
    </row>
    <row r="625686" spans="2:2">
      <c r="B625686" s="34"/>
    </row>
    <row r="625687" spans="2:2">
      <c r="B625687" s="34"/>
    </row>
    <row r="625705" spans="2:2">
      <c r="B625705" s="34"/>
    </row>
    <row r="625706" spans="2:2">
      <c r="B625706" s="34"/>
    </row>
    <row r="625707" spans="2:2">
      <c r="B625707" s="34"/>
    </row>
    <row r="625708" spans="2:2">
      <c r="B625708" s="34"/>
    </row>
    <row r="625709" spans="2:2">
      <c r="B625709" s="34"/>
    </row>
    <row r="625710" spans="2:2">
      <c r="B625710" s="34"/>
    </row>
    <row r="625711" spans="2:2">
      <c r="B625711" s="34"/>
    </row>
    <row r="625712" spans="2:2">
      <c r="B625712" s="34"/>
    </row>
    <row r="625730" spans="2:2">
      <c r="B625730" s="34"/>
    </row>
    <row r="625731" spans="2:2">
      <c r="B625731" s="34"/>
    </row>
    <row r="625732" spans="2:2">
      <c r="B625732" s="34"/>
    </row>
    <row r="625733" spans="2:2">
      <c r="B625733" s="34"/>
    </row>
    <row r="625734" spans="2:2">
      <c r="B625734" s="34"/>
    </row>
    <row r="625735" spans="2:2">
      <c r="B625735" s="34"/>
    </row>
    <row r="625736" spans="2:2">
      <c r="B625736" s="34"/>
    </row>
    <row r="625737" spans="2:2">
      <c r="B625737" s="34"/>
    </row>
    <row r="625755" spans="2:2">
      <c r="B625755" s="34"/>
    </row>
    <row r="625756" spans="2:2">
      <c r="B625756" s="34"/>
    </row>
    <row r="625757" spans="2:2">
      <c r="B625757" s="34"/>
    </row>
    <row r="625758" spans="2:2">
      <c r="B625758" s="34"/>
    </row>
    <row r="625759" spans="2:2">
      <c r="B625759" s="34"/>
    </row>
    <row r="625760" spans="2:2">
      <c r="B625760" s="34"/>
    </row>
    <row r="625761" spans="2:2">
      <c r="B625761" s="34"/>
    </row>
    <row r="625762" spans="2:2">
      <c r="B625762" s="34"/>
    </row>
    <row r="625780" spans="2:2">
      <c r="B625780" s="34"/>
    </row>
    <row r="625781" spans="2:2">
      <c r="B625781" s="34"/>
    </row>
    <row r="625782" spans="2:2">
      <c r="B625782" s="34"/>
    </row>
    <row r="625783" spans="2:2">
      <c r="B625783" s="34"/>
    </row>
    <row r="625784" spans="2:2">
      <c r="B625784" s="34"/>
    </row>
    <row r="625785" spans="2:2">
      <c r="B625785" s="34"/>
    </row>
    <row r="625786" spans="2:2">
      <c r="B625786" s="34"/>
    </row>
    <row r="625787" spans="2:2">
      <c r="B625787" s="34"/>
    </row>
    <row r="625805" spans="2:2">
      <c r="B625805" s="34"/>
    </row>
    <row r="625806" spans="2:2">
      <c r="B625806" s="34"/>
    </row>
    <row r="625807" spans="2:2">
      <c r="B625807" s="34"/>
    </row>
    <row r="625808" spans="2:2">
      <c r="B625808" s="34"/>
    </row>
    <row r="625809" spans="2:2">
      <c r="B625809" s="34"/>
    </row>
    <row r="625810" spans="2:2">
      <c r="B625810" s="34"/>
    </row>
    <row r="625811" spans="2:2">
      <c r="B625811" s="34"/>
    </row>
    <row r="625812" spans="2:2">
      <c r="B625812" s="34"/>
    </row>
    <row r="625830" spans="2:2">
      <c r="B625830" s="34"/>
    </row>
    <row r="625831" spans="2:2">
      <c r="B625831" s="34"/>
    </row>
    <row r="625832" spans="2:2">
      <c r="B625832" s="34"/>
    </row>
    <row r="625833" spans="2:2">
      <c r="B625833" s="34"/>
    </row>
    <row r="625834" spans="2:2">
      <c r="B625834" s="34"/>
    </row>
    <row r="625835" spans="2:2">
      <c r="B625835" s="34"/>
    </row>
    <row r="625836" spans="2:2">
      <c r="B625836" s="34"/>
    </row>
    <row r="625837" spans="2:2">
      <c r="B625837" s="34"/>
    </row>
    <row r="625855" spans="2:2">
      <c r="B625855" s="34"/>
    </row>
    <row r="625856" spans="2:2">
      <c r="B625856" s="34"/>
    </row>
    <row r="625857" spans="2:2">
      <c r="B625857" s="34"/>
    </row>
    <row r="625858" spans="2:2">
      <c r="B625858" s="34"/>
    </row>
    <row r="625859" spans="2:2">
      <c r="B625859" s="34"/>
    </row>
    <row r="625860" spans="2:2">
      <c r="B625860" s="34"/>
    </row>
    <row r="625861" spans="2:2">
      <c r="B625861" s="34"/>
    </row>
    <row r="625862" spans="2:2">
      <c r="B625862" s="34"/>
    </row>
    <row r="625880" spans="2:2">
      <c r="B625880" s="34"/>
    </row>
    <row r="625881" spans="2:2">
      <c r="B625881" s="34"/>
    </row>
    <row r="625882" spans="2:2">
      <c r="B625882" s="34"/>
    </row>
    <row r="625883" spans="2:2">
      <c r="B625883" s="34"/>
    </row>
    <row r="625884" spans="2:2">
      <c r="B625884" s="34"/>
    </row>
    <row r="625885" spans="2:2">
      <c r="B625885" s="34"/>
    </row>
    <row r="625886" spans="2:2">
      <c r="B625886" s="34"/>
    </row>
    <row r="625887" spans="2:2">
      <c r="B625887" s="34"/>
    </row>
    <row r="625905" spans="2:2">
      <c r="B625905" s="34"/>
    </row>
    <row r="625906" spans="2:2">
      <c r="B625906" s="34"/>
    </row>
    <row r="625907" spans="2:2">
      <c r="B625907" s="34"/>
    </row>
    <row r="625908" spans="2:2">
      <c r="B625908" s="34"/>
    </row>
    <row r="625909" spans="2:2">
      <c r="B625909" s="34"/>
    </row>
    <row r="625910" spans="2:2">
      <c r="B625910" s="34"/>
    </row>
    <row r="625911" spans="2:2">
      <c r="B625911" s="34"/>
    </row>
    <row r="625912" spans="2:2">
      <c r="B625912" s="34"/>
    </row>
    <row r="625930" spans="2:2">
      <c r="B625930" s="34"/>
    </row>
    <row r="625931" spans="2:2">
      <c r="B625931" s="34"/>
    </row>
    <row r="625932" spans="2:2">
      <c r="B625932" s="34"/>
    </row>
    <row r="625933" spans="2:2">
      <c r="B625933" s="34"/>
    </row>
    <row r="625934" spans="2:2">
      <c r="B625934" s="34"/>
    </row>
    <row r="625935" spans="2:2">
      <c r="B625935" s="34"/>
    </row>
    <row r="625936" spans="2:2">
      <c r="B625936" s="34"/>
    </row>
    <row r="625937" spans="2:2">
      <c r="B625937" s="34"/>
    </row>
    <row r="625955" spans="2:2">
      <c r="B625955" s="34"/>
    </row>
    <row r="625956" spans="2:2">
      <c r="B625956" s="34"/>
    </row>
    <row r="625957" spans="2:2">
      <c r="B625957" s="34"/>
    </row>
    <row r="625958" spans="2:2">
      <c r="B625958" s="34"/>
    </row>
    <row r="625959" spans="2:2">
      <c r="B625959" s="34"/>
    </row>
    <row r="625960" spans="2:2">
      <c r="B625960" s="34"/>
    </row>
    <row r="625961" spans="2:2">
      <c r="B625961" s="34"/>
    </row>
    <row r="625962" spans="2:2">
      <c r="B625962" s="34"/>
    </row>
    <row r="625980" spans="2:2">
      <c r="B625980" s="34"/>
    </row>
    <row r="625981" spans="2:2">
      <c r="B625981" s="34"/>
    </row>
    <row r="625982" spans="2:2">
      <c r="B625982" s="34"/>
    </row>
    <row r="625983" spans="2:2">
      <c r="B625983" s="34"/>
    </row>
    <row r="625984" spans="2:2">
      <c r="B625984" s="34"/>
    </row>
    <row r="625985" spans="2:2">
      <c r="B625985" s="34"/>
    </row>
    <row r="625986" spans="2:2">
      <c r="B625986" s="34"/>
    </row>
    <row r="625987" spans="2:2">
      <c r="B625987" s="34"/>
    </row>
    <row r="626005" spans="2:2">
      <c r="B626005" s="34"/>
    </row>
    <row r="626006" spans="2:2">
      <c r="B626006" s="34"/>
    </row>
    <row r="626007" spans="2:2">
      <c r="B626007" s="34"/>
    </row>
    <row r="626008" spans="2:2">
      <c r="B626008" s="34"/>
    </row>
    <row r="626009" spans="2:2">
      <c r="B626009" s="34"/>
    </row>
    <row r="626010" spans="2:2">
      <c r="B626010" s="34"/>
    </row>
    <row r="626011" spans="2:2">
      <c r="B626011" s="34"/>
    </row>
    <row r="626012" spans="2:2">
      <c r="B626012" s="34"/>
    </row>
    <row r="626030" spans="2:2">
      <c r="B626030" s="34"/>
    </row>
    <row r="626031" spans="2:2">
      <c r="B626031" s="34"/>
    </row>
    <row r="626032" spans="2:2">
      <c r="B626032" s="34"/>
    </row>
    <row r="626033" spans="2:2">
      <c r="B626033" s="34"/>
    </row>
    <row r="626034" spans="2:2">
      <c r="B626034" s="34"/>
    </row>
    <row r="626035" spans="2:2">
      <c r="B626035" s="34"/>
    </row>
    <row r="626036" spans="2:2">
      <c r="B626036" s="34"/>
    </row>
    <row r="626037" spans="2:2">
      <c r="B626037" s="34"/>
    </row>
    <row r="626055" spans="2:2">
      <c r="B626055" s="34"/>
    </row>
    <row r="626056" spans="2:2">
      <c r="B626056" s="34"/>
    </row>
    <row r="626057" spans="2:2">
      <c r="B626057" s="34"/>
    </row>
    <row r="626058" spans="2:2">
      <c r="B626058" s="34"/>
    </row>
    <row r="626059" spans="2:2">
      <c r="B626059" s="34"/>
    </row>
    <row r="626060" spans="2:2">
      <c r="B626060" s="34"/>
    </row>
    <row r="626061" spans="2:2">
      <c r="B626061" s="34"/>
    </row>
    <row r="626062" spans="2:2">
      <c r="B626062" s="34"/>
    </row>
    <row r="626080" spans="2:2">
      <c r="B626080" s="34"/>
    </row>
    <row r="626081" spans="2:2">
      <c r="B626081" s="34"/>
    </row>
    <row r="626082" spans="2:2">
      <c r="B626082" s="34"/>
    </row>
    <row r="626083" spans="2:2">
      <c r="B626083" s="34"/>
    </row>
    <row r="626084" spans="2:2">
      <c r="B626084" s="34"/>
    </row>
    <row r="626085" spans="2:2">
      <c r="B626085" s="34"/>
    </row>
    <row r="626086" spans="2:2">
      <c r="B626086" s="34"/>
    </row>
    <row r="626087" spans="2:2">
      <c r="B626087" s="34"/>
    </row>
    <row r="626105" spans="2:2">
      <c r="B626105" s="34"/>
    </row>
    <row r="626106" spans="2:2">
      <c r="B626106" s="34"/>
    </row>
    <row r="626107" spans="2:2">
      <c r="B626107" s="34"/>
    </row>
    <row r="626108" spans="2:2">
      <c r="B626108" s="34"/>
    </row>
    <row r="626109" spans="2:2">
      <c r="B626109" s="34"/>
    </row>
    <row r="626110" spans="2:2">
      <c r="B626110" s="34"/>
    </row>
    <row r="626111" spans="2:2">
      <c r="B626111" s="34"/>
    </row>
    <row r="626112" spans="2:2">
      <c r="B626112" s="34"/>
    </row>
    <row r="626130" spans="2:2">
      <c r="B626130" s="34"/>
    </row>
    <row r="626131" spans="2:2">
      <c r="B626131" s="34"/>
    </row>
    <row r="626132" spans="2:2">
      <c r="B626132" s="34"/>
    </row>
    <row r="626133" spans="2:2">
      <c r="B626133" s="34"/>
    </row>
    <row r="626134" spans="2:2">
      <c r="B626134" s="34"/>
    </row>
    <row r="626135" spans="2:2">
      <c r="B626135" s="34"/>
    </row>
    <row r="626136" spans="2:2">
      <c r="B626136" s="34"/>
    </row>
    <row r="626137" spans="2:2">
      <c r="B626137" s="34"/>
    </row>
    <row r="626155" spans="2:2">
      <c r="B626155" s="34"/>
    </row>
    <row r="626156" spans="2:2">
      <c r="B626156" s="34"/>
    </row>
    <row r="626157" spans="2:2">
      <c r="B626157" s="34"/>
    </row>
    <row r="626158" spans="2:2">
      <c r="B626158" s="34"/>
    </row>
    <row r="626159" spans="2:2">
      <c r="B626159" s="34"/>
    </row>
    <row r="626160" spans="2:2">
      <c r="B626160" s="34"/>
    </row>
    <row r="626161" spans="2:2">
      <c r="B626161" s="34"/>
    </row>
    <row r="626162" spans="2:2">
      <c r="B626162" s="34"/>
    </row>
    <row r="626180" spans="2:2">
      <c r="B626180" s="34"/>
    </row>
    <row r="626181" spans="2:2">
      <c r="B626181" s="34"/>
    </row>
    <row r="626182" spans="2:2">
      <c r="B626182" s="34"/>
    </row>
    <row r="626183" spans="2:2">
      <c r="B626183" s="34"/>
    </row>
    <row r="626184" spans="2:2">
      <c r="B626184" s="34"/>
    </row>
    <row r="626185" spans="2:2">
      <c r="B626185" s="34"/>
    </row>
    <row r="626186" spans="2:2">
      <c r="B626186" s="34"/>
    </row>
    <row r="626187" spans="2:2">
      <c r="B626187" s="34"/>
    </row>
    <row r="626205" spans="2:2">
      <c r="B626205" s="34"/>
    </row>
    <row r="626206" spans="2:2">
      <c r="B626206" s="34"/>
    </row>
    <row r="626207" spans="2:2">
      <c r="B626207" s="34"/>
    </row>
    <row r="626208" spans="2:2">
      <c r="B626208" s="34"/>
    </row>
    <row r="626209" spans="2:2">
      <c r="B626209" s="34"/>
    </row>
    <row r="626210" spans="2:2">
      <c r="B626210" s="34"/>
    </row>
    <row r="626211" spans="2:2">
      <c r="B626211" s="34"/>
    </row>
    <row r="626212" spans="2:2">
      <c r="B626212" s="34"/>
    </row>
    <row r="626230" spans="2:2">
      <c r="B626230" s="34"/>
    </row>
    <row r="626231" spans="2:2">
      <c r="B626231" s="34"/>
    </row>
    <row r="626232" spans="2:2">
      <c r="B626232" s="34"/>
    </row>
    <row r="626233" spans="2:2">
      <c r="B626233" s="34"/>
    </row>
    <row r="626234" spans="2:2">
      <c r="B626234" s="34"/>
    </row>
    <row r="626235" spans="2:2">
      <c r="B626235" s="34"/>
    </row>
    <row r="626236" spans="2:2">
      <c r="B626236" s="34"/>
    </row>
    <row r="626237" spans="2:2">
      <c r="B626237" s="34"/>
    </row>
    <row r="626255" spans="2:2">
      <c r="B626255" s="34"/>
    </row>
    <row r="626256" spans="2:2">
      <c r="B626256" s="34"/>
    </row>
    <row r="626257" spans="2:2">
      <c r="B626257" s="34"/>
    </row>
    <row r="626258" spans="2:2">
      <c r="B626258" s="34"/>
    </row>
    <row r="626259" spans="2:2">
      <c r="B626259" s="34"/>
    </row>
    <row r="626260" spans="2:2">
      <c r="B626260" s="34"/>
    </row>
    <row r="626261" spans="2:2">
      <c r="B626261" s="34"/>
    </row>
    <row r="626262" spans="2:2">
      <c r="B626262" s="34"/>
    </row>
    <row r="626280" spans="2:2">
      <c r="B626280" s="34"/>
    </row>
    <row r="626281" spans="2:2">
      <c r="B626281" s="34"/>
    </row>
    <row r="626282" spans="2:2">
      <c r="B626282" s="34"/>
    </row>
    <row r="626283" spans="2:2">
      <c r="B626283" s="34"/>
    </row>
    <row r="626284" spans="2:2">
      <c r="B626284" s="34"/>
    </row>
    <row r="626285" spans="2:2">
      <c r="B626285" s="34"/>
    </row>
    <row r="626286" spans="2:2">
      <c r="B626286" s="34"/>
    </row>
    <row r="626287" spans="2:2">
      <c r="B626287" s="34"/>
    </row>
    <row r="626305" spans="2:2">
      <c r="B626305" s="34"/>
    </row>
    <row r="626306" spans="2:2">
      <c r="B626306" s="34"/>
    </row>
    <row r="626307" spans="2:2">
      <c r="B626307" s="34"/>
    </row>
    <row r="626308" spans="2:2">
      <c r="B626308" s="34"/>
    </row>
    <row r="626309" spans="2:2">
      <c r="B626309" s="34"/>
    </row>
    <row r="626310" spans="2:2">
      <c r="B626310" s="34"/>
    </row>
    <row r="626311" spans="2:2">
      <c r="B626311" s="34"/>
    </row>
    <row r="626312" spans="2:2">
      <c r="B626312" s="34"/>
    </row>
    <row r="626330" spans="2:2">
      <c r="B626330" s="34"/>
    </row>
    <row r="626331" spans="2:2">
      <c r="B626331" s="34"/>
    </row>
    <row r="626332" spans="2:2">
      <c r="B626332" s="34"/>
    </row>
    <row r="626333" spans="2:2">
      <c r="B626333" s="34"/>
    </row>
    <row r="626334" spans="2:2">
      <c r="B626334" s="34"/>
    </row>
    <row r="626335" spans="2:2">
      <c r="B626335" s="34"/>
    </row>
    <row r="626336" spans="2:2">
      <c r="B626336" s="34"/>
    </row>
    <row r="626337" spans="2:2">
      <c r="B626337" s="34"/>
    </row>
    <row r="626355" spans="2:2">
      <c r="B626355" s="34"/>
    </row>
    <row r="626356" spans="2:2">
      <c r="B626356" s="34"/>
    </row>
    <row r="626357" spans="2:2">
      <c r="B626357" s="34"/>
    </row>
    <row r="626358" spans="2:2">
      <c r="B626358" s="34"/>
    </row>
    <row r="626359" spans="2:2">
      <c r="B626359" s="34"/>
    </row>
    <row r="626360" spans="2:2">
      <c r="B626360" s="34"/>
    </row>
    <row r="626361" spans="2:2">
      <c r="B626361" s="34"/>
    </row>
    <row r="626362" spans="2:2">
      <c r="B626362" s="34"/>
    </row>
    <row r="626380" spans="2:2">
      <c r="B626380" s="34"/>
    </row>
    <row r="626381" spans="2:2">
      <c r="B626381" s="34"/>
    </row>
    <row r="626382" spans="2:2">
      <c r="B626382" s="34"/>
    </row>
    <row r="626383" spans="2:2">
      <c r="B626383" s="34"/>
    </row>
    <row r="626384" spans="2:2">
      <c r="B626384" s="34"/>
    </row>
    <row r="626385" spans="2:2">
      <c r="B626385" s="34"/>
    </row>
    <row r="626386" spans="2:2">
      <c r="B626386" s="34"/>
    </row>
    <row r="626387" spans="2:2">
      <c r="B626387" s="34"/>
    </row>
    <row r="626405" spans="2:2">
      <c r="B626405" s="34"/>
    </row>
    <row r="626406" spans="2:2">
      <c r="B626406" s="34"/>
    </row>
    <row r="626407" spans="2:2">
      <c r="B626407" s="34"/>
    </row>
    <row r="626408" spans="2:2">
      <c r="B626408" s="34"/>
    </row>
    <row r="626409" spans="2:2">
      <c r="B626409" s="34"/>
    </row>
    <row r="626410" spans="2:2">
      <c r="B626410" s="34"/>
    </row>
    <row r="626411" spans="2:2">
      <c r="B626411" s="34"/>
    </row>
    <row r="626412" spans="2:2">
      <c r="B626412" s="34"/>
    </row>
    <row r="626430" spans="2:2">
      <c r="B626430" s="34"/>
    </row>
    <row r="626431" spans="2:2">
      <c r="B626431" s="34"/>
    </row>
    <row r="626432" spans="2:2">
      <c r="B626432" s="34"/>
    </row>
    <row r="626433" spans="2:2">
      <c r="B626433" s="34"/>
    </row>
    <row r="626434" spans="2:2">
      <c r="B626434" s="34"/>
    </row>
    <row r="626435" spans="2:2">
      <c r="B626435" s="34"/>
    </row>
    <row r="626436" spans="2:2">
      <c r="B626436" s="34"/>
    </row>
    <row r="626437" spans="2:2">
      <c r="B626437" s="34"/>
    </row>
    <row r="626455" spans="2:2">
      <c r="B626455" s="34"/>
    </row>
    <row r="626456" spans="2:2">
      <c r="B626456" s="34"/>
    </row>
    <row r="626457" spans="2:2">
      <c r="B626457" s="34"/>
    </row>
    <row r="626458" spans="2:2">
      <c r="B626458" s="34"/>
    </row>
    <row r="626459" spans="2:2">
      <c r="B626459" s="34"/>
    </row>
    <row r="626460" spans="2:2">
      <c r="B626460" s="34"/>
    </row>
    <row r="626461" spans="2:2">
      <c r="B626461" s="34"/>
    </row>
    <row r="626462" spans="2:2">
      <c r="B626462" s="34"/>
    </row>
    <row r="626480" spans="2:2">
      <c r="B626480" s="34"/>
    </row>
    <row r="626481" spans="2:2">
      <c r="B626481" s="34"/>
    </row>
    <row r="626482" spans="2:2">
      <c r="B626482" s="34"/>
    </row>
    <row r="626483" spans="2:2">
      <c r="B626483" s="34"/>
    </row>
    <row r="626484" spans="2:2">
      <c r="B626484" s="34"/>
    </row>
    <row r="626485" spans="2:2">
      <c r="B626485" s="34"/>
    </row>
    <row r="626486" spans="2:2">
      <c r="B626486" s="34"/>
    </row>
    <row r="626487" spans="2:2">
      <c r="B626487" s="34"/>
    </row>
    <row r="626505" spans="2:2">
      <c r="B626505" s="34"/>
    </row>
    <row r="626506" spans="2:2">
      <c r="B626506" s="34"/>
    </row>
    <row r="626507" spans="2:2">
      <c r="B626507" s="34"/>
    </row>
    <row r="626508" spans="2:2">
      <c r="B626508" s="34"/>
    </row>
    <row r="626509" spans="2:2">
      <c r="B626509" s="34"/>
    </row>
    <row r="626510" spans="2:2">
      <c r="B626510" s="34"/>
    </row>
    <row r="626511" spans="2:2">
      <c r="B626511" s="34"/>
    </row>
    <row r="626512" spans="2:2">
      <c r="B626512" s="34"/>
    </row>
    <row r="626530" spans="2:2">
      <c r="B626530" s="34"/>
    </row>
    <row r="626531" spans="2:2">
      <c r="B626531" s="34"/>
    </row>
    <row r="626532" spans="2:2">
      <c r="B626532" s="34"/>
    </row>
    <row r="626533" spans="2:2">
      <c r="B626533" s="34"/>
    </row>
    <row r="626534" spans="2:2">
      <c r="B626534" s="34"/>
    </row>
    <row r="626535" spans="2:2">
      <c r="B626535" s="34"/>
    </row>
    <row r="626536" spans="2:2">
      <c r="B626536" s="34"/>
    </row>
    <row r="626537" spans="2:2">
      <c r="B626537" s="34"/>
    </row>
    <row r="626555" spans="2:2">
      <c r="B626555" s="34"/>
    </row>
    <row r="626556" spans="2:2">
      <c r="B626556" s="34"/>
    </row>
    <row r="626557" spans="2:2">
      <c r="B626557" s="34"/>
    </row>
    <row r="626558" spans="2:2">
      <c r="B626558" s="34"/>
    </row>
    <row r="626559" spans="2:2">
      <c r="B626559" s="34"/>
    </row>
    <row r="626560" spans="2:2">
      <c r="B626560" s="34"/>
    </row>
    <row r="626561" spans="2:2">
      <c r="B626561" s="34"/>
    </row>
    <row r="626562" spans="2:2">
      <c r="B626562" s="34"/>
    </row>
    <row r="626580" spans="2:2">
      <c r="B626580" s="34"/>
    </row>
    <row r="626581" spans="2:2">
      <c r="B626581" s="34"/>
    </row>
    <row r="626582" spans="2:2">
      <c r="B626582" s="34"/>
    </row>
    <row r="626583" spans="2:2">
      <c r="B626583" s="34"/>
    </row>
    <row r="626584" spans="2:2">
      <c r="B626584" s="34"/>
    </row>
    <row r="626585" spans="2:2">
      <c r="B626585" s="34"/>
    </row>
    <row r="626586" spans="2:2">
      <c r="B626586" s="34"/>
    </row>
    <row r="626587" spans="2:2">
      <c r="B626587" s="34"/>
    </row>
    <row r="626605" spans="2:2">
      <c r="B626605" s="34"/>
    </row>
    <row r="626606" spans="2:2">
      <c r="B626606" s="34"/>
    </row>
    <row r="626607" spans="2:2">
      <c r="B626607" s="34"/>
    </row>
    <row r="626608" spans="2:2">
      <c r="B626608" s="34"/>
    </row>
    <row r="626609" spans="2:2">
      <c r="B626609" s="34"/>
    </row>
    <row r="626610" spans="2:2">
      <c r="B626610" s="34"/>
    </row>
    <row r="626611" spans="2:2">
      <c r="B626611" s="34"/>
    </row>
    <row r="626612" spans="2:2">
      <c r="B626612" s="34"/>
    </row>
    <row r="626630" spans="2:2">
      <c r="B626630" s="34"/>
    </row>
    <row r="626631" spans="2:2">
      <c r="B626631" s="34"/>
    </row>
    <row r="626632" spans="2:2">
      <c r="B626632" s="34"/>
    </row>
    <row r="626633" spans="2:2">
      <c r="B626633" s="34"/>
    </row>
    <row r="626634" spans="2:2">
      <c r="B626634" s="34"/>
    </row>
    <row r="626635" spans="2:2">
      <c r="B626635" s="34"/>
    </row>
    <row r="626636" spans="2:2">
      <c r="B626636" s="34"/>
    </row>
    <row r="626637" spans="2:2">
      <c r="B626637" s="34"/>
    </row>
    <row r="626655" spans="2:2">
      <c r="B626655" s="34"/>
    </row>
    <row r="626656" spans="2:2">
      <c r="B626656" s="34"/>
    </row>
    <row r="626657" spans="2:2">
      <c r="B626657" s="34"/>
    </row>
    <row r="626658" spans="2:2">
      <c r="B626658" s="34"/>
    </row>
    <row r="626659" spans="2:2">
      <c r="B626659" s="34"/>
    </row>
    <row r="626660" spans="2:2">
      <c r="B626660" s="34"/>
    </row>
    <row r="626661" spans="2:2">
      <c r="B626661" s="34"/>
    </row>
    <row r="626662" spans="2:2">
      <c r="B626662" s="34"/>
    </row>
    <row r="626680" spans="2:2">
      <c r="B626680" s="34"/>
    </row>
    <row r="626681" spans="2:2">
      <c r="B626681" s="34"/>
    </row>
    <row r="626682" spans="2:2">
      <c r="B626682" s="34"/>
    </row>
    <row r="626683" spans="2:2">
      <c r="B626683" s="34"/>
    </row>
    <row r="626684" spans="2:2">
      <c r="B626684" s="34"/>
    </row>
    <row r="626685" spans="2:2">
      <c r="B626685" s="34"/>
    </row>
    <row r="626686" spans="2:2">
      <c r="B626686" s="34"/>
    </row>
    <row r="626687" spans="2:2">
      <c r="B626687" s="34"/>
    </row>
    <row r="626705" spans="2:2">
      <c r="B626705" s="34"/>
    </row>
    <row r="626706" spans="2:2">
      <c r="B626706" s="34"/>
    </row>
    <row r="626707" spans="2:2">
      <c r="B626707" s="34"/>
    </row>
    <row r="626708" spans="2:2">
      <c r="B626708" s="34"/>
    </row>
    <row r="626709" spans="2:2">
      <c r="B626709" s="34"/>
    </row>
    <row r="626710" spans="2:2">
      <c r="B626710" s="34"/>
    </row>
    <row r="626711" spans="2:2">
      <c r="B626711" s="34"/>
    </row>
    <row r="626712" spans="2:2">
      <c r="B626712" s="34"/>
    </row>
    <row r="626730" spans="2:2">
      <c r="B626730" s="34"/>
    </row>
    <row r="626731" spans="2:2">
      <c r="B626731" s="34"/>
    </row>
    <row r="626732" spans="2:2">
      <c r="B626732" s="34"/>
    </row>
    <row r="626733" spans="2:2">
      <c r="B626733" s="34"/>
    </row>
    <row r="626734" spans="2:2">
      <c r="B626734" s="34"/>
    </row>
    <row r="626735" spans="2:2">
      <c r="B626735" s="34"/>
    </row>
    <row r="626736" spans="2:2">
      <c r="B626736" s="34"/>
    </row>
    <row r="626737" spans="2:2">
      <c r="B626737" s="34"/>
    </row>
    <row r="626755" spans="2:2">
      <c r="B626755" s="34"/>
    </row>
    <row r="626756" spans="2:2">
      <c r="B626756" s="34"/>
    </row>
    <row r="626757" spans="2:2">
      <c r="B626757" s="34"/>
    </row>
    <row r="626758" spans="2:2">
      <c r="B626758" s="34"/>
    </row>
    <row r="626759" spans="2:2">
      <c r="B626759" s="34"/>
    </row>
    <row r="626760" spans="2:2">
      <c r="B626760" s="34"/>
    </row>
    <row r="626761" spans="2:2">
      <c r="B626761" s="34"/>
    </row>
    <row r="626762" spans="2:2">
      <c r="B626762" s="34"/>
    </row>
    <row r="626780" spans="2:2">
      <c r="B626780" s="34"/>
    </row>
    <row r="626781" spans="2:2">
      <c r="B626781" s="34"/>
    </row>
    <row r="626782" spans="2:2">
      <c r="B626782" s="34"/>
    </row>
    <row r="626783" spans="2:2">
      <c r="B626783" s="34"/>
    </row>
    <row r="626784" spans="2:2">
      <c r="B626784" s="34"/>
    </row>
    <row r="626785" spans="2:2">
      <c r="B626785" s="34"/>
    </row>
    <row r="626786" spans="2:2">
      <c r="B626786" s="34"/>
    </row>
    <row r="626787" spans="2:2">
      <c r="B626787" s="34"/>
    </row>
    <row r="626805" spans="2:2">
      <c r="B626805" s="34"/>
    </row>
    <row r="626806" spans="2:2">
      <c r="B626806" s="34"/>
    </row>
    <row r="626807" spans="2:2">
      <c r="B626807" s="34"/>
    </row>
    <row r="626808" spans="2:2">
      <c r="B626808" s="34"/>
    </row>
    <row r="626809" spans="2:2">
      <c r="B626809" s="34"/>
    </row>
    <row r="626810" spans="2:2">
      <c r="B626810" s="34"/>
    </row>
    <row r="626811" spans="2:2">
      <c r="B626811" s="34"/>
    </row>
    <row r="626812" spans="2:2">
      <c r="B626812" s="34"/>
    </row>
    <row r="626830" spans="2:2">
      <c r="B626830" s="34"/>
    </row>
    <row r="626831" spans="2:2">
      <c r="B626831" s="34"/>
    </row>
    <row r="626832" spans="2:2">
      <c r="B626832" s="34"/>
    </row>
    <row r="626833" spans="2:2">
      <c r="B626833" s="34"/>
    </row>
    <row r="626834" spans="2:2">
      <c r="B626834" s="34"/>
    </row>
    <row r="626835" spans="2:2">
      <c r="B626835" s="34"/>
    </row>
    <row r="626836" spans="2:2">
      <c r="B626836" s="34"/>
    </row>
    <row r="626837" spans="2:2">
      <c r="B626837" s="34"/>
    </row>
    <row r="626855" spans="2:2">
      <c r="B626855" s="34"/>
    </row>
    <row r="626856" spans="2:2">
      <c r="B626856" s="34"/>
    </row>
    <row r="626857" spans="2:2">
      <c r="B626857" s="34"/>
    </row>
    <row r="626858" spans="2:2">
      <c r="B626858" s="34"/>
    </row>
    <row r="626859" spans="2:2">
      <c r="B626859" s="34"/>
    </row>
    <row r="626860" spans="2:2">
      <c r="B626860" s="34"/>
    </row>
    <row r="626861" spans="2:2">
      <c r="B626861" s="34"/>
    </row>
    <row r="626862" spans="2:2">
      <c r="B626862" s="34"/>
    </row>
    <row r="626880" spans="2:2">
      <c r="B626880" s="34"/>
    </row>
    <row r="626881" spans="2:2">
      <c r="B626881" s="34"/>
    </row>
    <row r="626882" spans="2:2">
      <c r="B626882" s="34"/>
    </row>
    <row r="626883" spans="2:2">
      <c r="B626883" s="34"/>
    </row>
    <row r="626884" spans="2:2">
      <c r="B626884" s="34"/>
    </row>
    <row r="626885" spans="2:2">
      <c r="B626885" s="34"/>
    </row>
    <row r="626886" spans="2:2">
      <c r="B626886" s="34"/>
    </row>
    <row r="626887" spans="2:2">
      <c r="B626887" s="34"/>
    </row>
    <row r="626905" spans="2:2">
      <c r="B626905" s="34"/>
    </row>
    <row r="626906" spans="2:2">
      <c r="B626906" s="34"/>
    </row>
    <row r="626907" spans="2:2">
      <c r="B626907" s="34"/>
    </row>
    <row r="626908" spans="2:2">
      <c r="B626908" s="34"/>
    </row>
    <row r="626909" spans="2:2">
      <c r="B626909" s="34"/>
    </row>
    <row r="626910" spans="2:2">
      <c r="B626910" s="34"/>
    </row>
    <row r="626911" spans="2:2">
      <c r="B626911" s="34"/>
    </row>
    <row r="626912" spans="2:2">
      <c r="B626912" s="34"/>
    </row>
    <row r="626930" spans="2:2">
      <c r="B626930" s="34"/>
    </row>
    <row r="626931" spans="2:2">
      <c r="B626931" s="34"/>
    </row>
    <row r="626932" spans="2:2">
      <c r="B626932" s="34"/>
    </row>
    <row r="626933" spans="2:2">
      <c r="B626933" s="34"/>
    </row>
    <row r="626934" spans="2:2">
      <c r="B626934" s="34"/>
    </row>
    <row r="626935" spans="2:2">
      <c r="B626935" s="34"/>
    </row>
    <row r="626936" spans="2:2">
      <c r="B626936" s="34"/>
    </row>
    <row r="626937" spans="2:2">
      <c r="B626937" s="34"/>
    </row>
    <row r="626955" spans="2:2">
      <c r="B626955" s="34"/>
    </row>
    <row r="626956" spans="2:2">
      <c r="B626956" s="34"/>
    </row>
    <row r="626957" spans="2:2">
      <c r="B626957" s="34"/>
    </row>
    <row r="626958" spans="2:2">
      <c r="B626958" s="34"/>
    </row>
    <row r="626959" spans="2:2">
      <c r="B626959" s="34"/>
    </row>
    <row r="626960" spans="2:2">
      <c r="B626960" s="34"/>
    </row>
    <row r="626961" spans="2:2">
      <c r="B626961" s="34"/>
    </row>
    <row r="626962" spans="2:2">
      <c r="B626962" s="34"/>
    </row>
    <row r="626980" spans="2:2">
      <c r="B626980" s="34"/>
    </row>
    <row r="626981" spans="2:2">
      <c r="B626981" s="34"/>
    </row>
    <row r="626982" spans="2:2">
      <c r="B626982" s="34"/>
    </row>
    <row r="626983" spans="2:2">
      <c r="B626983" s="34"/>
    </row>
    <row r="626984" spans="2:2">
      <c r="B626984" s="34"/>
    </row>
    <row r="626985" spans="2:2">
      <c r="B626985" s="34"/>
    </row>
    <row r="626986" spans="2:2">
      <c r="B626986" s="34"/>
    </row>
    <row r="626987" spans="2:2">
      <c r="B626987" s="34"/>
    </row>
    <row r="627005" spans="2:2">
      <c r="B627005" s="34"/>
    </row>
    <row r="627006" spans="2:2">
      <c r="B627006" s="34"/>
    </row>
    <row r="627007" spans="2:2">
      <c r="B627007" s="34"/>
    </row>
    <row r="627008" spans="2:2">
      <c r="B627008" s="34"/>
    </row>
    <row r="627009" spans="2:2">
      <c r="B627009" s="34"/>
    </row>
    <row r="627010" spans="2:2">
      <c r="B627010" s="34"/>
    </row>
    <row r="627011" spans="2:2">
      <c r="B627011" s="34"/>
    </row>
    <row r="627012" spans="2:2">
      <c r="B627012" s="34"/>
    </row>
    <row r="627030" spans="2:2">
      <c r="B627030" s="34"/>
    </row>
    <row r="627031" spans="2:2">
      <c r="B627031" s="34"/>
    </row>
    <row r="627032" spans="2:2">
      <c r="B627032" s="34"/>
    </row>
    <row r="627033" spans="2:2">
      <c r="B627033" s="34"/>
    </row>
    <row r="627034" spans="2:2">
      <c r="B627034" s="34"/>
    </row>
    <row r="627035" spans="2:2">
      <c r="B627035" s="34"/>
    </row>
    <row r="627036" spans="2:2">
      <c r="B627036" s="34"/>
    </row>
    <row r="627037" spans="2:2">
      <c r="B627037" s="34"/>
    </row>
    <row r="627055" spans="2:2">
      <c r="B627055" s="34"/>
    </row>
    <row r="627056" spans="2:2">
      <c r="B627056" s="34"/>
    </row>
    <row r="627057" spans="2:2">
      <c r="B627057" s="34"/>
    </row>
    <row r="627058" spans="2:2">
      <c r="B627058" s="34"/>
    </row>
    <row r="627059" spans="2:2">
      <c r="B627059" s="34"/>
    </row>
    <row r="627060" spans="2:2">
      <c r="B627060" s="34"/>
    </row>
    <row r="627061" spans="2:2">
      <c r="B627061" s="34"/>
    </row>
    <row r="627062" spans="2:2">
      <c r="B627062" s="34"/>
    </row>
    <row r="627080" spans="2:2">
      <c r="B627080" s="34"/>
    </row>
    <row r="627081" spans="2:2">
      <c r="B627081" s="34"/>
    </row>
    <row r="627082" spans="2:2">
      <c r="B627082" s="34"/>
    </row>
    <row r="627083" spans="2:2">
      <c r="B627083" s="34"/>
    </row>
    <row r="627084" spans="2:2">
      <c r="B627084" s="34"/>
    </row>
    <row r="627085" spans="2:2">
      <c r="B627085" s="34"/>
    </row>
    <row r="627086" spans="2:2">
      <c r="B627086" s="34"/>
    </row>
    <row r="627087" spans="2:2">
      <c r="B627087" s="34"/>
    </row>
    <row r="627105" spans="2:2">
      <c r="B627105" s="34"/>
    </row>
    <row r="627106" spans="2:2">
      <c r="B627106" s="34"/>
    </row>
    <row r="627107" spans="2:2">
      <c r="B627107" s="34"/>
    </row>
    <row r="627108" spans="2:2">
      <c r="B627108" s="34"/>
    </row>
    <row r="627109" spans="2:2">
      <c r="B627109" s="34"/>
    </row>
    <row r="627110" spans="2:2">
      <c r="B627110" s="34"/>
    </row>
    <row r="627111" spans="2:2">
      <c r="B627111" s="34"/>
    </row>
    <row r="627112" spans="2:2">
      <c r="B627112" s="34"/>
    </row>
    <row r="627130" spans="2:2">
      <c r="B627130" s="34"/>
    </row>
    <row r="627131" spans="2:2">
      <c r="B627131" s="34"/>
    </row>
    <row r="627132" spans="2:2">
      <c r="B627132" s="34"/>
    </row>
    <row r="627133" spans="2:2">
      <c r="B627133" s="34"/>
    </row>
    <row r="627134" spans="2:2">
      <c r="B627134" s="34"/>
    </row>
    <row r="627135" spans="2:2">
      <c r="B627135" s="34"/>
    </row>
    <row r="627136" spans="2:2">
      <c r="B627136" s="34"/>
    </row>
    <row r="627137" spans="2:2">
      <c r="B627137" s="34"/>
    </row>
    <row r="627155" spans="2:2">
      <c r="B627155" s="34"/>
    </row>
    <row r="627156" spans="2:2">
      <c r="B627156" s="34"/>
    </row>
    <row r="627157" spans="2:2">
      <c r="B627157" s="34"/>
    </row>
    <row r="627158" spans="2:2">
      <c r="B627158" s="34"/>
    </row>
    <row r="627159" spans="2:2">
      <c r="B627159" s="34"/>
    </row>
    <row r="627160" spans="2:2">
      <c r="B627160" s="34"/>
    </row>
    <row r="627161" spans="2:2">
      <c r="B627161" s="34"/>
    </row>
    <row r="627162" spans="2:2">
      <c r="B627162" s="34"/>
    </row>
    <row r="627180" spans="2:2">
      <c r="B627180" s="34"/>
    </row>
    <row r="627181" spans="2:2">
      <c r="B627181" s="34"/>
    </row>
    <row r="627182" spans="2:2">
      <c r="B627182" s="34"/>
    </row>
    <row r="627183" spans="2:2">
      <c r="B627183" s="34"/>
    </row>
    <row r="627184" spans="2:2">
      <c r="B627184" s="34"/>
    </row>
    <row r="627185" spans="2:2">
      <c r="B627185" s="34"/>
    </row>
    <row r="627186" spans="2:2">
      <c r="B627186" s="34"/>
    </row>
    <row r="627187" spans="2:2">
      <c r="B627187" s="34"/>
    </row>
    <row r="627205" spans="2:2">
      <c r="B627205" s="34"/>
    </row>
    <row r="627206" spans="2:2">
      <c r="B627206" s="34"/>
    </row>
    <row r="627207" spans="2:2">
      <c r="B627207" s="34"/>
    </row>
    <row r="627208" spans="2:2">
      <c r="B627208" s="34"/>
    </row>
    <row r="627209" spans="2:2">
      <c r="B627209" s="34"/>
    </row>
    <row r="627210" spans="2:2">
      <c r="B627210" s="34"/>
    </row>
    <row r="627211" spans="2:2">
      <c r="B627211" s="34"/>
    </row>
    <row r="627212" spans="2:2">
      <c r="B627212" s="34"/>
    </row>
    <row r="627230" spans="2:2">
      <c r="B627230" s="34"/>
    </row>
    <row r="627231" spans="2:2">
      <c r="B627231" s="34"/>
    </row>
    <row r="627232" spans="2:2">
      <c r="B627232" s="34"/>
    </row>
    <row r="627233" spans="2:2">
      <c r="B627233" s="34"/>
    </row>
    <row r="627234" spans="2:2">
      <c r="B627234" s="34"/>
    </row>
    <row r="627235" spans="2:2">
      <c r="B627235" s="34"/>
    </row>
    <row r="627236" spans="2:2">
      <c r="B627236" s="34"/>
    </row>
    <row r="627237" spans="2:2">
      <c r="B627237" s="34"/>
    </row>
    <row r="627255" spans="2:2">
      <c r="B627255" s="34"/>
    </row>
    <row r="627256" spans="2:2">
      <c r="B627256" s="34"/>
    </row>
    <row r="627257" spans="2:2">
      <c r="B627257" s="34"/>
    </row>
    <row r="627258" spans="2:2">
      <c r="B627258" s="34"/>
    </row>
    <row r="627259" spans="2:2">
      <c r="B627259" s="34"/>
    </row>
    <row r="627260" spans="2:2">
      <c r="B627260" s="34"/>
    </row>
    <row r="627261" spans="2:2">
      <c r="B627261" s="34"/>
    </row>
    <row r="627262" spans="2:2">
      <c r="B627262" s="34"/>
    </row>
    <row r="627280" spans="2:2">
      <c r="B627280" s="34"/>
    </row>
    <row r="627281" spans="2:2">
      <c r="B627281" s="34"/>
    </row>
    <row r="627282" spans="2:2">
      <c r="B627282" s="34"/>
    </row>
    <row r="627283" spans="2:2">
      <c r="B627283" s="34"/>
    </row>
    <row r="627284" spans="2:2">
      <c r="B627284" s="34"/>
    </row>
    <row r="627285" spans="2:2">
      <c r="B627285" s="34"/>
    </row>
    <row r="627286" spans="2:2">
      <c r="B627286" s="34"/>
    </row>
    <row r="627287" spans="2:2">
      <c r="B627287" s="34"/>
    </row>
    <row r="627305" spans="2:2">
      <c r="B627305" s="34"/>
    </row>
    <row r="627306" spans="2:2">
      <c r="B627306" s="34"/>
    </row>
    <row r="627307" spans="2:2">
      <c r="B627307" s="34"/>
    </row>
    <row r="627308" spans="2:2">
      <c r="B627308" s="34"/>
    </row>
    <row r="627309" spans="2:2">
      <c r="B627309" s="34"/>
    </row>
    <row r="627310" spans="2:2">
      <c r="B627310" s="34"/>
    </row>
    <row r="627311" spans="2:2">
      <c r="B627311" s="34"/>
    </row>
    <row r="627312" spans="2:2">
      <c r="B627312" s="34"/>
    </row>
    <row r="627330" spans="2:2">
      <c r="B627330" s="34"/>
    </row>
    <row r="627331" spans="2:2">
      <c r="B627331" s="34"/>
    </row>
    <row r="627332" spans="2:2">
      <c r="B627332" s="34"/>
    </row>
    <row r="627333" spans="2:2">
      <c r="B627333" s="34"/>
    </row>
    <row r="627334" spans="2:2">
      <c r="B627334" s="34"/>
    </row>
    <row r="627335" spans="2:2">
      <c r="B627335" s="34"/>
    </row>
    <row r="627336" spans="2:2">
      <c r="B627336" s="34"/>
    </row>
    <row r="627337" spans="2:2">
      <c r="B627337" s="34"/>
    </row>
    <row r="627355" spans="2:2">
      <c r="B627355" s="34"/>
    </row>
    <row r="627356" spans="2:2">
      <c r="B627356" s="34"/>
    </row>
    <row r="627357" spans="2:2">
      <c r="B627357" s="34"/>
    </row>
    <row r="627358" spans="2:2">
      <c r="B627358" s="34"/>
    </row>
    <row r="627359" spans="2:2">
      <c r="B627359" s="34"/>
    </row>
    <row r="627360" spans="2:2">
      <c r="B627360" s="34"/>
    </row>
    <row r="627361" spans="2:2">
      <c r="B627361" s="34"/>
    </row>
    <row r="627362" spans="2:2">
      <c r="B627362" s="34"/>
    </row>
    <row r="627380" spans="2:2">
      <c r="B627380" s="34"/>
    </row>
    <row r="627381" spans="2:2">
      <c r="B627381" s="34"/>
    </row>
    <row r="627382" spans="2:2">
      <c r="B627382" s="34"/>
    </row>
    <row r="627383" spans="2:2">
      <c r="B627383" s="34"/>
    </row>
    <row r="627384" spans="2:2">
      <c r="B627384" s="34"/>
    </row>
    <row r="627385" spans="2:2">
      <c r="B627385" s="34"/>
    </row>
    <row r="627386" spans="2:2">
      <c r="B627386" s="34"/>
    </row>
    <row r="627387" spans="2:2">
      <c r="B627387" s="34"/>
    </row>
    <row r="627405" spans="2:2">
      <c r="B627405" s="34"/>
    </row>
    <row r="627406" spans="2:2">
      <c r="B627406" s="34"/>
    </row>
    <row r="627407" spans="2:2">
      <c r="B627407" s="34"/>
    </row>
    <row r="627408" spans="2:2">
      <c r="B627408" s="34"/>
    </row>
    <row r="627409" spans="2:2">
      <c r="B627409" s="34"/>
    </row>
    <row r="627410" spans="2:2">
      <c r="B627410" s="34"/>
    </row>
    <row r="627411" spans="2:2">
      <c r="B627411" s="34"/>
    </row>
    <row r="627412" spans="2:2">
      <c r="B627412" s="34"/>
    </row>
    <row r="627430" spans="2:2">
      <c r="B627430" s="34"/>
    </row>
    <row r="627431" spans="2:2">
      <c r="B627431" s="34"/>
    </row>
    <row r="627432" spans="2:2">
      <c r="B627432" s="34"/>
    </row>
    <row r="627433" spans="2:2">
      <c r="B627433" s="34"/>
    </row>
    <row r="627434" spans="2:2">
      <c r="B627434" s="34"/>
    </row>
    <row r="627435" spans="2:2">
      <c r="B627435" s="34"/>
    </row>
    <row r="627436" spans="2:2">
      <c r="B627436" s="34"/>
    </row>
    <row r="627437" spans="2:2">
      <c r="B627437" s="34"/>
    </row>
    <row r="627455" spans="2:2">
      <c r="B627455" s="34"/>
    </row>
    <row r="627456" spans="2:2">
      <c r="B627456" s="34"/>
    </row>
    <row r="627457" spans="2:2">
      <c r="B627457" s="34"/>
    </row>
    <row r="627458" spans="2:2">
      <c r="B627458" s="34"/>
    </row>
    <row r="627459" spans="2:2">
      <c r="B627459" s="34"/>
    </row>
    <row r="627460" spans="2:2">
      <c r="B627460" s="34"/>
    </row>
    <row r="627461" spans="2:2">
      <c r="B627461" s="34"/>
    </row>
    <row r="627462" spans="2:2">
      <c r="B627462" s="34"/>
    </row>
    <row r="627480" spans="2:2">
      <c r="B627480" s="34"/>
    </row>
    <row r="627481" spans="2:2">
      <c r="B627481" s="34"/>
    </row>
    <row r="627482" spans="2:2">
      <c r="B627482" s="34"/>
    </row>
    <row r="627483" spans="2:2">
      <c r="B627483" s="34"/>
    </row>
    <row r="627484" spans="2:2">
      <c r="B627484" s="34"/>
    </row>
    <row r="627485" spans="2:2">
      <c r="B627485" s="34"/>
    </row>
    <row r="627486" spans="2:2">
      <c r="B627486" s="34"/>
    </row>
    <row r="627487" spans="2:2">
      <c r="B627487" s="34"/>
    </row>
    <row r="627505" spans="2:2">
      <c r="B627505" s="34"/>
    </row>
    <row r="627506" spans="2:2">
      <c r="B627506" s="34"/>
    </row>
    <row r="627507" spans="2:2">
      <c r="B627507" s="34"/>
    </row>
    <row r="627508" spans="2:2">
      <c r="B627508" s="34"/>
    </row>
    <row r="627509" spans="2:2">
      <c r="B627509" s="34"/>
    </row>
    <row r="627510" spans="2:2">
      <c r="B627510" s="34"/>
    </row>
    <row r="627511" spans="2:2">
      <c r="B627511" s="34"/>
    </row>
    <row r="627512" spans="2:2">
      <c r="B627512" s="34"/>
    </row>
    <row r="627530" spans="2:2">
      <c r="B627530" s="34"/>
    </row>
    <row r="627531" spans="2:2">
      <c r="B627531" s="34"/>
    </row>
    <row r="627532" spans="2:2">
      <c r="B627532" s="34"/>
    </row>
    <row r="627533" spans="2:2">
      <c r="B627533" s="34"/>
    </row>
    <row r="627534" spans="2:2">
      <c r="B627534" s="34"/>
    </row>
    <row r="627535" spans="2:2">
      <c r="B627535" s="34"/>
    </row>
    <row r="627536" spans="2:2">
      <c r="B627536" s="34"/>
    </row>
    <row r="627537" spans="2:2">
      <c r="B627537" s="34"/>
    </row>
    <row r="627555" spans="2:2">
      <c r="B627555" s="34"/>
    </row>
    <row r="627556" spans="2:2">
      <c r="B627556" s="34"/>
    </row>
    <row r="627557" spans="2:2">
      <c r="B627557" s="34"/>
    </row>
    <row r="627558" spans="2:2">
      <c r="B627558" s="34"/>
    </row>
    <row r="627559" spans="2:2">
      <c r="B627559" s="34"/>
    </row>
    <row r="627560" spans="2:2">
      <c r="B627560" s="34"/>
    </row>
    <row r="627561" spans="2:2">
      <c r="B627561" s="34"/>
    </row>
    <row r="627562" spans="2:2">
      <c r="B627562" s="34"/>
    </row>
    <row r="627580" spans="2:2">
      <c r="B627580" s="34"/>
    </row>
    <row r="627581" spans="2:2">
      <c r="B627581" s="34"/>
    </row>
    <row r="627582" spans="2:2">
      <c r="B627582" s="34"/>
    </row>
    <row r="627583" spans="2:2">
      <c r="B627583" s="34"/>
    </row>
    <row r="627584" spans="2:2">
      <c r="B627584" s="34"/>
    </row>
    <row r="627585" spans="2:2">
      <c r="B627585" s="34"/>
    </row>
    <row r="627586" spans="2:2">
      <c r="B627586" s="34"/>
    </row>
    <row r="627587" spans="2:2">
      <c r="B627587" s="34"/>
    </row>
    <row r="627605" spans="2:2">
      <c r="B627605" s="34"/>
    </row>
    <row r="627606" spans="2:2">
      <c r="B627606" s="34"/>
    </row>
    <row r="627607" spans="2:2">
      <c r="B627607" s="34"/>
    </row>
    <row r="627608" spans="2:2">
      <c r="B627608" s="34"/>
    </row>
    <row r="627609" spans="2:2">
      <c r="B627609" s="34"/>
    </row>
    <row r="627610" spans="2:2">
      <c r="B627610" s="34"/>
    </row>
    <row r="627611" spans="2:2">
      <c r="B627611" s="34"/>
    </row>
    <row r="627612" spans="2:2">
      <c r="B627612" s="34"/>
    </row>
    <row r="627630" spans="2:2">
      <c r="B627630" s="34"/>
    </row>
    <row r="627631" spans="2:2">
      <c r="B627631" s="34"/>
    </row>
    <row r="627632" spans="2:2">
      <c r="B627632" s="34"/>
    </row>
    <row r="627633" spans="2:2">
      <c r="B627633" s="34"/>
    </row>
    <row r="627634" spans="2:2">
      <c r="B627634" s="34"/>
    </row>
    <row r="627635" spans="2:2">
      <c r="B627635" s="34"/>
    </row>
    <row r="627636" spans="2:2">
      <c r="B627636" s="34"/>
    </row>
    <row r="627637" spans="2:2">
      <c r="B627637" s="34"/>
    </row>
    <row r="627655" spans="2:2">
      <c r="B627655" s="34"/>
    </row>
    <row r="627656" spans="2:2">
      <c r="B627656" s="34"/>
    </row>
    <row r="627657" spans="2:2">
      <c r="B627657" s="34"/>
    </row>
    <row r="627658" spans="2:2">
      <c r="B627658" s="34"/>
    </row>
    <row r="627659" spans="2:2">
      <c r="B627659" s="34"/>
    </row>
    <row r="627660" spans="2:2">
      <c r="B627660" s="34"/>
    </row>
    <row r="627661" spans="2:2">
      <c r="B627661" s="34"/>
    </row>
    <row r="627662" spans="2:2">
      <c r="B627662" s="34"/>
    </row>
    <row r="627680" spans="2:2">
      <c r="B627680" s="34"/>
    </row>
    <row r="627681" spans="2:2">
      <c r="B627681" s="34"/>
    </row>
    <row r="627682" spans="2:2">
      <c r="B627682" s="34"/>
    </row>
    <row r="627683" spans="2:2">
      <c r="B627683" s="34"/>
    </row>
    <row r="627684" spans="2:2">
      <c r="B627684" s="34"/>
    </row>
    <row r="627685" spans="2:2">
      <c r="B627685" s="34"/>
    </row>
    <row r="627686" spans="2:2">
      <c r="B627686" s="34"/>
    </row>
    <row r="627687" spans="2:2">
      <c r="B627687" s="34"/>
    </row>
    <row r="627705" spans="2:2">
      <c r="B627705" s="34"/>
    </row>
    <row r="627706" spans="2:2">
      <c r="B627706" s="34"/>
    </row>
    <row r="627707" spans="2:2">
      <c r="B627707" s="34"/>
    </row>
    <row r="627708" spans="2:2">
      <c r="B627708" s="34"/>
    </row>
    <row r="627709" spans="2:2">
      <c r="B627709" s="34"/>
    </row>
    <row r="627710" spans="2:2">
      <c r="B627710" s="34"/>
    </row>
    <row r="627711" spans="2:2">
      <c r="B627711" s="34"/>
    </row>
    <row r="627712" spans="2:2">
      <c r="B627712" s="34"/>
    </row>
    <row r="627730" spans="2:2">
      <c r="B627730" s="34"/>
    </row>
    <row r="627731" spans="2:2">
      <c r="B627731" s="34"/>
    </row>
    <row r="627732" spans="2:2">
      <c r="B627732" s="34"/>
    </row>
    <row r="627733" spans="2:2">
      <c r="B627733" s="34"/>
    </row>
    <row r="627734" spans="2:2">
      <c r="B627734" s="34"/>
    </row>
    <row r="627735" spans="2:2">
      <c r="B627735" s="34"/>
    </row>
    <row r="627736" spans="2:2">
      <c r="B627736" s="34"/>
    </row>
    <row r="627737" spans="2:2">
      <c r="B627737" s="34"/>
    </row>
    <row r="627755" spans="2:2">
      <c r="B627755" s="34"/>
    </row>
    <row r="627756" spans="2:2">
      <c r="B627756" s="34"/>
    </row>
    <row r="627757" spans="2:2">
      <c r="B627757" s="34"/>
    </row>
    <row r="627758" spans="2:2">
      <c r="B627758" s="34"/>
    </row>
    <row r="627759" spans="2:2">
      <c r="B627759" s="34"/>
    </row>
    <row r="627760" spans="2:2">
      <c r="B627760" s="34"/>
    </row>
    <row r="627761" spans="2:2">
      <c r="B627761" s="34"/>
    </row>
    <row r="627762" spans="2:2">
      <c r="B627762" s="34"/>
    </row>
    <row r="627780" spans="2:2">
      <c r="B627780" s="34"/>
    </row>
    <row r="627781" spans="2:2">
      <c r="B627781" s="34"/>
    </row>
    <row r="627782" spans="2:2">
      <c r="B627782" s="34"/>
    </row>
    <row r="627783" spans="2:2">
      <c r="B627783" s="34"/>
    </row>
    <row r="627784" spans="2:2">
      <c r="B627784" s="34"/>
    </row>
    <row r="627785" spans="2:2">
      <c r="B627785" s="34"/>
    </row>
    <row r="627786" spans="2:2">
      <c r="B627786" s="34"/>
    </row>
    <row r="627787" spans="2:2">
      <c r="B627787" s="34"/>
    </row>
    <row r="627805" spans="2:2">
      <c r="B627805" s="34"/>
    </row>
    <row r="627806" spans="2:2">
      <c r="B627806" s="34"/>
    </row>
    <row r="627807" spans="2:2">
      <c r="B627807" s="34"/>
    </row>
    <row r="627808" spans="2:2">
      <c r="B627808" s="34"/>
    </row>
    <row r="627809" spans="2:2">
      <c r="B627809" s="34"/>
    </row>
    <row r="627810" spans="2:2">
      <c r="B627810" s="34"/>
    </row>
    <row r="627811" spans="2:2">
      <c r="B627811" s="34"/>
    </row>
    <row r="627812" spans="2:2">
      <c r="B627812" s="34"/>
    </row>
    <row r="627830" spans="2:2">
      <c r="B627830" s="34"/>
    </row>
    <row r="627831" spans="2:2">
      <c r="B627831" s="34"/>
    </row>
    <row r="627832" spans="2:2">
      <c r="B627832" s="34"/>
    </row>
    <row r="627833" spans="2:2">
      <c r="B627833" s="34"/>
    </row>
    <row r="627834" spans="2:2">
      <c r="B627834" s="34"/>
    </row>
    <row r="627835" spans="2:2">
      <c r="B627835" s="34"/>
    </row>
    <row r="627836" spans="2:2">
      <c r="B627836" s="34"/>
    </row>
    <row r="627837" spans="2:2">
      <c r="B627837" s="34"/>
    </row>
    <row r="627855" spans="2:2">
      <c r="B627855" s="34"/>
    </row>
    <row r="627856" spans="2:2">
      <c r="B627856" s="34"/>
    </row>
    <row r="627857" spans="2:2">
      <c r="B627857" s="34"/>
    </row>
    <row r="627858" spans="2:2">
      <c r="B627858" s="34"/>
    </row>
    <row r="627859" spans="2:2">
      <c r="B627859" s="34"/>
    </row>
    <row r="627860" spans="2:2">
      <c r="B627860" s="34"/>
    </row>
    <row r="627861" spans="2:2">
      <c r="B627861" s="34"/>
    </row>
    <row r="627862" spans="2:2">
      <c r="B627862" s="34"/>
    </row>
    <row r="627880" spans="2:2">
      <c r="B627880" s="34"/>
    </row>
    <row r="627881" spans="2:2">
      <c r="B627881" s="34"/>
    </row>
    <row r="627882" spans="2:2">
      <c r="B627882" s="34"/>
    </row>
    <row r="627883" spans="2:2">
      <c r="B627883" s="34"/>
    </row>
    <row r="627884" spans="2:2">
      <c r="B627884" s="34"/>
    </row>
    <row r="627885" spans="2:2">
      <c r="B627885" s="34"/>
    </row>
    <row r="627886" spans="2:2">
      <c r="B627886" s="34"/>
    </row>
    <row r="627887" spans="2:2">
      <c r="B627887" s="34"/>
    </row>
    <row r="627905" spans="2:2">
      <c r="B627905" s="34"/>
    </row>
    <row r="627906" spans="2:2">
      <c r="B627906" s="34"/>
    </row>
    <row r="627907" spans="2:2">
      <c r="B627907" s="34"/>
    </row>
    <row r="627908" spans="2:2">
      <c r="B627908" s="34"/>
    </row>
    <row r="627909" spans="2:2">
      <c r="B627909" s="34"/>
    </row>
    <row r="627910" spans="2:2">
      <c r="B627910" s="34"/>
    </row>
    <row r="627911" spans="2:2">
      <c r="B627911" s="34"/>
    </row>
    <row r="627912" spans="2:2">
      <c r="B627912" s="34"/>
    </row>
    <row r="627930" spans="2:2">
      <c r="B627930" s="34"/>
    </row>
    <row r="627931" spans="2:2">
      <c r="B627931" s="34"/>
    </row>
    <row r="627932" spans="2:2">
      <c r="B627932" s="34"/>
    </row>
    <row r="627933" spans="2:2">
      <c r="B627933" s="34"/>
    </row>
    <row r="627934" spans="2:2">
      <c r="B627934" s="34"/>
    </row>
    <row r="627935" spans="2:2">
      <c r="B627935" s="34"/>
    </row>
    <row r="627936" spans="2:2">
      <c r="B627936" s="34"/>
    </row>
    <row r="627937" spans="2:2">
      <c r="B627937" s="34"/>
    </row>
    <row r="627955" spans="2:2">
      <c r="B627955" s="34"/>
    </row>
    <row r="627956" spans="2:2">
      <c r="B627956" s="34"/>
    </row>
    <row r="627957" spans="2:2">
      <c r="B627957" s="34"/>
    </row>
    <row r="627958" spans="2:2">
      <c r="B627958" s="34"/>
    </row>
    <row r="627959" spans="2:2">
      <c r="B627959" s="34"/>
    </row>
    <row r="627960" spans="2:2">
      <c r="B627960" s="34"/>
    </row>
    <row r="627961" spans="2:2">
      <c r="B627961" s="34"/>
    </row>
    <row r="627962" spans="2:2">
      <c r="B627962" s="34"/>
    </row>
    <row r="627980" spans="2:2">
      <c r="B627980" s="34"/>
    </row>
    <row r="627981" spans="2:2">
      <c r="B627981" s="34"/>
    </row>
    <row r="627982" spans="2:2">
      <c r="B627982" s="34"/>
    </row>
    <row r="627983" spans="2:2">
      <c r="B627983" s="34"/>
    </row>
    <row r="627984" spans="2:2">
      <c r="B627984" s="34"/>
    </row>
    <row r="627985" spans="2:2">
      <c r="B627985" s="34"/>
    </row>
    <row r="627986" spans="2:2">
      <c r="B627986" s="34"/>
    </row>
    <row r="627987" spans="2:2">
      <c r="B627987" s="34"/>
    </row>
    <row r="628005" spans="2:2">
      <c r="B628005" s="34"/>
    </row>
    <row r="628006" spans="2:2">
      <c r="B628006" s="34"/>
    </row>
    <row r="628007" spans="2:2">
      <c r="B628007" s="34"/>
    </row>
    <row r="628008" spans="2:2">
      <c r="B628008" s="34"/>
    </row>
    <row r="628009" spans="2:2">
      <c r="B628009" s="34"/>
    </row>
    <row r="628010" spans="2:2">
      <c r="B628010" s="34"/>
    </row>
    <row r="628011" spans="2:2">
      <c r="B628011" s="34"/>
    </row>
    <row r="628012" spans="2:2">
      <c r="B628012" s="34"/>
    </row>
    <row r="628030" spans="2:2">
      <c r="B628030" s="34"/>
    </row>
    <row r="628031" spans="2:2">
      <c r="B628031" s="34"/>
    </row>
    <row r="628032" spans="2:2">
      <c r="B628032" s="34"/>
    </row>
    <row r="628033" spans="2:2">
      <c r="B628033" s="34"/>
    </row>
    <row r="628034" spans="2:2">
      <c r="B628034" s="34"/>
    </row>
    <row r="628035" spans="2:2">
      <c r="B628035" s="34"/>
    </row>
    <row r="628036" spans="2:2">
      <c r="B628036" s="34"/>
    </row>
    <row r="628037" spans="2:2">
      <c r="B628037" s="34"/>
    </row>
    <row r="628055" spans="2:2">
      <c r="B628055" s="34"/>
    </row>
    <row r="628056" spans="2:2">
      <c r="B628056" s="34"/>
    </row>
    <row r="628057" spans="2:2">
      <c r="B628057" s="34"/>
    </row>
    <row r="628058" spans="2:2">
      <c r="B628058" s="34"/>
    </row>
    <row r="628059" spans="2:2">
      <c r="B628059" s="34"/>
    </row>
    <row r="628060" spans="2:2">
      <c r="B628060" s="34"/>
    </row>
    <row r="628061" spans="2:2">
      <c r="B628061" s="34"/>
    </row>
    <row r="628062" spans="2:2">
      <c r="B628062" s="34"/>
    </row>
    <row r="628080" spans="2:2">
      <c r="B628080" s="34"/>
    </row>
    <row r="628081" spans="2:2">
      <c r="B628081" s="34"/>
    </row>
    <row r="628082" spans="2:2">
      <c r="B628082" s="34"/>
    </row>
    <row r="628083" spans="2:2">
      <c r="B628083" s="34"/>
    </row>
    <row r="628084" spans="2:2">
      <c r="B628084" s="34"/>
    </row>
    <row r="628085" spans="2:2">
      <c r="B628085" s="34"/>
    </row>
    <row r="628086" spans="2:2">
      <c r="B628086" s="34"/>
    </row>
    <row r="628087" spans="2:2">
      <c r="B628087" s="34"/>
    </row>
    <row r="628105" spans="2:2">
      <c r="B628105" s="34"/>
    </row>
    <row r="628106" spans="2:2">
      <c r="B628106" s="34"/>
    </row>
    <row r="628107" spans="2:2">
      <c r="B628107" s="34"/>
    </row>
    <row r="628108" spans="2:2">
      <c r="B628108" s="34"/>
    </row>
    <row r="628109" spans="2:2">
      <c r="B628109" s="34"/>
    </row>
    <row r="628110" spans="2:2">
      <c r="B628110" s="34"/>
    </row>
    <row r="628111" spans="2:2">
      <c r="B628111" s="34"/>
    </row>
    <row r="628112" spans="2:2">
      <c r="B628112" s="34"/>
    </row>
    <row r="628130" spans="2:2">
      <c r="B628130" s="34"/>
    </row>
    <row r="628131" spans="2:2">
      <c r="B628131" s="34"/>
    </row>
    <row r="628132" spans="2:2">
      <c r="B628132" s="34"/>
    </row>
    <row r="628133" spans="2:2">
      <c r="B628133" s="34"/>
    </row>
    <row r="628134" spans="2:2">
      <c r="B628134" s="34"/>
    </row>
    <row r="628135" spans="2:2">
      <c r="B628135" s="34"/>
    </row>
    <row r="628136" spans="2:2">
      <c r="B628136" s="34"/>
    </row>
    <row r="628137" spans="2:2">
      <c r="B628137" s="34"/>
    </row>
    <row r="628155" spans="2:2">
      <c r="B628155" s="34"/>
    </row>
    <row r="628156" spans="2:2">
      <c r="B628156" s="34"/>
    </row>
    <row r="628157" spans="2:2">
      <c r="B628157" s="34"/>
    </row>
    <row r="628158" spans="2:2">
      <c r="B628158" s="34"/>
    </row>
    <row r="628159" spans="2:2">
      <c r="B628159" s="34"/>
    </row>
    <row r="628160" spans="2:2">
      <c r="B628160" s="34"/>
    </row>
    <row r="628161" spans="2:2">
      <c r="B628161" s="34"/>
    </row>
    <row r="628162" spans="2:2">
      <c r="B628162" s="34"/>
    </row>
    <row r="628180" spans="2:2">
      <c r="B628180" s="34"/>
    </row>
    <row r="628181" spans="2:2">
      <c r="B628181" s="34"/>
    </row>
    <row r="628182" spans="2:2">
      <c r="B628182" s="34"/>
    </row>
    <row r="628183" spans="2:2">
      <c r="B628183" s="34"/>
    </row>
    <row r="628184" spans="2:2">
      <c r="B628184" s="34"/>
    </row>
    <row r="628185" spans="2:2">
      <c r="B628185" s="34"/>
    </row>
    <row r="628186" spans="2:2">
      <c r="B628186" s="34"/>
    </row>
    <row r="628187" spans="2:2">
      <c r="B628187" s="34"/>
    </row>
    <row r="628205" spans="2:2">
      <c r="B628205" s="34"/>
    </row>
    <row r="628206" spans="2:2">
      <c r="B628206" s="34"/>
    </row>
    <row r="628207" spans="2:2">
      <c r="B628207" s="34"/>
    </row>
    <row r="628208" spans="2:2">
      <c r="B628208" s="34"/>
    </row>
    <row r="628209" spans="2:2">
      <c r="B628209" s="34"/>
    </row>
    <row r="628210" spans="2:2">
      <c r="B628210" s="34"/>
    </row>
    <row r="628211" spans="2:2">
      <c r="B628211" s="34"/>
    </row>
    <row r="628212" spans="2:2">
      <c r="B628212" s="34"/>
    </row>
    <row r="628230" spans="2:2">
      <c r="B628230" s="34"/>
    </row>
    <row r="628231" spans="2:2">
      <c r="B628231" s="34"/>
    </row>
    <row r="628232" spans="2:2">
      <c r="B628232" s="34"/>
    </row>
    <row r="628233" spans="2:2">
      <c r="B628233" s="34"/>
    </row>
    <row r="628234" spans="2:2">
      <c r="B628234" s="34"/>
    </row>
    <row r="628235" spans="2:2">
      <c r="B628235" s="34"/>
    </row>
    <row r="628236" spans="2:2">
      <c r="B628236" s="34"/>
    </row>
    <row r="628237" spans="2:2">
      <c r="B628237" s="34"/>
    </row>
    <row r="628255" spans="2:2">
      <c r="B628255" s="34"/>
    </row>
    <row r="628256" spans="2:2">
      <c r="B628256" s="34"/>
    </row>
    <row r="628257" spans="2:2">
      <c r="B628257" s="34"/>
    </row>
    <row r="628258" spans="2:2">
      <c r="B628258" s="34"/>
    </row>
    <row r="628259" spans="2:2">
      <c r="B628259" s="34"/>
    </row>
    <row r="628260" spans="2:2">
      <c r="B628260" s="34"/>
    </row>
    <row r="628261" spans="2:2">
      <c r="B628261" s="34"/>
    </row>
    <row r="628262" spans="2:2">
      <c r="B628262" s="34"/>
    </row>
    <row r="628280" spans="2:2">
      <c r="B628280" s="34"/>
    </row>
    <row r="628281" spans="2:2">
      <c r="B628281" s="34"/>
    </row>
    <row r="628282" spans="2:2">
      <c r="B628282" s="34"/>
    </row>
    <row r="628283" spans="2:2">
      <c r="B628283" s="34"/>
    </row>
    <row r="628284" spans="2:2">
      <c r="B628284" s="34"/>
    </row>
    <row r="628285" spans="2:2">
      <c r="B628285" s="34"/>
    </row>
    <row r="628286" spans="2:2">
      <c r="B628286" s="34"/>
    </row>
    <row r="628287" spans="2:2">
      <c r="B628287" s="34"/>
    </row>
    <row r="628305" spans="2:2">
      <c r="B628305" s="34"/>
    </row>
    <row r="628306" spans="2:2">
      <c r="B628306" s="34"/>
    </row>
    <row r="628307" spans="2:2">
      <c r="B628307" s="34"/>
    </row>
    <row r="628308" spans="2:2">
      <c r="B628308" s="34"/>
    </row>
    <row r="628309" spans="2:2">
      <c r="B628309" s="34"/>
    </row>
    <row r="628310" spans="2:2">
      <c r="B628310" s="34"/>
    </row>
    <row r="628311" spans="2:2">
      <c r="B628311" s="34"/>
    </row>
    <row r="628312" spans="2:2">
      <c r="B628312" s="34"/>
    </row>
    <row r="628330" spans="2:2">
      <c r="B628330" s="34"/>
    </row>
    <row r="628331" spans="2:2">
      <c r="B628331" s="34"/>
    </row>
    <row r="628332" spans="2:2">
      <c r="B628332" s="34"/>
    </row>
    <row r="628333" spans="2:2">
      <c r="B628333" s="34"/>
    </row>
    <row r="628334" spans="2:2">
      <c r="B628334" s="34"/>
    </row>
    <row r="628335" spans="2:2">
      <c r="B628335" s="34"/>
    </row>
    <row r="628336" spans="2:2">
      <c r="B628336" s="34"/>
    </row>
    <row r="628337" spans="2:2">
      <c r="B628337" s="34"/>
    </row>
    <row r="628355" spans="2:2">
      <c r="B628355" s="34"/>
    </row>
    <row r="628356" spans="2:2">
      <c r="B628356" s="34"/>
    </row>
    <row r="628357" spans="2:2">
      <c r="B628357" s="34"/>
    </row>
    <row r="628358" spans="2:2">
      <c r="B628358" s="34"/>
    </row>
    <row r="628359" spans="2:2">
      <c r="B628359" s="34"/>
    </row>
    <row r="628360" spans="2:2">
      <c r="B628360" s="34"/>
    </row>
    <row r="628361" spans="2:2">
      <c r="B628361" s="34"/>
    </row>
    <row r="628362" spans="2:2">
      <c r="B628362" s="34"/>
    </row>
    <row r="628380" spans="2:2">
      <c r="B628380" s="34"/>
    </row>
    <row r="628381" spans="2:2">
      <c r="B628381" s="34"/>
    </row>
    <row r="628382" spans="2:2">
      <c r="B628382" s="34"/>
    </row>
    <row r="628383" spans="2:2">
      <c r="B628383" s="34"/>
    </row>
    <row r="628384" spans="2:2">
      <c r="B628384" s="34"/>
    </row>
    <row r="628385" spans="2:2">
      <c r="B628385" s="34"/>
    </row>
    <row r="628386" spans="2:2">
      <c r="B628386" s="34"/>
    </row>
    <row r="628387" spans="2:2">
      <c r="B628387" s="34"/>
    </row>
    <row r="628405" spans="2:2">
      <c r="B628405" s="34"/>
    </row>
    <row r="628406" spans="2:2">
      <c r="B628406" s="34"/>
    </row>
    <row r="628407" spans="2:2">
      <c r="B628407" s="34"/>
    </row>
    <row r="628408" spans="2:2">
      <c r="B628408" s="34"/>
    </row>
    <row r="628409" spans="2:2">
      <c r="B628409" s="34"/>
    </row>
    <row r="628410" spans="2:2">
      <c r="B628410" s="34"/>
    </row>
    <row r="628411" spans="2:2">
      <c r="B628411" s="34"/>
    </row>
    <row r="628412" spans="2:2">
      <c r="B628412" s="34"/>
    </row>
    <row r="628430" spans="2:2">
      <c r="B628430" s="34"/>
    </row>
    <row r="628431" spans="2:2">
      <c r="B628431" s="34"/>
    </row>
    <row r="628432" spans="2:2">
      <c r="B628432" s="34"/>
    </row>
    <row r="628433" spans="2:2">
      <c r="B628433" s="34"/>
    </row>
    <row r="628434" spans="2:2">
      <c r="B628434" s="34"/>
    </row>
    <row r="628435" spans="2:2">
      <c r="B628435" s="34"/>
    </row>
    <row r="628436" spans="2:2">
      <c r="B628436" s="34"/>
    </row>
    <row r="628437" spans="2:2">
      <c r="B628437" s="34"/>
    </row>
    <row r="628455" spans="2:2">
      <c r="B628455" s="34"/>
    </row>
    <row r="628456" spans="2:2">
      <c r="B628456" s="34"/>
    </row>
    <row r="628457" spans="2:2">
      <c r="B628457" s="34"/>
    </row>
    <row r="628458" spans="2:2">
      <c r="B628458" s="34"/>
    </row>
    <row r="628459" spans="2:2">
      <c r="B628459" s="34"/>
    </row>
    <row r="628460" spans="2:2">
      <c r="B628460" s="34"/>
    </row>
    <row r="628461" spans="2:2">
      <c r="B628461" s="34"/>
    </row>
    <row r="628462" spans="2:2">
      <c r="B628462" s="34"/>
    </row>
    <row r="628480" spans="2:2">
      <c r="B628480" s="34"/>
    </row>
    <row r="628481" spans="2:2">
      <c r="B628481" s="34"/>
    </row>
    <row r="628482" spans="2:2">
      <c r="B628482" s="34"/>
    </row>
    <row r="628483" spans="2:2">
      <c r="B628483" s="34"/>
    </row>
    <row r="628484" spans="2:2">
      <c r="B628484" s="34"/>
    </row>
    <row r="628485" spans="2:2">
      <c r="B628485" s="34"/>
    </row>
    <row r="628486" spans="2:2">
      <c r="B628486" s="34"/>
    </row>
    <row r="628487" spans="2:2">
      <c r="B628487" s="34"/>
    </row>
    <row r="628505" spans="2:2">
      <c r="B628505" s="34"/>
    </row>
    <row r="628506" spans="2:2">
      <c r="B628506" s="34"/>
    </row>
    <row r="628507" spans="2:2">
      <c r="B628507" s="34"/>
    </row>
    <row r="628508" spans="2:2">
      <c r="B628508" s="34"/>
    </row>
    <row r="628509" spans="2:2">
      <c r="B628509" s="34"/>
    </row>
    <row r="628510" spans="2:2">
      <c r="B628510" s="34"/>
    </row>
    <row r="628511" spans="2:2">
      <c r="B628511" s="34"/>
    </row>
    <row r="628512" spans="2:2">
      <c r="B628512" s="34"/>
    </row>
    <row r="628530" spans="2:2">
      <c r="B628530" s="34"/>
    </row>
    <row r="628531" spans="2:2">
      <c r="B628531" s="34"/>
    </row>
    <row r="628532" spans="2:2">
      <c r="B628532" s="34"/>
    </row>
    <row r="628533" spans="2:2">
      <c r="B628533" s="34"/>
    </row>
    <row r="628534" spans="2:2">
      <c r="B628534" s="34"/>
    </row>
    <row r="628535" spans="2:2">
      <c r="B628535" s="34"/>
    </row>
    <row r="628536" spans="2:2">
      <c r="B628536" s="34"/>
    </row>
    <row r="628537" spans="2:2">
      <c r="B628537" s="34"/>
    </row>
    <row r="628555" spans="2:2">
      <c r="B628555" s="34"/>
    </row>
    <row r="628556" spans="2:2">
      <c r="B628556" s="34"/>
    </row>
    <row r="628557" spans="2:2">
      <c r="B628557" s="34"/>
    </row>
    <row r="628558" spans="2:2">
      <c r="B628558" s="34"/>
    </row>
    <row r="628559" spans="2:2">
      <c r="B628559" s="34"/>
    </row>
    <row r="628560" spans="2:2">
      <c r="B628560" s="34"/>
    </row>
    <row r="628561" spans="2:2">
      <c r="B628561" s="34"/>
    </row>
    <row r="628562" spans="2:2">
      <c r="B628562" s="34"/>
    </row>
    <row r="628580" spans="2:2">
      <c r="B628580" s="34"/>
    </row>
    <row r="628581" spans="2:2">
      <c r="B628581" s="34"/>
    </row>
    <row r="628582" spans="2:2">
      <c r="B628582" s="34"/>
    </row>
    <row r="628583" spans="2:2">
      <c r="B628583" s="34"/>
    </row>
    <row r="628584" spans="2:2">
      <c r="B628584" s="34"/>
    </row>
    <row r="628585" spans="2:2">
      <c r="B628585" s="34"/>
    </row>
    <row r="628586" spans="2:2">
      <c r="B628586" s="34"/>
    </row>
    <row r="628587" spans="2:2">
      <c r="B628587" s="34"/>
    </row>
    <row r="628605" spans="2:2">
      <c r="B628605" s="34"/>
    </row>
    <row r="628606" spans="2:2">
      <c r="B628606" s="34"/>
    </row>
    <row r="628607" spans="2:2">
      <c r="B628607" s="34"/>
    </row>
    <row r="628608" spans="2:2">
      <c r="B628608" s="34"/>
    </row>
    <row r="628609" spans="2:2">
      <c r="B628609" s="34"/>
    </row>
    <row r="628610" spans="2:2">
      <c r="B628610" s="34"/>
    </row>
    <row r="628611" spans="2:2">
      <c r="B628611" s="34"/>
    </row>
    <row r="628612" spans="2:2">
      <c r="B628612" s="34"/>
    </row>
    <row r="628630" spans="2:2">
      <c r="B628630" s="34"/>
    </row>
    <row r="628631" spans="2:2">
      <c r="B628631" s="34"/>
    </row>
    <row r="628632" spans="2:2">
      <c r="B628632" s="34"/>
    </row>
    <row r="628633" spans="2:2">
      <c r="B628633" s="34"/>
    </row>
    <row r="628634" spans="2:2">
      <c r="B628634" s="34"/>
    </row>
    <row r="628635" spans="2:2">
      <c r="B628635" s="34"/>
    </row>
    <row r="628636" spans="2:2">
      <c r="B628636" s="34"/>
    </row>
    <row r="628637" spans="2:2">
      <c r="B628637" s="34"/>
    </row>
    <row r="628655" spans="2:2">
      <c r="B628655" s="34"/>
    </row>
    <row r="628656" spans="2:2">
      <c r="B628656" s="34"/>
    </row>
    <row r="628657" spans="2:2">
      <c r="B628657" s="34"/>
    </row>
    <row r="628658" spans="2:2">
      <c r="B628658" s="34"/>
    </row>
    <row r="628659" spans="2:2">
      <c r="B628659" s="34"/>
    </row>
    <row r="628660" spans="2:2">
      <c r="B628660" s="34"/>
    </row>
    <row r="628661" spans="2:2">
      <c r="B628661" s="34"/>
    </row>
    <row r="628662" spans="2:2">
      <c r="B628662" s="34"/>
    </row>
    <row r="628680" spans="2:2">
      <c r="B628680" s="34"/>
    </row>
    <row r="628681" spans="2:2">
      <c r="B628681" s="34"/>
    </row>
    <row r="628682" spans="2:2">
      <c r="B628682" s="34"/>
    </row>
    <row r="628683" spans="2:2">
      <c r="B628683" s="34"/>
    </row>
    <row r="628684" spans="2:2">
      <c r="B628684" s="34"/>
    </row>
    <row r="628685" spans="2:2">
      <c r="B628685" s="34"/>
    </row>
    <row r="628686" spans="2:2">
      <c r="B628686" s="34"/>
    </row>
    <row r="628687" spans="2:2">
      <c r="B628687" s="34"/>
    </row>
    <row r="628705" spans="2:2">
      <c r="B628705" s="34"/>
    </row>
    <row r="628706" spans="2:2">
      <c r="B628706" s="34"/>
    </row>
    <row r="628707" spans="2:2">
      <c r="B628707" s="34"/>
    </row>
    <row r="628708" spans="2:2">
      <c r="B628708" s="34"/>
    </row>
    <row r="628709" spans="2:2">
      <c r="B628709" s="34"/>
    </row>
    <row r="628710" spans="2:2">
      <c r="B628710" s="34"/>
    </row>
    <row r="628711" spans="2:2">
      <c r="B628711" s="34"/>
    </row>
    <row r="628712" spans="2:2">
      <c r="B628712" s="34"/>
    </row>
    <row r="628730" spans="2:2">
      <c r="B628730" s="34"/>
    </row>
    <row r="628731" spans="2:2">
      <c r="B628731" s="34"/>
    </row>
    <row r="628732" spans="2:2">
      <c r="B628732" s="34"/>
    </row>
    <row r="628733" spans="2:2">
      <c r="B628733" s="34"/>
    </row>
    <row r="628734" spans="2:2">
      <c r="B628734" s="34"/>
    </row>
    <row r="628735" spans="2:2">
      <c r="B628735" s="34"/>
    </row>
    <row r="628736" spans="2:2">
      <c r="B628736" s="34"/>
    </row>
    <row r="628737" spans="2:2">
      <c r="B628737" s="34"/>
    </row>
    <row r="628755" spans="2:2">
      <c r="B628755" s="34"/>
    </row>
    <row r="628756" spans="2:2">
      <c r="B628756" s="34"/>
    </row>
    <row r="628757" spans="2:2">
      <c r="B628757" s="34"/>
    </row>
    <row r="628758" spans="2:2">
      <c r="B628758" s="34"/>
    </row>
    <row r="628759" spans="2:2">
      <c r="B628759" s="34"/>
    </row>
    <row r="628760" spans="2:2">
      <c r="B628760" s="34"/>
    </row>
    <row r="628761" spans="2:2">
      <c r="B628761" s="34"/>
    </row>
    <row r="628762" spans="2:2">
      <c r="B628762" s="34"/>
    </row>
    <row r="628780" spans="2:2">
      <c r="B628780" s="34"/>
    </row>
    <row r="628781" spans="2:2">
      <c r="B628781" s="34"/>
    </row>
    <row r="628782" spans="2:2">
      <c r="B628782" s="34"/>
    </row>
    <row r="628783" spans="2:2">
      <c r="B628783" s="34"/>
    </row>
    <row r="628784" spans="2:2">
      <c r="B628784" s="34"/>
    </row>
    <row r="628785" spans="2:2">
      <c r="B628785" s="34"/>
    </row>
    <row r="628786" spans="2:2">
      <c r="B628786" s="34"/>
    </row>
    <row r="628787" spans="2:2">
      <c r="B628787" s="34"/>
    </row>
    <row r="628805" spans="2:2">
      <c r="B628805" s="34"/>
    </row>
    <row r="628806" spans="2:2">
      <c r="B628806" s="34"/>
    </row>
    <row r="628807" spans="2:2">
      <c r="B628807" s="34"/>
    </row>
    <row r="628808" spans="2:2">
      <c r="B628808" s="34"/>
    </row>
    <row r="628809" spans="2:2">
      <c r="B628809" s="34"/>
    </row>
    <row r="628810" spans="2:2">
      <c r="B628810" s="34"/>
    </row>
    <row r="628811" spans="2:2">
      <c r="B628811" s="34"/>
    </row>
    <row r="628812" spans="2:2">
      <c r="B628812" s="34"/>
    </row>
    <row r="628830" spans="2:2">
      <c r="B628830" s="34"/>
    </row>
    <row r="628831" spans="2:2">
      <c r="B628831" s="34"/>
    </row>
    <row r="628832" spans="2:2">
      <c r="B628832" s="34"/>
    </row>
    <row r="628833" spans="2:2">
      <c r="B628833" s="34"/>
    </row>
    <row r="628834" spans="2:2">
      <c r="B628834" s="34"/>
    </row>
    <row r="628835" spans="2:2">
      <c r="B628835" s="34"/>
    </row>
    <row r="628836" spans="2:2">
      <c r="B628836" s="34"/>
    </row>
    <row r="628837" spans="2:2">
      <c r="B628837" s="34"/>
    </row>
    <row r="628855" spans="2:2">
      <c r="B628855" s="34"/>
    </row>
    <row r="628856" spans="2:2">
      <c r="B628856" s="34"/>
    </row>
    <row r="628857" spans="2:2">
      <c r="B628857" s="34"/>
    </row>
    <row r="628858" spans="2:2">
      <c r="B628858" s="34"/>
    </row>
    <row r="628859" spans="2:2">
      <c r="B628859" s="34"/>
    </row>
    <row r="628860" spans="2:2">
      <c r="B628860" s="34"/>
    </row>
    <row r="628861" spans="2:2">
      <c r="B628861" s="34"/>
    </row>
    <row r="628862" spans="2:2">
      <c r="B628862" s="34"/>
    </row>
    <row r="628880" spans="2:2">
      <c r="B628880" s="34"/>
    </row>
    <row r="628881" spans="2:2">
      <c r="B628881" s="34"/>
    </row>
    <row r="628882" spans="2:2">
      <c r="B628882" s="34"/>
    </row>
    <row r="628883" spans="2:2">
      <c r="B628883" s="34"/>
    </row>
    <row r="628884" spans="2:2">
      <c r="B628884" s="34"/>
    </row>
    <row r="628885" spans="2:2">
      <c r="B628885" s="34"/>
    </row>
    <row r="628886" spans="2:2">
      <c r="B628886" s="34"/>
    </row>
    <row r="628887" spans="2:2">
      <c r="B628887" s="34"/>
    </row>
    <row r="628905" spans="2:2">
      <c r="B628905" s="34"/>
    </row>
    <row r="628906" spans="2:2">
      <c r="B628906" s="34"/>
    </row>
    <row r="628907" spans="2:2">
      <c r="B628907" s="34"/>
    </row>
    <row r="628908" spans="2:2">
      <c r="B628908" s="34"/>
    </row>
    <row r="628909" spans="2:2">
      <c r="B628909" s="34"/>
    </row>
    <row r="628910" spans="2:2">
      <c r="B628910" s="34"/>
    </row>
    <row r="628911" spans="2:2">
      <c r="B628911" s="34"/>
    </row>
    <row r="628912" spans="2:2">
      <c r="B628912" s="34"/>
    </row>
    <row r="628930" spans="2:2">
      <c r="B628930" s="34"/>
    </row>
    <row r="628931" spans="2:2">
      <c r="B628931" s="34"/>
    </row>
    <row r="628932" spans="2:2">
      <c r="B628932" s="34"/>
    </row>
    <row r="628933" spans="2:2">
      <c r="B628933" s="34"/>
    </row>
    <row r="628934" spans="2:2">
      <c r="B628934" s="34"/>
    </row>
    <row r="628935" spans="2:2">
      <c r="B628935" s="34"/>
    </row>
    <row r="628936" spans="2:2">
      <c r="B628936" s="34"/>
    </row>
    <row r="628937" spans="2:2">
      <c r="B628937" s="34"/>
    </row>
    <row r="628955" spans="2:2">
      <c r="B628955" s="34"/>
    </row>
    <row r="628956" spans="2:2">
      <c r="B628956" s="34"/>
    </row>
    <row r="628957" spans="2:2">
      <c r="B628957" s="34"/>
    </row>
    <row r="628958" spans="2:2">
      <c r="B628958" s="34"/>
    </row>
    <row r="628959" spans="2:2">
      <c r="B628959" s="34"/>
    </row>
    <row r="628960" spans="2:2">
      <c r="B628960" s="34"/>
    </row>
    <row r="628961" spans="2:2">
      <c r="B628961" s="34"/>
    </row>
    <row r="628962" spans="2:2">
      <c r="B628962" s="34"/>
    </row>
    <row r="628980" spans="2:2">
      <c r="B628980" s="34"/>
    </row>
    <row r="628981" spans="2:2">
      <c r="B628981" s="34"/>
    </row>
    <row r="628982" spans="2:2">
      <c r="B628982" s="34"/>
    </row>
    <row r="628983" spans="2:2">
      <c r="B628983" s="34"/>
    </row>
    <row r="628984" spans="2:2">
      <c r="B628984" s="34"/>
    </row>
    <row r="628985" spans="2:2">
      <c r="B628985" s="34"/>
    </row>
    <row r="628986" spans="2:2">
      <c r="B628986" s="34"/>
    </row>
    <row r="628987" spans="2:2">
      <c r="B628987" s="34"/>
    </row>
    <row r="629005" spans="2:2">
      <c r="B629005" s="34"/>
    </row>
    <row r="629006" spans="2:2">
      <c r="B629006" s="34"/>
    </row>
    <row r="629007" spans="2:2">
      <c r="B629007" s="34"/>
    </row>
    <row r="629008" spans="2:2">
      <c r="B629008" s="34"/>
    </row>
    <row r="629009" spans="2:2">
      <c r="B629009" s="34"/>
    </row>
    <row r="629010" spans="2:2">
      <c r="B629010" s="34"/>
    </row>
    <row r="629011" spans="2:2">
      <c r="B629011" s="34"/>
    </row>
    <row r="629012" spans="2:2">
      <c r="B629012" s="34"/>
    </row>
    <row r="629030" spans="2:2">
      <c r="B629030" s="34"/>
    </row>
    <row r="629031" spans="2:2">
      <c r="B629031" s="34"/>
    </row>
    <row r="629032" spans="2:2">
      <c r="B629032" s="34"/>
    </row>
    <row r="629033" spans="2:2">
      <c r="B629033" s="34"/>
    </row>
    <row r="629034" spans="2:2">
      <c r="B629034" s="34"/>
    </row>
    <row r="629035" spans="2:2">
      <c r="B629035" s="34"/>
    </row>
    <row r="629036" spans="2:2">
      <c r="B629036" s="34"/>
    </row>
    <row r="629037" spans="2:2">
      <c r="B629037" s="34"/>
    </row>
    <row r="629055" spans="2:2">
      <c r="B629055" s="34"/>
    </row>
    <row r="629056" spans="2:2">
      <c r="B629056" s="34"/>
    </row>
    <row r="629057" spans="2:2">
      <c r="B629057" s="34"/>
    </row>
    <row r="629058" spans="2:2">
      <c r="B629058" s="34"/>
    </row>
    <row r="629059" spans="2:2">
      <c r="B629059" s="34"/>
    </row>
    <row r="629060" spans="2:2">
      <c r="B629060" s="34"/>
    </row>
    <row r="629061" spans="2:2">
      <c r="B629061" s="34"/>
    </row>
    <row r="629062" spans="2:2">
      <c r="B629062" s="34"/>
    </row>
    <row r="629080" spans="2:2">
      <c r="B629080" s="34"/>
    </row>
    <row r="629081" spans="2:2">
      <c r="B629081" s="34"/>
    </row>
    <row r="629082" spans="2:2">
      <c r="B629082" s="34"/>
    </row>
    <row r="629083" spans="2:2">
      <c r="B629083" s="34"/>
    </row>
    <row r="629084" spans="2:2">
      <c r="B629084" s="34"/>
    </row>
    <row r="629085" spans="2:2">
      <c r="B629085" s="34"/>
    </row>
    <row r="629086" spans="2:2">
      <c r="B629086" s="34"/>
    </row>
    <row r="629087" spans="2:2">
      <c r="B629087" s="34"/>
    </row>
    <row r="629105" spans="2:2">
      <c r="B629105" s="34"/>
    </row>
    <row r="629106" spans="2:2">
      <c r="B629106" s="34"/>
    </row>
    <row r="629107" spans="2:2">
      <c r="B629107" s="34"/>
    </row>
    <row r="629108" spans="2:2">
      <c r="B629108" s="34"/>
    </row>
    <row r="629109" spans="2:2">
      <c r="B629109" s="34"/>
    </row>
    <row r="629110" spans="2:2">
      <c r="B629110" s="34"/>
    </row>
    <row r="629111" spans="2:2">
      <c r="B629111" s="34"/>
    </row>
    <row r="629112" spans="2:2">
      <c r="B629112" s="34"/>
    </row>
    <row r="629130" spans="2:2">
      <c r="B629130" s="34"/>
    </row>
    <row r="629131" spans="2:2">
      <c r="B629131" s="34"/>
    </row>
    <row r="629132" spans="2:2">
      <c r="B629132" s="34"/>
    </row>
    <row r="629133" spans="2:2">
      <c r="B629133" s="34"/>
    </row>
    <row r="629134" spans="2:2">
      <c r="B629134" s="34"/>
    </row>
    <row r="629135" spans="2:2">
      <c r="B629135" s="34"/>
    </row>
    <row r="629136" spans="2:2">
      <c r="B629136" s="34"/>
    </row>
    <row r="629137" spans="2:2">
      <c r="B629137" s="34"/>
    </row>
    <row r="629155" spans="2:2">
      <c r="B629155" s="34"/>
    </row>
    <row r="629156" spans="2:2">
      <c r="B629156" s="34"/>
    </row>
    <row r="629157" spans="2:2">
      <c r="B629157" s="34"/>
    </row>
    <row r="629158" spans="2:2">
      <c r="B629158" s="34"/>
    </row>
    <row r="629159" spans="2:2">
      <c r="B629159" s="34"/>
    </row>
    <row r="629160" spans="2:2">
      <c r="B629160" s="34"/>
    </row>
    <row r="629161" spans="2:2">
      <c r="B629161" s="34"/>
    </row>
    <row r="629162" spans="2:2">
      <c r="B629162" s="34"/>
    </row>
    <row r="629180" spans="2:2">
      <c r="B629180" s="34"/>
    </row>
    <row r="629181" spans="2:2">
      <c r="B629181" s="34"/>
    </row>
    <row r="629182" spans="2:2">
      <c r="B629182" s="34"/>
    </row>
    <row r="629183" spans="2:2">
      <c r="B629183" s="34"/>
    </row>
    <row r="629184" spans="2:2">
      <c r="B629184" s="34"/>
    </row>
    <row r="629185" spans="2:2">
      <c r="B629185" s="34"/>
    </row>
    <row r="629186" spans="2:2">
      <c r="B629186" s="34"/>
    </row>
    <row r="629187" spans="2:2">
      <c r="B629187" s="34"/>
    </row>
    <row r="629205" spans="2:2">
      <c r="B629205" s="34"/>
    </row>
    <row r="629206" spans="2:2">
      <c r="B629206" s="34"/>
    </row>
    <row r="629207" spans="2:2">
      <c r="B629207" s="34"/>
    </row>
    <row r="629208" spans="2:2">
      <c r="B629208" s="34"/>
    </row>
    <row r="629209" spans="2:2">
      <c r="B629209" s="34"/>
    </row>
    <row r="629210" spans="2:2">
      <c r="B629210" s="34"/>
    </row>
    <row r="629211" spans="2:2">
      <c r="B629211" s="34"/>
    </row>
    <row r="629212" spans="2:2">
      <c r="B629212" s="34"/>
    </row>
    <row r="629230" spans="2:2">
      <c r="B629230" s="34"/>
    </row>
    <row r="629231" spans="2:2">
      <c r="B629231" s="34"/>
    </row>
    <row r="629232" spans="2:2">
      <c r="B629232" s="34"/>
    </row>
    <row r="629233" spans="2:2">
      <c r="B629233" s="34"/>
    </row>
    <row r="629234" spans="2:2">
      <c r="B629234" s="34"/>
    </row>
    <row r="629235" spans="2:2">
      <c r="B629235" s="34"/>
    </row>
    <row r="629236" spans="2:2">
      <c r="B629236" s="34"/>
    </row>
    <row r="629237" spans="2:2">
      <c r="B629237" s="34"/>
    </row>
    <row r="629255" spans="2:2">
      <c r="B629255" s="34"/>
    </row>
    <row r="629256" spans="2:2">
      <c r="B629256" s="34"/>
    </row>
    <row r="629257" spans="2:2">
      <c r="B629257" s="34"/>
    </row>
    <row r="629258" spans="2:2">
      <c r="B629258" s="34"/>
    </row>
    <row r="629259" spans="2:2">
      <c r="B629259" s="34"/>
    </row>
    <row r="629260" spans="2:2">
      <c r="B629260" s="34"/>
    </row>
    <row r="629261" spans="2:2">
      <c r="B629261" s="34"/>
    </row>
    <row r="629262" spans="2:2">
      <c r="B629262" s="34"/>
    </row>
    <row r="629280" spans="2:2">
      <c r="B629280" s="34"/>
    </row>
    <row r="629281" spans="2:2">
      <c r="B629281" s="34"/>
    </row>
    <row r="629282" spans="2:2">
      <c r="B629282" s="34"/>
    </row>
    <row r="629283" spans="2:2">
      <c r="B629283" s="34"/>
    </row>
    <row r="629284" spans="2:2">
      <c r="B629284" s="34"/>
    </row>
    <row r="629285" spans="2:2">
      <c r="B629285" s="34"/>
    </row>
    <row r="629286" spans="2:2">
      <c r="B629286" s="34"/>
    </row>
    <row r="629287" spans="2:2">
      <c r="B629287" s="34"/>
    </row>
    <row r="629305" spans="2:2">
      <c r="B629305" s="34"/>
    </row>
    <row r="629306" spans="2:2">
      <c r="B629306" s="34"/>
    </row>
    <row r="629307" spans="2:2">
      <c r="B629307" s="34"/>
    </row>
    <row r="629308" spans="2:2">
      <c r="B629308" s="34"/>
    </row>
    <row r="629309" spans="2:2">
      <c r="B629309" s="34"/>
    </row>
    <row r="629310" spans="2:2">
      <c r="B629310" s="34"/>
    </row>
    <row r="629311" spans="2:2">
      <c r="B629311" s="34"/>
    </row>
    <row r="629312" spans="2:2">
      <c r="B629312" s="34"/>
    </row>
    <row r="629330" spans="2:2">
      <c r="B629330" s="34"/>
    </row>
    <row r="629331" spans="2:2">
      <c r="B629331" s="34"/>
    </row>
    <row r="629332" spans="2:2">
      <c r="B629332" s="34"/>
    </row>
    <row r="629333" spans="2:2">
      <c r="B629333" s="34"/>
    </row>
    <row r="629334" spans="2:2">
      <c r="B629334" s="34"/>
    </row>
    <row r="629335" spans="2:2">
      <c r="B629335" s="34"/>
    </row>
    <row r="629336" spans="2:2">
      <c r="B629336" s="34"/>
    </row>
    <row r="629337" spans="2:2">
      <c r="B629337" s="34"/>
    </row>
    <row r="629355" spans="2:2">
      <c r="B629355" s="34"/>
    </row>
    <row r="629356" spans="2:2">
      <c r="B629356" s="34"/>
    </row>
    <row r="629357" spans="2:2">
      <c r="B629357" s="34"/>
    </row>
    <row r="629358" spans="2:2">
      <c r="B629358" s="34"/>
    </row>
    <row r="629359" spans="2:2">
      <c r="B629359" s="34"/>
    </row>
    <row r="629360" spans="2:2">
      <c r="B629360" s="34"/>
    </row>
    <row r="629361" spans="2:2">
      <c r="B629361" s="34"/>
    </row>
    <row r="629362" spans="2:2">
      <c r="B629362" s="34"/>
    </row>
    <row r="629380" spans="2:2">
      <c r="B629380" s="34"/>
    </row>
    <row r="629381" spans="2:2">
      <c r="B629381" s="34"/>
    </row>
    <row r="629382" spans="2:2">
      <c r="B629382" s="34"/>
    </row>
    <row r="629383" spans="2:2">
      <c r="B629383" s="34"/>
    </row>
    <row r="629384" spans="2:2">
      <c r="B629384" s="34"/>
    </row>
    <row r="629385" spans="2:2">
      <c r="B629385" s="34"/>
    </row>
    <row r="629386" spans="2:2">
      <c r="B629386" s="34"/>
    </row>
    <row r="629387" spans="2:2">
      <c r="B629387" s="34"/>
    </row>
    <row r="629405" spans="2:2">
      <c r="B629405" s="34"/>
    </row>
    <row r="629406" spans="2:2">
      <c r="B629406" s="34"/>
    </row>
    <row r="629407" spans="2:2">
      <c r="B629407" s="34"/>
    </row>
    <row r="629408" spans="2:2">
      <c r="B629408" s="34"/>
    </row>
    <row r="629409" spans="2:2">
      <c r="B629409" s="34"/>
    </row>
    <row r="629410" spans="2:2">
      <c r="B629410" s="34"/>
    </row>
    <row r="629411" spans="2:2">
      <c r="B629411" s="34"/>
    </row>
    <row r="629412" spans="2:2">
      <c r="B629412" s="34"/>
    </row>
    <row r="629430" spans="2:2">
      <c r="B629430" s="34"/>
    </row>
    <row r="629431" spans="2:2">
      <c r="B629431" s="34"/>
    </row>
    <row r="629432" spans="2:2">
      <c r="B629432" s="34"/>
    </row>
    <row r="629433" spans="2:2">
      <c r="B629433" s="34"/>
    </row>
    <row r="629434" spans="2:2">
      <c r="B629434" s="34"/>
    </row>
    <row r="629435" spans="2:2">
      <c r="B629435" s="34"/>
    </row>
    <row r="629436" spans="2:2">
      <c r="B629436" s="34"/>
    </row>
    <row r="629437" spans="2:2">
      <c r="B629437" s="34"/>
    </row>
    <row r="629455" spans="2:2">
      <c r="B629455" s="34"/>
    </row>
    <row r="629456" spans="2:2">
      <c r="B629456" s="34"/>
    </row>
    <row r="629457" spans="2:2">
      <c r="B629457" s="34"/>
    </row>
    <row r="629458" spans="2:2">
      <c r="B629458" s="34"/>
    </row>
    <row r="629459" spans="2:2">
      <c r="B629459" s="34"/>
    </row>
    <row r="629460" spans="2:2">
      <c r="B629460" s="34"/>
    </row>
    <row r="629461" spans="2:2">
      <c r="B629461" s="34"/>
    </row>
    <row r="629462" spans="2:2">
      <c r="B629462" s="34"/>
    </row>
    <row r="629480" spans="2:2">
      <c r="B629480" s="34"/>
    </row>
    <row r="629481" spans="2:2">
      <c r="B629481" s="34"/>
    </row>
    <row r="629482" spans="2:2">
      <c r="B629482" s="34"/>
    </row>
    <row r="629483" spans="2:2">
      <c r="B629483" s="34"/>
    </row>
    <row r="629484" spans="2:2">
      <c r="B629484" s="34"/>
    </row>
    <row r="629485" spans="2:2">
      <c r="B629485" s="34"/>
    </row>
    <row r="629486" spans="2:2">
      <c r="B629486" s="34"/>
    </row>
    <row r="629487" spans="2:2">
      <c r="B629487" s="34"/>
    </row>
    <row r="629505" spans="2:2">
      <c r="B629505" s="34"/>
    </row>
    <row r="629506" spans="2:2">
      <c r="B629506" s="34"/>
    </row>
    <row r="629507" spans="2:2">
      <c r="B629507" s="34"/>
    </row>
    <row r="629508" spans="2:2">
      <c r="B629508" s="34"/>
    </row>
    <row r="629509" spans="2:2">
      <c r="B629509" s="34"/>
    </row>
    <row r="629510" spans="2:2">
      <c r="B629510" s="34"/>
    </row>
    <row r="629511" spans="2:2">
      <c r="B629511" s="34"/>
    </row>
    <row r="629512" spans="2:2">
      <c r="B629512" s="34"/>
    </row>
    <row r="629530" spans="2:2">
      <c r="B629530" s="34"/>
    </row>
    <row r="629531" spans="2:2">
      <c r="B629531" s="34"/>
    </row>
    <row r="629532" spans="2:2">
      <c r="B629532" s="34"/>
    </row>
    <row r="629533" spans="2:2">
      <c r="B629533" s="34"/>
    </row>
    <row r="629534" spans="2:2">
      <c r="B629534" s="34"/>
    </row>
    <row r="629535" spans="2:2">
      <c r="B629535" s="34"/>
    </row>
    <row r="629536" spans="2:2">
      <c r="B629536" s="34"/>
    </row>
    <row r="629537" spans="2:2">
      <c r="B629537" s="34"/>
    </row>
    <row r="629555" spans="2:2">
      <c r="B629555" s="34"/>
    </row>
    <row r="629556" spans="2:2">
      <c r="B629556" s="34"/>
    </row>
    <row r="629557" spans="2:2">
      <c r="B629557" s="34"/>
    </row>
    <row r="629558" spans="2:2">
      <c r="B629558" s="34"/>
    </row>
    <row r="629559" spans="2:2">
      <c r="B629559" s="34"/>
    </row>
    <row r="629560" spans="2:2">
      <c r="B629560" s="34"/>
    </row>
    <row r="629561" spans="2:2">
      <c r="B629561" s="34"/>
    </row>
    <row r="629562" spans="2:2">
      <c r="B629562" s="34"/>
    </row>
    <row r="629580" spans="2:2">
      <c r="B629580" s="34"/>
    </row>
    <row r="629581" spans="2:2">
      <c r="B629581" s="34"/>
    </row>
    <row r="629582" spans="2:2">
      <c r="B629582" s="34"/>
    </row>
    <row r="629583" spans="2:2">
      <c r="B629583" s="34"/>
    </row>
    <row r="629584" spans="2:2">
      <c r="B629584" s="34"/>
    </row>
    <row r="629585" spans="2:2">
      <c r="B629585" s="34"/>
    </row>
    <row r="629586" spans="2:2">
      <c r="B629586" s="34"/>
    </row>
    <row r="629587" spans="2:2">
      <c r="B629587" s="34"/>
    </row>
    <row r="629605" spans="2:2">
      <c r="B629605" s="34"/>
    </row>
    <row r="629606" spans="2:2">
      <c r="B629606" s="34"/>
    </row>
    <row r="629607" spans="2:2">
      <c r="B629607" s="34"/>
    </row>
    <row r="629608" spans="2:2">
      <c r="B629608" s="34"/>
    </row>
    <row r="629609" spans="2:2">
      <c r="B629609" s="34"/>
    </row>
    <row r="629610" spans="2:2">
      <c r="B629610" s="34"/>
    </row>
    <row r="629611" spans="2:2">
      <c r="B629611" s="34"/>
    </row>
    <row r="629612" spans="2:2">
      <c r="B629612" s="34"/>
    </row>
    <row r="629630" spans="2:2">
      <c r="B629630" s="34"/>
    </row>
    <row r="629631" spans="2:2">
      <c r="B629631" s="34"/>
    </row>
    <row r="629632" spans="2:2">
      <c r="B629632" s="34"/>
    </row>
    <row r="629633" spans="2:2">
      <c r="B629633" s="34"/>
    </row>
    <row r="629634" spans="2:2">
      <c r="B629634" s="34"/>
    </row>
    <row r="629635" spans="2:2">
      <c r="B629635" s="34"/>
    </row>
    <row r="629636" spans="2:2">
      <c r="B629636" s="34"/>
    </row>
    <row r="629637" spans="2:2">
      <c r="B629637" s="34"/>
    </row>
    <row r="629655" spans="2:2">
      <c r="B629655" s="34"/>
    </row>
    <row r="629656" spans="2:2">
      <c r="B629656" s="34"/>
    </row>
    <row r="629657" spans="2:2">
      <c r="B629657" s="34"/>
    </row>
    <row r="629658" spans="2:2">
      <c r="B629658" s="34"/>
    </row>
    <row r="629659" spans="2:2">
      <c r="B629659" s="34"/>
    </row>
    <row r="629660" spans="2:2">
      <c r="B629660" s="34"/>
    </row>
    <row r="629661" spans="2:2">
      <c r="B629661" s="34"/>
    </row>
    <row r="629662" spans="2:2">
      <c r="B629662" s="34"/>
    </row>
    <row r="629680" spans="2:2">
      <c r="B629680" s="34"/>
    </row>
    <row r="629681" spans="2:2">
      <c r="B629681" s="34"/>
    </row>
    <row r="629682" spans="2:2">
      <c r="B629682" s="34"/>
    </row>
    <row r="629683" spans="2:2">
      <c r="B629683" s="34"/>
    </row>
    <row r="629684" spans="2:2">
      <c r="B629684" s="34"/>
    </row>
    <row r="629685" spans="2:2">
      <c r="B629685" s="34"/>
    </row>
    <row r="629686" spans="2:2">
      <c r="B629686" s="34"/>
    </row>
    <row r="629687" spans="2:2">
      <c r="B629687" s="34"/>
    </row>
    <row r="629705" spans="2:2">
      <c r="B629705" s="34"/>
    </row>
    <row r="629706" spans="2:2">
      <c r="B629706" s="34"/>
    </row>
    <row r="629707" spans="2:2">
      <c r="B629707" s="34"/>
    </row>
    <row r="629708" spans="2:2">
      <c r="B629708" s="34"/>
    </row>
    <row r="629709" spans="2:2">
      <c r="B629709" s="34"/>
    </row>
    <row r="629710" spans="2:2">
      <c r="B629710" s="34"/>
    </row>
    <row r="629711" spans="2:2">
      <c r="B629711" s="34"/>
    </row>
    <row r="629712" spans="2:2">
      <c r="B629712" s="34"/>
    </row>
    <row r="629730" spans="2:2">
      <c r="B629730" s="34"/>
    </row>
    <row r="629731" spans="2:2">
      <c r="B629731" s="34"/>
    </row>
    <row r="629732" spans="2:2">
      <c r="B629732" s="34"/>
    </row>
    <row r="629733" spans="2:2">
      <c r="B629733" s="34"/>
    </row>
    <row r="629734" spans="2:2">
      <c r="B629734" s="34"/>
    </row>
    <row r="629735" spans="2:2">
      <c r="B629735" s="34"/>
    </row>
    <row r="629736" spans="2:2">
      <c r="B629736" s="34"/>
    </row>
    <row r="629737" spans="2:2">
      <c r="B629737" s="34"/>
    </row>
    <row r="629755" spans="2:2">
      <c r="B629755" s="34"/>
    </row>
    <row r="629756" spans="2:2">
      <c r="B629756" s="34"/>
    </row>
    <row r="629757" spans="2:2">
      <c r="B629757" s="34"/>
    </row>
    <row r="629758" spans="2:2">
      <c r="B629758" s="34"/>
    </row>
    <row r="629759" spans="2:2">
      <c r="B629759" s="34"/>
    </row>
    <row r="629760" spans="2:2">
      <c r="B629760" s="34"/>
    </row>
    <row r="629761" spans="2:2">
      <c r="B629761" s="34"/>
    </row>
    <row r="629762" spans="2:2">
      <c r="B629762" s="34"/>
    </row>
    <row r="629780" spans="2:2">
      <c r="B629780" s="34"/>
    </row>
    <row r="629781" spans="2:2">
      <c r="B629781" s="34"/>
    </row>
    <row r="629782" spans="2:2">
      <c r="B629782" s="34"/>
    </row>
    <row r="629783" spans="2:2">
      <c r="B629783" s="34"/>
    </row>
    <row r="629784" spans="2:2">
      <c r="B629784" s="34"/>
    </row>
    <row r="629785" spans="2:2">
      <c r="B629785" s="34"/>
    </row>
    <row r="629786" spans="2:2">
      <c r="B629786" s="34"/>
    </row>
    <row r="629787" spans="2:2">
      <c r="B629787" s="34"/>
    </row>
    <row r="629805" spans="2:2">
      <c r="B629805" s="34"/>
    </row>
    <row r="629806" spans="2:2">
      <c r="B629806" s="34"/>
    </row>
    <row r="629807" spans="2:2">
      <c r="B629807" s="34"/>
    </row>
    <row r="629808" spans="2:2">
      <c r="B629808" s="34"/>
    </row>
    <row r="629809" spans="2:2">
      <c r="B629809" s="34"/>
    </row>
    <row r="629810" spans="2:2">
      <c r="B629810" s="34"/>
    </row>
    <row r="629811" spans="2:2">
      <c r="B629811" s="34"/>
    </row>
    <row r="629812" spans="2:2">
      <c r="B629812" s="34"/>
    </row>
    <row r="629830" spans="2:2">
      <c r="B629830" s="34"/>
    </row>
    <row r="629831" spans="2:2">
      <c r="B629831" s="34"/>
    </row>
    <row r="629832" spans="2:2">
      <c r="B629832" s="34"/>
    </row>
    <row r="629833" spans="2:2">
      <c r="B629833" s="34"/>
    </row>
    <row r="629834" spans="2:2">
      <c r="B629834" s="34"/>
    </row>
    <row r="629835" spans="2:2">
      <c r="B629835" s="34"/>
    </row>
    <row r="629836" spans="2:2">
      <c r="B629836" s="34"/>
    </row>
    <row r="629837" spans="2:2">
      <c r="B629837" s="34"/>
    </row>
    <row r="629855" spans="2:2">
      <c r="B629855" s="34"/>
    </row>
    <row r="629856" spans="2:2">
      <c r="B629856" s="34"/>
    </row>
    <row r="629857" spans="2:2">
      <c r="B629857" s="34"/>
    </row>
    <row r="629858" spans="2:2">
      <c r="B629858" s="34"/>
    </row>
    <row r="629859" spans="2:2">
      <c r="B629859" s="34"/>
    </row>
    <row r="629860" spans="2:2">
      <c r="B629860" s="34"/>
    </row>
    <row r="629861" spans="2:2">
      <c r="B629861" s="34"/>
    </row>
    <row r="629862" spans="2:2">
      <c r="B629862" s="34"/>
    </row>
    <row r="629880" spans="2:2">
      <c r="B629880" s="34"/>
    </row>
    <row r="629881" spans="2:2">
      <c r="B629881" s="34"/>
    </row>
    <row r="629882" spans="2:2">
      <c r="B629882" s="34"/>
    </row>
    <row r="629883" spans="2:2">
      <c r="B629883" s="34"/>
    </row>
    <row r="629884" spans="2:2">
      <c r="B629884" s="34"/>
    </row>
    <row r="629885" spans="2:2">
      <c r="B629885" s="34"/>
    </row>
    <row r="629886" spans="2:2">
      <c r="B629886" s="34"/>
    </row>
    <row r="629887" spans="2:2">
      <c r="B629887" s="34"/>
    </row>
    <row r="629905" spans="2:2">
      <c r="B629905" s="34"/>
    </row>
    <row r="629906" spans="2:2">
      <c r="B629906" s="34"/>
    </row>
    <row r="629907" spans="2:2">
      <c r="B629907" s="34"/>
    </row>
    <row r="629908" spans="2:2">
      <c r="B629908" s="34"/>
    </row>
    <row r="629909" spans="2:2">
      <c r="B629909" s="34"/>
    </row>
    <row r="629910" spans="2:2">
      <c r="B629910" s="34"/>
    </row>
    <row r="629911" spans="2:2">
      <c r="B629911" s="34"/>
    </row>
    <row r="629912" spans="2:2">
      <c r="B629912" s="34"/>
    </row>
    <row r="629930" spans="2:2">
      <c r="B629930" s="34"/>
    </row>
    <row r="629931" spans="2:2">
      <c r="B629931" s="34"/>
    </row>
    <row r="629932" spans="2:2">
      <c r="B629932" s="34"/>
    </row>
    <row r="629933" spans="2:2">
      <c r="B629933" s="34"/>
    </row>
    <row r="629934" spans="2:2">
      <c r="B629934" s="34"/>
    </row>
    <row r="629935" spans="2:2">
      <c r="B629935" s="34"/>
    </row>
    <row r="629936" spans="2:2">
      <c r="B629936" s="34"/>
    </row>
    <row r="629937" spans="2:2">
      <c r="B629937" s="34"/>
    </row>
    <row r="629955" spans="2:2">
      <c r="B629955" s="34"/>
    </row>
    <row r="629956" spans="2:2">
      <c r="B629956" s="34"/>
    </row>
    <row r="629957" spans="2:2">
      <c r="B629957" s="34"/>
    </row>
    <row r="629958" spans="2:2">
      <c r="B629958" s="34"/>
    </row>
    <row r="629959" spans="2:2">
      <c r="B629959" s="34"/>
    </row>
    <row r="629960" spans="2:2">
      <c r="B629960" s="34"/>
    </row>
    <row r="629961" spans="2:2">
      <c r="B629961" s="34"/>
    </row>
    <row r="629962" spans="2:2">
      <c r="B629962" s="34"/>
    </row>
    <row r="629980" spans="2:2">
      <c r="B629980" s="34"/>
    </row>
    <row r="629981" spans="2:2">
      <c r="B629981" s="34"/>
    </row>
    <row r="629982" spans="2:2">
      <c r="B629982" s="34"/>
    </row>
    <row r="629983" spans="2:2">
      <c r="B629983" s="34"/>
    </row>
    <row r="629984" spans="2:2">
      <c r="B629984" s="34"/>
    </row>
    <row r="629985" spans="2:2">
      <c r="B629985" s="34"/>
    </row>
    <row r="629986" spans="2:2">
      <c r="B629986" s="34"/>
    </row>
    <row r="629987" spans="2:2">
      <c r="B629987" s="34"/>
    </row>
    <row r="630005" spans="2:2">
      <c r="B630005" s="34"/>
    </row>
    <row r="630006" spans="2:2">
      <c r="B630006" s="34"/>
    </row>
    <row r="630007" spans="2:2">
      <c r="B630007" s="34"/>
    </row>
    <row r="630008" spans="2:2">
      <c r="B630008" s="34"/>
    </row>
    <row r="630009" spans="2:2">
      <c r="B630009" s="34"/>
    </row>
    <row r="630010" spans="2:2">
      <c r="B630010" s="34"/>
    </row>
    <row r="630011" spans="2:2">
      <c r="B630011" s="34"/>
    </row>
    <row r="630012" spans="2:2">
      <c r="B630012" s="34"/>
    </row>
    <row r="630030" spans="2:2">
      <c r="B630030" s="34"/>
    </row>
    <row r="630031" spans="2:2">
      <c r="B630031" s="34"/>
    </row>
    <row r="630032" spans="2:2">
      <c r="B630032" s="34"/>
    </row>
    <row r="630033" spans="2:2">
      <c r="B630033" s="34"/>
    </row>
    <row r="630034" spans="2:2">
      <c r="B630034" s="34"/>
    </row>
    <row r="630035" spans="2:2">
      <c r="B630035" s="34"/>
    </row>
    <row r="630036" spans="2:2">
      <c r="B630036" s="34"/>
    </row>
    <row r="630037" spans="2:2">
      <c r="B630037" s="34"/>
    </row>
    <row r="630055" spans="2:2">
      <c r="B630055" s="34"/>
    </row>
    <row r="630056" spans="2:2">
      <c r="B630056" s="34"/>
    </row>
    <row r="630057" spans="2:2">
      <c r="B630057" s="34"/>
    </row>
    <row r="630058" spans="2:2">
      <c r="B630058" s="34"/>
    </row>
    <row r="630059" spans="2:2">
      <c r="B630059" s="34"/>
    </row>
    <row r="630060" spans="2:2">
      <c r="B630060" s="34"/>
    </row>
    <row r="630061" spans="2:2">
      <c r="B630061" s="34"/>
    </row>
    <row r="630062" spans="2:2">
      <c r="B630062" s="34"/>
    </row>
    <row r="630080" spans="2:2">
      <c r="B630080" s="34"/>
    </row>
    <row r="630081" spans="2:2">
      <c r="B630081" s="34"/>
    </row>
    <row r="630082" spans="2:2">
      <c r="B630082" s="34"/>
    </row>
    <row r="630083" spans="2:2">
      <c r="B630083" s="34"/>
    </row>
    <row r="630084" spans="2:2">
      <c r="B630084" s="34"/>
    </row>
    <row r="630085" spans="2:2">
      <c r="B630085" s="34"/>
    </row>
    <row r="630086" spans="2:2">
      <c r="B630086" s="34"/>
    </row>
    <row r="630087" spans="2:2">
      <c r="B630087" s="34"/>
    </row>
    <row r="630105" spans="2:2">
      <c r="B630105" s="34"/>
    </row>
    <row r="630106" spans="2:2">
      <c r="B630106" s="34"/>
    </row>
    <row r="630107" spans="2:2">
      <c r="B630107" s="34"/>
    </row>
    <row r="630108" spans="2:2">
      <c r="B630108" s="34"/>
    </row>
    <row r="630109" spans="2:2">
      <c r="B630109" s="34"/>
    </row>
    <row r="630110" spans="2:2">
      <c r="B630110" s="34"/>
    </row>
    <row r="630111" spans="2:2">
      <c r="B630111" s="34"/>
    </row>
    <row r="630112" spans="2:2">
      <c r="B630112" s="34"/>
    </row>
    <row r="630130" spans="2:2">
      <c r="B630130" s="34"/>
    </row>
    <row r="630131" spans="2:2">
      <c r="B630131" s="34"/>
    </row>
    <row r="630132" spans="2:2">
      <c r="B630132" s="34"/>
    </row>
    <row r="630133" spans="2:2">
      <c r="B630133" s="34"/>
    </row>
    <row r="630134" spans="2:2">
      <c r="B630134" s="34"/>
    </row>
    <row r="630135" spans="2:2">
      <c r="B630135" s="34"/>
    </row>
    <row r="630136" spans="2:2">
      <c r="B630136" s="34"/>
    </row>
    <row r="630137" spans="2:2">
      <c r="B630137" s="34"/>
    </row>
    <row r="630155" spans="2:2">
      <c r="B630155" s="34"/>
    </row>
    <row r="630156" spans="2:2">
      <c r="B630156" s="34"/>
    </row>
    <row r="630157" spans="2:2">
      <c r="B630157" s="34"/>
    </row>
    <row r="630158" spans="2:2">
      <c r="B630158" s="34"/>
    </row>
    <row r="630159" spans="2:2">
      <c r="B630159" s="34"/>
    </row>
    <row r="630160" spans="2:2">
      <c r="B630160" s="34"/>
    </row>
    <row r="630161" spans="2:2">
      <c r="B630161" s="34"/>
    </row>
    <row r="630162" spans="2:2">
      <c r="B630162" s="34"/>
    </row>
    <row r="630180" spans="2:2">
      <c r="B630180" s="34"/>
    </row>
    <row r="630181" spans="2:2">
      <c r="B630181" s="34"/>
    </row>
    <row r="630182" spans="2:2">
      <c r="B630182" s="34"/>
    </row>
    <row r="630183" spans="2:2">
      <c r="B630183" s="34"/>
    </row>
    <row r="630184" spans="2:2">
      <c r="B630184" s="34"/>
    </row>
    <row r="630185" spans="2:2">
      <c r="B630185" s="34"/>
    </row>
    <row r="630186" spans="2:2">
      <c r="B630186" s="34"/>
    </row>
    <row r="630187" spans="2:2">
      <c r="B630187" s="34"/>
    </row>
    <row r="630205" spans="2:2">
      <c r="B630205" s="34"/>
    </row>
    <row r="630206" spans="2:2">
      <c r="B630206" s="34"/>
    </row>
    <row r="630207" spans="2:2">
      <c r="B630207" s="34"/>
    </row>
    <row r="630208" spans="2:2">
      <c r="B630208" s="34"/>
    </row>
    <row r="630209" spans="2:2">
      <c r="B630209" s="34"/>
    </row>
    <row r="630210" spans="2:2">
      <c r="B630210" s="34"/>
    </row>
    <row r="630211" spans="2:2">
      <c r="B630211" s="34"/>
    </row>
    <row r="630212" spans="2:2">
      <c r="B630212" s="34"/>
    </row>
    <row r="630230" spans="2:2">
      <c r="B630230" s="34"/>
    </row>
    <row r="630231" spans="2:2">
      <c r="B630231" s="34"/>
    </row>
    <row r="630232" spans="2:2">
      <c r="B630232" s="34"/>
    </row>
    <row r="630233" spans="2:2">
      <c r="B630233" s="34"/>
    </row>
    <row r="630234" spans="2:2">
      <c r="B630234" s="34"/>
    </row>
    <row r="630235" spans="2:2">
      <c r="B630235" s="34"/>
    </row>
    <row r="630236" spans="2:2">
      <c r="B630236" s="34"/>
    </row>
    <row r="630237" spans="2:2">
      <c r="B630237" s="34"/>
    </row>
    <row r="630255" spans="2:2">
      <c r="B630255" s="34"/>
    </row>
    <row r="630256" spans="2:2">
      <c r="B630256" s="34"/>
    </row>
    <row r="630257" spans="2:2">
      <c r="B630257" s="34"/>
    </row>
    <row r="630258" spans="2:2">
      <c r="B630258" s="34"/>
    </row>
    <row r="630259" spans="2:2">
      <c r="B630259" s="34"/>
    </row>
    <row r="630260" spans="2:2">
      <c r="B630260" s="34"/>
    </row>
    <row r="630261" spans="2:2">
      <c r="B630261" s="34"/>
    </row>
    <row r="630262" spans="2:2">
      <c r="B630262" s="34"/>
    </row>
    <row r="630280" spans="2:2">
      <c r="B630280" s="34"/>
    </row>
    <row r="630281" spans="2:2">
      <c r="B630281" s="34"/>
    </row>
    <row r="630282" spans="2:2">
      <c r="B630282" s="34"/>
    </row>
    <row r="630283" spans="2:2">
      <c r="B630283" s="34"/>
    </row>
    <row r="630284" spans="2:2">
      <c r="B630284" s="34"/>
    </row>
    <row r="630285" spans="2:2">
      <c r="B630285" s="34"/>
    </row>
    <row r="630286" spans="2:2">
      <c r="B630286" s="34"/>
    </row>
    <row r="630287" spans="2:2">
      <c r="B630287" s="34"/>
    </row>
    <row r="630305" spans="2:2">
      <c r="B630305" s="34"/>
    </row>
    <row r="630306" spans="2:2">
      <c r="B630306" s="34"/>
    </row>
    <row r="630307" spans="2:2">
      <c r="B630307" s="34"/>
    </row>
    <row r="630308" spans="2:2">
      <c r="B630308" s="34"/>
    </row>
    <row r="630309" spans="2:2">
      <c r="B630309" s="34"/>
    </row>
    <row r="630310" spans="2:2">
      <c r="B630310" s="34"/>
    </row>
    <row r="630311" spans="2:2">
      <c r="B630311" s="34"/>
    </row>
    <row r="630312" spans="2:2">
      <c r="B630312" s="34"/>
    </row>
    <row r="630330" spans="2:2">
      <c r="B630330" s="34"/>
    </row>
    <row r="630331" spans="2:2">
      <c r="B630331" s="34"/>
    </row>
    <row r="630332" spans="2:2">
      <c r="B630332" s="34"/>
    </row>
    <row r="630333" spans="2:2">
      <c r="B630333" s="34"/>
    </row>
    <row r="630334" spans="2:2">
      <c r="B630334" s="34"/>
    </row>
    <row r="630335" spans="2:2">
      <c r="B630335" s="34"/>
    </row>
    <row r="630336" spans="2:2">
      <c r="B630336" s="34"/>
    </row>
    <row r="630337" spans="2:2">
      <c r="B630337" s="34"/>
    </row>
    <row r="630355" spans="2:2">
      <c r="B630355" s="34"/>
    </row>
    <row r="630356" spans="2:2">
      <c r="B630356" s="34"/>
    </row>
    <row r="630357" spans="2:2">
      <c r="B630357" s="34"/>
    </row>
    <row r="630358" spans="2:2">
      <c r="B630358" s="34"/>
    </row>
    <row r="630359" spans="2:2">
      <c r="B630359" s="34"/>
    </row>
    <row r="630360" spans="2:2">
      <c r="B630360" s="34"/>
    </row>
    <row r="630361" spans="2:2">
      <c r="B630361" s="34"/>
    </row>
    <row r="630362" spans="2:2">
      <c r="B630362" s="34"/>
    </row>
    <row r="630380" spans="2:2">
      <c r="B630380" s="34"/>
    </row>
    <row r="630381" spans="2:2">
      <c r="B630381" s="34"/>
    </row>
    <row r="630382" spans="2:2">
      <c r="B630382" s="34"/>
    </row>
    <row r="630383" spans="2:2">
      <c r="B630383" s="34"/>
    </row>
    <row r="630384" spans="2:2">
      <c r="B630384" s="34"/>
    </row>
    <row r="630385" spans="2:2">
      <c r="B630385" s="34"/>
    </row>
    <row r="630386" spans="2:2">
      <c r="B630386" s="34"/>
    </row>
    <row r="630387" spans="2:2">
      <c r="B630387" s="34"/>
    </row>
    <row r="630405" spans="2:2">
      <c r="B630405" s="34"/>
    </row>
    <row r="630406" spans="2:2">
      <c r="B630406" s="34"/>
    </row>
    <row r="630407" spans="2:2">
      <c r="B630407" s="34"/>
    </row>
    <row r="630408" spans="2:2">
      <c r="B630408" s="34"/>
    </row>
    <row r="630409" spans="2:2">
      <c r="B630409" s="34"/>
    </row>
    <row r="630410" spans="2:2">
      <c r="B630410" s="34"/>
    </row>
    <row r="630411" spans="2:2">
      <c r="B630411" s="34"/>
    </row>
    <row r="630412" spans="2:2">
      <c r="B630412" s="34"/>
    </row>
    <row r="630430" spans="2:2">
      <c r="B630430" s="34"/>
    </row>
    <row r="630431" spans="2:2">
      <c r="B630431" s="34"/>
    </row>
    <row r="630432" spans="2:2">
      <c r="B630432" s="34"/>
    </row>
    <row r="630433" spans="2:2">
      <c r="B630433" s="34"/>
    </row>
    <row r="630434" spans="2:2">
      <c r="B630434" s="34"/>
    </row>
    <row r="630435" spans="2:2">
      <c r="B630435" s="34"/>
    </row>
    <row r="630436" spans="2:2">
      <c r="B630436" s="34"/>
    </row>
    <row r="630437" spans="2:2">
      <c r="B630437" s="34"/>
    </row>
    <row r="630455" spans="2:2">
      <c r="B630455" s="34"/>
    </row>
    <row r="630456" spans="2:2">
      <c r="B630456" s="34"/>
    </row>
    <row r="630457" spans="2:2">
      <c r="B630457" s="34"/>
    </row>
    <row r="630458" spans="2:2">
      <c r="B630458" s="34"/>
    </row>
    <row r="630459" spans="2:2">
      <c r="B630459" s="34"/>
    </row>
    <row r="630460" spans="2:2">
      <c r="B630460" s="34"/>
    </row>
    <row r="630461" spans="2:2">
      <c r="B630461" s="34"/>
    </row>
    <row r="630462" spans="2:2">
      <c r="B630462" s="34"/>
    </row>
    <row r="630480" spans="2:2">
      <c r="B630480" s="34"/>
    </row>
    <row r="630481" spans="2:2">
      <c r="B630481" s="34"/>
    </row>
    <row r="630482" spans="2:2">
      <c r="B630482" s="34"/>
    </row>
    <row r="630483" spans="2:2">
      <c r="B630483" s="34"/>
    </row>
    <row r="630484" spans="2:2">
      <c r="B630484" s="34"/>
    </row>
    <row r="630485" spans="2:2">
      <c r="B630485" s="34"/>
    </row>
    <row r="630486" spans="2:2">
      <c r="B630486" s="34"/>
    </row>
    <row r="630487" spans="2:2">
      <c r="B630487" s="34"/>
    </row>
    <row r="630505" spans="2:2">
      <c r="B630505" s="34"/>
    </row>
    <row r="630506" spans="2:2">
      <c r="B630506" s="34"/>
    </row>
    <row r="630507" spans="2:2">
      <c r="B630507" s="34"/>
    </row>
    <row r="630508" spans="2:2">
      <c r="B630508" s="34"/>
    </row>
    <row r="630509" spans="2:2">
      <c r="B630509" s="34"/>
    </row>
    <row r="630510" spans="2:2">
      <c r="B630510" s="34"/>
    </row>
    <row r="630511" spans="2:2">
      <c r="B630511" s="34"/>
    </row>
    <row r="630512" spans="2:2">
      <c r="B630512" s="34"/>
    </row>
    <row r="630530" spans="2:2">
      <c r="B630530" s="34"/>
    </row>
    <row r="630531" spans="2:2">
      <c r="B630531" s="34"/>
    </row>
    <row r="630532" spans="2:2">
      <c r="B630532" s="34"/>
    </row>
    <row r="630533" spans="2:2">
      <c r="B630533" s="34"/>
    </row>
    <row r="630534" spans="2:2">
      <c r="B630534" s="34"/>
    </row>
    <row r="630535" spans="2:2">
      <c r="B630535" s="34"/>
    </row>
    <row r="630536" spans="2:2">
      <c r="B630536" s="34"/>
    </row>
    <row r="630537" spans="2:2">
      <c r="B630537" s="34"/>
    </row>
    <row r="630555" spans="2:2">
      <c r="B630555" s="34"/>
    </row>
    <row r="630556" spans="2:2">
      <c r="B630556" s="34"/>
    </row>
    <row r="630557" spans="2:2">
      <c r="B630557" s="34"/>
    </row>
    <row r="630558" spans="2:2">
      <c r="B630558" s="34"/>
    </row>
    <row r="630559" spans="2:2">
      <c r="B630559" s="34"/>
    </row>
    <row r="630560" spans="2:2">
      <c r="B630560" s="34"/>
    </row>
    <row r="630561" spans="2:2">
      <c r="B630561" s="34"/>
    </row>
    <row r="630562" spans="2:2">
      <c r="B630562" s="34"/>
    </row>
    <row r="630580" spans="2:2">
      <c r="B630580" s="34"/>
    </row>
    <row r="630581" spans="2:2">
      <c r="B630581" s="34"/>
    </row>
    <row r="630582" spans="2:2">
      <c r="B630582" s="34"/>
    </row>
    <row r="630583" spans="2:2">
      <c r="B630583" s="34"/>
    </row>
    <row r="630584" spans="2:2">
      <c r="B630584" s="34"/>
    </row>
    <row r="630585" spans="2:2">
      <c r="B630585" s="34"/>
    </row>
    <row r="630586" spans="2:2">
      <c r="B630586" s="34"/>
    </row>
    <row r="630587" spans="2:2">
      <c r="B630587" s="34"/>
    </row>
    <row r="630605" spans="2:2">
      <c r="B630605" s="34"/>
    </row>
    <row r="630606" spans="2:2">
      <c r="B630606" s="34"/>
    </row>
    <row r="630607" spans="2:2">
      <c r="B630607" s="34"/>
    </row>
    <row r="630608" spans="2:2">
      <c r="B630608" s="34"/>
    </row>
    <row r="630609" spans="2:2">
      <c r="B630609" s="34"/>
    </row>
    <row r="630610" spans="2:2">
      <c r="B630610" s="34"/>
    </row>
    <row r="630611" spans="2:2">
      <c r="B630611" s="34"/>
    </row>
    <row r="630612" spans="2:2">
      <c r="B630612" s="34"/>
    </row>
    <row r="630630" spans="2:2">
      <c r="B630630" s="34"/>
    </row>
    <row r="630631" spans="2:2">
      <c r="B630631" s="34"/>
    </row>
    <row r="630632" spans="2:2">
      <c r="B630632" s="34"/>
    </row>
    <row r="630633" spans="2:2">
      <c r="B630633" s="34"/>
    </row>
    <row r="630634" spans="2:2">
      <c r="B630634" s="34"/>
    </row>
    <row r="630635" spans="2:2">
      <c r="B630635" s="34"/>
    </row>
    <row r="630636" spans="2:2">
      <c r="B630636" s="34"/>
    </row>
    <row r="630637" spans="2:2">
      <c r="B630637" s="34"/>
    </row>
    <row r="630655" spans="2:2">
      <c r="B630655" s="34"/>
    </row>
    <row r="630656" spans="2:2">
      <c r="B630656" s="34"/>
    </row>
    <row r="630657" spans="2:2">
      <c r="B630657" s="34"/>
    </row>
    <row r="630658" spans="2:2">
      <c r="B630658" s="34"/>
    </row>
    <row r="630659" spans="2:2">
      <c r="B630659" s="34"/>
    </row>
    <row r="630660" spans="2:2">
      <c r="B630660" s="34"/>
    </row>
    <row r="630661" spans="2:2">
      <c r="B630661" s="34"/>
    </row>
    <row r="630662" spans="2:2">
      <c r="B630662" s="34"/>
    </row>
    <row r="630680" spans="2:2">
      <c r="B630680" s="34"/>
    </row>
    <row r="630681" spans="2:2">
      <c r="B630681" s="34"/>
    </row>
    <row r="630682" spans="2:2">
      <c r="B630682" s="34"/>
    </row>
    <row r="630683" spans="2:2">
      <c r="B630683" s="34"/>
    </row>
    <row r="630684" spans="2:2">
      <c r="B630684" s="34"/>
    </row>
    <row r="630685" spans="2:2">
      <c r="B630685" s="34"/>
    </row>
    <row r="630686" spans="2:2">
      <c r="B630686" s="34"/>
    </row>
    <row r="630687" spans="2:2">
      <c r="B630687" s="34"/>
    </row>
    <row r="630705" spans="2:2">
      <c r="B630705" s="34"/>
    </row>
    <row r="630706" spans="2:2">
      <c r="B630706" s="34"/>
    </row>
    <row r="630707" spans="2:2">
      <c r="B630707" s="34"/>
    </row>
    <row r="630708" spans="2:2">
      <c r="B630708" s="34"/>
    </row>
    <row r="630709" spans="2:2">
      <c r="B630709" s="34"/>
    </row>
    <row r="630710" spans="2:2">
      <c r="B630710" s="34"/>
    </row>
    <row r="630711" spans="2:2">
      <c r="B630711" s="34"/>
    </row>
    <row r="630712" spans="2:2">
      <c r="B630712" s="34"/>
    </row>
    <row r="630730" spans="2:2">
      <c r="B630730" s="34"/>
    </row>
    <row r="630731" spans="2:2">
      <c r="B630731" s="34"/>
    </row>
    <row r="630732" spans="2:2">
      <c r="B630732" s="34"/>
    </row>
    <row r="630733" spans="2:2">
      <c r="B630733" s="34"/>
    </row>
    <row r="630734" spans="2:2">
      <c r="B630734" s="34"/>
    </row>
    <row r="630735" spans="2:2">
      <c r="B630735" s="34"/>
    </row>
    <row r="630736" spans="2:2">
      <c r="B630736" s="34"/>
    </row>
    <row r="630737" spans="2:2">
      <c r="B630737" s="34"/>
    </row>
    <row r="630755" spans="2:2">
      <c r="B630755" s="34"/>
    </row>
    <row r="630756" spans="2:2">
      <c r="B630756" s="34"/>
    </row>
    <row r="630757" spans="2:2">
      <c r="B630757" s="34"/>
    </row>
    <row r="630758" spans="2:2">
      <c r="B630758" s="34"/>
    </row>
    <row r="630759" spans="2:2">
      <c r="B630759" s="34"/>
    </row>
    <row r="630760" spans="2:2">
      <c r="B630760" s="34"/>
    </row>
    <row r="630761" spans="2:2">
      <c r="B630761" s="34"/>
    </row>
    <row r="630762" spans="2:2">
      <c r="B630762" s="34"/>
    </row>
    <row r="630780" spans="2:2">
      <c r="B630780" s="34"/>
    </row>
    <row r="630781" spans="2:2">
      <c r="B630781" s="34"/>
    </row>
    <row r="630782" spans="2:2">
      <c r="B630782" s="34"/>
    </row>
    <row r="630783" spans="2:2">
      <c r="B630783" s="34"/>
    </row>
    <row r="630784" spans="2:2">
      <c r="B630784" s="34"/>
    </row>
    <row r="630785" spans="2:2">
      <c r="B630785" s="34"/>
    </row>
    <row r="630786" spans="2:2">
      <c r="B630786" s="34"/>
    </row>
    <row r="630787" spans="2:2">
      <c r="B630787" s="34"/>
    </row>
    <row r="630805" spans="2:2">
      <c r="B630805" s="34"/>
    </row>
    <row r="630806" spans="2:2">
      <c r="B630806" s="34"/>
    </row>
    <row r="630807" spans="2:2">
      <c r="B630807" s="34"/>
    </row>
    <row r="630808" spans="2:2">
      <c r="B630808" s="34"/>
    </row>
    <row r="630809" spans="2:2">
      <c r="B630809" s="34"/>
    </row>
    <row r="630810" spans="2:2">
      <c r="B630810" s="34"/>
    </row>
    <row r="630811" spans="2:2">
      <c r="B630811" s="34"/>
    </row>
    <row r="630812" spans="2:2">
      <c r="B630812" s="34"/>
    </row>
    <row r="630830" spans="2:2">
      <c r="B630830" s="34"/>
    </row>
    <row r="630831" spans="2:2">
      <c r="B630831" s="34"/>
    </row>
    <row r="630832" spans="2:2">
      <c r="B630832" s="34"/>
    </row>
    <row r="630833" spans="2:2">
      <c r="B630833" s="34"/>
    </row>
    <row r="630834" spans="2:2">
      <c r="B630834" s="34"/>
    </row>
    <row r="630835" spans="2:2">
      <c r="B630835" s="34"/>
    </row>
    <row r="630836" spans="2:2">
      <c r="B630836" s="34"/>
    </row>
    <row r="630837" spans="2:2">
      <c r="B630837" s="34"/>
    </row>
    <row r="630855" spans="2:2">
      <c r="B630855" s="34"/>
    </row>
    <row r="630856" spans="2:2">
      <c r="B630856" s="34"/>
    </row>
    <row r="630857" spans="2:2">
      <c r="B630857" s="34"/>
    </row>
    <row r="630858" spans="2:2">
      <c r="B630858" s="34"/>
    </row>
    <row r="630859" spans="2:2">
      <c r="B630859" s="34"/>
    </row>
    <row r="630860" spans="2:2">
      <c r="B630860" s="34"/>
    </row>
    <row r="630861" spans="2:2">
      <c r="B630861" s="34"/>
    </row>
    <row r="630862" spans="2:2">
      <c r="B630862" s="34"/>
    </row>
    <row r="630880" spans="2:2">
      <c r="B630880" s="34"/>
    </row>
    <row r="630881" spans="2:2">
      <c r="B630881" s="34"/>
    </row>
    <row r="630882" spans="2:2">
      <c r="B630882" s="34"/>
    </row>
    <row r="630883" spans="2:2">
      <c r="B630883" s="34"/>
    </row>
    <row r="630884" spans="2:2">
      <c r="B630884" s="34"/>
    </row>
    <row r="630885" spans="2:2">
      <c r="B630885" s="34"/>
    </row>
    <row r="630886" spans="2:2">
      <c r="B630886" s="34"/>
    </row>
    <row r="630887" spans="2:2">
      <c r="B630887" s="34"/>
    </row>
    <row r="630905" spans="2:2">
      <c r="B630905" s="34"/>
    </row>
    <row r="630906" spans="2:2">
      <c r="B630906" s="34"/>
    </row>
    <row r="630907" spans="2:2">
      <c r="B630907" s="34"/>
    </row>
    <row r="630908" spans="2:2">
      <c r="B630908" s="34"/>
    </row>
    <row r="630909" spans="2:2">
      <c r="B630909" s="34"/>
    </row>
    <row r="630910" spans="2:2">
      <c r="B630910" s="34"/>
    </row>
    <row r="630911" spans="2:2">
      <c r="B630911" s="34"/>
    </row>
    <row r="630912" spans="2:2">
      <c r="B630912" s="34"/>
    </row>
    <row r="630930" spans="2:2">
      <c r="B630930" s="34"/>
    </row>
    <row r="630931" spans="2:2">
      <c r="B630931" s="34"/>
    </row>
    <row r="630932" spans="2:2">
      <c r="B630932" s="34"/>
    </row>
    <row r="630933" spans="2:2">
      <c r="B630933" s="34"/>
    </row>
    <row r="630934" spans="2:2">
      <c r="B630934" s="34"/>
    </row>
    <row r="630935" spans="2:2">
      <c r="B630935" s="34"/>
    </row>
    <row r="630936" spans="2:2">
      <c r="B630936" s="34"/>
    </row>
    <row r="630937" spans="2:2">
      <c r="B630937" s="34"/>
    </row>
    <row r="630955" spans="2:2">
      <c r="B630955" s="34"/>
    </row>
    <row r="630956" spans="2:2">
      <c r="B630956" s="34"/>
    </row>
    <row r="630957" spans="2:2">
      <c r="B630957" s="34"/>
    </row>
    <row r="630958" spans="2:2">
      <c r="B630958" s="34"/>
    </row>
    <row r="630959" spans="2:2">
      <c r="B630959" s="34"/>
    </row>
    <row r="630960" spans="2:2">
      <c r="B630960" s="34"/>
    </row>
    <row r="630961" spans="2:2">
      <c r="B630961" s="34"/>
    </row>
    <row r="630962" spans="2:2">
      <c r="B630962" s="34"/>
    </row>
    <row r="630980" spans="2:2">
      <c r="B630980" s="34"/>
    </row>
    <row r="630981" spans="2:2">
      <c r="B630981" s="34"/>
    </row>
    <row r="630982" spans="2:2">
      <c r="B630982" s="34"/>
    </row>
    <row r="630983" spans="2:2">
      <c r="B630983" s="34"/>
    </row>
    <row r="630984" spans="2:2">
      <c r="B630984" s="34"/>
    </row>
    <row r="630985" spans="2:2">
      <c r="B630985" s="34"/>
    </row>
    <row r="630986" spans="2:2">
      <c r="B630986" s="34"/>
    </row>
    <row r="630987" spans="2:2">
      <c r="B630987" s="34"/>
    </row>
    <row r="631005" spans="2:2">
      <c r="B631005" s="34"/>
    </row>
    <row r="631006" spans="2:2">
      <c r="B631006" s="34"/>
    </row>
    <row r="631007" spans="2:2">
      <c r="B631007" s="34"/>
    </row>
    <row r="631008" spans="2:2">
      <c r="B631008" s="34"/>
    </row>
    <row r="631009" spans="2:2">
      <c r="B631009" s="34"/>
    </row>
    <row r="631010" spans="2:2">
      <c r="B631010" s="34"/>
    </row>
    <row r="631011" spans="2:2">
      <c r="B631011" s="34"/>
    </row>
    <row r="631012" spans="2:2">
      <c r="B631012" s="34"/>
    </row>
    <row r="631030" spans="2:2">
      <c r="B631030" s="34"/>
    </row>
    <row r="631031" spans="2:2">
      <c r="B631031" s="34"/>
    </row>
    <row r="631032" spans="2:2">
      <c r="B631032" s="34"/>
    </row>
    <row r="631033" spans="2:2">
      <c r="B631033" s="34"/>
    </row>
    <row r="631034" spans="2:2">
      <c r="B631034" s="34"/>
    </row>
    <row r="631035" spans="2:2">
      <c r="B631035" s="34"/>
    </row>
    <row r="631036" spans="2:2">
      <c r="B631036" s="34"/>
    </row>
    <row r="631037" spans="2:2">
      <c r="B631037" s="34"/>
    </row>
    <row r="631055" spans="2:2">
      <c r="B631055" s="34"/>
    </row>
    <row r="631056" spans="2:2">
      <c r="B631056" s="34"/>
    </row>
    <row r="631057" spans="2:2">
      <c r="B631057" s="34"/>
    </row>
    <row r="631058" spans="2:2">
      <c r="B631058" s="34"/>
    </row>
    <row r="631059" spans="2:2">
      <c r="B631059" s="34"/>
    </row>
    <row r="631060" spans="2:2">
      <c r="B631060" s="34"/>
    </row>
    <row r="631061" spans="2:2">
      <c r="B631061" s="34"/>
    </row>
    <row r="631062" spans="2:2">
      <c r="B631062" s="34"/>
    </row>
    <row r="631080" spans="2:2">
      <c r="B631080" s="34"/>
    </row>
    <row r="631081" spans="2:2">
      <c r="B631081" s="34"/>
    </row>
    <row r="631082" spans="2:2">
      <c r="B631082" s="34"/>
    </row>
    <row r="631083" spans="2:2">
      <c r="B631083" s="34"/>
    </row>
    <row r="631084" spans="2:2">
      <c r="B631084" s="34"/>
    </row>
    <row r="631085" spans="2:2">
      <c r="B631085" s="34"/>
    </row>
    <row r="631086" spans="2:2">
      <c r="B631086" s="34"/>
    </row>
    <row r="631087" spans="2:2">
      <c r="B631087" s="34"/>
    </row>
    <row r="631105" spans="2:2">
      <c r="B631105" s="34"/>
    </row>
    <row r="631106" spans="2:2">
      <c r="B631106" s="34"/>
    </row>
    <row r="631107" spans="2:2">
      <c r="B631107" s="34"/>
    </row>
    <row r="631108" spans="2:2">
      <c r="B631108" s="34"/>
    </row>
    <row r="631109" spans="2:2">
      <c r="B631109" s="34"/>
    </row>
    <row r="631110" spans="2:2">
      <c r="B631110" s="34"/>
    </row>
    <row r="631111" spans="2:2">
      <c r="B631111" s="34"/>
    </row>
    <row r="631112" spans="2:2">
      <c r="B631112" s="34"/>
    </row>
    <row r="631130" spans="2:2">
      <c r="B631130" s="34"/>
    </row>
    <row r="631131" spans="2:2">
      <c r="B631131" s="34"/>
    </row>
    <row r="631132" spans="2:2">
      <c r="B631132" s="34"/>
    </row>
    <row r="631133" spans="2:2">
      <c r="B631133" s="34"/>
    </row>
    <row r="631134" spans="2:2">
      <c r="B631134" s="34"/>
    </row>
    <row r="631135" spans="2:2">
      <c r="B631135" s="34"/>
    </row>
    <row r="631136" spans="2:2">
      <c r="B631136" s="34"/>
    </row>
    <row r="631137" spans="2:2">
      <c r="B631137" s="34"/>
    </row>
    <row r="631155" spans="2:2">
      <c r="B631155" s="34"/>
    </row>
    <row r="631156" spans="2:2">
      <c r="B631156" s="34"/>
    </row>
    <row r="631157" spans="2:2">
      <c r="B631157" s="34"/>
    </row>
    <row r="631158" spans="2:2">
      <c r="B631158" s="34"/>
    </row>
    <row r="631159" spans="2:2">
      <c r="B631159" s="34"/>
    </row>
    <row r="631160" spans="2:2">
      <c r="B631160" s="34"/>
    </row>
    <row r="631161" spans="2:2">
      <c r="B631161" s="34"/>
    </row>
    <row r="631162" spans="2:2">
      <c r="B631162" s="34"/>
    </row>
    <row r="631180" spans="2:2">
      <c r="B631180" s="34"/>
    </row>
    <row r="631181" spans="2:2">
      <c r="B631181" s="34"/>
    </row>
    <row r="631182" spans="2:2">
      <c r="B631182" s="34"/>
    </row>
    <row r="631183" spans="2:2">
      <c r="B631183" s="34"/>
    </row>
    <row r="631184" spans="2:2">
      <c r="B631184" s="34"/>
    </row>
    <row r="631185" spans="2:2">
      <c r="B631185" s="34"/>
    </row>
    <row r="631186" spans="2:2">
      <c r="B631186" s="34"/>
    </row>
    <row r="631187" spans="2:2">
      <c r="B631187" s="34"/>
    </row>
    <row r="631205" spans="2:2">
      <c r="B631205" s="34"/>
    </row>
    <row r="631206" spans="2:2">
      <c r="B631206" s="34"/>
    </row>
    <row r="631207" spans="2:2">
      <c r="B631207" s="34"/>
    </row>
    <row r="631208" spans="2:2">
      <c r="B631208" s="34"/>
    </row>
    <row r="631209" spans="2:2">
      <c r="B631209" s="34"/>
    </row>
    <row r="631210" spans="2:2">
      <c r="B631210" s="34"/>
    </row>
    <row r="631211" spans="2:2">
      <c r="B631211" s="34"/>
    </row>
    <row r="631212" spans="2:2">
      <c r="B631212" s="34"/>
    </row>
    <row r="631230" spans="2:2">
      <c r="B631230" s="34"/>
    </row>
    <row r="631231" spans="2:2">
      <c r="B631231" s="34"/>
    </row>
    <row r="631232" spans="2:2">
      <c r="B631232" s="34"/>
    </row>
    <row r="631233" spans="2:2">
      <c r="B631233" s="34"/>
    </row>
    <row r="631234" spans="2:2">
      <c r="B631234" s="34"/>
    </row>
    <row r="631235" spans="2:2">
      <c r="B631235" s="34"/>
    </row>
    <row r="631236" spans="2:2">
      <c r="B631236" s="34"/>
    </row>
    <row r="631237" spans="2:2">
      <c r="B631237" s="34"/>
    </row>
    <row r="631255" spans="2:2">
      <c r="B631255" s="34"/>
    </row>
    <row r="631256" spans="2:2">
      <c r="B631256" s="34"/>
    </row>
    <row r="631257" spans="2:2">
      <c r="B631257" s="34"/>
    </row>
    <row r="631258" spans="2:2">
      <c r="B631258" s="34"/>
    </row>
    <row r="631259" spans="2:2">
      <c r="B631259" s="34"/>
    </row>
    <row r="631260" spans="2:2">
      <c r="B631260" s="34"/>
    </row>
    <row r="631261" spans="2:2">
      <c r="B631261" s="34"/>
    </row>
    <row r="631262" spans="2:2">
      <c r="B631262" s="34"/>
    </row>
    <row r="631280" spans="2:2">
      <c r="B631280" s="34"/>
    </row>
    <row r="631281" spans="2:2">
      <c r="B631281" s="34"/>
    </row>
    <row r="631282" spans="2:2">
      <c r="B631282" s="34"/>
    </row>
    <row r="631283" spans="2:2">
      <c r="B631283" s="34"/>
    </row>
    <row r="631284" spans="2:2">
      <c r="B631284" s="34"/>
    </row>
    <row r="631285" spans="2:2">
      <c r="B631285" s="34"/>
    </row>
    <row r="631286" spans="2:2">
      <c r="B631286" s="34"/>
    </row>
    <row r="631287" spans="2:2">
      <c r="B631287" s="34"/>
    </row>
    <row r="631305" spans="2:2">
      <c r="B631305" s="34"/>
    </row>
    <row r="631306" spans="2:2">
      <c r="B631306" s="34"/>
    </row>
    <row r="631307" spans="2:2">
      <c r="B631307" s="34"/>
    </row>
    <row r="631308" spans="2:2">
      <c r="B631308" s="34"/>
    </row>
    <row r="631309" spans="2:2">
      <c r="B631309" s="34"/>
    </row>
    <row r="631310" spans="2:2">
      <c r="B631310" s="34"/>
    </row>
    <row r="631311" spans="2:2">
      <c r="B631311" s="34"/>
    </row>
    <row r="631312" spans="2:2">
      <c r="B631312" s="34"/>
    </row>
    <row r="631330" spans="2:2">
      <c r="B631330" s="34"/>
    </row>
    <row r="631331" spans="2:2">
      <c r="B631331" s="34"/>
    </row>
    <row r="631332" spans="2:2">
      <c r="B631332" s="34"/>
    </row>
    <row r="631333" spans="2:2">
      <c r="B631333" s="34"/>
    </row>
    <row r="631334" spans="2:2">
      <c r="B631334" s="34"/>
    </row>
    <row r="631335" spans="2:2">
      <c r="B631335" s="34"/>
    </row>
    <row r="631336" spans="2:2">
      <c r="B631336" s="34"/>
    </row>
    <row r="631337" spans="2:2">
      <c r="B631337" s="34"/>
    </row>
    <row r="631355" spans="2:2">
      <c r="B631355" s="34"/>
    </row>
    <row r="631356" spans="2:2">
      <c r="B631356" s="34"/>
    </row>
    <row r="631357" spans="2:2">
      <c r="B631357" s="34"/>
    </row>
    <row r="631358" spans="2:2">
      <c r="B631358" s="34"/>
    </row>
    <row r="631359" spans="2:2">
      <c r="B631359" s="34"/>
    </row>
    <row r="631360" spans="2:2">
      <c r="B631360" s="34"/>
    </row>
    <row r="631361" spans="2:2">
      <c r="B631361" s="34"/>
    </row>
    <row r="631362" spans="2:2">
      <c r="B631362" s="34"/>
    </row>
    <row r="631380" spans="2:2">
      <c r="B631380" s="34"/>
    </row>
    <row r="631381" spans="2:2">
      <c r="B631381" s="34"/>
    </row>
    <row r="631382" spans="2:2">
      <c r="B631382" s="34"/>
    </row>
    <row r="631383" spans="2:2">
      <c r="B631383" s="34"/>
    </row>
    <row r="631384" spans="2:2">
      <c r="B631384" s="34"/>
    </row>
    <row r="631385" spans="2:2">
      <c r="B631385" s="34"/>
    </row>
    <row r="631386" spans="2:2">
      <c r="B631386" s="34"/>
    </row>
    <row r="631387" spans="2:2">
      <c r="B631387" s="34"/>
    </row>
    <row r="631405" spans="2:2">
      <c r="B631405" s="34"/>
    </row>
    <row r="631406" spans="2:2">
      <c r="B631406" s="34"/>
    </row>
    <row r="631407" spans="2:2">
      <c r="B631407" s="34"/>
    </row>
    <row r="631408" spans="2:2">
      <c r="B631408" s="34"/>
    </row>
    <row r="631409" spans="2:2">
      <c r="B631409" s="34"/>
    </row>
    <row r="631410" spans="2:2">
      <c r="B631410" s="34"/>
    </row>
    <row r="631411" spans="2:2">
      <c r="B631411" s="34"/>
    </row>
    <row r="631412" spans="2:2">
      <c r="B631412" s="34"/>
    </row>
    <row r="631430" spans="2:2">
      <c r="B631430" s="34"/>
    </row>
    <row r="631431" spans="2:2">
      <c r="B631431" s="34"/>
    </row>
    <row r="631432" spans="2:2">
      <c r="B631432" s="34"/>
    </row>
    <row r="631433" spans="2:2">
      <c r="B631433" s="34"/>
    </row>
    <row r="631434" spans="2:2">
      <c r="B631434" s="34"/>
    </row>
    <row r="631435" spans="2:2">
      <c r="B631435" s="34"/>
    </row>
    <row r="631436" spans="2:2">
      <c r="B631436" s="34"/>
    </row>
    <row r="631437" spans="2:2">
      <c r="B631437" s="34"/>
    </row>
    <row r="631455" spans="2:2">
      <c r="B631455" s="34"/>
    </row>
    <row r="631456" spans="2:2">
      <c r="B631456" s="34"/>
    </row>
    <row r="631457" spans="2:2">
      <c r="B631457" s="34"/>
    </row>
    <row r="631458" spans="2:2">
      <c r="B631458" s="34"/>
    </row>
    <row r="631459" spans="2:2">
      <c r="B631459" s="34"/>
    </row>
    <row r="631460" spans="2:2">
      <c r="B631460" s="34"/>
    </row>
    <row r="631461" spans="2:2">
      <c r="B631461" s="34"/>
    </row>
    <row r="631462" spans="2:2">
      <c r="B631462" s="34"/>
    </row>
    <row r="631480" spans="2:2">
      <c r="B631480" s="34"/>
    </row>
    <row r="631481" spans="2:2">
      <c r="B631481" s="34"/>
    </row>
    <row r="631482" spans="2:2">
      <c r="B631482" s="34"/>
    </row>
    <row r="631483" spans="2:2">
      <c r="B631483" s="34"/>
    </row>
    <row r="631484" spans="2:2">
      <c r="B631484" s="34"/>
    </row>
    <row r="631485" spans="2:2">
      <c r="B631485" s="34"/>
    </row>
    <row r="631486" spans="2:2">
      <c r="B631486" s="34"/>
    </row>
    <row r="631487" spans="2:2">
      <c r="B631487" s="34"/>
    </row>
    <row r="631505" spans="2:2">
      <c r="B631505" s="34"/>
    </row>
    <row r="631506" spans="2:2">
      <c r="B631506" s="34"/>
    </row>
    <row r="631507" spans="2:2">
      <c r="B631507" s="34"/>
    </row>
    <row r="631508" spans="2:2">
      <c r="B631508" s="34"/>
    </row>
    <row r="631509" spans="2:2">
      <c r="B631509" s="34"/>
    </row>
    <row r="631510" spans="2:2">
      <c r="B631510" s="34"/>
    </row>
    <row r="631511" spans="2:2">
      <c r="B631511" s="34"/>
    </row>
    <row r="631512" spans="2:2">
      <c r="B631512" s="34"/>
    </row>
    <row r="631530" spans="2:2">
      <c r="B631530" s="34"/>
    </row>
    <row r="631531" spans="2:2">
      <c r="B631531" s="34"/>
    </row>
    <row r="631532" spans="2:2">
      <c r="B631532" s="34"/>
    </row>
    <row r="631533" spans="2:2">
      <c r="B631533" s="34"/>
    </row>
    <row r="631534" spans="2:2">
      <c r="B631534" s="34"/>
    </row>
    <row r="631535" spans="2:2">
      <c r="B631535" s="34"/>
    </row>
    <row r="631536" spans="2:2">
      <c r="B631536" s="34"/>
    </row>
    <row r="631537" spans="2:2">
      <c r="B631537" s="34"/>
    </row>
    <row r="631555" spans="2:2">
      <c r="B631555" s="34"/>
    </row>
    <row r="631556" spans="2:2">
      <c r="B631556" s="34"/>
    </row>
    <row r="631557" spans="2:2">
      <c r="B631557" s="34"/>
    </row>
    <row r="631558" spans="2:2">
      <c r="B631558" s="34"/>
    </row>
    <row r="631559" spans="2:2">
      <c r="B631559" s="34"/>
    </row>
    <row r="631560" spans="2:2">
      <c r="B631560" s="34"/>
    </row>
    <row r="631561" spans="2:2">
      <c r="B631561" s="34"/>
    </row>
    <row r="631562" spans="2:2">
      <c r="B631562" s="34"/>
    </row>
    <row r="631580" spans="2:2">
      <c r="B631580" s="34"/>
    </row>
    <row r="631581" spans="2:2">
      <c r="B631581" s="34"/>
    </row>
    <row r="631582" spans="2:2">
      <c r="B631582" s="34"/>
    </row>
    <row r="631583" spans="2:2">
      <c r="B631583" s="34"/>
    </row>
    <row r="631584" spans="2:2">
      <c r="B631584" s="34"/>
    </row>
    <row r="631585" spans="2:2">
      <c r="B631585" s="34"/>
    </row>
    <row r="631586" spans="2:2">
      <c r="B631586" s="34"/>
    </row>
    <row r="631587" spans="2:2">
      <c r="B631587" s="34"/>
    </row>
    <row r="631605" spans="2:2">
      <c r="B631605" s="34"/>
    </row>
    <row r="631606" spans="2:2">
      <c r="B631606" s="34"/>
    </row>
    <row r="631607" spans="2:2">
      <c r="B631607" s="34"/>
    </row>
    <row r="631608" spans="2:2">
      <c r="B631608" s="34"/>
    </row>
    <row r="631609" spans="2:2">
      <c r="B631609" s="34"/>
    </row>
    <row r="631610" spans="2:2">
      <c r="B631610" s="34"/>
    </row>
    <row r="631611" spans="2:2">
      <c r="B631611" s="34"/>
    </row>
    <row r="631612" spans="2:2">
      <c r="B631612" s="34"/>
    </row>
    <row r="631630" spans="2:2">
      <c r="B631630" s="34"/>
    </row>
    <row r="631631" spans="2:2">
      <c r="B631631" s="34"/>
    </row>
    <row r="631632" spans="2:2">
      <c r="B631632" s="34"/>
    </row>
    <row r="631633" spans="2:2">
      <c r="B631633" s="34"/>
    </row>
    <row r="631634" spans="2:2">
      <c r="B631634" s="34"/>
    </row>
    <row r="631635" spans="2:2">
      <c r="B631635" s="34"/>
    </row>
    <row r="631636" spans="2:2">
      <c r="B631636" s="34"/>
    </row>
    <row r="631637" spans="2:2">
      <c r="B631637" s="34"/>
    </row>
    <row r="631655" spans="2:2">
      <c r="B631655" s="34"/>
    </row>
    <row r="631656" spans="2:2">
      <c r="B631656" s="34"/>
    </row>
    <row r="631657" spans="2:2">
      <c r="B631657" s="34"/>
    </row>
    <row r="631658" spans="2:2">
      <c r="B631658" s="34"/>
    </row>
    <row r="631659" spans="2:2">
      <c r="B631659" s="34"/>
    </row>
    <row r="631660" spans="2:2">
      <c r="B631660" s="34"/>
    </row>
    <row r="631661" spans="2:2">
      <c r="B631661" s="34"/>
    </row>
    <row r="631662" spans="2:2">
      <c r="B631662" s="34"/>
    </row>
    <row r="631680" spans="2:2">
      <c r="B631680" s="34"/>
    </row>
    <row r="631681" spans="2:2">
      <c r="B631681" s="34"/>
    </row>
    <row r="631682" spans="2:2">
      <c r="B631682" s="34"/>
    </row>
    <row r="631683" spans="2:2">
      <c r="B631683" s="34"/>
    </row>
    <row r="631684" spans="2:2">
      <c r="B631684" s="34"/>
    </row>
    <row r="631685" spans="2:2">
      <c r="B631685" s="34"/>
    </row>
    <row r="631686" spans="2:2">
      <c r="B631686" s="34"/>
    </row>
    <row r="631687" spans="2:2">
      <c r="B631687" s="34"/>
    </row>
    <row r="631705" spans="2:2">
      <c r="B631705" s="34"/>
    </row>
    <row r="631706" spans="2:2">
      <c r="B631706" s="34"/>
    </row>
    <row r="631707" spans="2:2">
      <c r="B631707" s="34"/>
    </row>
    <row r="631708" spans="2:2">
      <c r="B631708" s="34"/>
    </row>
    <row r="631709" spans="2:2">
      <c r="B631709" s="34"/>
    </row>
    <row r="631710" spans="2:2">
      <c r="B631710" s="34"/>
    </row>
    <row r="631711" spans="2:2">
      <c r="B631711" s="34"/>
    </row>
    <row r="631712" spans="2:2">
      <c r="B631712" s="34"/>
    </row>
    <row r="631730" spans="2:2">
      <c r="B631730" s="34"/>
    </row>
    <row r="631731" spans="2:2">
      <c r="B631731" s="34"/>
    </row>
    <row r="631732" spans="2:2">
      <c r="B631732" s="34"/>
    </row>
    <row r="631733" spans="2:2">
      <c r="B631733" s="34"/>
    </row>
    <row r="631734" spans="2:2">
      <c r="B631734" s="34"/>
    </row>
    <row r="631735" spans="2:2">
      <c r="B631735" s="34"/>
    </row>
    <row r="631736" spans="2:2">
      <c r="B631736" s="34"/>
    </row>
    <row r="631737" spans="2:2">
      <c r="B631737" s="34"/>
    </row>
    <row r="631755" spans="2:2">
      <c r="B631755" s="34"/>
    </row>
    <row r="631756" spans="2:2">
      <c r="B631756" s="34"/>
    </row>
    <row r="631757" spans="2:2">
      <c r="B631757" s="34"/>
    </row>
    <row r="631758" spans="2:2">
      <c r="B631758" s="34"/>
    </row>
    <row r="631759" spans="2:2">
      <c r="B631759" s="34"/>
    </row>
    <row r="631760" spans="2:2">
      <c r="B631760" s="34"/>
    </row>
    <row r="631761" spans="2:2">
      <c r="B631761" s="34"/>
    </row>
    <row r="631762" spans="2:2">
      <c r="B631762" s="34"/>
    </row>
    <row r="631780" spans="2:2">
      <c r="B631780" s="34"/>
    </row>
    <row r="631781" spans="2:2">
      <c r="B631781" s="34"/>
    </row>
    <row r="631782" spans="2:2">
      <c r="B631782" s="34"/>
    </row>
    <row r="631783" spans="2:2">
      <c r="B631783" s="34"/>
    </row>
    <row r="631784" spans="2:2">
      <c r="B631784" s="34"/>
    </row>
    <row r="631785" spans="2:2">
      <c r="B631785" s="34"/>
    </row>
    <row r="631786" spans="2:2">
      <c r="B631786" s="34"/>
    </row>
    <row r="631787" spans="2:2">
      <c r="B631787" s="34"/>
    </row>
    <row r="631805" spans="2:2">
      <c r="B631805" s="34"/>
    </row>
    <row r="631806" spans="2:2">
      <c r="B631806" s="34"/>
    </row>
    <row r="631807" spans="2:2">
      <c r="B631807" s="34"/>
    </row>
    <row r="631808" spans="2:2">
      <c r="B631808" s="34"/>
    </row>
    <row r="631809" spans="2:2">
      <c r="B631809" s="34"/>
    </row>
    <row r="631810" spans="2:2">
      <c r="B631810" s="34"/>
    </row>
    <row r="631811" spans="2:2">
      <c r="B631811" s="34"/>
    </row>
    <row r="631812" spans="2:2">
      <c r="B631812" s="34"/>
    </row>
    <row r="631830" spans="2:2">
      <c r="B631830" s="34"/>
    </row>
    <row r="631831" spans="2:2">
      <c r="B631831" s="34"/>
    </row>
    <row r="631832" spans="2:2">
      <c r="B631832" s="34"/>
    </row>
    <row r="631833" spans="2:2">
      <c r="B631833" s="34"/>
    </row>
    <row r="631834" spans="2:2">
      <c r="B631834" s="34"/>
    </row>
    <row r="631835" spans="2:2">
      <c r="B631835" s="34"/>
    </row>
    <row r="631836" spans="2:2">
      <c r="B631836" s="34"/>
    </row>
    <row r="631837" spans="2:2">
      <c r="B631837" s="34"/>
    </row>
    <row r="631855" spans="2:2">
      <c r="B631855" s="34"/>
    </row>
    <row r="631856" spans="2:2">
      <c r="B631856" s="34"/>
    </row>
    <row r="631857" spans="2:2">
      <c r="B631857" s="34"/>
    </row>
    <row r="631858" spans="2:2">
      <c r="B631858" s="34"/>
    </row>
    <row r="631859" spans="2:2">
      <c r="B631859" s="34"/>
    </row>
    <row r="631860" spans="2:2">
      <c r="B631860" s="34"/>
    </row>
    <row r="631861" spans="2:2">
      <c r="B631861" s="34"/>
    </row>
    <row r="631862" spans="2:2">
      <c r="B631862" s="34"/>
    </row>
    <row r="631880" spans="2:2">
      <c r="B631880" s="34"/>
    </row>
    <row r="631881" spans="2:2">
      <c r="B631881" s="34"/>
    </row>
    <row r="631882" spans="2:2">
      <c r="B631882" s="34"/>
    </row>
    <row r="631883" spans="2:2">
      <c r="B631883" s="34"/>
    </row>
    <row r="631884" spans="2:2">
      <c r="B631884" s="34"/>
    </row>
    <row r="631885" spans="2:2">
      <c r="B631885" s="34"/>
    </row>
    <row r="631886" spans="2:2">
      <c r="B631886" s="34"/>
    </row>
    <row r="631887" spans="2:2">
      <c r="B631887" s="34"/>
    </row>
    <row r="631905" spans="2:2">
      <c r="B631905" s="34"/>
    </row>
    <row r="631906" spans="2:2">
      <c r="B631906" s="34"/>
    </row>
    <row r="631907" spans="2:2">
      <c r="B631907" s="34"/>
    </row>
    <row r="631908" spans="2:2">
      <c r="B631908" s="34"/>
    </row>
    <row r="631909" spans="2:2">
      <c r="B631909" s="34"/>
    </row>
    <row r="631910" spans="2:2">
      <c r="B631910" s="34"/>
    </row>
    <row r="631911" spans="2:2">
      <c r="B631911" s="34"/>
    </row>
    <row r="631912" spans="2:2">
      <c r="B631912" s="34"/>
    </row>
    <row r="631930" spans="2:2">
      <c r="B631930" s="34"/>
    </row>
    <row r="631931" spans="2:2">
      <c r="B631931" s="34"/>
    </row>
    <row r="631932" spans="2:2">
      <c r="B631932" s="34"/>
    </row>
    <row r="631933" spans="2:2">
      <c r="B631933" s="34"/>
    </row>
    <row r="631934" spans="2:2">
      <c r="B631934" s="34"/>
    </row>
    <row r="631935" spans="2:2">
      <c r="B631935" s="34"/>
    </row>
    <row r="631936" spans="2:2">
      <c r="B631936" s="34"/>
    </row>
    <row r="631937" spans="2:2">
      <c r="B631937" s="34"/>
    </row>
    <row r="631955" spans="2:2">
      <c r="B631955" s="34"/>
    </row>
    <row r="631956" spans="2:2">
      <c r="B631956" s="34"/>
    </row>
    <row r="631957" spans="2:2">
      <c r="B631957" s="34"/>
    </row>
    <row r="631958" spans="2:2">
      <c r="B631958" s="34"/>
    </row>
    <row r="631959" spans="2:2">
      <c r="B631959" s="34"/>
    </row>
    <row r="631960" spans="2:2">
      <c r="B631960" s="34"/>
    </row>
    <row r="631961" spans="2:2">
      <c r="B631961" s="34"/>
    </row>
    <row r="631962" spans="2:2">
      <c r="B631962" s="34"/>
    </row>
    <row r="631980" spans="2:2">
      <c r="B631980" s="34"/>
    </row>
    <row r="631981" spans="2:2">
      <c r="B631981" s="34"/>
    </row>
    <row r="631982" spans="2:2">
      <c r="B631982" s="34"/>
    </row>
    <row r="631983" spans="2:2">
      <c r="B631983" s="34"/>
    </row>
    <row r="631984" spans="2:2">
      <c r="B631984" s="34"/>
    </row>
    <row r="631985" spans="2:2">
      <c r="B631985" s="34"/>
    </row>
    <row r="631986" spans="2:2">
      <c r="B631986" s="34"/>
    </row>
    <row r="631987" spans="2:2">
      <c r="B631987" s="34"/>
    </row>
    <row r="632005" spans="2:2">
      <c r="B632005" s="34"/>
    </row>
    <row r="632006" spans="2:2">
      <c r="B632006" s="34"/>
    </row>
    <row r="632007" spans="2:2">
      <c r="B632007" s="34"/>
    </row>
    <row r="632008" spans="2:2">
      <c r="B632008" s="34"/>
    </row>
    <row r="632009" spans="2:2">
      <c r="B632009" s="34"/>
    </row>
    <row r="632010" spans="2:2">
      <c r="B632010" s="34"/>
    </row>
    <row r="632011" spans="2:2">
      <c r="B632011" s="34"/>
    </row>
    <row r="632012" spans="2:2">
      <c r="B632012" s="34"/>
    </row>
    <row r="632030" spans="2:2">
      <c r="B632030" s="34"/>
    </row>
    <row r="632031" spans="2:2">
      <c r="B632031" s="34"/>
    </row>
    <row r="632032" spans="2:2">
      <c r="B632032" s="34"/>
    </row>
    <row r="632033" spans="2:2">
      <c r="B632033" s="34"/>
    </row>
    <row r="632034" spans="2:2">
      <c r="B632034" s="34"/>
    </row>
    <row r="632035" spans="2:2">
      <c r="B632035" s="34"/>
    </row>
    <row r="632036" spans="2:2">
      <c r="B632036" s="34"/>
    </row>
    <row r="632037" spans="2:2">
      <c r="B632037" s="34"/>
    </row>
    <row r="632055" spans="2:2">
      <c r="B632055" s="34"/>
    </row>
    <row r="632056" spans="2:2">
      <c r="B632056" s="34"/>
    </row>
    <row r="632057" spans="2:2">
      <c r="B632057" s="34"/>
    </row>
    <row r="632058" spans="2:2">
      <c r="B632058" s="34"/>
    </row>
    <row r="632059" spans="2:2">
      <c r="B632059" s="34"/>
    </row>
    <row r="632060" spans="2:2">
      <c r="B632060" s="34"/>
    </row>
    <row r="632061" spans="2:2">
      <c r="B632061" s="34"/>
    </row>
    <row r="632062" spans="2:2">
      <c r="B632062" s="34"/>
    </row>
    <row r="632080" spans="2:2">
      <c r="B632080" s="34"/>
    </row>
    <row r="632081" spans="2:2">
      <c r="B632081" s="34"/>
    </row>
    <row r="632082" spans="2:2">
      <c r="B632082" s="34"/>
    </row>
    <row r="632083" spans="2:2">
      <c r="B632083" s="34"/>
    </row>
    <row r="632084" spans="2:2">
      <c r="B632084" s="34"/>
    </row>
    <row r="632085" spans="2:2">
      <c r="B632085" s="34"/>
    </row>
    <row r="632086" spans="2:2">
      <c r="B632086" s="34"/>
    </row>
    <row r="632087" spans="2:2">
      <c r="B632087" s="34"/>
    </row>
    <row r="632105" spans="2:2">
      <c r="B632105" s="34"/>
    </row>
    <row r="632106" spans="2:2">
      <c r="B632106" s="34"/>
    </row>
    <row r="632107" spans="2:2">
      <c r="B632107" s="34"/>
    </row>
    <row r="632108" spans="2:2">
      <c r="B632108" s="34"/>
    </row>
    <row r="632109" spans="2:2">
      <c r="B632109" s="34"/>
    </row>
    <row r="632110" spans="2:2">
      <c r="B632110" s="34"/>
    </row>
    <row r="632111" spans="2:2">
      <c r="B632111" s="34"/>
    </row>
    <row r="632112" spans="2:2">
      <c r="B632112" s="34"/>
    </row>
    <row r="632130" spans="2:2">
      <c r="B632130" s="34"/>
    </row>
    <row r="632131" spans="2:2">
      <c r="B632131" s="34"/>
    </row>
    <row r="632132" spans="2:2">
      <c r="B632132" s="34"/>
    </row>
    <row r="632133" spans="2:2">
      <c r="B632133" s="34"/>
    </row>
    <row r="632134" spans="2:2">
      <c r="B632134" s="34"/>
    </row>
    <row r="632135" spans="2:2">
      <c r="B632135" s="34"/>
    </row>
    <row r="632136" spans="2:2">
      <c r="B632136" s="34"/>
    </row>
    <row r="632137" spans="2:2">
      <c r="B632137" s="34"/>
    </row>
    <row r="632155" spans="2:2">
      <c r="B632155" s="34"/>
    </row>
    <row r="632156" spans="2:2">
      <c r="B632156" s="34"/>
    </row>
    <row r="632157" spans="2:2">
      <c r="B632157" s="34"/>
    </row>
    <row r="632158" spans="2:2">
      <c r="B632158" s="34"/>
    </row>
    <row r="632159" spans="2:2">
      <c r="B632159" s="34"/>
    </row>
    <row r="632160" spans="2:2">
      <c r="B632160" s="34"/>
    </row>
    <row r="632161" spans="2:2">
      <c r="B632161" s="34"/>
    </row>
    <row r="632162" spans="2:2">
      <c r="B632162" s="34"/>
    </row>
    <row r="632180" spans="2:2">
      <c r="B632180" s="34"/>
    </row>
    <row r="632181" spans="2:2">
      <c r="B632181" s="34"/>
    </row>
    <row r="632182" spans="2:2">
      <c r="B632182" s="34"/>
    </row>
    <row r="632183" spans="2:2">
      <c r="B632183" s="34"/>
    </row>
    <row r="632184" spans="2:2">
      <c r="B632184" s="34"/>
    </row>
    <row r="632185" spans="2:2">
      <c r="B632185" s="34"/>
    </row>
    <row r="632186" spans="2:2">
      <c r="B632186" s="34"/>
    </row>
    <row r="632187" spans="2:2">
      <c r="B632187" s="34"/>
    </row>
    <row r="632205" spans="2:2">
      <c r="B632205" s="34"/>
    </row>
    <row r="632206" spans="2:2">
      <c r="B632206" s="34"/>
    </row>
    <row r="632207" spans="2:2">
      <c r="B632207" s="34"/>
    </row>
    <row r="632208" spans="2:2">
      <c r="B632208" s="34"/>
    </row>
    <row r="632209" spans="2:2">
      <c r="B632209" s="34"/>
    </row>
    <row r="632210" spans="2:2">
      <c r="B632210" s="34"/>
    </row>
    <row r="632211" spans="2:2">
      <c r="B632211" s="34"/>
    </row>
    <row r="632212" spans="2:2">
      <c r="B632212" s="34"/>
    </row>
    <row r="632230" spans="2:2">
      <c r="B632230" s="34"/>
    </row>
    <row r="632231" spans="2:2">
      <c r="B632231" s="34"/>
    </row>
    <row r="632232" spans="2:2">
      <c r="B632232" s="34"/>
    </row>
    <row r="632233" spans="2:2">
      <c r="B632233" s="34"/>
    </row>
    <row r="632234" spans="2:2">
      <c r="B632234" s="34"/>
    </row>
    <row r="632235" spans="2:2">
      <c r="B632235" s="34"/>
    </row>
    <row r="632236" spans="2:2">
      <c r="B632236" s="34"/>
    </row>
    <row r="632237" spans="2:2">
      <c r="B632237" s="34"/>
    </row>
    <row r="632255" spans="2:2">
      <c r="B632255" s="34"/>
    </row>
    <row r="632256" spans="2:2">
      <c r="B632256" s="34"/>
    </row>
    <row r="632257" spans="2:2">
      <c r="B632257" s="34"/>
    </row>
    <row r="632258" spans="2:2">
      <c r="B632258" s="34"/>
    </row>
    <row r="632259" spans="2:2">
      <c r="B632259" s="34"/>
    </row>
    <row r="632260" spans="2:2">
      <c r="B632260" s="34"/>
    </row>
    <row r="632261" spans="2:2">
      <c r="B632261" s="34"/>
    </row>
    <row r="632262" spans="2:2">
      <c r="B632262" s="34"/>
    </row>
    <row r="632280" spans="2:2">
      <c r="B632280" s="34"/>
    </row>
    <row r="632281" spans="2:2">
      <c r="B632281" s="34"/>
    </row>
    <row r="632282" spans="2:2">
      <c r="B632282" s="34"/>
    </row>
    <row r="632283" spans="2:2">
      <c r="B632283" s="34"/>
    </row>
    <row r="632284" spans="2:2">
      <c r="B632284" s="34"/>
    </row>
    <row r="632285" spans="2:2">
      <c r="B632285" s="34"/>
    </row>
    <row r="632286" spans="2:2">
      <c r="B632286" s="34"/>
    </row>
    <row r="632287" spans="2:2">
      <c r="B632287" s="34"/>
    </row>
    <row r="632305" spans="2:2">
      <c r="B632305" s="34"/>
    </row>
    <row r="632306" spans="2:2">
      <c r="B632306" s="34"/>
    </row>
    <row r="632307" spans="2:2">
      <c r="B632307" s="34"/>
    </row>
    <row r="632308" spans="2:2">
      <c r="B632308" s="34"/>
    </row>
    <row r="632309" spans="2:2">
      <c r="B632309" s="34"/>
    </row>
    <row r="632310" spans="2:2">
      <c r="B632310" s="34"/>
    </row>
    <row r="632311" spans="2:2">
      <c r="B632311" s="34"/>
    </row>
    <row r="632312" spans="2:2">
      <c r="B632312" s="34"/>
    </row>
    <row r="632330" spans="2:2">
      <c r="B632330" s="34"/>
    </row>
    <row r="632331" spans="2:2">
      <c r="B632331" s="34"/>
    </row>
    <row r="632332" spans="2:2">
      <c r="B632332" s="34"/>
    </row>
    <row r="632333" spans="2:2">
      <c r="B632333" s="34"/>
    </row>
    <row r="632334" spans="2:2">
      <c r="B632334" s="34"/>
    </row>
    <row r="632335" spans="2:2">
      <c r="B632335" s="34"/>
    </row>
    <row r="632336" spans="2:2">
      <c r="B632336" s="34"/>
    </row>
    <row r="632337" spans="2:2">
      <c r="B632337" s="34"/>
    </row>
    <row r="632355" spans="2:2">
      <c r="B632355" s="34"/>
    </row>
    <row r="632356" spans="2:2">
      <c r="B632356" s="34"/>
    </row>
    <row r="632357" spans="2:2">
      <c r="B632357" s="34"/>
    </row>
    <row r="632358" spans="2:2">
      <c r="B632358" s="34"/>
    </row>
    <row r="632359" spans="2:2">
      <c r="B632359" s="34"/>
    </row>
    <row r="632360" spans="2:2">
      <c r="B632360" s="34"/>
    </row>
    <row r="632361" spans="2:2">
      <c r="B632361" s="34"/>
    </row>
    <row r="632362" spans="2:2">
      <c r="B632362" s="34"/>
    </row>
    <row r="632380" spans="2:2">
      <c r="B632380" s="34"/>
    </row>
    <row r="632381" spans="2:2">
      <c r="B632381" s="34"/>
    </row>
    <row r="632382" spans="2:2">
      <c r="B632382" s="34"/>
    </row>
    <row r="632383" spans="2:2">
      <c r="B632383" s="34"/>
    </row>
    <row r="632384" spans="2:2">
      <c r="B632384" s="34"/>
    </row>
    <row r="632385" spans="2:2">
      <c r="B632385" s="34"/>
    </row>
    <row r="632386" spans="2:2">
      <c r="B632386" s="34"/>
    </row>
    <row r="632387" spans="2:2">
      <c r="B632387" s="34"/>
    </row>
    <row r="632405" spans="2:2">
      <c r="B632405" s="34"/>
    </row>
    <row r="632406" spans="2:2">
      <c r="B632406" s="34"/>
    </row>
    <row r="632407" spans="2:2">
      <c r="B632407" s="34"/>
    </row>
    <row r="632408" spans="2:2">
      <c r="B632408" s="34"/>
    </row>
    <row r="632409" spans="2:2">
      <c r="B632409" s="34"/>
    </row>
    <row r="632410" spans="2:2">
      <c r="B632410" s="34"/>
    </row>
    <row r="632411" spans="2:2">
      <c r="B632411" s="34"/>
    </row>
    <row r="632412" spans="2:2">
      <c r="B632412" s="34"/>
    </row>
    <row r="632430" spans="2:2">
      <c r="B632430" s="34"/>
    </row>
    <row r="632431" spans="2:2">
      <c r="B632431" s="34"/>
    </row>
    <row r="632432" spans="2:2">
      <c r="B632432" s="34"/>
    </row>
    <row r="632433" spans="2:2">
      <c r="B632433" s="34"/>
    </row>
    <row r="632434" spans="2:2">
      <c r="B632434" s="34"/>
    </row>
    <row r="632435" spans="2:2">
      <c r="B632435" s="34"/>
    </row>
    <row r="632436" spans="2:2">
      <c r="B632436" s="34"/>
    </row>
    <row r="632437" spans="2:2">
      <c r="B632437" s="34"/>
    </row>
    <row r="632455" spans="2:2">
      <c r="B632455" s="34"/>
    </row>
    <row r="632456" spans="2:2">
      <c r="B632456" s="34"/>
    </row>
    <row r="632457" spans="2:2">
      <c r="B632457" s="34"/>
    </row>
    <row r="632458" spans="2:2">
      <c r="B632458" s="34"/>
    </row>
    <row r="632459" spans="2:2">
      <c r="B632459" s="34"/>
    </row>
    <row r="632460" spans="2:2">
      <c r="B632460" s="34"/>
    </row>
    <row r="632461" spans="2:2">
      <c r="B632461" s="34"/>
    </row>
    <row r="632462" spans="2:2">
      <c r="B632462" s="34"/>
    </row>
    <row r="632480" spans="2:2">
      <c r="B632480" s="34"/>
    </row>
    <row r="632481" spans="2:2">
      <c r="B632481" s="34"/>
    </row>
    <row r="632482" spans="2:2">
      <c r="B632482" s="34"/>
    </row>
    <row r="632483" spans="2:2">
      <c r="B632483" s="34"/>
    </row>
    <row r="632484" spans="2:2">
      <c r="B632484" s="34"/>
    </row>
    <row r="632485" spans="2:2">
      <c r="B632485" s="34"/>
    </row>
    <row r="632486" spans="2:2">
      <c r="B632486" s="34"/>
    </row>
    <row r="632487" spans="2:2">
      <c r="B632487" s="34"/>
    </row>
    <row r="632505" spans="2:2">
      <c r="B632505" s="34"/>
    </row>
    <row r="632506" spans="2:2">
      <c r="B632506" s="34"/>
    </row>
    <row r="632507" spans="2:2">
      <c r="B632507" s="34"/>
    </row>
    <row r="632508" spans="2:2">
      <c r="B632508" s="34"/>
    </row>
    <row r="632509" spans="2:2">
      <c r="B632509" s="34"/>
    </row>
    <row r="632510" spans="2:2">
      <c r="B632510" s="34"/>
    </row>
    <row r="632511" spans="2:2">
      <c r="B632511" s="34"/>
    </row>
    <row r="632512" spans="2:2">
      <c r="B632512" s="34"/>
    </row>
    <row r="632530" spans="2:2">
      <c r="B632530" s="34"/>
    </row>
    <row r="632531" spans="2:2">
      <c r="B632531" s="34"/>
    </row>
    <row r="632532" spans="2:2">
      <c r="B632532" s="34"/>
    </row>
    <row r="632533" spans="2:2">
      <c r="B632533" s="34"/>
    </row>
    <row r="632534" spans="2:2">
      <c r="B632534" s="34"/>
    </row>
    <row r="632535" spans="2:2">
      <c r="B632535" s="34"/>
    </row>
    <row r="632536" spans="2:2">
      <c r="B632536" s="34"/>
    </row>
    <row r="632537" spans="2:2">
      <c r="B632537" s="34"/>
    </row>
    <row r="632555" spans="2:2">
      <c r="B632555" s="34"/>
    </row>
    <row r="632556" spans="2:2">
      <c r="B632556" s="34"/>
    </row>
    <row r="632557" spans="2:2">
      <c r="B632557" s="34"/>
    </row>
    <row r="632558" spans="2:2">
      <c r="B632558" s="34"/>
    </row>
    <row r="632559" spans="2:2">
      <c r="B632559" s="34"/>
    </row>
    <row r="632560" spans="2:2">
      <c r="B632560" s="34"/>
    </row>
    <row r="632561" spans="2:2">
      <c r="B632561" s="34"/>
    </row>
    <row r="632562" spans="2:2">
      <c r="B632562" s="34"/>
    </row>
    <row r="632580" spans="2:2">
      <c r="B632580" s="34"/>
    </row>
    <row r="632581" spans="2:2">
      <c r="B632581" s="34"/>
    </row>
    <row r="632582" spans="2:2">
      <c r="B632582" s="34"/>
    </row>
    <row r="632583" spans="2:2">
      <c r="B632583" s="34"/>
    </row>
    <row r="632584" spans="2:2">
      <c r="B632584" s="34"/>
    </row>
    <row r="632585" spans="2:2">
      <c r="B632585" s="34"/>
    </row>
    <row r="632586" spans="2:2">
      <c r="B632586" s="34"/>
    </row>
    <row r="632587" spans="2:2">
      <c r="B632587" s="34"/>
    </row>
    <row r="632605" spans="2:2">
      <c r="B632605" s="34"/>
    </row>
    <row r="632606" spans="2:2">
      <c r="B632606" s="34"/>
    </row>
    <row r="632607" spans="2:2">
      <c r="B632607" s="34"/>
    </row>
    <row r="632608" spans="2:2">
      <c r="B632608" s="34"/>
    </row>
    <row r="632609" spans="2:2">
      <c r="B632609" s="34"/>
    </row>
    <row r="632610" spans="2:2">
      <c r="B632610" s="34"/>
    </row>
    <row r="632611" spans="2:2">
      <c r="B632611" s="34"/>
    </row>
    <row r="632612" spans="2:2">
      <c r="B632612" s="34"/>
    </row>
    <row r="632630" spans="2:2">
      <c r="B632630" s="34"/>
    </row>
    <row r="632631" spans="2:2">
      <c r="B632631" s="34"/>
    </row>
    <row r="632632" spans="2:2">
      <c r="B632632" s="34"/>
    </row>
    <row r="632633" spans="2:2">
      <c r="B632633" s="34"/>
    </row>
    <row r="632634" spans="2:2">
      <c r="B632634" s="34"/>
    </row>
    <row r="632635" spans="2:2">
      <c r="B632635" s="34"/>
    </row>
    <row r="632636" spans="2:2">
      <c r="B632636" s="34"/>
    </row>
    <row r="632637" spans="2:2">
      <c r="B632637" s="34"/>
    </row>
    <row r="632655" spans="2:2">
      <c r="B632655" s="34"/>
    </row>
    <row r="632656" spans="2:2">
      <c r="B632656" s="34"/>
    </row>
    <row r="632657" spans="2:2">
      <c r="B632657" s="34"/>
    </row>
    <row r="632658" spans="2:2">
      <c r="B632658" s="34"/>
    </row>
    <row r="632659" spans="2:2">
      <c r="B632659" s="34"/>
    </row>
    <row r="632660" spans="2:2">
      <c r="B632660" s="34"/>
    </row>
    <row r="632661" spans="2:2">
      <c r="B632661" s="34"/>
    </row>
    <row r="632662" spans="2:2">
      <c r="B632662" s="34"/>
    </row>
    <row r="632680" spans="2:2">
      <c r="B632680" s="34"/>
    </row>
    <row r="632681" spans="2:2">
      <c r="B632681" s="34"/>
    </row>
    <row r="632682" spans="2:2">
      <c r="B632682" s="34"/>
    </row>
    <row r="632683" spans="2:2">
      <c r="B632683" s="34"/>
    </row>
    <row r="632684" spans="2:2">
      <c r="B632684" s="34"/>
    </row>
    <row r="632685" spans="2:2">
      <c r="B632685" s="34"/>
    </row>
    <row r="632686" spans="2:2">
      <c r="B632686" s="34"/>
    </row>
    <row r="632687" spans="2:2">
      <c r="B632687" s="34"/>
    </row>
    <row r="632705" spans="2:2">
      <c r="B632705" s="34"/>
    </row>
    <row r="632706" spans="2:2">
      <c r="B632706" s="34"/>
    </row>
    <row r="632707" spans="2:2">
      <c r="B632707" s="34"/>
    </row>
    <row r="632708" spans="2:2">
      <c r="B632708" s="34"/>
    </row>
    <row r="632709" spans="2:2">
      <c r="B632709" s="34"/>
    </row>
    <row r="632710" spans="2:2">
      <c r="B632710" s="34"/>
    </row>
    <row r="632711" spans="2:2">
      <c r="B632711" s="34"/>
    </row>
    <row r="632712" spans="2:2">
      <c r="B632712" s="34"/>
    </row>
    <row r="632730" spans="2:2">
      <c r="B632730" s="34"/>
    </row>
    <row r="632731" spans="2:2">
      <c r="B632731" s="34"/>
    </row>
    <row r="632732" spans="2:2">
      <c r="B632732" s="34"/>
    </row>
    <row r="632733" spans="2:2">
      <c r="B632733" s="34"/>
    </row>
    <row r="632734" spans="2:2">
      <c r="B632734" s="34"/>
    </row>
    <row r="632735" spans="2:2">
      <c r="B632735" s="34"/>
    </row>
    <row r="632736" spans="2:2">
      <c r="B632736" s="34"/>
    </row>
    <row r="632737" spans="2:2">
      <c r="B632737" s="34"/>
    </row>
    <row r="632755" spans="2:2">
      <c r="B632755" s="34"/>
    </row>
    <row r="632756" spans="2:2">
      <c r="B632756" s="34"/>
    </row>
    <row r="632757" spans="2:2">
      <c r="B632757" s="34"/>
    </row>
    <row r="632758" spans="2:2">
      <c r="B632758" s="34"/>
    </row>
    <row r="632759" spans="2:2">
      <c r="B632759" s="34"/>
    </row>
    <row r="632760" spans="2:2">
      <c r="B632760" s="34"/>
    </row>
    <row r="632761" spans="2:2">
      <c r="B632761" s="34"/>
    </row>
    <row r="632762" spans="2:2">
      <c r="B632762" s="34"/>
    </row>
    <row r="632780" spans="2:2">
      <c r="B632780" s="34"/>
    </row>
    <row r="632781" spans="2:2">
      <c r="B632781" s="34"/>
    </row>
    <row r="632782" spans="2:2">
      <c r="B632782" s="34"/>
    </row>
    <row r="632783" spans="2:2">
      <c r="B632783" s="34"/>
    </row>
    <row r="632784" spans="2:2">
      <c r="B632784" s="34"/>
    </row>
    <row r="632785" spans="2:2">
      <c r="B632785" s="34"/>
    </row>
    <row r="632786" spans="2:2">
      <c r="B632786" s="34"/>
    </row>
    <row r="632787" spans="2:2">
      <c r="B632787" s="34"/>
    </row>
    <row r="632805" spans="2:2">
      <c r="B632805" s="34"/>
    </row>
    <row r="632806" spans="2:2">
      <c r="B632806" s="34"/>
    </row>
    <row r="632807" spans="2:2">
      <c r="B632807" s="34"/>
    </row>
    <row r="632808" spans="2:2">
      <c r="B632808" s="34"/>
    </row>
    <row r="632809" spans="2:2">
      <c r="B632809" s="34"/>
    </row>
    <row r="632810" spans="2:2">
      <c r="B632810" s="34"/>
    </row>
    <row r="632811" spans="2:2">
      <c r="B632811" s="34"/>
    </row>
    <row r="632812" spans="2:2">
      <c r="B632812" s="34"/>
    </row>
    <row r="632830" spans="2:2">
      <c r="B632830" s="34"/>
    </row>
    <row r="632831" spans="2:2">
      <c r="B632831" s="34"/>
    </row>
    <row r="632832" spans="2:2">
      <c r="B632832" s="34"/>
    </row>
    <row r="632833" spans="2:2">
      <c r="B632833" s="34"/>
    </row>
    <row r="632834" spans="2:2">
      <c r="B632834" s="34"/>
    </row>
    <row r="632835" spans="2:2">
      <c r="B632835" s="34"/>
    </row>
    <row r="632836" spans="2:2">
      <c r="B632836" s="34"/>
    </row>
    <row r="632837" spans="2:2">
      <c r="B632837" s="34"/>
    </row>
    <row r="632855" spans="2:2">
      <c r="B632855" s="34"/>
    </row>
    <row r="632856" spans="2:2">
      <c r="B632856" s="34"/>
    </row>
    <row r="632857" spans="2:2">
      <c r="B632857" s="34"/>
    </row>
    <row r="632858" spans="2:2">
      <c r="B632858" s="34"/>
    </row>
    <row r="632859" spans="2:2">
      <c r="B632859" s="34"/>
    </row>
    <row r="632860" spans="2:2">
      <c r="B632860" s="34"/>
    </row>
    <row r="632861" spans="2:2">
      <c r="B632861" s="34"/>
    </row>
    <row r="632862" spans="2:2">
      <c r="B632862" s="34"/>
    </row>
    <row r="632880" spans="2:2">
      <c r="B632880" s="34"/>
    </row>
    <row r="632881" spans="2:2">
      <c r="B632881" s="34"/>
    </row>
    <row r="632882" spans="2:2">
      <c r="B632882" s="34"/>
    </row>
    <row r="632883" spans="2:2">
      <c r="B632883" s="34"/>
    </row>
    <row r="632884" spans="2:2">
      <c r="B632884" s="34"/>
    </row>
    <row r="632885" spans="2:2">
      <c r="B632885" s="34"/>
    </row>
    <row r="632886" spans="2:2">
      <c r="B632886" s="34"/>
    </row>
    <row r="632887" spans="2:2">
      <c r="B632887" s="34"/>
    </row>
    <row r="632905" spans="2:2">
      <c r="B632905" s="34"/>
    </row>
    <row r="632906" spans="2:2">
      <c r="B632906" s="34"/>
    </row>
    <row r="632907" spans="2:2">
      <c r="B632907" s="34"/>
    </row>
    <row r="632908" spans="2:2">
      <c r="B632908" s="34"/>
    </row>
    <row r="632909" spans="2:2">
      <c r="B632909" s="34"/>
    </row>
    <row r="632910" spans="2:2">
      <c r="B632910" s="34"/>
    </row>
    <row r="632911" spans="2:2">
      <c r="B632911" s="34"/>
    </row>
    <row r="632912" spans="2:2">
      <c r="B632912" s="34"/>
    </row>
    <row r="632930" spans="2:2">
      <c r="B632930" s="34"/>
    </row>
    <row r="632931" spans="2:2">
      <c r="B632931" s="34"/>
    </row>
    <row r="632932" spans="2:2">
      <c r="B632932" s="34"/>
    </row>
    <row r="632933" spans="2:2">
      <c r="B632933" s="34"/>
    </row>
    <row r="632934" spans="2:2">
      <c r="B632934" s="34"/>
    </row>
    <row r="632935" spans="2:2">
      <c r="B632935" s="34"/>
    </row>
    <row r="632936" spans="2:2">
      <c r="B632936" s="34"/>
    </row>
    <row r="632937" spans="2:2">
      <c r="B632937" s="34"/>
    </row>
    <row r="632955" spans="2:2">
      <c r="B632955" s="34"/>
    </row>
    <row r="632956" spans="2:2">
      <c r="B632956" s="34"/>
    </row>
    <row r="632957" spans="2:2">
      <c r="B632957" s="34"/>
    </row>
    <row r="632958" spans="2:2">
      <c r="B632958" s="34"/>
    </row>
    <row r="632959" spans="2:2">
      <c r="B632959" s="34"/>
    </row>
    <row r="632960" spans="2:2">
      <c r="B632960" s="34"/>
    </row>
    <row r="632961" spans="2:2">
      <c r="B632961" s="34"/>
    </row>
    <row r="632962" spans="2:2">
      <c r="B632962" s="34"/>
    </row>
    <row r="632980" spans="2:2">
      <c r="B632980" s="34"/>
    </row>
    <row r="632981" spans="2:2">
      <c r="B632981" s="34"/>
    </row>
    <row r="632982" spans="2:2">
      <c r="B632982" s="34"/>
    </row>
    <row r="632983" spans="2:2">
      <c r="B632983" s="34"/>
    </row>
    <row r="632984" spans="2:2">
      <c r="B632984" s="34"/>
    </row>
    <row r="632985" spans="2:2">
      <c r="B632985" s="34"/>
    </row>
    <row r="632986" spans="2:2">
      <c r="B632986" s="34"/>
    </row>
    <row r="632987" spans="2:2">
      <c r="B632987" s="34"/>
    </row>
    <row r="633005" spans="2:2">
      <c r="B633005" s="34"/>
    </row>
    <row r="633006" spans="2:2">
      <c r="B633006" s="34"/>
    </row>
    <row r="633007" spans="2:2">
      <c r="B633007" s="34"/>
    </row>
    <row r="633008" spans="2:2">
      <c r="B633008" s="34"/>
    </row>
    <row r="633009" spans="2:2">
      <c r="B633009" s="34"/>
    </row>
    <row r="633010" spans="2:2">
      <c r="B633010" s="34"/>
    </row>
    <row r="633011" spans="2:2">
      <c r="B633011" s="34"/>
    </row>
    <row r="633012" spans="2:2">
      <c r="B633012" s="34"/>
    </row>
    <row r="633030" spans="2:2">
      <c r="B633030" s="34"/>
    </row>
    <row r="633031" spans="2:2">
      <c r="B633031" s="34"/>
    </row>
    <row r="633032" spans="2:2">
      <c r="B633032" s="34"/>
    </row>
    <row r="633033" spans="2:2">
      <c r="B633033" s="34"/>
    </row>
    <row r="633034" spans="2:2">
      <c r="B633034" s="34"/>
    </row>
    <row r="633035" spans="2:2">
      <c r="B633035" s="34"/>
    </row>
    <row r="633036" spans="2:2">
      <c r="B633036" s="34"/>
    </row>
    <row r="633037" spans="2:2">
      <c r="B633037" s="34"/>
    </row>
    <row r="633055" spans="2:2">
      <c r="B633055" s="34"/>
    </row>
    <row r="633056" spans="2:2">
      <c r="B633056" s="34"/>
    </row>
    <row r="633057" spans="2:2">
      <c r="B633057" s="34"/>
    </row>
    <row r="633058" spans="2:2">
      <c r="B633058" s="34"/>
    </row>
    <row r="633059" spans="2:2">
      <c r="B633059" s="34"/>
    </row>
    <row r="633060" spans="2:2">
      <c r="B633060" s="34"/>
    </row>
    <row r="633061" spans="2:2">
      <c r="B633061" s="34"/>
    </row>
    <row r="633062" spans="2:2">
      <c r="B633062" s="34"/>
    </row>
    <row r="633080" spans="2:2">
      <c r="B633080" s="34"/>
    </row>
    <row r="633081" spans="2:2">
      <c r="B633081" s="34"/>
    </row>
    <row r="633082" spans="2:2">
      <c r="B633082" s="34"/>
    </row>
    <row r="633083" spans="2:2">
      <c r="B633083" s="34"/>
    </row>
    <row r="633084" spans="2:2">
      <c r="B633084" s="34"/>
    </row>
    <row r="633085" spans="2:2">
      <c r="B633085" s="34"/>
    </row>
    <row r="633086" spans="2:2">
      <c r="B633086" s="34"/>
    </row>
    <row r="633087" spans="2:2">
      <c r="B633087" s="34"/>
    </row>
    <row r="633105" spans="2:2">
      <c r="B633105" s="34"/>
    </row>
    <row r="633106" spans="2:2">
      <c r="B633106" s="34"/>
    </row>
    <row r="633107" spans="2:2">
      <c r="B633107" s="34"/>
    </row>
    <row r="633108" spans="2:2">
      <c r="B633108" s="34"/>
    </row>
    <row r="633109" spans="2:2">
      <c r="B633109" s="34"/>
    </row>
    <row r="633110" spans="2:2">
      <c r="B633110" s="34"/>
    </row>
    <row r="633111" spans="2:2">
      <c r="B633111" s="34"/>
    </row>
    <row r="633112" spans="2:2">
      <c r="B633112" s="34"/>
    </row>
    <row r="633130" spans="2:2">
      <c r="B633130" s="34"/>
    </row>
    <row r="633131" spans="2:2">
      <c r="B633131" s="34"/>
    </row>
    <row r="633132" spans="2:2">
      <c r="B633132" s="34"/>
    </row>
    <row r="633133" spans="2:2">
      <c r="B633133" s="34"/>
    </row>
    <row r="633134" spans="2:2">
      <c r="B633134" s="34"/>
    </row>
    <row r="633135" spans="2:2">
      <c r="B633135" s="34"/>
    </row>
    <row r="633136" spans="2:2">
      <c r="B633136" s="34"/>
    </row>
    <row r="633137" spans="2:2">
      <c r="B633137" s="34"/>
    </row>
    <row r="633155" spans="2:2">
      <c r="B633155" s="34"/>
    </row>
    <row r="633156" spans="2:2">
      <c r="B633156" s="34"/>
    </row>
    <row r="633157" spans="2:2">
      <c r="B633157" s="34"/>
    </row>
    <row r="633158" spans="2:2">
      <c r="B633158" s="34"/>
    </row>
    <row r="633159" spans="2:2">
      <c r="B633159" s="34"/>
    </row>
    <row r="633160" spans="2:2">
      <c r="B633160" s="34"/>
    </row>
    <row r="633161" spans="2:2">
      <c r="B633161" s="34"/>
    </row>
    <row r="633162" spans="2:2">
      <c r="B633162" s="34"/>
    </row>
    <row r="633180" spans="2:2">
      <c r="B633180" s="34"/>
    </row>
    <row r="633181" spans="2:2">
      <c r="B633181" s="34"/>
    </row>
    <row r="633182" spans="2:2">
      <c r="B633182" s="34"/>
    </row>
    <row r="633183" spans="2:2">
      <c r="B633183" s="34"/>
    </row>
    <row r="633184" spans="2:2">
      <c r="B633184" s="34"/>
    </row>
    <row r="633185" spans="2:2">
      <c r="B633185" s="34"/>
    </row>
    <row r="633186" spans="2:2">
      <c r="B633186" s="34"/>
    </row>
    <row r="633187" spans="2:2">
      <c r="B633187" s="34"/>
    </row>
    <row r="633205" spans="2:2">
      <c r="B633205" s="34"/>
    </row>
    <row r="633206" spans="2:2">
      <c r="B633206" s="34"/>
    </row>
    <row r="633207" spans="2:2">
      <c r="B633207" s="34"/>
    </row>
    <row r="633208" spans="2:2">
      <c r="B633208" s="34"/>
    </row>
    <row r="633209" spans="2:2">
      <c r="B633209" s="34"/>
    </row>
    <row r="633210" spans="2:2">
      <c r="B633210" s="34"/>
    </row>
    <row r="633211" spans="2:2">
      <c r="B633211" s="34"/>
    </row>
    <row r="633212" spans="2:2">
      <c r="B633212" s="34"/>
    </row>
    <row r="633230" spans="2:2">
      <c r="B633230" s="34"/>
    </row>
    <row r="633231" spans="2:2">
      <c r="B633231" s="34"/>
    </row>
    <row r="633232" spans="2:2">
      <c r="B633232" s="34"/>
    </row>
    <row r="633233" spans="2:2">
      <c r="B633233" s="34"/>
    </row>
    <row r="633234" spans="2:2">
      <c r="B633234" s="34"/>
    </row>
    <row r="633235" spans="2:2">
      <c r="B633235" s="34"/>
    </row>
    <row r="633236" spans="2:2">
      <c r="B633236" s="34"/>
    </row>
    <row r="633237" spans="2:2">
      <c r="B633237" s="34"/>
    </row>
    <row r="633255" spans="2:2">
      <c r="B633255" s="34"/>
    </row>
    <row r="633256" spans="2:2">
      <c r="B633256" s="34"/>
    </row>
    <row r="633257" spans="2:2">
      <c r="B633257" s="34"/>
    </row>
    <row r="633258" spans="2:2">
      <c r="B633258" s="34"/>
    </row>
    <row r="633259" spans="2:2">
      <c r="B633259" s="34"/>
    </row>
    <row r="633260" spans="2:2">
      <c r="B633260" s="34"/>
    </row>
    <row r="633261" spans="2:2">
      <c r="B633261" s="34"/>
    </row>
    <row r="633262" spans="2:2">
      <c r="B633262" s="34"/>
    </row>
    <row r="633280" spans="2:2">
      <c r="B633280" s="34"/>
    </row>
    <row r="633281" spans="2:2">
      <c r="B633281" s="34"/>
    </row>
    <row r="633282" spans="2:2">
      <c r="B633282" s="34"/>
    </row>
    <row r="633283" spans="2:2">
      <c r="B633283" s="34"/>
    </row>
    <row r="633284" spans="2:2">
      <c r="B633284" s="34"/>
    </row>
    <row r="633285" spans="2:2">
      <c r="B633285" s="34"/>
    </row>
    <row r="633286" spans="2:2">
      <c r="B633286" s="34"/>
    </row>
    <row r="633287" spans="2:2">
      <c r="B633287" s="34"/>
    </row>
    <row r="633305" spans="2:2">
      <c r="B633305" s="34"/>
    </row>
    <row r="633306" spans="2:2">
      <c r="B633306" s="34"/>
    </row>
    <row r="633307" spans="2:2">
      <c r="B633307" s="34"/>
    </row>
    <row r="633308" spans="2:2">
      <c r="B633308" s="34"/>
    </row>
    <row r="633309" spans="2:2">
      <c r="B633309" s="34"/>
    </row>
    <row r="633310" spans="2:2">
      <c r="B633310" s="34"/>
    </row>
    <row r="633311" spans="2:2">
      <c r="B633311" s="34"/>
    </row>
    <row r="633312" spans="2:2">
      <c r="B633312" s="34"/>
    </row>
    <row r="633330" spans="2:2">
      <c r="B633330" s="34"/>
    </row>
    <row r="633331" spans="2:2">
      <c r="B633331" s="34"/>
    </row>
    <row r="633332" spans="2:2">
      <c r="B633332" s="34"/>
    </row>
    <row r="633333" spans="2:2">
      <c r="B633333" s="34"/>
    </row>
    <row r="633334" spans="2:2">
      <c r="B633334" s="34"/>
    </row>
    <row r="633335" spans="2:2">
      <c r="B633335" s="34"/>
    </row>
    <row r="633336" spans="2:2">
      <c r="B633336" s="34"/>
    </row>
    <row r="633337" spans="2:2">
      <c r="B633337" s="34"/>
    </row>
    <row r="633355" spans="2:2">
      <c r="B633355" s="34"/>
    </row>
    <row r="633356" spans="2:2">
      <c r="B633356" s="34"/>
    </row>
    <row r="633357" spans="2:2">
      <c r="B633357" s="34"/>
    </row>
    <row r="633358" spans="2:2">
      <c r="B633358" s="34"/>
    </row>
    <row r="633359" spans="2:2">
      <c r="B633359" s="34"/>
    </row>
    <row r="633360" spans="2:2">
      <c r="B633360" s="34"/>
    </row>
    <row r="633361" spans="2:2">
      <c r="B633361" s="34"/>
    </row>
    <row r="633362" spans="2:2">
      <c r="B633362" s="34"/>
    </row>
    <row r="633380" spans="2:2">
      <c r="B633380" s="34"/>
    </row>
    <row r="633381" spans="2:2">
      <c r="B633381" s="34"/>
    </row>
    <row r="633382" spans="2:2">
      <c r="B633382" s="34"/>
    </row>
    <row r="633383" spans="2:2">
      <c r="B633383" s="34"/>
    </row>
    <row r="633384" spans="2:2">
      <c r="B633384" s="34"/>
    </row>
    <row r="633385" spans="2:2">
      <c r="B633385" s="34"/>
    </row>
    <row r="633386" spans="2:2">
      <c r="B633386" s="34"/>
    </row>
    <row r="633387" spans="2:2">
      <c r="B633387" s="34"/>
    </row>
    <row r="633405" spans="2:2">
      <c r="B633405" s="34"/>
    </row>
    <row r="633406" spans="2:2">
      <c r="B633406" s="34"/>
    </row>
    <row r="633407" spans="2:2">
      <c r="B633407" s="34"/>
    </row>
    <row r="633408" spans="2:2">
      <c r="B633408" s="34"/>
    </row>
    <row r="633409" spans="2:2">
      <c r="B633409" s="34"/>
    </row>
    <row r="633410" spans="2:2">
      <c r="B633410" s="34"/>
    </row>
    <row r="633411" spans="2:2">
      <c r="B633411" s="34"/>
    </row>
    <row r="633412" spans="2:2">
      <c r="B633412" s="34"/>
    </row>
    <row r="633430" spans="2:2">
      <c r="B633430" s="34"/>
    </row>
    <row r="633431" spans="2:2">
      <c r="B633431" s="34"/>
    </row>
    <row r="633432" spans="2:2">
      <c r="B633432" s="34"/>
    </row>
    <row r="633433" spans="2:2">
      <c r="B633433" s="34"/>
    </row>
    <row r="633434" spans="2:2">
      <c r="B633434" s="34"/>
    </row>
    <row r="633435" spans="2:2">
      <c r="B633435" s="34"/>
    </row>
    <row r="633436" spans="2:2">
      <c r="B633436" s="34"/>
    </row>
    <row r="633437" spans="2:2">
      <c r="B633437" s="34"/>
    </row>
    <row r="633455" spans="2:2">
      <c r="B633455" s="34"/>
    </row>
    <row r="633456" spans="2:2">
      <c r="B633456" s="34"/>
    </row>
    <row r="633457" spans="2:2">
      <c r="B633457" s="34"/>
    </row>
    <row r="633458" spans="2:2">
      <c r="B633458" s="34"/>
    </row>
    <row r="633459" spans="2:2">
      <c r="B633459" s="34"/>
    </row>
    <row r="633460" spans="2:2">
      <c r="B633460" s="34"/>
    </row>
    <row r="633461" spans="2:2">
      <c r="B633461" s="34"/>
    </row>
    <row r="633462" spans="2:2">
      <c r="B633462" s="34"/>
    </row>
    <row r="633480" spans="2:2">
      <c r="B633480" s="34"/>
    </row>
    <row r="633481" spans="2:2">
      <c r="B633481" s="34"/>
    </row>
    <row r="633482" spans="2:2">
      <c r="B633482" s="34"/>
    </row>
    <row r="633483" spans="2:2">
      <c r="B633483" s="34"/>
    </row>
    <row r="633484" spans="2:2">
      <c r="B633484" s="34"/>
    </row>
    <row r="633485" spans="2:2">
      <c r="B633485" s="34"/>
    </row>
    <row r="633486" spans="2:2">
      <c r="B633486" s="34"/>
    </row>
    <row r="633487" spans="2:2">
      <c r="B633487" s="34"/>
    </row>
    <row r="633505" spans="2:2">
      <c r="B633505" s="34"/>
    </row>
    <row r="633506" spans="2:2">
      <c r="B633506" s="34"/>
    </row>
    <row r="633507" spans="2:2">
      <c r="B633507" s="34"/>
    </row>
    <row r="633508" spans="2:2">
      <c r="B633508" s="34"/>
    </row>
    <row r="633509" spans="2:2">
      <c r="B633509" s="34"/>
    </row>
    <row r="633510" spans="2:2">
      <c r="B633510" s="34"/>
    </row>
    <row r="633511" spans="2:2">
      <c r="B633511" s="34"/>
    </row>
    <row r="633512" spans="2:2">
      <c r="B633512" s="34"/>
    </row>
    <row r="633530" spans="2:2">
      <c r="B633530" s="34"/>
    </row>
    <row r="633531" spans="2:2">
      <c r="B633531" s="34"/>
    </row>
    <row r="633532" spans="2:2">
      <c r="B633532" s="34"/>
    </row>
    <row r="633533" spans="2:2">
      <c r="B633533" s="34"/>
    </row>
    <row r="633534" spans="2:2">
      <c r="B633534" s="34"/>
    </row>
    <row r="633535" spans="2:2">
      <c r="B633535" s="34"/>
    </row>
    <row r="633536" spans="2:2">
      <c r="B633536" s="34"/>
    </row>
    <row r="633537" spans="2:2">
      <c r="B633537" s="34"/>
    </row>
    <row r="633555" spans="2:2">
      <c r="B633555" s="34"/>
    </row>
    <row r="633556" spans="2:2">
      <c r="B633556" s="34"/>
    </row>
    <row r="633557" spans="2:2">
      <c r="B633557" s="34"/>
    </row>
    <row r="633558" spans="2:2">
      <c r="B633558" s="34"/>
    </row>
    <row r="633559" spans="2:2">
      <c r="B633559" s="34"/>
    </row>
    <row r="633560" spans="2:2">
      <c r="B633560" s="34"/>
    </row>
    <row r="633561" spans="2:2">
      <c r="B633561" s="34"/>
    </row>
    <row r="633562" spans="2:2">
      <c r="B633562" s="34"/>
    </row>
    <row r="633580" spans="2:2">
      <c r="B633580" s="34"/>
    </row>
    <row r="633581" spans="2:2">
      <c r="B633581" s="34"/>
    </row>
    <row r="633582" spans="2:2">
      <c r="B633582" s="34"/>
    </row>
    <row r="633583" spans="2:2">
      <c r="B633583" s="34"/>
    </row>
    <row r="633584" spans="2:2">
      <c r="B633584" s="34"/>
    </row>
    <row r="633585" spans="2:2">
      <c r="B633585" s="34"/>
    </row>
    <row r="633586" spans="2:2">
      <c r="B633586" s="34"/>
    </row>
    <row r="633587" spans="2:2">
      <c r="B633587" s="34"/>
    </row>
    <row r="633605" spans="2:2">
      <c r="B633605" s="34"/>
    </row>
    <row r="633606" spans="2:2">
      <c r="B633606" s="34"/>
    </row>
    <row r="633607" spans="2:2">
      <c r="B633607" s="34"/>
    </row>
    <row r="633608" spans="2:2">
      <c r="B633608" s="34"/>
    </row>
    <row r="633609" spans="2:2">
      <c r="B633609" s="34"/>
    </row>
    <row r="633610" spans="2:2">
      <c r="B633610" s="34"/>
    </row>
    <row r="633611" spans="2:2">
      <c r="B633611" s="34"/>
    </row>
    <row r="633612" spans="2:2">
      <c r="B633612" s="34"/>
    </row>
    <row r="633630" spans="2:2">
      <c r="B633630" s="34"/>
    </row>
    <row r="633631" spans="2:2">
      <c r="B633631" s="34"/>
    </row>
    <row r="633632" spans="2:2">
      <c r="B633632" s="34"/>
    </row>
    <row r="633633" spans="2:2">
      <c r="B633633" s="34"/>
    </row>
    <row r="633634" spans="2:2">
      <c r="B633634" s="34"/>
    </row>
    <row r="633635" spans="2:2">
      <c r="B633635" s="34"/>
    </row>
    <row r="633636" spans="2:2">
      <c r="B633636" s="34"/>
    </row>
    <row r="633637" spans="2:2">
      <c r="B633637" s="34"/>
    </row>
    <row r="633655" spans="2:2">
      <c r="B633655" s="34"/>
    </row>
    <row r="633656" spans="2:2">
      <c r="B633656" s="34"/>
    </row>
    <row r="633657" spans="2:2">
      <c r="B633657" s="34"/>
    </row>
    <row r="633658" spans="2:2">
      <c r="B633658" s="34"/>
    </row>
    <row r="633659" spans="2:2">
      <c r="B633659" s="34"/>
    </row>
    <row r="633660" spans="2:2">
      <c r="B633660" s="34"/>
    </row>
    <row r="633661" spans="2:2">
      <c r="B633661" s="34"/>
    </row>
    <row r="633662" spans="2:2">
      <c r="B633662" s="34"/>
    </row>
    <row r="633680" spans="2:2">
      <c r="B633680" s="34"/>
    </row>
    <row r="633681" spans="2:2">
      <c r="B633681" s="34"/>
    </row>
    <row r="633682" spans="2:2">
      <c r="B633682" s="34"/>
    </row>
    <row r="633683" spans="2:2">
      <c r="B633683" s="34"/>
    </row>
    <row r="633684" spans="2:2">
      <c r="B633684" s="34"/>
    </row>
    <row r="633685" spans="2:2">
      <c r="B633685" s="34"/>
    </row>
    <row r="633686" spans="2:2">
      <c r="B633686" s="34"/>
    </row>
    <row r="633687" spans="2:2">
      <c r="B633687" s="34"/>
    </row>
    <row r="633705" spans="2:2">
      <c r="B633705" s="34"/>
    </row>
    <row r="633706" spans="2:2">
      <c r="B633706" s="34"/>
    </row>
    <row r="633707" spans="2:2">
      <c r="B633707" s="34"/>
    </row>
    <row r="633708" spans="2:2">
      <c r="B633708" s="34"/>
    </row>
    <row r="633709" spans="2:2">
      <c r="B633709" s="34"/>
    </row>
    <row r="633710" spans="2:2">
      <c r="B633710" s="34"/>
    </row>
    <row r="633711" spans="2:2">
      <c r="B633711" s="34"/>
    </row>
    <row r="633712" spans="2:2">
      <c r="B633712" s="34"/>
    </row>
    <row r="633730" spans="2:2">
      <c r="B633730" s="34"/>
    </row>
    <row r="633731" spans="2:2">
      <c r="B633731" s="34"/>
    </row>
    <row r="633732" spans="2:2">
      <c r="B633732" s="34"/>
    </row>
    <row r="633733" spans="2:2">
      <c r="B633733" s="34"/>
    </row>
    <row r="633734" spans="2:2">
      <c r="B633734" s="34"/>
    </row>
    <row r="633735" spans="2:2">
      <c r="B633735" s="34"/>
    </row>
    <row r="633736" spans="2:2">
      <c r="B633736" s="34"/>
    </row>
    <row r="633737" spans="2:2">
      <c r="B633737" s="34"/>
    </row>
    <row r="633755" spans="2:2">
      <c r="B633755" s="34"/>
    </row>
    <row r="633756" spans="2:2">
      <c r="B633756" s="34"/>
    </row>
    <row r="633757" spans="2:2">
      <c r="B633757" s="34"/>
    </row>
    <row r="633758" spans="2:2">
      <c r="B633758" s="34"/>
    </row>
    <row r="633759" spans="2:2">
      <c r="B633759" s="34"/>
    </row>
    <row r="633760" spans="2:2">
      <c r="B633760" s="34"/>
    </row>
    <row r="633761" spans="2:2">
      <c r="B633761" s="34"/>
    </row>
    <row r="633762" spans="2:2">
      <c r="B633762" s="34"/>
    </row>
    <row r="633780" spans="2:2">
      <c r="B633780" s="34"/>
    </row>
    <row r="633781" spans="2:2">
      <c r="B633781" s="34"/>
    </row>
    <row r="633782" spans="2:2">
      <c r="B633782" s="34"/>
    </row>
    <row r="633783" spans="2:2">
      <c r="B633783" s="34"/>
    </row>
    <row r="633784" spans="2:2">
      <c r="B633784" s="34"/>
    </row>
    <row r="633785" spans="2:2">
      <c r="B633785" s="34"/>
    </row>
    <row r="633786" spans="2:2">
      <c r="B633786" s="34"/>
    </row>
    <row r="633787" spans="2:2">
      <c r="B633787" s="34"/>
    </row>
    <row r="633805" spans="2:2">
      <c r="B633805" s="34"/>
    </row>
    <row r="633806" spans="2:2">
      <c r="B633806" s="34"/>
    </row>
    <row r="633807" spans="2:2">
      <c r="B633807" s="34"/>
    </row>
    <row r="633808" spans="2:2">
      <c r="B633808" s="34"/>
    </row>
    <row r="633809" spans="2:2">
      <c r="B633809" s="34"/>
    </row>
    <row r="633810" spans="2:2">
      <c r="B633810" s="34"/>
    </row>
    <row r="633811" spans="2:2">
      <c r="B633811" s="34"/>
    </row>
    <row r="633812" spans="2:2">
      <c r="B633812" s="34"/>
    </row>
    <row r="633830" spans="2:2">
      <c r="B633830" s="34"/>
    </row>
    <row r="633831" spans="2:2">
      <c r="B633831" s="34"/>
    </row>
    <row r="633832" spans="2:2">
      <c r="B633832" s="34"/>
    </row>
    <row r="633833" spans="2:2">
      <c r="B633833" s="34"/>
    </row>
    <row r="633834" spans="2:2">
      <c r="B633834" s="34"/>
    </row>
    <row r="633835" spans="2:2">
      <c r="B633835" s="34"/>
    </row>
    <row r="633836" spans="2:2">
      <c r="B633836" s="34"/>
    </row>
    <row r="633837" spans="2:2">
      <c r="B633837" s="34"/>
    </row>
    <row r="633855" spans="2:2">
      <c r="B633855" s="34"/>
    </row>
    <row r="633856" spans="2:2">
      <c r="B633856" s="34"/>
    </row>
    <row r="633857" spans="2:2">
      <c r="B633857" s="34"/>
    </row>
    <row r="633858" spans="2:2">
      <c r="B633858" s="34"/>
    </row>
    <row r="633859" spans="2:2">
      <c r="B633859" s="34"/>
    </row>
    <row r="633860" spans="2:2">
      <c r="B633860" s="34"/>
    </row>
    <row r="633861" spans="2:2">
      <c r="B633861" s="34"/>
    </row>
    <row r="633862" spans="2:2">
      <c r="B633862" s="34"/>
    </row>
    <row r="633880" spans="2:2">
      <c r="B633880" s="34"/>
    </row>
    <row r="633881" spans="2:2">
      <c r="B633881" s="34"/>
    </row>
    <row r="633882" spans="2:2">
      <c r="B633882" s="34"/>
    </row>
    <row r="633883" spans="2:2">
      <c r="B633883" s="34"/>
    </row>
    <row r="633884" spans="2:2">
      <c r="B633884" s="34"/>
    </row>
    <row r="633885" spans="2:2">
      <c r="B633885" s="34"/>
    </row>
    <row r="633886" spans="2:2">
      <c r="B633886" s="34"/>
    </row>
    <row r="633887" spans="2:2">
      <c r="B633887" s="34"/>
    </row>
    <row r="633905" spans="2:2">
      <c r="B633905" s="34"/>
    </row>
    <row r="633906" spans="2:2">
      <c r="B633906" s="34"/>
    </row>
    <row r="633907" spans="2:2">
      <c r="B633907" s="34"/>
    </row>
    <row r="633908" spans="2:2">
      <c r="B633908" s="34"/>
    </row>
    <row r="633909" spans="2:2">
      <c r="B633909" s="34"/>
    </row>
    <row r="633910" spans="2:2">
      <c r="B633910" s="34"/>
    </row>
    <row r="633911" spans="2:2">
      <c r="B633911" s="34"/>
    </row>
    <row r="633912" spans="2:2">
      <c r="B633912" s="34"/>
    </row>
    <row r="633930" spans="2:2">
      <c r="B633930" s="34"/>
    </row>
    <row r="633931" spans="2:2">
      <c r="B633931" s="34"/>
    </row>
    <row r="633932" spans="2:2">
      <c r="B633932" s="34"/>
    </row>
    <row r="633933" spans="2:2">
      <c r="B633933" s="34"/>
    </row>
    <row r="633934" spans="2:2">
      <c r="B633934" s="34"/>
    </row>
    <row r="633935" spans="2:2">
      <c r="B633935" s="34"/>
    </row>
    <row r="633936" spans="2:2">
      <c r="B633936" s="34"/>
    </row>
    <row r="633937" spans="2:2">
      <c r="B633937" s="34"/>
    </row>
    <row r="633955" spans="2:2">
      <c r="B633955" s="34"/>
    </row>
    <row r="633956" spans="2:2">
      <c r="B633956" s="34"/>
    </row>
    <row r="633957" spans="2:2">
      <c r="B633957" s="34"/>
    </row>
    <row r="633958" spans="2:2">
      <c r="B633958" s="34"/>
    </row>
    <row r="633959" spans="2:2">
      <c r="B633959" s="34"/>
    </row>
    <row r="633960" spans="2:2">
      <c r="B633960" s="34"/>
    </row>
    <row r="633961" spans="2:2">
      <c r="B633961" s="34"/>
    </row>
    <row r="633962" spans="2:2">
      <c r="B633962" s="34"/>
    </row>
    <row r="633980" spans="2:2">
      <c r="B633980" s="34"/>
    </row>
    <row r="633981" spans="2:2">
      <c r="B633981" s="34"/>
    </row>
    <row r="633982" spans="2:2">
      <c r="B633982" s="34"/>
    </row>
    <row r="633983" spans="2:2">
      <c r="B633983" s="34"/>
    </row>
    <row r="633984" spans="2:2">
      <c r="B633984" s="34"/>
    </row>
    <row r="633985" spans="2:2">
      <c r="B633985" s="34"/>
    </row>
    <row r="633986" spans="2:2">
      <c r="B633986" s="34"/>
    </row>
    <row r="633987" spans="2:2">
      <c r="B633987" s="34"/>
    </row>
    <row r="634005" spans="2:2">
      <c r="B634005" s="34"/>
    </row>
    <row r="634006" spans="2:2">
      <c r="B634006" s="34"/>
    </row>
    <row r="634007" spans="2:2">
      <c r="B634007" s="34"/>
    </row>
    <row r="634008" spans="2:2">
      <c r="B634008" s="34"/>
    </row>
    <row r="634009" spans="2:2">
      <c r="B634009" s="34"/>
    </row>
    <row r="634010" spans="2:2">
      <c r="B634010" s="34"/>
    </row>
    <row r="634011" spans="2:2">
      <c r="B634011" s="34"/>
    </row>
    <row r="634012" spans="2:2">
      <c r="B634012" s="34"/>
    </row>
    <row r="634030" spans="2:2">
      <c r="B634030" s="34"/>
    </row>
    <row r="634031" spans="2:2">
      <c r="B634031" s="34"/>
    </row>
    <row r="634032" spans="2:2">
      <c r="B634032" s="34"/>
    </row>
    <row r="634033" spans="2:2">
      <c r="B634033" s="34"/>
    </row>
    <row r="634034" spans="2:2">
      <c r="B634034" s="34"/>
    </row>
    <row r="634035" spans="2:2">
      <c r="B634035" s="34"/>
    </row>
    <row r="634036" spans="2:2">
      <c r="B634036" s="34"/>
    </row>
    <row r="634037" spans="2:2">
      <c r="B634037" s="34"/>
    </row>
    <row r="634055" spans="2:2">
      <c r="B634055" s="34"/>
    </row>
    <row r="634056" spans="2:2">
      <c r="B634056" s="34"/>
    </row>
    <row r="634057" spans="2:2">
      <c r="B634057" s="34"/>
    </row>
    <row r="634058" spans="2:2">
      <c r="B634058" s="34"/>
    </row>
    <row r="634059" spans="2:2">
      <c r="B634059" s="34"/>
    </row>
    <row r="634060" spans="2:2">
      <c r="B634060" s="34"/>
    </row>
    <row r="634061" spans="2:2">
      <c r="B634061" s="34"/>
    </row>
    <row r="634062" spans="2:2">
      <c r="B634062" s="34"/>
    </row>
    <row r="634080" spans="2:2">
      <c r="B634080" s="34"/>
    </row>
    <row r="634081" spans="2:2">
      <c r="B634081" s="34"/>
    </row>
    <row r="634082" spans="2:2">
      <c r="B634082" s="34"/>
    </row>
    <row r="634083" spans="2:2">
      <c r="B634083" s="34"/>
    </row>
    <row r="634084" spans="2:2">
      <c r="B634084" s="34"/>
    </row>
    <row r="634085" spans="2:2">
      <c r="B634085" s="34"/>
    </row>
    <row r="634086" spans="2:2">
      <c r="B634086" s="34"/>
    </row>
    <row r="634087" spans="2:2">
      <c r="B634087" s="34"/>
    </row>
    <row r="634105" spans="2:2">
      <c r="B634105" s="34"/>
    </row>
    <row r="634106" spans="2:2">
      <c r="B634106" s="34"/>
    </row>
    <row r="634107" spans="2:2">
      <c r="B634107" s="34"/>
    </row>
    <row r="634108" spans="2:2">
      <c r="B634108" s="34"/>
    </row>
    <row r="634109" spans="2:2">
      <c r="B634109" s="34"/>
    </row>
    <row r="634110" spans="2:2">
      <c r="B634110" s="34"/>
    </row>
    <row r="634111" spans="2:2">
      <c r="B634111" s="34"/>
    </row>
    <row r="634112" spans="2:2">
      <c r="B634112" s="34"/>
    </row>
    <row r="634130" spans="2:2">
      <c r="B634130" s="34"/>
    </row>
    <row r="634131" spans="2:2">
      <c r="B634131" s="34"/>
    </row>
    <row r="634132" spans="2:2">
      <c r="B634132" s="34"/>
    </row>
    <row r="634133" spans="2:2">
      <c r="B634133" s="34"/>
    </row>
    <row r="634134" spans="2:2">
      <c r="B634134" s="34"/>
    </row>
    <row r="634135" spans="2:2">
      <c r="B634135" s="34"/>
    </row>
    <row r="634136" spans="2:2">
      <c r="B634136" s="34"/>
    </row>
    <row r="634137" spans="2:2">
      <c r="B634137" s="34"/>
    </row>
    <row r="634155" spans="2:2">
      <c r="B634155" s="34"/>
    </row>
    <row r="634156" spans="2:2">
      <c r="B634156" s="34"/>
    </row>
    <row r="634157" spans="2:2">
      <c r="B634157" s="34"/>
    </row>
    <row r="634158" spans="2:2">
      <c r="B634158" s="34"/>
    </row>
    <row r="634159" spans="2:2">
      <c r="B634159" s="34"/>
    </row>
    <row r="634160" spans="2:2">
      <c r="B634160" s="34"/>
    </row>
    <row r="634161" spans="2:2">
      <c r="B634161" s="34"/>
    </row>
    <row r="634162" spans="2:2">
      <c r="B634162" s="34"/>
    </row>
    <row r="634180" spans="2:2">
      <c r="B634180" s="34"/>
    </row>
    <row r="634181" spans="2:2">
      <c r="B634181" s="34"/>
    </row>
    <row r="634182" spans="2:2">
      <c r="B634182" s="34"/>
    </row>
    <row r="634183" spans="2:2">
      <c r="B634183" s="34"/>
    </row>
    <row r="634184" spans="2:2">
      <c r="B634184" s="34"/>
    </row>
    <row r="634185" spans="2:2">
      <c r="B634185" s="34"/>
    </row>
    <row r="634186" spans="2:2">
      <c r="B634186" s="34"/>
    </row>
    <row r="634187" spans="2:2">
      <c r="B634187" s="34"/>
    </row>
    <row r="634205" spans="2:2">
      <c r="B634205" s="34"/>
    </row>
    <row r="634206" spans="2:2">
      <c r="B634206" s="34"/>
    </row>
    <row r="634207" spans="2:2">
      <c r="B634207" s="34"/>
    </row>
    <row r="634208" spans="2:2">
      <c r="B634208" s="34"/>
    </row>
    <row r="634209" spans="2:2">
      <c r="B634209" s="34"/>
    </row>
    <row r="634210" spans="2:2">
      <c r="B634210" s="34"/>
    </row>
    <row r="634211" spans="2:2">
      <c r="B634211" s="34"/>
    </row>
    <row r="634212" spans="2:2">
      <c r="B634212" s="34"/>
    </row>
    <row r="634230" spans="2:2">
      <c r="B634230" s="34"/>
    </row>
    <row r="634231" spans="2:2">
      <c r="B634231" s="34"/>
    </row>
    <row r="634232" spans="2:2">
      <c r="B634232" s="34"/>
    </row>
    <row r="634233" spans="2:2">
      <c r="B634233" s="34"/>
    </row>
    <row r="634234" spans="2:2">
      <c r="B634234" s="34"/>
    </row>
    <row r="634235" spans="2:2">
      <c r="B634235" s="34"/>
    </row>
    <row r="634236" spans="2:2">
      <c r="B634236" s="34"/>
    </row>
    <row r="634237" spans="2:2">
      <c r="B634237" s="34"/>
    </row>
    <row r="634255" spans="2:2">
      <c r="B634255" s="34"/>
    </row>
    <row r="634256" spans="2:2">
      <c r="B634256" s="34"/>
    </row>
    <row r="634257" spans="2:2">
      <c r="B634257" s="34"/>
    </row>
    <row r="634258" spans="2:2">
      <c r="B634258" s="34"/>
    </row>
    <row r="634259" spans="2:2">
      <c r="B634259" s="34"/>
    </row>
    <row r="634260" spans="2:2">
      <c r="B634260" s="34"/>
    </row>
    <row r="634261" spans="2:2">
      <c r="B634261" s="34"/>
    </row>
    <row r="634262" spans="2:2">
      <c r="B634262" s="34"/>
    </row>
    <row r="634280" spans="2:2">
      <c r="B634280" s="34"/>
    </row>
    <row r="634281" spans="2:2">
      <c r="B634281" s="34"/>
    </row>
    <row r="634282" spans="2:2">
      <c r="B634282" s="34"/>
    </row>
    <row r="634283" spans="2:2">
      <c r="B634283" s="34"/>
    </row>
    <row r="634284" spans="2:2">
      <c r="B634284" s="34"/>
    </row>
    <row r="634285" spans="2:2">
      <c r="B634285" s="34"/>
    </row>
    <row r="634286" spans="2:2">
      <c r="B634286" s="34"/>
    </row>
    <row r="634287" spans="2:2">
      <c r="B634287" s="34"/>
    </row>
    <row r="634305" spans="2:2">
      <c r="B634305" s="34"/>
    </row>
    <row r="634306" spans="2:2">
      <c r="B634306" s="34"/>
    </row>
    <row r="634307" spans="2:2">
      <c r="B634307" s="34"/>
    </row>
    <row r="634308" spans="2:2">
      <c r="B634308" s="34"/>
    </row>
    <row r="634309" spans="2:2">
      <c r="B634309" s="34"/>
    </row>
    <row r="634310" spans="2:2">
      <c r="B634310" s="34"/>
    </row>
    <row r="634311" spans="2:2">
      <c r="B634311" s="34"/>
    </row>
    <row r="634312" spans="2:2">
      <c r="B634312" s="34"/>
    </row>
    <row r="634330" spans="2:2">
      <c r="B634330" s="34"/>
    </row>
    <row r="634331" spans="2:2">
      <c r="B634331" s="34"/>
    </row>
    <row r="634332" spans="2:2">
      <c r="B634332" s="34"/>
    </row>
    <row r="634333" spans="2:2">
      <c r="B634333" s="34"/>
    </row>
    <row r="634334" spans="2:2">
      <c r="B634334" s="34"/>
    </row>
    <row r="634335" spans="2:2">
      <c r="B634335" s="34"/>
    </row>
    <row r="634336" spans="2:2">
      <c r="B634336" s="34"/>
    </row>
    <row r="634337" spans="2:2">
      <c r="B634337" s="34"/>
    </row>
    <row r="634355" spans="2:2">
      <c r="B634355" s="34"/>
    </row>
    <row r="634356" spans="2:2">
      <c r="B634356" s="34"/>
    </row>
    <row r="634357" spans="2:2">
      <c r="B634357" s="34"/>
    </row>
    <row r="634358" spans="2:2">
      <c r="B634358" s="34"/>
    </row>
    <row r="634359" spans="2:2">
      <c r="B634359" s="34"/>
    </row>
    <row r="634360" spans="2:2">
      <c r="B634360" s="34"/>
    </row>
    <row r="634361" spans="2:2">
      <c r="B634361" s="34"/>
    </row>
    <row r="634362" spans="2:2">
      <c r="B634362" s="34"/>
    </row>
    <row r="634380" spans="2:2">
      <c r="B634380" s="34"/>
    </row>
    <row r="634381" spans="2:2">
      <c r="B634381" s="34"/>
    </row>
    <row r="634382" spans="2:2">
      <c r="B634382" s="34"/>
    </row>
    <row r="634383" spans="2:2">
      <c r="B634383" s="34"/>
    </row>
    <row r="634384" spans="2:2">
      <c r="B634384" s="34"/>
    </row>
    <row r="634385" spans="2:2">
      <c r="B634385" s="34"/>
    </row>
    <row r="634386" spans="2:2">
      <c r="B634386" s="34"/>
    </row>
    <row r="634387" spans="2:2">
      <c r="B634387" s="34"/>
    </row>
    <row r="634405" spans="2:2">
      <c r="B634405" s="34"/>
    </row>
    <row r="634406" spans="2:2">
      <c r="B634406" s="34"/>
    </row>
    <row r="634407" spans="2:2">
      <c r="B634407" s="34"/>
    </row>
    <row r="634408" spans="2:2">
      <c r="B634408" s="34"/>
    </row>
    <row r="634409" spans="2:2">
      <c r="B634409" s="34"/>
    </row>
    <row r="634410" spans="2:2">
      <c r="B634410" s="34"/>
    </row>
    <row r="634411" spans="2:2">
      <c r="B634411" s="34"/>
    </row>
    <row r="634412" spans="2:2">
      <c r="B634412" s="34"/>
    </row>
    <row r="634430" spans="2:2">
      <c r="B634430" s="34"/>
    </row>
    <row r="634431" spans="2:2">
      <c r="B634431" s="34"/>
    </row>
    <row r="634432" spans="2:2">
      <c r="B634432" s="34"/>
    </row>
    <row r="634433" spans="2:2">
      <c r="B634433" s="34"/>
    </row>
    <row r="634434" spans="2:2">
      <c r="B634434" s="34"/>
    </row>
    <row r="634435" spans="2:2">
      <c r="B634435" s="34"/>
    </row>
    <row r="634436" spans="2:2">
      <c r="B634436" s="34"/>
    </row>
    <row r="634437" spans="2:2">
      <c r="B634437" s="34"/>
    </row>
    <row r="634455" spans="2:2">
      <c r="B634455" s="34"/>
    </row>
    <row r="634456" spans="2:2">
      <c r="B634456" s="34"/>
    </row>
    <row r="634457" spans="2:2">
      <c r="B634457" s="34"/>
    </row>
    <row r="634458" spans="2:2">
      <c r="B634458" s="34"/>
    </row>
    <row r="634459" spans="2:2">
      <c r="B634459" s="34"/>
    </row>
    <row r="634460" spans="2:2">
      <c r="B634460" s="34"/>
    </row>
    <row r="634461" spans="2:2">
      <c r="B634461" s="34"/>
    </row>
    <row r="634462" spans="2:2">
      <c r="B634462" s="34"/>
    </row>
    <row r="634480" spans="2:2">
      <c r="B634480" s="34"/>
    </row>
    <row r="634481" spans="2:2">
      <c r="B634481" s="34"/>
    </row>
    <row r="634482" spans="2:2">
      <c r="B634482" s="34"/>
    </row>
    <row r="634483" spans="2:2">
      <c r="B634483" s="34"/>
    </row>
    <row r="634484" spans="2:2">
      <c r="B634484" s="34"/>
    </row>
    <row r="634485" spans="2:2">
      <c r="B634485" s="34"/>
    </row>
    <row r="634486" spans="2:2">
      <c r="B634486" s="34"/>
    </row>
    <row r="634487" spans="2:2">
      <c r="B634487" s="34"/>
    </row>
    <row r="634505" spans="2:2">
      <c r="B634505" s="34"/>
    </row>
    <row r="634506" spans="2:2">
      <c r="B634506" s="34"/>
    </row>
    <row r="634507" spans="2:2">
      <c r="B634507" s="34"/>
    </row>
    <row r="634508" spans="2:2">
      <c r="B634508" s="34"/>
    </row>
    <row r="634509" spans="2:2">
      <c r="B634509" s="34"/>
    </row>
    <row r="634510" spans="2:2">
      <c r="B634510" s="34"/>
    </row>
    <row r="634511" spans="2:2">
      <c r="B634511" s="34"/>
    </row>
    <row r="634512" spans="2:2">
      <c r="B634512" s="34"/>
    </row>
    <row r="634530" spans="2:2">
      <c r="B634530" s="34"/>
    </row>
    <row r="634531" spans="2:2">
      <c r="B634531" s="34"/>
    </row>
    <row r="634532" spans="2:2">
      <c r="B634532" s="34"/>
    </row>
    <row r="634533" spans="2:2">
      <c r="B634533" s="34"/>
    </row>
    <row r="634534" spans="2:2">
      <c r="B634534" s="34"/>
    </row>
    <row r="634535" spans="2:2">
      <c r="B634535" s="34"/>
    </row>
    <row r="634536" spans="2:2">
      <c r="B634536" s="34"/>
    </row>
    <row r="634537" spans="2:2">
      <c r="B634537" s="34"/>
    </row>
    <row r="634555" spans="2:2">
      <c r="B634555" s="34"/>
    </row>
    <row r="634556" spans="2:2">
      <c r="B634556" s="34"/>
    </row>
    <row r="634557" spans="2:2">
      <c r="B634557" s="34"/>
    </row>
    <row r="634558" spans="2:2">
      <c r="B634558" s="34"/>
    </row>
    <row r="634559" spans="2:2">
      <c r="B634559" s="34"/>
    </row>
    <row r="634560" spans="2:2">
      <c r="B634560" s="34"/>
    </row>
    <row r="634561" spans="2:2">
      <c r="B634561" s="34"/>
    </row>
    <row r="634562" spans="2:2">
      <c r="B634562" s="34"/>
    </row>
    <row r="634580" spans="2:2">
      <c r="B634580" s="34"/>
    </row>
    <row r="634581" spans="2:2">
      <c r="B634581" s="34"/>
    </row>
    <row r="634582" spans="2:2">
      <c r="B634582" s="34"/>
    </row>
    <row r="634583" spans="2:2">
      <c r="B634583" s="34"/>
    </row>
    <row r="634584" spans="2:2">
      <c r="B634584" s="34"/>
    </row>
    <row r="634585" spans="2:2">
      <c r="B634585" s="34"/>
    </row>
    <row r="634586" spans="2:2">
      <c r="B634586" s="34"/>
    </row>
    <row r="634587" spans="2:2">
      <c r="B634587" s="34"/>
    </row>
    <row r="634605" spans="2:2">
      <c r="B634605" s="34"/>
    </row>
    <row r="634606" spans="2:2">
      <c r="B634606" s="34"/>
    </row>
    <row r="634607" spans="2:2">
      <c r="B634607" s="34"/>
    </row>
    <row r="634608" spans="2:2">
      <c r="B634608" s="34"/>
    </row>
    <row r="634609" spans="2:2">
      <c r="B634609" s="34"/>
    </row>
    <row r="634610" spans="2:2">
      <c r="B634610" s="34"/>
    </row>
    <row r="634611" spans="2:2">
      <c r="B634611" s="34"/>
    </row>
    <row r="634612" spans="2:2">
      <c r="B634612" s="34"/>
    </row>
    <row r="634630" spans="2:2">
      <c r="B634630" s="34"/>
    </row>
    <row r="634631" spans="2:2">
      <c r="B634631" s="34"/>
    </row>
    <row r="634632" spans="2:2">
      <c r="B634632" s="34"/>
    </row>
    <row r="634633" spans="2:2">
      <c r="B634633" s="34"/>
    </row>
    <row r="634634" spans="2:2">
      <c r="B634634" s="34"/>
    </row>
    <row r="634635" spans="2:2">
      <c r="B634635" s="34"/>
    </row>
    <row r="634636" spans="2:2">
      <c r="B634636" s="34"/>
    </row>
    <row r="634637" spans="2:2">
      <c r="B634637" s="34"/>
    </row>
    <row r="634655" spans="2:2">
      <c r="B634655" s="34"/>
    </row>
    <row r="634656" spans="2:2">
      <c r="B634656" s="34"/>
    </row>
    <row r="634657" spans="2:2">
      <c r="B634657" s="34"/>
    </row>
    <row r="634658" spans="2:2">
      <c r="B634658" s="34"/>
    </row>
    <row r="634659" spans="2:2">
      <c r="B634659" s="34"/>
    </row>
    <row r="634660" spans="2:2">
      <c r="B634660" s="34"/>
    </row>
    <row r="634661" spans="2:2">
      <c r="B634661" s="34"/>
    </row>
    <row r="634662" spans="2:2">
      <c r="B634662" s="34"/>
    </row>
    <row r="634680" spans="2:2">
      <c r="B634680" s="34"/>
    </row>
    <row r="634681" spans="2:2">
      <c r="B634681" s="34"/>
    </row>
    <row r="634682" spans="2:2">
      <c r="B634682" s="34"/>
    </row>
    <row r="634683" spans="2:2">
      <c r="B634683" s="34"/>
    </row>
    <row r="634684" spans="2:2">
      <c r="B634684" s="34"/>
    </row>
    <row r="634685" spans="2:2">
      <c r="B634685" s="34"/>
    </row>
    <row r="634686" spans="2:2">
      <c r="B634686" s="34"/>
    </row>
    <row r="634687" spans="2:2">
      <c r="B634687" s="34"/>
    </row>
    <row r="634705" spans="2:2">
      <c r="B634705" s="34"/>
    </row>
    <row r="634706" spans="2:2">
      <c r="B634706" s="34"/>
    </row>
    <row r="634707" spans="2:2">
      <c r="B634707" s="34"/>
    </row>
    <row r="634708" spans="2:2">
      <c r="B634708" s="34"/>
    </row>
    <row r="634709" spans="2:2">
      <c r="B634709" s="34"/>
    </row>
    <row r="634710" spans="2:2">
      <c r="B634710" s="34"/>
    </row>
    <row r="634711" spans="2:2">
      <c r="B634711" s="34"/>
    </row>
    <row r="634712" spans="2:2">
      <c r="B634712" s="34"/>
    </row>
    <row r="634730" spans="2:2">
      <c r="B634730" s="34"/>
    </row>
    <row r="634731" spans="2:2">
      <c r="B634731" s="34"/>
    </row>
    <row r="634732" spans="2:2">
      <c r="B634732" s="34"/>
    </row>
    <row r="634733" spans="2:2">
      <c r="B634733" s="34"/>
    </row>
    <row r="634734" spans="2:2">
      <c r="B634734" s="34"/>
    </row>
    <row r="634735" spans="2:2">
      <c r="B634735" s="34"/>
    </row>
    <row r="634736" spans="2:2">
      <c r="B634736" s="34"/>
    </row>
    <row r="634737" spans="2:2">
      <c r="B634737" s="34"/>
    </row>
    <row r="634755" spans="2:2">
      <c r="B634755" s="34"/>
    </row>
    <row r="634756" spans="2:2">
      <c r="B634756" s="34"/>
    </row>
    <row r="634757" spans="2:2">
      <c r="B634757" s="34"/>
    </row>
    <row r="634758" spans="2:2">
      <c r="B634758" s="34"/>
    </row>
    <row r="634759" spans="2:2">
      <c r="B634759" s="34"/>
    </row>
    <row r="634760" spans="2:2">
      <c r="B634760" s="34"/>
    </row>
    <row r="634761" spans="2:2">
      <c r="B634761" s="34"/>
    </row>
    <row r="634762" spans="2:2">
      <c r="B634762" s="34"/>
    </row>
    <row r="634780" spans="2:2">
      <c r="B634780" s="34"/>
    </row>
    <row r="634781" spans="2:2">
      <c r="B634781" s="34"/>
    </row>
    <row r="634782" spans="2:2">
      <c r="B634782" s="34"/>
    </row>
    <row r="634783" spans="2:2">
      <c r="B634783" s="34"/>
    </row>
    <row r="634784" spans="2:2">
      <c r="B634784" s="34"/>
    </row>
    <row r="634785" spans="2:2">
      <c r="B634785" s="34"/>
    </row>
    <row r="634786" spans="2:2">
      <c r="B634786" s="34"/>
    </row>
    <row r="634787" spans="2:2">
      <c r="B634787" s="34"/>
    </row>
    <row r="634805" spans="2:2">
      <c r="B634805" s="34"/>
    </row>
    <row r="634806" spans="2:2">
      <c r="B634806" s="34"/>
    </row>
    <row r="634807" spans="2:2">
      <c r="B634807" s="34"/>
    </row>
    <row r="634808" spans="2:2">
      <c r="B634808" s="34"/>
    </row>
    <row r="634809" spans="2:2">
      <c r="B634809" s="34"/>
    </row>
    <row r="634810" spans="2:2">
      <c r="B634810" s="34"/>
    </row>
    <row r="634811" spans="2:2">
      <c r="B634811" s="34"/>
    </row>
    <row r="634812" spans="2:2">
      <c r="B634812" s="34"/>
    </row>
    <row r="634830" spans="2:2">
      <c r="B634830" s="34"/>
    </row>
    <row r="634831" spans="2:2">
      <c r="B634831" s="34"/>
    </row>
    <row r="634832" spans="2:2">
      <c r="B634832" s="34"/>
    </row>
    <row r="634833" spans="2:2">
      <c r="B634833" s="34"/>
    </row>
    <row r="634834" spans="2:2">
      <c r="B634834" s="34"/>
    </row>
    <row r="634835" spans="2:2">
      <c r="B634835" s="34"/>
    </row>
    <row r="634836" spans="2:2">
      <c r="B634836" s="34"/>
    </row>
    <row r="634837" spans="2:2">
      <c r="B634837" s="34"/>
    </row>
    <row r="634855" spans="2:2">
      <c r="B634855" s="34"/>
    </row>
    <row r="634856" spans="2:2">
      <c r="B634856" s="34"/>
    </row>
    <row r="634857" spans="2:2">
      <c r="B634857" s="34"/>
    </row>
    <row r="634858" spans="2:2">
      <c r="B634858" s="34"/>
    </row>
    <row r="634859" spans="2:2">
      <c r="B634859" s="34"/>
    </row>
    <row r="634860" spans="2:2">
      <c r="B634860" s="34"/>
    </row>
    <row r="634861" spans="2:2">
      <c r="B634861" s="34"/>
    </row>
    <row r="634862" spans="2:2">
      <c r="B634862" s="34"/>
    </row>
    <row r="634880" spans="2:2">
      <c r="B634880" s="34"/>
    </row>
    <row r="634881" spans="2:2">
      <c r="B634881" s="34"/>
    </row>
    <row r="634882" spans="2:2">
      <c r="B634882" s="34"/>
    </row>
    <row r="634883" spans="2:2">
      <c r="B634883" s="34"/>
    </row>
    <row r="634884" spans="2:2">
      <c r="B634884" s="34"/>
    </row>
    <row r="634885" spans="2:2">
      <c r="B634885" s="34"/>
    </row>
    <row r="634886" spans="2:2">
      <c r="B634886" s="34"/>
    </row>
    <row r="634887" spans="2:2">
      <c r="B634887" s="34"/>
    </row>
    <row r="634905" spans="2:2">
      <c r="B634905" s="34"/>
    </row>
    <row r="634906" spans="2:2">
      <c r="B634906" s="34"/>
    </row>
    <row r="634907" spans="2:2">
      <c r="B634907" s="34"/>
    </row>
    <row r="634908" spans="2:2">
      <c r="B634908" s="34"/>
    </row>
    <row r="634909" spans="2:2">
      <c r="B634909" s="34"/>
    </row>
    <row r="634910" spans="2:2">
      <c r="B634910" s="34"/>
    </row>
    <row r="634911" spans="2:2">
      <c r="B634911" s="34"/>
    </row>
    <row r="634912" spans="2:2">
      <c r="B634912" s="34"/>
    </row>
    <row r="634930" spans="2:2">
      <c r="B634930" s="34"/>
    </row>
    <row r="634931" spans="2:2">
      <c r="B634931" s="34"/>
    </row>
    <row r="634932" spans="2:2">
      <c r="B634932" s="34"/>
    </row>
    <row r="634933" spans="2:2">
      <c r="B634933" s="34"/>
    </row>
    <row r="634934" spans="2:2">
      <c r="B634934" s="34"/>
    </row>
    <row r="634935" spans="2:2">
      <c r="B634935" s="34"/>
    </row>
    <row r="634936" spans="2:2">
      <c r="B634936" s="34"/>
    </row>
    <row r="634937" spans="2:2">
      <c r="B634937" s="34"/>
    </row>
    <row r="634955" spans="2:2">
      <c r="B634955" s="34"/>
    </row>
    <row r="634956" spans="2:2">
      <c r="B634956" s="34"/>
    </row>
    <row r="634957" spans="2:2">
      <c r="B634957" s="34"/>
    </row>
    <row r="634958" spans="2:2">
      <c r="B634958" s="34"/>
    </row>
    <row r="634959" spans="2:2">
      <c r="B634959" s="34"/>
    </row>
    <row r="634960" spans="2:2">
      <c r="B634960" s="34"/>
    </row>
    <row r="634961" spans="2:2">
      <c r="B634961" s="34"/>
    </row>
    <row r="634962" spans="2:2">
      <c r="B634962" s="34"/>
    </row>
    <row r="634980" spans="2:2">
      <c r="B634980" s="34"/>
    </row>
    <row r="634981" spans="2:2">
      <c r="B634981" s="34"/>
    </row>
    <row r="634982" spans="2:2">
      <c r="B634982" s="34"/>
    </row>
    <row r="634983" spans="2:2">
      <c r="B634983" s="34"/>
    </row>
    <row r="634984" spans="2:2">
      <c r="B634984" s="34"/>
    </row>
    <row r="634985" spans="2:2">
      <c r="B634985" s="34"/>
    </row>
    <row r="634986" spans="2:2">
      <c r="B634986" s="34"/>
    </row>
    <row r="634987" spans="2:2">
      <c r="B634987" s="34"/>
    </row>
    <row r="635005" spans="2:2">
      <c r="B635005" s="34"/>
    </row>
    <row r="635006" spans="2:2">
      <c r="B635006" s="34"/>
    </row>
    <row r="635007" spans="2:2">
      <c r="B635007" s="34"/>
    </row>
    <row r="635008" spans="2:2">
      <c r="B635008" s="34"/>
    </row>
    <row r="635009" spans="2:2">
      <c r="B635009" s="34"/>
    </row>
    <row r="635010" spans="2:2">
      <c r="B635010" s="34"/>
    </row>
    <row r="635011" spans="2:2">
      <c r="B635011" s="34"/>
    </row>
    <row r="635012" spans="2:2">
      <c r="B635012" s="34"/>
    </row>
    <row r="635030" spans="2:2">
      <c r="B635030" s="34"/>
    </row>
    <row r="635031" spans="2:2">
      <c r="B635031" s="34"/>
    </row>
    <row r="635032" spans="2:2">
      <c r="B635032" s="34"/>
    </row>
    <row r="635033" spans="2:2">
      <c r="B635033" s="34"/>
    </row>
    <row r="635034" spans="2:2">
      <c r="B635034" s="34"/>
    </row>
    <row r="635035" spans="2:2">
      <c r="B635035" s="34"/>
    </row>
    <row r="635036" spans="2:2">
      <c r="B635036" s="34"/>
    </row>
    <row r="635037" spans="2:2">
      <c r="B635037" s="34"/>
    </row>
    <row r="635055" spans="2:2">
      <c r="B635055" s="34"/>
    </row>
    <row r="635056" spans="2:2">
      <c r="B635056" s="34"/>
    </row>
    <row r="635057" spans="2:2">
      <c r="B635057" s="34"/>
    </row>
    <row r="635058" spans="2:2">
      <c r="B635058" s="34"/>
    </row>
    <row r="635059" spans="2:2">
      <c r="B635059" s="34"/>
    </row>
    <row r="635060" spans="2:2">
      <c r="B635060" s="34"/>
    </row>
    <row r="635061" spans="2:2">
      <c r="B635061" s="34"/>
    </row>
    <row r="635062" spans="2:2">
      <c r="B635062" s="34"/>
    </row>
    <row r="635080" spans="2:2">
      <c r="B635080" s="34"/>
    </row>
    <row r="635081" spans="2:2">
      <c r="B635081" s="34"/>
    </row>
    <row r="635082" spans="2:2">
      <c r="B635082" s="34"/>
    </row>
    <row r="635083" spans="2:2">
      <c r="B635083" s="34"/>
    </row>
    <row r="635084" spans="2:2">
      <c r="B635084" s="34"/>
    </row>
    <row r="635085" spans="2:2">
      <c r="B635085" s="34"/>
    </row>
    <row r="635086" spans="2:2">
      <c r="B635086" s="34"/>
    </row>
    <row r="635087" spans="2:2">
      <c r="B635087" s="34"/>
    </row>
    <row r="635105" spans="2:2">
      <c r="B635105" s="34"/>
    </row>
    <row r="635106" spans="2:2">
      <c r="B635106" s="34"/>
    </row>
    <row r="635107" spans="2:2">
      <c r="B635107" s="34"/>
    </row>
    <row r="635108" spans="2:2">
      <c r="B635108" s="34"/>
    </row>
    <row r="635109" spans="2:2">
      <c r="B635109" s="34"/>
    </row>
    <row r="635110" spans="2:2">
      <c r="B635110" s="34"/>
    </row>
    <row r="635111" spans="2:2">
      <c r="B635111" s="34"/>
    </row>
    <row r="635112" spans="2:2">
      <c r="B635112" s="34"/>
    </row>
    <row r="635130" spans="2:2">
      <c r="B635130" s="34"/>
    </row>
    <row r="635131" spans="2:2">
      <c r="B635131" s="34"/>
    </row>
    <row r="635132" spans="2:2">
      <c r="B635132" s="34"/>
    </row>
    <row r="635133" spans="2:2">
      <c r="B635133" s="34"/>
    </row>
    <row r="635134" spans="2:2">
      <c r="B635134" s="34"/>
    </row>
    <row r="635135" spans="2:2">
      <c r="B635135" s="34"/>
    </row>
    <row r="635136" spans="2:2">
      <c r="B635136" s="34"/>
    </row>
    <row r="635137" spans="2:2">
      <c r="B635137" s="34"/>
    </row>
    <row r="635155" spans="2:2">
      <c r="B635155" s="34"/>
    </row>
    <row r="635156" spans="2:2">
      <c r="B635156" s="34"/>
    </row>
    <row r="635157" spans="2:2">
      <c r="B635157" s="34"/>
    </row>
    <row r="635158" spans="2:2">
      <c r="B635158" s="34"/>
    </row>
    <row r="635159" spans="2:2">
      <c r="B635159" s="34"/>
    </row>
    <row r="635160" spans="2:2">
      <c r="B635160" s="34"/>
    </row>
    <row r="635161" spans="2:2">
      <c r="B635161" s="34"/>
    </row>
    <row r="635162" spans="2:2">
      <c r="B635162" s="34"/>
    </row>
    <row r="635180" spans="2:2">
      <c r="B635180" s="34"/>
    </row>
    <row r="635181" spans="2:2">
      <c r="B635181" s="34"/>
    </row>
    <row r="635182" spans="2:2">
      <c r="B635182" s="34"/>
    </row>
    <row r="635183" spans="2:2">
      <c r="B635183" s="34"/>
    </row>
    <row r="635184" spans="2:2">
      <c r="B635184" s="34"/>
    </row>
    <row r="635185" spans="2:2">
      <c r="B635185" s="34"/>
    </row>
    <row r="635186" spans="2:2">
      <c r="B635186" s="34"/>
    </row>
    <row r="635187" spans="2:2">
      <c r="B635187" s="34"/>
    </row>
    <row r="635205" spans="2:2">
      <c r="B635205" s="34"/>
    </row>
    <row r="635206" spans="2:2">
      <c r="B635206" s="34"/>
    </row>
    <row r="635207" spans="2:2">
      <c r="B635207" s="34"/>
    </row>
    <row r="635208" spans="2:2">
      <c r="B635208" s="34"/>
    </row>
    <row r="635209" spans="2:2">
      <c r="B635209" s="34"/>
    </row>
    <row r="635210" spans="2:2">
      <c r="B635210" s="34"/>
    </row>
    <row r="635211" spans="2:2">
      <c r="B635211" s="34"/>
    </row>
    <row r="635212" spans="2:2">
      <c r="B635212" s="34"/>
    </row>
    <row r="635230" spans="2:2">
      <c r="B635230" s="34"/>
    </row>
    <row r="635231" spans="2:2">
      <c r="B635231" s="34"/>
    </row>
    <row r="635232" spans="2:2">
      <c r="B635232" s="34"/>
    </row>
    <row r="635233" spans="2:2">
      <c r="B635233" s="34"/>
    </row>
    <row r="635234" spans="2:2">
      <c r="B635234" s="34"/>
    </row>
    <row r="635235" spans="2:2">
      <c r="B635235" s="34"/>
    </row>
    <row r="635236" spans="2:2">
      <c r="B635236" s="34"/>
    </row>
    <row r="635237" spans="2:2">
      <c r="B635237" s="34"/>
    </row>
    <row r="635255" spans="2:2">
      <c r="B635255" s="34"/>
    </row>
    <row r="635256" spans="2:2">
      <c r="B635256" s="34"/>
    </row>
    <row r="635257" spans="2:2">
      <c r="B635257" s="34"/>
    </row>
    <row r="635258" spans="2:2">
      <c r="B635258" s="34"/>
    </row>
    <row r="635259" spans="2:2">
      <c r="B635259" s="34"/>
    </row>
    <row r="635260" spans="2:2">
      <c r="B635260" s="34"/>
    </row>
    <row r="635261" spans="2:2">
      <c r="B635261" s="34"/>
    </row>
    <row r="635262" spans="2:2">
      <c r="B635262" s="34"/>
    </row>
    <row r="635280" spans="2:2">
      <c r="B635280" s="34"/>
    </row>
    <row r="635281" spans="2:2">
      <c r="B635281" s="34"/>
    </row>
    <row r="635282" spans="2:2">
      <c r="B635282" s="34"/>
    </row>
    <row r="635283" spans="2:2">
      <c r="B635283" s="34"/>
    </row>
    <row r="635284" spans="2:2">
      <c r="B635284" s="34"/>
    </row>
    <row r="635285" spans="2:2">
      <c r="B635285" s="34"/>
    </row>
    <row r="635286" spans="2:2">
      <c r="B635286" s="34"/>
    </row>
    <row r="635287" spans="2:2">
      <c r="B635287" s="34"/>
    </row>
    <row r="635305" spans="2:2">
      <c r="B635305" s="34"/>
    </row>
    <row r="635306" spans="2:2">
      <c r="B635306" s="34"/>
    </row>
    <row r="635307" spans="2:2">
      <c r="B635307" s="34"/>
    </row>
    <row r="635308" spans="2:2">
      <c r="B635308" s="34"/>
    </row>
    <row r="635309" spans="2:2">
      <c r="B635309" s="34"/>
    </row>
    <row r="635310" spans="2:2">
      <c r="B635310" s="34"/>
    </row>
    <row r="635311" spans="2:2">
      <c r="B635311" s="34"/>
    </row>
    <row r="635312" spans="2:2">
      <c r="B635312" s="34"/>
    </row>
    <row r="635330" spans="2:2">
      <c r="B635330" s="34"/>
    </row>
    <row r="635331" spans="2:2">
      <c r="B635331" s="34"/>
    </row>
    <row r="635332" spans="2:2">
      <c r="B635332" s="34"/>
    </row>
    <row r="635333" spans="2:2">
      <c r="B635333" s="34"/>
    </row>
    <row r="635334" spans="2:2">
      <c r="B635334" s="34"/>
    </row>
    <row r="635335" spans="2:2">
      <c r="B635335" s="34"/>
    </row>
    <row r="635336" spans="2:2">
      <c r="B635336" s="34"/>
    </row>
    <row r="635337" spans="2:2">
      <c r="B635337" s="34"/>
    </row>
    <row r="635355" spans="2:2">
      <c r="B635355" s="34"/>
    </row>
    <row r="635356" spans="2:2">
      <c r="B635356" s="34"/>
    </row>
    <row r="635357" spans="2:2">
      <c r="B635357" s="34"/>
    </row>
    <row r="635358" spans="2:2">
      <c r="B635358" s="34"/>
    </row>
    <row r="635359" spans="2:2">
      <c r="B635359" s="34"/>
    </row>
    <row r="635360" spans="2:2">
      <c r="B635360" s="34"/>
    </row>
    <row r="635361" spans="2:2">
      <c r="B635361" s="34"/>
    </row>
    <row r="635362" spans="2:2">
      <c r="B635362" s="34"/>
    </row>
    <row r="635380" spans="2:2">
      <c r="B635380" s="34"/>
    </row>
    <row r="635381" spans="2:2">
      <c r="B635381" s="34"/>
    </row>
    <row r="635382" spans="2:2">
      <c r="B635382" s="34"/>
    </row>
    <row r="635383" spans="2:2">
      <c r="B635383" s="34"/>
    </row>
    <row r="635384" spans="2:2">
      <c r="B635384" s="34"/>
    </row>
    <row r="635385" spans="2:2">
      <c r="B635385" s="34"/>
    </row>
    <row r="635386" spans="2:2">
      <c r="B635386" s="34"/>
    </row>
    <row r="635387" spans="2:2">
      <c r="B635387" s="34"/>
    </row>
    <row r="635405" spans="2:2">
      <c r="B635405" s="34"/>
    </row>
    <row r="635406" spans="2:2">
      <c r="B635406" s="34"/>
    </row>
    <row r="635407" spans="2:2">
      <c r="B635407" s="34"/>
    </row>
    <row r="635408" spans="2:2">
      <c r="B635408" s="34"/>
    </row>
    <row r="635409" spans="2:2">
      <c r="B635409" s="34"/>
    </row>
    <row r="635410" spans="2:2">
      <c r="B635410" s="34"/>
    </row>
    <row r="635411" spans="2:2">
      <c r="B635411" s="34"/>
    </row>
    <row r="635412" spans="2:2">
      <c r="B635412" s="34"/>
    </row>
    <row r="635430" spans="2:2">
      <c r="B635430" s="34"/>
    </row>
    <row r="635431" spans="2:2">
      <c r="B635431" s="34"/>
    </row>
    <row r="635432" spans="2:2">
      <c r="B635432" s="34"/>
    </row>
    <row r="635433" spans="2:2">
      <c r="B635433" s="34"/>
    </row>
    <row r="635434" spans="2:2">
      <c r="B635434" s="34"/>
    </row>
    <row r="635435" spans="2:2">
      <c r="B635435" s="34"/>
    </row>
    <row r="635436" spans="2:2">
      <c r="B635436" s="34"/>
    </row>
    <row r="635437" spans="2:2">
      <c r="B635437" s="34"/>
    </row>
    <row r="635455" spans="2:2">
      <c r="B635455" s="34"/>
    </row>
    <row r="635456" spans="2:2">
      <c r="B635456" s="34"/>
    </row>
    <row r="635457" spans="2:2">
      <c r="B635457" s="34"/>
    </row>
    <row r="635458" spans="2:2">
      <c r="B635458" s="34"/>
    </row>
    <row r="635459" spans="2:2">
      <c r="B635459" s="34"/>
    </row>
    <row r="635460" spans="2:2">
      <c r="B635460" s="34"/>
    </row>
    <row r="635461" spans="2:2">
      <c r="B635461" s="34"/>
    </row>
    <row r="635462" spans="2:2">
      <c r="B635462" s="34"/>
    </row>
    <row r="635480" spans="2:2">
      <c r="B635480" s="34"/>
    </row>
    <row r="635481" spans="2:2">
      <c r="B635481" s="34"/>
    </row>
    <row r="635482" spans="2:2">
      <c r="B635482" s="34"/>
    </row>
    <row r="635483" spans="2:2">
      <c r="B635483" s="34"/>
    </row>
    <row r="635484" spans="2:2">
      <c r="B635484" s="34"/>
    </row>
    <row r="635485" spans="2:2">
      <c r="B635485" s="34"/>
    </row>
    <row r="635486" spans="2:2">
      <c r="B635486" s="34"/>
    </row>
    <row r="635487" spans="2:2">
      <c r="B635487" s="34"/>
    </row>
    <row r="635505" spans="2:2">
      <c r="B635505" s="34"/>
    </row>
    <row r="635506" spans="2:2">
      <c r="B635506" s="34"/>
    </row>
    <row r="635507" spans="2:2">
      <c r="B635507" s="34"/>
    </row>
    <row r="635508" spans="2:2">
      <c r="B635508" s="34"/>
    </row>
    <row r="635509" spans="2:2">
      <c r="B635509" s="34"/>
    </row>
    <row r="635510" spans="2:2">
      <c r="B635510" s="34"/>
    </row>
    <row r="635511" spans="2:2">
      <c r="B635511" s="34"/>
    </row>
    <row r="635512" spans="2:2">
      <c r="B635512" s="34"/>
    </row>
    <row r="635530" spans="2:2">
      <c r="B635530" s="34"/>
    </row>
    <row r="635531" spans="2:2">
      <c r="B635531" s="34"/>
    </row>
    <row r="635532" spans="2:2">
      <c r="B635532" s="34"/>
    </row>
    <row r="635533" spans="2:2">
      <c r="B635533" s="34"/>
    </row>
    <row r="635534" spans="2:2">
      <c r="B635534" s="34"/>
    </row>
    <row r="635535" spans="2:2">
      <c r="B635535" s="34"/>
    </row>
    <row r="635536" spans="2:2">
      <c r="B635536" s="34"/>
    </row>
    <row r="635537" spans="2:2">
      <c r="B635537" s="34"/>
    </row>
    <row r="635555" spans="2:2">
      <c r="B635555" s="34"/>
    </row>
    <row r="635556" spans="2:2">
      <c r="B635556" s="34"/>
    </row>
    <row r="635557" spans="2:2">
      <c r="B635557" s="34"/>
    </row>
    <row r="635558" spans="2:2">
      <c r="B635558" s="34"/>
    </row>
    <row r="635559" spans="2:2">
      <c r="B635559" s="34"/>
    </row>
    <row r="635560" spans="2:2">
      <c r="B635560" s="34"/>
    </row>
    <row r="635561" spans="2:2">
      <c r="B635561" s="34"/>
    </row>
    <row r="635562" spans="2:2">
      <c r="B635562" s="34"/>
    </row>
    <row r="635580" spans="2:2">
      <c r="B635580" s="34"/>
    </row>
    <row r="635581" spans="2:2">
      <c r="B635581" s="34"/>
    </row>
    <row r="635582" spans="2:2">
      <c r="B635582" s="34"/>
    </row>
    <row r="635583" spans="2:2">
      <c r="B635583" s="34"/>
    </row>
    <row r="635584" spans="2:2">
      <c r="B635584" s="34"/>
    </row>
    <row r="635585" spans="2:2">
      <c r="B635585" s="34"/>
    </row>
    <row r="635586" spans="2:2">
      <c r="B635586" s="34"/>
    </row>
    <row r="635587" spans="2:2">
      <c r="B635587" s="34"/>
    </row>
    <row r="635605" spans="2:2">
      <c r="B635605" s="34"/>
    </row>
    <row r="635606" spans="2:2">
      <c r="B635606" s="34"/>
    </row>
    <row r="635607" spans="2:2">
      <c r="B635607" s="34"/>
    </row>
    <row r="635608" spans="2:2">
      <c r="B635608" s="34"/>
    </row>
    <row r="635609" spans="2:2">
      <c r="B635609" s="34"/>
    </row>
    <row r="635610" spans="2:2">
      <c r="B635610" s="34"/>
    </row>
    <row r="635611" spans="2:2">
      <c r="B635611" s="34"/>
    </row>
    <row r="635612" spans="2:2">
      <c r="B635612" s="34"/>
    </row>
    <row r="635630" spans="2:2">
      <c r="B635630" s="34"/>
    </row>
    <row r="635631" spans="2:2">
      <c r="B635631" s="34"/>
    </row>
    <row r="635632" spans="2:2">
      <c r="B635632" s="34"/>
    </row>
    <row r="635633" spans="2:2">
      <c r="B635633" s="34"/>
    </row>
    <row r="635634" spans="2:2">
      <c r="B635634" s="34"/>
    </row>
    <row r="635635" spans="2:2">
      <c r="B635635" s="34"/>
    </row>
    <row r="635636" spans="2:2">
      <c r="B635636" s="34"/>
    </row>
    <row r="635637" spans="2:2">
      <c r="B635637" s="34"/>
    </row>
    <row r="635655" spans="2:2">
      <c r="B635655" s="34"/>
    </row>
    <row r="635656" spans="2:2">
      <c r="B635656" s="34"/>
    </row>
    <row r="635657" spans="2:2">
      <c r="B635657" s="34"/>
    </row>
    <row r="635658" spans="2:2">
      <c r="B635658" s="34"/>
    </row>
    <row r="635659" spans="2:2">
      <c r="B635659" s="34"/>
    </row>
    <row r="635660" spans="2:2">
      <c r="B635660" s="34"/>
    </row>
    <row r="635661" spans="2:2">
      <c r="B635661" s="34"/>
    </row>
    <row r="635662" spans="2:2">
      <c r="B635662" s="34"/>
    </row>
    <row r="635680" spans="2:2">
      <c r="B635680" s="34"/>
    </row>
    <row r="635681" spans="2:2">
      <c r="B635681" s="34"/>
    </row>
    <row r="635682" spans="2:2">
      <c r="B635682" s="34"/>
    </row>
    <row r="635683" spans="2:2">
      <c r="B635683" s="34"/>
    </row>
    <row r="635684" spans="2:2">
      <c r="B635684" s="34"/>
    </row>
    <row r="635685" spans="2:2">
      <c r="B635685" s="34"/>
    </row>
    <row r="635686" spans="2:2">
      <c r="B635686" s="34"/>
    </row>
    <row r="635687" spans="2:2">
      <c r="B635687" s="34"/>
    </row>
    <row r="635705" spans="2:2">
      <c r="B635705" s="34"/>
    </row>
    <row r="635706" spans="2:2">
      <c r="B635706" s="34"/>
    </row>
    <row r="635707" spans="2:2">
      <c r="B635707" s="34"/>
    </row>
    <row r="635708" spans="2:2">
      <c r="B635708" s="34"/>
    </row>
    <row r="635709" spans="2:2">
      <c r="B635709" s="34"/>
    </row>
    <row r="635710" spans="2:2">
      <c r="B635710" s="34"/>
    </row>
    <row r="635711" spans="2:2">
      <c r="B635711" s="34"/>
    </row>
    <row r="635712" spans="2:2">
      <c r="B635712" s="34"/>
    </row>
    <row r="635730" spans="2:2">
      <c r="B635730" s="34"/>
    </row>
    <row r="635731" spans="2:2">
      <c r="B635731" s="34"/>
    </row>
    <row r="635732" spans="2:2">
      <c r="B635732" s="34"/>
    </row>
    <row r="635733" spans="2:2">
      <c r="B635733" s="34"/>
    </row>
    <row r="635734" spans="2:2">
      <c r="B635734" s="34"/>
    </row>
    <row r="635735" spans="2:2">
      <c r="B635735" s="34"/>
    </row>
    <row r="635736" spans="2:2">
      <c r="B635736" s="34"/>
    </row>
    <row r="635737" spans="2:2">
      <c r="B635737" s="34"/>
    </row>
    <row r="635755" spans="2:2">
      <c r="B635755" s="34"/>
    </row>
    <row r="635756" spans="2:2">
      <c r="B635756" s="34"/>
    </row>
    <row r="635757" spans="2:2">
      <c r="B635757" s="34"/>
    </row>
    <row r="635758" spans="2:2">
      <c r="B635758" s="34"/>
    </row>
    <row r="635759" spans="2:2">
      <c r="B635759" s="34"/>
    </row>
    <row r="635760" spans="2:2">
      <c r="B635760" s="34"/>
    </row>
    <row r="635761" spans="2:2">
      <c r="B635761" s="34"/>
    </row>
    <row r="635762" spans="2:2">
      <c r="B635762" s="34"/>
    </row>
    <row r="635780" spans="2:2">
      <c r="B635780" s="34"/>
    </row>
    <row r="635781" spans="2:2">
      <c r="B635781" s="34"/>
    </row>
    <row r="635782" spans="2:2">
      <c r="B635782" s="34"/>
    </row>
    <row r="635783" spans="2:2">
      <c r="B635783" s="34"/>
    </row>
    <row r="635784" spans="2:2">
      <c r="B635784" s="34"/>
    </row>
    <row r="635785" spans="2:2">
      <c r="B635785" s="34"/>
    </row>
    <row r="635786" spans="2:2">
      <c r="B635786" s="34"/>
    </row>
    <row r="635787" spans="2:2">
      <c r="B635787" s="34"/>
    </row>
    <row r="635805" spans="2:2">
      <c r="B635805" s="34"/>
    </row>
    <row r="635806" spans="2:2">
      <c r="B635806" s="34"/>
    </row>
    <row r="635807" spans="2:2">
      <c r="B635807" s="34"/>
    </row>
    <row r="635808" spans="2:2">
      <c r="B635808" s="34"/>
    </row>
    <row r="635809" spans="2:2">
      <c r="B635809" s="34"/>
    </row>
    <row r="635810" spans="2:2">
      <c r="B635810" s="34"/>
    </row>
    <row r="635811" spans="2:2">
      <c r="B635811" s="34"/>
    </row>
    <row r="635812" spans="2:2">
      <c r="B635812" s="34"/>
    </row>
    <row r="635830" spans="2:2">
      <c r="B635830" s="34"/>
    </row>
    <row r="635831" spans="2:2">
      <c r="B635831" s="34"/>
    </row>
    <row r="635832" spans="2:2">
      <c r="B635832" s="34"/>
    </row>
    <row r="635833" spans="2:2">
      <c r="B635833" s="34"/>
    </row>
    <row r="635834" spans="2:2">
      <c r="B635834" s="34"/>
    </row>
    <row r="635835" spans="2:2">
      <c r="B635835" s="34"/>
    </row>
    <row r="635836" spans="2:2">
      <c r="B635836" s="34"/>
    </row>
    <row r="635837" spans="2:2">
      <c r="B635837" s="34"/>
    </row>
    <row r="635855" spans="2:2">
      <c r="B635855" s="34"/>
    </row>
    <row r="635856" spans="2:2">
      <c r="B635856" s="34"/>
    </row>
    <row r="635857" spans="2:2">
      <c r="B635857" s="34"/>
    </row>
    <row r="635858" spans="2:2">
      <c r="B635858" s="34"/>
    </row>
    <row r="635859" spans="2:2">
      <c r="B635859" s="34"/>
    </row>
    <row r="635860" spans="2:2">
      <c r="B635860" s="34"/>
    </row>
    <row r="635861" spans="2:2">
      <c r="B635861" s="34"/>
    </row>
    <row r="635862" spans="2:2">
      <c r="B635862" s="34"/>
    </row>
    <row r="635880" spans="2:2">
      <c r="B635880" s="34"/>
    </row>
    <row r="635881" spans="2:2">
      <c r="B635881" s="34"/>
    </row>
    <row r="635882" spans="2:2">
      <c r="B635882" s="34"/>
    </row>
    <row r="635883" spans="2:2">
      <c r="B635883" s="34"/>
    </row>
    <row r="635884" spans="2:2">
      <c r="B635884" s="34"/>
    </row>
    <row r="635885" spans="2:2">
      <c r="B635885" s="34"/>
    </row>
    <row r="635886" spans="2:2">
      <c r="B635886" s="34"/>
    </row>
    <row r="635887" spans="2:2">
      <c r="B635887" s="34"/>
    </row>
    <row r="635905" spans="2:2">
      <c r="B635905" s="34"/>
    </row>
    <row r="635906" spans="2:2">
      <c r="B635906" s="34"/>
    </row>
    <row r="635907" spans="2:2">
      <c r="B635907" s="34"/>
    </row>
    <row r="635908" spans="2:2">
      <c r="B635908" s="34"/>
    </row>
    <row r="635909" spans="2:2">
      <c r="B635909" s="34"/>
    </row>
    <row r="635910" spans="2:2">
      <c r="B635910" s="34"/>
    </row>
    <row r="635911" spans="2:2">
      <c r="B635911" s="34"/>
    </row>
    <row r="635912" spans="2:2">
      <c r="B635912" s="34"/>
    </row>
    <row r="635930" spans="2:2">
      <c r="B635930" s="34"/>
    </row>
    <row r="635931" spans="2:2">
      <c r="B635931" s="34"/>
    </row>
    <row r="635932" spans="2:2">
      <c r="B635932" s="34"/>
    </row>
    <row r="635933" spans="2:2">
      <c r="B635933" s="34"/>
    </row>
    <row r="635934" spans="2:2">
      <c r="B635934" s="34"/>
    </row>
    <row r="635935" spans="2:2">
      <c r="B635935" s="34"/>
    </row>
    <row r="635936" spans="2:2">
      <c r="B635936" s="34"/>
    </row>
    <row r="635937" spans="2:2">
      <c r="B635937" s="34"/>
    </row>
    <row r="635955" spans="2:2">
      <c r="B635955" s="34"/>
    </row>
    <row r="635956" spans="2:2">
      <c r="B635956" s="34"/>
    </row>
    <row r="635957" spans="2:2">
      <c r="B635957" s="34"/>
    </row>
    <row r="635958" spans="2:2">
      <c r="B635958" s="34"/>
    </row>
    <row r="635959" spans="2:2">
      <c r="B635959" s="34"/>
    </row>
    <row r="635960" spans="2:2">
      <c r="B635960" s="34"/>
    </row>
    <row r="635961" spans="2:2">
      <c r="B635961" s="34"/>
    </row>
    <row r="635962" spans="2:2">
      <c r="B635962" s="34"/>
    </row>
    <row r="635980" spans="2:2">
      <c r="B635980" s="34"/>
    </row>
    <row r="635981" spans="2:2">
      <c r="B635981" s="34"/>
    </row>
    <row r="635982" spans="2:2">
      <c r="B635982" s="34"/>
    </row>
    <row r="635983" spans="2:2">
      <c r="B635983" s="34"/>
    </row>
    <row r="635984" spans="2:2">
      <c r="B635984" s="34"/>
    </row>
    <row r="635985" spans="2:2">
      <c r="B635985" s="34"/>
    </row>
    <row r="635986" spans="2:2">
      <c r="B635986" s="34"/>
    </row>
    <row r="635987" spans="2:2">
      <c r="B635987" s="34"/>
    </row>
    <row r="636005" spans="2:2">
      <c r="B636005" s="34"/>
    </row>
    <row r="636006" spans="2:2">
      <c r="B636006" s="34"/>
    </row>
    <row r="636007" spans="2:2">
      <c r="B636007" s="34"/>
    </row>
    <row r="636008" spans="2:2">
      <c r="B636008" s="34"/>
    </row>
    <row r="636009" spans="2:2">
      <c r="B636009" s="34"/>
    </row>
    <row r="636010" spans="2:2">
      <c r="B636010" s="34"/>
    </row>
    <row r="636011" spans="2:2">
      <c r="B636011" s="34"/>
    </row>
    <row r="636012" spans="2:2">
      <c r="B636012" s="34"/>
    </row>
    <row r="636030" spans="2:2">
      <c r="B636030" s="34"/>
    </row>
    <row r="636031" spans="2:2">
      <c r="B636031" s="34"/>
    </row>
    <row r="636032" spans="2:2">
      <c r="B636032" s="34"/>
    </row>
    <row r="636033" spans="2:2">
      <c r="B636033" s="34"/>
    </row>
    <row r="636034" spans="2:2">
      <c r="B636034" s="34"/>
    </row>
    <row r="636035" spans="2:2">
      <c r="B636035" s="34"/>
    </row>
    <row r="636036" spans="2:2">
      <c r="B636036" s="34"/>
    </row>
    <row r="636037" spans="2:2">
      <c r="B636037" s="34"/>
    </row>
    <row r="636055" spans="2:2">
      <c r="B636055" s="34"/>
    </row>
    <row r="636056" spans="2:2">
      <c r="B636056" s="34"/>
    </row>
    <row r="636057" spans="2:2">
      <c r="B636057" s="34"/>
    </row>
    <row r="636058" spans="2:2">
      <c r="B636058" s="34"/>
    </row>
    <row r="636059" spans="2:2">
      <c r="B636059" s="34"/>
    </row>
    <row r="636060" spans="2:2">
      <c r="B636060" s="34"/>
    </row>
    <row r="636061" spans="2:2">
      <c r="B636061" s="34"/>
    </row>
    <row r="636062" spans="2:2">
      <c r="B636062" s="34"/>
    </row>
    <row r="636080" spans="2:2">
      <c r="B636080" s="34"/>
    </row>
    <row r="636081" spans="2:2">
      <c r="B636081" s="34"/>
    </row>
    <row r="636082" spans="2:2">
      <c r="B636082" s="34"/>
    </row>
    <row r="636083" spans="2:2">
      <c r="B636083" s="34"/>
    </row>
    <row r="636084" spans="2:2">
      <c r="B636084" s="34"/>
    </row>
    <row r="636085" spans="2:2">
      <c r="B636085" s="34"/>
    </row>
    <row r="636086" spans="2:2">
      <c r="B636086" s="34"/>
    </row>
    <row r="636087" spans="2:2">
      <c r="B636087" s="34"/>
    </row>
    <row r="636105" spans="2:2">
      <c r="B636105" s="34"/>
    </row>
    <row r="636106" spans="2:2">
      <c r="B636106" s="34"/>
    </row>
    <row r="636107" spans="2:2">
      <c r="B636107" s="34"/>
    </row>
    <row r="636108" spans="2:2">
      <c r="B636108" s="34"/>
    </row>
    <row r="636109" spans="2:2">
      <c r="B636109" s="34"/>
    </row>
    <row r="636110" spans="2:2">
      <c r="B636110" s="34"/>
    </row>
    <row r="636111" spans="2:2">
      <c r="B636111" s="34"/>
    </row>
    <row r="636112" spans="2:2">
      <c r="B636112" s="34"/>
    </row>
    <row r="636130" spans="2:2">
      <c r="B636130" s="34"/>
    </row>
    <row r="636131" spans="2:2">
      <c r="B636131" s="34"/>
    </row>
    <row r="636132" spans="2:2">
      <c r="B636132" s="34"/>
    </row>
    <row r="636133" spans="2:2">
      <c r="B636133" s="34"/>
    </row>
    <row r="636134" spans="2:2">
      <c r="B636134" s="34"/>
    </row>
    <row r="636135" spans="2:2">
      <c r="B636135" s="34"/>
    </row>
    <row r="636136" spans="2:2">
      <c r="B636136" s="34"/>
    </row>
    <row r="636137" spans="2:2">
      <c r="B636137" s="34"/>
    </row>
    <row r="636155" spans="2:2">
      <c r="B636155" s="34"/>
    </row>
    <row r="636156" spans="2:2">
      <c r="B636156" s="34"/>
    </row>
    <row r="636157" spans="2:2">
      <c r="B636157" s="34"/>
    </row>
    <row r="636158" spans="2:2">
      <c r="B636158" s="34"/>
    </row>
    <row r="636159" spans="2:2">
      <c r="B636159" s="34"/>
    </row>
    <row r="636160" spans="2:2">
      <c r="B636160" s="34"/>
    </row>
    <row r="636161" spans="2:2">
      <c r="B636161" s="34"/>
    </row>
    <row r="636162" spans="2:2">
      <c r="B636162" s="34"/>
    </row>
    <row r="636180" spans="2:2">
      <c r="B636180" s="34"/>
    </row>
    <row r="636181" spans="2:2">
      <c r="B636181" s="34"/>
    </row>
    <row r="636182" spans="2:2">
      <c r="B636182" s="34"/>
    </row>
    <row r="636183" spans="2:2">
      <c r="B636183" s="34"/>
    </row>
    <row r="636184" spans="2:2">
      <c r="B636184" s="34"/>
    </row>
    <row r="636185" spans="2:2">
      <c r="B636185" s="34"/>
    </row>
    <row r="636186" spans="2:2">
      <c r="B636186" s="34"/>
    </row>
    <row r="636187" spans="2:2">
      <c r="B636187" s="34"/>
    </row>
    <row r="636205" spans="2:2">
      <c r="B636205" s="34"/>
    </row>
    <row r="636206" spans="2:2">
      <c r="B636206" s="34"/>
    </row>
    <row r="636207" spans="2:2">
      <c r="B636207" s="34"/>
    </row>
    <row r="636208" spans="2:2">
      <c r="B636208" s="34"/>
    </row>
    <row r="636209" spans="2:2">
      <c r="B636209" s="34"/>
    </row>
    <row r="636210" spans="2:2">
      <c r="B636210" s="34"/>
    </row>
    <row r="636211" spans="2:2">
      <c r="B636211" s="34"/>
    </row>
    <row r="636212" spans="2:2">
      <c r="B636212" s="34"/>
    </row>
    <row r="636230" spans="2:2">
      <c r="B636230" s="34"/>
    </row>
    <row r="636231" spans="2:2">
      <c r="B636231" s="34"/>
    </row>
    <row r="636232" spans="2:2">
      <c r="B636232" s="34"/>
    </row>
    <row r="636233" spans="2:2">
      <c r="B636233" s="34"/>
    </row>
    <row r="636234" spans="2:2">
      <c r="B636234" s="34"/>
    </row>
    <row r="636235" spans="2:2">
      <c r="B636235" s="34"/>
    </row>
    <row r="636236" spans="2:2">
      <c r="B636236" s="34"/>
    </row>
    <row r="636237" spans="2:2">
      <c r="B636237" s="34"/>
    </row>
    <row r="636255" spans="2:2">
      <c r="B636255" s="34"/>
    </row>
    <row r="636256" spans="2:2">
      <c r="B636256" s="34"/>
    </row>
    <row r="636257" spans="2:2">
      <c r="B636257" s="34"/>
    </row>
    <row r="636258" spans="2:2">
      <c r="B636258" s="34"/>
    </row>
    <row r="636259" spans="2:2">
      <c r="B636259" s="34"/>
    </row>
    <row r="636260" spans="2:2">
      <c r="B636260" s="34"/>
    </row>
    <row r="636261" spans="2:2">
      <c r="B636261" s="34"/>
    </row>
    <row r="636262" spans="2:2">
      <c r="B636262" s="34"/>
    </row>
    <row r="636280" spans="2:2">
      <c r="B636280" s="34"/>
    </row>
    <row r="636281" spans="2:2">
      <c r="B636281" s="34"/>
    </row>
    <row r="636282" spans="2:2">
      <c r="B636282" s="34"/>
    </row>
    <row r="636283" spans="2:2">
      <c r="B636283" s="34"/>
    </row>
    <row r="636284" spans="2:2">
      <c r="B636284" s="34"/>
    </row>
    <row r="636285" spans="2:2">
      <c r="B636285" s="34"/>
    </row>
    <row r="636286" spans="2:2">
      <c r="B636286" s="34"/>
    </row>
    <row r="636287" spans="2:2">
      <c r="B636287" s="34"/>
    </row>
    <row r="636305" spans="2:2">
      <c r="B636305" s="34"/>
    </row>
    <row r="636306" spans="2:2">
      <c r="B636306" s="34"/>
    </row>
    <row r="636307" spans="2:2">
      <c r="B636307" s="34"/>
    </row>
    <row r="636308" spans="2:2">
      <c r="B636308" s="34"/>
    </row>
    <row r="636309" spans="2:2">
      <c r="B636309" s="34"/>
    </row>
    <row r="636310" spans="2:2">
      <c r="B636310" s="34"/>
    </row>
    <row r="636311" spans="2:2">
      <c r="B636311" s="34"/>
    </row>
    <row r="636312" spans="2:2">
      <c r="B636312" s="34"/>
    </row>
    <row r="636330" spans="2:2">
      <c r="B636330" s="34"/>
    </row>
    <row r="636331" spans="2:2">
      <c r="B636331" s="34"/>
    </row>
    <row r="636332" spans="2:2">
      <c r="B636332" s="34"/>
    </row>
    <row r="636333" spans="2:2">
      <c r="B636333" s="34"/>
    </row>
    <row r="636334" spans="2:2">
      <c r="B636334" s="34"/>
    </row>
    <row r="636335" spans="2:2">
      <c r="B636335" s="34"/>
    </row>
    <row r="636336" spans="2:2">
      <c r="B636336" s="34"/>
    </row>
    <row r="636337" spans="2:2">
      <c r="B636337" s="34"/>
    </row>
    <row r="636355" spans="2:2">
      <c r="B636355" s="34"/>
    </row>
    <row r="636356" spans="2:2">
      <c r="B636356" s="34"/>
    </row>
    <row r="636357" spans="2:2">
      <c r="B636357" s="34"/>
    </row>
    <row r="636358" spans="2:2">
      <c r="B636358" s="34"/>
    </row>
    <row r="636359" spans="2:2">
      <c r="B636359" s="34"/>
    </row>
    <row r="636360" spans="2:2">
      <c r="B636360" s="34"/>
    </row>
    <row r="636361" spans="2:2">
      <c r="B636361" s="34"/>
    </row>
    <row r="636362" spans="2:2">
      <c r="B636362" s="34"/>
    </row>
    <row r="636380" spans="2:2">
      <c r="B636380" s="34"/>
    </row>
    <row r="636381" spans="2:2">
      <c r="B636381" s="34"/>
    </row>
    <row r="636382" spans="2:2">
      <c r="B636382" s="34"/>
    </row>
    <row r="636383" spans="2:2">
      <c r="B636383" s="34"/>
    </row>
    <row r="636384" spans="2:2">
      <c r="B636384" s="34"/>
    </row>
    <row r="636385" spans="2:2">
      <c r="B636385" s="34"/>
    </row>
    <row r="636386" spans="2:2">
      <c r="B636386" s="34"/>
    </row>
    <row r="636387" spans="2:2">
      <c r="B636387" s="34"/>
    </row>
    <row r="636405" spans="2:2">
      <c r="B636405" s="34"/>
    </row>
    <row r="636406" spans="2:2">
      <c r="B636406" s="34"/>
    </row>
    <row r="636407" spans="2:2">
      <c r="B636407" s="34"/>
    </row>
    <row r="636408" spans="2:2">
      <c r="B636408" s="34"/>
    </row>
    <row r="636409" spans="2:2">
      <c r="B636409" s="34"/>
    </row>
    <row r="636410" spans="2:2">
      <c r="B636410" s="34"/>
    </row>
    <row r="636411" spans="2:2">
      <c r="B636411" s="34"/>
    </row>
    <row r="636412" spans="2:2">
      <c r="B636412" s="34"/>
    </row>
    <row r="636430" spans="2:2">
      <c r="B636430" s="34"/>
    </row>
    <row r="636431" spans="2:2">
      <c r="B636431" s="34"/>
    </row>
    <row r="636432" spans="2:2">
      <c r="B636432" s="34"/>
    </row>
    <row r="636433" spans="2:2">
      <c r="B636433" s="34"/>
    </row>
    <row r="636434" spans="2:2">
      <c r="B636434" s="34"/>
    </row>
    <row r="636435" spans="2:2">
      <c r="B636435" s="34"/>
    </row>
    <row r="636436" spans="2:2">
      <c r="B636436" s="34"/>
    </row>
    <row r="636437" spans="2:2">
      <c r="B636437" s="34"/>
    </row>
    <row r="636455" spans="2:2">
      <c r="B636455" s="34"/>
    </row>
    <row r="636456" spans="2:2">
      <c r="B636456" s="34"/>
    </row>
    <row r="636457" spans="2:2">
      <c r="B636457" s="34"/>
    </row>
    <row r="636458" spans="2:2">
      <c r="B636458" s="34"/>
    </row>
    <row r="636459" spans="2:2">
      <c r="B636459" s="34"/>
    </row>
    <row r="636460" spans="2:2">
      <c r="B636460" s="34"/>
    </row>
    <row r="636461" spans="2:2">
      <c r="B636461" s="34"/>
    </row>
    <row r="636462" spans="2:2">
      <c r="B636462" s="34"/>
    </row>
    <row r="636480" spans="2:2">
      <c r="B636480" s="34"/>
    </row>
    <row r="636481" spans="2:2">
      <c r="B636481" s="34"/>
    </row>
    <row r="636482" spans="2:2">
      <c r="B636482" s="34"/>
    </row>
    <row r="636483" spans="2:2">
      <c r="B636483" s="34"/>
    </row>
    <row r="636484" spans="2:2">
      <c r="B636484" s="34"/>
    </row>
    <row r="636485" spans="2:2">
      <c r="B636485" s="34"/>
    </row>
    <row r="636486" spans="2:2">
      <c r="B636486" s="34"/>
    </row>
    <row r="636487" spans="2:2">
      <c r="B636487" s="34"/>
    </row>
    <row r="636505" spans="2:2">
      <c r="B636505" s="34"/>
    </row>
    <row r="636506" spans="2:2">
      <c r="B636506" s="34"/>
    </row>
    <row r="636507" spans="2:2">
      <c r="B636507" s="34"/>
    </row>
    <row r="636508" spans="2:2">
      <c r="B636508" s="34"/>
    </row>
    <row r="636509" spans="2:2">
      <c r="B636509" s="34"/>
    </row>
    <row r="636510" spans="2:2">
      <c r="B636510" s="34"/>
    </row>
    <row r="636511" spans="2:2">
      <c r="B636511" s="34"/>
    </row>
    <row r="636512" spans="2:2">
      <c r="B636512" s="34"/>
    </row>
    <row r="636530" spans="2:2">
      <c r="B636530" s="34"/>
    </row>
    <row r="636531" spans="2:2">
      <c r="B636531" s="34"/>
    </row>
    <row r="636532" spans="2:2">
      <c r="B636532" s="34"/>
    </row>
    <row r="636533" spans="2:2">
      <c r="B636533" s="34"/>
    </row>
    <row r="636534" spans="2:2">
      <c r="B636534" s="34"/>
    </row>
    <row r="636535" spans="2:2">
      <c r="B636535" s="34"/>
    </row>
    <row r="636536" spans="2:2">
      <c r="B636536" s="34"/>
    </row>
    <row r="636537" spans="2:2">
      <c r="B636537" s="34"/>
    </row>
    <row r="636555" spans="2:2">
      <c r="B636555" s="34"/>
    </row>
    <row r="636556" spans="2:2">
      <c r="B636556" s="34"/>
    </row>
    <row r="636557" spans="2:2">
      <c r="B636557" s="34"/>
    </row>
    <row r="636558" spans="2:2">
      <c r="B636558" s="34"/>
    </row>
    <row r="636559" spans="2:2">
      <c r="B636559" s="34"/>
    </row>
    <row r="636560" spans="2:2">
      <c r="B636560" s="34"/>
    </row>
    <row r="636561" spans="2:2">
      <c r="B636561" s="34"/>
    </row>
    <row r="636562" spans="2:2">
      <c r="B636562" s="34"/>
    </row>
    <row r="636580" spans="2:2">
      <c r="B636580" s="34"/>
    </row>
    <row r="636581" spans="2:2">
      <c r="B636581" s="34"/>
    </row>
    <row r="636582" spans="2:2">
      <c r="B636582" s="34"/>
    </row>
    <row r="636583" spans="2:2">
      <c r="B636583" s="34"/>
    </row>
    <row r="636584" spans="2:2">
      <c r="B636584" s="34"/>
    </row>
    <row r="636585" spans="2:2">
      <c r="B636585" s="34"/>
    </row>
    <row r="636586" spans="2:2">
      <c r="B636586" s="34"/>
    </row>
    <row r="636587" spans="2:2">
      <c r="B636587" s="34"/>
    </row>
    <row r="636605" spans="2:2">
      <c r="B636605" s="34"/>
    </row>
    <row r="636606" spans="2:2">
      <c r="B636606" s="34"/>
    </row>
    <row r="636607" spans="2:2">
      <c r="B636607" s="34"/>
    </row>
    <row r="636608" spans="2:2">
      <c r="B636608" s="34"/>
    </row>
    <row r="636609" spans="2:2">
      <c r="B636609" s="34"/>
    </row>
    <row r="636610" spans="2:2">
      <c r="B636610" s="34"/>
    </row>
    <row r="636611" spans="2:2">
      <c r="B636611" s="34"/>
    </row>
    <row r="636612" spans="2:2">
      <c r="B636612" s="34"/>
    </row>
    <row r="636630" spans="2:2">
      <c r="B636630" s="34"/>
    </row>
    <row r="636631" spans="2:2">
      <c r="B636631" s="34"/>
    </row>
    <row r="636632" spans="2:2">
      <c r="B636632" s="34"/>
    </row>
    <row r="636633" spans="2:2">
      <c r="B636633" s="34"/>
    </row>
    <row r="636634" spans="2:2">
      <c r="B636634" s="34"/>
    </row>
    <row r="636635" spans="2:2">
      <c r="B636635" s="34"/>
    </row>
    <row r="636636" spans="2:2">
      <c r="B636636" s="34"/>
    </row>
    <row r="636637" spans="2:2">
      <c r="B636637" s="34"/>
    </row>
    <row r="636655" spans="2:2">
      <c r="B636655" s="34"/>
    </row>
    <row r="636656" spans="2:2">
      <c r="B636656" s="34"/>
    </row>
    <row r="636657" spans="2:2">
      <c r="B636657" s="34"/>
    </row>
    <row r="636658" spans="2:2">
      <c r="B636658" s="34"/>
    </row>
    <row r="636659" spans="2:2">
      <c r="B636659" s="34"/>
    </row>
    <row r="636660" spans="2:2">
      <c r="B636660" s="34"/>
    </row>
    <row r="636661" spans="2:2">
      <c r="B636661" s="34"/>
    </row>
    <row r="636662" spans="2:2">
      <c r="B636662" s="34"/>
    </row>
    <row r="636680" spans="2:2">
      <c r="B636680" s="34"/>
    </row>
    <row r="636681" spans="2:2">
      <c r="B636681" s="34"/>
    </row>
    <row r="636682" spans="2:2">
      <c r="B636682" s="34"/>
    </row>
    <row r="636683" spans="2:2">
      <c r="B636683" s="34"/>
    </row>
    <row r="636684" spans="2:2">
      <c r="B636684" s="34"/>
    </row>
    <row r="636685" spans="2:2">
      <c r="B636685" s="34"/>
    </row>
    <row r="636686" spans="2:2">
      <c r="B636686" s="34"/>
    </row>
    <row r="636687" spans="2:2">
      <c r="B636687" s="34"/>
    </row>
    <row r="636705" spans="2:2">
      <c r="B636705" s="34"/>
    </row>
    <row r="636706" spans="2:2">
      <c r="B636706" s="34"/>
    </row>
    <row r="636707" spans="2:2">
      <c r="B636707" s="34"/>
    </row>
    <row r="636708" spans="2:2">
      <c r="B636708" s="34"/>
    </row>
    <row r="636709" spans="2:2">
      <c r="B636709" s="34"/>
    </row>
    <row r="636710" spans="2:2">
      <c r="B636710" s="34"/>
    </row>
    <row r="636711" spans="2:2">
      <c r="B636711" s="34"/>
    </row>
    <row r="636712" spans="2:2">
      <c r="B636712" s="34"/>
    </row>
    <row r="636730" spans="2:2">
      <c r="B636730" s="34"/>
    </row>
    <row r="636731" spans="2:2">
      <c r="B636731" s="34"/>
    </row>
    <row r="636732" spans="2:2">
      <c r="B636732" s="34"/>
    </row>
    <row r="636733" spans="2:2">
      <c r="B636733" s="34"/>
    </row>
    <row r="636734" spans="2:2">
      <c r="B636734" s="34"/>
    </row>
    <row r="636735" spans="2:2">
      <c r="B636735" s="34"/>
    </row>
    <row r="636736" spans="2:2">
      <c r="B636736" s="34"/>
    </row>
    <row r="636737" spans="2:2">
      <c r="B636737" s="34"/>
    </row>
    <row r="636755" spans="2:2">
      <c r="B636755" s="34"/>
    </row>
    <row r="636756" spans="2:2">
      <c r="B636756" s="34"/>
    </row>
    <row r="636757" spans="2:2">
      <c r="B636757" s="34"/>
    </row>
    <row r="636758" spans="2:2">
      <c r="B636758" s="34"/>
    </row>
    <row r="636759" spans="2:2">
      <c r="B636759" s="34"/>
    </row>
    <row r="636760" spans="2:2">
      <c r="B636760" s="34"/>
    </row>
    <row r="636761" spans="2:2">
      <c r="B636761" s="34"/>
    </row>
    <row r="636762" spans="2:2">
      <c r="B636762" s="34"/>
    </row>
    <row r="636780" spans="2:2">
      <c r="B636780" s="34"/>
    </row>
    <row r="636781" spans="2:2">
      <c r="B636781" s="34"/>
    </row>
    <row r="636782" spans="2:2">
      <c r="B636782" s="34"/>
    </row>
    <row r="636783" spans="2:2">
      <c r="B636783" s="34"/>
    </row>
    <row r="636784" spans="2:2">
      <c r="B636784" s="34"/>
    </row>
    <row r="636785" spans="2:2">
      <c r="B636785" s="34"/>
    </row>
    <row r="636786" spans="2:2">
      <c r="B636786" s="34"/>
    </row>
    <row r="636787" spans="2:2">
      <c r="B636787" s="34"/>
    </row>
    <row r="636805" spans="2:2">
      <c r="B636805" s="34"/>
    </row>
    <row r="636806" spans="2:2">
      <c r="B636806" s="34"/>
    </row>
    <row r="636807" spans="2:2">
      <c r="B636807" s="34"/>
    </row>
    <row r="636808" spans="2:2">
      <c r="B636808" s="34"/>
    </row>
    <row r="636809" spans="2:2">
      <c r="B636809" s="34"/>
    </row>
    <row r="636810" spans="2:2">
      <c r="B636810" s="34"/>
    </row>
    <row r="636811" spans="2:2">
      <c r="B636811" s="34"/>
    </row>
    <row r="636812" spans="2:2">
      <c r="B636812" s="34"/>
    </row>
    <row r="636830" spans="2:2">
      <c r="B636830" s="34"/>
    </row>
    <row r="636831" spans="2:2">
      <c r="B636831" s="34"/>
    </row>
    <row r="636832" spans="2:2">
      <c r="B636832" s="34"/>
    </row>
    <row r="636833" spans="2:2">
      <c r="B636833" s="34"/>
    </row>
    <row r="636834" spans="2:2">
      <c r="B636834" s="34"/>
    </row>
    <row r="636835" spans="2:2">
      <c r="B636835" s="34"/>
    </row>
    <row r="636836" spans="2:2">
      <c r="B636836" s="34"/>
    </row>
    <row r="636837" spans="2:2">
      <c r="B636837" s="34"/>
    </row>
    <row r="636855" spans="2:2">
      <c r="B636855" s="34"/>
    </row>
    <row r="636856" spans="2:2">
      <c r="B636856" s="34"/>
    </row>
    <row r="636857" spans="2:2">
      <c r="B636857" s="34"/>
    </row>
    <row r="636858" spans="2:2">
      <c r="B636858" s="34"/>
    </row>
    <row r="636859" spans="2:2">
      <c r="B636859" s="34"/>
    </row>
    <row r="636860" spans="2:2">
      <c r="B636860" s="34"/>
    </row>
    <row r="636861" spans="2:2">
      <c r="B636861" s="34"/>
    </row>
    <row r="636862" spans="2:2">
      <c r="B636862" s="34"/>
    </row>
    <row r="636880" spans="2:2">
      <c r="B636880" s="34"/>
    </row>
    <row r="636881" spans="2:2">
      <c r="B636881" s="34"/>
    </row>
    <row r="636882" spans="2:2">
      <c r="B636882" s="34"/>
    </row>
    <row r="636883" spans="2:2">
      <c r="B636883" s="34"/>
    </row>
    <row r="636884" spans="2:2">
      <c r="B636884" s="34"/>
    </row>
    <row r="636885" spans="2:2">
      <c r="B636885" s="34"/>
    </row>
    <row r="636886" spans="2:2">
      <c r="B636886" s="34"/>
    </row>
    <row r="636887" spans="2:2">
      <c r="B636887" s="34"/>
    </row>
    <row r="636905" spans="2:2">
      <c r="B636905" s="34"/>
    </row>
    <row r="636906" spans="2:2">
      <c r="B636906" s="34"/>
    </row>
    <row r="636907" spans="2:2">
      <c r="B636907" s="34"/>
    </row>
    <row r="636908" spans="2:2">
      <c r="B636908" s="34"/>
    </row>
    <row r="636909" spans="2:2">
      <c r="B636909" s="34"/>
    </row>
    <row r="636910" spans="2:2">
      <c r="B636910" s="34"/>
    </row>
    <row r="636911" spans="2:2">
      <c r="B636911" s="34"/>
    </row>
    <row r="636912" spans="2:2">
      <c r="B636912" s="34"/>
    </row>
    <row r="636930" spans="2:2">
      <c r="B636930" s="34"/>
    </row>
    <row r="636931" spans="2:2">
      <c r="B636931" s="34"/>
    </row>
    <row r="636932" spans="2:2">
      <c r="B636932" s="34"/>
    </row>
    <row r="636933" spans="2:2">
      <c r="B636933" s="34"/>
    </row>
    <row r="636934" spans="2:2">
      <c r="B636934" s="34"/>
    </row>
    <row r="636935" spans="2:2">
      <c r="B636935" s="34"/>
    </row>
    <row r="636936" spans="2:2">
      <c r="B636936" s="34"/>
    </row>
    <row r="636937" spans="2:2">
      <c r="B636937" s="34"/>
    </row>
    <row r="636955" spans="2:2">
      <c r="B636955" s="34"/>
    </row>
    <row r="636956" spans="2:2">
      <c r="B636956" s="34"/>
    </row>
    <row r="636957" spans="2:2">
      <c r="B636957" s="34"/>
    </row>
    <row r="636958" spans="2:2">
      <c r="B636958" s="34"/>
    </row>
    <row r="636959" spans="2:2">
      <c r="B636959" s="34"/>
    </row>
    <row r="636960" spans="2:2">
      <c r="B636960" s="34"/>
    </row>
    <row r="636961" spans="2:2">
      <c r="B636961" s="34"/>
    </row>
    <row r="636962" spans="2:2">
      <c r="B636962" s="34"/>
    </row>
    <row r="636980" spans="2:2">
      <c r="B636980" s="34"/>
    </row>
    <row r="636981" spans="2:2">
      <c r="B636981" s="34"/>
    </row>
    <row r="636982" spans="2:2">
      <c r="B636982" s="34"/>
    </row>
    <row r="636983" spans="2:2">
      <c r="B636983" s="34"/>
    </row>
    <row r="636984" spans="2:2">
      <c r="B636984" s="34"/>
    </row>
    <row r="636985" spans="2:2">
      <c r="B636985" s="34"/>
    </row>
    <row r="636986" spans="2:2">
      <c r="B636986" s="34"/>
    </row>
    <row r="636987" spans="2:2">
      <c r="B636987" s="34"/>
    </row>
    <row r="637005" spans="2:2">
      <c r="B637005" s="34"/>
    </row>
    <row r="637006" spans="2:2">
      <c r="B637006" s="34"/>
    </row>
    <row r="637007" spans="2:2">
      <c r="B637007" s="34"/>
    </row>
    <row r="637008" spans="2:2">
      <c r="B637008" s="34"/>
    </row>
    <row r="637009" spans="2:2">
      <c r="B637009" s="34"/>
    </row>
    <row r="637010" spans="2:2">
      <c r="B637010" s="34"/>
    </row>
    <row r="637011" spans="2:2">
      <c r="B637011" s="34"/>
    </row>
    <row r="637012" spans="2:2">
      <c r="B637012" s="34"/>
    </row>
    <row r="637030" spans="2:2">
      <c r="B637030" s="34"/>
    </row>
    <row r="637031" spans="2:2">
      <c r="B637031" s="34"/>
    </row>
    <row r="637032" spans="2:2">
      <c r="B637032" s="34"/>
    </row>
    <row r="637033" spans="2:2">
      <c r="B637033" s="34"/>
    </row>
    <row r="637034" spans="2:2">
      <c r="B637034" s="34"/>
    </row>
    <row r="637035" spans="2:2">
      <c r="B637035" s="34"/>
    </row>
    <row r="637036" spans="2:2">
      <c r="B637036" s="34"/>
    </row>
    <row r="637037" spans="2:2">
      <c r="B637037" s="34"/>
    </row>
    <row r="637055" spans="2:2">
      <c r="B637055" s="34"/>
    </row>
    <row r="637056" spans="2:2">
      <c r="B637056" s="34"/>
    </row>
    <row r="637057" spans="2:2">
      <c r="B637057" s="34"/>
    </row>
    <row r="637058" spans="2:2">
      <c r="B637058" s="34"/>
    </row>
    <row r="637059" spans="2:2">
      <c r="B637059" s="34"/>
    </row>
    <row r="637060" spans="2:2">
      <c r="B637060" s="34"/>
    </row>
    <row r="637061" spans="2:2">
      <c r="B637061" s="34"/>
    </row>
    <row r="637062" spans="2:2">
      <c r="B637062" s="34"/>
    </row>
    <row r="637080" spans="2:2">
      <c r="B637080" s="34"/>
    </row>
    <row r="637081" spans="2:2">
      <c r="B637081" s="34"/>
    </row>
    <row r="637082" spans="2:2">
      <c r="B637082" s="34"/>
    </row>
    <row r="637083" spans="2:2">
      <c r="B637083" s="34"/>
    </row>
    <row r="637084" spans="2:2">
      <c r="B637084" s="34"/>
    </row>
    <row r="637085" spans="2:2">
      <c r="B637085" s="34"/>
    </row>
    <row r="637086" spans="2:2">
      <c r="B637086" s="34"/>
    </row>
    <row r="637087" spans="2:2">
      <c r="B637087" s="34"/>
    </row>
    <row r="637105" spans="2:2">
      <c r="B637105" s="34"/>
    </row>
    <row r="637106" spans="2:2">
      <c r="B637106" s="34"/>
    </row>
    <row r="637107" spans="2:2">
      <c r="B637107" s="34"/>
    </row>
    <row r="637108" spans="2:2">
      <c r="B637108" s="34"/>
    </row>
    <row r="637109" spans="2:2">
      <c r="B637109" s="34"/>
    </row>
    <row r="637110" spans="2:2">
      <c r="B637110" s="34"/>
    </row>
    <row r="637111" spans="2:2">
      <c r="B637111" s="34"/>
    </row>
    <row r="637112" spans="2:2">
      <c r="B637112" s="34"/>
    </row>
    <row r="637130" spans="2:2">
      <c r="B637130" s="34"/>
    </row>
    <row r="637131" spans="2:2">
      <c r="B637131" s="34"/>
    </row>
    <row r="637132" spans="2:2">
      <c r="B637132" s="34"/>
    </row>
    <row r="637133" spans="2:2">
      <c r="B637133" s="34"/>
    </row>
    <row r="637134" spans="2:2">
      <c r="B637134" s="34"/>
    </row>
    <row r="637135" spans="2:2">
      <c r="B637135" s="34"/>
    </row>
    <row r="637136" spans="2:2">
      <c r="B637136" s="34"/>
    </row>
    <row r="637137" spans="2:2">
      <c r="B637137" s="34"/>
    </row>
    <row r="637155" spans="2:2">
      <c r="B637155" s="34"/>
    </row>
    <row r="637156" spans="2:2">
      <c r="B637156" s="34"/>
    </row>
    <row r="637157" spans="2:2">
      <c r="B637157" s="34"/>
    </row>
    <row r="637158" spans="2:2">
      <c r="B637158" s="34"/>
    </row>
    <row r="637159" spans="2:2">
      <c r="B637159" s="34"/>
    </row>
    <row r="637160" spans="2:2">
      <c r="B637160" s="34"/>
    </row>
    <row r="637161" spans="2:2">
      <c r="B637161" s="34"/>
    </row>
    <row r="637162" spans="2:2">
      <c r="B637162" s="34"/>
    </row>
    <row r="637180" spans="2:2">
      <c r="B637180" s="34"/>
    </row>
    <row r="637181" spans="2:2">
      <c r="B637181" s="34"/>
    </row>
    <row r="637182" spans="2:2">
      <c r="B637182" s="34"/>
    </row>
    <row r="637183" spans="2:2">
      <c r="B637183" s="34"/>
    </row>
    <row r="637184" spans="2:2">
      <c r="B637184" s="34"/>
    </row>
    <row r="637185" spans="2:2">
      <c r="B637185" s="34"/>
    </row>
    <row r="637186" spans="2:2">
      <c r="B637186" s="34"/>
    </row>
    <row r="637187" spans="2:2">
      <c r="B637187" s="34"/>
    </row>
    <row r="637205" spans="2:2">
      <c r="B637205" s="34"/>
    </row>
    <row r="637206" spans="2:2">
      <c r="B637206" s="34"/>
    </row>
    <row r="637207" spans="2:2">
      <c r="B637207" s="34"/>
    </row>
    <row r="637208" spans="2:2">
      <c r="B637208" s="34"/>
    </row>
    <row r="637209" spans="2:2">
      <c r="B637209" s="34"/>
    </row>
    <row r="637210" spans="2:2">
      <c r="B637210" s="34"/>
    </row>
    <row r="637211" spans="2:2">
      <c r="B637211" s="34"/>
    </row>
    <row r="637212" spans="2:2">
      <c r="B637212" s="34"/>
    </row>
    <row r="637230" spans="2:2">
      <c r="B637230" s="34"/>
    </row>
    <row r="637231" spans="2:2">
      <c r="B637231" s="34"/>
    </row>
    <row r="637232" spans="2:2">
      <c r="B637232" s="34"/>
    </row>
    <row r="637233" spans="2:2">
      <c r="B637233" s="34"/>
    </row>
    <row r="637234" spans="2:2">
      <c r="B637234" s="34"/>
    </row>
    <row r="637235" spans="2:2">
      <c r="B637235" s="34"/>
    </row>
    <row r="637236" spans="2:2">
      <c r="B637236" s="34"/>
    </row>
    <row r="637237" spans="2:2">
      <c r="B637237" s="34"/>
    </row>
    <row r="637255" spans="2:2">
      <c r="B637255" s="34"/>
    </row>
    <row r="637256" spans="2:2">
      <c r="B637256" s="34"/>
    </row>
    <row r="637257" spans="2:2">
      <c r="B637257" s="34"/>
    </row>
    <row r="637258" spans="2:2">
      <c r="B637258" s="34"/>
    </row>
    <row r="637259" spans="2:2">
      <c r="B637259" s="34"/>
    </row>
    <row r="637260" spans="2:2">
      <c r="B637260" s="34"/>
    </row>
    <row r="637261" spans="2:2">
      <c r="B637261" s="34"/>
    </row>
    <row r="637262" spans="2:2">
      <c r="B637262" s="34"/>
    </row>
    <row r="637280" spans="2:2">
      <c r="B637280" s="34"/>
    </row>
    <row r="637281" spans="2:2">
      <c r="B637281" s="34"/>
    </row>
    <row r="637282" spans="2:2">
      <c r="B637282" s="34"/>
    </row>
    <row r="637283" spans="2:2">
      <c r="B637283" s="34"/>
    </row>
    <row r="637284" spans="2:2">
      <c r="B637284" s="34"/>
    </row>
    <row r="637285" spans="2:2">
      <c r="B637285" s="34"/>
    </row>
    <row r="637286" spans="2:2">
      <c r="B637286" s="34"/>
    </row>
    <row r="637287" spans="2:2">
      <c r="B637287" s="34"/>
    </row>
    <row r="637305" spans="2:2">
      <c r="B637305" s="34"/>
    </row>
    <row r="637306" spans="2:2">
      <c r="B637306" s="34"/>
    </row>
    <row r="637307" spans="2:2">
      <c r="B637307" s="34"/>
    </row>
    <row r="637308" spans="2:2">
      <c r="B637308" s="34"/>
    </row>
    <row r="637309" spans="2:2">
      <c r="B637309" s="34"/>
    </row>
    <row r="637310" spans="2:2">
      <c r="B637310" s="34"/>
    </row>
    <row r="637311" spans="2:2">
      <c r="B637311" s="34"/>
    </row>
    <row r="637312" spans="2:2">
      <c r="B637312" s="34"/>
    </row>
    <row r="637330" spans="2:2">
      <c r="B637330" s="34"/>
    </row>
    <row r="637331" spans="2:2">
      <c r="B637331" s="34"/>
    </row>
    <row r="637332" spans="2:2">
      <c r="B637332" s="34"/>
    </row>
    <row r="637333" spans="2:2">
      <c r="B637333" s="34"/>
    </row>
    <row r="637334" spans="2:2">
      <c r="B637334" s="34"/>
    </row>
    <row r="637335" spans="2:2">
      <c r="B637335" s="34"/>
    </row>
    <row r="637336" spans="2:2">
      <c r="B637336" s="34"/>
    </row>
    <row r="637337" spans="2:2">
      <c r="B637337" s="34"/>
    </row>
    <row r="637355" spans="2:2">
      <c r="B637355" s="34"/>
    </row>
    <row r="637356" spans="2:2">
      <c r="B637356" s="34"/>
    </row>
    <row r="637357" spans="2:2">
      <c r="B637357" s="34"/>
    </row>
    <row r="637358" spans="2:2">
      <c r="B637358" s="34"/>
    </row>
    <row r="637359" spans="2:2">
      <c r="B637359" s="34"/>
    </row>
    <row r="637360" spans="2:2">
      <c r="B637360" s="34"/>
    </row>
    <row r="637361" spans="2:2">
      <c r="B637361" s="34"/>
    </row>
    <row r="637362" spans="2:2">
      <c r="B637362" s="34"/>
    </row>
    <row r="637380" spans="2:2">
      <c r="B637380" s="34"/>
    </row>
    <row r="637381" spans="2:2">
      <c r="B637381" s="34"/>
    </row>
    <row r="637382" spans="2:2">
      <c r="B637382" s="34"/>
    </row>
    <row r="637383" spans="2:2">
      <c r="B637383" s="34"/>
    </row>
    <row r="637384" spans="2:2">
      <c r="B637384" s="34"/>
    </row>
    <row r="637385" spans="2:2">
      <c r="B637385" s="34"/>
    </row>
    <row r="637386" spans="2:2">
      <c r="B637386" s="34"/>
    </row>
    <row r="637387" spans="2:2">
      <c r="B637387" s="34"/>
    </row>
    <row r="637405" spans="2:2">
      <c r="B637405" s="34"/>
    </row>
    <row r="637406" spans="2:2">
      <c r="B637406" s="34"/>
    </row>
    <row r="637407" spans="2:2">
      <c r="B637407" s="34"/>
    </row>
    <row r="637408" spans="2:2">
      <c r="B637408" s="34"/>
    </row>
    <row r="637409" spans="2:2">
      <c r="B637409" s="34"/>
    </row>
    <row r="637410" spans="2:2">
      <c r="B637410" s="34"/>
    </row>
    <row r="637411" spans="2:2">
      <c r="B637411" s="34"/>
    </row>
    <row r="637412" spans="2:2">
      <c r="B637412" s="34"/>
    </row>
    <row r="637430" spans="2:2">
      <c r="B637430" s="34"/>
    </row>
    <row r="637431" spans="2:2">
      <c r="B637431" s="34"/>
    </row>
    <row r="637432" spans="2:2">
      <c r="B637432" s="34"/>
    </row>
    <row r="637433" spans="2:2">
      <c r="B637433" s="34"/>
    </row>
    <row r="637434" spans="2:2">
      <c r="B637434" s="34"/>
    </row>
    <row r="637435" spans="2:2">
      <c r="B637435" s="34"/>
    </row>
    <row r="637436" spans="2:2">
      <c r="B637436" s="34"/>
    </row>
    <row r="637437" spans="2:2">
      <c r="B637437" s="34"/>
    </row>
    <row r="637455" spans="2:2">
      <c r="B637455" s="34"/>
    </row>
    <row r="637456" spans="2:2">
      <c r="B637456" s="34"/>
    </row>
    <row r="637457" spans="2:2">
      <c r="B637457" s="34"/>
    </row>
    <row r="637458" spans="2:2">
      <c r="B637458" s="34"/>
    </row>
    <row r="637459" spans="2:2">
      <c r="B637459" s="34"/>
    </row>
    <row r="637460" spans="2:2">
      <c r="B637460" s="34"/>
    </row>
    <row r="637461" spans="2:2">
      <c r="B637461" s="34"/>
    </row>
    <row r="637462" spans="2:2">
      <c r="B637462" s="34"/>
    </row>
    <row r="637480" spans="2:2">
      <c r="B637480" s="34"/>
    </row>
    <row r="637481" spans="2:2">
      <c r="B637481" s="34"/>
    </row>
    <row r="637482" spans="2:2">
      <c r="B637482" s="34"/>
    </row>
    <row r="637483" spans="2:2">
      <c r="B637483" s="34"/>
    </row>
    <row r="637484" spans="2:2">
      <c r="B637484" s="34"/>
    </row>
    <row r="637485" spans="2:2">
      <c r="B637485" s="34"/>
    </row>
    <row r="637486" spans="2:2">
      <c r="B637486" s="34"/>
    </row>
    <row r="637487" spans="2:2">
      <c r="B637487" s="34"/>
    </row>
    <row r="637505" spans="2:2">
      <c r="B637505" s="34"/>
    </row>
    <row r="637506" spans="2:2">
      <c r="B637506" s="34"/>
    </row>
    <row r="637507" spans="2:2">
      <c r="B637507" s="34"/>
    </row>
    <row r="637508" spans="2:2">
      <c r="B637508" s="34"/>
    </row>
    <row r="637509" spans="2:2">
      <c r="B637509" s="34"/>
    </row>
    <row r="637510" spans="2:2">
      <c r="B637510" s="34"/>
    </row>
    <row r="637511" spans="2:2">
      <c r="B637511" s="34"/>
    </row>
    <row r="637512" spans="2:2">
      <c r="B637512" s="34"/>
    </row>
    <row r="637530" spans="2:2">
      <c r="B637530" s="34"/>
    </row>
    <row r="637531" spans="2:2">
      <c r="B637531" s="34"/>
    </row>
    <row r="637532" spans="2:2">
      <c r="B637532" s="34"/>
    </row>
    <row r="637533" spans="2:2">
      <c r="B637533" s="34"/>
    </row>
    <row r="637534" spans="2:2">
      <c r="B637534" s="34"/>
    </row>
    <row r="637535" spans="2:2">
      <c r="B637535" s="34"/>
    </row>
    <row r="637536" spans="2:2">
      <c r="B637536" s="34"/>
    </row>
    <row r="637537" spans="2:2">
      <c r="B637537" s="34"/>
    </row>
    <row r="637555" spans="2:2">
      <c r="B637555" s="34"/>
    </row>
    <row r="637556" spans="2:2">
      <c r="B637556" s="34"/>
    </row>
    <row r="637557" spans="2:2">
      <c r="B637557" s="34"/>
    </row>
    <row r="637558" spans="2:2">
      <c r="B637558" s="34"/>
    </row>
    <row r="637559" spans="2:2">
      <c r="B637559" s="34"/>
    </row>
    <row r="637560" spans="2:2">
      <c r="B637560" s="34"/>
    </row>
    <row r="637561" spans="2:2">
      <c r="B637561" s="34"/>
    </row>
    <row r="637562" spans="2:2">
      <c r="B637562" s="34"/>
    </row>
    <row r="637580" spans="2:2">
      <c r="B637580" s="34"/>
    </row>
    <row r="637581" spans="2:2">
      <c r="B637581" s="34"/>
    </row>
    <row r="637582" spans="2:2">
      <c r="B637582" s="34"/>
    </row>
    <row r="637583" spans="2:2">
      <c r="B637583" s="34"/>
    </row>
    <row r="637584" spans="2:2">
      <c r="B637584" s="34"/>
    </row>
    <row r="637585" spans="2:2">
      <c r="B637585" s="34"/>
    </row>
    <row r="637586" spans="2:2">
      <c r="B637586" s="34"/>
    </row>
    <row r="637587" spans="2:2">
      <c r="B637587" s="34"/>
    </row>
    <row r="637605" spans="2:2">
      <c r="B637605" s="34"/>
    </row>
    <row r="637606" spans="2:2">
      <c r="B637606" s="34"/>
    </row>
    <row r="637607" spans="2:2">
      <c r="B637607" s="34"/>
    </row>
    <row r="637608" spans="2:2">
      <c r="B637608" s="34"/>
    </row>
    <row r="637609" spans="2:2">
      <c r="B637609" s="34"/>
    </row>
    <row r="637610" spans="2:2">
      <c r="B637610" s="34"/>
    </row>
    <row r="637611" spans="2:2">
      <c r="B637611" s="34"/>
    </row>
    <row r="637612" spans="2:2">
      <c r="B637612" s="34"/>
    </row>
    <row r="637630" spans="2:2">
      <c r="B637630" s="34"/>
    </row>
    <row r="637631" spans="2:2">
      <c r="B637631" s="34"/>
    </row>
    <row r="637632" spans="2:2">
      <c r="B637632" s="34"/>
    </row>
    <row r="637633" spans="2:2">
      <c r="B637633" s="34"/>
    </row>
    <row r="637634" spans="2:2">
      <c r="B637634" s="34"/>
    </row>
    <row r="637635" spans="2:2">
      <c r="B637635" s="34"/>
    </row>
    <row r="637636" spans="2:2">
      <c r="B637636" s="34"/>
    </row>
    <row r="637637" spans="2:2">
      <c r="B637637" s="34"/>
    </row>
    <row r="637655" spans="2:2">
      <c r="B637655" s="34"/>
    </row>
    <row r="637656" spans="2:2">
      <c r="B637656" s="34"/>
    </row>
    <row r="637657" spans="2:2">
      <c r="B637657" s="34"/>
    </row>
    <row r="637658" spans="2:2">
      <c r="B637658" s="34"/>
    </row>
    <row r="637659" spans="2:2">
      <c r="B637659" s="34"/>
    </row>
    <row r="637660" spans="2:2">
      <c r="B637660" s="34"/>
    </row>
    <row r="637661" spans="2:2">
      <c r="B637661" s="34"/>
    </row>
    <row r="637662" spans="2:2">
      <c r="B637662" s="34"/>
    </row>
    <row r="637680" spans="2:2">
      <c r="B637680" s="34"/>
    </row>
    <row r="637681" spans="2:2">
      <c r="B637681" s="34"/>
    </row>
    <row r="637682" spans="2:2">
      <c r="B637682" s="34"/>
    </row>
    <row r="637683" spans="2:2">
      <c r="B637683" s="34"/>
    </row>
    <row r="637684" spans="2:2">
      <c r="B637684" s="34"/>
    </row>
    <row r="637685" spans="2:2">
      <c r="B637685" s="34"/>
    </row>
    <row r="637686" spans="2:2">
      <c r="B637686" s="34"/>
    </row>
    <row r="637687" spans="2:2">
      <c r="B637687" s="34"/>
    </row>
    <row r="637705" spans="2:2">
      <c r="B637705" s="34"/>
    </row>
    <row r="637706" spans="2:2">
      <c r="B637706" s="34"/>
    </row>
    <row r="637707" spans="2:2">
      <c r="B637707" s="34"/>
    </row>
    <row r="637708" spans="2:2">
      <c r="B637708" s="34"/>
    </row>
    <row r="637709" spans="2:2">
      <c r="B637709" s="34"/>
    </row>
    <row r="637710" spans="2:2">
      <c r="B637710" s="34"/>
    </row>
    <row r="637711" spans="2:2">
      <c r="B637711" s="34"/>
    </row>
    <row r="637712" spans="2:2">
      <c r="B637712" s="34"/>
    </row>
    <row r="637730" spans="2:2">
      <c r="B637730" s="34"/>
    </row>
    <row r="637731" spans="2:2">
      <c r="B637731" s="34"/>
    </row>
    <row r="637732" spans="2:2">
      <c r="B637732" s="34"/>
    </row>
    <row r="637733" spans="2:2">
      <c r="B637733" s="34"/>
    </row>
    <row r="637734" spans="2:2">
      <c r="B637734" s="34"/>
    </row>
    <row r="637735" spans="2:2">
      <c r="B637735" s="34"/>
    </row>
    <row r="637736" spans="2:2">
      <c r="B637736" s="34"/>
    </row>
    <row r="637737" spans="2:2">
      <c r="B637737" s="34"/>
    </row>
    <row r="637755" spans="2:2">
      <c r="B637755" s="34"/>
    </row>
    <row r="637756" spans="2:2">
      <c r="B637756" s="34"/>
    </row>
    <row r="637757" spans="2:2">
      <c r="B637757" s="34"/>
    </row>
    <row r="637758" spans="2:2">
      <c r="B637758" s="34"/>
    </row>
    <row r="637759" spans="2:2">
      <c r="B637759" s="34"/>
    </row>
    <row r="637760" spans="2:2">
      <c r="B637760" s="34"/>
    </row>
    <row r="637761" spans="2:2">
      <c r="B637761" s="34"/>
    </row>
    <row r="637762" spans="2:2">
      <c r="B637762" s="34"/>
    </row>
    <row r="637780" spans="2:2">
      <c r="B637780" s="34"/>
    </row>
    <row r="637781" spans="2:2">
      <c r="B637781" s="34"/>
    </row>
    <row r="637782" spans="2:2">
      <c r="B637782" s="34"/>
    </row>
    <row r="637783" spans="2:2">
      <c r="B637783" s="34"/>
    </row>
    <row r="637784" spans="2:2">
      <c r="B637784" s="34"/>
    </row>
    <row r="637785" spans="2:2">
      <c r="B637785" s="34"/>
    </row>
    <row r="637786" spans="2:2">
      <c r="B637786" s="34"/>
    </row>
    <row r="637787" spans="2:2">
      <c r="B637787" s="34"/>
    </row>
    <row r="637805" spans="2:2">
      <c r="B637805" s="34"/>
    </row>
    <row r="637806" spans="2:2">
      <c r="B637806" s="34"/>
    </row>
    <row r="637807" spans="2:2">
      <c r="B637807" s="34"/>
    </row>
    <row r="637808" spans="2:2">
      <c r="B637808" s="34"/>
    </row>
    <row r="637809" spans="2:2">
      <c r="B637809" s="34"/>
    </row>
    <row r="637810" spans="2:2">
      <c r="B637810" s="34"/>
    </row>
    <row r="637811" spans="2:2">
      <c r="B637811" s="34"/>
    </row>
    <row r="637812" spans="2:2">
      <c r="B637812" s="34"/>
    </row>
    <row r="637830" spans="2:2">
      <c r="B637830" s="34"/>
    </row>
    <row r="637831" spans="2:2">
      <c r="B637831" s="34"/>
    </row>
    <row r="637832" spans="2:2">
      <c r="B637832" s="34"/>
    </row>
    <row r="637833" spans="2:2">
      <c r="B637833" s="34"/>
    </row>
    <row r="637834" spans="2:2">
      <c r="B637834" s="34"/>
    </row>
    <row r="637835" spans="2:2">
      <c r="B637835" s="34"/>
    </row>
    <row r="637836" spans="2:2">
      <c r="B637836" s="34"/>
    </row>
    <row r="637837" spans="2:2">
      <c r="B637837" s="34"/>
    </row>
    <row r="637855" spans="2:2">
      <c r="B637855" s="34"/>
    </row>
    <row r="637856" spans="2:2">
      <c r="B637856" s="34"/>
    </row>
    <row r="637857" spans="2:2">
      <c r="B637857" s="34"/>
    </row>
    <row r="637858" spans="2:2">
      <c r="B637858" s="34"/>
    </row>
    <row r="637859" spans="2:2">
      <c r="B637859" s="34"/>
    </row>
    <row r="637860" spans="2:2">
      <c r="B637860" s="34"/>
    </row>
    <row r="637861" spans="2:2">
      <c r="B637861" s="34"/>
    </row>
    <row r="637862" spans="2:2">
      <c r="B637862" s="34"/>
    </row>
    <row r="637880" spans="2:2">
      <c r="B637880" s="34"/>
    </row>
    <row r="637881" spans="2:2">
      <c r="B637881" s="34"/>
    </row>
    <row r="637882" spans="2:2">
      <c r="B637882" s="34"/>
    </row>
    <row r="637883" spans="2:2">
      <c r="B637883" s="34"/>
    </row>
    <row r="637884" spans="2:2">
      <c r="B637884" s="34"/>
    </row>
    <row r="637885" spans="2:2">
      <c r="B637885" s="34"/>
    </row>
    <row r="637886" spans="2:2">
      <c r="B637886" s="34"/>
    </row>
    <row r="637887" spans="2:2">
      <c r="B637887" s="34"/>
    </row>
    <row r="637905" spans="2:2">
      <c r="B637905" s="34"/>
    </row>
    <row r="637906" spans="2:2">
      <c r="B637906" s="34"/>
    </row>
    <row r="637907" spans="2:2">
      <c r="B637907" s="34"/>
    </row>
    <row r="637908" spans="2:2">
      <c r="B637908" s="34"/>
    </row>
    <row r="637909" spans="2:2">
      <c r="B637909" s="34"/>
    </row>
    <row r="637910" spans="2:2">
      <c r="B637910" s="34"/>
    </row>
    <row r="637911" spans="2:2">
      <c r="B637911" s="34"/>
    </row>
    <row r="637912" spans="2:2">
      <c r="B637912" s="34"/>
    </row>
    <row r="637930" spans="2:2">
      <c r="B637930" s="34"/>
    </row>
    <row r="637931" spans="2:2">
      <c r="B637931" s="34"/>
    </row>
    <row r="637932" spans="2:2">
      <c r="B637932" s="34"/>
    </row>
    <row r="637933" spans="2:2">
      <c r="B637933" s="34"/>
    </row>
    <row r="637934" spans="2:2">
      <c r="B637934" s="34"/>
    </row>
    <row r="637935" spans="2:2">
      <c r="B637935" s="34"/>
    </row>
    <row r="637936" spans="2:2">
      <c r="B637936" s="34"/>
    </row>
    <row r="637937" spans="2:2">
      <c r="B637937" s="34"/>
    </row>
    <row r="637955" spans="2:2">
      <c r="B637955" s="34"/>
    </row>
    <row r="637956" spans="2:2">
      <c r="B637956" s="34"/>
    </row>
    <row r="637957" spans="2:2">
      <c r="B637957" s="34"/>
    </row>
    <row r="637958" spans="2:2">
      <c r="B637958" s="34"/>
    </row>
    <row r="637959" spans="2:2">
      <c r="B637959" s="34"/>
    </row>
    <row r="637960" spans="2:2">
      <c r="B637960" s="34"/>
    </row>
    <row r="637961" spans="2:2">
      <c r="B637961" s="34"/>
    </row>
    <row r="637962" spans="2:2">
      <c r="B637962" s="34"/>
    </row>
    <row r="637980" spans="2:2">
      <c r="B637980" s="34"/>
    </row>
    <row r="637981" spans="2:2">
      <c r="B637981" s="34"/>
    </row>
    <row r="637982" spans="2:2">
      <c r="B637982" s="34"/>
    </row>
    <row r="637983" spans="2:2">
      <c r="B637983" s="34"/>
    </row>
    <row r="637984" spans="2:2">
      <c r="B637984" s="34"/>
    </row>
    <row r="637985" spans="2:2">
      <c r="B637985" s="34"/>
    </row>
    <row r="637986" spans="2:2">
      <c r="B637986" s="34"/>
    </row>
    <row r="637987" spans="2:2">
      <c r="B637987" s="34"/>
    </row>
    <row r="638005" spans="2:2">
      <c r="B638005" s="34"/>
    </row>
    <row r="638006" spans="2:2">
      <c r="B638006" s="34"/>
    </row>
    <row r="638007" spans="2:2">
      <c r="B638007" s="34"/>
    </row>
    <row r="638008" spans="2:2">
      <c r="B638008" s="34"/>
    </row>
    <row r="638009" spans="2:2">
      <c r="B638009" s="34"/>
    </row>
    <row r="638010" spans="2:2">
      <c r="B638010" s="34"/>
    </row>
    <row r="638011" spans="2:2">
      <c r="B638011" s="34"/>
    </row>
    <row r="638012" spans="2:2">
      <c r="B638012" s="34"/>
    </row>
    <row r="638030" spans="2:2">
      <c r="B638030" s="34"/>
    </row>
    <row r="638031" spans="2:2">
      <c r="B638031" s="34"/>
    </row>
    <row r="638032" spans="2:2">
      <c r="B638032" s="34"/>
    </row>
    <row r="638033" spans="2:2">
      <c r="B638033" s="34"/>
    </row>
    <row r="638034" spans="2:2">
      <c r="B638034" s="34"/>
    </row>
    <row r="638035" spans="2:2">
      <c r="B638035" s="34"/>
    </row>
    <row r="638036" spans="2:2">
      <c r="B638036" s="34"/>
    </row>
    <row r="638037" spans="2:2">
      <c r="B638037" s="34"/>
    </row>
    <row r="638055" spans="2:2">
      <c r="B638055" s="34"/>
    </row>
    <row r="638056" spans="2:2">
      <c r="B638056" s="34"/>
    </row>
    <row r="638057" spans="2:2">
      <c r="B638057" s="34"/>
    </row>
    <row r="638058" spans="2:2">
      <c r="B638058" s="34"/>
    </row>
    <row r="638059" spans="2:2">
      <c r="B638059" s="34"/>
    </row>
    <row r="638060" spans="2:2">
      <c r="B638060" s="34"/>
    </row>
    <row r="638061" spans="2:2">
      <c r="B638061" s="34"/>
    </row>
    <row r="638062" spans="2:2">
      <c r="B638062" s="34"/>
    </row>
    <row r="638080" spans="2:2">
      <c r="B638080" s="34"/>
    </row>
    <row r="638081" spans="2:2">
      <c r="B638081" s="34"/>
    </row>
    <row r="638082" spans="2:2">
      <c r="B638082" s="34"/>
    </row>
    <row r="638083" spans="2:2">
      <c r="B638083" s="34"/>
    </row>
    <row r="638084" spans="2:2">
      <c r="B638084" s="34"/>
    </row>
    <row r="638085" spans="2:2">
      <c r="B638085" s="34"/>
    </row>
    <row r="638086" spans="2:2">
      <c r="B638086" s="34"/>
    </row>
    <row r="638087" spans="2:2">
      <c r="B638087" s="34"/>
    </row>
    <row r="638105" spans="2:2">
      <c r="B638105" s="34"/>
    </row>
    <row r="638106" spans="2:2">
      <c r="B638106" s="34"/>
    </row>
    <row r="638107" spans="2:2">
      <c r="B638107" s="34"/>
    </row>
    <row r="638108" spans="2:2">
      <c r="B638108" s="34"/>
    </row>
    <row r="638109" spans="2:2">
      <c r="B638109" s="34"/>
    </row>
    <row r="638110" spans="2:2">
      <c r="B638110" s="34"/>
    </row>
    <row r="638111" spans="2:2">
      <c r="B638111" s="34"/>
    </row>
    <row r="638112" spans="2:2">
      <c r="B638112" s="34"/>
    </row>
    <row r="638130" spans="2:2">
      <c r="B638130" s="34"/>
    </row>
    <row r="638131" spans="2:2">
      <c r="B638131" s="34"/>
    </row>
    <row r="638132" spans="2:2">
      <c r="B638132" s="34"/>
    </row>
    <row r="638133" spans="2:2">
      <c r="B638133" s="34"/>
    </row>
    <row r="638134" spans="2:2">
      <c r="B638134" s="34"/>
    </row>
    <row r="638135" spans="2:2">
      <c r="B638135" s="34"/>
    </row>
    <row r="638136" spans="2:2">
      <c r="B638136" s="34"/>
    </row>
    <row r="638137" spans="2:2">
      <c r="B638137" s="34"/>
    </row>
    <row r="638155" spans="2:2">
      <c r="B638155" s="34"/>
    </row>
    <row r="638156" spans="2:2">
      <c r="B638156" s="34"/>
    </row>
    <row r="638157" spans="2:2">
      <c r="B638157" s="34"/>
    </row>
    <row r="638158" spans="2:2">
      <c r="B638158" s="34"/>
    </row>
    <row r="638159" spans="2:2">
      <c r="B638159" s="34"/>
    </row>
    <row r="638160" spans="2:2">
      <c r="B638160" s="34"/>
    </row>
    <row r="638161" spans="2:2">
      <c r="B638161" s="34"/>
    </row>
    <row r="638162" spans="2:2">
      <c r="B638162" s="34"/>
    </row>
    <row r="638180" spans="2:2">
      <c r="B638180" s="34"/>
    </row>
    <row r="638181" spans="2:2">
      <c r="B638181" s="34"/>
    </row>
    <row r="638182" spans="2:2">
      <c r="B638182" s="34"/>
    </row>
    <row r="638183" spans="2:2">
      <c r="B638183" s="34"/>
    </row>
    <row r="638184" spans="2:2">
      <c r="B638184" s="34"/>
    </row>
    <row r="638185" spans="2:2">
      <c r="B638185" s="34"/>
    </row>
    <row r="638186" spans="2:2">
      <c r="B638186" s="34"/>
    </row>
    <row r="638187" spans="2:2">
      <c r="B638187" s="34"/>
    </row>
    <row r="638205" spans="2:2">
      <c r="B638205" s="34"/>
    </row>
    <row r="638206" spans="2:2">
      <c r="B638206" s="34"/>
    </row>
    <row r="638207" spans="2:2">
      <c r="B638207" s="34"/>
    </row>
    <row r="638208" spans="2:2">
      <c r="B638208" s="34"/>
    </row>
    <row r="638209" spans="2:2">
      <c r="B638209" s="34"/>
    </row>
    <row r="638210" spans="2:2">
      <c r="B638210" s="34"/>
    </row>
    <row r="638211" spans="2:2">
      <c r="B638211" s="34"/>
    </row>
    <row r="638212" spans="2:2">
      <c r="B638212" s="34"/>
    </row>
    <row r="638230" spans="2:2">
      <c r="B638230" s="34"/>
    </row>
    <row r="638231" spans="2:2">
      <c r="B638231" s="34"/>
    </row>
    <row r="638232" spans="2:2">
      <c r="B638232" s="34"/>
    </row>
    <row r="638233" spans="2:2">
      <c r="B638233" s="34"/>
    </row>
    <row r="638234" spans="2:2">
      <c r="B638234" s="34"/>
    </row>
    <row r="638235" spans="2:2">
      <c r="B638235" s="34"/>
    </row>
    <row r="638236" spans="2:2">
      <c r="B638236" s="34"/>
    </row>
    <row r="638237" spans="2:2">
      <c r="B638237" s="34"/>
    </row>
    <row r="638255" spans="2:2">
      <c r="B638255" s="34"/>
    </row>
    <row r="638256" spans="2:2">
      <c r="B638256" s="34"/>
    </row>
    <row r="638257" spans="2:2">
      <c r="B638257" s="34"/>
    </row>
    <row r="638258" spans="2:2">
      <c r="B638258" s="34"/>
    </row>
    <row r="638259" spans="2:2">
      <c r="B638259" s="34"/>
    </row>
    <row r="638260" spans="2:2">
      <c r="B638260" s="34"/>
    </row>
    <row r="638261" spans="2:2">
      <c r="B638261" s="34"/>
    </row>
    <row r="638262" spans="2:2">
      <c r="B638262" s="34"/>
    </row>
    <row r="638280" spans="2:2">
      <c r="B638280" s="34"/>
    </row>
    <row r="638281" spans="2:2">
      <c r="B638281" s="34"/>
    </row>
    <row r="638282" spans="2:2">
      <c r="B638282" s="34"/>
    </row>
    <row r="638283" spans="2:2">
      <c r="B638283" s="34"/>
    </row>
    <row r="638284" spans="2:2">
      <c r="B638284" s="34"/>
    </row>
    <row r="638285" spans="2:2">
      <c r="B638285" s="34"/>
    </row>
    <row r="638286" spans="2:2">
      <c r="B638286" s="34"/>
    </row>
    <row r="638287" spans="2:2">
      <c r="B638287" s="34"/>
    </row>
    <row r="638305" spans="2:2">
      <c r="B638305" s="34"/>
    </row>
    <row r="638306" spans="2:2">
      <c r="B638306" s="34"/>
    </row>
    <row r="638307" spans="2:2">
      <c r="B638307" s="34"/>
    </row>
    <row r="638308" spans="2:2">
      <c r="B638308" s="34"/>
    </row>
    <row r="638309" spans="2:2">
      <c r="B638309" s="34"/>
    </row>
    <row r="638310" spans="2:2">
      <c r="B638310" s="34"/>
    </row>
    <row r="638311" spans="2:2">
      <c r="B638311" s="34"/>
    </row>
    <row r="638312" spans="2:2">
      <c r="B638312" s="34"/>
    </row>
    <row r="638330" spans="2:2">
      <c r="B638330" s="34"/>
    </row>
    <row r="638331" spans="2:2">
      <c r="B638331" s="34"/>
    </row>
    <row r="638332" spans="2:2">
      <c r="B638332" s="34"/>
    </row>
    <row r="638333" spans="2:2">
      <c r="B638333" s="34"/>
    </row>
    <row r="638334" spans="2:2">
      <c r="B638334" s="34"/>
    </row>
    <row r="638335" spans="2:2">
      <c r="B638335" s="34"/>
    </row>
    <row r="638336" spans="2:2">
      <c r="B638336" s="34"/>
    </row>
    <row r="638337" spans="2:2">
      <c r="B638337" s="34"/>
    </row>
    <row r="638355" spans="2:2">
      <c r="B638355" s="34"/>
    </row>
    <row r="638356" spans="2:2">
      <c r="B638356" s="34"/>
    </row>
    <row r="638357" spans="2:2">
      <c r="B638357" s="34"/>
    </row>
    <row r="638358" spans="2:2">
      <c r="B638358" s="34"/>
    </row>
    <row r="638359" spans="2:2">
      <c r="B638359" s="34"/>
    </row>
    <row r="638360" spans="2:2">
      <c r="B638360" s="34"/>
    </row>
    <row r="638361" spans="2:2">
      <c r="B638361" s="34"/>
    </row>
    <row r="638362" spans="2:2">
      <c r="B638362" s="34"/>
    </row>
    <row r="638380" spans="2:2">
      <c r="B638380" s="34"/>
    </row>
    <row r="638381" spans="2:2">
      <c r="B638381" s="34"/>
    </row>
    <row r="638382" spans="2:2">
      <c r="B638382" s="34"/>
    </row>
    <row r="638383" spans="2:2">
      <c r="B638383" s="34"/>
    </row>
    <row r="638384" spans="2:2">
      <c r="B638384" s="34"/>
    </row>
    <row r="638385" spans="2:2">
      <c r="B638385" s="34"/>
    </row>
    <row r="638386" spans="2:2">
      <c r="B638386" s="34"/>
    </row>
    <row r="638387" spans="2:2">
      <c r="B638387" s="34"/>
    </row>
    <row r="638405" spans="2:2">
      <c r="B638405" s="34"/>
    </row>
    <row r="638406" spans="2:2">
      <c r="B638406" s="34"/>
    </row>
    <row r="638407" spans="2:2">
      <c r="B638407" s="34"/>
    </row>
    <row r="638408" spans="2:2">
      <c r="B638408" s="34"/>
    </row>
    <row r="638409" spans="2:2">
      <c r="B638409" s="34"/>
    </row>
    <row r="638410" spans="2:2">
      <c r="B638410" s="34"/>
    </row>
    <row r="638411" spans="2:2">
      <c r="B638411" s="34"/>
    </row>
    <row r="638412" spans="2:2">
      <c r="B638412" s="34"/>
    </row>
    <row r="638430" spans="2:2">
      <c r="B638430" s="34"/>
    </row>
    <row r="638431" spans="2:2">
      <c r="B638431" s="34"/>
    </row>
    <row r="638432" spans="2:2">
      <c r="B638432" s="34"/>
    </row>
    <row r="638433" spans="2:2">
      <c r="B638433" s="34"/>
    </row>
    <row r="638434" spans="2:2">
      <c r="B638434" s="34"/>
    </row>
    <row r="638435" spans="2:2">
      <c r="B638435" s="34"/>
    </row>
    <row r="638436" spans="2:2">
      <c r="B638436" s="34"/>
    </row>
    <row r="638437" spans="2:2">
      <c r="B638437" s="34"/>
    </row>
    <row r="638455" spans="2:2">
      <c r="B638455" s="34"/>
    </row>
    <row r="638456" spans="2:2">
      <c r="B638456" s="34"/>
    </row>
    <row r="638457" spans="2:2">
      <c r="B638457" s="34"/>
    </row>
    <row r="638458" spans="2:2">
      <c r="B638458" s="34"/>
    </row>
    <row r="638459" spans="2:2">
      <c r="B638459" s="34"/>
    </row>
    <row r="638460" spans="2:2">
      <c r="B638460" s="34"/>
    </row>
    <row r="638461" spans="2:2">
      <c r="B638461" s="34"/>
    </row>
    <row r="638462" spans="2:2">
      <c r="B638462" s="34"/>
    </row>
    <row r="638480" spans="2:2">
      <c r="B638480" s="34"/>
    </row>
    <row r="638481" spans="2:2">
      <c r="B638481" s="34"/>
    </row>
    <row r="638482" spans="2:2">
      <c r="B638482" s="34"/>
    </row>
    <row r="638483" spans="2:2">
      <c r="B638483" s="34"/>
    </row>
    <row r="638484" spans="2:2">
      <c r="B638484" s="34"/>
    </row>
    <row r="638485" spans="2:2">
      <c r="B638485" s="34"/>
    </row>
    <row r="638486" spans="2:2">
      <c r="B638486" s="34"/>
    </row>
    <row r="638487" spans="2:2">
      <c r="B638487" s="34"/>
    </row>
    <row r="638505" spans="2:2">
      <c r="B638505" s="34"/>
    </row>
    <row r="638506" spans="2:2">
      <c r="B638506" s="34"/>
    </row>
    <row r="638507" spans="2:2">
      <c r="B638507" s="34"/>
    </row>
    <row r="638508" spans="2:2">
      <c r="B638508" s="34"/>
    </row>
    <row r="638509" spans="2:2">
      <c r="B638509" s="34"/>
    </row>
    <row r="638510" spans="2:2">
      <c r="B638510" s="34"/>
    </row>
    <row r="638511" spans="2:2">
      <c r="B638511" s="34"/>
    </row>
    <row r="638512" spans="2:2">
      <c r="B638512" s="34"/>
    </row>
    <row r="638530" spans="2:2">
      <c r="B638530" s="34"/>
    </row>
    <row r="638531" spans="2:2">
      <c r="B638531" s="34"/>
    </row>
    <row r="638532" spans="2:2">
      <c r="B638532" s="34"/>
    </row>
    <row r="638533" spans="2:2">
      <c r="B638533" s="34"/>
    </row>
    <row r="638534" spans="2:2">
      <c r="B638534" s="34"/>
    </row>
    <row r="638535" spans="2:2">
      <c r="B638535" s="34"/>
    </row>
    <row r="638536" spans="2:2">
      <c r="B638536" s="34"/>
    </row>
    <row r="638537" spans="2:2">
      <c r="B638537" s="34"/>
    </row>
    <row r="638555" spans="2:2">
      <c r="B638555" s="34"/>
    </row>
    <row r="638556" spans="2:2">
      <c r="B638556" s="34"/>
    </row>
    <row r="638557" spans="2:2">
      <c r="B638557" s="34"/>
    </row>
    <row r="638558" spans="2:2">
      <c r="B638558" s="34"/>
    </row>
    <row r="638559" spans="2:2">
      <c r="B638559" s="34"/>
    </row>
    <row r="638560" spans="2:2">
      <c r="B638560" s="34"/>
    </row>
    <row r="638561" spans="2:2">
      <c r="B638561" s="34"/>
    </row>
    <row r="638562" spans="2:2">
      <c r="B638562" s="34"/>
    </row>
    <row r="638580" spans="2:2">
      <c r="B638580" s="34"/>
    </row>
    <row r="638581" spans="2:2">
      <c r="B638581" s="34"/>
    </row>
    <row r="638582" spans="2:2">
      <c r="B638582" s="34"/>
    </row>
    <row r="638583" spans="2:2">
      <c r="B638583" s="34"/>
    </row>
    <row r="638584" spans="2:2">
      <c r="B638584" s="34"/>
    </row>
    <row r="638585" spans="2:2">
      <c r="B638585" s="34"/>
    </row>
    <row r="638586" spans="2:2">
      <c r="B638586" s="34"/>
    </row>
    <row r="638587" spans="2:2">
      <c r="B638587" s="34"/>
    </row>
    <row r="638605" spans="2:2">
      <c r="B638605" s="34"/>
    </row>
    <row r="638606" spans="2:2">
      <c r="B638606" s="34"/>
    </row>
    <row r="638607" spans="2:2">
      <c r="B638607" s="34"/>
    </row>
    <row r="638608" spans="2:2">
      <c r="B638608" s="34"/>
    </row>
    <row r="638609" spans="2:2">
      <c r="B638609" s="34"/>
    </row>
    <row r="638610" spans="2:2">
      <c r="B638610" s="34"/>
    </row>
    <row r="638611" spans="2:2">
      <c r="B638611" s="34"/>
    </row>
    <row r="638612" spans="2:2">
      <c r="B638612" s="34"/>
    </row>
    <row r="638630" spans="2:2">
      <c r="B638630" s="34"/>
    </row>
    <row r="638631" spans="2:2">
      <c r="B638631" s="34"/>
    </row>
    <row r="638632" spans="2:2">
      <c r="B638632" s="34"/>
    </row>
    <row r="638633" spans="2:2">
      <c r="B638633" s="34"/>
    </row>
    <row r="638634" spans="2:2">
      <c r="B638634" s="34"/>
    </row>
    <row r="638635" spans="2:2">
      <c r="B638635" s="34"/>
    </row>
    <row r="638636" spans="2:2">
      <c r="B638636" s="34"/>
    </row>
    <row r="638637" spans="2:2">
      <c r="B638637" s="34"/>
    </row>
    <row r="638655" spans="2:2">
      <c r="B638655" s="34"/>
    </row>
    <row r="638656" spans="2:2">
      <c r="B638656" s="34"/>
    </row>
    <row r="638657" spans="2:2">
      <c r="B638657" s="34"/>
    </row>
    <row r="638658" spans="2:2">
      <c r="B638658" s="34"/>
    </row>
    <row r="638659" spans="2:2">
      <c r="B638659" s="34"/>
    </row>
    <row r="638660" spans="2:2">
      <c r="B638660" s="34"/>
    </row>
    <row r="638661" spans="2:2">
      <c r="B638661" s="34"/>
    </row>
    <row r="638662" spans="2:2">
      <c r="B638662" s="34"/>
    </row>
    <row r="638680" spans="2:2">
      <c r="B638680" s="34"/>
    </row>
    <row r="638681" spans="2:2">
      <c r="B638681" s="34"/>
    </row>
    <row r="638682" spans="2:2">
      <c r="B638682" s="34"/>
    </row>
    <row r="638683" spans="2:2">
      <c r="B638683" s="34"/>
    </row>
    <row r="638684" spans="2:2">
      <c r="B638684" s="34"/>
    </row>
    <row r="638685" spans="2:2">
      <c r="B638685" s="34"/>
    </row>
    <row r="638686" spans="2:2">
      <c r="B638686" s="34"/>
    </row>
    <row r="638687" spans="2:2">
      <c r="B638687" s="34"/>
    </row>
    <row r="638705" spans="2:2">
      <c r="B638705" s="34"/>
    </row>
    <row r="638706" spans="2:2">
      <c r="B638706" s="34"/>
    </row>
    <row r="638707" spans="2:2">
      <c r="B638707" s="34"/>
    </row>
    <row r="638708" spans="2:2">
      <c r="B638708" s="34"/>
    </row>
    <row r="638709" spans="2:2">
      <c r="B638709" s="34"/>
    </row>
    <row r="638710" spans="2:2">
      <c r="B638710" s="34"/>
    </row>
    <row r="638711" spans="2:2">
      <c r="B638711" s="34"/>
    </row>
    <row r="638712" spans="2:2">
      <c r="B638712" s="34"/>
    </row>
    <row r="638730" spans="2:2">
      <c r="B638730" s="34"/>
    </row>
    <row r="638731" spans="2:2">
      <c r="B638731" s="34"/>
    </row>
    <row r="638732" spans="2:2">
      <c r="B638732" s="34"/>
    </row>
    <row r="638733" spans="2:2">
      <c r="B638733" s="34"/>
    </row>
    <row r="638734" spans="2:2">
      <c r="B638734" s="34"/>
    </row>
    <row r="638735" spans="2:2">
      <c r="B638735" s="34"/>
    </row>
    <row r="638736" spans="2:2">
      <c r="B638736" s="34"/>
    </row>
    <row r="638737" spans="2:2">
      <c r="B638737" s="34"/>
    </row>
    <row r="638755" spans="2:2">
      <c r="B638755" s="34"/>
    </row>
    <row r="638756" spans="2:2">
      <c r="B638756" s="34"/>
    </row>
    <row r="638757" spans="2:2">
      <c r="B638757" s="34"/>
    </row>
    <row r="638758" spans="2:2">
      <c r="B638758" s="34"/>
    </row>
    <row r="638759" spans="2:2">
      <c r="B638759" s="34"/>
    </row>
    <row r="638760" spans="2:2">
      <c r="B638760" s="34"/>
    </row>
    <row r="638761" spans="2:2">
      <c r="B638761" s="34"/>
    </row>
    <row r="638762" spans="2:2">
      <c r="B638762" s="34"/>
    </row>
    <row r="638780" spans="2:2">
      <c r="B638780" s="34"/>
    </row>
    <row r="638781" spans="2:2">
      <c r="B638781" s="34"/>
    </row>
    <row r="638782" spans="2:2">
      <c r="B638782" s="34"/>
    </row>
    <row r="638783" spans="2:2">
      <c r="B638783" s="34"/>
    </row>
    <row r="638784" spans="2:2">
      <c r="B638784" s="34"/>
    </row>
    <row r="638785" spans="2:2">
      <c r="B638785" s="34"/>
    </row>
    <row r="638786" spans="2:2">
      <c r="B638786" s="34"/>
    </row>
    <row r="638787" spans="2:2">
      <c r="B638787" s="34"/>
    </row>
    <row r="638805" spans="2:2">
      <c r="B638805" s="34"/>
    </row>
    <row r="638806" spans="2:2">
      <c r="B638806" s="34"/>
    </row>
    <row r="638807" spans="2:2">
      <c r="B638807" s="34"/>
    </row>
    <row r="638808" spans="2:2">
      <c r="B638808" s="34"/>
    </row>
    <row r="638809" spans="2:2">
      <c r="B638809" s="34"/>
    </row>
    <row r="638810" spans="2:2">
      <c r="B638810" s="34"/>
    </row>
    <row r="638811" spans="2:2">
      <c r="B638811" s="34"/>
    </row>
    <row r="638812" spans="2:2">
      <c r="B638812" s="34"/>
    </row>
    <row r="638830" spans="2:2">
      <c r="B638830" s="34"/>
    </row>
    <row r="638831" spans="2:2">
      <c r="B638831" s="34"/>
    </row>
    <row r="638832" spans="2:2">
      <c r="B638832" s="34"/>
    </row>
    <row r="638833" spans="2:2">
      <c r="B638833" s="34"/>
    </row>
    <row r="638834" spans="2:2">
      <c r="B638834" s="34"/>
    </row>
    <row r="638835" spans="2:2">
      <c r="B638835" s="34"/>
    </row>
    <row r="638836" spans="2:2">
      <c r="B638836" s="34"/>
    </row>
    <row r="638837" spans="2:2">
      <c r="B638837" s="34"/>
    </row>
    <row r="638855" spans="2:2">
      <c r="B638855" s="34"/>
    </row>
    <row r="638856" spans="2:2">
      <c r="B638856" s="34"/>
    </row>
    <row r="638857" spans="2:2">
      <c r="B638857" s="34"/>
    </row>
    <row r="638858" spans="2:2">
      <c r="B638858" s="34"/>
    </row>
    <row r="638859" spans="2:2">
      <c r="B638859" s="34"/>
    </row>
    <row r="638860" spans="2:2">
      <c r="B638860" s="34"/>
    </row>
    <row r="638861" spans="2:2">
      <c r="B638861" s="34"/>
    </row>
    <row r="638862" spans="2:2">
      <c r="B638862" s="34"/>
    </row>
    <row r="638880" spans="2:2">
      <c r="B638880" s="34"/>
    </row>
    <row r="638881" spans="2:2">
      <c r="B638881" s="34"/>
    </row>
    <row r="638882" spans="2:2">
      <c r="B638882" s="34"/>
    </row>
    <row r="638883" spans="2:2">
      <c r="B638883" s="34"/>
    </row>
    <row r="638884" spans="2:2">
      <c r="B638884" s="34"/>
    </row>
    <row r="638885" spans="2:2">
      <c r="B638885" s="34"/>
    </row>
    <row r="638886" spans="2:2">
      <c r="B638886" s="34"/>
    </row>
    <row r="638887" spans="2:2">
      <c r="B638887" s="34"/>
    </row>
    <row r="638905" spans="2:2">
      <c r="B638905" s="34"/>
    </row>
    <row r="638906" spans="2:2">
      <c r="B638906" s="34"/>
    </row>
    <row r="638907" spans="2:2">
      <c r="B638907" s="34"/>
    </row>
    <row r="638908" spans="2:2">
      <c r="B638908" s="34"/>
    </row>
    <row r="638909" spans="2:2">
      <c r="B638909" s="34"/>
    </row>
    <row r="638910" spans="2:2">
      <c r="B638910" s="34"/>
    </row>
    <row r="638911" spans="2:2">
      <c r="B638911" s="34"/>
    </row>
    <row r="638912" spans="2:2">
      <c r="B638912" s="34"/>
    </row>
    <row r="638930" spans="2:2">
      <c r="B638930" s="34"/>
    </row>
    <row r="638931" spans="2:2">
      <c r="B638931" s="34"/>
    </row>
    <row r="638932" spans="2:2">
      <c r="B638932" s="34"/>
    </row>
    <row r="638933" spans="2:2">
      <c r="B638933" s="34"/>
    </row>
    <row r="638934" spans="2:2">
      <c r="B638934" s="34"/>
    </row>
    <row r="638935" spans="2:2">
      <c r="B638935" s="34"/>
    </row>
    <row r="638936" spans="2:2">
      <c r="B638936" s="34"/>
    </row>
    <row r="638937" spans="2:2">
      <c r="B638937" s="34"/>
    </row>
    <row r="638955" spans="2:2">
      <c r="B638955" s="34"/>
    </row>
    <row r="638956" spans="2:2">
      <c r="B638956" s="34"/>
    </row>
    <row r="638957" spans="2:2">
      <c r="B638957" s="34"/>
    </row>
    <row r="638958" spans="2:2">
      <c r="B638958" s="34"/>
    </row>
    <row r="638959" spans="2:2">
      <c r="B638959" s="34"/>
    </row>
    <row r="638960" spans="2:2">
      <c r="B638960" s="34"/>
    </row>
    <row r="638961" spans="2:2">
      <c r="B638961" s="34"/>
    </row>
    <row r="638962" spans="2:2">
      <c r="B638962" s="34"/>
    </row>
    <row r="638980" spans="2:2">
      <c r="B638980" s="34"/>
    </row>
    <row r="638981" spans="2:2">
      <c r="B638981" s="34"/>
    </row>
    <row r="638982" spans="2:2">
      <c r="B638982" s="34"/>
    </row>
    <row r="638983" spans="2:2">
      <c r="B638983" s="34"/>
    </row>
    <row r="638984" spans="2:2">
      <c r="B638984" s="34"/>
    </row>
    <row r="638985" spans="2:2">
      <c r="B638985" s="34"/>
    </row>
    <row r="638986" spans="2:2">
      <c r="B638986" s="34"/>
    </row>
    <row r="638987" spans="2:2">
      <c r="B638987" s="34"/>
    </row>
    <row r="639005" spans="2:2">
      <c r="B639005" s="34"/>
    </row>
    <row r="639006" spans="2:2">
      <c r="B639006" s="34"/>
    </row>
    <row r="639007" spans="2:2">
      <c r="B639007" s="34"/>
    </row>
    <row r="639008" spans="2:2">
      <c r="B639008" s="34"/>
    </row>
    <row r="639009" spans="2:2">
      <c r="B639009" s="34"/>
    </row>
    <row r="639010" spans="2:2">
      <c r="B639010" s="34"/>
    </row>
    <row r="639011" spans="2:2">
      <c r="B639011" s="34"/>
    </row>
    <row r="639012" spans="2:2">
      <c r="B639012" s="34"/>
    </row>
    <row r="639030" spans="2:2">
      <c r="B639030" s="34"/>
    </row>
    <row r="639031" spans="2:2">
      <c r="B639031" s="34"/>
    </row>
    <row r="639032" spans="2:2">
      <c r="B639032" s="34"/>
    </row>
    <row r="639033" spans="2:2">
      <c r="B639033" s="34"/>
    </row>
    <row r="639034" spans="2:2">
      <c r="B639034" s="34"/>
    </row>
    <row r="639035" spans="2:2">
      <c r="B639035" s="34"/>
    </row>
    <row r="639036" spans="2:2">
      <c r="B639036" s="34"/>
    </row>
    <row r="639037" spans="2:2">
      <c r="B639037" s="34"/>
    </row>
    <row r="639055" spans="2:2">
      <c r="B639055" s="34"/>
    </row>
    <row r="639056" spans="2:2">
      <c r="B639056" s="34"/>
    </row>
    <row r="639057" spans="2:2">
      <c r="B639057" s="34"/>
    </row>
    <row r="639058" spans="2:2">
      <c r="B639058" s="34"/>
    </row>
    <row r="639059" spans="2:2">
      <c r="B639059" s="34"/>
    </row>
    <row r="639060" spans="2:2">
      <c r="B639060" s="34"/>
    </row>
    <row r="639061" spans="2:2">
      <c r="B639061" s="34"/>
    </row>
    <row r="639062" spans="2:2">
      <c r="B639062" s="34"/>
    </row>
    <row r="639080" spans="2:2">
      <c r="B639080" s="34"/>
    </row>
    <row r="639081" spans="2:2">
      <c r="B639081" s="34"/>
    </row>
    <row r="639082" spans="2:2">
      <c r="B639082" s="34"/>
    </row>
    <row r="639083" spans="2:2">
      <c r="B639083" s="34"/>
    </row>
    <row r="639084" spans="2:2">
      <c r="B639084" s="34"/>
    </row>
    <row r="639085" spans="2:2">
      <c r="B639085" s="34"/>
    </row>
    <row r="639086" spans="2:2">
      <c r="B639086" s="34"/>
    </row>
    <row r="639087" spans="2:2">
      <c r="B639087" s="34"/>
    </row>
    <row r="639105" spans="2:2">
      <c r="B639105" s="34"/>
    </row>
    <row r="639106" spans="2:2">
      <c r="B639106" s="34"/>
    </row>
    <row r="639107" spans="2:2">
      <c r="B639107" s="34"/>
    </row>
    <row r="639108" spans="2:2">
      <c r="B639108" s="34"/>
    </row>
    <row r="639109" spans="2:2">
      <c r="B639109" s="34"/>
    </row>
    <row r="639110" spans="2:2">
      <c r="B639110" s="34"/>
    </row>
    <row r="639111" spans="2:2">
      <c r="B639111" s="34"/>
    </row>
    <row r="639112" spans="2:2">
      <c r="B639112" s="34"/>
    </row>
    <row r="639130" spans="2:2">
      <c r="B639130" s="34"/>
    </row>
    <row r="639131" spans="2:2">
      <c r="B639131" s="34"/>
    </row>
    <row r="639132" spans="2:2">
      <c r="B639132" s="34"/>
    </row>
    <row r="639133" spans="2:2">
      <c r="B639133" s="34"/>
    </row>
    <row r="639134" spans="2:2">
      <c r="B639134" s="34"/>
    </row>
    <row r="639135" spans="2:2">
      <c r="B639135" s="34"/>
    </row>
    <row r="639136" spans="2:2">
      <c r="B639136" s="34"/>
    </row>
    <row r="639137" spans="2:2">
      <c r="B639137" s="34"/>
    </row>
    <row r="639155" spans="2:2">
      <c r="B639155" s="34"/>
    </row>
    <row r="639156" spans="2:2">
      <c r="B639156" s="34"/>
    </row>
    <row r="639157" spans="2:2">
      <c r="B639157" s="34"/>
    </row>
    <row r="639158" spans="2:2">
      <c r="B639158" s="34"/>
    </row>
    <row r="639159" spans="2:2">
      <c r="B639159" s="34"/>
    </row>
    <row r="639160" spans="2:2">
      <c r="B639160" s="34"/>
    </row>
    <row r="639161" spans="2:2">
      <c r="B639161" s="34"/>
    </row>
    <row r="639162" spans="2:2">
      <c r="B639162" s="34"/>
    </row>
    <row r="639180" spans="2:2">
      <c r="B639180" s="34"/>
    </row>
    <row r="639181" spans="2:2">
      <c r="B639181" s="34"/>
    </row>
    <row r="639182" spans="2:2">
      <c r="B639182" s="34"/>
    </row>
    <row r="639183" spans="2:2">
      <c r="B639183" s="34"/>
    </row>
    <row r="639184" spans="2:2">
      <c r="B639184" s="34"/>
    </row>
    <row r="639185" spans="2:2">
      <c r="B639185" s="34"/>
    </row>
    <row r="639186" spans="2:2">
      <c r="B639186" s="34"/>
    </row>
    <row r="639187" spans="2:2">
      <c r="B639187" s="34"/>
    </row>
    <row r="639205" spans="2:2">
      <c r="B639205" s="34"/>
    </row>
    <row r="639206" spans="2:2">
      <c r="B639206" s="34"/>
    </row>
    <row r="639207" spans="2:2">
      <c r="B639207" s="34"/>
    </row>
    <row r="639208" spans="2:2">
      <c r="B639208" s="34"/>
    </row>
    <row r="639209" spans="2:2">
      <c r="B639209" s="34"/>
    </row>
    <row r="639210" spans="2:2">
      <c r="B639210" s="34"/>
    </row>
    <row r="639211" spans="2:2">
      <c r="B639211" s="34"/>
    </row>
    <row r="639212" spans="2:2">
      <c r="B639212" s="34"/>
    </row>
    <row r="639230" spans="2:2">
      <c r="B639230" s="34"/>
    </row>
    <row r="639231" spans="2:2">
      <c r="B639231" s="34"/>
    </row>
    <row r="639232" spans="2:2">
      <c r="B639232" s="34"/>
    </row>
    <row r="639233" spans="2:2">
      <c r="B639233" s="34"/>
    </row>
    <row r="639234" spans="2:2">
      <c r="B639234" s="34"/>
    </row>
    <row r="639235" spans="2:2">
      <c r="B639235" s="34"/>
    </row>
    <row r="639236" spans="2:2">
      <c r="B639236" s="34"/>
    </row>
    <row r="639237" spans="2:2">
      <c r="B639237" s="34"/>
    </row>
    <row r="639255" spans="2:2">
      <c r="B639255" s="34"/>
    </row>
    <row r="639256" spans="2:2">
      <c r="B639256" s="34"/>
    </row>
    <row r="639257" spans="2:2">
      <c r="B639257" s="34"/>
    </row>
    <row r="639258" spans="2:2">
      <c r="B639258" s="34"/>
    </row>
    <row r="639259" spans="2:2">
      <c r="B639259" s="34"/>
    </row>
    <row r="639260" spans="2:2">
      <c r="B639260" s="34"/>
    </row>
    <row r="639261" spans="2:2">
      <c r="B639261" s="34"/>
    </row>
    <row r="639262" spans="2:2">
      <c r="B639262" s="34"/>
    </row>
    <row r="639280" spans="2:2">
      <c r="B639280" s="34"/>
    </row>
    <row r="639281" spans="2:2">
      <c r="B639281" s="34"/>
    </row>
    <row r="639282" spans="2:2">
      <c r="B639282" s="34"/>
    </row>
    <row r="639283" spans="2:2">
      <c r="B639283" s="34"/>
    </row>
    <row r="639284" spans="2:2">
      <c r="B639284" s="34"/>
    </row>
    <row r="639285" spans="2:2">
      <c r="B639285" s="34"/>
    </row>
    <row r="639286" spans="2:2">
      <c r="B639286" s="34"/>
    </row>
    <row r="639287" spans="2:2">
      <c r="B639287" s="34"/>
    </row>
    <row r="639305" spans="2:2">
      <c r="B639305" s="34"/>
    </row>
    <row r="639306" spans="2:2">
      <c r="B639306" s="34"/>
    </row>
    <row r="639307" spans="2:2">
      <c r="B639307" s="34"/>
    </row>
    <row r="639308" spans="2:2">
      <c r="B639308" s="34"/>
    </row>
    <row r="639309" spans="2:2">
      <c r="B639309" s="34"/>
    </row>
    <row r="639310" spans="2:2">
      <c r="B639310" s="34"/>
    </row>
    <row r="639311" spans="2:2">
      <c r="B639311" s="34"/>
    </row>
    <row r="639312" spans="2:2">
      <c r="B639312" s="34"/>
    </row>
    <row r="639330" spans="2:2">
      <c r="B639330" s="34"/>
    </row>
    <row r="639331" spans="2:2">
      <c r="B639331" s="34"/>
    </row>
    <row r="639332" spans="2:2">
      <c r="B639332" s="34"/>
    </row>
    <row r="639333" spans="2:2">
      <c r="B639333" s="34"/>
    </row>
    <row r="639334" spans="2:2">
      <c r="B639334" s="34"/>
    </row>
    <row r="639335" spans="2:2">
      <c r="B639335" s="34"/>
    </row>
    <row r="639336" spans="2:2">
      <c r="B639336" s="34"/>
    </row>
    <row r="639337" spans="2:2">
      <c r="B639337" s="34"/>
    </row>
    <row r="639355" spans="2:2">
      <c r="B639355" s="34"/>
    </row>
    <row r="639356" spans="2:2">
      <c r="B639356" s="34"/>
    </row>
    <row r="639357" spans="2:2">
      <c r="B639357" s="34"/>
    </row>
    <row r="639358" spans="2:2">
      <c r="B639358" s="34"/>
    </row>
    <row r="639359" spans="2:2">
      <c r="B639359" s="34"/>
    </row>
    <row r="639360" spans="2:2">
      <c r="B639360" s="34"/>
    </row>
    <row r="639361" spans="2:2">
      <c r="B639361" s="34"/>
    </row>
    <row r="639362" spans="2:2">
      <c r="B639362" s="34"/>
    </row>
    <row r="639380" spans="2:2">
      <c r="B639380" s="34"/>
    </row>
    <row r="639381" spans="2:2">
      <c r="B639381" s="34"/>
    </row>
    <row r="639382" spans="2:2">
      <c r="B639382" s="34"/>
    </row>
    <row r="639383" spans="2:2">
      <c r="B639383" s="34"/>
    </row>
    <row r="639384" spans="2:2">
      <c r="B639384" s="34"/>
    </row>
    <row r="639385" spans="2:2">
      <c r="B639385" s="34"/>
    </row>
    <row r="639386" spans="2:2">
      <c r="B639386" s="34"/>
    </row>
    <row r="639387" spans="2:2">
      <c r="B639387" s="34"/>
    </row>
    <row r="639405" spans="2:2">
      <c r="B639405" s="34"/>
    </row>
    <row r="639406" spans="2:2">
      <c r="B639406" s="34"/>
    </row>
    <row r="639407" spans="2:2">
      <c r="B639407" s="34"/>
    </row>
    <row r="639408" spans="2:2">
      <c r="B639408" s="34"/>
    </row>
    <row r="639409" spans="2:2">
      <c r="B639409" s="34"/>
    </row>
    <row r="639410" spans="2:2">
      <c r="B639410" s="34"/>
    </row>
    <row r="639411" spans="2:2">
      <c r="B639411" s="34"/>
    </row>
    <row r="639412" spans="2:2">
      <c r="B639412" s="34"/>
    </row>
    <row r="639430" spans="2:2">
      <c r="B639430" s="34"/>
    </row>
    <row r="639431" spans="2:2">
      <c r="B639431" s="34"/>
    </row>
    <row r="639432" spans="2:2">
      <c r="B639432" s="34"/>
    </row>
    <row r="639433" spans="2:2">
      <c r="B639433" s="34"/>
    </row>
    <row r="639434" spans="2:2">
      <c r="B639434" s="34"/>
    </row>
    <row r="639435" spans="2:2">
      <c r="B639435" s="34"/>
    </row>
    <row r="639436" spans="2:2">
      <c r="B639436" s="34"/>
    </row>
    <row r="639437" spans="2:2">
      <c r="B639437" s="34"/>
    </row>
    <row r="639455" spans="2:2">
      <c r="B639455" s="34"/>
    </row>
    <row r="639456" spans="2:2">
      <c r="B639456" s="34"/>
    </row>
    <row r="639457" spans="2:2">
      <c r="B639457" s="34"/>
    </row>
    <row r="639458" spans="2:2">
      <c r="B639458" s="34"/>
    </row>
    <row r="639459" spans="2:2">
      <c r="B639459" s="34"/>
    </row>
    <row r="639460" spans="2:2">
      <c r="B639460" s="34"/>
    </row>
    <row r="639461" spans="2:2">
      <c r="B639461" s="34"/>
    </row>
    <row r="639462" spans="2:2">
      <c r="B639462" s="34"/>
    </row>
    <row r="639480" spans="2:2">
      <c r="B639480" s="34"/>
    </row>
    <row r="639481" spans="2:2">
      <c r="B639481" s="34"/>
    </row>
    <row r="639482" spans="2:2">
      <c r="B639482" s="34"/>
    </row>
    <row r="639483" spans="2:2">
      <c r="B639483" s="34"/>
    </row>
    <row r="639484" spans="2:2">
      <c r="B639484" s="34"/>
    </row>
    <row r="639485" spans="2:2">
      <c r="B639485" s="34"/>
    </row>
    <row r="639486" spans="2:2">
      <c r="B639486" s="34"/>
    </row>
    <row r="639487" spans="2:2">
      <c r="B639487" s="34"/>
    </row>
    <row r="639505" spans="2:2">
      <c r="B639505" s="34"/>
    </row>
    <row r="639506" spans="2:2">
      <c r="B639506" s="34"/>
    </row>
    <row r="639507" spans="2:2">
      <c r="B639507" s="34"/>
    </row>
    <row r="639508" spans="2:2">
      <c r="B639508" s="34"/>
    </row>
    <row r="639509" spans="2:2">
      <c r="B639509" s="34"/>
    </row>
    <row r="639510" spans="2:2">
      <c r="B639510" s="34"/>
    </row>
    <row r="639511" spans="2:2">
      <c r="B639511" s="34"/>
    </row>
    <row r="639512" spans="2:2">
      <c r="B639512" s="34"/>
    </row>
    <row r="639530" spans="2:2">
      <c r="B639530" s="34"/>
    </row>
    <row r="639531" spans="2:2">
      <c r="B639531" s="34"/>
    </row>
    <row r="639532" spans="2:2">
      <c r="B639532" s="34"/>
    </row>
    <row r="639533" spans="2:2">
      <c r="B639533" s="34"/>
    </row>
    <row r="639534" spans="2:2">
      <c r="B639534" s="34"/>
    </row>
    <row r="639535" spans="2:2">
      <c r="B639535" s="34"/>
    </row>
    <row r="639536" spans="2:2">
      <c r="B639536" s="34"/>
    </row>
    <row r="639537" spans="2:2">
      <c r="B639537" s="34"/>
    </row>
    <row r="639555" spans="2:2">
      <c r="B639555" s="34"/>
    </row>
    <row r="639556" spans="2:2">
      <c r="B639556" s="34"/>
    </row>
    <row r="639557" spans="2:2">
      <c r="B639557" s="34"/>
    </row>
    <row r="639558" spans="2:2">
      <c r="B639558" s="34"/>
    </row>
    <row r="639559" spans="2:2">
      <c r="B639559" s="34"/>
    </row>
    <row r="639560" spans="2:2">
      <c r="B639560" s="34"/>
    </row>
    <row r="639561" spans="2:2">
      <c r="B639561" s="34"/>
    </row>
    <row r="639562" spans="2:2">
      <c r="B639562" s="34"/>
    </row>
    <row r="639580" spans="2:2">
      <c r="B639580" s="34"/>
    </row>
    <row r="639581" spans="2:2">
      <c r="B639581" s="34"/>
    </row>
    <row r="639582" spans="2:2">
      <c r="B639582" s="34"/>
    </row>
    <row r="639583" spans="2:2">
      <c r="B639583" s="34"/>
    </row>
    <row r="639584" spans="2:2">
      <c r="B639584" s="34"/>
    </row>
    <row r="639585" spans="2:2">
      <c r="B639585" s="34"/>
    </row>
    <row r="639586" spans="2:2">
      <c r="B639586" s="34"/>
    </row>
    <row r="639587" spans="2:2">
      <c r="B639587" s="34"/>
    </row>
    <row r="639605" spans="2:2">
      <c r="B639605" s="34"/>
    </row>
    <row r="639606" spans="2:2">
      <c r="B639606" s="34"/>
    </row>
    <row r="639607" spans="2:2">
      <c r="B639607" s="34"/>
    </row>
    <row r="639608" spans="2:2">
      <c r="B639608" s="34"/>
    </row>
    <row r="639609" spans="2:2">
      <c r="B639609" s="34"/>
    </row>
    <row r="639610" spans="2:2">
      <c r="B639610" s="34"/>
    </row>
    <row r="639611" spans="2:2">
      <c r="B639611" s="34"/>
    </row>
    <row r="639612" spans="2:2">
      <c r="B639612" s="34"/>
    </row>
    <row r="639630" spans="2:2">
      <c r="B639630" s="34"/>
    </row>
    <row r="639631" spans="2:2">
      <c r="B639631" s="34"/>
    </row>
    <row r="639632" spans="2:2">
      <c r="B639632" s="34"/>
    </row>
    <row r="639633" spans="2:2">
      <c r="B639633" s="34"/>
    </row>
    <row r="639634" spans="2:2">
      <c r="B639634" s="34"/>
    </row>
    <row r="639635" spans="2:2">
      <c r="B639635" s="34"/>
    </row>
    <row r="639636" spans="2:2">
      <c r="B639636" s="34"/>
    </row>
    <row r="639637" spans="2:2">
      <c r="B639637" s="34"/>
    </row>
    <row r="639655" spans="2:2">
      <c r="B639655" s="34"/>
    </row>
    <row r="639656" spans="2:2">
      <c r="B639656" s="34"/>
    </row>
    <row r="639657" spans="2:2">
      <c r="B639657" s="34"/>
    </row>
    <row r="639658" spans="2:2">
      <c r="B639658" s="34"/>
    </row>
    <row r="639659" spans="2:2">
      <c r="B639659" s="34"/>
    </row>
    <row r="639660" spans="2:2">
      <c r="B639660" s="34"/>
    </row>
    <row r="639661" spans="2:2">
      <c r="B639661" s="34"/>
    </row>
    <row r="639662" spans="2:2">
      <c r="B639662" s="34"/>
    </row>
    <row r="639680" spans="2:2">
      <c r="B639680" s="34"/>
    </row>
    <row r="639681" spans="2:2">
      <c r="B639681" s="34"/>
    </row>
    <row r="639682" spans="2:2">
      <c r="B639682" s="34"/>
    </row>
    <row r="639683" spans="2:2">
      <c r="B639683" s="34"/>
    </row>
    <row r="639684" spans="2:2">
      <c r="B639684" s="34"/>
    </row>
    <row r="639685" spans="2:2">
      <c r="B639685" s="34"/>
    </row>
    <row r="639686" spans="2:2">
      <c r="B639686" s="34"/>
    </row>
    <row r="639687" spans="2:2">
      <c r="B639687" s="34"/>
    </row>
    <row r="639705" spans="2:2">
      <c r="B639705" s="34"/>
    </row>
    <row r="639706" spans="2:2">
      <c r="B639706" s="34"/>
    </row>
    <row r="639707" spans="2:2">
      <c r="B639707" s="34"/>
    </row>
    <row r="639708" spans="2:2">
      <c r="B639708" s="34"/>
    </row>
    <row r="639709" spans="2:2">
      <c r="B639709" s="34"/>
    </row>
    <row r="639710" spans="2:2">
      <c r="B639710" s="34"/>
    </row>
    <row r="639711" spans="2:2">
      <c r="B639711" s="34"/>
    </row>
    <row r="639712" spans="2:2">
      <c r="B639712" s="34"/>
    </row>
    <row r="639730" spans="2:2">
      <c r="B639730" s="34"/>
    </row>
    <row r="639731" spans="2:2">
      <c r="B639731" s="34"/>
    </row>
    <row r="639732" spans="2:2">
      <c r="B639732" s="34"/>
    </row>
    <row r="639733" spans="2:2">
      <c r="B639733" s="34"/>
    </row>
    <row r="639734" spans="2:2">
      <c r="B639734" s="34"/>
    </row>
    <row r="639735" spans="2:2">
      <c r="B639735" s="34"/>
    </row>
    <row r="639736" spans="2:2">
      <c r="B639736" s="34"/>
    </row>
    <row r="639737" spans="2:2">
      <c r="B639737" s="34"/>
    </row>
    <row r="639755" spans="2:2">
      <c r="B639755" s="34"/>
    </row>
    <row r="639756" spans="2:2">
      <c r="B639756" s="34"/>
    </row>
    <row r="639757" spans="2:2">
      <c r="B639757" s="34"/>
    </row>
    <row r="639758" spans="2:2">
      <c r="B639758" s="34"/>
    </row>
    <row r="639759" spans="2:2">
      <c r="B639759" s="34"/>
    </row>
    <row r="639760" spans="2:2">
      <c r="B639760" s="34"/>
    </row>
    <row r="639761" spans="2:2">
      <c r="B639761" s="34"/>
    </row>
    <row r="639762" spans="2:2">
      <c r="B639762" s="34"/>
    </row>
    <row r="639780" spans="2:2">
      <c r="B639780" s="34"/>
    </row>
    <row r="639781" spans="2:2">
      <c r="B639781" s="34"/>
    </row>
    <row r="639782" spans="2:2">
      <c r="B639782" s="34"/>
    </row>
    <row r="639783" spans="2:2">
      <c r="B639783" s="34"/>
    </row>
    <row r="639784" spans="2:2">
      <c r="B639784" s="34"/>
    </row>
    <row r="639785" spans="2:2">
      <c r="B639785" s="34"/>
    </row>
    <row r="639786" spans="2:2">
      <c r="B639786" s="34"/>
    </row>
    <row r="639787" spans="2:2">
      <c r="B639787" s="34"/>
    </row>
    <row r="639805" spans="2:2">
      <c r="B639805" s="34"/>
    </row>
    <row r="639806" spans="2:2">
      <c r="B639806" s="34"/>
    </row>
    <row r="639807" spans="2:2">
      <c r="B639807" s="34"/>
    </row>
    <row r="639808" spans="2:2">
      <c r="B639808" s="34"/>
    </row>
    <row r="639809" spans="2:2">
      <c r="B639809" s="34"/>
    </row>
    <row r="639810" spans="2:2">
      <c r="B639810" s="34"/>
    </row>
    <row r="639811" spans="2:2">
      <c r="B639811" s="34"/>
    </row>
    <row r="639812" spans="2:2">
      <c r="B639812" s="34"/>
    </row>
    <row r="639830" spans="2:2">
      <c r="B639830" s="34"/>
    </row>
    <row r="639831" spans="2:2">
      <c r="B639831" s="34"/>
    </row>
    <row r="639832" spans="2:2">
      <c r="B639832" s="34"/>
    </row>
    <row r="639833" spans="2:2">
      <c r="B639833" s="34"/>
    </row>
    <row r="639834" spans="2:2">
      <c r="B639834" s="34"/>
    </row>
    <row r="639835" spans="2:2">
      <c r="B639835" s="34"/>
    </row>
    <row r="639836" spans="2:2">
      <c r="B639836" s="34"/>
    </row>
    <row r="639837" spans="2:2">
      <c r="B639837" s="34"/>
    </row>
    <row r="639855" spans="2:2">
      <c r="B639855" s="34"/>
    </row>
    <row r="639856" spans="2:2">
      <c r="B639856" s="34"/>
    </row>
    <row r="639857" spans="2:2">
      <c r="B639857" s="34"/>
    </row>
    <row r="639858" spans="2:2">
      <c r="B639858" s="34"/>
    </row>
    <row r="639859" spans="2:2">
      <c r="B639859" s="34"/>
    </row>
    <row r="639860" spans="2:2">
      <c r="B639860" s="34"/>
    </row>
    <row r="639861" spans="2:2">
      <c r="B639861" s="34"/>
    </row>
    <row r="639862" spans="2:2">
      <c r="B639862" s="34"/>
    </row>
    <row r="639880" spans="2:2">
      <c r="B639880" s="34"/>
    </row>
    <row r="639881" spans="2:2">
      <c r="B639881" s="34"/>
    </row>
    <row r="639882" spans="2:2">
      <c r="B639882" s="34"/>
    </row>
    <row r="639883" spans="2:2">
      <c r="B639883" s="34"/>
    </row>
    <row r="639884" spans="2:2">
      <c r="B639884" s="34"/>
    </row>
    <row r="639885" spans="2:2">
      <c r="B639885" s="34"/>
    </row>
    <row r="639886" spans="2:2">
      <c r="B639886" s="34"/>
    </row>
    <row r="639887" spans="2:2">
      <c r="B639887" s="34"/>
    </row>
    <row r="639905" spans="2:2">
      <c r="B639905" s="34"/>
    </row>
    <row r="639906" spans="2:2">
      <c r="B639906" s="34"/>
    </row>
    <row r="639907" spans="2:2">
      <c r="B639907" s="34"/>
    </row>
    <row r="639908" spans="2:2">
      <c r="B639908" s="34"/>
    </row>
    <row r="639909" spans="2:2">
      <c r="B639909" s="34"/>
    </row>
    <row r="639910" spans="2:2">
      <c r="B639910" s="34"/>
    </row>
    <row r="639911" spans="2:2">
      <c r="B639911" s="34"/>
    </row>
    <row r="639912" spans="2:2">
      <c r="B639912" s="34"/>
    </row>
    <row r="639930" spans="2:2">
      <c r="B639930" s="34"/>
    </row>
    <row r="639931" spans="2:2">
      <c r="B639931" s="34"/>
    </row>
    <row r="639932" spans="2:2">
      <c r="B639932" s="34"/>
    </row>
    <row r="639933" spans="2:2">
      <c r="B639933" s="34"/>
    </row>
    <row r="639934" spans="2:2">
      <c r="B639934" s="34"/>
    </row>
    <row r="639935" spans="2:2">
      <c r="B639935" s="34"/>
    </row>
    <row r="639936" spans="2:2">
      <c r="B639936" s="34"/>
    </row>
    <row r="639937" spans="2:2">
      <c r="B639937" s="34"/>
    </row>
    <row r="639955" spans="2:2">
      <c r="B639955" s="34"/>
    </row>
    <row r="639956" spans="2:2">
      <c r="B639956" s="34"/>
    </row>
    <row r="639957" spans="2:2">
      <c r="B639957" s="34"/>
    </row>
    <row r="639958" spans="2:2">
      <c r="B639958" s="34"/>
    </row>
    <row r="639959" spans="2:2">
      <c r="B639959" s="34"/>
    </row>
    <row r="639960" spans="2:2">
      <c r="B639960" s="34"/>
    </row>
    <row r="639961" spans="2:2">
      <c r="B639961" s="34"/>
    </row>
    <row r="639962" spans="2:2">
      <c r="B639962" s="34"/>
    </row>
    <row r="639980" spans="2:2">
      <c r="B639980" s="34"/>
    </row>
    <row r="639981" spans="2:2">
      <c r="B639981" s="34"/>
    </row>
    <row r="639982" spans="2:2">
      <c r="B639982" s="34"/>
    </row>
    <row r="639983" spans="2:2">
      <c r="B639983" s="34"/>
    </row>
    <row r="639984" spans="2:2">
      <c r="B639984" s="34"/>
    </row>
    <row r="639985" spans="2:2">
      <c r="B639985" s="34"/>
    </row>
    <row r="639986" spans="2:2">
      <c r="B639986" s="34"/>
    </row>
    <row r="639987" spans="2:2">
      <c r="B639987" s="34"/>
    </row>
    <row r="640005" spans="2:2">
      <c r="B640005" s="34"/>
    </row>
    <row r="640006" spans="2:2">
      <c r="B640006" s="34"/>
    </row>
    <row r="640007" spans="2:2">
      <c r="B640007" s="34"/>
    </row>
    <row r="640008" spans="2:2">
      <c r="B640008" s="34"/>
    </row>
    <row r="640009" spans="2:2">
      <c r="B640009" s="34"/>
    </row>
    <row r="640010" spans="2:2">
      <c r="B640010" s="34"/>
    </row>
    <row r="640011" spans="2:2">
      <c r="B640011" s="34"/>
    </row>
    <row r="640012" spans="2:2">
      <c r="B640012" s="34"/>
    </row>
    <row r="640030" spans="2:2">
      <c r="B640030" s="34"/>
    </row>
    <row r="640031" spans="2:2">
      <c r="B640031" s="34"/>
    </row>
    <row r="640032" spans="2:2">
      <c r="B640032" s="34"/>
    </row>
    <row r="640033" spans="2:2">
      <c r="B640033" s="34"/>
    </row>
    <row r="640034" spans="2:2">
      <c r="B640034" s="34"/>
    </row>
    <row r="640035" spans="2:2">
      <c r="B640035" s="34"/>
    </row>
    <row r="640036" spans="2:2">
      <c r="B640036" s="34"/>
    </row>
    <row r="640037" spans="2:2">
      <c r="B640037" s="34"/>
    </row>
    <row r="640055" spans="2:2">
      <c r="B640055" s="34"/>
    </row>
    <row r="640056" spans="2:2">
      <c r="B640056" s="34"/>
    </row>
    <row r="640057" spans="2:2">
      <c r="B640057" s="34"/>
    </row>
    <row r="640058" spans="2:2">
      <c r="B640058" s="34"/>
    </row>
    <row r="640059" spans="2:2">
      <c r="B640059" s="34"/>
    </row>
    <row r="640060" spans="2:2">
      <c r="B640060" s="34"/>
    </row>
    <row r="640061" spans="2:2">
      <c r="B640061" s="34"/>
    </row>
    <row r="640062" spans="2:2">
      <c r="B640062" s="34"/>
    </row>
    <row r="640080" spans="2:2">
      <c r="B640080" s="34"/>
    </row>
    <row r="640081" spans="2:2">
      <c r="B640081" s="34"/>
    </row>
    <row r="640082" spans="2:2">
      <c r="B640082" s="34"/>
    </row>
    <row r="640083" spans="2:2">
      <c r="B640083" s="34"/>
    </row>
    <row r="640084" spans="2:2">
      <c r="B640084" s="34"/>
    </row>
    <row r="640085" spans="2:2">
      <c r="B640085" s="34"/>
    </row>
    <row r="640086" spans="2:2">
      <c r="B640086" s="34"/>
    </row>
    <row r="640087" spans="2:2">
      <c r="B640087" s="34"/>
    </row>
    <row r="640105" spans="2:2">
      <c r="B640105" s="34"/>
    </row>
    <row r="640106" spans="2:2">
      <c r="B640106" s="34"/>
    </row>
    <row r="640107" spans="2:2">
      <c r="B640107" s="34"/>
    </row>
    <row r="640108" spans="2:2">
      <c r="B640108" s="34"/>
    </row>
    <row r="640109" spans="2:2">
      <c r="B640109" s="34"/>
    </row>
    <row r="640110" spans="2:2">
      <c r="B640110" s="34"/>
    </row>
    <row r="640111" spans="2:2">
      <c r="B640111" s="34"/>
    </row>
    <row r="640112" spans="2:2">
      <c r="B640112" s="34"/>
    </row>
    <row r="640130" spans="2:2">
      <c r="B640130" s="34"/>
    </row>
    <row r="640131" spans="2:2">
      <c r="B640131" s="34"/>
    </row>
    <row r="640132" spans="2:2">
      <c r="B640132" s="34"/>
    </row>
    <row r="640133" spans="2:2">
      <c r="B640133" s="34"/>
    </row>
    <row r="640134" spans="2:2">
      <c r="B640134" s="34"/>
    </row>
    <row r="640135" spans="2:2">
      <c r="B640135" s="34"/>
    </row>
    <row r="640136" spans="2:2">
      <c r="B640136" s="34"/>
    </row>
    <row r="640137" spans="2:2">
      <c r="B640137" s="34"/>
    </row>
    <row r="640155" spans="2:2">
      <c r="B640155" s="34"/>
    </row>
    <row r="640156" spans="2:2">
      <c r="B640156" s="34"/>
    </row>
    <row r="640157" spans="2:2">
      <c r="B640157" s="34"/>
    </row>
    <row r="640158" spans="2:2">
      <c r="B640158" s="34"/>
    </row>
    <row r="640159" spans="2:2">
      <c r="B640159" s="34"/>
    </row>
    <row r="640160" spans="2:2">
      <c r="B640160" s="34"/>
    </row>
    <row r="640161" spans="2:2">
      <c r="B640161" s="34"/>
    </row>
    <row r="640162" spans="2:2">
      <c r="B640162" s="34"/>
    </row>
    <row r="640180" spans="2:2">
      <c r="B640180" s="34"/>
    </row>
    <row r="640181" spans="2:2">
      <c r="B640181" s="34"/>
    </row>
    <row r="640182" spans="2:2">
      <c r="B640182" s="34"/>
    </row>
    <row r="640183" spans="2:2">
      <c r="B640183" s="34"/>
    </row>
    <row r="640184" spans="2:2">
      <c r="B640184" s="34"/>
    </row>
    <row r="640185" spans="2:2">
      <c r="B640185" s="34"/>
    </row>
    <row r="640186" spans="2:2">
      <c r="B640186" s="34"/>
    </row>
    <row r="640187" spans="2:2">
      <c r="B640187" s="34"/>
    </row>
    <row r="640205" spans="2:2">
      <c r="B640205" s="34"/>
    </row>
    <row r="640206" spans="2:2">
      <c r="B640206" s="34"/>
    </row>
    <row r="640207" spans="2:2">
      <c r="B640207" s="34"/>
    </row>
    <row r="640208" spans="2:2">
      <c r="B640208" s="34"/>
    </row>
    <row r="640209" spans="2:2">
      <c r="B640209" s="34"/>
    </row>
    <row r="640210" spans="2:2">
      <c r="B640210" s="34"/>
    </row>
    <row r="640211" spans="2:2">
      <c r="B640211" s="34"/>
    </row>
    <row r="640212" spans="2:2">
      <c r="B640212" s="34"/>
    </row>
    <row r="640230" spans="2:2">
      <c r="B640230" s="34"/>
    </row>
    <row r="640231" spans="2:2">
      <c r="B640231" s="34"/>
    </row>
    <row r="640232" spans="2:2">
      <c r="B640232" s="34"/>
    </row>
    <row r="640233" spans="2:2">
      <c r="B640233" s="34"/>
    </row>
    <row r="640234" spans="2:2">
      <c r="B640234" s="34"/>
    </row>
    <row r="640235" spans="2:2">
      <c r="B640235" s="34"/>
    </row>
    <row r="640236" spans="2:2">
      <c r="B640236" s="34"/>
    </row>
    <row r="640237" spans="2:2">
      <c r="B640237" s="34"/>
    </row>
    <row r="640255" spans="2:2">
      <c r="B640255" s="34"/>
    </row>
    <row r="640256" spans="2:2">
      <c r="B640256" s="34"/>
    </row>
    <row r="640257" spans="2:2">
      <c r="B640257" s="34"/>
    </row>
    <row r="640258" spans="2:2">
      <c r="B640258" s="34"/>
    </row>
    <row r="640259" spans="2:2">
      <c r="B640259" s="34"/>
    </row>
    <row r="640260" spans="2:2">
      <c r="B640260" s="34"/>
    </row>
    <row r="640261" spans="2:2">
      <c r="B640261" s="34"/>
    </row>
    <row r="640262" spans="2:2">
      <c r="B640262" s="34"/>
    </row>
    <row r="640280" spans="2:2">
      <c r="B640280" s="34"/>
    </row>
    <row r="640281" spans="2:2">
      <c r="B640281" s="34"/>
    </row>
    <row r="640282" spans="2:2">
      <c r="B640282" s="34"/>
    </row>
    <row r="640283" spans="2:2">
      <c r="B640283" s="34"/>
    </row>
    <row r="640284" spans="2:2">
      <c r="B640284" s="34"/>
    </row>
    <row r="640285" spans="2:2">
      <c r="B640285" s="34"/>
    </row>
    <row r="640286" spans="2:2">
      <c r="B640286" s="34"/>
    </row>
    <row r="640287" spans="2:2">
      <c r="B640287" s="34"/>
    </row>
    <row r="640305" spans="2:2">
      <c r="B640305" s="34"/>
    </row>
    <row r="640306" spans="2:2">
      <c r="B640306" s="34"/>
    </row>
    <row r="640307" spans="2:2">
      <c r="B640307" s="34"/>
    </row>
    <row r="640308" spans="2:2">
      <c r="B640308" s="34"/>
    </row>
    <row r="640309" spans="2:2">
      <c r="B640309" s="34"/>
    </row>
    <row r="640310" spans="2:2">
      <c r="B640310" s="34"/>
    </row>
    <row r="640311" spans="2:2">
      <c r="B640311" s="34"/>
    </row>
    <row r="640312" spans="2:2">
      <c r="B640312" s="34"/>
    </row>
    <row r="640330" spans="2:2">
      <c r="B640330" s="34"/>
    </row>
    <row r="640331" spans="2:2">
      <c r="B640331" s="34"/>
    </row>
    <row r="640332" spans="2:2">
      <c r="B640332" s="34"/>
    </row>
    <row r="640333" spans="2:2">
      <c r="B640333" s="34"/>
    </row>
    <row r="640334" spans="2:2">
      <c r="B640334" s="34"/>
    </row>
    <row r="640335" spans="2:2">
      <c r="B640335" s="34"/>
    </row>
    <row r="640336" spans="2:2">
      <c r="B640336" s="34"/>
    </row>
    <row r="640337" spans="2:2">
      <c r="B640337" s="34"/>
    </row>
    <row r="640355" spans="2:2">
      <c r="B640355" s="34"/>
    </row>
    <row r="640356" spans="2:2">
      <c r="B640356" s="34"/>
    </row>
    <row r="640357" spans="2:2">
      <c r="B640357" s="34"/>
    </row>
    <row r="640358" spans="2:2">
      <c r="B640358" s="34"/>
    </row>
    <row r="640359" spans="2:2">
      <c r="B640359" s="34"/>
    </row>
    <row r="640360" spans="2:2">
      <c r="B640360" s="34"/>
    </row>
    <row r="640361" spans="2:2">
      <c r="B640361" s="34"/>
    </row>
    <row r="640362" spans="2:2">
      <c r="B640362" s="34"/>
    </row>
    <row r="640380" spans="2:2">
      <c r="B640380" s="34"/>
    </row>
    <row r="640381" spans="2:2">
      <c r="B640381" s="34"/>
    </row>
    <row r="640382" spans="2:2">
      <c r="B640382" s="34"/>
    </row>
    <row r="640383" spans="2:2">
      <c r="B640383" s="34"/>
    </row>
    <row r="640384" spans="2:2">
      <c r="B640384" s="34"/>
    </row>
    <row r="640385" spans="2:2">
      <c r="B640385" s="34"/>
    </row>
    <row r="640386" spans="2:2">
      <c r="B640386" s="34"/>
    </row>
    <row r="640387" spans="2:2">
      <c r="B640387" s="34"/>
    </row>
    <row r="640405" spans="2:2">
      <c r="B640405" s="34"/>
    </row>
    <row r="640406" spans="2:2">
      <c r="B640406" s="34"/>
    </row>
    <row r="640407" spans="2:2">
      <c r="B640407" s="34"/>
    </row>
    <row r="640408" spans="2:2">
      <c r="B640408" s="34"/>
    </row>
    <row r="640409" spans="2:2">
      <c r="B640409" s="34"/>
    </row>
    <row r="640410" spans="2:2">
      <c r="B640410" s="34"/>
    </row>
    <row r="640411" spans="2:2">
      <c r="B640411" s="34"/>
    </row>
    <row r="640412" spans="2:2">
      <c r="B640412" s="34"/>
    </row>
    <row r="640430" spans="2:2">
      <c r="B640430" s="34"/>
    </row>
    <row r="640431" spans="2:2">
      <c r="B640431" s="34"/>
    </row>
    <row r="640432" spans="2:2">
      <c r="B640432" s="34"/>
    </row>
    <row r="640433" spans="2:2">
      <c r="B640433" s="34"/>
    </row>
    <row r="640434" spans="2:2">
      <c r="B640434" s="34"/>
    </row>
    <row r="640435" spans="2:2">
      <c r="B640435" s="34"/>
    </row>
    <row r="640436" spans="2:2">
      <c r="B640436" s="34"/>
    </row>
    <row r="640437" spans="2:2">
      <c r="B640437" s="34"/>
    </row>
    <row r="640455" spans="2:2">
      <c r="B640455" s="34"/>
    </row>
    <row r="640456" spans="2:2">
      <c r="B640456" s="34"/>
    </row>
    <row r="640457" spans="2:2">
      <c r="B640457" s="34"/>
    </row>
    <row r="640458" spans="2:2">
      <c r="B640458" s="34"/>
    </row>
    <row r="640459" spans="2:2">
      <c r="B640459" s="34"/>
    </row>
    <row r="640460" spans="2:2">
      <c r="B640460" s="34"/>
    </row>
    <row r="640461" spans="2:2">
      <c r="B640461" s="34"/>
    </row>
    <row r="640462" spans="2:2">
      <c r="B640462" s="34"/>
    </row>
    <row r="640480" spans="2:2">
      <c r="B640480" s="34"/>
    </row>
    <row r="640481" spans="2:2">
      <c r="B640481" s="34"/>
    </row>
    <row r="640482" spans="2:2">
      <c r="B640482" s="34"/>
    </row>
    <row r="640483" spans="2:2">
      <c r="B640483" s="34"/>
    </row>
    <row r="640484" spans="2:2">
      <c r="B640484" s="34"/>
    </row>
    <row r="640485" spans="2:2">
      <c r="B640485" s="34"/>
    </row>
    <row r="640486" spans="2:2">
      <c r="B640486" s="34"/>
    </row>
    <row r="640487" spans="2:2">
      <c r="B640487" s="34"/>
    </row>
    <row r="640505" spans="2:2">
      <c r="B640505" s="34"/>
    </row>
    <row r="640506" spans="2:2">
      <c r="B640506" s="34"/>
    </row>
    <row r="640507" spans="2:2">
      <c r="B640507" s="34"/>
    </row>
    <row r="640508" spans="2:2">
      <c r="B640508" s="34"/>
    </row>
    <row r="640509" spans="2:2">
      <c r="B640509" s="34"/>
    </row>
    <row r="640510" spans="2:2">
      <c r="B640510" s="34"/>
    </row>
    <row r="640511" spans="2:2">
      <c r="B640511" s="34"/>
    </row>
    <row r="640512" spans="2:2">
      <c r="B640512" s="34"/>
    </row>
    <row r="640530" spans="2:2">
      <c r="B640530" s="34"/>
    </row>
    <row r="640531" spans="2:2">
      <c r="B640531" s="34"/>
    </row>
    <row r="640532" spans="2:2">
      <c r="B640532" s="34"/>
    </row>
    <row r="640533" spans="2:2">
      <c r="B640533" s="34"/>
    </row>
    <row r="640534" spans="2:2">
      <c r="B640534" s="34"/>
    </row>
    <row r="640535" spans="2:2">
      <c r="B640535" s="34"/>
    </row>
    <row r="640536" spans="2:2">
      <c r="B640536" s="34"/>
    </row>
    <row r="640537" spans="2:2">
      <c r="B640537" s="34"/>
    </row>
    <row r="640555" spans="2:2">
      <c r="B640555" s="34"/>
    </row>
    <row r="640556" spans="2:2">
      <c r="B640556" s="34"/>
    </row>
    <row r="640557" spans="2:2">
      <c r="B640557" s="34"/>
    </row>
    <row r="640558" spans="2:2">
      <c r="B640558" s="34"/>
    </row>
    <row r="640559" spans="2:2">
      <c r="B640559" s="34"/>
    </row>
    <row r="640560" spans="2:2">
      <c r="B640560" s="34"/>
    </row>
    <row r="640561" spans="2:2">
      <c r="B640561" s="34"/>
    </row>
    <row r="640562" spans="2:2">
      <c r="B640562" s="34"/>
    </row>
    <row r="640580" spans="2:2">
      <c r="B640580" s="34"/>
    </row>
    <row r="640581" spans="2:2">
      <c r="B640581" s="34"/>
    </row>
    <row r="640582" spans="2:2">
      <c r="B640582" s="34"/>
    </row>
    <row r="640583" spans="2:2">
      <c r="B640583" s="34"/>
    </row>
    <row r="640584" spans="2:2">
      <c r="B640584" s="34"/>
    </row>
    <row r="640585" spans="2:2">
      <c r="B640585" s="34"/>
    </row>
    <row r="640586" spans="2:2">
      <c r="B640586" s="34"/>
    </row>
    <row r="640587" spans="2:2">
      <c r="B640587" s="34"/>
    </row>
    <row r="640605" spans="2:2">
      <c r="B640605" s="34"/>
    </row>
    <row r="640606" spans="2:2">
      <c r="B640606" s="34"/>
    </row>
    <row r="640607" spans="2:2">
      <c r="B640607" s="34"/>
    </row>
    <row r="640608" spans="2:2">
      <c r="B640608" s="34"/>
    </row>
    <row r="640609" spans="2:2">
      <c r="B640609" s="34"/>
    </row>
    <row r="640610" spans="2:2">
      <c r="B640610" s="34"/>
    </row>
    <row r="640611" spans="2:2">
      <c r="B640611" s="34"/>
    </row>
    <row r="640612" spans="2:2">
      <c r="B640612" s="34"/>
    </row>
    <row r="640630" spans="2:2">
      <c r="B640630" s="34"/>
    </row>
    <row r="640631" spans="2:2">
      <c r="B640631" s="34"/>
    </row>
    <row r="640632" spans="2:2">
      <c r="B640632" s="34"/>
    </row>
    <row r="640633" spans="2:2">
      <c r="B640633" s="34"/>
    </row>
    <row r="640634" spans="2:2">
      <c r="B640634" s="34"/>
    </row>
    <row r="640635" spans="2:2">
      <c r="B640635" s="34"/>
    </row>
    <row r="640636" spans="2:2">
      <c r="B640636" s="34"/>
    </row>
    <row r="640637" spans="2:2">
      <c r="B640637" s="34"/>
    </row>
    <row r="640655" spans="2:2">
      <c r="B640655" s="34"/>
    </row>
    <row r="640656" spans="2:2">
      <c r="B640656" s="34"/>
    </row>
    <row r="640657" spans="2:2">
      <c r="B640657" s="34"/>
    </row>
    <row r="640658" spans="2:2">
      <c r="B640658" s="34"/>
    </row>
    <row r="640659" spans="2:2">
      <c r="B640659" s="34"/>
    </row>
    <row r="640660" spans="2:2">
      <c r="B640660" s="34"/>
    </row>
    <row r="640661" spans="2:2">
      <c r="B640661" s="34"/>
    </row>
    <row r="640662" spans="2:2">
      <c r="B640662" s="34"/>
    </row>
    <row r="640680" spans="2:2">
      <c r="B640680" s="34"/>
    </row>
    <row r="640681" spans="2:2">
      <c r="B640681" s="34"/>
    </row>
    <row r="640682" spans="2:2">
      <c r="B640682" s="34"/>
    </row>
    <row r="640683" spans="2:2">
      <c r="B640683" s="34"/>
    </row>
    <row r="640684" spans="2:2">
      <c r="B640684" s="34"/>
    </row>
    <row r="640685" spans="2:2">
      <c r="B640685" s="34"/>
    </row>
    <row r="640686" spans="2:2">
      <c r="B640686" s="34"/>
    </row>
    <row r="640687" spans="2:2">
      <c r="B640687" s="34"/>
    </row>
    <row r="640705" spans="2:2">
      <c r="B640705" s="34"/>
    </row>
    <row r="640706" spans="2:2">
      <c r="B640706" s="34"/>
    </row>
    <row r="640707" spans="2:2">
      <c r="B640707" s="34"/>
    </row>
    <row r="640708" spans="2:2">
      <c r="B640708" s="34"/>
    </row>
    <row r="640709" spans="2:2">
      <c r="B640709" s="34"/>
    </row>
    <row r="640710" spans="2:2">
      <c r="B640710" s="34"/>
    </row>
    <row r="640711" spans="2:2">
      <c r="B640711" s="34"/>
    </row>
    <row r="640712" spans="2:2">
      <c r="B640712" s="34"/>
    </row>
    <row r="640730" spans="2:2">
      <c r="B640730" s="34"/>
    </row>
    <row r="640731" spans="2:2">
      <c r="B640731" s="34"/>
    </row>
    <row r="640732" spans="2:2">
      <c r="B640732" s="34"/>
    </row>
    <row r="640733" spans="2:2">
      <c r="B640733" s="34"/>
    </row>
    <row r="640734" spans="2:2">
      <c r="B640734" s="34"/>
    </row>
    <row r="640735" spans="2:2">
      <c r="B640735" s="34"/>
    </row>
    <row r="640736" spans="2:2">
      <c r="B640736" s="34"/>
    </row>
    <row r="640737" spans="2:2">
      <c r="B640737" s="34"/>
    </row>
    <row r="640755" spans="2:2">
      <c r="B640755" s="34"/>
    </row>
    <row r="640756" spans="2:2">
      <c r="B640756" s="34"/>
    </row>
    <row r="640757" spans="2:2">
      <c r="B640757" s="34"/>
    </row>
    <row r="640758" spans="2:2">
      <c r="B640758" s="34"/>
    </row>
    <row r="640759" spans="2:2">
      <c r="B640759" s="34"/>
    </row>
    <row r="640760" spans="2:2">
      <c r="B640760" s="34"/>
    </row>
    <row r="640761" spans="2:2">
      <c r="B640761" s="34"/>
    </row>
    <row r="640762" spans="2:2">
      <c r="B640762" s="34"/>
    </row>
    <row r="640780" spans="2:2">
      <c r="B640780" s="34"/>
    </row>
    <row r="640781" spans="2:2">
      <c r="B640781" s="34"/>
    </row>
    <row r="640782" spans="2:2">
      <c r="B640782" s="34"/>
    </row>
    <row r="640783" spans="2:2">
      <c r="B640783" s="34"/>
    </row>
    <row r="640784" spans="2:2">
      <c r="B640784" s="34"/>
    </row>
    <row r="640785" spans="2:2">
      <c r="B640785" s="34"/>
    </row>
    <row r="640786" spans="2:2">
      <c r="B640786" s="34"/>
    </row>
    <row r="640787" spans="2:2">
      <c r="B640787" s="34"/>
    </row>
    <row r="640805" spans="2:2">
      <c r="B640805" s="34"/>
    </row>
    <row r="640806" spans="2:2">
      <c r="B640806" s="34"/>
    </row>
    <row r="640807" spans="2:2">
      <c r="B640807" s="34"/>
    </row>
    <row r="640808" spans="2:2">
      <c r="B640808" s="34"/>
    </row>
    <row r="640809" spans="2:2">
      <c r="B640809" s="34"/>
    </row>
    <row r="640810" spans="2:2">
      <c r="B640810" s="34"/>
    </row>
    <row r="640811" spans="2:2">
      <c r="B640811" s="34"/>
    </row>
    <row r="640812" spans="2:2">
      <c r="B640812" s="34"/>
    </row>
    <row r="640830" spans="2:2">
      <c r="B640830" s="34"/>
    </row>
    <row r="640831" spans="2:2">
      <c r="B640831" s="34"/>
    </row>
    <row r="640832" spans="2:2">
      <c r="B640832" s="34"/>
    </row>
    <row r="640833" spans="2:2">
      <c r="B640833" s="34"/>
    </row>
    <row r="640834" spans="2:2">
      <c r="B640834" s="34"/>
    </row>
    <row r="640835" spans="2:2">
      <c r="B640835" s="34"/>
    </row>
    <row r="640836" spans="2:2">
      <c r="B640836" s="34"/>
    </row>
    <row r="640837" spans="2:2">
      <c r="B640837" s="34"/>
    </row>
    <row r="640855" spans="2:2">
      <c r="B640855" s="34"/>
    </row>
    <row r="640856" spans="2:2">
      <c r="B640856" s="34"/>
    </row>
    <row r="640857" spans="2:2">
      <c r="B640857" s="34"/>
    </row>
    <row r="640858" spans="2:2">
      <c r="B640858" s="34"/>
    </row>
    <row r="640859" spans="2:2">
      <c r="B640859" s="34"/>
    </row>
    <row r="640860" spans="2:2">
      <c r="B640860" s="34"/>
    </row>
    <row r="640861" spans="2:2">
      <c r="B640861" s="34"/>
    </row>
    <row r="640862" spans="2:2">
      <c r="B640862" s="34"/>
    </row>
    <row r="640880" spans="2:2">
      <c r="B640880" s="34"/>
    </row>
    <row r="640881" spans="2:2">
      <c r="B640881" s="34"/>
    </row>
    <row r="640882" spans="2:2">
      <c r="B640882" s="34"/>
    </row>
    <row r="640883" spans="2:2">
      <c r="B640883" s="34"/>
    </row>
    <row r="640884" spans="2:2">
      <c r="B640884" s="34"/>
    </row>
    <row r="640885" spans="2:2">
      <c r="B640885" s="34"/>
    </row>
    <row r="640886" spans="2:2">
      <c r="B640886" s="34"/>
    </row>
    <row r="640887" spans="2:2">
      <c r="B640887" s="34"/>
    </row>
    <row r="640905" spans="2:2">
      <c r="B640905" s="34"/>
    </row>
    <row r="640906" spans="2:2">
      <c r="B640906" s="34"/>
    </row>
    <row r="640907" spans="2:2">
      <c r="B640907" s="34"/>
    </row>
    <row r="640908" spans="2:2">
      <c r="B640908" s="34"/>
    </row>
    <row r="640909" spans="2:2">
      <c r="B640909" s="34"/>
    </row>
    <row r="640910" spans="2:2">
      <c r="B640910" s="34"/>
    </row>
    <row r="640911" spans="2:2">
      <c r="B640911" s="34"/>
    </row>
    <row r="640912" spans="2:2">
      <c r="B640912" s="34"/>
    </row>
    <row r="640930" spans="2:2">
      <c r="B640930" s="34"/>
    </row>
    <row r="640931" spans="2:2">
      <c r="B640931" s="34"/>
    </row>
    <row r="640932" spans="2:2">
      <c r="B640932" s="34"/>
    </row>
    <row r="640933" spans="2:2">
      <c r="B640933" s="34"/>
    </row>
    <row r="640934" spans="2:2">
      <c r="B640934" s="34"/>
    </row>
    <row r="640935" spans="2:2">
      <c r="B640935" s="34"/>
    </row>
    <row r="640936" spans="2:2">
      <c r="B640936" s="34"/>
    </row>
    <row r="640937" spans="2:2">
      <c r="B640937" s="34"/>
    </row>
    <row r="640955" spans="2:2">
      <c r="B640955" s="34"/>
    </row>
    <row r="640956" spans="2:2">
      <c r="B640956" s="34"/>
    </row>
    <row r="640957" spans="2:2">
      <c r="B640957" s="34"/>
    </row>
    <row r="640958" spans="2:2">
      <c r="B640958" s="34"/>
    </row>
    <row r="640959" spans="2:2">
      <c r="B640959" s="34"/>
    </row>
    <row r="640960" spans="2:2">
      <c r="B640960" s="34"/>
    </row>
    <row r="640961" spans="2:2">
      <c r="B640961" s="34"/>
    </row>
    <row r="640962" spans="2:2">
      <c r="B640962" s="34"/>
    </row>
    <row r="640980" spans="2:2">
      <c r="B640980" s="34"/>
    </row>
    <row r="640981" spans="2:2">
      <c r="B640981" s="34"/>
    </row>
    <row r="640982" spans="2:2">
      <c r="B640982" s="34"/>
    </row>
    <row r="640983" spans="2:2">
      <c r="B640983" s="34"/>
    </row>
    <row r="640984" spans="2:2">
      <c r="B640984" s="34"/>
    </row>
    <row r="640985" spans="2:2">
      <c r="B640985" s="34"/>
    </row>
    <row r="640986" spans="2:2">
      <c r="B640986" s="34"/>
    </row>
    <row r="640987" spans="2:2">
      <c r="B640987" s="34"/>
    </row>
    <row r="641005" spans="2:2">
      <c r="B641005" s="34"/>
    </row>
    <row r="641006" spans="2:2">
      <c r="B641006" s="34"/>
    </row>
    <row r="641007" spans="2:2">
      <c r="B641007" s="34"/>
    </row>
    <row r="641008" spans="2:2">
      <c r="B641008" s="34"/>
    </row>
    <row r="641009" spans="2:2">
      <c r="B641009" s="34"/>
    </row>
    <row r="641010" spans="2:2">
      <c r="B641010" s="34"/>
    </row>
    <row r="641011" spans="2:2">
      <c r="B641011" s="34"/>
    </row>
    <row r="641012" spans="2:2">
      <c r="B641012" s="34"/>
    </row>
    <row r="641030" spans="2:2">
      <c r="B641030" s="34"/>
    </row>
    <row r="641031" spans="2:2">
      <c r="B641031" s="34"/>
    </row>
    <row r="641032" spans="2:2">
      <c r="B641032" s="34"/>
    </row>
    <row r="641033" spans="2:2">
      <c r="B641033" s="34"/>
    </row>
    <row r="641034" spans="2:2">
      <c r="B641034" s="34"/>
    </row>
    <row r="641035" spans="2:2">
      <c r="B641035" s="34"/>
    </row>
    <row r="641036" spans="2:2">
      <c r="B641036" s="34"/>
    </row>
    <row r="641037" spans="2:2">
      <c r="B641037" s="34"/>
    </row>
    <row r="641055" spans="2:2">
      <c r="B641055" s="34"/>
    </row>
    <row r="641056" spans="2:2">
      <c r="B641056" s="34"/>
    </row>
    <row r="641057" spans="2:2">
      <c r="B641057" s="34"/>
    </row>
    <row r="641058" spans="2:2">
      <c r="B641058" s="34"/>
    </row>
    <row r="641059" spans="2:2">
      <c r="B641059" s="34"/>
    </row>
    <row r="641060" spans="2:2">
      <c r="B641060" s="34"/>
    </row>
    <row r="641061" spans="2:2">
      <c r="B641061" s="34"/>
    </row>
    <row r="641062" spans="2:2">
      <c r="B641062" s="34"/>
    </row>
    <row r="641080" spans="2:2">
      <c r="B641080" s="34"/>
    </row>
    <row r="641081" spans="2:2">
      <c r="B641081" s="34"/>
    </row>
    <row r="641082" spans="2:2">
      <c r="B641082" s="34"/>
    </row>
    <row r="641083" spans="2:2">
      <c r="B641083" s="34"/>
    </row>
    <row r="641084" spans="2:2">
      <c r="B641084" s="34"/>
    </row>
    <row r="641085" spans="2:2">
      <c r="B641085" s="34"/>
    </row>
    <row r="641086" spans="2:2">
      <c r="B641086" s="34"/>
    </row>
    <row r="641087" spans="2:2">
      <c r="B641087" s="34"/>
    </row>
    <row r="641105" spans="2:2">
      <c r="B641105" s="34"/>
    </row>
    <row r="641106" spans="2:2">
      <c r="B641106" s="34"/>
    </row>
    <row r="641107" spans="2:2">
      <c r="B641107" s="34"/>
    </row>
    <row r="641108" spans="2:2">
      <c r="B641108" s="34"/>
    </row>
    <row r="641109" spans="2:2">
      <c r="B641109" s="34"/>
    </row>
    <row r="641110" spans="2:2">
      <c r="B641110" s="34"/>
    </row>
    <row r="641111" spans="2:2">
      <c r="B641111" s="34"/>
    </row>
    <row r="641112" spans="2:2">
      <c r="B641112" s="34"/>
    </row>
    <row r="641130" spans="2:2">
      <c r="B641130" s="34"/>
    </row>
    <row r="641131" spans="2:2">
      <c r="B641131" s="34"/>
    </row>
    <row r="641132" spans="2:2">
      <c r="B641132" s="34"/>
    </row>
    <row r="641133" spans="2:2">
      <c r="B641133" s="34"/>
    </row>
    <row r="641134" spans="2:2">
      <c r="B641134" s="34"/>
    </row>
    <row r="641135" spans="2:2">
      <c r="B641135" s="34"/>
    </row>
    <row r="641136" spans="2:2">
      <c r="B641136" s="34"/>
    </row>
    <row r="641137" spans="2:2">
      <c r="B641137" s="34"/>
    </row>
    <row r="641155" spans="2:2">
      <c r="B641155" s="34"/>
    </row>
    <row r="641156" spans="2:2">
      <c r="B641156" s="34"/>
    </row>
    <row r="641157" spans="2:2">
      <c r="B641157" s="34"/>
    </row>
    <row r="641158" spans="2:2">
      <c r="B641158" s="34"/>
    </row>
    <row r="641159" spans="2:2">
      <c r="B641159" s="34"/>
    </row>
    <row r="641160" spans="2:2">
      <c r="B641160" s="34"/>
    </row>
    <row r="641161" spans="2:2">
      <c r="B641161" s="34"/>
    </row>
    <row r="641162" spans="2:2">
      <c r="B641162" s="34"/>
    </row>
    <row r="641180" spans="2:2">
      <c r="B641180" s="34"/>
    </row>
    <row r="641181" spans="2:2">
      <c r="B641181" s="34"/>
    </row>
    <row r="641182" spans="2:2">
      <c r="B641182" s="34"/>
    </row>
    <row r="641183" spans="2:2">
      <c r="B641183" s="34"/>
    </row>
    <row r="641184" spans="2:2">
      <c r="B641184" s="34"/>
    </row>
    <row r="641185" spans="2:2">
      <c r="B641185" s="34"/>
    </row>
    <row r="641186" spans="2:2">
      <c r="B641186" s="34"/>
    </row>
    <row r="641187" spans="2:2">
      <c r="B641187" s="34"/>
    </row>
    <row r="641205" spans="2:2">
      <c r="B641205" s="34"/>
    </row>
    <row r="641206" spans="2:2">
      <c r="B641206" s="34"/>
    </row>
    <row r="641207" spans="2:2">
      <c r="B641207" s="34"/>
    </row>
    <row r="641208" spans="2:2">
      <c r="B641208" s="34"/>
    </row>
    <row r="641209" spans="2:2">
      <c r="B641209" s="34"/>
    </row>
    <row r="641210" spans="2:2">
      <c r="B641210" s="34"/>
    </row>
    <row r="641211" spans="2:2">
      <c r="B641211" s="34"/>
    </row>
    <row r="641212" spans="2:2">
      <c r="B641212" s="34"/>
    </row>
    <row r="641230" spans="2:2">
      <c r="B641230" s="34"/>
    </row>
    <row r="641231" spans="2:2">
      <c r="B641231" s="34"/>
    </row>
    <row r="641232" spans="2:2">
      <c r="B641232" s="34"/>
    </row>
    <row r="641233" spans="2:2">
      <c r="B641233" s="34"/>
    </row>
    <row r="641234" spans="2:2">
      <c r="B641234" s="34"/>
    </row>
    <row r="641235" spans="2:2">
      <c r="B641235" s="34"/>
    </row>
    <row r="641236" spans="2:2">
      <c r="B641236" s="34"/>
    </row>
    <row r="641237" spans="2:2">
      <c r="B641237" s="34"/>
    </row>
    <row r="641255" spans="2:2">
      <c r="B641255" s="34"/>
    </row>
    <row r="641256" spans="2:2">
      <c r="B641256" s="34"/>
    </row>
    <row r="641257" spans="2:2">
      <c r="B641257" s="34"/>
    </row>
    <row r="641258" spans="2:2">
      <c r="B641258" s="34"/>
    </row>
    <row r="641259" spans="2:2">
      <c r="B641259" s="34"/>
    </row>
    <row r="641260" spans="2:2">
      <c r="B641260" s="34"/>
    </row>
    <row r="641261" spans="2:2">
      <c r="B641261" s="34"/>
    </row>
    <row r="641262" spans="2:2">
      <c r="B641262" s="34"/>
    </row>
    <row r="641280" spans="2:2">
      <c r="B641280" s="34"/>
    </row>
    <row r="641281" spans="2:2">
      <c r="B641281" s="34"/>
    </row>
    <row r="641282" spans="2:2">
      <c r="B641282" s="34"/>
    </row>
    <row r="641283" spans="2:2">
      <c r="B641283" s="34"/>
    </row>
    <row r="641284" spans="2:2">
      <c r="B641284" s="34"/>
    </row>
    <row r="641285" spans="2:2">
      <c r="B641285" s="34"/>
    </row>
    <row r="641286" spans="2:2">
      <c r="B641286" s="34"/>
    </row>
    <row r="641287" spans="2:2">
      <c r="B641287" s="34"/>
    </row>
    <row r="641305" spans="2:2">
      <c r="B641305" s="34"/>
    </row>
    <row r="641306" spans="2:2">
      <c r="B641306" s="34"/>
    </row>
    <row r="641307" spans="2:2">
      <c r="B641307" s="34"/>
    </row>
    <row r="641308" spans="2:2">
      <c r="B641308" s="34"/>
    </row>
    <row r="641309" spans="2:2">
      <c r="B641309" s="34"/>
    </row>
    <row r="641310" spans="2:2">
      <c r="B641310" s="34"/>
    </row>
    <row r="641311" spans="2:2">
      <c r="B641311" s="34"/>
    </row>
    <row r="641312" spans="2:2">
      <c r="B641312" s="34"/>
    </row>
    <row r="641330" spans="2:2">
      <c r="B641330" s="34"/>
    </row>
    <row r="641331" spans="2:2">
      <c r="B641331" s="34"/>
    </row>
    <row r="641332" spans="2:2">
      <c r="B641332" s="34"/>
    </row>
    <row r="641333" spans="2:2">
      <c r="B641333" s="34"/>
    </row>
    <row r="641334" spans="2:2">
      <c r="B641334" s="34"/>
    </row>
    <row r="641335" spans="2:2">
      <c r="B641335" s="34"/>
    </row>
    <row r="641336" spans="2:2">
      <c r="B641336" s="34"/>
    </row>
    <row r="641337" spans="2:2">
      <c r="B641337" s="34"/>
    </row>
    <row r="641355" spans="2:2">
      <c r="B641355" s="34"/>
    </row>
    <row r="641356" spans="2:2">
      <c r="B641356" s="34"/>
    </row>
    <row r="641357" spans="2:2">
      <c r="B641357" s="34"/>
    </row>
    <row r="641358" spans="2:2">
      <c r="B641358" s="34"/>
    </row>
    <row r="641359" spans="2:2">
      <c r="B641359" s="34"/>
    </row>
    <row r="641360" spans="2:2">
      <c r="B641360" s="34"/>
    </row>
    <row r="641361" spans="2:2">
      <c r="B641361" s="34"/>
    </row>
    <row r="641362" spans="2:2">
      <c r="B641362" s="34"/>
    </row>
    <row r="641380" spans="2:2">
      <c r="B641380" s="34"/>
    </row>
    <row r="641381" spans="2:2">
      <c r="B641381" s="34"/>
    </row>
    <row r="641382" spans="2:2">
      <c r="B641382" s="34"/>
    </row>
    <row r="641383" spans="2:2">
      <c r="B641383" s="34"/>
    </row>
    <row r="641384" spans="2:2">
      <c r="B641384" s="34"/>
    </row>
    <row r="641385" spans="2:2">
      <c r="B641385" s="34"/>
    </row>
    <row r="641386" spans="2:2">
      <c r="B641386" s="34"/>
    </row>
    <row r="641387" spans="2:2">
      <c r="B641387" s="34"/>
    </row>
    <row r="641405" spans="2:2">
      <c r="B641405" s="34"/>
    </row>
    <row r="641406" spans="2:2">
      <c r="B641406" s="34"/>
    </row>
    <row r="641407" spans="2:2">
      <c r="B641407" s="34"/>
    </row>
    <row r="641408" spans="2:2">
      <c r="B641408" s="34"/>
    </row>
    <row r="641409" spans="2:2">
      <c r="B641409" s="34"/>
    </row>
    <row r="641410" spans="2:2">
      <c r="B641410" s="34"/>
    </row>
    <row r="641411" spans="2:2">
      <c r="B641411" s="34"/>
    </row>
    <row r="641412" spans="2:2">
      <c r="B641412" s="34"/>
    </row>
    <row r="641430" spans="2:2">
      <c r="B641430" s="34"/>
    </row>
    <row r="641431" spans="2:2">
      <c r="B641431" s="34"/>
    </row>
    <row r="641432" spans="2:2">
      <c r="B641432" s="34"/>
    </row>
    <row r="641433" spans="2:2">
      <c r="B641433" s="34"/>
    </row>
    <row r="641434" spans="2:2">
      <c r="B641434" s="34"/>
    </row>
    <row r="641435" spans="2:2">
      <c r="B641435" s="34"/>
    </row>
    <row r="641436" spans="2:2">
      <c r="B641436" s="34"/>
    </row>
    <row r="641437" spans="2:2">
      <c r="B641437" s="34"/>
    </row>
    <row r="641455" spans="2:2">
      <c r="B641455" s="34"/>
    </row>
    <row r="641456" spans="2:2">
      <c r="B641456" s="34"/>
    </row>
    <row r="641457" spans="2:2">
      <c r="B641457" s="34"/>
    </row>
    <row r="641458" spans="2:2">
      <c r="B641458" s="34"/>
    </row>
    <row r="641459" spans="2:2">
      <c r="B641459" s="34"/>
    </row>
    <row r="641460" spans="2:2">
      <c r="B641460" s="34"/>
    </row>
    <row r="641461" spans="2:2">
      <c r="B641461" s="34"/>
    </row>
    <row r="641462" spans="2:2">
      <c r="B641462" s="34"/>
    </row>
    <row r="641480" spans="2:2">
      <c r="B641480" s="34"/>
    </row>
    <row r="641481" spans="2:2">
      <c r="B641481" s="34"/>
    </row>
    <row r="641482" spans="2:2">
      <c r="B641482" s="34"/>
    </row>
    <row r="641483" spans="2:2">
      <c r="B641483" s="34"/>
    </row>
    <row r="641484" spans="2:2">
      <c r="B641484" s="34"/>
    </row>
    <row r="641485" spans="2:2">
      <c r="B641485" s="34"/>
    </row>
    <row r="641486" spans="2:2">
      <c r="B641486" s="34"/>
    </row>
    <row r="641487" spans="2:2">
      <c r="B641487" s="34"/>
    </row>
    <row r="641505" spans="2:2">
      <c r="B641505" s="34"/>
    </row>
    <row r="641506" spans="2:2">
      <c r="B641506" s="34"/>
    </row>
    <row r="641507" spans="2:2">
      <c r="B641507" s="34"/>
    </row>
    <row r="641508" spans="2:2">
      <c r="B641508" s="34"/>
    </row>
    <row r="641509" spans="2:2">
      <c r="B641509" s="34"/>
    </row>
    <row r="641510" spans="2:2">
      <c r="B641510" s="34"/>
    </row>
    <row r="641511" spans="2:2">
      <c r="B641511" s="34"/>
    </row>
    <row r="641512" spans="2:2">
      <c r="B641512" s="34"/>
    </row>
    <row r="641530" spans="2:2">
      <c r="B641530" s="34"/>
    </row>
    <row r="641531" spans="2:2">
      <c r="B641531" s="34"/>
    </row>
    <row r="641532" spans="2:2">
      <c r="B641532" s="34"/>
    </row>
    <row r="641533" spans="2:2">
      <c r="B641533" s="34"/>
    </row>
    <row r="641534" spans="2:2">
      <c r="B641534" s="34"/>
    </row>
    <row r="641535" spans="2:2">
      <c r="B641535" s="34"/>
    </row>
    <row r="641536" spans="2:2">
      <c r="B641536" s="34"/>
    </row>
    <row r="641537" spans="2:2">
      <c r="B641537" s="34"/>
    </row>
    <row r="641555" spans="2:2">
      <c r="B641555" s="34"/>
    </row>
    <row r="641556" spans="2:2">
      <c r="B641556" s="34"/>
    </row>
    <row r="641557" spans="2:2">
      <c r="B641557" s="34"/>
    </row>
    <row r="641558" spans="2:2">
      <c r="B641558" s="34"/>
    </row>
    <row r="641559" spans="2:2">
      <c r="B641559" s="34"/>
    </row>
    <row r="641560" spans="2:2">
      <c r="B641560" s="34"/>
    </row>
    <row r="641561" spans="2:2">
      <c r="B641561" s="34"/>
    </row>
    <row r="641562" spans="2:2">
      <c r="B641562" s="34"/>
    </row>
    <row r="641580" spans="2:2">
      <c r="B641580" s="34"/>
    </row>
    <row r="641581" spans="2:2">
      <c r="B641581" s="34"/>
    </row>
    <row r="641582" spans="2:2">
      <c r="B641582" s="34"/>
    </row>
    <row r="641583" spans="2:2">
      <c r="B641583" s="34"/>
    </row>
    <row r="641584" spans="2:2">
      <c r="B641584" s="34"/>
    </row>
    <row r="641585" spans="2:2">
      <c r="B641585" s="34"/>
    </row>
    <row r="641586" spans="2:2">
      <c r="B641586" s="34"/>
    </row>
    <row r="641587" spans="2:2">
      <c r="B641587" s="34"/>
    </row>
    <row r="641605" spans="2:2">
      <c r="B641605" s="34"/>
    </row>
    <row r="641606" spans="2:2">
      <c r="B641606" s="34"/>
    </row>
    <row r="641607" spans="2:2">
      <c r="B641607" s="34"/>
    </row>
    <row r="641608" spans="2:2">
      <c r="B641608" s="34"/>
    </row>
    <row r="641609" spans="2:2">
      <c r="B641609" s="34"/>
    </row>
    <row r="641610" spans="2:2">
      <c r="B641610" s="34"/>
    </row>
    <row r="641611" spans="2:2">
      <c r="B641611" s="34"/>
    </row>
    <row r="641612" spans="2:2">
      <c r="B641612" s="34"/>
    </row>
    <row r="641630" spans="2:2">
      <c r="B641630" s="34"/>
    </row>
    <row r="641631" spans="2:2">
      <c r="B641631" s="34"/>
    </row>
    <row r="641632" spans="2:2">
      <c r="B641632" s="34"/>
    </row>
    <row r="641633" spans="2:2">
      <c r="B641633" s="34"/>
    </row>
    <row r="641634" spans="2:2">
      <c r="B641634" s="34"/>
    </row>
    <row r="641635" spans="2:2">
      <c r="B641635" s="34"/>
    </row>
    <row r="641636" spans="2:2">
      <c r="B641636" s="34"/>
    </row>
    <row r="641637" spans="2:2">
      <c r="B641637" s="34"/>
    </row>
    <row r="641655" spans="2:2">
      <c r="B641655" s="34"/>
    </row>
    <row r="641656" spans="2:2">
      <c r="B641656" s="34"/>
    </row>
    <row r="641657" spans="2:2">
      <c r="B641657" s="34"/>
    </row>
    <row r="641658" spans="2:2">
      <c r="B641658" s="34"/>
    </row>
    <row r="641659" spans="2:2">
      <c r="B641659" s="34"/>
    </row>
    <row r="641660" spans="2:2">
      <c r="B641660" s="34"/>
    </row>
    <row r="641661" spans="2:2">
      <c r="B641661" s="34"/>
    </row>
    <row r="641662" spans="2:2">
      <c r="B641662" s="34"/>
    </row>
    <row r="641680" spans="2:2">
      <c r="B641680" s="34"/>
    </row>
    <row r="641681" spans="2:2">
      <c r="B641681" s="34"/>
    </row>
    <row r="641682" spans="2:2">
      <c r="B641682" s="34"/>
    </row>
    <row r="641683" spans="2:2">
      <c r="B641683" s="34"/>
    </row>
    <row r="641684" spans="2:2">
      <c r="B641684" s="34"/>
    </row>
    <row r="641685" spans="2:2">
      <c r="B641685" s="34"/>
    </row>
    <row r="641686" spans="2:2">
      <c r="B641686" s="34"/>
    </row>
    <row r="641687" spans="2:2">
      <c r="B641687" s="34"/>
    </row>
    <row r="641705" spans="2:2">
      <c r="B641705" s="34"/>
    </row>
    <row r="641706" spans="2:2">
      <c r="B641706" s="34"/>
    </row>
    <row r="641707" spans="2:2">
      <c r="B641707" s="34"/>
    </row>
    <row r="641708" spans="2:2">
      <c r="B641708" s="34"/>
    </row>
    <row r="641709" spans="2:2">
      <c r="B641709" s="34"/>
    </row>
    <row r="641710" spans="2:2">
      <c r="B641710" s="34"/>
    </row>
    <row r="641711" spans="2:2">
      <c r="B641711" s="34"/>
    </row>
    <row r="641712" spans="2:2">
      <c r="B641712" s="34"/>
    </row>
    <row r="641730" spans="2:2">
      <c r="B641730" s="34"/>
    </row>
    <row r="641731" spans="2:2">
      <c r="B641731" s="34"/>
    </row>
    <row r="641732" spans="2:2">
      <c r="B641732" s="34"/>
    </row>
    <row r="641733" spans="2:2">
      <c r="B641733" s="34"/>
    </row>
    <row r="641734" spans="2:2">
      <c r="B641734" s="34"/>
    </row>
    <row r="641735" spans="2:2">
      <c r="B641735" s="34"/>
    </row>
    <row r="641736" spans="2:2">
      <c r="B641736" s="34"/>
    </row>
    <row r="641737" spans="2:2">
      <c r="B641737" s="34"/>
    </row>
    <row r="641755" spans="2:2">
      <c r="B641755" s="34"/>
    </row>
    <row r="641756" spans="2:2">
      <c r="B641756" s="34"/>
    </row>
    <row r="641757" spans="2:2">
      <c r="B641757" s="34"/>
    </row>
    <row r="641758" spans="2:2">
      <c r="B641758" s="34"/>
    </row>
    <row r="641759" spans="2:2">
      <c r="B641759" s="34"/>
    </row>
    <row r="641760" spans="2:2">
      <c r="B641760" s="34"/>
    </row>
    <row r="641761" spans="2:2">
      <c r="B641761" s="34"/>
    </row>
    <row r="641762" spans="2:2">
      <c r="B641762" s="34"/>
    </row>
    <row r="641780" spans="2:2">
      <c r="B641780" s="34"/>
    </row>
    <row r="641781" spans="2:2">
      <c r="B641781" s="34"/>
    </row>
    <row r="641782" spans="2:2">
      <c r="B641782" s="34"/>
    </row>
    <row r="641783" spans="2:2">
      <c r="B641783" s="34"/>
    </row>
    <row r="641784" spans="2:2">
      <c r="B641784" s="34"/>
    </row>
    <row r="641785" spans="2:2">
      <c r="B641785" s="34"/>
    </row>
    <row r="641786" spans="2:2">
      <c r="B641786" s="34"/>
    </row>
    <row r="641787" spans="2:2">
      <c r="B641787" s="34"/>
    </row>
    <row r="641805" spans="2:2">
      <c r="B641805" s="34"/>
    </row>
    <row r="641806" spans="2:2">
      <c r="B641806" s="34"/>
    </row>
    <row r="641807" spans="2:2">
      <c r="B641807" s="34"/>
    </row>
    <row r="641808" spans="2:2">
      <c r="B641808" s="34"/>
    </row>
    <row r="641809" spans="2:2">
      <c r="B641809" s="34"/>
    </row>
    <row r="641810" spans="2:2">
      <c r="B641810" s="34"/>
    </row>
    <row r="641811" spans="2:2">
      <c r="B641811" s="34"/>
    </row>
    <row r="641812" spans="2:2">
      <c r="B641812" s="34"/>
    </row>
    <row r="641830" spans="2:2">
      <c r="B641830" s="34"/>
    </row>
    <row r="641831" spans="2:2">
      <c r="B641831" s="34"/>
    </row>
    <row r="641832" spans="2:2">
      <c r="B641832" s="34"/>
    </row>
    <row r="641833" spans="2:2">
      <c r="B641833" s="34"/>
    </row>
    <row r="641834" spans="2:2">
      <c r="B641834" s="34"/>
    </row>
    <row r="641835" spans="2:2">
      <c r="B641835" s="34"/>
    </row>
    <row r="641836" spans="2:2">
      <c r="B641836" s="34"/>
    </row>
    <row r="641837" spans="2:2">
      <c r="B641837" s="34"/>
    </row>
    <row r="641855" spans="2:2">
      <c r="B641855" s="34"/>
    </row>
    <row r="641856" spans="2:2">
      <c r="B641856" s="34"/>
    </row>
    <row r="641857" spans="2:2">
      <c r="B641857" s="34"/>
    </row>
    <row r="641858" spans="2:2">
      <c r="B641858" s="34"/>
    </row>
    <row r="641859" spans="2:2">
      <c r="B641859" s="34"/>
    </row>
    <row r="641860" spans="2:2">
      <c r="B641860" s="34"/>
    </row>
    <row r="641861" spans="2:2">
      <c r="B641861" s="34"/>
    </row>
    <row r="641862" spans="2:2">
      <c r="B641862" s="34"/>
    </row>
    <row r="641880" spans="2:2">
      <c r="B641880" s="34"/>
    </row>
    <row r="641881" spans="2:2">
      <c r="B641881" s="34"/>
    </row>
    <row r="641882" spans="2:2">
      <c r="B641882" s="34"/>
    </row>
    <row r="641883" spans="2:2">
      <c r="B641883" s="34"/>
    </row>
    <row r="641884" spans="2:2">
      <c r="B641884" s="34"/>
    </row>
    <row r="641885" spans="2:2">
      <c r="B641885" s="34"/>
    </row>
    <row r="641886" spans="2:2">
      <c r="B641886" s="34"/>
    </row>
    <row r="641887" spans="2:2">
      <c r="B641887" s="34"/>
    </row>
    <row r="641905" spans="2:2">
      <c r="B641905" s="34"/>
    </row>
    <row r="641906" spans="2:2">
      <c r="B641906" s="34"/>
    </row>
    <row r="641907" spans="2:2">
      <c r="B641907" s="34"/>
    </row>
    <row r="641908" spans="2:2">
      <c r="B641908" s="34"/>
    </row>
    <row r="641909" spans="2:2">
      <c r="B641909" s="34"/>
    </row>
    <row r="641910" spans="2:2">
      <c r="B641910" s="34"/>
    </row>
    <row r="641911" spans="2:2">
      <c r="B641911" s="34"/>
    </row>
    <row r="641912" spans="2:2">
      <c r="B641912" s="34"/>
    </row>
    <row r="641930" spans="2:2">
      <c r="B641930" s="34"/>
    </row>
    <row r="641931" spans="2:2">
      <c r="B641931" s="34"/>
    </row>
    <row r="641932" spans="2:2">
      <c r="B641932" s="34"/>
    </row>
    <row r="641933" spans="2:2">
      <c r="B641933" s="34"/>
    </row>
    <row r="641934" spans="2:2">
      <c r="B641934" s="34"/>
    </row>
    <row r="641935" spans="2:2">
      <c r="B641935" s="34"/>
    </row>
    <row r="641936" spans="2:2">
      <c r="B641936" s="34"/>
    </row>
    <row r="641937" spans="2:2">
      <c r="B641937" s="34"/>
    </row>
    <row r="641955" spans="2:2">
      <c r="B641955" s="34"/>
    </row>
    <row r="641956" spans="2:2">
      <c r="B641956" s="34"/>
    </row>
    <row r="641957" spans="2:2">
      <c r="B641957" s="34"/>
    </row>
    <row r="641958" spans="2:2">
      <c r="B641958" s="34"/>
    </row>
    <row r="641959" spans="2:2">
      <c r="B641959" s="34"/>
    </row>
    <row r="641960" spans="2:2">
      <c r="B641960" s="34"/>
    </row>
    <row r="641961" spans="2:2">
      <c r="B641961" s="34"/>
    </row>
    <row r="641962" spans="2:2">
      <c r="B641962" s="34"/>
    </row>
    <row r="641980" spans="2:2">
      <c r="B641980" s="34"/>
    </row>
    <row r="641981" spans="2:2">
      <c r="B641981" s="34"/>
    </row>
    <row r="641982" spans="2:2">
      <c r="B641982" s="34"/>
    </row>
    <row r="641983" spans="2:2">
      <c r="B641983" s="34"/>
    </row>
    <row r="641984" spans="2:2">
      <c r="B641984" s="34"/>
    </row>
    <row r="641985" spans="2:2">
      <c r="B641985" s="34"/>
    </row>
    <row r="641986" spans="2:2">
      <c r="B641986" s="34"/>
    </row>
    <row r="641987" spans="2:2">
      <c r="B641987" s="34"/>
    </row>
    <row r="642005" spans="2:2">
      <c r="B642005" s="34"/>
    </row>
    <row r="642006" spans="2:2">
      <c r="B642006" s="34"/>
    </row>
    <row r="642007" spans="2:2">
      <c r="B642007" s="34"/>
    </row>
    <row r="642008" spans="2:2">
      <c r="B642008" s="34"/>
    </row>
    <row r="642009" spans="2:2">
      <c r="B642009" s="34"/>
    </row>
    <row r="642010" spans="2:2">
      <c r="B642010" s="34"/>
    </row>
    <row r="642011" spans="2:2">
      <c r="B642011" s="34"/>
    </row>
    <row r="642012" spans="2:2">
      <c r="B642012" s="34"/>
    </row>
    <row r="642030" spans="2:2">
      <c r="B642030" s="34"/>
    </row>
    <row r="642031" spans="2:2">
      <c r="B642031" s="34"/>
    </row>
    <row r="642032" spans="2:2">
      <c r="B642032" s="34"/>
    </row>
    <row r="642033" spans="2:2">
      <c r="B642033" s="34"/>
    </row>
    <row r="642034" spans="2:2">
      <c r="B642034" s="34"/>
    </row>
    <row r="642035" spans="2:2">
      <c r="B642035" s="34"/>
    </row>
    <row r="642036" spans="2:2">
      <c r="B642036" s="34"/>
    </row>
    <row r="642037" spans="2:2">
      <c r="B642037" s="34"/>
    </row>
    <row r="642055" spans="2:2">
      <c r="B642055" s="34"/>
    </row>
    <row r="642056" spans="2:2">
      <c r="B642056" s="34"/>
    </row>
    <row r="642057" spans="2:2">
      <c r="B642057" s="34"/>
    </row>
    <row r="642058" spans="2:2">
      <c r="B642058" s="34"/>
    </row>
    <row r="642059" spans="2:2">
      <c r="B642059" s="34"/>
    </row>
    <row r="642060" spans="2:2">
      <c r="B642060" s="34"/>
    </row>
    <row r="642061" spans="2:2">
      <c r="B642061" s="34"/>
    </row>
    <row r="642062" spans="2:2">
      <c r="B642062" s="34"/>
    </row>
    <row r="642080" spans="2:2">
      <c r="B642080" s="34"/>
    </row>
    <row r="642081" spans="2:2">
      <c r="B642081" s="34"/>
    </row>
    <row r="642082" spans="2:2">
      <c r="B642082" s="34"/>
    </row>
    <row r="642083" spans="2:2">
      <c r="B642083" s="34"/>
    </row>
    <row r="642084" spans="2:2">
      <c r="B642084" s="34"/>
    </row>
    <row r="642085" spans="2:2">
      <c r="B642085" s="34"/>
    </row>
    <row r="642086" spans="2:2">
      <c r="B642086" s="34"/>
    </row>
    <row r="642087" spans="2:2">
      <c r="B642087" s="34"/>
    </row>
    <row r="642105" spans="2:2">
      <c r="B642105" s="34"/>
    </row>
    <row r="642106" spans="2:2">
      <c r="B642106" s="34"/>
    </row>
    <row r="642107" spans="2:2">
      <c r="B642107" s="34"/>
    </row>
    <row r="642108" spans="2:2">
      <c r="B642108" s="34"/>
    </row>
    <row r="642109" spans="2:2">
      <c r="B642109" s="34"/>
    </row>
    <row r="642110" spans="2:2">
      <c r="B642110" s="34"/>
    </row>
    <row r="642111" spans="2:2">
      <c r="B642111" s="34"/>
    </row>
    <row r="642112" spans="2:2">
      <c r="B642112" s="34"/>
    </row>
    <row r="642130" spans="2:2">
      <c r="B642130" s="34"/>
    </row>
    <row r="642131" spans="2:2">
      <c r="B642131" s="34"/>
    </row>
    <row r="642132" spans="2:2">
      <c r="B642132" s="34"/>
    </row>
    <row r="642133" spans="2:2">
      <c r="B642133" s="34"/>
    </row>
    <row r="642134" spans="2:2">
      <c r="B642134" s="34"/>
    </row>
    <row r="642135" spans="2:2">
      <c r="B642135" s="34"/>
    </row>
    <row r="642136" spans="2:2">
      <c r="B642136" s="34"/>
    </row>
    <row r="642137" spans="2:2">
      <c r="B642137" s="34"/>
    </row>
    <row r="642155" spans="2:2">
      <c r="B642155" s="34"/>
    </row>
    <row r="642156" spans="2:2">
      <c r="B642156" s="34"/>
    </row>
    <row r="642157" spans="2:2">
      <c r="B642157" s="34"/>
    </row>
    <row r="642158" spans="2:2">
      <c r="B642158" s="34"/>
    </row>
    <row r="642159" spans="2:2">
      <c r="B642159" s="34"/>
    </row>
    <row r="642160" spans="2:2">
      <c r="B642160" s="34"/>
    </row>
    <row r="642161" spans="2:2">
      <c r="B642161" s="34"/>
    </row>
    <row r="642162" spans="2:2">
      <c r="B642162" s="34"/>
    </row>
    <row r="642180" spans="2:2">
      <c r="B642180" s="34"/>
    </row>
    <row r="642181" spans="2:2">
      <c r="B642181" s="34"/>
    </row>
    <row r="642182" spans="2:2">
      <c r="B642182" s="34"/>
    </row>
    <row r="642183" spans="2:2">
      <c r="B642183" s="34"/>
    </row>
    <row r="642184" spans="2:2">
      <c r="B642184" s="34"/>
    </row>
    <row r="642185" spans="2:2">
      <c r="B642185" s="34"/>
    </row>
    <row r="642186" spans="2:2">
      <c r="B642186" s="34"/>
    </row>
    <row r="642187" spans="2:2">
      <c r="B642187" s="34"/>
    </row>
    <row r="642205" spans="2:2">
      <c r="B642205" s="34"/>
    </row>
    <row r="642206" spans="2:2">
      <c r="B642206" s="34"/>
    </row>
    <row r="642207" spans="2:2">
      <c r="B642207" s="34"/>
    </row>
    <row r="642208" spans="2:2">
      <c r="B642208" s="34"/>
    </row>
    <row r="642209" spans="2:2">
      <c r="B642209" s="34"/>
    </row>
    <row r="642210" spans="2:2">
      <c r="B642210" s="34"/>
    </row>
    <row r="642211" spans="2:2">
      <c r="B642211" s="34"/>
    </row>
    <row r="642212" spans="2:2">
      <c r="B642212" s="34"/>
    </row>
    <row r="642230" spans="2:2">
      <c r="B642230" s="34"/>
    </row>
    <row r="642231" spans="2:2">
      <c r="B642231" s="34"/>
    </row>
    <row r="642232" spans="2:2">
      <c r="B642232" s="34"/>
    </row>
    <row r="642233" spans="2:2">
      <c r="B642233" s="34"/>
    </row>
    <row r="642234" spans="2:2">
      <c r="B642234" s="34"/>
    </row>
    <row r="642235" spans="2:2">
      <c r="B642235" s="34"/>
    </row>
    <row r="642236" spans="2:2">
      <c r="B642236" s="34"/>
    </row>
    <row r="642237" spans="2:2">
      <c r="B642237" s="34"/>
    </row>
    <row r="642255" spans="2:2">
      <c r="B642255" s="34"/>
    </row>
    <row r="642256" spans="2:2">
      <c r="B642256" s="34"/>
    </row>
    <row r="642257" spans="2:2">
      <c r="B642257" s="34"/>
    </row>
    <row r="642258" spans="2:2">
      <c r="B642258" s="34"/>
    </row>
    <row r="642259" spans="2:2">
      <c r="B642259" s="34"/>
    </row>
    <row r="642260" spans="2:2">
      <c r="B642260" s="34"/>
    </row>
    <row r="642261" spans="2:2">
      <c r="B642261" s="34"/>
    </row>
    <row r="642262" spans="2:2">
      <c r="B642262" s="34"/>
    </row>
    <row r="642280" spans="2:2">
      <c r="B642280" s="34"/>
    </row>
    <row r="642281" spans="2:2">
      <c r="B642281" s="34"/>
    </row>
    <row r="642282" spans="2:2">
      <c r="B642282" s="34"/>
    </row>
    <row r="642283" spans="2:2">
      <c r="B642283" s="34"/>
    </row>
    <row r="642284" spans="2:2">
      <c r="B642284" s="34"/>
    </row>
    <row r="642285" spans="2:2">
      <c r="B642285" s="34"/>
    </row>
    <row r="642286" spans="2:2">
      <c r="B642286" s="34"/>
    </row>
    <row r="642287" spans="2:2">
      <c r="B642287" s="34"/>
    </row>
    <row r="642305" spans="2:2">
      <c r="B642305" s="34"/>
    </row>
    <row r="642306" spans="2:2">
      <c r="B642306" s="34"/>
    </row>
    <row r="642307" spans="2:2">
      <c r="B642307" s="34"/>
    </row>
    <row r="642308" spans="2:2">
      <c r="B642308" s="34"/>
    </row>
    <row r="642309" spans="2:2">
      <c r="B642309" s="34"/>
    </row>
    <row r="642310" spans="2:2">
      <c r="B642310" s="34"/>
    </row>
    <row r="642311" spans="2:2">
      <c r="B642311" s="34"/>
    </row>
    <row r="642312" spans="2:2">
      <c r="B642312" s="34"/>
    </row>
    <row r="642330" spans="2:2">
      <c r="B642330" s="34"/>
    </row>
    <row r="642331" spans="2:2">
      <c r="B642331" s="34"/>
    </row>
    <row r="642332" spans="2:2">
      <c r="B642332" s="34"/>
    </row>
    <row r="642333" spans="2:2">
      <c r="B642333" s="34"/>
    </row>
    <row r="642334" spans="2:2">
      <c r="B642334" s="34"/>
    </row>
    <row r="642335" spans="2:2">
      <c r="B642335" s="34"/>
    </row>
    <row r="642336" spans="2:2">
      <c r="B642336" s="34"/>
    </row>
    <row r="642337" spans="2:2">
      <c r="B642337" s="34"/>
    </row>
    <row r="642355" spans="2:2">
      <c r="B642355" s="34"/>
    </row>
    <row r="642356" spans="2:2">
      <c r="B642356" s="34"/>
    </row>
    <row r="642357" spans="2:2">
      <c r="B642357" s="34"/>
    </row>
    <row r="642358" spans="2:2">
      <c r="B642358" s="34"/>
    </row>
    <row r="642359" spans="2:2">
      <c r="B642359" s="34"/>
    </row>
    <row r="642360" spans="2:2">
      <c r="B642360" s="34"/>
    </row>
    <row r="642361" spans="2:2">
      <c r="B642361" s="34"/>
    </row>
    <row r="642362" spans="2:2">
      <c r="B642362" s="34"/>
    </row>
    <row r="642380" spans="2:2">
      <c r="B642380" s="34"/>
    </row>
    <row r="642381" spans="2:2">
      <c r="B642381" s="34"/>
    </row>
    <row r="642382" spans="2:2">
      <c r="B642382" s="34"/>
    </row>
    <row r="642383" spans="2:2">
      <c r="B642383" s="34"/>
    </row>
    <row r="642384" spans="2:2">
      <c r="B642384" s="34"/>
    </row>
    <row r="642385" spans="2:2">
      <c r="B642385" s="34"/>
    </row>
    <row r="642386" spans="2:2">
      <c r="B642386" s="34"/>
    </row>
    <row r="642387" spans="2:2">
      <c r="B642387" s="34"/>
    </row>
    <row r="642405" spans="2:2">
      <c r="B642405" s="34"/>
    </row>
    <row r="642406" spans="2:2">
      <c r="B642406" s="34"/>
    </row>
    <row r="642407" spans="2:2">
      <c r="B642407" s="34"/>
    </row>
    <row r="642408" spans="2:2">
      <c r="B642408" s="34"/>
    </row>
    <row r="642409" spans="2:2">
      <c r="B642409" s="34"/>
    </row>
    <row r="642410" spans="2:2">
      <c r="B642410" s="34"/>
    </row>
    <row r="642411" spans="2:2">
      <c r="B642411" s="34"/>
    </row>
    <row r="642412" spans="2:2">
      <c r="B642412" s="34"/>
    </row>
    <row r="642430" spans="2:2">
      <c r="B642430" s="34"/>
    </row>
    <row r="642431" spans="2:2">
      <c r="B642431" s="34"/>
    </row>
    <row r="642432" spans="2:2">
      <c r="B642432" s="34"/>
    </row>
    <row r="642433" spans="2:2">
      <c r="B642433" s="34"/>
    </row>
    <row r="642434" spans="2:2">
      <c r="B642434" s="34"/>
    </row>
    <row r="642435" spans="2:2">
      <c r="B642435" s="34"/>
    </row>
    <row r="642436" spans="2:2">
      <c r="B642436" s="34"/>
    </row>
    <row r="642437" spans="2:2">
      <c r="B642437" s="34"/>
    </row>
    <row r="642455" spans="2:2">
      <c r="B642455" s="34"/>
    </row>
    <row r="642456" spans="2:2">
      <c r="B642456" s="34"/>
    </row>
    <row r="642457" spans="2:2">
      <c r="B642457" s="34"/>
    </row>
    <row r="642458" spans="2:2">
      <c r="B642458" s="34"/>
    </row>
    <row r="642459" spans="2:2">
      <c r="B642459" s="34"/>
    </row>
    <row r="642460" spans="2:2">
      <c r="B642460" s="34"/>
    </row>
    <row r="642461" spans="2:2">
      <c r="B642461" s="34"/>
    </row>
    <row r="642462" spans="2:2">
      <c r="B642462" s="34"/>
    </row>
    <row r="642480" spans="2:2">
      <c r="B642480" s="34"/>
    </row>
    <row r="642481" spans="2:2">
      <c r="B642481" s="34"/>
    </row>
    <row r="642482" spans="2:2">
      <c r="B642482" s="34"/>
    </row>
    <row r="642483" spans="2:2">
      <c r="B642483" s="34"/>
    </row>
    <row r="642484" spans="2:2">
      <c r="B642484" s="34"/>
    </row>
    <row r="642485" spans="2:2">
      <c r="B642485" s="34"/>
    </row>
    <row r="642486" spans="2:2">
      <c r="B642486" s="34"/>
    </row>
    <row r="642487" spans="2:2">
      <c r="B642487" s="34"/>
    </row>
    <row r="642505" spans="2:2">
      <c r="B642505" s="34"/>
    </row>
    <row r="642506" spans="2:2">
      <c r="B642506" s="34"/>
    </row>
    <row r="642507" spans="2:2">
      <c r="B642507" s="34"/>
    </row>
    <row r="642508" spans="2:2">
      <c r="B642508" s="34"/>
    </row>
    <row r="642509" spans="2:2">
      <c r="B642509" s="34"/>
    </row>
    <row r="642510" spans="2:2">
      <c r="B642510" s="34"/>
    </row>
    <row r="642511" spans="2:2">
      <c r="B642511" s="34"/>
    </row>
    <row r="642512" spans="2:2">
      <c r="B642512" s="34"/>
    </row>
    <row r="642530" spans="2:2">
      <c r="B642530" s="34"/>
    </row>
    <row r="642531" spans="2:2">
      <c r="B642531" s="34"/>
    </row>
    <row r="642532" spans="2:2">
      <c r="B642532" s="34"/>
    </row>
    <row r="642533" spans="2:2">
      <c r="B642533" s="34"/>
    </row>
    <row r="642534" spans="2:2">
      <c r="B642534" s="34"/>
    </row>
    <row r="642535" spans="2:2">
      <c r="B642535" s="34"/>
    </row>
    <row r="642536" spans="2:2">
      <c r="B642536" s="34"/>
    </row>
    <row r="642537" spans="2:2">
      <c r="B642537" s="34"/>
    </row>
    <row r="642555" spans="2:2">
      <c r="B642555" s="34"/>
    </row>
    <row r="642556" spans="2:2">
      <c r="B642556" s="34"/>
    </row>
    <row r="642557" spans="2:2">
      <c r="B642557" s="34"/>
    </row>
    <row r="642558" spans="2:2">
      <c r="B642558" s="34"/>
    </row>
    <row r="642559" spans="2:2">
      <c r="B642559" s="34"/>
    </row>
    <row r="642560" spans="2:2">
      <c r="B642560" s="34"/>
    </row>
    <row r="642561" spans="2:2">
      <c r="B642561" s="34"/>
    </row>
    <row r="642562" spans="2:2">
      <c r="B642562" s="34"/>
    </row>
    <row r="642580" spans="2:2">
      <c r="B642580" s="34"/>
    </row>
    <row r="642581" spans="2:2">
      <c r="B642581" s="34"/>
    </row>
    <row r="642582" spans="2:2">
      <c r="B642582" s="34"/>
    </row>
    <row r="642583" spans="2:2">
      <c r="B642583" s="34"/>
    </row>
    <row r="642584" spans="2:2">
      <c r="B642584" s="34"/>
    </row>
    <row r="642585" spans="2:2">
      <c r="B642585" s="34"/>
    </row>
    <row r="642586" spans="2:2">
      <c r="B642586" s="34"/>
    </row>
    <row r="642587" spans="2:2">
      <c r="B642587" s="34"/>
    </row>
    <row r="642605" spans="2:2">
      <c r="B642605" s="34"/>
    </row>
    <row r="642606" spans="2:2">
      <c r="B642606" s="34"/>
    </row>
    <row r="642607" spans="2:2">
      <c r="B642607" s="34"/>
    </row>
    <row r="642608" spans="2:2">
      <c r="B642608" s="34"/>
    </row>
    <row r="642609" spans="2:2">
      <c r="B642609" s="34"/>
    </row>
    <row r="642610" spans="2:2">
      <c r="B642610" s="34"/>
    </row>
    <row r="642611" spans="2:2">
      <c r="B642611" s="34"/>
    </row>
    <row r="642612" spans="2:2">
      <c r="B642612" s="34"/>
    </row>
    <row r="642630" spans="2:2">
      <c r="B642630" s="34"/>
    </row>
    <row r="642631" spans="2:2">
      <c r="B642631" s="34"/>
    </row>
    <row r="642632" spans="2:2">
      <c r="B642632" s="34"/>
    </row>
    <row r="642633" spans="2:2">
      <c r="B642633" s="34"/>
    </row>
    <row r="642634" spans="2:2">
      <c r="B642634" s="34"/>
    </row>
    <row r="642635" spans="2:2">
      <c r="B642635" s="34"/>
    </row>
    <row r="642636" spans="2:2">
      <c r="B642636" s="34"/>
    </row>
    <row r="642637" spans="2:2">
      <c r="B642637" s="34"/>
    </row>
    <row r="642655" spans="2:2">
      <c r="B642655" s="34"/>
    </row>
    <row r="642656" spans="2:2">
      <c r="B642656" s="34"/>
    </row>
    <row r="642657" spans="2:2">
      <c r="B642657" s="34"/>
    </row>
    <row r="642658" spans="2:2">
      <c r="B642658" s="34"/>
    </row>
    <row r="642659" spans="2:2">
      <c r="B642659" s="34"/>
    </row>
    <row r="642660" spans="2:2">
      <c r="B642660" s="34"/>
    </row>
    <row r="642661" spans="2:2">
      <c r="B642661" s="34"/>
    </row>
    <row r="642662" spans="2:2">
      <c r="B642662" s="34"/>
    </row>
    <row r="642680" spans="2:2">
      <c r="B642680" s="34"/>
    </row>
    <row r="642681" spans="2:2">
      <c r="B642681" s="34"/>
    </row>
    <row r="642682" spans="2:2">
      <c r="B642682" s="34"/>
    </row>
    <row r="642683" spans="2:2">
      <c r="B642683" s="34"/>
    </row>
    <row r="642684" spans="2:2">
      <c r="B642684" s="34"/>
    </row>
    <row r="642685" spans="2:2">
      <c r="B642685" s="34"/>
    </row>
    <row r="642686" spans="2:2">
      <c r="B642686" s="34"/>
    </row>
    <row r="642687" spans="2:2">
      <c r="B642687" s="34"/>
    </row>
    <row r="642705" spans="2:2">
      <c r="B642705" s="34"/>
    </row>
    <row r="642706" spans="2:2">
      <c r="B642706" s="34"/>
    </row>
    <row r="642707" spans="2:2">
      <c r="B642707" s="34"/>
    </row>
    <row r="642708" spans="2:2">
      <c r="B642708" s="34"/>
    </row>
    <row r="642709" spans="2:2">
      <c r="B642709" s="34"/>
    </row>
    <row r="642710" spans="2:2">
      <c r="B642710" s="34"/>
    </row>
    <row r="642711" spans="2:2">
      <c r="B642711" s="34"/>
    </row>
    <row r="642712" spans="2:2">
      <c r="B642712" s="34"/>
    </row>
    <row r="642730" spans="2:2">
      <c r="B642730" s="34"/>
    </row>
    <row r="642731" spans="2:2">
      <c r="B642731" s="34"/>
    </row>
    <row r="642732" spans="2:2">
      <c r="B642732" s="34"/>
    </row>
    <row r="642733" spans="2:2">
      <c r="B642733" s="34"/>
    </row>
    <row r="642734" spans="2:2">
      <c r="B642734" s="34"/>
    </row>
    <row r="642735" spans="2:2">
      <c r="B642735" s="34"/>
    </row>
    <row r="642736" spans="2:2">
      <c r="B642736" s="34"/>
    </row>
    <row r="642737" spans="2:2">
      <c r="B642737" s="34"/>
    </row>
    <row r="642755" spans="2:2">
      <c r="B642755" s="34"/>
    </row>
    <row r="642756" spans="2:2">
      <c r="B642756" s="34"/>
    </row>
    <row r="642757" spans="2:2">
      <c r="B642757" s="34"/>
    </row>
    <row r="642758" spans="2:2">
      <c r="B642758" s="34"/>
    </row>
    <row r="642759" spans="2:2">
      <c r="B642759" s="34"/>
    </row>
    <row r="642760" spans="2:2">
      <c r="B642760" s="34"/>
    </row>
    <row r="642761" spans="2:2">
      <c r="B642761" s="34"/>
    </row>
    <row r="642762" spans="2:2">
      <c r="B642762" s="34"/>
    </row>
    <row r="642780" spans="2:2">
      <c r="B642780" s="34"/>
    </row>
    <row r="642781" spans="2:2">
      <c r="B642781" s="34"/>
    </row>
    <row r="642782" spans="2:2">
      <c r="B642782" s="34"/>
    </row>
    <row r="642783" spans="2:2">
      <c r="B642783" s="34"/>
    </row>
    <row r="642784" spans="2:2">
      <c r="B642784" s="34"/>
    </row>
    <row r="642785" spans="2:2">
      <c r="B642785" s="34"/>
    </row>
    <row r="642786" spans="2:2">
      <c r="B642786" s="34"/>
    </row>
    <row r="642787" spans="2:2">
      <c r="B642787" s="34"/>
    </row>
    <row r="642805" spans="2:2">
      <c r="B642805" s="34"/>
    </row>
    <row r="642806" spans="2:2">
      <c r="B642806" s="34"/>
    </row>
    <row r="642807" spans="2:2">
      <c r="B642807" s="34"/>
    </row>
    <row r="642808" spans="2:2">
      <c r="B642808" s="34"/>
    </row>
    <row r="642809" spans="2:2">
      <c r="B642809" s="34"/>
    </row>
    <row r="642810" spans="2:2">
      <c r="B642810" s="34"/>
    </row>
    <row r="642811" spans="2:2">
      <c r="B642811" s="34"/>
    </row>
    <row r="642812" spans="2:2">
      <c r="B642812" s="34"/>
    </row>
    <row r="642830" spans="2:2">
      <c r="B642830" s="34"/>
    </row>
    <row r="642831" spans="2:2">
      <c r="B642831" s="34"/>
    </row>
    <row r="642832" spans="2:2">
      <c r="B642832" s="34"/>
    </row>
    <row r="642833" spans="2:2">
      <c r="B642833" s="34"/>
    </row>
    <row r="642834" spans="2:2">
      <c r="B642834" s="34"/>
    </row>
    <row r="642835" spans="2:2">
      <c r="B642835" s="34"/>
    </row>
    <row r="642836" spans="2:2">
      <c r="B642836" s="34"/>
    </row>
    <row r="642837" spans="2:2">
      <c r="B642837" s="34"/>
    </row>
    <row r="642855" spans="2:2">
      <c r="B642855" s="34"/>
    </row>
    <row r="642856" spans="2:2">
      <c r="B642856" s="34"/>
    </row>
    <row r="642857" spans="2:2">
      <c r="B642857" s="34"/>
    </row>
    <row r="642858" spans="2:2">
      <c r="B642858" s="34"/>
    </row>
    <row r="642859" spans="2:2">
      <c r="B642859" s="34"/>
    </row>
    <row r="642860" spans="2:2">
      <c r="B642860" s="34"/>
    </row>
    <row r="642861" spans="2:2">
      <c r="B642861" s="34"/>
    </row>
    <row r="642862" spans="2:2">
      <c r="B642862" s="34"/>
    </row>
    <row r="642880" spans="2:2">
      <c r="B642880" s="34"/>
    </row>
    <row r="642881" spans="2:2">
      <c r="B642881" s="34"/>
    </row>
    <row r="642882" spans="2:2">
      <c r="B642882" s="34"/>
    </row>
    <row r="642883" spans="2:2">
      <c r="B642883" s="34"/>
    </row>
    <row r="642884" spans="2:2">
      <c r="B642884" s="34"/>
    </row>
    <row r="642885" spans="2:2">
      <c r="B642885" s="34"/>
    </row>
    <row r="642886" spans="2:2">
      <c r="B642886" s="34"/>
    </row>
    <row r="642887" spans="2:2">
      <c r="B642887" s="34"/>
    </row>
    <row r="642905" spans="2:2">
      <c r="B642905" s="34"/>
    </row>
    <row r="642906" spans="2:2">
      <c r="B642906" s="34"/>
    </row>
    <row r="642907" spans="2:2">
      <c r="B642907" s="34"/>
    </row>
    <row r="642908" spans="2:2">
      <c r="B642908" s="34"/>
    </row>
    <row r="642909" spans="2:2">
      <c r="B642909" s="34"/>
    </row>
    <row r="642910" spans="2:2">
      <c r="B642910" s="34"/>
    </row>
    <row r="642911" spans="2:2">
      <c r="B642911" s="34"/>
    </row>
    <row r="642912" spans="2:2">
      <c r="B642912" s="34"/>
    </row>
    <row r="642930" spans="2:2">
      <c r="B642930" s="34"/>
    </row>
    <row r="642931" spans="2:2">
      <c r="B642931" s="34"/>
    </row>
    <row r="642932" spans="2:2">
      <c r="B642932" s="34"/>
    </row>
    <row r="642933" spans="2:2">
      <c r="B642933" s="34"/>
    </row>
    <row r="642934" spans="2:2">
      <c r="B642934" s="34"/>
    </row>
    <row r="642935" spans="2:2">
      <c r="B642935" s="34"/>
    </row>
    <row r="642936" spans="2:2">
      <c r="B642936" s="34"/>
    </row>
    <row r="642937" spans="2:2">
      <c r="B642937" s="34"/>
    </row>
    <row r="642955" spans="2:2">
      <c r="B642955" s="34"/>
    </row>
    <row r="642956" spans="2:2">
      <c r="B642956" s="34"/>
    </row>
    <row r="642957" spans="2:2">
      <c r="B642957" s="34"/>
    </row>
    <row r="642958" spans="2:2">
      <c r="B642958" s="34"/>
    </row>
    <row r="642959" spans="2:2">
      <c r="B642959" s="34"/>
    </row>
    <row r="642960" spans="2:2">
      <c r="B642960" s="34"/>
    </row>
    <row r="642961" spans="2:2">
      <c r="B642961" s="34"/>
    </row>
    <row r="642962" spans="2:2">
      <c r="B642962" s="34"/>
    </row>
    <row r="642980" spans="2:2">
      <c r="B642980" s="34"/>
    </row>
    <row r="642981" spans="2:2">
      <c r="B642981" s="34"/>
    </row>
    <row r="642982" spans="2:2">
      <c r="B642982" s="34"/>
    </row>
    <row r="642983" spans="2:2">
      <c r="B642983" s="34"/>
    </row>
    <row r="642984" spans="2:2">
      <c r="B642984" s="34"/>
    </row>
    <row r="642985" spans="2:2">
      <c r="B642985" s="34"/>
    </row>
    <row r="642986" spans="2:2">
      <c r="B642986" s="34"/>
    </row>
    <row r="642987" spans="2:2">
      <c r="B642987" s="34"/>
    </row>
    <row r="643005" spans="2:2">
      <c r="B643005" s="34"/>
    </row>
    <row r="643006" spans="2:2">
      <c r="B643006" s="34"/>
    </row>
    <row r="643007" spans="2:2">
      <c r="B643007" s="34"/>
    </row>
    <row r="643008" spans="2:2">
      <c r="B643008" s="34"/>
    </row>
    <row r="643009" spans="2:2">
      <c r="B643009" s="34"/>
    </row>
    <row r="643010" spans="2:2">
      <c r="B643010" s="34"/>
    </row>
    <row r="643011" spans="2:2">
      <c r="B643011" s="34"/>
    </row>
    <row r="643012" spans="2:2">
      <c r="B643012" s="34"/>
    </row>
    <row r="643030" spans="2:2">
      <c r="B643030" s="34"/>
    </row>
    <row r="643031" spans="2:2">
      <c r="B643031" s="34"/>
    </row>
    <row r="643032" spans="2:2">
      <c r="B643032" s="34"/>
    </row>
    <row r="643033" spans="2:2">
      <c r="B643033" s="34"/>
    </row>
    <row r="643034" spans="2:2">
      <c r="B643034" s="34"/>
    </row>
    <row r="643035" spans="2:2">
      <c r="B643035" s="34"/>
    </row>
    <row r="643036" spans="2:2">
      <c r="B643036" s="34"/>
    </row>
    <row r="643037" spans="2:2">
      <c r="B643037" s="34"/>
    </row>
    <row r="643055" spans="2:2">
      <c r="B643055" s="34"/>
    </row>
    <row r="643056" spans="2:2">
      <c r="B643056" s="34"/>
    </row>
    <row r="643057" spans="2:2">
      <c r="B643057" s="34"/>
    </row>
    <row r="643058" spans="2:2">
      <c r="B643058" s="34"/>
    </row>
    <row r="643059" spans="2:2">
      <c r="B643059" s="34"/>
    </row>
    <row r="643060" spans="2:2">
      <c r="B643060" s="34"/>
    </row>
    <row r="643061" spans="2:2">
      <c r="B643061" s="34"/>
    </row>
    <row r="643062" spans="2:2">
      <c r="B643062" s="34"/>
    </row>
    <row r="643080" spans="2:2">
      <c r="B643080" s="34"/>
    </row>
    <row r="643081" spans="2:2">
      <c r="B643081" s="34"/>
    </row>
    <row r="643082" spans="2:2">
      <c r="B643082" s="34"/>
    </row>
    <row r="643083" spans="2:2">
      <c r="B643083" s="34"/>
    </row>
    <row r="643084" spans="2:2">
      <c r="B643084" s="34"/>
    </row>
    <row r="643085" spans="2:2">
      <c r="B643085" s="34"/>
    </row>
    <row r="643086" spans="2:2">
      <c r="B643086" s="34"/>
    </row>
    <row r="643087" spans="2:2">
      <c r="B643087" s="34"/>
    </row>
    <row r="643105" spans="2:2">
      <c r="B643105" s="34"/>
    </row>
    <row r="643106" spans="2:2">
      <c r="B643106" s="34"/>
    </row>
    <row r="643107" spans="2:2">
      <c r="B643107" s="34"/>
    </row>
    <row r="643108" spans="2:2">
      <c r="B643108" s="34"/>
    </row>
    <row r="643109" spans="2:2">
      <c r="B643109" s="34"/>
    </row>
    <row r="643110" spans="2:2">
      <c r="B643110" s="34"/>
    </row>
    <row r="643111" spans="2:2">
      <c r="B643111" s="34"/>
    </row>
    <row r="643112" spans="2:2">
      <c r="B643112" s="34"/>
    </row>
    <row r="643130" spans="2:2">
      <c r="B643130" s="34"/>
    </row>
    <row r="643131" spans="2:2">
      <c r="B643131" s="34"/>
    </row>
    <row r="643132" spans="2:2">
      <c r="B643132" s="34"/>
    </row>
    <row r="643133" spans="2:2">
      <c r="B643133" s="34"/>
    </row>
    <row r="643134" spans="2:2">
      <c r="B643134" s="34"/>
    </row>
    <row r="643135" spans="2:2">
      <c r="B643135" s="34"/>
    </row>
    <row r="643136" spans="2:2">
      <c r="B643136" s="34"/>
    </row>
    <row r="643137" spans="2:2">
      <c r="B643137" s="34"/>
    </row>
    <row r="643155" spans="2:2">
      <c r="B643155" s="34"/>
    </row>
    <row r="643156" spans="2:2">
      <c r="B643156" s="34"/>
    </row>
    <row r="643157" spans="2:2">
      <c r="B643157" s="34"/>
    </row>
    <row r="643158" spans="2:2">
      <c r="B643158" s="34"/>
    </row>
    <row r="643159" spans="2:2">
      <c r="B643159" s="34"/>
    </row>
    <row r="643160" spans="2:2">
      <c r="B643160" s="34"/>
    </row>
    <row r="643161" spans="2:2">
      <c r="B643161" s="34"/>
    </row>
    <row r="643162" spans="2:2">
      <c r="B643162" s="34"/>
    </row>
    <row r="643180" spans="2:2">
      <c r="B643180" s="34"/>
    </row>
    <row r="643181" spans="2:2">
      <c r="B643181" s="34"/>
    </row>
    <row r="643182" spans="2:2">
      <c r="B643182" s="34"/>
    </row>
    <row r="643183" spans="2:2">
      <c r="B643183" s="34"/>
    </row>
    <row r="643184" spans="2:2">
      <c r="B643184" s="34"/>
    </row>
    <row r="643185" spans="2:2">
      <c r="B643185" s="34"/>
    </row>
    <row r="643186" spans="2:2">
      <c r="B643186" s="34"/>
    </row>
    <row r="643187" spans="2:2">
      <c r="B643187" s="34"/>
    </row>
    <row r="643205" spans="2:2">
      <c r="B643205" s="34"/>
    </row>
    <row r="643206" spans="2:2">
      <c r="B643206" s="34"/>
    </row>
    <row r="643207" spans="2:2">
      <c r="B643207" s="34"/>
    </row>
    <row r="643208" spans="2:2">
      <c r="B643208" s="34"/>
    </row>
    <row r="643209" spans="2:2">
      <c r="B643209" s="34"/>
    </row>
    <row r="643210" spans="2:2">
      <c r="B643210" s="34"/>
    </row>
    <row r="643211" spans="2:2">
      <c r="B643211" s="34"/>
    </row>
    <row r="643212" spans="2:2">
      <c r="B643212" s="34"/>
    </row>
    <row r="643230" spans="2:2">
      <c r="B643230" s="34"/>
    </row>
    <row r="643231" spans="2:2">
      <c r="B643231" s="34"/>
    </row>
    <row r="643232" spans="2:2">
      <c r="B643232" s="34"/>
    </row>
    <row r="643233" spans="2:2">
      <c r="B643233" s="34"/>
    </row>
    <row r="643234" spans="2:2">
      <c r="B643234" s="34"/>
    </row>
    <row r="643235" spans="2:2">
      <c r="B643235" s="34"/>
    </row>
    <row r="643236" spans="2:2">
      <c r="B643236" s="34"/>
    </row>
    <row r="643237" spans="2:2">
      <c r="B643237" s="34"/>
    </row>
    <row r="643255" spans="2:2">
      <c r="B643255" s="34"/>
    </row>
    <row r="643256" spans="2:2">
      <c r="B643256" s="34"/>
    </row>
    <row r="643257" spans="2:2">
      <c r="B643257" s="34"/>
    </row>
    <row r="643258" spans="2:2">
      <c r="B643258" s="34"/>
    </row>
    <row r="643259" spans="2:2">
      <c r="B643259" s="34"/>
    </row>
    <row r="643260" spans="2:2">
      <c r="B643260" s="34"/>
    </row>
    <row r="643261" spans="2:2">
      <c r="B643261" s="34"/>
    </row>
    <row r="643262" spans="2:2">
      <c r="B643262" s="34"/>
    </row>
    <row r="643280" spans="2:2">
      <c r="B643280" s="34"/>
    </row>
    <row r="643281" spans="2:2">
      <c r="B643281" s="34"/>
    </row>
    <row r="643282" spans="2:2">
      <c r="B643282" s="34"/>
    </row>
    <row r="643283" spans="2:2">
      <c r="B643283" s="34"/>
    </row>
    <row r="643284" spans="2:2">
      <c r="B643284" s="34"/>
    </row>
    <row r="643285" spans="2:2">
      <c r="B643285" s="34"/>
    </row>
    <row r="643286" spans="2:2">
      <c r="B643286" s="34"/>
    </row>
    <row r="643287" spans="2:2">
      <c r="B643287" s="34"/>
    </row>
    <row r="643305" spans="2:2">
      <c r="B643305" s="34"/>
    </row>
    <row r="643306" spans="2:2">
      <c r="B643306" s="34"/>
    </row>
    <row r="643307" spans="2:2">
      <c r="B643307" s="34"/>
    </row>
    <row r="643308" spans="2:2">
      <c r="B643308" s="34"/>
    </row>
    <row r="643309" spans="2:2">
      <c r="B643309" s="34"/>
    </row>
    <row r="643310" spans="2:2">
      <c r="B643310" s="34"/>
    </row>
    <row r="643311" spans="2:2">
      <c r="B643311" s="34"/>
    </row>
    <row r="643312" spans="2:2">
      <c r="B643312" s="34"/>
    </row>
    <row r="643330" spans="2:2">
      <c r="B643330" s="34"/>
    </row>
    <row r="643331" spans="2:2">
      <c r="B643331" s="34"/>
    </row>
    <row r="643332" spans="2:2">
      <c r="B643332" s="34"/>
    </row>
    <row r="643333" spans="2:2">
      <c r="B643333" s="34"/>
    </row>
    <row r="643334" spans="2:2">
      <c r="B643334" s="34"/>
    </row>
    <row r="643335" spans="2:2">
      <c r="B643335" s="34"/>
    </row>
    <row r="643336" spans="2:2">
      <c r="B643336" s="34"/>
    </row>
    <row r="643337" spans="2:2">
      <c r="B643337" s="34"/>
    </row>
    <row r="643355" spans="2:2">
      <c r="B643355" s="34"/>
    </row>
    <row r="643356" spans="2:2">
      <c r="B643356" s="34"/>
    </row>
    <row r="643357" spans="2:2">
      <c r="B643357" s="34"/>
    </row>
    <row r="643358" spans="2:2">
      <c r="B643358" s="34"/>
    </row>
    <row r="643359" spans="2:2">
      <c r="B643359" s="34"/>
    </row>
    <row r="643360" spans="2:2">
      <c r="B643360" s="34"/>
    </row>
    <row r="643361" spans="2:2">
      <c r="B643361" s="34"/>
    </row>
    <row r="643362" spans="2:2">
      <c r="B643362" s="34"/>
    </row>
    <row r="643380" spans="2:2">
      <c r="B643380" s="34"/>
    </row>
    <row r="643381" spans="2:2">
      <c r="B643381" s="34"/>
    </row>
    <row r="643382" spans="2:2">
      <c r="B643382" s="34"/>
    </row>
    <row r="643383" spans="2:2">
      <c r="B643383" s="34"/>
    </row>
    <row r="643384" spans="2:2">
      <c r="B643384" s="34"/>
    </row>
    <row r="643385" spans="2:2">
      <c r="B643385" s="34"/>
    </row>
    <row r="643386" spans="2:2">
      <c r="B643386" s="34"/>
    </row>
    <row r="643387" spans="2:2">
      <c r="B643387" s="34"/>
    </row>
    <row r="643405" spans="2:2">
      <c r="B643405" s="34"/>
    </row>
    <row r="643406" spans="2:2">
      <c r="B643406" s="34"/>
    </row>
    <row r="643407" spans="2:2">
      <c r="B643407" s="34"/>
    </row>
    <row r="643408" spans="2:2">
      <c r="B643408" s="34"/>
    </row>
    <row r="643409" spans="2:2">
      <c r="B643409" s="34"/>
    </row>
    <row r="643410" spans="2:2">
      <c r="B643410" s="34"/>
    </row>
    <row r="643411" spans="2:2">
      <c r="B643411" s="34"/>
    </row>
    <row r="643412" spans="2:2">
      <c r="B643412" s="34"/>
    </row>
    <row r="643430" spans="2:2">
      <c r="B643430" s="34"/>
    </row>
    <row r="643431" spans="2:2">
      <c r="B643431" s="34"/>
    </row>
    <row r="643432" spans="2:2">
      <c r="B643432" s="34"/>
    </row>
    <row r="643433" spans="2:2">
      <c r="B643433" s="34"/>
    </row>
    <row r="643434" spans="2:2">
      <c r="B643434" s="34"/>
    </row>
    <row r="643435" spans="2:2">
      <c r="B643435" s="34"/>
    </row>
    <row r="643436" spans="2:2">
      <c r="B643436" s="34"/>
    </row>
    <row r="643437" spans="2:2">
      <c r="B643437" s="34"/>
    </row>
    <row r="643455" spans="2:2">
      <c r="B643455" s="34"/>
    </row>
    <row r="643456" spans="2:2">
      <c r="B643456" s="34"/>
    </row>
    <row r="643457" spans="2:2">
      <c r="B643457" s="34"/>
    </row>
    <row r="643458" spans="2:2">
      <c r="B643458" s="34"/>
    </row>
    <row r="643459" spans="2:2">
      <c r="B643459" s="34"/>
    </row>
    <row r="643460" spans="2:2">
      <c r="B643460" s="34"/>
    </row>
    <row r="643461" spans="2:2">
      <c r="B643461" s="34"/>
    </row>
    <row r="643462" spans="2:2">
      <c r="B643462" s="34"/>
    </row>
    <row r="643480" spans="2:2">
      <c r="B643480" s="34"/>
    </row>
    <row r="643481" spans="2:2">
      <c r="B643481" s="34"/>
    </row>
    <row r="643482" spans="2:2">
      <c r="B643482" s="34"/>
    </row>
    <row r="643483" spans="2:2">
      <c r="B643483" s="34"/>
    </row>
    <row r="643484" spans="2:2">
      <c r="B643484" s="34"/>
    </row>
    <row r="643485" spans="2:2">
      <c r="B643485" s="34"/>
    </row>
    <row r="643486" spans="2:2">
      <c r="B643486" s="34"/>
    </row>
    <row r="643487" spans="2:2">
      <c r="B643487" s="34"/>
    </row>
    <row r="643505" spans="2:2">
      <c r="B643505" s="34"/>
    </row>
    <row r="643506" spans="2:2">
      <c r="B643506" s="34"/>
    </row>
    <row r="643507" spans="2:2">
      <c r="B643507" s="34"/>
    </row>
    <row r="643508" spans="2:2">
      <c r="B643508" s="34"/>
    </row>
    <row r="643509" spans="2:2">
      <c r="B643509" s="34"/>
    </row>
    <row r="643510" spans="2:2">
      <c r="B643510" s="34"/>
    </row>
    <row r="643511" spans="2:2">
      <c r="B643511" s="34"/>
    </row>
    <row r="643512" spans="2:2">
      <c r="B643512" s="34"/>
    </row>
    <row r="643530" spans="2:2">
      <c r="B643530" s="34"/>
    </row>
    <row r="643531" spans="2:2">
      <c r="B643531" s="34"/>
    </row>
    <row r="643532" spans="2:2">
      <c r="B643532" s="34"/>
    </row>
    <row r="643533" spans="2:2">
      <c r="B643533" s="34"/>
    </row>
    <row r="643534" spans="2:2">
      <c r="B643534" s="34"/>
    </row>
    <row r="643535" spans="2:2">
      <c r="B643535" s="34"/>
    </row>
    <row r="643536" spans="2:2">
      <c r="B643536" s="34"/>
    </row>
    <row r="643537" spans="2:2">
      <c r="B643537" s="34"/>
    </row>
    <row r="643555" spans="2:2">
      <c r="B643555" s="34"/>
    </row>
    <row r="643556" spans="2:2">
      <c r="B643556" s="34"/>
    </row>
    <row r="643557" spans="2:2">
      <c r="B643557" s="34"/>
    </row>
    <row r="643558" spans="2:2">
      <c r="B643558" s="34"/>
    </row>
    <row r="643559" spans="2:2">
      <c r="B643559" s="34"/>
    </row>
    <row r="643560" spans="2:2">
      <c r="B643560" s="34"/>
    </row>
    <row r="643561" spans="2:2">
      <c r="B643561" s="34"/>
    </row>
    <row r="643562" spans="2:2">
      <c r="B643562" s="34"/>
    </row>
    <row r="643580" spans="2:2">
      <c r="B643580" s="34"/>
    </row>
    <row r="643581" spans="2:2">
      <c r="B643581" s="34"/>
    </row>
    <row r="643582" spans="2:2">
      <c r="B643582" s="34"/>
    </row>
    <row r="643583" spans="2:2">
      <c r="B643583" s="34"/>
    </row>
    <row r="643584" spans="2:2">
      <c r="B643584" s="34"/>
    </row>
    <row r="643585" spans="2:2">
      <c r="B643585" s="34"/>
    </row>
    <row r="643586" spans="2:2">
      <c r="B643586" s="34"/>
    </row>
    <row r="643587" spans="2:2">
      <c r="B643587" s="34"/>
    </row>
    <row r="643605" spans="2:2">
      <c r="B643605" s="34"/>
    </row>
    <row r="643606" spans="2:2">
      <c r="B643606" s="34"/>
    </row>
    <row r="643607" spans="2:2">
      <c r="B643607" s="34"/>
    </row>
    <row r="643608" spans="2:2">
      <c r="B643608" s="34"/>
    </row>
    <row r="643609" spans="2:2">
      <c r="B643609" s="34"/>
    </row>
    <row r="643610" spans="2:2">
      <c r="B643610" s="34"/>
    </row>
    <row r="643611" spans="2:2">
      <c r="B643611" s="34"/>
    </row>
    <row r="643612" spans="2:2">
      <c r="B643612" s="34"/>
    </row>
    <row r="643630" spans="2:2">
      <c r="B643630" s="34"/>
    </row>
    <row r="643631" spans="2:2">
      <c r="B643631" s="34"/>
    </row>
    <row r="643632" spans="2:2">
      <c r="B643632" s="34"/>
    </row>
    <row r="643633" spans="2:2">
      <c r="B643633" s="34"/>
    </row>
    <row r="643634" spans="2:2">
      <c r="B643634" s="34"/>
    </row>
    <row r="643635" spans="2:2">
      <c r="B643635" s="34"/>
    </row>
    <row r="643636" spans="2:2">
      <c r="B643636" s="34"/>
    </row>
    <row r="643637" spans="2:2">
      <c r="B643637" s="34"/>
    </row>
    <row r="643655" spans="2:2">
      <c r="B643655" s="34"/>
    </row>
    <row r="643656" spans="2:2">
      <c r="B643656" s="34"/>
    </row>
    <row r="643657" spans="2:2">
      <c r="B643657" s="34"/>
    </row>
    <row r="643658" spans="2:2">
      <c r="B643658" s="34"/>
    </row>
    <row r="643659" spans="2:2">
      <c r="B643659" s="34"/>
    </row>
    <row r="643660" spans="2:2">
      <c r="B643660" s="34"/>
    </row>
    <row r="643661" spans="2:2">
      <c r="B643661" s="34"/>
    </row>
    <row r="643662" spans="2:2">
      <c r="B643662" s="34"/>
    </row>
    <row r="643680" spans="2:2">
      <c r="B643680" s="34"/>
    </row>
    <row r="643681" spans="2:2">
      <c r="B643681" s="34"/>
    </row>
    <row r="643682" spans="2:2">
      <c r="B643682" s="34"/>
    </row>
    <row r="643683" spans="2:2">
      <c r="B643683" s="34"/>
    </row>
    <row r="643684" spans="2:2">
      <c r="B643684" s="34"/>
    </row>
    <row r="643685" spans="2:2">
      <c r="B643685" s="34"/>
    </row>
    <row r="643686" spans="2:2">
      <c r="B643686" s="34"/>
    </row>
    <row r="643687" spans="2:2">
      <c r="B643687" s="34"/>
    </row>
    <row r="643705" spans="2:2">
      <c r="B643705" s="34"/>
    </row>
    <row r="643706" spans="2:2">
      <c r="B643706" s="34"/>
    </row>
    <row r="643707" spans="2:2">
      <c r="B643707" s="34"/>
    </row>
    <row r="643708" spans="2:2">
      <c r="B643708" s="34"/>
    </row>
    <row r="643709" spans="2:2">
      <c r="B643709" s="34"/>
    </row>
    <row r="643710" spans="2:2">
      <c r="B643710" s="34"/>
    </row>
    <row r="643711" spans="2:2">
      <c r="B643711" s="34"/>
    </row>
    <row r="643712" spans="2:2">
      <c r="B643712" s="34"/>
    </row>
    <row r="643730" spans="2:2">
      <c r="B643730" s="34"/>
    </row>
    <row r="643731" spans="2:2">
      <c r="B643731" s="34"/>
    </row>
    <row r="643732" spans="2:2">
      <c r="B643732" s="34"/>
    </row>
    <row r="643733" spans="2:2">
      <c r="B643733" s="34"/>
    </row>
    <row r="643734" spans="2:2">
      <c r="B643734" s="34"/>
    </row>
    <row r="643735" spans="2:2">
      <c r="B643735" s="34"/>
    </row>
    <row r="643736" spans="2:2">
      <c r="B643736" s="34"/>
    </row>
    <row r="643737" spans="2:2">
      <c r="B643737" s="34"/>
    </row>
    <row r="643755" spans="2:2">
      <c r="B643755" s="34"/>
    </row>
    <row r="643756" spans="2:2">
      <c r="B643756" s="34"/>
    </row>
    <row r="643757" spans="2:2">
      <c r="B643757" s="34"/>
    </row>
    <row r="643758" spans="2:2">
      <c r="B643758" s="34"/>
    </row>
    <row r="643759" spans="2:2">
      <c r="B643759" s="34"/>
    </row>
    <row r="643760" spans="2:2">
      <c r="B643760" s="34"/>
    </row>
    <row r="643761" spans="2:2">
      <c r="B643761" s="34"/>
    </row>
    <row r="643762" spans="2:2">
      <c r="B643762" s="34"/>
    </row>
    <row r="643780" spans="2:2">
      <c r="B643780" s="34"/>
    </row>
    <row r="643781" spans="2:2">
      <c r="B643781" s="34"/>
    </row>
    <row r="643782" spans="2:2">
      <c r="B643782" s="34"/>
    </row>
    <row r="643783" spans="2:2">
      <c r="B643783" s="34"/>
    </row>
    <row r="643784" spans="2:2">
      <c r="B643784" s="34"/>
    </row>
    <row r="643785" spans="2:2">
      <c r="B643785" s="34"/>
    </row>
    <row r="643786" spans="2:2">
      <c r="B643786" s="34"/>
    </row>
    <row r="643787" spans="2:2">
      <c r="B643787" s="34"/>
    </row>
    <row r="643805" spans="2:2">
      <c r="B643805" s="34"/>
    </row>
    <row r="643806" spans="2:2">
      <c r="B643806" s="34"/>
    </row>
    <row r="643807" spans="2:2">
      <c r="B643807" s="34"/>
    </row>
    <row r="643808" spans="2:2">
      <c r="B643808" s="34"/>
    </row>
    <row r="643809" spans="2:2">
      <c r="B643809" s="34"/>
    </row>
    <row r="643810" spans="2:2">
      <c r="B643810" s="34"/>
    </row>
    <row r="643811" spans="2:2">
      <c r="B643811" s="34"/>
    </row>
    <row r="643812" spans="2:2">
      <c r="B643812" s="34"/>
    </row>
    <row r="643830" spans="2:2">
      <c r="B643830" s="34"/>
    </row>
    <row r="643831" spans="2:2">
      <c r="B643831" s="34"/>
    </row>
    <row r="643832" spans="2:2">
      <c r="B643832" s="34"/>
    </row>
    <row r="643833" spans="2:2">
      <c r="B643833" s="34"/>
    </row>
    <row r="643834" spans="2:2">
      <c r="B643834" s="34"/>
    </row>
    <row r="643835" spans="2:2">
      <c r="B643835" s="34"/>
    </row>
    <row r="643836" spans="2:2">
      <c r="B643836" s="34"/>
    </row>
    <row r="643837" spans="2:2">
      <c r="B643837" s="34"/>
    </row>
    <row r="643855" spans="2:2">
      <c r="B643855" s="34"/>
    </row>
    <row r="643856" spans="2:2">
      <c r="B643856" s="34"/>
    </row>
    <row r="643857" spans="2:2">
      <c r="B643857" s="34"/>
    </row>
    <row r="643858" spans="2:2">
      <c r="B643858" s="34"/>
    </row>
    <row r="643859" spans="2:2">
      <c r="B643859" s="34"/>
    </row>
    <row r="643860" spans="2:2">
      <c r="B643860" s="34"/>
    </row>
    <row r="643861" spans="2:2">
      <c r="B643861" s="34"/>
    </row>
    <row r="643862" spans="2:2">
      <c r="B643862" s="34"/>
    </row>
    <row r="643880" spans="2:2">
      <c r="B643880" s="34"/>
    </row>
    <row r="643881" spans="2:2">
      <c r="B643881" s="34"/>
    </row>
    <row r="643882" spans="2:2">
      <c r="B643882" s="34"/>
    </row>
    <row r="643883" spans="2:2">
      <c r="B643883" s="34"/>
    </row>
    <row r="643884" spans="2:2">
      <c r="B643884" s="34"/>
    </row>
    <row r="643885" spans="2:2">
      <c r="B643885" s="34"/>
    </row>
    <row r="643886" spans="2:2">
      <c r="B643886" s="34"/>
    </row>
    <row r="643887" spans="2:2">
      <c r="B643887" s="34"/>
    </row>
    <row r="643905" spans="2:2">
      <c r="B643905" s="34"/>
    </row>
    <row r="643906" spans="2:2">
      <c r="B643906" s="34"/>
    </row>
    <row r="643907" spans="2:2">
      <c r="B643907" s="34"/>
    </row>
    <row r="643908" spans="2:2">
      <c r="B643908" s="34"/>
    </row>
    <row r="643909" spans="2:2">
      <c r="B643909" s="34"/>
    </row>
    <row r="643910" spans="2:2">
      <c r="B643910" s="34"/>
    </row>
    <row r="643911" spans="2:2">
      <c r="B643911" s="34"/>
    </row>
    <row r="643912" spans="2:2">
      <c r="B643912" s="34"/>
    </row>
    <row r="643930" spans="2:2">
      <c r="B643930" s="34"/>
    </row>
    <row r="643931" spans="2:2">
      <c r="B643931" s="34"/>
    </row>
    <row r="643932" spans="2:2">
      <c r="B643932" s="34"/>
    </row>
    <row r="643933" spans="2:2">
      <c r="B643933" s="34"/>
    </row>
    <row r="643934" spans="2:2">
      <c r="B643934" s="34"/>
    </row>
    <row r="643935" spans="2:2">
      <c r="B643935" s="34"/>
    </row>
    <row r="643936" spans="2:2">
      <c r="B643936" s="34"/>
    </row>
    <row r="643937" spans="2:2">
      <c r="B643937" s="34"/>
    </row>
    <row r="643955" spans="2:2">
      <c r="B643955" s="34"/>
    </row>
    <row r="643956" spans="2:2">
      <c r="B643956" s="34"/>
    </row>
    <row r="643957" spans="2:2">
      <c r="B643957" s="34"/>
    </row>
    <row r="643958" spans="2:2">
      <c r="B643958" s="34"/>
    </row>
    <row r="643959" spans="2:2">
      <c r="B643959" s="34"/>
    </row>
    <row r="643960" spans="2:2">
      <c r="B643960" s="34"/>
    </row>
    <row r="643961" spans="2:2">
      <c r="B643961" s="34"/>
    </row>
    <row r="643962" spans="2:2">
      <c r="B643962" s="34"/>
    </row>
    <row r="643980" spans="2:2">
      <c r="B643980" s="34"/>
    </row>
    <row r="643981" spans="2:2">
      <c r="B643981" s="34"/>
    </row>
    <row r="643982" spans="2:2">
      <c r="B643982" s="34"/>
    </row>
    <row r="643983" spans="2:2">
      <c r="B643983" s="34"/>
    </row>
    <row r="643984" spans="2:2">
      <c r="B643984" s="34"/>
    </row>
    <row r="643985" spans="2:2">
      <c r="B643985" s="34"/>
    </row>
    <row r="643986" spans="2:2">
      <c r="B643986" s="34"/>
    </row>
    <row r="643987" spans="2:2">
      <c r="B643987" s="34"/>
    </row>
    <row r="644005" spans="2:2">
      <c r="B644005" s="34"/>
    </row>
    <row r="644006" spans="2:2">
      <c r="B644006" s="34"/>
    </row>
    <row r="644007" spans="2:2">
      <c r="B644007" s="34"/>
    </row>
    <row r="644008" spans="2:2">
      <c r="B644008" s="34"/>
    </row>
    <row r="644009" spans="2:2">
      <c r="B644009" s="34"/>
    </row>
    <row r="644010" spans="2:2">
      <c r="B644010" s="34"/>
    </row>
    <row r="644011" spans="2:2">
      <c r="B644011" s="34"/>
    </row>
    <row r="644012" spans="2:2">
      <c r="B644012" s="34"/>
    </row>
    <row r="644030" spans="2:2">
      <c r="B644030" s="34"/>
    </row>
    <row r="644031" spans="2:2">
      <c r="B644031" s="34"/>
    </row>
    <row r="644032" spans="2:2">
      <c r="B644032" s="34"/>
    </row>
    <row r="644033" spans="2:2">
      <c r="B644033" s="34"/>
    </row>
    <row r="644034" spans="2:2">
      <c r="B644034" s="34"/>
    </row>
    <row r="644035" spans="2:2">
      <c r="B644035" s="34"/>
    </row>
    <row r="644036" spans="2:2">
      <c r="B644036" s="34"/>
    </row>
    <row r="644037" spans="2:2">
      <c r="B644037" s="34"/>
    </row>
    <row r="644055" spans="2:2">
      <c r="B644055" s="34"/>
    </row>
    <row r="644056" spans="2:2">
      <c r="B644056" s="34"/>
    </row>
    <row r="644057" spans="2:2">
      <c r="B644057" s="34"/>
    </row>
    <row r="644058" spans="2:2">
      <c r="B644058" s="34"/>
    </row>
    <row r="644059" spans="2:2">
      <c r="B644059" s="34"/>
    </row>
    <row r="644060" spans="2:2">
      <c r="B644060" s="34"/>
    </row>
    <row r="644061" spans="2:2">
      <c r="B644061" s="34"/>
    </row>
    <row r="644062" spans="2:2">
      <c r="B644062" s="34"/>
    </row>
    <row r="644080" spans="2:2">
      <c r="B644080" s="34"/>
    </row>
    <row r="644081" spans="2:2">
      <c r="B644081" s="34"/>
    </row>
    <row r="644082" spans="2:2">
      <c r="B644082" s="34"/>
    </row>
    <row r="644083" spans="2:2">
      <c r="B644083" s="34"/>
    </row>
    <row r="644084" spans="2:2">
      <c r="B644084" s="34"/>
    </row>
    <row r="644085" spans="2:2">
      <c r="B644085" s="34"/>
    </row>
    <row r="644086" spans="2:2">
      <c r="B644086" s="34"/>
    </row>
    <row r="644087" spans="2:2">
      <c r="B644087" s="34"/>
    </row>
    <row r="644105" spans="2:2">
      <c r="B644105" s="34"/>
    </row>
    <row r="644106" spans="2:2">
      <c r="B644106" s="34"/>
    </row>
    <row r="644107" spans="2:2">
      <c r="B644107" s="34"/>
    </row>
    <row r="644108" spans="2:2">
      <c r="B644108" s="34"/>
    </row>
    <row r="644109" spans="2:2">
      <c r="B644109" s="34"/>
    </row>
    <row r="644110" spans="2:2">
      <c r="B644110" s="34"/>
    </row>
    <row r="644111" spans="2:2">
      <c r="B644111" s="34"/>
    </row>
    <row r="644112" spans="2:2">
      <c r="B644112" s="34"/>
    </row>
    <row r="644130" spans="2:2">
      <c r="B644130" s="34"/>
    </row>
    <row r="644131" spans="2:2">
      <c r="B644131" s="34"/>
    </row>
    <row r="644132" spans="2:2">
      <c r="B644132" s="34"/>
    </row>
    <row r="644133" spans="2:2">
      <c r="B644133" s="34"/>
    </row>
    <row r="644134" spans="2:2">
      <c r="B644134" s="34"/>
    </row>
    <row r="644135" spans="2:2">
      <c r="B644135" s="34"/>
    </row>
    <row r="644136" spans="2:2">
      <c r="B644136" s="34"/>
    </row>
    <row r="644137" spans="2:2">
      <c r="B644137" s="34"/>
    </row>
    <row r="644155" spans="2:2">
      <c r="B644155" s="34"/>
    </row>
    <row r="644156" spans="2:2">
      <c r="B644156" s="34"/>
    </row>
    <row r="644157" spans="2:2">
      <c r="B644157" s="34"/>
    </row>
    <row r="644158" spans="2:2">
      <c r="B644158" s="34"/>
    </row>
    <row r="644159" spans="2:2">
      <c r="B644159" s="34"/>
    </row>
    <row r="644160" spans="2:2">
      <c r="B644160" s="34"/>
    </row>
    <row r="644161" spans="2:2">
      <c r="B644161" s="34"/>
    </row>
    <row r="644162" spans="2:2">
      <c r="B644162" s="34"/>
    </row>
    <row r="644180" spans="2:2">
      <c r="B644180" s="34"/>
    </row>
    <row r="644181" spans="2:2">
      <c r="B644181" s="34"/>
    </row>
    <row r="644182" spans="2:2">
      <c r="B644182" s="34"/>
    </row>
    <row r="644183" spans="2:2">
      <c r="B644183" s="34"/>
    </row>
    <row r="644184" spans="2:2">
      <c r="B644184" s="34"/>
    </row>
    <row r="644185" spans="2:2">
      <c r="B644185" s="34"/>
    </row>
    <row r="644186" spans="2:2">
      <c r="B644186" s="34"/>
    </row>
    <row r="644187" spans="2:2">
      <c r="B644187" s="34"/>
    </row>
    <row r="644205" spans="2:2">
      <c r="B644205" s="34"/>
    </row>
    <row r="644206" spans="2:2">
      <c r="B644206" s="34"/>
    </row>
    <row r="644207" spans="2:2">
      <c r="B644207" s="34"/>
    </row>
    <row r="644208" spans="2:2">
      <c r="B644208" s="34"/>
    </row>
    <row r="644209" spans="2:2">
      <c r="B644209" s="34"/>
    </row>
    <row r="644210" spans="2:2">
      <c r="B644210" s="34"/>
    </row>
    <row r="644211" spans="2:2">
      <c r="B644211" s="34"/>
    </row>
    <row r="644212" spans="2:2">
      <c r="B644212" s="34"/>
    </row>
    <row r="644230" spans="2:2">
      <c r="B644230" s="34"/>
    </row>
    <row r="644231" spans="2:2">
      <c r="B644231" s="34"/>
    </row>
    <row r="644232" spans="2:2">
      <c r="B644232" s="34"/>
    </row>
    <row r="644233" spans="2:2">
      <c r="B644233" s="34"/>
    </row>
    <row r="644234" spans="2:2">
      <c r="B644234" s="34"/>
    </row>
    <row r="644235" spans="2:2">
      <c r="B644235" s="34"/>
    </row>
    <row r="644236" spans="2:2">
      <c r="B644236" s="34"/>
    </row>
    <row r="644237" spans="2:2">
      <c r="B644237" s="34"/>
    </row>
    <row r="644255" spans="2:2">
      <c r="B644255" s="34"/>
    </row>
    <row r="644256" spans="2:2">
      <c r="B644256" s="34"/>
    </row>
    <row r="644257" spans="2:2">
      <c r="B644257" s="34"/>
    </row>
    <row r="644258" spans="2:2">
      <c r="B644258" s="34"/>
    </row>
    <row r="644259" spans="2:2">
      <c r="B644259" s="34"/>
    </row>
    <row r="644260" spans="2:2">
      <c r="B644260" s="34"/>
    </row>
    <row r="644261" spans="2:2">
      <c r="B644261" s="34"/>
    </row>
    <row r="644262" spans="2:2">
      <c r="B644262" s="34"/>
    </row>
    <row r="644280" spans="2:2">
      <c r="B644280" s="34"/>
    </row>
    <row r="644281" spans="2:2">
      <c r="B644281" s="34"/>
    </row>
    <row r="644282" spans="2:2">
      <c r="B644282" s="34"/>
    </row>
    <row r="644283" spans="2:2">
      <c r="B644283" s="34"/>
    </row>
    <row r="644284" spans="2:2">
      <c r="B644284" s="34"/>
    </row>
    <row r="644285" spans="2:2">
      <c r="B644285" s="34"/>
    </row>
    <row r="644286" spans="2:2">
      <c r="B644286" s="34"/>
    </row>
    <row r="644287" spans="2:2">
      <c r="B644287" s="34"/>
    </row>
    <row r="644305" spans="2:2">
      <c r="B644305" s="34"/>
    </row>
    <row r="644306" spans="2:2">
      <c r="B644306" s="34"/>
    </row>
    <row r="644307" spans="2:2">
      <c r="B644307" s="34"/>
    </row>
    <row r="644308" spans="2:2">
      <c r="B644308" s="34"/>
    </row>
    <row r="644309" spans="2:2">
      <c r="B644309" s="34"/>
    </row>
    <row r="644310" spans="2:2">
      <c r="B644310" s="34"/>
    </row>
    <row r="644311" spans="2:2">
      <c r="B644311" s="34"/>
    </row>
    <row r="644312" spans="2:2">
      <c r="B644312" s="34"/>
    </row>
    <row r="644330" spans="2:2">
      <c r="B644330" s="34"/>
    </row>
    <row r="644331" spans="2:2">
      <c r="B644331" s="34"/>
    </row>
    <row r="644332" spans="2:2">
      <c r="B644332" s="34"/>
    </row>
    <row r="644333" spans="2:2">
      <c r="B644333" s="34"/>
    </row>
    <row r="644334" spans="2:2">
      <c r="B644334" s="34"/>
    </row>
    <row r="644335" spans="2:2">
      <c r="B644335" s="34"/>
    </row>
    <row r="644336" spans="2:2">
      <c r="B644336" s="34"/>
    </row>
    <row r="644337" spans="2:2">
      <c r="B644337" s="34"/>
    </row>
    <row r="644355" spans="2:2">
      <c r="B644355" s="34"/>
    </row>
    <row r="644356" spans="2:2">
      <c r="B644356" s="34"/>
    </row>
    <row r="644357" spans="2:2">
      <c r="B644357" s="34"/>
    </row>
    <row r="644358" spans="2:2">
      <c r="B644358" s="34"/>
    </row>
    <row r="644359" spans="2:2">
      <c r="B644359" s="34"/>
    </row>
    <row r="644360" spans="2:2">
      <c r="B644360" s="34"/>
    </row>
    <row r="644361" spans="2:2">
      <c r="B644361" s="34"/>
    </row>
    <row r="644362" spans="2:2">
      <c r="B644362" s="34"/>
    </row>
    <row r="644380" spans="2:2">
      <c r="B644380" s="34"/>
    </row>
    <row r="644381" spans="2:2">
      <c r="B644381" s="34"/>
    </row>
    <row r="644382" spans="2:2">
      <c r="B644382" s="34"/>
    </row>
    <row r="644383" spans="2:2">
      <c r="B644383" s="34"/>
    </row>
    <row r="644384" spans="2:2">
      <c r="B644384" s="34"/>
    </row>
    <row r="644385" spans="2:2">
      <c r="B644385" s="34"/>
    </row>
    <row r="644386" spans="2:2">
      <c r="B644386" s="34"/>
    </row>
    <row r="644387" spans="2:2">
      <c r="B644387" s="34"/>
    </row>
    <row r="644405" spans="2:2">
      <c r="B644405" s="34"/>
    </row>
    <row r="644406" spans="2:2">
      <c r="B644406" s="34"/>
    </row>
    <row r="644407" spans="2:2">
      <c r="B644407" s="34"/>
    </row>
    <row r="644408" spans="2:2">
      <c r="B644408" s="34"/>
    </row>
    <row r="644409" spans="2:2">
      <c r="B644409" s="34"/>
    </row>
    <row r="644410" spans="2:2">
      <c r="B644410" s="34"/>
    </row>
    <row r="644411" spans="2:2">
      <c r="B644411" s="34"/>
    </row>
    <row r="644412" spans="2:2">
      <c r="B644412" s="34"/>
    </row>
    <row r="644430" spans="2:2">
      <c r="B644430" s="34"/>
    </row>
    <row r="644431" spans="2:2">
      <c r="B644431" s="34"/>
    </row>
    <row r="644432" spans="2:2">
      <c r="B644432" s="34"/>
    </row>
    <row r="644433" spans="2:2">
      <c r="B644433" s="34"/>
    </row>
    <row r="644434" spans="2:2">
      <c r="B644434" s="34"/>
    </row>
    <row r="644435" spans="2:2">
      <c r="B644435" s="34"/>
    </row>
    <row r="644436" spans="2:2">
      <c r="B644436" s="34"/>
    </row>
    <row r="644437" spans="2:2">
      <c r="B644437" s="34"/>
    </row>
    <row r="644455" spans="2:2">
      <c r="B644455" s="34"/>
    </row>
    <row r="644456" spans="2:2">
      <c r="B644456" s="34"/>
    </row>
    <row r="644457" spans="2:2">
      <c r="B644457" s="34"/>
    </row>
    <row r="644458" spans="2:2">
      <c r="B644458" s="34"/>
    </row>
    <row r="644459" spans="2:2">
      <c r="B644459" s="34"/>
    </row>
    <row r="644460" spans="2:2">
      <c r="B644460" s="34"/>
    </row>
    <row r="644461" spans="2:2">
      <c r="B644461" s="34"/>
    </row>
    <row r="644462" spans="2:2">
      <c r="B644462" s="34"/>
    </row>
    <row r="644480" spans="2:2">
      <c r="B644480" s="34"/>
    </row>
    <row r="644481" spans="2:2">
      <c r="B644481" s="34"/>
    </row>
    <row r="644482" spans="2:2">
      <c r="B644482" s="34"/>
    </row>
    <row r="644483" spans="2:2">
      <c r="B644483" s="34"/>
    </row>
    <row r="644484" spans="2:2">
      <c r="B644484" s="34"/>
    </row>
    <row r="644485" spans="2:2">
      <c r="B644485" s="34"/>
    </row>
    <row r="644486" spans="2:2">
      <c r="B644486" s="34"/>
    </row>
    <row r="644487" spans="2:2">
      <c r="B644487" s="34"/>
    </row>
    <row r="644505" spans="2:2">
      <c r="B644505" s="34"/>
    </row>
    <row r="644506" spans="2:2">
      <c r="B644506" s="34"/>
    </row>
    <row r="644507" spans="2:2">
      <c r="B644507" s="34"/>
    </row>
    <row r="644508" spans="2:2">
      <c r="B644508" s="34"/>
    </row>
    <row r="644509" spans="2:2">
      <c r="B644509" s="34"/>
    </row>
    <row r="644510" spans="2:2">
      <c r="B644510" s="34"/>
    </row>
    <row r="644511" spans="2:2">
      <c r="B644511" s="34"/>
    </row>
    <row r="644512" spans="2:2">
      <c r="B644512" s="34"/>
    </row>
    <row r="644530" spans="2:2">
      <c r="B644530" s="34"/>
    </row>
    <row r="644531" spans="2:2">
      <c r="B644531" s="34"/>
    </row>
    <row r="644532" spans="2:2">
      <c r="B644532" s="34"/>
    </row>
    <row r="644533" spans="2:2">
      <c r="B644533" s="34"/>
    </row>
    <row r="644534" spans="2:2">
      <c r="B644534" s="34"/>
    </row>
    <row r="644535" spans="2:2">
      <c r="B644535" s="34"/>
    </row>
    <row r="644536" spans="2:2">
      <c r="B644536" s="34"/>
    </row>
    <row r="644537" spans="2:2">
      <c r="B644537" s="34"/>
    </row>
    <row r="644555" spans="2:2">
      <c r="B644555" s="34"/>
    </row>
    <row r="644556" spans="2:2">
      <c r="B644556" s="34"/>
    </row>
    <row r="644557" spans="2:2">
      <c r="B644557" s="34"/>
    </row>
    <row r="644558" spans="2:2">
      <c r="B644558" s="34"/>
    </row>
    <row r="644559" spans="2:2">
      <c r="B644559" s="34"/>
    </row>
    <row r="644560" spans="2:2">
      <c r="B644560" s="34"/>
    </row>
    <row r="644561" spans="2:2">
      <c r="B644561" s="34"/>
    </row>
    <row r="644562" spans="2:2">
      <c r="B644562" s="34"/>
    </row>
    <row r="644580" spans="2:2">
      <c r="B644580" s="34"/>
    </row>
    <row r="644581" spans="2:2">
      <c r="B644581" s="34"/>
    </row>
    <row r="644582" spans="2:2">
      <c r="B644582" s="34"/>
    </row>
    <row r="644583" spans="2:2">
      <c r="B644583" s="34"/>
    </row>
    <row r="644584" spans="2:2">
      <c r="B644584" s="34"/>
    </row>
    <row r="644585" spans="2:2">
      <c r="B644585" s="34"/>
    </row>
    <row r="644586" spans="2:2">
      <c r="B644586" s="34"/>
    </row>
    <row r="644587" spans="2:2">
      <c r="B644587" s="34"/>
    </row>
    <row r="644605" spans="2:2">
      <c r="B644605" s="34"/>
    </row>
    <row r="644606" spans="2:2">
      <c r="B644606" s="34"/>
    </row>
    <row r="644607" spans="2:2">
      <c r="B644607" s="34"/>
    </row>
    <row r="644608" spans="2:2">
      <c r="B644608" s="34"/>
    </row>
    <row r="644609" spans="2:2">
      <c r="B644609" s="34"/>
    </row>
    <row r="644610" spans="2:2">
      <c r="B644610" s="34"/>
    </row>
    <row r="644611" spans="2:2">
      <c r="B644611" s="34"/>
    </row>
    <row r="644612" spans="2:2">
      <c r="B644612" s="34"/>
    </row>
    <row r="644630" spans="2:2">
      <c r="B644630" s="34"/>
    </row>
    <row r="644631" spans="2:2">
      <c r="B644631" s="34"/>
    </row>
    <row r="644632" spans="2:2">
      <c r="B644632" s="34"/>
    </row>
    <row r="644633" spans="2:2">
      <c r="B644633" s="34"/>
    </row>
    <row r="644634" spans="2:2">
      <c r="B644634" s="34"/>
    </row>
    <row r="644635" spans="2:2">
      <c r="B644635" s="34"/>
    </row>
    <row r="644636" spans="2:2">
      <c r="B644636" s="34"/>
    </row>
    <row r="644637" spans="2:2">
      <c r="B644637" s="34"/>
    </row>
    <row r="644655" spans="2:2">
      <c r="B644655" s="34"/>
    </row>
    <row r="644656" spans="2:2">
      <c r="B644656" s="34"/>
    </row>
    <row r="644657" spans="2:2">
      <c r="B644657" s="34"/>
    </row>
    <row r="644658" spans="2:2">
      <c r="B644658" s="34"/>
    </row>
    <row r="644659" spans="2:2">
      <c r="B644659" s="34"/>
    </row>
    <row r="644660" spans="2:2">
      <c r="B644660" s="34"/>
    </row>
    <row r="644661" spans="2:2">
      <c r="B644661" s="34"/>
    </row>
    <row r="644662" spans="2:2">
      <c r="B644662" s="34"/>
    </row>
    <row r="644680" spans="2:2">
      <c r="B644680" s="34"/>
    </row>
    <row r="644681" spans="2:2">
      <c r="B644681" s="34"/>
    </row>
    <row r="644682" spans="2:2">
      <c r="B644682" s="34"/>
    </row>
    <row r="644683" spans="2:2">
      <c r="B644683" s="34"/>
    </row>
    <row r="644684" spans="2:2">
      <c r="B644684" s="34"/>
    </row>
    <row r="644685" spans="2:2">
      <c r="B644685" s="34"/>
    </row>
    <row r="644686" spans="2:2">
      <c r="B644686" s="34"/>
    </row>
    <row r="644687" spans="2:2">
      <c r="B644687" s="34"/>
    </row>
    <row r="644705" spans="2:2">
      <c r="B644705" s="34"/>
    </row>
    <row r="644706" spans="2:2">
      <c r="B644706" s="34"/>
    </row>
    <row r="644707" spans="2:2">
      <c r="B644707" s="34"/>
    </row>
    <row r="644708" spans="2:2">
      <c r="B644708" s="34"/>
    </row>
    <row r="644709" spans="2:2">
      <c r="B644709" s="34"/>
    </row>
    <row r="644710" spans="2:2">
      <c r="B644710" s="34"/>
    </row>
    <row r="644711" spans="2:2">
      <c r="B644711" s="34"/>
    </row>
    <row r="644712" spans="2:2">
      <c r="B644712" s="34"/>
    </row>
    <row r="644730" spans="2:2">
      <c r="B644730" s="34"/>
    </row>
    <row r="644731" spans="2:2">
      <c r="B644731" s="34"/>
    </row>
    <row r="644732" spans="2:2">
      <c r="B644732" s="34"/>
    </row>
    <row r="644733" spans="2:2">
      <c r="B644733" s="34"/>
    </row>
    <row r="644734" spans="2:2">
      <c r="B644734" s="34"/>
    </row>
    <row r="644735" spans="2:2">
      <c r="B644735" s="34"/>
    </row>
    <row r="644736" spans="2:2">
      <c r="B644736" s="34"/>
    </row>
    <row r="644737" spans="2:2">
      <c r="B644737" s="34"/>
    </row>
    <row r="644755" spans="2:2">
      <c r="B644755" s="34"/>
    </row>
    <row r="644756" spans="2:2">
      <c r="B644756" s="34"/>
    </row>
    <row r="644757" spans="2:2">
      <c r="B644757" s="34"/>
    </row>
    <row r="644758" spans="2:2">
      <c r="B644758" s="34"/>
    </row>
    <row r="644759" spans="2:2">
      <c r="B644759" s="34"/>
    </row>
    <row r="644760" spans="2:2">
      <c r="B644760" s="34"/>
    </row>
    <row r="644761" spans="2:2">
      <c r="B644761" s="34"/>
    </row>
    <row r="644762" spans="2:2">
      <c r="B644762" s="34"/>
    </row>
    <row r="644780" spans="2:2">
      <c r="B644780" s="34"/>
    </row>
    <row r="644781" spans="2:2">
      <c r="B644781" s="34"/>
    </row>
    <row r="644782" spans="2:2">
      <c r="B644782" s="34"/>
    </row>
    <row r="644783" spans="2:2">
      <c r="B644783" s="34"/>
    </row>
    <row r="644784" spans="2:2">
      <c r="B644784" s="34"/>
    </row>
    <row r="644785" spans="2:2">
      <c r="B644785" s="34"/>
    </row>
    <row r="644786" spans="2:2">
      <c r="B644786" s="34"/>
    </row>
    <row r="644787" spans="2:2">
      <c r="B644787" s="34"/>
    </row>
    <row r="644805" spans="2:2">
      <c r="B644805" s="34"/>
    </row>
    <row r="644806" spans="2:2">
      <c r="B644806" s="34"/>
    </row>
    <row r="644807" spans="2:2">
      <c r="B644807" s="34"/>
    </row>
    <row r="644808" spans="2:2">
      <c r="B644808" s="34"/>
    </row>
    <row r="644809" spans="2:2">
      <c r="B644809" s="34"/>
    </row>
    <row r="644810" spans="2:2">
      <c r="B644810" s="34"/>
    </row>
    <row r="644811" spans="2:2">
      <c r="B644811" s="34"/>
    </row>
    <row r="644812" spans="2:2">
      <c r="B644812" s="34"/>
    </row>
    <row r="644830" spans="2:2">
      <c r="B644830" s="34"/>
    </row>
    <row r="644831" spans="2:2">
      <c r="B644831" s="34"/>
    </row>
    <row r="644832" spans="2:2">
      <c r="B644832" s="34"/>
    </row>
    <row r="644833" spans="2:2">
      <c r="B644833" s="34"/>
    </row>
    <row r="644834" spans="2:2">
      <c r="B644834" s="34"/>
    </row>
    <row r="644835" spans="2:2">
      <c r="B644835" s="34"/>
    </row>
    <row r="644836" spans="2:2">
      <c r="B644836" s="34"/>
    </row>
    <row r="644837" spans="2:2">
      <c r="B644837" s="34"/>
    </row>
    <row r="644855" spans="2:2">
      <c r="B644855" s="34"/>
    </row>
    <row r="644856" spans="2:2">
      <c r="B644856" s="34"/>
    </row>
    <row r="644857" spans="2:2">
      <c r="B644857" s="34"/>
    </row>
    <row r="644858" spans="2:2">
      <c r="B644858" s="34"/>
    </row>
    <row r="644859" spans="2:2">
      <c r="B644859" s="34"/>
    </row>
    <row r="644860" spans="2:2">
      <c r="B644860" s="34"/>
    </row>
    <row r="644861" spans="2:2">
      <c r="B644861" s="34"/>
    </row>
    <row r="644862" spans="2:2">
      <c r="B644862" s="34"/>
    </row>
    <row r="644880" spans="2:2">
      <c r="B644880" s="34"/>
    </row>
    <row r="644881" spans="2:2">
      <c r="B644881" s="34"/>
    </row>
    <row r="644882" spans="2:2">
      <c r="B644882" s="34"/>
    </row>
    <row r="644883" spans="2:2">
      <c r="B644883" s="34"/>
    </row>
    <row r="644884" spans="2:2">
      <c r="B644884" s="34"/>
    </row>
    <row r="644885" spans="2:2">
      <c r="B644885" s="34"/>
    </row>
    <row r="644886" spans="2:2">
      <c r="B644886" s="34"/>
    </row>
    <row r="644887" spans="2:2">
      <c r="B644887" s="34"/>
    </row>
    <row r="644905" spans="2:2">
      <c r="B644905" s="34"/>
    </row>
    <row r="644906" spans="2:2">
      <c r="B644906" s="34"/>
    </row>
    <row r="644907" spans="2:2">
      <c r="B644907" s="34"/>
    </row>
    <row r="644908" spans="2:2">
      <c r="B644908" s="34"/>
    </row>
    <row r="644909" spans="2:2">
      <c r="B644909" s="34"/>
    </row>
    <row r="644910" spans="2:2">
      <c r="B644910" s="34"/>
    </row>
    <row r="644911" spans="2:2">
      <c r="B644911" s="34"/>
    </row>
    <row r="644912" spans="2:2">
      <c r="B644912" s="34"/>
    </row>
    <row r="644930" spans="2:2">
      <c r="B644930" s="34"/>
    </row>
    <row r="644931" spans="2:2">
      <c r="B644931" s="34"/>
    </row>
    <row r="644932" spans="2:2">
      <c r="B644932" s="34"/>
    </row>
    <row r="644933" spans="2:2">
      <c r="B644933" s="34"/>
    </row>
    <row r="644934" spans="2:2">
      <c r="B644934" s="34"/>
    </row>
    <row r="644935" spans="2:2">
      <c r="B644935" s="34"/>
    </row>
    <row r="644936" spans="2:2">
      <c r="B644936" s="34"/>
    </row>
    <row r="644937" spans="2:2">
      <c r="B644937" s="34"/>
    </row>
    <row r="644955" spans="2:2">
      <c r="B644955" s="34"/>
    </row>
    <row r="644956" spans="2:2">
      <c r="B644956" s="34"/>
    </row>
    <row r="644957" spans="2:2">
      <c r="B644957" s="34"/>
    </row>
    <row r="644958" spans="2:2">
      <c r="B644958" s="34"/>
    </row>
    <row r="644959" spans="2:2">
      <c r="B644959" s="34"/>
    </row>
    <row r="644960" spans="2:2">
      <c r="B644960" s="34"/>
    </row>
    <row r="644961" spans="2:2">
      <c r="B644961" s="34"/>
    </row>
    <row r="644962" spans="2:2">
      <c r="B644962" s="34"/>
    </row>
    <row r="644980" spans="2:2">
      <c r="B644980" s="34"/>
    </row>
    <row r="644981" spans="2:2">
      <c r="B644981" s="34"/>
    </row>
    <row r="644982" spans="2:2">
      <c r="B644982" s="34"/>
    </row>
    <row r="644983" spans="2:2">
      <c r="B644983" s="34"/>
    </row>
    <row r="644984" spans="2:2">
      <c r="B644984" s="34"/>
    </row>
    <row r="644985" spans="2:2">
      <c r="B644985" s="34"/>
    </row>
    <row r="644986" spans="2:2">
      <c r="B644986" s="34"/>
    </row>
    <row r="644987" spans="2:2">
      <c r="B644987" s="34"/>
    </row>
    <row r="645005" spans="2:2">
      <c r="B645005" s="34"/>
    </row>
    <row r="645006" spans="2:2">
      <c r="B645006" s="34"/>
    </row>
    <row r="645007" spans="2:2">
      <c r="B645007" s="34"/>
    </row>
    <row r="645008" spans="2:2">
      <c r="B645008" s="34"/>
    </row>
    <row r="645009" spans="2:2">
      <c r="B645009" s="34"/>
    </row>
    <row r="645010" spans="2:2">
      <c r="B645010" s="34"/>
    </row>
    <row r="645011" spans="2:2">
      <c r="B645011" s="34"/>
    </row>
    <row r="645012" spans="2:2">
      <c r="B645012" s="34"/>
    </row>
    <row r="645030" spans="2:2">
      <c r="B645030" s="34"/>
    </row>
    <row r="645031" spans="2:2">
      <c r="B645031" s="34"/>
    </row>
    <row r="645032" spans="2:2">
      <c r="B645032" s="34"/>
    </row>
    <row r="645033" spans="2:2">
      <c r="B645033" s="34"/>
    </row>
    <row r="645034" spans="2:2">
      <c r="B645034" s="34"/>
    </row>
    <row r="645035" spans="2:2">
      <c r="B645035" s="34"/>
    </row>
    <row r="645036" spans="2:2">
      <c r="B645036" s="34"/>
    </row>
    <row r="645037" spans="2:2">
      <c r="B645037" s="34"/>
    </row>
    <row r="645055" spans="2:2">
      <c r="B645055" s="34"/>
    </row>
    <row r="645056" spans="2:2">
      <c r="B645056" s="34"/>
    </row>
    <row r="645057" spans="2:2">
      <c r="B645057" s="34"/>
    </row>
    <row r="645058" spans="2:2">
      <c r="B645058" s="34"/>
    </row>
    <row r="645059" spans="2:2">
      <c r="B645059" s="34"/>
    </row>
    <row r="645060" spans="2:2">
      <c r="B645060" s="34"/>
    </row>
    <row r="645061" spans="2:2">
      <c r="B645061" s="34"/>
    </row>
    <row r="645062" spans="2:2">
      <c r="B645062" s="34"/>
    </row>
    <row r="645080" spans="2:2">
      <c r="B645080" s="34"/>
    </row>
    <row r="645081" spans="2:2">
      <c r="B645081" s="34"/>
    </row>
    <row r="645082" spans="2:2">
      <c r="B645082" s="34"/>
    </row>
    <row r="645083" spans="2:2">
      <c r="B645083" s="34"/>
    </row>
    <row r="645084" spans="2:2">
      <c r="B645084" s="34"/>
    </row>
    <row r="645085" spans="2:2">
      <c r="B645085" s="34"/>
    </row>
    <row r="645086" spans="2:2">
      <c r="B645086" s="34"/>
    </row>
    <row r="645087" spans="2:2">
      <c r="B645087" s="34"/>
    </row>
    <row r="645105" spans="2:2">
      <c r="B645105" s="34"/>
    </row>
    <row r="645106" spans="2:2">
      <c r="B645106" s="34"/>
    </row>
    <row r="645107" spans="2:2">
      <c r="B645107" s="34"/>
    </row>
    <row r="645108" spans="2:2">
      <c r="B645108" s="34"/>
    </row>
    <row r="645109" spans="2:2">
      <c r="B645109" s="34"/>
    </row>
    <row r="645110" spans="2:2">
      <c r="B645110" s="34"/>
    </row>
    <row r="645111" spans="2:2">
      <c r="B645111" s="34"/>
    </row>
    <row r="645112" spans="2:2">
      <c r="B645112" s="34"/>
    </row>
    <row r="645130" spans="2:2">
      <c r="B645130" s="34"/>
    </row>
    <row r="645131" spans="2:2">
      <c r="B645131" s="34"/>
    </row>
    <row r="645132" spans="2:2">
      <c r="B645132" s="34"/>
    </row>
    <row r="645133" spans="2:2">
      <c r="B645133" s="34"/>
    </row>
    <row r="645134" spans="2:2">
      <c r="B645134" s="34"/>
    </row>
    <row r="645135" spans="2:2">
      <c r="B645135" s="34"/>
    </row>
    <row r="645136" spans="2:2">
      <c r="B645136" s="34"/>
    </row>
    <row r="645137" spans="2:2">
      <c r="B645137" s="34"/>
    </row>
    <row r="645155" spans="2:2">
      <c r="B645155" s="34"/>
    </row>
    <row r="645156" spans="2:2">
      <c r="B645156" s="34"/>
    </row>
    <row r="645157" spans="2:2">
      <c r="B645157" s="34"/>
    </row>
    <row r="645158" spans="2:2">
      <c r="B645158" s="34"/>
    </row>
    <row r="645159" spans="2:2">
      <c r="B645159" s="34"/>
    </row>
    <row r="645160" spans="2:2">
      <c r="B645160" s="34"/>
    </row>
    <row r="645161" spans="2:2">
      <c r="B645161" s="34"/>
    </row>
    <row r="645162" spans="2:2">
      <c r="B645162" s="34"/>
    </row>
    <row r="645180" spans="2:2">
      <c r="B645180" s="34"/>
    </row>
    <row r="645181" spans="2:2">
      <c r="B645181" s="34"/>
    </row>
    <row r="645182" spans="2:2">
      <c r="B645182" s="34"/>
    </row>
    <row r="645183" spans="2:2">
      <c r="B645183" s="34"/>
    </row>
    <row r="645184" spans="2:2">
      <c r="B645184" s="34"/>
    </row>
    <row r="645185" spans="2:2">
      <c r="B645185" s="34"/>
    </row>
    <row r="645186" spans="2:2">
      <c r="B645186" s="34"/>
    </row>
    <row r="645187" spans="2:2">
      <c r="B645187" s="34"/>
    </row>
    <row r="645205" spans="2:2">
      <c r="B645205" s="34"/>
    </row>
    <row r="645206" spans="2:2">
      <c r="B645206" s="34"/>
    </row>
    <row r="645207" spans="2:2">
      <c r="B645207" s="34"/>
    </row>
    <row r="645208" spans="2:2">
      <c r="B645208" s="34"/>
    </row>
    <row r="645209" spans="2:2">
      <c r="B645209" s="34"/>
    </row>
    <row r="645210" spans="2:2">
      <c r="B645210" s="34"/>
    </row>
    <row r="645211" spans="2:2">
      <c r="B645211" s="34"/>
    </row>
    <row r="645212" spans="2:2">
      <c r="B645212" s="34"/>
    </row>
    <row r="645230" spans="2:2">
      <c r="B645230" s="34"/>
    </row>
    <row r="645231" spans="2:2">
      <c r="B645231" s="34"/>
    </row>
    <row r="645232" spans="2:2">
      <c r="B645232" s="34"/>
    </row>
    <row r="645233" spans="2:2">
      <c r="B645233" s="34"/>
    </row>
    <row r="645234" spans="2:2">
      <c r="B645234" s="34"/>
    </row>
    <row r="645235" spans="2:2">
      <c r="B645235" s="34"/>
    </row>
    <row r="645236" spans="2:2">
      <c r="B645236" s="34"/>
    </row>
    <row r="645237" spans="2:2">
      <c r="B645237" s="34"/>
    </row>
    <row r="645255" spans="2:2">
      <c r="B645255" s="34"/>
    </row>
    <row r="645256" spans="2:2">
      <c r="B645256" s="34"/>
    </row>
    <row r="645257" spans="2:2">
      <c r="B645257" s="34"/>
    </row>
    <row r="645258" spans="2:2">
      <c r="B645258" s="34"/>
    </row>
    <row r="645259" spans="2:2">
      <c r="B645259" s="34"/>
    </row>
    <row r="645260" spans="2:2">
      <c r="B645260" s="34"/>
    </row>
    <row r="645261" spans="2:2">
      <c r="B645261" s="34"/>
    </row>
    <row r="645262" spans="2:2">
      <c r="B645262" s="34"/>
    </row>
    <row r="645280" spans="2:2">
      <c r="B645280" s="34"/>
    </row>
    <row r="645281" spans="2:2">
      <c r="B645281" s="34"/>
    </row>
    <row r="645282" spans="2:2">
      <c r="B645282" s="34"/>
    </row>
    <row r="645283" spans="2:2">
      <c r="B645283" s="34"/>
    </row>
    <row r="645284" spans="2:2">
      <c r="B645284" s="34"/>
    </row>
    <row r="645285" spans="2:2">
      <c r="B645285" s="34"/>
    </row>
    <row r="645286" spans="2:2">
      <c r="B645286" s="34"/>
    </row>
    <row r="645287" spans="2:2">
      <c r="B645287" s="34"/>
    </row>
    <row r="645305" spans="2:2">
      <c r="B645305" s="34"/>
    </row>
    <row r="645306" spans="2:2">
      <c r="B645306" s="34"/>
    </row>
    <row r="645307" spans="2:2">
      <c r="B645307" s="34"/>
    </row>
    <row r="645308" spans="2:2">
      <c r="B645308" s="34"/>
    </row>
    <row r="645309" spans="2:2">
      <c r="B645309" s="34"/>
    </row>
    <row r="645310" spans="2:2">
      <c r="B645310" s="34"/>
    </row>
    <row r="645311" spans="2:2">
      <c r="B645311" s="34"/>
    </row>
    <row r="645312" spans="2:2">
      <c r="B645312" s="34"/>
    </row>
    <row r="645330" spans="2:2">
      <c r="B645330" s="34"/>
    </row>
    <row r="645331" spans="2:2">
      <c r="B645331" s="34"/>
    </row>
    <row r="645332" spans="2:2">
      <c r="B645332" s="34"/>
    </row>
    <row r="645333" spans="2:2">
      <c r="B645333" s="34"/>
    </row>
    <row r="645334" spans="2:2">
      <c r="B645334" s="34"/>
    </row>
    <row r="645335" spans="2:2">
      <c r="B645335" s="34"/>
    </row>
    <row r="645336" spans="2:2">
      <c r="B645336" s="34"/>
    </row>
    <row r="645337" spans="2:2">
      <c r="B645337" s="34"/>
    </row>
    <row r="645355" spans="2:2">
      <c r="B645355" s="34"/>
    </row>
    <row r="645356" spans="2:2">
      <c r="B645356" s="34"/>
    </row>
    <row r="645357" spans="2:2">
      <c r="B645357" s="34"/>
    </row>
    <row r="645358" spans="2:2">
      <c r="B645358" s="34"/>
    </row>
    <row r="645359" spans="2:2">
      <c r="B645359" s="34"/>
    </row>
    <row r="645360" spans="2:2">
      <c r="B645360" s="34"/>
    </row>
    <row r="645361" spans="2:2">
      <c r="B645361" s="34"/>
    </row>
    <row r="645362" spans="2:2">
      <c r="B645362" s="34"/>
    </row>
    <row r="645380" spans="2:2">
      <c r="B645380" s="34"/>
    </row>
    <row r="645381" spans="2:2">
      <c r="B645381" s="34"/>
    </row>
    <row r="645382" spans="2:2">
      <c r="B645382" s="34"/>
    </row>
    <row r="645383" spans="2:2">
      <c r="B645383" s="34"/>
    </row>
    <row r="645384" spans="2:2">
      <c r="B645384" s="34"/>
    </row>
    <row r="645385" spans="2:2">
      <c r="B645385" s="34"/>
    </row>
    <row r="645386" spans="2:2">
      <c r="B645386" s="34"/>
    </row>
    <row r="645387" spans="2:2">
      <c r="B645387" s="34"/>
    </row>
    <row r="645405" spans="2:2">
      <c r="B645405" s="34"/>
    </row>
    <row r="645406" spans="2:2">
      <c r="B645406" s="34"/>
    </row>
    <row r="645407" spans="2:2">
      <c r="B645407" s="34"/>
    </row>
    <row r="645408" spans="2:2">
      <c r="B645408" s="34"/>
    </row>
    <row r="645409" spans="2:2">
      <c r="B645409" s="34"/>
    </row>
    <row r="645410" spans="2:2">
      <c r="B645410" s="34"/>
    </row>
    <row r="645411" spans="2:2">
      <c r="B645411" s="34"/>
    </row>
    <row r="645412" spans="2:2">
      <c r="B645412" s="34"/>
    </row>
    <row r="645430" spans="2:2">
      <c r="B645430" s="34"/>
    </row>
    <row r="645431" spans="2:2">
      <c r="B645431" s="34"/>
    </row>
    <row r="645432" spans="2:2">
      <c r="B645432" s="34"/>
    </row>
    <row r="645433" spans="2:2">
      <c r="B645433" s="34"/>
    </row>
    <row r="645434" spans="2:2">
      <c r="B645434" s="34"/>
    </row>
    <row r="645435" spans="2:2">
      <c r="B645435" s="34"/>
    </row>
    <row r="645436" spans="2:2">
      <c r="B645436" s="34"/>
    </row>
    <row r="645437" spans="2:2">
      <c r="B645437" s="34"/>
    </row>
    <row r="645455" spans="2:2">
      <c r="B645455" s="34"/>
    </row>
    <row r="645456" spans="2:2">
      <c r="B645456" s="34"/>
    </row>
    <row r="645457" spans="2:2">
      <c r="B645457" s="34"/>
    </row>
    <row r="645458" spans="2:2">
      <c r="B645458" s="34"/>
    </row>
    <row r="645459" spans="2:2">
      <c r="B645459" s="34"/>
    </row>
    <row r="645460" spans="2:2">
      <c r="B645460" s="34"/>
    </row>
    <row r="645461" spans="2:2">
      <c r="B645461" s="34"/>
    </row>
    <row r="645462" spans="2:2">
      <c r="B645462" s="34"/>
    </row>
    <row r="645480" spans="2:2">
      <c r="B645480" s="34"/>
    </row>
    <row r="645481" spans="2:2">
      <c r="B645481" s="34"/>
    </row>
    <row r="645482" spans="2:2">
      <c r="B645482" s="34"/>
    </row>
    <row r="645483" spans="2:2">
      <c r="B645483" s="34"/>
    </row>
    <row r="645484" spans="2:2">
      <c r="B645484" s="34"/>
    </row>
    <row r="645485" spans="2:2">
      <c r="B645485" s="34"/>
    </row>
    <row r="645486" spans="2:2">
      <c r="B645486" s="34"/>
    </row>
    <row r="645487" spans="2:2">
      <c r="B645487" s="34"/>
    </row>
    <row r="645505" spans="2:2">
      <c r="B645505" s="34"/>
    </row>
    <row r="645506" spans="2:2">
      <c r="B645506" s="34"/>
    </row>
    <row r="645507" spans="2:2">
      <c r="B645507" s="34"/>
    </row>
    <row r="645508" spans="2:2">
      <c r="B645508" s="34"/>
    </row>
    <row r="645509" spans="2:2">
      <c r="B645509" s="34"/>
    </row>
    <row r="645510" spans="2:2">
      <c r="B645510" s="34"/>
    </row>
    <row r="645511" spans="2:2">
      <c r="B645511" s="34"/>
    </row>
    <row r="645512" spans="2:2">
      <c r="B645512" s="34"/>
    </row>
    <row r="645530" spans="2:2">
      <c r="B645530" s="34"/>
    </row>
    <row r="645531" spans="2:2">
      <c r="B645531" s="34"/>
    </row>
    <row r="645532" spans="2:2">
      <c r="B645532" s="34"/>
    </row>
    <row r="645533" spans="2:2">
      <c r="B645533" s="34"/>
    </row>
    <row r="645534" spans="2:2">
      <c r="B645534" s="34"/>
    </row>
    <row r="645535" spans="2:2">
      <c r="B645535" s="34"/>
    </row>
    <row r="645536" spans="2:2">
      <c r="B645536" s="34"/>
    </row>
    <row r="645537" spans="2:2">
      <c r="B645537" s="34"/>
    </row>
    <row r="645555" spans="2:2">
      <c r="B645555" s="34"/>
    </row>
    <row r="645556" spans="2:2">
      <c r="B645556" s="34"/>
    </row>
    <row r="645557" spans="2:2">
      <c r="B645557" s="34"/>
    </row>
    <row r="645558" spans="2:2">
      <c r="B645558" s="34"/>
    </row>
    <row r="645559" spans="2:2">
      <c r="B645559" s="34"/>
    </row>
    <row r="645560" spans="2:2">
      <c r="B645560" s="34"/>
    </row>
    <row r="645561" spans="2:2">
      <c r="B645561" s="34"/>
    </row>
    <row r="645562" spans="2:2">
      <c r="B645562" s="34"/>
    </row>
    <row r="645580" spans="2:2">
      <c r="B645580" s="34"/>
    </row>
    <row r="645581" spans="2:2">
      <c r="B645581" s="34"/>
    </row>
    <row r="645582" spans="2:2">
      <c r="B645582" s="34"/>
    </row>
    <row r="645583" spans="2:2">
      <c r="B645583" s="34"/>
    </row>
    <row r="645584" spans="2:2">
      <c r="B645584" s="34"/>
    </row>
    <row r="645585" spans="2:2">
      <c r="B645585" s="34"/>
    </row>
    <row r="645586" spans="2:2">
      <c r="B645586" s="34"/>
    </row>
    <row r="645587" spans="2:2">
      <c r="B645587" s="34"/>
    </row>
    <row r="645605" spans="2:2">
      <c r="B645605" s="34"/>
    </row>
    <row r="645606" spans="2:2">
      <c r="B645606" s="34"/>
    </row>
    <row r="645607" spans="2:2">
      <c r="B645607" s="34"/>
    </row>
    <row r="645608" spans="2:2">
      <c r="B645608" s="34"/>
    </row>
    <row r="645609" spans="2:2">
      <c r="B645609" s="34"/>
    </row>
    <row r="645610" spans="2:2">
      <c r="B645610" s="34"/>
    </row>
    <row r="645611" spans="2:2">
      <c r="B645611" s="34"/>
    </row>
    <row r="645612" spans="2:2">
      <c r="B645612" s="34"/>
    </row>
    <row r="645630" spans="2:2">
      <c r="B645630" s="34"/>
    </row>
    <row r="645631" spans="2:2">
      <c r="B645631" s="34"/>
    </row>
    <row r="645632" spans="2:2">
      <c r="B645632" s="34"/>
    </row>
    <row r="645633" spans="2:2">
      <c r="B645633" s="34"/>
    </row>
    <row r="645634" spans="2:2">
      <c r="B645634" s="34"/>
    </row>
    <row r="645635" spans="2:2">
      <c r="B645635" s="34"/>
    </row>
    <row r="645636" spans="2:2">
      <c r="B645636" s="34"/>
    </row>
    <row r="645637" spans="2:2">
      <c r="B645637" s="34"/>
    </row>
    <row r="645655" spans="2:2">
      <c r="B645655" s="34"/>
    </row>
    <row r="645656" spans="2:2">
      <c r="B645656" s="34"/>
    </row>
    <row r="645657" spans="2:2">
      <c r="B645657" s="34"/>
    </row>
    <row r="645658" spans="2:2">
      <c r="B645658" s="34"/>
    </row>
    <row r="645659" spans="2:2">
      <c r="B645659" s="34"/>
    </row>
    <row r="645660" spans="2:2">
      <c r="B645660" s="34"/>
    </row>
    <row r="645661" spans="2:2">
      <c r="B645661" s="34"/>
    </row>
    <row r="645662" spans="2:2">
      <c r="B645662" s="34"/>
    </row>
    <row r="645680" spans="2:2">
      <c r="B645680" s="34"/>
    </row>
    <row r="645681" spans="2:2">
      <c r="B645681" s="34"/>
    </row>
    <row r="645682" spans="2:2">
      <c r="B645682" s="34"/>
    </row>
    <row r="645683" spans="2:2">
      <c r="B645683" s="34"/>
    </row>
    <row r="645684" spans="2:2">
      <c r="B645684" s="34"/>
    </row>
    <row r="645685" spans="2:2">
      <c r="B645685" s="34"/>
    </row>
    <row r="645686" spans="2:2">
      <c r="B645686" s="34"/>
    </row>
    <row r="645687" spans="2:2">
      <c r="B645687" s="34"/>
    </row>
    <row r="645705" spans="2:2">
      <c r="B645705" s="34"/>
    </row>
    <row r="645706" spans="2:2">
      <c r="B645706" s="34"/>
    </row>
    <row r="645707" spans="2:2">
      <c r="B645707" s="34"/>
    </row>
    <row r="645708" spans="2:2">
      <c r="B645708" s="34"/>
    </row>
    <row r="645709" spans="2:2">
      <c r="B645709" s="34"/>
    </row>
    <row r="645710" spans="2:2">
      <c r="B645710" s="34"/>
    </row>
    <row r="645711" spans="2:2">
      <c r="B645711" s="34"/>
    </row>
    <row r="645712" spans="2:2">
      <c r="B645712" s="34"/>
    </row>
    <row r="645730" spans="2:2">
      <c r="B645730" s="34"/>
    </row>
    <row r="645731" spans="2:2">
      <c r="B645731" s="34"/>
    </row>
    <row r="645732" spans="2:2">
      <c r="B645732" s="34"/>
    </row>
    <row r="645733" spans="2:2">
      <c r="B645733" s="34"/>
    </row>
    <row r="645734" spans="2:2">
      <c r="B645734" s="34"/>
    </row>
    <row r="645735" spans="2:2">
      <c r="B645735" s="34"/>
    </row>
    <row r="645736" spans="2:2">
      <c r="B645736" s="34"/>
    </row>
    <row r="645737" spans="2:2">
      <c r="B645737" s="34"/>
    </row>
    <row r="645755" spans="2:2">
      <c r="B645755" s="34"/>
    </row>
    <row r="645756" spans="2:2">
      <c r="B645756" s="34"/>
    </row>
    <row r="645757" spans="2:2">
      <c r="B645757" s="34"/>
    </row>
    <row r="645758" spans="2:2">
      <c r="B645758" s="34"/>
    </row>
    <row r="645759" spans="2:2">
      <c r="B645759" s="34"/>
    </row>
    <row r="645760" spans="2:2">
      <c r="B645760" s="34"/>
    </row>
    <row r="645761" spans="2:2">
      <c r="B645761" s="34"/>
    </row>
    <row r="645762" spans="2:2">
      <c r="B645762" s="34"/>
    </row>
    <row r="645780" spans="2:2">
      <c r="B645780" s="34"/>
    </row>
    <row r="645781" spans="2:2">
      <c r="B645781" s="34"/>
    </row>
    <row r="645782" spans="2:2">
      <c r="B645782" s="34"/>
    </row>
    <row r="645783" spans="2:2">
      <c r="B645783" s="34"/>
    </row>
    <row r="645784" spans="2:2">
      <c r="B645784" s="34"/>
    </row>
    <row r="645785" spans="2:2">
      <c r="B645785" s="34"/>
    </row>
    <row r="645786" spans="2:2">
      <c r="B645786" s="34"/>
    </row>
    <row r="645787" spans="2:2">
      <c r="B645787" s="34"/>
    </row>
    <row r="645805" spans="2:2">
      <c r="B645805" s="34"/>
    </row>
    <row r="645806" spans="2:2">
      <c r="B645806" s="34"/>
    </row>
    <row r="645807" spans="2:2">
      <c r="B645807" s="34"/>
    </row>
    <row r="645808" spans="2:2">
      <c r="B645808" s="34"/>
    </row>
    <row r="645809" spans="2:2">
      <c r="B645809" s="34"/>
    </row>
    <row r="645810" spans="2:2">
      <c r="B645810" s="34"/>
    </row>
    <row r="645811" spans="2:2">
      <c r="B645811" s="34"/>
    </row>
    <row r="645812" spans="2:2">
      <c r="B645812" s="34"/>
    </row>
    <row r="645830" spans="2:2">
      <c r="B645830" s="34"/>
    </row>
    <row r="645831" spans="2:2">
      <c r="B645831" s="34"/>
    </row>
    <row r="645832" spans="2:2">
      <c r="B645832" s="34"/>
    </row>
    <row r="645833" spans="2:2">
      <c r="B645833" s="34"/>
    </row>
    <row r="645834" spans="2:2">
      <c r="B645834" s="34"/>
    </row>
    <row r="645835" spans="2:2">
      <c r="B645835" s="34"/>
    </row>
    <row r="645836" spans="2:2">
      <c r="B645836" s="34"/>
    </row>
    <row r="645837" spans="2:2">
      <c r="B645837" s="34"/>
    </row>
    <row r="645855" spans="2:2">
      <c r="B645855" s="34"/>
    </row>
    <row r="645856" spans="2:2">
      <c r="B645856" s="34"/>
    </row>
    <row r="645857" spans="2:2">
      <c r="B645857" s="34"/>
    </row>
    <row r="645858" spans="2:2">
      <c r="B645858" s="34"/>
    </row>
    <row r="645859" spans="2:2">
      <c r="B645859" s="34"/>
    </row>
    <row r="645860" spans="2:2">
      <c r="B645860" s="34"/>
    </row>
    <row r="645861" spans="2:2">
      <c r="B645861" s="34"/>
    </row>
    <row r="645862" spans="2:2">
      <c r="B645862" s="34"/>
    </row>
    <row r="645880" spans="2:2">
      <c r="B645880" s="34"/>
    </row>
    <row r="645881" spans="2:2">
      <c r="B645881" s="34"/>
    </row>
    <row r="645882" spans="2:2">
      <c r="B645882" s="34"/>
    </row>
    <row r="645883" spans="2:2">
      <c r="B645883" s="34"/>
    </row>
    <row r="645884" spans="2:2">
      <c r="B645884" s="34"/>
    </row>
    <row r="645885" spans="2:2">
      <c r="B645885" s="34"/>
    </row>
    <row r="645886" spans="2:2">
      <c r="B645886" s="34"/>
    </row>
    <row r="645887" spans="2:2">
      <c r="B645887" s="34"/>
    </row>
    <row r="645905" spans="2:2">
      <c r="B645905" s="34"/>
    </row>
    <row r="645906" spans="2:2">
      <c r="B645906" s="34"/>
    </row>
    <row r="645907" spans="2:2">
      <c r="B645907" s="34"/>
    </row>
    <row r="645908" spans="2:2">
      <c r="B645908" s="34"/>
    </row>
    <row r="645909" spans="2:2">
      <c r="B645909" s="34"/>
    </row>
    <row r="645910" spans="2:2">
      <c r="B645910" s="34"/>
    </row>
    <row r="645911" spans="2:2">
      <c r="B645911" s="34"/>
    </row>
    <row r="645912" spans="2:2">
      <c r="B645912" s="34"/>
    </row>
    <row r="645930" spans="2:2">
      <c r="B645930" s="34"/>
    </row>
    <row r="645931" spans="2:2">
      <c r="B645931" s="34"/>
    </row>
    <row r="645932" spans="2:2">
      <c r="B645932" s="34"/>
    </row>
    <row r="645933" spans="2:2">
      <c r="B645933" s="34"/>
    </row>
    <row r="645934" spans="2:2">
      <c r="B645934" s="34"/>
    </row>
    <row r="645935" spans="2:2">
      <c r="B645935" s="34"/>
    </row>
    <row r="645936" spans="2:2">
      <c r="B645936" s="34"/>
    </row>
    <row r="645937" spans="2:2">
      <c r="B645937" s="34"/>
    </row>
    <row r="645955" spans="2:2">
      <c r="B645955" s="34"/>
    </row>
    <row r="645956" spans="2:2">
      <c r="B645956" s="34"/>
    </row>
    <row r="645957" spans="2:2">
      <c r="B645957" s="34"/>
    </row>
    <row r="645958" spans="2:2">
      <c r="B645958" s="34"/>
    </row>
    <row r="645959" spans="2:2">
      <c r="B645959" s="34"/>
    </row>
    <row r="645960" spans="2:2">
      <c r="B645960" s="34"/>
    </row>
    <row r="645961" spans="2:2">
      <c r="B645961" s="34"/>
    </row>
    <row r="645962" spans="2:2">
      <c r="B645962" s="34"/>
    </row>
    <row r="645980" spans="2:2">
      <c r="B645980" s="34"/>
    </row>
    <row r="645981" spans="2:2">
      <c r="B645981" s="34"/>
    </row>
    <row r="645982" spans="2:2">
      <c r="B645982" s="34"/>
    </row>
    <row r="645983" spans="2:2">
      <c r="B645983" s="34"/>
    </row>
    <row r="645984" spans="2:2">
      <c r="B645984" s="34"/>
    </row>
    <row r="645985" spans="2:2">
      <c r="B645985" s="34"/>
    </row>
    <row r="645986" spans="2:2">
      <c r="B645986" s="34"/>
    </row>
    <row r="645987" spans="2:2">
      <c r="B645987" s="34"/>
    </row>
    <row r="646005" spans="2:2">
      <c r="B646005" s="34"/>
    </row>
    <row r="646006" spans="2:2">
      <c r="B646006" s="34"/>
    </row>
    <row r="646007" spans="2:2">
      <c r="B646007" s="34"/>
    </row>
    <row r="646008" spans="2:2">
      <c r="B646008" s="34"/>
    </row>
    <row r="646009" spans="2:2">
      <c r="B646009" s="34"/>
    </row>
    <row r="646010" spans="2:2">
      <c r="B646010" s="34"/>
    </row>
    <row r="646011" spans="2:2">
      <c r="B646011" s="34"/>
    </row>
    <row r="646012" spans="2:2">
      <c r="B646012" s="34"/>
    </row>
    <row r="646030" spans="2:2">
      <c r="B646030" s="34"/>
    </row>
    <row r="646031" spans="2:2">
      <c r="B646031" s="34"/>
    </row>
    <row r="646032" spans="2:2">
      <c r="B646032" s="34"/>
    </row>
    <row r="646033" spans="2:2">
      <c r="B646033" s="34"/>
    </row>
    <row r="646034" spans="2:2">
      <c r="B646034" s="34"/>
    </row>
    <row r="646035" spans="2:2">
      <c r="B646035" s="34"/>
    </row>
    <row r="646036" spans="2:2">
      <c r="B646036" s="34"/>
    </row>
    <row r="646037" spans="2:2">
      <c r="B646037" s="34"/>
    </row>
    <row r="646055" spans="2:2">
      <c r="B646055" s="34"/>
    </row>
    <row r="646056" spans="2:2">
      <c r="B646056" s="34"/>
    </row>
    <row r="646057" spans="2:2">
      <c r="B646057" s="34"/>
    </row>
    <row r="646058" spans="2:2">
      <c r="B646058" s="34"/>
    </row>
    <row r="646059" spans="2:2">
      <c r="B646059" s="34"/>
    </row>
    <row r="646060" spans="2:2">
      <c r="B646060" s="34"/>
    </row>
    <row r="646061" spans="2:2">
      <c r="B646061" s="34"/>
    </row>
    <row r="646062" spans="2:2">
      <c r="B646062" s="34"/>
    </row>
    <row r="646080" spans="2:2">
      <c r="B646080" s="34"/>
    </row>
    <row r="646081" spans="2:2">
      <c r="B646081" s="34"/>
    </row>
    <row r="646082" spans="2:2">
      <c r="B646082" s="34"/>
    </row>
    <row r="646083" spans="2:2">
      <c r="B646083" s="34"/>
    </row>
    <row r="646084" spans="2:2">
      <c r="B646084" s="34"/>
    </row>
    <row r="646085" spans="2:2">
      <c r="B646085" s="34"/>
    </row>
    <row r="646086" spans="2:2">
      <c r="B646086" s="34"/>
    </row>
    <row r="646087" spans="2:2">
      <c r="B646087" s="34"/>
    </row>
    <row r="646105" spans="2:2">
      <c r="B646105" s="34"/>
    </row>
    <row r="646106" spans="2:2">
      <c r="B646106" s="34"/>
    </row>
    <row r="646107" spans="2:2">
      <c r="B646107" s="34"/>
    </row>
    <row r="646108" spans="2:2">
      <c r="B646108" s="34"/>
    </row>
    <row r="646109" spans="2:2">
      <c r="B646109" s="34"/>
    </row>
    <row r="646110" spans="2:2">
      <c r="B646110" s="34"/>
    </row>
    <row r="646111" spans="2:2">
      <c r="B646111" s="34"/>
    </row>
    <row r="646112" spans="2:2">
      <c r="B646112" s="34"/>
    </row>
    <row r="646130" spans="2:2">
      <c r="B646130" s="34"/>
    </row>
    <row r="646131" spans="2:2">
      <c r="B646131" s="34"/>
    </row>
    <row r="646132" spans="2:2">
      <c r="B646132" s="34"/>
    </row>
    <row r="646133" spans="2:2">
      <c r="B646133" s="34"/>
    </row>
    <row r="646134" spans="2:2">
      <c r="B646134" s="34"/>
    </row>
    <row r="646135" spans="2:2">
      <c r="B646135" s="34"/>
    </row>
    <row r="646136" spans="2:2">
      <c r="B646136" s="34"/>
    </row>
    <row r="646137" spans="2:2">
      <c r="B646137" s="34"/>
    </row>
    <row r="646155" spans="2:2">
      <c r="B646155" s="34"/>
    </row>
    <row r="646156" spans="2:2">
      <c r="B646156" s="34"/>
    </row>
    <row r="646157" spans="2:2">
      <c r="B646157" s="34"/>
    </row>
    <row r="646158" spans="2:2">
      <c r="B646158" s="34"/>
    </row>
    <row r="646159" spans="2:2">
      <c r="B646159" s="34"/>
    </row>
    <row r="646160" spans="2:2">
      <c r="B646160" s="34"/>
    </row>
    <row r="646161" spans="2:2">
      <c r="B646161" s="34"/>
    </row>
    <row r="646162" spans="2:2">
      <c r="B646162" s="34"/>
    </row>
    <row r="646180" spans="2:2">
      <c r="B646180" s="34"/>
    </row>
    <row r="646181" spans="2:2">
      <c r="B646181" s="34"/>
    </row>
    <row r="646182" spans="2:2">
      <c r="B646182" s="34"/>
    </row>
    <row r="646183" spans="2:2">
      <c r="B646183" s="34"/>
    </row>
    <row r="646184" spans="2:2">
      <c r="B646184" s="34"/>
    </row>
    <row r="646185" spans="2:2">
      <c r="B646185" s="34"/>
    </row>
    <row r="646186" spans="2:2">
      <c r="B646186" s="34"/>
    </row>
    <row r="646187" spans="2:2">
      <c r="B646187" s="34"/>
    </row>
    <row r="646205" spans="2:2">
      <c r="B646205" s="34"/>
    </row>
    <row r="646206" spans="2:2">
      <c r="B646206" s="34"/>
    </row>
    <row r="646207" spans="2:2">
      <c r="B646207" s="34"/>
    </row>
    <row r="646208" spans="2:2">
      <c r="B646208" s="34"/>
    </row>
    <row r="646209" spans="2:2">
      <c r="B646209" s="34"/>
    </row>
    <row r="646210" spans="2:2">
      <c r="B646210" s="34"/>
    </row>
    <row r="646211" spans="2:2">
      <c r="B646211" s="34"/>
    </row>
    <row r="646212" spans="2:2">
      <c r="B646212" s="34"/>
    </row>
    <row r="646230" spans="2:2">
      <c r="B646230" s="34"/>
    </row>
    <row r="646231" spans="2:2">
      <c r="B646231" s="34"/>
    </row>
    <row r="646232" spans="2:2">
      <c r="B646232" s="34"/>
    </row>
    <row r="646233" spans="2:2">
      <c r="B646233" s="34"/>
    </row>
    <row r="646234" spans="2:2">
      <c r="B646234" s="34"/>
    </row>
    <row r="646235" spans="2:2">
      <c r="B646235" s="34"/>
    </row>
    <row r="646236" spans="2:2">
      <c r="B646236" s="34"/>
    </row>
    <row r="646237" spans="2:2">
      <c r="B646237" s="34"/>
    </row>
    <row r="646255" spans="2:2">
      <c r="B646255" s="34"/>
    </row>
    <row r="646256" spans="2:2">
      <c r="B646256" s="34"/>
    </row>
    <row r="646257" spans="2:2">
      <c r="B646257" s="34"/>
    </row>
    <row r="646258" spans="2:2">
      <c r="B646258" s="34"/>
    </row>
    <row r="646259" spans="2:2">
      <c r="B646259" s="34"/>
    </row>
    <row r="646260" spans="2:2">
      <c r="B646260" s="34"/>
    </row>
    <row r="646261" spans="2:2">
      <c r="B646261" s="34"/>
    </row>
    <row r="646262" spans="2:2">
      <c r="B646262" s="34"/>
    </row>
    <row r="646280" spans="2:2">
      <c r="B646280" s="34"/>
    </row>
    <row r="646281" spans="2:2">
      <c r="B646281" s="34"/>
    </row>
    <row r="646282" spans="2:2">
      <c r="B646282" s="34"/>
    </row>
    <row r="646283" spans="2:2">
      <c r="B646283" s="34"/>
    </row>
    <row r="646284" spans="2:2">
      <c r="B646284" s="34"/>
    </row>
    <row r="646285" spans="2:2">
      <c r="B646285" s="34"/>
    </row>
    <row r="646286" spans="2:2">
      <c r="B646286" s="34"/>
    </row>
    <row r="646287" spans="2:2">
      <c r="B646287" s="34"/>
    </row>
    <row r="646305" spans="2:2">
      <c r="B646305" s="34"/>
    </row>
    <row r="646306" spans="2:2">
      <c r="B646306" s="34"/>
    </row>
    <row r="646307" spans="2:2">
      <c r="B646307" s="34"/>
    </row>
    <row r="646308" spans="2:2">
      <c r="B646308" s="34"/>
    </row>
    <row r="646309" spans="2:2">
      <c r="B646309" s="34"/>
    </row>
    <row r="646310" spans="2:2">
      <c r="B646310" s="34"/>
    </row>
    <row r="646311" spans="2:2">
      <c r="B646311" s="34"/>
    </row>
    <row r="646312" spans="2:2">
      <c r="B646312" s="34"/>
    </row>
    <row r="646330" spans="2:2">
      <c r="B646330" s="34"/>
    </row>
    <row r="646331" spans="2:2">
      <c r="B646331" s="34"/>
    </row>
    <row r="646332" spans="2:2">
      <c r="B646332" s="34"/>
    </row>
    <row r="646333" spans="2:2">
      <c r="B646333" s="34"/>
    </row>
    <row r="646334" spans="2:2">
      <c r="B646334" s="34"/>
    </row>
    <row r="646335" spans="2:2">
      <c r="B646335" s="34"/>
    </row>
    <row r="646336" spans="2:2">
      <c r="B646336" s="34"/>
    </row>
    <row r="646337" spans="2:2">
      <c r="B646337" s="34"/>
    </row>
    <row r="646355" spans="2:2">
      <c r="B646355" s="34"/>
    </row>
    <row r="646356" spans="2:2">
      <c r="B646356" s="34"/>
    </row>
    <row r="646357" spans="2:2">
      <c r="B646357" s="34"/>
    </row>
    <row r="646358" spans="2:2">
      <c r="B646358" s="34"/>
    </row>
    <row r="646359" spans="2:2">
      <c r="B646359" s="34"/>
    </row>
    <row r="646360" spans="2:2">
      <c r="B646360" s="34"/>
    </row>
    <row r="646361" spans="2:2">
      <c r="B646361" s="34"/>
    </row>
    <row r="646362" spans="2:2">
      <c r="B646362" s="34"/>
    </row>
    <row r="646380" spans="2:2">
      <c r="B646380" s="34"/>
    </row>
    <row r="646381" spans="2:2">
      <c r="B646381" s="34"/>
    </row>
    <row r="646382" spans="2:2">
      <c r="B646382" s="34"/>
    </row>
    <row r="646383" spans="2:2">
      <c r="B646383" s="34"/>
    </row>
    <row r="646384" spans="2:2">
      <c r="B646384" s="34"/>
    </row>
    <row r="646385" spans="2:2">
      <c r="B646385" s="34"/>
    </row>
    <row r="646386" spans="2:2">
      <c r="B646386" s="34"/>
    </row>
    <row r="646387" spans="2:2">
      <c r="B646387" s="34"/>
    </row>
    <row r="646405" spans="2:2">
      <c r="B646405" s="34"/>
    </row>
    <row r="646406" spans="2:2">
      <c r="B646406" s="34"/>
    </row>
    <row r="646407" spans="2:2">
      <c r="B646407" s="34"/>
    </row>
    <row r="646408" spans="2:2">
      <c r="B646408" s="34"/>
    </row>
    <row r="646409" spans="2:2">
      <c r="B646409" s="34"/>
    </row>
    <row r="646410" spans="2:2">
      <c r="B646410" s="34"/>
    </row>
    <row r="646411" spans="2:2">
      <c r="B646411" s="34"/>
    </row>
    <row r="646412" spans="2:2">
      <c r="B646412" s="34"/>
    </row>
    <row r="646430" spans="2:2">
      <c r="B646430" s="34"/>
    </row>
    <row r="646431" spans="2:2">
      <c r="B646431" s="34"/>
    </row>
    <row r="646432" spans="2:2">
      <c r="B646432" s="34"/>
    </row>
    <row r="646433" spans="2:2">
      <c r="B646433" s="34"/>
    </row>
    <row r="646434" spans="2:2">
      <c r="B646434" s="34"/>
    </row>
    <row r="646435" spans="2:2">
      <c r="B646435" s="34"/>
    </row>
    <row r="646436" spans="2:2">
      <c r="B646436" s="34"/>
    </row>
    <row r="646437" spans="2:2">
      <c r="B646437" s="34"/>
    </row>
    <row r="646455" spans="2:2">
      <c r="B646455" s="34"/>
    </row>
    <row r="646456" spans="2:2">
      <c r="B646456" s="34"/>
    </row>
    <row r="646457" spans="2:2">
      <c r="B646457" s="34"/>
    </row>
    <row r="646458" spans="2:2">
      <c r="B646458" s="34"/>
    </row>
    <row r="646459" spans="2:2">
      <c r="B646459" s="34"/>
    </row>
    <row r="646460" spans="2:2">
      <c r="B646460" s="34"/>
    </row>
    <row r="646461" spans="2:2">
      <c r="B646461" s="34"/>
    </row>
    <row r="646462" spans="2:2">
      <c r="B646462" s="34"/>
    </row>
    <row r="646480" spans="2:2">
      <c r="B646480" s="34"/>
    </row>
    <row r="646481" spans="2:2">
      <c r="B646481" s="34"/>
    </row>
    <row r="646482" spans="2:2">
      <c r="B646482" s="34"/>
    </row>
    <row r="646483" spans="2:2">
      <c r="B646483" s="34"/>
    </row>
    <row r="646484" spans="2:2">
      <c r="B646484" s="34"/>
    </row>
    <row r="646485" spans="2:2">
      <c r="B646485" s="34"/>
    </row>
    <row r="646486" spans="2:2">
      <c r="B646486" s="34"/>
    </row>
    <row r="646487" spans="2:2">
      <c r="B646487" s="34"/>
    </row>
    <row r="646505" spans="2:2">
      <c r="B646505" s="34"/>
    </row>
    <row r="646506" spans="2:2">
      <c r="B646506" s="34"/>
    </row>
    <row r="646507" spans="2:2">
      <c r="B646507" s="34"/>
    </row>
    <row r="646508" spans="2:2">
      <c r="B646508" s="34"/>
    </row>
    <row r="646509" spans="2:2">
      <c r="B646509" s="34"/>
    </row>
    <row r="646510" spans="2:2">
      <c r="B646510" s="34"/>
    </row>
    <row r="646511" spans="2:2">
      <c r="B646511" s="34"/>
    </row>
    <row r="646512" spans="2:2">
      <c r="B646512" s="34"/>
    </row>
    <row r="646530" spans="2:2">
      <c r="B646530" s="34"/>
    </row>
    <row r="646531" spans="2:2">
      <c r="B646531" s="34"/>
    </row>
    <row r="646532" spans="2:2">
      <c r="B646532" s="34"/>
    </row>
    <row r="646533" spans="2:2">
      <c r="B646533" s="34"/>
    </row>
    <row r="646534" spans="2:2">
      <c r="B646534" s="34"/>
    </row>
    <row r="646535" spans="2:2">
      <c r="B646535" s="34"/>
    </row>
    <row r="646536" spans="2:2">
      <c r="B646536" s="34"/>
    </row>
    <row r="646537" spans="2:2">
      <c r="B646537" s="34"/>
    </row>
    <row r="646555" spans="2:2">
      <c r="B646555" s="34"/>
    </row>
    <row r="646556" spans="2:2">
      <c r="B646556" s="34"/>
    </row>
    <row r="646557" spans="2:2">
      <c r="B646557" s="34"/>
    </row>
    <row r="646558" spans="2:2">
      <c r="B646558" s="34"/>
    </row>
    <row r="646559" spans="2:2">
      <c r="B646559" s="34"/>
    </row>
    <row r="646560" spans="2:2">
      <c r="B646560" s="34"/>
    </row>
    <row r="646561" spans="2:2">
      <c r="B646561" s="34"/>
    </row>
    <row r="646562" spans="2:2">
      <c r="B646562" s="34"/>
    </row>
    <row r="646580" spans="2:2">
      <c r="B646580" s="34"/>
    </row>
    <row r="646581" spans="2:2">
      <c r="B646581" s="34"/>
    </row>
    <row r="646582" spans="2:2">
      <c r="B646582" s="34"/>
    </row>
    <row r="646583" spans="2:2">
      <c r="B646583" s="34"/>
    </row>
    <row r="646584" spans="2:2">
      <c r="B646584" s="34"/>
    </row>
    <row r="646585" spans="2:2">
      <c r="B646585" s="34"/>
    </row>
    <row r="646586" spans="2:2">
      <c r="B646586" s="34"/>
    </row>
    <row r="646587" spans="2:2">
      <c r="B646587" s="34"/>
    </row>
    <row r="646605" spans="2:2">
      <c r="B646605" s="34"/>
    </row>
    <row r="646606" spans="2:2">
      <c r="B646606" s="34"/>
    </row>
    <row r="646607" spans="2:2">
      <c r="B646607" s="34"/>
    </row>
    <row r="646608" spans="2:2">
      <c r="B646608" s="34"/>
    </row>
    <row r="646609" spans="2:2">
      <c r="B646609" s="34"/>
    </row>
    <row r="646610" spans="2:2">
      <c r="B646610" s="34"/>
    </row>
    <row r="646611" spans="2:2">
      <c r="B646611" s="34"/>
    </row>
    <row r="646612" spans="2:2">
      <c r="B646612" s="34"/>
    </row>
    <row r="646630" spans="2:2">
      <c r="B646630" s="34"/>
    </row>
    <row r="646631" spans="2:2">
      <c r="B646631" s="34"/>
    </row>
    <row r="646632" spans="2:2">
      <c r="B646632" s="34"/>
    </row>
    <row r="646633" spans="2:2">
      <c r="B646633" s="34"/>
    </row>
    <row r="646634" spans="2:2">
      <c r="B646634" s="34"/>
    </row>
    <row r="646635" spans="2:2">
      <c r="B646635" s="34"/>
    </row>
    <row r="646636" spans="2:2">
      <c r="B646636" s="34"/>
    </row>
    <row r="646637" spans="2:2">
      <c r="B646637" s="34"/>
    </row>
    <row r="646655" spans="2:2">
      <c r="B646655" s="34"/>
    </row>
    <row r="646656" spans="2:2">
      <c r="B646656" s="34"/>
    </row>
    <row r="646657" spans="2:2">
      <c r="B646657" s="34"/>
    </row>
    <row r="646658" spans="2:2">
      <c r="B646658" s="34"/>
    </row>
    <row r="646659" spans="2:2">
      <c r="B646659" s="34"/>
    </row>
    <row r="646660" spans="2:2">
      <c r="B646660" s="34"/>
    </row>
    <row r="646661" spans="2:2">
      <c r="B646661" s="34"/>
    </row>
    <row r="646662" spans="2:2">
      <c r="B646662" s="34"/>
    </row>
    <row r="646680" spans="2:2">
      <c r="B646680" s="34"/>
    </row>
    <row r="646681" spans="2:2">
      <c r="B646681" s="34"/>
    </row>
    <row r="646682" spans="2:2">
      <c r="B646682" s="34"/>
    </row>
    <row r="646683" spans="2:2">
      <c r="B646683" s="34"/>
    </row>
    <row r="646684" spans="2:2">
      <c r="B646684" s="34"/>
    </row>
    <row r="646685" spans="2:2">
      <c r="B646685" s="34"/>
    </row>
    <row r="646686" spans="2:2">
      <c r="B646686" s="34"/>
    </row>
    <row r="646687" spans="2:2">
      <c r="B646687" s="34"/>
    </row>
    <row r="646705" spans="2:2">
      <c r="B646705" s="34"/>
    </row>
    <row r="646706" spans="2:2">
      <c r="B646706" s="34"/>
    </row>
    <row r="646707" spans="2:2">
      <c r="B646707" s="34"/>
    </row>
    <row r="646708" spans="2:2">
      <c r="B646708" s="34"/>
    </row>
    <row r="646709" spans="2:2">
      <c r="B646709" s="34"/>
    </row>
    <row r="646710" spans="2:2">
      <c r="B646710" s="34"/>
    </row>
    <row r="646711" spans="2:2">
      <c r="B646711" s="34"/>
    </row>
    <row r="646712" spans="2:2">
      <c r="B646712" s="34"/>
    </row>
    <row r="646730" spans="2:2">
      <c r="B646730" s="34"/>
    </row>
    <row r="646731" spans="2:2">
      <c r="B646731" s="34"/>
    </row>
    <row r="646732" spans="2:2">
      <c r="B646732" s="34"/>
    </row>
    <row r="646733" spans="2:2">
      <c r="B646733" s="34"/>
    </row>
    <row r="646734" spans="2:2">
      <c r="B646734" s="34"/>
    </row>
    <row r="646735" spans="2:2">
      <c r="B646735" s="34"/>
    </row>
    <row r="646736" spans="2:2">
      <c r="B646736" s="34"/>
    </row>
    <row r="646737" spans="2:2">
      <c r="B646737" s="34"/>
    </row>
    <row r="646755" spans="2:2">
      <c r="B646755" s="34"/>
    </row>
    <row r="646756" spans="2:2">
      <c r="B646756" s="34"/>
    </row>
    <row r="646757" spans="2:2">
      <c r="B646757" s="34"/>
    </row>
    <row r="646758" spans="2:2">
      <c r="B646758" s="34"/>
    </row>
    <row r="646759" spans="2:2">
      <c r="B646759" s="34"/>
    </row>
    <row r="646760" spans="2:2">
      <c r="B646760" s="34"/>
    </row>
    <row r="646761" spans="2:2">
      <c r="B646761" s="34"/>
    </row>
    <row r="646762" spans="2:2">
      <c r="B646762" s="34"/>
    </row>
    <row r="646780" spans="2:2">
      <c r="B646780" s="34"/>
    </row>
    <row r="646781" spans="2:2">
      <c r="B646781" s="34"/>
    </row>
    <row r="646782" spans="2:2">
      <c r="B646782" s="34"/>
    </row>
    <row r="646783" spans="2:2">
      <c r="B646783" s="34"/>
    </row>
    <row r="646784" spans="2:2">
      <c r="B646784" s="34"/>
    </row>
    <row r="646785" spans="2:2">
      <c r="B646785" s="34"/>
    </row>
    <row r="646786" spans="2:2">
      <c r="B646786" s="34"/>
    </row>
    <row r="646787" spans="2:2">
      <c r="B646787" s="34"/>
    </row>
    <row r="646805" spans="2:2">
      <c r="B646805" s="34"/>
    </row>
    <row r="646806" spans="2:2">
      <c r="B646806" s="34"/>
    </row>
    <row r="646807" spans="2:2">
      <c r="B646807" s="34"/>
    </row>
    <row r="646808" spans="2:2">
      <c r="B646808" s="34"/>
    </row>
    <row r="646809" spans="2:2">
      <c r="B646809" s="34"/>
    </row>
    <row r="646810" spans="2:2">
      <c r="B646810" s="34"/>
    </row>
    <row r="646811" spans="2:2">
      <c r="B646811" s="34"/>
    </row>
    <row r="646812" spans="2:2">
      <c r="B646812" s="34"/>
    </row>
    <row r="646830" spans="2:2">
      <c r="B646830" s="34"/>
    </row>
    <row r="646831" spans="2:2">
      <c r="B646831" s="34"/>
    </row>
    <row r="646832" spans="2:2">
      <c r="B646832" s="34"/>
    </row>
    <row r="646833" spans="2:2">
      <c r="B646833" s="34"/>
    </row>
    <row r="646834" spans="2:2">
      <c r="B646834" s="34"/>
    </row>
    <row r="646835" spans="2:2">
      <c r="B646835" s="34"/>
    </row>
    <row r="646836" spans="2:2">
      <c r="B646836" s="34"/>
    </row>
    <row r="646837" spans="2:2">
      <c r="B646837" s="34"/>
    </row>
    <row r="646855" spans="2:2">
      <c r="B646855" s="34"/>
    </row>
    <row r="646856" spans="2:2">
      <c r="B646856" s="34"/>
    </row>
    <row r="646857" spans="2:2">
      <c r="B646857" s="34"/>
    </row>
    <row r="646858" spans="2:2">
      <c r="B646858" s="34"/>
    </row>
    <row r="646859" spans="2:2">
      <c r="B646859" s="34"/>
    </row>
    <row r="646860" spans="2:2">
      <c r="B646860" s="34"/>
    </row>
    <row r="646861" spans="2:2">
      <c r="B646861" s="34"/>
    </row>
    <row r="646862" spans="2:2">
      <c r="B646862" s="34"/>
    </row>
    <row r="646880" spans="2:2">
      <c r="B646880" s="34"/>
    </row>
    <row r="646881" spans="2:2">
      <c r="B646881" s="34"/>
    </row>
    <row r="646882" spans="2:2">
      <c r="B646882" s="34"/>
    </row>
    <row r="646883" spans="2:2">
      <c r="B646883" s="34"/>
    </row>
    <row r="646884" spans="2:2">
      <c r="B646884" s="34"/>
    </row>
    <row r="646885" spans="2:2">
      <c r="B646885" s="34"/>
    </row>
    <row r="646886" spans="2:2">
      <c r="B646886" s="34"/>
    </row>
    <row r="646887" spans="2:2">
      <c r="B646887" s="34"/>
    </row>
    <row r="646905" spans="2:2">
      <c r="B646905" s="34"/>
    </row>
    <row r="646906" spans="2:2">
      <c r="B646906" s="34"/>
    </row>
    <row r="646907" spans="2:2">
      <c r="B646907" s="34"/>
    </row>
    <row r="646908" spans="2:2">
      <c r="B646908" s="34"/>
    </row>
    <row r="646909" spans="2:2">
      <c r="B646909" s="34"/>
    </row>
    <row r="646910" spans="2:2">
      <c r="B646910" s="34"/>
    </row>
    <row r="646911" spans="2:2">
      <c r="B646911" s="34"/>
    </row>
    <row r="646912" spans="2:2">
      <c r="B646912" s="34"/>
    </row>
    <row r="646930" spans="2:2">
      <c r="B646930" s="34"/>
    </row>
    <row r="646931" spans="2:2">
      <c r="B646931" s="34"/>
    </row>
    <row r="646932" spans="2:2">
      <c r="B646932" s="34"/>
    </row>
    <row r="646933" spans="2:2">
      <c r="B646933" s="34"/>
    </row>
    <row r="646934" spans="2:2">
      <c r="B646934" s="34"/>
    </row>
    <row r="646935" spans="2:2">
      <c r="B646935" s="34"/>
    </row>
    <row r="646936" spans="2:2">
      <c r="B646936" s="34"/>
    </row>
    <row r="646937" spans="2:2">
      <c r="B646937" s="34"/>
    </row>
    <row r="646955" spans="2:2">
      <c r="B646955" s="34"/>
    </row>
    <row r="646956" spans="2:2">
      <c r="B646956" s="34"/>
    </row>
    <row r="646957" spans="2:2">
      <c r="B646957" s="34"/>
    </row>
    <row r="646958" spans="2:2">
      <c r="B646958" s="34"/>
    </row>
    <row r="646959" spans="2:2">
      <c r="B646959" s="34"/>
    </row>
    <row r="646960" spans="2:2">
      <c r="B646960" s="34"/>
    </row>
    <row r="646961" spans="2:2">
      <c r="B646961" s="34"/>
    </row>
    <row r="646962" spans="2:2">
      <c r="B646962" s="34"/>
    </row>
    <row r="646980" spans="2:2">
      <c r="B646980" s="34"/>
    </row>
    <row r="646981" spans="2:2">
      <c r="B646981" s="34"/>
    </row>
    <row r="646982" spans="2:2">
      <c r="B646982" s="34"/>
    </row>
    <row r="646983" spans="2:2">
      <c r="B646983" s="34"/>
    </row>
    <row r="646984" spans="2:2">
      <c r="B646984" s="34"/>
    </row>
    <row r="646985" spans="2:2">
      <c r="B646985" s="34"/>
    </row>
    <row r="646986" spans="2:2">
      <c r="B646986" s="34"/>
    </row>
    <row r="646987" spans="2:2">
      <c r="B646987" s="34"/>
    </row>
    <row r="647005" spans="2:2">
      <c r="B647005" s="34"/>
    </row>
    <row r="647006" spans="2:2">
      <c r="B647006" s="34"/>
    </row>
    <row r="647007" spans="2:2">
      <c r="B647007" s="34"/>
    </row>
    <row r="647008" spans="2:2">
      <c r="B647008" s="34"/>
    </row>
    <row r="647009" spans="2:2">
      <c r="B647009" s="34"/>
    </row>
    <row r="647010" spans="2:2">
      <c r="B647010" s="34"/>
    </row>
    <row r="647011" spans="2:2">
      <c r="B647011" s="34"/>
    </row>
    <row r="647012" spans="2:2">
      <c r="B647012" s="34"/>
    </row>
    <row r="647030" spans="2:2">
      <c r="B647030" s="34"/>
    </row>
    <row r="647031" spans="2:2">
      <c r="B647031" s="34"/>
    </row>
    <row r="647032" spans="2:2">
      <c r="B647032" s="34"/>
    </row>
    <row r="647033" spans="2:2">
      <c r="B647033" s="34"/>
    </row>
    <row r="647034" spans="2:2">
      <c r="B647034" s="34"/>
    </row>
    <row r="647035" spans="2:2">
      <c r="B647035" s="34"/>
    </row>
    <row r="647036" spans="2:2">
      <c r="B647036" s="34"/>
    </row>
    <row r="647037" spans="2:2">
      <c r="B647037" s="34"/>
    </row>
    <row r="647055" spans="2:2">
      <c r="B647055" s="34"/>
    </row>
    <row r="647056" spans="2:2">
      <c r="B647056" s="34"/>
    </row>
    <row r="647057" spans="2:2">
      <c r="B647057" s="34"/>
    </row>
    <row r="647058" spans="2:2">
      <c r="B647058" s="34"/>
    </row>
    <row r="647059" spans="2:2">
      <c r="B647059" s="34"/>
    </row>
    <row r="647060" spans="2:2">
      <c r="B647060" s="34"/>
    </row>
    <row r="647061" spans="2:2">
      <c r="B647061" s="34"/>
    </row>
    <row r="647062" spans="2:2">
      <c r="B647062" s="34"/>
    </row>
    <row r="647080" spans="2:2">
      <c r="B647080" s="34"/>
    </row>
    <row r="647081" spans="2:2">
      <c r="B647081" s="34"/>
    </row>
    <row r="647082" spans="2:2">
      <c r="B647082" s="34"/>
    </row>
    <row r="647083" spans="2:2">
      <c r="B647083" s="34"/>
    </row>
    <row r="647084" spans="2:2">
      <c r="B647084" s="34"/>
    </row>
    <row r="647085" spans="2:2">
      <c r="B647085" s="34"/>
    </row>
    <row r="647086" spans="2:2">
      <c r="B647086" s="34"/>
    </row>
    <row r="647087" spans="2:2">
      <c r="B647087" s="34"/>
    </row>
    <row r="647105" spans="2:2">
      <c r="B647105" s="34"/>
    </row>
    <row r="647106" spans="2:2">
      <c r="B647106" s="34"/>
    </row>
    <row r="647107" spans="2:2">
      <c r="B647107" s="34"/>
    </row>
    <row r="647108" spans="2:2">
      <c r="B647108" s="34"/>
    </row>
    <row r="647109" spans="2:2">
      <c r="B647109" s="34"/>
    </row>
    <row r="647110" spans="2:2">
      <c r="B647110" s="34"/>
    </row>
    <row r="647111" spans="2:2">
      <c r="B647111" s="34"/>
    </row>
    <row r="647112" spans="2:2">
      <c r="B647112" s="34"/>
    </row>
    <row r="647130" spans="2:2">
      <c r="B647130" s="34"/>
    </row>
    <row r="647131" spans="2:2">
      <c r="B647131" s="34"/>
    </row>
    <row r="647132" spans="2:2">
      <c r="B647132" s="34"/>
    </row>
    <row r="647133" spans="2:2">
      <c r="B647133" s="34"/>
    </row>
    <row r="647134" spans="2:2">
      <c r="B647134" s="34"/>
    </row>
    <row r="647135" spans="2:2">
      <c r="B647135" s="34"/>
    </row>
    <row r="647136" spans="2:2">
      <c r="B647136" s="34"/>
    </row>
    <row r="647137" spans="2:2">
      <c r="B647137" s="34"/>
    </row>
    <row r="647155" spans="2:2">
      <c r="B647155" s="34"/>
    </row>
    <row r="647156" spans="2:2">
      <c r="B647156" s="34"/>
    </row>
    <row r="647157" spans="2:2">
      <c r="B647157" s="34"/>
    </row>
    <row r="647158" spans="2:2">
      <c r="B647158" s="34"/>
    </row>
    <row r="647159" spans="2:2">
      <c r="B647159" s="34"/>
    </row>
    <row r="647160" spans="2:2">
      <c r="B647160" s="34"/>
    </row>
    <row r="647161" spans="2:2">
      <c r="B647161" s="34"/>
    </row>
    <row r="647162" spans="2:2">
      <c r="B647162" s="34"/>
    </row>
    <row r="647180" spans="2:2">
      <c r="B647180" s="34"/>
    </row>
    <row r="647181" spans="2:2">
      <c r="B647181" s="34"/>
    </row>
    <row r="647182" spans="2:2">
      <c r="B647182" s="34"/>
    </row>
    <row r="647183" spans="2:2">
      <c r="B647183" s="34"/>
    </row>
    <row r="647184" spans="2:2">
      <c r="B647184" s="34"/>
    </row>
    <row r="647185" spans="2:2">
      <c r="B647185" s="34"/>
    </row>
    <row r="647186" spans="2:2">
      <c r="B647186" s="34"/>
    </row>
    <row r="647187" spans="2:2">
      <c r="B647187" s="34"/>
    </row>
    <row r="647205" spans="2:2">
      <c r="B647205" s="34"/>
    </row>
    <row r="647206" spans="2:2">
      <c r="B647206" s="34"/>
    </row>
    <row r="647207" spans="2:2">
      <c r="B647207" s="34"/>
    </row>
    <row r="647208" spans="2:2">
      <c r="B647208" s="34"/>
    </row>
    <row r="647209" spans="2:2">
      <c r="B647209" s="34"/>
    </row>
    <row r="647210" spans="2:2">
      <c r="B647210" s="34"/>
    </row>
    <row r="647211" spans="2:2">
      <c r="B647211" s="34"/>
    </row>
    <row r="647212" spans="2:2">
      <c r="B647212" s="34"/>
    </row>
    <row r="647230" spans="2:2">
      <c r="B647230" s="34"/>
    </row>
    <row r="647231" spans="2:2">
      <c r="B647231" s="34"/>
    </row>
    <row r="647232" spans="2:2">
      <c r="B647232" s="34"/>
    </row>
    <row r="647233" spans="2:2">
      <c r="B647233" s="34"/>
    </row>
    <row r="647234" spans="2:2">
      <c r="B647234" s="34"/>
    </row>
    <row r="647235" spans="2:2">
      <c r="B647235" s="34"/>
    </row>
    <row r="647236" spans="2:2">
      <c r="B647236" s="34"/>
    </row>
    <row r="647237" spans="2:2">
      <c r="B647237" s="34"/>
    </row>
    <row r="647255" spans="2:2">
      <c r="B647255" s="34"/>
    </row>
    <row r="647256" spans="2:2">
      <c r="B647256" s="34"/>
    </row>
    <row r="647257" spans="2:2">
      <c r="B647257" s="34"/>
    </row>
    <row r="647258" spans="2:2">
      <c r="B647258" s="34"/>
    </row>
    <row r="647259" spans="2:2">
      <c r="B647259" s="34"/>
    </row>
    <row r="647260" spans="2:2">
      <c r="B647260" s="34"/>
    </row>
    <row r="647261" spans="2:2">
      <c r="B647261" s="34"/>
    </row>
    <row r="647262" spans="2:2">
      <c r="B647262" s="34"/>
    </row>
    <row r="647280" spans="2:2">
      <c r="B647280" s="34"/>
    </row>
    <row r="647281" spans="2:2">
      <c r="B647281" s="34"/>
    </row>
    <row r="647282" spans="2:2">
      <c r="B647282" s="34"/>
    </row>
    <row r="647283" spans="2:2">
      <c r="B647283" s="34"/>
    </row>
    <row r="647284" spans="2:2">
      <c r="B647284" s="34"/>
    </row>
    <row r="647285" spans="2:2">
      <c r="B647285" s="34"/>
    </row>
    <row r="647286" spans="2:2">
      <c r="B647286" s="34"/>
    </row>
    <row r="647287" spans="2:2">
      <c r="B647287" s="34"/>
    </row>
    <row r="647305" spans="2:2">
      <c r="B647305" s="34"/>
    </row>
    <row r="647306" spans="2:2">
      <c r="B647306" s="34"/>
    </row>
    <row r="647307" spans="2:2">
      <c r="B647307" s="34"/>
    </row>
    <row r="647308" spans="2:2">
      <c r="B647308" s="34"/>
    </row>
    <row r="647309" spans="2:2">
      <c r="B647309" s="34"/>
    </row>
    <row r="647310" spans="2:2">
      <c r="B647310" s="34"/>
    </row>
    <row r="647311" spans="2:2">
      <c r="B647311" s="34"/>
    </row>
    <row r="647312" spans="2:2">
      <c r="B647312" s="34"/>
    </row>
    <row r="647330" spans="2:2">
      <c r="B647330" s="34"/>
    </row>
    <row r="647331" spans="2:2">
      <c r="B647331" s="34"/>
    </row>
    <row r="647332" spans="2:2">
      <c r="B647332" s="34"/>
    </row>
    <row r="647333" spans="2:2">
      <c r="B647333" s="34"/>
    </row>
    <row r="647334" spans="2:2">
      <c r="B647334" s="34"/>
    </row>
    <row r="647335" spans="2:2">
      <c r="B647335" s="34"/>
    </row>
    <row r="647336" spans="2:2">
      <c r="B647336" s="34"/>
    </row>
    <row r="647337" spans="2:2">
      <c r="B647337" s="34"/>
    </row>
    <row r="647355" spans="2:2">
      <c r="B647355" s="34"/>
    </row>
    <row r="647356" spans="2:2">
      <c r="B647356" s="34"/>
    </row>
    <row r="647357" spans="2:2">
      <c r="B647357" s="34"/>
    </row>
    <row r="647358" spans="2:2">
      <c r="B647358" s="34"/>
    </row>
    <row r="647359" spans="2:2">
      <c r="B647359" s="34"/>
    </row>
    <row r="647360" spans="2:2">
      <c r="B647360" s="34"/>
    </row>
    <row r="647361" spans="2:2">
      <c r="B647361" s="34"/>
    </row>
    <row r="647362" spans="2:2">
      <c r="B647362" s="34"/>
    </row>
    <row r="647380" spans="2:2">
      <c r="B647380" s="34"/>
    </row>
    <row r="647381" spans="2:2">
      <c r="B647381" s="34"/>
    </row>
    <row r="647382" spans="2:2">
      <c r="B647382" s="34"/>
    </row>
    <row r="647383" spans="2:2">
      <c r="B647383" s="34"/>
    </row>
    <row r="647384" spans="2:2">
      <c r="B647384" s="34"/>
    </row>
    <row r="647385" spans="2:2">
      <c r="B647385" s="34"/>
    </row>
    <row r="647386" spans="2:2">
      <c r="B647386" s="34"/>
    </row>
    <row r="647387" spans="2:2">
      <c r="B647387" s="34"/>
    </row>
    <row r="647405" spans="2:2">
      <c r="B647405" s="34"/>
    </row>
    <row r="647406" spans="2:2">
      <c r="B647406" s="34"/>
    </row>
    <row r="647407" spans="2:2">
      <c r="B647407" s="34"/>
    </row>
    <row r="647408" spans="2:2">
      <c r="B647408" s="34"/>
    </row>
    <row r="647409" spans="2:2">
      <c r="B647409" s="34"/>
    </row>
    <row r="647410" spans="2:2">
      <c r="B647410" s="34"/>
    </row>
    <row r="647411" spans="2:2">
      <c r="B647411" s="34"/>
    </row>
    <row r="647412" spans="2:2">
      <c r="B647412" s="34"/>
    </row>
    <row r="647430" spans="2:2">
      <c r="B647430" s="34"/>
    </row>
    <row r="647431" spans="2:2">
      <c r="B647431" s="34"/>
    </row>
    <row r="647432" spans="2:2">
      <c r="B647432" s="34"/>
    </row>
    <row r="647433" spans="2:2">
      <c r="B647433" s="34"/>
    </row>
    <row r="647434" spans="2:2">
      <c r="B647434" s="34"/>
    </row>
    <row r="647435" spans="2:2">
      <c r="B647435" s="34"/>
    </row>
    <row r="647436" spans="2:2">
      <c r="B647436" s="34"/>
    </row>
    <row r="647437" spans="2:2">
      <c r="B647437" s="34"/>
    </row>
    <row r="647455" spans="2:2">
      <c r="B647455" s="34"/>
    </row>
    <row r="647456" spans="2:2">
      <c r="B647456" s="34"/>
    </row>
    <row r="647457" spans="2:2">
      <c r="B647457" s="34"/>
    </row>
    <row r="647458" spans="2:2">
      <c r="B647458" s="34"/>
    </row>
    <row r="647459" spans="2:2">
      <c r="B647459" s="34"/>
    </row>
    <row r="647460" spans="2:2">
      <c r="B647460" s="34"/>
    </row>
    <row r="647461" spans="2:2">
      <c r="B647461" s="34"/>
    </row>
    <row r="647462" spans="2:2">
      <c r="B647462" s="34"/>
    </row>
    <row r="647480" spans="2:2">
      <c r="B647480" s="34"/>
    </row>
    <row r="647481" spans="2:2">
      <c r="B647481" s="34"/>
    </row>
    <row r="647482" spans="2:2">
      <c r="B647482" s="34"/>
    </row>
    <row r="647483" spans="2:2">
      <c r="B647483" s="34"/>
    </row>
    <row r="647484" spans="2:2">
      <c r="B647484" s="34"/>
    </row>
    <row r="647485" spans="2:2">
      <c r="B647485" s="34"/>
    </row>
    <row r="647486" spans="2:2">
      <c r="B647486" s="34"/>
    </row>
    <row r="647487" spans="2:2">
      <c r="B647487" s="34"/>
    </row>
    <row r="647505" spans="2:2">
      <c r="B647505" s="34"/>
    </row>
    <row r="647506" spans="2:2">
      <c r="B647506" s="34"/>
    </row>
    <row r="647507" spans="2:2">
      <c r="B647507" s="34"/>
    </row>
    <row r="647508" spans="2:2">
      <c r="B647508" s="34"/>
    </row>
    <row r="647509" spans="2:2">
      <c r="B647509" s="34"/>
    </row>
    <row r="647510" spans="2:2">
      <c r="B647510" s="34"/>
    </row>
    <row r="647511" spans="2:2">
      <c r="B647511" s="34"/>
    </row>
    <row r="647512" spans="2:2">
      <c r="B647512" s="34"/>
    </row>
    <row r="647530" spans="2:2">
      <c r="B647530" s="34"/>
    </row>
    <row r="647531" spans="2:2">
      <c r="B647531" s="34"/>
    </row>
    <row r="647532" spans="2:2">
      <c r="B647532" s="34"/>
    </row>
    <row r="647533" spans="2:2">
      <c r="B647533" s="34"/>
    </row>
    <row r="647534" spans="2:2">
      <c r="B647534" s="34"/>
    </row>
    <row r="647535" spans="2:2">
      <c r="B647535" s="34"/>
    </row>
    <row r="647536" spans="2:2">
      <c r="B647536" s="34"/>
    </row>
    <row r="647537" spans="2:2">
      <c r="B647537" s="34"/>
    </row>
    <row r="647555" spans="2:2">
      <c r="B647555" s="34"/>
    </row>
    <row r="647556" spans="2:2">
      <c r="B647556" s="34"/>
    </row>
    <row r="647557" spans="2:2">
      <c r="B647557" s="34"/>
    </row>
    <row r="647558" spans="2:2">
      <c r="B647558" s="34"/>
    </row>
    <row r="647559" spans="2:2">
      <c r="B647559" s="34"/>
    </row>
    <row r="647560" spans="2:2">
      <c r="B647560" s="34"/>
    </row>
    <row r="647561" spans="2:2">
      <c r="B647561" s="34"/>
    </row>
    <row r="647562" spans="2:2">
      <c r="B647562" s="34"/>
    </row>
    <row r="647580" spans="2:2">
      <c r="B647580" s="34"/>
    </row>
    <row r="647581" spans="2:2">
      <c r="B647581" s="34"/>
    </row>
    <row r="647582" spans="2:2">
      <c r="B647582" s="34"/>
    </row>
    <row r="647583" spans="2:2">
      <c r="B647583" s="34"/>
    </row>
    <row r="647584" spans="2:2">
      <c r="B647584" s="34"/>
    </row>
    <row r="647585" spans="2:2">
      <c r="B647585" s="34"/>
    </row>
    <row r="647586" spans="2:2">
      <c r="B647586" s="34"/>
    </row>
    <row r="647587" spans="2:2">
      <c r="B647587" s="34"/>
    </row>
    <row r="647605" spans="2:2">
      <c r="B647605" s="34"/>
    </row>
    <row r="647606" spans="2:2">
      <c r="B647606" s="34"/>
    </row>
    <row r="647607" spans="2:2">
      <c r="B647607" s="34"/>
    </row>
    <row r="647608" spans="2:2">
      <c r="B647608" s="34"/>
    </row>
    <row r="647609" spans="2:2">
      <c r="B647609" s="34"/>
    </row>
    <row r="647610" spans="2:2">
      <c r="B647610" s="34"/>
    </row>
    <row r="647611" spans="2:2">
      <c r="B647611" s="34"/>
    </row>
    <row r="647612" spans="2:2">
      <c r="B647612" s="34"/>
    </row>
    <row r="647630" spans="2:2">
      <c r="B647630" s="34"/>
    </row>
    <row r="647631" spans="2:2">
      <c r="B647631" s="34"/>
    </row>
    <row r="647632" spans="2:2">
      <c r="B647632" s="34"/>
    </row>
    <row r="647633" spans="2:2">
      <c r="B647633" s="34"/>
    </row>
    <row r="647634" spans="2:2">
      <c r="B647634" s="34"/>
    </row>
    <row r="647635" spans="2:2">
      <c r="B647635" s="34"/>
    </row>
    <row r="647636" spans="2:2">
      <c r="B647636" s="34"/>
    </row>
    <row r="647637" spans="2:2">
      <c r="B647637" s="34"/>
    </row>
    <row r="647655" spans="2:2">
      <c r="B647655" s="34"/>
    </row>
    <row r="647656" spans="2:2">
      <c r="B647656" s="34"/>
    </row>
    <row r="647657" spans="2:2">
      <c r="B647657" s="34"/>
    </row>
    <row r="647658" spans="2:2">
      <c r="B647658" s="34"/>
    </row>
    <row r="647659" spans="2:2">
      <c r="B647659" s="34"/>
    </row>
    <row r="647660" spans="2:2">
      <c r="B647660" s="34"/>
    </row>
    <row r="647661" spans="2:2">
      <c r="B647661" s="34"/>
    </row>
    <row r="647662" spans="2:2">
      <c r="B647662" s="34"/>
    </row>
    <row r="647680" spans="2:2">
      <c r="B647680" s="34"/>
    </row>
    <row r="647681" spans="2:2">
      <c r="B647681" s="34"/>
    </row>
    <row r="647682" spans="2:2">
      <c r="B647682" s="34"/>
    </row>
    <row r="647683" spans="2:2">
      <c r="B647683" s="34"/>
    </row>
    <row r="647684" spans="2:2">
      <c r="B647684" s="34"/>
    </row>
    <row r="647685" spans="2:2">
      <c r="B647685" s="34"/>
    </row>
    <row r="647686" spans="2:2">
      <c r="B647686" s="34"/>
    </row>
    <row r="647687" spans="2:2">
      <c r="B647687" s="34"/>
    </row>
    <row r="647705" spans="2:2">
      <c r="B647705" s="34"/>
    </row>
    <row r="647706" spans="2:2">
      <c r="B647706" s="34"/>
    </row>
    <row r="647707" spans="2:2">
      <c r="B647707" s="34"/>
    </row>
    <row r="647708" spans="2:2">
      <c r="B647708" s="34"/>
    </row>
    <row r="647709" spans="2:2">
      <c r="B647709" s="34"/>
    </row>
    <row r="647710" spans="2:2">
      <c r="B647710" s="34"/>
    </row>
    <row r="647711" spans="2:2">
      <c r="B647711" s="34"/>
    </row>
    <row r="647712" spans="2:2">
      <c r="B647712" s="34"/>
    </row>
    <row r="647730" spans="2:2">
      <c r="B647730" s="34"/>
    </row>
    <row r="647731" spans="2:2">
      <c r="B647731" s="34"/>
    </row>
    <row r="647732" spans="2:2">
      <c r="B647732" s="34"/>
    </row>
    <row r="647733" spans="2:2">
      <c r="B647733" s="34"/>
    </row>
    <row r="647734" spans="2:2">
      <c r="B647734" s="34"/>
    </row>
    <row r="647735" spans="2:2">
      <c r="B647735" s="34"/>
    </row>
    <row r="647736" spans="2:2">
      <c r="B647736" s="34"/>
    </row>
    <row r="647737" spans="2:2">
      <c r="B647737" s="34"/>
    </row>
    <row r="647755" spans="2:2">
      <c r="B647755" s="34"/>
    </row>
    <row r="647756" spans="2:2">
      <c r="B647756" s="34"/>
    </row>
    <row r="647757" spans="2:2">
      <c r="B647757" s="34"/>
    </row>
    <row r="647758" spans="2:2">
      <c r="B647758" s="34"/>
    </row>
    <row r="647759" spans="2:2">
      <c r="B647759" s="34"/>
    </row>
    <row r="647760" spans="2:2">
      <c r="B647760" s="34"/>
    </row>
    <row r="647761" spans="2:2">
      <c r="B647761" s="34"/>
    </row>
    <row r="647762" spans="2:2">
      <c r="B647762" s="34"/>
    </row>
    <row r="647780" spans="2:2">
      <c r="B647780" s="34"/>
    </row>
    <row r="647781" spans="2:2">
      <c r="B647781" s="34"/>
    </row>
    <row r="647782" spans="2:2">
      <c r="B647782" s="34"/>
    </row>
    <row r="647783" spans="2:2">
      <c r="B647783" s="34"/>
    </row>
    <row r="647784" spans="2:2">
      <c r="B647784" s="34"/>
    </row>
    <row r="647785" spans="2:2">
      <c r="B647785" s="34"/>
    </row>
    <row r="647786" spans="2:2">
      <c r="B647786" s="34"/>
    </row>
    <row r="647787" spans="2:2">
      <c r="B647787" s="34"/>
    </row>
    <row r="647805" spans="2:2">
      <c r="B647805" s="34"/>
    </row>
    <row r="647806" spans="2:2">
      <c r="B647806" s="34"/>
    </row>
    <row r="647807" spans="2:2">
      <c r="B647807" s="34"/>
    </row>
    <row r="647808" spans="2:2">
      <c r="B647808" s="34"/>
    </row>
    <row r="647809" spans="2:2">
      <c r="B647809" s="34"/>
    </row>
    <row r="647810" spans="2:2">
      <c r="B647810" s="34"/>
    </row>
    <row r="647811" spans="2:2">
      <c r="B647811" s="34"/>
    </row>
    <row r="647812" spans="2:2">
      <c r="B647812" s="34"/>
    </row>
    <row r="647830" spans="2:2">
      <c r="B647830" s="34"/>
    </row>
    <row r="647831" spans="2:2">
      <c r="B647831" s="34"/>
    </row>
    <row r="647832" spans="2:2">
      <c r="B647832" s="34"/>
    </row>
    <row r="647833" spans="2:2">
      <c r="B647833" s="34"/>
    </row>
    <row r="647834" spans="2:2">
      <c r="B647834" s="34"/>
    </row>
    <row r="647835" spans="2:2">
      <c r="B647835" s="34"/>
    </row>
    <row r="647836" spans="2:2">
      <c r="B647836" s="34"/>
    </row>
    <row r="647837" spans="2:2">
      <c r="B647837" s="34"/>
    </row>
    <row r="647855" spans="2:2">
      <c r="B647855" s="34"/>
    </row>
    <row r="647856" spans="2:2">
      <c r="B647856" s="34"/>
    </row>
    <row r="647857" spans="2:2">
      <c r="B647857" s="34"/>
    </row>
    <row r="647858" spans="2:2">
      <c r="B647858" s="34"/>
    </row>
    <row r="647859" spans="2:2">
      <c r="B647859" s="34"/>
    </row>
    <row r="647860" spans="2:2">
      <c r="B647860" s="34"/>
    </row>
    <row r="647861" spans="2:2">
      <c r="B647861" s="34"/>
    </row>
    <row r="647862" spans="2:2">
      <c r="B647862" s="34"/>
    </row>
    <row r="647880" spans="2:2">
      <c r="B647880" s="34"/>
    </row>
    <row r="647881" spans="2:2">
      <c r="B647881" s="34"/>
    </row>
    <row r="647882" spans="2:2">
      <c r="B647882" s="34"/>
    </row>
    <row r="647883" spans="2:2">
      <c r="B647883" s="34"/>
    </row>
    <row r="647884" spans="2:2">
      <c r="B647884" s="34"/>
    </row>
    <row r="647885" spans="2:2">
      <c r="B647885" s="34"/>
    </row>
    <row r="647886" spans="2:2">
      <c r="B647886" s="34"/>
    </row>
    <row r="647887" spans="2:2">
      <c r="B647887" s="34"/>
    </row>
    <row r="647905" spans="2:2">
      <c r="B647905" s="34"/>
    </row>
    <row r="647906" spans="2:2">
      <c r="B647906" s="34"/>
    </row>
    <row r="647907" spans="2:2">
      <c r="B647907" s="34"/>
    </row>
    <row r="647908" spans="2:2">
      <c r="B647908" s="34"/>
    </row>
    <row r="647909" spans="2:2">
      <c r="B647909" s="34"/>
    </row>
    <row r="647910" spans="2:2">
      <c r="B647910" s="34"/>
    </row>
    <row r="647911" spans="2:2">
      <c r="B647911" s="34"/>
    </row>
    <row r="647912" spans="2:2">
      <c r="B647912" s="34"/>
    </row>
    <row r="647930" spans="2:2">
      <c r="B647930" s="34"/>
    </row>
    <row r="647931" spans="2:2">
      <c r="B647931" s="34"/>
    </row>
    <row r="647932" spans="2:2">
      <c r="B647932" s="34"/>
    </row>
    <row r="647933" spans="2:2">
      <c r="B647933" s="34"/>
    </row>
    <row r="647934" spans="2:2">
      <c r="B647934" s="34"/>
    </row>
    <row r="647935" spans="2:2">
      <c r="B647935" s="34"/>
    </row>
    <row r="647936" spans="2:2">
      <c r="B647936" s="34"/>
    </row>
    <row r="647937" spans="2:2">
      <c r="B647937" s="34"/>
    </row>
    <row r="647955" spans="2:2">
      <c r="B647955" s="34"/>
    </row>
    <row r="647956" spans="2:2">
      <c r="B647956" s="34"/>
    </row>
    <row r="647957" spans="2:2">
      <c r="B647957" s="34"/>
    </row>
    <row r="647958" spans="2:2">
      <c r="B647958" s="34"/>
    </row>
    <row r="647959" spans="2:2">
      <c r="B647959" s="34"/>
    </row>
    <row r="647960" spans="2:2">
      <c r="B647960" s="34"/>
    </row>
    <row r="647961" spans="2:2">
      <c r="B647961" s="34"/>
    </row>
    <row r="647962" spans="2:2">
      <c r="B647962" s="34"/>
    </row>
    <row r="647980" spans="2:2">
      <c r="B647980" s="34"/>
    </row>
    <row r="647981" spans="2:2">
      <c r="B647981" s="34"/>
    </row>
    <row r="647982" spans="2:2">
      <c r="B647982" s="34"/>
    </row>
    <row r="647983" spans="2:2">
      <c r="B647983" s="34"/>
    </row>
    <row r="647984" spans="2:2">
      <c r="B647984" s="34"/>
    </row>
    <row r="647985" spans="2:2">
      <c r="B647985" s="34"/>
    </row>
    <row r="647986" spans="2:2">
      <c r="B647986" s="34"/>
    </row>
    <row r="647987" spans="2:2">
      <c r="B647987" s="34"/>
    </row>
    <row r="648005" spans="2:2">
      <c r="B648005" s="34"/>
    </row>
    <row r="648006" spans="2:2">
      <c r="B648006" s="34"/>
    </row>
    <row r="648007" spans="2:2">
      <c r="B648007" s="34"/>
    </row>
    <row r="648008" spans="2:2">
      <c r="B648008" s="34"/>
    </row>
    <row r="648009" spans="2:2">
      <c r="B648009" s="34"/>
    </row>
    <row r="648010" spans="2:2">
      <c r="B648010" s="34"/>
    </row>
    <row r="648011" spans="2:2">
      <c r="B648011" s="34"/>
    </row>
    <row r="648012" spans="2:2">
      <c r="B648012" s="34"/>
    </row>
    <row r="648030" spans="2:2">
      <c r="B648030" s="34"/>
    </row>
    <row r="648031" spans="2:2">
      <c r="B648031" s="34"/>
    </row>
    <row r="648032" spans="2:2">
      <c r="B648032" s="34"/>
    </row>
    <row r="648033" spans="2:2">
      <c r="B648033" s="34"/>
    </row>
    <row r="648034" spans="2:2">
      <c r="B648034" s="34"/>
    </row>
    <row r="648035" spans="2:2">
      <c r="B648035" s="34"/>
    </row>
    <row r="648036" spans="2:2">
      <c r="B648036" s="34"/>
    </row>
    <row r="648037" spans="2:2">
      <c r="B648037" s="34"/>
    </row>
    <row r="648055" spans="2:2">
      <c r="B648055" s="34"/>
    </row>
    <row r="648056" spans="2:2">
      <c r="B648056" s="34"/>
    </row>
    <row r="648057" spans="2:2">
      <c r="B648057" s="34"/>
    </row>
    <row r="648058" spans="2:2">
      <c r="B648058" s="34"/>
    </row>
    <row r="648059" spans="2:2">
      <c r="B648059" s="34"/>
    </row>
    <row r="648060" spans="2:2">
      <c r="B648060" s="34"/>
    </row>
    <row r="648061" spans="2:2">
      <c r="B648061" s="34"/>
    </row>
    <row r="648062" spans="2:2">
      <c r="B648062" s="34"/>
    </row>
    <row r="648080" spans="2:2">
      <c r="B648080" s="34"/>
    </row>
    <row r="648081" spans="2:2">
      <c r="B648081" s="34"/>
    </row>
    <row r="648082" spans="2:2">
      <c r="B648082" s="34"/>
    </row>
    <row r="648083" spans="2:2">
      <c r="B648083" s="34"/>
    </row>
    <row r="648084" spans="2:2">
      <c r="B648084" s="34"/>
    </row>
    <row r="648085" spans="2:2">
      <c r="B648085" s="34"/>
    </row>
    <row r="648086" spans="2:2">
      <c r="B648086" s="34"/>
    </row>
    <row r="648087" spans="2:2">
      <c r="B648087" s="34"/>
    </row>
    <row r="648105" spans="2:2">
      <c r="B648105" s="34"/>
    </row>
    <row r="648106" spans="2:2">
      <c r="B648106" s="34"/>
    </row>
    <row r="648107" spans="2:2">
      <c r="B648107" s="34"/>
    </row>
    <row r="648108" spans="2:2">
      <c r="B648108" s="34"/>
    </row>
    <row r="648109" spans="2:2">
      <c r="B648109" s="34"/>
    </row>
    <row r="648110" spans="2:2">
      <c r="B648110" s="34"/>
    </row>
    <row r="648111" spans="2:2">
      <c r="B648111" s="34"/>
    </row>
    <row r="648112" spans="2:2">
      <c r="B648112" s="34"/>
    </row>
    <row r="648130" spans="2:2">
      <c r="B648130" s="34"/>
    </row>
    <row r="648131" spans="2:2">
      <c r="B648131" s="34"/>
    </row>
    <row r="648132" spans="2:2">
      <c r="B648132" s="34"/>
    </row>
    <row r="648133" spans="2:2">
      <c r="B648133" s="34"/>
    </row>
    <row r="648134" spans="2:2">
      <c r="B648134" s="34"/>
    </row>
    <row r="648135" spans="2:2">
      <c r="B648135" s="34"/>
    </row>
    <row r="648136" spans="2:2">
      <c r="B648136" s="34"/>
    </row>
    <row r="648137" spans="2:2">
      <c r="B648137" s="34"/>
    </row>
    <row r="648155" spans="2:2">
      <c r="B648155" s="34"/>
    </row>
    <row r="648156" spans="2:2">
      <c r="B648156" s="34"/>
    </row>
    <row r="648157" spans="2:2">
      <c r="B648157" s="34"/>
    </row>
    <row r="648158" spans="2:2">
      <c r="B648158" s="34"/>
    </row>
    <row r="648159" spans="2:2">
      <c r="B648159" s="34"/>
    </row>
    <row r="648160" spans="2:2">
      <c r="B648160" s="34"/>
    </row>
    <row r="648161" spans="2:2">
      <c r="B648161" s="34"/>
    </row>
    <row r="648162" spans="2:2">
      <c r="B648162" s="34"/>
    </row>
    <row r="648180" spans="2:2">
      <c r="B648180" s="34"/>
    </row>
    <row r="648181" spans="2:2">
      <c r="B648181" s="34"/>
    </row>
    <row r="648182" spans="2:2">
      <c r="B648182" s="34"/>
    </row>
    <row r="648183" spans="2:2">
      <c r="B648183" s="34"/>
    </row>
    <row r="648184" spans="2:2">
      <c r="B648184" s="34"/>
    </row>
    <row r="648185" spans="2:2">
      <c r="B648185" s="34"/>
    </row>
    <row r="648186" spans="2:2">
      <c r="B648186" s="34"/>
    </row>
    <row r="648187" spans="2:2">
      <c r="B648187" s="34"/>
    </row>
    <row r="648205" spans="2:2">
      <c r="B648205" s="34"/>
    </row>
    <row r="648206" spans="2:2">
      <c r="B648206" s="34"/>
    </row>
    <row r="648207" spans="2:2">
      <c r="B648207" s="34"/>
    </row>
    <row r="648208" spans="2:2">
      <c r="B648208" s="34"/>
    </row>
    <row r="648209" spans="2:2">
      <c r="B648209" s="34"/>
    </row>
    <row r="648210" spans="2:2">
      <c r="B648210" s="34"/>
    </row>
    <row r="648211" spans="2:2">
      <c r="B648211" s="34"/>
    </row>
    <row r="648212" spans="2:2">
      <c r="B648212" s="34"/>
    </row>
    <row r="648230" spans="2:2">
      <c r="B648230" s="34"/>
    </row>
    <row r="648231" spans="2:2">
      <c r="B648231" s="34"/>
    </row>
    <row r="648232" spans="2:2">
      <c r="B648232" s="34"/>
    </row>
    <row r="648233" spans="2:2">
      <c r="B648233" s="34"/>
    </row>
    <row r="648234" spans="2:2">
      <c r="B648234" s="34"/>
    </row>
    <row r="648235" spans="2:2">
      <c r="B648235" s="34"/>
    </row>
    <row r="648236" spans="2:2">
      <c r="B648236" s="34"/>
    </row>
    <row r="648237" spans="2:2">
      <c r="B648237" s="34"/>
    </row>
    <row r="648255" spans="2:2">
      <c r="B648255" s="34"/>
    </row>
    <row r="648256" spans="2:2">
      <c r="B648256" s="34"/>
    </row>
    <row r="648257" spans="2:2">
      <c r="B648257" s="34"/>
    </row>
    <row r="648258" spans="2:2">
      <c r="B648258" s="34"/>
    </row>
    <row r="648259" spans="2:2">
      <c r="B648259" s="34"/>
    </row>
    <row r="648260" spans="2:2">
      <c r="B648260" s="34"/>
    </row>
    <row r="648261" spans="2:2">
      <c r="B648261" s="34"/>
    </row>
    <row r="648262" spans="2:2">
      <c r="B648262" s="34"/>
    </row>
    <row r="648280" spans="2:2">
      <c r="B648280" s="34"/>
    </row>
    <row r="648281" spans="2:2">
      <c r="B648281" s="34"/>
    </row>
    <row r="648282" spans="2:2">
      <c r="B648282" s="34"/>
    </row>
    <row r="648283" spans="2:2">
      <c r="B648283" s="34"/>
    </row>
    <row r="648284" spans="2:2">
      <c r="B648284" s="34"/>
    </row>
    <row r="648285" spans="2:2">
      <c r="B648285" s="34"/>
    </row>
    <row r="648286" spans="2:2">
      <c r="B648286" s="34"/>
    </row>
    <row r="648287" spans="2:2">
      <c r="B648287" s="34"/>
    </row>
    <row r="648305" spans="2:2">
      <c r="B648305" s="34"/>
    </row>
    <row r="648306" spans="2:2">
      <c r="B648306" s="34"/>
    </row>
    <row r="648307" spans="2:2">
      <c r="B648307" s="34"/>
    </row>
    <row r="648308" spans="2:2">
      <c r="B648308" s="34"/>
    </row>
    <row r="648309" spans="2:2">
      <c r="B648309" s="34"/>
    </row>
    <row r="648310" spans="2:2">
      <c r="B648310" s="34"/>
    </row>
    <row r="648311" spans="2:2">
      <c r="B648311" s="34"/>
    </row>
    <row r="648312" spans="2:2">
      <c r="B648312" s="34"/>
    </row>
    <row r="648330" spans="2:2">
      <c r="B648330" s="34"/>
    </row>
    <row r="648331" spans="2:2">
      <c r="B648331" s="34"/>
    </row>
    <row r="648332" spans="2:2">
      <c r="B648332" s="34"/>
    </row>
    <row r="648333" spans="2:2">
      <c r="B648333" s="34"/>
    </row>
    <row r="648334" spans="2:2">
      <c r="B648334" s="34"/>
    </row>
    <row r="648335" spans="2:2">
      <c r="B648335" s="34"/>
    </row>
    <row r="648336" spans="2:2">
      <c r="B648336" s="34"/>
    </row>
    <row r="648337" spans="2:2">
      <c r="B648337" s="34"/>
    </row>
    <row r="648355" spans="2:2">
      <c r="B648355" s="34"/>
    </row>
    <row r="648356" spans="2:2">
      <c r="B648356" s="34"/>
    </row>
    <row r="648357" spans="2:2">
      <c r="B648357" s="34"/>
    </row>
    <row r="648358" spans="2:2">
      <c r="B648358" s="34"/>
    </row>
    <row r="648359" spans="2:2">
      <c r="B648359" s="34"/>
    </row>
    <row r="648360" spans="2:2">
      <c r="B648360" s="34"/>
    </row>
    <row r="648361" spans="2:2">
      <c r="B648361" s="34"/>
    </row>
    <row r="648362" spans="2:2">
      <c r="B648362" s="34"/>
    </row>
    <row r="648380" spans="2:2">
      <c r="B648380" s="34"/>
    </row>
    <row r="648381" spans="2:2">
      <c r="B648381" s="34"/>
    </row>
    <row r="648382" spans="2:2">
      <c r="B648382" s="34"/>
    </row>
    <row r="648383" spans="2:2">
      <c r="B648383" s="34"/>
    </row>
    <row r="648384" spans="2:2">
      <c r="B648384" s="34"/>
    </row>
    <row r="648385" spans="2:2">
      <c r="B648385" s="34"/>
    </row>
    <row r="648386" spans="2:2">
      <c r="B648386" s="34"/>
    </row>
    <row r="648387" spans="2:2">
      <c r="B648387" s="34"/>
    </row>
    <row r="648405" spans="2:2">
      <c r="B648405" s="34"/>
    </row>
    <row r="648406" spans="2:2">
      <c r="B648406" s="34"/>
    </row>
    <row r="648407" spans="2:2">
      <c r="B648407" s="34"/>
    </row>
    <row r="648408" spans="2:2">
      <c r="B648408" s="34"/>
    </row>
    <row r="648409" spans="2:2">
      <c r="B648409" s="34"/>
    </row>
    <row r="648410" spans="2:2">
      <c r="B648410" s="34"/>
    </row>
    <row r="648411" spans="2:2">
      <c r="B648411" s="34"/>
    </row>
    <row r="648412" spans="2:2">
      <c r="B648412" s="34"/>
    </row>
    <row r="648430" spans="2:2">
      <c r="B648430" s="34"/>
    </row>
    <row r="648431" spans="2:2">
      <c r="B648431" s="34"/>
    </row>
    <row r="648432" spans="2:2">
      <c r="B648432" s="34"/>
    </row>
    <row r="648433" spans="2:2">
      <c r="B648433" s="34"/>
    </row>
    <row r="648434" spans="2:2">
      <c r="B648434" s="34"/>
    </row>
    <row r="648435" spans="2:2">
      <c r="B648435" s="34"/>
    </row>
    <row r="648436" spans="2:2">
      <c r="B648436" s="34"/>
    </row>
    <row r="648437" spans="2:2">
      <c r="B648437" s="34"/>
    </row>
    <row r="648455" spans="2:2">
      <c r="B648455" s="34"/>
    </row>
    <row r="648456" spans="2:2">
      <c r="B648456" s="34"/>
    </row>
    <row r="648457" spans="2:2">
      <c r="B648457" s="34"/>
    </row>
    <row r="648458" spans="2:2">
      <c r="B648458" s="34"/>
    </row>
    <row r="648459" spans="2:2">
      <c r="B648459" s="34"/>
    </row>
    <row r="648460" spans="2:2">
      <c r="B648460" s="34"/>
    </row>
    <row r="648461" spans="2:2">
      <c r="B648461" s="34"/>
    </row>
    <row r="648462" spans="2:2">
      <c r="B648462" s="34"/>
    </row>
    <row r="648480" spans="2:2">
      <c r="B648480" s="34"/>
    </row>
    <row r="648481" spans="2:2">
      <c r="B648481" s="34"/>
    </row>
    <row r="648482" spans="2:2">
      <c r="B648482" s="34"/>
    </row>
    <row r="648483" spans="2:2">
      <c r="B648483" s="34"/>
    </row>
    <row r="648484" spans="2:2">
      <c r="B648484" s="34"/>
    </row>
    <row r="648485" spans="2:2">
      <c r="B648485" s="34"/>
    </row>
    <row r="648486" spans="2:2">
      <c r="B648486" s="34"/>
    </row>
    <row r="648487" spans="2:2">
      <c r="B648487" s="34"/>
    </row>
    <row r="648505" spans="2:2">
      <c r="B648505" s="34"/>
    </row>
    <row r="648506" spans="2:2">
      <c r="B648506" s="34"/>
    </row>
    <row r="648507" spans="2:2">
      <c r="B648507" s="34"/>
    </row>
    <row r="648508" spans="2:2">
      <c r="B648508" s="34"/>
    </row>
    <row r="648509" spans="2:2">
      <c r="B648509" s="34"/>
    </row>
    <row r="648510" spans="2:2">
      <c r="B648510" s="34"/>
    </row>
    <row r="648511" spans="2:2">
      <c r="B648511" s="34"/>
    </row>
    <row r="648512" spans="2:2">
      <c r="B648512" s="34"/>
    </row>
    <row r="648530" spans="2:2">
      <c r="B648530" s="34"/>
    </row>
    <row r="648531" spans="2:2">
      <c r="B648531" s="34"/>
    </row>
    <row r="648532" spans="2:2">
      <c r="B648532" s="34"/>
    </row>
    <row r="648533" spans="2:2">
      <c r="B648533" s="34"/>
    </row>
    <row r="648534" spans="2:2">
      <c r="B648534" s="34"/>
    </row>
    <row r="648535" spans="2:2">
      <c r="B648535" s="34"/>
    </row>
    <row r="648536" spans="2:2">
      <c r="B648536" s="34"/>
    </row>
    <row r="648537" spans="2:2">
      <c r="B648537" s="34"/>
    </row>
    <row r="648555" spans="2:2">
      <c r="B648555" s="34"/>
    </row>
    <row r="648556" spans="2:2">
      <c r="B648556" s="34"/>
    </row>
    <row r="648557" spans="2:2">
      <c r="B648557" s="34"/>
    </row>
    <row r="648558" spans="2:2">
      <c r="B648558" s="34"/>
    </row>
    <row r="648559" spans="2:2">
      <c r="B648559" s="34"/>
    </row>
    <row r="648560" spans="2:2">
      <c r="B648560" s="34"/>
    </row>
    <row r="648561" spans="2:2">
      <c r="B648561" s="34"/>
    </row>
    <row r="648562" spans="2:2">
      <c r="B648562" s="34"/>
    </row>
    <row r="648580" spans="2:2">
      <c r="B648580" s="34"/>
    </row>
    <row r="648581" spans="2:2">
      <c r="B648581" s="34"/>
    </row>
    <row r="648582" spans="2:2">
      <c r="B648582" s="34"/>
    </row>
    <row r="648583" spans="2:2">
      <c r="B648583" s="34"/>
    </row>
    <row r="648584" spans="2:2">
      <c r="B648584" s="34"/>
    </row>
    <row r="648585" spans="2:2">
      <c r="B648585" s="34"/>
    </row>
    <row r="648586" spans="2:2">
      <c r="B648586" s="34"/>
    </row>
    <row r="648587" spans="2:2">
      <c r="B648587" s="34"/>
    </row>
    <row r="648605" spans="2:2">
      <c r="B648605" s="34"/>
    </row>
    <row r="648606" spans="2:2">
      <c r="B648606" s="34"/>
    </row>
    <row r="648607" spans="2:2">
      <c r="B648607" s="34"/>
    </row>
    <row r="648608" spans="2:2">
      <c r="B648608" s="34"/>
    </row>
    <row r="648609" spans="2:2">
      <c r="B648609" s="34"/>
    </row>
    <row r="648610" spans="2:2">
      <c r="B648610" s="34"/>
    </row>
    <row r="648611" spans="2:2">
      <c r="B648611" s="34"/>
    </row>
    <row r="648612" spans="2:2">
      <c r="B648612" s="34"/>
    </row>
    <row r="648630" spans="2:2">
      <c r="B648630" s="34"/>
    </row>
    <row r="648631" spans="2:2">
      <c r="B648631" s="34"/>
    </row>
    <row r="648632" spans="2:2">
      <c r="B648632" s="34"/>
    </row>
    <row r="648633" spans="2:2">
      <c r="B648633" s="34"/>
    </row>
    <row r="648634" spans="2:2">
      <c r="B648634" s="34"/>
    </row>
    <row r="648635" spans="2:2">
      <c r="B648635" s="34"/>
    </row>
    <row r="648636" spans="2:2">
      <c r="B648636" s="34"/>
    </row>
    <row r="648637" spans="2:2">
      <c r="B648637" s="34"/>
    </row>
    <row r="648655" spans="2:2">
      <c r="B648655" s="34"/>
    </row>
    <row r="648656" spans="2:2">
      <c r="B648656" s="34"/>
    </row>
    <row r="648657" spans="2:2">
      <c r="B648657" s="34"/>
    </row>
    <row r="648658" spans="2:2">
      <c r="B648658" s="34"/>
    </row>
    <row r="648659" spans="2:2">
      <c r="B648659" s="34"/>
    </row>
    <row r="648660" spans="2:2">
      <c r="B648660" s="34"/>
    </row>
    <row r="648661" spans="2:2">
      <c r="B648661" s="34"/>
    </row>
    <row r="648662" spans="2:2">
      <c r="B648662" s="34"/>
    </row>
    <row r="648680" spans="2:2">
      <c r="B648680" s="34"/>
    </row>
    <row r="648681" spans="2:2">
      <c r="B648681" s="34"/>
    </row>
    <row r="648682" spans="2:2">
      <c r="B648682" s="34"/>
    </row>
    <row r="648683" spans="2:2">
      <c r="B648683" s="34"/>
    </row>
    <row r="648684" spans="2:2">
      <c r="B648684" s="34"/>
    </row>
    <row r="648685" spans="2:2">
      <c r="B648685" s="34"/>
    </row>
    <row r="648686" spans="2:2">
      <c r="B648686" s="34"/>
    </row>
    <row r="648687" spans="2:2">
      <c r="B648687" s="34"/>
    </row>
    <row r="648705" spans="2:2">
      <c r="B648705" s="34"/>
    </row>
    <row r="648706" spans="2:2">
      <c r="B648706" s="34"/>
    </row>
    <row r="648707" spans="2:2">
      <c r="B648707" s="34"/>
    </row>
    <row r="648708" spans="2:2">
      <c r="B648708" s="34"/>
    </row>
    <row r="648709" spans="2:2">
      <c r="B648709" s="34"/>
    </row>
    <row r="648710" spans="2:2">
      <c r="B648710" s="34"/>
    </row>
    <row r="648711" spans="2:2">
      <c r="B648711" s="34"/>
    </row>
    <row r="648712" spans="2:2">
      <c r="B648712" s="34"/>
    </row>
    <row r="648730" spans="2:2">
      <c r="B648730" s="34"/>
    </row>
    <row r="648731" spans="2:2">
      <c r="B648731" s="34"/>
    </row>
    <row r="648732" spans="2:2">
      <c r="B648732" s="34"/>
    </row>
    <row r="648733" spans="2:2">
      <c r="B648733" s="34"/>
    </row>
    <row r="648734" spans="2:2">
      <c r="B648734" s="34"/>
    </row>
    <row r="648735" spans="2:2">
      <c r="B648735" s="34"/>
    </row>
    <row r="648736" spans="2:2">
      <c r="B648736" s="34"/>
    </row>
    <row r="648737" spans="2:2">
      <c r="B648737" s="34"/>
    </row>
    <row r="648755" spans="2:2">
      <c r="B648755" s="34"/>
    </row>
    <row r="648756" spans="2:2">
      <c r="B648756" s="34"/>
    </row>
    <row r="648757" spans="2:2">
      <c r="B648757" s="34"/>
    </row>
    <row r="648758" spans="2:2">
      <c r="B648758" s="34"/>
    </row>
    <row r="648759" spans="2:2">
      <c r="B648759" s="34"/>
    </row>
    <row r="648760" spans="2:2">
      <c r="B648760" s="34"/>
    </row>
    <row r="648761" spans="2:2">
      <c r="B648761" s="34"/>
    </row>
    <row r="648762" spans="2:2">
      <c r="B648762" s="34"/>
    </row>
    <row r="648780" spans="2:2">
      <c r="B648780" s="34"/>
    </row>
    <row r="648781" spans="2:2">
      <c r="B648781" s="34"/>
    </row>
    <row r="648782" spans="2:2">
      <c r="B648782" s="34"/>
    </row>
    <row r="648783" spans="2:2">
      <c r="B648783" s="34"/>
    </row>
    <row r="648784" spans="2:2">
      <c r="B648784" s="34"/>
    </row>
    <row r="648785" spans="2:2">
      <c r="B648785" s="34"/>
    </row>
    <row r="648786" spans="2:2">
      <c r="B648786" s="34"/>
    </row>
    <row r="648787" spans="2:2">
      <c r="B648787" s="34"/>
    </row>
    <row r="648805" spans="2:2">
      <c r="B648805" s="34"/>
    </row>
    <row r="648806" spans="2:2">
      <c r="B648806" s="34"/>
    </row>
    <row r="648807" spans="2:2">
      <c r="B648807" s="34"/>
    </row>
    <row r="648808" spans="2:2">
      <c r="B648808" s="34"/>
    </row>
    <row r="648809" spans="2:2">
      <c r="B648809" s="34"/>
    </row>
    <row r="648810" spans="2:2">
      <c r="B648810" s="34"/>
    </row>
    <row r="648811" spans="2:2">
      <c r="B648811" s="34"/>
    </row>
    <row r="648812" spans="2:2">
      <c r="B648812" s="34"/>
    </row>
    <row r="648830" spans="2:2">
      <c r="B648830" s="34"/>
    </row>
    <row r="648831" spans="2:2">
      <c r="B648831" s="34"/>
    </row>
    <row r="648832" spans="2:2">
      <c r="B648832" s="34"/>
    </row>
    <row r="648833" spans="2:2">
      <c r="B648833" s="34"/>
    </row>
    <row r="648834" spans="2:2">
      <c r="B648834" s="34"/>
    </row>
    <row r="648835" spans="2:2">
      <c r="B648835" s="34"/>
    </row>
    <row r="648836" spans="2:2">
      <c r="B648836" s="34"/>
    </row>
    <row r="648837" spans="2:2">
      <c r="B648837" s="34"/>
    </row>
    <row r="648855" spans="2:2">
      <c r="B648855" s="34"/>
    </row>
    <row r="648856" spans="2:2">
      <c r="B648856" s="34"/>
    </row>
    <row r="648857" spans="2:2">
      <c r="B648857" s="34"/>
    </row>
    <row r="648858" spans="2:2">
      <c r="B648858" s="34"/>
    </row>
    <row r="648859" spans="2:2">
      <c r="B648859" s="34"/>
    </row>
    <row r="648860" spans="2:2">
      <c r="B648860" s="34"/>
    </row>
    <row r="648861" spans="2:2">
      <c r="B648861" s="34"/>
    </row>
    <row r="648862" spans="2:2">
      <c r="B648862" s="34"/>
    </row>
    <row r="648880" spans="2:2">
      <c r="B648880" s="34"/>
    </row>
    <row r="648881" spans="2:2">
      <c r="B648881" s="34"/>
    </row>
    <row r="648882" spans="2:2">
      <c r="B648882" s="34"/>
    </row>
    <row r="648883" spans="2:2">
      <c r="B648883" s="34"/>
    </row>
    <row r="648884" spans="2:2">
      <c r="B648884" s="34"/>
    </row>
    <row r="648885" spans="2:2">
      <c r="B648885" s="34"/>
    </row>
    <row r="648886" spans="2:2">
      <c r="B648886" s="34"/>
    </row>
    <row r="648887" spans="2:2">
      <c r="B648887" s="34"/>
    </row>
    <row r="648905" spans="2:2">
      <c r="B648905" s="34"/>
    </row>
    <row r="648906" spans="2:2">
      <c r="B648906" s="34"/>
    </row>
    <row r="648907" spans="2:2">
      <c r="B648907" s="34"/>
    </row>
    <row r="648908" spans="2:2">
      <c r="B648908" s="34"/>
    </row>
    <row r="648909" spans="2:2">
      <c r="B648909" s="34"/>
    </row>
    <row r="648910" spans="2:2">
      <c r="B648910" s="34"/>
    </row>
    <row r="648911" spans="2:2">
      <c r="B648911" s="34"/>
    </row>
    <row r="648912" spans="2:2">
      <c r="B648912" s="34"/>
    </row>
    <row r="648930" spans="2:2">
      <c r="B648930" s="34"/>
    </row>
    <row r="648931" spans="2:2">
      <c r="B648931" s="34"/>
    </row>
    <row r="648932" spans="2:2">
      <c r="B648932" s="34"/>
    </row>
    <row r="648933" spans="2:2">
      <c r="B648933" s="34"/>
    </row>
    <row r="648934" spans="2:2">
      <c r="B648934" s="34"/>
    </row>
    <row r="648935" spans="2:2">
      <c r="B648935" s="34"/>
    </row>
    <row r="648936" spans="2:2">
      <c r="B648936" s="34"/>
    </row>
    <row r="648937" spans="2:2">
      <c r="B648937" s="34"/>
    </row>
    <row r="648955" spans="2:2">
      <c r="B648955" s="34"/>
    </row>
    <row r="648956" spans="2:2">
      <c r="B648956" s="34"/>
    </row>
    <row r="648957" spans="2:2">
      <c r="B648957" s="34"/>
    </row>
    <row r="648958" spans="2:2">
      <c r="B648958" s="34"/>
    </row>
    <row r="648959" spans="2:2">
      <c r="B648959" s="34"/>
    </row>
    <row r="648960" spans="2:2">
      <c r="B648960" s="34"/>
    </row>
    <row r="648961" spans="2:2">
      <c r="B648961" s="34"/>
    </row>
    <row r="648962" spans="2:2">
      <c r="B648962" s="34"/>
    </row>
    <row r="648980" spans="2:2">
      <c r="B648980" s="34"/>
    </row>
    <row r="648981" spans="2:2">
      <c r="B648981" s="34"/>
    </row>
    <row r="648982" spans="2:2">
      <c r="B648982" s="34"/>
    </row>
    <row r="648983" spans="2:2">
      <c r="B648983" s="34"/>
    </row>
    <row r="648984" spans="2:2">
      <c r="B648984" s="34"/>
    </row>
    <row r="648985" spans="2:2">
      <c r="B648985" s="34"/>
    </row>
    <row r="648986" spans="2:2">
      <c r="B648986" s="34"/>
    </row>
    <row r="648987" spans="2:2">
      <c r="B648987" s="34"/>
    </row>
    <row r="649005" spans="2:2">
      <c r="B649005" s="34"/>
    </row>
    <row r="649006" spans="2:2">
      <c r="B649006" s="34"/>
    </row>
    <row r="649007" spans="2:2">
      <c r="B649007" s="34"/>
    </row>
    <row r="649008" spans="2:2">
      <c r="B649008" s="34"/>
    </row>
    <row r="649009" spans="2:2">
      <c r="B649009" s="34"/>
    </row>
    <row r="649010" spans="2:2">
      <c r="B649010" s="34"/>
    </row>
    <row r="649011" spans="2:2">
      <c r="B649011" s="34"/>
    </row>
    <row r="649012" spans="2:2">
      <c r="B649012" s="34"/>
    </row>
    <row r="649030" spans="2:2">
      <c r="B649030" s="34"/>
    </row>
    <row r="649031" spans="2:2">
      <c r="B649031" s="34"/>
    </row>
    <row r="649032" spans="2:2">
      <c r="B649032" s="34"/>
    </row>
    <row r="649033" spans="2:2">
      <c r="B649033" s="34"/>
    </row>
    <row r="649034" spans="2:2">
      <c r="B649034" s="34"/>
    </row>
    <row r="649035" spans="2:2">
      <c r="B649035" s="34"/>
    </row>
    <row r="649036" spans="2:2">
      <c r="B649036" s="34"/>
    </row>
    <row r="649037" spans="2:2">
      <c r="B649037" s="34"/>
    </row>
    <row r="649055" spans="2:2">
      <c r="B649055" s="34"/>
    </row>
    <row r="649056" spans="2:2">
      <c r="B649056" s="34"/>
    </row>
    <row r="649057" spans="2:2">
      <c r="B649057" s="34"/>
    </row>
    <row r="649058" spans="2:2">
      <c r="B649058" s="34"/>
    </row>
    <row r="649059" spans="2:2">
      <c r="B649059" s="34"/>
    </row>
    <row r="649060" spans="2:2">
      <c r="B649060" s="34"/>
    </row>
    <row r="649061" spans="2:2">
      <c r="B649061" s="34"/>
    </row>
    <row r="649062" spans="2:2">
      <c r="B649062" s="34"/>
    </row>
    <row r="649080" spans="2:2">
      <c r="B649080" s="34"/>
    </row>
    <row r="649081" spans="2:2">
      <c r="B649081" s="34"/>
    </row>
    <row r="649082" spans="2:2">
      <c r="B649082" s="34"/>
    </row>
    <row r="649083" spans="2:2">
      <c r="B649083" s="34"/>
    </row>
    <row r="649084" spans="2:2">
      <c r="B649084" s="34"/>
    </row>
    <row r="649085" spans="2:2">
      <c r="B649085" s="34"/>
    </row>
    <row r="649086" spans="2:2">
      <c r="B649086" s="34"/>
    </row>
    <row r="649087" spans="2:2">
      <c r="B649087" s="34"/>
    </row>
    <row r="649105" spans="2:2">
      <c r="B649105" s="34"/>
    </row>
    <row r="649106" spans="2:2">
      <c r="B649106" s="34"/>
    </row>
    <row r="649107" spans="2:2">
      <c r="B649107" s="34"/>
    </row>
    <row r="649108" spans="2:2">
      <c r="B649108" s="34"/>
    </row>
    <row r="649109" spans="2:2">
      <c r="B649109" s="34"/>
    </row>
    <row r="649110" spans="2:2">
      <c r="B649110" s="34"/>
    </row>
    <row r="649111" spans="2:2">
      <c r="B649111" s="34"/>
    </row>
    <row r="649112" spans="2:2">
      <c r="B649112" s="34"/>
    </row>
    <row r="649130" spans="2:2">
      <c r="B649130" s="34"/>
    </row>
    <row r="649131" spans="2:2">
      <c r="B649131" s="34"/>
    </row>
    <row r="649132" spans="2:2">
      <c r="B649132" s="34"/>
    </row>
    <row r="649133" spans="2:2">
      <c r="B649133" s="34"/>
    </row>
    <row r="649134" spans="2:2">
      <c r="B649134" s="34"/>
    </row>
    <row r="649135" spans="2:2">
      <c r="B649135" s="34"/>
    </row>
    <row r="649136" spans="2:2">
      <c r="B649136" s="34"/>
    </row>
    <row r="649137" spans="2:2">
      <c r="B649137" s="34"/>
    </row>
    <row r="649155" spans="2:2">
      <c r="B649155" s="34"/>
    </row>
    <row r="649156" spans="2:2">
      <c r="B649156" s="34"/>
    </row>
    <row r="649157" spans="2:2">
      <c r="B649157" s="34"/>
    </row>
    <row r="649158" spans="2:2">
      <c r="B649158" s="34"/>
    </row>
    <row r="649159" spans="2:2">
      <c r="B649159" s="34"/>
    </row>
    <row r="649160" spans="2:2">
      <c r="B649160" s="34"/>
    </row>
    <row r="649161" spans="2:2">
      <c r="B649161" s="34"/>
    </row>
    <row r="649162" spans="2:2">
      <c r="B649162" s="34"/>
    </row>
    <row r="649180" spans="2:2">
      <c r="B649180" s="34"/>
    </row>
    <row r="649181" spans="2:2">
      <c r="B649181" s="34"/>
    </row>
    <row r="649182" spans="2:2">
      <c r="B649182" s="34"/>
    </row>
    <row r="649183" spans="2:2">
      <c r="B649183" s="34"/>
    </row>
    <row r="649184" spans="2:2">
      <c r="B649184" s="34"/>
    </row>
    <row r="649185" spans="2:2">
      <c r="B649185" s="34"/>
    </row>
    <row r="649186" spans="2:2">
      <c r="B649186" s="34"/>
    </row>
    <row r="649187" spans="2:2">
      <c r="B649187" s="34"/>
    </row>
    <row r="649205" spans="2:2">
      <c r="B649205" s="34"/>
    </row>
    <row r="649206" spans="2:2">
      <c r="B649206" s="34"/>
    </row>
    <row r="649207" spans="2:2">
      <c r="B649207" s="34"/>
    </row>
    <row r="649208" spans="2:2">
      <c r="B649208" s="34"/>
    </row>
    <row r="649209" spans="2:2">
      <c r="B649209" s="34"/>
    </row>
    <row r="649210" spans="2:2">
      <c r="B649210" s="34"/>
    </row>
    <row r="649211" spans="2:2">
      <c r="B649211" s="34"/>
    </row>
    <row r="649212" spans="2:2">
      <c r="B649212" s="34"/>
    </row>
    <row r="649230" spans="2:2">
      <c r="B649230" s="34"/>
    </row>
    <row r="649231" spans="2:2">
      <c r="B649231" s="34"/>
    </row>
    <row r="649232" spans="2:2">
      <c r="B649232" s="34"/>
    </row>
    <row r="649233" spans="2:2">
      <c r="B649233" s="34"/>
    </row>
    <row r="649234" spans="2:2">
      <c r="B649234" s="34"/>
    </row>
    <row r="649235" spans="2:2">
      <c r="B649235" s="34"/>
    </row>
    <row r="649236" spans="2:2">
      <c r="B649236" s="34"/>
    </row>
    <row r="649237" spans="2:2">
      <c r="B649237" s="34"/>
    </row>
    <row r="649255" spans="2:2">
      <c r="B649255" s="34"/>
    </row>
    <row r="649256" spans="2:2">
      <c r="B649256" s="34"/>
    </row>
    <row r="649257" spans="2:2">
      <c r="B649257" s="34"/>
    </row>
    <row r="649258" spans="2:2">
      <c r="B649258" s="34"/>
    </row>
    <row r="649259" spans="2:2">
      <c r="B649259" s="34"/>
    </row>
    <row r="649260" spans="2:2">
      <c r="B649260" s="34"/>
    </row>
    <row r="649261" spans="2:2">
      <c r="B649261" s="34"/>
    </row>
    <row r="649262" spans="2:2">
      <c r="B649262" s="34"/>
    </row>
    <row r="649280" spans="2:2">
      <c r="B649280" s="34"/>
    </row>
    <row r="649281" spans="2:2">
      <c r="B649281" s="34"/>
    </row>
    <row r="649282" spans="2:2">
      <c r="B649282" s="34"/>
    </row>
    <row r="649283" spans="2:2">
      <c r="B649283" s="34"/>
    </row>
    <row r="649284" spans="2:2">
      <c r="B649284" s="34"/>
    </row>
    <row r="649285" spans="2:2">
      <c r="B649285" s="34"/>
    </row>
    <row r="649286" spans="2:2">
      <c r="B649286" s="34"/>
    </row>
    <row r="649287" spans="2:2">
      <c r="B649287" s="34"/>
    </row>
    <row r="649305" spans="2:2">
      <c r="B649305" s="34"/>
    </row>
    <row r="649306" spans="2:2">
      <c r="B649306" s="34"/>
    </row>
    <row r="649307" spans="2:2">
      <c r="B649307" s="34"/>
    </row>
    <row r="649308" spans="2:2">
      <c r="B649308" s="34"/>
    </row>
    <row r="649309" spans="2:2">
      <c r="B649309" s="34"/>
    </row>
    <row r="649310" spans="2:2">
      <c r="B649310" s="34"/>
    </row>
    <row r="649311" spans="2:2">
      <c r="B649311" s="34"/>
    </row>
    <row r="649312" spans="2:2">
      <c r="B649312" s="34"/>
    </row>
    <row r="649330" spans="2:2">
      <c r="B649330" s="34"/>
    </row>
    <row r="649331" spans="2:2">
      <c r="B649331" s="34"/>
    </row>
    <row r="649332" spans="2:2">
      <c r="B649332" s="34"/>
    </row>
    <row r="649333" spans="2:2">
      <c r="B649333" s="34"/>
    </row>
    <row r="649334" spans="2:2">
      <c r="B649334" s="34"/>
    </row>
    <row r="649335" spans="2:2">
      <c r="B649335" s="34"/>
    </row>
    <row r="649336" spans="2:2">
      <c r="B649336" s="34"/>
    </row>
    <row r="649337" spans="2:2">
      <c r="B649337" s="34"/>
    </row>
    <row r="649355" spans="2:2">
      <c r="B649355" s="34"/>
    </row>
    <row r="649356" spans="2:2">
      <c r="B649356" s="34"/>
    </row>
    <row r="649357" spans="2:2">
      <c r="B649357" s="34"/>
    </row>
    <row r="649358" spans="2:2">
      <c r="B649358" s="34"/>
    </row>
    <row r="649359" spans="2:2">
      <c r="B649359" s="34"/>
    </row>
    <row r="649360" spans="2:2">
      <c r="B649360" s="34"/>
    </row>
    <row r="649361" spans="2:2">
      <c r="B649361" s="34"/>
    </row>
    <row r="649362" spans="2:2">
      <c r="B649362" s="34"/>
    </row>
    <row r="649380" spans="2:2">
      <c r="B649380" s="34"/>
    </row>
    <row r="649381" spans="2:2">
      <c r="B649381" s="34"/>
    </row>
    <row r="649382" spans="2:2">
      <c r="B649382" s="34"/>
    </row>
    <row r="649383" spans="2:2">
      <c r="B649383" s="34"/>
    </row>
    <row r="649384" spans="2:2">
      <c r="B649384" s="34"/>
    </row>
    <row r="649385" spans="2:2">
      <c r="B649385" s="34"/>
    </row>
    <row r="649386" spans="2:2">
      <c r="B649386" s="34"/>
    </row>
    <row r="649387" spans="2:2">
      <c r="B649387" s="34"/>
    </row>
    <row r="649405" spans="2:2">
      <c r="B649405" s="34"/>
    </row>
    <row r="649406" spans="2:2">
      <c r="B649406" s="34"/>
    </row>
    <row r="649407" spans="2:2">
      <c r="B649407" s="34"/>
    </row>
    <row r="649408" spans="2:2">
      <c r="B649408" s="34"/>
    </row>
    <row r="649409" spans="2:2">
      <c r="B649409" s="34"/>
    </row>
    <row r="649410" spans="2:2">
      <c r="B649410" s="34"/>
    </row>
    <row r="649411" spans="2:2">
      <c r="B649411" s="34"/>
    </row>
    <row r="649412" spans="2:2">
      <c r="B649412" s="34"/>
    </row>
    <row r="649430" spans="2:2">
      <c r="B649430" s="34"/>
    </row>
    <row r="649431" spans="2:2">
      <c r="B649431" s="34"/>
    </row>
    <row r="649432" spans="2:2">
      <c r="B649432" s="34"/>
    </row>
    <row r="649433" spans="2:2">
      <c r="B649433" s="34"/>
    </row>
    <row r="649434" spans="2:2">
      <c r="B649434" s="34"/>
    </row>
    <row r="649435" spans="2:2">
      <c r="B649435" s="34"/>
    </row>
    <row r="649436" spans="2:2">
      <c r="B649436" s="34"/>
    </row>
    <row r="649437" spans="2:2">
      <c r="B649437" s="34"/>
    </row>
    <row r="649455" spans="2:2">
      <c r="B649455" s="34"/>
    </row>
    <row r="649456" spans="2:2">
      <c r="B649456" s="34"/>
    </row>
    <row r="649457" spans="2:2">
      <c r="B649457" s="34"/>
    </row>
    <row r="649458" spans="2:2">
      <c r="B649458" s="34"/>
    </row>
    <row r="649459" spans="2:2">
      <c r="B649459" s="34"/>
    </row>
    <row r="649460" spans="2:2">
      <c r="B649460" s="34"/>
    </row>
    <row r="649461" spans="2:2">
      <c r="B649461" s="34"/>
    </row>
    <row r="649462" spans="2:2">
      <c r="B649462" s="34"/>
    </row>
    <row r="649480" spans="2:2">
      <c r="B649480" s="34"/>
    </row>
    <row r="649481" spans="2:2">
      <c r="B649481" s="34"/>
    </row>
    <row r="649482" spans="2:2">
      <c r="B649482" s="34"/>
    </row>
    <row r="649483" spans="2:2">
      <c r="B649483" s="34"/>
    </row>
    <row r="649484" spans="2:2">
      <c r="B649484" s="34"/>
    </row>
    <row r="649485" spans="2:2">
      <c r="B649485" s="34"/>
    </row>
    <row r="649486" spans="2:2">
      <c r="B649486" s="34"/>
    </row>
    <row r="649487" spans="2:2">
      <c r="B649487" s="34"/>
    </row>
    <row r="649505" spans="2:2">
      <c r="B649505" s="34"/>
    </row>
    <row r="649506" spans="2:2">
      <c r="B649506" s="34"/>
    </row>
    <row r="649507" spans="2:2">
      <c r="B649507" s="34"/>
    </row>
    <row r="649508" spans="2:2">
      <c r="B649508" s="34"/>
    </row>
    <row r="649509" spans="2:2">
      <c r="B649509" s="34"/>
    </row>
    <row r="649510" spans="2:2">
      <c r="B649510" s="34"/>
    </row>
    <row r="649511" spans="2:2">
      <c r="B649511" s="34"/>
    </row>
    <row r="649512" spans="2:2">
      <c r="B649512" s="34"/>
    </row>
    <row r="649530" spans="2:2">
      <c r="B649530" s="34"/>
    </row>
    <row r="649531" spans="2:2">
      <c r="B649531" s="34"/>
    </row>
    <row r="649532" spans="2:2">
      <c r="B649532" s="34"/>
    </row>
    <row r="649533" spans="2:2">
      <c r="B649533" s="34"/>
    </row>
    <row r="649534" spans="2:2">
      <c r="B649534" s="34"/>
    </row>
    <row r="649535" spans="2:2">
      <c r="B649535" s="34"/>
    </row>
    <row r="649536" spans="2:2">
      <c r="B649536" s="34"/>
    </row>
    <row r="649537" spans="2:2">
      <c r="B649537" s="34"/>
    </row>
    <row r="649555" spans="2:2">
      <c r="B649555" s="34"/>
    </row>
    <row r="649556" spans="2:2">
      <c r="B649556" s="34"/>
    </row>
    <row r="649557" spans="2:2">
      <c r="B649557" s="34"/>
    </row>
    <row r="649558" spans="2:2">
      <c r="B649558" s="34"/>
    </row>
    <row r="649559" spans="2:2">
      <c r="B649559" s="34"/>
    </row>
    <row r="649560" spans="2:2">
      <c r="B649560" s="34"/>
    </row>
    <row r="649561" spans="2:2">
      <c r="B649561" s="34"/>
    </row>
    <row r="649562" spans="2:2">
      <c r="B649562" s="34"/>
    </row>
    <row r="649580" spans="2:2">
      <c r="B649580" s="34"/>
    </row>
    <row r="649581" spans="2:2">
      <c r="B649581" s="34"/>
    </row>
    <row r="649582" spans="2:2">
      <c r="B649582" s="34"/>
    </row>
    <row r="649583" spans="2:2">
      <c r="B649583" s="34"/>
    </row>
    <row r="649584" spans="2:2">
      <c r="B649584" s="34"/>
    </row>
    <row r="649585" spans="2:2">
      <c r="B649585" s="34"/>
    </row>
    <row r="649586" spans="2:2">
      <c r="B649586" s="34"/>
    </row>
    <row r="649587" spans="2:2">
      <c r="B649587" s="34"/>
    </row>
    <row r="649605" spans="2:2">
      <c r="B649605" s="34"/>
    </row>
    <row r="649606" spans="2:2">
      <c r="B649606" s="34"/>
    </row>
    <row r="649607" spans="2:2">
      <c r="B649607" s="34"/>
    </row>
    <row r="649608" spans="2:2">
      <c r="B649608" s="34"/>
    </row>
    <row r="649609" spans="2:2">
      <c r="B649609" s="34"/>
    </row>
    <row r="649610" spans="2:2">
      <c r="B649610" s="34"/>
    </row>
    <row r="649611" spans="2:2">
      <c r="B649611" s="34"/>
    </row>
    <row r="649612" spans="2:2">
      <c r="B649612" s="34"/>
    </row>
    <row r="649630" spans="2:2">
      <c r="B649630" s="34"/>
    </row>
    <row r="649631" spans="2:2">
      <c r="B649631" s="34"/>
    </row>
    <row r="649632" spans="2:2">
      <c r="B649632" s="34"/>
    </row>
    <row r="649633" spans="2:2">
      <c r="B649633" s="34"/>
    </row>
    <row r="649634" spans="2:2">
      <c r="B649634" s="34"/>
    </row>
    <row r="649635" spans="2:2">
      <c r="B649635" s="34"/>
    </row>
    <row r="649636" spans="2:2">
      <c r="B649636" s="34"/>
    </row>
    <row r="649637" spans="2:2">
      <c r="B649637" s="34"/>
    </row>
    <row r="649655" spans="2:2">
      <c r="B649655" s="34"/>
    </row>
    <row r="649656" spans="2:2">
      <c r="B649656" s="34"/>
    </row>
    <row r="649657" spans="2:2">
      <c r="B649657" s="34"/>
    </row>
    <row r="649658" spans="2:2">
      <c r="B649658" s="34"/>
    </row>
    <row r="649659" spans="2:2">
      <c r="B649659" s="34"/>
    </row>
    <row r="649660" spans="2:2">
      <c r="B649660" s="34"/>
    </row>
    <row r="649661" spans="2:2">
      <c r="B649661" s="34"/>
    </row>
    <row r="649662" spans="2:2">
      <c r="B649662" s="34"/>
    </row>
    <row r="649680" spans="2:2">
      <c r="B649680" s="34"/>
    </row>
    <row r="649681" spans="2:2">
      <c r="B649681" s="34"/>
    </row>
    <row r="649682" spans="2:2">
      <c r="B649682" s="34"/>
    </row>
    <row r="649683" spans="2:2">
      <c r="B649683" s="34"/>
    </row>
    <row r="649684" spans="2:2">
      <c r="B649684" s="34"/>
    </row>
    <row r="649685" spans="2:2">
      <c r="B649685" s="34"/>
    </row>
    <row r="649686" spans="2:2">
      <c r="B649686" s="34"/>
    </row>
    <row r="649687" spans="2:2">
      <c r="B649687" s="34"/>
    </row>
    <row r="649705" spans="2:2">
      <c r="B649705" s="34"/>
    </row>
    <row r="649706" spans="2:2">
      <c r="B649706" s="34"/>
    </row>
    <row r="649707" spans="2:2">
      <c r="B649707" s="34"/>
    </row>
    <row r="649708" spans="2:2">
      <c r="B649708" s="34"/>
    </row>
    <row r="649709" spans="2:2">
      <c r="B649709" s="34"/>
    </row>
    <row r="649710" spans="2:2">
      <c r="B649710" s="34"/>
    </row>
    <row r="649711" spans="2:2">
      <c r="B649711" s="34"/>
    </row>
    <row r="649712" spans="2:2">
      <c r="B649712" s="34"/>
    </row>
    <row r="649730" spans="2:2">
      <c r="B649730" s="34"/>
    </row>
    <row r="649731" spans="2:2">
      <c r="B649731" s="34"/>
    </row>
    <row r="649732" spans="2:2">
      <c r="B649732" s="34"/>
    </row>
    <row r="649733" spans="2:2">
      <c r="B649733" s="34"/>
    </row>
    <row r="649734" spans="2:2">
      <c r="B649734" s="34"/>
    </row>
    <row r="649735" spans="2:2">
      <c r="B649735" s="34"/>
    </row>
    <row r="649736" spans="2:2">
      <c r="B649736" s="34"/>
    </row>
    <row r="649737" spans="2:2">
      <c r="B649737" s="34"/>
    </row>
    <row r="649755" spans="2:2">
      <c r="B649755" s="34"/>
    </row>
    <row r="649756" spans="2:2">
      <c r="B649756" s="34"/>
    </row>
    <row r="649757" spans="2:2">
      <c r="B649757" s="34"/>
    </row>
    <row r="649758" spans="2:2">
      <c r="B649758" s="34"/>
    </row>
    <row r="649759" spans="2:2">
      <c r="B649759" s="34"/>
    </row>
    <row r="649760" spans="2:2">
      <c r="B649760" s="34"/>
    </row>
    <row r="649761" spans="2:2">
      <c r="B649761" s="34"/>
    </row>
    <row r="649762" spans="2:2">
      <c r="B649762" s="34"/>
    </row>
    <row r="649780" spans="2:2">
      <c r="B649780" s="34"/>
    </row>
    <row r="649781" spans="2:2">
      <c r="B649781" s="34"/>
    </row>
    <row r="649782" spans="2:2">
      <c r="B649782" s="34"/>
    </row>
    <row r="649783" spans="2:2">
      <c r="B649783" s="34"/>
    </row>
    <row r="649784" spans="2:2">
      <c r="B649784" s="34"/>
    </row>
    <row r="649785" spans="2:2">
      <c r="B649785" s="34"/>
    </row>
    <row r="649786" spans="2:2">
      <c r="B649786" s="34"/>
    </row>
    <row r="649787" spans="2:2">
      <c r="B649787" s="34"/>
    </row>
    <row r="649805" spans="2:2">
      <c r="B649805" s="34"/>
    </row>
    <row r="649806" spans="2:2">
      <c r="B649806" s="34"/>
    </row>
    <row r="649807" spans="2:2">
      <c r="B649807" s="34"/>
    </row>
    <row r="649808" spans="2:2">
      <c r="B649808" s="34"/>
    </row>
    <row r="649809" spans="2:2">
      <c r="B649809" s="34"/>
    </row>
    <row r="649810" spans="2:2">
      <c r="B649810" s="34"/>
    </row>
    <row r="649811" spans="2:2">
      <c r="B649811" s="34"/>
    </row>
    <row r="649812" spans="2:2">
      <c r="B649812" s="34"/>
    </row>
    <row r="649830" spans="2:2">
      <c r="B649830" s="34"/>
    </row>
    <row r="649831" spans="2:2">
      <c r="B649831" s="34"/>
    </row>
    <row r="649832" spans="2:2">
      <c r="B649832" s="34"/>
    </row>
    <row r="649833" spans="2:2">
      <c r="B649833" s="34"/>
    </row>
    <row r="649834" spans="2:2">
      <c r="B649834" s="34"/>
    </row>
    <row r="649835" spans="2:2">
      <c r="B649835" s="34"/>
    </row>
    <row r="649836" spans="2:2">
      <c r="B649836" s="34"/>
    </row>
    <row r="649837" spans="2:2">
      <c r="B649837" s="34"/>
    </row>
    <row r="649855" spans="2:2">
      <c r="B649855" s="34"/>
    </row>
    <row r="649856" spans="2:2">
      <c r="B649856" s="34"/>
    </row>
    <row r="649857" spans="2:2">
      <c r="B649857" s="34"/>
    </row>
    <row r="649858" spans="2:2">
      <c r="B649858" s="34"/>
    </row>
    <row r="649859" spans="2:2">
      <c r="B649859" s="34"/>
    </row>
    <row r="649860" spans="2:2">
      <c r="B649860" s="34"/>
    </row>
    <row r="649861" spans="2:2">
      <c r="B649861" s="34"/>
    </row>
    <row r="649862" spans="2:2">
      <c r="B649862" s="34"/>
    </row>
    <row r="649880" spans="2:2">
      <c r="B649880" s="34"/>
    </row>
    <row r="649881" spans="2:2">
      <c r="B649881" s="34"/>
    </row>
    <row r="649882" spans="2:2">
      <c r="B649882" s="34"/>
    </row>
    <row r="649883" spans="2:2">
      <c r="B649883" s="34"/>
    </row>
    <row r="649884" spans="2:2">
      <c r="B649884" s="34"/>
    </row>
    <row r="649885" spans="2:2">
      <c r="B649885" s="34"/>
    </row>
    <row r="649886" spans="2:2">
      <c r="B649886" s="34"/>
    </row>
    <row r="649887" spans="2:2">
      <c r="B649887" s="34"/>
    </row>
    <row r="649905" spans="2:2">
      <c r="B649905" s="34"/>
    </row>
    <row r="649906" spans="2:2">
      <c r="B649906" s="34"/>
    </row>
    <row r="649907" spans="2:2">
      <c r="B649907" s="34"/>
    </row>
    <row r="649908" spans="2:2">
      <c r="B649908" s="34"/>
    </row>
    <row r="649909" spans="2:2">
      <c r="B649909" s="34"/>
    </row>
    <row r="649910" spans="2:2">
      <c r="B649910" s="34"/>
    </row>
    <row r="649911" spans="2:2">
      <c r="B649911" s="34"/>
    </row>
    <row r="649912" spans="2:2">
      <c r="B649912" s="34"/>
    </row>
    <row r="649930" spans="2:2">
      <c r="B649930" s="34"/>
    </row>
    <row r="649931" spans="2:2">
      <c r="B649931" s="34"/>
    </row>
    <row r="649932" spans="2:2">
      <c r="B649932" s="34"/>
    </row>
    <row r="649933" spans="2:2">
      <c r="B649933" s="34"/>
    </row>
    <row r="649934" spans="2:2">
      <c r="B649934" s="34"/>
    </row>
    <row r="649935" spans="2:2">
      <c r="B649935" s="34"/>
    </row>
    <row r="649936" spans="2:2">
      <c r="B649936" s="34"/>
    </row>
    <row r="649937" spans="2:2">
      <c r="B649937" s="34"/>
    </row>
    <row r="649955" spans="2:2">
      <c r="B649955" s="34"/>
    </row>
    <row r="649956" spans="2:2">
      <c r="B649956" s="34"/>
    </row>
    <row r="649957" spans="2:2">
      <c r="B649957" s="34"/>
    </row>
    <row r="649958" spans="2:2">
      <c r="B649958" s="34"/>
    </row>
    <row r="649959" spans="2:2">
      <c r="B649959" s="34"/>
    </row>
    <row r="649960" spans="2:2">
      <c r="B649960" s="34"/>
    </row>
    <row r="649961" spans="2:2">
      <c r="B649961" s="34"/>
    </row>
    <row r="649962" spans="2:2">
      <c r="B649962" s="34"/>
    </row>
    <row r="649980" spans="2:2">
      <c r="B649980" s="34"/>
    </row>
    <row r="649981" spans="2:2">
      <c r="B649981" s="34"/>
    </row>
    <row r="649982" spans="2:2">
      <c r="B649982" s="34"/>
    </row>
    <row r="649983" spans="2:2">
      <c r="B649983" s="34"/>
    </row>
    <row r="649984" spans="2:2">
      <c r="B649984" s="34"/>
    </row>
    <row r="649985" spans="2:2">
      <c r="B649985" s="34"/>
    </row>
    <row r="649986" spans="2:2">
      <c r="B649986" s="34"/>
    </row>
    <row r="649987" spans="2:2">
      <c r="B649987" s="34"/>
    </row>
    <row r="650005" spans="2:2">
      <c r="B650005" s="34"/>
    </row>
    <row r="650006" spans="2:2">
      <c r="B650006" s="34"/>
    </row>
    <row r="650007" spans="2:2">
      <c r="B650007" s="34"/>
    </row>
    <row r="650008" spans="2:2">
      <c r="B650008" s="34"/>
    </row>
    <row r="650009" spans="2:2">
      <c r="B650009" s="34"/>
    </row>
    <row r="650010" spans="2:2">
      <c r="B650010" s="34"/>
    </row>
    <row r="650011" spans="2:2">
      <c r="B650011" s="34"/>
    </row>
    <row r="650012" spans="2:2">
      <c r="B650012" s="34"/>
    </row>
    <row r="650030" spans="2:2">
      <c r="B650030" s="34"/>
    </row>
    <row r="650031" spans="2:2">
      <c r="B650031" s="34"/>
    </row>
    <row r="650032" spans="2:2">
      <c r="B650032" s="34"/>
    </row>
    <row r="650033" spans="2:2">
      <c r="B650033" s="34"/>
    </row>
    <row r="650034" spans="2:2">
      <c r="B650034" s="34"/>
    </row>
    <row r="650035" spans="2:2">
      <c r="B650035" s="34"/>
    </row>
    <row r="650036" spans="2:2">
      <c r="B650036" s="34"/>
    </row>
    <row r="650037" spans="2:2">
      <c r="B650037" s="34"/>
    </row>
    <row r="650055" spans="2:2">
      <c r="B650055" s="34"/>
    </row>
    <row r="650056" spans="2:2">
      <c r="B650056" s="34"/>
    </row>
    <row r="650057" spans="2:2">
      <c r="B650057" s="34"/>
    </row>
    <row r="650058" spans="2:2">
      <c r="B650058" s="34"/>
    </row>
    <row r="650059" spans="2:2">
      <c r="B650059" s="34"/>
    </row>
    <row r="650060" spans="2:2">
      <c r="B650060" s="34"/>
    </row>
    <row r="650061" spans="2:2">
      <c r="B650061" s="34"/>
    </row>
    <row r="650062" spans="2:2">
      <c r="B650062" s="34"/>
    </row>
    <row r="650080" spans="2:2">
      <c r="B650080" s="34"/>
    </row>
    <row r="650081" spans="2:2">
      <c r="B650081" s="34"/>
    </row>
    <row r="650082" spans="2:2">
      <c r="B650082" s="34"/>
    </row>
    <row r="650083" spans="2:2">
      <c r="B650083" s="34"/>
    </row>
    <row r="650084" spans="2:2">
      <c r="B650084" s="34"/>
    </row>
    <row r="650085" spans="2:2">
      <c r="B650085" s="34"/>
    </row>
    <row r="650086" spans="2:2">
      <c r="B650086" s="34"/>
    </row>
    <row r="650087" spans="2:2">
      <c r="B650087" s="34"/>
    </row>
    <row r="650105" spans="2:2">
      <c r="B650105" s="34"/>
    </row>
    <row r="650106" spans="2:2">
      <c r="B650106" s="34"/>
    </row>
    <row r="650107" spans="2:2">
      <c r="B650107" s="34"/>
    </row>
    <row r="650108" spans="2:2">
      <c r="B650108" s="34"/>
    </row>
    <row r="650109" spans="2:2">
      <c r="B650109" s="34"/>
    </row>
    <row r="650110" spans="2:2">
      <c r="B650110" s="34"/>
    </row>
    <row r="650111" spans="2:2">
      <c r="B650111" s="34"/>
    </row>
    <row r="650112" spans="2:2">
      <c r="B650112" s="34"/>
    </row>
    <row r="650130" spans="2:2">
      <c r="B650130" s="34"/>
    </row>
    <row r="650131" spans="2:2">
      <c r="B650131" s="34"/>
    </row>
    <row r="650132" spans="2:2">
      <c r="B650132" s="34"/>
    </row>
    <row r="650133" spans="2:2">
      <c r="B650133" s="34"/>
    </row>
    <row r="650134" spans="2:2">
      <c r="B650134" s="34"/>
    </row>
    <row r="650135" spans="2:2">
      <c r="B650135" s="34"/>
    </row>
    <row r="650136" spans="2:2">
      <c r="B650136" s="34"/>
    </row>
    <row r="650137" spans="2:2">
      <c r="B650137" s="34"/>
    </row>
    <row r="650155" spans="2:2">
      <c r="B650155" s="34"/>
    </row>
    <row r="650156" spans="2:2">
      <c r="B650156" s="34"/>
    </row>
    <row r="650157" spans="2:2">
      <c r="B650157" s="34"/>
    </row>
    <row r="650158" spans="2:2">
      <c r="B650158" s="34"/>
    </row>
    <row r="650159" spans="2:2">
      <c r="B650159" s="34"/>
    </row>
    <row r="650160" spans="2:2">
      <c r="B650160" s="34"/>
    </row>
    <row r="650161" spans="2:2">
      <c r="B650161" s="34"/>
    </row>
    <row r="650162" spans="2:2">
      <c r="B650162" s="34"/>
    </row>
    <row r="650180" spans="2:2">
      <c r="B650180" s="34"/>
    </row>
    <row r="650181" spans="2:2">
      <c r="B650181" s="34"/>
    </row>
    <row r="650182" spans="2:2">
      <c r="B650182" s="34"/>
    </row>
    <row r="650183" spans="2:2">
      <c r="B650183" s="34"/>
    </row>
    <row r="650184" spans="2:2">
      <c r="B650184" s="34"/>
    </row>
    <row r="650185" spans="2:2">
      <c r="B650185" s="34"/>
    </row>
    <row r="650186" spans="2:2">
      <c r="B650186" s="34"/>
    </row>
    <row r="650187" spans="2:2">
      <c r="B650187" s="34"/>
    </row>
    <row r="650205" spans="2:2">
      <c r="B650205" s="34"/>
    </row>
    <row r="650206" spans="2:2">
      <c r="B650206" s="34"/>
    </row>
    <row r="650207" spans="2:2">
      <c r="B650207" s="34"/>
    </row>
    <row r="650208" spans="2:2">
      <c r="B650208" s="34"/>
    </row>
    <row r="650209" spans="2:2">
      <c r="B650209" s="34"/>
    </row>
    <row r="650210" spans="2:2">
      <c r="B650210" s="34"/>
    </row>
    <row r="650211" spans="2:2">
      <c r="B650211" s="34"/>
    </row>
    <row r="650212" spans="2:2">
      <c r="B650212" s="34"/>
    </row>
    <row r="650230" spans="2:2">
      <c r="B650230" s="34"/>
    </row>
    <row r="650231" spans="2:2">
      <c r="B650231" s="34"/>
    </row>
    <row r="650232" spans="2:2">
      <c r="B650232" s="34"/>
    </row>
    <row r="650233" spans="2:2">
      <c r="B650233" s="34"/>
    </row>
    <row r="650234" spans="2:2">
      <c r="B650234" s="34"/>
    </row>
    <row r="650235" spans="2:2">
      <c r="B650235" s="34"/>
    </row>
    <row r="650236" spans="2:2">
      <c r="B650236" s="34"/>
    </row>
    <row r="650237" spans="2:2">
      <c r="B650237" s="34"/>
    </row>
    <row r="650255" spans="2:2">
      <c r="B650255" s="34"/>
    </row>
    <row r="650256" spans="2:2">
      <c r="B650256" s="34"/>
    </row>
    <row r="650257" spans="2:2">
      <c r="B650257" s="34"/>
    </row>
    <row r="650258" spans="2:2">
      <c r="B650258" s="34"/>
    </row>
    <row r="650259" spans="2:2">
      <c r="B650259" s="34"/>
    </row>
    <row r="650260" spans="2:2">
      <c r="B650260" s="34"/>
    </row>
    <row r="650261" spans="2:2">
      <c r="B650261" s="34"/>
    </row>
    <row r="650262" spans="2:2">
      <c r="B650262" s="34"/>
    </row>
    <row r="650280" spans="2:2">
      <c r="B650280" s="34"/>
    </row>
    <row r="650281" spans="2:2">
      <c r="B650281" s="34"/>
    </row>
    <row r="650282" spans="2:2">
      <c r="B650282" s="34"/>
    </row>
    <row r="650283" spans="2:2">
      <c r="B650283" s="34"/>
    </row>
    <row r="650284" spans="2:2">
      <c r="B650284" s="34"/>
    </row>
    <row r="650285" spans="2:2">
      <c r="B650285" s="34"/>
    </row>
    <row r="650286" spans="2:2">
      <c r="B650286" s="34"/>
    </row>
    <row r="650287" spans="2:2">
      <c r="B650287" s="34"/>
    </row>
    <row r="650305" spans="2:2">
      <c r="B650305" s="34"/>
    </row>
    <row r="650306" spans="2:2">
      <c r="B650306" s="34"/>
    </row>
    <row r="650307" spans="2:2">
      <c r="B650307" s="34"/>
    </row>
    <row r="650308" spans="2:2">
      <c r="B650308" s="34"/>
    </row>
    <row r="650309" spans="2:2">
      <c r="B650309" s="34"/>
    </row>
    <row r="650310" spans="2:2">
      <c r="B650310" s="34"/>
    </row>
    <row r="650311" spans="2:2">
      <c r="B650311" s="34"/>
    </row>
    <row r="650312" spans="2:2">
      <c r="B650312" s="34"/>
    </row>
    <row r="650330" spans="2:2">
      <c r="B650330" s="34"/>
    </row>
    <row r="650331" spans="2:2">
      <c r="B650331" s="34"/>
    </row>
    <row r="650332" spans="2:2">
      <c r="B650332" s="34"/>
    </row>
    <row r="650333" spans="2:2">
      <c r="B650333" s="34"/>
    </row>
    <row r="650334" spans="2:2">
      <c r="B650334" s="34"/>
    </row>
    <row r="650335" spans="2:2">
      <c r="B650335" s="34"/>
    </row>
    <row r="650336" spans="2:2">
      <c r="B650336" s="34"/>
    </row>
    <row r="650337" spans="2:2">
      <c r="B650337" s="34"/>
    </row>
    <row r="650355" spans="2:2">
      <c r="B650355" s="34"/>
    </row>
    <row r="650356" spans="2:2">
      <c r="B650356" s="34"/>
    </row>
    <row r="650357" spans="2:2">
      <c r="B650357" s="34"/>
    </row>
    <row r="650358" spans="2:2">
      <c r="B650358" s="34"/>
    </row>
    <row r="650359" spans="2:2">
      <c r="B650359" s="34"/>
    </row>
    <row r="650360" spans="2:2">
      <c r="B650360" s="34"/>
    </row>
    <row r="650361" spans="2:2">
      <c r="B650361" s="34"/>
    </row>
    <row r="650362" spans="2:2">
      <c r="B650362" s="34"/>
    </row>
    <row r="650380" spans="2:2">
      <c r="B650380" s="34"/>
    </row>
    <row r="650381" spans="2:2">
      <c r="B650381" s="34"/>
    </row>
    <row r="650382" spans="2:2">
      <c r="B650382" s="34"/>
    </row>
    <row r="650383" spans="2:2">
      <c r="B650383" s="34"/>
    </row>
    <row r="650384" spans="2:2">
      <c r="B650384" s="34"/>
    </row>
    <row r="650385" spans="2:2">
      <c r="B650385" s="34"/>
    </row>
    <row r="650386" spans="2:2">
      <c r="B650386" s="34"/>
    </row>
    <row r="650387" spans="2:2">
      <c r="B650387" s="34"/>
    </row>
    <row r="650405" spans="2:2">
      <c r="B650405" s="34"/>
    </row>
    <row r="650406" spans="2:2">
      <c r="B650406" s="34"/>
    </row>
    <row r="650407" spans="2:2">
      <c r="B650407" s="34"/>
    </row>
    <row r="650408" spans="2:2">
      <c r="B650408" s="34"/>
    </row>
    <row r="650409" spans="2:2">
      <c r="B650409" s="34"/>
    </row>
    <row r="650410" spans="2:2">
      <c r="B650410" s="34"/>
    </row>
    <row r="650411" spans="2:2">
      <c r="B650411" s="34"/>
    </row>
    <row r="650412" spans="2:2">
      <c r="B650412" s="34"/>
    </row>
    <row r="650430" spans="2:2">
      <c r="B650430" s="34"/>
    </row>
    <row r="650431" spans="2:2">
      <c r="B650431" s="34"/>
    </row>
    <row r="650432" spans="2:2">
      <c r="B650432" s="34"/>
    </row>
    <row r="650433" spans="2:2">
      <c r="B650433" s="34"/>
    </row>
    <row r="650434" spans="2:2">
      <c r="B650434" s="34"/>
    </row>
    <row r="650435" spans="2:2">
      <c r="B650435" s="34"/>
    </row>
    <row r="650436" spans="2:2">
      <c r="B650436" s="34"/>
    </row>
    <row r="650437" spans="2:2">
      <c r="B650437" s="34"/>
    </row>
    <row r="650455" spans="2:2">
      <c r="B650455" s="34"/>
    </row>
    <row r="650456" spans="2:2">
      <c r="B650456" s="34"/>
    </row>
    <row r="650457" spans="2:2">
      <c r="B650457" s="34"/>
    </row>
    <row r="650458" spans="2:2">
      <c r="B650458" s="34"/>
    </row>
    <row r="650459" spans="2:2">
      <c r="B650459" s="34"/>
    </row>
    <row r="650460" spans="2:2">
      <c r="B650460" s="34"/>
    </row>
    <row r="650461" spans="2:2">
      <c r="B650461" s="34"/>
    </row>
    <row r="650462" spans="2:2">
      <c r="B650462" s="34"/>
    </row>
    <row r="650480" spans="2:2">
      <c r="B650480" s="34"/>
    </row>
    <row r="650481" spans="2:2">
      <c r="B650481" s="34"/>
    </row>
    <row r="650482" spans="2:2">
      <c r="B650482" s="34"/>
    </row>
    <row r="650483" spans="2:2">
      <c r="B650483" s="34"/>
    </row>
    <row r="650484" spans="2:2">
      <c r="B650484" s="34"/>
    </row>
    <row r="650485" spans="2:2">
      <c r="B650485" s="34"/>
    </row>
    <row r="650486" spans="2:2">
      <c r="B650486" s="34"/>
    </row>
    <row r="650487" spans="2:2">
      <c r="B650487" s="34"/>
    </row>
    <row r="650505" spans="2:2">
      <c r="B650505" s="34"/>
    </row>
    <row r="650506" spans="2:2">
      <c r="B650506" s="34"/>
    </row>
    <row r="650507" spans="2:2">
      <c r="B650507" s="34"/>
    </row>
    <row r="650508" spans="2:2">
      <c r="B650508" s="34"/>
    </row>
    <row r="650509" spans="2:2">
      <c r="B650509" s="34"/>
    </row>
    <row r="650510" spans="2:2">
      <c r="B650510" s="34"/>
    </row>
    <row r="650511" spans="2:2">
      <c r="B650511" s="34"/>
    </row>
    <row r="650512" spans="2:2">
      <c r="B650512" s="34"/>
    </row>
    <row r="650530" spans="2:2">
      <c r="B650530" s="34"/>
    </row>
    <row r="650531" spans="2:2">
      <c r="B650531" s="34"/>
    </row>
    <row r="650532" spans="2:2">
      <c r="B650532" s="34"/>
    </row>
    <row r="650533" spans="2:2">
      <c r="B650533" s="34"/>
    </row>
    <row r="650534" spans="2:2">
      <c r="B650534" s="34"/>
    </row>
    <row r="650535" spans="2:2">
      <c r="B650535" s="34"/>
    </row>
    <row r="650536" spans="2:2">
      <c r="B650536" s="34"/>
    </row>
    <row r="650537" spans="2:2">
      <c r="B650537" s="34"/>
    </row>
    <row r="650555" spans="2:2">
      <c r="B650555" s="34"/>
    </row>
    <row r="650556" spans="2:2">
      <c r="B650556" s="34"/>
    </row>
    <row r="650557" spans="2:2">
      <c r="B650557" s="34"/>
    </row>
    <row r="650558" spans="2:2">
      <c r="B650558" s="34"/>
    </row>
    <row r="650559" spans="2:2">
      <c r="B650559" s="34"/>
    </row>
    <row r="650560" spans="2:2">
      <c r="B650560" s="34"/>
    </row>
    <row r="650561" spans="2:2">
      <c r="B650561" s="34"/>
    </row>
    <row r="650562" spans="2:2">
      <c r="B650562" s="34"/>
    </row>
    <row r="650580" spans="2:2">
      <c r="B650580" s="34"/>
    </row>
    <row r="650581" spans="2:2">
      <c r="B650581" s="34"/>
    </row>
    <row r="650582" spans="2:2">
      <c r="B650582" s="34"/>
    </row>
    <row r="650583" spans="2:2">
      <c r="B650583" s="34"/>
    </row>
    <row r="650584" spans="2:2">
      <c r="B650584" s="34"/>
    </row>
    <row r="650585" spans="2:2">
      <c r="B650585" s="34"/>
    </row>
    <row r="650586" spans="2:2">
      <c r="B650586" s="34"/>
    </row>
    <row r="650587" spans="2:2">
      <c r="B650587" s="34"/>
    </row>
    <row r="650605" spans="2:2">
      <c r="B650605" s="34"/>
    </row>
    <row r="650606" spans="2:2">
      <c r="B650606" s="34"/>
    </row>
    <row r="650607" spans="2:2">
      <c r="B650607" s="34"/>
    </row>
    <row r="650608" spans="2:2">
      <c r="B650608" s="34"/>
    </row>
    <row r="650609" spans="2:2">
      <c r="B650609" s="34"/>
    </row>
    <row r="650610" spans="2:2">
      <c r="B650610" s="34"/>
    </row>
    <row r="650611" spans="2:2">
      <c r="B650611" s="34"/>
    </row>
    <row r="650612" spans="2:2">
      <c r="B650612" s="34"/>
    </row>
    <row r="650630" spans="2:2">
      <c r="B650630" s="34"/>
    </row>
    <row r="650631" spans="2:2">
      <c r="B650631" s="34"/>
    </row>
    <row r="650632" spans="2:2">
      <c r="B650632" s="34"/>
    </row>
    <row r="650633" spans="2:2">
      <c r="B650633" s="34"/>
    </row>
    <row r="650634" spans="2:2">
      <c r="B650634" s="34"/>
    </row>
    <row r="650635" spans="2:2">
      <c r="B650635" s="34"/>
    </row>
    <row r="650636" spans="2:2">
      <c r="B650636" s="34"/>
    </row>
    <row r="650637" spans="2:2">
      <c r="B650637" s="34"/>
    </row>
    <row r="650655" spans="2:2">
      <c r="B650655" s="34"/>
    </row>
    <row r="650656" spans="2:2">
      <c r="B650656" s="34"/>
    </row>
    <row r="650657" spans="2:2">
      <c r="B650657" s="34"/>
    </row>
    <row r="650658" spans="2:2">
      <c r="B650658" s="34"/>
    </row>
    <row r="650659" spans="2:2">
      <c r="B650659" s="34"/>
    </row>
    <row r="650660" spans="2:2">
      <c r="B650660" s="34"/>
    </row>
    <row r="650661" spans="2:2">
      <c r="B650661" s="34"/>
    </row>
    <row r="650662" spans="2:2">
      <c r="B650662" s="34"/>
    </row>
    <row r="650680" spans="2:2">
      <c r="B650680" s="34"/>
    </row>
    <row r="650681" spans="2:2">
      <c r="B650681" s="34"/>
    </row>
    <row r="650682" spans="2:2">
      <c r="B650682" s="34"/>
    </row>
    <row r="650683" spans="2:2">
      <c r="B650683" s="34"/>
    </row>
    <row r="650684" spans="2:2">
      <c r="B650684" s="34"/>
    </row>
    <row r="650685" spans="2:2">
      <c r="B650685" s="34"/>
    </row>
    <row r="650686" spans="2:2">
      <c r="B650686" s="34"/>
    </row>
    <row r="650687" spans="2:2">
      <c r="B650687" s="34"/>
    </row>
    <row r="650705" spans="2:2">
      <c r="B650705" s="34"/>
    </row>
    <row r="650706" spans="2:2">
      <c r="B650706" s="34"/>
    </row>
    <row r="650707" spans="2:2">
      <c r="B650707" s="34"/>
    </row>
    <row r="650708" spans="2:2">
      <c r="B650708" s="34"/>
    </row>
    <row r="650709" spans="2:2">
      <c r="B650709" s="34"/>
    </row>
    <row r="650710" spans="2:2">
      <c r="B650710" s="34"/>
    </row>
    <row r="650711" spans="2:2">
      <c r="B650711" s="34"/>
    </row>
    <row r="650712" spans="2:2">
      <c r="B650712" s="34"/>
    </row>
    <row r="650730" spans="2:2">
      <c r="B650730" s="34"/>
    </row>
    <row r="650731" spans="2:2">
      <c r="B650731" s="34"/>
    </row>
    <row r="650732" spans="2:2">
      <c r="B650732" s="34"/>
    </row>
    <row r="650733" spans="2:2">
      <c r="B650733" s="34"/>
    </row>
    <row r="650734" spans="2:2">
      <c r="B650734" s="34"/>
    </row>
    <row r="650735" spans="2:2">
      <c r="B650735" s="34"/>
    </row>
    <row r="650736" spans="2:2">
      <c r="B650736" s="34"/>
    </row>
    <row r="650737" spans="2:2">
      <c r="B650737" s="34"/>
    </row>
    <row r="650755" spans="2:2">
      <c r="B650755" s="34"/>
    </row>
    <row r="650756" spans="2:2">
      <c r="B650756" s="34"/>
    </row>
    <row r="650757" spans="2:2">
      <c r="B650757" s="34"/>
    </row>
    <row r="650758" spans="2:2">
      <c r="B650758" s="34"/>
    </row>
    <row r="650759" spans="2:2">
      <c r="B650759" s="34"/>
    </row>
    <row r="650760" spans="2:2">
      <c r="B650760" s="34"/>
    </row>
    <row r="650761" spans="2:2">
      <c r="B650761" s="34"/>
    </row>
    <row r="650762" spans="2:2">
      <c r="B650762" s="34"/>
    </row>
    <row r="650780" spans="2:2">
      <c r="B650780" s="34"/>
    </row>
    <row r="650781" spans="2:2">
      <c r="B650781" s="34"/>
    </row>
    <row r="650782" spans="2:2">
      <c r="B650782" s="34"/>
    </row>
    <row r="650783" spans="2:2">
      <c r="B650783" s="34"/>
    </row>
    <row r="650784" spans="2:2">
      <c r="B650784" s="34"/>
    </row>
    <row r="650785" spans="2:2">
      <c r="B650785" s="34"/>
    </row>
    <row r="650786" spans="2:2">
      <c r="B650786" s="34"/>
    </row>
    <row r="650787" spans="2:2">
      <c r="B650787" s="34"/>
    </row>
    <row r="650805" spans="2:2">
      <c r="B650805" s="34"/>
    </row>
    <row r="650806" spans="2:2">
      <c r="B650806" s="34"/>
    </row>
    <row r="650807" spans="2:2">
      <c r="B650807" s="34"/>
    </row>
    <row r="650808" spans="2:2">
      <c r="B650808" s="34"/>
    </row>
    <row r="650809" spans="2:2">
      <c r="B650809" s="34"/>
    </row>
    <row r="650810" spans="2:2">
      <c r="B650810" s="34"/>
    </row>
    <row r="650811" spans="2:2">
      <c r="B650811" s="34"/>
    </row>
    <row r="650812" spans="2:2">
      <c r="B650812" s="34"/>
    </row>
    <row r="650830" spans="2:2">
      <c r="B650830" s="34"/>
    </row>
    <row r="650831" spans="2:2">
      <c r="B650831" s="34"/>
    </row>
    <row r="650832" spans="2:2">
      <c r="B650832" s="34"/>
    </row>
    <row r="650833" spans="2:2">
      <c r="B650833" s="34"/>
    </row>
    <row r="650834" spans="2:2">
      <c r="B650834" s="34"/>
    </row>
    <row r="650835" spans="2:2">
      <c r="B650835" s="34"/>
    </row>
    <row r="650836" spans="2:2">
      <c r="B650836" s="34"/>
    </row>
    <row r="650837" spans="2:2">
      <c r="B650837" s="34"/>
    </row>
    <row r="650855" spans="2:2">
      <c r="B650855" s="34"/>
    </row>
    <row r="650856" spans="2:2">
      <c r="B650856" s="34"/>
    </row>
    <row r="650857" spans="2:2">
      <c r="B650857" s="34"/>
    </row>
    <row r="650858" spans="2:2">
      <c r="B650858" s="34"/>
    </row>
    <row r="650859" spans="2:2">
      <c r="B650859" s="34"/>
    </row>
    <row r="650860" spans="2:2">
      <c r="B650860" s="34"/>
    </row>
    <row r="650861" spans="2:2">
      <c r="B650861" s="34"/>
    </row>
    <row r="650862" spans="2:2">
      <c r="B650862" s="34"/>
    </row>
    <row r="650880" spans="2:2">
      <c r="B650880" s="34"/>
    </row>
    <row r="650881" spans="2:2">
      <c r="B650881" s="34"/>
    </row>
    <row r="650882" spans="2:2">
      <c r="B650882" s="34"/>
    </row>
    <row r="650883" spans="2:2">
      <c r="B650883" s="34"/>
    </row>
    <row r="650884" spans="2:2">
      <c r="B650884" s="34"/>
    </row>
    <row r="650885" spans="2:2">
      <c r="B650885" s="34"/>
    </row>
    <row r="650886" spans="2:2">
      <c r="B650886" s="34"/>
    </row>
    <row r="650887" spans="2:2">
      <c r="B650887" s="34"/>
    </row>
    <row r="650905" spans="2:2">
      <c r="B650905" s="34"/>
    </row>
    <row r="650906" spans="2:2">
      <c r="B650906" s="34"/>
    </row>
    <row r="650907" spans="2:2">
      <c r="B650907" s="34"/>
    </row>
    <row r="650908" spans="2:2">
      <c r="B650908" s="34"/>
    </row>
    <row r="650909" spans="2:2">
      <c r="B650909" s="34"/>
    </row>
    <row r="650910" spans="2:2">
      <c r="B650910" s="34"/>
    </row>
    <row r="650911" spans="2:2">
      <c r="B650911" s="34"/>
    </row>
    <row r="650912" spans="2:2">
      <c r="B650912" s="34"/>
    </row>
    <row r="650930" spans="2:2">
      <c r="B650930" s="34"/>
    </row>
    <row r="650931" spans="2:2">
      <c r="B650931" s="34"/>
    </row>
    <row r="650932" spans="2:2">
      <c r="B650932" s="34"/>
    </row>
    <row r="650933" spans="2:2">
      <c r="B650933" s="34"/>
    </row>
    <row r="650934" spans="2:2">
      <c r="B650934" s="34"/>
    </row>
    <row r="650935" spans="2:2">
      <c r="B650935" s="34"/>
    </row>
    <row r="650936" spans="2:2">
      <c r="B650936" s="34"/>
    </row>
    <row r="650937" spans="2:2">
      <c r="B650937" s="34"/>
    </row>
    <row r="650955" spans="2:2">
      <c r="B650955" s="34"/>
    </row>
    <row r="650956" spans="2:2">
      <c r="B650956" s="34"/>
    </row>
    <row r="650957" spans="2:2">
      <c r="B650957" s="34"/>
    </row>
    <row r="650958" spans="2:2">
      <c r="B650958" s="34"/>
    </row>
    <row r="650959" spans="2:2">
      <c r="B650959" s="34"/>
    </row>
    <row r="650960" spans="2:2">
      <c r="B650960" s="34"/>
    </row>
    <row r="650961" spans="2:2">
      <c r="B650961" s="34"/>
    </row>
    <row r="650962" spans="2:2">
      <c r="B650962" s="34"/>
    </row>
    <row r="650980" spans="2:2">
      <c r="B650980" s="34"/>
    </row>
    <row r="650981" spans="2:2">
      <c r="B650981" s="34"/>
    </row>
    <row r="650982" spans="2:2">
      <c r="B650982" s="34"/>
    </row>
    <row r="650983" spans="2:2">
      <c r="B650983" s="34"/>
    </row>
    <row r="650984" spans="2:2">
      <c r="B650984" s="34"/>
    </row>
    <row r="650985" spans="2:2">
      <c r="B650985" s="34"/>
    </row>
    <row r="650986" spans="2:2">
      <c r="B650986" s="34"/>
    </row>
    <row r="650987" spans="2:2">
      <c r="B650987" s="34"/>
    </row>
    <row r="651005" spans="2:2">
      <c r="B651005" s="34"/>
    </row>
    <row r="651006" spans="2:2">
      <c r="B651006" s="34"/>
    </row>
    <row r="651007" spans="2:2">
      <c r="B651007" s="34"/>
    </row>
    <row r="651008" spans="2:2">
      <c r="B651008" s="34"/>
    </row>
    <row r="651009" spans="2:2">
      <c r="B651009" s="34"/>
    </row>
    <row r="651010" spans="2:2">
      <c r="B651010" s="34"/>
    </row>
    <row r="651011" spans="2:2">
      <c r="B651011" s="34"/>
    </row>
    <row r="651012" spans="2:2">
      <c r="B651012" s="34"/>
    </row>
    <row r="651030" spans="2:2">
      <c r="B651030" s="34"/>
    </row>
    <row r="651031" spans="2:2">
      <c r="B651031" s="34"/>
    </row>
    <row r="651032" spans="2:2">
      <c r="B651032" s="34"/>
    </row>
    <row r="651033" spans="2:2">
      <c r="B651033" s="34"/>
    </row>
    <row r="651034" spans="2:2">
      <c r="B651034" s="34"/>
    </row>
    <row r="651035" spans="2:2">
      <c r="B651035" s="34"/>
    </row>
    <row r="651036" spans="2:2">
      <c r="B651036" s="34"/>
    </row>
    <row r="651037" spans="2:2">
      <c r="B651037" s="34"/>
    </row>
    <row r="651055" spans="2:2">
      <c r="B651055" s="34"/>
    </row>
    <row r="651056" spans="2:2">
      <c r="B651056" s="34"/>
    </row>
    <row r="651057" spans="2:2">
      <c r="B651057" s="34"/>
    </row>
    <row r="651058" spans="2:2">
      <c r="B651058" s="34"/>
    </row>
    <row r="651059" spans="2:2">
      <c r="B651059" s="34"/>
    </row>
    <row r="651060" spans="2:2">
      <c r="B651060" s="34"/>
    </row>
    <row r="651061" spans="2:2">
      <c r="B651061" s="34"/>
    </row>
    <row r="651062" spans="2:2">
      <c r="B651062" s="34"/>
    </row>
    <row r="651080" spans="2:2">
      <c r="B651080" s="34"/>
    </row>
    <row r="651081" spans="2:2">
      <c r="B651081" s="34"/>
    </row>
    <row r="651082" spans="2:2">
      <c r="B651082" s="34"/>
    </row>
    <row r="651083" spans="2:2">
      <c r="B651083" s="34"/>
    </row>
    <row r="651084" spans="2:2">
      <c r="B651084" s="34"/>
    </row>
    <row r="651085" spans="2:2">
      <c r="B651085" s="34"/>
    </row>
    <row r="651086" spans="2:2">
      <c r="B651086" s="34"/>
    </row>
    <row r="651087" spans="2:2">
      <c r="B651087" s="34"/>
    </row>
    <row r="651105" spans="2:2">
      <c r="B651105" s="34"/>
    </row>
    <row r="651106" spans="2:2">
      <c r="B651106" s="34"/>
    </row>
    <row r="651107" spans="2:2">
      <c r="B651107" s="34"/>
    </row>
    <row r="651108" spans="2:2">
      <c r="B651108" s="34"/>
    </row>
    <row r="651109" spans="2:2">
      <c r="B651109" s="34"/>
    </row>
    <row r="651110" spans="2:2">
      <c r="B651110" s="34"/>
    </row>
    <row r="651111" spans="2:2">
      <c r="B651111" s="34"/>
    </row>
    <row r="651112" spans="2:2">
      <c r="B651112" s="34"/>
    </row>
    <row r="651130" spans="2:2">
      <c r="B651130" s="34"/>
    </row>
    <row r="651131" spans="2:2">
      <c r="B651131" s="34"/>
    </row>
    <row r="651132" spans="2:2">
      <c r="B651132" s="34"/>
    </row>
    <row r="651133" spans="2:2">
      <c r="B651133" s="34"/>
    </row>
    <row r="651134" spans="2:2">
      <c r="B651134" s="34"/>
    </row>
    <row r="651135" spans="2:2">
      <c r="B651135" s="34"/>
    </row>
    <row r="651136" spans="2:2">
      <c r="B651136" s="34"/>
    </row>
    <row r="651137" spans="2:2">
      <c r="B651137" s="34"/>
    </row>
    <row r="651155" spans="2:2">
      <c r="B651155" s="34"/>
    </row>
    <row r="651156" spans="2:2">
      <c r="B651156" s="34"/>
    </row>
    <row r="651157" spans="2:2">
      <c r="B651157" s="34"/>
    </row>
    <row r="651158" spans="2:2">
      <c r="B651158" s="34"/>
    </row>
    <row r="651159" spans="2:2">
      <c r="B651159" s="34"/>
    </row>
    <row r="651160" spans="2:2">
      <c r="B651160" s="34"/>
    </row>
    <row r="651161" spans="2:2">
      <c r="B651161" s="34"/>
    </row>
    <row r="651162" spans="2:2">
      <c r="B651162" s="34"/>
    </row>
    <row r="651180" spans="2:2">
      <c r="B651180" s="34"/>
    </row>
    <row r="651181" spans="2:2">
      <c r="B651181" s="34"/>
    </row>
    <row r="651182" spans="2:2">
      <c r="B651182" s="34"/>
    </row>
    <row r="651183" spans="2:2">
      <c r="B651183" s="34"/>
    </row>
    <row r="651184" spans="2:2">
      <c r="B651184" s="34"/>
    </row>
    <row r="651185" spans="2:2">
      <c r="B651185" s="34"/>
    </row>
    <row r="651186" spans="2:2">
      <c r="B651186" s="34"/>
    </row>
    <row r="651187" spans="2:2">
      <c r="B651187" s="34"/>
    </row>
    <row r="651205" spans="2:2">
      <c r="B651205" s="34"/>
    </row>
    <row r="651206" spans="2:2">
      <c r="B651206" s="34"/>
    </row>
    <row r="651207" spans="2:2">
      <c r="B651207" s="34"/>
    </row>
    <row r="651208" spans="2:2">
      <c r="B651208" s="34"/>
    </row>
    <row r="651209" spans="2:2">
      <c r="B651209" s="34"/>
    </row>
    <row r="651210" spans="2:2">
      <c r="B651210" s="34"/>
    </row>
    <row r="651211" spans="2:2">
      <c r="B651211" s="34"/>
    </row>
    <row r="651212" spans="2:2">
      <c r="B651212" s="34"/>
    </row>
    <row r="651230" spans="2:2">
      <c r="B651230" s="34"/>
    </row>
    <row r="651231" spans="2:2">
      <c r="B651231" s="34"/>
    </row>
    <row r="651232" spans="2:2">
      <c r="B651232" s="34"/>
    </row>
    <row r="651233" spans="2:2">
      <c r="B651233" s="34"/>
    </row>
    <row r="651234" spans="2:2">
      <c r="B651234" s="34"/>
    </row>
    <row r="651235" spans="2:2">
      <c r="B651235" s="34"/>
    </row>
    <row r="651236" spans="2:2">
      <c r="B651236" s="34"/>
    </row>
    <row r="651237" spans="2:2">
      <c r="B651237" s="34"/>
    </row>
    <row r="651255" spans="2:2">
      <c r="B651255" s="34"/>
    </row>
    <row r="651256" spans="2:2">
      <c r="B651256" s="34"/>
    </row>
    <row r="651257" spans="2:2">
      <c r="B651257" s="34"/>
    </row>
    <row r="651258" spans="2:2">
      <c r="B651258" s="34"/>
    </row>
    <row r="651259" spans="2:2">
      <c r="B651259" s="34"/>
    </row>
    <row r="651260" spans="2:2">
      <c r="B651260" s="34"/>
    </row>
    <row r="651261" spans="2:2">
      <c r="B651261" s="34"/>
    </row>
    <row r="651262" spans="2:2">
      <c r="B651262" s="34"/>
    </row>
    <row r="651280" spans="2:2">
      <c r="B651280" s="34"/>
    </row>
    <row r="651281" spans="2:2">
      <c r="B651281" s="34"/>
    </row>
    <row r="651282" spans="2:2">
      <c r="B651282" s="34"/>
    </row>
    <row r="651283" spans="2:2">
      <c r="B651283" s="34"/>
    </row>
    <row r="651284" spans="2:2">
      <c r="B651284" s="34"/>
    </row>
    <row r="651285" spans="2:2">
      <c r="B651285" s="34"/>
    </row>
    <row r="651286" spans="2:2">
      <c r="B651286" s="34"/>
    </row>
    <row r="651287" spans="2:2">
      <c r="B651287" s="34"/>
    </row>
    <row r="651305" spans="2:2">
      <c r="B651305" s="34"/>
    </row>
    <row r="651306" spans="2:2">
      <c r="B651306" s="34"/>
    </row>
    <row r="651307" spans="2:2">
      <c r="B651307" s="34"/>
    </row>
    <row r="651308" spans="2:2">
      <c r="B651308" s="34"/>
    </row>
    <row r="651309" spans="2:2">
      <c r="B651309" s="34"/>
    </row>
    <row r="651310" spans="2:2">
      <c r="B651310" s="34"/>
    </row>
    <row r="651311" spans="2:2">
      <c r="B651311" s="34"/>
    </row>
    <row r="651312" spans="2:2">
      <c r="B651312" s="34"/>
    </row>
    <row r="651330" spans="2:2">
      <c r="B651330" s="34"/>
    </row>
    <row r="651331" spans="2:2">
      <c r="B651331" s="34"/>
    </row>
    <row r="651332" spans="2:2">
      <c r="B651332" s="34"/>
    </row>
    <row r="651333" spans="2:2">
      <c r="B651333" s="34"/>
    </row>
    <row r="651334" spans="2:2">
      <c r="B651334" s="34"/>
    </row>
    <row r="651335" spans="2:2">
      <c r="B651335" s="34"/>
    </row>
    <row r="651336" spans="2:2">
      <c r="B651336" s="34"/>
    </row>
    <row r="651337" spans="2:2">
      <c r="B651337" s="34"/>
    </row>
    <row r="651355" spans="2:2">
      <c r="B651355" s="34"/>
    </row>
    <row r="651356" spans="2:2">
      <c r="B651356" s="34"/>
    </row>
    <row r="651357" spans="2:2">
      <c r="B651357" s="34"/>
    </row>
    <row r="651358" spans="2:2">
      <c r="B651358" s="34"/>
    </row>
    <row r="651359" spans="2:2">
      <c r="B651359" s="34"/>
    </row>
    <row r="651360" spans="2:2">
      <c r="B651360" s="34"/>
    </row>
    <row r="651361" spans="2:2">
      <c r="B651361" s="34"/>
    </row>
    <row r="651362" spans="2:2">
      <c r="B651362" s="34"/>
    </row>
    <row r="651380" spans="2:2">
      <c r="B651380" s="34"/>
    </row>
    <row r="651381" spans="2:2">
      <c r="B651381" s="34"/>
    </row>
    <row r="651382" spans="2:2">
      <c r="B651382" s="34"/>
    </row>
    <row r="651383" spans="2:2">
      <c r="B651383" s="34"/>
    </row>
    <row r="651384" spans="2:2">
      <c r="B651384" s="34"/>
    </row>
    <row r="651385" spans="2:2">
      <c r="B651385" s="34"/>
    </row>
    <row r="651386" spans="2:2">
      <c r="B651386" s="34"/>
    </row>
    <row r="651387" spans="2:2">
      <c r="B651387" s="34"/>
    </row>
    <row r="651405" spans="2:2">
      <c r="B651405" s="34"/>
    </row>
    <row r="651406" spans="2:2">
      <c r="B651406" s="34"/>
    </row>
    <row r="651407" spans="2:2">
      <c r="B651407" s="34"/>
    </row>
    <row r="651408" spans="2:2">
      <c r="B651408" s="34"/>
    </row>
    <row r="651409" spans="2:2">
      <c r="B651409" s="34"/>
    </row>
    <row r="651410" spans="2:2">
      <c r="B651410" s="34"/>
    </row>
    <row r="651411" spans="2:2">
      <c r="B651411" s="34"/>
    </row>
    <row r="651412" spans="2:2">
      <c r="B651412" s="34"/>
    </row>
    <row r="651430" spans="2:2">
      <c r="B651430" s="34"/>
    </row>
    <row r="651431" spans="2:2">
      <c r="B651431" s="34"/>
    </row>
    <row r="651432" spans="2:2">
      <c r="B651432" s="34"/>
    </row>
    <row r="651433" spans="2:2">
      <c r="B651433" s="34"/>
    </row>
    <row r="651434" spans="2:2">
      <c r="B651434" s="34"/>
    </row>
    <row r="651435" spans="2:2">
      <c r="B651435" s="34"/>
    </row>
    <row r="651436" spans="2:2">
      <c r="B651436" s="34"/>
    </row>
    <row r="651437" spans="2:2">
      <c r="B651437" s="34"/>
    </row>
    <row r="651455" spans="2:2">
      <c r="B651455" s="34"/>
    </row>
    <row r="651456" spans="2:2">
      <c r="B651456" s="34"/>
    </row>
    <row r="651457" spans="2:2">
      <c r="B651457" s="34"/>
    </row>
    <row r="651458" spans="2:2">
      <c r="B651458" s="34"/>
    </row>
    <row r="651459" spans="2:2">
      <c r="B651459" s="34"/>
    </row>
    <row r="651460" spans="2:2">
      <c r="B651460" s="34"/>
    </row>
    <row r="651461" spans="2:2">
      <c r="B651461" s="34"/>
    </row>
    <row r="651462" spans="2:2">
      <c r="B651462" s="34"/>
    </row>
    <row r="651480" spans="2:2">
      <c r="B651480" s="34"/>
    </row>
    <row r="651481" spans="2:2">
      <c r="B651481" s="34"/>
    </row>
    <row r="651482" spans="2:2">
      <c r="B651482" s="34"/>
    </row>
    <row r="651483" spans="2:2">
      <c r="B651483" s="34"/>
    </row>
    <row r="651484" spans="2:2">
      <c r="B651484" s="34"/>
    </row>
    <row r="651485" spans="2:2">
      <c r="B651485" s="34"/>
    </row>
    <row r="651486" spans="2:2">
      <c r="B651486" s="34"/>
    </row>
    <row r="651487" spans="2:2">
      <c r="B651487" s="34"/>
    </row>
    <row r="651505" spans="2:2">
      <c r="B651505" s="34"/>
    </row>
    <row r="651506" spans="2:2">
      <c r="B651506" s="34"/>
    </row>
    <row r="651507" spans="2:2">
      <c r="B651507" s="34"/>
    </row>
    <row r="651508" spans="2:2">
      <c r="B651508" s="34"/>
    </row>
    <row r="651509" spans="2:2">
      <c r="B651509" s="34"/>
    </row>
    <row r="651510" spans="2:2">
      <c r="B651510" s="34"/>
    </row>
    <row r="651511" spans="2:2">
      <c r="B651511" s="34"/>
    </row>
    <row r="651512" spans="2:2">
      <c r="B651512" s="34"/>
    </row>
    <row r="651530" spans="2:2">
      <c r="B651530" s="34"/>
    </row>
    <row r="651531" spans="2:2">
      <c r="B651531" s="34"/>
    </row>
    <row r="651532" spans="2:2">
      <c r="B651532" s="34"/>
    </row>
    <row r="651533" spans="2:2">
      <c r="B651533" s="34"/>
    </row>
    <row r="651534" spans="2:2">
      <c r="B651534" s="34"/>
    </row>
    <row r="651535" spans="2:2">
      <c r="B651535" s="34"/>
    </row>
    <row r="651536" spans="2:2">
      <c r="B651536" s="34"/>
    </row>
    <row r="651537" spans="2:2">
      <c r="B651537" s="34"/>
    </row>
    <row r="651555" spans="2:2">
      <c r="B651555" s="34"/>
    </row>
    <row r="651556" spans="2:2">
      <c r="B651556" s="34"/>
    </row>
    <row r="651557" spans="2:2">
      <c r="B651557" s="34"/>
    </row>
    <row r="651558" spans="2:2">
      <c r="B651558" s="34"/>
    </row>
    <row r="651559" spans="2:2">
      <c r="B651559" s="34"/>
    </row>
    <row r="651560" spans="2:2">
      <c r="B651560" s="34"/>
    </row>
    <row r="651561" spans="2:2">
      <c r="B651561" s="34"/>
    </row>
    <row r="651562" spans="2:2">
      <c r="B651562" s="34"/>
    </row>
    <row r="651580" spans="2:2">
      <c r="B651580" s="34"/>
    </row>
    <row r="651581" spans="2:2">
      <c r="B651581" s="34"/>
    </row>
    <row r="651582" spans="2:2">
      <c r="B651582" s="34"/>
    </row>
    <row r="651583" spans="2:2">
      <c r="B651583" s="34"/>
    </row>
    <row r="651584" spans="2:2">
      <c r="B651584" s="34"/>
    </row>
    <row r="651585" spans="2:2">
      <c r="B651585" s="34"/>
    </row>
    <row r="651586" spans="2:2">
      <c r="B651586" s="34"/>
    </row>
    <row r="651587" spans="2:2">
      <c r="B651587" s="34"/>
    </row>
    <row r="651605" spans="2:2">
      <c r="B651605" s="34"/>
    </row>
    <row r="651606" spans="2:2">
      <c r="B651606" s="34"/>
    </row>
    <row r="651607" spans="2:2">
      <c r="B651607" s="34"/>
    </row>
    <row r="651608" spans="2:2">
      <c r="B651608" s="34"/>
    </row>
    <row r="651609" spans="2:2">
      <c r="B651609" s="34"/>
    </row>
    <row r="651610" spans="2:2">
      <c r="B651610" s="34"/>
    </row>
    <row r="651611" spans="2:2">
      <c r="B651611" s="34"/>
    </row>
    <row r="651612" spans="2:2">
      <c r="B651612" s="34"/>
    </row>
    <row r="651630" spans="2:2">
      <c r="B651630" s="34"/>
    </row>
    <row r="651631" spans="2:2">
      <c r="B651631" s="34"/>
    </row>
    <row r="651632" spans="2:2">
      <c r="B651632" s="34"/>
    </row>
    <row r="651633" spans="2:2">
      <c r="B651633" s="34"/>
    </row>
    <row r="651634" spans="2:2">
      <c r="B651634" s="34"/>
    </row>
    <row r="651635" spans="2:2">
      <c r="B651635" s="34"/>
    </row>
    <row r="651636" spans="2:2">
      <c r="B651636" s="34"/>
    </row>
    <row r="651637" spans="2:2">
      <c r="B651637" s="34"/>
    </row>
    <row r="651655" spans="2:2">
      <c r="B651655" s="34"/>
    </row>
    <row r="651656" spans="2:2">
      <c r="B651656" s="34"/>
    </row>
    <row r="651657" spans="2:2">
      <c r="B651657" s="34"/>
    </row>
    <row r="651658" spans="2:2">
      <c r="B651658" s="34"/>
    </row>
    <row r="651659" spans="2:2">
      <c r="B651659" s="34"/>
    </row>
    <row r="651660" spans="2:2">
      <c r="B651660" s="34"/>
    </row>
    <row r="651661" spans="2:2">
      <c r="B651661" s="34"/>
    </row>
    <row r="651662" spans="2:2">
      <c r="B651662" s="34"/>
    </row>
    <row r="651680" spans="2:2">
      <c r="B651680" s="34"/>
    </row>
    <row r="651681" spans="2:2">
      <c r="B651681" s="34"/>
    </row>
    <row r="651682" spans="2:2">
      <c r="B651682" s="34"/>
    </row>
    <row r="651683" spans="2:2">
      <c r="B651683" s="34"/>
    </row>
    <row r="651684" spans="2:2">
      <c r="B651684" s="34"/>
    </row>
    <row r="651685" spans="2:2">
      <c r="B651685" s="34"/>
    </row>
    <row r="651686" spans="2:2">
      <c r="B651686" s="34"/>
    </row>
    <row r="651687" spans="2:2">
      <c r="B651687" s="34"/>
    </row>
    <row r="651705" spans="2:2">
      <c r="B651705" s="34"/>
    </row>
    <row r="651706" spans="2:2">
      <c r="B651706" s="34"/>
    </row>
    <row r="651707" spans="2:2">
      <c r="B651707" s="34"/>
    </row>
    <row r="651708" spans="2:2">
      <c r="B651708" s="34"/>
    </row>
    <row r="651709" spans="2:2">
      <c r="B651709" s="34"/>
    </row>
    <row r="651710" spans="2:2">
      <c r="B651710" s="34"/>
    </row>
    <row r="651711" spans="2:2">
      <c r="B651711" s="34"/>
    </row>
    <row r="651712" spans="2:2">
      <c r="B651712" s="34"/>
    </row>
    <row r="651730" spans="2:2">
      <c r="B651730" s="34"/>
    </row>
    <row r="651731" spans="2:2">
      <c r="B651731" s="34"/>
    </row>
    <row r="651732" spans="2:2">
      <c r="B651732" s="34"/>
    </row>
    <row r="651733" spans="2:2">
      <c r="B651733" s="34"/>
    </row>
    <row r="651734" spans="2:2">
      <c r="B651734" s="34"/>
    </row>
    <row r="651735" spans="2:2">
      <c r="B651735" s="34"/>
    </row>
    <row r="651736" spans="2:2">
      <c r="B651736" s="34"/>
    </row>
    <row r="651737" spans="2:2">
      <c r="B651737" s="34"/>
    </row>
    <row r="651755" spans="2:2">
      <c r="B651755" s="34"/>
    </row>
    <row r="651756" spans="2:2">
      <c r="B651756" s="34"/>
    </row>
    <row r="651757" spans="2:2">
      <c r="B651757" s="34"/>
    </row>
    <row r="651758" spans="2:2">
      <c r="B651758" s="34"/>
    </row>
    <row r="651759" spans="2:2">
      <c r="B651759" s="34"/>
    </row>
    <row r="651760" spans="2:2">
      <c r="B651760" s="34"/>
    </row>
    <row r="651761" spans="2:2">
      <c r="B651761" s="34"/>
    </row>
    <row r="651762" spans="2:2">
      <c r="B651762" s="34"/>
    </row>
    <row r="651780" spans="2:2">
      <c r="B651780" s="34"/>
    </row>
    <row r="651781" spans="2:2">
      <c r="B651781" s="34"/>
    </row>
    <row r="651782" spans="2:2">
      <c r="B651782" s="34"/>
    </row>
    <row r="651783" spans="2:2">
      <c r="B651783" s="34"/>
    </row>
    <row r="651784" spans="2:2">
      <c r="B651784" s="34"/>
    </row>
    <row r="651785" spans="2:2">
      <c r="B651785" s="34"/>
    </row>
    <row r="651786" spans="2:2">
      <c r="B651786" s="34"/>
    </row>
    <row r="651787" spans="2:2">
      <c r="B651787" s="34"/>
    </row>
    <row r="651805" spans="2:2">
      <c r="B651805" s="34"/>
    </row>
    <row r="651806" spans="2:2">
      <c r="B651806" s="34"/>
    </row>
    <row r="651807" spans="2:2">
      <c r="B651807" s="34"/>
    </row>
    <row r="651808" spans="2:2">
      <c r="B651808" s="34"/>
    </row>
    <row r="651809" spans="2:2">
      <c r="B651809" s="34"/>
    </row>
    <row r="651810" spans="2:2">
      <c r="B651810" s="34"/>
    </row>
    <row r="651811" spans="2:2">
      <c r="B651811" s="34"/>
    </row>
    <row r="651812" spans="2:2">
      <c r="B651812" s="34"/>
    </row>
    <row r="651830" spans="2:2">
      <c r="B651830" s="34"/>
    </row>
    <row r="651831" spans="2:2">
      <c r="B651831" s="34"/>
    </row>
    <row r="651832" spans="2:2">
      <c r="B651832" s="34"/>
    </row>
    <row r="651833" spans="2:2">
      <c r="B651833" s="34"/>
    </row>
    <row r="651834" spans="2:2">
      <c r="B651834" s="34"/>
    </row>
    <row r="651835" spans="2:2">
      <c r="B651835" s="34"/>
    </row>
    <row r="651836" spans="2:2">
      <c r="B651836" s="34"/>
    </row>
    <row r="651837" spans="2:2">
      <c r="B651837" s="34"/>
    </row>
    <row r="651855" spans="2:2">
      <c r="B651855" s="34"/>
    </row>
    <row r="651856" spans="2:2">
      <c r="B651856" s="34"/>
    </row>
    <row r="651857" spans="2:2">
      <c r="B651857" s="34"/>
    </row>
    <row r="651858" spans="2:2">
      <c r="B651858" s="34"/>
    </row>
    <row r="651859" spans="2:2">
      <c r="B651859" s="34"/>
    </row>
    <row r="651860" spans="2:2">
      <c r="B651860" s="34"/>
    </row>
    <row r="651861" spans="2:2">
      <c r="B651861" s="34"/>
    </row>
    <row r="651862" spans="2:2">
      <c r="B651862" s="34"/>
    </row>
    <row r="651880" spans="2:2">
      <c r="B651880" s="34"/>
    </row>
    <row r="651881" spans="2:2">
      <c r="B651881" s="34"/>
    </row>
    <row r="651882" spans="2:2">
      <c r="B651882" s="34"/>
    </row>
    <row r="651883" spans="2:2">
      <c r="B651883" s="34"/>
    </row>
    <row r="651884" spans="2:2">
      <c r="B651884" s="34"/>
    </row>
    <row r="651885" spans="2:2">
      <c r="B651885" s="34"/>
    </row>
    <row r="651886" spans="2:2">
      <c r="B651886" s="34"/>
    </row>
    <row r="651887" spans="2:2">
      <c r="B651887" s="34"/>
    </row>
    <row r="651905" spans="2:2">
      <c r="B651905" s="34"/>
    </row>
    <row r="651906" spans="2:2">
      <c r="B651906" s="34"/>
    </row>
    <row r="651907" spans="2:2">
      <c r="B651907" s="34"/>
    </row>
    <row r="651908" spans="2:2">
      <c r="B651908" s="34"/>
    </row>
    <row r="651909" spans="2:2">
      <c r="B651909" s="34"/>
    </row>
    <row r="651910" spans="2:2">
      <c r="B651910" s="34"/>
    </row>
    <row r="651911" spans="2:2">
      <c r="B651911" s="34"/>
    </row>
    <row r="651912" spans="2:2">
      <c r="B651912" s="34"/>
    </row>
    <row r="651930" spans="2:2">
      <c r="B651930" s="34"/>
    </row>
    <row r="651931" spans="2:2">
      <c r="B651931" s="34"/>
    </row>
    <row r="651932" spans="2:2">
      <c r="B651932" s="34"/>
    </row>
    <row r="651933" spans="2:2">
      <c r="B651933" s="34"/>
    </row>
    <row r="651934" spans="2:2">
      <c r="B651934" s="34"/>
    </row>
    <row r="651935" spans="2:2">
      <c r="B651935" s="34"/>
    </row>
    <row r="651936" spans="2:2">
      <c r="B651936" s="34"/>
    </row>
    <row r="651937" spans="2:2">
      <c r="B651937" s="34"/>
    </row>
    <row r="651955" spans="2:2">
      <c r="B651955" s="34"/>
    </row>
    <row r="651956" spans="2:2">
      <c r="B651956" s="34"/>
    </row>
    <row r="651957" spans="2:2">
      <c r="B651957" s="34"/>
    </row>
    <row r="651958" spans="2:2">
      <c r="B651958" s="34"/>
    </row>
    <row r="651959" spans="2:2">
      <c r="B651959" s="34"/>
    </row>
    <row r="651960" spans="2:2">
      <c r="B651960" s="34"/>
    </row>
    <row r="651961" spans="2:2">
      <c r="B651961" s="34"/>
    </row>
    <row r="651962" spans="2:2">
      <c r="B651962" s="34"/>
    </row>
    <row r="651980" spans="2:2">
      <c r="B651980" s="34"/>
    </row>
    <row r="651981" spans="2:2">
      <c r="B651981" s="34"/>
    </row>
    <row r="651982" spans="2:2">
      <c r="B651982" s="34"/>
    </row>
    <row r="651983" spans="2:2">
      <c r="B651983" s="34"/>
    </row>
    <row r="651984" spans="2:2">
      <c r="B651984" s="34"/>
    </row>
    <row r="651985" spans="2:2">
      <c r="B651985" s="34"/>
    </row>
    <row r="651986" spans="2:2">
      <c r="B651986" s="34"/>
    </row>
    <row r="651987" spans="2:2">
      <c r="B651987" s="34"/>
    </row>
    <row r="652005" spans="2:2">
      <c r="B652005" s="34"/>
    </row>
    <row r="652006" spans="2:2">
      <c r="B652006" s="34"/>
    </row>
    <row r="652007" spans="2:2">
      <c r="B652007" s="34"/>
    </row>
    <row r="652008" spans="2:2">
      <c r="B652008" s="34"/>
    </row>
    <row r="652009" spans="2:2">
      <c r="B652009" s="34"/>
    </row>
    <row r="652010" spans="2:2">
      <c r="B652010" s="34"/>
    </row>
    <row r="652011" spans="2:2">
      <c r="B652011" s="34"/>
    </row>
    <row r="652012" spans="2:2">
      <c r="B652012" s="34"/>
    </row>
    <row r="652030" spans="2:2">
      <c r="B652030" s="34"/>
    </row>
    <row r="652031" spans="2:2">
      <c r="B652031" s="34"/>
    </row>
    <row r="652032" spans="2:2">
      <c r="B652032" s="34"/>
    </row>
    <row r="652033" spans="2:2">
      <c r="B652033" s="34"/>
    </row>
    <row r="652034" spans="2:2">
      <c r="B652034" s="34"/>
    </row>
    <row r="652035" spans="2:2">
      <c r="B652035" s="34"/>
    </row>
    <row r="652036" spans="2:2">
      <c r="B652036" s="34"/>
    </row>
    <row r="652037" spans="2:2">
      <c r="B652037" s="34"/>
    </row>
    <row r="652055" spans="2:2">
      <c r="B652055" s="34"/>
    </row>
    <row r="652056" spans="2:2">
      <c r="B652056" s="34"/>
    </row>
    <row r="652057" spans="2:2">
      <c r="B652057" s="34"/>
    </row>
    <row r="652058" spans="2:2">
      <c r="B652058" s="34"/>
    </row>
    <row r="652059" spans="2:2">
      <c r="B652059" s="34"/>
    </row>
    <row r="652060" spans="2:2">
      <c r="B652060" s="34"/>
    </row>
    <row r="652061" spans="2:2">
      <c r="B652061" s="34"/>
    </row>
    <row r="652062" spans="2:2">
      <c r="B652062" s="34"/>
    </row>
    <row r="652080" spans="2:2">
      <c r="B652080" s="34"/>
    </row>
    <row r="652081" spans="2:2">
      <c r="B652081" s="34"/>
    </row>
    <row r="652082" spans="2:2">
      <c r="B652082" s="34"/>
    </row>
    <row r="652083" spans="2:2">
      <c r="B652083" s="34"/>
    </row>
    <row r="652084" spans="2:2">
      <c r="B652084" s="34"/>
    </row>
    <row r="652085" spans="2:2">
      <c r="B652085" s="34"/>
    </row>
    <row r="652086" spans="2:2">
      <c r="B652086" s="34"/>
    </row>
    <row r="652087" spans="2:2">
      <c r="B652087" s="34"/>
    </row>
    <row r="652105" spans="2:2">
      <c r="B652105" s="34"/>
    </row>
    <row r="652106" spans="2:2">
      <c r="B652106" s="34"/>
    </row>
    <row r="652107" spans="2:2">
      <c r="B652107" s="34"/>
    </row>
    <row r="652108" spans="2:2">
      <c r="B652108" s="34"/>
    </row>
    <row r="652109" spans="2:2">
      <c r="B652109" s="34"/>
    </row>
    <row r="652110" spans="2:2">
      <c r="B652110" s="34"/>
    </row>
    <row r="652111" spans="2:2">
      <c r="B652111" s="34"/>
    </row>
    <row r="652112" spans="2:2">
      <c r="B652112" s="34"/>
    </row>
    <row r="652130" spans="2:2">
      <c r="B652130" s="34"/>
    </row>
    <row r="652131" spans="2:2">
      <c r="B652131" s="34"/>
    </row>
    <row r="652132" spans="2:2">
      <c r="B652132" s="34"/>
    </row>
    <row r="652133" spans="2:2">
      <c r="B652133" s="34"/>
    </row>
    <row r="652134" spans="2:2">
      <c r="B652134" s="34"/>
    </row>
    <row r="652135" spans="2:2">
      <c r="B652135" s="34"/>
    </row>
    <row r="652136" spans="2:2">
      <c r="B652136" s="34"/>
    </row>
    <row r="652137" spans="2:2">
      <c r="B652137" s="34"/>
    </row>
    <row r="652155" spans="2:2">
      <c r="B652155" s="34"/>
    </row>
    <row r="652156" spans="2:2">
      <c r="B652156" s="34"/>
    </row>
    <row r="652157" spans="2:2">
      <c r="B652157" s="34"/>
    </row>
    <row r="652158" spans="2:2">
      <c r="B652158" s="34"/>
    </row>
    <row r="652159" spans="2:2">
      <c r="B652159" s="34"/>
    </row>
    <row r="652160" spans="2:2">
      <c r="B652160" s="34"/>
    </row>
    <row r="652161" spans="2:2">
      <c r="B652161" s="34"/>
    </row>
    <row r="652162" spans="2:2">
      <c r="B652162" s="34"/>
    </row>
    <row r="652180" spans="2:2">
      <c r="B652180" s="34"/>
    </row>
    <row r="652181" spans="2:2">
      <c r="B652181" s="34"/>
    </row>
    <row r="652182" spans="2:2">
      <c r="B652182" s="34"/>
    </row>
    <row r="652183" spans="2:2">
      <c r="B652183" s="34"/>
    </row>
    <row r="652184" spans="2:2">
      <c r="B652184" s="34"/>
    </row>
    <row r="652185" spans="2:2">
      <c r="B652185" s="34"/>
    </row>
    <row r="652186" spans="2:2">
      <c r="B652186" s="34"/>
    </row>
    <row r="652187" spans="2:2">
      <c r="B652187" s="34"/>
    </row>
    <row r="652205" spans="2:2">
      <c r="B652205" s="34"/>
    </row>
    <row r="652206" spans="2:2">
      <c r="B652206" s="34"/>
    </row>
    <row r="652207" spans="2:2">
      <c r="B652207" s="34"/>
    </row>
    <row r="652208" spans="2:2">
      <c r="B652208" s="34"/>
    </row>
    <row r="652209" spans="2:2">
      <c r="B652209" s="34"/>
    </row>
    <row r="652210" spans="2:2">
      <c r="B652210" s="34"/>
    </row>
    <row r="652211" spans="2:2">
      <c r="B652211" s="34"/>
    </row>
    <row r="652212" spans="2:2">
      <c r="B652212" s="34"/>
    </row>
    <row r="652230" spans="2:2">
      <c r="B652230" s="34"/>
    </row>
    <row r="652231" spans="2:2">
      <c r="B652231" s="34"/>
    </row>
    <row r="652232" spans="2:2">
      <c r="B652232" s="34"/>
    </row>
    <row r="652233" spans="2:2">
      <c r="B652233" s="34"/>
    </row>
    <row r="652234" spans="2:2">
      <c r="B652234" s="34"/>
    </row>
    <row r="652235" spans="2:2">
      <c r="B652235" s="34"/>
    </row>
    <row r="652236" spans="2:2">
      <c r="B652236" s="34"/>
    </row>
    <row r="652237" spans="2:2">
      <c r="B652237" s="34"/>
    </row>
    <row r="652255" spans="2:2">
      <c r="B652255" s="34"/>
    </row>
    <row r="652256" spans="2:2">
      <c r="B652256" s="34"/>
    </row>
    <row r="652257" spans="2:2">
      <c r="B652257" s="34"/>
    </row>
    <row r="652258" spans="2:2">
      <c r="B652258" s="34"/>
    </row>
    <row r="652259" spans="2:2">
      <c r="B652259" s="34"/>
    </row>
    <row r="652260" spans="2:2">
      <c r="B652260" s="34"/>
    </row>
    <row r="652261" spans="2:2">
      <c r="B652261" s="34"/>
    </row>
    <row r="652262" spans="2:2">
      <c r="B652262" s="34"/>
    </row>
    <row r="652280" spans="2:2">
      <c r="B652280" s="34"/>
    </row>
    <row r="652281" spans="2:2">
      <c r="B652281" s="34"/>
    </row>
    <row r="652282" spans="2:2">
      <c r="B652282" s="34"/>
    </row>
    <row r="652283" spans="2:2">
      <c r="B652283" s="34"/>
    </row>
    <row r="652284" spans="2:2">
      <c r="B652284" s="34"/>
    </row>
    <row r="652285" spans="2:2">
      <c r="B652285" s="34"/>
    </row>
    <row r="652286" spans="2:2">
      <c r="B652286" s="34"/>
    </row>
    <row r="652287" spans="2:2">
      <c r="B652287" s="34"/>
    </row>
    <row r="652305" spans="2:2">
      <c r="B652305" s="34"/>
    </row>
    <row r="652306" spans="2:2">
      <c r="B652306" s="34"/>
    </row>
    <row r="652307" spans="2:2">
      <c r="B652307" s="34"/>
    </row>
    <row r="652308" spans="2:2">
      <c r="B652308" s="34"/>
    </row>
    <row r="652309" spans="2:2">
      <c r="B652309" s="34"/>
    </row>
    <row r="652310" spans="2:2">
      <c r="B652310" s="34"/>
    </row>
    <row r="652311" spans="2:2">
      <c r="B652311" s="34"/>
    </row>
    <row r="652312" spans="2:2">
      <c r="B652312" s="34"/>
    </row>
    <row r="652330" spans="2:2">
      <c r="B652330" s="34"/>
    </row>
    <row r="652331" spans="2:2">
      <c r="B652331" s="34"/>
    </row>
    <row r="652332" spans="2:2">
      <c r="B652332" s="34"/>
    </row>
    <row r="652333" spans="2:2">
      <c r="B652333" s="34"/>
    </row>
    <row r="652334" spans="2:2">
      <c r="B652334" s="34"/>
    </row>
    <row r="652335" spans="2:2">
      <c r="B652335" s="34"/>
    </row>
    <row r="652336" spans="2:2">
      <c r="B652336" s="34"/>
    </row>
    <row r="652337" spans="2:2">
      <c r="B652337" s="34"/>
    </row>
    <row r="652355" spans="2:2">
      <c r="B652355" s="34"/>
    </row>
    <row r="652356" spans="2:2">
      <c r="B652356" s="34"/>
    </row>
    <row r="652357" spans="2:2">
      <c r="B652357" s="34"/>
    </row>
    <row r="652358" spans="2:2">
      <c r="B652358" s="34"/>
    </row>
    <row r="652359" spans="2:2">
      <c r="B652359" s="34"/>
    </row>
    <row r="652360" spans="2:2">
      <c r="B652360" s="34"/>
    </row>
    <row r="652361" spans="2:2">
      <c r="B652361" s="34"/>
    </row>
    <row r="652362" spans="2:2">
      <c r="B652362" s="34"/>
    </row>
    <row r="652380" spans="2:2">
      <c r="B652380" s="34"/>
    </row>
    <row r="652381" spans="2:2">
      <c r="B652381" s="34"/>
    </row>
    <row r="652382" spans="2:2">
      <c r="B652382" s="34"/>
    </row>
    <row r="652383" spans="2:2">
      <c r="B652383" s="34"/>
    </row>
    <row r="652384" spans="2:2">
      <c r="B652384" s="34"/>
    </row>
    <row r="652385" spans="2:2">
      <c r="B652385" s="34"/>
    </row>
    <row r="652386" spans="2:2">
      <c r="B652386" s="34"/>
    </row>
    <row r="652387" spans="2:2">
      <c r="B652387" s="34"/>
    </row>
    <row r="652405" spans="2:2">
      <c r="B652405" s="34"/>
    </row>
    <row r="652406" spans="2:2">
      <c r="B652406" s="34"/>
    </row>
    <row r="652407" spans="2:2">
      <c r="B652407" s="34"/>
    </row>
    <row r="652408" spans="2:2">
      <c r="B652408" s="34"/>
    </row>
    <row r="652409" spans="2:2">
      <c r="B652409" s="34"/>
    </row>
    <row r="652410" spans="2:2">
      <c r="B652410" s="34"/>
    </row>
    <row r="652411" spans="2:2">
      <c r="B652411" s="34"/>
    </row>
    <row r="652412" spans="2:2">
      <c r="B652412" s="34"/>
    </row>
    <row r="652430" spans="2:2">
      <c r="B652430" s="34"/>
    </row>
    <row r="652431" spans="2:2">
      <c r="B652431" s="34"/>
    </row>
    <row r="652432" spans="2:2">
      <c r="B652432" s="34"/>
    </row>
    <row r="652433" spans="2:2">
      <c r="B652433" s="34"/>
    </row>
    <row r="652434" spans="2:2">
      <c r="B652434" s="34"/>
    </row>
    <row r="652435" spans="2:2">
      <c r="B652435" s="34"/>
    </row>
    <row r="652436" spans="2:2">
      <c r="B652436" s="34"/>
    </row>
    <row r="652437" spans="2:2">
      <c r="B652437" s="34"/>
    </row>
    <row r="652455" spans="2:2">
      <c r="B652455" s="34"/>
    </row>
    <row r="652456" spans="2:2">
      <c r="B652456" s="34"/>
    </row>
    <row r="652457" spans="2:2">
      <c r="B652457" s="34"/>
    </row>
    <row r="652458" spans="2:2">
      <c r="B652458" s="34"/>
    </row>
    <row r="652459" spans="2:2">
      <c r="B652459" s="34"/>
    </row>
    <row r="652460" spans="2:2">
      <c r="B652460" s="34"/>
    </row>
    <row r="652461" spans="2:2">
      <c r="B652461" s="34"/>
    </row>
    <row r="652462" spans="2:2">
      <c r="B652462" s="34"/>
    </row>
    <row r="652480" spans="2:2">
      <c r="B652480" s="34"/>
    </row>
    <row r="652481" spans="2:2">
      <c r="B652481" s="34"/>
    </row>
    <row r="652482" spans="2:2">
      <c r="B652482" s="34"/>
    </row>
    <row r="652483" spans="2:2">
      <c r="B652483" s="34"/>
    </row>
    <row r="652484" spans="2:2">
      <c r="B652484" s="34"/>
    </row>
    <row r="652485" spans="2:2">
      <c r="B652485" s="34"/>
    </row>
    <row r="652486" spans="2:2">
      <c r="B652486" s="34"/>
    </row>
    <row r="652487" spans="2:2">
      <c r="B652487" s="34"/>
    </row>
    <row r="652505" spans="2:2">
      <c r="B652505" s="34"/>
    </row>
    <row r="652506" spans="2:2">
      <c r="B652506" s="34"/>
    </row>
    <row r="652507" spans="2:2">
      <c r="B652507" s="34"/>
    </row>
    <row r="652508" spans="2:2">
      <c r="B652508" s="34"/>
    </row>
    <row r="652509" spans="2:2">
      <c r="B652509" s="34"/>
    </row>
    <row r="652510" spans="2:2">
      <c r="B652510" s="34"/>
    </row>
    <row r="652511" spans="2:2">
      <c r="B652511" s="34"/>
    </row>
    <row r="652512" spans="2:2">
      <c r="B652512" s="34"/>
    </row>
    <row r="652530" spans="2:2">
      <c r="B652530" s="34"/>
    </row>
    <row r="652531" spans="2:2">
      <c r="B652531" s="34"/>
    </row>
    <row r="652532" spans="2:2">
      <c r="B652532" s="34"/>
    </row>
    <row r="652533" spans="2:2">
      <c r="B652533" s="34"/>
    </row>
    <row r="652534" spans="2:2">
      <c r="B652534" s="34"/>
    </row>
    <row r="652535" spans="2:2">
      <c r="B652535" s="34"/>
    </row>
    <row r="652536" spans="2:2">
      <c r="B652536" s="34"/>
    </row>
    <row r="652537" spans="2:2">
      <c r="B652537" s="34"/>
    </row>
    <row r="652555" spans="2:2">
      <c r="B652555" s="34"/>
    </row>
    <row r="652556" spans="2:2">
      <c r="B652556" s="34"/>
    </row>
    <row r="652557" spans="2:2">
      <c r="B652557" s="34"/>
    </row>
    <row r="652558" spans="2:2">
      <c r="B652558" s="34"/>
    </row>
    <row r="652559" spans="2:2">
      <c r="B652559" s="34"/>
    </row>
    <row r="652560" spans="2:2">
      <c r="B652560" s="34"/>
    </row>
    <row r="652561" spans="2:2">
      <c r="B652561" s="34"/>
    </row>
    <row r="652562" spans="2:2">
      <c r="B652562" s="34"/>
    </row>
    <row r="652580" spans="2:2">
      <c r="B652580" s="34"/>
    </row>
    <row r="652581" spans="2:2">
      <c r="B652581" s="34"/>
    </row>
    <row r="652582" spans="2:2">
      <c r="B652582" s="34"/>
    </row>
    <row r="652583" spans="2:2">
      <c r="B652583" s="34"/>
    </row>
    <row r="652584" spans="2:2">
      <c r="B652584" s="34"/>
    </row>
    <row r="652585" spans="2:2">
      <c r="B652585" s="34"/>
    </row>
    <row r="652586" spans="2:2">
      <c r="B652586" s="34"/>
    </row>
    <row r="652587" spans="2:2">
      <c r="B652587" s="34"/>
    </row>
    <row r="652605" spans="2:2">
      <c r="B652605" s="34"/>
    </row>
    <row r="652606" spans="2:2">
      <c r="B652606" s="34"/>
    </row>
    <row r="652607" spans="2:2">
      <c r="B652607" s="34"/>
    </row>
    <row r="652608" spans="2:2">
      <c r="B652608" s="34"/>
    </row>
    <row r="652609" spans="2:2">
      <c r="B652609" s="34"/>
    </row>
    <row r="652610" spans="2:2">
      <c r="B652610" s="34"/>
    </row>
    <row r="652611" spans="2:2">
      <c r="B652611" s="34"/>
    </row>
    <row r="652612" spans="2:2">
      <c r="B652612" s="34"/>
    </row>
    <row r="652630" spans="2:2">
      <c r="B652630" s="34"/>
    </row>
    <row r="652631" spans="2:2">
      <c r="B652631" s="34"/>
    </row>
    <row r="652632" spans="2:2">
      <c r="B652632" s="34"/>
    </row>
    <row r="652633" spans="2:2">
      <c r="B652633" s="34"/>
    </row>
    <row r="652634" spans="2:2">
      <c r="B652634" s="34"/>
    </row>
    <row r="652635" spans="2:2">
      <c r="B652635" s="34"/>
    </row>
    <row r="652636" spans="2:2">
      <c r="B652636" s="34"/>
    </row>
    <row r="652637" spans="2:2">
      <c r="B652637" s="34"/>
    </row>
    <row r="652655" spans="2:2">
      <c r="B652655" s="34"/>
    </row>
    <row r="652656" spans="2:2">
      <c r="B652656" s="34"/>
    </row>
    <row r="652657" spans="2:2">
      <c r="B652657" s="34"/>
    </row>
    <row r="652658" spans="2:2">
      <c r="B652658" s="34"/>
    </row>
    <row r="652659" spans="2:2">
      <c r="B652659" s="34"/>
    </row>
    <row r="652660" spans="2:2">
      <c r="B652660" s="34"/>
    </row>
    <row r="652661" spans="2:2">
      <c r="B652661" s="34"/>
    </row>
    <row r="652662" spans="2:2">
      <c r="B652662" s="34"/>
    </row>
    <row r="652680" spans="2:2">
      <c r="B652680" s="34"/>
    </row>
    <row r="652681" spans="2:2">
      <c r="B652681" s="34"/>
    </row>
    <row r="652682" spans="2:2">
      <c r="B652682" s="34"/>
    </row>
    <row r="652683" spans="2:2">
      <c r="B652683" s="34"/>
    </row>
    <row r="652684" spans="2:2">
      <c r="B652684" s="34"/>
    </row>
    <row r="652685" spans="2:2">
      <c r="B652685" s="34"/>
    </row>
    <row r="652686" spans="2:2">
      <c r="B652686" s="34"/>
    </row>
    <row r="652687" spans="2:2">
      <c r="B652687" s="34"/>
    </row>
    <row r="652705" spans="2:2">
      <c r="B652705" s="34"/>
    </row>
    <row r="652706" spans="2:2">
      <c r="B652706" s="34"/>
    </row>
    <row r="652707" spans="2:2">
      <c r="B652707" s="34"/>
    </row>
    <row r="652708" spans="2:2">
      <c r="B652708" s="34"/>
    </row>
    <row r="652709" spans="2:2">
      <c r="B652709" s="34"/>
    </row>
    <row r="652710" spans="2:2">
      <c r="B652710" s="34"/>
    </row>
    <row r="652711" spans="2:2">
      <c r="B652711" s="34"/>
    </row>
    <row r="652712" spans="2:2">
      <c r="B652712" s="34"/>
    </row>
    <row r="652730" spans="2:2">
      <c r="B652730" s="34"/>
    </row>
    <row r="652731" spans="2:2">
      <c r="B652731" s="34"/>
    </row>
    <row r="652732" spans="2:2">
      <c r="B652732" s="34"/>
    </row>
    <row r="652733" spans="2:2">
      <c r="B652733" s="34"/>
    </row>
    <row r="652734" spans="2:2">
      <c r="B652734" s="34"/>
    </row>
    <row r="652735" spans="2:2">
      <c r="B652735" s="34"/>
    </row>
    <row r="652736" spans="2:2">
      <c r="B652736" s="34"/>
    </row>
    <row r="652737" spans="2:2">
      <c r="B652737" s="34"/>
    </row>
    <row r="652755" spans="2:2">
      <c r="B652755" s="34"/>
    </row>
    <row r="652756" spans="2:2">
      <c r="B652756" s="34"/>
    </row>
    <row r="652757" spans="2:2">
      <c r="B652757" s="34"/>
    </row>
    <row r="652758" spans="2:2">
      <c r="B652758" s="34"/>
    </row>
    <row r="652759" spans="2:2">
      <c r="B652759" s="34"/>
    </row>
    <row r="652760" spans="2:2">
      <c r="B652760" s="34"/>
    </row>
    <row r="652761" spans="2:2">
      <c r="B652761" s="34"/>
    </row>
    <row r="652762" spans="2:2">
      <c r="B652762" s="34"/>
    </row>
    <row r="652780" spans="2:2">
      <c r="B652780" s="34"/>
    </row>
    <row r="652781" spans="2:2">
      <c r="B652781" s="34"/>
    </row>
    <row r="652782" spans="2:2">
      <c r="B652782" s="34"/>
    </row>
    <row r="652783" spans="2:2">
      <c r="B652783" s="34"/>
    </row>
    <row r="652784" spans="2:2">
      <c r="B652784" s="34"/>
    </row>
    <row r="652785" spans="2:2">
      <c r="B652785" s="34"/>
    </row>
    <row r="652786" spans="2:2">
      <c r="B652786" s="34"/>
    </row>
    <row r="652787" spans="2:2">
      <c r="B652787" s="34"/>
    </row>
    <row r="652805" spans="2:2">
      <c r="B652805" s="34"/>
    </row>
    <row r="652806" spans="2:2">
      <c r="B652806" s="34"/>
    </row>
    <row r="652807" spans="2:2">
      <c r="B652807" s="34"/>
    </row>
    <row r="652808" spans="2:2">
      <c r="B652808" s="34"/>
    </row>
    <row r="652809" spans="2:2">
      <c r="B652809" s="34"/>
    </row>
    <row r="652810" spans="2:2">
      <c r="B652810" s="34"/>
    </row>
    <row r="652811" spans="2:2">
      <c r="B652811" s="34"/>
    </row>
    <row r="652812" spans="2:2">
      <c r="B652812" s="34"/>
    </row>
    <row r="652830" spans="2:2">
      <c r="B652830" s="34"/>
    </row>
    <row r="652831" spans="2:2">
      <c r="B652831" s="34"/>
    </row>
    <row r="652832" spans="2:2">
      <c r="B652832" s="34"/>
    </row>
    <row r="652833" spans="2:2">
      <c r="B652833" s="34"/>
    </row>
    <row r="652834" spans="2:2">
      <c r="B652834" s="34"/>
    </row>
    <row r="652835" spans="2:2">
      <c r="B652835" s="34"/>
    </row>
    <row r="652836" spans="2:2">
      <c r="B652836" s="34"/>
    </row>
    <row r="652837" spans="2:2">
      <c r="B652837" s="34"/>
    </row>
    <row r="652855" spans="2:2">
      <c r="B652855" s="34"/>
    </row>
    <row r="652856" spans="2:2">
      <c r="B652856" s="34"/>
    </row>
    <row r="652857" spans="2:2">
      <c r="B652857" s="34"/>
    </row>
    <row r="652858" spans="2:2">
      <c r="B652858" s="34"/>
    </row>
    <row r="652859" spans="2:2">
      <c r="B652859" s="34"/>
    </row>
    <row r="652860" spans="2:2">
      <c r="B652860" s="34"/>
    </row>
    <row r="652861" spans="2:2">
      <c r="B652861" s="34"/>
    </row>
    <row r="652862" spans="2:2">
      <c r="B652862" s="34"/>
    </row>
    <row r="652880" spans="2:2">
      <c r="B652880" s="34"/>
    </row>
    <row r="652881" spans="2:2">
      <c r="B652881" s="34"/>
    </row>
    <row r="652882" spans="2:2">
      <c r="B652882" s="34"/>
    </row>
    <row r="652883" spans="2:2">
      <c r="B652883" s="34"/>
    </row>
    <row r="652884" spans="2:2">
      <c r="B652884" s="34"/>
    </row>
    <row r="652885" spans="2:2">
      <c r="B652885" s="34"/>
    </row>
    <row r="652886" spans="2:2">
      <c r="B652886" s="34"/>
    </row>
    <row r="652887" spans="2:2">
      <c r="B652887" s="34"/>
    </row>
    <row r="652905" spans="2:2">
      <c r="B652905" s="34"/>
    </row>
    <row r="652906" spans="2:2">
      <c r="B652906" s="34"/>
    </row>
    <row r="652907" spans="2:2">
      <c r="B652907" s="34"/>
    </row>
    <row r="652908" spans="2:2">
      <c r="B652908" s="34"/>
    </row>
    <row r="652909" spans="2:2">
      <c r="B652909" s="34"/>
    </row>
    <row r="652910" spans="2:2">
      <c r="B652910" s="34"/>
    </row>
    <row r="652911" spans="2:2">
      <c r="B652911" s="34"/>
    </row>
    <row r="652912" spans="2:2">
      <c r="B652912" s="34"/>
    </row>
    <row r="652930" spans="2:2">
      <c r="B652930" s="34"/>
    </row>
    <row r="652931" spans="2:2">
      <c r="B652931" s="34"/>
    </row>
    <row r="652932" spans="2:2">
      <c r="B652932" s="34"/>
    </row>
    <row r="652933" spans="2:2">
      <c r="B652933" s="34"/>
    </row>
    <row r="652934" spans="2:2">
      <c r="B652934" s="34"/>
    </row>
    <row r="652935" spans="2:2">
      <c r="B652935" s="34"/>
    </row>
    <row r="652936" spans="2:2">
      <c r="B652936" s="34"/>
    </row>
    <row r="652937" spans="2:2">
      <c r="B652937" s="34"/>
    </row>
    <row r="652955" spans="2:2">
      <c r="B652955" s="34"/>
    </row>
    <row r="652956" spans="2:2">
      <c r="B652956" s="34"/>
    </row>
    <row r="652957" spans="2:2">
      <c r="B652957" s="34"/>
    </row>
    <row r="652958" spans="2:2">
      <c r="B652958" s="34"/>
    </row>
    <row r="652959" spans="2:2">
      <c r="B652959" s="34"/>
    </row>
    <row r="652960" spans="2:2">
      <c r="B652960" s="34"/>
    </row>
    <row r="652961" spans="2:2">
      <c r="B652961" s="34"/>
    </row>
    <row r="652962" spans="2:2">
      <c r="B652962" s="34"/>
    </row>
    <row r="652980" spans="2:2">
      <c r="B652980" s="34"/>
    </row>
    <row r="652981" spans="2:2">
      <c r="B652981" s="34"/>
    </row>
    <row r="652982" spans="2:2">
      <c r="B652982" s="34"/>
    </row>
    <row r="652983" spans="2:2">
      <c r="B652983" s="34"/>
    </row>
    <row r="652984" spans="2:2">
      <c r="B652984" s="34"/>
    </row>
    <row r="652985" spans="2:2">
      <c r="B652985" s="34"/>
    </row>
    <row r="652986" spans="2:2">
      <c r="B652986" s="34"/>
    </row>
    <row r="652987" spans="2:2">
      <c r="B652987" s="34"/>
    </row>
    <row r="653005" spans="2:2">
      <c r="B653005" s="34"/>
    </row>
    <row r="653006" spans="2:2">
      <c r="B653006" s="34"/>
    </row>
    <row r="653007" spans="2:2">
      <c r="B653007" s="34"/>
    </row>
    <row r="653008" spans="2:2">
      <c r="B653008" s="34"/>
    </row>
    <row r="653009" spans="2:2">
      <c r="B653009" s="34"/>
    </row>
    <row r="653010" spans="2:2">
      <c r="B653010" s="34"/>
    </row>
    <row r="653011" spans="2:2">
      <c r="B653011" s="34"/>
    </row>
    <row r="653012" spans="2:2">
      <c r="B653012" s="34"/>
    </row>
    <row r="653030" spans="2:2">
      <c r="B653030" s="34"/>
    </row>
    <row r="653031" spans="2:2">
      <c r="B653031" s="34"/>
    </row>
    <row r="653032" spans="2:2">
      <c r="B653032" s="34"/>
    </row>
    <row r="653033" spans="2:2">
      <c r="B653033" s="34"/>
    </row>
    <row r="653034" spans="2:2">
      <c r="B653034" s="34"/>
    </row>
    <row r="653035" spans="2:2">
      <c r="B653035" s="34"/>
    </row>
    <row r="653036" spans="2:2">
      <c r="B653036" s="34"/>
    </row>
    <row r="653037" spans="2:2">
      <c r="B653037" s="34"/>
    </row>
    <row r="653055" spans="2:2">
      <c r="B653055" s="34"/>
    </row>
    <row r="653056" spans="2:2">
      <c r="B653056" s="34"/>
    </row>
    <row r="653057" spans="2:2">
      <c r="B653057" s="34"/>
    </row>
    <row r="653058" spans="2:2">
      <c r="B653058" s="34"/>
    </row>
    <row r="653059" spans="2:2">
      <c r="B653059" s="34"/>
    </row>
    <row r="653060" spans="2:2">
      <c r="B653060" s="34"/>
    </row>
    <row r="653061" spans="2:2">
      <c r="B653061" s="34"/>
    </row>
    <row r="653062" spans="2:2">
      <c r="B653062" s="34"/>
    </row>
    <row r="653080" spans="2:2">
      <c r="B653080" s="34"/>
    </row>
    <row r="653081" spans="2:2">
      <c r="B653081" s="34"/>
    </row>
    <row r="653082" spans="2:2">
      <c r="B653082" s="34"/>
    </row>
    <row r="653083" spans="2:2">
      <c r="B653083" s="34"/>
    </row>
    <row r="653084" spans="2:2">
      <c r="B653084" s="34"/>
    </row>
    <row r="653085" spans="2:2">
      <c r="B653085" s="34"/>
    </row>
    <row r="653086" spans="2:2">
      <c r="B653086" s="34"/>
    </row>
    <row r="653087" spans="2:2">
      <c r="B653087" s="34"/>
    </row>
    <row r="653105" spans="2:2">
      <c r="B653105" s="34"/>
    </row>
    <row r="653106" spans="2:2">
      <c r="B653106" s="34"/>
    </row>
    <row r="653107" spans="2:2">
      <c r="B653107" s="34"/>
    </row>
    <row r="653108" spans="2:2">
      <c r="B653108" s="34"/>
    </row>
    <row r="653109" spans="2:2">
      <c r="B653109" s="34"/>
    </row>
    <row r="653110" spans="2:2">
      <c r="B653110" s="34"/>
    </row>
    <row r="653111" spans="2:2">
      <c r="B653111" s="34"/>
    </row>
    <row r="653112" spans="2:2">
      <c r="B653112" s="34"/>
    </row>
    <row r="653130" spans="2:2">
      <c r="B653130" s="34"/>
    </row>
    <row r="653131" spans="2:2">
      <c r="B653131" s="34"/>
    </row>
    <row r="653132" spans="2:2">
      <c r="B653132" s="34"/>
    </row>
    <row r="653133" spans="2:2">
      <c r="B653133" s="34"/>
    </row>
    <row r="653134" spans="2:2">
      <c r="B653134" s="34"/>
    </row>
    <row r="653135" spans="2:2">
      <c r="B653135" s="34"/>
    </row>
    <row r="653136" spans="2:2">
      <c r="B653136" s="34"/>
    </row>
    <row r="653137" spans="2:2">
      <c r="B653137" s="34"/>
    </row>
    <row r="653155" spans="2:2">
      <c r="B653155" s="34"/>
    </row>
    <row r="653156" spans="2:2">
      <c r="B653156" s="34"/>
    </row>
    <row r="653157" spans="2:2">
      <c r="B653157" s="34"/>
    </row>
    <row r="653158" spans="2:2">
      <c r="B653158" s="34"/>
    </row>
    <row r="653159" spans="2:2">
      <c r="B653159" s="34"/>
    </row>
    <row r="653160" spans="2:2">
      <c r="B653160" s="34"/>
    </row>
    <row r="653161" spans="2:2">
      <c r="B653161" s="34"/>
    </row>
    <row r="653162" spans="2:2">
      <c r="B653162" s="34"/>
    </row>
    <row r="653180" spans="2:2">
      <c r="B653180" s="34"/>
    </row>
    <row r="653181" spans="2:2">
      <c r="B653181" s="34"/>
    </row>
    <row r="653182" spans="2:2">
      <c r="B653182" s="34"/>
    </row>
    <row r="653183" spans="2:2">
      <c r="B653183" s="34"/>
    </row>
    <row r="653184" spans="2:2">
      <c r="B653184" s="34"/>
    </row>
    <row r="653185" spans="2:2">
      <c r="B653185" s="34"/>
    </row>
    <row r="653186" spans="2:2">
      <c r="B653186" s="34"/>
    </row>
    <row r="653187" spans="2:2">
      <c r="B653187" s="34"/>
    </row>
    <row r="653205" spans="2:2">
      <c r="B653205" s="34"/>
    </row>
    <row r="653206" spans="2:2">
      <c r="B653206" s="34"/>
    </row>
    <row r="653207" spans="2:2">
      <c r="B653207" s="34"/>
    </row>
    <row r="653208" spans="2:2">
      <c r="B653208" s="34"/>
    </row>
    <row r="653209" spans="2:2">
      <c r="B653209" s="34"/>
    </row>
    <row r="653210" spans="2:2">
      <c r="B653210" s="34"/>
    </row>
    <row r="653211" spans="2:2">
      <c r="B653211" s="34"/>
    </row>
    <row r="653212" spans="2:2">
      <c r="B653212" s="34"/>
    </row>
    <row r="653230" spans="2:2">
      <c r="B653230" s="34"/>
    </row>
    <row r="653231" spans="2:2">
      <c r="B653231" s="34"/>
    </row>
    <row r="653232" spans="2:2">
      <c r="B653232" s="34"/>
    </row>
    <row r="653233" spans="2:2">
      <c r="B653233" s="34"/>
    </row>
    <row r="653234" spans="2:2">
      <c r="B653234" s="34"/>
    </row>
    <row r="653235" spans="2:2">
      <c r="B653235" s="34"/>
    </row>
    <row r="653236" spans="2:2">
      <c r="B653236" s="34"/>
    </row>
    <row r="653237" spans="2:2">
      <c r="B653237" s="34"/>
    </row>
    <row r="653255" spans="2:2">
      <c r="B653255" s="34"/>
    </row>
    <row r="653256" spans="2:2">
      <c r="B653256" s="34"/>
    </row>
    <row r="653257" spans="2:2">
      <c r="B653257" s="34"/>
    </row>
    <row r="653258" spans="2:2">
      <c r="B653258" s="34"/>
    </row>
    <row r="653259" spans="2:2">
      <c r="B653259" s="34"/>
    </row>
    <row r="653260" spans="2:2">
      <c r="B653260" s="34"/>
    </row>
    <row r="653261" spans="2:2">
      <c r="B653261" s="34"/>
    </row>
    <row r="653262" spans="2:2">
      <c r="B653262" s="34"/>
    </row>
    <row r="653280" spans="2:2">
      <c r="B653280" s="34"/>
    </row>
    <row r="653281" spans="2:2">
      <c r="B653281" s="34"/>
    </row>
    <row r="653282" spans="2:2">
      <c r="B653282" s="34"/>
    </row>
    <row r="653283" spans="2:2">
      <c r="B653283" s="34"/>
    </row>
    <row r="653284" spans="2:2">
      <c r="B653284" s="34"/>
    </row>
    <row r="653285" spans="2:2">
      <c r="B653285" s="34"/>
    </row>
    <row r="653286" spans="2:2">
      <c r="B653286" s="34"/>
    </row>
    <row r="653287" spans="2:2">
      <c r="B653287" s="34"/>
    </row>
    <row r="653305" spans="2:2">
      <c r="B653305" s="34"/>
    </row>
    <row r="653306" spans="2:2">
      <c r="B653306" s="34"/>
    </row>
    <row r="653307" spans="2:2">
      <c r="B653307" s="34"/>
    </row>
    <row r="653308" spans="2:2">
      <c r="B653308" s="34"/>
    </row>
    <row r="653309" spans="2:2">
      <c r="B653309" s="34"/>
    </row>
    <row r="653310" spans="2:2">
      <c r="B653310" s="34"/>
    </row>
    <row r="653311" spans="2:2">
      <c r="B653311" s="34"/>
    </row>
    <row r="653312" spans="2:2">
      <c r="B653312" s="34"/>
    </row>
    <row r="653330" spans="2:2">
      <c r="B653330" s="34"/>
    </row>
    <row r="653331" spans="2:2">
      <c r="B653331" s="34"/>
    </row>
    <row r="653332" spans="2:2">
      <c r="B653332" s="34"/>
    </row>
    <row r="653333" spans="2:2">
      <c r="B653333" s="34"/>
    </row>
    <row r="653334" spans="2:2">
      <c r="B653334" s="34"/>
    </row>
    <row r="653335" spans="2:2">
      <c r="B653335" s="34"/>
    </row>
    <row r="653336" spans="2:2">
      <c r="B653336" s="34"/>
    </row>
    <row r="653337" spans="2:2">
      <c r="B653337" s="34"/>
    </row>
    <row r="653355" spans="2:2">
      <c r="B653355" s="34"/>
    </row>
    <row r="653356" spans="2:2">
      <c r="B653356" s="34"/>
    </row>
    <row r="653357" spans="2:2">
      <c r="B653357" s="34"/>
    </row>
    <row r="653358" spans="2:2">
      <c r="B653358" s="34"/>
    </row>
    <row r="653359" spans="2:2">
      <c r="B653359" s="34"/>
    </row>
    <row r="653360" spans="2:2">
      <c r="B653360" s="34"/>
    </row>
    <row r="653361" spans="2:2">
      <c r="B653361" s="34"/>
    </row>
    <row r="653362" spans="2:2">
      <c r="B653362" s="34"/>
    </row>
    <row r="653380" spans="2:2">
      <c r="B653380" s="34"/>
    </row>
    <row r="653381" spans="2:2">
      <c r="B653381" s="34"/>
    </row>
    <row r="653382" spans="2:2">
      <c r="B653382" s="34"/>
    </row>
    <row r="653383" spans="2:2">
      <c r="B653383" s="34"/>
    </row>
    <row r="653384" spans="2:2">
      <c r="B653384" s="34"/>
    </row>
    <row r="653385" spans="2:2">
      <c r="B653385" s="34"/>
    </row>
    <row r="653386" spans="2:2">
      <c r="B653386" s="34"/>
    </row>
    <row r="653387" spans="2:2">
      <c r="B653387" s="34"/>
    </row>
    <row r="653405" spans="2:2">
      <c r="B653405" s="34"/>
    </row>
    <row r="653406" spans="2:2">
      <c r="B653406" s="34"/>
    </row>
    <row r="653407" spans="2:2">
      <c r="B653407" s="34"/>
    </row>
    <row r="653408" spans="2:2">
      <c r="B653408" s="34"/>
    </row>
    <row r="653409" spans="2:2">
      <c r="B653409" s="34"/>
    </row>
    <row r="653410" spans="2:2">
      <c r="B653410" s="34"/>
    </row>
    <row r="653411" spans="2:2">
      <c r="B653411" s="34"/>
    </row>
    <row r="653412" spans="2:2">
      <c r="B653412" s="34"/>
    </row>
    <row r="653430" spans="2:2">
      <c r="B653430" s="34"/>
    </row>
    <row r="653431" spans="2:2">
      <c r="B653431" s="34"/>
    </row>
    <row r="653432" spans="2:2">
      <c r="B653432" s="34"/>
    </row>
    <row r="653433" spans="2:2">
      <c r="B653433" s="34"/>
    </row>
    <row r="653434" spans="2:2">
      <c r="B653434" s="34"/>
    </row>
    <row r="653435" spans="2:2">
      <c r="B653435" s="34"/>
    </row>
    <row r="653436" spans="2:2">
      <c r="B653436" s="34"/>
    </row>
    <row r="653437" spans="2:2">
      <c r="B653437" s="34"/>
    </row>
    <row r="653455" spans="2:2">
      <c r="B653455" s="34"/>
    </row>
    <row r="653456" spans="2:2">
      <c r="B653456" s="34"/>
    </row>
    <row r="653457" spans="2:2">
      <c r="B653457" s="34"/>
    </row>
    <row r="653458" spans="2:2">
      <c r="B653458" s="34"/>
    </row>
    <row r="653459" spans="2:2">
      <c r="B653459" s="34"/>
    </row>
    <row r="653460" spans="2:2">
      <c r="B653460" s="34"/>
    </row>
    <row r="653461" spans="2:2">
      <c r="B653461" s="34"/>
    </row>
    <row r="653462" spans="2:2">
      <c r="B653462" s="34"/>
    </row>
    <row r="653480" spans="2:2">
      <c r="B653480" s="34"/>
    </row>
    <row r="653481" spans="2:2">
      <c r="B653481" s="34"/>
    </row>
    <row r="653482" spans="2:2">
      <c r="B653482" s="34"/>
    </row>
    <row r="653483" spans="2:2">
      <c r="B653483" s="34"/>
    </row>
    <row r="653484" spans="2:2">
      <c r="B653484" s="34"/>
    </row>
    <row r="653485" spans="2:2">
      <c r="B653485" s="34"/>
    </row>
    <row r="653486" spans="2:2">
      <c r="B653486" s="34"/>
    </row>
    <row r="653487" spans="2:2">
      <c r="B653487" s="34"/>
    </row>
    <row r="653505" spans="2:2">
      <c r="B653505" s="34"/>
    </row>
    <row r="653506" spans="2:2">
      <c r="B653506" s="34"/>
    </row>
    <row r="653507" spans="2:2">
      <c r="B653507" s="34"/>
    </row>
    <row r="653508" spans="2:2">
      <c r="B653508" s="34"/>
    </row>
    <row r="653509" spans="2:2">
      <c r="B653509" s="34"/>
    </row>
    <row r="653510" spans="2:2">
      <c r="B653510" s="34"/>
    </row>
    <row r="653511" spans="2:2">
      <c r="B653511" s="34"/>
    </row>
    <row r="653512" spans="2:2">
      <c r="B653512" s="34"/>
    </row>
    <row r="653530" spans="2:2">
      <c r="B653530" s="34"/>
    </row>
    <row r="653531" spans="2:2">
      <c r="B653531" s="34"/>
    </row>
    <row r="653532" spans="2:2">
      <c r="B653532" s="34"/>
    </row>
    <row r="653533" spans="2:2">
      <c r="B653533" s="34"/>
    </row>
    <row r="653534" spans="2:2">
      <c r="B653534" s="34"/>
    </row>
    <row r="653535" spans="2:2">
      <c r="B653535" s="34"/>
    </row>
    <row r="653536" spans="2:2">
      <c r="B653536" s="34"/>
    </row>
    <row r="653537" spans="2:2">
      <c r="B653537" s="34"/>
    </row>
    <row r="653555" spans="2:2">
      <c r="B653555" s="34"/>
    </row>
    <row r="653556" spans="2:2">
      <c r="B653556" s="34"/>
    </row>
    <row r="653557" spans="2:2">
      <c r="B653557" s="34"/>
    </row>
    <row r="653558" spans="2:2">
      <c r="B653558" s="34"/>
    </row>
    <row r="653559" spans="2:2">
      <c r="B653559" s="34"/>
    </row>
    <row r="653560" spans="2:2">
      <c r="B653560" s="34"/>
    </row>
    <row r="653561" spans="2:2">
      <c r="B653561" s="34"/>
    </row>
    <row r="653562" spans="2:2">
      <c r="B653562" s="34"/>
    </row>
    <row r="653580" spans="2:2">
      <c r="B653580" s="34"/>
    </row>
    <row r="653581" spans="2:2">
      <c r="B653581" s="34"/>
    </row>
    <row r="653582" spans="2:2">
      <c r="B653582" s="34"/>
    </row>
    <row r="653583" spans="2:2">
      <c r="B653583" s="34"/>
    </row>
    <row r="653584" spans="2:2">
      <c r="B653584" s="34"/>
    </row>
    <row r="653585" spans="2:2">
      <c r="B653585" s="34"/>
    </row>
    <row r="653586" spans="2:2">
      <c r="B653586" s="34"/>
    </row>
    <row r="653587" spans="2:2">
      <c r="B653587" s="34"/>
    </row>
    <row r="653605" spans="2:2">
      <c r="B653605" s="34"/>
    </row>
    <row r="653606" spans="2:2">
      <c r="B653606" s="34"/>
    </row>
    <row r="653607" spans="2:2">
      <c r="B653607" s="34"/>
    </row>
    <row r="653608" spans="2:2">
      <c r="B653608" s="34"/>
    </row>
    <row r="653609" spans="2:2">
      <c r="B653609" s="34"/>
    </row>
    <row r="653610" spans="2:2">
      <c r="B653610" s="34"/>
    </row>
    <row r="653611" spans="2:2">
      <c r="B653611" s="34"/>
    </row>
    <row r="653612" spans="2:2">
      <c r="B653612" s="34"/>
    </row>
    <row r="653630" spans="2:2">
      <c r="B653630" s="34"/>
    </row>
    <row r="653631" spans="2:2">
      <c r="B653631" s="34"/>
    </row>
    <row r="653632" spans="2:2">
      <c r="B653632" s="34"/>
    </row>
    <row r="653633" spans="2:2">
      <c r="B653633" s="34"/>
    </row>
    <row r="653634" spans="2:2">
      <c r="B653634" s="34"/>
    </row>
    <row r="653635" spans="2:2">
      <c r="B653635" s="34"/>
    </row>
    <row r="653636" spans="2:2">
      <c r="B653636" s="34"/>
    </row>
    <row r="653637" spans="2:2">
      <c r="B653637" s="34"/>
    </row>
    <row r="653655" spans="2:2">
      <c r="B653655" s="34"/>
    </row>
    <row r="653656" spans="2:2">
      <c r="B653656" s="34"/>
    </row>
    <row r="653657" spans="2:2">
      <c r="B653657" s="34"/>
    </row>
    <row r="653658" spans="2:2">
      <c r="B653658" s="34"/>
    </row>
    <row r="653659" spans="2:2">
      <c r="B653659" s="34"/>
    </row>
    <row r="653660" spans="2:2">
      <c r="B653660" s="34"/>
    </row>
    <row r="653661" spans="2:2">
      <c r="B653661" s="34"/>
    </row>
    <row r="653662" spans="2:2">
      <c r="B653662" s="34"/>
    </row>
    <row r="653680" spans="2:2">
      <c r="B653680" s="34"/>
    </row>
    <row r="653681" spans="2:2">
      <c r="B653681" s="34"/>
    </row>
    <row r="653682" spans="2:2">
      <c r="B653682" s="34"/>
    </row>
    <row r="653683" spans="2:2">
      <c r="B653683" s="34"/>
    </row>
    <row r="653684" spans="2:2">
      <c r="B653684" s="34"/>
    </row>
    <row r="653685" spans="2:2">
      <c r="B653685" s="34"/>
    </row>
    <row r="653686" spans="2:2">
      <c r="B653686" s="34"/>
    </row>
    <row r="653687" spans="2:2">
      <c r="B653687" s="34"/>
    </row>
    <row r="653705" spans="2:2">
      <c r="B653705" s="34"/>
    </row>
    <row r="653706" spans="2:2">
      <c r="B653706" s="34"/>
    </row>
    <row r="653707" spans="2:2">
      <c r="B653707" s="34"/>
    </row>
    <row r="653708" spans="2:2">
      <c r="B653708" s="34"/>
    </row>
    <row r="653709" spans="2:2">
      <c r="B653709" s="34"/>
    </row>
    <row r="653710" spans="2:2">
      <c r="B653710" s="34"/>
    </row>
    <row r="653711" spans="2:2">
      <c r="B653711" s="34"/>
    </row>
    <row r="653712" spans="2:2">
      <c r="B653712" s="34"/>
    </row>
    <row r="653730" spans="2:2">
      <c r="B653730" s="34"/>
    </row>
    <row r="653731" spans="2:2">
      <c r="B653731" s="34"/>
    </row>
    <row r="653732" spans="2:2">
      <c r="B653732" s="34"/>
    </row>
    <row r="653733" spans="2:2">
      <c r="B653733" s="34"/>
    </row>
    <row r="653734" spans="2:2">
      <c r="B653734" s="34"/>
    </row>
    <row r="653735" spans="2:2">
      <c r="B653735" s="34"/>
    </row>
    <row r="653736" spans="2:2">
      <c r="B653736" s="34"/>
    </row>
    <row r="653737" spans="2:2">
      <c r="B653737" s="34"/>
    </row>
    <row r="653755" spans="2:2">
      <c r="B653755" s="34"/>
    </row>
    <row r="653756" spans="2:2">
      <c r="B653756" s="34"/>
    </row>
    <row r="653757" spans="2:2">
      <c r="B653757" s="34"/>
    </row>
    <row r="653758" spans="2:2">
      <c r="B653758" s="34"/>
    </row>
    <row r="653759" spans="2:2">
      <c r="B653759" s="34"/>
    </row>
    <row r="653760" spans="2:2">
      <c r="B653760" s="34"/>
    </row>
    <row r="653761" spans="2:2">
      <c r="B653761" s="34"/>
    </row>
    <row r="653762" spans="2:2">
      <c r="B653762" s="34"/>
    </row>
    <row r="653780" spans="2:2">
      <c r="B653780" s="34"/>
    </row>
    <row r="653781" spans="2:2">
      <c r="B653781" s="34"/>
    </row>
    <row r="653782" spans="2:2">
      <c r="B653782" s="34"/>
    </row>
    <row r="653783" spans="2:2">
      <c r="B653783" s="34"/>
    </row>
    <row r="653784" spans="2:2">
      <c r="B653784" s="34"/>
    </row>
    <row r="653785" spans="2:2">
      <c r="B653785" s="34"/>
    </row>
    <row r="653786" spans="2:2">
      <c r="B653786" s="34"/>
    </row>
    <row r="653787" spans="2:2">
      <c r="B653787" s="34"/>
    </row>
    <row r="653805" spans="2:2">
      <c r="B653805" s="34"/>
    </row>
    <row r="653806" spans="2:2">
      <c r="B653806" s="34"/>
    </row>
    <row r="653807" spans="2:2">
      <c r="B653807" s="34"/>
    </row>
    <row r="653808" spans="2:2">
      <c r="B653808" s="34"/>
    </row>
    <row r="653809" spans="2:2">
      <c r="B653809" s="34"/>
    </row>
    <row r="653810" spans="2:2">
      <c r="B653810" s="34"/>
    </row>
    <row r="653811" spans="2:2">
      <c r="B653811" s="34"/>
    </row>
    <row r="653812" spans="2:2">
      <c r="B653812" s="34"/>
    </row>
    <row r="653830" spans="2:2">
      <c r="B653830" s="34"/>
    </row>
    <row r="653831" spans="2:2">
      <c r="B653831" s="34"/>
    </row>
    <row r="653832" spans="2:2">
      <c r="B653832" s="34"/>
    </row>
    <row r="653833" spans="2:2">
      <c r="B653833" s="34"/>
    </row>
    <row r="653834" spans="2:2">
      <c r="B653834" s="34"/>
    </row>
    <row r="653835" spans="2:2">
      <c r="B653835" s="34"/>
    </row>
    <row r="653836" spans="2:2">
      <c r="B653836" s="34"/>
    </row>
    <row r="653837" spans="2:2">
      <c r="B653837" s="34"/>
    </row>
    <row r="653855" spans="2:2">
      <c r="B653855" s="34"/>
    </row>
    <row r="653856" spans="2:2">
      <c r="B653856" s="34"/>
    </row>
    <row r="653857" spans="2:2">
      <c r="B653857" s="34"/>
    </row>
    <row r="653858" spans="2:2">
      <c r="B653858" s="34"/>
    </row>
    <row r="653859" spans="2:2">
      <c r="B653859" s="34"/>
    </row>
    <row r="653860" spans="2:2">
      <c r="B653860" s="34"/>
    </row>
    <row r="653861" spans="2:2">
      <c r="B653861" s="34"/>
    </row>
    <row r="653862" spans="2:2">
      <c r="B653862" s="34"/>
    </row>
    <row r="653880" spans="2:2">
      <c r="B653880" s="34"/>
    </row>
    <row r="653881" spans="2:2">
      <c r="B653881" s="34"/>
    </row>
    <row r="653882" spans="2:2">
      <c r="B653882" s="34"/>
    </row>
    <row r="653883" spans="2:2">
      <c r="B653883" s="34"/>
    </row>
    <row r="653884" spans="2:2">
      <c r="B653884" s="34"/>
    </row>
    <row r="653885" spans="2:2">
      <c r="B653885" s="34"/>
    </row>
    <row r="653886" spans="2:2">
      <c r="B653886" s="34"/>
    </row>
    <row r="653887" spans="2:2">
      <c r="B653887" s="34"/>
    </row>
    <row r="653905" spans="2:2">
      <c r="B653905" s="34"/>
    </row>
    <row r="653906" spans="2:2">
      <c r="B653906" s="34"/>
    </row>
    <row r="653907" spans="2:2">
      <c r="B653907" s="34"/>
    </row>
    <row r="653908" spans="2:2">
      <c r="B653908" s="34"/>
    </row>
    <row r="653909" spans="2:2">
      <c r="B653909" s="34"/>
    </row>
    <row r="653910" spans="2:2">
      <c r="B653910" s="34"/>
    </row>
    <row r="653911" spans="2:2">
      <c r="B653911" s="34"/>
    </row>
    <row r="653912" spans="2:2">
      <c r="B653912" s="34"/>
    </row>
    <row r="653930" spans="2:2">
      <c r="B653930" s="34"/>
    </row>
    <row r="653931" spans="2:2">
      <c r="B653931" s="34"/>
    </row>
    <row r="653932" spans="2:2">
      <c r="B653932" s="34"/>
    </row>
    <row r="653933" spans="2:2">
      <c r="B653933" s="34"/>
    </row>
    <row r="653934" spans="2:2">
      <c r="B653934" s="34"/>
    </row>
    <row r="653935" spans="2:2">
      <c r="B653935" s="34"/>
    </row>
    <row r="653936" spans="2:2">
      <c r="B653936" s="34"/>
    </row>
    <row r="653937" spans="2:2">
      <c r="B653937" s="34"/>
    </row>
    <row r="653955" spans="2:2">
      <c r="B653955" s="34"/>
    </row>
    <row r="653956" spans="2:2">
      <c r="B653956" s="34"/>
    </row>
    <row r="653957" spans="2:2">
      <c r="B653957" s="34"/>
    </row>
    <row r="653958" spans="2:2">
      <c r="B653958" s="34"/>
    </row>
    <row r="653959" spans="2:2">
      <c r="B653959" s="34"/>
    </row>
    <row r="653960" spans="2:2">
      <c r="B653960" s="34"/>
    </row>
    <row r="653961" spans="2:2">
      <c r="B653961" s="34"/>
    </row>
    <row r="653962" spans="2:2">
      <c r="B653962" s="34"/>
    </row>
    <row r="653980" spans="2:2">
      <c r="B653980" s="34"/>
    </row>
    <row r="653981" spans="2:2">
      <c r="B653981" s="34"/>
    </row>
    <row r="653982" spans="2:2">
      <c r="B653982" s="34"/>
    </row>
    <row r="653983" spans="2:2">
      <c r="B653983" s="34"/>
    </row>
    <row r="653984" spans="2:2">
      <c r="B653984" s="34"/>
    </row>
    <row r="653985" spans="2:2">
      <c r="B653985" s="34"/>
    </row>
    <row r="653986" spans="2:2">
      <c r="B653986" s="34"/>
    </row>
    <row r="653987" spans="2:2">
      <c r="B653987" s="34"/>
    </row>
    <row r="654005" spans="2:2">
      <c r="B654005" s="34"/>
    </row>
    <row r="654006" spans="2:2">
      <c r="B654006" s="34"/>
    </row>
    <row r="654007" spans="2:2">
      <c r="B654007" s="34"/>
    </row>
    <row r="654008" spans="2:2">
      <c r="B654008" s="34"/>
    </row>
    <row r="654009" spans="2:2">
      <c r="B654009" s="34"/>
    </row>
    <row r="654010" spans="2:2">
      <c r="B654010" s="34"/>
    </row>
    <row r="654011" spans="2:2">
      <c r="B654011" s="34"/>
    </row>
    <row r="654012" spans="2:2">
      <c r="B654012" s="34"/>
    </row>
    <row r="654030" spans="2:2">
      <c r="B654030" s="34"/>
    </row>
    <row r="654031" spans="2:2">
      <c r="B654031" s="34"/>
    </row>
    <row r="654032" spans="2:2">
      <c r="B654032" s="34"/>
    </row>
    <row r="654033" spans="2:2">
      <c r="B654033" s="34"/>
    </row>
    <row r="654034" spans="2:2">
      <c r="B654034" s="34"/>
    </row>
    <row r="654035" spans="2:2">
      <c r="B654035" s="34"/>
    </row>
    <row r="654036" spans="2:2">
      <c r="B654036" s="34"/>
    </row>
    <row r="654037" spans="2:2">
      <c r="B654037" s="34"/>
    </row>
    <row r="654055" spans="2:2">
      <c r="B654055" s="34"/>
    </row>
    <row r="654056" spans="2:2">
      <c r="B654056" s="34"/>
    </row>
    <row r="654057" spans="2:2">
      <c r="B654057" s="34"/>
    </row>
    <row r="654058" spans="2:2">
      <c r="B654058" s="34"/>
    </row>
    <row r="654059" spans="2:2">
      <c r="B654059" s="34"/>
    </row>
    <row r="654060" spans="2:2">
      <c r="B654060" s="34"/>
    </row>
    <row r="654061" spans="2:2">
      <c r="B654061" s="34"/>
    </row>
    <row r="654062" spans="2:2">
      <c r="B654062" s="34"/>
    </row>
    <row r="654080" spans="2:2">
      <c r="B654080" s="34"/>
    </row>
    <row r="654081" spans="2:2">
      <c r="B654081" s="34"/>
    </row>
    <row r="654082" spans="2:2">
      <c r="B654082" s="34"/>
    </row>
    <row r="654083" spans="2:2">
      <c r="B654083" s="34"/>
    </row>
    <row r="654084" spans="2:2">
      <c r="B654084" s="34"/>
    </row>
    <row r="654085" spans="2:2">
      <c r="B654085" s="34"/>
    </row>
    <row r="654086" spans="2:2">
      <c r="B654086" s="34"/>
    </row>
    <row r="654087" spans="2:2">
      <c r="B654087" s="34"/>
    </row>
    <row r="654105" spans="2:2">
      <c r="B654105" s="34"/>
    </row>
    <row r="654106" spans="2:2">
      <c r="B654106" s="34"/>
    </row>
    <row r="654107" spans="2:2">
      <c r="B654107" s="34"/>
    </row>
    <row r="654108" spans="2:2">
      <c r="B654108" s="34"/>
    </row>
    <row r="654109" spans="2:2">
      <c r="B654109" s="34"/>
    </row>
    <row r="654110" spans="2:2">
      <c r="B654110" s="34"/>
    </row>
    <row r="654111" spans="2:2">
      <c r="B654111" s="34"/>
    </row>
    <row r="654112" spans="2:2">
      <c r="B654112" s="34"/>
    </row>
    <row r="654130" spans="2:2">
      <c r="B654130" s="34"/>
    </row>
    <row r="654131" spans="2:2">
      <c r="B654131" s="34"/>
    </row>
    <row r="654132" spans="2:2">
      <c r="B654132" s="34"/>
    </row>
    <row r="654133" spans="2:2">
      <c r="B654133" s="34"/>
    </row>
    <row r="654134" spans="2:2">
      <c r="B654134" s="34"/>
    </row>
    <row r="654135" spans="2:2">
      <c r="B654135" s="34"/>
    </row>
    <row r="654136" spans="2:2">
      <c r="B654136" s="34"/>
    </row>
    <row r="654137" spans="2:2">
      <c r="B654137" s="34"/>
    </row>
    <row r="654155" spans="2:2">
      <c r="B654155" s="34"/>
    </row>
    <row r="654156" spans="2:2">
      <c r="B654156" s="34"/>
    </row>
    <row r="654157" spans="2:2">
      <c r="B654157" s="34"/>
    </row>
    <row r="654158" spans="2:2">
      <c r="B654158" s="34"/>
    </row>
    <row r="654159" spans="2:2">
      <c r="B654159" s="34"/>
    </row>
    <row r="654160" spans="2:2">
      <c r="B654160" s="34"/>
    </row>
    <row r="654161" spans="2:2">
      <c r="B654161" s="34"/>
    </row>
    <row r="654162" spans="2:2">
      <c r="B654162" s="34"/>
    </row>
    <row r="654180" spans="2:2">
      <c r="B654180" s="34"/>
    </row>
    <row r="654181" spans="2:2">
      <c r="B654181" s="34"/>
    </row>
    <row r="654182" spans="2:2">
      <c r="B654182" s="34"/>
    </row>
    <row r="654183" spans="2:2">
      <c r="B654183" s="34"/>
    </row>
    <row r="654184" spans="2:2">
      <c r="B654184" s="34"/>
    </row>
    <row r="654185" spans="2:2">
      <c r="B654185" s="34"/>
    </row>
    <row r="654186" spans="2:2">
      <c r="B654186" s="34"/>
    </row>
    <row r="654187" spans="2:2">
      <c r="B654187" s="34"/>
    </row>
    <row r="654205" spans="2:2">
      <c r="B654205" s="34"/>
    </row>
    <row r="654206" spans="2:2">
      <c r="B654206" s="34"/>
    </row>
    <row r="654207" spans="2:2">
      <c r="B654207" s="34"/>
    </row>
    <row r="654208" spans="2:2">
      <c r="B654208" s="34"/>
    </row>
    <row r="654209" spans="2:2">
      <c r="B654209" s="34"/>
    </row>
    <row r="654210" spans="2:2">
      <c r="B654210" s="34"/>
    </row>
    <row r="654211" spans="2:2">
      <c r="B654211" s="34"/>
    </row>
    <row r="654212" spans="2:2">
      <c r="B654212" s="34"/>
    </row>
    <row r="654230" spans="2:2">
      <c r="B654230" s="34"/>
    </row>
    <row r="654231" spans="2:2">
      <c r="B654231" s="34"/>
    </row>
    <row r="654232" spans="2:2">
      <c r="B654232" s="34"/>
    </row>
    <row r="654233" spans="2:2">
      <c r="B654233" s="34"/>
    </row>
    <row r="654234" spans="2:2">
      <c r="B654234" s="34"/>
    </row>
    <row r="654235" spans="2:2">
      <c r="B654235" s="34"/>
    </row>
    <row r="654236" spans="2:2">
      <c r="B654236" s="34"/>
    </row>
    <row r="654237" spans="2:2">
      <c r="B654237" s="34"/>
    </row>
    <row r="654255" spans="2:2">
      <c r="B654255" s="34"/>
    </row>
    <row r="654256" spans="2:2">
      <c r="B654256" s="34"/>
    </row>
    <row r="654257" spans="2:2">
      <c r="B654257" s="34"/>
    </row>
    <row r="654258" spans="2:2">
      <c r="B654258" s="34"/>
    </row>
    <row r="654259" spans="2:2">
      <c r="B654259" s="34"/>
    </row>
    <row r="654260" spans="2:2">
      <c r="B654260" s="34"/>
    </row>
    <row r="654261" spans="2:2">
      <c r="B654261" s="34"/>
    </row>
    <row r="654262" spans="2:2">
      <c r="B654262" s="34"/>
    </row>
    <row r="654280" spans="2:2">
      <c r="B654280" s="34"/>
    </row>
    <row r="654281" spans="2:2">
      <c r="B654281" s="34"/>
    </row>
    <row r="654282" spans="2:2">
      <c r="B654282" s="34"/>
    </row>
    <row r="654283" spans="2:2">
      <c r="B654283" s="34"/>
    </row>
    <row r="654284" spans="2:2">
      <c r="B654284" s="34"/>
    </row>
    <row r="654285" spans="2:2">
      <c r="B654285" s="34"/>
    </row>
    <row r="654286" spans="2:2">
      <c r="B654286" s="34"/>
    </row>
    <row r="654287" spans="2:2">
      <c r="B654287" s="34"/>
    </row>
    <row r="654305" spans="2:2">
      <c r="B654305" s="34"/>
    </row>
    <row r="654306" spans="2:2">
      <c r="B654306" s="34"/>
    </row>
    <row r="654307" spans="2:2">
      <c r="B654307" s="34"/>
    </row>
    <row r="654308" spans="2:2">
      <c r="B654308" s="34"/>
    </row>
    <row r="654309" spans="2:2">
      <c r="B654309" s="34"/>
    </row>
    <row r="654310" spans="2:2">
      <c r="B654310" s="34"/>
    </row>
    <row r="654311" spans="2:2">
      <c r="B654311" s="34"/>
    </row>
    <row r="654312" spans="2:2">
      <c r="B654312" s="34"/>
    </row>
    <row r="654330" spans="2:2">
      <c r="B654330" s="34"/>
    </row>
    <row r="654331" spans="2:2">
      <c r="B654331" s="34"/>
    </row>
    <row r="654332" spans="2:2">
      <c r="B654332" s="34"/>
    </row>
    <row r="654333" spans="2:2">
      <c r="B654333" s="34"/>
    </row>
    <row r="654334" spans="2:2">
      <c r="B654334" s="34"/>
    </row>
    <row r="654335" spans="2:2">
      <c r="B654335" s="34"/>
    </row>
    <row r="654336" spans="2:2">
      <c r="B654336" s="34"/>
    </row>
    <row r="654337" spans="2:2">
      <c r="B654337" s="34"/>
    </row>
    <row r="654355" spans="2:2">
      <c r="B654355" s="34"/>
    </row>
    <row r="654356" spans="2:2">
      <c r="B654356" s="34"/>
    </row>
    <row r="654357" spans="2:2">
      <c r="B654357" s="34"/>
    </row>
    <row r="654358" spans="2:2">
      <c r="B654358" s="34"/>
    </row>
    <row r="654359" spans="2:2">
      <c r="B654359" s="34"/>
    </row>
    <row r="654360" spans="2:2">
      <c r="B654360" s="34"/>
    </row>
    <row r="654361" spans="2:2">
      <c r="B654361" s="34"/>
    </row>
    <row r="654362" spans="2:2">
      <c r="B654362" s="34"/>
    </row>
    <row r="654380" spans="2:2">
      <c r="B654380" s="34"/>
    </row>
    <row r="654381" spans="2:2">
      <c r="B654381" s="34"/>
    </row>
    <row r="654382" spans="2:2">
      <c r="B654382" s="34"/>
    </row>
    <row r="654383" spans="2:2">
      <c r="B654383" s="34"/>
    </row>
    <row r="654384" spans="2:2">
      <c r="B654384" s="34"/>
    </row>
    <row r="654385" spans="2:2">
      <c r="B654385" s="34"/>
    </row>
    <row r="654386" spans="2:2">
      <c r="B654386" s="34"/>
    </row>
    <row r="654387" spans="2:2">
      <c r="B654387" s="34"/>
    </row>
    <row r="654405" spans="2:2">
      <c r="B654405" s="34"/>
    </row>
    <row r="654406" spans="2:2">
      <c r="B654406" s="34"/>
    </row>
    <row r="654407" spans="2:2">
      <c r="B654407" s="34"/>
    </row>
    <row r="654408" spans="2:2">
      <c r="B654408" s="34"/>
    </row>
    <row r="654409" spans="2:2">
      <c r="B654409" s="34"/>
    </row>
    <row r="654410" spans="2:2">
      <c r="B654410" s="34"/>
    </row>
    <row r="654411" spans="2:2">
      <c r="B654411" s="34"/>
    </row>
    <row r="654412" spans="2:2">
      <c r="B654412" s="34"/>
    </row>
    <row r="654430" spans="2:2">
      <c r="B654430" s="34"/>
    </row>
    <row r="654431" spans="2:2">
      <c r="B654431" s="34"/>
    </row>
    <row r="654432" spans="2:2">
      <c r="B654432" s="34"/>
    </row>
    <row r="654433" spans="2:2">
      <c r="B654433" s="34"/>
    </row>
    <row r="654434" spans="2:2">
      <c r="B654434" s="34"/>
    </row>
    <row r="654435" spans="2:2">
      <c r="B654435" s="34"/>
    </row>
    <row r="654436" spans="2:2">
      <c r="B654436" s="34"/>
    </row>
    <row r="654437" spans="2:2">
      <c r="B654437" s="34"/>
    </row>
    <row r="654455" spans="2:2">
      <c r="B654455" s="34"/>
    </row>
    <row r="654456" spans="2:2">
      <c r="B654456" s="34"/>
    </row>
    <row r="654457" spans="2:2">
      <c r="B654457" s="34"/>
    </row>
    <row r="654458" spans="2:2">
      <c r="B654458" s="34"/>
    </row>
    <row r="654459" spans="2:2">
      <c r="B654459" s="34"/>
    </row>
    <row r="654460" spans="2:2">
      <c r="B654460" s="34"/>
    </row>
    <row r="654461" spans="2:2">
      <c r="B654461" s="34"/>
    </row>
    <row r="654462" spans="2:2">
      <c r="B654462" s="34"/>
    </row>
    <row r="654480" spans="2:2">
      <c r="B654480" s="34"/>
    </row>
    <row r="654481" spans="2:2">
      <c r="B654481" s="34"/>
    </row>
    <row r="654482" spans="2:2">
      <c r="B654482" s="34"/>
    </row>
    <row r="654483" spans="2:2">
      <c r="B654483" s="34"/>
    </row>
    <row r="654484" spans="2:2">
      <c r="B654484" s="34"/>
    </row>
    <row r="654485" spans="2:2">
      <c r="B654485" s="34"/>
    </row>
    <row r="654486" spans="2:2">
      <c r="B654486" s="34"/>
    </row>
    <row r="654487" spans="2:2">
      <c r="B654487" s="34"/>
    </row>
    <row r="654505" spans="2:2">
      <c r="B654505" s="34"/>
    </row>
    <row r="654506" spans="2:2">
      <c r="B654506" s="34"/>
    </row>
    <row r="654507" spans="2:2">
      <c r="B654507" s="34"/>
    </row>
    <row r="654508" spans="2:2">
      <c r="B654508" s="34"/>
    </row>
    <row r="654509" spans="2:2">
      <c r="B654509" s="34"/>
    </row>
    <row r="654510" spans="2:2">
      <c r="B654510" s="34"/>
    </row>
    <row r="654511" spans="2:2">
      <c r="B654511" s="34"/>
    </row>
    <row r="654512" spans="2:2">
      <c r="B654512" s="34"/>
    </row>
    <row r="654530" spans="2:2">
      <c r="B654530" s="34"/>
    </row>
    <row r="654531" spans="2:2">
      <c r="B654531" s="34"/>
    </row>
    <row r="654532" spans="2:2">
      <c r="B654532" s="34"/>
    </row>
    <row r="654533" spans="2:2">
      <c r="B654533" s="34"/>
    </row>
    <row r="654534" spans="2:2">
      <c r="B654534" s="34"/>
    </row>
    <row r="654535" spans="2:2">
      <c r="B654535" s="34"/>
    </row>
    <row r="654536" spans="2:2">
      <c r="B654536" s="34"/>
    </row>
    <row r="654537" spans="2:2">
      <c r="B654537" s="34"/>
    </row>
    <row r="654555" spans="2:2">
      <c r="B654555" s="34"/>
    </row>
    <row r="654556" spans="2:2">
      <c r="B654556" s="34"/>
    </row>
    <row r="654557" spans="2:2">
      <c r="B654557" s="34"/>
    </row>
    <row r="654558" spans="2:2">
      <c r="B654558" s="34"/>
    </row>
    <row r="654559" spans="2:2">
      <c r="B654559" s="34"/>
    </row>
    <row r="654560" spans="2:2">
      <c r="B654560" s="34"/>
    </row>
    <row r="654561" spans="2:2">
      <c r="B654561" s="34"/>
    </row>
    <row r="654562" spans="2:2">
      <c r="B654562" s="34"/>
    </row>
    <row r="654580" spans="2:2">
      <c r="B654580" s="34"/>
    </row>
    <row r="654581" spans="2:2">
      <c r="B654581" s="34"/>
    </row>
    <row r="654582" spans="2:2">
      <c r="B654582" s="34"/>
    </row>
    <row r="654583" spans="2:2">
      <c r="B654583" s="34"/>
    </row>
    <row r="654584" spans="2:2">
      <c r="B654584" s="34"/>
    </row>
    <row r="654585" spans="2:2">
      <c r="B654585" s="34"/>
    </row>
    <row r="654586" spans="2:2">
      <c r="B654586" s="34"/>
    </row>
    <row r="654587" spans="2:2">
      <c r="B654587" s="34"/>
    </row>
    <row r="654605" spans="2:2">
      <c r="B654605" s="34"/>
    </row>
    <row r="654606" spans="2:2">
      <c r="B654606" s="34"/>
    </row>
    <row r="654607" spans="2:2">
      <c r="B654607" s="34"/>
    </row>
    <row r="654608" spans="2:2">
      <c r="B654608" s="34"/>
    </row>
    <row r="654609" spans="2:2">
      <c r="B654609" s="34"/>
    </row>
    <row r="654610" spans="2:2">
      <c r="B654610" s="34"/>
    </row>
    <row r="654611" spans="2:2">
      <c r="B654611" s="34"/>
    </row>
    <row r="654612" spans="2:2">
      <c r="B654612" s="34"/>
    </row>
    <row r="654630" spans="2:2">
      <c r="B654630" s="34"/>
    </row>
    <row r="654631" spans="2:2">
      <c r="B654631" s="34"/>
    </row>
    <row r="654632" spans="2:2">
      <c r="B654632" s="34"/>
    </row>
    <row r="654633" spans="2:2">
      <c r="B654633" s="34"/>
    </row>
    <row r="654634" spans="2:2">
      <c r="B654634" s="34"/>
    </row>
    <row r="654635" spans="2:2">
      <c r="B654635" s="34"/>
    </row>
    <row r="654636" spans="2:2">
      <c r="B654636" s="34"/>
    </row>
    <row r="654637" spans="2:2">
      <c r="B654637" s="34"/>
    </row>
    <row r="654655" spans="2:2">
      <c r="B654655" s="34"/>
    </row>
    <row r="654656" spans="2:2">
      <c r="B654656" s="34"/>
    </row>
    <row r="654657" spans="2:2">
      <c r="B654657" s="34"/>
    </row>
    <row r="654658" spans="2:2">
      <c r="B654658" s="34"/>
    </row>
    <row r="654659" spans="2:2">
      <c r="B654659" s="34"/>
    </row>
    <row r="654660" spans="2:2">
      <c r="B654660" s="34"/>
    </row>
    <row r="654661" spans="2:2">
      <c r="B654661" s="34"/>
    </row>
    <row r="654662" spans="2:2">
      <c r="B654662" s="34"/>
    </row>
    <row r="654680" spans="2:2">
      <c r="B654680" s="34"/>
    </row>
    <row r="654681" spans="2:2">
      <c r="B654681" s="34"/>
    </row>
    <row r="654682" spans="2:2">
      <c r="B654682" s="34"/>
    </row>
    <row r="654683" spans="2:2">
      <c r="B654683" s="34"/>
    </row>
    <row r="654684" spans="2:2">
      <c r="B654684" s="34"/>
    </row>
    <row r="654685" spans="2:2">
      <c r="B654685" s="34"/>
    </row>
    <row r="654686" spans="2:2">
      <c r="B654686" s="34"/>
    </row>
    <row r="654687" spans="2:2">
      <c r="B654687" s="34"/>
    </row>
    <row r="654705" spans="2:2">
      <c r="B654705" s="34"/>
    </row>
    <row r="654706" spans="2:2">
      <c r="B654706" s="34"/>
    </row>
    <row r="654707" spans="2:2">
      <c r="B654707" s="34"/>
    </row>
    <row r="654708" spans="2:2">
      <c r="B654708" s="34"/>
    </row>
    <row r="654709" spans="2:2">
      <c r="B654709" s="34"/>
    </row>
    <row r="654710" spans="2:2">
      <c r="B654710" s="34"/>
    </row>
    <row r="654711" spans="2:2">
      <c r="B654711" s="34"/>
    </row>
    <row r="654712" spans="2:2">
      <c r="B654712" s="34"/>
    </row>
    <row r="654730" spans="2:2">
      <c r="B654730" s="34"/>
    </row>
    <row r="654731" spans="2:2">
      <c r="B654731" s="34"/>
    </row>
    <row r="654732" spans="2:2">
      <c r="B654732" s="34"/>
    </row>
    <row r="654733" spans="2:2">
      <c r="B654733" s="34"/>
    </row>
    <row r="654734" spans="2:2">
      <c r="B654734" s="34"/>
    </row>
    <row r="654735" spans="2:2">
      <c r="B654735" s="34"/>
    </row>
    <row r="654736" spans="2:2">
      <c r="B654736" s="34"/>
    </row>
    <row r="654737" spans="2:2">
      <c r="B654737" s="34"/>
    </row>
    <row r="654755" spans="2:2">
      <c r="B654755" s="34"/>
    </row>
    <row r="654756" spans="2:2">
      <c r="B654756" s="34"/>
    </row>
    <row r="654757" spans="2:2">
      <c r="B654757" s="34"/>
    </row>
    <row r="654758" spans="2:2">
      <c r="B654758" s="34"/>
    </row>
    <row r="654759" spans="2:2">
      <c r="B654759" s="34"/>
    </row>
    <row r="654760" spans="2:2">
      <c r="B654760" s="34"/>
    </row>
    <row r="654761" spans="2:2">
      <c r="B654761" s="34"/>
    </row>
    <row r="654762" spans="2:2">
      <c r="B654762" s="34"/>
    </row>
    <row r="654780" spans="2:2">
      <c r="B654780" s="34"/>
    </row>
    <row r="654781" spans="2:2">
      <c r="B654781" s="34"/>
    </row>
    <row r="654782" spans="2:2">
      <c r="B654782" s="34"/>
    </row>
    <row r="654783" spans="2:2">
      <c r="B654783" s="34"/>
    </row>
    <row r="654784" spans="2:2">
      <c r="B654784" s="34"/>
    </row>
    <row r="654785" spans="2:2">
      <c r="B654785" s="34"/>
    </row>
    <row r="654786" spans="2:2">
      <c r="B654786" s="34"/>
    </row>
    <row r="654787" spans="2:2">
      <c r="B654787" s="34"/>
    </row>
    <row r="654805" spans="2:2">
      <c r="B654805" s="34"/>
    </row>
    <row r="654806" spans="2:2">
      <c r="B654806" s="34"/>
    </row>
    <row r="654807" spans="2:2">
      <c r="B654807" s="34"/>
    </row>
    <row r="654808" spans="2:2">
      <c r="B654808" s="34"/>
    </row>
    <row r="654809" spans="2:2">
      <c r="B654809" s="34"/>
    </row>
    <row r="654810" spans="2:2">
      <c r="B654810" s="34"/>
    </row>
    <row r="654811" spans="2:2">
      <c r="B654811" s="34"/>
    </row>
    <row r="654812" spans="2:2">
      <c r="B654812" s="34"/>
    </row>
    <row r="654830" spans="2:2">
      <c r="B654830" s="34"/>
    </row>
    <row r="654831" spans="2:2">
      <c r="B654831" s="34"/>
    </row>
    <row r="654832" spans="2:2">
      <c r="B654832" s="34"/>
    </row>
    <row r="654833" spans="2:2">
      <c r="B654833" s="34"/>
    </row>
    <row r="654834" spans="2:2">
      <c r="B654834" s="34"/>
    </row>
    <row r="654835" spans="2:2">
      <c r="B654835" s="34"/>
    </row>
    <row r="654836" spans="2:2">
      <c r="B654836" s="34"/>
    </row>
    <row r="654837" spans="2:2">
      <c r="B654837" s="34"/>
    </row>
    <row r="654855" spans="2:2">
      <c r="B654855" s="34"/>
    </row>
    <row r="654856" spans="2:2">
      <c r="B654856" s="34"/>
    </row>
    <row r="654857" spans="2:2">
      <c r="B654857" s="34"/>
    </row>
    <row r="654858" spans="2:2">
      <c r="B654858" s="34"/>
    </row>
    <row r="654859" spans="2:2">
      <c r="B654859" s="34"/>
    </row>
    <row r="654860" spans="2:2">
      <c r="B654860" s="34"/>
    </row>
    <row r="654861" spans="2:2">
      <c r="B654861" s="34"/>
    </row>
    <row r="654862" spans="2:2">
      <c r="B654862" s="34"/>
    </row>
    <row r="654880" spans="2:2">
      <c r="B654880" s="34"/>
    </row>
    <row r="654881" spans="2:2">
      <c r="B654881" s="34"/>
    </row>
    <row r="654882" spans="2:2">
      <c r="B654882" s="34"/>
    </row>
    <row r="654883" spans="2:2">
      <c r="B654883" s="34"/>
    </row>
    <row r="654884" spans="2:2">
      <c r="B654884" s="34"/>
    </row>
    <row r="654885" spans="2:2">
      <c r="B654885" s="34"/>
    </row>
    <row r="654886" spans="2:2">
      <c r="B654886" s="34"/>
    </row>
    <row r="654887" spans="2:2">
      <c r="B654887" s="34"/>
    </row>
    <row r="654905" spans="2:2">
      <c r="B654905" s="34"/>
    </row>
    <row r="654906" spans="2:2">
      <c r="B654906" s="34"/>
    </row>
    <row r="654907" spans="2:2">
      <c r="B654907" s="34"/>
    </row>
    <row r="654908" spans="2:2">
      <c r="B654908" s="34"/>
    </row>
    <row r="654909" spans="2:2">
      <c r="B654909" s="34"/>
    </row>
    <row r="654910" spans="2:2">
      <c r="B654910" s="34"/>
    </row>
    <row r="654911" spans="2:2">
      <c r="B654911" s="34"/>
    </row>
    <row r="654912" spans="2:2">
      <c r="B654912" s="34"/>
    </row>
    <row r="654930" spans="2:2">
      <c r="B654930" s="34"/>
    </row>
    <row r="654931" spans="2:2">
      <c r="B654931" s="34"/>
    </row>
    <row r="654932" spans="2:2">
      <c r="B654932" s="34"/>
    </row>
    <row r="654933" spans="2:2">
      <c r="B654933" s="34"/>
    </row>
    <row r="654934" spans="2:2">
      <c r="B654934" s="34"/>
    </row>
    <row r="654935" spans="2:2">
      <c r="B654935" s="34"/>
    </row>
    <row r="654936" spans="2:2">
      <c r="B654936" s="34"/>
    </row>
    <row r="654937" spans="2:2">
      <c r="B654937" s="34"/>
    </row>
    <row r="654955" spans="2:2">
      <c r="B654955" s="34"/>
    </row>
    <row r="654956" spans="2:2">
      <c r="B654956" s="34"/>
    </row>
    <row r="654957" spans="2:2">
      <c r="B654957" s="34"/>
    </row>
    <row r="654958" spans="2:2">
      <c r="B654958" s="34"/>
    </row>
    <row r="654959" spans="2:2">
      <c r="B654959" s="34"/>
    </row>
    <row r="654960" spans="2:2">
      <c r="B654960" s="34"/>
    </row>
    <row r="654961" spans="2:2">
      <c r="B654961" s="34"/>
    </row>
    <row r="654962" spans="2:2">
      <c r="B654962" s="34"/>
    </row>
    <row r="654980" spans="2:2">
      <c r="B654980" s="34"/>
    </row>
    <row r="654981" spans="2:2">
      <c r="B654981" s="34"/>
    </row>
    <row r="654982" spans="2:2">
      <c r="B654982" s="34"/>
    </row>
    <row r="654983" spans="2:2">
      <c r="B654983" s="34"/>
    </row>
    <row r="654984" spans="2:2">
      <c r="B654984" s="34"/>
    </row>
    <row r="654985" spans="2:2">
      <c r="B654985" s="34"/>
    </row>
    <row r="654986" spans="2:2">
      <c r="B654986" s="34"/>
    </row>
    <row r="654987" spans="2:2">
      <c r="B654987" s="34"/>
    </row>
    <row r="655005" spans="2:2">
      <c r="B655005" s="34"/>
    </row>
    <row r="655006" spans="2:2">
      <c r="B655006" s="34"/>
    </row>
    <row r="655007" spans="2:2">
      <c r="B655007" s="34"/>
    </row>
    <row r="655008" spans="2:2">
      <c r="B655008" s="34"/>
    </row>
    <row r="655009" spans="2:2">
      <c r="B655009" s="34"/>
    </row>
    <row r="655010" spans="2:2">
      <c r="B655010" s="34"/>
    </row>
    <row r="655011" spans="2:2">
      <c r="B655011" s="34"/>
    </row>
    <row r="655012" spans="2:2">
      <c r="B655012" s="34"/>
    </row>
    <row r="655030" spans="2:2">
      <c r="B655030" s="34"/>
    </row>
    <row r="655031" spans="2:2">
      <c r="B655031" s="34"/>
    </row>
    <row r="655032" spans="2:2">
      <c r="B655032" s="34"/>
    </row>
    <row r="655033" spans="2:2">
      <c r="B655033" s="34"/>
    </row>
    <row r="655034" spans="2:2">
      <c r="B655034" s="34"/>
    </row>
    <row r="655035" spans="2:2">
      <c r="B655035" s="34"/>
    </row>
    <row r="655036" spans="2:2">
      <c r="B655036" s="34"/>
    </row>
    <row r="655037" spans="2:2">
      <c r="B655037" s="34"/>
    </row>
    <row r="655055" spans="2:2">
      <c r="B655055" s="34"/>
    </row>
    <row r="655056" spans="2:2">
      <c r="B655056" s="34"/>
    </row>
    <row r="655057" spans="2:2">
      <c r="B655057" s="34"/>
    </row>
    <row r="655058" spans="2:2">
      <c r="B655058" s="34"/>
    </row>
    <row r="655059" spans="2:2">
      <c r="B655059" s="34"/>
    </row>
    <row r="655060" spans="2:2">
      <c r="B655060" s="34"/>
    </row>
    <row r="655061" spans="2:2">
      <c r="B655061" s="34"/>
    </row>
    <row r="655062" spans="2:2">
      <c r="B655062" s="34"/>
    </row>
    <row r="655080" spans="2:2">
      <c r="B655080" s="34"/>
    </row>
    <row r="655081" spans="2:2">
      <c r="B655081" s="34"/>
    </row>
    <row r="655082" spans="2:2">
      <c r="B655082" s="34"/>
    </row>
    <row r="655083" spans="2:2">
      <c r="B655083" s="34"/>
    </row>
    <row r="655084" spans="2:2">
      <c r="B655084" s="34"/>
    </row>
    <row r="655085" spans="2:2">
      <c r="B655085" s="34"/>
    </row>
    <row r="655086" spans="2:2">
      <c r="B655086" s="34"/>
    </row>
    <row r="655087" spans="2:2">
      <c r="B655087" s="34"/>
    </row>
    <row r="655105" spans="2:2">
      <c r="B655105" s="34"/>
    </row>
    <row r="655106" spans="2:2">
      <c r="B655106" s="34"/>
    </row>
    <row r="655107" spans="2:2">
      <c r="B655107" s="34"/>
    </row>
    <row r="655108" spans="2:2">
      <c r="B655108" s="34"/>
    </row>
    <row r="655109" spans="2:2">
      <c r="B655109" s="34"/>
    </row>
    <row r="655110" spans="2:2">
      <c r="B655110" s="34"/>
    </row>
    <row r="655111" spans="2:2">
      <c r="B655111" s="34"/>
    </row>
    <row r="655112" spans="2:2">
      <c r="B655112" s="34"/>
    </row>
    <row r="655130" spans="2:2">
      <c r="B655130" s="34"/>
    </row>
    <row r="655131" spans="2:2">
      <c r="B655131" s="34"/>
    </row>
    <row r="655132" spans="2:2">
      <c r="B655132" s="34"/>
    </row>
    <row r="655133" spans="2:2">
      <c r="B655133" s="34"/>
    </row>
    <row r="655134" spans="2:2">
      <c r="B655134" s="34"/>
    </row>
    <row r="655135" spans="2:2">
      <c r="B655135" s="34"/>
    </row>
    <row r="655136" spans="2:2">
      <c r="B655136" s="34"/>
    </row>
    <row r="655137" spans="2:2">
      <c r="B655137" s="34"/>
    </row>
    <row r="655155" spans="2:2">
      <c r="B655155" s="34"/>
    </row>
    <row r="655156" spans="2:2">
      <c r="B655156" s="34"/>
    </row>
    <row r="655157" spans="2:2">
      <c r="B655157" s="34"/>
    </row>
    <row r="655158" spans="2:2">
      <c r="B655158" s="34"/>
    </row>
    <row r="655159" spans="2:2">
      <c r="B655159" s="34"/>
    </row>
    <row r="655160" spans="2:2">
      <c r="B655160" s="34"/>
    </row>
    <row r="655161" spans="2:2">
      <c r="B655161" s="34"/>
    </row>
    <row r="655162" spans="2:2">
      <c r="B655162" s="34"/>
    </row>
    <row r="655180" spans="2:2">
      <c r="B655180" s="34"/>
    </row>
    <row r="655181" spans="2:2">
      <c r="B655181" s="34"/>
    </row>
    <row r="655182" spans="2:2">
      <c r="B655182" s="34"/>
    </row>
    <row r="655183" spans="2:2">
      <c r="B655183" s="34"/>
    </row>
    <row r="655184" spans="2:2">
      <c r="B655184" s="34"/>
    </row>
    <row r="655185" spans="2:2">
      <c r="B655185" s="34"/>
    </row>
    <row r="655186" spans="2:2">
      <c r="B655186" s="34"/>
    </row>
    <row r="655187" spans="2:2">
      <c r="B655187" s="34"/>
    </row>
    <row r="655205" spans="2:2">
      <c r="B655205" s="34"/>
    </row>
    <row r="655206" spans="2:2">
      <c r="B655206" s="34"/>
    </row>
    <row r="655207" spans="2:2">
      <c r="B655207" s="34"/>
    </row>
    <row r="655208" spans="2:2">
      <c r="B655208" s="34"/>
    </row>
    <row r="655209" spans="2:2">
      <c r="B655209" s="34"/>
    </row>
    <row r="655210" spans="2:2">
      <c r="B655210" s="34"/>
    </row>
    <row r="655211" spans="2:2">
      <c r="B655211" s="34"/>
    </row>
    <row r="655212" spans="2:2">
      <c r="B655212" s="34"/>
    </row>
    <row r="655230" spans="2:2">
      <c r="B655230" s="34"/>
    </row>
    <row r="655231" spans="2:2">
      <c r="B655231" s="34"/>
    </row>
    <row r="655232" spans="2:2">
      <c r="B655232" s="34"/>
    </row>
    <row r="655233" spans="2:2">
      <c r="B655233" s="34"/>
    </row>
    <row r="655234" spans="2:2">
      <c r="B655234" s="34"/>
    </row>
    <row r="655235" spans="2:2">
      <c r="B655235" s="34"/>
    </row>
    <row r="655236" spans="2:2">
      <c r="B655236" s="34"/>
    </row>
    <row r="655237" spans="2:2">
      <c r="B655237" s="34"/>
    </row>
    <row r="655255" spans="2:2">
      <c r="B655255" s="34"/>
    </row>
    <row r="655256" spans="2:2">
      <c r="B655256" s="34"/>
    </row>
    <row r="655257" spans="2:2">
      <c r="B655257" s="34"/>
    </row>
    <row r="655258" spans="2:2">
      <c r="B655258" s="34"/>
    </row>
    <row r="655259" spans="2:2">
      <c r="B655259" s="34"/>
    </row>
    <row r="655260" spans="2:2">
      <c r="B655260" s="34"/>
    </row>
    <row r="655261" spans="2:2">
      <c r="B655261" s="34"/>
    </row>
    <row r="655262" spans="2:2">
      <c r="B655262" s="34"/>
    </row>
    <row r="655280" spans="2:2">
      <c r="B655280" s="34"/>
    </row>
    <row r="655281" spans="2:2">
      <c r="B655281" s="34"/>
    </row>
    <row r="655282" spans="2:2">
      <c r="B655282" s="34"/>
    </row>
    <row r="655283" spans="2:2">
      <c r="B655283" s="34"/>
    </row>
    <row r="655284" spans="2:2">
      <c r="B655284" s="34"/>
    </row>
    <row r="655285" spans="2:2">
      <c r="B655285" s="34"/>
    </row>
    <row r="655286" spans="2:2">
      <c r="B655286" s="34"/>
    </row>
    <row r="655287" spans="2:2">
      <c r="B655287" s="34"/>
    </row>
    <row r="655305" spans="2:2">
      <c r="B655305" s="34"/>
    </row>
    <row r="655306" spans="2:2">
      <c r="B655306" s="34"/>
    </row>
    <row r="655307" spans="2:2">
      <c r="B655307" s="34"/>
    </row>
    <row r="655308" spans="2:2">
      <c r="B655308" s="34"/>
    </row>
    <row r="655309" spans="2:2">
      <c r="B655309" s="34"/>
    </row>
    <row r="655310" spans="2:2">
      <c r="B655310" s="34"/>
    </row>
    <row r="655311" spans="2:2">
      <c r="B655311" s="34"/>
    </row>
    <row r="655312" spans="2:2">
      <c r="B655312" s="34"/>
    </row>
    <row r="655330" spans="2:2">
      <c r="B655330" s="34"/>
    </row>
    <row r="655331" spans="2:2">
      <c r="B655331" s="34"/>
    </row>
    <row r="655332" spans="2:2">
      <c r="B655332" s="34"/>
    </row>
    <row r="655333" spans="2:2">
      <c r="B655333" s="34"/>
    </row>
    <row r="655334" spans="2:2">
      <c r="B655334" s="34"/>
    </row>
    <row r="655335" spans="2:2">
      <c r="B655335" s="34"/>
    </row>
    <row r="655336" spans="2:2">
      <c r="B655336" s="34"/>
    </row>
    <row r="655337" spans="2:2">
      <c r="B655337" s="34"/>
    </row>
    <row r="655355" spans="2:2">
      <c r="B655355" s="34"/>
    </row>
    <row r="655356" spans="2:2">
      <c r="B655356" s="34"/>
    </row>
    <row r="655357" spans="2:2">
      <c r="B655357" s="34"/>
    </row>
    <row r="655358" spans="2:2">
      <c r="B655358" s="34"/>
    </row>
    <row r="655359" spans="2:2">
      <c r="B655359" s="34"/>
    </row>
    <row r="655360" spans="2:2">
      <c r="B655360" s="34"/>
    </row>
    <row r="655361" spans="2:2">
      <c r="B655361" s="34"/>
    </row>
    <row r="655362" spans="2:2">
      <c r="B655362" s="34"/>
    </row>
    <row r="655380" spans="2:2">
      <c r="B655380" s="34"/>
    </row>
    <row r="655381" spans="2:2">
      <c r="B655381" s="34"/>
    </row>
    <row r="655382" spans="2:2">
      <c r="B655382" s="34"/>
    </row>
    <row r="655383" spans="2:2">
      <c r="B655383" s="34"/>
    </row>
    <row r="655384" spans="2:2">
      <c r="B655384" s="34"/>
    </row>
    <row r="655385" spans="2:2">
      <c r="B655385" s="34"/>
    </row>
    <row r="655386" spans="2:2">
      <c r="B655386" s="34"/>
    </row>
    <row r="655387" spans="2:2">
      <c r="B655387" s="34"/>
    </row>
    <row r="655405" spans="2:2">
      <c r="B655405" s="34"/>
    </row>
    <row r="655406" spans="2:2">
      <c r="B655406" s="34"/>
    </row>
    <row r="655407" spans="2:2">
      <c r="B655407" s="34"/>
    </row>
    <row r="655408" spans="2:2">
      <c r="B655408" s="34"/>
    </row>
    <row r="655409" spans="2:2">
      <c r="B655409" s="34"/>
    </row>
    <row r="655410" spans="2:2">
      <c r="B655410" s="34"/>
    </row>
    <row r="655411" spans="2:2">
      <c r="B655411" s="34"/>
    </row>
    <row r="655412" spans="2:2">
      <c r="B655412" s="34"/>
    </row>
    <row r="655430" spans="2:2">
      <c r="B655430" s="34"/>
    </row>
    <row r="655431" spans="2:2">
      <c r="B655431" s="34"/>
    </row>
    <row r="655432" spans="2:2">
      <c r="B655432" s="34"/>
    </row>
    <row r="655433" spans="2:2">
      <c r="B655433" s="34"/>
    </row>
    <row r="655434" spans="2:2">
      <c r="B655434" s="34"/>
    </row>
    <row r="655435" spans="2:2">
      <c r="B655435" s="34"/>
    </row>
    <row r="655436" spans="2:2">
      <c r="B655436" s="34"/>
    </row>
    <row r="655437" spans="2:2">
      <c r="B655437" s="34"/>
    </row>
    <row r="655455" spans="2:2">
      <c r="B655455" s="34"/>
    </row>
    <row r="655456" spans="2:2">
      <c r="B655456" s="34"/>
    </row>
    <row r="655457" spans="2:2">
      <c r="B655457" s="34"/>
    </row>
    <row r="655458" spans="2:2">
      <c r="B655458" s="34"/>
    </row>
    <row r="655459" spans="2:2">
      <c r="B655459" s="34"/>
    </row>
    <row r="655460" spans="2:2">
      <c r="B655460" s="34"/>
    </row>
    <row r="655461" spans="2:2">
      <c r="B655461" s="34"/>
    </row>
    <row r="655462" spans="2:2">
      <c r="B655462" s="34"/>
    </row>
    <row r="655480" spans="2:2">
      <c r="B655480" s="34"/>
    </row>
    <row r="655481" spans="2:2">
      <c r="B655481" s="34"/>
    </row>
    <row r="655482" spans="2:2">
      <c r="B655482" s="34"/>
    </row>
    <row r="655483" spans="2:2">
      <c r="B655483" s="34"/>
    </row>
    <row r="655484" spans="2:2">
      <c r="B655484" s="34"/>
    </row>
    <row r="655485" spans="2:2">
      <c r="B655485" s="34"/>
    </row>
    <row r="655486" spans="2:2">
      <c r="B655486" s="34"/>
    </row>
    <row r="655487" spans="2:2">
      <c r="B655487" s="34"/>
    </row>
    <row r="655505" spans="2:2">
      <c r="B655505" s="34"/>
    </row>
    <row r="655506" spans="2:2">
      <c r="B655506" s="34"/>
    </row>
    <row r="655507" spans="2:2">
      <c r="B655507" s="34"/>
    </row>
    <row r="655508" spans="2:2">
      <c r="B655508" s="34"/>
    </row>
    <row r="655509" spans="2:2">
      <c r="B655509" s="34"/>
    </row>
    <row r="655510" spans="2:2">
      <c r="B655510" s="34"/>
    </row>
    <row r="655511" spans="2:2">
      <c r="B655511" s="34"/>
    </row>
    <row r="655512" spans="2:2">
      <c r="B655512" s="34"/>
    </row>
    <row r="655530" spans="2:2">
      <c r="B655530" s="34"/>
    </row>
    <row r="655531" spans="2:2">
      <c r="B655531" s="34"/>
    </row>
    <row r="655532" spans="2:2">
      <c r="B655532" s="34"/>
    </row>
    <row r="655533" spans="2:2">
      <c r="B655533" s="34"/>
    </row>
    <row r="655534" spans="2:2">
      <c r="B655534" s="34"/>
    </row>
    <row r="655535" spans="2:2">
      <c r="B655535" s="34"/>
    </row>
    <row r="655536" spans="2:2">
      <c r="B655536" s="34"/>
    </row>
    <row r="655537" spans="2:2">
      <c r="B655537" s="34"/>
    </row>
    <row r="655555" spans="2:2">
      <c r="B655555" s="34"/>
    </row>
    <row r="655556" spans="2:2">
      <c r="B655556" s="34"/>
    </row>
    <row r="655557" spans="2:2">
      <c r="B655557" s="34"/>
    </row>
    <row r="655558" spans="2:2">
      <c r="B655558" s="34"/>
    </row>
    <row r="655559" spans="2:2">
      <c r="B655559" s="34"/>
    </row>
    <row r="655560" spans="2:2">
      <c r="B655560" s="34"/>
    </row>
    <row r="655561" spans="2:2">
      <c r="B655561" s="34"/>
    </row>
    <row r="655562" spans="2:2">
      <c r="B655562" s="34"/>
    </row>
    <row r="655580" spans="2:2">
      <c r="B655580" s="34"/>
    </row>
    <row r="655581" spans="2:2">
      <c r="B655581" s="34"/>
    </row>
    <row r="655582" spans="2:2">
      <c r="B655582" s="34"/>
    </row>
    <row r="655583" spans="2:2">
      <c r="B655583" s="34"/>
    </row>
    <row r="655584" spans="2:2">
      <c r="B655584" s="34"/>
    </row>
    <row r="655585" spans="2:2">
      <c r="B655585" s="34"/>
    </row>
    <row r="655586" spans="2:2">
      <c r="B655586" s="34"/>
    </row>
    <row r="655587" spans="2:2">
      <c r="B655587" s="34"/>
    </row>
    <row r="655605" spans="2:2">
      <c r="B655605" s="34"/>
    </row>
    <row r="655606" spans="2:2">
      <c r="B655606" s="34"/>
    </row>
    <row r="655607" spans="2:2">
      <c r="B655607" s="34"/>
    </row>
    <row r="655608" spans="2:2">
      <c r="B655608" s="34"/>
    </row>
    <row r="655609" spans="2:2">
      <c r="B655609" s="34"/>
    </row>
    <row r="655610" spans="2:2">
      <c r="B655610" s="34"/>
    </row>
    <row r="655611" spans="2:2">
      <c r="B655611" s="34"/>
    </row>
    <row r="655612" spans="2:2">
      <c r="B655612" s="34"/>
    </row>
    <row r="655630" spans="2:2">
      <c r="B655630" s="34"/>
    </row>
    <row r="655631" spans="2:2">
      <c r="B655631" s="34"/>
    </row>
    <row r="655632" spans="2:2">
      <c r="B655632" s="34"/>
    </row>
    <row r="655633" spans="2:2">
      <c r="B655633" s="34"/>
    </row>
    <row r="655634" spans="2:2">
      <c r="B655634" s="34"/>
    </row>
    <row r="655635" spans="2:2">
      <c r="B655635" s="34"/>
    </row>
    <row r="655636" spans="2:2">
      <c r="B655636" s="34"/>
    </row>
    <row r="655637" spans="2:2">
      <c r="B655637" s="34"/>
    </row>
    <row r="655655" spans="2:2">
      <c r="B655655" s="34"/>
    </row>
    <row r="655656" spans="2:2">
      <c r="B655656" s="34"/>
    </row>
    <row r="655657" spans="2:2">
      <c r="B655657" s="34"/>
    </row>
    <row r="655658" spans="2:2">
      <c r="B655658" s="34"/>
    </row>
    <row r="655659" spans="2:2">
      <c r="B655659" s="34"/>
    </row>
    <row r="655660" spans="2:2">
      <c r="B655660" s="34"/>
    </row>
    <row r="655661" spans="2:2">
      <c r="B655661" s="34"/>
    </row>
    <row r="655662" spans="2:2">
      <c r="B655662" s="34"/>
    </row>
    <row r="655680" spans="2:2">
      <c r="B655680" s="34"/>
    </row>
    <row r="655681" spans="2:2">
      <c r="B655681" s="34"/>
    </row>
    <row r="655682" spans="2:2">
      <c r="B655682" s="34"/>
    </row>
    <row r="655683" spans="2:2">
      <c r="B655683" s="34"/>
    </row>
    <row r="655684" spans="2:2">
      <c r="B655684" s="34"/>
    </row>
    <row r="655685" spans="2:2">
      <c r="B655685" s="34"/>
    </row>
    <row r="655686" spans="2:2">
      <c r="B655686" s="34"/>
    </row>
    <row r="655687" spans="2:2">
      <c r="B655687" s="34"/>
    </row>
    <row r="655705" spans="2:2">
      <c r="B655705" s="34"/>
    </row>
    <row r="655706" spans="2:2">
      <c r="B655706" s="34"/>
    </row>
    <row r="655707" spans="2:2">
      <c r="B655707" s="34"/>
    </row>
    <row r="655708" spans="2:2">
      <c r="B655708" s="34"/>
    </row>
    <row r="655709" spans="2:2">
      <c r="B655709" s="34"/>
    </row>
    <row r="655710" spans="2:2">
      <c r="B655710" s="34"/>
    </row>
    <row r="655711" spans="2:2">
      <c r="B655711" s="34"/>
    </row>
    <row r="655712" spans="2:2">
      <c r="B655712" s="34"/>
    </row>
    <row r="655730" spans="2:2">
      <c r="B655730" s="34"/>
    </row>
    <row r="655731" spans="2:2">
      <c r="B655731" s="34"/>
    </row>
    <row r="655732" spans="2:2">
      <c r="B655732" s="34"/>
    </row>
    <row r="655733" spans="2:2">
      <c r="B655733" s="34"/>
    </row>
    <row r="655734" spans="2:2">
      <c r="B655734" s="34"/>
    </row>
    <row r="655735" spans="2:2">
      <c r="B655735" s="34"/>
    </row>
    <row r="655736" spans="2:2">
      <c r="B655736" s="34"/>
    </row>
    <row r="655737" spans="2:2">
      <c r="B655737" s="34"/>
    </row>
    <row r="655755" spans="2:2">
      <c r="B655755" s="34"/>
    </row>
    <row r="655756" spans="2:2">
      <c r="B655756" s="34"/>
    </row>
    <row r="655757" spans="2:2">
      <c r="B655757" s="34"/>
    </row>
    <row r="655758" spans="2:2">
      <c r="B655758" s="34"/>
    </row>
    <row r="655759" spans="2:2">
      <c r="B655759" s="34"/>
    </row>
    <row r="655760" spans="2:2">
      <c r="B655760" s="34"/>
    </row>
    <row r="655761" spans="2:2">
      <c r="B655761" s="34"/>
    </row>
    <row r="655762" spans="2:2">
      <c r="B655762" s="34"/>
    </row>
    <row r="655780" spans="2:2">
      <c r="B655780" s="34"/>
    </row>
    <row r="655781" spans="2:2">
      <c r="B655781" s="34"/>
    </row>
    <row r="655782" spans="2:2">
      <c r="B655782" s="34"/>
    </row>
    <row r="655783" spans="2:2">
      <c r="B655783" s="34"/>
    </row>
    <row r="655784" spans="2:2">
      <c r="B655784" s="34"/>
    </row>
    <row r="655785" spans="2:2">
      <c r="B655785" s="34"/>
    </row>
    <row r="655786" spans="2:2">
      <c r="B655786" s="34"/>
    </row>
    <row r="655787" spans="2:2">
      <c r="B655787" s="34"/>
    </row>
    <row r="655805" spans="2:2">
      <c r="B655805" s="34"/>
    </row>
    <row r="655806" spans="2:2">
      <c r="B655806" s="34"/>
    </row>
    <row r="655807" spans="2:2">
      <c r="B655807" s="34"/>
    </row>
    <row r="655808" spans="2:2">
      <c r="B655808" s="34"/>
    </row>
    <row r="655809" spans="2:2">
      <c r="B655809" s="34"/>
    </row>
    <row r="655810" spans="2:2">
      <c r="B655810" s="34"/>
    </row>
    <row r="655811" spans="2:2">
      <c r="B655811" s="34"/>
    </row>
    <row r="655812" spans="2:2">
      <c r="B655812" s="34"/>
    </row>
    <row r="655830" spans="2:2">
      <c r="B655830" s="34"/>
    </row>
    <row r="655831" spans="2:2">
      <c r="B655831" s="34"/>
    </row>
    <row r="655832" spans="2:2">
      <c r="B655832" s="34"/>
    </row>
    <row r="655833" spans="2:2">
      <c r="B655833" s="34"/>
    </row>
    <row r="655834" spans="2:2">
      <c r="B655834" s="34"/>
    </row>
    <row r="655835" spans="2:2">
      <c r="B655835" s="34"/>
    </row>
    <row r="655836" spans="2:2">
      <c r="B655836" s="34"/>
    </row>
    <row r="655837" spans="2:2">
      <c r="B655837" s="34"/>
    </row>
    <row r="655855" spans="2:2">
      <c r="B655855" s="34"/>
    </row>
    <row r="655856" spans="2:2">
      <c r="B655856" s="34"/>
    </row>
    <row r="655857" spans="2:2">
      <c r="B655857" s="34"/>
    </row>
    <row r="655858" spans="2:2">
      <c r="B655858" s="34"/>
    </row>
    <row r="655859" spans="2:2">
      <c r="B655859" s="34"/>
    </row>
    <row r="655860" spans="2:2">
      <c r="B655860" s="34"/>
    </row>
    <row r="655861" spans="2:2">
      <c r="B655861" s="34"/>
    </row>
    <row r="655862" spans="2:2">
      <c r="B655862" s="34"/>
    </row>
    <row r="655880" spans="2:2">
      <c r="B655880" s="34"/>
    </row>
    <row r="655881" spans="2:2">
      <c r="B655881" s="34"/>
    </row>
    <row r="655882" spans="2:2">
      <c r="B655882" s="34"/>
    </row>
    <row r="655883" spans="2:2">
      <c r="B655883" s="34"/>
    </row>
    <row r="655884" spans="2:2">
      <c r="B655884" s="34"/>
    </row>
    <row r="655885" spans="2:2">
      <c r="B655885" s="34"/>
    </row>
    <row r="655886" spans="2:2">
      <c r="B655886" s="34"/>
    </row>
    <row r="655887" spans="2:2">
      <c r="B655887" s="34"/>
    </row>
    <row r="655905" spans="2:2">
      <c r="B655905" s="34"/>
    </row>
    <row r="655906" spans="2:2">
      <c r="B655906" s="34"/>
    </row>
    <row r="655907" spans="2:2">
      <c r="B655907" s="34"/>
    </row>
    <row r="655908" spans="2:2">
      <c r="B655908" s="34"/>
    </row>
    <row r="655909" spans="2:2">
      <c r="B655909" s="34"/>
    </row>
    <row r="655910" spans="2:2">
      <c r="B655910" s="34"/>
    </row>
    <row r="655911" spans="2:2">
      <c r="B655911" s="34"/>
    </row>
    <row r="655912" spans="2:2">
      <c r="B655912" s="34"/>
    </row>
    <row r="655930" spans="2:2">
      <c r="B655930" s="34"/>
    </row>
    <row r="655931" spans="2:2">
      <c r="B655931" s="34"/>
    </row>
    <row r="655932" spans="2:2">
      <c r="B655932" s="34"/>
    </row>
    <row r="655933" spans="2:2">
      <c r="B655933" s="34"/>
    </row>
    <row r="655934" spans="2:2">
      <c r="B655934" s="34"/>
    </row>
    <row r="655935" spans="2:2">
      <c r="B655935" s="34"/>
    </row>
    <row r="655936" spans="2:2">
      <c r="B655936" s="34"/>
    </row>
    <row r="655937" spans="2:2">
      <c r="B655937" s="34"/>
    </row>
    <row r="655955" spans="2:2">
      <c r="B655955" s="34"/>
    </row>
    <row r="655956" spans="2:2">
      <c r="B655956" s="34"/>
    </row>
    <row r="655957" spans="2:2">
      <c r="B655957" s="34"/>
    </row>
    <row r="655958" spans="2:2">
      <c r="B655958" s="34"/>
    </row>
    <row r="655959" spans="2:2">
      <c r="B655959" s="34"/>
    </row>
    <row r="655960" spans="2:2">
      <c r="B655960" s="34"/>
    </row>
    <row r="655961" spans="2:2">
      <c r="B655961" s="34"/>
    </row>
    <row r="655962" spans="2:2">
      <c r="B655962" s="34"/>
    </row>
    <row r="655980" spans="2:2">
      <c r="B655980" s="34"/>
    </row>
    <row r="655981" spans="2:2">
      <c r="B655981" s="34"/>
    </row>
    <row r="655982" spans="2:2">
      <c r="B655982" s="34"/>
    </row>
    <row r="655983" spans="2:2">
      <c r="B655983" s="34"/>
    </row>
    <row r="655984" spans="2:2">
      <c r="B655984" s="34"/>
    </row>
    <row r="655985" spans="2:2">
      <c r="B655985" s="34"/>
    </row>
    <row r="655986" spans="2:2">
      <c r="B655986" s="34"/>
    </row>
    <row r="655987" spans="2:2">
      <c r="B655987" s="34"/>
    </row>
    <row r="656005" spans="2:2">
      <c r="B656005" s="34"/>
    </row>
    <row r="656006" spans="2:2">
      <c r="B656006" s="34"/>
    </row>
    <row r="656007" spans="2:2">
      <c r="B656007" s="34"/>
    </row>
    <row r="656008" spans="2:2">
      <c r="B656008" s="34"/>
    </row>
    <row r="656009" spans="2:2">
      <c r="B656009" s="34"/>
    </row>
    <row r="656010" spans="2:2">
      <c r="B656010" s="34"/>
    </row>
    <row r="656011" spans="2:2">
      <c r="B656011" s="34"/>
    </row>
    <row r="656012" spans="2:2">
      <c r="B656012" s="34"/>
    </row>
    <row r="656030" spans="2:2">
      <c r="B656030" s="34"/>
    </row>
    <row r="656031" spans="2:2">
      <c r="B656031" s="34"/>
    </row>
    <row r="656032" spans="2:2">
      <c r="B656032" s="34"/>
    </row>
    <row r="656033" spans="2:2">
      <c r="B656033" s="34"/>
    </row>
    <row r="656034" spans="2:2">
      <c r="B656034" s="34"/>
    </row>
    <row r="656035" spans="2:2">
      <c r="B656035" s="34"/>
    </row>
    <row r="656036" spans="2:2">
      <c r="B656036" s="34"/>
    </row>
    <row r="656037" spans="2:2">
      <c r="B656037" s="34"/>
    </row>
    <row r="656055" spans="2:2">
      <c r="B656055" s="34"/>
    </row>
    <row r="656056" spans="2:2">
      <c r="B656056" s="34"/>
    </row>
    <row r="656057" spans="2:2">
      <c r="B656057" s="34"/>
    </row>
    <row r="656058" spans="2:2">
      <c r="B656058" s="34"/>
    </row>
    <row r="656059" spans="2:2">
      <c r="B656059" s="34"/>
    </row>
    <row r="656060" spans="2:2">
      <c r="B656060" s="34"/>
    </row>
    <row r="656061" spans="2:2">
      <c r="B656061" s="34"/>
    </row>
    <row r="656062" spans="2:2">
      <c r="B656062" s="34"/>
    </row>
    <row r="656080" spans="2:2">
      <c r="B656080" s="34"/>
    </row>
    <row r="656081" spans="2:2">
      <c r="B656081" s="34"/>
    </row>
    <row r="656082" spans="2:2">
      <c r="B656082" s="34"/>
    </row>
    <row r="656083" spans="2:2">
      <c r="B656083" s="34"/>
    </row>
    <row r="656084" spans="2:2">
      <c r="B656084" s="34"/>
    </row>
    <row r="656085" spans="2:2">
      <c r="B656085" s="34"/>
    </row>
    <row r="656086" spans="2:2">
      <c r="B656086" s="34"/>
    </row>
    <row r="656087" spans="2:2">
      <c r="B656087" s="34"/>
    </row>
    <row r="656105" spans="2:2">
      <c r="B656105" s="34"/>
    </row>
    <row r="656106" spans="2:2">
      <c r="B656106" s="34"/>
    </row>
    <row r="656107" spans="2:2">
      <c r="B656107" s="34"/>
    </row>
    <row r="656108" spans="2:2">
      <c r="B656108" s="34"/>
    </row>
    <row r="656109" spans="2:2">
      <c r="B656109" s="34"/>
    </row>
    <row r="656110" spans="2:2">
      <c r="B656110" s="34"/>
    </row>
    <row r="656111" spans="2:2">
      <c r="B656111" s="34"/>
    </row>
    <row r="656112" spans="2:2">
      <c r="B656112" s="34"/>
    </row>
    <row r="656130" spans="2:2">
      <c r="B656130" s="34"/>
    </row>
    <row r="656131" spans="2:2">
      <c r="B656131" s="34"/>
    </row>
    <row r="656132" spans="2:2">
      <c r="B656132" s="34"/>
    </row>
    <row r="656133" spans="2:2">
      <c r="B656133" s="34"/>
    </row>
    <row r="656134" spans="2:2">
      <c r="B656134" s="34"/>
    </row>
    <row r="656135" spans="2:2">
      <c r="B656135" s="34"/>
    </row>
    <row r="656136" spans="2:2">
      <c r="B656136" s="34"/>
    </row>
    <row r="656137" spans="2:2">
      <c r="B656137" s="34"/>
    </row>
    <row r="656155" spans="2:2">
      <c r="B656155" s="34"/>
    </row>
    <row r="656156" spans="2:2">
      <c r="B656156" s="34"/>
    </row>
    <row r="656157" spans="2:2">
      <c r="B656157" s="34"/>
    </row>
    <row r="656158" spans="2:2">
      <c r="B656158" s="34"/>
    </row>
    <row r="656159" spans="2:2">
      <c r="B656159" s="34"/>
    </row>
    <row r="656160" spans="2:2">
      <c r="B656160" s="34"/>
    </row>
    <row r="656161" spans="2:2">
      <c r="B656161" s="34"/>
    </row>
    <row r="656162" spans="2:2">
      <c r="B656162" s="34"/>
    </row>
    <row r="656180" spans="2:2">
      <c r="B656180" s="34"/>
    </row>
    <row r="656181" spans="2:2">
      <c r="B656181" s="34"/>
    </row>
    <row r="656182" spans="2:2">
      <c r="B656182" s="34"/>
    </row>
    <row r="656183" spans="2:2">
      <c r="B656183" s="34"/>
    </row>
    <row r="656184" spans="2:2">
      <c r="B656184" s="34"/>
    </row>
    <row r="656185" spans="2:2">
      <c r="B656185" s="34"/>
    </row>
    <row r="656186" spans="2:2">
      <c r="B656186" s="34"/>
    </row>
    <row r="656187" spans="2:2">
      <c r="B656187" s="34"/>
    </row>
    <row r="656205" spans="2:2">
      <c r="B656205" s="34"/>
    </row>
    <row r="656206" spans="2:2">
      <c r="B656206" s="34"/>
    </row>
    <row r="656207" spans="2:2">
      <c r="B656207" s="34"/>
    </row>
    <row r="656208" spans="2:2">
      <c r="B656208" s="34"/>
    </row>
    <row r="656209" spans="2:2">
      <c r="B656209" s="34"/>
    </row>
    <row r="656210" spans="2:2">
      <c r="B656210" s="34"/>
    </row>
    <row r="656211" spans="2:2">
      <c r="B656211" s="34"/>
    </row>
    <row r="656212" spans="2:2">
      <c r="B656212" s="34"/>
    </row>
    <row r="656230" spans="2:2">
      <c r="B656230" s="34"/>
    </row>
    <row r="656231" spans="2:2">
      <c r="B656231" s="34"/>
    </row>
    <row r="656232" spans="2:2">
      <c r="B656232" s="34"/>
    </row>
    <row r="656233" spans="2:2">
      <c r="B656233" s="34"/>
    </row>
    <row r="656234" spans="2:2">
      <c r="B656234" s="34"/>
    </row>
    <row r="656235" spans="2:2">
      <c r="B656235" s="34"/>
    </row>
    <row r="656236" spans="2:2">
      <c r="B656236" s="34"/>
    </row>
    <row r="656237" spans="2:2">
      <c r="B656237" s="34"/>
    </row>
    <row r="656255" spans="2:2">
      <c r="B656255" s="34"/>
    </row>
    <row r="656256" spans="2:2">
      <c r="B656256" s="34"/>
    </row>
    <row r="656257" spans="2:2">
      <c r="B656257" s="34"/>
    </row>
    <row r="656258" spans="2:2">
      <c r="B656258" s="34"/>
    </row>
    <row r="656259" spans="2:2">
      <c r="B656259" s="34"/>
    </row>
    <row r="656260" spans="2:2">
      <c r="B656260" s="34"/>
    </row>
    <row r="656261" spans="2:2">
      <c r="B656261" s="34"/>
    </row>
    <row r="656262" spans="2:2">
      <c r="B656262" s="34"/>
    </row>
    <row r="656280" spans="2:2">
      <c r="B656280" s="34"/>
    </row>
    <row r="656281" spans="2:2">
      <c r="B656281" s="34"/>
    </row>
    <row r="656282" spans="2:2">
      <c r="B656282" s="34"/>
    </row>
    <row r="656283" spans="2:2">
      <c r="B656283" s="34"/>
    </row>
    <row r="656284" spans="2:2">
      <c r="B656284" s="34"/>
    </row>
    <row r="656285" spans="2:2">
      <c r="B656285" s="34"/>
    </row>
    <row r="656286" spans="2:2">
      <c r="B656286" s="34"/>
    </row>
    <row r="656287" spans="2:2">
      <c r="B656287" s="34"/>
    </row>
    <row r="656305" spans="2:2">
      <c r="B656305" s="34"/>
    </row>
    <row r="656306" spans="2:2">
      <c r="B656306" s="34"/>
    </row>
    <row r="656307" spans="2:2">
      <c r="B656307" s="34"/>
    </row>
    <row r="656308" spans="2:2">
      <c r="B656308" s="34"/>
    </row>
    <row r="656309" spans="2:2">
      <c r="B656309" s="34"/>
    </row>
    <row r="656310" spans="2:2">
      <c r="B656310" s="34"/>
    </row>
    <row r="656311" spans="2:2">
      <c r="B656311" s="34"/>
    </row>
    <row r="656312" spans="2:2">
      <c r="B656312" s="34"/>
    </row>
    <row r="656330" spans="2:2">
      <c r="B656330" s="34"/>
    </row>
    <row r="656331" spans="2:2">
      <c r="B656331" s="34"/>
    </row>
    <row r="656332" spans="2:2">
      <c r="B656332" s="34"/>
    </row>
    <row r="656333" spans="2:2">
      <c r="B656333" s="34"/>
    </row>
    <row r="656334" spans="2:2">
      <c r="B656334" s="34"/>
    </row>
    <row r="656335" spans="2:2">
      <c r="B656335" s="34"/>
    </row>
    <row r="656336" spans="2:2">
      <c r="B656336" s="34"/>
    </row>
    <row r="656337" spans="2:2">
      <c r="B656337" s="34"/>
    </row>
    <row r="656355" spans="2:2">
      <c r="B656355" s="34"/>
    </row>
    <row r="656356" spans="2:2">
      <c r="B656356" s="34"/>
    </row>
    <row r="656357" spans="2:2">
      <c r="B656357" s="34"/>
    </row>
    <row r="656358" spans="2:2">
      <c r="B656358" s="34"/>
    </row>
    <row r="656359" spans="2:2">
      <c r="B656359" s="34"/>
    </row>
    <row r="656360" spans="2:2">
      <c r="B656360" s="34"/>
    </row>
    <row r="656361" spans="2:2">
      <c r="B656361" s="34"/>
    </row>
    <row r="656362" spans="2:2">
      <c r="B656362" s="34"/>
    </row>
    <row r="656380" spans="2:2">
      <c r="B656380" s="34"/>
    </row>
    <row r="656381" spans="2:2">
      <c r="B656381" s="34"/>
    </row>
    <row r="656382" spans="2:2">
      <c r="B656382" s="34"/>
    </row>
    <row r="656383" spans="2:2">
      <c r="B656383" s="34"/>
    </row>
    <row r="656384" spans="2:2">
      <c r="B656384" s="34"/>
    </row>
    <row r="656385" spans="2:2">
      <c r="B656385" s="34"/>
    </row>
    <row r="656386" spans="2:2">
      <c r="B656386" s="34"/>
    </row>
    <row r="656387" spans="2:2">
      <c r="B656387" s="34"/>
    </row>
    <row r="656405" spans="2:2">
      <c r="B656405" s="34"/>
    </row>
    <row r="656406" spans="2:2">
      <c r="B656406" s="34"/>
    </row>
    <row r="656407" spans="2:2">
      <c r="B656407" s="34"/>
    </row>
    <row r="656408" spans="2:2">
      <c r="B656408" s="34"/>
    </row>
    <row r="656409" spans="2:2">
      <c r="B656409" s="34"/>
    </row>
    <row r="656410" spans="2:2">
      <c r="B656410" s="34"/>
    </row>
    <row r="656411" spans="2:2">
      <c r="B656411" s="34"/>
    </row>
    <row r="656412" spans="2:2">
      <c r="B656412" s="34"/>
    </row>
    <row r="656430" spans="2:2">
      <c r="B656430" s="34"/>
    </row>
    <row r="656431" spans="2:2">
      <c r="B656431" s="34"/>
    </row>
    <row r="656432" spans="2:2">
      <c r="B656432" s="34"/>
    </row>
    <row r="656433" spans="2:2">
      <c r="B656433" s="34"/>
    </row>
    <row r="656434" spans="2:2">
      <c r="B656434" s="34"/>
    </row>
    <row r="656435" spans="2:2">
      <c r="B656435" s="34"/>
    </row>
    <row r="656436" spans="2:2">
      <c r="B656436" s="34"/>
    </row>
    <row r="656437" spans="2:2">
      <c r="B656437" s="34"/>
    </row>
    <row r="656455" spans="2:2">
      <c r="B656455" s="34"/>
    </row>
    <row r="656456" spans="2:2">
      <c r="B656456" s="34"/>
    </row>
    <row r="656457" spans="2:2">
      <c r="B656457" s="34"/>
    </row>
    <row r="656458" spans="2:2">
      <c r="B656458" s="34"/>
    </row>
    <row r="656459" spans="2:2">
      <c r="B656459" s="34"/>
    </row>
    <row r="656460" spans="2:2">
      <c r="B656460" s="34"/>
    </row>
    <row r="656461" spans="2:2">
      <c r="B656461" s="34"/>
    </row>
    <row r="656462" spans="2:2">
      <c r="B656462" s="34"/>
    </row>
    <row r="656480" spans="2:2">
      <c r="B656480" s="34"/>
    </row>
    <row r="656481" spans="2:2">
      <c r="B656481" s="34"/>
    </row>
    <row r="656482" spans="2:2">
      <c r="B656482" s="34"/>
    </row>
    <row r="656483" spans="2:2">
      <c r="B656483" s="34"/>
    </row>
    <row r="656484" spans="2:2">
      <c r="B656484" s="34"/>
    </row>
    <row r="656485" spans="2:2">
      <c r="B656485" s="34"/>
    </row>
    <row r="656486" spans="2:2">
      <c r="B656486" s="34"/>
    </row>
    <row r="656487" spans="2:2">
      <c r="B656487" s="34"/>
    </row>
    <row r="656505" spans="2:2">
      <c r="B656505" s="34"/>
    </row>
    <row r="656506" spans="2:2">
      <c r="B656506" s="34"/>
    </row>
    <row r="656507" spans="2:2">
      <c r="B656507" s="34"/>
    </row>
    <row r="656508" spans="2:2">
      <c r="B656508" s="34"/>
    </row>
    <row r="656509" spans="2:2">
      <c r="B656509" s="34"/>
    </row>
    <row r="656510" spans="2:2">
      <c r="B656510" s="34"/>
    </row>
    <row r="656511" spans="2:2">
      <c r="B656511" s="34"/>
    </row>
    <row r="656512" spans="2:2">
      <c r="B656512" s="34"/>
    </row>
    <row r="656530" spans="2:2">
      <c r="B656530" s="34"/>
    </row>
    <row r="656531" spans="2:2">
      <c r="B656531" s="34"/>
    </row>
    <row r="656532" spans="2:2">
      <c r="B656532" s="34"/>
    </row>
    <row r="656533" spans="2:2">
      <c r="B656533" s="34"/>
    </row>
    <row r="656534" spans="2:2">
      <c r="B656534" s="34"/>
    </row>
    <row r="656535" spans="2:2">
      <c r="B656535" s="34"/>
    </row>
    <row r="656536" spans="2:2">
      <c r="B656536" s="34"/>
    </row>
    <row r="656537" spans="2:2">
      <c r="B656537" s="34"/>
    </row>
    <row r="656555" spans="2:2">
      <c r="B656555" s="34"/>
    </row>
    <row r="656556" spans="2:2">
      <c r="B656556" s="34"/>
    </row>
    <row r="656557" spans="2:2">
      <c r="B656557" s="34"/>
    </row>
    <row r="656558" spans="2:2">
      <c r="B656558" s="34"/>
    </row>
    <row r="656559" spans="2:2">
      <c r="B656559" s="34"/>
    </row>
    <row r="656560" spans="2:2">
      <c r="B656560" s="34"/>
    </row>
    <row r="656561" spans="2:2">
      <c r="B656561" s="34"/>
    </row>
    <row r="656562" spans="2:2">
      <c r="B656562" s="34"/>
    </row>
    <row r="656580" spans="2:2">
      <c r="B656580" s="34"/>
    </row>
    <row r="656581" spans="2:2">
      <c r="B656581" s="34"/>
    </row>
    <row r="656582" spans="2:2">
      <c r="B656582" s="34"/>
    </row>
    <row r="656583" spans="2:2">
      <c r="B656583" s="34"/>
    </row>
    <row r="656584" spans="2:2">
      <c r="B656584" s="34"/>
    </row>
    <row r="656585" spans="2:2">
      <c r="B656585" s="34"/>
    </row>
    <row r="656586" spans="2:2">
      <c r="B656586" s="34"/>
    </row>
    <row r="656587" spans="2:2">
      <c r="B656587" s="34"/>
    </row>
    <row r="656605" spans="2:2">
      <c r="B656605" s="34"/>
    </row>
    <row r="656606" spans="2:2">
      <c r="B656606" s="34"/>
    </row>
    <row r="656607" spans="2:2">
      <c r="B656607" s="34"/>
    </row>
    <row r="656608" spans="2:2">
      <c r="B656608" s="34"/>
    </row>
    <row r="656609" spans="2:2">
      <c r="B656609" s="34"/>
    </row>
    <row r="656610" spans="2:2">
      <c r="B656610" s="34"/>
    </row>
    <row r="656611" spans="2:2">
      <c r="B656611" s="34"/>
    </row>
    <row r="656612" spans="2:2">
      <c r="B656612" s="34"/>
    </row>
    <row r="656630" spans="2:2">
      <c r="B656630" s="34"/>
    </row>
    <row r="656631" spans="2:2">
      <c r="B656631" s="34"/>
    </row>
    <row r="656632" spans="2:2">
      <c r="B656632" s="34"/>
    </row>
    <row r="656633" spans="2:2">
      <c r="B656633" s="34"/>
    </row>
    <row r="656634" spans="2:2">
      <c r="B656634" s="34"/>
    </row>
    <row r="656635" spans="2:2">
      <c r="B656635" s="34"/>
    </row>
    <row r="656636" spans="2:2">
      <c r="B656636" s="34"/>
    </row>
    <row r="656637" spans="2:2">
      <c r="B656637" s="34"/>
    </row>
    <row r="656655" spans="2:2">
      <c r="B656655" s="34"/>
    </row>
    <row r="656656" spans="2:2">
      <c r="B656656" s="34"/>
    </row>
    <row r="656657" spans="2:2">
      <c r="B656657" s="34"/>
    </row>
    <row r="656658" spans="2:2">
      <c r="B656658" s="34"/>
    </row>
    <row r="656659" spans="2:2">
      <c r="B656659" s="34"/>
    </row>
    <row r="656660" spans="2:2">
      <c r="B656660" s="34"/>
    </row>
    <row r="656661" spans="2:2">
      <c r="B656661" s="34"/>
    </row>
    <row r="656662" spans="2:2">
      <c r="B656662" s="34"/>
    </row>
    <row r="656680" spans="2:2">
      <c r="B656680" s="34"/>
    </row>
    <row r="656681" spans="2:2">
      <c r="B656681" s="34"/>
    </row>
    <row r="656682" spans="2:2">
      <c r="B656682" s="34"/>
    </row>
    <row r="656683" spans="2:2">
      <c r="B656683" s="34"/>
    </row>
    <row r="656684" spans="2:2">
      <c r="B656684" s="34"/>
    </row>
    <row r="656685" spans="2:2">
      <c r="B656685" s="34"/>
    </row>
    <row r="656686" spans="2:2">
      <c r="B656686" s="34"/>
    </row>
    <row r="656687" spans="2:2">
      <c r="B656687" s="34"/>
    </row>
    <row r="656705" spans="2:2">
      <c r="B656705" s="34"/>
    </row>
    <row r="656706" spans="2:2">
      <c r="B656706" s="34"/>
    </row>
    <row r="656707" spans="2:2">
      <c r="B656707" s="34"/>
    </row>
    <row r="656708" spans="2:2">
      <c r="B656708" s="34"/>
    </row>
    <row r="656709" spans="2:2">
      <c r="B656709" s="34"/>
    </row>
    <row r="656710" spans="2:2">
      <c r="B656710" s="34"/>
    </row>
    <row r="656711" spans="2:2">
      <c r="B656711" s="34"/>
    </row>
    <row r="656712" spans="2:2">
      <c r="B656712" s="34"/>
    </row>
    <row r="656730" spans="2:2">
      <c r="B656730" s="34"/>
    </row>
    <row r="656731" spans="2:2">
      <c r="B656731" s="34"/>
    </row>
    <row r="656732" spans="2:2">
      <c r="B656732" s="34"/>
    </row>
    <row r="656733" spans="2:2">
      <c r="B656733" s="34"/>
    </row>
    <row r="656734" spans="2:2">
      <c r="B656734" s="34"/>
    </row>
    <row r="656735" spans="2:2">
      <c r="B656735" s="34"/>
    </row>
    <row r="656736" spans="2:2">
      <c r="B656736" s="34"/>
    </row>
    <row r="656737" spans="2:2">
      <c r="B656737" s="34"/>
    </row>
    <row r="656755" spans="2:2">
      <c r="B656755" s="34"/>
    </row>
    <row r="656756" spans="2:2">
      <c r="B656756" s="34"/>
    </row>
    <row r="656757" spans="2:2">
      <c r="B656757" s="34"/>
    </row>
    <row r="656758" spans="2:2">
      <c r="B656758" s="34"/>
    </row>
    <row r="656759" spans="2:2">
      <c r="B656759" s="34"/>
    </row>
    <row r="656760" spans="2:2">
      <c r="B656760" s="34"/>
    </row>
    <row r="656761" spans="2:2">
      <c r="B656761" s="34"/>
    </row>
    <row r="656762" spans="2:2">
      <c r="B656762" s="34"/>
    </row>
    <row r="656780" spans="2:2">
      <c r="B656780" s="34"/>
    </row>
    <row r="656781" spans="2:2">
      <c r="B656781" s="34"/>
    </row>
    <row r="656782" spans="2:2">
      <c r="B656782" s="34"/>
    </row>
    <row r="656783" spans="2:2">
      <c r="B656783" s="34"/>
    </row>
    <row r="656784" spans="2:2">
      <c r="B656784" s="34"/>
    </row>
    <row r="656785" spans="2:2">
      <c r="B656785" s="34"/>
    </row>
    <row r="656786" spans="2:2">
      <c r="B656786" s="34"/>
    </row>
    <row r="656787" spans="2:2">
      <c r="B656787" s="34"/>
    </row>
    <row r="656805" spans="2:2">
      <c r="B656805" s="34"/>
    </row>
    <row r="656806" spans="2:2">
      <c r="B656806" s="34"/>
    </row>
    <row r="656807" spans="2:2">
      <c r="B656807" s="34"/>
    </row>
    <row r="656808" spans="2:2">
      <c r="B656808" s="34"/>
    </row>
    <row r="656809" spans="2:2">
      <c r="B656809" s="34"/>
    </row>
    <row r="656810" spans="2:2">
      <c r="B656810" s="34"/>
    </row>
    <row r="656811" spans="2:2">
      <c r="B656811" s="34"/>
    </row>
    <row r="656812" spans="2:2">
      <c r="B656812" s="34"/>
    </row>
    <row r="656830" spans="2:2">
      <c r="B656830" s="34"/>
    </row>
    <row r="656831" spans="2:2">
      <c r="B656831" s="34"/>
    </row>
    <row r="656832" spans="2:2">
      <c r="B656832" s="34"/>
    </row>
    <row r="656833" spans="2:2">
      <c r="B656833" s="34"/>
    </row>
    <row r="656834" spans="2:2">
      <c r="B656834" s="34"/>
    </row>
    <row r="656835" spans="2:2">
      <c r="B656835" s="34"/>
    </row>
    <row r="656836" spans="2:2">
      <c r="B656836" s="34"/>
    </row>
    <row r="656837" spans="2:2">
      <c r="B656837" s="34"/>
    </row>
    <row r="656855" spans="2:2">
      <c r="B656855" s="34"/>
    </row>
    <row r="656856" spans="2:2">
      <c r="B656856" s="34"/>
    </row>
    <row r="656857" spans="2:2">
      <c r="B656857" s="34"/>
    </row>
    <row r="656858" spans="2:2">
      <c r="B656858" s="34"/>
    </row>
    <row r="656859" spans="2:2">
      <c r="B656859" s="34"/>
    </row>
    <row r="656860" spans="2:2">
      <c r="B656860" s="34"/>
    </row>
    <row r="656861" spans="2:2">
      <c r="B656861" s="34"/>
    </row>
    <row r="656862" spans="2:2">
      <c r="B656862" s="34"/>
    </row>
    <row r="656880" spans="2:2">
      <c r="B656880" s="34"/>
    </row>
    <row r="656881" spans="2:2">
      <c r="B656881" s="34"/>
    </row>
    <row r="656882" spans="2:2">
      <c r="B656882" s="34"/>
    </row>
    <row r="656883" spans="2:2">
      <c r="B656883" s="34"/>
    </row>
    <row r="656884" spans="2:2">
      <c r="B656884" s="34"/>
    </row>
    <row r="656885" spans="2:2">
      <c r="B656885" s="34"/>
    </row>
    <row r="656886" spans="2:2">
      <c r="B656886" s="34"/>
    </row>
    <row r="656887" spans="2:2">
      <c r="B656887" s="34"/>
    </row>
    <row r="656905" spans="2:2">
      <c r="B656905" s="34"/>
    </row>
    <row r="656906" spans="2:2">
      <c r="B656906" s="34"/>
    </row>
    <row r="656907" spans="2:2">
      <c r="B656907" s="34"/>
    </row>
    <row r="656908" spans="2:2">
      <c r="B656908" s="34"/>
    </row>
    <row r="656909" spans="2:2">
      <c r="B656909" s="34"/>
    </row>
    <row r="656910" spans="2:2">
      <c r="B656910" s="34"/>
    </row>
    <row r="656911" spans="2:2">
      <c r="B656911" s="34"/>
    </row>
    <row r="656912" spans="2:2">
      <c r="B656912" s="34"/>
    </row>
    <row r="656930" spans="2:2">
      <c r="B656930" s="34"/>
    </row>
    <row r="656931" spans="2:2">
      <c r="B656931" s="34"/>
    </row>
    <row r="656932" spans="2:2">
      <c r="B656932" s="34"/>
    </row>
    <row r="656933" spans="2:2">
      <c r="B656933" s="34"/>
    </row>
    <row r="656934" spans="2:2">
      <c r="B656934" s="34"/>
    </row>
    <row r="656935" spans="2:2">
      <c r="B656935" s="34"/>
    </row>
    <row r="656936" spans="2:2">
      <c r="B656936" s="34"/>
    </row>
    <row r="656937" spans="2:2">
      <c r="B656937" s="34"/>
    </row>
    <row r="656955" spans="2:2">
      <c r="B656955" s="34"/>
    </row>
    <row r="656956" spans="2:2">
      <c r="B656956" s="34"/>
    </row>
    <row r="656957" spans="2:2">
      <c r="B656957" s="34"/>
    </row>
    <row r="656958" spans="2:2">
      <c r="B656958" s="34"/>
    </row>
    <row r="656959" spans="2:2">
      <c r="B656959" s="34"/>
    </row>
    <row r="656960" spans="2:2">
      <c r="B656960" s="34"/>
    </row>
    <row r="656961" spans="2:2">
      <c r="B656961" s="34"/>
    </row>
    <row r="656962" spans="2:2">
      <c r="B656962" s="34"/>
    </row>
    <row r="656980" spans="2:2">
      <c r="B656980" s="34"/>
    </row>
    <row r="656981" spans="2:2">
      <c r="B656981" s="34"/>
    </row>
    <row r="656982" spans="2:2">
      <c r="B656982" s="34"/>
    </row>
    <row r="656983" spans="2:2">
      <c r="B656983" s="34"/>
    </row>
    <row r="656984" spans="2:2">
      <c r="B656984" s="34"/>
    </row>
    <row r="656985" spans="2:2">
      <c r="B656985" s="34"/>
    </row>
    <row r="656986" spans="2:2">
      <c r="B656986" s="34"/>
    </row>
    <row r="656987" spans="2:2">
      <c r="B656987" s="34"/>
    </row>
    <row r="657005" spans="2:2">
      <c r="B657005" s="34"/>
    </row>
    <row r="657006" spans="2:2">
      <c r="B657006" s="34"/>
    </row>
    <row r="657007" spans="2:2">
      <c r="B657007" s="34"/>
    </row>
    <row r="657008" spans="2:2">
      <c r="B657008" s="34"/>
    </row>
    <row r="657009" spans="2:2">
      <c r="B657009" s="34"/>
    </row>
    <row r="657010" spans="2:2">
      <c r="B657010" s="34"/>
    </row>
    <row r="657011" spans="2:2">
      <c r="B657011" s="34"/>
    </row>
    <row r="657012" spans="2:2">
      <c r="B657012" s="34"/>
    </row>
    <row r="657030" spans="2:2">
      <c r="B657030" s="34"/>
    </row>
    <row r="657031" spans="2:2">
      <c r="B657031" s="34"/>
    </row>
    <row r="657032" spans="2:2">
      <c r="B657032" s="34"/>
    </row>
    <row r="657033" spans="2:2">
      <c r="B657033" s="34"/>
    </row>
    <row r="657034" spans="2:2">
      <c r="B657034" s="34"/>
    </row>
    <row r="657035" spans="2:2">
      <c r="B657035" s="34"/>
    </row>
    <row r="657036" spans="2:2">
      <c r="B657036" s="34"/>
    </row>
    <row r="657037" spans="2:2">
      <c r="B657037" s="34"/>
    </row>
    <row r="657055" spans="2:2">
      <c r="B657055" s="34"/>
    </row>
    <row r="657056" spans="2:2">
      <c r="B657056" s="34"/>
    </row>
    <row r="657057" spans="2:2">
      <c r="B657057" s="34"/>
    </row>
    <row r="657058" spans="2:2">
      <c r="B657058" s="34"/>
    </row>
    <row r="657059" spans="2:2">
      <c r="B657059" s="34"/>
    </row>
    <row r="657060" spans="2:2">
      <c r="B657060" s="34"/>
    </row>
    <row r="657061" spans="2:2">
      <c r="B657061" s="34"/>
    </row>
    <row r="657062" spans="2:2">
      <c r="B657062" s="34"/>
    </row>
    <row r="657080" spans="2:2">
      <c r="B657080" s="34"/>
    </row>
    <row r="657081" spans="2:2">
      <c r="B657081" s="34"/>
    </row>
    <row r="657082" spans="2:2">
      <c r="B657082" s="34"/>
    </row>
    <row r="657083" spans="2:2">
      <c r="B657083" s="34"/>
    </row>
    <row r="657084" spans="2:2">
      <c r="B657084" s="34"/>
    </row>
    <row r="657085" spans="2:2">
      <c r="B657085" s="34"/>
    </row>
    <row r="657086" spans="2:2">
      <c r="B657086" s="34"/>
    </row>
    <row r="657087" spans="2:2">
      <c r="B657087" s="34"/>
    </row>
    <row r="657105" spans="2:2">
      <c r="B657105" s="34"/>
    </row>
    <row r="657106" spans="2:2">
      <c r="B657106" s="34"/>
    </row>
    <row r="657107" spans="2:2">
      <c r="B657107" s="34"/>
    </row>
    <row r="657108" spans="2:2">
      <c r="B657108" s="34"/>
    </row>
    <row r="657109" spans="2:2">
      <c r="B657109" s="34"/>
    </row>
    <row r="657110" spans="2:2">
      <c r="B657110" s="34"/>
    </row>
    <row r="657111" spans="2:2">
      <c r="B657111" s="34"/>
    </row>
    <row r="657112" spans="2:2">
      <c r="B657112" s="34"/>
    </row>
    <row r="657130" spans="2:2">
      <c r="B657130" s="34"/>
    </row>
    <row r="657131" spans="2:2">
      <c r="B657131" s="34"/>
    </row>
    <row r="657132" spans="2:2">
      <c r="B657132" s="34"/>
    </row>
    <row r="657133" spans="2:2">
      <c r="B657133" s="34"/>
    </row>
    <row r="657134" spans="2:2">
      <c r="B657134" s="34"/>
    </row>
    <row r="657135" spans="2:2">
      <c r="B657135" s="34"/>
    </row>
    <row r="657136" spans="2:2">
      <c r="B657136" s="34"/>
    </row>
    <row r="657137" spans="2:2">
      <c r="B657137" s="34"/>
    </row>
    <row r="657155" spans="2:2">
      <c r="B657155" s="34"/>
    </row>
    <row r="657156" spans="2:2">
      <c r="B657156" s="34"/>
    </row>
    <row r="657157" spans="2:2">
      <c r="B657157" s="34"/>
    </row>
    <row r="657158" spans="2:2">
      <c r="B657158" s="34"/>
    </row>
    <row r="657159" spans="2:2">
      <c r="B657159" s="34"/>
    </row>
    <row r="657160" spans="2:2">
      <c r="B657160" s="34"/>
    </row>
    <row r="657161" spans="2:2">
      <c r="B657161" s="34"/>
    </row>
    <row r="657162" spans="2:2">
      <c r="B657162" s="34"/>
    </row>
    <row r="657180" spans="2:2">
      <c r="B657180" s="34"/>
    </row>
    <row r="657181" spans="2:2">
      <c r="B657181" s="34"/>
    </row>
    <row r="657182" spans="2:2">
      <c r="B657182" s="34"/>
    </row>
    <row r="657183" spans="2:2">
      <c r="B657183" s="34"/>
    </row>
    <row r="657184" spans="2:2">
      <c r="B657184" s="34"/>
    </row>
    <row r="657185" spans="2:2">
      <c r="B657185" s="34"/>
    </row>
    <row r="657186" spans="2:2">
      <c r="B657186" s="34"/>
    </row>
    <row r="657187" spans="2:2">
      <c r="B657187" s="34"/>
    </row>
    <row r="657205" spans="2:2">
      <c r="B657205" s="34"/>
    </row>
    <row r="657206" spans="2:2">
      <c r="B657206" s="34"/>
    </row>
    <row r="657207" spans="2:2">
      <c r="B657207" s="34"/>
    </row>
    <row r="657208" spans="2:2">
      <c r="B657208" s="34"/>
    </row>
    <row r="657209" spans="2:2">
      <c r="B657209" s="34"/>
    </row>
    <row r="657210" spans="2:2">
      <c r="B657210" s="34"/>
    </row>
    <row r="657211" spans="2:2">
      <c r="B657211" s="34"/>
    </row>
    <row r="657212" spans="2:2">
      <c r="B657212" s="34"/>
    </row>
    <row r="657230" spans="2:2">
      <c r="B657230" s="34"/>
    </row>
    <row r="657231" spans="2:2">
      <c r="B657231" s="34"/>
    </row>
    <row r="657232" spans="2:2">
      <c r="B657232" s="34"/>
    </row>
    <row r="657233" spans="2:2">
      <c r="B657233" s="34"/>
    </row>
    <row r="657234" spans="2:2">
      <c r="B657234" s="34"/>
    </row>
    <row r="657235" spans="2:2">
      <c r="B657235" s="34"/>
    </row>
    <row r="657236" spans="2:2">
      <c r="B657236" s="34"/>
    </row>
    <row r="657237" spans="2:2">
      <c r="B657237" s="34"/>
    </row>
    <row r="657255" spans="2:2">
      <c r="B657255" s="34"/>
    </row>
    <row r="657256" spans="2:2">
      <c r="B657256" s="34"/>
    </row>
    <row r="657257" spans="2:2">
      <c r="B657257" s="34"/>
    </row>
    <row r="657258" spans="2:2">
      <c r="B657258" s="34"/>
    </row>
    <row r="657259" spans="2:2">
      <c r="B657259" s="34"/>
    </row>
    <row r="657260" spans="2:2">
      <c r="B657260" s="34"/>
    </row>
    <row r="657261" spans="2:2">
      <c r="B657261" s="34"/>
    </row>
    <row r="657262" spans="2:2">
      <c r="B657262" s="34"/>
    </row>
    <row r="657280" spans="2:2">
      <c r="B657280" s="34"/>
    </row>
    <row r="657281" spans="2:2">
      <c r="B657281" s="34"/>
    </row>
    <row r="657282" spans="2:2">
      <c r="B657282" s="34"/>
    </row>
    <row r="657283" spans="2:2">
      <c r="B657283" s="34"/>
    </row>
    <row r="657284" spans="2:2">
      <c r="B657284" s="34"/>
    </row>
    <row r="657285" spans="2:2">
      <c r="B657285" s="34"/>
    </row>
    <row r="657286" spans="2:2">
      <c r="B657286" s="34"/>
    </row>
    <row r="657287" spans="2:2">
      <c r="B657287" s="34"/>
    </row>
    <row r="657305" spans="2:2">
      <c r="B657305" s="34"/>
    </row>
    <row r="657306" spans="2:2">
      <c r="B657306" s="34"/>
    </row>
    <row r="657307" spans="2:2">
      <c r="B657307" s="34"/>
    </row>
    <row r="657308" spans="2:2">
      <c r="B657308" s="34"/>
    </row>
    <row r="657309" spans="2:2">
      <c r="B657309" s="34"/>
    </row>
    <row r="657310" spans="2:2">
      <c r="B657310" s="34"/>
    </row>
    <row r="657311" spans="2:2">
      <c r="B657311" s="34"/>
    </row>
    <row r="657312" spans="2:2">
      <c r="B657312" s="34"/>
    </row>
    <row r="657330" spans="2:2">
      <c r="B657330" s="34"/>
    </row>
    <row r="657331" spans="2:2">
      <c r="B657331" s="34"/>
    </row>
    <row r="657332" spans="2:2">
      <c r="B657332" s="34"/>
    </row>
    <row r="657333" spans="2:2">
      <c r="B657333" s="34"/>
    </row>
    <row r="657334" spans="2:2">
      <c r="B657334" s="34"/>
    </row>
    <row r="657335" spans="2:2">
      <c r="B657335" s="34"/>
    </row>
    <row r="657336" spans="2:2">
      <c r="B657336" s="34"/>
    </row>
    <row r="657337" spans="2:2">
      <c r="B657337" s="34"/>
    </row>
    <row r="657355" spans="2:2">
      <c r="B657355" s="34"/>
    </row>
    <row r="657356" spans="2:2">
      <c r="B657356" s="34"/>
    </row>
    <row r="657357" spans="2:2">
      <c r="B657357" s="34"/>
    </row>
    <row r="657358" spans="2:2">
      <c r="B657358" s="34"/>
    </row>
    <row r="657359" spans="2:2">
      <c r="B657359" s="34"/>
    </row>
    <row r="657360" spans="2:2">
      <c r="B657360" s="34"/>
    </row>
    <row r="657361" spans="2:2">
      <c r="B657361" s="34"/>
    </row>
    <row r="657362" spans="2:2">
      <c r="B657362" s="34"/>
    </row>
    <row r="657380" spans="2:2">
      <c r="B657380" s="34"/>
    </row>
    <row r="657381" spans="2:2">
      <c r="B657381" s="34"/>
    </row>
    <row r="657382" spans="2:2">
      <c r="B657382" s="34"/>
    </row>
    <row r="657383" spans="2:2">
      <c r="B657383" s="34"/>
    </row>
    <row r="657384" spans="2:2">
      <c r="B657384" s="34"/>
    </row>
    <row r="657385" spans="2:2">
      <c r="B657385" s="34"/>
    </row>
    <row r="657386" spans="2:2">
      <c r="B657386" s="34"/>
    </row>
    <row r="657387" spans="2:2">
      <c r="B657387" s="34"/>
    </row>
    <row r="657405" spans="2:2">
      <c r="B657405" s="34"/>
    </row>
    <row r="657406" spans="2:2">
      <c r="B657406" s="34"/>
    </row>
    <row r="657407" spans="2:2">
      <c r="B657407" s="34"/>
    </row>
    <row r="657408" spans="2:2">
      <c r="B657408" s="34"/>
    </row>
    <row r="657409" spans="2:2">
      <c r="B657409" s="34"/>
    </row>
    <row r="657410" spans="2:2">
      <c r="B657410" s="34"/>
    </row>
    <row r="657411" spans="2:2">
      <c r="B657411" s="34"/>
    </row>
    <row r="657412" spans="2:2">
      <c r="B657412" s="34"/>
    </row>
    <row r="657430" spans="2:2">
      <c r="B657430" s="34"/>
    </row>
    <row r="657431" spans="2:2">
      <c r="B657431" s="34"/>
    </row>
    <row r="657432" spans="2:2">
      <c r="B657432" s="34"/>
    </row>
    <row r="657433" spans="2:2">
      <c r="B657433" s="34"/>
    </row>
    <row r="657434" spans="2:2">
      <c r="B657434" s="34"/>
    </row>
    <row r="657435" spans="2:2">
      <c r="B657435" s="34"/>
    </row>
    <row r="657436" spans="2:2">
      <c r="B657436" s="34"/>
    </row>
    <row r="657437" spans="2:2">
      <c r="B657437" s="34"/>
    </row>
    <row r="657455" spans="2:2">
      <c r="B657455" s="34"/>
    </row>
    <row r="657456" spans="2:2">
      <c r="B657456" s="34"/>
    </row>
    <row r="657457" spans="2:2">
      <c r="B657457" s="34"/>
    </row>
    <row r="657458" spans="2:2">
      <c r="B657458" s="34"/>
    </row>
    <row r="657459" spans="2:2">
      <c r="B657459" s="34"/>
    </row>
    <row r="657460" spans="2:2">
      <c r="B657460" s="34"/>
    </row>
    <row r="657461" spans="2:2">
      <c r="B657461" s="34"/>
    </row>
    <row r="657462" spans="2:2">
      <c r="B657462" s="34"/>
    </row>
    <row r="657480" spans="2:2">
      <c r="B657480" s="34"/>
    </row>
    <row r="657481" spans="2:2">
      <c r="B657481" s="34"/>
    </row>
    <row r="657482" spans="2:2">
      <c r="B657482" s="34"/>
    </row>
    <row r="657483" spans="2:2">
      <c r="B657483" s="34"/>
    </row>
    <row r="657484" spans="2:2">
      <c r="B657484" s="34"/>
    </row>
    <row r="657485" spans="2:2">
      <c r="B657485" s="34"/>
    </row>
    <row r="657486" spans="2:2">
      <c r="B657486" s="34"/>
    </row>
    <row r="657487" spans="2:2">
      <c r="B657487" s="34"/>
    </row>
    <row r="657505" spans="2:2">
      <c r="B657505" s="34"/>
    </row>
    <row r="657506" spans="2:2">
      <c r="B657506" s="34"/>
    </row>
    <row r="657507" spans="2:2">
      <c r="B657507" s="34"/>
    </row>
    <row r="657508" spans="2:2">
      <c r="B657508" s="34"/>
    </row>
    <row r="657509" spans="2:2">
      <c r="B657509" s="34"/>
    </row>
    <row r="657510" spans="2:2">
      <c r="B657510" s="34"/>
    </row>
    <row r="657511" spans="2:2">
      <c r="B657511" s="34"/>
    </row>
    <row r="657512" spans="2:2">
      <c r="B657512" s="34"/>
    </row>
    <row r="657530" spans="2:2">
      <c r="B657530" s="34"/>
    </row>
    <row r="657531" spans="2:2">
      <c r="B657531" s="34"/>
    </row>
    <row r="657532" spans="2:2">
      <c r="B657532" s="34"/>
    </row>
    <row r="657533" spans="2:2">
      <c r="B657533" s="34"/>
    </row>
    <row r="657534" spans="2:2">
      <c r="B657534" s="34"/>
    </row>
    <row r="657535" spans="2:2">
      <c r="B657535" s="34"/>
    </row>
    <row r="657536" spans="2:2">
      <c r="B657536" s="34"/>
    </row>
    <row r="657537" spans="2:2">
      <c r="B657537" s="34"/>
    </row>
    <row r="657555" spans="2:2">
      <c r="B657555" s="34"/>
    </row>
    <row r="657556" spans="2:2">
      <c r="B657556" s="34"/>
    </row>
    <row r="657557" spans="2:2">
      <c r="B657557" s="34"/>
    </row>
    <row r="657558" spans="2:2">
      <c r="B657558" s="34"/>
    </row>
    <row r="657559" spans="2:2">
      <c r="B657559" s="34"/>
    </row>
    <row r="657560" spans="2:2">
      <c r="B657560" s="34"/>
    </row>
    <row r="657561" spans="2:2">
      <c r="B657561" s="34"/>
    </row>
    <row r="657562" spans="2:2">
      <c r="B657562" s="34"/>
    </row>
    <row r="657580" spans="2:2">
      <c r="B657580" s="34"/>
    </row>
    <row r="657581" spans="2:2">
      <c r="B657581" s="34"/>
    </row>
    <row r="657582" spans="2:2">
      <c r="B657582" s="34"/>
    </row>
    <row r="657583" spans="2:2">
      <c r="B657583" s="34"/>
    </row>
    <row r="657584" spans="2:2">
      <c r="B657584" s="34"/>
    </row>
    <row r="657585" spans="2:2">
      <c r="B657585" s="34"/>
    </row>
    <row r="657586" spans="2:2">
      <c r="B657586" s="34"/>
    </row>
    <row r="657587" spans="2:2">
      <c r="B657587" s="34"/>
    </row>
    <row r="657605" spans="2:2">
      <c r="B657605" s="34"/>
    </row>
    <row r="657606" spans="2:2">
      <c r="B657606" s="34"/>
    </row>
    <row r="657607" spans="2:2">
      <c r="B657607" s="34"/>
    </row>
    <row r="657608" spans="2:2">
      <c r="B657608" s="34"/>
    </row>
    <row r="657609" spans="2:2">
      <c r="B657609" s="34"/>
    </row>
    <row r="657610" spans="2:2">
      <c r="B657610" s="34"/>
    </row>
    <row r="657611" spans="2:2">
      <c r="B657611" s="34"/>
    </row>
    <row r="657612" spans="2:2">
      <c r="B657612" s="34"/>
    </row>
    <row r="657630" spans="2:2">
      <c r="B657630" s="34"/>
    </row>
    <row r="657631" spans="2:2">
      <c r="B657631" s="34"/>
    </row>
    <row r="657632" spans="2:2">
      <c r="B657632" s="34"/>
    </row>
    <row r="657633" spans="2:2">
      <c r="B657633" s="34"/>
    </row>
    <row r="657634" spans="2:2">
      <c r="B657634" s="34"/>
    </row>
    <row r="657635" spans="2:2">
      <c r="B657635" s="34"/>
    </row>
    <row r="657636" spans="2:2">
      <c r="B657636" s="34"/>
    </row>
    <row r="657637" spans="2:2">
      <c r="B657637" s="34"/>
    </row>
    <row r="657655" spans="2:2">
      <c r="B657655" s="34"/>
    </row>
    <row r="657656" spans="2:2">
      <c r="B657656" s="34"/>
    </row>
    <row r="657657" spans="2:2">
      <c r="B657657" s="34"/>
    </row>
    <row r="657658" spans="2:2">
      <c r="B657658" s="34"/>
    </row>
    <row r="657659" spans="2:2">
      <c r="B657659" s="34"/>
    </row>
    <row r="657660" spans="2:2">
      <c r="B657660" s="34"/>
    </row>
    <row r="657661" spans="2:2">
      <c r="B657661" s="34"/>
    </row>
    <row r="657662" spans="2:2">
      <c r="B657662" s="34"/>
    </row>
    <row r="657680" spans="2:2">
      <c r="B657680" s="34"/>
    </row>
    <row r="657681" spans="2:2">
      <c r="B657681" s="34"/>
    </row>
    <row r="657682" spans="2:2">
      <c r="B657682" s="34"/>
    </row>
    <row r="657683" spans="2:2">
      <c r="B657683" s="34"/>
    </row>
    <row r="657684" spans="2:2">
      <c r="B657684" s="34"/>
    </row>
    <row r="657685" spans="2:2">
      <c r="B657685" s="34"/>
    </row>
    <row r="657686" spans="2:2">
      <c r="B657686" s="34"/>
    </row>
    <row r="657687" spans="2:2">
      <c r="B657687" s="34"/>
    </row>
    <row r="657705" spans="2:2">
      <c r="B657705" s="34"/>
    </row>
    <row r="657706" spans="2:2">
      <c r="B657706" s="34"/>
    </row>
    <row r="657707" spans="2:2">
      <c r="B657707" s="34"/>
    </row>
    <row r="657708" spans="2:2">
      <c r="B657708" s="34"/>
    </row>
    <row r="657709" spans="2:2">
      <c r="B657709" s="34"/>
    </row>
    <row r="657710" spans="2:2">
      <c r="B657710" s="34"/>
    </row>
    <row r="657711" spans="2:2">
      <c r="B657711" s="34"/>
    </row>
    <row r="657712" spans="2:2">
      <c r="B657712" s="34"/>
    </row>
    <row r="657730" spans="2:2">
      <c r="B657730" s="34"/>
    </row>
    <row r="657731" spans="2:2">
      <c r="B657731" s="34"/>
    </row>
    <row r="657732" spans="2:2">
      <c r="B657732" s="34"/>
    </row>
    <row r="657733" spans="2:2">
      <c r="B657733" s="34"/>
    </row>
    <row r="657734" spans="2:2">
      <c r="B657734" s="34"/>
    </row>
    <row r="657735" spans="2:2">
      <c r="B657735" s="34"/>
    </row>
    <row r="657736" spans="2:2">
      <c r="B657736" s="34"/>
    </row>
    <row r="657737" spans="2:2">
      <c r="B657737" s="34"/>
    </row>
    <row r="657755" spans="2:2">
      <c r="B657755" s="34"/>
    </row>
    <row r="657756" spans="2:2">
      <c r="B657756" s="34"/>
    </row>
    <row r="657757" spans="2:2">
      <c r="B657757" s="34"/>
    </row>
    <row r="657758" spans="2:2">
      <c r="B657758" s="34"/>
    </row>
    <row r="657759" spans="2:2">
      <c r="B657759" s="34"/>
    </row>
    <row r="657760" spans="2:2">
      <c r="B657760" s="34"/>
    </row>
    <row r="657761" spans="2:2">
      <c r="B657761" s="34"/>
    </row>
    <row r="657762" spans="2:2">
      <c r="B657762" s="34"/>
    </row>
    <row r="657780" spans="2:2">
      <c r="B657780" s="34"/>
    </row>
    <row r="657781" spans="2:2">
      <c r="B657781" s="34"/>
    </row>
    <row r="657782" spans="2:2">
      <c r="B657782" s="34"/>
    </row>
    <row r="657783" spans="2:2">
      <c r="B657783" s="34"/>
    </row>
    <row r="657784" spans="2:2">
      <c r="B657784" s="34"/>
    </row>
    <row r="657785" spans="2:2">
      <c r="B657785" s="34"/>
    </row>
    <row r="657786" spans="2:2">
      <c r="B657786" s="34"/>
    </row>
    <row r="657787" spans="2:2">
      <c r="B657787" s="34"/>
    </row>
    <row r="657805" spans="2:2">
      <c r="B657805" s="34"/>
    </row>
    <row r="657806" spans="2:2">
      <c r="B657806" s="34"/>
    </row>
    <row r="657807" spans="2:2">
      <c r="B657807" s="34"/>
    </row>
    <row r="657808" spans="2:2">
      <c r="B657808" s="34"/>
    </row>
    <row r="657809" spans="2:2">
      <c r="B657809" s="34"/>
    </row>
    <row r="657810" spans="2:2">
      <c r="B657810" s="34"/>
    </row>
    <row r="657811" spans="2:2">
      <c r="B657811" s="34"/>
    </row>
    <row r="657812" spans="2:2">
      <c r="B657812" s="34"/>
    </row>
    <row r="657830" spans="2:2">
      <c r="B657830" s="34"/>
    </row>
    <row r="657831" spans="2:2">
      <c r="B657831" s="34"/>
    </row>
    <row r="657832" spans="2:2">
      <c r="B657832" s="34"/>
    </row>
    <row r="657833" spans="2:2">
      <c r="B657833" s="34"/>
    </row>
    <row r="657834" spans="2:2">
      <c r="B657834" s="34"/>
    </row>
    <row r="657835" spans="2:2">
      <c r="B657835" s="34"/>
    </row>
    <row r="657836" spans="2:2">
      <c r="B657836" s="34"/>
    </row>
    <row r="657837" spans="2:2">
      <c r="B657837" s="34"/>
    </row>
    <row r="657855" spans="2:2">
      <c r="B657855" s="34"/>
    </row>
    <row r="657856" spans="2:2">
      <c r="B657856" s="34"/>
    </row>
    <row r="657857" spans="2:2">
      <c r="B657857" s="34"/>
    </row>
    <row r="657858" spans="2:2">
      <c r="B657858" s="34"/>
    </row>
    <row r="657859" spans="2:2">
      <c r="B657859" s="34"/>
    </row>
    <row r="657860" spans="2:2">
      <c r="B657860" s="34"/>
    </row>
    <row r="657861" spans="2:2">
      <c r="B657861" s="34"/>
    </row>
    <row r="657862" spans="2:2">
      <c r="B657862" s="34"/>
    </row>
    <row r="657880" spans="2:2">
      <c r="B657880" s="34"/>
    </row>
    <row r="657881" spans="2:2">
      <c r="B657881" s="34"/>
    </row>
    <row r="657882" spans="2:2">
      <c r="B657882" s="34"/>
    </row>
    <row r="657883" spans="2:2">
      <c r="B657883" s="34"/>
    </row>
    <row r="657884" spans="2:2">
      <c r="B657884" s="34"/>
    </row>
    <row r="657885" spans="2:2">
      <c r="B657885" s="34"/>
    </row>
    <row r="657886" spans="2:2">
      <c r="B657886" s="34"/>
    </row>
    <row r="657887" spans="2:2">
      <c r="B657887" s="34"/>
    </row>
    <row r="657905" spans="2:2">
      <c r="B657905" s="34"/>
    </row>
    <row r="657906" spans="2:2">
      <c r="B657906" s="34"/>
    </row>
    <row r="657907" spans="2:2">
      <c r="B657907" s="34"/>
    </row>
    <row r="657908" spans="2:2">
      <c r="B657908" s="34"/>
    </row>
    <row r="657909" spans="2:2">
      <c r="B657909" s="34"/>
    </row>
    <row r="657910" spans="2:2">
      <c r="B657910" s="34"/>
    </row>
    <row r="657911" spans="2:2">
      <c r="B657911" s="34"/>
    </row>
    <row r="657912" spans="2:2">
      <c r="B657912" s="34"/>
    </row>
    <row r="657930" spans="2:2">
      <c r="B657930" s="34"/>
    </row>
    <row r="657931" spans="2:2">
      <c r="B657931" s="34"/>
    </row>
    <row r="657932" spans="2:2">
      <c r="B657932" s="34"/>
    </row>
    <row r="657933" spans="2:2">
      <c r="B657933" s="34"/>
    </row>
    <row r="657934" spans="2:2">
      <c r="B657934" s="34"/>
    </row>
    <row r="657935" spans="2:2">
      <c r="B657935" s="34"/>
    </row>
    <row r="657936" spans="2:2">
      <c r="B657936" s="34"/>
    </row>
    <row r="657937" spans="2:2">
      <c r="B657937" s="34"/>
    </row>
    <row r="657955" spans="2:2">
      <c r="B657955" s="34"/>
    </row>
    <row r="657956" spans="2:2">
      <c r="B657956" s="34"/>
    </row>
    <row r="657957" spans="2:2">
      <c r="B657957" s="34"/>
    </row>
    <row r="657958" spans="2:2">
      <c r="B657958" s="34"/>
    </row>
    <row r="657959" spans="2:2">
      <c r="B657959" s="34"/>
    </row>
    <row r="657960" spans="2:2">
      <c r="B657960" s="34"/>
    </row>
    <row r="657961" spans="2:2">
      <c r="B657961" s="34"/>
    </row>
    <row r="657962" spans="2:2">
      <c r="B657962" s="34"/>
    </row>
    <row r="657980" spans="2:2">
      <c r="B657980" s="34"/>
    </row>
    <row r="657981" spans="2:2">
      <c r="B657981" s="34"/>
    </row>
    <row r="657982" spans="2:2">
      <c r="B657982" s="34"/>
    </row>
    <row r="657983" spans="2:2">
      <c r="B657983" s="34"/>
    </row>
    <row r="657984" spans="2:2">
      <c r="B657984" s="34"/>
    </row>
    <row r="657985" spans="2:2">
      <c r="B657985" s="34"/>
    </row>
    <row r="657986" spans="2:2">
      <c r="B657986" s="34"/>
    </row>
    <row r="657987" spans="2:2">
      <c r="B657987" s="34"/>
    </row>
    <row r="658005" spans="2:2">
      <c r="B658005" s="34"/>
    </row>
    <row r="658006" spans="2:2">
      <c r="B658006" s="34"/>
    </row>
    <row r="658007" spans="2:2">
      <c r="B658007" s="34"/>
    </row>
    <row r="658008" spans="2:2">
      <c r="B658008" s="34"/>
    </row>
    <row r="658009" spans="2:2">
      <c r="B658009" s="34"/>
    </row>
    <row r="658010" spans="2:2">
      <c r="B658010" s="34"/>
    </row>
    <row r="658011" spans="2:2">
      <c r="B658011" s="34"/>
    </row>
    <row r="658012" spans="2:2">
      <c r="B658012" s="34"/>
    </row>
    <row r="658030" spans="2:2">
      <c r="B658030" s="34"/>
    </row>
    <row r="658031" spans="2:2">
      <c r="B658031" s="34"/>
    </row>
    <row r="658032" spans="2:2">
      <c r="B658032" s="34"/>
    </row>
    <row r="658033" spans="2:2">
      <c r="B658033" s="34"/>
    </row>
    <row r="658034" spans="2:2">
      <c r="B658034" s="34"/>
    </row>
    <row r="658035" spans="2:2">
      <c r="B658035" s="34"/>
    </row>
    <row r="658036" spans="2:2">
      <c r="B658036" s="34"/>
    </row>
    <row r="658037" spans="2:2">
      <c r="B658037" s="34"/>
    </row>
    <row r="658055" spans="2:2">
      <c r="B658055" s="34"/>
    </row>
    <row r="658056" spans="2:2">
      <c r="B658056" s="34"/>
    </row>
    <row r="658057" spans="2:2">
      <c r="B658057" s="34"/>
    </row>
    <row r="658058" spans="2:2">
      <c r="B658058" s="34"/>
    </row>
    <row r="658059" spans="2:2">
      <c r="B658059" s="34"/>
    </row>
    <row r="658060" spans="2:2">
      <c r="B658060" s="34"/>
    </row>
    <row r="658061" spans="2:2">
      <c r="B658061" s="34"/>
    </row>
    <row r="658062" spans="2:2">
      <c r="B658062" s="34"/>
    </row>
    <row r="658080" spans="2:2">
      <c r="B658080" s="34"/>
    </row>
    <row r="658081" spans="2:2">
      <c r="B658081" s="34"/>
    </row>
    <row r="658082" spans="2:2">
      <c r="B658082" s="34"/>
    </row>
    <row r="658083" spans="2:2">
      <c r="B658083" s="34"/>
    </row>
    <row r="658084" spans="2:2">
      <c r="B658084" s="34"/>
    </row>
    <row r="658085" spans="2:2">
      <c r="B658085" s="34"/>
    </row>
    <row r="658086" spans="2:2">
      <c r="B658086" s="34"/>
    </row>
    <row r="658087" spans="2:2">
      <c r="B658087" s="34"/>
    </row>
    <row r="658105" spans="2:2">
      <c r="B658105" s="34"/>
    </row>
    <row r="658106" spans="2:2">
      <c r="B658106" s="34"/>
    </row>
    <row r="658107" spans="2:2">
      <c r="B658107" s="34"/>
    </row>
    <row r="658108" spans="2:2">
      <c r="B658108" s="34"/>
    </row>
    <row r="658109" spans="2:2">
      <c r="B658109" s="34"/>
    </row>
    <row r="658110" spans="2:2">
      <c r="B658110" s="34"/>
    </row>
    <row r="658111" spans="2:2">
      <c r="B658111" s="34"/>
    </row>
    <row r="658112" spans="2:2">
      <c r="B658112" s="34"/>
    </row>
    <row r="658130" spans="2:2">
      <c r="B658130" s="34"/>
    </row>
    <row r="658131" spans="2:2">
      <c r="B658131" s="34"/>
    </row>
    <row r="658132" spans="2:2">
      <c r="B658132" s="34"/>
    </row>
    <row r="658133" spans="2:2">
      <c r="B658133" s="34"/>
    </row>
    <row r="658134" spans="2:2">
      <c r="B658134" s="34"/>
    </row>
    <row r="658135" spans="2:2">
      <c r="B658135" s="34"/>
    </row>
    <row r="658136" spans="2:2">
      <c r="B658136" s="34"/>
    </row>
    <row r="658137" spans="2:2">
      <c r="B658137" s="34"/>
    </row>
    <row r="658155" spans="2:2">
      <c r="B658155" s="34"/>
    </row>
    <row r="658156" spans="2:2">
      <c r="B658156" s="34"/>
    </row>
    <row r="658157" spans="2:2">
      <c r="B658157" s="34"/>
    </row>
    <row r="658158" spans="2:2">
      <c r="B658158" s="34"/>
    </row>
    <row r="658159" spans="2:2">
      <c r="B658159" s="34"/>
    </row>
    <row r="658160" spans="2:2">
      <c r="B658160" s="34"/>
    </row>
    <row r="658161" spans="2:2">
      <c r="B658161" s="34"/>
    </row>
    <row r="658162" spans="2:2">
      <c r="B658162" s="34"/>
    </row>
    <row r="658180" spans="2:2">
      <c r="B658180" s="34"/>
    </row>
    <row r="658181" spans="2:2">
      <c r="B658181" s="34"/>
    </row>
    <row r="658182" spans="2:2">
      <c r="B658182" s="34"/>
    </row>
    <row r="658183" spans="2:2">
      <c r="B658183" s="34"/>
    </row>
    <row r="658184" spans="2:2">
      <c r="B658184" s="34"/>
    </row>
    <row r="658185" spans="2:2">
      <c r="B658185" s="34"/>
    </row>
    <row r="658186" spans="2:2">
      <c r="B658186" s="34"/>
    </row>
    <row r="658187" spans="2:2">
      <c r="B658187" s="34"/>
    </row>
    <row r="658205" spans="2:2">
      <c r="B658205" s="34"/>
    </row>
    <row r="658206" spans="2:2">
      <c r="B658206" s="34"/>
    </row>
    <row r="658207" spans="2:2">
      <c r="B658207" s="34"/>
    </row>
    <row r="658208" spans="2:2">
      <c r="B658208" s="34"/>
    </row>
    <row r="658209" spans="2:2">
      <c r="B658209" s="34"/>
    </row>
    <row r="658210" spans="2:2">
      <c r="B658210" s="34"/>
    </row>
    <row r="658211" spans="2:2">
      <c r="B658211" s="34"/>
    </row>
    <row r="658212" spans="2:2">
      <c r="B658212" s="34"/>
    </row>
    <row r="658230" spans="2:2">
      <c r="B658230" s="34"/>
    </row>
    <row r="658231" spans="2:2">
      <c r="B658231" s="34"/>
    </row>
    <row r="658232" spans="2:2">
      <c r="B658232" s="34"/>
    </row>
    <row r="658233" spans="2:2">
      <c r="B658233" s="34"/>
    </row>
    <row r="658234" spans="2:2">
      <c r="B658234" s="34"/>
    </row>
    <row r="658235" spans="2:2">
      <c r="B658235" s="34"/>
    </row>
    <row r="658236" spans="2:2">
      <c r="B658236" s="34"/>
    </row>
    <row r="658237" spans="2:2">
      <c r="B658237" s="34"/>
    </row>
    <row r="658255" spans="2:2">
      <c r="B658255" s="34"/>
    </row>
    <row r="658256" spans="2:2">
      <c r="B658256" s="34"/>
    </row>
    <row r="658257" spans="2:2">
      <c r="B658257" s="34"/>
    </row>
    <row r="658258" spans="2:2">
      <c r="B658258" s="34"/>
    </row>
    <row r="658259" spans="2:2">
      <c r="B658259" s="34"/>
    </row>
    <row r="658260" spans="2:2">
      <c r="B658260" s="34"/>
    </row>
    <row r="658261" spans="2:2">
      <c r="B658261" s="34"/>
    </row>
    <row r="658262" spans="2:2">
      <c r="B658262" s="34"/>
    </row>
    <row r="658280" spans="2:2">
      <c r="B658280" s="34"/>
    </row>
    <row r="658281" spans="2:2">
      <c r="B658281" s="34"/>
    </row>
    <row r="658282" spans="2:2">
      <c r="B658282" s="34"/>
    </row>
    <row r="658283" spans="2:2">
      <c r="B658283" s="34"/>
    </row>
    <row r="658284" spans="2:2">
      <c r="B658284" s="34"/>
    </row>
    <row r="658285" spans="2:2">
      <c r="B658285" s="34"/>
    </row>
    <row r="658286" spans="2:2">
      <c r="B658286" s="34"/>
    </row>
    <row r="658287" spans="2:2">
      <c r="B658287" s="34"/>
    </row>
    <row r="658305" spans="2:2">
      <c r="B658305" s="34"/>
    </row>
    <row r="658306" spans="2:2">
      <c r="B658306" s="34"/>
    </row>
    <row r="658307" spans="2:2">
      <c r="B658307" s="34"/>
    </row>
    <row r="658308" spans="2:2">
      <c r="B658308" s="34"/>
    </row>
    <row r="658309" spans="2:2">
      <c r="B658309" s="34"/>
    </row>
    <row r="658310" spans="2:2">
      <c r="B658310" s="34"/>
    </row>
    <row r="658311" spans="2:2">
      <c r="B658311" s="34"/>
    </row>
    <row r="658312" spans="2:2">
      <c r="B658312" s="34"/>
    </row>
    <row r="658330" spans="2:2">
      <c r="B658330" s="34"/>
    </row>
    <row r="658331" spans="2:2">
      <c r="B658331" s="34"/>
    </row>
    <row r="658332" spans="2:2">
      <c r="B658332" s="34"/>
    </row>
    <row r="658333" spans="2:2">
      <c r="B658333" s="34"/>
    </row>
    <row r="658334" spans="2:2">
      <c r="B658334" s="34"/>
    </row>
    <row r="658335" spans="2:2">
      <c r="B658335" s="34"/>
    </row>
    <row r="658336" spans="2:2">
      <c r="B658336" s="34"/>
    </row>
    <row r="658337" spans="2:2">
      <c r="B658337" s="34"/>
    </row>
    <row r="658355" spans="2:2">
      <c r="B658355" s="34"/>
    </row>
    <row r="658356" spans="2:2">
      <c r="B658356" s="34"/>
    </row>
    <row r="658357" spans="2:2">
      <c r="B658357" s="34"/>
    </row>
    <row r="658358" spans="2:2">
      <c r="B658358" s="34"/>
    </row>
    <row r="658359" spans="2:2">
      <c r="B658359" s="34"/>
    </row>
    <row r="658360" spans="2:2">
      <c r="B658360" s="34"/>
    </row>
    <row r="658361" spans="2:2">
      <c r="B658361" s="34"/>
    </row>
    <row r="658362" spans="2:2">
      <c r="B658362" s="34"/>
    </row>
    <row r="658380" spans="2:2">
      <c r="B658380" s="34"/>
    </row>
    <row r="658381" spans="2:2">
      <c r="B658381" s="34"/>
    </row>
    <row r="658382" spans="2:2">
      <c r="B658382" s="34"/>
    </row>
    <row r="658383" spans="2:2">
      <c r="B658383" s="34"/>
    </row>
    <row r="658384" spans="2:2">
      <c r="B658384" s="34"/>
    </row>
    <row r="658385" spans="2:2">
      <c r="B658385" s="34"/>
    </row>
    <row r="658386" spans="2:2">
      <c r="B658386" s="34"/>
    </row>
    <row r="658387" spans="2:2">
      <c r="B658387" s="34"/>
    </row>
    <row r="658405" spans="2:2">
      <c r="B658405" s="34"/>
    </row>
    <row r="658406" spans="2:2">
      <c r="B658406" s="34"/>
    </row>
    <row r="658407" spans="2:2">
      <c r="B658407" s="34"/>
    </row>
    <row r="658408" spans="2:2">
      <c r="B658408" s="34"/>
    </row>
    <row r="658409" spans="2:2">
      <c r="B658409" s="34"/>
    </row>
    <row r="658410" spans="2:2">
      <c r="B658410" s="34"/>
    </row>
    <row r="658411" spans="2:2">
      <c r="B658411" s="34"/>
    </row>
    <row r="658412" spans="2:2">
      <c r="B658412" s="34"/>
    </row>
    <row r="658430" spans="2:2">
      <c r="B658430" s="34"/>
    </row>
    <row r="658431" spans="2:2">
      <c r="B658431" s="34"/>
    </row>
    <row r="658432" spans="2:2">
      <c r="B658432" s="34"/>
    </row>
    <row r="658433" spans="2:2">
      <c r="B658433" s="34"/>
    </row>
    <row r="658434" spans="2:2">
      <c r="B658434" s="34"/>
    </row>
    <row r="658435" spans="2:2">
      <c r="B658435" s="34"/>
    </row>
    <row r="658436" spans="2:2">
      <c r="B658436" s="34"/>
    </row>
    <row r="658437" spans="2:2">
      <c r="B658437" s="34"/>
    </row>
    <row r="658455" spans="2:2">
      <c r="B658455" s="34"/>
    </row>
    <row r="658456" spans="2:2">
      <c r="B658456" s="34"/>
    </row>
    <row r="658457" spans="2:2">
      <c r="B658457" s="34"/>
    </row>
    <row r="658458" spans="2:2">
      <c r="B658458" s="34"/>
    </row>
    <row r="658459" spans="2:2">
      <c r="B658459" s="34"/>
    </row>
    <row r="658460" spans="2:2">
      <c r="B658460" s="34"/>
    </row>
    <row r="658461" spans="2:2">
      <c r="B658461" s="34"/>
    </row>
    <row r="658462" spans="2:2">
      <c r="B658462" s="34"/>
    </row>
    <row r="658480" spans="2:2">
      <c r="B658480" s="34"/>
    </row>
    <row r="658481" spans="2:2">
      <c r="B658481" s="34"/>
    </row>
    <row r="658482" spans="2:2">
      <c r="B658482" s="34"/>
    </row>
    <row r="658483" spans="2:2">
      <c r="B658483" s="34"/>
    </row>
    <row r="658484" spans="2:2">
      <c r="B658484" s="34"/>
    </row>
    <row r="658485" spans="2:2">
      <c r="B658485" s="34"/>
    </row>
    <row r="658486" spans="2:2">
      <c r="B658486" s="34"/>
    </row>
    <row r="658487" spans="2:2">
      <c r="B658487" s="34"/>
    </row>
    <row r="658505" spans="2:2">
      <c r="B658505" s="34"/>
    </row>
    <row r="658506" spans="2:2">
      <c r="B658506" s="34"/>
    </row>
    <row r="658507" spans="2:2">
      <c r="B658507" s="34"/>
    </row>
    <row r="658508" spans="2:2">
      <c r="B658508" s="34"/>
    </row>
    <row r="658509" spans="2:2">
      <c r="B658509" s="34"/>
    </row>
    <row r="658510" spans="2:2">
      <c r="B658510" s="34"/>
    </row>
    <row r="658511" spans="2:2">
      <c r="B658511" s="34"/>
    </row>
    <row r="658512" spans="2:2">
      <c r="B658512" s="34"/>
    </row>
    <row r="658530" spans="2:2">
      <c r="B658530" s="34"/>
    </row>
    <row r="658531" spans="2:2">
      <c r="B658531" s="34"/>
    </row>
    <row r="658532" spans="2:2">
      <c r="B658532" s="34"/>
    </row>
    <row r="658533" spans="2:2">
      <c r="B658533" s="34"/>
    </row>
    <row r="658534" spans="2:2">
      <c r="B658534" s="34"/>
    </row>
    <row r="658535" spans="2:2">
      <c r="B658535" s="34"/>
    </row>
    <row r="658536" spans="2:2">
      <c r="B658536" s="34"/>
    </row>
    <row r="658537" spans="2:2">
      <c r="B658537" s="34"/>
    </row>
    <row r="658555" spans="2:2">
      <c r="B658555" s="34"/>
    </row>
    <row r="658556" spans="2:2">
      <c r="B658556" s="34"/>
    </row>
    <row r="658557" spans="2:2">
      <c r="B658557" s="34"/>
    </row>
    <row r="658558" spans="2:2">
      <c r="B658558" s="34"/>
    </row>
    <row r="658559" spans="2:2">
      <c r="B658559" s="34"/>
    </row>
    <row r="658560" spans="2:2">
      <c r="B658560" s="34"/>
    </row>
    <row r="658561" spans="2:2">
      <c r="B658561" s="34"/>
    </row>
    <row r="658562" spans="2:2">
      <c r="B658562" s="34"/>
    </row>
    <row r="658580" spans="2:2">
      <c r="B658580" s="34"/>
    </row>
    <row r="658581" spans="2:2">
      <c r="B658581" s="34"/>
    </row>
    <row r="658582" spans="2:2">
      <c r="B658582" s="34"/>
    </row>
    <row r="658583" spans="2:2">
      <c r="B658583" s="34"/>
    </row>
    <row r="658584" spans="2:2">
      <c r="B658584" s="34"/>
    </row>
    <row r="658585" spans="2:2">
      <c r="B658585" s="34"/>
    </row>
    <row r="658586" spans="2:2">
      <c r="B658586" s="34"/>
    </row>
    <row r="658587" spans="2:2">
      <c r="B658587" s="34"/>
    </row>
    <row r="658605" spans="2:2">
      <c r="B658605" s="34"/>
    </row>
    <row r="658606" spans="2:2">
      <c r="B658606" s="34"/>
    </row>
    <row r="658607" spans="2:2">
      <c r="B658607" s="34"/>
    </row>
    <row r="658608" spans="2:2">
      <c r="B658608" s="34"/>
    </row>
    <row r="658609" spans="2:2">
      <c r="B658609" s="34"/>
    </row>
    <row r="658610" spans="2:2">
      <c r="B658610" s="34"/>
    </row>
    <row r="658611" spans="2:2">
      <c r="B658611" s="34"/>
    </row>
    <row r="658612" spans="2:2">
      <c r="B658612" s="34"/>
    </row>
    <row r="658630" spans="2:2">
      <c r="B658630" s="34"/>
    </row>
    <row r="658631" spans="2:2">
      <c r="B658631" s="34"/>
    </row>
    <row r="658632" spans="2:2">
      <c r="B658632" s="34"/>
    </row>
    <row r="658633" spans="2:2">
      <c r="B658633" s="34"/>
    </row>
    <row r="658634" spans="2:2">
      <c r="B658634" s="34"/>
    </row>
    <row r="658635" spans="2:2">
      <c r="B658635" s="34"/>
    </row>
    <row r="658636" spans="2:2">
      <c r="B658636" s="34"/>
    </row>
    <row r="658637" spans="2:2">
      <c r="B658637" s="34"/>
    </row>
    <row r="658655" spans="2:2">
      <c r="B658655" s="34"/>
    </row>
    <row r="658656" spans="2:2">
      <c r="B658656" s="34"/>
    </row>
    <row r="658657" spans="2:2">
      <c r="B658657" s="34"/>
    </row>
    <row r="658658" spans="2:2">
      <c r="B658658" s="34"/>
    </row>
    <row r="658659" spans="2:2">
      <c r="B658659" s="34"/>
    </row>
    <row r="658660" spans="2:2">
      <c r="B658660" s="34"/>
    </row>
    <row r="658661" spans="2:2">
      <c r="B658661" s="34"/>
    </row>
    <row r="658662" spans="2:2">
      <c r="B658662" s="34"/>
    </row>
    <row r="658680" spans="2:2">
      <c r="B658680" s="34"/>
    </row>
    <row r="658681" spans="2:2">
      <c r="B658681" s="34"/>
    </row>
    <row r="658682" spans="2:2">
      <c r="B658682" s="34"/>
    </row>
    <row r="658683" spans="2:2">
      <c r="B658683" s="34"/>
    </row>
    <row r="658684" spans="2:2">
      <c r="B658684" s="34"/>
    </row>
    <row r="658685" spans="2:2">
      <c r="B658685" s="34"/>
    </row>
    <row r="658686" spans="2:2">
      <c r="B658686" s="34"/>
    </row>
    <row r="658687" spans="2:2">
      <c r="B658687" s="34"/>
    </row>
    <row r="658705" spans="2:2">
      <c r="B658705" s="34"/>
    </row>
    <row r="658706" spans="2:2">
      <c r="B658706" s="34"/>
    </row>
    <row r="658707" spans="2:2">
      <c r="B658707" s="34"/>
    </row>
    <row r="658708" spans="2:2">
      <c r="B658708" s="34"/>
    </row>
    <row r="658709" spans="2:2">
      <c r="B658709" s="34"/>
    </row>
    <row r="658710" spans="2:2">
      <c r="B658710" s="34"/>
    </row>
    <row r="658711" spans="2:2">
      <c r="B658711" s="34"/>
    </row>
    <row r="658712" spans="2:2">
      <c r="B658712" s="34"/>
    </row>
    <row r="658730" spans="2:2">
      <c r="B658730" s="34"/>
    </row>
    <row r="658731" spans="2:2">
      <c r="B658731" s="34"/>
    </row>
    <row r="658732" spans="2:2">
      <c r="B658732" s="34"/>
    </row>
    <row r="658733" spans="2:2">
      <c r="B658733" s="34"/>
    </row>
    <row r="658734" spans="2:2">
      <c r="B658734" s="34"/>
    </row>
    <row r="658735" spans="2:2">
      <c r="B658735" s="34"/>
    </row>
    <row r="658736" spans="2:2">
      <c r="B658736" s="34"/>
    </row>
    <row r="658737" spans="2:2">
      <c r="B658737" s="34"/>
    </row>
    <row r="658755" spans="2:2">
      <c r="B658755" s="34"/>
    </row>
    <row r="658756" spans="2:2">
      <c r="B658756" s="34"/>
    </row>
    <row r="658757" spans="2:2">
      <c r="B658757" s="34"/>
    </row>
    <row r="658758" spans="2:2">
      <c r="B658758" s="34"/>
    </row>
    <row r="658759" spans="2:2">
      <c r="B658759" s="34"/>
    </row>
    <row r="658760" spans="2:2">
      <c r="B658760" s="34"/>
    </row>
    <row r="658761" spans="2:2">
      <c r="B658761" s="34"/>
    </row>
    <row r="658762" spans="2:2">
      <c r="B658762" s="34"/>
    </row>
    <row r="658780" spans="2:2">
      <c r="B658780" s="34"/>
    </row>
    <row r="658781" spans="2:2">
      <c r="B658781" s="34"/>
    </row>
    <row r="658782" spans="2:2">
      <c r="B658782" s="34"/>
    </row>
    <row r="658783" spans="2:2">
      <c r="B658783" s="34"/>
    </row>
    <row r="658784" spans="2:2">
      <c r="B658784" s="34"/>
    </row>
    <row r="658785" spans="2:2">
      <c r="B658785" s="34"/>
    </row>
    <row r="658786" spans="2:2">
      <c r="B658786" s="34"/>
    </row>
    <row r="658787" spans="2:2">
      <c r="B658787" s="34"/>
    </row>
    <row r="658805" spans="2:2">
      <c r="B658805" s="34"/>
    </row>
    <row r="658806" spans="2:2">
      <c r="B658806" s="34"/>
    </row>
    <row r="658807" spans="2:2">
      <c r="B658807" s="34"/>
    </row>
    <row r="658808" spans="2:2">
      <c r="B658808" s="34"/>
    </row>
    <row r="658809" spans="2:2">
      <c r="B658809" s="34"/>
    </row>
    <row r="658810" spans="2:2">
      <c r="B658810" s="34"/>
    </row>
    <row r="658811" spans="2:2">
      <c r="B658811" s="34"/>
    </row>
    <row r="658812" spans="2:2">
      <c r="B658812" s="34"/>
    </row>
    <row r="658830" spans="2:2">
      <c r="B658830" s="34"/>
    </row>
    <row r="658831" spans="2:2">
      <c r="B658831" s="34"/>
    </row>
    <row r="658832" spans="2:2">
      <c r="B658832" s="34"/>
    </row>
    <row r="658833" spans="2:2">
      <c r="B658833" s="34"/>
    </row>
    <row r="658834" spans="2:2">
      <c r="B658834" s="34"/>
    </row>
    <row r="658835" spans="2:2">
      <c r="B658835" s="34"/>
    </row>
    <row r="658836" spans="2:2">
      <c r="B658836" s="34"/>
    </row>
    <row r="658837" spans="2:2">
      <c r="B658837" s="34"/>
    </row>
    <row r="658855" spans="2:2">
      <c r="B658855" s="34"/>
    </row>
    <row r="658856" spans="2:2">
      <c r="B658856" s="34"/>
    </row>
    <row r="658857" spans="2:2">
      <c r="B658857" s="34"/>
    </row>
    <row r="658858" spans="2:2">
      <c r="B658858" s="34"/>
    </row>
    <row r="658859" spans="2:2">
      <c r="B658859" s="34"/>
    </row>
    <row r="658860" spans="2:2">
      <c r="B658860" s="34"/>
    </row>
    <row r="658861" spans="2:2">
      <c r="B658861" s="34"/>
    </row>
    <row r="658862" spans="2:2">
      <c r="B658862" s="34"/>
    </row>
    <row r="658880" spans="2:2">
      <c r="B658880" s="34"/>
    </row>
    <row r="658881" spans="2:2">
      <c r="B658881" s="34"/>
    </row>
    <row r="658882" spans="2:2">
      <c r="B658882" s="34"/>
    </row>
    <row r="658883" spans="2:2">
      <c r="B658883" s="34"/>
    </row>
    <row r="658884" spans="2:2">
      <c r="B658884" s="34"/>
    </row>
    <row r="658885" spans="2:2">
      <c r="B658885" s="34"/>
    </row>
    <row r="658886" spans="2:2">
      <c r="B658886" s="34"/>
    </row>
    <row r="658887" spans="2:2">
      <c r="B658887" s="34"/>
    </row>
    <row r="658905" spans="2:2">
      <c r="B658905" s="34"/>
    </row>
    <row r="658906" spans="2:2">
      <c r="B658906" s="34"/>
    </row>
    <row r="658907" spans="2:2">
      <c r="B658907" s="34"/>
    </row>
    <row r="658908" spans="2:2">
      <c r="B658908" s="34"/>
    </row>
    <row r="658909" spans="2:2">
      <c r="B658909" s="34"/>
    </row>
    <row r="658910" spans="2:2">
      <c r="B658910" s="34"/>
    </row>
    <row r="658911" spans="2:2">
      <c r="B658911" s="34"/>
    </row>
    <row r="658912" spans="2:2">
      <c r="B658912" s="34"/>
    </row>
    <row r="658930" spans="2:2">
      <c r="B658930" s="34"/>
    </row>
    <row r="658931" spans="2:2">
      <c r="B658931" s="34"/>
    </row>
    <row r="658932" spans="2:2">
      <c r="B658932" s="34"/>
    </row>
    <row r="658933" spans="2:2">
      <c r="B658933" s="34"/>
    </row>
    <row r="658934" spans="2:2">
      <c r="B658934" s="34"/>
    </row>
    <row r="658935" spans="2:2">
      <c r="B658935" s="34"/>
    </row>
    <row r="658936" spans="2:2">
      <c r="B658936" s="34"/>
    </row>
    <row r="658937" spans="2:2">
      <c r="B658937" s="34"/>
    </row>
    <row r="658955" spans="2:2">
      <c r="B658955" s="34"/>
    </row>
    <row r="658956" spans="2:2">
      <c r="B658956" s="34"/>
    </row>
    <row r="658957" spans="2:2">
      <c r="B658957" s="34"/>
    </row>
    <row r="658958" spans="2:2">
      <c r="B658958" s="34"/>
    </row>
    <row r="658959" spans="2:2">
      <c r="B658959" s="34"/>
    </row>
    <row r="658960" spans="2:2">
      <c r="B658960" s="34"/>
    </row>
    <row r="658961" spans="2:2">
      <c r="B658961" s="34"/>
    </row>
    <row r="658962" spans="2:2">
      <c r="B658962" s="34"/>
    </row>
    <row r="658980" spans="2:2">
      <c r="B658980" s="34"/>
    </row>
    <row r="658981" spans="2:2">
      <c r="B658981" s="34"/>
    </row>
    <row r="658982" spans="2:2">
      <c r="B658982" s="34"/>
    </row>
    <row r="658983" spans="2:2">
      <c r="B658983" s="34"/>
    </row>
    <row r="658984" spans="2:2">
      <c r="B658984" s="34"/>
    </row>
    <row r="658985" spans="2:2">
      <c r="B658985" s="34"/>
    </row>
    <row r="658986" spans="2:2">
      <c r="B658986" s="34"/>
    </row>
    <row r="658987" spans="2:2">
      <c r="B658987" s="34"/>
    </row>
    <row r="659005" spans="2:2">
      <c r="B659005" s="34"/>
    </row>
    <row r="659006" spans="2:2">
      <c r="B659006" s="34"/>
    </row>
    <row r="659007" spans="2:2">
      <c r="B659007" s="34"/>
    </row>
    <row r="659008" spans="2:2">
      <c r="B659008" s="34"/>
    </row>
    <row r="659009" spans="2:2">
      <c r="B659009" s="34"/>
    </row>
    <row r="659010" spans="2:2">
      <c r="B659010" s="34"/>
    </row>
    <row r="659011" spans="2:2">
      <c r="B659011" s="34"/>
    </row>
    <row r="659012" spans="2:2">
      <c r="B659012" s="34"/>
    </row>
    <row r="659030" spans="2:2">
      <c r="B659030" s="34"/>
    </row>
    <row r="659031" spans="2:2">
      <c r="B659031" s="34"/>
    </row>
    <row r="659032" spans="2:2">
      <c r="B659032" s="34"/>
    </row>
    <row r="659033" spans="2:2">
      <c r="B659033" s="34"/>
    </row>
    <row r="659034" spans="2:2">
      <c r="B659034" s="34"/>
    </row>
    <row r="659035" spans="2:2">
      <c r="B659035" s="34"/>
    </row>
    <row r="659036" spans="2:2">
      <c r="B659036" s="34"/>
    </row>
    <row r="659037" spans="2:2">
      <c r="B659037" s="34"/>
    </row>
    <row r="659055" spans="2:2">
      <c r="B659055" s="34"/>
    </row>
    <row r="659056" spans="2:2">
      <c r="B659056" s="34"/>
    </row>
    <row r="659057" spans="2:2">
      <c r="B659057" s="34"/>
    </row>
    <row r="659058" spans="2:2">
      <c r="B659058" s="34"/>
    </row>
    <row r="659059" spans="2:2">
      <c r="B659059" s="34"/>
    </row>
    <row r="659060" spans="2:2">
      <c r="B659060" s="34"/>
    </row>
    <row r="659061" spans="2:2">
      <c r="B659061" s="34"/>
    </row>
    <row r="659062" spans="2:2">
      <c r="B659062" s="34"/>
    </row>
    <row r="659080" spans="2:2">
      <c r="B659080" s="34"/>
    </row>
    <row r="659081" spans="2:2">
      <c r="B659081" s="34"/>
    </row>
    <row r="659082" spans="2:2">
      <c r="B659082" s="34"/>
    </row>
    <row r="659083" spans="2:2">
      <c r="B659083" s="34"/>
    </row>
    <row r="659084" spans="2:2">
      <c r="B659084" s="34"/>
    </row>
    <row r="659085" spans="2:2">
      <c r="B659085" s="34"/>
    </row>
    <row r="659086" spans="2:2">
      <c r="B659086" s="34"/>
    </row>
    <row r="659087" spans="2:2">
      <c r="B659087" s="34"/>
    </row>
    <row r="659105" spans="2:2">
      <c r="B659105" s="34"/>
    </row>
    <row r="659106" spans="2:2">
      <c r="B659106" s="34"/>
    </row>
    <row r="659107" spans="2:2">
      <c r="B659107" s="34"/>
    </row>
    <row r="659108" spans="2:2">
      <c r="B659108" s="34"/>
    </row>
    <row r="659109" spans="2:2">
      <c r="B659109" s="34"/>
    </row>
    <row r="659110" spans="2:2">
      <c r="B659110" s="34"/>
    </row>
    <row r="659111" spans="2:2">
      <c r="B659111" s="34"/>
    </row>
    <row r="659112" spans="2:2">
      <c r="B659112" s="34"/>
    </row>
    <row r="659130" spans="2:2">
      <c r="B659130" s="34"/>
    </row>
    <row r="659131" spans="2:2">
      <c r="B659131" s="34"/>
    </row>
    <row r="659132" spans="2:2">
      <c r="B659132" s="34"/>
    </row>
    <row r="659133" spans="2:2">
      <c r="B659133" s="34"/>
    </row>
    <row r="659134" spans="2:2">
      <c r="B659134" s="34"/>
    </row>
    <row r="659135" spans="2:2">
      <c r="B659135" s="34"/>
    </row>
    <row r="659136" spans="2:2">
      <c r="B659136" s="34"/>
    </row>
    <row r="659137" spans="2:2">
      <c r="B659137" s="34"/>
    </row>
    <row r="659155" spans="2:2">
      <c r="B659155" s="34"/>
    </row>
    <row r="659156" spans="2:2">
      <c r="B659156" s="34"/>
    </row>
    <row r="659157" spans="2:2">
      <c r="B659157" s="34"/>
    </row>
    <row r="659158" spans="2:2">
      <c r="B659158" s="34"/>
    </row>
    <row r="659159" spans="2:2">
      <c r="B659159" s="34"/>
    </row>
    <row r="659160" spans="2:2">
      <c r="B659160" s="34"/>
    </row>
    <row r="659161" spans="2:2">
      <c r="B659161" s="34"/>
    </row>
    <row r="659162" spans="2:2">
      <c r="B659162" s="34"/>
    </row>
    <row r="659180" spans="2:2">
      <c r="B659180" s="34"/>
    </row>
    <row r="659181" spans="2:2">
      <c r="B659181" s="34"/>
    </row>
    <row r="659182" spans="2:2">
      <c r="B659182" s="34"/>
    </row>
    <row r="659183" spans="2:2">
      <c r="B659183" s="34"/>
    </row>
    <row r="659184" spans="2:2">
      <c r="B659184" s="34"/>
    </row>
    <row r="659185" spans="2:2">
      <c r="B659185" s="34"/>
    </row>
    <row r="659186" spans="2:2">
      <c r="B659186" s="34"/>
    </row>
    <row r="659187" spans="2:2">
      <c r="B659187" s="34"/>
    </row>
    <row r="659205" spans="2:2">
      <c r="B659205" s="34"/>
    </row>
    <row r="659206" spans="2:2">
      <c r="B659206" s="34"/>
    </row>
    <row r="659207" spans="2:2">
      <c r="B659207" s="34"/>
    </row>
    <row r="659208" spans="2:2">
      <c r="B659208" s="34"/>
    </row>
    <row r="659209" spans="2:2">
      <c r="B659209" s="34"/>
    </row>
    <row r="659210" spans="2:2">
      <c r="B659210" s="34"/>
    </row>
    <row r="659211" spans="2:2">
      <c r="B659211" s="34"/>
    </row>
    <row r="659212" spans="2:2">
      <c r="B659212" s="34"/>
    </row>
    <row r="659230" spans="2:2">
      <c r="B659230" s="34"/>
    </row>
    <row r="659231" spans="2:2">
      <c r="B659231" s="34"/>
    </row>
    <row r="659232" spans="2:2">
      <c r="B659232" s="34"/>
    </row>
    <row r="659233" spans="2:2">
      <c r="B659233" s="34"/>
    </row>
    <row r="659234" spans="2:2">
      <c r="B659234" s="34"/>
    </row>
    <row r="659235" spans="2:2">
      <c r="B659235" s="34"/>
    </row>
    <row r="659236" spans="2:2">
      <c r="B659236" s="34"/>
    </row>
    <row r="659237" spans="2:2">
      <c r="B659237" s="34"/>
    </row>
    <row r="659255" spans="2:2">
      <c r="B659255" s="34"/>
    </row>
    <row r="659256" spans="2:2">
      <c r="B659256" s="34"/>
    </row>
    <row r="659257" spans="2:2">
      <c r="B659257" s="34"/>
    </row>
    <row r="659258" spans="2:2">
      <c r="B659258" s="34"/>
    </row>
    <row r="659259" spans="2:2">
      <c r="B659259" s="34"/>
    </row>
    <row r="659260" spans="2:2">
      <c r="B659260" s="34"/>
    </row>
    <row r="659261" spans="2:2">
      <c r="B659261" s="34"/>
    </row>
    <row r="659262" spans="2:2">
      <c r="B659262" s="34"/>
    </row>
    <row r="659280" spans="2:2">
      <c r="B659280" s="34"/>
    </row>
    <row r="659281" spans="2:2">
      <c r="B659281" s="34"/>
    </row>
    <row r="659282" spans="2:2">
      <c r="B659282" s="34"/>
    </row>
    <row r="659283" spans="2:2">
      <c r="B659283" s="34"/>
    </row>
    <row r="659284" spans="2:2">
      <c r="B659284" s="34"/>
    </row>
    <row r="659285" spans="2:2">
      <c r="B659285" s="34"/>
    </row>
    <row r="659286" spans="2:2">
      <c r="B659286" s="34"/>
    </row>
    <row r="659287" spans="2:2">
      <c r="B659287" s="34"/>
    </row>
    <row r="659305" spans="2:2">
      <c r="B659305" s="34"/>
    </row>
    <row r="659306" spans="2:2">
      <c r="B659306" s="34"/>
    </row>
    <row r="659307" spans="2:2">
      <c r="B659307" s="34"/>
    </row>
    <row r="659308" spans="2:2">
      <c r="B659308" s="34"/>
    </row>
    <row r="659309" spans="2:2">
      <c r="B659309" s="34"/>
    </row>
    <row r="659310" spans="2:2">
      <c r="B659310" s="34"/>
    </row>
    <row r="659311" spans="2:2">
      <c r="B659311" s="34"/>
    </row>
    <row r="659312" spans="2:2">
      <c r="B659312" s="34"/>
    </row>
    <row r="659330" spans="2:2">
      <c r="B659330" s="34"/>
    </row>
    <row r="659331" spans="2:2">
      <c r="B659331" s="34"/>
    </row>
    <row r="659332" spans="2:2">
      <c r="B659332" s="34"/>
    </row>
    <row r="659333" spans="2:2">
      <c r="B659333" s="34"/>
    </row>
    <row r="659334" spans="2:2">
      <c r="B659334" s="34"/>
    </row>
    <row r="659335" spans="2:2">
      <c r="B659335" s="34"/>
    </row>
    <row r="659336" spans="2:2">
      <c r="B659336" s="34"/>
    </row>
    <row r="659337" spans="2:2">
      <c r="B659337" s="34"/>
    </row>
    <row r="659355" spans="2:2">
      <c r="B659355" s="34"/>
    </row>
    <row r="659356" spans="2:2">
      <c r="B659356" s="34"/>
    </row>
    <row r="659357" spans="2:2">
      <c r="B659357" s="34"/>
    </row>
    <row r="659358" spans="2:2">
      <c r="B659358" s="34"/>
    </row>
    <row r="659359" spans="2:2">
      <c r="B659359" s="34"/>
    </row>
    <row r="659360" spans="2:2">
      <c r="B659360" s="34"/>
    </row>
    <row r="659361" spans="2:2">
      <c r="B659361" s="34"/>
    </row>
    <row r="659362" spans="2:2">
      <c r="B659362" s="34"/>
    </row>
    <row r="659380" spans="2:2">
      <c r="B659380" s="34"/>
    </row>
    <row r="659381" spans="2:2">
      <c r="B659381" s="34"/>
    </row>
    <row r="659382" spans="2:2">
      <c r="B659382" s="34"/>
    </row>
    <row r="659383" spans="2:2">
      <c r="B659383" s="34"/>
    </row>
    <row r="659384" spans="2:2">
      <c r="B659384" s="34"/>
    </row>
    <row r="659385" spans="2:2">
      <c r="B659385" s="34"/>
    </row>
    <row r="659386" spans="2:2">
      <c r="B659386" s="34"/>
    </row>
    <row r="659387" spans="2:2">
      <c r="B659387" s="34"/>
    </row>
    <row r="659405" spans="2:2">
      <c r="B659405" s="34"/>
    </row>
    <row r="659406" spans="2:2">
      <c r="B659406" s="34"/>
    </row>
    <row r="659407" spans="2:2">
      <c r="B659407" s="34"/>
    </row>
    <row r="659408" spans="2:2">
      <c r="B659408" s="34"/>
    </row>
    <row r="659409" spans="2:2">
      <c r="B659409" s="34"/>
    </row>
    <row r="659410" spans="2:2">
      <c r="B659410" s="34"/>
    </row>
    <row r="659411" spans="2:2">
      <c r="B659411" s="34"/>
    </row>
    <row r="659412" spans="2:2">
      <c r="B659412" s="34"/>
    </row>
    <row r="659430" spans="2:2">
      <c r="B659430" s="34"/>
    </row>
    <row r="659431" spans="2:2">
      <c r="B659431" s="34"/>
    </row>
    <row r="659432" spans="2:2">
      <c r="B659432" s="34"/>
    </row>
    <row r="659433" spans="2:2">
      <c r="B659433" s="34"/>
    </row>
    <row r="659434" spans="2:2">
      <c r="B659434" s="34"/>
    </row>
    <row r="659435" spans="2:2">
      <c r="B659435" s="34"/>
    </row>
    <row r="659436" spans="2:2">
      <c r="B659436" s="34"/>
    </row>
    <row r="659437" spans="2:2">
      <c r="B659437" s="34"/>
    </row>
    <row r="659455" spans="2:2">
      <c r="B659455" s="34"/>
    </row>
    <row r="659456" spans="2:2">
      <c r="B659456" s="34"/>
    </row>
    <row r="659457" spans="2:2">
      <c r="B659457" s="34"/>
    </row>
    <row r="659458" spans="2:2">
      <c r="B659458" s="34"/>
    </row>
    <row r="659459" spans="2:2">
      <c r="B659459" s="34"/>
    </row>
    <row r="659460" spans="2:2">
      <c r="B659460" s="34"/>
    </row>
    <row r="659461" spans="2:2">
      <c r="B659461" s="34"/>
    </row>
    <row r="659462" spans="2:2">
      <c r="B659462" s="34"/>
    </row>
    <row r="659480" spans="2:2">
      <c r="B659480" s="34"/>
    </row>
    <row r="659481" spans="2:2">
      <c r="B659481" s="34"/>
    </row>
    <row r="659482" spans="2:2">
      <c r="B659482" s="34"/>
    </row>
    <row r="659483" spans="2:2">
      <c r="B659483" s="34"/>
    </row>
    <row r="659484" spans="2:2">
      <c r="B659484" s="34"/>
    </row>
    <row r="659485" spans="2:2">
      <c r="B659485" s="34"/>
    </row>
    <row r="659486" spans="2:2">
      <c r="B659486" s="34"/>
    </row>
    <row r="659487" spans="2:2">
      <c r="B659487" s="34"/>
    </row>
    <row r="659505" spans="2:2">
      <c r="B659505" s="34"/>
    </row>
    <row r="659506" spans="2:2">
      <c r="B659506" s="34"/>
    </row>
    <row r="659507" spans="2:2">
      <c r="B659507" s="34"/>
    </row>
    <row r="659508" spans="2:2">
      <c r="B659508" s="34"/>
    </row>
    <row r="659509" spans="2:2">
      <c r="B659509" s="34"/>
    </row>
    <row r="659510" spans="2:2">
      <c r="B659510" s="34"/>
    </row>
    <row r="659511" spans="2:2">
      <c r="B659511" s="34"/>
    </row>
    <row r="659512" spans="2:2">
      <c r="B659512" s="34"/>
    </row>
    <row r="659530" spans="2:2">
      <c r="B659530" s="34"/>
    </row>
    <row r="659531" spans="2:2">
      <c r="B659531" s="34"/>
    </row>
    <row r="659532" spans="2:2">
      <c r="B659532" s="34"/>
    </row>
    <row r="659533" spans="2:2">
      <c r="B659533" s="34"/>
    </row>
    <row r="659534" spans="2:2">
      <c r="B659534" s="34"/>
    </row>
    <row r="659535" spans="2:2">
      <c r="B659535" s="34"/>
    </row>
    <row r="659536" spans="2:2">
      <c r="B659536" s="34"/>
    </row>
    <row r="659537" spans="2:2">
      <c r="B659537" s="34"/>
    </row>
    <row r="659555" spans="2:2">
      <c r="B659555" s="34"/>
    </row>
    <row r="659556" spans="2:2">
      <c r="B659556" s="34"/>
    </row>
    <row r="659557" spans="2:2">
      <c r="B659557" s="34"/>
    </row>
    <row r="659558" spans="2:2">
      <c r="B659558" s="34"/>
    </row>
    <row r="659559" spans="2:2">
      <c r="B659559" s="34"/>
    </row>
    <row r="659560" spans="2:2">
      <c r="B659560" s="34"/>
    </row>
    <row r="659561" spans="2:2">
      <c r="B659561" s="34"/>
    </row>
    <row r="659562" spans="2:2">
      <c r="B659562" s="34"/>
    </row>
    <row r="659580" spans="2:2">
      <c r="B659580" s="34"/>
    </row>
    <row r="659581" spans="2:2">
      <c r="B659581" s="34"/>
    </row>
    <row r="659582" spans="2:2">
      <c r="B659582" s="34"/>
    </row>
    <row r="659583" spans="2:2">
      <c r="B659583" s="34"/>
    </row>
    <row r="659584" spans="2:2">
      <c r="B659584" s="34"/>
    </row>
    <row r="659585" spans="2:2">
      <c r="B659585" s="34"/>
    </row>
    <row r="659586" spans="2:2">
      <c r="B659586" s="34"/>
    </row>
    <row r="659587" spans="2:2">
      <c r="B659587" s="34"/>
    </row>
    <row r="659605" spans="2:2">
      <c r="B659605" s="34"/>
    </row>
    <row r="659606" spans="2:2">
      <c r="B659606" s="34"/>
    </row>
    <row r="659607" spans="2:2">
      <c r="B659607" s="34"/>
    </row>
    <row r="659608" spans="2:2">
      <c r="B659608" s="34"/>
    </row>
    <row r="659609" spans="2:2">
      <c r="B659609" s="34"/>
    </row>
    <row r="659610" spans="2:2">
      <c r="B659610" s="34"/>
    </row>
    <row r="659611" spans="2:2">
      <c r="B659611" s="34"/>
    </row>
    <row r="659612" spans="2:2">
      <c r="B659612" s="34"/>
    </row>
    <row r="659630" spans="2:2">
      <c r="B659630" s="34"/>
    </row>
    <row r="659631" spans="2:2">
      <c r="B659631" s="34"/>
    </row>
    <row r="659632" spans="2:2">
      <c r="B659632" s="34"/>
    </row>
    <row r="659633" spans="2:2">
      <c r="B659633" s="34"/>
    </row>
    <row r="659634" spans="2:2">
      <c r="B659634" s="34"/>
    </row>
    <row r="659635" spans="2:2">
      <c r="B659635" s="34"/>
    </row>
    <row r="659636" spans="2:2">
      <c r="B659636" s="34"/>
    </row>
    <row r="659637" spans="2:2">
      <c r="B659637" s="34"/>
    </row>
    <row r="659655" spans="2:2">
      <c r="B659655" s="34"/>
    </row>
    <row r="659656" spans="2:2">
      <c r="B659656" s="34"/>
    </row>
    <row r="659657" spans="2:2">
      <c r="B659657" s="34"/>
    </row>
    <row r="659658" spans="2:2">
      <c r="B659658" s="34"/>
    </row>
    <row r="659659" spans="2:2">
      <c r="B659659" s="34"/>
    </row>
    <row r="659660" spans="2:2">
      <c r="B659660" s="34"/>
    </row>
    <row r="659661" spans="2:2">
      <c r="B659661" s="34"/>
    </row>
    <row r="659662" spans="2:2">
      <c r="B659662" s="34"/>
    </row>
    <row r="659680" spans="2:2">
      <c r="B659680" s="34"/>
    </row>
    <row r="659681" spans="2:2">
      <c r="B659681" s="34"/>
    </row>
    <row r="659682" spans="2:2">
      <c r="B659682" s="34"/>
    </row>
    <row r="659683" spans="2:2">
      <c r="B659683" s="34"/>
    </row>
    <row r="659684" spans="2:2">
      <c r="B659684" s="34"/>
    </row>
    <row r="659685" spans="2:2">
      <c r="B659685" s="34"/>
    </row>
    <row r="659686" spans="2:2">
      <c r="B659686" s="34"/>
    </row>
    <row r="659687" spans="2:2">
      <c r="B659687" s="34"/>
    </row>
    <row r="659705" spans="2:2">
      <c r="B659705" s="34"/>
    </row>
    <row r="659706" spans="2:2">
      <c r="B659706" s="34"/>
    </row>
    <row r="659707" spans="2:2">
      <c r="B659707" s="34"/>
    </row>
    <row r="659708" spans="2:2">
      <c r="B659708" s="34"/>
    </row>
    <row r="659709" spans="2:2">
      <c r="B659709" s="34"/>
    </row>
    <row r="659710" spans="2:2">
      <c r="B659710" s="34"/>
    </row>
    <row r="659711" spans="2:2">
      <c r="B659711" s="34"/>
    </row>
    <row r="659712" spans="2:2">
      <c r="B659712" s="34"/>
    </row>
    <row r="659730" spans="2:2">
      <c r="B659730" s="34"/>
    </row>
    <row r="659731" spans="2:2">
      <c r="B659731" s="34"/>
    </row>
    <row r="659732" spans="2:2">
      <c r="B659732" s="34"/>
    </row>
    <row r="659733" spans="2:2">
      <c r="B659733" s="34"/>
    </row>
    <row r="659734" spans="2:2">
      <c r="B659734" s="34"/>
    </row>
    <row r="659735" spans="2:2">
      <c r="B659735" s="34"/>
    </row>
    <row r="659736" spans="2:2">
      <c r="B659736" s="34"/>
    </row>
    <row r="659737" spans="2:2">
      <c r="B659737" s="34"/>
    </row>
    <row r="659755" spans="2:2">
      <c r="B659755" s="34"/>
    </row>
    <row r="659756" spans="2:2">
      <c r="B659756" s="34"/>
    </row>
    <row r="659757" spans="2:2">
      <c r="B659757" s="34"/>
    </row>
    <row r="659758" spans="2:2">
      <c r="B659758" s="34"/>
    </row>
    <row r="659759" spans="2:2">
      <c r="B659759" s="34"/>
    </row>
    <row r="659760" spans="2:2">
      <c r="B659760" s="34"/>
    </row>
    <row r="659761" spans="2:2">
      <c r="B659761" s="34"/>
    </row>
    <row r="659762" spans="2:2">
      <c r="B659762" s="34"/>
    </row>
    <row r="659780" spans="2:2">
      <c r="B659780" s="34"/>
    </row>
    <row r="659781" spans="2:2">
      <c r="B659781" s="34"/>
    </row>
    <row r="659782" spans="2:2">
      <c r="B659782" s="34"/>
    </row>
    <row r="659783" spans="2:2">
      <c r="B659783" s="34"/>
    </row>
    <row r="659784" spans="2:2">
      <c r="B659784" s="34"/>
    </row>
    <row r="659785" spans="2:2">
      <c r="B659785" s="34"/>
    </row>
    <row r="659786" spans="2:2">
      <c r="B659786" s="34"/>
    </row>
    <row r="659787" spans="2:2">
      <c r="B659787" s="34"/>
    </row>
    <row r="659805" spans="2:2">
      <c r="B659805" s="34"/>
    </row>
    <row r="659806" spans="2:2">
      <c r="B659806" s="34"/>
    </row>
    <row r="659807" spans="2:2">
      <c r="B659807" s="34"/>
    </row>
    <row r="659808" spans="2:2">
      <c r="B659808" s="34"/>
    </row>
    <row r="659809" spans="2:2">
      <c r="B659809" s="34"/>
    </row>
    <row r="659810" spans="2:2">
      <c r="B659810" s="34"/>
    </row>
    <row r="659811" spans="2:2">
      <c r="B659811" s="34"/>
    </row>
    <row r="659812" spans="2:2">
      <c r="B659812" s="34"/>
    </row>
    <row r="659830" spans="2:2">
      <c r="B659830" s="34"/>
    </row>
    <row r="659831" spans="2:2">
      <c r="B659831" s="34"/>
    </row>
    <row r="659832" spans="2:2">
      <c r="B659832" s="34"/>
    </row>
    <row r="659833" spans="2:2">
      <c r="B659833" s="34"/>
    </row>
    <row r="659834" spans="2:2">
      <c r="B659834" s="34"/>
    </row>
    <row r="659835" spans="2:2">
      <c r="B659835" s="34"/>
    </row>
    <row r="659836" spans="2:2">
      <c r="B659836" s="34"/>
    </row>
    <row r="659837" spans="2:2">
      <c r="B659837" s="34"/>
    </row>
    <row r="659855" spans="2:2">
      <c r="B659855" s="34"/>
    </row>
    <row r="659856" spans="2:2">
      <c r="B659856" s="34"/>
    </row>
    <row r="659857" spans="2:2">
      <c r="B659857" s="34"/>
    </row>
    <row r="659858" spans="2:2">
      <c r="B659858" s="34"/>
    </row>
    <row r="659859" spans="2:2">
      <c r="B659859" s="34"/>
    </row>
    <row r="659860" spans="2:2">
      <c r="B659860" s="34"/>
    </row>
    <row r="659861" spans="2:2">
      <c r="B659861" s="34"/>
    </row>
    <row r="659862" spans="2:2">
      <c r="B659862" s="34"/>
    </row>
    <row r="659880" spans="2:2">
      <c r="B659880" s="34"/>
    </row>
    <row r="659881" spans="2:2">
      <c r="B659881" s="34"/>
    </row>
    <row r="659882" spans="2:2">
      <c r="B659882" s="34"/>
    </row>
    <row r="659883" spans="2:2">
      <c r="B659883" s="34"/>
    </row>
    <row r="659884" spans="2:2">
      <c r="B659884" s="34"/>
    </row>
    <row r="659885" spans="2:2">
      <c r="B659885" s="34"/>
    </row>
    <row r="659886" spans="2:2">
      <c r="B659886" s="34"/>
    </row>
    <row r="659887" spans="2:2">
      <c r="B659887" s="34"/>
    </row>
    <row r="659905" spans="2:2">
      <c r="B659905" s="34"/>
    </row>
    <row r="659906" spans="2:2">
      <c r="B659906" s="34"/>
    </row>
    <row r="659907" spans="2:2">
      <c r="B659907" s="34"/>
    </row>
    <row r="659908" spans="2:2">
      <c r="B659908" s="34"/>
    </row>
    <row r="659909" spans="2:2">
      <c r="B659909" s="34"/>
    </row>
    <row r="659910" spans="2:2">
      <c r="B659910" s="34"/>
    </row>
    <row r="659911" spans="2:2">
      <c r="B659911" s="34"/>
    </row>
    <row r="659912" spans="2:2">
      <c r="B659912" s="34"/>
    </row>
    <row r="659930" spans="2:2">
      <c r="B659930" s="34"/>
    </row>
    <row r="659931" spans="2:2">
      <c r="B659931" s="34"/>
    </row>
    <row r="659932" spans="2:2">
      <c r="B659932" s="34"/>
    </row>
    <row r="659933" spans="2:2">
      <c r="B659933" s="34"/>
    </row>
    <row r="659934" spans="2:2">
      <c r="B659934" s="34"/>
    </row>
    <row r="659935" spans="2:2">
      <c r="B659935" s="34"/>
    </row>
    <row r="659936" spans="2:2">
      <c r="B659936" s="34"/>
    </row>
    <row r="659937" spans="2:2">
      <c r="B659937" s="34"/>
    </row>
    <row r="659955" spans="2:2">
      <c r="B659955" s="34"/>
    </row>
    <row r="659956" spans="2:2">
      <c r="B659956" s="34"/>
    </row>
    <row r="659957" spans="2:2">
      <c r="B659957" s="34"/>
    </row>
    <row r="659958" spans="2:2">
      <c r="B659958" s="34"/>
    </row>
    <row r="659959" spans="2:2">
      <c r="B659959" s="34"/>
    </row>
    <row r="659960" spans="2:2">
      <c r="B659960" s="34"/>
    </row>
    <row r="659961" spans="2:2">
      <c r="B659961" s="34"/>
    </row>
    <row r="659962" spans="2:2">
      <c r="B659962" s="34"/>
    </row>
    <row r="659980" spans="2:2">
      <c r="B659980" s="34"/>
    </row>
    <row r="659981" spans="2:2">
      <c r="B659981" s="34"/>
    </row>
    <row r="659982" spans="2:2">
      <c r="B659982" s="34"/>
    </row>
    <row r="659983" spans="2:2">
      <c r="B659983" s="34"/>
    </row>
    <row r="659984" spans="2:2">
      <c r="B659984" s="34"/>
    </row>
    <row r="659985" spans="2:2">
      <c r="B659985" s="34"/>
    </row>
    <row r="659986" spans="2:2">
      <c r="B659986" s="34"/>
    </row>
    <row r="659987" spans="2:2">
      <c r="B659987" s="34"/>
    </row>
    <row r="660005" spans="2:2">
      <c r="B660005" s="34"/>
    </row>
    <row r="660006" spans="2:2">
      <c r="B660006" s="34"/>
    </row>
    <row r="660007" spans="2:2">
      <c r="B660007" s="34"/>
    </row>
    <row r="660008" spans="2:2">
      <c r="B660008" s="34"/>
    </row>
    <row r="660009" spans="2:2">
      <c r="B660009" s="34"/>
    </row>
    <row r="660010" spans="2:2">
      <c r="B660010" s="34"/>
    </row>
    <row r="660011" spans="2:2">
      <c r="B660011" s="34"/>
    </row>
    <row r="660012" spans="2:2">
      <c r="B660012" s="34"/>
    </row>
    <row r="660030" spans="2:2">
      <c r="B660030" s="34"/>
    </row>
    <row r="660031" spans="2:2">
      <c r="B660031" s="34"/>
    </row>
    <row r="660032" spans="2:2">
      <c r="B660032" s="34"/>
    </row>
    <row r="660033" spans="2:2">
      <c r="B660033" s="34"/>
    </row>
    <row r="660034" spans="2:2">
      <c r="B660034" s="34"/>
    </row>
    <row r="660035" spans="2:2">
      <c r="B660035" s="34"/>
    </row>
    <row r="660036" spans="2:2">
      <c r="B660036" s="34"/>
    </row>
    <row r="660037" spans="2:2">
      <c r="B660037" s="34"/>
    </row>
    <row r="660055" spans="2:2">
      <c r="B660055" s="34"/>
    </row>
    <row r="660056" spans="2:2">
      <c r="B660056" s="34"/>
    </row>
    <row r="660057" spans="2:2">
      <c r="B660057" s="34"/>
    </row>
    <row r="660058" spans="2:2">
      <c r="B660058" s="34"/>
    </row>
    <row r="660059" spans="2:2">
      <c r="B660059" s="34"/>
    </row>
    <row r="660060" spans="2:2">
      <c r="B660060" s="34"/>
    </row>
    <row r="660061" spans="2:2">
      <c r="B660061" s="34"/>
    </row>
    <row r="660062" spans="2:2">
      <c r="B660062" s="34"/>
    </row>
    <row r="660080" spans="2:2">
      <c r="B660080" s="34"/>
    </row>
    <row r="660081" spans="2:2">
      <c r="B660081" s="34"/>
    </row>
    <row r="660082" spans="2:2">
      <c r="B660082" s="34"/>
    </row>
    <row r="660083" spans="2:2">
      <c r="B660083" s="34"/>
    </row>
    <row r="660084" spans="2:2">
      <c r="B660084" s="34"/>
    </row>
    <row r="660085" spans="2:2">
      <c r="B660085" s="34"/>
    </row>
    <row r="660086" spans="2:2">
      <c r="B660086" s="34"/>
    </row>
    <row r="660087" spans="2:2">
      <c r="B660087" s="34"/>
    </row>
    <row r="660105" spans="2:2">
      <c r="B660105" s="34"/>
    </row>
    <row r="660106" spans="2:2">
      <c r="B660106" s="34"/>
    </row>
    <row r="660107" spans="2:2">
      <c r="B660107" s="34"/>
    </row>
    <row r="660108" spans="2:2">
      <c r="B660108" s="34"/>
    </row>
    <row r="660109" spans="2:2">
      <c r="B660109" s="34"/>
    </row>
    <row r="660110" spans="2:2">
      <c r="B660110" s="34"/>
    </row>
    <row r="660111" spans="2:2">
      <c r="B660111" s="34"/>
    </row>
    <row r="660112" spans="2:2">
      <c r="B660112" s="34"/>
    </row>
    <row r="660130" spans="2:2">
      <c r="B660130" s="34"/>
    </row>
    <row r="660131" spans="2:2">
      <c r="B660131" s="34"/>
    </row>
    <row r="660132" spans="2:2">
      <c r="B660132" s="34"/>
    </row>
    <row r="660133" spans="2:2">
      <c r="B660133" s="34"/>
    </row>
    <row r="660134" spans="2:2">
      <c r="B660134" s="34"/>
    </row>
    <row r="660135" spans="2:2">
      <c r="B660135" s="34"/>
    </row>
    <row r="660136" spans="2:2">
      <c r="B660136" s="34"/>
    </row>
    <row r="660137" spans="2:2">
      <c r="B660137" s="34"/>
    </row>
    <row r="660155" spans="2:2">
      <c r="B660155" s="34"/>
    </row>
    <row r="660156" spans="2:2">
      <c r="B660156" s="34"/>
    </row>
    <row r="660157" spans="2:2">
      <c r="B660157" s="34"/>
    </row>
    <row r="660158" spans="2:2">
      <c r="B660158" s="34"/>
    </row>
    <row r="660159" spans="2:2">
      <c r="B660159" s="34"/>
    </row>
    <row r="660160" spans="2:2">
      <c r="B660160" s="34"/>
    </row>
    <row r="660161" spans="2:2">
      <c r="B660161" s="34"/>
    </row>
    <row r="660162" spans="2:2">
      <c r="B660162" s="34"/>
    </row>
    <row r="660180" spans="2:2">
      <c r="B660180" s="34"/>
    </row>
    <row r="660181" spans="2:2">
      <c r="B660181" s="34"/>
    </row>
    <row r="660182" spans="2:2">
      <c r="B660182" s="34"/>
    </row>
    <row r="660183" spans="2:2">
      <c r="B660183" s="34"/>
    </row>
    <row r="660184" spans="2:2">
      <c r="B660184" s="34"/>
    </row>
    <row r="660185" spans="2:2">
      <c r="B660185" s="34"/>
    </row>
    <row r="660186" spans="2:2">
      <c r="B660186" s="34"/>
    </row>
    <row r="660187" spans="2:2">
      <c r="B660187" s="34"/>
    </row>
    <row r="660205" spans="2:2">
      <c r="B660205" s="34"/>
    </row>
    <row r="660206" spans="2:2">
      <c r="B660206" s="34"/>
    </row>
    <row r="660207" spans="2:2">
      <c r="B660207" s="34"/>
    </row>
    <row r="660208" spans="2:2">
      <c r="B660208" s="34"/>
    </row>
    <row r="660209" spans="2:2">
      <c r="B660209" s="34"/>
    </row>
    <row r="660210" spans="2:2">
      <c r="B660210" s="34"/>
    </row>
    <row r="660211" spans="2:2">
      <c r="B660211" s="34"/>
    </row>
    <row r="660212" spans="2:2">
      <c r="B660212" s="34"/>
    </row>
    <row r="660230" spans="2:2">
      <c r="B660230" s="34"/>
    </row>
    <row r="660231" spans="2:2">
      <c r="B660231" s="34"/>
    </row>
    <row r="660232" spans="2:2">
      <c r="B660232" s="34"/>
    </row>
    <row r="660233" spans="2:2">
      <c r="B660233" s="34"/>
    </row>
    <row r="660234" spans="2:2">
      <c r="B660234" s="34"/>
    </row>
    <row r="660235" spans="2:2">
      <c r="B660235" s="34"/>
    </row>
    <row r="660236" spans="2:2">
      <c r="B660236" s="34"/>
    </row>
    <row r="660237" spans="2:2">
      <c r="B660237" s="34"/>
    </row>
    <row r="660255" spans="2:2">
      <c r="B660255" s="34"/>
    </row>
    <row r="660256" spans="2:2">
      <c r="B660256" s="34"/>
    </row>
    <row r="660257" spans="2:2">
      <c r="B660257" s="34"/>
    </row>
    <row r="660258" spans="2:2">
      <c r="B660258" s="34"/>
    </row>
    <row r="660259" spans="2:2">
      <c r="B660259" s="34"/>
    </row>
    <row r="660260" spans="2:2">
      <c r="B660260" s="34"/>
    </row>
    <row r="660261" spans="2:2">
      <c r="B660261" s="34"/>
    </row>
    <row r="660262" spans="2:2">
      <c r="B660262" s="34"/>
    </row>
    <row r="660280" spans="2:2">
      <c r="B660280" s="34"/>
    </row>
    <row r="660281" spans="2:2">
      <c r="B660281" s="34"/>
    </row>
    <row r="660282" spans="2:2">
      <c r="B660282" s="34"/>
    </row>
    <row r="660283" spans="2:2">
      <c r="B660283" s="34"/>
    </row>
    <row r="660284" spans="2:2">
      <c r="B660284" s="34"/>
    </row>
    <row r="660285" spans="2:2">
      <c r="B660285" s="34"/>
    </row>
    <row r="660286" spans="2:2">
      <c r="B660286" s="34"/>
    </row>
    <row r="660287" spans="2:2">
      <c r="B660287" s="34"/>
    </row>
    <row r="660305" spans="2:2">
      <c r="B660305" s="34"/>
    </row>
    <row r="660306" spans="2:2">
      <c r="B660306" s="34"/>
    </row>
    <row r="660307" spans="2:2">
      <c r="B660307" s="34"/>
    </row>
    <row r="660308" spans="2:2">
      <c r="B660308" s="34"/>
    </row>
    <row r="660309" spans="2:2">
      <c r="B660309" s="34"/>
    </row>
    <row r="660310" spans="2:2">
      <c r="B660310" s="34"/>
    </row>
    <row r="660311" spans="2:2">
      <c r="B660311" s="34"/>
    </row>
    <row r="660312" spans="2:2">
      <c r="B660312" s="34"/>
    </row>
    <row r="660330" spans="2:2">
      <c r="B660330" s="34"/>
    </row>
    <row r="660331" spans="2:2">
      <c r="B660331" s="34"/>
    </row>
    <row r="660332" spans="2:2">
      <c r="B660332" s="34"/>
    </row>
    <row r="660333" spans="2:2">
      <c r="B660333" s="34"/>
    </row>
    <row r="660334" spans="2:2">
      <c r="B660334" s="34"/>
    </row>
    <row r="660335" spans="2:2">
      <c r="B660335" s="34"/>
    </row>
    <row r="660336" spans="2:2">
      <c r="B660336" s="34"/>
    </row>
    <row r="660337" spans="2:2">
      <c r="B660337" s="34"/>
    </row>
    <row r="660355" spans="2:2">
      <c r="B660355" s="34"/>
    </row>
    <row r="660356" spans="2:2">
      <c r="B660356" s="34"/>
    </row>
    <row r="660357" spans="2:2">
      <c r="B660357" s="34"/>
    </row>
    <row r="660358" spans="2:2">
      <c r="B660358" s="34"/>
    </row>
    <row r="660359" spans="2:2">
      <c r="B660359" s="34"/>
    </row>
    <row r="660360" spans="2:2">
      <c r="B660360" s="34"/>
    </row>
    <row r="660361" spans="2:2">
      <c r="B660361" s="34"/>
    </row>
    <row r="660362" spans="2:2">
      <c r="B660362" s="34"/>
    </row>
    <row r="660380" spans="2:2">
      <c r="B660380" s="34"/>
    </row>
    <row r="660381" spans="2:2">
      <c r="B660381" s="34"/>
    </row>
    <row r="660382" spans="2:2">
      <c r="B660382" s="34"/>
    </row>
    <row r="660383" spans="2:2">
      <c r="B660383" s="34"/>
    </row>
    <row r="660384" spans="2:2">
      <c r="B660384" s="34"/>
    </row>
    <row r="660385" spans="2:2">
      <c r="B660385" s="34"/>
    </row>
    <row r="660386" spans="2:2">
      <c r="B660386" s="34"/>
    </row>
    <row r="660387" spans="2:2">
      <c r="B660387" s="34"/>
    </row>
    <row r="660405" spans="2:2">
      <c r="B660405" s="34"/>
    </row>
    <row r="660406" spans="2:2">
      <c r="B660406" s="34"/>
    </row>
    <row r="660407" spans="2:2">
      <c r="B660407" s="34"/>
    </row>
    <row r="660408" spans="2:2">
      <c r="B660408" s="34"/>
    </row>
    <row r="660409" spans="2:2">
      <c r="B660409" s="34"/>
    </row>
    <row r="660410" spans="2:2">
      <c r="B660410" s="34"/>
    </row>
    <row r="660411" spans="2:2">
      <c r="B660411" s="34"/>
    </row>
    <row r="660412" spans="2:2">
      <c r="B660412" s="34"/>
    </row>
    <row r="660430" spans="2:2">
      <c r="B660430" s="34"/>
    </row>
    <row r="660431" spans="2:2">
      <c r="B660431" s="34"/>
    </row>
    <row r="660432" spans="2:2">
      <c r="B660432" s="34"/>
    </row>
    <row r="660433" spans="2:2">
      <c r="B660433" s="34"/>
    </row>
    <row r="660434" spans="2:2">
      <c r="B660434" s="34"/>
    </row>
    <row r="660435" spans="2:2">
      <c r="B660435" s="34"/>
    </row>
    <row r="660436" spans="2:2">
      <c r="B660436" s="34"/>
    </row>
    <row r="660437" spans="2:2">
      <c r="B660437" s="34"/>
    </row>
    <row r="660455" spans="2:2">
      <c r="B660455" s="34"/>
    </row>
    <row r="660456" spans="2:2">
      <c r="B660456" s="34"/>
    </row>
    <row r="660457" spans="2:2">
      <c r="B660457" s="34"/>
    </row>
    <row r="660458" spans="2:2">
      <c r="B660458" s="34"/>
    </row>
    <row r="660459" spans="2:2">
      <c r="B660459" s="34"/>
    </row>
    <row r="660460" spans="2:2">
      <c r="B660460" s="34"/>
    </row>
    <row r="660461" spans="2:2">
      <c r="B660461" s="34"/>
    </row>
    <row r="660462" spans="2:2">
      <c r="B660462" s="34"/>
    </row>
    <row r="660480" spans="2:2">
      <c r="B660480" s="34"/>
    </row>
    <row r="660481" spans="2:2">
      <c r="B660481" s="34"/>
    </row>
    <row r="660482" spans="2:2">
      <c r="B660482" s="34"/>
    </row>
    <row r="660483" spans="2:2">
      <c r="B660483" s="34"/>
    </row>
    <row r="660484" spans="2:2">
      <c r="B660484" s="34"/>
    </row>
    <row r="660485" spans="2:2">
      <c r="B660485" s="34"/>
    </row>
    <row r="660486" spans="2:2">
      <c r="B660486" s="34"/>
    </row>
    <row r="660487" spans="2:2">
      <c r="B660487" s="34"/>
    </row>
    <row r="660505" spans="2:2">
      <c r="B660505" s="34"/>
    </row>
    <row r="660506" spans="2:2">
      <c r="B660506" s="34"/>
    </row>
    <row r="660507" spans="2:2">
      <c r="B660507" s="34"/>
    </row>
    <row r="660508" spans="2:2">
      <c r="B660508" s="34"/>
    </row>
    <row r="660509" spans="2:2">
      <c r="B660509" s="34"/>
    </row>
    <row r="660510" spans="2:2">
      <c r="B660510" s="34"/>
    </row>
    <row r="660511" spans="2:2">
      <c r="B660511" s="34"/>
    </row>
    <row r="660512" spans="2:2">
      <c r="B660512" s="34"/>
    </row>
    <row r="660530" spans="2:2">
      <c r="B660530" s="34"/>
    </row>
    <row r="660531" spans="2:2">
      <c r="B660531" s="34"/>
    </row>
    <row r="660532" spans="2:2">
      <c r="B660532" s="34"/>
    </row>
    <row r="660533" spans="2:2">
      <c r="B660533" s="34"/>
    </row>
    <row r="660534" spans="2:2">
      <c r="B660534" s="34"/>
    </row>
    <row r="660535" spans="2:2">
      <c r="B660535" s="34"/>
    </row>
    <row r="660536" spans="2:2">
      <c r="B660536" s="34"/>
    </row>
    <row r="660537" spans="2:2">
      <c r="B660537" s="34"/>
    </row>
    <row r="660555" spans="2:2">
      <c r="B660555" s="34"/>
    </row>
    <row r="660556" spans="2:2">
      <c r="B660556" s="34"/>
    </row>
    <row r="660557" spans="2:2">
      <c r="B660557" s="34"/>
    </row>
    <row r="660558" spans="2:2">
      <c r="B660558" s="34"/>
    </row>
    <row r="660559" spans="2:2">
      <c r="B660559" s="34"/>
    </row>
    <row r="660560" spans="2:2">
      <c r="B660560" s="34"/>
    </row>
    <row r="660561" spans="2:2">
      <c r="B660561" s="34"/>
    </row>
    <row r="660562" spans="2:2">
      <c r="B660562" s="34"/>
    </row>
    <row r="660580" spans="2:2">
      <c r="B660580" s="34"/>
    </row>
    <row r="660581" spans="2:2">
      <c r="B660581" s="34"/>
    </row>
    <row r="660582" spans="2:2">
      <c r="B660582" s="34"/>
    </row>
    <row r="660583" spans="2:2">
      <c r="B660583" s="34"/>
    </row>
    <row r="660584" spans="2:2">
      <c r="B660584" s="34"/>
    </row>
    <row r="660585" spans="2:2">
      <c r="B660585" s="34"/>
    </row>
    <row r="660586" spans="2:2">
      <c r="B660586" s="34"/>
    </row>
    <row r="660587" spans="2:2">
      <c r="B660587" s="34"/>
    </row>
    <row r="660605" spans="2:2">
      <c r="B660605" s="34"/>
    </row>
    <row r="660606" spans="2:2">
      <c r="B660606" s="34"/>
    </row>
    <row r="660607" spans="2:2">
      <c r="B660607" s="34"/>
    </row>
    <row r="660608" spans="2:2">
      <c r="B660608" s="34"/>
    </row>
    <row r="660609" spans="2:2">
      <c r="B660609" s="34"/>
    </row>
    <row r="660610" spans="2:2">
      <c r="B660610" s="34"/>
    </row>
    <row r="660611" spans="2:2">
      <c r="B660611" s="34"/>
    </row>
    <row r="660612" spans="2:2">
      <c r="B660612" s="34"/>
    </row>
    <row r="660630" spans="2:2">
      <c r="B660630" s="34"/>
    </row>
    <row r="660631" spans="2:2">
      <c r="B660631" s="34"/>
    </row>
    <row r="660632" spans="2:2">
      <c r="B660632" s="34"/>
    </row>
    <row r="660633" spans="2:2">
      <c r="B660633" s="34"/>
    </row>
    <row r="660634" spans="2:2">
      <c r="B660634" s="34"/>
    </row>
    <row r="660635" spans="2:2">
      <c r="B660635" s="34"/>
    </row>
    <row r="660636" spans="2:2">
      <c r="B660636" s="34"/>
    </row>
    <row r="660637" spans="2:2">
      <c r="B660637" s="34"/>
    </row>
    <row r="660655" spans="2:2">
      <c r="B660655" s="34"/>
    </row>
    <row r="660656" spans="2:2">
      <c r="B660656" s="34"/>
    </row>
    <row r="660657" spans="2:2">
      <c r="B660657" s="34"/>
    </row>
    <row r="660658" spans="2:2">
      <c r="B660658" s="34"/>
    </row>
    <row r="660659" spans="2:2">
      <c r="B660659" s="34"/>
    </row>
    <row r="660660" spans="2:2">
      <c r="B660660" s="34"/>
    </row>
    <row r="660661" spans="2:2">
      <c r="B660661" s="34"/>
    </row>
    <row r="660662" spans="2:2">
      <c r="B660662" s="34"/>
    </row>
    <row r="660680" spans="2:2">
      <c r="B660680" s="34"/>
    </row>
    <row r="660681" spans="2:2">
      <c r="B660681" s="34"/>
    </row>
    <row r="660682" spans="2:2">
      <c r="B660682" s="34"/>
    </row>
    <row r="660683" spans="2:2">
      <c r="B660683" s="34"/>
    </row>
    <row r="660684" spans="2:2">
      <c r="B660684" s="34"/>
    </row>
    <row r="660685" spans="2:2">
      <c r="B660685" s="34"/>
    </row>
    <row r="660686" spans="2:2">
      <c r="B660686" s="34"/>
    </row>
    <row r="660687" spans="2:2">
      <c r="B660687" s="34"/>
    </row>
    <row r="660705" spans="2:2">
      <c r="B660705" s="34"/>
    </row>
    <row r="660706" spans="2:2">
      <c r="B660706" s="34"/>
    </row>
    <row r="660707" spans="2:2">
      <c r="B660707" s="34"/>
    </row>
    <row r="660708" spans="2:2">
      <c r="B660708" s="34"/>
    </row>
    <row r="660709" spans="2:2">
      <c r="B660709" s="34"/>
    </row>
    <row r="660710" spans="2:2">
      <c r="B660710" s="34"/>
    </row>
    <row r="660711" spans="2:2">
      <c r="B660711" s="34"/>
    </row>
    <row r="660712" spans="2:2">
      <c r="B660712" s="34"/>
    </row>
    <row r="660730" spans="2:2">
      <c r="B660730" s="34"/>
    </row>
    <row r="660731" spans="2:2">
      <c r="B660731" s="34"/>
    </row>
    <row r="660732" spans="2:2">
      <c r="B660732" s="34"/>
    </row>
    <row r="660733" spans="2:2">
      <c r="B660733" s="34"/>
    </row>
    <row r="660734" spans="2:2">
      <c r="B660734" s="34"/>
    </row>
    <row r="660735" spans="2:2">
      <c r="B660735" s="34"/>
    </row>
    <row r="660736" spans="2:2">
      <c r="B660736" s="34"/>
    </row>
    <row r="660737" spans="2:2">
      <c r="B660737" s="34"/>
    </row>
    <row r="660755" spans="2:2">
      <c r="B660755" s="34"/>
    </row>
    <row r="660756" spans="2:2">
      <c r="B660756" s="34"/>
    </row>
    <row r="660757" spans="2:2">
      <c r="B660757" s="34"/>
    </row>
    <row r="660758" spans="2:2">
      <c r="B660758" s="34"/>
    </row>
    <row r="660759" spans="2:2">
      <c r="B660759" s="34"/>
    </row>
    <row r="660760" spans="2:2">
      <c r="B660760" s="34"/>
    </row>
    <row r="660761" spans="2:2">
      <c r="B660761" s="34"/>
    </row>
    <row r="660762" spans="2:2">
      <c r="B660762" s="34"/>
    </row>
    <row r="660780" spans="2:2">
      <c r="B660780" s="34"/>
    </row>
    <row r="660781" spans="2:2">
      <c r="B660781" s="34"/>
    </row>
    <row r="660782" spans="2:2">
      <c r="B660782" s="34"/>
    </row>
    <row r="660783" spans="2:2">
      <c r="B660783" s="34"/>
    </row>
    <row r="660784" spans="2:2">
      <c r="B660784" s="34"/>
    </row>
    <row r="660785" spans="2:2">
      <c r="B660785" s="34"/>
    </row>
    <row r="660786" spans="2:2">
      <c r="B660786" s="34"/>
    </row>
    <row r="660787" spans="2:2">
      <c r="B660787" s="34"/>
    </row>
    <row r="660805" spans="2:2">
      <c r="B660805" s="34"/>
    </row>
    <row r="660806" spans="2:2">
      <c r="B660806" s="34"/>
    </row>
    <row r="660807" spans="2:2">
      <c r="B660807" s="34"/>
    </row>
    <row r="660808" spans="2:2">
      <c r="B660808" s="34"/>
    </row>
    <row r="660809" spans="2:2">
      <c r="B660809" s="34"/>
    </row>
    <row r="660810" spans="2:2">
      <c r="B660810" s="34"/>
    </row>
    <row r="660811" spans="2:2">
      <c r="B660811" s="34"/>
    </row>
    <row r="660812" spans="2:2">
      <c r="B660812" s="34"/>
    </row>
    <row r="660830" spans="2:2">
      <c r="B660830" s="34"/>
    </row>
    <row r="660831" spans="2:2">
      <c r="B660831" s="34"/>
    </row>
    <row r="660832" spans="2:2">
      <c r="B660832" s="34"/>
    </row>
    <row r="660833" spans="2:2">
      <c r="B660833" s="34"/>
    </row>
    <row r="660834" spans="2:2">
      <c r="B660834" s="34"/>
    </row>
    <row r="660835" spans="2:2">
      <c r="B660835" s="34"/>
    </row>
    <row r="660836" spans="2:2">
      <c r="B660836" s="34"/>
    </row>
    <row r="660837" spans="2:2">
      <c r="B660837" s="34"/>
    </row>
    <row r="660855" spans="2:2">
      <c r="B660855" s="34"/>
    </row>
    <row r="660856" spans="2:2">
      <c r="B660856" s="34"/>
    </row>
    <row r="660857" spans="2:2">
      <c r="B660857" s="34"/>
    </row>
    <row r="660858" spans="2:2">
      <c r="B660858" s="34"/>
    </row>
    <row r="660859" spans="2:2">
      <c r="B660859" s="34"/>
    </row>
    <row r="660860" spans="2:2">
      <c r="B660860" s="34"/>
    </row>
    <row r="660861" spans="2:2">
      <c r="B660861" s="34"/>
    </row>
    <row r="660862" spans="2:2">
      <c r="B660862" s="34"/>
    </row>
    <row r="660880" spans="2:2">
      <c r="B660880" s="34"/>
    </row>
    <row r="660881" spans="2:2">
      <c r="B660881" s="34"/>
    </row>
    <row r="660882" spans="2:2">
      <c r="B660882" s="34"/>
    </row>
    <row r="660883" spans="2:2">
      <c r="B660883" s="34"/>
    </row>
    <row r="660884" spans="2:2">
      <c r="B660884" s="34"/>
    </row>
    <row r="660885" spans="2:2">
      <c r="B660885" s="34"/>
    </row>
    <row r="660886" spans="2:2">
      <c r="B660886" s="34"/>
    </row>
    <row r="660887" spans="2:2">
      <c r="B660887" s="34"/>
    </row>
    <row r="660905" spans="2:2">
      <c r="B660905" s="34"/>
    </row>
    <row r="660906" spans="2:2">
      <c r="B660906" s="34"/>
    </row>
    <row r="660907" spans="2:2">
      <c r="B660907" s="34"/>
    </row>
    <row r="660908" spans="2:2">
      <c r="B660908" s="34"/>
    </row>
    <row r="660909" spans="2:2">
      <c r="B660909" s="34"/>
    </row>
    <row r="660910" spans="2:2">
      <c r="B660910" s="34"/>
    </row>
    <row r="660911" spans="2:2">
      <c r="B660911" s="34"/>
    </row>
    <row r="660912" spans="2:2">
      <c r="B660912" s="34"/>
    </row>
    <row r="660930" spans="2:2">
      <c r="B660930" s="34"/>
    </row>
    <row r="660931" spans="2:2">
      <c r="B660931" s="34"/>
    </row>
    <row r="660932" spans="2:2">
      <c r="B660932" s="34"/>
    </row>
    <row r="660933" spans="2:2">
      <c r="B660933" s="34"/>
    </row>
    <row r="660934" spans="2:2">
      <c r="B660934" s="34"/>
    </row>
    <row r="660935" spans="2:2">
      <c r="B660935" s="34"/>
    </row>
    <row r="660936" spans="2:2">
      <c r="B660936" s="34"/>
    </row>
    <row r="660937" spans="2:2">
      <c r="B660937" s="34"/>
    </row>
    <row r="660955" spans="2:2">
      <c r="B660955" s="34"/>
    </row>
    <row r="660956" spans="2:2">
      <c r="B660956" s="34"/>
    </row>
    <row r="660957" spans="2:2">
      <c r="B660957" s="34"/>
    </row>
    <row r="660958" spans="2:2">
      <c r="B660958" s="34"/>
    </row>
    <row r="660959" spans="2:2">
      <c r="B660959" s="34"/>
    </row>
    <row r="660960" spans="2:2">
      <c r="B660960" s="34"/>
    </row>
    <row r="660961" spans="2:2">
      <c r="B660961" s="34"/>
    </row>
    <row r="660962" spans="2:2">
      <c r="B660962" s="34"/>
    </row>
    <row r="660980" spans="2:2">
      <c r="B660980" s="34"/>
    </row>
    <row r="660981" spans="2:2">
      <c r="B660981" s="34"/>
    </row>
    <row r="660982" spans="2:2">
      <c r="B660982" s="34"/>
    </row>
    <row r="660983" spans="2:2">
      <c r="B660983" s="34"/>
    </row>
    <row r="660984" spans="2:2">
      <c r="B660984" s="34"/>
    </row>
    <row r="660985" spans="2:2">
      <c r="B660985" s="34"/>
    </row>
    <row r="660986" spans="2:2">
      <c r="B660986" s="34"/>
    </row>
    <row r="660987" spans="2:2">
      <c r="B660987" s="34"/>
    </row>
    <row r="661005" spans="2:2">
      <c r="B661005" s="34"/>
    </row>
    <row r="661006" spans="2:2">
      <c r="B661006" s="34"/>
    </row>
    <row r="661007" spans="2:2">
      <c r="B661007" s="34"/>
    </row>
    <row r="661008" spans="2:2">
      <c r="B661008" s="34"/>
    </row>
    <row r="661009" spans="2:2">
      <c r="B661009" s="34"/>
    </row>
    <row r="661010" spans="2:2">
      <c r="B661010" s="34"/>
    </row>
    <row r="661011" spans="2:2">
      <c r="B661011" s="34"/>
    </row>
    <row r="661012" spans="2:2">
      <c r="B661012" s="34"/>
    </row>
    <row r="661030" spans="2:2">
      <c r="B661030" s="34"/>
    </row>
    <row r="661031" spans="2:2">
      <c r="B661031" s="34"/>
    </row>
    <row r="661032" spans="2:2">
      <c r="B661032" s="34"/>
    </row>
    <row r="661033" spans="2:2">
      <c r="B661033" s="34"/>
    </row>
    <row r="661034" spans="2:2">
      <c r="B661034" s="34"/>
    </row>
    <row r="661035" spans="2:2">
      <c r="B661035" s="34"/>
    </row>
    <row r="661036" spans="2:2">
      <c r="B661036" s="34"/>
    </row>
    <row r="661037" spans="2:2">
      <c r="B661037" s="34"/>
    </row>
    <row r="661055" spans="2:2">
      <c r="B661055" s="34"/>
    </row>
    <row r="661056" spans="2:2">
      <c r="B661056" s="34"/>
    </row>
    <row r="661057" spans="2:2">
      <c r="B661057" s="34"/>
    </row>
    <row r="661058" spans="2:2">
      <c r="B661058" s="34"/>
    </row>
    <row r="661059" spans="2:2">
      <c r="B661059" s="34"/>
    </row>
    <row r="661060" spans="2:2">
      <c r="B661060" s="34"/>
    </row>
    <row r="661061" spans="2:2">
      <c r="B661061" s="34"/>
    </row>
    <row r="661062" spans="2:2">
      <c r="B661062" s="34"/>
    </row>
    <row r="661080" spans="2:2">
      <c r="B661080" s="34"/>
    </row>
    <row r="661081" spans="2:2">
      <c r="B661081" s="34"/>
    </row>
    <row r="661082" spans="2:2">
      <c r="B661082" s="34"/>
    </row>
    <row r="661083" spans="2:2">
      <c r="B661083" s="34"/>
    </row>
    <row r="661084" spans="2:2">
      <c r="B661084" s="34"/>
    </row>
    <row r="661085" spans="2:2">
      <c r="B661085" s="34"/>
    </row>
    <row r="661086" spans="2:2">
      <c r="B661086" s="34"/>
    </row>
    <row r="661087" spans="2:2">
      <c r="B661087" s="34"/>
    </row>
    <row r="661105" spans="2:2">
      <c r="B661105" s="34"/>
    </row>
    <row r="661106" spans="2:2">
      <c r="B661106" s="34"/>
    </row>
    <row r="661107" spans="2:2">
      <c r="B661107" s="34"/>
    </row>
    <row r="661108" spans="2:2">
      <c r="B661108" s="34"/>
    </row>
    <row r="661109" spans="2:2">
      <c r="B661109" s="34"/>
    </row>
    <row r="661110" spans="2:2">
      <c r="B661110" s="34"/>
    </row>
    <row r="661111" spans="2:2">
      <c r="B661111" s="34"/>
    </row>
    <row r="661112" spans="2:2">
      <c r="B661112" s="34"/>
    </row>
    <row r="661130" spans="2:2">
      <c r="B661130" s="34"/>
    </row>
    <row r="661131" spans="2:2">
      <c r="B661131" s="34"/>
    </row>
    <row r="661132" spans="2:2">
      <c r="B661132" s="34"/>
    </row>
    <row r="661133" spans="2:2">
      <c r="B661133" s="34"/>
    </row>
    <row r="661134" spans="2:2">
      <c r="B661134" s="34"/>
    </row>
    <row r="661135" spans="2:2">
      <c r="B661135" s="34"/>
    </row>
    <row r="661136" spans="2:2">
      <c r="B661136" s="34"/>
    </row>
    <row r="661137" spans="2:2">
      <c r="B661137" s="34"/>
    </row>
    <row r="661155" spans="2:2">
      <c r="B661155" s="34"/>
    </row>
    <row r="661156" spans="2:2">
      <c r="B661156" s="34"/>
    </row>
    <row r="661157" spans="2:2">
      <c r="B661157" s="34"/>
    </row>
    <row r="661158" spans="2:2">
      <c r="B661158" s="34"/>
    </row>
    <row r="661159" spans="2:2">
      <c r="B661159" s="34"/>
    </row>
    <row r="661160" spans="2:2">
      <c r="B661160" s="34"/>
    </row>
    <row r="661161" spans="2:2">
      <c r="B661161" s="34"/>
    </row>
    <row r="661162" spans="2:2">
      <c r="B661162" s="34"/>
    </row>
    <row r="661180" spans="2:2">
      <c r="B661180" s="34"/>
    </row>
    <row r="661181" spans="2:2">
      <c r="B661181" s="34"/>
    </row>
    <row r="661182" spans="2:2">
      <c r="B661182" s="34"/>
    </row>
    <row r="661183" spans="2:2">
      <c r="B661183" s="34"/>
    </row>
    <row r="661184" spans="2:2">
      <c r="B661184" s="34"/>
    </row>
    <row r="661185" spans="2:2">
      <c r="B661185" s="34"/>
    </row>
    <row r="661186" spans="2:2">
      <c r="B661186" s="34"/>
    </row>
    <row r="661187" spans="2:2">
      <c r="B661187" s="34"/>
    </row>
    <row r="661205" spans="2:2">
      <c r="B661205" s="34"/>
    </row>
    <row r="661206" spans="2:2">
      <c r="B661206" s="34"/>
    </row>
    <row r="661207" spans="2:2">
      <c r="B661207" s="34"/>
    </row>
    <row r="661208" spans="2:2">
      <c r="B661208" s="34"/>
    </row>
    <row r="661209" spans="2:2">
      <c r="B661209" s="34"/>
    </row>
    <row r="661210" spans="2:2">
      <c r="B661210" s="34"/>
    </row>
    <row r="661211" spans="2:2">
      <c r="B661211" s="34"/>
    </row>
    <row r="661212" spans="2:2">
      <c r="B661212" s="34"/>
    </row>
    <row r="661230" spans="2:2">
      <c r="B661230" s="34"/>
    </row>
    <row r="661231" spans="2:2">
      <c r="B661231" s="34"/>
    </row>
    <row r="661232" spans="2:2">
      <c r="B661232" s="34"/>
    </row>
    <row r="661233" spans="2:2">
      <c r="B661233" s="34"/>
    </row>
    <row r="661234" spans="2:2">
      <c r="B661234" s="34"/>
    </row>
    <row r="661235" spans="2:2">
      <c r="B661235" s="34"/>
    </row>
    <row r="661236" spans="2:2">
      <c r="B661236" s="34"/>
    </row>
    <row r="661237" spans="2:2">
      <c r="B661237" s="34"/>
    </row>
    <row r="661255" spans="2:2">
      <c r="B661255" s="34"/>
    </row>
    <row r="661256" spans="2:2">
      <c r="B661256" s="34"/>
    </row>
    <row r="661257" spans="2:2">
      <c r="B661257" s="34"/>
    </row>
    <row r="661258" spans="2:2">
      <c r="B661258" s="34"/>
    </row>
    <row r="661259" spans="2:2">
      <c r="B661259" s="34"/>
    </row>
    <row r="661260" spans="2:2">
      <c r="B661260" s="34"/>
    </row>
    <row r="661261" spans="2:2">
      <c r="B661261" s="34"/>
    </row>
    <row r="661262" spans="2:2">
      <c r="B661262" s="34"/>
    </row>
    <row r="661280" spans="2:2">
      <c r="B661280" s="34"/>
    </row>
    <row r="661281" spans="2:2">
      <c r="B661281" s="34"/>
    </row>
    <row r="661282" spans="2:2">
      <c r="B661282" s="34"/>
    </row>
    <row r="661283" spans="2:2">
      <c r="B661283" s="34"/>
    </row>
    <row r="661284" spans="2:2">
      <c r="B661284" s="34"/>
    </row>
    <row r="661285" spans="2:2">
      <c r="B661285" s="34"/>
    </row>
    <row r="661286" spans="2:2">
      <c r="B661286" s="34"/>
    </row>
    <row r="661287" spans="2:2">
      <c r="B661287" s="34"/>
    </row>
    <row r="661305" spans="2:2">
      <c r="B661305" s="34"/>
    </row>
    <row r="661306" spans="2:2">
      <c r="B661306" s="34"/>
    </row>
    <row r="661307" spans="2:2">
      <c r="B661307" s="34"/>
    </row>
    <row r="661308" spans="2:2">
      <c r="B661308" s="34"/>
    </row>
    <row r="661309" spans="2:2">
      <c r="B661309" s="34"/>
    </row>
    <row r="661310" spans="2:2">
      <c r="B661310" s="34"/>
    </row>
    <row r="661311" spans="2:2">
      <c r="B661311" s="34"/>
    </row>
    <row r="661312" spans="2:2">
      <c r="B661312" s="34"/>
    </row>
    <row r="661330" spans="2:2">
      <c r="B661330" s="34"/>
    </row>
    <row r="661331" spans="2:2">
      <c r="B661331" s="34"/>
    </row>
    <row r="661332" spans="2:2">
      <c r="B661332" s="34"/>
    </row>
    <row r="661333" spans="2:2">
      <c r="B661333" s="34"/>
    </row>
    <row r="661334" spans="2:2">
      <c r="B661334" s="34"/>
    </row>
    <row r="661335" spans="2:2">
      <c r="B661335" s="34"/>
    </row>
    <row r="661336" spans="2:2">
      <c r="B661336" s="34"/>
    </row>
    <row r="661337" spans="2:2">
      <c r="B661337" s="34"/>
    </row>
    <row r="661355" spans="2:2">
      <c r="B661355" s="34"/>
    </row>
    <row r="661356" spans="2:2">
      <c r="B661356" s="34"/>
    </row>
    <row r="661357" spans="2:2">
      <c r="B661357" s="34"/>
    </row>
    <row r="661358" spans="2:2">
      <c r="B661358" s="34"/>
    </row>
    <row r="661359" spans="2:2">
      <c r="B661359" s="34"/>
    </row>
    <row r="661360" spans="2:2">
      <c r="B661360" s="34"/>
    </row>
    <row r="661361" spans="2:2">
      <c r="B661361" s="34"/>
    </row>
    <row r="661362" spans="2:2">
      <c r="B661362" s="34"/>
    </row>
    <row r="661380" spans="2:2">
      <c r="B661380" s="34"/>
    </row>
    <row r="661381" spans="2:2">
      <c r="B661381" s="34"/>
    </row>
    <row r="661382" spans="2:2">
      <c r="B661382" s="34"/>
    </row>
    <row r="661383" spans="2:2">
      <c r="B661383" s="34"/>
    </row>
    <row r="661384" spans="2:2">
      <c r="B661384" s="34"/>
    </row>
    <row r="661385" spans="2:2">
      <c r="B661385" s="34"/>
    </row>
    <row r="661386" spans="2:2">
      <c r="B661386" s="34"/>
    </row>
    <row r="661387" spans="2:2">
      <c r="B661387" s="34"/>
    </row>
    <row r="661405" spans="2:2">
      <c r="B661405" s="34"/>
    </row>
    <row r="661406" spans="2:2">
      <c r="B661406" s="34"/>
    </row>
    <row r="661407" spans="2:2">
      <c r="B661407" s="34"/>
    </row>
    <row r="661408" spans="2:2">
      <c r="B661408" s="34"/>
    </row>
    <row r="661409" spans="2:2">
      <c r="B661409" s="34"/>
    </row>
    <row r="661410" spans="2:2">
      <c r="B661410" s="34"/>
    </row>
    <row r="661411" spans="2:2">
      <c r="B661411" s="34"/>
    </row>
    <row r="661412" spans="2:2">
      <c r="B661412" s="34"/>
    </row>
    <row r="661430" spans="2:2">
      <c r="B661430" s="34"/>
    </row>
    <row r="661431" spans="2:2">
      <c r="B661431" s="34"/>
    </row>
    <row r="661432" spans="2:2">
      <c r="B661432" s="34"/>
    </row>
    <row r="661433" spans="2:2">
      <c r="B661433" s="34"/>
    </row>
    <row r="661434" spans="2:2">
      <c r="B661434" s="34"/>
    </row>
    <row r="661435" spans="2:2">
      <c r="B661435" s="34"/>
    </row>
    <row r="661436" spans="2:2">
      <c r="B661436" s="34"/>
    </row>
    <row r="661437" spans="2:2">
      <c r="B661437" s="34"/>
    </row>
    <row r="661455" spans="2:2">
      <c r="B661455" s="34"/>
    </row>
    <row r="661456" spans="2:2">
      <c r="B661456" s="34"/>
    </row>
    <row r="661457" spans="2:2">
      <c r="B661457" s="34"/>
    </row>
    <row r="661458" spans="2:2">
      <c r="B661458" s="34"/>
    </row>
    <row r="661459" spans="2:2">
      <c r="B661459" s="34"/>
    </row>
    <row r="661460" spans="2:2">
      <c r="B661460" s="34"/>
    </row>
    <row r="661461" spans="2:2">
      <c r="B661461" s="34"/>
    </row>
    <row r="661462" spans="2:2">
      <c r="B661462" s="34"/>
    </row>
    <row r="661480" spans="2:2">
      <c r="B661480" s="34"/>
    </row>
    <row r="661481" spans="2:2">
      <c r="B661481" s="34"/>
    </row>
    <row r="661482" spans="2:2">
      <c r="B661482" s="34"/>
    </row>
    <row r="661483" spans="2:2">
      <c r="B661483" s="34"/>
    </row>
    <row r="661484" spans="2:2">
      <c r="B661484" s="34"/>
    </row>
    <row r="661485" spans="2:2">
      <c r="B661485" s="34"/>
    </row>
    <row r="661486" spans="2:2">
      <c r="B661486" s="34"/>
    </row>
    <row r="661487" spans="2:2">
      <c r="B661487" s="34"/>
    </row>
    <row r="661505" spans="2:2">
      <c r="B661505" s="34"/>
    </row>
    <row r="661506" spans="2:2">
      <c r="B661506" s="34"/>
    </row>
    <row r="661507" spans="2:2">
      <c r="B661507" s="34"/>
    </row>
    <row r="661508" spans="2:2">
      <c r="B661508" s="34"/>
    </row>
    <row r="661509" spans="2:2">
      <c r="B661509" s="34"/>
    </row>
    <row r="661510" spans="2:2">
      <c r="B661510" s="34"/>
    </row>
    <row r="661511" spans="2:2">
      <c r="B661511" s="34"/>
    </row>
    <row r="661512" spans="2:2">
      <c r="B661512" s="34"/>
    </row>
    <row r="661530" spans="2:2">
      <c r="B661530" s="34"/>
    </row>
    <row r="661531" spans="2:2">
      <c r="B661531" s="34"/>
    </row>
    <row r="661532" spans="2:2">
      <c r="B661532" s="34"/>
    </row>
    <row r="661533" spans="2:2">
      <c r="B661533" s="34"/>
    </row>
    <row r="661534" spans="2:2">
      <c r="B661534" s="34"/>
    </row>
    <row r="661535" spans="2:2">
      <c r="B661535" s="34"/>
    </row>
    <row r="661536" spans="2:2">
      <c r="B661536" s="34"/>
    </row>
    <row r="661537" spans="2:2">
      <c r="B661537" s="34"/>
    </row>
    <row r="661555" spans="2:2">
      <c r="B661555" s="34"/>
    </row>
    <row r="661556" spans="2:2">
      <c r="B661556" s="34"/>
    </row>
    <row r="661557" spans="2:2">
      <c r="B661557" s="34"/>
    </row>
    <row r="661558" spans="2:2">
      <c r="B661558" s="34"/>
    </row>
    <row r="661559" spans="2:2">
      <c r="B661559" s="34"/>
    </row>
    <row r="661560" spans="2:2">
      <c r="B661560" s="34"/>
    </row>
    <row r="661561" spans="2:2">
      <c r="B661561" s="34"/>
    </row>
    <row r="661562" spans="2:2">
      <c r="B661562" s="34"/>
    </row>
    <row r="661580" spans="2:2">
      <c r="B661580" s="34"/>
    </row>
    <row r="661581" spans="2:2">
      <c r="B661581" s="34"/>
    </row>
    <row r="661582" spans="2:2">
      <c r="B661582" s="34"/>
    </row>
    <row r="661583" spans="2:2">
      <c r="B661583" s="34"/>
    </row>
    <row r="661584" spans="2:2">
      <c r="B661584" s="34"/>
    </row>
    <row r="661585" spans="2:2">
      <c r="B661585" s="34"/>
    </row>
    <row r="661586" spans="2:2">
      <c r="B661586" s="34"/>
    </row>
    <row r="661587" spans="2:2">
      <c r="B661587" s="34"/>
    </row>
    <row r="661605" spans="2:2">
      <c r="B661605" s="34"/>
    </row>
    <row r="661606" spans="2:2">
      <c r="B661606" s="34"/>
    </row>
    <row r="661607" spans="2:2">
      <c r="B661607" s="34"/>
    </row>
    <row r="661608" spans="2:2">
      <c r="B661608" s="34"/>
    </row>
    <row r="661609" spans="2:2">
      <c r="B661609" s="34"/>
    </row>
    <row r="661610" spans="2:2">
      <c r="B661610" s="34"/>
    </row>
    <row r="661611" spans="2:2">
      <c r="B661611" s="34"/>
    </row>
    <row r="661612" spans="2:2">
      <c r="B661612" s="34"/>
    </row>
    <row r="661630" spans="2:2">
      <c r="B661630" s="34"/>
    </row>
    <row r="661631" spans="2:2">
      <c r="B661631" s="34"/>
    </row>
    <row r="661632" spans="2:2">
      <c r="B661632" s="34"/>
    </row>
    <row r="661633" spans="2:2">
      <c r="B661633" s="34"/>
    </row>
    <row r="661634" spans="2:2">
      <c r="B661634" s="34"/>
    </row>
    <row r="661635" spans="2:2">
      <c r="B661635" s="34"/>
    </row>
    <row r="661636" spans="2:2">
      <c r="B661636" s="34"/>
    </row>
    <row r="661637" spans="2:2">
      <c r="B661637" s="34"/>
    </row>
    <row r="661655" spans="2:2">
      <c r="B661655" s="34"/>
    </row>
    <row r="661656" spans="2:2">
      <c r="B661656" s="34"/>
    </row>
    <row r="661657" spans="2:2">
      <c r="B661657" s="34"/>
    </row>
    <row r="661658" spans="2:2">
      <c r="B661658" s="34"/>
    </row>
    <row r="661659" spans="2:2">
      <c r="B661659" s="34"/>
    </row>
    <row r="661660" spans="2:2">
      <c r="B661660" s="34"/>
    </row>
    <row r="661661" spans="2:2">
      <c r="B661661" s="34"/>
    </row>
    <row r="661662" spans="2:2">
      <c r="B661662" s="34"/>
    </row>
    <row r="661680" spans="2:2">
      <c r="B661680" s="34"/>
    </row>
    <row r="661681" spans="2:2">
      <c r="B661681" s="34"/>
    </row>
    <row r="661682" spans="2:2">
      <c r="B661682" s="34"/>
    </row>
    <row r="661683" spans="2:2">
      <c r="B661683" s="34"/>
    </row>
    <row r="661684" spans="2:2">
      <c r="B661684" s="34"/>
    </row>
    <row r="661685" spans="2:2">
      <c r="B661685" s="34"/>
    </row>
    <row r="661686" spans="2:2">
      <c r="B661686" s="34"/>
    </row>
    <row r="661687" spans="2:2">
      <c r="B661687" s="34"/>
    </row>
    <row r="661705" spans="2:2">
      <c r="B661705" s="34"/>
    </row>
    <row r="661706" spans="2:2">
      <c r="B661706" s="34"/>
    </row>
    <row r="661707" spans="2:2">
      <c r="B661707" s="34"/>
    </row>
    <row r="661708" spans="2:2">
      <c r="B661708" s="34"/>
    </row>
    <row r="661709" spans="2:2">
      <c r="B661709" s="34"/>
    </row>
    <row r="661710" spans="2:2">
      <c r="B661710" s="34"/>
    </row>
    <row r="661711" spans="2:2">
      <c r="B661711" s="34"/>
    </row>
    <row r="661712" spans="2:2">
      <c r="B661712" s="34"/>
    </row>
    <row r="661730" spans="2:2">
      <c r="B661730" s="34"/>
    </row>
    <row r="661731" spans="2:2">
      <c r="B661731" s="34"/>
    </row>
    <row r="661732" spans="2:2">
      <c r="B661732" s="34"/>
    </row>
    <row r="661733" spans="2:2">
      <c r="B661733" s="34"/>
    </row>
    <row r="661734" spans="2:2">
      <c r="B661734" s="34"/>
    </row>
    <row r="661735" spans="2:2">
      <c r="B661735" s="34"/>
    </row>
    <row r="661736" spans="2:2">
      <c r="B661736" s="34"/>
    </row>
    <row r="661737" spans="2:2">
      <c r="B661737" s="34"/>
    </row>
    <row r="661755" spans="2:2">
      <c r="B661755" s="34"/>
    </row>
    <row r="661756" spans="2:2">
      <c r="B661756" s="34"/>
    </row>
    <row r="661757" spans="2:2">
      <c r="B661757" s="34"/>
    </row>
    <row r="661758" spans="2:2">
      <c r="B661758" s="34"/>
    </row>
    <row r="661759" spans="2:2">
      <c r="B661759" s="34"/>
    </row>
    <row r="661760" spans="2:2">
      <c r="B661760" s="34"/>
    </row>
    <row r="661761" spans="2:2">
      <c r="B661761" s="34"/>
    </row>
    <row r="661762" spans="2:2">
      <c r="B661762" s="34"/>
    </row>
    <row r="661780" spans="2:2">
      <c r="B661780" s="34"/>
    </row>
    <row r="661781" spans="2:2">
      <c r="B661781" s="34"/>
    </row>
    <row r="661782" spans="2:2">
      <c r="B661782" s="34"/>
    </row>
    <row r="661783" spans="2:2">
      <c r="B661783" s="34"/>
    </row>
    <row r="661784" spans="2:2">
      <c r="B661784" s="34"/>
    </row>
    <row r="661785" spans="2:2">
      <c r="B661785" s="34"/>
    </row>
    <row r="661786" spans="2:2">
      <c r="B661786" s="34"/>
    </row>
    <row r="661787" spans="2:2">
      <c r="B661787" s="34"/>
    </row>
    <row r="661805" spans="2:2">
      <c r="B661805" s="34"/>
    </row>
    <row r="661806" spans="2:2">
      <c r="B661806" s="34"/>
    </row>
    <row r="661807" spans="2:2">
      <c r="B661807" s="34"/>
    </row>
    <row r="661808" spans="2:2">
      <c r="B661808" s="34"/>
    </row>
    <row r="661809" spans="2:2">
      <c r="B661809" s="34"/>
    </row>
    <row r="661810" spans="2:2">
      <c r="B661810" s="34"/>
    </row>
    <row r="661811" spans="2:2">
      <c r="B661811" s="34"/>
    </row>
    <row r="661812" spans="2:2">
      <c r="B661812" s="34"/>
    </row>
    <row r="661830" spans="2:2">
      <c r="B661830" s="34"/>
    </row>
    <row r="661831" spans="2:2">
      <c r="B661831" s="34"/>
    </row>
    <row r="661832" spans="2:2">
      <c r="B661832" s="34"/>
    </row>
    <row r="661833" spans="2:2">
      <c r="B661833" s="34"/>
    </row>
    <row r="661834" spans="2:2">
      <c r="B661834" s="34"/>
    </row>
    <row r="661835" spans="2:2">
      <c r="B661835" s="34"/>
    </row>
    <row r="661836" spans="2:2">
      <c r="B661836" s="34"/>
    </row>
    <row r="661837" spans="2:2">
      <c r="B661837" s="34"/>
    </row>
    <row r="661855" spans="2:2">
      <c r="B661855" s="34"/>
    </row>
    <row r="661856" spans="2:2">
      <c r="B661856" s="34"/>
    </row>
    <row r="661857" spans="2:2">
      <c r="B661857" s="34"/>
    </row>
    <row r="661858" spans="2:2">
      <c r="B661858" s="34"/>
    </row>
    <row r="661859" spans="2:2">
      <c r="B661859" s="34"/>
    </row>
    <row r="661860" spans="2:2">
      <c r="B661860" s="34"/>
    </row>
    <row r="661861" spans="2:2">
      <c r="B661861" s="34"/>
    </row>
    <row r="661862" spans="2:2">
      <c r="B661862" s="34"/>
    </row>
    <row r="661880" spans="2:2">
      <c r="B661880" s="34"/>
    </row>
    <row r="661881" spans="2:2">
      <c r="B661881" s="34"/>
    </row>
    <row r="661882" spans="2:2">
      <c r="B661882" s="34"/>
    </row>
    <row r="661883" spans="2:2">
      <c r="B661883" s="34"/>
    </row>
    <row r="661884" spans="2:2">
      <c r="B661884" s="34"/>
    </row>
    <row r="661885" spans="2:2">
      <c r="B661885" s="34"/>
    </row>
    <row r="661886" spans="2:2">
      <c r="B661886" s="34"/>
    </row>
    <row r="661887" spans="2:2">
      <c r="B661887" s="34"/>
    </row>
    <row r="661905" spans="2:2">
      <c r="B661905" s="34"/>
    </row>
    <row r="661906" spans="2:2">
      <c r="B661906" s="34"/>
    </row>
    <row r="661907" spans="2:2">
      <c r="B661907" s="34"/>
    </row>
    <row r="661908" spans="2:2">
      <c r="B661908" s="34"/>
    </row>
    <row r="661909" spans="2:2">
      <c r="B661909" s="34"/>
    </row>
    <row r="661910" spans="2:2">
      <c r="B661910" s="34"/>
    </row>
    <row r="661911" spans="2:2">
      <c r="B661911" s="34"/>
    </row>
    <row r="661912" spans="2:2">
      <c r="B661912" s="34"/>
    </row>
    <row r="661930" spans="2:2">
      <c r="B661930" s="34"/>
    </row>
    <row r="661931" spans="2:2">
      <c r="B661931" s="34"/>
    </row>
    <row r="661932" spans="2:2">
      <c r="B661932" s="34"/>
    </row>
    <row r="661933" spans="2:2">
      <c r="B661933" s="34"/>
    </row>
    <row r="661934" spans="2:2">
      <c r="B661934" s="34"/>
    </row>
    <row r="661935" spans="2:2">
      <c r="B661935" s="34"/>
    </row>
    <row r="661936" spans="2:2">
      <c r="B661936" s="34"/>
    </row>
    <row r="661937" spans="2:2">
      <c r="B661937" s="34"/>
    </row>
    <row r="661955" spans="2:2">
      <c r="B661955" s="34"/>
    </row>
    <row r="661956" spans="2:2">
      <c r="B661956" s="34"/>
    </row>
    <row r="661957" spans="2:2">
      <c r="B661957" s="34"/>
    </row>
    <row r="661958" spans="2:2">
      <c r="B661958" s="34"/>
    </row>
    <row r="661959" spans="2:2">
      <c r="B661959" s="34"/>
    </row>
    <row r="661960" spans="2:2">
      <c r="B661960" s="34"/>
    </row>
    <row r="661961" spans="2:2">
      <c r="B661961" s="34"/>
    </row>
    <row r="661962" spans="2:2">
      <c r="B661962" s="34"/>
    </row>
    <row r="661980" spans="2:2">
      <c r="B661980" s="34"/>
    </row>
    <row r="661981" spans="2:2">
      <c r="B661981" s="34"/>
    </row>
    <row r="661982" spans="2:2">
      <c r="B661982" s="34"/>
    </row>
    <row r="661983" spans="2:2">
      <c r="B661983" s="34"/>
    </row>
    <row r="661984" spans="2:2">
      <c r="B661984" s="34"/>
    </row>
    <row r="661985" spans="2:2">
      <c r="B661985" s="34"/>
    </row>
    <row r="661986" spans="2:2">
      <c r="B661986" s="34"/>
    </row>
    <row r="661987" spans="2:2">
      <c r="B661987" s="34"/>
    </row>
    <row r="662005" spans="2:2">
      <c r="B662005" s="34"/>
    </row>
    <row r="662006" spans="2:2">
      <c r="B662006" s="34"/>
    </row>
    <row r="662007" spans="2:2">
      <c r="B662007" s="34"/>
    </row>
    <row r="662008" spans="2:2">
      <c r="B662008" s="34"/>
    </row>
    <row r="662009" spans="2:2">
      <c r="B662009" s="34"/>
    </row>
    <row r="662010" spans="2:2">
      <c r="B662010" s="34"/>
    </row>
    <row r="662011" spans="2:2">
      <c r="B662011" s="34"/>
    </row>
    <row r="662012" spans="2:2">
      <c r="B662012" s="34"/>
    </row>
    <row r="662030" spans="2:2">
      <c r="B662030" s="34"/>
    </row>
    <row r="662031" spans="2:2">
      <c r="B662031" s="34"/>
    </row>
    <row r="662032" spans="2:2">
      <c r="B662032" s="34"/>
    </row>
    <row r="662033" spans="2:2">
      <c r="B662033" s="34"/>
    </row>
    <row r="662034" spans="2:2">
      <c r="B662034" s="34"/>
    </row>
    <row r="662035" spans="2:2">
      <c r="B662035" s="34"/>
    </row>
    <row r="662036" spans="2:2">
      <c r="B662036" s="34"/>
    </row>
    <row r="662037" spans="2:2">
      <c r="B662037" s="34"/>
    </row>
    <row r="662055" spans="2:2">
      <c r="B662055" s="34"/>
    </row>
    <row r="662056" spans="2:2">
      <c r="B662056" s="34"/>
    </row>
    <row r="662057" spans="2:2">
      <c r="B662057" s="34"/>
    </row>
    <row r="662058" spans="2:2">
      <c r="B662058" s="34"/>
    </row>
    <row r="662059" spans="2:2">
      <c r="B662059" s="34"/>
    </row>
    <row r="662060" spans="2:2">
      <c r="B662060" s="34"/>
    </row>
    <row r="662061" spans="2:2">
      <c r="B662061" s="34"/>
    </row>
    <row r="662062" spans="2:2">
      <c r="B662062" s="34"/>
    </row>
    <row r="662080" spans="2:2">
      <c r="B662080" s="34"/>
    </row>
    <row r="662081" spans="2:2">
      <c r="B662081" s="34"/>
    </row>
    <row r="662082" spans="2:2">
      <c r="B662082" s="34"/>
    </row>
    <row r="662083" spans="2:2">
      <c r="B662083" s="34"/>
    </row>
    <row r="662084" spans="2:2">
      <c r="B662084" s="34"/>
    </row>
    <row r="662085" spans="2:2">
      <c r="B662085" s="34"/>
    </row>
    <row r="662086" spans="2:2">
      <c r="B662086" s="34"/>
    </row>
    <row r="662087" spans="2:2">
      <c r="B662087" s="34"/>
    </row>
    <row r="662105" spans="2:2">
      <c r="B662105" s="34"/>
    </row>
    <row r="662106" spans="2:2">
      <c r="B662106" s="34"/>
    </row>
    <row r="662107" spans="2:2">
      <c r="B662107" s="34"/>
    </row>
    <row r="662108" spans="2:2">
      <c r="B662108" s="34"/>
    </row>
    <row r="662109" spans="2:2">
      <c r="B662109" s="34"/>
    </row>
    <row r="662110" spans="2:2">
      <c r="B662110" s="34"/>
    </row>
    <row r="662111" spans="2:2">
      <c r="B662111" s="34"/>
    </row>
    <row r="662112" spans="2:2">
      <c r="B662112" s="34"/>
    </row>
    <row r="662130" spans="2:2">
      <c r="B662130" s="34"/>
    </row>
    <row r="662131" spans="2:2">
      <c r="B662131" s="34"/>
    </row>
    <row r="662132" spans="2:2">
      <c r="B662132" s="34"/>
    </row>
    <row r="662133" spans="2:2">
      <c r="B662133" s="34"/>
    </row>
    <row r="662134" spans="2:2">
      <c r="B662134" s="34"/>
    </row>
    <row r="662135" spans="2:2">
      <c r="B662135" s="34"/>
    </row>
    <row r="662136" spans="2:2">
      <c r="B662136" s="34"/>
    </row>
    <row r="662137" spans="2:2">
      <c r="B662137" s="34"/>
    </row>
    <row r="662155" spans="2:2">
      <c r="B662155" s="34"/>
    </row>
    <row r="662156" spans="2:2">
      <c r="B662156" s="34"/>
    </row>
    <row r="662157" spans="2:2">
      <c r="B662157" s="34"/>
    </row>
    <row r="662158" spans="2:2">
      <c r="B662158" s="34"/>
    </row>
    <row r="662159" spans="2:2">
      <c r="B662159" s="34"/>
    </row>
    <row r="662160" spans="2:2">
      <c r="B662160" s="34"/>
    </row>
    <row r="662161" spans="2:2">
      <c r="B662161" s="34"/>
    </row>
    <row r="662162" spans="2:2">
      <c r="B662162" s="34"/>
    </row>
    <row r="662180" spans="2:2">
      <c r="B662180" s="34"/>
    </row>
    <row r="662181" spans="2:2">
      <c r="B662181" s="34"/>
    </row>
    <row r="662182" spans="2:2">
      <c r="B662182" s="34"/>
    </row>
    <row r="662183" spans="2:2">
      <c r="B662183" s="34"/>
    </row>
    <row r="662184" spans="2:2">
      <c r="B662184" s="34"/>
    </row>
    <row r="662185" spans="2:2">
      <c r="B662185" s="34"/>
    </row>
    <row r="662186" spans="2:2">
      <c r="B662186" s="34"/>
    </row>
    <row r="662187" spans="2:2">
      <c r="B662187" s="34"/>
    </row>
    <row r="662205" spans="2:2">
      <c r="B662205" s="34"/>
    </row>
    <row r="662206" spans="2:2">
      <c r="B662206" s="34"/>
    </row>
    <row r="662207" spans="2:2">
      <c r="B662207" s="34"/>
    </row>
    <row r="662208" spans="2:2">
      <c r="B662208" s="34"/>
    </row>
    <row r="662209" spans="2:2">
      <c r="B662209" s="34"/>
    </row>
    <row r="662210" spans="2:2">
      <c r="B662210" s="34"/>
    </row>
    <row r="662211" spans="2:2">
      <c r="B662211" s="34"/>
    </row>
    <row r="662212" spans="2:2">
      <c r="B662212" s="34"/>
    </row>
    <row r="662230" spans="2:2">
      <c r="B662230" s="34"/>
    </row>
    <row r="662231" spans="2:2">
      <c r="B662231" s="34"/>
    </row>
    <row r="662232" spans="2:2">
      <c r="B662232" s="34"/>
    </row>
    <row r="662233" spans="2:2">
      <c r="B662233" s="34"/>
    </row>
    <row r="662234" spans="2:2">
      <c r="B662234" s="34"/>
    </row>
    <row r="662235" spans="2:2">
      <c r="B662235" s="34"/>
    </row>
    <row r="662236" spans="2:2">
      <c r="B662236" s="34"/>
    </row>
    <row r="662237" spans="2:2">
      <c r="B662237" s="34"/>
    </row>
    <row r="662255" spans="2:2">
      <c r="B662255" s="34"/>
    </row>
    <row r="662256" spans="2:2">
      <c r="B662256" s="34"/>
    </row>
    <row r="662257" spans="2:2">
      <c r="B662257" s="34"/>
    </row>
    <row r="662258" spans="2:2">
      <c r="B662258" s="34"/>
    </row>
    <row r="662259" spans="2:2">
      <c r="B662259" s="34"/>
    </row>
    <row r="662260" spans="2:2">
      <c r="B662260" s="34"/>
    </row>
    <row r="662261" spans="2:2">
      <c r="B662261" s="34"/>
    </row>
    <row r="662262" spans="2:2">
      <c r="B662262" s="34"/>
    </row>
    <row r="662280" spans="2:2">
      <c r="B662280" s="34"/>
    </row>
    <row r="662281" spans="2:2">
      <c r="B662281" s="34"/>
    </row>
    <row r="662282" spans="2:2">
      <c r="B662282" s="34"/>
    </row>
    <row r="662283" spans="2:2">
      <c r="B662283" s="34"/>
    </row>
    <row r="662284" spans="2:2">
      <c r="B662284" s="34"/>
    </row>
    <row r="662285" spans="2:2">
      <c r="B662285" s="34"/>
    </row>
    <row r="662286" spans="2:2">
      <c r="B662286" s="34"/>
    </row>
    <row r="662287" spans="2:2">
      <c r="B662287" s="34"/>
    </row>
    <row r="662305" spans="2:2">
      <c r="B662305" s="34"/>
    </row>
    <row r="662306" spans="2:2">
      <c r="B662306" s="34"/>
    </row>
    <row r="662307" spans="2:2">
      <c r="B662307" s="34"/>
    </row>
    <row r="662308" spans="2:2">
      <c r="B662308" s="34"/>
    </row>
    <row r="662309" spans="2:2">
      <c r="B662309" s="34"/>
    </row>
    <row r="662310" spans="2:2">
      <c r="B662310" s="34"/>
    </row>
    <row r="662311" spans="2:2">
      <c r="B662311" s="34"/>
    </row>
    <row r="662312" spans="2:2">
      <c r="B662312" s="34"/>
    </row>
    <row r="662330" spans="2:2">
      <c r="B662330" s="34"/>
    </row>
    <row r="662331" spans="2:2">
      <c r="B662331" s="34"/>
    </row>
    <row r="662332" spans="2:2">
      <c r="B662332" s="34"/>
    </row>
    <row r="662333" spans="2:2">
      <c r="B662333" s="34"/>
    </row>
    <row r="662334" spans="2:2">
      <c r="B662334" s="34"/>
    </row>
    <row r="662335" spans="2:2">
      <c r="B662335" s="34"/>
    </row>
    <row r="662336" spans="2:2">
      <c r="B662336" s="34"/>
    </row>
    <row r="662337" spans="2:2">
      <c r="B662337" s="34"/>
    </row>
    <row r="662355" spans="2:2">
      <c r="B662355" s="34"/>
    </row>
    <row r="662356" spans="2:2">
      <c r="B662356" s="34"/>
    </row>
    <row r="662357" spans="2:2">
      <c r="B662357" s="34"/>
    </row>
    <row r="662358" spans="2:2">
      <c r="B662358" s="34"/>
    </row>
    <row r="662359" spans="2:2">
      <c r="B662359" s="34"/>
    </row>
    <row r="662360" spans="2:2">
      <c r="B662360" s="34"/>
    </row>
    <row r="662361" spans="2:2">
      <c r="B662361" s="34"/>
    </row>
    <row r="662362" spans="2:2">
      <c r="B662362" s="34"/>
    </row>
    <row r="662380" spans="2:2">
      <c r="B662380" s="34"/>
    </row>
    <row r="662381" spans="2:2">
      <c r="B662381" s="34"/>
    </row>
    <row r="662382" spans="2:2">
      <c r="B662382" s="34"/>
    </row>
    <row r="662383" spans="2:2">
      <c r="B662383" s="34"/>
    </row>
    <row r="662384" spans="2:2">
      <c r="B662384" s="34"/>
    </row>
    <row r="662385" spans="2:2">
      <c r="B662385" s="34"/>
    </row>
    <row r="662386" spans="2:2">
      <c r="B662386" s="34"/>
    </row>
    <row r="662387" spans="2:2">
      <c r="B662387" s="34"/>
    </row>
    <row r="662405" spans="2:2">
      <c r="B662405" s="34"/>
    </row>
    <row r="662406" spans="2:2">
      <c r="B662406" s="34"/>
    </row>
    <row r="662407" spans="2:2">
      <c r="B662407" s="34"/>
    </row>
    <row r="662408" spans="2:2">
      <c r="B662408" s="34"/>
    </row>
    <row r="662409" spans="2:2">
      <c r="B662409" s="34"/>
    </row>
    <row r="662410" spans="2:2">
      <c r="B662410" s="34"/>
    </row>
    <row r="662411" spans="2:2">
      <c r="B662411" s="34"/>
    </row>
    <row r="662412" spans="2:2">
      <c r="B662412" s="34"/>
    </row>
    <row r="662430" spans="2:2">
      <c r="B662430" s="34"/>
    </row>
    <row r="662431" spans="2:2">
      <c r="B662431" s="34"/>
    </row>
    <row r="662432" spans="2:2">
      <c r="B662432" s="34"/>
    </row>
    <row r="662433" spans="2:2">
      <c r="B662433" s="34"/>
    </row>
    <row r="662434" spans="2:2">
      <c r="B662434" s="34"/>
    </row>
    <row r="662435" spans="2:2">
      <c r="B662435" s="34"/>
    </row>
    <row r="662436" spans="2:2">
      <c r="B662436" s="34"/>
    </row>
    <row r="662437" spans="2:2">
      <c r="B662437" s="34"/>
    </row>
    <row r="662455" spans="2:2">
      <c r="B662455" s="34"/>
    </row>
    <row r="662456" spans="2:2">
      <c r="B662456" s="34"/>
    </row>
    <row r="662457" spans="2:2">
      <c r="B662457" s="34"/>
    </row>
    <row r="662458" spans="2:2">
      <c r="B662458" s="34"/>
    </row>
    <row r="662459" spans="2:2">
      <c r="B662459" s="34"/>
    </row>
    <row r="662460" spans="2:2">
      <c r="B662460" s="34"/>
    </row>
    <row r="662461" spans="2:2">
      <c r="B662461" s="34"/>
    </row>
    <row r="662462" spans="2:2">
      <c r="B662462" s="34"/>
    </row>
    <row r="662480" spans="2:2">
      <c r="B662480" s="34"/>
    </row>
    <row r="662481" spans="2:2">
      <c r="B662481" s="34"/>
    </row>
    <row r="662482" spans="2:2">
      <c r="B662482" s="34"/>
    </row>
    <row r="662483" spans="2:2">
      <c r="B662483" s="34"/>
    </row>
    <row r="662484" spans="2:2">
      <c r="B662484" s="34"/>
    </row>
    <row r="662485" spans="2:2">
      <c r="B662485" s="34"/>
    </row>
    <row r="662486" spans="2:2">
      <c r="B662486" s="34"/>
    </row>
    <row r="662487" spans="2:2">
      <c r="B662487" s="34"/>
    </row>
    <row r="662505" spans="2:2">
      <c r="B662505" s="34"/>
    </row>
    <row r="662506" spans="2:2">
      <c r="B662506" s="34"/>
    </row>
    <row r="662507" spans="2:2">
      <c r="B662507" s="34"/>
    </row>
    <row r="662508" spans="2:2">
      <c r="B662508" s="34"/>
    </row>
    <row r="662509" spans="2:2">
      <c r="B662509" s="34"/>
    </row>
    <row r="662510" spans="2:2">
      <c r="B662510" s="34"/>
    </row>
    <row r="662511" spans="2:2">
      <c r="B662511" s="34"/>
    </row>
    <row r="662512" spans="2:2">
      <c r="B662512" s="34"/>
    </row>
    <row r="662530" spans="2:2">
      <c r="B662530" s="34"/>
    </row>
    <row r="662531" spans="2:2">
      <c r="B662531" s="34"/>
    </row>
    <row r="662532" spans="2:2">
      <c r="B662532" s="34"/>
    </row>
    <row r="662533" spans="2:2">
      <c r="B662533" s="34"/>
    </row>
    <row r="662534" spans="2:2">
      <c r="B662534" s="34"/>
    </row>
    <row r="662535" spans="2:2">
      <c r="B662535" s="34"/>
    </row>
    <row r="662536" spans="2:2">
      <c r="B662536" s="34"/>
    </row>
    <row r="662537" spans="2:2">
      <c r="B662537" s="34"/>
    </row>
    <row r="662555" spans="2:2">
      <c r="B662555" s="34"/>
    </row>
    <row r="662556" spans="2:2">
      <c r="B662556" s="34"/>
    </row>
    <row r="662557" spans="2:2">
      <c r="B662557" s="34"/>
    </row>
    <row r="662558" spans="2:2">
      <c r="B662558" s="34"/>
    </row>
    <row r="662559" spans="2:2">
      <c r="B662559" s="34"/>
    </row>
    <row r="662560" spans="2:2">
      <c r="B662560" s="34"/>
    </row>
    <row r="662561" spans="2:2">
      <c r="B662561" s="34"/>
    </row>
    <row r="662562" spans="2:2">
      <c r="B662562" s="34"/>
    </row>
    <row r="662580" spans="2:2">
      <c r="B662580" s="34"/>
    </row>
    <row r="662581" spans="2:2">
      <c r="B662581" s="34"/>
    </row>
    <row r="662582" spans="2:2">
      <c r="B662582" s="34"/>
    </row>
    <row r="662583" spans="2:2">
      <c r="B662583" s="34"/>
    </row>
    <row r="662584" spans="2:2">
      <c r="B662584" s="34"/>
    </row>
    <row r="662585" spans="2:2">
      <c r="B662585" s="34"/>
    </row>
    <row r="662586" spans="2:2">
      <c r="B662586" s="34"/>
    </row>
    <row r="662587" spans="2:2">
      <c r="B662587" s="34"/>
    </row>
    <row r="662605" spans="2:2">
      <c r="B662605" s="34"/>
    </row>
    <row r="662606" spans="2:2">
      <c r="B662606" s="34"/>
    </row>
    <row r="662607" spans="2:2">
      <c r="B662607" s="34"/>
    </row>
    <row r="662608" spans="2:2">
      <c r="B662608" s="34"/>
    </row>
    <row r="662609" spans="2:2">
      <c r="B662609" s="34"/>
    </row>
    <row r="662610" spans="2:2">
      <c r="B662610" s="34"/>
    </row>
    <row r="662611" spans="2:2">
      <c r="B662611" s="34"/>
    </row>
    <row r="662612" spans="2:2">
      <c r="B662612" s="34"/>
    </row>
    <row r="662630" spans="2:2">
      <c r="B662630" s="34"/>
    </row>
    <row r="662631" spans="2:2">
      <c r="B662631" s="34"/>
    </row>
    <row r="662632" spans="2:2">
      <c r="B662632" s="34"/>
    </row>
    <row r="662633" spans="2:2">
      <c r="B662633" s="34"/>
    </row>
    <row r="662634" spans="2:2">
      <c r="B662634" s="34"/>
    </row>
    <row r="662635" spans="2:2">
      <c r="B662635" s="34"/>
    </row>
    <row r="662636" spans="2:2">
      <c r="B662636" s="34"/>
    </row>
    <row r="662637" spans="2:2">
      <c r="B662637" s="34"/>
    </row>
    <row r="662655" spans="2:2">
      <c r="B662655" s="34"/>
    </row>
    <row r="662656" spans="2:2">
      <c r="B662656" s="34"/>
    </row>
    <row r="662657" spans="2:2">
      <c r="B662657" s="34"/>
    </row>
    <row r="662658" spans="2:2">
      <c r="B662658" s="34"/>
    </row>
    <row r="662659" spans="2:2">
      <c r="B662659" s="34"/>
    </row>
    <row r="662660" spans="2:2">
      <c r="B662660" s="34"/>
    </row>
    <row r="662661" spans="2:2">
      <c r="B662661" s="34"/>
    </row>
    <row r="662662" spans="2:2">
      <c r="B662662" s="34"/>
    </row>
    <row r="662680" spans="2:2">
      <c r="B662680" s="34"/>
    </row>
    <row r="662681" spans="2:2">
      <c r="B662681" s="34"/>
    </row>
    <row r="662682" spans="2:2">
      <c r="B662682" s="34"/>
    </row>
    <row r="662683" spans="2:2">
      <c r="B662683" s="34"/>
    </row>
    <row r="662684" spans="2:2">
      <c r="B662684" s="34"/>
    </row>
    <row r="662685" spans="2:2">
      <c r="B662685" s="34"/>
    </row>
    <row r="662686" spans="2:2">
      <c r="B662686" s="34"/>
    </row>
    <row r="662687" spans="2:2">
      <c r="B662687" s="34"/>
    </row>
    <row r="662705" spans="2:2">
      <c r="B662705" s="34"/>
    </row>
    <row r="662706" spans="2:2">
      <c r="B662706" s="34"/>
    </row>
    <row r="662707" spans="2:2">
      <c r="B662707" s="34"/>
    </row>
    <row r="662708" spans="2:2">
      <c r="B662708" s="34"/>
    </row>
    <row r="662709" spans="2:2">
      <c r="B662709" s="34"/>
    </row>
    <row r="662710" spans="2:2">
      <c r="B662710" s="34"/>
    </row>
    <row r="662711" spans="2:2">
      <c r="B662711" s="34"/>
    </row>
    <row r="662712" spans="2:2">
      <c r="B662712" s="34"/>
    </row>
    <row r="662730" spans="2:2">
      <c r="B662730" s="34"/>
    </row>
    <row r="662731" spans="2:2">
      <c r="B662731" s="34"/>
    </row>
    <row r="662732" spans="2:2">
      <c r="B662732" s="34"/>
    </row>
    <row r="662733" spans="2:2">
      <c r="B662733" s="34"/>
    </row>
    <row r="662734" spans="2:2">
      <c r="B662734" s="34"/>
    </row>
    <row r="662735" spans="2:2">
      <c r="B662735" s="34"/>
    </row>
    <row r="662736" spans="2:2">
      <c r="B662736" s="34"/>
    </row>
    <row r="662737" spans="2:2">
      <c r="B662737" s="34"/>
    </row>
    <row r="662755" spans="2:2">
      <c r="B662755" s="34"/>
    </row>
    <row r="662756" spans="2:2">
      <c r="B662756" s="34"/>
    </row>
    <row r="662757" spans="2:2">
      <c r="B662757" s="34"/>
    </row>
    <row r="662758" spans="2:2">
      <c r="B662758" s="34"/>
    </row>
    <row r="662759" spans="2:2">
      <c r="B662759" s="34"/>
    </row>
    <row r="662760" spans="2:2">
      <c r="B662760" s="34"/>
    </row>
    <row r="662761" spans="2:2">
      <c r="B662761" s="34"/>
    </row>
    <row r="662762" spans="2:2">
      <c r="B662762" s="34"/>
    </row>
    <row r="662780" spans="2:2">
      <c r="B662780" s="34"/>
    </row>
    <row r="662781" spans="2:2">
      <c r="B662781" s="34"/>
    </row>
    <row r="662782" spans="2:2">
      <c r="B662782" s="34"/>
    </row>
    <row r="662783" spans="2:2">
      <c r="B662783" s="34"/>
    </row>
    <row r="662784" spans="2:2">
      <c r="B662784" s="34"/>
    </row>
    <row r="662785" spans="2:2">
      <c r="B662785" s="34"/>
    </row>
    <row r="662786" spans="2:2">
      <c r="B662786" s="34"/>
    </row>
    <row r="662787" spans="2:2">
      <c r="B662787" s="34"/>
    </row>
    <row r="662805" spans="2:2">
      <c r="B662805" s="34"/>
    </row>
    <row r="662806" spans="2:2">
      <c r="B662806" s="34"/>
    </row>
    <row r="662807" spans="2:2">
      <c r="B662807" s="34"/>
    </row>
    <row r="662808" spans="2:2">
      <c r="B662808" s="34"/>
    </row>
    <row r="662809" spans="2:2">
      <c r="B662809" s="34"/>
    </row>
    <row r="662810" spans="2:2">
      <c r="B662810" s="34"/>
    </row>
    <row r="662811" spans="2:2">
      <c r="B662811" s="34"/>
    </row>
    <row r="662812" spans="2:2">
      <c r="B662812" s="34"/>
    </row>
    <row r="662830" spans="2:2">
      <c r="B662830" s="34"/>
    </row>
    <row r="662831" spans="2:2">
      <c r="B662831" s="34"/>
    </row>
    <row r="662832" spans="2:2">
      <c r="B662832" s="34"/>
    </row>
    <row r="662833" spans="2:2">
      <c r="B662833" s="34"/>
    </row>
    <row r="662834" spans="2:2">
      <c r="B662834" s="34"/>
    </row>
    <row r="662835" spans="2:2">
      <c r="B662835" s="34"/>
    </row>
    <row r="662836" spans="2:2">
      <c r="B662836" s="34"/>
    </row>
    <row r="662837" spans="2:2">
      <c r="B662837" s="34"/>
    </row>
    <row r="662855" spans="2:2">
      <c r="B662855" s="34"/>
    </row>
    <row r="662856" spans="2:2">
      <c r="B662856" s="34"/>
    </row>
    <row r="662857" spans="2:2">
      <c r="B662857" s="34"/>
    </row>
    <row r="662858" spans="2:2">
      <c r="B662858" s="34"/>
    </row>
    <row r="662859" spans="2:2">
      <c r="B662859" s="34"/>
    </row>
    <row r="662860" spans="2:2">
      <c r="B662860" s="34"/>
    </row>
    <row r="662861" spans="2:2">
      <c r="B662861" s="34"/>
    </row>
    <row r="662862" spans="2:2">
      <c r="B662862" s="34"/>
    </row>
    <row r="662880" spans="2:2">
      <c r="B662880" s="34"/>
    </row>
    <row r="662881" spans="2:2">
      <c r="B662881" s="34"/>
    </row>
    <row r="662882" spans="2:2">
      <c r="B662882" s="34"/>
    </row>
    <row r="662883" spans="2:2">
      <c r="B662883" s="34"/>
    </row>
    <row r="662884" spans="2:2">
      <c r="B662884" s="34"/>
    </row>
    <row r="662885" spans="2:2">
      <c r="B662885" s="34"/>
    </row>
    <row r="662886" spans="2:2">
      <c r="B662886" s="34"/>
    </row>
    <row r="662887" spans="2:2">
      <c r="B662887" s="34"/>
    </row>
    <row r="662905" spans="2:2">
      <c r="B662905" s="34"/>
    </row>
    <row r="662906" spans="2:2">
      <c r="B662906" s="34"/>
    </row>
    <row r="662907" spans="2:2">
      <c r="B662907" s="34"/>
    </row>
    <row r="662908" spans="2:2">
      <c r="B662908" s="34"/>
    </row>
    <row r="662909" spans="2:2">
      <c r="B662909" s="34"/>
    </row>
    <row r="662910" spans="2:2">
      <c r="B662910" s="34"/>
    </row>
    <row r="662911" spans="2:2">
      <c r="B662911" s="34"/>
    </row>
    <row r="662912" spans="2:2">
      <c r="B662912" s="34"/>
    </row>
    <row r="662930" spans="2:2">
      <c r="B662930" s="34"/>
    </row>
    <row r="662931" spans="2:2">
      <c r="B662931" s="34"/>
    </row>
    <row r="662932" spans="2:2">
      <c r="B662932" s="34"/>
    </row>
    <row r="662933" spans="2:2">
      <c r="B662933" s="34"/>
    </row>
    <row r="662934" spans="2:2">
      <c r="B662934" s="34"/>
    </row>
    <row r="662935" spans="2:2">
      <c r="B662935" s="34"/>
    </row>
    <row r="662936" spans="2:2">
      <c r="B662936" s="34"/>
    </row>
    <row r="662937" spans="2:2">
      <c r="B662937" s="34"/>
    </row>
    <row r="662955" spans="2:2">
      <c r="B662955" s="34"/>
    </row>
    <row r="662956" spans="2:2">
      <c r="B662956" s="34"/>
    </row>
    <row r="662957" spans="2:2">
      <c r="B662957" s="34"/>
    </row>
    <row r="662958" spans="2:2">
      <c r="B662958" s="34"/>
    </row>
    <row r="662959" spans="2:2">
      <c r="B662959" s="34"/>
    </row>
    <row r="662960" spans="2:2">
      <c r="B662960" s="34"/>
    </row>
    <row r="662961" spans="2:2">
      <c r="B662961" s="34"/>
    </row>
    <row r="662962" spans="2:2">
      <c r="B662962" s="34"/>
    </row>
    <row r="662980" spans="2:2">
      <c r="B662980" s="34"/>
    </row>
    <row r="662981" spans="2:2">
      <c r="B662981" s="34"/>
    </row>
    <row r="662982" spans="2:2">
      <c r="B662982" s="34"/>
    </row>
    <row r="662983" spans="2:2">
      <c r="B662983" s="34"/>
    </row>
    <row r="662984" spans="2:2">
      <c r="B662984" s="34"/>
    </row>
    <row r="662985" spans="2:2">
      <c r="B662985" s="34"/>
    </row>
    <row r="662986" spans="2:2">
      <c r="B662986" s="34"/>
    </row>
    <row r="662987" spans="2:2">
      <c r="B662987" s="34"/>
    </row>
    <row r="663005" spans="2:2">
      <c r="B663005" s="34"/>
    </row>
    <row r="663006" spans="2:2">
      <c r="B663006" s="34"/>
    </row>
    <row r="663007" spans="2:2">
      <c r="B663007" s="34"/>
    </row>
    <row r="663008" spans="2:2">
      <c r="B663008" s="34"/>
    </row>
    <row r="663009" spans="2:2">
      <c r="B663009" s="34"/>
    </row>
    <row r="663010" spans="2:2">
      <c r="B663010" s="34"/>
    </row>
    <row r="663011" spans="2:2">
      <c r="B663011" s="34"/>
    </row>
    <row r="663012" spans="2:2">
      <c r="B663012" s="34"/>
    </row>
    <row r="663030" spans="2:2">
      <c r="B663030" s="34"/>
    </row>
    <row r="663031" spans="2:2">
      <c r="B663031" s="34"/>
    </row>
    <row r="663032" spans="2:2">
      <c r="B663032" s="34"/>
    </row>
    <row r="663033" spans="2:2">
      <c r="B663033" s="34"/>
    </row>
    <row r="663034" spans="2:2">
      <c r="B663034" s="34"/>
    </row>
    <row r="663035" spans="2:2">
      <c r="B663035" s="34"/>
    </row>
    <row r="663036" spans="2:2">
      <c r="B663036" s="34"/>
    </row>
    <row r="663037" spans="2:2">
      <c r="B663037" s="34"/>
    </row>
    <row r="663055" spans="2:2">
      <c r="B663055" s="34"/>
    </row>
    <row r="663056" spans="2:2">
      <c r="B663056" s="34"/>
    </row>
    <row r="663057" spans="2:2">
      <c r="B663057" s="34"/>
    </row>
    <row r="663058" spans="2:2">
      <c r="B663058" s="34"/>
    </row>
    <row r="663059" spans="2:2">
      <c r="B663059" s="34"/>
    </row>
    <row r="663060" spans="2:2">
      <c r="B663060" s="34"/>
    </row>
    <row r="663061" spans="2:2">
      <c r="B663061" s="34"/>
    </row>
    <row r="663062" spans="2:2">
      <c r="B663062" s="34"/>
    </row>
    <row r="663080" spans="2:2">
      <c r="B663080" s="34"/>
    </row>
    <row r="663081" spans="2:2">
      <c r="B663081" s="34"/>
    </row>
    <row r="663082" spans="2:2">
      <c r="B663082" s="34"/>
    </row>
    <row r="663083" spans="2:2">
      <c r="B663083" s="34"/>
    </row>
    <row r="663084" spans="2:2">
      <c r="B663084" s="34"/>
    </row>
    <row r="663085" spans="2:2">
      <c r="B663085" s="34"/>
    </row>
    <row r="663086" spans="2:2">
      <c r="B663086" s="34"/>
    </row>
    <row r="663087" spans="2:2">
      <c r="B663087" s="34"/>
    </row>
    <row r="663105" spans="2:2">
      <c r="B663105" s="34"/>
    </row>
    <row r="663106" spans="2:2">
      <c r="B663106" s="34"/>
    </row>
    <row r="663107" spans="2:2">
      <c r="B663107" s="34"/>
    </row>
    <row r="663108" spans="2:2">
      <c r="B663108" s="34"/>
    </row>
    <row r="663109" spans="2:2">
      <c r="B663109" s="34"/>
    </row>
    <row r="663110" spans="2:2">
      <c r="B663110" s="34"/>
    </row>
    <row r="663111" spans="2:2">
      <c r="B663111" s="34"/>
    </row>
    <row r="663112" spans="2:2">
      <c r="B663112" s="34"/>
    </row>
    <row r="663130" spans="2:2">
      <c r="B663130" s="34"/>
    </row>
    <row r="663131" spans="2:2">
      <c r="B663131" s="34"/>
    </row>
    <row r="663132" spans="2:2">
      <c r="B663132" s="34"/>
    </row>
    <row r="663133" spans="2:2">
      <c r="B663133" s="34"/>
    </row>
    <row r="663134" spans="2:2">
      <c r="B663134" s="34"/>
    </row>
    <row r="663135" spans="2:2">
      <c r="B663135" s="34"/>
    </row>
    <row r="663136" spans="2:2">
      <c r="B663136" s="34"/>
    </row>
    <row r="663137" spans="2:2">
      <c r="B663137" s="34"/>
    </row>
    <row r="663155" spans="2:2">
      <c r="B663155" s="34"/>
    </row>
    <row r="663156" spans="2:2">
      <c r="B663156" s="34"/>
    </row>
    <row r="663157" spans="2:2">
      <c r="B663157" s="34"/>
    </row>
    <row r="663158" spans="2:2">
      <c r="B663158" s="34"/>
    </row>
    <row r="663159" spans="2:2">
      <c r="B663159" s="34"/>
    </row>
    <row r="663160" spans="2:2">
      <c r="B663160" s="34"/>
    </row>
    <row r="663161" spans="2:2">
      <c r="B663161" s="34"/>
    </row>
    <row r="663162" spans="2:2">
      <c r="B663162" s="34"/>
    </row>
    <row r="663180" spans="2:2">
      <c r="B663180" s="34"/>
    </row>
    <row r="663181" spans="2:2">
      <c r="B663181" s="34"/>
    </row>
    <row r="663182" spans="2:2">
      <c r="B663182" s="34"/>
    </row>
    <row r="663183" spans="2:2">
      <c r="B663183" s="34"/>
    </row>
    <row r="663184" spans="2:2">
      <c r="B663184" s="34"/>
    </row>
    <row r="663185" spans="2:2">
      <c r="B663185" s="34"/>
    </row>
    <row r="663186" spans="2:2">
      <c r="B663186" s="34"/>
    </row>
    <row r="663187" spans="2:2">
      <c r="B663187" s="34"/>
    </row>
    <row r="663205" spans="2:2">
      <c r="B663205" s="34"/>
    </row>
    <row r="663206" spans="2:2">
      <c r="B663206" s="34"/>
    </row>
    <row r="663207" spans="2:2">
      <c r="B663207" s="34"/>
    </row>
    <row r="663208" spans="2:2">
      <c r="B663208" s="34"/>
    </row>
    <row r="663209" spans="2:2">
      <c r="B663209" s="34"/>
    </row>
    <row r="663210" spans="2:2">
      <c r="B663210" s="34"/>
    </row>
    <row r="663211" spans="2:2">
      <c r="B663211" s="34"/>
    </row>
    <row r="663212" spans="2:2">
      <c r="B663212" s="34"/>
    </row>
    <row r="663230" spans="2:2">
      <c r="B663230" s="34"/>
    </row>
    <row r="663231" spans="2:2">
      <c r="B663231" s="34"/>
    </row>
    <row r="663232" spans="2:2">
      <c r="B663232" s="34"/>
    </row>
    <row r="663233" spans="2:2">
      <c r="B663233" s="34"/>
    </row>
    <row r="663234" spans="2:2">
      <c r="B663234" s="34"/>
    </row>
    <row r="663235" spans="2:2">
      <c r="B663235" s="34"/>
    </row>
    <row r="663236" spans="2:2">
      <c r="B663236" s="34"/>
    </row>
    <row r="663237" spans="2:2">
      <c r="B663237" s="34"/>
    </row>
    <row r="663255" spans="2:2">
      <c r="B663255" s="34"/>
    </row>
    <row r="663256" spans="2:2">
      <c r="B663256" s="34"/>
    </row>
    <row r="663257" spans="2:2">
      <c r="B663257" s="34"/>
    </row>
    <row r="663258" spans="2:2">
      <c r="B663258" s="34"/>
    </row>
    <row r="663259" spans="2:2">
      <c r="B663259" s="34"/>
    </row>
    <row r="663260" spans="2:2">
      <c r="B663260" s="34"/>
    </row>
    <row r="663261" spans="2:2">
      <c r="B663261" s="34"/>
    </row>
    <row r="663262" spans="2:2">
      <c r="B663262" s="34"/>
    </row>
    <row r="663280" spans="2:2">
      <c r="B663280" s="34"/>
    </row>
    <row r="663281" spans="2:2">
      <c r="B663281" s="34"/>
    </row>
    <row r="663282" spans="2:2">
      <c r="B663282" s="34"/>
    </row>
    <row r="663283" spans="2:2">
      <c r="B663283" s="34"/>
    </row>
    <row r="663284" spans="2:2">
      <c r="B663284" s="34"/>
    </row>
    <row r="663285" spans="2:2">
      <c r="B663285" s="34"/>
    </row>
    <row r="663286" spans="2:2">
      <c r="B663286" s="34"/>
    </row>
    <row r="663287" spans="2:2">
      <c r="B663287" s="34"/>
    </row>
    <row r="663305" spans="2:2">
      <c r="B663305" s="34"/>
    </row>
    <row r="663306" spans="2:2">
      <c r="B663306" s="34"/>
    </row>
    <row r="663307" spans="2:2">
      <c r="B663307" s="34"/>
    </row>
    <row r="663308" spans="2:2">
      <c r="B663308" s="34"/>
    </row>
    <row r="663309" spans="2:2">
      <c r="B663309" s="34"/>
    </row>
    <row r="663310" spans="2:2">
      <c r="B663310" s="34"/>
    </row>
    <row r="663311" spans="2:2">
      <c r="B663311" s="34"/>
    </row>
    <row r="663312" spans="2:2">
      <c r="B663312" s="34"/>
    </row>
    <row r="663330" spans="2:2">
      <c r="B663330" s="34"/>
    </row>
    <row r="663331" spans="2:2">
      <c r="B663331" s="34"/>
    </row>
    <row r="663332" spans="2:2">
      <c r="B663332" s="34"/>
    </row>
    <row r="663333" spans="2:2">
      <c r="B663333" s="34"/>
    </row>
    <row r="663334" spans="2:2">
      <c r="B663334" s="34"/>
    </row>
    <row r="663335" spans="2:2">
      <c r="B663335" s="34"/>
    </row>
    <row r="663336" spans="2:2">
      <c r="B663336" s="34"/>
    </row>
    <row r="663337" spans="2:2">
      <c r="B663337" s="34"/>
    </row>
    <row r="663355" spans="2:2">
      <c r="B663355" s="34"/>
    </row>
    <row r="663356" spans="2:2">
      <c r="B663356" s="34"/>
    </row>
    <row r="663357" spans="2:2">
      <c r="B663357" s="34"/>
    </row>
    <row r="663358" spans="2:2">
      <c r="B663358" s="34"/>
    </row>
    <row r="663359" spans="2:2">
      <c r="B663359" s="34"/>
    </row>
    <row r="663360" spans="2:2">
      <c r="B663360" s="34"/>
    </row>
    <row r="663361" spans="2:2">
      <c r="B663361" s="34"/>
    </row>
    <row r="663362" spans="2:2">
      <c r="B663362" s="34"/>
    </row>
    <row r="663380" spans="2:2">
      <c r="B663380" s="34"/>
    </row>
    <row r="663381" spans="2:2">
      <c r="B663381" s="34"/>
    </row>
    <row r="663382" spans="2:2">
      <c r="B663382" s="34"/>
    </row>
    <row r="663383" spans="2:2">
      <c r="B663383" s="34"/>
    </row>
    <row r="663384" spans="2:2">
      <c r="B663384" s="34"/>
    </row>
    <row r="663385" spans="2:2">
      <c r="B663385" s="34"/>
    </row>
    <row r="663386" spans="2:2">
      <c r="B663386" s="34"/>
    </row>
    <row r="663387" spans="2:2">
      <c r="B663387" s="34"/>
    </row>
    <row r="663405" spans="2:2">
      <c r="B663405" s="34"/>
    </row>
    <row r="663406" spans="2:2">
      <c r="B663406" s="34"/>
    </row>
    <row r="663407" spans="2:2">
      <c r="B663407" s="34"/>
    </row>
    <row r="663408" spans="2:2">
      <c r="B663408" s="34"/>
    </row>
    <row r="663409" spans="2:2">
      <c r="B663409" s="34"/>
    </row>
    <row r="663410" spans="2:2">
      <c r="B663410" s="34"/>
    </row>
    <row r="663411" spans="2:2">
      <c r="B663411" s="34"/>
    </row>
    <row r="663412" spans="2:2">
      <c r="B663412" s="34"/>
    </row>
    <row r="663430" spans="2:2">
      <c r="B663430" s="34"/>
    </row>
    <row r="663431" spans="2:2">
      <c r="B663431" s="34"/>
    </row>
    <row r="663432" spans="2:2">
      <c r="B663432" s="34"/>
    </row>
    <row r="663433" spans="2:2">
      <c r="B663433" s="34"/>
    </row>
    <row r="663434" spans="2:2">
      <c r="B663434" s="34"/>
    </row>
    <row r="663435" spans="2:2">
      <c r="B663435" s="34"/>
    </row>
    <row r="663436" spans="2:2">
      <c r="B663436" s="34"/>
    </row>
    <row r="663437" spans="2:2">
      <c r="B663437" s="34"/>
    </row>
    <row r="663455" spans="2:2">
      <c r="B663455" s="34"/>
    </row>
    <row r="663456" spans="2:2">
      <c r="B663456" s="34"/>
    </row>
    <row r="663457" spans="2:2">
      <c r="B663457" s="34"/>
    </row>
    <row r="663458" spans="2:2">
      <c r="B663458" s="34"/>
    </row>
    <row r="663459" spans="2:2">
      <c r="B663459" s="34"/>
    </row>
    <row r="663460" spans="2:2">
      <c r="B663460" s="34"/>
    </row>
    <row r="663461" spans="2:2">
      <c r="B663461" s="34"/>
    </row>
    <row r="663462" spans="2:2">
      <c r="B663462" s="34"/>
    </row>
    <row r="663480" spans="2:2">
      <c r="B663480" s="34"/>
    </row>
    <row r="663481" spans="2:2">
      <c r="B663481" s="34"/>
    </row>
    <row r="663482" spans="2:2">
      <c r="B663482" s="34"/>
    </row>
    <row r="663483" spans="2:2">
      <c r="B663483" s="34"/>
    </row>
    <row r="663484" spans="2:2">
      <c r="B663484" s="34"/>
    </row>
    <row r="663485" spans="2:2">
      <c r="B663485" s="34"/>
    </row>
    <row r="663486" spans="2:2">
      <c r="B663486" s="34"/>
    </row>
    <row r="663487" spans="2:2">
      <c r="B663487" s="34"/>
    </row>
    <row r="663505" spans="2:2">
      <c r="B663505" s="34"/>
    </row>
    <row r="663506" spans="2:2">
      <c r="B663506" s="34"/>
    </row>
    <row r="663507" spans="2:2">
      <c r="B663507" s="34"/>
    </row>
    <row r="663508" spans="2:2">
      <c r="B663508" s="34"/>
    </row>
    <row r="663509" spans="2:2">
      <c r="B663509" s="34"/>
    </row>
    <row r="663510" spans="2:2">
      <c r="B663510" s="34"/>
    </row>
    <row r="663511" spans="2:2">
      <c r="B663511" s="34"/>
    </row>
    <row r="663512" spans="2:2">
      <c r="B663512" s="34"/>
    </row>
    <row r="663530" spans="2:2">
      <c r="B663530" s="34"/>
    </row>
    <row r="663531" spans="2:2">
      <c r="B663531" s="34"/>
    </row>
    <row r="663532" spans="2:2">
      <c r="B663532" s="34"/>
    </row>
    <row r="663533" spans="2:2">
      <c r="B663533" s="34"/>
    </row>
    <row r="663534" spans="2:2">
      <c r="B663534" s="34"/>
    </row>
    <row r="663535" spans="2:2">
      <c r="B663535" s="34"/>
    </row>
    <row r="663536" spans="2:2">
      <c r="B663536" s="34"/>
    </row>
    <row r="663537" spans="2:2">
      <c r="B663537" s="34"/>
    </row>
    <row r="663555" spans="2:2">
      <c r="B663555" s="34"/>
    </row>
    <row r="663556" spans="2:2">
      <c r="B663556" s="34"/>
    </row>
    <row r="663557" spans="2:2">
      <c r="B663557" s="34"/>
    </row>
    <row r="663558" spans="2:2">
      <c r="B663558" s="34"/>
    </row>
    <row r="663559" spans="2:2">
      <c r="B663559" s="34"/>
    </row>
    <row r="663560" spans="2:2">
      <c r="B663560" s="34"/>
    </row>
    <row r="663561" spans="2:2">
      <c r="B663561" s="34"/>
    </row>
    <row r="663562" spans="2:2">
      <c r="B663562" s="34"/>
    </row>
    <row r="663580" spans="2:2">
      <c r="B663580" s="34"/>
    </row>
    <row r="663581" spans="2:2">
      <c r="B663581" s="34"/>
    </row>
    <row r="663582" spans="2:2">
      <c r="B663582" s="34"/>
    </row>
    <row r="663583" spans="2:2">
      <c r="B663583" s="34"/>
    </row>
    <row r="663584" spans="2:2">
      <c r="B663584" s="34"/>
    </row>
    <row r="663585" spans="2:2">
      <c r="B663585" s="34"/>
    </row>
    <row r="663586" spans="2:2">
      <c r="B663586" s="34"/>
    </row>
    <row r="663587" spans="2:2">
      <c r="B663587" s="34"/>
    </row>
    <row r="663605" spans="2:2">
      <c r="B663605" s="34"/>
    </row>
    <row r="663606" spans="2:2">
      <c r="B663606" s="34"/>
    </row>
    <row r="663607" spans="2:2">
      <c r="B663607" s="34"/>
    </row>
    <row r="663608" spans="2:2">
      <c r="B663608" s="34"/>
    </row>
    <row r="663609" spans="2:2">
      <c r="B663609" s="34"/>
    </row>
    <row r="663610" spans="2:2">
      <c r="B663610" s="34"/>
    </row>
    <row r="663611" spans="2:2">
      <c r="B663611" s="34"/>
    </row>
    <row r="663612" spans="2:2">
      <c r="B663612" s="34"/>
    </row>
    <row r="663630" spans="2:2">
      <c r="B663630" s="34"/>
    </row>
    <row r="663631" spans="2:2">
      <c r="B663631" s="34"/>
    </row>
    <row r="663632" spans="2:2">
      <c r="B663632" s="34"/>
    </row>
    <row r="663633" spans="2:2">
      <c r="B663633" s="34"/>
    </row>
    <row r="663634" spans="2:2">
      <c r="B663634" s="34"/>
    </row>
    <row r="663635" spans="2:2">
      <c r="B663635" s="34"/>
    </row>
    <row r="663636" spans="2:2">
      <c r="B663636" s="34"/>
    </row>
    <row r="663637" spans="2:2">
      <c r="B663637" s="34"/>
    </row>
    <row r="663655" spans="2:2">
      <c r="B663655" s="34"/>
    </row>
    <row r="663656" spans="2:2">
      <c r="B663656" s="34"/>
    </row>
    <row r="663657" spans="2:2">
      <c r="B663657" s="34"/>
    </row>
    <row r="663658" spans="2:2">
      <c r="B663658" s="34"/>
    </row>
    <row r="663659" spans="2:2">
      <c r="B663659" s="34"/>
    </row>
    <row r="663660" spans="2:2">
      <c r="B663660" s="34"/>
    </row>
    <row r="663661" spans="2:2">
      <c r="B663661" s="34"/>
    </row>
    <row r="663662" spans="2:2">
      <c r="B663662" s="34"/>
    </row>
    <row r="663680" spans="2:2">
      <c r="B663680" s="34"/>
    </row>
    <row r="663681" spans="2:2">
      <c r="B663681" s="34"/>
    </row>
    <row r="663682" spans="2:2">
      <c r="B663682" s="34"/>
    </row>
    <row r="663683" spans="2:2">
      <c r="B663683" s="34"/>
    </row>
    <row r="663684" spans="2:2">
      <c r="B663684" s="34"/>
    </row>
    <row r="663685" spans="2:2">
      <c r="B663685" s="34"/>
    </row>
    <row r="663686" spans="2:2">
      <c r="B663686" s="34"/>
    </row>
    <row r="663687" spans="2:2">
      <c r="B663687" s="34"/>
    </row>
    <row r="663705" spans="2:2">
      <c r="B663705" s="34"/>
    </row>
    <row r="663706" spans="2:2">
      <c r="B663706" s="34"/>
    </row>
    <row r="663707" spans="2:2">
      <c r="B663707" s="34"/>
    </row>
    <row r="663708" spans="2:2">
      <c r="B663708" s="34"/>
    </row>
    <row r="663709" spans="2:2">
      <c r="B663709" s="34"/>
    </row>
    <row r="663710" spans="2:2">
      <c r="B663710" s="34"/>
    </row>
    <row r="663711" spans="2:2">
      <c r="B663711" s="34"/>
    </row>
    <row r="663712" spans="2:2">
      <c r="B663712" s="34"/>
    </row>
    <row r="663730" spans="2:2">
      <c r="B663730" s="34"/>
    </row>
    <row r="663731" spans="2:2">
      <c r="B663731" s="34"/>
    </row>
    <row r="663732" spans="2:2">
      <c r="B663732" s="34"/>
    </row>
    <row r="663733" spans="2:2">
      <c r="B663733" s="34"/>
    </row>
    <row r="663734" spans="2:2">
      <c r="B663734" s="34"/>
    </row>
    <row r="663735" spans="2:2">
      <c r="B663735" s="34"/>
    </row>
    <row r="663736" spans="2:2">
      <c r="B663736" s="34"/>
    </row>
    <row r="663737" spans="2:2">
      <c r="B663737" s="34"/>
    </row>
    <row r="663755" spans="2:2">
      <c r="B663755" s="34"/>
    </row>
    <row r="663756" spans="2:2">
      <c r="B663756" s="34"/>
    </row>
    <row r="663757" spans="2:2">
      <c r="B663757" s="34"/>
    </row>
    <row r="663758" spans="2:2">
      <c r="B663758" s="34"/>
    </row>
    <row r="663759" spans="2:2">
      <c r="B663759" s="34"/>
    </row>
    <row r="663760" spans="2:2">
      <c r="B663760" s="34"/>
    </row>
    <row r="663761" spans="2:2">
      <c r="B663761" s="34"/>
    </row>
    <row r="663762" spans="2:2">
      <c r="B663762" s="34"/>
    </row>
    <row r="663780" spans="2:2">
      <c r="B663780" s="34"/>
    </row>
    <row r="663781" spans="2:2">
      <c r="B663781" s="34"/>
    </row>
    <row r="663782" spans="2:2">
      <c r="B663782" s="34"/>
    </row>
    <row r="663783" spans="2:2">
      <c r="B663783" s="34"/>
    </row>
    <row r="663784" spans="2:2">
      <c r="B663784" s="34"/>
    </row>
    <row r="663785" spans="2:2">
      <c r="B663785" s="34"/>
    </row>
    <row r="663786" spans="2:2">
      <c r="B663786" s="34"/>
    </row>
    <row r="663787" spans="2:2">
      <c r="B663787" s="34"/>
    </row>
    <row r="663805" spans="2:2">
      <c r="B663805" s="34"/>
    </row>
    <row r="663806" spans="2:2">
      <c r="B663806" s="34"/>
    </row>
    <row r="663807" spans="2:2">
      <c r="B663807" s="34"/>
    </row>
    <row r="663808" spans="2:2">
      <c r="B663808" s="34"/>
    </row>
    <row r="663809" spans="2:2">
      <c r="B663809" s="34"/>
    </row>
    <row r="663810" spans="2:2">
      <c r="B663810" s="34"/>
    </row>
    <row r="663811" spans="2:2">
      <c r="B663811" s="34"/>
    </row>
    <row r="663812" spans="2:2">
      <c r="B663812" s="34"/>
    </row>
    <row r="663830" spans="2:2">
      <c r="B663830" s="34"/>
    </row>
    <row r="663831" spans="2:2">
      <c r="B663831" s="34"/>
    </row>
    <row r="663832" spans="2:2">
      <c r="B663832" s="34"/>
    </row>
    <row r="663833" spans="2:2">
      <c r="B663833" s="34"/>
    </row>
    <row r="663834" spans="2:2">
      <c r="B663834" s="34"/>
    </row>
    <row r="663835" spans="2:2">
      <c r="B663835" s="34"/>
    </row>
    <row r="663836" spans="2:2">
      <c r="B663836" s="34"/>
    </row>
    <row r="663837" spans="2:2">
      <c r="B663837" s="34"/>
    </row>
    <row r="663855" spans="2:2">
      <c r="B663855" s="34"/>
    </row>
    <row r="663856" spans="2:2">
      <c r="B663856" s="34"/>
    </row>
    <row r="663857" spans="2:2">
      <c r="B663857" s="34"/>
    </row>
    <row r="663858" spans="2:2">
      <c r="B663858" s="34"/>
    </row>
    <row r="663859" spans="2:2">
      <c r="B663859" s="34"/>
    </row>
    <row r="663860" spans="2:2">
      <c r="B663860" s="34"/>
    </row>
    <row r="663861" spans="2:2">
      <c r="B663861" s="34"/>
    </row>
    <row r="663862" spans="2:2">
      <c r="B663862" s="34"/>
    </row>
    <row r="663880" spans="2:2">
      <c r="B663880" s="34"/>
    </row>
    <row r="663881" spans="2:2">
      <c r="B663881" s="34"/>
    </row>
    <row r="663882" spans="2:2">
      <c r="B663882" s="34"/>
    </row>
    <row r="663883" spans="2:2">
      <c r="B663883" s="34"/>
    </row>
    <row r="663884" spans="2:2">
      <c r="B663884" s="34"/>
    </row>
    <row r="663885" spans="2:2">
      <c r="B663885" s="34"/>
    </row>
    <row r="663886" spans="2:2">
      <c r="B663886" s="34"/>
    </row>
    <row r="663887" spans="2:2">
      <c r="B663887" s="34"/>
    </row>
    <row r="663905" spans="2:2">
      <c r="B663905" s="34"/>
    </row>
    <row r="663906" spans="2:2">
      <c r="B663906" s="34"/>
    </row>
    <row r="663907" spans="2:2">
      <c r="B663907" s="34"/>
    </row>
    <row r="663908" spans="2:2">
      <c r="B663908" s="34"/>
    </row>
    <row r="663909" spans="2:2">
      <c r="B663909" s="34"/>
    </row>
    <row r="663910" spans="2:2">
      <c r="B663910" s="34"/>
    </row>
    <row r="663911" spans="2:2">
      <c r="B663911" s="34"/>
    </row>
    <row r="663912" spans="2:2">
      <c r="B663912" s="34"/>
    </row>
    <row r="663930" spans="2:2">
      <c r="B663930" s="34"/>
    </row>
    <row r="663931" spans="2:2">
      <c r="B663931" s="34"/>
    </row>
    <row r="663932" spans="2:2">
      <c r="B663932" s="34"/>
    </row>
    <row r="663933" spans="2:2">
      <c r="B663933" s="34"/>
    </row>
    <row r="663934" spans="2:2">
      <c r="B663934" s="34"/>
    </row>
    <row r="663935" spans="2:2">
      <c r="B663935" s="34"/>
    </row>
    <row r="663936" spans="2:2">
      <c r="B663936" s="34"/>
    </row>
    <row r="663937" spans="2:2">
      <c r="B663937" s="34"/>
    </row>
    <row r="663955" spans="2:2">
      <c r="B663955" s="34"/>
    </row>
    <row r="663956" spans="2:2">
      <c r="B663956" s="34"/>
    </row>
    <row r="663957" spans="2:2">
      <c r="B663957" s="34"/>
    </row>
    <row r="663958" spans="2:2">
      <c r="B663958" s="34"/>
    </row>
    <row r="663959" spans="2:2">
      <c r="B663959" s="34"/>
    </row>
    <row r="663960" spans="2:2">
      <c r="B663960" s="34"/>
    </row>
    <row r="663961" spans="2:2">
      <c r="B663961" s="34"/>
    </row>
    <row r="663962" spans="2:2">
      <c r="B663962" s="34"/>
    </row>
    <row r="663980" spans="2:2">
      <c r="B663980" s="34"/>
    </row>
    <row r="663981" spans="2:2">
      <c r="B663981" s="34"/>
    </row>
    <row r="663982" spans="2:2">
      <c r="B663982" s="34"/>
    </row>
    <row r="663983" spans="2:2">
      <c r="B663983" s="34"/>
    </row>
    <row r="663984" spans="2:2">
      <c r="B663984" s="34"/>
    </row>
    <row r="663985" spans="2:2">
      <c r="B663985" s="34"/>
    </row>
    <row r="663986" spans="2:2">
      <c r="B663986" s="34"/>
    </row>
    <row r="663987" spans="2:2">
      <c r="B663987" s="34"/>
    </row>
    <row r="664005" spans="2:2">
      <c r="B664005" s="34"/>
    </row>
    <row r="664006" spans="2:2">
      <c r="B664006" s="34"/>
    </row>
    <row r="664007" spans="2:2">
      <c r="B664007" s="34"/>
    </row>
    <row r="664008" spans="2:2">
      <c r="B664008" s="34"/>
    </row>
    <row r="664009" spans="2:2">
      <c r="B664009" s="34"/>
    </row>
    <row r="664010" spans="2:2">
      <c r="B664010" s="34"/>
    </row>
    <row r="664011" spans="2:2">
      <c r="B664011" s="34"/>
    </row>
    <row r="664012" spans="2:2">
      <c r="B664012" s="34"/>
    </row>
    <row r="664030" spans="2:2">
      <c r="B664030" s="34"/>
    </row>
    <row r="664031" spans="2:2">
      <c r="B664031" s="34"/>
    </row>
    <row r="664032" spans="2:2">
      <c r="B664032" s="34"/>
    </row>
    <row r="664033" spans="2:2">
      <c r="B664033" s="34"/>
    </row>
    <row r="664034" spans="2:2">
      <c r="B664034" s="34"/>
    </row>
    <row r="664035" spans="2:2">
      <c r="B664035" s="34"/>
    </row>
    <row r="664036" spans="2:2">
      <c r="B664036" s="34"/>
    </row>
    <row r="664037" spans="2:2">
      <c r="B664037" s="34"/>
    </row>
    <row r="664055" spans="2:2">
      <c r="B664055" s="34"/>
    </row>
    <row r="664056" spans="2:2">
      <c r="B664056" s="34"/>
    </row>
    <row r="664057" spans="2:2">
      <c r="B664057" s="34"/>
    </row>
    <row r="664058" spans="2:2">
      <c r="B664058" s="34"/>
    </row>
    <row r="664059" spans="2:2">
      <c r="B664059" s="34"/>
    </row>
    <row r="664060" spans="2:2">
      <c r="B664060" s="34"/>
    </row>
    <row r="664061" spans="2:2">
      <c r="B664061" s="34"/>
    </row>
    <row r="664062" spans="2:2">
      <c r="B664062" s="34"/>
    </row>
    <row r="664080" spans="2:2">
      <c r="B664080" s="34"/>
    </row>
    <row r="664081" spans="2:2">
      <c r="B664081" s="34"/>
    </row>
    <row r="664082" spans="2:2">
      <c r="B664082" s="34"/>
    </row>
    <row r="664083" spans="2:2">
      <c r="B664083" s="34"/>
    </row>
    <row r="664084" spans="2:2">
      <c r="B664084" s="34"/>
    </row>
    <row r="664085" spans="2:2">
      <c r="B664085" s="34"/>
    </row>
    <row r="664086" spans="2:2">
      <c r="B664086" s="34"/>
    </row>
    <row r="664087" spans="2:2">
      <c r="B664087" s="34"/>
    </row>
    <row r="664105" spans="2:2">
      <c r="B664105" s="34"/>
    </row>
    <row r="664106" spans="2:2">
      <c r="B664106" s="34"/>
    </row>
    <row r="664107" spans="2:2">
      <c r="B664107" s="34"/>
    </row>
    <row r="664108" spans="2:2">
      <c r="B664108" s="34"/>
    </row>
    <row r="664109" spans="2:2">
      <c r="B664109" s="34"/>
    </row>
    <row r="664110" spans="2:2">
      <c r="B664110" s="34"/>
    </row>
    <row r="664111" spans="2:2">
      <c r="B664111" s="34"/>
    </row>
    <row r="664112" spans="2:2">
      <c r="B664112" s="34"/>
    </row>
    <row r="664130" spans="2:2">
      <c r="B664130" s="34"/>
    </row>
    <row r="664131" spans="2:2">
      <c r="B664131" s="34"/>
    </row>
    <row r="664132" spans="2:2">
      <c r="B664132" s="34"/>
    </row>
    <row r="664133" spans="2:2">
      <c r="B664133" s="34"/>
    </row>
    <row r="664134" spans="2:2">
      <c r="B664134" s="34"/>
    </row>
    <row r="664135" spans="2:2">
      <c r="B664135" s="34"/>
    </row>
    <row r="664136" spans="2:2">
      <c r="B664136" s="34"/>
    </row>
    <row r="664137" spans="2:2">
      <c r="B664137" s="34"/>
    </row>
    <row r="664155" spans="2:2">
      <c r="B664155" s="34"/>
    </row>
    <row r="664156" spans="2:2">
      <c r="B664156" s="34"/>
    </row>
    <row r="664157" spans="2:2">
      <c r="B664157" s="34"/>
    </row>
    <row r="664158" spans="2:2">
      <c r="B664158" s="34"/>
    </row>
    <row r="664159" spans="2:2">
      <c r="B664159" s="34"/>
    </row>
    <row r="664160" spans="2:2">
      <c r="B664160" s="34"/>
    </row>
    <row r="664161" spans="2:2">
      <c r="B664161" s="34"/>
    </row>
    <row r="664162" spans="2:2">
      <c r="B664162" s="34"/>
    </row>
    <row r="664180" spans="2:2">
      <c r="B664180" s="34"/>
    </row>
    <row r="664181" spans="2:2">
      <c r="B664181" s="34"/>
    </row>
    <row r="664182" spans="2:2">
      <c r="B664182" s="34"/>
    </row>
    <row r="664183" spans="2:2">
      <c r="B664183" s="34"/>
    </row>
    <row r="664184" spans="2:2">
      <c r="B664184" s="34"/>
    </row>
    <row r="664185" spans="2:2">
      <c r="B664185" s="34"/>
    </row>
    <row r="664186" spans="2:2">
      <c r="B664186" s="34"/>
    </row>
    <row r="664187" spans="2:2">
      <c r="B664187" s="34"/>
    </row>
    <row r="664205" spans="2:2">
      <c r="B664205" s="34"/>
    </row>
    <row r="664206" spans="2:2">
      <c r="B664206" s="34"/>
    </row>
    <row r="664207" spans="2:2">
      <c r="B664207" s="34"/>
    </row>
    <row r="664208" spans="2:2">
      <c r="B664208" s="34"/>
    </row>
    <row r="664209" spans="2:2">
      <c r="B664209" s="34"/>
    </row>
    <row r="664210" spans="2:2">
      <c r="B664210" s="34"/>
    </row>
    <row r="664211" spans="2:2">
      <c r="B664211" s="34"/>
    </row>
    <row r="664212" spans="2:2">
      <c r="B664212" s="34"/>
    </row>
    <row r="664230" spans="2:2">
      <c r="B664230" s="34"/>
    </row>
    <row r="664231" spans="2:2">
      <c r="B664231" s="34"/>
    </row>
    <row r="664232" spans="2:2">
      <c r="B664232" s="34"/>
    </row>
    <row r="664233" spans="2:2">
      <c r="B664233" s="34"/>
    </row>
    <row r="664234" spans="2:2">
      <c r="B664234" s="34"/>
    </row>
    <row r="664235" spans="2:2">
      <c r="B664235" s="34"/>
    </row>
    <row r="664236" spans="2:2">
      <c r="B664236" s="34"/>
    </row>
    <row r="664237" spans="2:2">
      <c r="B664237" s="34"/>
    </row>
    <row r="664255" spans="2:2">
      <c r="B664255" s="34"/>
    </row>
    <row r="664256" spans="2:2">
      <c r="B664256" s="34"/>
    </row>
    <row r="664257" spans="2:2">
      <c r="B664257" s="34"/>
    </row>
    <row r="664258" spans="2:2">
      <c r="B664258" s="34"/>
    </row>
    <row r="664259" spans="2:2">
      <c r="B664259" s="34"/>
    </row>
    <row r="664260" spans="2:2">
      <c r="B664260" s="34"/>
    </row>
    <row r="664261" spans="2:2">
      <c r="B664261" s="34"/>
    </row>
    <row r="664262" spans="2:2">
      <c r="B664262" s="34"/>
    </row>
    <row r="664280" spans="2:2">
      <c r="B664280" s="34"/>
    </row>
    <row r="664281" spans="2:2">
      <c r="B664281" s="34"/>
    </row>
    <row r="664282" spans="2:2">
      <c r="B664282" s="34"/>
    </row>
    <row r="664283" spans="2:2">
      <c r="B664283" s="34"/>
    </row>
    <row r="664284" spans="2:2">
      <c r="B664284" s="34"/>
    </row>
    <row r="664285" spans="2:2">
      <c r="B664285" s="34"/>
    </row>
    <row r="664286" spans="2:2">
      <c r="B664286" s="34"/>
    </row>
    <row r="664287" spans="2:2">
      <c r="B664287" s="34"/>
    </row>
    <row r="664305" spans="2:2">
      <c r="B664305" s="34"/>
    </row>
    <row r="664306" spans="2:2">
      <c r="B664306" s="34"/>
    </row>
    <row r="664307" spans="2:2">
      <c r="B664307" s="34"/>
    </row>
    <row r="664308" spans="2:2">
      <c r="B664308" s="34"/>
    </row>
    <row r="664309" spans="2:2">
      <c r="B664309" s="34"/>
    </row>
    <row r="664310" spans="2:2">
      <c r="B664310" s="34"/>
    </row>
    <row r="664311" spans="2:2">
      <c r="B664311" s="34"/>
    </row>
    <row r="664312" spans="2:2">
      <c r="B664312" s="34"/>
    </row>
    <row r="664330" spans="2:2">
      <c r="B664330" s="34"/>
    </row>
    <row r="664331" spans="2:2">
      <c r="B664331" s="34"/>
    </row>
    <row r="664332" spans="2:2">
      <c r="B664332" s="34"/>
    </row>
    <row r="664333" spans="2:2">
      <c r="B664333" s="34"/>
    </row>
    <row r="664334" spans="2:2">
      <c r="B664334" s="34"/>
    </row>
    <row r="664335" spans="2:2">
      <c r="B664335" s="34"/>
    </row>
    <row r="664336" spans="2:2">
      <c r="B664336" s="34"/>
    </row>
    <row r="664337" spans="2:2">
      <c r="B664337" s="34"/>
    </row>
    <row r="664355" spans="2:2">
      <c r="B664355" s="34"/>
    </row>
    <row r="664356" spans="2:2">
      <c r="B664356" s="34"/>
    </row>
    <row r="664357" spans="2:2">
      <c r="B664357" s="34"/>
    </row>
    <row r="664358" spans="2:2">
      <c r="B664358" s="34"/>
    </row>
    <row r="664359" spans="2:2">
      <c r="B664359" s="34"/>
    </row>
    <row r="664360" spans="2:2">
      <c r="B664360" s="34"/>
    </row>
    <row r="664361" spans="2:2">
      <c r="B664361" s="34"/>
    </row>
    <row r="664362" spans="2:2">
      <c r="B664362" s="34"/>
    </row>
    <row r="664380" spans="2:2">
      <c r="B664380" s="34"/>
    </row>
    <row r="664381" spans="2:2">
      <c r="B664381" s="34"/>
    </row>
    <row r="664382" spans="2:2">
      <c r="B664382" s="34"/>
    </row>
    <row r="664383" spans="2:2">
      <c r="B664383" s="34"/>
    </row>
    <row r="664384" spans="2:2">
      <c r="B664384" s="34"/>
    </row>
    <row r="664385" spans="2:2">
      <c r="B664385" s="34"/>
    </row>
    <row r="664386" spans="2:2">
      <c r="B664386" s="34"/>
    </row>
    <row r="664387" spans="2:2">
      <c r="B664387" s="34"/>
    </row>
    <row r="664405" spans="2:2">
      <c r="B664405" s="34"/>
    </row>
    <row r="664406" spans="2:2">
      <c r="B664406" s="34"/>
    </row>
    <row r="664407" spans="2:2">
      <c r="B664407" s="34"/>
    </row>
    <row r="664408" spans="2:2">
      <c r="B664408" s="34"/>
    </row>
    <row r="664409" spans="2:2">
      <c r="B664409" s="34"/>
    </row>
    <row r="664410" spans="2:2">
      <c r="B664410" s="34"/>
    </row>
    <row r="664411" spans="2:2">
      <c r="B664411" s="34"/>
    </row>
    <row r="664412" spans="2:2">
      <c r="B664412" s="34"/>
    </row>
    <row r="664430" spans="2:2">
      <c r="B664430" s="34"/>
    </row>
    <row r="664431" spans="2:2">
      <c r="B664431" s="34"/>
    </row>
    <row r="664432" spans="2:2">
      <c r="B664432" s="34"/>
    </row>
    <row r="664433" spans="2:2">
      <c r="B664433" s="34"/>
    </row>
    <row r="664434" spans="2:2">
      <c r="B664434" s="34"/>
    </row>
    <row r="664435" spans="2:2">
      <c r="B664435" s="34"/>
    </row>
    <row r="664436" spans="2:2">
      <c r="B664436" s="34"/>
    </row>
    <row r="664437" spans="2:2">
      <c r="B664437" s="34"/>
    </row>
    <row r="664455" spans="2:2">
      <c r="B664455" s="34"/>
    </row>
    <row r="664456" spans="2:2">
      <c r="B664456" s="34"/>
    </row>
    <row r="664457" spans="2:2">
      <c r="B664457" s="34"/>
    </row>
    <row r="664458" spans="2:2">
      <c r="B664458" s="34"/>
    </row>
    <row r="664459" spans="2:2">
      <c r="B664459" s="34"/>
    </row>
    <row r="664460" spans="2:2">
      <c r="B664460" s="34"/>
    </row>
    <row r="664461" spans="2:2">
      <c r="B664461" s="34"/>
    </row>
    <row r="664462" spans="2:2">
      <c r="B664462" s="34"/>
    </row>
    <row r="664480" spans="2:2">
      <c r="B664480" s="34"/>
    </row>
    <row r="664481" spans="2:2">
      <c r="B664481" s="34"/>
    </row>
    <row r="664482" spans="2:2">
      <c r="B664482" s="34"/>
    </row>
    <row r="664483" spans="2:2">
      <c r="B664483" s="34"/>
    </row>
    <row r="664484" spans="2:2">
      <c r="B664484" s="34"/>
    </row>
    <row r="664485" spans="2:2">
      <c r="B664485" s="34"/>
    </row>
    <row r="664486" spans="2:2">
      <c r="B664486" s="34"/>
    </row>
    <row r="664487" spans="2:2">
      <c r="B664487" s="34"/>
    </row>
    <row r="664505" spans="2:2">
      <c r="B664505" s="34"/>
    </row>
    <row r="664506" spans="2:2">
      <c r="B664506" s="34"/>
    </row>
    <row r="664507" spans="2:2">
      <c r="B664507" s="34"/>
    </row>
    <row r="664508" spans="2:2">
      <c r="B664508" s="34"/>
    </row>
    <row r="664509" spans="2:2">
      <c r="B664509" s="34"/>
    </row>
    <row r="664510" spans="2:2">
      <c r="B664510" s="34"/>
    </row>
    <row r="664511" spans="2:2">
      <c r="B664511" s="34"/>
    </row>
    <row r="664512" spans="2:2">
      <c r="B664512" s="34"/>
    </row>
    <row r="664530" spans="2:2">
      <c r="B664530" s="34"/>
    </row>
    <row r="664531" spans="2:2">
      <c r="B664531" s="34"/>
    </row>
    <row r="664532" spans="2:2">
      <c r="B664532" s="34"/>
    </row>
    <row r="664533" spans="2:2">
      <c r="B664533" s="34"/>
    </row>
    <row r="664534" spans="2:2">
      <c r="B664534" s="34"/>
    </row>
    <row r="664535" spans="2:2">
      <c r="B664535" s="34"/>
    </row>
    <row r="664536" spans="2:2">
      <c r="B664536" s="34"/>
    </row>
    <row r="664537" spans="2:2">
      <c r="B664537" s="34"/>
    </row>
    <row r="664555" spans="2:2">
      <c r="B664555" s="34"/>
    </row>
    <row r="664556" spans="2:2">
      <c r="B664556" s="34"/>
    </row>
    <row r="664557" spans="2:2">
      <c r="B664557" s="34"/>
    </row>
    <row r="664558" spans="2:2">
      <c r="B664558" s="34"/>
    </row>
    <row r="664559" spans="2:2">
      <c r="B664559" s="34"/>
    </row>
    <row r="664560" spans="2:2">
      <c r="B664560" s="34"/>
    </row>
    <row r="664561" spans="2:2">
      <c r="B664561" s="34"/>
    </row>
    <row r="664562" spans="2:2">
      <c r="B664562" s="34"/>
    </row>
    <row r="664580" spans="2:2">
      <c r="B664580" s="34"/>
    </row>
    <row r="664581" spans="2:2">
      <c r="B664581" s="34"/>
    </row>
    <row r="664582" spans="2:2">
      <c r="B664582" s="34"/>
    </row>
    <row r="664583" spans="2:2">
      <c r="B664583" s="34"/>
    </row>
    <row r="664584" spans="2:2">
      <c r="B664584" s="34"/>
    </row>
    <row r="664585" spans="2:2">
      <c r="B664585" s="34"/>
    </row>
    <row r="664586" spans="2:2">
      <c r="B664586" s="34"/>
    </row>
    <row r="664587" spans="2:2">
      <c r="B664587" s="34"/>
    </row>
    <row r="664605" spans="2:2">
      <c r="B664605" s="34"/>
    </row>
    <row r="664606" spans="2:2">
      <c r="B664606" s="34"/>
    </row>
    <row r="664607" spans="2:2">
      <c r="B664607" s="34"/>
    </row>
    <row r="664608" spans="2:2">
      <c r="B664608" s="34"/>
    </row>
    <row r="664609" spans="2:2">
      <c r="B664609" s="34"/>
    </row>
    <row r="664610" spans="2:2">
      <c r="B664610" s="34"/>
    </row>
    <row r="664611" spans="2:2">
      <c r="B664611" s="34"/>
    </row>
    <row r="664612" spans="2:2">
      <c r="B664612" s="34"/>
    </row>
    <row r="664630" spans="2:2">
      <c r="B664630" s="34"/>
    </row>
    <row r="664631" spans="2:2">
      <c r="B664631" s="34"/>
    </row>
    <row r="664632" spans="2:2">
      <c r="B664632" s="34"/>
    </row>
    <row r="664633" spans="2:2">
      <c r="B664633" s="34"/>
    </row>
    <row r="664634" spans="2:2">
      <c r="B664634" s="34"/>
    </row>
    <row r="664635" spans="2:2">
      <c r="B664635" s="34"/>
    </row>
    <row r="664636" spans="2:2">
      <c r="B664636" s="34"/>
    </row>
    <row r="664637" spans="2:2">
      <c r="B664637" s="34"/>
    </row>
    <row r="664655" spans="2:2">
      <c r="B664655" s="34"/>
    </row>
    <row r="664656" spans="2:2">
      <c r="B664656" s="34"/>
    </row>
    <row r="664657" spans="2:2">
      <c r="B664657" s="34"/>
    </row>
    <row r="664658" spans="2:2">
      <c r="B664658" s="34"/>
    </row>
    <row r="664659" spans="2:2">
      <c r="B664659" s="34"/>
    </row>
    <row r="664660" spans="2:2">
      <c r="B664660" s="34"/>
    </row>
    <row r="664661" spans="2:2">
      <c r="B664661" s="34"/>
    </row>
    <row r="664662" spans="2:2">
      <c r="B664662" s="34"/>
    </row>
    <row r="664680" spans="2:2">
      <c r="B664680" s="34"/>
    </row>
    <row r="664681" spans="2:2">
      <c r="B664681" s="34"/>
    </row>
    <row r="664682" spans="2:2">
      <c r="B664682" s="34"/>
    </row>
    <row r="664683" spans="2:2">
      <c r="B664683" s="34"/>
    </row>
    <row r="664684" spans="2:2">
      <c r="B664684" s="34"/>
    </row>
    <row r="664685" spans="2:2">
      <c r="B664685" s="34"/>
    </row>
    <row r="664686" spans="2:2">
      <c r="B664686" s="34"/>
    </row>
    <row r="664687" spans="2:2">
      <c r="B664687" s="34"/>
    </row>
    <row r="664705" spans="2:2">
      <c r="B664705" s="34"/>
    </row>
    <row r="664706" spans="2:2">
      <c r="B664706" s="34"/>
    </row>
    <row r="664707" spans="2:2">
      <c r="B664707" s="34"/>
    </row>
    <row r="664708" spans="2:2">
      <c r="B664708" s="34"/>
    </row>
    <row r="664709" spans="2:2">
      <c r="B664709" s="34"/>
    </row>
    <row r="664710" spans="2:2">
      <c r="B664710" s="34"/>
    </row>
    <row r="664711" spans="2:2">
      <c r="B664711" s="34"/>
    </row>
    <row r="664712" spans="2:2">
      <c r="B664712" s="34"/>
    </row>
    <row r="664730" spans="2:2">
      <c r="B664730" s="34"/>
    </row>
    <row r="664731" spans="2:2">
      <c r="B664731" s="34"/>
    </row>
    <row r="664732" spans="2:2">
      <c r="B664732" s="34"/>
    </row>
    <row r="664733" spans="2:2">
      <c r="B664733" s="34"/>
    </row>
    <row r="664734" spans="2:2">
      <c r="B664734" s="34"/>
    </row>
    <row r="664735" spans="2:2">
      <c r="B664735" s="34"/>
    </row>
    <row r="664736" spans="2:2">
      <c r="B664736" s="34"/>
    </row>
    <row r="664737" spans="2:2">
      <c r="B664737" s="34"/>
    </row>
    <row r="664755" spans="2:2">
      <c r="B664755" s="34"/>
    </row>
    <row r="664756" spans="2:2">
      <c r="B664756" s="34"/>
    </row>
    <row r="664757" spans="2:2">
      <c r="B664757" s="34"/>
    </row>
    <row r="664758" spans="2:2">
      <c r="B664758" s="34"/>
    </row>
    <row r="664759" spans="2:2">
      <c r="B664759" s="34"/>
    </row>
    <row r="664760" spans="2:2">
      <c r="B664760" s="34"/>
    </row>
    <row r="664761" spans="2:2">
      <c r="B664761" s="34"/>
    </row>
    <row r="664762" spans="2:2">
      <c r="B664762" s="34"/>
    </row>
    <row r="664780" spans="2:2">
      <c r="B664780" s="34"/>
    </row>
    <row r="664781" spans="2:2">
      <c r="B664781" s="34"/>
    </row>
    <row r="664782" spans="2:2">
      <c r="B664782" s="34"/>
    </row>
    <row r="664783" spans="2:2">
      <c r="B664783" s="34"/>
    </row>
    <row r="664784" spans="2:2">
      <c r="B664784" s="34"/>
    </row>
    <row r="664785" spans="2:2">
      <c r="B664785" s="34"/>
    </row>
    <row r="664786" spans="2:2">
      <c r="B664786" s="34"/>
    </row>
    <row r="664787" spans="2:2">
      <c r="B664787" s="34"/>
    </row>
    <row r="664805" spans="2:2">
      <c r="B664805" s="34"/>
    </row>
    <row r="664806" spans="2:2">
      <c r="B664806" s="34"/>
    </row>
    <row r="664807" spans="2:2">
      <c r="B664807" s="34"/>
    </row>
    <row r="664808" spans="2:2">
      <c r="B664808" s="34"/>
    </row>
    <row r="664809" spans="2:2">
      <c r="B664809" s="34"/>
    </row>
    <row r="664810" spans="2:2">
      <c r="B664810" s="34"/>
    </row>
    <row r="664811" spans="2:2">
      <c r="B664811" s="34"/>
    </row>
    <row r="664812" spans="2:2">
      <c r="B664812" s="34"/>
    </row>
    <row r="664830" spans="2:2">
      <c r="B664830" s="34"/>
    </row>
    <row r="664831" spans="2:2">
      <c r="B664831" s="34"/>
    </row>
    <row r="664832" spans="2:2">
      <c r="B664832" s="34"/>
    </row>
    <row r="664833" spans="2:2">
      <c r="B664833" s="34"/>
    </row>
    <row r="664834" spans="2:2">
      <c r="B664834" s="34"/>
    </row>
    <row r="664835" spans="2:2">
      <c r="B664835" s="34"/>
    </row>
    <row r="664836" spans="2:2">
      <c r="B664836" s="34"/>
    </row>
    <row r="664837" spans="2:2">
      <c r="B664837" s="34"/>
    </row>
    <row r="664855" spans="2:2">
      <c r="B664855" s="34"/>
    </row>
    <row r="664856" spans="2:2">
      <c r="B664856" s="34"/>
    </row>
    <row r="664857" spans="2:2">
      <c r="B664857" s="34"/>
    </row>
    <row r="664858" spans="2:2">
      <c r="B664858" s="34"/>
    </row>
    <row r="664859" spans="2:2">
      <c r="B664859" s="34"/>
    </row>
    <row r="664860" spans="2:2">
      <c r="B664860" s="34"/>
    </row>
    <row r="664861" spans="2:2">
      <c r="B664861" s="34"/>
    </row>
    <row r="664862" spans="2:2">
      <c r="B664862" s="34"/>
    </row>
    <row r="664880" spans="2:2">
      <c r="B664880" s="34"/>
    </row>
    <row r="664881" spans="2:2">
      <c r="B664881" s="34"/>
    </row>
    <row r="664882" spans="2:2">
      <c r="B664882" s="34"/>
    </row>
    <row r="664883" spans="2:2">
      <c r="B664883" s="34"/>
    </row>
    <row r="664884" spans="2:2">
      <c r="B664884" s="34"/>
    </row>
    <row r="664885" spans="2:2">
      <c r="B664885" s="34"/>
    </row>
    <row r="664886" spans="2:2">
      <c r="B664886" s="34"/>
    </row>
    <row r="664887" spans="2:2">
      <c r="B664887" s="34"/>
    </row>
    <row r="664905" spans="2:2">
      <c r="B664905" s="34"/>
    </row>
    <row r="664906" spans="2:2">
      <c r="B664906" s="34"/>
    </row>
    <row r="664907" spans="2:2">
      <c r="B664907" s="34"/>
    </row>
    <row r="664908" spans="2:2">
      <c r="B664908" s="34"/>
    </row>
    <row r="664909" spans="2:2">
      <c r="B664909" s="34"/>
    </row>
    <row r="664910" spans="2:2">
      <c r="B664910" s="34"/>
    </row>
    <row r="664911" spans="2:2">
      <c r="B664911" s="34"/>
    </row>
    <row r="664912" spans="2:2">
      <c r="B664912" s="34"/>
    </row>
    <row r="664930" spans="2:2">
      <c r="B664930" s="34"/>
    </row>
    <row r="664931" spans="2:2">
      <c r="B664931" s="34"/>
    </row>
    <row r="664932" spans="2:2">
      <c r="B664932" s="34"/>
    </row>
    <row r="664933" spans="2:2">
      <c r="B664933" s="34"/>
    </row>
    <row r="664934" spans="2:2">
      <c r="B664934" s="34"/>
    </row>
    <row r="664935" spans="2:2">
      <c r="B664935" s="34"/>
    </row>
    <row r="664936" spans="2:2">
      <c r="B664936" s="34"/>
    </row>
    <row r="664937" spans="2:2">
      <c r="B664937" s="34"/>
    </row>
    <row r="664955" spans="2:2">
      <c r="B664955" s="34"/>
    </row>
    <row r="664956" spans="2:2">
      <c r="B664956" s="34"/>
    </row>
    <row r="664957" spans="2:2">
      <c r="B664957" s="34"/>
    </row>
    <row r="664958" spans="2:2">
      <c r="B664958" s="34"/>
    </row>
    <row r="664959" spans="2:2">
      <c r="B664959" s="34"/>
    </row>
    <row r="664960" spans="2:2">
      <c r="B664960" s="34"/>
    </row>
    <row r="664961" spans="2:2">
      <c r="B664961" s="34"/>
    </row>
    <row r="664962" spans="2:2">
      <c r="B664962" s="34"/>
    </row>
    <row r="664980" spans="2:2">
      <c r="B664980" s="34"/>
    </row>
    <row r="664981" spans="2:2">
      <c r="B664981" s="34"/>
    </row>
    <row r="664982" spans="2:2">
      <c r="B664982" s="34"/>
    </row>
    <row r="664983" spans="2:2">
      <c r="B664983" s="34"/>
    </row>
    <row r="664984" spans="2:2">
      <c r="B664984" s="34"/>
    </row>
    <row r="664985" spans="2:2">
      <c r="B664985" s="34"/>
    </row>
    <row r="664986" spans="2:2">
      <c r="B664986" s="34"/>
    </row>
    <row r="664987" spans="2:2">
      <c r="B664987" s="34"/>
    </row>
    <row r="665005" spans="2:2">
      <c r="B665005" s="34"/>
    </row>
    <row r="665006" spans="2:2">
      <c r="B665006" s="34"/>
    </row>
    <row r="665007" spans="2:2">
      <c r="B665007" s="34"/>
    </row>
    <row r="665008" spans="2:2">
      <c r="B665008" s="34"/>
    </row>
    <row r="665009" spans="2:2">
      <c r="B665009" s="34"/>
    </row>
    <row r="665010" spans="2:2">
      <c r="B665010" s="34"/>
    </row>
    <row r="665011" spans="2:2">
      <c r="B665011" s="34"/>
    </row>
    <row r="665012" spans="2:2">
      <c r="B665012" s="34"/>
    </row>
    <row r="665030" spans="2:2">
      <c r="B665030" s="34"/>
    </row>
    <row r="665031" spans="2:2">
      <c r="B665031" s="34"/>
    </row>
    <row r="665032" spans="2:2">
      <c r="B665032" s="34"/>
    </row>
    <row r="665033" spans="2:2">
      <c r="B665033" s="34"/>
    </row>
    <row r="665034" spans="2:2">
      <c r="B665034" s="34"/>
    </row>
    <row r="665035" spans="2:2">
      <c r="B665035" s="34"/>
    </row>
    <row r="665036" spans="2:2">
      <c r="B665036" s="34"/>
    </row>
    <row r="665037" spans="2:2">
      <c r="B665037" s="34"/>
    </row>
    <row r="665055" spans="2:2">
      <c r="B665055" s="34"/>
    </row>
    <row r="665056" spans="2:2">
      <c r="B665056" s="34"/>
    </row>
    <row r="665057" spans="2:2">
      <c r="B665057" s="34"/>
    </row>
    <row r="665058" spans="2:2">
      <c r="B665058" s="34"/>
    </row>
    <row r="665059" spans="2:2">
      <c r="B665059" s="34"/>
    </row>
    <row r="665060" spans="2:2">
      <c r="B665060" s="34"/>
    </row>
    <row r="665061" spans="2:2">
      <c r="B665061" s="34"/>
    </row>
    <row r="665062" spans="2:2">
      <c r="B665062" s="34"/>
    </row>
    <row r="665080" spans="2:2">
      <c r="B665080" s="34"/>
    </row>
    <row r="665081" spans="2:2">
      <c r="B665081" s="34"/>
    </row>
    <row r="665082" spans="2:2">
      <c r="B665082" s="34"/>
    </row>
    <row r="665083" spans="2:2">
      <c r="B665083" s="34"/>
    </row>
    <row r="665084" spans="2:2">
      <c r="B665084" s="34"/>
    </row>
    <row r="665085" spans="2:2">
      <c r="B665085" s="34"/>
    </row>
    <row r="665086" spans="2:2">
      <c r="B665086" s="34"/>
    </row>
    <row r="665087" spans="2:2">
      <c r="B665087" s="34"/>
    </row>
    <row r="665105" spans="2:2">
      <c r="B665105" s="34"/>
    </row>
    <row r="665106" spans="2:2">
      <c r="B665106" s="34"/>
    </row>
    <row r="665107" spans="2:2">
      <c r="B665107" s="34"/>
    </row>
    <row r="665108" spans="2:2">
      <c r="B665108" s="34"/>
    </row>
    <row r="665109" spans="2:2">
      <c r="B665109" s="34"/>
    </row>
    <row r="665110" spans="2:2">
      <c r="B665110" s="34"/>
    </row>
    <row r="665111" spans="2:2">
      <c r="B665111" s="34"/>
    </row>
    <row r="665112" spans="2:2">
      <c r="B665112" s="34"/>
    </row>
    <row r="665130" spans="2:2">
      <c r="B665130" s="34"/>
    </row>
    <row r="665131" spans="2:2">
      <c r="B665131" s="34"/>
    </row>
    <row r="665132" spans="2:2">
      <c r="B665132" s="34"/>
    </row>
    <row r="665133" spans="2:2">
      <c r="B665133" s="34"/>
    </row>
    <row r="665134" spans="2:2">
      <c r="B665134" s="34"/>
    </row>
    <row r="665135" spans="2:2">
      <c r="B665135" s="34"/>
    </row>
    <row r="665136" spans="2:2">
      <c r="B665136" s="34"/>
    </row>
    <row r="665137" spans="2:2">
      <c r="B665137" s="34"/>
    </row>
    <row r="665155" spans="2:2">
      <c r="B665155" s="34"/>
    </row>
    <row r="665156" spans="2:2">
      <c r="B665156" s="34"/>
    </row>
    <row r="665157" spans="2:2">
      <c r="B665157" s="34"/>
    </row>
    <row r="665158" spans="2:2">
      <c r="B665158" s="34"/>
    </row>
    <row r="665159" spans="2:2">
      <c r="B665159" s="34"/>
    </row>
    <row r="665160" spans="2:2">
      <c r="B665160" s="34"/>
    </row>
    <row r="665161" spans="2:2">
      <c r="B665161" s="34"/>
    </row>
    <row r="665162" spans="2:2">
      <c r="B665162" s="34"/>
    </row>
    <row r="665180" spans="2:2">
      <c r="B665180" s="34"/>
    </row>
    <row r="665181" spans="2:2">
      <c r="B665181" s="34"/>
    </row>
    <row r="665182" spans="2:2">
      <c r="B665182" s="34"/>
    </row>
    <row r="665183" spans="2:2">
      <c r="B665183" s="34"/>
    </row>
    <row r="665184" spans="2:2">
      <c r="B665184" s="34"/>
    </row>
    <row r="665185" spans="2:2">
      <c r="B665185" s="34"/>
    </row>
    <row r="665186" spans="2:2">
      <c r="B665186" s="34"/>
    </row>
    <row r="665187" spans="2:2">
      <c r="B665187" s="34"/>
    </row>
    <row r="665205" spans="2:2">
      <c r="B665205" s="34"/>
    </row>
    <row r="665206" spans="2:2">
      <c r="B665206" s="34"/>
    </row>
    <row r="665207" spans="2:2">
      <c r="B665207" s="34"/>
    </row>
    <row r="665208" spans="2:2">
      <c r="B665208" s="34"/>
    </row>
    <row r="665209" spans="2:2">
      <c r="B665209" s="34"/>
    </row>
    <row r="665210" spans="2:2">
      <c r="B665210" s="34"/>
    </row>
    <row r="665211" spans="2:2">
      <c r="B665211" s="34"/>
    </row>
    <row r="665212" spans="2:2">
      <c r="B665212" s="34"/>
    </row>
    <row r="665230" spans="2:2">
      <c r="B665230" s="34"/>
    </row>
    <row r="665231" spans="2:2">
      <c r="B665231" s="34"/>
    </row>
    <row r="665232" spans="2:2">
      <c r="B665232" s="34"/>
    </row>
    <row r="665233" spans="2:2">
      <c r="B665233" s="34"/>
    </row>
    <row r="665234" spans="2:2">
      <c r="B665234" s="34"/>
    </row>
    <row r="665235" spans="2:2">
      <c r="B665235" s="34"/>
    </row>
    <row r="665236" spans="2:2">
      <c r="B665236" s="34"/>
    </row>
    <row r="665237" spans="2:2">
      <c r="B665237" s="34"/>
    </row>
    <row r="665255" spans="2:2">
      <c r="B665255" s="34"/>
    </row>
    <row r="665256" spans="2:2">
      <c r="B665256" s="34"/>
    </row>
    <row r="665257" spans="2:2">
      <c r="B665257" s="34"/>
    </row>
    <row r="665258" spans="2:2">
      <c r="B665258" s="34"/>
    </row>
    <row r="665259" spans="2:2">
      <c r="B665259" s="34"/>
    </row>
    <row r="665260" spans="2:2">
      <c r="B665260" s="34"/>
    </row>
    <row r="665261" spans="2:2">
      <c r="B665261" s="34"/>
    </row>
    <row r="665262" spans="2:2">
      <c r="B665262" s="34"/>
    </row>
    <row r="665280" spans="2:2">
      <c r="B665280" s="34"/>
    </row>
    <row r="665281" spans="2:2">
      <c r="B665281" s="34"/>
    </row>
    <row r="665282" spans="2:2">
      <c r="B665282" s="34"/>
    </row>
    <row r="665283" spans="2:2">
      <c r="B665283" s="34"/>
    </row>
    <row r="665284" spans="2:2">
      <c r="B665284" s="34"/>
    </row>
    <row r="665285" spans="2:2">
      <c r="B665285" s="34"/>
    </row>
    <row r="665286" spans="2:2">
      <c r="B665286" s="34"/>
    </row>
    <row r="665287" spans="2:2">
      <c r="B665287" s="34"/>
    </row>
    <row r="665305" spans="2:2">
      <c r="B665305" s="34"/>
    </row>
    <row r="665306" spans="2:2">
      <c r="B665306" s="34"/>
    </row>
    <row r="665307" spans="2:2">
      <c r="B665307" s="34"/>
    </row>
    <row r="665308" spans="2:2">
      <c r="B665308" s="34"/>
    </row>
    <row r="665309" spans="2:2">
      <c r="B665309" s="34"/>
    </row>
    <row r="665310" spans="2:2">
      <c r="B665310" s="34"/>
    </row>
    <row r="665311" spans="2:2">
      <c r="B665311" s="34"/>
    </row>
    <row r="665312" spans="2:2">
      <c r="B665312" s="34"/>
    </row>
    <row r="665330" spans="2:2">
      <c r="B665330" s="34"/>
    </row>
    <row r="665331" spans="2:2">
      <c r="B665331" s="34"/>
    </row>
    <row r="665332" spans="2:2">
      <c r="B665332" s="34"/>
    </row>
    <row r="665333" spans="2:2">
      <c r="B665333" s="34"/>
    </row>
    <row r="665334" spans="2:2">
      <c r="B665334" s="34"/>
    </row>
    <row r="665335" spans="2:2">
      <c r="B665335" s="34"/>
    </row>
    <row r="665336" spans="2:2">
      <c r="B665336" s="34"/>
    </row>
    <row r="665337" spans="2:2">
      <c r="B665337" s="34"/>
    </row>
    <row r="665355" spans="2:2">
      <c r="B665355" s="34"/>
    </row>
    <row r="665356" spans="2:2">
      <c r="B665356" s="34"/>
    </row>
    <row r="665357" spans="2:2">
      <c r="B665357" s="34"/>
    </row>
    <row r="665358" spans="2:2">
      <c r="B665358" s="34"/>
    </row>
    <row r="665359" spans="2:2">
      <c r="B665359" s="34"/>
    </row>
    <row r="665360" spans="2:2">
      <c r="B665360" s="34"/>
    </row>
    <row r="665361" spans="2:2">
      <c r="B665361" s="34"/>
    </row>
    <row r="665362" spans="2:2">
      <c r="B665362" s="34"/>
    </row>
    <row r="665380" spans="2:2">
      <c r="B665380" s="34"/>
    </row>
    <row r="665381" spans="2:2">
      <c r="B665381" s="34"/>
    </row>
    <row r="665382" spans="2:2">
      <c r="B665382" s="34"/>
    </row>
    <row r="665383" spans="2:2">
      <c r="B665383" s="34"/>
    </row>
    <row r="665384" spans="2:2">
      <c r="B665384" s="34"/>
    </row>
    <row r="665385" spans="2:2">
      <c r="B665385" s="34"/>
    </row>
    <row r="665386" spans="2:2">
      <c r="B665386" s="34"/>
    </row>
    <row r="665387" spans="2:2">
      <c r="B665387" s="34"/>
    </row>
    <row r="665405" spans="2:2">
      <c r="B665405" s="34"/>
    </row>
    <row r="665406" spans="2:2">
      <c r="B665406" s="34"/>
    </row>
    <row r="665407" spans="2:2">
      <c r="B665407" s="34"/>
    </row>
    <row r="665408" spans="2:2">
      <c r="B665408" s="34"/>
    </row>
    <row r="665409" spans="2:2">
      <c r="B665409" s="34"/>
    </row>
    <row r="665410" spans="2:2">
      <c r="B665410" s="34"/>
    </row>
    <row r="665411" spans="2:2">
      <c r="B665411" s="34"/>
    </row>
    <row r="665412" spans="2:2">
      <c r="B665412" s="34"/>
    </row>
    <row r="665430" spans="2:2">
      <c r="B665430" s="34"/>
    </row>
    <row r="665431" spans="2:2">
      <c r="B665431" s="34"/>
    </row>
    <row r="665432" spans="2:2">
      <c r="B665432" s="34"/>
    </row>
    <row r="665433" spans="2:2">
      <c r="B665433" s="34"/>
    </row>
    <row r="665434" spans="2:2">
      <c r="B665434" s="34"/>
    </row>
    <row r="665435" spans="2:2">
      <c r="B665435" s="34"/>
    </row>
    <row r="665436" spans="2:2">
      <c r="B665436" s="34"/>
    </row>
    <row r="665437" spans="2:2">
      <c r="B665437" s="34"/>
    </row>
    <row r="665455" spans="2:2">
      <c r="B665455" s="34"/>
    </row>
    <row r="665456" spans="2:2">
      <c r="B665456" s="34"/>
    </row>
    <row r="665457" spans="2:2">
      <c r="B665457" s="34"/>
    </row>
    <row r="665458" spans="2:2">
      <c r="B665458" s="34"/>
    </row>
    <row r="665459" spans="2:2">
      <c r="B665459" s="34"/>
    </row>
    <row r="665460" spans="2:2">
      <c r="B665460" s="34"/>
    </row>
    <row r="665461" spans="2:2">
      <c r="B665461" s="34"/>
    </row>
    <row r="665462" spans="2:2">
      <c r="B665462" s="34"/>
    </row>
    <row r="665480" spans="2:2">
      <c r="B665480" s="34"/>
    </row>
    <row r="665481" spans="2:2">
      <c r="B665481" s="34"/>
    </row>
    <row r="665482" spans="2:2">
      <c r="B665482" s="34"/>
    </row>
    <row r="665483" spans="2:2">
      <c r="B665483" s="34"/>
    </row>
    <row r="665484" spans="2:2">
      <c r="B665484" s="34"/>
    </row>
    <row r="665485" spans="2:2">
      <c r="B665485" s="34"/>
    </row>
    <row r="665486" spans="2:2">
      <c r="B665486" s="34"/>
    </row>
    <row r="665487" spans="2:2">
      <c r="B665487" s="34"/>
    </row>
    <row r="665505" spans="2:2">
      <c r="B665505" s="34"/>
    </row>
    <row r="665506" spans="2:2">
      <c r="B665506" s="34"/>
    </row>
    <row r="665507" spans="2:2">
      <c r="B665507" s="34"/>
    </row>
    <row r="665508" spans="2:2">
      <c r="B665508" s="34"/>
    </row>
    <row r="665509" spans="2:2">
      <c r="B665509" s="34"/>
    </row>
    <row r="665510" spans="2:2">
      <c r="B665510" s="34"/>
    </row>
    <row r="665511" spans="2:2">
      <c r="B665511" s="34"/>
    </row>
    <row r="665512" spans="2:2">
      <c r="B665512" s="34"/>
    </row>
    <row r="665530" spans="2:2">
      <c r="B665530" s="34"/>
    </row>
    <row r="665531" spans="2:2">
      <c r="B665531" s="34"/>
    </row>
    <row r="665532" spans="2:2">
      <c r="B665532" s="34"/>
    </row>
    <row r="665533" spans="2:2">
      <c r="B665533" s="34"/>
    </row>
    <row r="665534" spans="2:2">
      <c r="B665534" s="34"/>
    </row>
    <row r="665535" spans="2:2">
      <c r="B665535" s="34"/>
    </row>
    <row r="665536" spans="2:2">
      <c r="B665536" s="34"/>
    </row>
    <row r="665537" spans="2:2">
      <c r="B665537" s="34"/>
    </row>
    <row r="665555" spans="2:2">
      <c r="B665555" s="34"/>
    </row>
    <row r="665556" spans="2:2">
      <c r="B665556" s="34"/>
    </row>
    <row r="665557" spans="2:2">
      <c r="B665557" s="34"/>
    </row>
    <row r="665558" spans="2:2">
      <c r="B665558" s="34"/>
    </row>
    <row r="665559" spans="2:2">
      <c r="B665559" s="34"/>
    </row>
    <row r="665560" spans="2:2">
      <c r="B665560" s="34"/>
    </row>
    <row r="665561" spans="2:2">
      <c r="B665561" s="34"/>
    </row>
    <row r="665562" spans="2:2">
      <c r="B665562" s="34"/>
    </row>
    <row r="665580" spans="2:2">
      <c r="B665580" s="34"/>
    </row>
    <row r="665581" spans="2:2">
      <c r="B665581" s="34"/>
    </row>
    <row r="665582" spans="2:2">
      <c r="B665582" s="34"/>
    </row>
    <row r="665583" spans="2:2">
      <c r="B665583" s="34"/>
    </row>
    <row r="665584" spans="2:2">
      <c r="B665584" s="34"/>
    </row>
    <row r="665585" spans="2:2">
      <c r="B665585" s="34"/>
    </row>
    <row r="665586" spans="2:2">
      <c r="B665586" s="34"/>
    </row>
    <row r="665587" spans="2:2">
      <c r="B665587" s="34"/>
    </row>
    <row r="665605" spans="2:2">
      <c r="B665605" s="34"/>
    </row>
    <row r="665606" spans="2:2">
      <c r="B665606" s="34"/>
    </row>
    <row r="665607" spans="2:2">
      <c r="B665607" s="34"/>
    </row>
    <row r="665608" spans="2:2">
      <c r="B665608" s="34"/>
    </row>
    <row r="665609" spans="2:2">
      <c r="B665609" s="34"/>
    </row>
    <row r="665610" spans="2:2">
      <c r="B665610" s="34"/>
    </row>
    <row r="665611" spans="2:2">
      <c r="B665611" s="34"/>
    </row>
    <row r="665612" spans="2:2">
      <c r="B665612" s="34"/>
    </row>
    <row r="665630" spans="2:2">
      <c r="B665630" s="34"/>
    </row>
    <row r="665631" spans="2:2">
      <c r="B665631" s="34"/>
    </row>
    <row r="665632" spans="2:2">
      <c r="B665632" s="34"/>
    </row>
    <row r="665633" spans="2:2">
      <c r="B665633" s="34"/>
    </row>
    <row r="665634" spans="2:2">
      <c r="B665634" s="34"/>
    </row>
    <row r="665635" spans="2:2">
      <c r="B665635" s="34"/>
    </row>
    <row r="665636" spans="2:2">
      <c r="B665636" s="34"/>
    </row>
    <row r="665637" spans="2:2">
      <c r="B665637" s="34"/>
    </row>
    <row r="665655" spans="2:2">
      <c r="B665655" s="34"/>
    </row>
    <row r="665656" spans="2:2">
      <c r="B665656" s="34"/>
    </row>
    <row r="665657" spans="2:2">
      <c r="B665657" s="34"/>
    </row>
    <row r="665658" spans="2:2">
      <c r="B665658" s="34"/>
    </row>
    <row r="665659" spans="2:2">
      <c r="B665659" s="34"/>
    </row>
    <row r="665660" spans="2:2">
      <c r="B665660" s="34"/>
    </row>
    <row r="665661" spans="2:2">
      <c r="B665661" s="34"/>
    </row>
    <row r="665662" spans="2:2">
      <c r="B665662" s="34"/>
    </row>
    <row r="665680" spans="2:2">
      <c r="B665680" s="34"/>
    </row>
    <row r="665681" spans="2:2">
      <c r="B665681" s="34"/>
    </row>
    <row r="665682" spans="2:2">
      <c r="B665682" s="34"/>
    </row>
    <row r="665683" spans="2:2">
      <c r="B665683" s="34"/>
    </row>
    <row r="665684" spans="2:2">
      <c r="B665684" s="34"/>
    </row>
    <row r="665685" spans="2:2">
      <c r="B665685" s="34"/>
    </row>
    <row r="665686" spans="2:2">
      <c r="B665686" s="34"/>
    </row>
    <row r="665687" spans="2:2">
      <c r="B665687" s="34"/>
    </row>
    <row r="665705" spans="2:2">
      <c r="B665705" s="34"/>
    </row>
    <row r="665706" spans="2:2">
      <c r="B665706" s="34"/>
    </row>
    <row r="665707" spans="2:2">
      <c r="B665707" s="34"/>
    </row>
    <row r="665708" spans="2:2">
      <c r="B665708" s="34"/>
    </row>
    <row r="665709" spans="2:2">
      <c r="B665709" s="34"/>
    </row>
    <row r="665710" spans="2:2">
      <c r="B665710" s="34"/>
    </row>
    <row r="665711" spans="2:2">
      <c r="B665711" s="34"/>
    </row>
    <row r="665712" spans="2:2">
      <c r="B665712" s="34"/>
    </row>
    <row r="665730" spans="2:2">
      <c r="B665730" s="34"/>
    </row>
    <row r="665731" spans="2:2">
      <c r="B665731" s="34"/>
    </row>
    <row r="665732" spans="2:2">
      <c r="B665732" s="34"/>
    </row>
    <row r="665733" spans="2:2">
      <c r="B665733" s="34"/>
    </row>
    <row r="665734" spans="2:2">
      <c r="B665734" s="34"/>
    </row>
    <row r="665735" spans="2:2">
      <c r="B665735" s="34"/>
    </row>
    <row r="665736" spans="2:2">
      <c r="B665736" s="34"/>
    </row>
    <row r="665737" spans="2:2">
      <c r="B665737" s="34"/>
    </row>
    <row r="665755" spans="2:2">
      <c r="B665755" s="34"/>
    </row>
    <row r="665756" spans="2:2">
      <c r="B665756" s="34"/>
    </row>
    <row r="665757" spans="2:2">
      <c r="B665757" s="34"/>
    </row>
    <row r="665758" spans="2:2">
      <c r="B665758" s="34"/>
    </row>
    <row r="665759" spans="2:2">
      <c r="B665759" s="34"/>
    </row>
    <row r="665760" spans="2:2">
      <c r="B665760" s="34"/>
    </row>
    <row r="665761" spans="2:2">
      <c r="B665761" s="34"/>
    </row>
    <row r="665762" spans="2:2">
      <c r="B665762" s="34"/>
    </row>
    <row r="665780" spans="2:2">
      <c r="B665780" s="34"/>
    </row>
    <row r="665781" spans="2:2">
      <c r="B665781" s="34"/>
    </row>
    <row r="665782" spans="2:2">
      <c r="B665782" s="34"/>
    </row>
    <row r="665783" spans="2:2">
      <c r="B665783" s="34"/>
    </row>
    <row r="665784" spans="2:2">
      <c r="B665784" s="34"/>
    </row>
    <row r="665785" spans="2:2">
      <c r="B665785" s="34"/>
    </row>
    <row r="665786" spans="2:2">
      <c r="B665786" s="34"/>
    </row>
    <row r="665787" spans="2:2">
      <c r="B665787" s="34"/>
    </row>
    <row r="665805" spans="2:2">
      <c r="B665805" s="34"/>
    </row>
    <row r="665806" spans="2:2">
      <c r="B665806" s="34"/>
    </row>
    <row r="665807" spans="2:2">
      <c r="B665807" s="34"/>
    </row>
    <row r="665808" spans="2:2">
      <c r="B665808" s="34"/>
    </row>
    <row r="665809" spans="2:2">
      <c r="B665809" s="34"/>
    </row>
    <row r="665810" spans="2:2">
      <c r="B665810" s="34"/>
    </row>
    <row r="665811" spans="2:2">
      <c r="B665811" s="34"/>
    </row>
    <row r="665812" spans="2:2">
      <c r="B665812" s="34"/>
    </row>
    <row r="665830" spans="2:2">
      <c r="B665830" s="34"/>
    </row>
    <row r="665831" spans="2:2">
      <c r="B665831" s="34"/>
    </row>
    <row r="665832" spans="2:2">
      <c r="B665832" s="34"/>
    </row>
    <row r="665833" spans="2:2">
      <c r="B665833" s="34"/>
    </row>
    <row r="665834" spans="2:2">
      <c r="B665834" s="34"/>
    </row>
    <row r="665835" spans="2:2">
      <c r="B665835" s="34"/>
    </row>
    <row r="665836" spans="2:2">
      <c r="B665836" s="34"/>
    </row>
    <row r="665837" spans="2:2">
      <c r="B665837" s="34"/>
    </row>
    <row r="665855" spans="2:2">
      <c r="B665855" s="34"/>
    </row>
    <row r="665856" spans="2:2">
      <c r="B665856" s="34"/>
    </row>
    <row r="665857" spans="2:2">
      <c r="B665857" s="34"/>
    </row>
    <row r="665858" spans="2:2">
      <c r="B665858" s="34"/>
    </row>
    <row r="665859" spans="2:2">
      <c r="B665859" s="34"/>
    </row>
    <row r="665860" spans="2:2">
      <c r="B665860" s="34"/>
    </row>
    <row r="665861" spans="2:2">
      <c r="B665861" s="34"/>
    </row>
    <row r="665862" spans="2:2">
      <c r="B665862" s="34"/>
    </row>
    <row r="665880" spans="2:2">
      <c r="B665880" s="34"/>
    </row>
    <row r="665881" spans="2:2">
      <c r="B665881" s="34"/>
    </row>
    <row r="665882" spans="2:2">
      <c r="B665882" s="34"/>
    </row>
    <row r="665883" spans="2:2">
      <c r="B665883" s="34"/>
    </row>
    <row r="665884" spans="2:2">
      <c r="B665884" s="34"/>
    </row>
    <row r="665885" spans="2:2">
      <c r="B665885" s="34"/>
    </row>
    <row r="665886" spans="2:2">
      <c r="B665886" s="34"/>
    </row>
    <row r="665887" spans="2:2">
      <c r="B665887" s="34"/>
    </row>
    <row r="665905" spans="2:2">
      <c r="B665905" s="34"/>
    </row>
    <row r="665906" spans="2:2">
      <c r="B665906" s="34"/>
    </row>
    <row r="665907" spans="2:2">
      <c r="B665907" s="34"/>
    </row>
    <row r="665908" spans="2:2">
      <c r="B665908" s="34"/>
    </row>
    <row r="665909" spans="2:2">
      <c r="B665909" s="34"/>
    </row>
    <row r="665910" spans="2:2">
      <c r="B665910" s="34"/>
    </row>
    <row r="665911" spans="2:2">
      <c r="B665911" s="34"/>
    </row>
    <row r="665912" spans="2:2">
      <c r="B665912" s="34"/>
    </row>
    <row r="665930" spans="2:2">
      <c r="B665930" s="34"/>
    </row>
    <row r="665931" spans="2:2">
      <c r="B665931" s="34"/>
    </row>
    <row r="665932" spans="2:2">
      <c r="B665932" s="34"/>
    </row>
    <row r="665933" spans="2:2">
      <c r="B665933" s="34"/>
    </row>
    <row r="665934" spans="2:2">
      <c r="B665934" s="34"/>
    </row>
    <row r="665935" spans="2:2">
      <c r="B665935" s="34"/>
    </row>
    <row r="665936" spans="2:2">
      <c r="B665936" s="34"/>
    </row>
    <row r="665937" spans="2:2">
      <c r="B665937" s="34"/>
    </row>
    <row r="665955" spans="2:2">
      <c r="B665955" s="34"/>
    </row>
    <row r="665956" spans="2:2">
      <c r="B665956" s="34"/>
    </row>
    <row r="665957" spans="2:2">
      <c r="B665957" s="34"/>
    </row>
    <row r="665958" spans="2:2">
      <c r="B665958" s="34"/>
    </row>
    <row r="665959" spans="2:2">
      <c r="B665959" s="34"/>
    </row>
    <row r="665960" spans="2:2">
      <c r="B665960" s="34"/>
    </row>
    <row r="665961" spans="2:2">
      <c r="B665961" s="34"/>
    </row>
    <row r="665962" spans="2:2">
      <c r="B665962" s="34"/>
    </row>
    <row r="665980" spans="2:2">
      <c r="B665980" s="34"/>
    </row>
    <row r="665981" spans="2:2">
      <c r="B665981" s="34"/>
    </row>
    <row r="665982" spans="2:2">
      <c r="B665982" s="34"/>
    </row>
    <row r="665983" spans="2:2">
      <c r="B665983" s="34"/>
    </row>
    <row r="665984" spans="2:2">
      <c r="B665984" s="34"/>
    </row>
    <row r="665985" spans="2:2">
      <c r="B665985" s="34"/>
    </row>
    <row r="665986" spans="2:2">
      <c r="B665986" s="34"/>
    </row>
    <row r="665987" spans="2:2">
      <c r="B665987" s="34"/>
    </row>
    <row r="666005" spans="2:2">
      <c r="B666005" s="34"/>
    </row>
    <row r="666006" spans="2:2">
      <c r="B666006" s="34"/>
    </row>
    <row r="666007" spans="2:2">
      <c r="B666007" s="34"/>
    </row>
    <row r="666008" spans="2:2">
      <c r="B666008" s="34"/>
    </row>
    <row r="666009" spans="2:2">
      <c r="B666009" s="34"/>
    </row>
    <row r="666010" spans="2:2">
      <c r="B666010" s="34"/>
    </row>
    <row r="666011" spans="2:2">
      <c r="B666011" s="34"/>
    </row>
    <row r="666012" spans="2:2">
      <c r="B666012" s="34"/>
    </row>
    <row r="666030" spans="2:2">
      <c r="B666030" s="34"/>
    </row>
    <row r="666031" spans="2:2">
      <c r="B666031" s="34"/>
    </row>
    <row r="666032" spans="2:2">
      <c r="B666032" s="34"/>
    </row>
    <row r="666033" spans="2:2">
      <c r="B666033" s="34"/>
    </row>
    <row r="666034" spans="2:2">
      <c r="B666034" s="34"/>
    </row>
    <row r="666035" spans="2:2">
      <c r="B666035" s="34"/>
    </row>
    <row r="666036" spans="2:2">
      <c r="B666036" s="34"/>
    </row>
    <row r="666037" spans="2:2">
      <c r="B666037" s="34"/>
    </row>
    <row r="666055" spans="2:2">
      <c r="B666055" s="34"/>
    </row>
    <row r="666056" spans="2:2">
      <c r="B666056" s="34"/>
    </row>
    <row r="666057" spans="2:2">
      <c r="B666057" s="34"/>
    </row>
    <row r="666058" spans="2:2">
      <c r="B666058" s="34"/>
    </row>
    <row r="666059" spans="2:2">
      <c r="B666059" s="34"/>
    </row>
    <row r="666060" spans="2:2">
      <c r="B666060" s="34"/>
    </row>
    <row r="666061" spans="2:2">
      <c r="B666061" s="34"/>
    </row>
    <row r="666062" spans="2:2">
      <c r="B666062" s="34"/>
    </row>
    <row r="666080" spans="2:2">
      <c r="B666080" s="34"/>
    </row>
    <row r="666081" spans="2:2">
      <c r="B666081" s="34"/>
    </row>
    <row r="666082" spans="2:2">
      <c r="B666082" s="34"/>
    </row>
    <row r="666083" spans="2:2">
      <c r="B666083" s="34"/>
    </row>
    <row r="666084" spans="2:2">
      <c r="B666084" s="34"/>
    </row>
    <row r="666085" spans="2:2">
      <c r="B666085" s="34"/>
    </row>
    <row r="666086" spans="2:2">
      <c r="B666086" s="34"/>
    </row>
    <row r="666087" spans="2:2">
      <c r="B666087" s="34"/>
    </row>
    <row r="666105" spans="2:2">
      <c r="B666105" s="34"/>
    </row>
    <row r="666106" spans="2:2">
      <c r="B666106" s="34"/>
    </row>
    <row r="666107" spans="2:2">
      <c r="B666107" s="34"/>
    </row>
    <row r="666108" spans="2:2">
      <c r="B666108" s="34"/>
    </row>
    <row r="666109" spans="2:2">
      <c r="B666109" s="34"/>
    </row>
    <row r="666110" spans="2:2">
      <c r="B666110" s="34"/>
    </row>
    <row r="666111" spans="2:2">
      <c r="B666111" s="34"/>
    </row>
    <row r="666112" spans="2:2">
      <c r="B666112" s="34"/>
    </row>
    <row r="666130" spans="2:2">
      <c r="B666130" s="34"/>
    </row>
    <row r="666131" spans="2:2">
      <c r="B666131" s="34"/>
    </row>
    <row r="666132" spans="2:2">
      <c r="B666132" s="34"/>
    </row>
    <row r="666133" spans="2:2">
      <c r="B666133" s="34"/>
    </row>
    <row r="666134" spans="2:2">
      <c r="B666134" s="34"/>
    </row>
    <row r="666135" spans="2:2">
      <c r="B666135" s="34"/>
    </row>
    <row r="666136" spans="2:2">
      <c r="B666136" s="34"/>
    </row>
    <row r="666137" spans="2:2">
      <c r="B666137" s="34"/>
    </row>
    <row r="666155" spans="2:2">
      <c r="B666155" s="34"/>
    </row>
    <row r="666156" spans="2:2">
      <c r="B666156" s="34"/>
    </row>
    <row r="666157" spans="2:2">
      <c r="B666157" s="34"/>
    </row>
    <row r="666158" spans="2:2">
      <c r="B666158" s="34"/>
    </row>
    <row r="666159" spans="2:2">
      <c r="B666159" s="34"/>
    </row>
    <row r="666160" spans="2:2">
      <c r="B666160" s="34"/>
    </row>
    <row r="666161" spans="2:2">
      <c r="B666161" s="34"/>
    </row>
    <row r="666162" spans="2:2">
      <c r="B666162" s="34"/>
    </row>
    <row r="666180" spans="2:2">
      <c r="B666180" s="34"/>
    </row>
    <row r="666181" spans="2:2">
      <c r="B666181" s="34"/>
    </row>
    <row r="666182" spans="2:2">
      <c r="B666182" s="34"/>
    </row>
    <row r="666183" spans="2:2">
      <c r="B666183" s="34"/>
    </row>
    <row r="666184" spans="2:2">
      <c r="B666184" s="34"/>
    </row>
    <row r="666185" spans="2:2">
      <c r="B666185" s="34"/>
    </row>
    <row r="666186" spans="2:2">
      <c r="B666186" s="34"/>
    </row>
    <row r="666187" spans="2:2">
      <c r="B666187" s="34"/>
    </row>
    <row r="666205" spans="2:2">
      <c r="B666205" s="34"/>
    </row>
    <row r="666206" spans="2:2">
      <c r="B666206" s="34"/>
    </row>
    <row r="666207" spans="2:2">
      <c r="B666207" s="34"/>
    </row>
    <row r="666208" spans="2:2">
      <c r="B666208" s="34"/>
    </row>
    <row r="666209" spans="2:2">
      <c r="B666209" s="34"/>
    </row>
    <row r="666210" spans="2:2">
      <c r="B666210" s="34"/>
    </row>
    <row r="666211" spans="2:2">
      <c r="B666211" s="34"/>
    </row>
    <row r="666212" spans="2:2">
      <c r="B666212" s="34"/>
    </row>
    <row r="666230" spans="2:2">
      <c r="B666230" s="34"/>
    </row>
    <row r="666231" spans="2:2">
      <c r="B666231" s="34"/>
    </row>
    <row r="666232" spans="2:2">
      <c r="B666232" s="34"/>
    </row>
    <row r="666233" spans="2:2">
      <c r="B666233" s="34"/>
    </row>
    <row r="666234" spans="2:2">
      <c r="B666234" s="34"/>
    </row>
    <row r="666235" spans="2:2">
      <c r="B666235" s="34"/>
    </row>
    <row r="666236" spans="2:2">
      <c r="B666236" s="34"/>
    </row>
    <row r="666237" spans="2:2">
      <c r="B666237" s="34"/>
    </row>
    <row r="666255" spans="2:2">
      <c r="B666255" s="34"/>
    </row>
    <row r="666256" spans="2:2">
      <c r="B666256" s="34"/>
    </row>
    <row r="666257" spans="2:2">
      <c r="B666257" s="34"/>
    </row>
    <row r="666258" spans="2:2">
      <c r="B666258" s="34"/>
    </row>
    <row r="666259" spans="2:2">
      <c r="B666259" s="34"/>
    </row>
    <row r="666260" spans="2:2">
      <c r="B666260" s="34"/>
    </row>
    <row r="666261" spans="2:2">
      <c r="B666261" s="34"/>
    </row>
    <row r="666262" spans="2:2">
      <c r="B666262" s="34"/>
    </row>
    <row r="666280" spans="2:2">
      <c r="B666280" s="34"/>
    </row>
    <row r="666281" spans="2:2">
      <c r="B666281" s="34"/>
    </row>
    <row r="666282" spans="2:2">
      <c r="B666282" s="34"/>
    </row>
    <row r="666283" spans="2:2">
      <c r="B666283" s="34"/>
    </row>
    <row r="666284" spans="2:2">
      <c r="B666284" s="34"/>
    </row>
    <row r="666285" spans="2:2">
      <c r="B666285" s="34"/>
    </row>
    <row r="666286" spans="2:2">
      <c r="B666286" s="34"/>
    </row>
    <row r="666287" spans="2:2">
      <c r="B666287" s="34"/>
    </row>
    <row r="666305" spans="2:2">
      <c r="B666305" s="34"/>
    </row>
    <row r="666306" spans="2:2">
      <c r="B666306" s="34"/>
    </row>
    <row r="666307" spans="2:2">
      <c r="B666307" s="34"/>
    </row>
    <row r="666308" spans="2:2">
      <c r="B666308" s="34"/>
    </row>
    <row r="666309" spans="2:2">
      <c r="B666309" s="34"/>
    </row>
    <row r="666310" spans="2:2">
      <c r="B666310" s="34"/>
    </row>
    <row r="666311" spans="2:2">
      <c r="B666311" s="34"/>
    </row>
    <row r="666312" spans="2:2">
      <c r="B666312" s="34"/>
    </row>
    <row r="666330" spans="2:2">
      <c r="B666330" s="34"/>
    </row>
    <row r="666331" spans="2:2">
      <c r="B666331" s="34"/>
    </row>
    <row r="666332" spans="2:2">
      <c r="B666332" s="34"/>
    </row>
    <row r="666333" spans="2:2">
      <c r="B666333" s="34"/>
    </row>
    <row r="666334" spans="2:2">
      <c r="B666334" s="34"/>
    </row>
    <row r="666335" spans="2:2">
      <c r="B666335" s="34"/>
    </row>
    <row r="666336" spans="2:2">
      <c r="B666336" s="34"/>
    </row>
    <row r="666337" spans="2:2">
      <c r="B666337" s="34"/>
    </row>
    <row r="666355" spans="2:2">
      <c r="B666355" s="34"/>
    </row>
    <row r="666356" spans="2:2">
      <c r="B666356" s="34"/>
    </row>
    <row r="666357" spans="2:2">
      <c r="B666357" s="34"/>
    </row>
    <row r="666358" spans="2:2">
      <c r="B666358" s="34"/>
    </row>
    <row r="666359" spans="2:2">
      <c r="B666359" s="34"/>
    </row>
    <row r="666360" spans="2:2">
      <c r="B666360" s="34"/>
    </row>
    <row r="666361" spans="2:2">
      <c r="B666361" s="34"/>
    </row>
    <row r="666362" spans="2:2">
      <c r="B666362" s="34"/>
    </row>
    <row r="666380" spans="2:2">
      <c r="B666380" s="34"/>
    </row>
    <row r="666381" spans="2:2">
      <c r="B666381" s="34"/>
    </row>
    <row r="666382" spans="2:2">
      <c r="B666382" s="34"/>
    </row>
    <row r="666383" spans="2:2">
      <c r="B666383" s="34"/>
    </row>
    <row r="666384" spans="2:2">
      <c r="B666384" s="34"/>
    </row>
    <row r="666385" spans="2:2">
      <c r="B666385" s="34"/>
    </row>
    <row r="666386" spans="2:2">
      <c r="B666386" s="34"/>
    </row>
    <row r="666387" spans="2:2">
      <c r="B666387" s="34"/>
    </row>
    <row r="666405" spans="2:2">
      <c r="B666405" s="34"/>
    </row>
    <row r="666406" spans="2:2">
      <c r="B666406" s="34"/>
    </row>
    <row r="666407" spans="2:2">
      <c r="B666407" s="34"/>
    </row>
    <row r="666408" spans="2:2">
      <c r="B666408" s="34"/>
    </row>
    <row r="666409" spans="2:2">
      <c r="B666409" s="34"/>
    </row>
    <row r="666410" spans="2:2">
      <c r="B666410" s="34"/>
    </row>
    <row r="666411" spans="2:2">
      <c r="B666411" s="34"/>
    </row>
    <row r="666412" spans="2:2">
      <c r="B666412" s="34"/>
    </row>
    <row r="666430" spans="2:2">
      <c r="B666430" s="34"/>
    </row>
    <row r="666431" spans="2:2">
      <c r="B666431" s="34"/>
    </row>
    <row r="666432" spans="2:2">
      <c r="B666432" s="34"/>
    </row>
    <row r="666433" spans="2:2">
      <c r="B666433" s="34"/>
    </row>
    <row r="666434" spans="2:2">
      <c r="B666434" s="34"/>
    </row>
    <row r="666435" spans="2:2">
      <c r="B666435" s="34"/>
    </row>
    <row r="666436" spans="2:2">
      <c r="B666436" s="34"/>
    </row>
    <row r="666437" spans="2:2">
      <c r="B666437" s="34"/>
    </row>
    <row r="666455" spans="2:2">
      <c r="B666455" s="34"/>
    </row>
    <row r="666456" spans="2:2">
      <c r="B666456" s="34"/>
    </row>
    <row r="666457" spans="2:2">
      <c r="B666457" s="34"/>
    </row>
    <row r="666458" spans="2:2">
      <c r="B666458" s="34"/>
    </row>
    <row r="666459" spans="2:2">
      <c r="B666459" s="34"/>
    </row>
    <row r="666460" spans="2:2">
      <c r="B666460" s="34"/>
    </row>
    <row r="666461" spans="2:2">
      <c r="B666461" s="34"/>
    </row>
    <row r="666462" spans="2:2">
      <c r="B666462" s="34"/>
    </row>
    <row r="666480" spans="2:2">
      <c r="B666480" s="34"/>
    </row>
    <row r="666481" spans="2:2">
      <c r="B666481" s="34"/>
    </row>
    <row r="666482" spans="2:2">
      <c r="B666482" s="34"/>
    </row>
    <row r="666483" spans="2:2">
      <c r="B666483" s="34"/>
    </row>
    <row r="666484" spans="2:2">
      <c r="B666484" s="34"/>
    </row>
    <row r="666485" spans="2:2">
      <c r="B666485" s="34"/>
    </row>
    <row r="666486" spans="2:2">
      <c r="B666486" s="34"/>
    </row>
    <row r="666487" spans="2:2">
      <c r="B666487" s="34"/>
    </row>
    <row r="666505" spans="2:2">
      <c r="B666505" s="34"/>
    </row>
    <row r="666506" spans="2:2">
      <c r="B666506" s="34"/>
    </row>
    <row r="666507" spans="2:2">
      <c r="B666507" s="34"/>
    </row>
    <row r="666508" spans="2:2">
      <c r="B666508" s="34"/>
    </row>
    <row r="666509" spans="2:2">
      <c r="B666509" s="34"/>
    </row>
    <row r="666510" spans="2:2">
      <c r="B666510" s="34"/>
    </row>
    <row r="666511" spans="2:2">
      <c r="B666511" s="34"/>
    </row>
    <row r="666512" spans="2:2">
      <c r="B666512" s="34"/>
    </row>
    <row r="666530" spans="2:2">
      <c r="B666530" s="34"/>
    </row>
    <row r="666531" spans="2:2">
      <c r="B666531" s="34"/>
    </row>
    <row r="666532" spans="2:2">
      <c r="B666532" s="34"/>
    </row>
    <row r="666533" spans="2:2">
      <c r="B666533" s="34"/>
    </row>
    <row r="666534" spans="2:2">
      <c r="B666534" s="34"/>
    </row>
    <row r="666535" spans="2:2">
      <c r="B666535" s="34"/>
    </row>
    <row r="666536" spans="2:2">
      <c r="B666536" s="34"/>
    </row>
    <row r="666537" spans="2:2">
      <c r="B666537" s="34"/>
    </row>
    <row r="666555" spans="2:2">
      <c r="B666555" s="34"/>
    </row>
    <row r="666556" spans="2:2">
      <c r="B666556" s="34"/>
    </row>
    <row r="666557" spans="2:2">
      <c r="B666557" s="34"/>
    </row>
    <row r="666558" spans="2:2">
      <c r="B666558" s="34"/>
    </row>
    <row r="666559" spans="2:2">
      <c r="B666559" s="34"/>
    </row>
    <row r="666560" spans="2:2">
      <c r="B666560" s="34"/>
    </row>
    <row r="666561" spans="2:2">
      <c r="B666561" s="34"/>
    </row>
    <row r="666562" spans="2:2">
      <c r="B666562" s="34"/>
    </row>
    <row r="666580" spans="2:2">
      <c r="B666580" s="34"/>
    </row>
    <row r="666581" spans="2:2">
      <c r="B666581" s="34"/>
    </row>
    <row r="666582" spans="2:2">
      <c r="B666582" s="34"/>
    </row>
    <row r="666583" spans="2:2">
      <c r="B666583" s="34"/>
    </row>
    <row r="666584" spans="2:2">
      <c r="B666584" s="34"/>
    </row>
    <row r="666585" spans="2:2">
      <c r="B666585" s="34"/>
    </row>
    <row r="666586" spans="2:2">
      <c r="B666586" s="34"/>
    </row>
    <row r="666587" spans="2:2">
      <c r="B666587" s="34"/>
    </row>
    <row r="666605" spans="2:2">
      <c r="B666605" s="34"/>
    </row>
    <row r="666606" spans="2:2">
      <c r="B666606" s="34"/>
    </row>
    <row r="666607" spans="2:2">
      <c r="B666607" s="34"/>
    </row>
    <row r="666608" spans="2:2">
      <c r="B666608" s="34"/>
    </row>
    <row r="666609" spans="2:2">
      <c r="B666609" s="34"/>
    </row>
    <row r="666610" spans="2:2">
      <c r="B666610" s="34"/>
    </row>
    <row r="666611" spans="2:2">
      <c r="B666611" s="34"/>
    </row>
    <row r="666612" spans="2:2">
      <c r="B666612" s="34"/>
    </row>
    <row r="666630" spans="2:2">
      <c r="B666630" s="34"/>
    </row>
    <row r="666631" spans="2:2">
      <c r="B666631" s="34"/>
    </row>
    <row r="666632" spans="2:2">
      <c r="B666632" s="34"/>
    </row>
    <row r="666633" spans="2:2">
      <c r="B666633" s="34"/>
    </row>
    <row r="666634" spans="2:2">
      <c r="B666634" s="34"/>
    </row>
    <row r="666635" spans="2:2">
      <c r="B666635" s="34"/>
    </row>
    <row r="666636" spans="2:2">
      <c r="B666636" s="34"/>
    </row>
    <row r="666637" spans="2:2">
      <c r="B666637" s="34"/>
    </row>
    <row r="666655" spans="2:2">
      <c r="B666655" s="34"/>
    </row>
    <row r="666656" spans="2:2">
      <c r="B666656" s="34"/>
    </row>
    <row r="666657" spans="2:2">
      <c r="B666657" s="34"/>
    </row>
    <row r="666658" spans="2:2">
      <c r="B666658" s="34"/>
    </row>
    <row r="666659" spans="2:2">
      <c r="B666659" s="34"/>
    </row>
    <row r="666660" spans="2:2">
      <c r="B666660" s="34"/>
    </row>
    <row r="666661" spans="2:2">
      <c r="B666661" s="34"/>
    </row>
    <row r="666662" spans="2:2">
      <c r="B666662" s="34"/>
    </row>
    <row r="666680" spans="2:2">
      <c r="B666680" s="34"/>
    </row>
    <row r="666681" spans="2:2">
      <c r="B666681" s="34"/>
    </row>
    <row r="666682" spans="2:2">
      <c r="B666682" s="34"/>
    </row>
    <row r="666683" spans="2:2">
      <c r="B666683" s="34"/>
    </row>
    <row r="666684" spans="2:2">
      <c r="B666684" s="34"/>
    </row>
    <row r="666685" spans="2:2">
      <c r="B666685" s="34"/>
    </row>
    <row r="666686" spans="2:2">
      <c r="B666686" s="34"/>
    </row>
    <row r="666687" spans="2:2">
      <c r="B666687" s="34"/>
    </row>
    <row r="666705" spans="2:2">
      <c r="B666705" s="34"/>
    </row>
    <row r="666706" spans="2:2">
      <c r="B666706" s="34"/>
    </row>
    <row r="666707" spans="2:2">
      <c r="B666707" s="34"/>
    </row>
    <row r="666708" spans="2:2">
      <c r="B666708" s="34"/>
    </row>
    <row r="666709" spans="2:2">
      <c r="B666709" s="34"/>
    </row>
    <row r="666710" spans="2:2">
      <c r="B666710" s="34"/>
    </row>
    <row r="666711" spans="2:2">
      <c r="B666711" s="34"/>
    </row>
    <row r="666712" spans="2:2">
      <c r="B666712" s="34"/>
    </row>
    <row r="666730" spans="2:2">
      <c r="B666730" s="34"/>
    </row>
    <row r="666731" spans="2:2">
      <c r="B666731" s="34"/>
    </row>
    <row r="666732" spans="2:2">
      <c r="B666732" s="34"/>
    </row>
    <row r="666733" spans="2:2">
      <c r="B666733" s="34"/>
    </row>
    <row r="666734" spans="2:2">
      <c r="B666734" s="34"/>
    </row>
    <row r="666735" spans="2:2">
      <c r="B666735" s="34"/>
    </row>
    <row r="666736" spans="2:2">
      <c r="B666736" s="34"/>
    </row>
    <row r="666737" spans="2:2">
      <c r="B666737" s="34"/>
    </row>
    <row r="666755" spans="2:2">
      <c r="B666755" s="34"/>
    </row>
    <row r="666756" spans="2:2">
      <c r="B666756" s="34"/>
    </row>
    <row r="666757" spans="2:2">
      <c r="B666757" s="34"/>
    </row>
    <row r="666758" spans="2:2">
      <c r="B666758" s="34"/>
    </row>
    <row r="666759" spans="2:2">
      <c r="B666759" s="34"/>
    </row>
    <row r="666760" spans="2:2">
      <c r="B666760" s="34"/>
    </row>
    <row r="666761" spans="2:2">
      <c r="B666761" s="34"/>
    </row>
    <row r="666762" spans="2:2">
      <c r="B666762" s="34"/>
    </row>
    <row r="666780" spans="2:2">
      <c r="B666780" s="34"/>
    </row>
    <row r="666781" spans="2:2">
      <c r="B666781" s="34"/>
    </row>
    <row r="666782" spans="2:2">
      <c r="B666782" s="34"/>
    </row>
    <row r="666783" spans="2:2">
      <c r="B666783" s="34"/>
    </row>
    <row r="666784" spans="2:2">
      <c r="B666784" s="34"/>
    </row>
    <row r="666785" spans="2:2">
      <c r="B666785" s="34"/>
    </row>
    <row r="666786" spans="2:2">
      <c r="B666786" s="34"/>
    </row>
    <row r="666787" spans="2:2">
      <c r="B666787" s="34"/>
    </row>
    <row r="666805" spans="2:2">
      <c r="B666805" s="34"/>
    </row>
    <row r="666806" spans="2:2">
      <c r="B666806" s="34"/>
    </row>
    <row r="666807" spans="2:2">
      <c r="B666807" s="34"/>
    </row>
    <row r="666808" spans="2:2">
      <c r="B666808" s="34"/>
    </row>
    <row r="666809" spans="2:2">
      <c r="B666809" s="34"/>
    </row>
    <row r="666810" spans="2:2">
      <c r="B666810" s="34"/>
    </row>
    <row r="666811" spans="2:2">
      <c r="B666811" s="34"/>
    </row>
    <row r="666812" spans="2:2">
      <c r="B666812" s="34"/>
    </row>
    <row r="666830" spans="2:2">
      <c r="B666830" s="34"/>
    </row>
    <row r="666831" spans="2:2">
      <c r="B666831" s="34"/>
    </row>
    <row r="666832" spans="2:2">
      <c r="B666832" s="34"/>
    </row>
    <row r="666833" spans="2:2">
      <c r="B666833" s="34"/>
    </row>
    <row r="666834" spans="2:2">
      <c r="B666834" s="34"/>
    </row>
    <row r="666835" spans="2:2">
      <c r="B666835" s="34"/>
    </row>
    <row r="666836" spans="2:2">
      <c r="B666836" s="34"/>
    </row>
    <row r="666837" spans="2:2">
      <c r="B666837" s="34"/>
    </row>
    <row r="666855" spans="2:2">
      <c r="B666855" s="34"/>
    </row>
    <row r="666856" spans="2:2">
      <c r="B666856" s="34"/>
    </row>
    <row r="666857" spans="2:2">
      <c r="B666857" s="34"/>
    </row>
    <row r="666858" spans="2:2">
      <c r="B666858" s="34"/>
    </row>
    <row r="666859" spans="2:2">
      <c r="B666859" s="34"/>
    </row>
    <row r="666860" spans="2:2">
      <c r="B666860" s="34"/>
    </row>
    <row r="666861" spans="2:2">
      <c r="B666861" s="34"/>
    </row>
    <row r="666862" spans="2:2">
      <c r="B666862" s="34"/>
    </row>
    <row r="666880" spans="2:2">
      <c r="B666880" s="34"/>
    </row>
    <row r="666881" spans="2:2">
      <c r="B666881" s="34"/>
    </row>
    <row r="666882" spans="2:2">
      <c r="B666882" s="34"/>
    </row>
    <row r="666883" spans="2:2">
      <c r="B666883" s="34"/>
    </row>
    <row r="666884" spans="2:2">
      <c r="B666884" s="34"/>
    </row>
    <row r="666885" spans="2:2">
      <c r="B666885" s="34"/>
    </row>
    <row r="666886" spans="2:2">
      <c r="B666886" s="34"/>
    </row>
    <row r="666887" spans="2:2">
      <c r="B666887" s="34"/>
    </row>
    <row r="666905" spans="2:2">
      <c r="B666905" s="34"/>
    </row>
    <row r="666906" spans="2:2">
      <c r="B666906" s="34"/>
    </row>
    <row r="666907" spans="2:2">
      <c r="B666907" s="34"/>
    </row>
    <row r="666908" spans="2:2">
      <c r="B666908" s="34"/>
    </row>
    <row r="666909" spans="2:2">
      <c r="B666909" s="34"/>
    </row>
    <row r="666910" spans="2:2">
      <c r="B666910" s="34"/>
    </row>
    <row r="666911" spans="2:2">
      <c r="B666911" s="34"/>
    </row>
    <row r="666912" spans="2:2">
      <c r="B666912" s="34"/>
    </row>
    <row r="666930" spans="2:2">
      <c r="B666930" s="34"/>
    </row>
    <row r="666931" spans="2:2">
      <c r="B666931" s="34"/>
    </row>
    <row r="666932" spans="2:2">
      <c r="B666932" s="34"/>
    </row>
    <row r="666933" spans="2:2">
      <c r="B666933" s="34"/>
    </row>
    <row r="666934" spans="2:2">
      <c r="B666934" s="34"/>
    </row>
    <row r="666935" spans="2:2">
      <c r="B666935" s="34"/>
    </row>
    <row r="666936" spans="2:2">
      <c r="B666936" s="34"/>
    </row>
    <row r="666937" spans="2:2">
      <c r="B666937" s="34"/>
    </row>
    <row r="666955" spans="2:2">
      <c r="B666955" s="34"/>
    </row>
    <row r="666956" spans="2:2">
      <c r="B666956" s="34"/>
    </row>
    <row r="666957" spans="2:2">
      <c r="B666957" s="34"/>
    </row>
    <row r="666958" spans="2:2">
      <c r="B666958" s="34"/>
    </row>
    <row r="666959" spans="2:2">
      <c r="B666959" s="34"/>
    </row>
    <row r="666960" spans="2:2">
      <c r="B666960" s="34"/>
    </row>
    <row r="666961" spans="2:2">
      <c r="B666961" s="34"/>
    </row>
    <row r="666962" spans="2:2">
      <c r="B666962" s="34"/>
    </row>
    <row r="666980" spans="2:2">
      <c r="B666980" s="34"/>
    </row>
    <row r="666981" spans="2:2">
      <c r="B666981" s="34"/>
    </row>
    <row r="666982" spans="2:2">
      <c r="B666982" s="34"/>
    </row>
    <row r="666983" spans="2:2">
      <c r="B666983" s="34"/>
    </row>
    <row r="666984" spans="2:2">
      <c r="B666984" s="34"/>
    </row>
    <row r="666985" spans="2:2">
      <c r="B666985" s="34"/>
    </row>
    <row r="666986" spans="2:2">
      <c r="B666986" s="34"/>
    </row>
    <row r="666987" spans="2:2">
      <c r="B666987" s="34"/>
    </row>
    <row r="667005" spans="2:2">
      <c r="B667005" s="34"/>
    </row>
    <row r="667006" spans="2:2">
      <c r="B667006" s="34"/>
    </row>
    <row r="667007" spans="2:2">
      <c r="B667007" s="34"/>
    </row>
    <row r="667008" spans="2:2">
      <c r="B667008" s="34"/>
    </row>
    <row r="667009" spans="2:2">
      <c r="B667009" s="34"/>
    </row>
    <row r="667010" spans="2:2">
      <c r="B667010" s="34"/>
    </row>
    <row r="667011" spans="2:2">
      <c r="B667011" s="34"/>
    </row>
    <row r="667012" spans="2:2">
      <c r="B667012" s="34"/>
    </row>
    <row r="667030" spans="2:2">
      <c r="B667030" s="34"/>
    </row>
    <row r="667031" spans="2:2">
      <c r="B667031" s="34"/>
    </row>
    <row r="667032" spans="2:2">
      <c r="B667032" s="34"/>
    </row>
    <row r="667033" spans="2:2">
      <c r="B667033" s="34"/>
    </row>
    <row r="667034" spans="2:2">
      <c r="B667034" s="34"/>
    </row>
    <row r="667035" spans="2:2">
      <c r="B667035" s="34"/>
    </row>
    <row r="667036" spans="2:2">
      <c r="B667036" s="34"/>
    </row>
    <row r="667037" spans="2:2">
      <c r="B667037" s="34"/>
    </row>
    <row r="667055" spans="2:2">
      <c r="B667055" s="34"/>
    </row>
    <row r="667056" spans="2:2">
      <c r="B667056" s="34"/>
    </row>
    <row r="667057" spans="2:2">
      <c r="B667057" s="34"/>
    </row>
    <row r="667058" spans="2:2">
      <c r="B667058" s="34"/>
    </row>
    <row r="667059" spans="2:2">
      <c r="B667059" s="34"/>
    </row>
    <row r="667060" spans="2:2">
      <c r="B667060" s="34"/>
    </row>
    <row r="667061" spans="2:2">
      <c r="B667061" s="34"/>
    </row>
    <row r="667062" spans="2:2">
      <c r="B667062" s="34"/>
    </row>
    <row r="667080" spans="2:2">
      <c r="B667080" s="34"/>
    </row>
    <row r="667081" spans="2:2">
      <c r="B667081" s="34"/>
    </row>
    <row r="667082" spans="2:2">
      <c r="B667082" s="34"/>
    </row>
    <row r="667083" spans="2:2">
      <c r="B667083" s="34"/>
    </row>
    <row r="667084" spans="2:2">
      <c r="B667084" s="34"/>
    </row>
    <row r="667085" spans="2:2">
      <c r="B667085" s="34"/>
    </row>
    <row r="667086" spans="2:2">
      <c r="B667086" s="34"/>
    </row>
    <row r="667087" spans="2:2">
      <c r="B667087" s="34"/>
    </row>
    <row r="667105" spans="2:2">
      <c r="B667105" s="34"/>
    </row>
    <row r="667106" spans="2:2">
      <c r="B667106" s="34"/>
    </row>
    <row r="667107" spans="2:2">
      <c r="B667107" s="34"/>
    </row>
    <row r="667108" spans="2:2">
      <c r="B667108" s="34"/>
    </row>
    <row r="667109" spans="2:2">
      <c r="B667109" s="34"/>
    </row>
    <row r="667110" spans="2:2">
      <c r="B667110" s="34"/>
    </row>
    <row r="667111" spans="2:2">
      <c r="B667111" s="34"/>
    </row>
    <row r="667112" spans="2:2">
      <c r="B667112" s="34"/>
    </row>
    <row r="667130" spans="2:2">
      <c r="B667130" s="34"/>
    </row>
    <row r="667131" spans="2:2">
      <c r="B667131" s="34"/>
    </row>
    <row r="667132" spans="2:2">
      <c r="B667132" s="34"/>
    </row>
    <row r="667133" spans="2:2">
      <c r="B667133" s="34"/>
    </row>
    <row r="667134" spans="2:2">
      <c r="B667134" s="34"/>
    </row>
    <row r="667135" spans="2:2">
      <c r="B667135" s="34"/>
    </row>
    <row r="667136" spans="2:2">
      <c r="B667136" s="34"/>
    </row>
    <row r="667137" spans="2:2">
      <c r="B667137" s="34"/>
    </row>
    <row r="667155" spans="2:2">
      <c r="B667155" s="34"/>
    </row>
    <row r="667156" spans="2:2">
      <c r="B667156" s="34"/>
    </row>
    <row r="667157" spans="2:2">
      <c r="B667157" s="34"/>
    </row>
    <row r="667158" spans="2:2">
      <c r="B667158" s="34"/>
    </row>
    <row r="667159" spans="2:2">
      <c r="B667159" s="34"/>
    </row>
    <row r="667160" spans="2:2">
      <c r="B667160" s="34"/>
    </row>
    <row r="667161" spans="2:2">
      <c r="B667161" s="34"/>
    </row>
    <row r="667162" spans="2:2">
      <c r="B667162" s="34"/>
    </row>
    <row r="667180" spans="2:2">
      <c r="B667180" s="34"/>
    </row>
    <row r="667181" spans="2:2">
      <c r="B667181" s="34"/>
    </row>
    <row r="667182" spans="2:2">
      <c r="B667182" s="34"/>
    </row>
    <row r="667183" spans="2:2">
      <c r="B667183" s="34"/>
    </row>
    <row r="667184" spans="2:2">
      <c r="B667184" s="34"/>
    </row>
    <row r="667185" spans="2:2">
      <c r="B667185" s="34"/>
    </row>
    <row r="667186" spans="2:2">
      <c r="B667186" s="34"/>
    </row>
    <row r="667187" spans="2:2">
      <c r="B667187" s="34"/>
    </row>
    <row r="667205" spans="2:2">
      <c r="B667205" s="34"/>
    </row>
    <row r="667206" spans="2:2">
      <c r="B667206" s="34"/>
    </row>
    <row r="667207" spans="2:2">
      <c r="B667207" s="34"/>
    </row>
    <row r="667208" spans="2:2">
      <c r="B667208" s="34"/>
    </row>
    <row r="667209" spans="2:2">
      <c r="B667209" s="34"/>
    </row>
    <row r="667210" spans="2:2">
      <c r="B667210" s="34"/>
    </row>
    <row r="667211" spans="2:2">
      <c r="B667211" s="34"/>
    </row>
    <row r="667212" spans="2:2">
      <c r="B667212" s="34"/>
    </row>
    <row r="667230" spans="2:2">
      <c r="B667230" s="34"/>
    </row>
    <row r="667231" spans="2:2">
      <c r="B667231" s="34"/>
    </row>
    <row r="667232" spans="2:2">
      <c r="B667232" s="34"/>
    </row>
    <row r="667233" spans="2:2">
      <c r="B667233" s="34"/>
    </row>
    <row r="667234" spans="2:2">
      <c r="B667234" s="34"/>
    </row>
    <row r="667235" spans="2:2">
      <c r="B667235" s="34"/>
    </row>
    <row r="667236" spans="2:2">
      <c r="B667236" s="34"/>
    </row>
    <row r="667237" spans="2:2">
      <c r="B667237" s="34"/>
    </row>
    <row r="667255" spans="2:2">
      <c r="B667255" s="34"/>
    </row>
    <row r="667256" spans="2:2">
      <c r="B667256" s="34"/>
    </row>
    <row r="667257" spans="2:2">
      <c r="B667257" s="34"/>
    </row>
    <row r="667258" spans="2:2">
      <c r="B667258" s="34"/>
    </row>
    <row r="667259" spans="2:2">
      <c r="B667259" s="34"/>
    </row>
    <row r="667260" spans="2:2">
      <c r="B667260" s="34"/>
    </row>
    <row r="667261" spans="2:2">
      <c r="B667261" s="34"/>
    </row>
    <row r="667262" spans="2:2">
      <c r="B667262" s="34"/>
    </row>
    <row r="667280" spans="2:2">
      <c r="B667280" s="34"/>
    </row>
    <row r="667281" spans="2:2">
      <c r="B667281" s="34"/>
    </row>
    <row r="667282" spans="2:2">
      <c r="B667282" s="34"/>
    </row>
    <row r="667283" spans="2:2">
      <c r="B667283" s="34"/>
    </row>
    <row r="667284" spans="2:2">
      <c r="B667284" s="34"/>
    </row>
    <row r="667285" spans="2:2">
      <c r="B667285" s="34"/>
    </row>
    <row r="667286" spans="2:2">
      <c r="B667286" s="34"/>
    </row>
    <row r="667287" spans="2:2">
      <c r="B667287" s="34"/>
    </row>
    <row r="667305" spans="2:2">
      <c r="B667305" s="34"/>
    </row>
    <row r="667306" spans="2:2">
      <c r="B667306" s="34"/>
    </row>
    <row r="667307" spans="2:2">
      <c r="B667307" s="34"/>
    </row>
    <row r="667308" spans="2:2">
      <c r="B667308" s="34"/>
    </row>
    <row r="667309" spans="2:2">
      <c r="B667309" s="34"/>
    </row>
    <row r="667310" spans="2:2">
      <c r="B667310" s="34"/>
    </row>
    <row r="667311" spans="2:2">
      <c r="B667311" s="34"/>
    </row>
    <row r="667312" spans="2:2">
      <c r="B667312" s="34"/>
    </row>
    <row r="667330" spans="2:2">
      <c r="B667330" s="34"/>
    </row>
    <row r="667331" spans="2:2">
      <c r="B667331" s="34"/>
    </row>
    <row r="667332" spans="2:2">
      <c r="B667332" s="34"/>
    </row>
    <row r="667333" spans="2:2">
      <c r="B667333" s="34"/>
    </row>
    <row r="667334" spans="2:2">
      <c r="B667334" s="34"/>
    </row>
    <row r="667335" spans="2:2">
      <c r="B667335" s="34"/>
    </row>
    <row r="667336" spans="2:2">
      <c r="B667336" s="34"/>
    </row>
    <row r="667337" spans="2:2">
      <c r="B667337" s="34"/>
    </row>
    <row r="667355" spans="2:2">
      <c r="B667355" s="34"/>
    </row>
    <row r="667356" spans="2:2">
      <c r="B667356" s="34"/>
    </row>
    <row r="667357" spans="2:2">
      <c r="B667357" s="34"/>
    </row>
    <row r="667358" spans="2:2">
      <c r="B667358" s="34"/>
    </row>
    <row r="667359" spans="2:2">
      <c r="B667359" s="34"/>
    </row>
    <row r="667360" spans="2:2">
      <c r="B667360" s="34"/>
    </row>
    <row r="667361" spans="2:2">
      <c r="B667361" s="34"/>
    </row>
    <row r="667362" spans="2:2">
      <c r="B667362" s="34"/>
    </row>
    <row r="667380" spans="2:2">
      <c r="B667380" s="34"/>
    </row>
    <row r="667381" spans="2:2">
      <c r="B667381" s="34"/>
    </row>
    <row r="667382" spans="2:2">
      <c r="B667382" s="34"/>
    </row>
    <row r="667383" spans="2:2">
      <c r="B667383" s="34"/>
    </row>
    <row r="667384" spans="2:2">
      <c r="B667384" s="34"/>
    </row>
    <row r="667385" spans="2:2">
      <c r="B667385" s="34"/>
    </row>
    <row r="667386" spans="2:2">
      <c r="B667386" s="34"/>
    </row>
    <row r="667387" spans="2:2">
      <c r="B667387" s="34"/>
    </row>
    <row r="667405" spans="2:2">
      <c r="B667405" s="34"/>
    </row>
    <row r="667406" spans="2:2">
      <c r="B667406" s="34"/>
    </row>
    <row r="667407" spans="2:2">
      <c r="B667407" s="34"/>
    </row>
    <row r="667408" spans="2:2">
      <c r="B667408" s="34"/>
    </row>
    <row r="667409" spans="2:2">
      <c r="B667409" s="34"/>
    </row>
    <row r="667410" spans="2:2">
      <c r="B667410" s="34"/>
    </row>
    <row r="667411" spans="2:2">
      <c r="B667411" s="34"/>
    </row>
    <row r="667412" spans="2:2">
      <c r="B667412" s="34"/>
    </row>
    <row r="667430" spans="2:2">
      <c r="B667430" s="34"/>
    </row>
    <row r="667431" spans="2:2">
      <c r="B667431" s="34"/>
    </row>
    <row r="667432" spans="2:2">
      <c r="B667432" s="34"/>
    </row>
    <row r="667433" spans="2:2">
      <c r="B667433" s="34"/>
    </row>
    <row r="667434" spans="2:2">
      <c r="B667434" s="34"/>
    </row>
    <row r="667435" spans="2:2">
      <c r="B667435" s="34"/>
    </row>
    <row r="667436" spans="2:2">
      <c r="B667436" s="34"/>
    </row>
    <row r="667437" spans="2:2">
      <c r="B667437" s="34"/>
    </row>
    <row r="667455" spans="2:2">
      <c r="B667455" s="34"/>
    </row>
    <row r="667456" spans="2:2">
      <c r="B667456" s="34"/>
    </row>
    <row r="667457" spans="2:2">
      <c r="B667457" s="34"/>
    </row>
    <row r="667458" spans="2:2">
      <c r="B667458" s="34"/>
    </row>
    <row r="667459" spans="2:2">
      <c r="B667459" s="34"/>
    </row>
    <row r="667460" spans="2:2">
      <c r="B667460" s="34"/>
    </row>
    <row r="667461" spans="2:2">
      <c r="B667461" s="34"/>
    </row>
    <row r="667462" spans="2:2">
      <c r="B667462" s="34"/>
    </row>
    <row r="667480" spans="2:2">
      <c r="B667480" s="34"/>
    </row>
    <row r="667481" spans="2:2">
      <c r="B667481" s="34"/>
    </row>
    <row r="667482" spans="2:2">
      <c r="B667482" s="34"/>
    </row>
    <row r="667483" spans="2:2">
      <c r="B667483" s="34"/>
    </row>
    <row r="667484" spans="2:2">
      <c r="B667484" s="34"/>
    </row>
    <row r="667485" spans="2:2">
      <c r="B667485" s="34"/>
    </row>
    <row r="667486" spans="2:2">
      <c r="B667486" s="34"/>
    </row>
    <row r="667487" spans="2:2">
      <c r="B667487" s="34"/>
    </row>
    <row r="667505" spans="2:2">
      <c r="B667505" s="34"/>
    </row>
    <row r="667506" spans="2:2">
      <c r="B667506" s="34"/>
    </row>
    <row r="667507" spans="2:2">
      <c r="B667507" s="34"/>
    </row>
    <row r="667508" spans="2:2">
      <c r="B667508" s="34"/>
    </row>
    <row r="667509" spans="2:2">
      <c r="B667509" s="34"/>
    </row>
    <row r="667510" spans="2:2">
      <c r="B667510" s="34"/>
    </row>
    <row r="667511" spans="2:2">
      <c r="B667511" s="34"/>
    </row>
    <row r="667512" spans="2:2">
      <c r="B667512" s="34"/>
    </row>
    <row r="667530" spans="2:2">
      <c r="B667530" s="34"/>
    </row>
    <row r="667531" spans="2:2">
      <c r="B667531" s="34"/>
    </row>
    <row r="667532" spans="2:2">
      <c r="B667532" s="34"/>
    </row>
    <row r="667533" spans="2:2">
      <c r="B667533" s="34"/>
    </row>
    <row r="667534" spans="2:2">
      <c r="B667534" s="34"/>
    </row>
    <row r="667535" spans="2:2">
      <c r="B667535" s="34"/>
    </row>
    <row r="667536" spans="2:2">
      <c r="B667536" s="34"/>
    </row>
    <row r="667537" spans="2:2">
      <c r="B667537" s="34"/>
    </row>
    <row r="667555" spans="2:2">
      <c r="B667555" s="34"/>
    </row>
    <row r="667556" spans="2:2">
      <c r="B667556" s="34"/>
    </row>
    <row r="667557" spans="2:2">
      <c r="B667557" s="34"/>
    </row>
    <row r="667558" spans="2:2">
      <c r="B667558" s="34"/>
    </row>
    <row r="667559" spans="2:2">
      <c r="B667559" s="34"/>
    </row>
    <row r="667560" spans="2:2">
      <c r="B667560" s="34"/>
    </row>
    <row r="667561" spans="2:2">
      <c r="B667561" s="34"/>
    </row>
    <row r="667562" spans="2:2">
      <c r="B667562" s="34"/>
    </row>
    <row r="667580" spans="2:2">
      <c r="B667580" s="34"/>
    </row>
    <row r="667581" spans="2:2">
      <c r="B667581" s="34"/>
    </row>
    <row r="667582" spans="2:2">
      <c r="B667582" s="34"/>
    </row>
    <row r="667583" spans="2:2">
      <c r="B667583" s="34"/>
    </row>
    <row r="667584" spans="2:2">
      <c r="B667584" s="34"/>
    </row>
    <row r="667585" spans="2:2">
      <c r="B667585" s="34"/>
    </row>
    <row r="667586" spans="2:2">
      <c r="B667586" s="34"/>
    </row>
    <row r="667587" spans="2:2">
      <c r="B667587" s="34"/>
    </row>
    <row r="667605" spans="2:2">
      <c r="B667605" s="34"/>
    </row>
    <row r="667606" spans="2:2">
      <c r="B667606" s="34"/>
    </row>
    <row r="667607" spans="2:2">
      <c r="B667607" s="34"/>
    </row>
    <row r="667608" spans="2:2">
      <c r="B667608" s="34"/>
    </row>
    <row r="667609" spans="2:2">
      <c r="B667609" s="34"/>
    </row>
    <row r="667610" spans="2:2">
      <c r="B667610" s="34"/>
    </row>
    <row r="667611" spans="2:2">
      <c r="B667611" s="34"/>
    </row>
    <row r="667612" spans="2:2">
      <c r="B667612" s="34"/>
    </row>
    <row r="667630" spans="2:2">
      <c r="B667630" s="34"/>
    </row>
    <row r="667631" spans="2:2">
      <c r="B667631" s="34"/>
    </row>
    <row r="667632" spans="2:2">
      <c r="B667632" s="34"/>
    </row>
    <row r="667633" spans="2:2">
      <c r="B667633" s="34"/>
    </row>
    <row r="667634" spans="2:2">
      <c r="B667634" s="34"/>
    </row>
    <row r="667635" spans="2:2">
      <c r="B667635" s="34"/>
    </row>
    <row r="667636" spans="2:2">
      <c r="B667636" s="34"/>
    </row>
    <row r="667637" spans="2:2">
      <c r="B667637" s="34"/>
    </row>
    <row r="667655" spans="2:2">
      <c r="B667655" s="34"/>
    </row>
    <row r="667656" spans="2:2">
      <c r="B667656" s="34"/>
    </row>
    <row r="667657" spans="2:2">
      <c r="B667657" s="34"/>
    </row>
    <row r="667658" spans="2:2">
      <c r="B667658" s="34"/>
    </row>
    <row r="667659" spans="2:2">
      <c r="B667659" s="34"/>
    </row>
    <row r="667660" spans="2:2">
      <c r="B667660" s="34"/>
    </row>
    <row r="667661" spans="2:2">
      <c r="B667661" s="34"/>
    </row>
    <row r="667662" spans="2:2">
      <c r="B667662" s="34"/>
    </row>
    <row r="667680" spans="2:2">
      <c r="B667680" s="34"/>
    </row>
    <row r="667681" spans="2:2">
      <c r="B667681" s="34"/>
    </row>
    <row r="667682" spans="2:2">
      <c r="B667682" s="34"/>
    </row>
    <row r="667683" spans="2:2">
      <c r="B667683" s="34"/>
    </row>
    <row r="667684" spans="2:2">
      <c r="B667684" s="34"/>
    </row>
    <row r="667685" spans="2:2">
      <c r="B667685" s="34"/>
    </row>
    <row r="667686" spans="2:2">
      <c r="B667686" s="34"/>
    </row>
    <row r="667687" spans="2:2">
      <c r="B667687" s="34"/>
    </row>
    <row r="667705" spans="2:2">
      <c r="B667705" s="34"/>
    </row>
    <row r="667706" spans="2:2">
      <c r="B667706" s="34"/>
    </row>
    <row r="667707" spans="2:2">
      <c r="B667707" s="34"/>
    </row>
    <row r="667708" spans="2:2">
      <c r="B667708" s="34"/>
    </row>
    <row r="667709" spans="2:2">
      <c r="B667709" s="34"/>
    </row>
    <row r="667710" spans="2:2">
      <c r="B667710" s="34"/>
    </row>
    <row r="667711" spans="2:2">
      <c r="B667711" s="34"/>
    </row>
    <row r="667712" spans="2:2">
      <c r="B667712" s="34"/>
    </row>
    <row r="667730" spans="2:2">
      <c r="B667730" s="34"/>
    </row>
    <row r="667731" spans="2:2">
      <c r="B667731" s="34"/>
    </row>
    <row r="667732" spans="2:2">
      <c r="B667732" s="34"/>
    </row>
    <row r="667733" spans="2:2">
      <c r="B667733" s="34"/>
    </row>
    <row r="667734" spans="2:2">
      <c r="B667734" s="34"/>
    </row>
    <row r="667735" spans="2:2">
      <c r="B667735" s="34"/>
    </row>
    <row r="667736" spans="2:2">
      <c r="B667736" s="34"/>
    </row>
    <row r="667737" spans="2:2">
      <c r="B667737" s="34"/>
    </row>
    <row r="667755" spans="2:2">
      <c r="B667755" s="34"/>
    </row>
    <row r="667756" spans="2:2">
      <c r="B667756" s="34"/>
    </row>
    <row r="667757" spans="2:2">
      <c r="B667757" s="34"/>
    </row>
    <row r="667758" spans="2:2">
      <c r="B667758" s="34"/>
    </row>
    <row r="667759" spans="2:2">
      <c r="B667759" s="34"/>
    </row>
    <row r="667760" spans="2:2">
      <c r="B667760" s="34"/>
    </row>
    <row r="667761" spans="2:2">
      <c r="B667761" s="34"/>
    </row>
    <row r="667762" spans="2:2">
      <c r="B667762" s="34"/>
    </row>
    <row r="667780" spans="2:2">
      <c r="B667780" s="34"/>
    </row>
    <row r="667781" spans="2:2">
      <c r="B667781" s="34"/>
    </row>
    <row r="667782" spans="2:2">
      <c r="B667782" s="34"/>
    </row>
    <row r="667783" spans="2:2">
      <c r="B667783" s="34"/>
    </row>
    <row r="667784" spans="2:2">
      <c r="B667784" s="34"/>
    </row>
    <row r="667785" spans="2:2">
      <c r="B667785" s="34"/>
    </row>
    <row r="667786" spans="2:2">
      <c r="B667786" s="34"/>
    </row>
    <row r="667787" spans="2:2">
      <c r="B667787" s="34"/>
    </row>
    <row r="667805" spans="2:2">
      <c r="B667805" s="34"/>
    </row>
    <row r="667806" spans="2:2">
      <c r="B667806" s="34"/>
    </row>
    <row r="667807" spans="2:2">
      <c r="B667807" s="34"/>
    </row>
    <row r="667808" spans="2:2">
      <c r="B667808" s="34"/>
    </row>
    <row r="667809" spans="2:2">
      <c r="B667809" s="34"/>
    </row>
    <row r="667810" spans="2:2">
      <c r="B667810" s="34"/>
    </row>
    <row r="667811" spans="2:2">
      <c r="B667811" s="34"/>
    </row>
    <row r="667812" spans="2:2">
      <c r="B667812" s="34"/>
    </row>
    <row r="667830" spans="2:2">
      <c r="B667830" s="34"/>
    </row>
    <row r="667831" spans="2:2">
      <c r="B667831" s="34"/>
    </row>
    <row r="667832" spans="2:2">
      <c r="B667832" s="34"/>
    </row>
    <row r="667833" spans="2:2">
      <c r="B667833" s="34"/>
    </row>
    <row r="667834" spans="2:2">
      <c r="B667834" s="34"/>
    </row>
    <row r="667835" spans="2:2">
      <c r="B667835" s="34"/>
    </row>
    <row r="667836" spans="2:2">
      <c r="B667836" s="34"/>
    </row>
    <row r="667837" spans="2:2">
      <c r="B667837" s="34"/>
    </row>
    <row r="667855" spans="2:2">
      <c r="B667855" s="34"/>
    </row>
    <row r="667856" spans="2:2">
      <c r="B667856" s="34"/>
    </row>
    <row r="667857" spans="2:2">
      <c r="B667857" s="34"/>
    </row>
    <row r="667858" spans="2:2">
      <c r="B667858" s="34"/>
    </row>
    <row r="667859" spans="2:2">
      <c r="B667859" s="34"/>
    </row>
    <row r="667860" spans="2:2">
      <c r="B667860" s="34"/>
    </row>
    <row r="667861" spans="2:2">
      <c r="B667861" s="34"/>
    </row>
    <row r="667862" spans="2:2">
      <c r="B667862" s="34"/>
    </row>
    <row r="667880" spans="2:2">
      <c r="B667880" s="34"/>
    </row>
    <row r="667881" spans="2:2">
      <c r="B667881" s="34"/>
    </row>
    <row r="667882" spans="2:2">
      <c r="B667882" s="34"/>
    </row>
    <row r="667883" spans="2:2">
      <c r="B667883" s="34"/>
    </row>
    <row r="667884" spans="2:2">
      <c r="B667884" s="34"/>
    </row>
    <row r="667885" spans="2:2">
      <c r="B667885" s="34"/>
    </row>
    <row r="667886" spans="2:2">
      <c r="B667886" s="34"/>
    </row>
    <row r="667887" spans="2:2">
      <c r="B667887" s="34"/>
    </row>
    <row r="667905" spans="2:2">
      <c r="B667905" s="34"/>
    </row>
    <row r="667906" spans="2:2">
      <c r="B667906" s="34"/>
    </row>
    <row r="667907" spans="2:2">
      <c r="B667907" s="34"/>
    </row>
    <row r="667908" spans="2:2">
      <c r="B667908" s="34"/>
    </row>
    <row r="667909" spans="2:2">
      <c r="B667909" s="34"/>
    </row>
    <row r="667910" spans="2:2">
      <c r="B667910" s="34"/>
    </row>
    <row r="667911" spans="2:2">
      <c r="B667911" s="34"/>
    </row>
    <row r="667912" spans="2:2">
      <c r="B667912" s="34"/>
    </row>
    <row r="667930" spans="2:2">
      <c r="B667930" s="34"/>
    </row>
    <row r="667931" spans="2:2">
      <c r="B667931" s="34"/>
    </row>
    <row r="667932" spans="2:2">
      <c r="B667932" s="34"/>
    </row>
    <row r="667933" spans="2:2">
      <c r="B667933" s="34"/>
    </row>
    <row r="667934" spans="2:2">
      <c r="B667934" s="34"/>
    </row>
    <row r="667935" spans="2:2">
      <c r="B667935" s="34"/>
    </row>
    <row r="667936" spans="2:2">
      <c r="B667936" s="34"/>
    </row>
    <row r="667937" spans="2:2">
      <c r="B667937" s="34"/>
    </row>
    <row r="667955" spans="2:2">
      <c r="B667955" s="34"/>
    </row>
    <row r="667956" spans="2:2">
      <c r="B667956" s="34"/>
    </row>
    <row r="667957" spans="2:2">
      <c r="B667957" s="34"/>
    </row>
    <row r="667958" spans="2:2">
      <c r="B667958" s="34"/>
    </row>
    <row r="667959" spans="2:2">
      <c r="B667959" s="34"/>
    </row>
    <row r="667960" spans="2:2">
      <c r="B667960" s="34"/>
    </row>
    <row r="667961" spans="2:2">
      <c r="B667961" s="34"/>
    </row>
    <row r="667962" spans="2:2">
      <c r="B667962" s="34"/>
    </row>
    <row r="667980" spans="2:2">
      <c r="B667980" s="34"/>
    </row>
    <row r="667981" spans="2:2">
      <c r="B667981" s="34"/>
    </row>
    <row r="667982" spans="2:2">
      <c r="B667982" s="34"/>
    </row>
    <row r="667983" spans="2:2">
      <c r="B667983" s="34"/>
    </row>
    <row r="667984" spans="2:2">
      <c r="B667984" s="34"/>
    </row>
    <row r="667985" spans="2:2">
      <c r="B667985" s="34"/>
    </row>
    <row r="667986" spans="2:2">
      <c r="B667986" s="34"/>
    </row>
    <row r="667987" spans="2:2">
      <c r="B667987" s="34"/>
    </row>
    <row r="668005" spans="2:2">
      <c r="B668005" s="34"/>
    </row>
    <row r="668006" spans="2:2">
      <c r="B668006" s="34"/>
    </row>
    <row r="668007" spans="2:2">
      <c r="B668007" s="34"/>
    </row>
    <row r="668008" spans="2:2">
      <c r="B668008" s="34"/>
    </row>
    <row r="668009" spans="2:2">
      <c r="B668009" s="34"/>
    </row>
    <row r="668010" spans="2:2">
      <c r="B668010" s="34"/>
    </row>
    <row r="668011" spans="2:2">
      <c r="B668011" s="34"/>
    </row>
    <row r="668012" spans="2:2">
      <c r="B668012" s="34"/>
    </row>
    <row r="668030" spans="2:2">
      <c r="B668030" s="34"/>
    </row>
    <row r="668031" spans="2:2">
      <c r="B668031" s="34"/>
    </row>
    <row r="668032" spans="2:2">
      <c r="B668032" s="34"/>
    </row>
    <row r="668033" spans="2:2">
      <c r="B668033" s="34"/>
    </row>
    <row r="668034" spans="2:2">
      <c r="B668034" s="34"/>
    </row>
    <row r="668035" spans="2:2">
      <c r="B668035" s="34"/>
    </row>
    <row r="668036" spans="2:2">
      <c r="B668036" s="34"/>
    </row>
    <row r="668037" spans="2:2">
      <c r="B668037" s="34"/>
    </row>
    <row r="668055" spans="2:2">
      <c r="B668055" s="34"/>
    </row>
    <row r="668056" spans="2:2">
      <c r="B668056" s="34"/>
    </row>
    <row r="668057" spans="2:2">
      <c r="B668057" s="34"/>
    </row>
    <row r="668058" spans="2:2">
      <c r="B668058" s="34"/>
    </row>
    <row r="668059" spans="2:2">
      <c r="B668059" s="34"/>
    </row>
    <row r="668060" spans="2:2">
      <c r="B668060" s="34"/>
    </row>
    <row r="668061" spans="2:2">
      <c r="B668061" s="34"/>
    </row>
    <row r="668062" spans="2:2">
      <c r="B668062" s="34"/>
    </row>
    <row r="668080" spans="2:2">
      <c r="B668080" s="34"/>
    </row>
    <row r="668081" spans="2:2">
      <c r="B668081" s="34"/>
    </row>
    <row r="668082" spans="2:2">
      <c r="B668082" s="34"/>
    </row>
    <row r="668083" spans="2:2">
      <c r="B668083" s="34"/>
    </row>
    <row r="668084" spans="2:2">
      <c r="B668084" s="34"/>
    </row>
    <row r="668085" spans="2:2">
      <c r="B668085" s="34"/>
    </row>
    <row r="668086" spans="2:2">
      <c r="B668086" s="34"/>
    </row>
    <row r="668087" spans="2:2">
      <c r="B668087" s="34"/>
    </row>
    <row r="668105" spans="2:2">
      <c r="B668105" s="34"/>
    </row>
    <row r="668106" spans="2:2">
      <c r="B668106" s="34"/>
    </row>
    <row r="668107" spans="2:2">
      <c r="B668107" s="34"/>
    </row>
    <row r="668108" spans="2:2">
      <c r="B668108" s="34"/>
    </row>
    <row r="668109" spans="2:2">
      <c r="B668109" s="34"/>
    </row>
    <row r="668110" spans="2:2">
      <c r="B668110" s="34"/>
    </row>
    <row r="668111" spans="2:2">
      <c r="B668111" s="34"/>
    </row>
    <row r="668112" spans="2:2">
      <c r="B668112" s="34"/>
    </row>
    <row r="668130" spans="2:2">
      <c r="B668130" s="34"/>
    </row>
    <row r="668131" spans="2:2">
      <c r="B668131" s="34"/>
    </row>
    <row r="668132" spans="2:2">
      <c r="B668132" s="34"/>
    </row>
    <row r="668133" spans="2:2">
      <c r="B668133" s="34"/>
    </row>
    <row r="668134" spans="2:2">
      <c r="B668134" s="34"/>
    </row>
    <row r="668135" spans="2:2">
      <c r="B668135" s="34"/>
    </row>
    <row r="668136" spans="2:2">
      <c r="B668136" s="34"/>
    </row>
    <row r="668137" spans="2:2">
      <c r="B668137" s="34"/>
    </row>
    <row r="668155" spans="2:2">
      <c r="B668155" s="34"/>
    </row>
    <row r="668156" spans="2:2">
      <c r="B668156" s="34"/>
    </row>
    <row r="668157" spans="2:2">
      <c r="B668157" s="34"/>
    </row>
    <row r="668158" spans="2:2">
      <c r="B668158" s="34"/>
    </row>
    <row r="668159" spans="2:2">
      <c r="B668159" s="34"/>
    </row>
    <row r="668160" spans="2:2">
      <c r="B668160" s="34"/>
    </row>
    <row r="668161" spans="2:2">
      <c r="B668161" s="34"/>
    </row>
    <row r="668162" spans="2:2">
      <c r="B668162" s="34"/>
    </row>
    <row r="668180" spans="2:2">
      <c r="B668180" s="34"/>
    </row>
    <row r="668181" spans="2:2">
      <c r="B668181" s="34"/>
    </row>
    <row r="668182" spans="2:2">
      <c r="B668182" s="34"/>
    </row>
    <row r="668183" spans="2:2">
      <c r="B668183" s="34"/>
    </row>
    <row r="668184" spans="2:2">
      <c r="B668184" s="34"/>
    </row>
    <row r="668185" spans="2:2">
      <c r="B668185" s="34"/>
    </row>
    <row r="668186" spans="2:2">
      <c r="B668186" s="34"/>
    </row>
    <row r="668187" spans="2:2">
      <c r="B668187" s="34"/>
    </row>
    <row r="668205" spans="2:2">
      <c r="B668205" s="34"/>
    </row>
    <row r="668206" spans="2:2">
      <c r="B668206" s="34"/>
    </row>
    <row r="668207" spans="2:2">
      <c r="B668207" s="34"/>
    </row>
    <row r="668208" spans="2:2">
      <c r="B668208" s="34"/>
    </row>
    <row r="668209" spans="2:2">
      <c r="B668209" s="34"/>
    </row>
    <row r="668210" spans="2:2">
      <c r="B668210" s="34"/>
    </row>
    <row r="668211" spans="2:2">
      <c r="B668211" s="34"/>
    </row>
    <row r="668212" spans="2:2">
      <c r="B668212" s="34"/>
    </row>
    <row r="668230" spans="2:2">
      <c r="B668230" s="34"/>
    </row>
    <row r="668231" spans="2:2">
      <c r="B668231" s="34"/>
    </row>
    <row r="668232" spans="2:2">
      <c r="B668232" s="34"/>
    </row>
    <row r="668233" spans="2:2">
      <c r="B668233" s="34"/>
    </row>
    <row r="668234" spans="2:2">
      <c r="B668234" s="34"/>
    </row>
    <row r="668235" spans="2:2">
      <c r="B668235" s="34"/>
    </row>
    <row r="668236" spans="2:2">
      <c r="B668236" s="34"/>
    </row>
    <row r="668237" spans="2:2">
      <c r="B668237" s="34"/>
    </row>
    <row r="668255" spans="2:2">
      <c r="B668255" s="34"/>
    </row>
    <row r="668256" spans="2:2">
      <c r="B668256" s="34"/>
    </row>
    <row r="668257" spans="2:2">
      <c r="B668257" s="34"/>
    </row>
    <row r="668258" spans="2:2">
      <c r="B668258" s="34"/>
    </row>
    <row r="668259" spans="2:2">
      <c r="B668259" s="34"/>
    </row>
    <row r="668260" spans="2:2">
      <c r="B668260" s="34"/>
    </row>
    <row r="668261" spans="2:2">
      <c r="B668261" s="34"/>
    </row>
    <row r="668262" spans="2:2">
      <c r="B668262" s="34"/>
    </row>
    <row r="668280" spans="2:2">
      <c r="B668280" s="34"/>
    </row>
    <row r="668281" spans="2:2">
      <c r="B668281" s="34"/>
    </row>
    <row r="668282" spans="2:2">
      <c r="B668282" s="34"/>
    </row>
    <row r="668283" spans="2:2">
      <c r="B668283" s="34"/>
    </row>
    <row r="668284" spans="2:2">
      <c r="B668284" s="34"/>
    </row>
    <row r="668285" spans="2:2">
      <c r="B668285" s="34"/>
    </row>
    <row r="668286" spans="2:2">
      <c r="B668286" s="34"/>
    </row>
    <row r="668287" spans="2:2">
      <c r="B668287" s="34"/>
    </row>
    <row r="668305" spans="2:2">
      <c r="B668305" s="34"/>
    </row>
    <row r="668306" spans="2:2">
      <c r="B668306" s="34"/>
    </row>
    <row r="668307" spans="2:2">
      <c r="B668307" s="34"/>
    </row>
    <row r="668308" spans="2:2">
      <c r="B668308" s="34"/>
    </row>
    <row r="668309" spans="2:2">
      <c r="B668309" s="34"/>
    </row>
    <row r="668310" spans="2:2">
      <c r="B668310" s="34"/>
    </row>
    <row r="668311" spans="2:2">
      <c r="B668311" s="34"/>
    </row>
    <row r="668312" spans="2:2">
      <c r="B668312" s="34"/>
    </row>
    <row r="668330" spans="2:2">
      <c r="B668330" s="34"/>
    </row>
    <row r="668331" spans="2:2">
      <c r="B668331" s="34"/>
    </row>
    <row r="668332" spans="2:2">
      <c r="B668332" s="34"/>
    </row>
    <row r="668333" spans="2:2">
      <c r="B668333" s="34"/>
    </row>
    <row r="668334" spans="2:2">
      <c r="B668334" s="34"/>
    </row>
    <row r="668335" spans="2:2">
      <c r="B668335" s="34"/>
    </row>
    <row r="668336" spans="2:2">
      <c r="B668336" s="34"/>
    </row>
    <row r="668337" spans="2:2">
      <c r="B668337" s="34"/>
    </row>
    <row r="668355" spans="2:2">
      <c r="B668355" s="34"/>
    </row>
    <row r="668356" spans="2:2">
      <c r="B668356" s="34"/>
    </row>
    <row r="668357" spans="2:2">
      <c r="B668357" s="34"/>
    </row>
    <row r="668358" spans="2:2">
      <c r="B668358" s="34"/>
    </row>
    <row r="668359" spans="2:2">
      <c r="B668359" s="34"/>
    </row>
    <row r="668360" spans="2:2">
      <c r="B668360" s="34"/>
    </row>
    <row r="668361" spans="2:2">
      <c r="B668361" s="34"/>
    </row>
    <row r="668362" spans="2:2">
      <c r="B668362" s="34"/>
    </row>
    <row r="668380" spans="2:2">
      <c r="B668380" s="34"/>
    </row>
    <row r="668381" spans="2:2">
      <c r="B668381" s="34"/>
    </row>
    <row r="668382" spans="2:2">
      <c r="B668382" s="34"/>
    </row>
    <row r="668383" spans="2:2">
      <c r="B668383" s="34"/>
    </row>
    <row r="668384" spans="2:2">
      <c r="B668384" s="34"/>
    </row>
    <row r="668385" spans="2:2">
      <c r="B668385" s="34"/>
    </row>
    <row r="668386" spans="2:2">
      <c r="B668386" s="34"/>
    </row>
    <row r="668387" spans="2:2">
      <c r="B668387" s="34"/>
    </row>
    <row r="668405" spans="2:2">
      <c r="B668405" s="34"/>
    </row>
    <row r="668406" spans="2:2">
      <c r="B668406" s="34"/>
    </row>
    <row r="668407" spans="2:2">
      <c r="B668407" s="34"/>
    </row>
    <row r="668408" spans="2:2">
      <c r="B668408" s="34"/>
    </row>
    <row r="668409" spans="2:2">
      <c r="B668409" s="34"/>
    </row>
    <row r="668410" spans="2:2">
      <c r="B668410" s="34"/>
    </row>
    <row r="668411" spans="2:2">
      <c r="B668411" s="34"/>
    </row>
    <row r="668412" spans="2:2">
      <c r="B668412" s="34"/>
    </row>
    <row r="668430" spans="2:2">
      <c r="B668430" s="34"/>
    </row>
    <row r="668431" spans="2:2">
      <c r="B668431" s="34"/>
    </row>
    <row r="668432" spans="2:2">
      <c r="B668432" s="34"/>
    </row>
    <row r="668433" spans="2:2">
      <c r="B668433" s="34"/>
    </row>
    <row r="668434" spans="2:2">
      <c r="B668434" s="34"/>
    </row>
    <row r="668435" spans="2:2">
      <c r="B668435" s="34"/>
    </row>
    <row r="668436" spans="2:2">
      <c r="B668436" s="34"/>
    </row>
    <row r="668437" spans="2:2">
      <c r="B668437" s="34"/>
    </row>
    <row r="668455" spans="2:2">
      <c r="B668455" s="34"/>
    </row>
    <row r="668456" spans="2:2">
      <c r="B668456" s="34"/>
    </row>
    <row r="668457" spans="2:2">
      <c r="B668457" s="34"/>
    </row>
    <row r="668458" spans="2:2">
      <c r="B668458" s="34"/>
    </row>
    <row r="668459" spans="2:2">
      <c r="B668459" s="34"/>
    </row>
    <row r="668460" spans="2:2">
      <c r="B668460" s="34"/>
    </row>
    <row r="668461" spans="2:2">
      <c r="B668461" s="34"/>
    </row>
    <row r="668462" spans="2:2">
      <c r="B668462" s="34"/>
    </row>
    <row r="668480" spans="2:2">
      <c r="B668480" s="34"/>
    </row>
    <row r="668481" spans="2:2">
      <c r="B668481" s="34"/>
    </row>
    <row r="668482" spans="2:2">
      <c r="B668482" s="34"/>
    </row>
    <row r="668483" spans="2:2">
      <c r="B668483" s="34"/>
    </row>
    <row r="668484" spans="2:2">
      <c r="B668484" s="34"/>
    </row>
    <row r="668485" spans="2:2">
      <c r="B668485" s="34"/>
    </row>
    <row r="668486" spans="2:2">
      <c r="B668486" s="34"/>
    </row>
    <row r="668487" spans="2:2">
      <c r="B668487" s="34"/>
    </row>
    <row r="668505" spans="2:2">
      <c r="B668505" s="34"/>
    </row>
    <row r="668506" spans="2:2">
      <c r="B668506" s="34"/>
    </row>
    <row r="668507" spans="2:2">
      <c r="B668507" s="34"/>
    </row>
    <row r="668508" spans="2:2">
      <c r="B668508" s="34"/>
    </row>
    <row r="668509" spans="2:2">
      <c r="B668509" s="34"/>
    </row>
    <row r="668510" spans="2:2">
      <c r="B668510" s="34"/>
    </row>
    <row r="668511" spans="2:2">
      <c r="B668511" s="34"/>
    </row>
    <row r="668512" spans="2:2">
      <c r="B668512" s="34"/>
    </row>
    <row r="668530" spans="2:2">
      <c r="B668530" s="34"/>
    </row>
    <row r="668531" spans="2:2">
      <c r="B668531" s="34"/>
    </row>
    <row r="668532" spans="2:2">
      <c r="B668532" s="34"/>
    </row>
    <row r="668533" spans="2:2">
      <c r="B668533" s="34"/>
    </row>
    <row r="668534" spans="2:2">
      <c r="B668534" s="34"/>
    </row>
    <row r="668535" spans="2:2">
      <c r="B668535" s="34"/>
    </row>
    <row r="668536" spans="2:2">
      <c r="B668536" s="34"/>
    </row>
    <row r="668537" spans="2:2">
      <c r="B668537" s="34"/>
    </row>
    <row r="668555" spans="2:2">
      <c r="B668555" s="34"/>
    </row>
    <row r="668556" spans="2:2">
      <c r="B668556" s="34"/>
    </row>
    <row r="668557" spans="2:2">
      <c r="B668557" s="34"/>
    </row>
    <row r="668558" spans="2:2">
      <c r="B668558" s="34"/>
    </row>
    <row r="668559" spans="2:2">
      <c r="B668559" s="34"/>
    </row>
    <row r="668560" spans="2:2">
      <c r="B668560" s="34"/>
    </row>
    <row r="668561" spans="2:2">
      <c r="B668561" s="34"/>
    </row>
    <row r="668562" spans="2:2">
      <c r="B668562" s="34"/>
    </row>
    <row r="668580" spans="2:2">
      <c r="B668580" s="34"/>
    </row>
    <row r="668581" spans="2:2">
      <c r="B668581" s="34"/>
    </row>
    <row r="668582" spans="2:2">
      <c r="B668582" s="34"/>
    </row>
    <row r="668583" spans="2:2">
      <c r="B668583" s="34"/>
    </row>
    <row r="668584" spans="2:2">
      <c r="B668584" s="34"/>
    </row>
    <row r="668585" spans="2:2">
      <c r="B668585" s="34"/>
    </row>
    <row r="668586" spans="2:2">
      <c r="B668586" s="34"/>
    </row>
    <row r="668587" spans="2:2">
      <c r="B668587" s="34"/>
    </row>
    <row r="668605" spans="2:2">
      <c r="B668605" s="34"/>
    </row>
    <row r="668606" spans="2:2">
      <c r="B668606" s="34"/>
    </row>
    <row r="668607" spans="2:2">
      <c r="B668607" s="34"/>
    </row>
    <row r="668608" spans="2:2">
      <c r="B668608" s="34"/>
    </row>
    <row r="668609" spans="2:2">
      <c r="B668609" s="34"/>
    </row>
    <row r="668610" spans="2:2">
      <c r="B668610" s="34"/>
    </row>
    <row r="668611" spans="2:2">
      <c r="B668611" s="34"/>
    </row>
    <row r="668612" spans="2:2">
      <c r="B668612" s="34"/>
    </row>
    <row r="668630" spans="2:2">
      <c r="B668630" s="34"/>
    </row>
    <row r="668631" spans="2:2">
      <c r="B668631" s="34"/>
    </row>
    <row r="668632" spans="2:2">
      <c r="B668632" s="34"/>
    </row>
    <row r="668633" spans="2:2">
      <c r="B668633" s="34"/>
    </row>
    <row r="668634" spans="2:2">
      <c r="B668634" s="34"/>
    </row>
    <row r="668635" spans="2:2">
      <c r="B668635" s="34"/>
    </row>
    <row r="668636" spans="2:2">
      <c r="B668636" s="34"/>
    </row>
    <row r="668637" spans="2:2">
      <c r="B668637" s="34"/>
    </row>
    <row r="668655" spans="2:2">
      <c r="B668655" s="34"/>
    </row>
    <row r="668656" spans="2:2">
      <c r="B668656" s="34"/>
    </row>
    <row r="668657" spans="2:2">
      <c r="B668657" s="34"/>
    </row>
    <row r="668658" spans="2:2">
      <c r="B668658" s="34"/>
    </row>
    <row r="668659" spans="2:2">
      <c r="B668659" s="34"/>
    </row>
    <row r="668660" spans="2:2">
      <c r="B668660" s="34"/>
    </row>
    <row r="668661" spans="2:2">
      <c r="B668661" s="34"/>
    </row>
    <row r="668662" spans="2:2">
      <c r="B668662" s="34"/>
    </row>
    <row r="668680" spans="2:2">
      <c r="B668680" s="34"/>
    </row>
    <row r="668681" spans="2:2">
      <c r="B668681" s="34"/>
    </row>
    <row r="668682" spans="2:2">
      <c r="B668682" s="34"/>
    </row>
    <row r="668683" spans="2:2">
      <c r="B668683" s="34"/>
    </row>
    <row r="668684" spans="2:2">
      <c r="B668684" s="34"/>
    </row>
    <row r="668685" spans="2:2">
      <c r="B668685" s="34"/>
    </row>
    <row r="668686" spans="2:2">
      <c r="B668686" s="34"/>
    </row>
    <row r="668687" spans="2:2">
      <c r="B668687" s="34"/>
    </row>
    <row r="668705" spans="2:2">
      <c r="B668705" s="34"/>
    </row>
    <row r="668706" spans="2:2">
      <c r="B668706" s="34"/>
    </row>
    <row r="668707" spans="2:2">
      <c r="B668707" s="34"/>
    </row>
    <row r="668708" spans="2:2">
      <c r="B668708" s="34"/>
    </row>
    <row r="668709" spans="2:2">
      <c r="B668709" s="34"/>
    </row>
    <row r="668710" spans="2:2">
      <c r="B668710" s="34"/>
    </row>
    <row r="668711" spans="2:2">
      <c r="B668711" s="34"/>
    </row>
    <row r="668712" spans="2:2">
      <c r="B668712" s="34"/>
    </row>
    <row r="668730" spans="2:2">
      <c r="B668730" s="34"/>
    </row>
    <row r="668731" spans="2:2">
      <c r="B668731" s="34"/>
    </row>
    <row r="668732" spans="2:2">
      <c r="B668732" s="34"/>
    </row>
    <row r="668733" spans="2:2">
      <c r="B668733" s="34"/>
    </row>
    <row r="668734" spans="2:2">
      <c r="B668734" s="34"/>
    </row>
    <row r="668735" spans="2:2">
      <c r="B668735" s="34"/>
    </row>
    <row r="668736" spans="2:2">
      <c r="B668736" s="34"/>
    </row>
    <row r="668737" spans="2:2">
      <c r="B668737" s="34"/>
    </row>
    <row r="668755" spans="2:2">
      <c r="B668755" s="34"/>
    </row>
    <row r="668756" spans="2:2">
      <c r="B668756" s="34"/>
    </row>
    <row r="668757" spans="2:2">
      <c r="B668757" s="34"/>
    </row>
    <row r="668758" spans="2:2">
      <c r="B668758" s="34"/>
    </row>
    <row r="668759" spans="2:2">
      <c r="B668759" s="34"/>
    </row>
    <row r="668760" spans="2:2">
      <c r="B668760" s="34"/>
    </row>
    <row r="668761" spans="2:2">
      <c r="B668761" s="34"/>
    </row>
    <row r="668762" spans="2:2">
      <c r="B668762" s="34"/>
    </row>
    <row r="668780" spans="2:2">
      <c r="B668780" s="34"/>
    </row>
    <row r="668781" spans="2:2">
      <c r="B668781" s="34"/>
    </row>
    <row r="668782" spans="2:2">
      <c r="B668782" s="34"/>
    </row>
    <row r="668783" spans="2:2">
      <c r="B668783" s="34"/>
    </row>
    <row r="668784" spans="2:2">
      <c r="B668784" s="34"/>
    </row>
    <row r="668785" spans="2:2">
      <c r="B668785" s="34"/>
    </row>
    <row r="668786" spans="2:2">
      <c r="B668786" s="34"/>
    </row>
    <row r="668787" spans="2:2">
      <c r="B668787" s="34"/>
    </row>
    <row r="668805" spans="2:2">
      <c r="B668805" s="34"/>
    </row>
    <row r="668806" spans="2:2">
      <c r="B668806" s="34"/>
    </row>
    <row r="668807" spans="2:2">
      <c r="B668807" s="34"/>
    </row>
    <row r="668808" spans="2:2">
      <c r="B668808" s="34"/>
    </row>
    <row r="668809" spans="2:2">
      <c r="B668809" s="34"/>
    </row>
    <row r="668810" spans="2:2">
      <c r="B668810" s="34"/>
    </row>
    <row r="668811" spans="2:2">
      <c r="B668811" s="34"/>
    </row>
    <row r="668812" spans="2:2">
      <c r="B668812" s="34"/>
    </row>
    <row r="668830" spans="2:2">
      <c r="B668830" s="34"/>
    </row>
    <row r="668831" spans="2:2">
      <c r="B668831" s="34"/>
    </row>
    <row r="668832" spans="2:2">
      <c r="B668832" s="34"/>
    </row>
    <row r="668833" spans="2:2">
      <c r="B668833" s="34"/>
    </row>
    <row r="668834" spans="2:2">
      <c r="B668834" s="34"/>
    </row>
    <row r="668835" spans="2:2">
      <c r="B668835" s="34"/>
    </row>
    <row r="668836" spans="2:2">
      <c r="B668836" s="34"/>
    </row>
    <row r="668837" spans="2:2">
      <c r="B668837" s="34"/>
    </row>
    <row r="668855" spans="2:2">
      <c r="B668855" s="34"/>
    </row>
    <row r="668856" spans="2:2">
      <c r="B668856" s="34"/>
    </row>
    <row r="668857" spans="2:2">
      <c r="B668857" s="34"/>
    </row>
    <row r="668858" spans="2:2">
      <c r="B668858" s="34"/>
    </row>
    <row r="668859" spans="2:2">
      <c r="B668859" s="34"/>
    </row>
    <row r="668860" spans="2:2">
      <c r="B668860" s="34"/>
    </row>
    <row r="668861" spans="2:2">
      <c r="B668861" s="34"/>
    </row>
    <row r="668862" spans="2:2">
      <c r="B668862" s="34"/>
    </row>
    <row r="668880" spans="2:2">
      <c r="B668880" s="34"/>
    </row>
    <row r="668881" spans="2:2">
      <c r="B668881" s="34"/>
    </row>
    <row r="668882" spans="2:2">
      <c r="B668882" s="34"/>
    </row>
    <row r="668883" spans="2:2">
      <c r="B668883" s="34"/>
    </row>
    <row r="668884" spans="2:2">
      <c r="B668884" s="34"/>
    </row>
    <row r="668885" spans="2:2">
      <c r="B668885" s="34"/>
    </row>
    <row r="668886" spans="2:2">
      <c r="B668886" s="34"/>
    </row>
    <row r="668887" spans="2:2">
      <c r="B668887" s="34"/>
    </row>
    <row r="668905" spans="2:2">
      <c r="B668905" s="34"/>
    </row>
    <row r="668906" spans="2:2">
      <c r="B668906" s="34"/>
    </row>
    <row r="668907" spans="2:2">
      <c r="B668907" s="34"/>
    </row>
    <row r="668908" spans="2:2">
      <c r="B668908" s="34"/>
    </row>
    <row r="668909" spans="2:2">
      <c r="B668909" s="34"/>
    </row>
    <row r="668910" spans="2:2">
      <c r="B668910" s="34"/>
    </row>
    <row r="668911" spans="2:2">
      <c r="B668911" s="34"/>
    </row>
    <row r="668912" spans="2:2">
      <c r="B668912" s="34"/>
    </row>
    <row r="668930" spans="2:2">
      <c r="B668930" s="34"/>
    </row>
    <row r="668931" spans="2:2">
      <c r="B668931" s="34"/>
    </row>
    <row r="668932" spans="2:2">
      <c r="B668932" s="34"/>
    </row>
    <row r="668933" spans="2:2">
      <c r="B668933" s="34"/>
    </row>
    <row r="668934" spans="2:2">
      <c r="B668934" s="34"/>
    </row>
    <row r="668935" spans="2:2">
      <c r="B668935" s="34"/>
    </row>
    <row r="668936" spans="2:2">
      <c r="B668936" s="34"/>
    </row>
    <row r="668937" spans="2:2">
      <c r="B668937" s="34"/>
    </row>
    <row r="668955" spans="2:2">
      <c r="B668955" s="34"/>
    </row>
    <row r="668956" spans="2:2">
      <c r="B668956" s="34"/>
    </row>
    <row r="668957" spans="2:2">
      <c r="B668957" s="34"/>
    </row>
    <row r="668958" spans="2:2">
      <c r="B668958" s="34"/>
    </row>
    <row r="668959" spans="2:2">
      <c r="B668959" s="34"/>
    </row>
    <row r="668960" spans="2:2">
      <c r="B668960" s="34"/>
    </row>
    <row r="668961" spans="2:2">
      <c r="B668961" s="34"/>
    </row>
    <row r="668962" spans="2:2">
      <c r="B668962" s="34"/>
    </row>
    <row r="668980" spans="2:2">
      <c r="B668980" s="34"/>
    </row>
    <row r="668981" spans="2:2">
      <c r="B668981" s="34"/>
    </row>
    <row r="668982" spans="2:2">
      <c r="B668982" s="34"/>
    </row>
    <row r="668983" spans="2:2">
      <c r="B668983" s="34"/>
    </row>
    <row r="668984" spans="2:2">
      <c r="B668984" s="34"/>
    </row>
    <row r="668985" spans="2:2">
      <c r="B668985" s="34"/>
    </row>
    <row r="668986" spans="2:2">
      <c r="B668986" s="34"/>
    </row>
    <row r="668987" spans="2:2">
      <c r="B668987" s="34"/>
    </row>
    <row r="669005" spans="2:2">
      <c r="B669005" s="34"/>
    </row>
    <row r="669006" spans="2:2">
      <c r="B669006" s="34"/>
    </row>
    <row r="669007" spans="2:2">
      <c r="B669007" s="34"/>
    </row>
    <row r="669008" spans="2:2">
      <c r="B669008" s="34"/>
    </row>
    <row r="669009" spans="2:2">
      <c r="B669009" s="34"/>
    </row>
    <row r="669010" spans="2:2">
      <c r="B669010" s="34"/>
    </row>
    <row r="669011" spans="2:2">
      <c r="B669011" s="34"/>
    </row>
    <row r="669012" spans="2:2">
      <c r="B669012" s="34"/>
    </row>
    <row r="669030" spans="2:2">
      <c r="B669030" s="34"/>
    </row>
    <row r="669031" spans="2:2">
      <c r="B669031" s="34"/>
    </row>
    <row r="669032" spans="2:2">
      <c r="B669032" s="34"/>
    </row>
    <row r="669033" spans="2:2">
      <c r="B669033" s="34"/>
    </row>
    <row r="669034" spans="2:2">
      <c r="B669034" s="34"/>
    </row>
    <row r="669035" spans="2:2">
      <c r="B669035" s="34"/>
    </row>
    <row r="669036" spans="2:2">
      <c r="B669036" s="34"/>
    </row>
    <row r="669037" spans="2:2">
      <c r="B669037" s="34"/>
    </row>
    <row r="669055" spans="2:2">
      <c r="B669055" s="34"/>
    </row>
    <row r="669056" spans="2:2">
      <c r="B669056" s="34"/>
    </row>
    <row r="669057" spans="2:2">
      <c r="B669057" s="34"/>
    </row>
    <row r="669058" spans="2:2">
      <c r="B669058" s="34"/>
    </row>
    <row r="669059" spans="2:2">
      <c r="B669059" s="34"/>
    </row>
    <row r="669060" spans="2:2">
      <c r="B669060" s="34"/>
    </row>
    <row r="669061" spans="2:2">
      <c r="B669061" s="34"/>
    </row>
    <row r="669062" spans="2:2">
      <c r="B669062" s="34"/>
    </row>
    <row r="669080" spans="2:2">
      <c r="B669080" s="34"/>
    </row>
    <row r="669081" spans="2:2">
      <c r="B669081" s="34"/>
    </row>
    <row r="669082" spans="2:2">
      <c r="B669082" s="34"/>
    </row>
    <row r="669083" spans="2:2">
      <c r="B669083" s="34"/>
    </row>
    <row r="669084" spans="2:2">
      <c r="B669084" s="34"/>
    </row>
    <row r="669085" spans="2:2">
      <c r="B669085" s="34"/>
    </row>
    <row r="669086" spans="2:2">
      <c r="B669086" s="34"/>
    </row>
    <row r="669087" spans="2:2">
      <c r="B669087" s="34"/>
    </row>
    <row r="669105" spans="2:2">
      <c r="B669105" s="34"/>
    </row>
    <row r="669106" spans="2:2">
      <c r="B669106" s="34"/>
    </row>
    <row r="669107" spans="2:2">
      <c r="B669107" s="34"/>
    </row>
    <row r="669108" spans="2:2">
      <c r="B669108" s="34"/>
    </row>
    <row r="669109" spans="2:2">
      <c r="B669109" s="34"/>
    </row>
    <row r="669110" spans="2:2">
      <c r="B669110" s="34"/>
    </row>
    <row r="669111" spans="2:2">
      <c r="B669111" s="34"/>
    </row>
    <row r="669112" spans="2:2">
      <c r="B669112" s="34"/>
    </row>
    <row r="669130" spans="2:2">
      <c r="B669130" s="34"/>
    </row>
    <row r="669131" spans="2:2">
      <c r="B669131" s="34"/>
    </row>
    <row r="669132" spans="2:2">
      <c r="B669132" s="34"/>
    </row>
    <row r="669133" spans="2:2">
      <c r="B669133" s="34"/>
    </row>
    <row r="669134" spans="2:2">
      <c r="B669134" s="34"/>
    </row>
    <row r="669135" spans="2:2">
      <c r="B669135" s="34"/>
    </row>
    <row r="669136" spans="2:2">
      <c r="B669136" s="34"/>
    </row>
    <row r="669137" spans="2:2">
      <c r="B669137" s="34"/>
    </row>
    <row r="669155" spans="2:2">
      <c r="B669155" s="34"/>
    </row>
    <row r="669156" spans="2:2">
      <c r="B669156" s="34"/>
    </row>
    <row r="669157" spans="2:2">
      <c r="B669157" s="34"/>
    </row>
    <row r="669158" spans="2:2">
      <c r="B669158" s="34"/>
    </row>
    <row r="669159" spans="2:2">
      <c r="B669159" s="34"/>
    </row>
    <row r="669160" spans="2:2">
      <c r="B669160" s="34"/>
    </row>
    <row r="669161" spans="2:2">
      <c r="B669161" s="34"/>
    </row>
    <row r="669162" spans="2:2">
      <c r="B669162" s="34"/>
    </row>
    <row r="669180" spans="2:2">
      <c r="B669180" s="34"/>
    </row>
    <row r="669181" spans="2:2">
      <c r="B669181" s="34"/>
    </row>
    <row r="669182" spans="2:2">
      <c r="B669182" s="34"/>
    </row>
    <row r="669183" spans="2:2">
      <c r="B669183" s="34"/>
    </row>
    <row r="669184" spans="2:2">
      <c r="B669184" s="34"/>
    </row>
    <row r="669185" spans="2:2">
      <c r="B669185" s="34"/>
    </row>
    <row r="669186" spans="2:2">
      <c r="B669186" s="34"/>
    </row>
    <row r="669187" spans="2:2">
      <c r="B669187" s="34"/>
    </row>
    <row r="669205" spans="2:2">
      <c r="B669205" s="34"/>
    </row>
    <row r="669206" spans="2:2">
      <c r="B669206" s="34"/>
    </row>
    <row r="669207" spans="2:2">
      <c r="B669207" s="34"/>
    </row>
    <row r="669208" spans="2:2">
      <c r="B669208" s="34"/>
    </row>
    <row r="669209" spans="2:2">
      <c r="B669209" s="34"/>
    </row>
    <row r="669210" spans="2:2">
      <c r="B669210" s="34"/>
    </row>
    <row r="669211" spans="2:2">
      <c r="B669211" s="34"/>
    </row>
    <row r="669212" spans="2:2">
      <c r="B669212" s="34"/>
    </row>
    <row r="669230" spans="2:2">
      <c r="B669230" s="34"/>
    </row>
    <row r="669231" spans="2:2">
      <c r="B669231" s="34"/>
    </row>
    <row r="669232" spans="2:2">
      <c r="B669232" s="34"/>
    </row>
    <row r="669233" spans="2:2">
      <c r="B669233" s="34"/>
    </row>
    <row r="669234" spans="2:2">
      <c r="B669234" s="34"/>
    </row>
    <row r="669235" spans="2:2">
      <c r="B669235" s="34"/>
    </row>
    <row r="669236" spans="2:2">
      <c r="B669236" s="34"/>
    </row>
    <row r="669237" spans="2:2">
      <c r="B669237" s="34"/>
    </row>
    <row r="669255" spans="2:2">
      <c r="B669255" s="34"/>
    </row>
    <row r="669256" spans="2:2">
      <c r="B669256" s="34"/>
    </row>
    <row r="669257" spans="2:2">
      <c r="B669257" s="34"/>
    </row>
    <row r="669258" spans="2:2">
      <c r="B669258" s="34"/>
    </row>
    <row r="669259" spans="2:2">
      <c r="B669259" s="34"/>
    </row>
    <row r="669260" spans="2:2">
      <c r="B669260" s="34"/>
    </row>
    <row r="669261" spans="2:2">
      <c r="B669261" s="34"/>
    </row>
    <row r="669262" spans="2:2">
      <c r="B669262" s="34"/>
    </row>
    <row r="669280" spans="2:2">
      <c r="B669280" s="34"/>
    </row>
    <row r="669281" spans="2:2">
      <c r="B669281" s="34"/>
    </row>
    <row r="669282" spans="2:2">
      <c r="B669282" s="34"/>
    </row>
    <row r="669283" spans="2:2">
      <c r="B669283" s="34"/>
    </row>
    <row r="669284" spans="2:2">
      <c r="B669284" s="34"/>
    </row>
    <row r="669285" spans="2:2">
      <c r="B669285" s="34"/>
    </row>
    <row r="669286" spans="2:2">
      <c r="B669286" s="34"/>
    </row>
    <row r="669287" spans="2:2">
      <c r="B669287" s="34"/>
    </row>
    <row r="669305" spans="2:2">
      <c r="B669305" s="34"/>
    </row>
    <row r="669306" spans="2:2">
      <c r="B669306" s="34"/>
    </row>
    <row r="669307" spans="2:2">
      <c r="B669307" s="34"/>
    </row>
    <row r="669308" spans="2:2">
      <c r="B669308" s="34"/>
    </row>
    <row r="669309" spans="2:2">
      <c r="B669309" s="34"/>
    </row>
    <row r="669310" spans="2:2">
      <c r="B669310" s="34"/>
    </row>
    <row r="669311" spans="2:2">
      <c r="B669311" s="34"/>
    </row>
    <row r="669312" spans="2:2">
      <c r="B669312" s="34"/>
    </row>
    <row r="669330" spans="2:2">
      <c r="B669330" s="34"/>
    </row>
    <row r="669331" spans="2:2">
      <c r="B669331" s="34"/>
    </row>
    <row r="669332" spans="2:2">
      <c r="B669332" s="34"/>
    </row>
    <row r="669333" spans="2:2">
      <c r="B669333" s="34"/>
    </row>
    <row r="669334" spans="2:2">
      <c r="B669334" s="34"/>
    </row>
    <row r="669335" spans="2:2">
      <c r="B669335" s="34"/>
    </row>
    <row r="669336" spans="2:2">
      <c r="B669336" s="34"/>
    </row>
    <row r="669337" spans="2:2">
      <c r="B669337" s="34"/>
    </row>
    <row r="669355" spans="2:2">
      <c r="B669355" s="34"/>
    </row>
    <row r="669356" spans="2:2">
      <c r="B669356" s="34"/>
    </row>
    <row r="669357" spans="2:2">
      <c r="B669357" s="34"/>
    </row>
    <row r="669358" spans="2:2">
      <c r="B669358" s="34"/>
    </row>
    <row r="669359" spans="2:2">
      <c r="B669359" s="34"/>
    </row>
    <row r="669360" spans="2:2">
      <c r="B669360" s="34"/>
    </row>
    <row r="669361" spans="2:2">
      <c r="B669361" s="34"/>
    </row>
    <row r="669362" spans="2:2">
      <c r="B669362" s="34"/>
    </row>
    <row r="669380" spans="2:2">
      <c r="B669380" s="34"/>
    </row>
    <row r="669381" spans="2:2">
      <c r="B669381" s="34"/>
    </row>
    <row r="669382" spans="2:2">
      <c r="B669382" s="34"/>
    </row>
    <row r="669383" spans="2:2">
      <c r="B669383" s="34"/>
    </row>
    <row r="669384" spans="2:2">
      <c r="B669384" s="34"/>
    </row>
    <row r="669385" spans="2:2">
      <c r="B669385" s="34"/>
    </row>
    <row r="669386" spans="2:2">
      <c r="B669386" s="34"/>
    </row>
    <row r="669387" spans="2:2">
      <c r="B669387" s="34"/>
    </row>
    <row r="669405" spans="2:2">
      <c r="B669405" s="34"/>
    </row>
    <row r="669406" spans="2:2">
      <c r="B669406" s="34"/>
    </row>
    <row r="669407" spans="2:2">
      <c r="B669407" s="34"/>
    </row>
    <row r="669408" spans="2:2">
      <c r="B669408" s="34"/>
    </row>
    <row r="669409" spans="2:2">
      <c r="B669409" s="34"/>
    </row>
    <row r="669410" spans="2:2">
      <c r="B669410" s="34"/>
    </row>
    <row r="669411" spans="2:2">
      <c r="B669411" s="34"/>
    </row>
    <row r="669412" spans="2:2">
      <c r="B669412" s="34"/>
    </row>
    <row r="669430" spans="2:2">
      <c r="B669430" s="34"/>
    </row>
    <row r="669431" spans="2:2">
      <c r="B669431" s="34"/>
    </row>
    <row r="669432" spans="2:2">
      <c r="B669432" s="34"/>
    </row>
    <row r="669433" spans="2:2">
      <c r="B669433" s="34"/>
    </row>
    <row r="669434" spans="2:2">
      <c r="B669434" s="34"/>
    </row>
    <row r="669435" spans="2:2">
      <c r="B669435" s="34"/>
    </row>
    <row r="669436" spans="2:2">
      <c r="B669436" s="34"/>
    </row>
    <row r="669437" spans="2:2">
      <c r="B669437" s="34"/>
    </row>
    <row r="669455" spans="2:2">
      <c r="B669455" s="34"/>
    </row>
    <row r="669456" spans="2:2">
      <c r="B669456" s="34"/>
    </row>
    <row r="669457" spans="2:2">
      <c r="B669457" s="34"/>
    </row>
    <row r="669458" spans="2:2">
      <c r="B669458" s="34"/>
    </row>
    <row r="669459" spans="2:2">
      <c r="B669459" s="34"/>
    </row>
    <row r="669460" spans="2:2">
      <c r="B669460" s="34"/>
    </row>
    <row r="669461" spans="2:2">
      <c r="B669461" s="34"/>
    </row>
    <row r="669462" spans="2:2">
      <c r="B669462" s="34"/>
    </row>
    <row r="669480" spans="2:2">
      <c r="B669480" s="34"/>
    </row>
    <row r="669481" spans="2:2">
      <c r="B669481" s="34"/>
    </row>
    <row r="669482" spans="2:2">
      <c r="B669482" s="34"/>
    </row>
    <row r="669483" spans="2:2">
      <c r="B669483" s="34"/>
    </row>
    <row r="669484" spans="2:2">
      <c r="B669484" s="34"/>
    </row>
    <row r="669485" spans="2:2">
      <c r="B669485" s="34"/>
    </row>
    <row r="669486" spans="2:2">
      <c r="B669486" s="34"/>
    </row>
    <row r="669487" spans="2:2">
      <c r="B669487" s="34"/>
    </row>
    <row r="669505" spans="2:2">
      <c r="B669505" s="34"/>
    </row>
    <row r="669506" spans="2:2">
      <c r="B669506" s="34"/>
    </row>
    <row r="669507" spans="2:2">
      <c r="B669507" s="34"/>
    </row>
    <row r="669508" spans="2:2">
      <c r="B669508" s="34"/>
    </row>
    <row r="669509" spans="2:2">
      <c r="B669509" s="34"/>
    </row>
    <row r="669510" spans="2:2">
      <c r="B669510" s="34"/>
    </row>
    <row r="669511" spans="2:2">
      <c r="B669511" s="34"/>
    </row>
    <row r="669512" spans="2:2">
      <c r="B669512" s="34"/>
    </row>
    <row r="669530" spans="2:2">
      <c r="B669530" s="34"/>
    </row>
    <row r="669531" spans="2:2">
      <c r="B669531" s="34"/>
    </row>
    <row r="669532" spans="2:2">
      <c r="B669532" s="34"/>
    </row>
    <row r="669533" spans="2:2">
      <c r="B669533" s="34"/>
    </row>
    <row r="669534" spans="2:2">
      <c r="B669534" s="34"/>
    </row>
    <row r="669535" spans="2:2">
      <c r="B669535" s="34"/>
    </row>
    <row r="669536" spans="2:2">
      <c r="B669536" s="34"/>
    </row>
    <row r="669537" spans="2:2">
      <c r="B669537" s="34"/>
    </row>
    <row r="669555" spans="2:2">
      <c r="B669555" s="34"/>
    </row>
    <row r="669556" spans="2:2">
      <c r="B669556" s="34"/>
    </row>
    <row r="669557" spans="2:2">
      <c r="B669557" s="34"/>
    </row>
    <row r="669558" spans="2:2">
      <c r="B669558" s="34"/>
    </row>
    <row r="669559" spans="2:2">
      <c r="B669559" s="34"/>
    </row>
    <row r="669560" spans="2:2">
      <c r="B669560" s="34"/>
    </row>
    <row r="669561" spans="2:2">
      <c r="B669561" s="34"/>
    </row>
    <row r="669562" spans="2:2">
      <c r="B669562" s="34"/>
    </row>
    <row r="669580" spans="2:2">
      <c r="B669580" s="34"/>
    </row>
    <row r="669581" spans="2:2">
      <c r="B669581" s="34"/>
    </row>
    <row r="669582" spans="2:2">
      <c r="B669582" s="34"/>
    </row>
    <row r="669583" spans="2:2">
      <c r="B669583" s="34"/>
    </row>
    <row r="669584" spans="2:2">
      <c r="B669584" s="34"/>
    </row>
    <row r="669585" spans="2:2">
      <c r="B669585" s="34"/>
    </row>
    <row r="669586" spans="2:2">
      <c r="B669586" s="34"/>
    </row>
    <row r="669587" spans="2:2">
      <c r="B669587" s="34"/>
    </row>
    <row r="669605" spans="2:2">
      <c r="B669605" s="34"/>
    </row>
    <row r="669606" spans="2:2">
      <c r="B669606" s="34"/>
    </row>
    <row r="669607" spans="2:2">
      <c r="B669607" s="34"/>
    </row>
    <row r="669608" spans="2:2">
      <c r="B669608" s="34"/>
    </row>
    <row r="669609" spans="2:2">
      <c r="B669609" s="34"/>
    </row>
    <row r="669610" spans="2:2">
      <c r="B669610" s="34"/>
    </row>
    <row r="669611" spans="2:2">
      <c r="B669611" s="34"/>
    </row>
    <row r="669612" spans="2:2">
      <c r="B669612" s="34"/>
    </row>
    <row r="669630" spans="2:2">
      <c r="B669630" s="34"/>
    </row>
    <row r="669631" spans="2:2">
      <c r="B669631" s="34"/>
    </row>
    <row r="669632" spans="2:2">
      <c r="B669632" s="34"/>
    </row>
    <row r="669633" spans="2:2">
      <c r="B669633" s="34"/>
    </row>
    <row r="669634" spans="2:2">
      <c r="B669634" s="34"/>
    </row>
    <row r="669635" spans="2:2">
      <c r="B669635" s="34"/>
    </row>
    <row r="669636" spans="2:2">
      <c r="B669636" s="34"/>
    </row>
    <row r="669637" spans="2:2">
      <c r="B669637" s="34"/>
    </row>
    <row r="669655" spans="2:2">
      <c r="B669655" s="34"/>
    </row>
    <row r="669656" spans="2:2">
      <c r="B669656" s="34"/>
    </row>
    <row r="669657" spans="2:2">
      <c r="B669657" s="34"/>
    </row>
    <row r="669658" spans="2:2">
      <c r="B669658" s="34"/>
    </row>
    <row r="669659" spans="2:2">
      <c r="B669659" s="34"/>
    </row>
    <row r="669660" spans="2:2">
      <c r="B669660" s="34"/>
    </row>
    <row r="669661" spans="2:2">
      <c r="B669661" s="34"/>
    </row>
    <row r="669662" spans="2:2">
      <c r="B669662" s="34"/>
    </row>
    <row r="669680" spans="2:2">
      <c r="B669680" s="34"/>
    </row>
    <row r="669681" spans="2:2">
      <c r="B669681" s="34"/>
    </row>
    <row r="669682" spans="2:2">
      <c r="B669682" s="34"/>
    </row>
    <row r="669683" spans="2:2">
      <c r="B669683" s="34"/>
    </row>
    <row r="669684" spans="2:2">
      <c r="B669684" s="34"/>
    </row>
    <row r="669685" spans="2:2">
      <c r="B669685" s="34"/>
    </row>
    <row r="669686" spans="2:2">
      <c r="B669686" s="34"/>
    </row>
    <row r="669687" spans="2:2">
      <c r="B669687" s="34"/>
    </row>
    <row r="669705" spans="2:2">
      <c r="B669705" s="34"/>
    </row>
    <row r="669706" spans="2:2">
      <c r="B669706" s="34"/>
    </row>
    <row r="669707" spans="2:2">
      <c r="B669707" s="34"/>
    </row>
    <row r="669708" spans="2:2">
      <c r="B669708" s="34"/>
    </row>
    <row r="669709" spans="2:2">
      <c r="B669709" s="34"/>
    </row>
    <row r="669710" spans="2:2">
      <c r="B669710" s="34"/>
    </row>
    <row r="669711" spans="2:2">
      <c r="B669711" s="34"/>
    </row>
    <row r="669712" spans="2:2">
      <c r="B669712" s="34"/>
    </row>
    <row r="669730" spans="2:2">
      <c r="B669730" s="34"/>
    </row>
    <row r="669731" spans="2:2">
      <c r="B669731" s="34"/>
    </row>
    <row r="669732" spans="2:2">
      <c r="B669732" s="34"/>
    </row>
    <row r="669733" spans="2:2">
      <c r="B669733" s="34"/>
    </row>
    <row r="669734" spans="2:2">
      <c r="B669734" s="34"/>
    </row>
    <row r="669735" spans="2:2">
      <c r="B669735" s="34"/>
    </row>
    <row r="669736" spans="2:2">
      <c r="B669736" s="34"/>
    </row>
    <row r="669737" spans="2:2">
      <c r="B669737" s="34"/>
    </row>
    <row r="669755" spans="2:2">
      <c r="B669755" s="34"/>
    </row>
    <row r="669756" spans="2:2">
      <c r="B669756" s="34"/>
    </row>
    <row r="669757" spans="2:2">
      <c r="B669757" s="34"/>
    </row>
    <row r="669758" spans="2:2">
      <c r="B669758" s="34"/>
    </row>
    <row r="669759" spans="2:2">
      <c r="B669759" s="34"/>
    </row>
    <row r="669760" spans="2:2">
      <c r="B669760" s="34"/>
    </row>
    <row r="669761" spans="2:2">
      <c r="B669761" s="34"/>
    </row>
    <row r="669762" spans="2:2">
      <c r="B669762" s="34"/>
    </row>
    <row r="669780" spans="2:2">
      <c r="B669780" s="34"/>
    </row>
    <row r="669781" spans="2:2">
      <c r="B669781" s="34"/>
    </row>
    <row r="669782" spans="2:2">
      <c r="B669782" s="34"/>
    </row>
    <row r="669783" spans="2:2">
      <c r="B669783" s="34"/>
    </row>
    <row r="669784" spans="2:2">
      <c r="B669784" s="34"/>
    </row>
    <row r="669785" spans="2:2">
      <c r="B669785" s="34"/>
    </row>
    <row r="669786" spans="2:2">
      <c r="B669786" s="34"/>
    </row>
    <row r="669787" spans="2:2">
      <c r="B669787" s="34"/>
    </row>
    <row r="669805" spans="2:2">
      <c r="B669805" s="34"/>
    </row>
    <row r="669806" spans="2:2">
      <c r="B669806" s="34"/>
    </row>
    <row r="669807" spans="2:2">
      <c r="B669807" s="34"/>
    </row>
    <row r="669808" spans="2:2">
      <c r="B669808" s="34"/>
    </row>
    <row r="669809" spans="2:2">
      <c r="B669809" s="34"/>
    </row>
    <row r="669810" spans="2:2">
      <c r="B669810" s="34"/>
    </row>
    <row r="669811" spans="2:2">
      <c r="B669811" s="34"/>
    </row>
    <row r="669812" spans="2:2">
      <c r="B669812" s="34"/>
    </row>
    <row r="669830" spans="2:2">
      <c r="B669830" s="34"/>
    </row>
    <row r="669831" spans="2:2">
      <c r="B669831" s="34"/>
    </row>
    <row r="669832" spans="2:2">
      <c r="B669832" s="34"/>
    </row>
    <row r="669833" spans="2:2">
      <c r="B669833" s="34"/>
    </row>
    <row r="669834" spans="2:2">
      <c r="B669834" s="34"/>
    </row>
    <row r="669835" spans="2:2">
      <c r="B669835" s="34"/>
    </row>
    <row r="669836" spans="2:2">
      <c r="B669836" s="34"/>
    </row>
    <row r="669837" spans="2:2">
      <c r="B669837" s="34"/>
    </row>
    <row r="669855" spans="2:2">
      <c r="B669855" s="34"/>
    </row>
    <row r="669856" spans="2:2">
      <c r="B669856" s="34"/>
    </row>
    <row r="669857" spans="2:2">
      <c r="B669857" s="34"/>
    </row>
    <row r="669858" spans="2:2">
      <c r="B669858" s="34"/>
    </row>
    <row r="669859" spans="2:2">
      <c r="B669859" s="34"/>
    </row>
    <row r="669860" spans="2:2">
      <c r="B669860" s="34"/>
    </row>
    <row r="669861" spans="2:2">
      <c r="B669861" s="34"/>
    </row>
    <row r="669862" spans="2:2">
      <c r="B669862" s="34"/>
    </row>
    <row r="669880" spans="2:2">
      <c r="B669880" s="34"/>
    </row>
    <row r="669881" spans="2:2">
      <c r="B669881" s="34"/>
    </row>
    <row r="669882" spans="2:2">
      <c r="B669882" s="34"/>
    </row>
    <row r="669883" spans="2:2">
      <c r="B669883" s="34"/>
    </row>
    <row r="669884" spans="2:2">
      <c r="B669884" s="34"/>
    </row>
    <row r="669885" spans="2:2">
      <c r="B669885" s="34"/>
    </row>
    <row r="669886" spans="2:2">
      <c r="B669886" s="34"/>
    </row>
    <row r="669887" spans="2:2">
      <c r="B669887" s="34"/>
    </row>
    <row r="669905" spans="2:2">
      <c r="B669905" s="34"/>
    </row>
    <row r="669906" spans="2:2">
      <c r="B669906" s="34"/>
    </row>
    <row r="669907" spans="2:2">
      <c r="B669907" s="34"/>
    </row>
    <row r="669908" spans="2:2">
      <c r="B669908" s="34"/>
    </row>
    <row r="669909" spans="2:2">
      <c r="B669909" s="34"/>
    </row>
    <row r="669910" spans="2:2">
      <c r="B669910" s="34"/>
    </row>
    <row r="669911" spans="2:2">
      <c r="B669911" s="34"/>
    </row>
    <row r="669912" spans="2:2">
      <c r="B669912" s="34"/>
    </row>
    <row r="669930" spans="2:2">
      <c r="B669930" s="34"/>
    </row>
    <row r="669931" spans="2:2">
      <c r="B669931" s="34"/>
    </row>
    <row r="669932" spans="2:2">
      <c r="B669932" s="34"/>
    </row>
    <row r="669933" spans="2:2">
      <c r="B669933" s="34"/>
    </row>
    <row r="669934" spans="2:2">
      <c r="B669934" s="34"/>
    </row>
    <row r="669935" spans="2:2">
      <c r="B669935" s="34"/>
    </row>
    <row r="669936" spans="2:2">
      <c r="B669936" s="34"/>
    </row>
    <row r="669937" spans="2:2">
      <c r="B669937" s="34"/>
    </row>
    <row r="669955" spans="2:2">
      <c r="B669955" s="34"/>
    </row>
    <row r="669956" spans="2:2">
      <c r="B669956" s="34"/>
    </row>
    <row r="669957" spans="2:2">
      <c r="B669957" s="34"/>
    </row>
    <row r="669958" spans="2:2">
      <c r="B669958" s="34"/>
    </row>
    <row r="669959" spans="2:2">
      <c r="B669959" s="34"/>
    </row>
    <row r="669960" spans="2:2">
      <c r="B669960" s="34"/>
    </row>
    <row r="669961" spans="2:2">
      <c r="B669961" s="34"/>
    </row>
    <row r="669962" spans="2:2">
      <c r="B669962" s="34"/>
    </row>
    <row r="669980" spans="2:2">
      <c r="B669980" s="34"/>
    </row>
    <row r="669981" spans="2:2">
      <c r="B669981" s="34"/>
    </row>
    <row r="669982" spans="2:2">
      <c r="B669982" s="34"/>
    </row>
    <row r="669983" spans="2:2">
      <c r="B669983" s="34"/>
    </row>
    <row r="669984" spans="2:2">
      <c r="B669984" s="34"/>
    </row>
    <row r="669985" spans="2:2">
      <c r="B669985" s="34"/>
    </row>
    <row r="669986" spans="2:2">
      <c r="B669986" s="34"/>
    </row>
    <row r="669987" spans="2:2">
      <c r="B669987" s="34"/>
    </row>
    <row r="670005" spans="2:2">
      <c r="B670005" s="34"/>
    </row>
    <row r="670006" spans="2:2">
      <c r="B670006" s="34"/>
    </row>
    <row r="670007" spans="2:2">
      <c r="B670007" s="34"/>
    </row>
    <row r="670008" spans="2:2">
      <c r="B670008" s="34"/>
    </row>
    <row r="670009" spans="2:2">
      <c r="B670009" s="34"/>
    </row>
    <row r="670010" spans="2:2">
      <c r="B670010" s="34"/>
    </row>
    <row r="670011" spans="2:2">
      <c r="B670011" s="34"/>
    </row>
    <row r="670012" spans="2:2">
      <c r="B670012" s="34"/>
    </row>
    <row r="670030" spans="2:2">
      <c r="B670030" s="34"/>
    </row>
    <row r="670031" spans="2:2">
      <c r="B670031" s="34"/>
    </row>
    <row r="670032" spans="2:2">
      <c r="B670032" s="34"/>
    </row>
    <row r="670033" spans="2:2">
      <c r="B670033" s="34"/>
    </row>
    <row r="670034" spans="2:2">
      <c r="B670034" s="34"/>
    </row>
    <row r="670035" spans="2:2">
      <c r="B670035" s="34"/>
    </row>
    <row r="670036" spans="2:2">
      <c r="B670036" s="34"/>
    </row>
    <row r="670037" spans="2:2">
      <c r="B670037" s="34"/>
    </row>
    <row r="670055" spans="2:2">
      <c r="B670055" s="34"/>
    </row>
    <row r="670056" spans="2:2">
      <c r="B670056" s="34"/>
    </row>
    <row r="670057" spans="2:2">
      <c r="B670057" s="34"/>
    </row>
    <row r="670058" spans="2:2">
      <c r="B670058" s="34"/>
    </row>
    <row r="670059" spans="2:2">
      <c r="B670059" s="34"/>
    </row>
    <row r="670060" spans="2:2">
      <c r="B670060" s="34"/>
    </row>
    <row r="670061" spans="2:2">
      <c r="B670061" s="34"/>
    </row>
    <row r="670062" spans="2:2">
      <c r="B670062" s="34"/>
    </row>
    <row r="670080" spans="2:2">
      <c r="B670080" s="34"/>
    </row>
    <row r="670081" spans="2:2">
      <c r="B670081" s="34"/>
    </row>
    <row r="670082" spans="2:2">
      <c r="B670082" s="34"/>
    </row>
    <row r="670083" spans="2:2">
      <c r="B670083" s="34"/>
    </row>
    <row r="670084" spans="2:2">
      <c r="B670084" s="34"/>
    </row>
    <row r="670085" spans="2:2">
      <c r="B670085" s="34"/>
    </row>
    <row r="670086" spans="2:2">
      <c r="B670086" s="34"/>
    </row>
    <row r="670087" spans="2:2">
      <c r="B670087" s="34"/>
    </row>
    <row r="670105" spans="2:2">
      <c r="B670105" s="34"/>
    </row>
    <row r="670106" spans="2:2">
      <c r="B670106" s="34"/>
    </row>
    <row r="670107" spans="2:2">
      <c r="B670107" s="34"/>
    </row>
    <row r="670108" spans="2:2">
      <c r="B670108" s="34"/>
    </row>
    <row r="670109" spans="2:2">
      <c r="B670109" s="34"/>
    </row>
    <row r="670110" spans="2:2">
      <c r="B670110" s="34"/>
    </row>
    <row r="670111" spans="2:2">
      <c r="B670111" s="34"/>
    </row>
    <row r="670112" spans="2:2">
      <c r="B670112" s="34"/>
    </row>
    <row r="670130" spans="2:2">
      <c r="B670130" s="34"/>
    </row>
    <row r="670131" spans="2:2">
      <c r="B670131" s="34"/>
    </row>
    <row r="670132" spans="2:2">
      <c r="B670132" s="34"/>
    </row>
    <row r="670133" spans="2:2">
      <c r="B670133" s="34"/>
    </row>
    <row r="670134" spans="2:2">
      <c r="B670134" s="34"/>
    </row>
    <row r="670135" spans="2:2">
      <c r="B670135" s="34"/>
    </row>
    <row r="670136" spans="2:2">
      <c r="B670136" s="34"/>
    </row>
    <row r="670137" spans="2:2">
      <c r="B670137" s="34"/>
    </row>
    <row r="670155" spans="2:2">
      <c r="B670155" s="34"/>
    </row>
    <row r="670156" spans="2:2">
      <c r="B670156" s="34"/>
    </row>
    <row r="670157" spans="2:2">
      <c r="B670157" s="34"/>
    </row>
    <row r="670158" spans="2:2">
      <c r="B670158" s="34"/>
    </row>
    <row r="670159" spans="2:2">
      <c r="B670159" s="34"/>
    </row>
    <row r="670160" spans="2:2">
      <c r="B670160" s="34"/>
    </row>
    <row r="670161" spans="2:2">
      <c r="B670161" s="34"/>
    </row>
    <row r="670162" spans="2:2">
      <c r="B670162" s="34"/>
    </row>
    <row r="670180" spans="2:2">
      <c r="B670180" s="34"/>
    </row>
    <row r="670181" spans="2:2">
      <c r="B670181" s="34"/>
    </row>
    <row r="670182" spans="2:2">
      <c r="B670182" s="34"/>
    </row>
    <row r="670183" spans="2:2">
      <c r="B670183" s="34"/>
    </row>
    <row r="670184" spans="2:2">
      <c r="B670184" s="34"/>
    </row>
    <row r="670185" spans="2:2">
      <c r="B670185" s="34"/>
    </row>
    <row r="670186" spans="2:2">
      <c r="B670186" s="34"/>
    </row>
    <row r="670187" spans="2:2">
      <c r="B670187" s="34"/>
    </row>
    <row r="670205" spans="2:2">
      <c r="B670205" s="34"/>
    </row>
    <row r="670206" spans="2:2">
      <c r="B670206" s="34"/>
    </row>
    <row r="670207" spans="2:2">
      <c r="B670207" s="34"/>
    </row>
    <row r="670208" spans="2:2">
      <c r="B670208" s="34"/>
    </row>
    <row r="670209" spans="2:2">
      <c r="B670209" s="34"/>
    </row>
    <row r="670210" spans="2:2">
      <c r="B670210" s="34"/>
    </row>
    <row r="670211" spans="2:2">
      <c r="B670211" s="34"/>
    </row>
    <row r="670212" spans="2:2">
      <c r="B670212" s="34"/>
    </row>
    <row r="670230" spans="2:2">
      <c r="B670230" s="34"/>
    </row>
    <row r="670231" spans="2:2">
      <c r="B670231" s="34"/>
    </row>
    <row r="670232" spans="2:2">
      <c r="B670232" s="34"/>
    </row>
    <row r="670233" spans="2:2">
      <c r="B670233" s="34"/>
    </row>
    <row r="670234" spans="2:2">
      <c r="B670234" s="34"/>
    </row>
    <row r="670235" spans="2:2">
      <c r="B670235" s="34"/>
    </row>
    <row r="670236" spans="2:2">
      <c r="B670236" s="34"/>
    </row>
    <row r="670237" spans="2:2">
      <c r="B670237" s="34"/>
    </row>
    <row r="670255" spans="2:2">
      <c r="B670255" s="34"/>
    </row>
    <row r="670256" spans="2:2">
      <c r="B670256" s="34"/>
    </row>
    <row r="670257" spans="2:2">
      <c r="B670257" s="34"/>
    </row>
    <row r="670258" spans="2:2">
      <c r="B670258" s="34"/>
    </row>
    <row r="670259" spans="2:2">
      <c r="B670259" s="34"/>
    </row>
    <row r="670260" spans="2:2">
      <c r="B670260" s="34"/>
    </row>
    <row r="670261" spans="2:2">
      <c r="B670261" s="34"/>
    </row>
    <row r="670262" spans="2:2">
      <c r="B670262" s="34"/>
    </row>
    <row r="670280" spans="2:2">
      <c r="B670280" s="34"/>
    </row>
    <row r="670281" spans="2:2">
      <c r="B670281" s="34"/>
    </row>
    <row r="670282" spans="2:2">
      <c r="B670282" s="34"/>
    </row>
    <row r="670283" spans="2:2">
      <c r="B670283" s="34"/>
    </row>
    <row r="670284" spans="2:2">
      <c r="B670284" s="34"/>
    </row>
    <row r="670285" spans="2:2">
      <c r="B670285" s="34"/>
    </row>
    <row r="670286" spans="2:2">
      <c r="B670286" s="34"/>
    </row>
    <row r="670287" spans="2:2">
      <c r="B670287" s="34"/>
    </row>
    <row r="670305" spans="2:2">
      <c r="B670305" s="34"/>
    </row>
    <row r="670306" spans="2:2">
      <c r="B670306" s="34"/>
    </row>
    <row r="670307" spans="2:2">
      <c r="B670307" s="34"/>
    </row>
    <row r="670308" spans="2:2">
      <c r="B670308" s="34"/>
    </row>
    <row r="670309" spans="2:2">
      <c r="B670309" s="34"/>
    </row>
    <row r="670310" spans="2:2">
      <c r="B670310" s="34"/>
    </row>
    <row r="670311" spans="2:2">
      <c r="B670311" s="34"/>
    </row>
    <row r="670312" spans="2:2">
      <c r="B670312" s="34"/>
    </row>
    <row r="670330" spans="2:2">
      <c r="B670330" s="34"/>
    </row>
    <row r="670331" spans="2:2">
      <c r="B670331" s="34"/>
    </row>
    <row r="670332" spans="2:2">
      <c r="B670332" s="34"/>
    </row>
    <row r="670333" spans="2:2">
      <c r="B670333" s="34"/>
    </row>
    <row r="670334" spans="2:2">
      <c r="B670334" s="34"/>
    </row>
    <row r="670335" spans="2:2">
      <c r="B670335" s="34"/>
    </row>
    <row r="670336" spans="2:2">
      <c r="B670336" s="34"/>
    </row>
    <row r="670337" spans="2:2">
      <c r="B670337" s="34"/>
    </row>
    <row r="670355" spans="2:2">
      <c r="B670355" s="34"/>
    </row>
    <row r="670356" spans="2:2">
      <c r="B670356" s="34"/>
    </row>
    <row r="670357" spans="2:2">
      <c r="B670357" s="34"/>
    </row>
    <row r="670358" spans="2:2">
      <c r="B670358" s="34"/>
    </row>
    <row r="670359" spans="2:2">
      <c r="B670359" s="34"/>
    </row>
    <row r="670360" spans="2:2">
      <c r="B670360" s="34"/>
    </row>
    <row r="670361" spans="2:2">
      <c r="B670361" s="34"/>
    </row>
    <row r="670362" spans="2:2">
      <c r="B670362" s="34"/>
    </row>
    <row r="670380" spans="2:2">
      <c r="B670380" s="34"/>
    </row>
    <row r="670381" spans="2:2">
      <c r="B670381" s="34"/>
    </row>
    <row r="670382" spans="2:2">
      <c r="B670382" s="34"/>
    </row>
    <row r="670383" spans="2:2">
      <c r="B670383" s="34"/>
    </row>
    <row r="670384" spans="2:2">
      <c r="B670384" s="34"/>
    </row>
    <row r="670385" spans="2:2">
      <c r="B670385" s="34"/>
    </row>
    <row r="670386" spans="2:2">
      <c r="B670386" s="34"/>
    </row>
    <row r="670387" spans="2:2">
      <c r="B670387" s="34"/>
    </row>
    <row r="670405" spans="2:2">
      <c r="B670405" s="34"/>
    </row>
    <row r="670406" spans="2:2">
      <c r="B670406" s="34"/>
    </row>
    <row r="670407" spans="2:2">
      <c r="B670407" s="34"/>
    </row>
    <row r="670408" spans="2:2">
      <c r="B670408" s="34"/>
    </row>
    <row r="670409" spans="2:2">
      <c r="B670409" s="34"/>
    </row>
    <row r="670410" spans="2:2">
      <c r="B670410" s="34"/>
    </row>
    <row r="670411" spans="2:2">
      <c r="B670411" s="34"/>
    </row>
    <row r="670412" spans="2:2">
      <c r="B670412" s="34"/>
    </row>
    <row r="670430" spans="2:2">
      <c r="B670430" s="34"/>
    </row>
    <row r="670431" spans="2:2">
      <c r="B670431" s="34"/>
    </row>
    <row r="670432" spans="2:2">
      <c r="B670432" s="34"/>
    </row>
    <row r="670433" spans="2:2">
      <c r="B670433" s="34"/>
    </row>
    <row r="670434" spans="2:2">
      <c r="B670434" s="34"/>
    </row>
    <row r="670435" spans="2:2">
      <c r="B670435" s="34"/>
    </row>
    <row r="670436" spans="2:2">
      <c r="B670436" s="34"/>
    </row>
    <row r="670437" spans="2:2">
      <c r="B670437" s="34"/>
    </row>
    <row r="670455" spans="2:2">
      <c r="B670455" s="34"/>
    </row>
    <row r="670456" spans="2:2">
      <c r="B670456" s="34"/>
    </row>
    <row r="670457" spans="2:2">
      <c r="B670457" s="34"/>
    </row>
    <row r="670458" spans="2:2">
      <c r="B670458" s="34"/>
    </row>
    <row r="670459" spans="2:2">
      <c r="B670459" s="34"/>
    </row>
    <row r="670460" spans="2:2">
      <c r="B670460" s="34"/>
    </row>
    <row r="670461" spans="2:2">
      <c r="B670461" s="34"/>
    </row>
    <row r="670462" spans="2:2">
      <c r="B670462" s="34"/>
    </row>
    <row r="670480" spans="2:2">
      <c r="B670480" s="34"/>
    </row>
    <row r="670481" spans="2:2">
      <c r="B670481" s="34"/>
    </row>
    <row r="670482" spans="2:2">
      <c r="B670482" s="34"/>
    </row>
    <row r="670483" spans="2:2">
      <c r="B670483" s="34"/>
    </row>
    <row r="670484" spans="2:2">
      <c r="B670484" s="34"/>
    </row>
    <row r="670485" spans="2:2">
      <c r="B670485" s="34"/>
    </row>
    <row r="670486" spans="2:2">
      <c r="B670486" s="34"/>
    </row>
    <row r="670487" spans="2:2">
      <c r="B670487" s="34"/>
    </row>
    <row r="670505" spans="2:2">
      <c r="B670505" s="34"/>
    </row>
    <row r="670506" spans="2:2">
      <c r="B670506" s="34"/>
    </row>
    <row r="670507" spans="2:2">
      <c r="B670507" s="34"/>
    </row>
    <row r="670508" spans="2:2">
      <c r="B670508" s="34"/>
    </row>
    <row r="670509" spans="2:2">
      <c r="B670509" s="34"/>
    </row>
    <row r="670510" spans="2:2">
      <c r="B670510" s="34"/>
    </row>
    <row r="670511" spans="2:2">
      <c r="B670511" s="34"/>
    </row>
    <row r="670512" spans="2:2">
      <c r="B670512" s="34"/>
    </row>
    <row r="670530" spans="2:2">
      <c r="B670530" s="34"/>
    </row>
    <row r="670531" spans="2:2">
      <c r="B670531" s="34"/>
    </row>
    <row r="670532" spans="2:2">
      <c r="B670532" s="34"/>
    </row>
    <row r="670533" spans="2:2">
      <c r="B670533" s="34"/>
    </row>
    <row r="670534" spans="2:2">
      <c r="B670534" s="34"/>
    </row>
    <row r="670535" spans="2:2">
      <c r="B670535" s="34"/>
    </row>
    <row r="670536" spans="2:2">
      <c r="B670536" s="34"/>
    </row>
    <row r="670537" spans="2:2">
      <c r="B670537" s="34"/>
    </row>
    <row r="670555" spans="2:2">
      <c r="B670555" s="34"/>
    </row>
    <row r="670556" spans="2:2">
      <c r="B670556" s="34"/>
    </row>
    <row r="670557" spans="2:2">
      <c r="B670557" s="34"/>
    </row>
    <row r="670558" spans="2:2">
      <c r="B670558" s="34"/>
    </row>
    <row r="670559" spans="2:2">
      <c r="B670559" s="34"/>
    </row>
    <row r="670560" spans="2:2">
      <c r="B670560" s="34"/>
    </row>
    <row r="670561" spans="2:2">
      <c r="B670561" s="34"/>
    </row>
    <row r="670562" spans="2:2">
      <c r="B670562" s="34"/>
    </row>
    <row r="670580" spans="2:2">
      <c r="B670580" s="34"/>
    </row>
    <row r="670581" spans="2:2">
      <c r="B670581" s="34"/>
    </row>
    <row r="670582" spans="2:2">
      <c r="B670582" s="34"/>
    </row>
    <row r="670583" spans="2:2">
      <c r="B670583" s="34"/>
    </row>
    <row r="670584" spans="2:2">
      <c r="B670584" s="34"/>
    </row>
    <row r="670585" spans="2:2">
      <c r="B670585" s="34"/>
    </row>
    <row r="670586" spans="2:2">
      <c r="B670586" s="34"/>
    </row>
    <row r="670587" spans="2:2">
      <c r="B670587" s="34"/>
    </row>
    <row r="670605" spans="2:2">
      <c r="B670605" s="34"/>
    </row>
    <row r="670606" spans="2:2">
      <c r="B670606" s="34"/>
    </row>
    <row r="670607" spans="2:2">
      <c r="B670607" s="34"/>
    </row>
    <row r="670608" spans="2:2">
      <c r="B670608" s="34"/>
    </row>
    <row r="670609" spans="2:2">
      <c r="B670609" s="34"/>
    </row>
    <row r="670610" spans="2:2">
      <c r="B670610" s="34"/>
    </row>
    <row r="670611" spans="2:2">
      <c r="B670611" s="34"/>
    </row>
    <row r="670612" spans="2:2">
      <c r="B670612" s="34"/>
    </row>
    <row r="670630" spans="2:2">
      <c r="B670630" s="34"/>
    </row>
    <row r="670631" spans="2:2">
      <c r="B670631" s="34"/>
    </row>
    <row r="670632" spans="2:2">
      <c r="B670632" s="34"/>
    </row>
    <row r="670633" spans="2:2">
      <c r="B670633" s="34"/>
    </row>
    <row r="670634" spans="2:2">
      <c r="B670634" s="34"/>
    </row>
    <row r="670635" spans="2:2">
      <c r="B670635" s="34"/>
    </row>
    <row r="670636" spans="2:2">
      <c r="B670636" s="34"/>
    </row>
    <row r="670637" spans="2:2">
      <c r="B670637" s="34"/>
    </row>
    <row r="670655" spans="2:2">
      <c r="B670655" s="34"/>
    </row>
    <row r="670656" spans="2:2">
      <c r="B670656" s="34"/>
    </row>
    <row r="670657" spans="2:2">
      <c r="B670657" s="34"/>
    </row>
    <row r="670658" spans="2:2">
      <c r="B670658" s="34"/>
    </row>
    <row r="670659" spans="2:2">
      <c r="B670659" s="34"/>
    </row>
    <row r="670660" spans="2:2">
      <c r="B670660" s="34"/>
    </row>
    <row r="670661" spans="2:2">
      <c r="B670661" s="34"/>
    </row>
    <row r="670662" spans="2:2">
      <c r="B670662" s="34"/>
    </row>
    <row r="670680" spans="2:2">
      <c r="B670680" s="34"/>
    </row>
    <row r="670681" spans="2:2">
      <c r="B670681" s="34"/>
    </row>
    <row r="670682" spans="2:2">
      <c r="B670682" s="34"/>
    </row>
    <row r="670683" spans="2:2">
      <c r="B670683" s="34"/>
    </row>
    <row r="670684" spans="2:2">
      <c r="B670684" s="34"/>
    </row>
    <row r="670685" spans="2:2">
      <c r="B670685" s="34"/>
    </row>
    <row r="670686" spans="2:2">
      <c r="B670686" s="34"/>
    </row>
    <row r="670687" spans="2:2">
      <c r="B670687" s="34"/>
    </row>
    <row r="670705" spans="2:2">
      <c r="B670705" s="34"/>
    </row>
    <row r="670706" spans="2:2">
      <c r="B670706" s="34"/>
    </row>
    <row r="670707" spans="2:2">
      <c r="B670707" s="34"/>
    </row>
    <row r="670708" spans="2:2">
      <c r="B670708" s="34"/>
    </row>
    <row r="670709" spans="2:2">
      <c r="B670709" s="34"/>
    </row>
    <row r="670710" spans="2:2">
      <c r="B670710" s="34"/>
    </row>
    <row r="670711" spans="2:2">
      <c r="B670711" s="34"/>
    </row>
    <row r="670712" spans="2:2">
      <c r="B670712" s="34"/>
    </row>
    <row r="670730" spans="2:2">
      <c r="B670730" s="34"/>
    </row>
    <row r="670731" spans="2:2">
      <c r="B670731" s="34"/>
    </row>
    <row r="670732" spans="2:2">
      <c r="B670732" s="34"/>
    </row>
    <row r="670733" spans="2:2">
      <c r="B670733" s="34"/>
    </row>
    <row r="670734" spans="2:2">
      <c r="B670734" s="34"/>
    </row>
    <row r="670735" spans="2:2">
      <c r="B670735" s="34"/>
    </row>
    <row r="670736" spans="2:2">
      <c r="B670736" s="34"/>
    </row>
    <row r="670737" spans="2:2">
      <c r="B670737" s="34"/>
    </row>
    <row r="670755" spans="2:2">
      <c r="B670755" s="34"/>
    </row>
    <row r="670756" spans="2:2">
      <c r="B670756" s="34"/>
    </row>
    <row r="670757" spans="2:2">
      <c r="B670757" s="34"/>
    </row>
    <row r="670758" spans="2:2">
      <c r="B670758" s="34"/>
    </row>
    <row r="670759" spans="2:2">
      <c r="B670759" s="34"/>
    </row>
    <row r="670760" spans="2:2">
      <c r="B670760" s="34"/>
    </row>
    <row r="670761" spans="2:2">
      <c r="B670761" s="34"/>
    </row>
    <row r="670762" spans="2:2">
      <c r="B670762" s="34"/>
    </row>
    <row r="670780" spans="2:2">
      <c r="B670780" s="34"/>
    </row>
    <row r="670781" spans="2:2">
      <c r="B670781" s="34"/>
    </row>
    <row r="670782" spans="2:2">
      <c r="B670782" s="34"/>
    </row>
    <row r="670783" spans="2:2">
      <c r="B670783" s="34"/>
    </row>
    <row r="670784" spans="2:2">
      <c r="B670784" s="34"/>
    </row>
    <row r="670785" spans="2:2">
      <c r="B670785" s="34"/>
    </row>
    <row r="670786" spans="2:2">
      <c r="B670786" s="34"/>
    </row>
    <row r="670787" spans="2:2">
      <c r="B670787" s="34"/>
    </row>
    <row r="670805" spans="2:2">
      <c r="B670805" s="34"/>
    </row>
    <row r="670806" spans="2:2">
      <c r="B670806" s="34"/>
    </row>
    <row r="670807" spans="2:2">
      <c r="B670807" s="34"/>
    </row>
    <row r="670808" spans="2:2">
      <c r="B670808" s="34"/>
    </row>
    <row r="670809" spans="2:2">
      <c r="B670809" s="34"/>
    </row>
    <row r="670810" spans="2:2">
      <c r="B670810" s="34"/>
    </row>
    <row r="670811" spans="2:2">
      <c r="B670811" s="34"/>
    </row>
    <row r="670812" spans="2:2">
      <c r="B670812" s="34"/>
    </row>
    <row r="670830" spans="2:2">
      <c r="B670830" s="34"/>
    </row>
    <row r="670831" spans="2:2">
      <c r="B670831" s="34"/>
    </row>
    <row r="670832" spans="2:2">
      <c r="B670832" s="34"/>
    </row>
    <row r="670833" spans="2:2">
      <c r="B670833" s="34"/>
    </row>
    <row r="670834" spans="2:2">
      <c r="B670834" s="34"/>
    </row>
    <row r="670835" spans="2:2">
      <c r="B670835" s="34"/>
    </row>
    <row r="670836" spans="2:2">
      <c r="B670836" s="34"/>
    </row>
    <row r="670837" spans="2:2">
      <c r="B670837" s="34"/>
    </row>
    <row r="670855" spans="2:2">
      <c r="B670855" s="34"/>
    </row>
    <row r="670856" spans="2:2">
      <c r="B670856" s="34"/>
    </row>
    <row r="670857" spans="2:2">
      <c r="B670857" s="34"/>
    </row>
    <row r="670858" spans="2:2">
      <c r="B670858" s="34"/>
    </row>
    <row r="670859" spans="2:2">
      <c r="B670859" s="34"/>
    </row>
    <row r="670860" spans="2:2">
      <c r="B670860" s="34"/>
    </row>
    <row r="670861" spans="2:2">
      <c r="B670861" s="34"/>
    </row>
    <row r="670862" spans="2:2">
      <c r="B670862" s="34"/>
    </row>
    <row r="670880" spans="2:2">
      <c r="B670880" s="34"/>
    </row>
    <row r="670881" spans="2:2">
      <c r="B670881" s="34"/>
    </row>
    <row r="670882" spans="2:2">
      <c r="B670882" s="34"/>
    </row>
    <row r="670883" spans="2:2">
      <c r="B670883" s="34"/>
    </row>
    <row r="670884" spans="2:2">
      <c r="B670884" s="34"/>
    </row>
    <row r="670885" spans="2:2">
      <c r="B670885" s="34"/>
    </row>
    <row r="670886" spans="2:2">
      <c r="B670886" s="34"/>
    </row>
    <row r="670887" spans="2:2">
      <c r="B670887" s="34"/>
    </row>
    <row r="670905" spans="2:2">
      <c r="B670905" s="34"/>
    </row>
    <row r="670906" spans="2:2">
      <c r="B670906" s="34"/>
    </row>
    <row r="670907" spans="2:2">
      <c r="B670907" s="34"/>
    </row>
    <row r="670908" spans="2:2">
      <c r="B670908" s="34"/>
    </row>
    <row r="670909" spans="2:2">
      <c r="B670909" s="34"/>
    </row>
    <row r="670910" spans="2:2">
      <c r="B670910" s="34"/>
    </row>
    <row r="670911" spans="2:2">
      <c r="B670911" s="34"/>
    </row>
    <row r="670912" spans="2:2">
      <c r="B670912" s="34"/>
    </row>
    <row r="670930" spans="2:2">
      <c r="B670930" s="34"/>
    </row>
    <row r="670931" spans="2:2">
      <c r="B670931" s="34"/>
    </row>
    <row r="670932" spans="2:2">
      <c r="B670932" s="34"/>
    </row>
    <row r="670933" spans="2:2">
      <c r="B670933" s="34"/>
    </row>
    <row r="670934" spans="2:2">
      <c r="B670934" s="34"/>
    </row>
    <row r="670935" spans="2:2">
      <c r="B670935" s="34"/>
    </row>
    <row r="670936" spans="2:2">
      <c r="B670936" s="34"/>
    </row>
    <row r="670937" spans="2:2">
      <c r="B670937" s="34"/>
    </row>
    <row r="670955" spans="2:2">
      <c r="B670955" s="34"/>
    </row>
    <row r="670956" spans="2:2">
      <c r="B670956" s="34"/>
    </row>
    <row r="670957" spans="2:2">
      <c r="B670957" s="34"/>
    </row>
    <row r="670958" spans="2:2">
      <c r="B670958" s="34"/>
    </row>
    <row r="670959" spans="2:2">
      <c r="B670959" s="34"/>
    </row>
    <row r="670960" spans="2:2">
      <c r="B670960" s="34"/>
    </row>
    <row r="670961" spans="2:2">
      <c r="B670961" s="34"/>
    </row>
    <row r="670962" spans="2:2">
      <c r="B670962" s="34"/>
    </row>
    <row r="670980" spans="2:2">
      <c r="B670980" s="34"/>
    </row>
    <row r="670981" spans="2:2">
      <c r="B670981" s="34"/>
    </row>
    <row r="670982" spans="2:2">
      <c r="B670982" s="34"/>
    </row>
    <row r="670983" spans="2:2">
      <c r="B670983" s="34"/>
    </row>
    <row r="670984" spans="2:2">
      <c r="B670984" s="34"/>
    </row>
    <row r="670985" spans="2:2">
      <c r="B670985" s="34"/>
    </row>
    <row r="670986" spans="2:2">
      <c r="B670986" s="34"/>
    </row>
    <row r="670987" spans="2:2">
      <c r="B670987" s="34"/>
    </row>
    <row r="671005" spans="2:2">
      <c r="B671005" s="34"/>
    </row>
    <row r="671006" spans="2:2">
      <c r="B671006" s="34"/>
    </row>
    <row r="671007" spans="2:2">
      <c r="B671007" s="34"/>
    </row>
    <row r="671008" spans="2:2">
      <c r="B671008" s="34"/>
    </row>
    <row r="671009" spans="2:2">
      <c r="B671009" s="34"/>
    </row>
    <row r="671010" spans="2:2">
      <c r="B671010" s="34"/>
    </row>
    <row r="671011" spans="2:2">
      <c r="B671011" s="34"/>
    </row>
    <row r="671012" spans="2:2">
      <c r="B671012" s="34"/>
    </row>
    <row r="671030" spans="2:2">
      <c r="B671030" s="34"/>
    </row>
    <row r="671031" spans="2:2">
      <c r="B671031" s="34"/>
    </row>
    <row r="671032" spans="2:2">
      <c r="B671032" s="34"/>
    </row>
    <row r="671033" spans="2:2">
      <c r="B671033" s="34"/>
    </row>
    <row r="671034" spans="2:2">
      <c r="B671034" s="34"/>
    </row>
    <row r="671035" spans="2:2">
      <c r="B671035" s="34"/>
    </row>
    <row r="671036" spans="2:2">
      <c r="B671036" s="34"/>
    </row>
    <row r="671037" spans="2:2">
      <c r="B671037" s="34"/>
    </row>
    <row r="671055" spans="2:2">
      <c r="B671055" s="34"/>
    </row>
    <row r="671056" spans="2:2">
      <c r="B671056" s="34"/>
    </row>
    <row r="671057" spans="2:2">
      <c r="B671057" s="34"/>
    </row>
    <row r="671058" spans="2:2">
      <c r="B671058" s="34"/>
    </row>
    <row r="671059" spans="2:2">
      <c r="B671059" s="34"/>
    </row>
    <row r="671060" spans="2:2">
      <c r="B671060" s="34"/>
    </row>
    <row r="671061" spans="2:2">
      <c r="B671061" s="34"/>
    </row>
    <row r="671062" spans="2:2">
      <c r="B671062" s="34"/>
    </row>
    <row r="671080" spans="2:2">
      <c r="B671080" s="34"/>
    </row>
    <row r="671081" spans="2:2">
      <c r="B671081" s="34"/>
    </row>
    <row r="671082" spans="2:2">
      <c r="B671082" s="34"/>
    </row>
    <row r="671083" spans="2:2">
      <c r="B671083" s="34"/>
    </row>
    <row r="671084" spans="2:2">
      <c r="B671084" s="34"/>
    </row>
    <row r="671085" spans="2:2">
      <c r="B671085" s="34"/>
    </row>
    <row r="671086" spans="2:2">
      <c r="B671086" s="34"/>
    </row>
    <row r="671087" spans="2:2">
      <c r="B671087" s="34"/>
    </row>
    <row r="671105" spans="2:2">
      <c r="B671105" s="34"/>
    </row>
    <row r="671106" spans="2:2">
      <c r="B671106" s="34"/>
    </row>
    <row r="671107" spans="2:2">
      <c r="B671107" s="34"/>
    </row>
    <row r="671108" spans="2:2">
      <c r="B671108" s="34"/>
    </row>
    <row r="671109" spans="2:2">
      <c r="B671109" s="34"/>
    </row>
    <row r="671110" spans="2:2">
      <c r="B671110" s="34"/>
    </row>
    <row r="671111" spans="2:2">
      <c r="B671111" s="34"/>
    </row>
    <row r="671112" spans="2:2">
      <c r="B671112" s="34"/>
    </row>
    <row r="671130" spans="2:2">
      <c r="B671130" s="34"/>
    </row>
    <row r="671131" spans="2:2">
      <c r="B671131" s="34"/>
    </row>
    <row r="671132" spans="2:2">
      <c r="B671132" s="34"/>
    </row>
    <row r="671133" spans="2:2">
      <c r="B671133" s="34"/>
    </row>
    <row r="671134" spans="2:2">
      <c r="B671134" s="34"/>
    </row>
    <row r="671135" spans="2:2">
      <c r="B671135" s="34"/>
    </row>
    <row r="671136" spans="2:2">
      <c r="B671136" s="34"/>
    </row>
    <row r="671137" spans="2:2">
      <c r="B671137" s="34"/>
    </row>
    <row r="671155" spans="2:2">
      <c r="B671155" s="34"/>
    </row>
    <row r="671156" spans="2:2">
      <c r="B671156" s="34"/>
    </row>
    <row r="671157" spans="2:2">
      <c r="B671157" s="34"/>
    </row>
    <row r="671158" spans="2:2">
      <c r="B671158" s="34"/>
    </row>
    <row r="671159" spans="2:2">
      <c r="B671159" s="34"/>
    </row>
    <row r="671160" spans="2:2">
      <c r="B671160" s="34"/>
    </row>
    <row r="671161" spans="2:2">
      <c r="B671161" s="34"/>
    </row>
    <row r="671162" spans="2:2">
      <c r="B671162" s="34"/>
    </row>
    <row r="671180" spans="2:2">
      <c r="B671180" s="34"/>
    </row>
    <row r="671181" spans="2:2">
      <c r="B671181" s="34"/>
    </row>
    <row r="671182" spans="2:2">
      <c r="B671182" s="34"/>
    </row>
    <row r="671183" spans="2:2">
      <c r="B671183" s="34"/>
    </row>
    <row r="671184" spans="2:2">
      <c r="B671184" s="34"/>
    </row>
    <row r="671185" spans="2:2">
      <c r="B671185" s="34"/>
    </row>
    <row r="671186" spans="2:2">
      <c r="B671186" s="34"/>
    </row>
    <row r="671187" spans="2:2">
      <c r="B671187" s="34"/>
    </row>
    <row r="671205" spans="2:2">
      <c r="B671205" s="34"/>
    </row>
    <row r="671206" spans="2:2">
      <c r="B671206" s="34"/>
    </row>
    <row r="671207" spans="2:2">
      <c r="B671207" s="34"/>
    </row>
    <row r="671208" spans="2:2">
      <c r="B671208" s="34"/>
    </row>
    <row r="671209" spans="2:2">
      <c r="B671209" s="34"/>
    </row>
    <row r="671210" spans="2:2">
      <c r="B671210" s="34"/>
    </row>
    <row r="671211" spans="2:2">
      <c r="B671211" s="34"/>
    </row>
    <row r="671212" spans="2:2">
      <c r="B671212" s="34"/>
    </row>
    <row r="671230" spans="2:2">
      <c r="B671230" s="34"/>
    </row>
    <row r="671231" spans="2:2">
      <c r="B671231" s="34"/>
    </row>
    <row r="671232" spans="2:2">
      <c r="B671232" s="34"/>
    </row>
    <row r="671233" spans="2:2">
      <c r="B671233" s="34"/>
    </row>
    <row r="671234" spans="2:2">
      <c r="B671234" s="34"/>
    </row>
    <row r="671235" spans="2:2">
      <c r="B671235" s="34"/>
    </row>
    <row r="671236" spans="2:2">
      <c r="B671236" s="34"/>
    </row>
    <row r="671237" spans="2:2">
      <c r="B671237" s="34"/>
    </row>
    <row r="671255" spans="2:2">
      <c r="B671255" s="34"/>
    </row>
    <row r="671256" spans="2:2">
      <c r="B671256" s="34"/>
    </row>
    <row r="671257" spans="2:2">
      <c r="B671257" s="34"/>
    </row>
    <row r="671258" spans="2:2">
      <c r="B671258" s="34"/>
    </row>
    <row r="671259" spans="2:2">
      <c r="B671259" s="34"/>
    </row>
    <row r="671260" spans="2:2">
      <c r="B671260" s="34"/>
    </row>
    <row r="671261" spans="2:2">
      <c r="B671261" s="34"/>
    </row>
    <row r="671262" spans="2:2">
      <c r="B671262" s="34"/>
    </row>
    <row r="671280" spans="2:2">
      <c r="B671280" s="34"/>
    </row>
    <row r="671281" spans="2:2">
      <c r="B671281" s="34"/>
    </row>
    <row r="671282" spans="2:2">
      <c r="B671282" s="34"/>
    </row>
    <row r="671283" spans="2:2">
      <c r="B671283" s="34"/>
    </row>
    <row r="671284" spans="2:2">
      <c r="B671284" s="34"/>
    </row>
    <row r="671285" spans="2:2">
      <c r="B671285" s="34"/>
    </row>
    <row r="671286" spans="2:2">
      <c r="B671286" s="34"/>
    </row>
    <row r="671287" spans="2:2">
      <c r="B671287" s="34"/>
    </row>
    <row r="671305" spans="2:2">
      <c r="B671305" s="34"/>
    </row>
    <row r="671306" spans="2:2">
      <c r="B671306" s="34"/>
    </row>
    <row r="671307" spans="2:2">
      <c r="B671307" s="34"/>
    </row>
    <row r="671308" spans="2:2">
      <c r="B671308" s="34"/>
    </row>
    <row r="671309" spans="2:2">
      <c r="B671309" s="34"/>
    </row>
    <row r="671310" spans="2:2">
      <c r="B671310" s="34"/>
    </row>
    <row r="671311" spans="2:2">
      <c r="B671311" s="34"/>
    </row>
    <row r="671312" spans="2:2">
      <c r="B671312" s="34"/>
    </row>
    <row r="671330" spans="2:2">
      <c r="B671330" s="34"/>
    </row>
    <row r="671331" spans="2:2">
      <c r="B671331" s="34"/>
    </row>
    <row r="671332" spans="2:2">
      <c r="B671332" s="34"/>
    </row>
    <row r="671333" spans="2:2">
      <c r="B671333" s="34"/>
    </row>
    <row r="671334" spans="2:2">
      <c r="B671334" s="34"/>
    </row>
    <row r="671335" spans="2:2">
      <c r="B671335" s="34"/>
    </row>
    <row r="671336" spans="2:2">
      <c r="B671336" s="34"/>
    </row>
    <row r="671337" spans="2:2">
      <c r="B671337" s="34"/>
    </row>
    <row r="671355" spans="2:2">
      <c r="B671355" s="34"/>
    </row>
    <row r="671356" spans="2:2">
      <c r="B671356" s="34"/>
    </row>
    <row r="671357" spans="2:2">
      <c r="B671357" s="34"/>
    </row>
    <row r="671358" spans="2:2">
      <c r="B671358" s="34"/>
    </row>
    <row r="671359" spans="2:2">
      <c r="B671359" s="34"/>
    </row>
    <row r="671360" spans="2:2">
      <c r="B671360" s="34"/>
    </row>
    <row r="671361" spans="2:2">
      <c r="B671361" s="34"/>
    </row>
    <row r="671362" spans="2:2">
      <c r="B671362" s="34"/>
    </row>
    <row r="671380" spans="2:2">
      <c r="B671380" s="34"/>
    </row>
    <row r="671381" spans="2:2">
      <c r="B671381" s="34"/>
    </row>
    <row r="671382" spans="2:2">
      <c r="B671382" s="34"/>
    </row>
    <row r="671383" spans="2:2">
      <c r="B671383" s="34"/>
    </row>
    <row r="671384" spans="2:2">
      <c r="B671384" s="34"/>
    </row>
    <row r="671385" spans="2:2">
      <c r="B671385" s="34"/>
    </row>
    <row r="671386" spans="2:2">
      <c r="B671386" s="34"/>
    </row>
    <row r="671387" spans="2:2">
      <c r="B671387" s="34"/>
    </row>
    <row r="671405" spans="2:2">
      <c r="B671405" s="34"/>
    </row>
    <row r="671406" spans="2:2">
      <c r="B671406" s="34"/>
    </row>
    <row r="671407" spans="2:2">
      <c r="B671407" s="34"/>
    </row>
    <row r="671408" spans="2:2">
      <c r="B671408" s="34"/>
    </row>
    <row r="671409" spans="2:2">
      <c r="B671409" s="34"/>
    </row>
    <row r="671410" spans="2:2">
      <c r="B671410" s="34"/>
    </row>
    <row r="671411" spans="2:2">
      <c r="B671411" s="34"/>
    </row>
    <row r="671412" spans="2:2">
      <c r="B671412" s="34"/>
    </row>
    <row r="671430" spans="2:2">
      <c r="B671430" s="34"/>
    </row>
    <row r="671431" spans="2:2">
      <c r="B671431" s="34"/>
    </row>
    <row r="671432" spans="2:2">
      <c r="B671432" s="34"/>
    </row>
    <row r="671433" spans="2:2">
      <c r="B671433" s="34"/>
    </row>
    <row r="671434" spans="2:2">
      <c r="B671434" s="34"/>
    </row>
    <row r="671435" spans="2:2">
      <c r="B671435" s="34"/>
    </row>
    <row r="671436" spans="2:2">
      <c r="B671436" s="34"/>
    </row>
    <row r="671437" spans="2:2">
      <c r="B671437" s="34"/>
    </row>
    <row r="671455" spans="2:2">
      <c r="B671455" s="34"/>
    </row>
    <row r="671456" spans="2:2">
      <c r="B671456" s="34"/>
    </row>
    <row r="671457" spans="2:2">
      <c r="B671457" s="34"/>
    </row>
    <row r="671458" spans="2:2">
      <c r="B671458" s="34"/>
    </row>
    <row r="671459" spans="2:2">
      <c r="B671459" s="34"/>
    </row>
    <row r="671460" spans="2:2">
      <c r="B671460" s="34"/>
    </row>
    <row r="671461" spans="2:2">
      <c r="B671461" s="34"/>
    </row>
    <row r="671462" spans="2:2">
      <c r="B671462" s="34"/>
    </row>
    <row r="671480" spans="2:2">
      <c r="B671480" s="34"/>
    </row>
    <row r="671481" spans="2:2">
      <c r="B671481" s="34"/>
    </row>
    <row r="671482" spans="2:2">
      <c r="B671482" s="34"/>
    </row>
    <row r="671483" spans="2:2">
      <c r="B671483" s="34"/>
    </row>
    <row r="671484" spans="2:2">
      <c r="B671484" s="34"/>
    </row>
    <row r="671485" spans="2:2">
      <c r="B671485" s="34"/>
    </row>
    <row r="671486" spans="2:2">
      <c r="B671486" s="34"/>
    </row>
    <row r="671487" spans="2:2">
      <c r="B671487" s="34"/>
    </row>
    <row r="671505" spans="2:2">
      <c r="B671505" s="34"/>
    </row>
    <row r="671506" spans="2:2">
      <c r="B671506" s="34"/>
    </row>
    <row r="671507" spans="2:2">
      <c r="B671507" s="34"/>
    </row>
    <row r="671508" spans="2:2">
      <c r="B671508" s="34"/>
    </row>
    <row r="671509" spans="2:2">
      <c r="B671509" s="34"/>
    </row>
    <row r="671510" spans="2:2">
      <c r="B671510" s="34"/>
    </row>
    <row r="671511" spans="2:2">
      <c r="B671511" s="34"/>
    </row>
    <row r="671512" spans="2:2">
      <c r="B671512" s="34"/>
    </row>
    <row r="671530" spans="2:2">
      <c r="B671530" s="34"/>
    </row>
    <row r="671531" spans="2:2">
      <c r="B671531" s="34"/>
    </row>
    <row r="671532" spans="2:2">
      <c r="B671532" s="34"/>
    </row>
    <row r="671533" spans="2:2">
      <c r="B671533" s="34"/>
    </row>
    <row r="671534" spans="2:2">
      <c r="B671534" s="34"/>
    </row>
    <row r="671535" spans="2:2">
      <c r="B671535" s="34"/>
    </row>
    <row r="671536" spans="2:2">
      <c r="B671536" s="34"/>
    </row>
    <row r="671537" spans="2:2">
      <c r="B671537" s="34"/>
    </row>
    <row r="671555" spans="2:2">
      <c r="B671555" s="34"/>
    </row>
    <row r="671556" spans="2:2">
      <c r="B671556" s="34"/>
    </row>
    <row r="671557" spans="2:2">
      <c r="B671557" s="34"/>
    </row>
    <row r="671558" spans="2:2">
      <c r="B671558" s="34"/>
    </row>
    <row r="671559" spans="2:2">
      <c r="B671559" s="34"/>
    </row>
    <row r="671560" spans="2:2">
      <c r="B671560" s="34"/>
    </row>
    <row r="671561" spans="2:2">
      <c r="B671561" s="34"/>
    </row>
    <row r="671562" spans="2:2">
      <c r="B671562" s="34"/>
    </row>
    <row r="671580" spans="2:2">
      <c r="B671580" s="34"/>
    </row>
    <row r="671581" spans="2:2">
      <c r="B671581" s="34"/>
    </row>
    <row r="671582" spans="2:2">
      <c r="B671582" s="34"/>
    </row>
    <row r="671583" spans="2:2">
      <c r="B671583" s="34"/>
    </row>
    <row r="671584" spans="2:2">
      <c r="B671584" s="34"/>
    </row>
    <row r="671585" spans="2:2">
      <c r="B671585" s="34"/>
    </row>
    <row r="671586" spans="2:2">
      <c r="B671586" s="34"/>
    </row>
    <row r="671587" spans="2:2">
      <c r="B671587" s="34"/>
    </row>
    <row r="671605" spans="2:2">
      <c r="B671605" s="34"/>
    </row>
    <row r="671606" spans="2:2">
      <c r="B671606" s="34"/>
    </row>
    <row r="671607" spans="2:2">
      <c r="B671607" s="34"/>
    </row>
    <row r="671608" spans="2:2">
      <c r="B671608" s="34"/>
    </row>
    <row r="671609" spans="2:2">
      <c r="B671609" s="34"/>
    </row>
    <row r="671610" spans="2:2">
      <c r="B671610" s="34"/>
    </row>
    <row r="671611" spans="2:2">
      <c r="B671611" s="34"/>
    </row>
    <row r="671612" spans="2:2">
      <c r="B671612" s="34"/>
    </row>
    <row r="671630" spans="2:2">
      <c r="B671630" s="34"/>
    </row>
    <row r="671631" spans="2:2">
      <c r="B671631" s="34"/>
    </row>
    <row r="671632" spans="2:2">
      <c r="B671632" s="34"/>
    </row>
    <row r="671633" spans="2:2">
      <c r="B671633" s="34"/>
    </row>
    <row r="671634" spans="2:2">
      <c r="B671634" s="34"/>
    </row>
    <row r="671635" spans="2:2">
      <c r="B671635" s="34"/>
    </row>
    <row r="671636" spans="2:2">
      <c r="B671636" s="34"/>
    </row>
    <row r="671637" spans="2:2">
      <c r="B671637" s="34"/>
    </row>
    <row r="671655" spans="2:2">
      <c r="B671655" s="34"/>
    </row>
    <row r="671656" spans="2:2">
      <c r="B671656" s="34"/>
    </row>
    <row r="671657" spans="2:2">
      <c r="B671657" s="34"/>
    </row>
    <row r="671658" spans="2:2">
      <c r="B671658" s="34"/>
    </row>
    <row r="671659" spans="2:2">
      <c r="B671659" s="34"/>
    </row>
    <row r="671660" spans="2:2">
      <c r="B671660" s="34"/>
    </row>
    <row r="671661" spans="2:2">
      <c r="B671661" s="34"/>
    </row>
    <row r="671662" spans="2:2">
      <c r="B671662" s="34"/>
    </row>
    <row r="671680" spans="2:2">
      <c r="B671680" s="34"/>
    </row>
    <row r="671681" spans="2:2">
      <c r="B671681" s="34"/>
    </row>
    <row r="671682" spans="2:2">
      <c r="B671682" s="34"/>
    </row>
    <row r="671683" spans="2:2">
      <c r="B671683" s="34"/>
    </row>
    <row r="671684" spans="2:2">
      <c r="B671684" s="34"/>
    </row>
    <row r="671685" spans="2:2">
      <c r="B671685" s="34"/>
    </row>
    <row r="671686" spans="2:2">
      <c r="B671686" s="34"/>
    </row>
    <row r="671687" spans="2:2">
      <c r="B671687" s="34"/>
    </row>
    <row r="671705" spans="2:2">
      <c r="B671705" s="34"/>
    </row>
    <row r="671706" spans="2:2">
      <c r="B671706" s="34"/>
    </row>
    <row r="671707" spans="2:2">
      <c r="B671707" s="34"/>
    </row>
    <row r="671708" spans="2:2">
      <c r="B671708" s="34"/>
    </row>
    <row r="671709" spans="2:2">
      <c r="B671709" s="34"/>
    </row>
    <row r="671710" spans="2:2">
      <c r="B671710" s="34"/>
    </row>
    <row r="671711" spans="2:2">
      <c r="B671711" s="34"/>
    </row>
    <row r="671712" spans="2:2">
      <c r="B671712" s="34"/>
    </row>
    <row r="671730" spans="2:2">
      <c r="B671730" s="34"/>
    </row>
    <row r="671731" spans="2:2">
      <c r="B671731" s="34"/>
    </row>
    <row r="671732" spans="2:2">
      <c r="B671732" s="34"/>
    </row>
    <row r="671733" spans="2:2">
      <c r="B671733" s="34"/>
    </row>
    <row r="671734" spans="2:2">
      <c r="B671734" s="34"/>
    </row>
    <row r="671735" spans="2:2">
      <c r="B671735" s="34"/>
    </row>
    <row r="671736" spans="2:2">
      <c r="B671736" s="34"/>
    </row>
    <row r="671737" spans="2:2">
      <c r="B671737" s="34"/>
    </row>
    <row r="671755" spans="2:2">
      <c r="B671755" s="34"/>
    </row>
    <row r="671756" spans="2:2">
      <c r="B671756" s="34"/>
    </row>
    <row r="671757" spans="2:2">
      <c r="B671757" s="34"/>
    </row>
    <row r="671758" spans="2:2">
      <c r="B671758" s="34"/>
    </row>
    <row r="671759" spans="2:2">
      <c r="B671759" s="34"/>
    </row>
    <row r="671760" spans="2:2">
      <c r="B671760" s="34"/>
    </row>
    <row r="671761" spans="2:2">
      <c r="B671761" s="34"/>
    </row>
    <row r="671762" spans="2:2">
      <c r="B671762" s="34"/>
    </row>
    <row r="671780" spans="2:2">
      <c r="B671780" s="34"/>
    </row>
    <row r="671781" spans="2:2">
      <c r="B671781" s="34"/>
    </row>
    <row r="671782" spans="2:2">
      <c r="B671782" s="34"/>
    </row>
    <row r="671783" spans="2:2">
      <c r="B671783" s="34"/>
    </row>
    <row r="671784" spans="2:2">
      <c r="B671784" s="34"/>
    </row>
    <row r="671785" spans="2:2">
      <c r="B671785" s="34"/>
    </row>
    <row r="671786" spans="2:2">
      <c r="B671786" s="34"/>
    </row>
    <row r="671787" spans="2:2">
      <c r="B671787" s="34"/>
    </row>
    <row r="671805" spans="2:2">
      <c r="B671805" s="34"/>
    </row>
    <row r="671806" spans="2:2">
      <c r="B671806" s="34"/>
    </row>
    <row r="671807" spans="2:2">
      <c r="B671807" s="34"/>
    </row>
    <row r="671808" spans="2:2">
      <c r="B671808" s="34"/>
    </row>
    <row r="671809" spans="2:2">
      <c r="B671809" s="34"/>
    </row>
    <row r="671810" spans="2:2">
      <c r="B671810" s="34"/>
    </row>
    <row r="671811" spans="2:2">
      <c r="B671811" s="34"/>
    </row>
    <row r="671812" spans="2:2">
      <c r="B671812" s="34"/>
    </row>
    <row r="671830" spans="2:2">
      <c r="B671830" s="34"/>
    </row>
    <row r="671831" spans="2:2">
      <c r="B671831" s="34"/>
    </row>
    <row r="671832" spans="2:2">
      <c r="B671832" s="34"/>
    </row>
    <row r="671833" spans="2:2">
      <c r="B671833" s="34"/>
    </row>
    <row r="671834" spans="2:2">
      <c r="B671834" s="34"/>
    </row>
    <row r="671835" spans="2:2">
      <c r="B671835" s="34"/>
    </row>
    <row r="671836" spans="2:2">
      <c r="B671836" s="34"/>
    </row>
    <row r="671837" spans="2:2">
      <c r="B671837" s="34"/>
    </row>
    <row r="671855" spans="2:2">
      <c r="B671855" s="34"/>
    </row>
    <row r="671856" spans="2:2">
      <c r="B671856" s="34"/>
    </row>
    <row r="671857" spans="2:2">
      <c r="B671857" s="34"/>
    </row>
    <row r="671858" spans="2:2">
      <c r="B671858" s="34"/>
    </row>
    <row r="671859" spans="2:2">
      <c r="B671859" s="34"/>
    </row>
    <row r="671860" spans="2:2">
      <c r="B671860" s="34"/>
    </row>
    <row r="671861" spans="2:2">
      <c r="B671861" s="34"/>
    </row>
    <row r="671862" spans="2:2">
      <c r="B671862" s="34"/>
    </row>
    <row r="671880" spans="2:2">
      <c r="B671880" s="34"/>
    </row>
    <row r="671881" spans="2:2">
      <c r="B671881" s="34"/>
    </row>
    <row r="671882" spans="2:2">
      <c r="B671882" s="34"/>
    </row>
    <row r="671883" spans="2:2">
      <c r="B671883" s="34"/>
    </row>
    <row r="671884" spans="2:2">
      <c r="B671884" s="34"/>
    </row>
    <row r="671885" spans="2:2">
      <c r="B671885" s="34"/>
    </row>
    <row r="671886" spans="2:2">
      <c r="B671886" s="34"/>
    </row>
    <row r="671887" spans="2:2">
      <c r="B671887" s="34"/>
    </row>
    <row r="671905" spans="2:2">
      <c r="B671905" s="34"/>
    </row>
    <row r="671906" spans="2:2">
      <c r="B671906" s="34"/>
    </row>
    <row r="671907" spans="2:2">
      <c r="B671907" s="34"/>
    </row>
    <row r="671908" spans="2:2">
      <c r="B671908" s="34"/>
    </row>
    <row r="671909" spans="2:2">
      <c r="B671909" s="34"/>
    </row>
    <row r="671910" spans="2:2">
      <c r="B671910" s="34"/>
    </row>
    <row r="671911" spans="2:2">
      <c r="B671911" s="34"/>
    </row>
    <row r="671912" spans="2:2">
      <c r="B671912" s="34"/>
    </row>
    <row r="671930" spans="2:2">
      <c r="B671930" s="34"/>
    </row>
    <row r="671931" spans="2:2">
      <c r="B671931" s="34"/>
    </row>
    <row r="671932" spans="2:2">
      <c r="B671932" s="34"/>
    </row>
    <row r="671933" spans="2:2">
      <c r="B671933" s="34"/>
    </row>
    <row r="671934" spans="2:2">
      <c r="B671934" s="34"/>
    </row>
    <row r="671935" spans="2:2">
      <c r="B671935" s="34"/>
    </row>
    <row r="671936" spans="2:2">
      <c r="B671936" s="34"/>
    </row>
    <row r="671937" spans="2:2">
      <c r="B671937" s="34"/>
    </row>
    <row r="671955" spans="2:2">
      <c r="B671955" s="34"/>
    </row>
    <row r="671956" spans="2:2">
      <c r="B671956" s="34"/>
    </row>
    <row r="671957" spans="2:2">
      <c r="B671957" s="34"/>
    </row>
    <row r="671958" spans="2:2">
      <c r="B671958" s="34"/>
    </row>
    <row r="671959" spans="2:2">
      <c r="B671959" s="34"/>
    </row>
    <row r="671960" spans="2:2">
      <c r="B671960" s="34"/>
    </row>
    <row r="671961" spans="2:2">
      <c r="B671961" s="34"/>
    </row>
    <row r="671962" spans="2:2">
      <c r="B671962" s="34"/>
    </row>
    <row r="671980" spans="2:2">
      <c r="B671980" s="34"/>
    </row>
    <row r="671981" spans="2:2">
      <c r="B671981" s="34"/>
    </row>
    <row r="671982" spans="2:2">
      <c r="B671982" s="34"/>
    </row>
    <row r="671983" spans="2:2">
      <c r="B671983" s="34"/>
    </row>
    <row r="671984" spans="2:2">
      <c r="B671984" s="34"/>
    </row>
    <row r="671985" spans="2:2">
      <c r="B671985" s="34"/>
    </row>
    <row r="671986" spans="2:2">
      <c r="B671986" s="34"/>
    </row>
    <row r="671987" spans="2:2">
      <c r="B671987" s="34"/>
    </row>
    <row r="672005" spans="2:2">
      <c r="B672005" s="34"/>
    </row>
    <row r="672006" spans="2:2">
      <c r="B672006" s="34"/>
    </row>
    <row r="672007" spans="2:2">
      <c r="B672007" s="34"/>
    </row>
    <row r="672008" spans="2:2">
      <c r="B672008" s="34"/>
    </row>
    <row r="672009" spans="2:2">
      <c r="B672009" s="34"/>
    </row>
    <row r="672010" spans="2:2">
      <c r="B672010" s="34"/>
    </row>
    <row r="672011" spans="2:2">
      <c r="B672011" s="34"/>
    </row>
    <row r="672012" spans="2:2">
      <c r="B672012" s="34"/>
    </row>
    <row r="672030" spans="2:2">
      <c r="B672030" s="34"/>
    </row>
    <row r="672031" spans="2:2">
      <c r="B672031" s="34"/>
    </row>
    <row r="672032" spans="2:2">
      <c r="B672032" s="34"/>
    </row>
    <row r="672033" spans="2:2">
      <c r="B672033" s="34"/>
    </row>
    <row r="672034" spans="2:2">
      <c r="B672034" s="34"/>
    </row>
    <row r="672035" spans="2:2">
      <c r="B672035" s="34"/>
    </row>
    <row r="672036" spans="2:2">
      <c r="B672036" s="34"/>
    </row>
    <row r="672037" spans="2:2">
      <c r="B672037" s="34"/>
    </row>
    <row r="672055" spans="2:2">
      <c r="B672055" s="34"/>
    </row>
    <row r="672056" spans="2:2">
      <c r="B672056" s="34"/>
    </row>
    <row r="672057" spans="2:2">
      <c r="B672057" s="34"/>
    </row>
    <row r="672058" spans="2:2">
      <c r="B672058" s="34"/>
    </row>
    <row r="672059" spans="2:2">
      <c r="B672059" s="34"/>
    </row>
    <row r="672060" spans="2:2">
      <c r="B672060" s="34"/>
    </row>
    <row r="672061" spans="2:2">
      <c r="B672061" s="34"/>
    </row>
    <row r="672062" spans="2:2">
      <c r="B672062" s="34"/>
    </row>
    <row r="672080" spans="2:2">
      <c r="B672080" s="34"/>
    </row>
    <row r="672081" spans="2:2">
      <c r="B672081" s="34"/>
    </row>
    <row r="672082" spans="2:2">
      <c r="B672082" s="34"/>
    </row>
    <row r="672083" spans="2:2">
      <c r="B672083" s="34"/>
    </row>
    <row r="672084" spans="2:2">
      <c r="B672084" s="34"/>
    </row>
    <row r="672085" spans="2:2">
      <c r="B672085" s="34"/>
    </row>
    <row r="672086" spans="2:2">
      <c r="B672086" s="34"/>
    </row>
    <row r="672087" spans="2:2">
      <c r="B672087" s="34"/>
    </row>
    <row r="672105" spans="2:2">
      <c r="B672105" s="34"/>
    </row>
    <row r="672106" spans="2:2">
      <c r="B672106" s="34"/>
    </row>
    <row r="672107" spans="2:2">
      <c r="B672107" s="34"/>
    </row>
    <row r="672108" spans="2:2">
      <c r="B672108" s="34"/>
    </row>
    <row r="672109" spans="2:2">
      <c r="B672109" s="34"/>
    </row>
    <row r="672110" spans="2:2">
      <c r="B672110" s="34"/>
    </row>
    <row r="672111" spans="2:2">
      <c r="B672111" s="34"/>
    </row>
    <row r="672112" spans="2:2">
      <c r="B672112" s="34"/>
    </row>
    <row r="672130" spans="2:2">
      <c r="B672130" s="34"/>
    </row>
    <row r="672131" spans="2:2">
      <c r="B672131" s="34"/>
    </row>
    <row r="672132" spans="2:2">
      <c r="B672132" s="34"/>
    </row>
    <row r="672133" spans="2:2">
      <c r="B672133" s="34"/>
    </row>
    <row r="672134" spans="2:2">
      <c r="B672134" s="34"/>
    </row>
    <row r="672135" spans="2:2">
      <c r="B672135" s="34"/>
    </row>
    <row r="672136" spans="2:2">
      <c r="B672136" s="34"/>
    </row>
    <row r="672137" spans="2:2">
      <c r="B672137" s="34"/>
    </row>
    <row r="672155" spans="2:2">
      <c r="B672155" s="34"/>
    </row>
    <row r="672156" spans="2:2">
      <c r="B672156" s="34"/>
    </row>
    <row r="672157" spans="2:2">
      <c r="B672157" s="34"/>
    </row>
    <row r="672158" spans="2:2">
      <c r="B672158" s="34"/>
    </row>
    <row r="672159" spans="2:2">
      <c r="B672159" s="34"/>
    </row>
    <row r="672160" spans="2:2">
      <c r="B672160" s="34"/>
    </row>
    <row r="672161" spans="2:2">
      <c r="B672161" s="34"/>
    </row>
    <row r="672162" spans="2:2">
      <c r="B672162" s="34"/>
    </row>
    <row r="672180" spans="2:2">
      <c r="B672180" s="34"/>
    </row>
    <row r="672181" spans="2:2">
      <c r="B672181" s="34"/>
    </row>
    <row r="672182" spans="2:2">
      <c r="B672182" s="34"/>
    </row>
    <row r="672183" spans="2:2">
      <c r="B672183" s="34"/>
    </row>
    <row r="672184" spans="2:2">
      <c r="B672184" s="34"/>
    </row>
    <row r="672185" spans="2:2">
      <c r="B672185" s="34"/>
    </row>
    <row r="672186" spans="2:2">
      <c r="B672186" s="34"/>
    </row>
    <row r="672187" spans="2:2">
      <c r="B672187" s="34"/>
    </row>
    <row r="672205" spans="2:2">
      <c r="B672205" s="34"/>
    </row>
    <row r="672206" spans="2:2">
      <c r="B672206" s="34"/>
    </row>
    <row r="672207" spans="2:2">
      <c r="B672207" s="34"/>
    </row>
    <row r="672208" spans="2:2">
      <c r="B672208" s="34"/>
    </row>
    <row r="672209" spans="2:2">
      <c r="B672209" s="34"/>
    </row>
    <row r="672210" spans="2:2">
      <c r="B672210" s="34"/>
    </row>
    <row r="672211" spans="2:2">
      <c r="B672211" s="34"/>
    </row>
    <row r="672212" spans="2:2">
      <c r="B672212" s="34"/>
    </row>
    <row r="672230" spans="2:2">
      <c r="B672230" s="34"/>
    </row>
    <row r="672231" spans="2:2">
      <c r="B672231" s="34"/>
    </row>
    <row r="672232" spans="2:2">
      <c r="B672232" s="34"/>
    </row>
    <row r="672233" spans="2:2">
      <c r="B672233" s="34"/>
    </row>
    <row r="672234" spans="2:2">
      <c r="B672234" s="34"/>
    </row>
    <row r="672235" spans="2:2">
      <c r="B672235" s="34"/>
    </row>
    <row r="672236" spans="2:2">
      <c r="B672236" s="34"/>
    </row>
    <row r="672237" spans="2:2">
      <c r="B672237" s="34"/>
    </row>
    <row r="672255" spans="2:2">
      <c r="B672255" s="34"/>
    </row>
    <row r="672256" spans="2:2">
      <c r="B672256" s="34"/>
    </row>
    <row r="672257" spans="2:2">
      <c r="B672257" s="34"/>
    </row>
    <row r="672258" spans="2:2">
      <c r="B672258" s="34"/>
    </row>
    <row r="672259" spans="2:2">
      <c r="B672259" s="34"/>
    </row>
    <row r="672260" spans="2:2">
      <c r="B672260" s="34"/>
    </row>
    <row r="672261" spans="2:2">
      <c r="B672261" s="34"/>
    </row>
    <row r="672262" spans="2:2">
      <c r="B672262" s="34"/>
    </row>
    <row r="672280" spans="2:2">
      <c r="B672280" s="34"/>
    </row>
    <row r="672281" spans="2:2">
      <c r="B672281" s="34"/>
    </row>
    <row r="672282" spans="2:2">
      <c r="B672282" s="34"/>
    </row>
    <row r="672283" spans="2:2">
      <c r="B672283" s="34"/>
    </row>
    <row r="672284" spans="2:2">
      <c r="B672284" s="34"/>
    </row>
    <row r="672285" spans="2:2">
      <c r="B672285" s="34"/>
    </row>
    <row r="672286" spans="2:2">
      <c r="B672286" s="34"/>
    </row>
    <row r="672287" spans="2:2">
      <c r="B672287" s="34"/>
    </row>
    <row r="672305" spans="2:2">
      <c r="B672305" s="34"/>
    </row>
    <row r="672306" spans="2:2">
      <c r="B672306" s="34"/>
    </row>
    <row r="672307" spans="2:2">
      <c r="B672307" s="34"/>
    </row>
    <row r="672308" spans="2:2">
      <c r="B672308" s="34"/>
    </row>
    <row r="672309" spans="2:2">
      <c r="B672309" s="34"/>
    </row>
    <row r="672310" spans="2:2">
      <c r="B672310" s="34"/>
    </row>
    <row r="672311" spans="2:2">
      <c r="B672311" s="34"/>
    </row>
    <row r="672312" spans="2:2">
      <c r="B672312" s="34"/>
    </row>
    <row r="672330" spans="2:2">
      <c r="B672330" s="34"/>
    </row>
    <row r="672331" spans="2:2">
      <c r="B672331" s="34"/>
    </row>
    <row r="672332" spans="2:2">
      <c r="B672332" s="34"/>
    </row>
    <row r="672333" spans="2:2">
      <c r="B672333" s="34"/>
    </row>
    <row r="672334" spans="2:2">
      <c r="B672334" s="34"/>
    </row>
    <row r="672335" spans="2:2">
      <c r="B672335" s="34"/>
    </row>
    <row r="672336" spans="2:2">
      <c r="B672336" s="34"/>
    </row>
    <row r="672337" spans="2:2">
      <c r="B672337" s="34"/>
    </row>
    <row r="672355" spans="2:2">
      <c r="B672355" s="34"/>
    </row>
    <row r="672356" spans="2:2">
      <c r="B672356" s="34"/>
    </row>
    <row r="672357" spans="2:2">
      <c r="B672357" s="34"/>
    </row>
    <row r="672358" spans="2:2">
      <c r="B672358" s="34"/>
    </row>
    <row r="672359" spans="2:2">
      <c r="B672359" s="34"/>
    </row>
    <row r="672360" spans="2:2">
      <c r="B672360" s="34"/>
    </row>
    <row r="672361" spans="2:2">
      <c r="B672361" s="34"/>
    </row>
    <row r="672362" spans="2:2">
      <c r="B672362" s="34"/>
    </row>
    <row r="672380" spans="2:2">
      <c r="B672380" s="34"/>
    </row>
    <row r="672381" spans="2:2">
      <c r="B672381" s="34"/>
    </row>
    <row r="672382" spans="2:2">
      <c r="B672382" s="34"/>
    </row>
    <row r="672383" spans="2:2">
      <c r="B672383" s="34"/>
    </row>
    <row r="672384" spans="2:2">
      <c r="B672384" s="34"/>
    </row>
    <row r="672385" spans="2:2">
      <c r="B672385" s="34"/>
    </row>
    <row r="672386" spans="2:2">
      <c r="B672386" s="34"/>
    </row>
    <row r="672387" spans="2:2">
      <c r="B672387" s="34"/>
    </row>
    <row r="672405" spans="2:2">
      <c r="B672405" s="34"/>
    </row>
    <row r="672406" spans="2:2">
      <c r="B672406" s="34"/>
    </row>
    <row r="672407" spans="2:2">
      <c r="B672407" s="34"/>
    </row>
    <row r="672408" spans="2:2">
      <c r="B672408" s="34"/>
    </row>
    <row r="672409" spans="2:2">
      <c r="B672409" s="34"/>
    </row>
    <row r="672410" spans="2:2">
      <c r="B672410" s="34"/>
    </row>
    <row r="672411" spans="2:2">
      <c r="B672411" s="34"/>
    </row>
    <row r="672412" spans="2:2">
      <c r="B672412" s="34"/>
    </row>
    <row r="672430" spans="2:2">
      <c r="B672430" s="34"/>
    </row>
    <row r="672431" spans="2:2">
      <c r="B672431" s="34"/>
    </row>
    <row r="672432" spans="2:2">
      <c r="B672432" s="34"/>
    </row>
    <row r="672433" spans="2:2">
      <c r="B672433" s="34"/>
    </row>
    <row r="672434" spans="2:2">
      <c r="B672434" s="34"/>
    </row>
    <row r="672435" spans="2:2">
      <c r="B672435" s="34"/>
    </row>
    <row r="672436" spans="2:2">
      <c r="B672436" s="34"/>
    </row>
    <row r="672437" spans="2:2">
      <c r="B672437" s="34"/>
    </row>
    <row r="672455" spans="2:2">
      <c r="B672455" s="34"/>
    </row>
    <row r="672456" spans="2:2">
      <c r="B672456" s="34"/>
    </row>
    <row r="672457" spans="2:2">
      <c r="B672457" s="34"/>
    </row>
    <row r="672458" spans="2:2">
      <c r="B672458" s="34"/>
    </row>
    <row r="672459" spans="2:2">
      <c r="B672459" s="34"/>
    </row>
    <row r="672460" spans="2:2">
      <c r="B672460" s="34"/>
    </row>
    <row r="672461" spans="2:2">
      <c r="B672461" s="34"/>
    </row>
    <row r="672462" spans="2:2">
      <c r="B672462" s="34"/>
    </row>
    <row r="672480" spans="2:2">
      <c r="B672480" s="34"/>
    </row>
    <row r="672481" spans="2:2">
      <c r="B672481" s="34"/>
    </row>
    <row r="672482" spans="2:2">
      <c r="B672482" s="34"/>
    </row>
    <row r="672483" spans="2:2">
      <c r="B672483" s="34"/>
    </row>
    <row r="672484" spans="2:2">
      <c r="B672484" s="34"/>
    </row>
    <row r="672485" spans="2:2">
      <c r="B672485" s="34"/>
    </row>
    <row r="672486" spans="2:2">
      <c r="B672486" s="34"/>
    </row>
    <row r="672487" spans="2:2">
      <c r="B672487" s="34"/>
    </row>
    <row r="672505" spans="2:2">
      <c r="B672505" s="34"/>
    </row>
    <row r="672506" spans="2:2">
      <c r="B672506" s="34"/>
    </row>
    <row r="672507" spans="2:2">
      <c r="B672507" s="34"/>
    </row>
    <row r="672508" spans="2:2">
      <c r="B672508" s="34"/>
    </row>
    <row r="672509" spans="2:2">
      <c r="B672509" s="34"/>
    </row>
    <row r="672510" spans="2:2">
      <c r="B672510" s="34"/>
    </row>
    <row r="672511" spans="2:2">
      <c r="B672511" s="34"/>
    </row>
    <row r="672512" spans="2:2">
      <c r="B672512" s="34"/>
    </row>
    <row r="672530" spans="2:2">
      <c r="B672530" s="34"/>
    </row>
    <row r="672531" spans="2:2">
      <c r="B672531" s="34"/>
    </row>
    <row r="672532" spans="2:2">
      <c r="B672532" s="34"/>
    </row>
    <row r="672533" spans="2:2">
      <c r="B672533" s="34"/>
    </row>
    <row r="672534" spans="2:2">
      <c r="B672534" s="34"/>
    </row>
    <row r="672535" spans="2:2">
      <c r="B672535" s="34"/>
    </row>
    <row r="672536" spans="2:2">
      <c r="B672536" s="34"/>
    </row>
    <row r="672537" spans="2:2">
      <c r="B672537" s="34"/>
    </row>
    <row r="672555" spans="2:2">
      <c r="B672555" s="34"/>
    </row>
    <row r="672556" spans="2:2">
      <c r="B672556" s="34"/>
    </row>
    <row r="672557" spans="2:2">
      <c r="B672557" s="34"/>
    </row>
    <row r="672558" spans="2:2">
      <c r="B672558" s="34"/>
    </row>
    <row r="672559" spans="2:2">
      <c r="B672559" s="34"/>
    </row>
    <row r="672560" spans="2:2">
      <c r="B672560" s="34"/>
    </row>
    <row r="672561" spans="2:2">
      <c r="B672561" s="34"/>
    </row>
    <row r="672562" spans="2:2">
      <c r="B672562" s="34"/>
    </row>
    <row r="672580" spans="2:2">
      <c r="B672580" s="34"/>
    </row>
    <row r="672581" spans="2:2">
      <c r="B672581" s="34"/>
    </row>
    <row r="672582" spans="2:2">
      <c r="B672582" s="34"/>
    </row>
    <row r="672583" spans="2:2">
      <c r="B672583" s="34"/>
    </row>
    <row r="672584" spans="2:2">
      <c r="B672584" s="34"/>
    </row>
    <row r="672585" spans="2:2">
      <c r="B672585" s="34"/>
    </row>
    <row r="672586" spans="2:2">
      <c r="B672586" s="34"/>
    </row>
    <row r="672587" spans="2:2">
      <c r="B672587" s="34"/>
    </row>
    <row r="672605" spans="2:2">
      <c r="B672605" s="34"/>
    </row>
    <row r="672606" spans="2:2">
      <c r="B672606" s="34"/>
    </row>
    <row r="672607" spans="2:2">
      <c r="B672607" s="34"/>
    </row>
    <row r="672608" spans="2:2">
      <c r="B672608" s="34"/>
    </row>
    <row r="672609" spans="2:2">
      <c r="B672609" s="34"/>
    </row>
    <row r="672610" spans="2:2">
      <c r="B672610" s="34"/>
    </row>
    <row r="672611" spans="2:2">
      <c r="B672611" s="34"/>
    </row>
    <row r="672612" spans="2:2">
      <c r="B672612" s="34"/>
    </row>
    <row r="672630" spans="2:2">
      <c r="B672630" s="34"/>
    </row>
    <row r="672631" spans="2:2">
      <c r="B672631" s="34"/>
    </row>
    <row r="672632" spans="2:2">
      <c r="B672632" s="34"/>
    </row>
    <row r="672633" spans="2:2">
      <c r="B672633" s="34"/>
    </row>
    <row r="672634" spans="2:2">
      <c r="B672634" s="34"/>
    </row>
    <row r="672635" spans="2:2">
      <c r="B672635" s="34"/>
    </row>
    <row r="672636" spans="2:2">
      <c r="B672636" s="34"/>
    </row>
    <row r="672637" spans="2:2">
      <c r="B672637" s="34"/>
    </row>
    <row r="672655" spans="2:2">
      <c r="B672655" s="34"/>
    </row>
    <row r="672656" spans="2:2">
      <c r="B672656" s="34"/>
    </row>
    <row r="672657" spans="2:2">
      <c r="B672657" s="34"/>
    </row>
    <row r="672658" spans="2:2">
      <c r="B672658" s="34"/>
    </row>
    <row r="672659" spans="2:2">
      <c r="B672659" s="34"/>
    </row>
    <row r="672660" spans="2:2">
      <c r="B672660" s="34"/>
    </row>
    <row r="672661" spans="2:2">
      <c r="B672661" s="34"/>
    </row>
    <row r="672662" spans="2:2">
      <c r="B672662" s="34"/>
    </row>
    <row r="672680" spans="2:2">
      <c r="B672680" s="34"/>
    </row>
    <row r="672681" spans="2:2">
      <c r="B672681" s="34"/>
    </row>
    <row r="672682" spans="2:2">
      <c r="B672682" s="34"/>
    </row>
    <row r="672683" spans="2:2">
      <c r="B672683" s="34"/>
    </row>
    <row r="672684" spans="2:2">
      <c r="B672684" s="34"/>
    </row>
    <row r="672685" spans="2:2">
      <c r="B672685" s="34"/>
    </row>
    <row r="672686" spans="2:2">
      <c r="B672686" s="34"/>
    </row>
    <row r="672687" spans="2:2">
      <c r="B672687" s="34"/>
    </row>
    <row r="672705" spans="2:2">
      <c r="B672705" s="34"/>
    </row>
    <row r="672706" spans="2:2">
      <c r="B672706" s="34"/>
    </row>
    <row r="672707" spans="2:2">
      <c r="B672707" s="34"/>
    </row>
    <row r="672708" spans="2:2">
      <c r="B672708" s="34"/>
    </row>
    <row r="672709" spans="2:2">
      <c r="B672709" s="34"/>
    </row>
    <row r="672710" spans="2:2">
      <c r="B672710" s="34"/>
    </row>
    <row r="672711" spans="2:2">
      <c r="B672711" s="34"/>
    </row>
    <row r="672712" spans="2:2">
      <c r="B672712" s="34"/>
    </row>
    <row r="672730" spans="2:2">
      <c r="B672730" s="34"/>
    </row>
    <row r="672731" spans="2:2">
      <c r="B672731" s="34"/>
    </row>
    <row r="672732" spans="2:2">
      <c r="B672732" s="34"/>
    </row>
    <row r="672733" spans="2:2">
      <c r="B672733" s="34"/>
    </row>
    <row r="672734" spans="2:2">
      <c r="B672734" s="34"/>
    </row>
    <row r="672735" spans="2:2">
      <c r="B672735" s="34"/>
    </row>
    <row r="672736" spans="2:2">
      <c r="B672736" s="34"/>
    </row>
    <row r="672737" spans="2:2">
      <c r="B672737" s="34"/>
    </row>
    <row r="672755" spans="2:2">
      <c r="B672755" s="34"/>
    </row>
    <row r="672756" spans="2:2">
      <c r="B672756" s="34"/>
    </row>
    <row r="672757" spans="2:2">
      <c r="B672757" s="34"/>
    </row>
    <row r="672758" spans="2:2">
      <c r="B672758" s="34"/>
    </row>
    <row r="672759" spans="2:2">
      <c r="B672759" s="34"/>
    </row>
    <row r="672760" spans="2:2">
      <c r="B672760" s="34"/>
    </row>
    <row r="672761" spans="2:2">
      <c r="B672761" s="34"/>
    </row>
    <row r="672762" spans="2:2">
      <c r="B672762" s="34"/>
    </row>
    <row r="672780" spans="2:2">
      <c r="B672780" s="34"/>
    </row>
    <row r="672781" spans="2:2">
      <c r="B672781" s="34"/>
    </row>
    <row r="672782" spans="2:2">
      <c r="B672782" s="34"/>
    </row>
    <row r="672783" spans="2:2">
      <c r="B672783" s="34"/>
    </row>
    <row r="672784" spans="2:2">
      <c r="B672784" s="34"/>
    </row>
    <row r="672785" spans="2:2">
      <c r="B672785" s="34"/>
    </row>
    <row r="672786" spans="2:2">
      <c r="B672786" s="34"/>
    </row>
    <row r="672787" spans="2:2">
      <c r="B672787" s="34"/>
    </row>
    <row r="672805" spans="2:2">
      <c r="B672805" s="34"/>
    </row>
    <row r="672806" spans="2:2">
      <c r="B672806" s="34"/>
    </row>
    <row r="672807" spans="2:2">
      <c r="B672807" s="34"/>
    </row>
    <row r="672808" spans="2:2">
      <c r="B672808" s="34"/>
    </row>
    <row r="672809" spans="2:2">
      <c r="B672809" s="34"/>
    </row>
    <row r="672810" spans="2:2">
      <c r="B672810" s="34"/>
    </row>
    <row r="672811" spans="2:2">
      <c r="B672811" s="34"/>
    </row>
    <row r="672812" spans="2:2">
      <c r="B672812" s="34"/>
    </row>
    <row r="672830" spans="2:2">
      <c r="B672830" s="34"/>
    </row>
    <row r="672831" spans="2:2">
      <c r="B672831" s="34"/>
    </row>
    <row r="672832" spans="2:2">
      <c r="B672832" s="34"/>
    </row>
    <row r="672833" spans="2:2">
      <c r="B672833" s="34"/>
    </row>
    <row r="672834" spans="2:2">
      <c r="B672834" s="34"/>
    </row>
    <row r="672835" spans="2:2">
      <c r="B672835" s="34"/>
    </row>
    <row r="672836" spans="2:2">
      <c r="B672836" s="34"/>
    </row>
    <row r="672837" spans="2:2">
      <c r="B672837" s="34"/>
    </row>
    <row r="672855" spans="2:2">
      <c r="B672855" s="34"/>
    </row>
    <row r="672856" spans="2:2">
      <c r="B672856" s="34"/>
    </row>
    <row r="672857" spans="2:2">
      <c r="B672857" s="34"/>
    </row>
    <row r="672858" spans="2:2">
      <c r="B672858" s="34"/>
    </row>
    <row r="672859" spans="2:2">
      <c r="B672859" s="34"/>
    </row>
    <row r="672860" spans="2:2">
      <c r="B672860" s="34"/>
    </row>
    <row r="672861" spans="2:2">
      <c r="B672861" s="34"/>
    </row>
    <row r="672862" spans="2:2">
      <c r="B672862" s="34"/>
    </row>
    <row r="672880" spans="2:2">
      <c r="B672880" s="34"/>
    </row>
    <row r="672881" spans="2:2">
      <c r="B672881" s="34"/>
    </row>
    <row r="672882" spans="2:2">
      <c r="B672882" s="34"/>
    </row>
    <row r="672883" spans="2:2">
      <c r="B672883" s="34"/>
    </row>
    <row r="672884" spans="2:2">
      <c r="B672884" s="34"/>
    </row>
    <row r="672885" spans="2:2">
      <c r="B672885" s="34"/>
    </row>
    <row r="672886" spans="2:2">
      <c r="B672886" s="34"/>
    </row>
    <row r="672887" spans="2:2">
      <c r="B672887" s="34"/>
    </row>
    <row r="672905" spans="2:2">
      <c r="B672905" s="34"/>
    </row>
    <row r="672906" spans="2:2">
      <c r="B672906" s="34"/>
    </row>
    <row r="672907" spans="2:2">
      <c r="B672907" s="34"/>
    </row>
    <row r="672908" spans="2:2">
      <c r="B672908" s="34"/>
    </row>
    <row r="672909" spans="2:2">
      <c r="B672909" s="34"/>
    </row>
    <row r="672910" spans="2:2">
      <c r="B672910" s="34"/>
    </row>
    <row r="672911" spans="2:2">
      <c r="B672911" s="34"/>
    </row>
    <row r="672912" spans="2:2">
      <c r="B672912" s="34"/>
    </row>
    <row r="672930" spans="2:2">
      <c r="B672930" s="34"/>
    </row>
    <row r="672931" spans="2:2">
      <c r="B672931" s="34"/>
    </row>
    <row r="672932" spans="2:2">
      <c r="B672932" s="34"/>
    </row>
    <row r="672933" spans="2:2">
      <c r="B672933" s="34"/>
    </row>
    <row r="672934" spans="2:2">
      <c r="B672934" s="34"/>
    </row>
    <row r="672935" spans="2:2">
      <c r="B672935" s="34"/>
    </row>
    <row r="672936" spans="2:2">
      <c r="B672936" s="34"/>
    </row>
    <row r="672937" spans="2:2">
      <c r="B672937" s="34"/>
    </row>
    <row r="672955" spans="2:2">
      <c r="B672955" s="34"/>
    </row>
    <row r="672956" spans="2:2">
      <c r="B672956" s="34"/>
    </row>
    <row r="672957" spans="2:2">
      <c r="B672957" s="34"/>
    </row>
    <row r="672958" spans="2:2">
      <c r="B672958" s="34"/>
    </row>
    <row r="672959" spans="2:2">
      <c r="B672959" s="34"/>
    </row>
    <row r="672960" spans="2:2">
      <c r="B672960" s="34"/>
    </row>
    <row r="672961" spans="2:2">
      <c r="B672961" s="34"/>
    </row>
    <row r="672962" spans="2:2">
      <c r="B672962" s="34"/>
    </row>
    <row r="672980" spans="2:2">
      <c r="B672980" s="34"/>
    </row>
    <row r="672981" spans="2:2">
      <c r="B672981" s="34"/>
    </row>
    <row r="672982" spans="2:2">
      <c r="B672982" s="34"/>
    </row>
    <row r="672983" spans="2:2">
      <c r="B672983" s="34"/>
    </row>
    <row r="672984" spans="2:2">
      <c r="B672984" s="34"/>
    </row>
    <row r="672985" spans="2:2">
      <c r="B672985" s="34"/>
    </row>
    <row r="672986" spans="2:2">
      <c r="B672986" s="34"/>
    </row>
    <row r="672987" spans="2:2">
      <c r="B672987" s="34"/>
    </row>
    <row r="673005" spans="2:2">
      <c r="B673005" s="34"/>
    </row>
    <row r="673006" spans="2:2">
      <c r="B673006" s="34"/>
    </row>
    <row r="673007" spans="2:2">
      <c r="B673007" s="34"/>
    </row>
    <row r="673008" spans="2:2">
      <c r="B673008" s="34"/>
    </row>
    <row r="673009" spans="2:2">
      <c r="B673009" s="34"/>
    </row>
    <row r="673010" spans="2:2">
      <c r="B673010" s="34"/>
    </row>
    <row r="673011" spans="2:2">
      <c r="B673011" s="34"/>
    </row>
    <row r="673012" spans="2:2">
      <c r="B673012" s="34"/>
    </row>
    <row r="673030" spans="2:2">
      <c r="B673030" s="34"/>
    </row>
    <row r="673031" spans="2:2">
      <c r="B673031" s="34"/>
    </row>
    <row r="673032" spans="2:2">
      <c r="B673032" s="34"/>
    </row>
    <row r="673033" spans="2:2">
      <c r="B673033" s="34"/>
    </row>
    <row r="673034" spans="2:2">
      <c r="B673034" s="34"/>
    </row>
    <row r="673035" spans="2:2">
      <c r="B673035" s="34"/>
    </row>
    <row r="673036" spans="2:2">
      <c r="B673036" s="34"/>
    </row>
    <row r="673037" spans="2:2">
      <c r="B673037" s="34"/>
    </row>
    <row r="673055" spans="2:2">
      <c r="B673055" s="34"/>
    </row>
    <row r="673056" spans="2:2">
      <c r="B673056" s="34"/>
    </row>
    <row r="673057" spans="2:2">
      <c r="B673057" s="34"/>
    </row>
    <row r="673058" spans="2:2">
      <c r="B673058" s="34"/>
    </row>
    <row r="673059" spans="2:2">
      <c r="B673059" s="34"/>
    </row>
    <row r="673060" spans="2:2">
      <c r="B673060" s="34"/>
    </row>
    <row r="673061" spans="2:2">
      <c r="B673061" s="34"/>
    </row>
    <row r="673062" spans="2:2">
      <c r="B673062" s="34"/>
    </row>
    <row r="673080" spans="2:2">
      <c r="B673080" s="34"/>
    </row>
    <row r="673081" spans="2:2">
      <c r="B673081" s="34"/>
    </row>
    <row r="673082" spans="2:2">
      <c r="B673082" s="34"/>
    </row>
    <row r="673083" spans="2:2">
      <c r="B673083" s="34"/>
    </row>
    <row r="673084" spans="2:2">
      <c r="B673084" s="34"/>
    </row>
    <row r="673085" spans="2:2">
      <c r="B673085" s="34"/>
    </row>
    <row r="673086" spans="2:2">
      <c r="B673086" s="34"/>
    </row>
    <row r="673087" spans="2:2">
      <c r="B673087" s="34"/>
    </row>
    <row r="673105" spans="2:2">
      <c r="B673105" s="34"/>
    </row>
    <row r="673106" spans="2:2">
      <c r="B673106" s="34"/>
    </row>
    <row r="673107" spans="2:2">
      <c r="B673107" s="34"/>
    </row>
    <row r="673108" spans="2:2">
      <c r="B673108" s="34"/>
    </row>
    <row r="673109" spans="2:2">
      <c r="B673109" s="34"/>
    </row>
    <row r="673110" spans="2:2">
      <c r="B673110" s="34"/>
    </row>
    <row r="673111" spans="2:2">
      <c r="B673111" s="34"/>
    </row>
    <row r="673112" spans="2:2">
      <c r="B673112" s="34"/>
    </row>
    <row r="673130" spans="2:2">
      <c r="B673130" s="34"/>
    </row>
    <row r="673131" spans="2:2">
      <c r="B673131" s="34"/>
    </row>
    <row r="673132" spans="2:2">
      <c r="B673132" s="34"/>
    </row>
    <row r="673133" spans="2:2">
      <c r="B673133" s="34"/>
    </row>
    <row r="673134" spans="2:2">
      <c r="B673134" s="34"/>
    </row>
    <row r="673135" spans="2:2">
      <c r="B673135" s="34"/>
    </row>
    <row r="673136" spans="2:2">
      <c r="B673136" s="34"/>
    </row>
    <row r="673137" spans="2:2">
      <c r="B673137" s="34"/>
    </row>
    <row r="673155" spans="2:2">
      <c r="B673155" s="34"/>
    </row>
    <row r="673156" spans="2:2">
      <c r="B673156" s="34"/>
    </row>
    <row r="673157" spans="2:2">
      <c r="B673157" s="34"/>
    </row>
    <row r="673158" spans="2:2">
      <c r="B673158" s="34"/>
    </row>
    <row r="673159" spans="2:2">
      <c r="B673159" s="34"/>
    </row>
    <row r="673160" spans="2:2">
      <c r="B673160" s="34"/>
    </row>
    <row r="673161" spans="2:2">
      <c r="B673161" s="34"/>
    </row>
    <row r="673162" spans="2:2">
      <c r="B673162" s="34"/>
    </row>
    <row r="673180" spans="2:2">
      <c r="B673180" s="34"/>
    </row>
    <row r="673181" spans="2:2">
      <c r="B673181" s="34"/>
    </row>
    <row r="673182" spans="2:2">
      <c r="B673182" s="34"/>
    </row>
    <row r="673183" spans="2:2">
      <c r="B673183" s="34"/>
    </row>
    <row r="673184" spans="2:2">
      <c r="B673184" s="34"/>
    </row>
    <row r="673185" spans="2:2">
      <c r="B673185" s="34"/>
    </row>
    <row r="673186" spans="2:2">
      <c r="B673186" s="34"/>
    </row>
    <row r="673187" spans="2:2">
      <c r="B673187" s="34"/>
    </row>
    <row r="673205" spans="2:2">
      <c r="B673205" s="34"/>
    </row>
    <row r="673206" spans="2:2">
      <c r="B673206" s="34"/>
    </row>
    <row r="673207" spans="2:2">
      <c r="B673207" s="34"/>
    </row>
    <row r="673208" spans="2:2">
      <c r="B673208" s="34"/>
    </row>
    <row r="673209" spans="2:2">
      <c r="B673209" s="34"/>
    </row>
    <row r="673210" spans="2:2">
      <c r="B673210" s="34"/>
    </row>
    <row r="673211" spans="2:2">
      <c r="B673211" s="34"/>
    </row>
    <row r="673212" spans="2:2">
      <c r="B673212" s="34"/>
    </row>
    <row r="673230" spans="2:2">
      <c r="B673230" s="34"/>
    </row>
    <row r="673231" spans="2:2">
      <c r="B673231" s="34"/>
    </row>
    <row r="673232" spans="2:2">
      <c r="B673232" s="34"/>
    </row>
    <row r="673233" spans="2:2">
      <c r="B673233" s="34"/>
    </row>
    <row r="673234" spans="2:2">
      <c r="B673234" s="34"/>
    </row>
    <row r="673235" spans="2:2">
      <c r="B673235" s="34"/>
    </row>
    <row r="673236" spans="2:2">
      <c r="B673236" s="34"/>
    </row>
    <row r="673237" spans="2:2">
      <c r="B673237" s="34"/>
    </row>
    <row r="673255" spans="2:2">
      <c r="B673255" s="34"/>
    </row>
    <row r="673256" spans="2:2">
      <c r="B673256" s="34"/>
    </row>
    <row r="673257" spans="2:2">
      <c r="B673257" s="34"/>
    </row>
    <row r="673258" spans="2:2">
      <c r="B673258" s="34"/>
    </row>
    <row r="673259" spans="2:2">
      <c r="B673259" s="34"/>
    </row>
    <row r="673260" spans="2:2">
      <c r="B673260" s="34"/>
    </row>
    <row r="673261" spans="2:2">
      <c r="B673261" s="34"/>
    </row>
    <row r="673262" spans="2:2">
      <c r="B673262" s="34"/>
    </row>
    <row r="673280" spans="2:2">
      <c r="B673280" s="34"/>
    </row>
    <row r="673281" spans="2:2">
      <c r="B673281" s="34"/>
    </row>
    <row r="673282" spans="2:2">
      <c r="B673282" s="34"/>
    </row>
    <row r="673283" spans="2:2">
      <c r="B673283" s="34"/>
    </row>
    <row r="673284" spans="2:2">
      <c r="B673284" s="34"/>
    </row>
    <row r="673285" spans="2:2">
      <c r="B673285" s="34"/>
    </row>
    <row r="673286" spans="2:2">
      <c r="B673286" s="34"/>
    </row>
    <row r="673287" spans="2:2">
      <c r="B673287" s="34"/>
    </row>
    <row r="673305" spans="2:2">
      <c r="B673305" s="34"/>
    </row>
    <row r="673306" spans="2:2">
      <c r="B673306" s="34"/>
    </row>
    <row r="673307" spans="2:2">
      <c r="B673307" s="34"/>
    </row>
    <row r="673308" spans="2:2">
      <c r="B673308" s="34"/>
    </row>
    <row r="673309" spans="2:2">
      <c r="B673309" s="34"/>
    </row>
    <row r="673310" spans="2:2">
      <c r="B673310" s="34"/>
    </row>
    <row r="673311" spans="2:2">
      <c r="B673311" s="34"/>
    </row>
    <row r="673312" spans="2:2">
      <c r="B673312" s="34"/>
    </row>
    <row r="673330" spans="2:2">
      <c r="B673330" s="34"/>
    </row>
    <row r="673331" spans="2:2">
      <c r="B673331" s="34"/>
    </row>
    <row r="673332" spans="2:2">
      <c r="B673332" s="34"/>
    </row>
    <row r="673333" spans="2:2">
      <c r="B673333" s="34"/>
    </row>
    <row r="673334" spans="2:2">
      <c r="B673334" s="34"/>
    </row>
    <row r="673335" spans="2:2">
      <c r="B673335" s="34"/>
    </row>
    <row r="673336" spans="2:2">
      <c r="B673336" s="34"/>
    </row>
    <row r="673337" spans="2:2">
      <c r="B673337" s="34"/>
    </row>
    <row r="673355" spans="2:2">
      <c r="B673355" s="34"/>
    </row>
    <row r="673356" spans="2:2">
      <c r="B673356" s="34"/>
    </row>
    <row r="673357" spans="2:2">
      <c r="B673357" s="34"/>
    </row>
    <row r="673358" spans="2:2">
      <c r="B673358" s="34"/>
    </row>
    <row r="673359" spans="2:2">
      <c r="B673359" s="34"/>
    </row>
    <row r="673360" spans="2:2">
      <c r="B673360" s="34"/>
    </row>
    <row r="673361" spans="2:2">
      <c r="B673361" s="34"/>
    </row>
    <row r="673362" spans="2:2">
      <c r="B673362" s="34"/>
    </row>
    <row r="673380" spans="2:2">
      <c r="B673380" s="34"/>
    </row>
    <row r="673381" spans="2:2">
      <c r="B673381" s="34"/>
    </row>
    <row r="673382" spans="2:2">
      <c r="B673382" s="34"/>
    </row>
    <row r="673383" spans="2:2">
      <c r="B673383" s="34"/>
    </row>
    <row r="673384" spans="2:2">
      <c r="B673384" s="34"/>
    </row>
    <row r="673385" spans="2:2">
      <c r="B673385" s="34"/>
    </row>
    <row r="673386" spans="2:2">
      <c r="B673386" s="34"/>
    </row>
    <row r="673387" spans="2:2">
      <c r="B673387" s="34"/>
    </row>
    <row r="673405" spans="2:2">
      <c r="B673405" s="34"/>
    </row>
    <row r="673406" spans="2:2">
      <c r="B673406" s="34"/>
    </row>
    <row r="673407" spans="2:2">
      <c r="B673407" s="34"/>
    </row>
    <row r="673408" spans="2:2">
      <c r="B673408" s="34"/>
    </row>
    <row r="673409" spans="2:2">
      <c r="B673409" s="34"/>
    </row>
    <row r="673410" spans="2:2">
      <c r="B673410" s="34"/>
    </row>
    <row r="673411" spans="2:2">
      <c r="B673411" s="34"/>
    </row>
    <row r="673412" spans="2:2">
      <c r="B673412" s="34"/>
    </row>
    <row r="673430" spans="2:2">
      <c r="B673430" s="34"/>
    </row>
    <row r="673431" spans="2:2">
      <c r="B673431" s="34"/>
    </row>
    <row r="673432" spans="2:2">
      <c r="B673432" s="34"/>
    </row>
    <row r="673433" spans="2:2">
      <c r="B673433" s="34"/>
    </row>
    <row r="673434" spans="2:2">
      <c r="B673434" s="34"/>
    </row>
    <row r="673435" spans="2:2">
      <c r="B673435" s="34"/>
    </row>
    <row r="673436" spans="2:2">
      <c r="B673436" s="34"/>
    </row>
    <row r="673437" spans="2:2">
      <c r="B673437" s="34"/>
    </row>
    <row r="673455" spans="2:2">
      <c r="B673455" s="34"/>
    </row>
    <row r="673456" spans="2:2">
      <c r="B673456" s="34"/>
    </row>
    <row r="673457" spans="2:2">
      <c r="B673457" s="34"/>
    </row>
    <row r="673458" spans="2:2">
      <c r="B673458" s="34"/>
    </row>
    <row r="673459" spans="2:2">
      <c r="B673459" s="34"/>
    </row>
    <row r="673460" spans="2:2">
      <c r="B673460" s="34"/>
    </row>
    <row r="673461" spans="2:2">
      <c r="B673461" s="34"/>
    </row>
    <row r="673462" spans="2:2">
      <c r="B673462" s="34"/>
    </row>
    <row r="673480" spans="2:2">
      <c r="B673480" s="34"/>
    </row>
    <row r="673481" spans="2:2">
      <c r="B673481" s="34"/>
    </row>
    <row r="673482" spans="2:2">
      <c r="B673482" s="34"/>
    </row>
    <row r="673483" spans="2:2">
      <c r="B673483" s="34"/>
    </row>
    <row r="673484" spans="2:2">
      <c r="B673484" s="34"/>
    </row>
    <row r="673485" spans="2:2">
      <c r="B673485" s="34"/>
    </row>
    <row r="673486" spans="2:2">
      <c r="B673486" s="34"/>
    </row>
    <row r="673487" spans="2:2">
      <c r="B673487" s="34"/>
    </row>
    <row r="673505" spans="2:2">
      <c r="B673505" s="34"/>
    </row>
    <row r="673506" spans="2:2">
      <c r="B673506" s="34"/>
    </row>
    <row r="673507" spans="2:2">
      <c r="B673507" s="34"/>
    </row>
    <row r="673508" spans="2:2">
      <c r="B673508" s="34"/>
    </row>
    <row r="673509" spans="2:2">
      <c r="B673509" s="34"/>
    </row>
    <row r="673510" spans="2:2">
      <c r="B673510" s="34"/>
    </row>
    <row r="673511" spans="2:2">
      <c r="B673511" s="34"/>
    </row>
    <row r="673512" spans="2:2">
      <c r="B673512" s="34"/>
    </row>
    <row r="673530" spans="2:2">
      <c r="B673530" s="34"/>
    </row>
    <row r="673531" spans="2:2">
      <c r="B673531" s="34"/>
    </row>
    <row r="673532" spans="2:2">
      <c r="B673532" s="34"/>
    </row>
    <row r="673533" spans="2:2">
      <c r="B673533" s="34"/>
    </row>
    <row r="673534" spans="2:2">
      <c r="B673534" s="34"/>
    </row>
    <row r="673535" spans="2:2">
      <c r="B673535" s="34"/>
    </row>
    <row r="673536" spans="2:2">
      <c r="B673536" s="34"/>
    </row>
    <row r="673537" spans="2:2">
      <c r="B673537" s="34"/>
    </row>
    <row r="673555" spans="2:2">
      <c r="B673555" s="34"/>
    </row>
    <row r="673556" spans="2:2">
      <c r="B673556" s="34"/>
    </row>
    <row r="673557" spans="2:2">
      <c r="B673557" s="34"/>
    </row>
    <row r="673558" spans="2:2">
      <c r="B673558" s="34"/>
    </row>
    <row r="673559" spans="2:2">
      <c r="B673559" s="34"/>
    </row>
    <row r="673560" spans="2:2">
      <c r="B673560" s="34"/>
    </row>
    <row r="673561" spans="2:2">
      <c r="B673561" s="34"/>
    </row>
    <row r="673562" spans="2:2">
      <c r="B673562" s="34"/>
    </row>
    <row r="673580" spans="2:2">
      <c r="B673580" s="34"/>
    </row>
    <row r="673581" spans="2:2">
      <c r="B673581" s="34"/>
    </row>
    <row r="673582" spans="2:2">
      <c r="B673582" s="34"/>
    </row>
    <row r="673583" spans="2:2">
      <c r="B673583" s="34"/>
    </row>
    <row r="673584" spans="2:2">
      <c r="B673584" s="34"/>
    </row>
    <row r="673585" spans="2:2">
      <c r="B673585" s="34"/>
    </row>
    <row r="673586" spans="2:2">
      <c r="B673586" s="34"/>
    </row>
    <row r="673587" spans="2:2">
      <c r="B673587" s="34"/>
    </row>
    <row r="673605" spans="2:2">
      <c r="B673605" s="34"/>
    </row>
    <row r="673606" spans="2:2">
      <c r="B673606" s="34"/>
    </row>
    <row r="673607" spans="2:2">
      <c r="B673607" s="34"/>
    </row>
    <row r="673608" spans="2:2">
      <c r="B673608" s="34"/>
    </row>
    <row r="673609" spans="2:2">
      <c r="B673609" s="34"/>
    </row>
    <row r="673610" spans="2:2">
      <c r="B673610" s="34"/>
    </row>
    <row r="673611" spans="2:2">
      <c r="B673611" s="34"/>
    </row>
    <row r="673612" spans="2:2">
      <c r="B673612" s="34"/>
    </row>
    <row r="673630" spans="2:2">
      <c r="B673630" s="34"/>
    </row>
    <row r="673631" spans="2:2">
      <c r="B673631" s="34"/>
    </row>
    <row r="673632" spans="2:2">
      <c r="B673632" s="34"/>
    </row>
    <row r="673633" spans="2:2">
      <c r="B673633" s="34"/>
    </row>
    <row r="673634" spans="2:2">
      <c r="B673634" s="34"/>
    </row>
    <row r="673635" spans="2:2">
      <c r="B673635" s="34"/>
    </row>
    <row r="673636" spans="2:2">
      <c r="B673636" s="34"/>
    </row>
    <row r="673637" spans="2:2">
      <c r="B673637" s="34"/>
    </row>
    <row r="673655" spans="2:2">
      <c r="B673655" s="34"/>
    </row>
    <row r="673656" spans="2:2">
      <c r="B673656" s="34"/>
    </row>
    <row r="673657" spans="2:2">
      <c r="B673657" s="34"/>
    </row>
    <row r="673658" spans="2:2">
      <c r="B673658" s="34"/>
    </row>
    <row r="673659" spans="2:2">
      <c r="B673659" s="34"/>
    </row>
    <row r="673660" spans="2:2">
      <c r="B673660" s="34"/>
    </row>
    <row r="673661" spans="2:2">
      <c r="B673661" s="34"/>
    </row>
    <row r="673662" spans="2:2">
      <c r="B673662" s="34"/>
    </row>
    <row r="673680" spans="2:2">
      <c r="B673680" s="34"/>
    </row>
    <row r="673681" spans="2:2">
      <c r="B673681" s="34"/>
    </row>
    <row r="673682" spans="2:2">
      <c r="B673682" s="34"/>
    </row>
    <row r="673683" spans="2:2">
      <c r="B673683" s="34"/>
    </row>
    <row r="673684" spans="2:2">
      <c r="B673684" s="34"/>
    </row>
    <row r="673685" spans="2:2">
      <c r="B673685" s="34"/>
    </row>
    <row r="673686" spans="2:2">
      <c r="B673686" s="34"/>
    </row>
    <row r="673687" spans="2:2">
      <c r="B673687" s="34"/>
    </row>
    <row r="673705" spans="2:2">
      <c r="B673705" s="34"/>
    </row>
    <row r="673706" spans="2:2">
      <c r="B673706" s="34"/>
    </row>
    <row r="673707" spans="2:2">
      <c r="B673707" s="34"/>
    </row>
    <row r="673708" spans="2:2">
      <c r="B673708" s="34"/>
    </row>
    <row r="673709" spans="2:2">
      <c r="B673709" s="34"/>
    </row>
    <row r="673710" spans="2:2">
      <c r="B673710" s="34"/>
    </row>
    <row r="673711" spans="2:2">
      <c r="B673711" s="34"/>
    </row>
    <row r="673712" spans="2:2">
      <c r="B673712" s="34"/>
    </row>
    <row r="673730" spans="2:2">
      <c r="B673730" s="34"/>
    </row>
    <row r="673731" spans="2:2">
      <c r="B673731" s="34"/>
    </row>
    <row r="673732" spans="2:2">
      <c r="B673732" s="34"/>
    </row>
    <row r="673733" spans="2:2">
      <c r="B673733" s="34"/>
    </row>
    <row r="673734" spans="2:2">
      <c r="B673734" s="34"/>
    </row>
    <row r="673735" spans="2:2">
      <c r="B673735" s="34"/>
    </row>
    <row r="673736" spans="2:2">
      <c r="B673736" s="34"/>
    </row>
    <row r="673737" spans="2:2">
      <c r="B673737" s="34"/>
    </row>
    <row r="673755" spans="2:2">
      <c r="B673755" s="34"/>
    </row>
    <row r="673756" spans="2:2">
      <c r="B673756" s="34"/>
    </row>
    <row r="673757" spans="2:2">
      <c r="B673757" s="34"/>
    </row>
    <row r="673758" spans="2:2">
      <c r="B673758" s="34"/>
    </row>
    <row r="673759" spans="2:2">
      <c r="B673759" s="34"/>
    </row>
    <row r="673760" spans="2:2">
      <c r="B673760" s="34"/>
    </row>
    <row r="673761" spans="2:2">
      <c r="B673761" s="34"/>
    </row>
    <row r="673762" spans="2:2">
      <c r="B673762" s="34"/>
    </row>
    <row r="673780" spans="2:2">
      <c r="B673780" s="34"/>
    </row>
    <row r="673781" spans="2:2">
      <c r="B673781" s="34"/>
    </row>
    <row r="673782" spans="2:2">
      <c r="B673782" s="34"/>
    </row>
    <row r="673783" spans="2:2">
      <c r="B673783" s="34"/>
    </row>
    <row r="673784" spans="2:2">
      <c r="B673784" s="34"/>
    </row>
    <row r="673785" spans="2:2">
      <c r="B673785" s="34"/>
    </row>
    <row r="673786" spans="2:2">
      <c r="B673786" s="34"/>
    </row>
    <row r="673787" spans="2:2">
      <c r="B673787" s="34"/>
    </row>
    <row r="673805" spans="2:2">
      <c r="B673805" s="34"/>
    </row>
    <row r="673806" spans="2:2">
      <c r="B673806" s="34"/>
    </row>
    <row r="673807" spans="2:2">
      <c r="B673807" s="34"/>
    </row>
    <row r="673808" spans="2:2">
      <c r="B673808" s="34"/>
    </row>
    <row r="673809" spans="2:2">
      <c r="B673809" s="34"/>
    </row>
    <row r="673810" spans="2:2">
      <c r="B673810" s="34"/>
    </row>
    <row r="673811" spans="2:2">
      <c r="B673811" s="34"/>
    </row>
    <row r="673812" spans="2:2">
      <c r="B673812" s="34"/>
    </row>
    <row r="673830" spans="2:2">
      <c r="B673830" s="34"/>
    </row>
    <row r="673831" spans="2:2">
      <c r="B673831" s="34"/>
    </row>
    <row r="673832" spans="2:2">
      <c r="B673832" s="34"/>
    </row>
    <row r="673833" spans="2:2">
      <c r="B673833" s="34"/>
    </row>
    <row r="673834" spans="2:2">
      <c r="B673834" s="34"/>
    </row>
    <row r="673835" spans="2:2">
      <c r="B673835" s="34"/>
    </row>
    <row r="673836" spans="2:2">
      <c r="B673836" s="34"/>
    </row>
    <row r="673837" spans="2:2">
      <c r="B673837" s="34"/>
    </row>
    <row r="673855" spans="2:2">
      <c r="B673855" s="34"/>
    </row>
    <row r="673856" spans="2:2">
      <c r="B673856" s="34"/>
    </row>
    <row r="673857" spans="2:2">
      <c r="B673857" s="34"/>
    </row>
    <row r="673858" spans="2:2">
      <c r="B673858" s="34"/>
    </row>
    <row r="673859" spans="2:2">
      <c r="B673859" s="34"/>
    </row>
    <row r="673860" spans="2:2">
      <c r="B673860" s="34"/>
    </row>
    <row r="673861" spans="2:2">
      <c r="B673861" s="34"/>
    </row>
    <row r="673862" spans="2:2">
      <c r="B673862" s="34"/>
    </row>
    <row r="673880" spans="2:2">
      <c r="B673880" s="34"/>
    </row>
    <row r="673881" spans="2:2">
      <c r="B673881" s="34"/>
    </row>
    <row r="673882" spans="2:2">
      <c r="B673882" s="34"/>
    </row>
    <row r="673883" spans="2:2">
      <c r="B673883" s="34"/>
    </row>
    <row r="673884" spans="2:2">
      <c r="B673884" s="34"/>
    </row>
    <row r="673885" spans="2:2">
      <c r="B673885" s="34"/>
    </row>
    <row r="673886" spans="2:2">
      <c r="B673886" s="34"/>
    </row>
    <row r="673887" spans="2:2">
      <c r="B673887" s="34"/>
    </row>
    <row r="673905" spans="2:2">
      <c r="B673905" s="34"/>
    </row>
    <row r="673906" spans="2:2">
      <c r="B673906" s="34"/>
    </row>
    <row r="673907" spans="2:2">
      <c r="B673907" s="34"/>
    </row>
    <row r="673908" spans="2:2">
      <c r="B673908" s="34"/>
    </row>
    <row r="673909" spans="2:2">
      <c r="B673909" s="34"/>
    </row>
    <row r="673910" spans="2:2">
      <c r="B673910" s="34"/>
    </row>
    <row r="673911" spans="2:2">
      <c r="B673911" s="34"/>
    </row>
    <row r="673912" spans="2:2">
      <c r="B673912" s="34"/>
    </row>
    <row r="673930" spans="2:2">
      <c r="B673930" s="34"/>
    </row>
    <row r="673931" spans="2:2">
      <c r="B673931" s="34"/>
    </row>
    <row r="673932" spans="2:2">
      <c r="B673932" s="34"/>
    </row>
    <row r="673933" spans="2:2">
      <c r="B673933" s="34"/>
    </row>
    <row r="673934" spans="2:2">
      <c r="B673934" s="34"/>
    </row>
    <row r="673935" spans="2:2">
      <c r="B673935" s="34"/>
    </row>
    <row r="673936" spans="2:2">
      <c r="B673936" s="34"/>
    </row>
    <row r="673937" spans="2:2">
      <c r="B673937" s="34"/>
    </row>
    <row r="673955" spans="2:2">
      <c r="B673955" s="34"/>
    </row>
    <row r="673956" spans="2:2">
      <c r="B673956" s="34"/>
    </row>
    <row r="673957" spans="2:2">
      <c r="B673957" s="34"/>
    </row>
    <row r="673958" spans="2:2">
      <c r="B673958" s="34"/>
    </row>
    <row r="673959" spans="2:2">
      <c r="B673959" s="34"/>
    </row>
    <row r="673960" spans="2:2">
      <c r="B673960" s="34"/>
    </row>
    <row r="673961" spans="2:2">
      <c r="B673961" s="34"/>
    </row>
    <row r="673962" spans="2:2">
      <c r="B673962" s="34"/>
    </row>
    <row r="673980" spans="2:2">
      <c r="B673980" s="34"/>
    </row>
    <row r="673981" spans="2:2">
      <c r="B673981" s="34"/>
    </row>
    <row r="673982" spans="2:2">
      <c r="B673982" s="34"/>
    </row>
    <row r="673983" spans="2:2">
      <c r="B673983" s="34"/>
    </row>
    <row r="673984" spans="2:2">
      <c r="B673984" s="34"/>
    </row>
    <row r="673985" spans="2:2">
      <c r="B673985" s="34"/>
    </row>
    <row r="673986" spans="2:2">
      <c r="B673986" s="34"/>
    </row>
    <row r="673987" spans="2:2">
      <c r="B673987" s="34"/>
    </row>
    <row r="674005" spans="2:2">
      <c r="B674005" s="34"/>
    </row>
    <row r="674006" spans="2:2">
      <c r="B674006" s="34"/>
    </row>
    <row r="674007" spans="2:2">
      <c r="B674007" s="34"/>
    </row>
    <row r="674008" spans="2:2">
      <c r="B674008" s="34"/>
    </row>
    <row r="674009" spans="2:2">
      <c r="B674009" s="34"/>
    </row>
    <row r="674010" spans="2:2">
      <c r="B674010" s="34"/>
    </row>
    <row r="674011" spans="2:2">
      <c r="B674011" s="34"/>
    </row>
    <row r="674012" spans="2:2">
      <c r="B674012" s="34"/>
    </row>
    <row r="674030" spans="2:2">
      <c r="B674030" s="34"/>
    </row>
    <row r="674031" spans="2:2">
      <c r="B674031" s="34"/>
    </row>
    <row r="674032" spans="2:2">
      <c r="B674032" s="34"/>
    </row>
    <row r="674033" spans="2:2">
      <c r="B674033" s="34"/>
    </row>
    <row r="674034" spans="2:2">
      <c r="B674034" s="34"/>
    </row>
    <row r="674035" spans="2:2">
      <c r="B674035" s="34"/>
    </row>
    <row r="674036" spans="2:2">
      <c r="B674036" s="34"/>
    </row>
    <row r="674037" spans="2:2">
      <c r="B674037" s="34"/>
    </row>
    <row r="674055" spans="2:2">
      <c r="B674055" s="34"/>
    </row>
    <row r="674056" spans="2:2">
      <c r="B674056" s="34"/>
    </row>
    <row r="674057" spans="2:2">
      <c r="B674057" s="34"/>
    </row>
    <row r="674058" spans="2:2">
      <c r="B674058" s="34"/>
    </row>
    <row r="674059" spans="2:2">
      <c r="B674059" s="34"/>
    </row>
    <row r="674060" spans="2:2">
      <c r="B674060" s="34"/>
    </row>
    <row r="674061" spans="2:2">
      <c r="B674061" s="34"/>
    </row>
    <row r="674062" spans="2:2">
      <c r="B674062" s="34"/>
    </row>
    <row r="674080" spans="2:2">
      <c r="B674080" s="34"/>
    </row>
    <row r="674081" spans="2:2">
      <c r="B674081" s="34"/>
    </row>
    <row r="674082" spans="2:2">
      <c r="B674082" s="34"/>
    </row>
    <row r="674083" spans="2:2">
      <c r="B674083" s="34"/>
    </row>
    <row r="674084" spans="2:2">
      <c r="B674084" s="34"/>
    </row>
    <row r="674085" spans="2:2">
      <c r="B674085" s="34"/>
    </row>
    <row r="674086" spans="2:2">
      <c r="B674086" s="34"/>
    </row>
    <row r="674087" spans="2:2">
      <c r="B674087" s="34"/>
    </row>
    <row r="674105" spans="2:2">
      <c r="B674105" s="34"/>
    </row>
    <row r="674106" spans="2:2">
      <c r="B674106" s="34"/>
    </row>
    <row r="674107" spans="2:2">
      <c r="B674107" s="34"/>
    </row>
    <row r="674108" spans="2:2">
      <c r="B674108" s="34"/>
    </row>
    <row r="674109" spans="2:2">
      <c r="B674109" s="34"/>
    </row>
    <row r="674110" spans="2:2">
      <c r="B674110" s="34"/>
    </row>
    <row r="674111" spans="2:2">
      <c r="B674111" s="34"/>
    </row>
    <row r="674112" spans="2:2">
      <c r="B674112" s="34"/>
    </row>
    <row r="674130" spans="2:2">
      <c r="B674130" s="34"/>
    </row>
    <row r="674131" spans="2:2">
      <c r="B674131" s="34"/>
    </row>
    <row r="674132" spans="2:2">
      <c r="B674132" s="34"/>
    </row>
    <row r="674133" spans="2:2">
      <c r="B674133" s="34"/>
    </row>
    <row r="674134" spans="2:2">
      <c r="B674134" s="34"/>
    </row>
    <row r="674135" spans="2:2">
      <c r="B674135" s="34"/>
    </row>
    <row r="674136" spans="2:2">
      <c r="B674136" s="34"/>
    </row>
    <row r="674137" spans="2:2">
      <c r="B674137" s="34"/>
    </row>
    <row r="674155" spans="2:2">
      <c r="B674155" s="34"/>
    </row>
    <row r="674156" spans="2:2">
      <c r="B674156" s="34"/>
    </row>
    <row r="674157" spans="2:2">
      <c r="B674157" s="34"/>
    </row>
    <row r="674158" spans="2:2">
      <c r="B674158" s="34"/>
    </row>
    <row r="674159" spans="2:2">
      <c r="B674159" s="34"/>
    </row>
    <row r="674160" spans="2:2">
      <c r="B674160" s="34"/>
    </row>
    <row r="674161" spans="2:2">
      <c r="B674161" s="34"/>
    </row>
    <row r="674162" spans="2:2">
      <c r="B674162" s="34"/>
    </row>
    <row r="674180" spans="2:2">
      <c r="B674180" s="34"/>
    </row>
    <row r="674181" spans="2:2">
      <c r="B674181" s="34"/>
    </row>
    <row r="674182" spans="2:2">
      <c r="B674182" s="34"/>
    </row>
    <row r="674183" spans="2:2">
      <c r="B674183" s="34"/>
    </row>
    <row r="674184" spans="2:2">
      <c r="B674184" s="34"/>
    </row>
    <row r="674185" spans="2:2">
      <c r="B674185" s="34"/>
    </row>
    <row r="674186" spans="2:2">
      <c r="B674186" s="34"/>
    </row>
    <row r="674187" spans="2:2">
      <c r="B674187" s="34"/>
    </row>
    <row r="674205" spans="2:2">
      <c r="B674205" s="34"/>
    </row>
    <row r="674206" spans="2:2">
      <c r="B674206" s="34"/>
    </row>
    <row r="674207" spans="2:2">
      <c r="B674207" s="34"/>
    </row>
    <row r="674208" spans="2:2">
      <c r="B674208" s="34"/>
    </row>
    <row r="674209" spans="2:2">
      <c r="B674209" s="34"/>
    </row>
    <row r="674210" spans="2:2">
      <c r="B674210" s="34"/>
    </row>
    <row r="674211" spans="2:2">
      <c r="B674211" s="34"/>
    </row>
    <row r="674212" spans="2:2">
      <c r="B674212" s="34"/>
    </row>
    <row r="674230" spans="2:2">
      <c r="B674230" s="34"/>
    </row>
    <row r="674231" spans="2:2">
      <c r="B674231" s="34"/>
    </row>
    <row r="674232" spans="2:2">
      <c r="B674232" s="34"/>
    </row>
    <row r="674233" spans="2:2">
      <c r="B674233" s="34"/>
    </row>
    <row r="674234" spans="2:2">
      <c r="B674234" s="34"/>
    </row>
    <row r="674235" spans="2:2">
      <c r="B674235" s="34"/>
    </row>
    <row r="674236" spans="2:2">
      <c r="B674236" s="34"/>
    </row>
    <row r="674237" spans="2:2">
      <c r="B674237" s="34"/>
    </row>
    <row r="674255" spans="2:2">
      <c r="B674255" s="34"/>
    </row>
    <row r="674256" spans="2:2">
      <c r="B674256" s="34"/>
    </row>
    <row r="674257" spans="2:2">
      <c r="B674257" s="34"/>
    </row>
    <row r="674258" spans="2:2">
      <c r="B674258" s="34"/>
    </row>
    <row r="674259" spans="2:2">
      <c r="B674259" s="34"/>
    </row>
    <row r="674260" spans="2:2">
      <c r="B674260" s="34"/>
    </row>
    <row r="674261" spans="2:2">
      <c r="B674261" s="34"/>
    </row>
    <row r="674262" spans="2:2">
      <c r="B674262" s="34"/>
    </row>
    <row r="674280" spans="2:2">
      <c r="B674280" s="34"/>
    </row>
    <row r="674281" spans="2:2">
      <c r="B674281" s="34"/>
    </row>
    <row r="674282" spans="2:2">
      <c r="B674282" s="34"/>
    </row>
    <row r="674283" spans="2:2">
      <c r="B674283" s="34"/>
    </row>
    <row r="674284" spans="2:2">
      <c r="B674284" s="34"/>
    </row>
    <row r="674285" spans="2:2">
      <c r="B674285" s="34"/>
    </row>
    <row r="674286" spans="2:2">
      <c r="B674286" s="34"/>
    </row>
    <row r="674287" spans="2:2">
      <c r="B674287" s="34"/>
    </row>
    <row r="674305" spans="2:2">
      <c r="B674305" s="34"/>
    </row>
    <row r="674306" spans="2:2">
      <c r="B674306" s="34"/>
    </row>
    <row r="674307" spans="2:2">
      <c r="B674307" s="34"/>
    </row>
    <row r="674308" spans="2:2">
      <c r="B674308" s="34"/>
    </row>
    <row r="674309" spans="2:2">
      <c r="B674309" s="34"/>
    </row>
    <row r="674310" spans="2:2">
      <c r="B674310" s="34"/>
    </row>
    <row r="674311" spans="2:2">
      <c r="B674311" s="34"/>
    </row>
    <row r="674312" spans="2:2">
      <c r="B674312" s="34"/>
    </row>
    <row r="674330" spans="2:2">
      <c r="B674330" s="34"/>
    </row>
    <row r="674331" spans="2:2">
      <c r="B674331" s="34"/>
    </row>
    <row r="674332" spans="2:2">
      <c r="B674332" s="34"/>
    </row>
    <row r="674333" spans="2:2">
      <c r="B674333" s="34"/>
    </row>
    <row r="674334" spans="2:2">
      <c r="B674334" s="34"/>
    </row>
    <row r="674335" spans="2:2">
      <c r="B674335" s="34"/>
    </row>
    <row r="674336" spans="2:2">
      <c r="B674336" s="34"/>
    </row>
    <row r="674337" spans="2:2">
      <c r="B674337" s="34"/>
    </row>
    <row r="674355" spans="2:2">
      <c r="B674355" s="34"/>
    </row>
    <row r="674356" spans="2:2">
      <c r="B674356" s="34"/>
    </row>
    <row r="674357" spans="2:2">
      <c r="B674357" s="34"/>
    </row>
    <row r="674358" spans="2:2">
      <c r="B674358" s="34"/>
    </row>
    <row r="674359" spans="2:2">
      <c r="B674359" s="34"/>
    </row>
    <row r="674360" spans="2:2">
      <c r="B674360" s="34"/>
    </row>
    <row r="674361" spans="2:2">
      <c r="B674361" s="34"/>
    </row>
    <row r="674362" spans="2:2">
      <c r="B674362" s="34"/>
    </row>
    <row r="674380" spans="2:2">
      <c r="B674380" s="34"/>
    </row>
    <row r="674381" spans="2:2">
      <c r="B674381" s="34"/>
    </row>
    <row r="674382" spans="2:2">
      <c r="B674382" s="34"/>
    </row>
    <row r="674383" spans="2:2">
      <c r="B674383" s="34"/>
    </row>
    <row r="674384" spans="2:2">
      <c r="B674384" s="34"/>
    </row>
    <row r="674385" spans="2:2">
      <c r="B674385" s="34"/>
    </row>
    <row r="674386" spans="2:2">
      <c r="B674386" s="34"/>
    </row>
    <row r="674387" spans="2:2">
      <c r="B674387" s="34"/>
    </row>
    <row r="674405" spans="2:2">
      <c r="B674405" s="34"/>
    </row>
    <row r="674406" spans="2:2">
      <c r="B674406" s="34"/>
    </row>
    <row r="674407" spans="2:2">
      <c r="B674407" s="34"/>
    </row>
    <row r="674408" spans="2:2">
      <c r="B674408" s="34"/>
    </row>
    <row r="674409" spans="2:2">
      <c r="B674409" s="34"/>
    </row>
    <row r="674410" spans="2:2">
      <c r="B674410" s="34"/>
    </row>
    <row r="674411" spans="2:2">
      <c r="B674411" s="34"/>
    </row>
    <row r="674412" spans="2:2">
      <c r="B674412" s="34"/>
    </row>
    <row r="674430" spans="2:2">
      <c r="B674430" s="34"/>
    </row>
    <row r="674431" spans="2:2">
      <c r="B674431" s="34"/>
    </row>
    <row r="674432" spans="2:2">
      <c r="B674432" s="34"/>
    </row>
    <row r="674433" spans="2:2">
      <c r="B674433" s="34"/>
    </row>
    <row r="674434" spans="2:2">
      <c r="B674434" s="34"/>
    </row>
    <row r="674435" spans="2:2">
      <c r="B674435" s="34"/>
    </row>
    <row r="674436" spans="2:2">
      <c r="B674436" s="34"/>
    </row>
    <row r="674437" spans="2:2">
      <c r="B674437" s="34"/>
    </row>
    <row r="674455" spans="2:2">
      <c r="B674455" s="34"/>
    </row>
    <row r="674456" spans="2:2">
      <c r="B674456" s="34"/>
    </row>
    <row r="674457" spans="2:2">
      <c r="B674457" s="34"/>
    </row>
    <row r="674458" spans="2:2">
      <c r="B674458" s="34"/>
    </row>
    <row r="674459" spans="2:2">
      <c r="B674459" s="34"/>
    </row>
    <row r="674460" spans="2:2">
      <c r="B674460" s="34"/>
    </row>
    <row r="674461" spans="2:2">
      <c r="B674461" s="34"/>
    </row>
    <row r="674462" spans="2:2">
      <c r="B674462" s="34"/>
    </row>
    <row r="674480" spans="2:2">
      <c r="B674480" s="34"/>
    </row>
    <row r="674481" spans="2:2">
      <c r="B674481" s="34"/>
    </row>
    <row r="674482" spans="2:2">
      <c r="B674482" s="34"/>
    </row>
    <row r="674483" spans="2:2">
      <c r="B674483" s="34"/>
    </row>
    <row r="674484" spans="2:2">
      <c r="B674484" s="34"/>
    </row>
    <row r="674485" spans="2:2">
      <c r="B674485" s="34"/>
    </row>
    <row r="674486" spans="2:2">
      <c r="B674486" s="34"/>
    </row>
    <row r="674487" spans="2:2">
      <c r="B674487" s="34"/>
    </row>
    <row r="674505" spans="2:2">
      <c r="B674505" s="34"/>
    </row>
    <row r="674506" spans="2:2">
      <c r="B674506" s="34"/>
    </row>
    <row r="674507" spans="2:2">
      <c r="B674507" s="34"/>
    </row>
    <row r="674508" spans="2:2">
      <c r="B674508" s="34"/>
    </row>
    <row r="674509" spans="2:2">
      <c r="B674509" s="34"/>
    </row>
    <row r="674510" spans="2:2">
      <c r="B674510" s="34"/>
    </row>
    <row r="674511" spans="2:2">
      <c r="B674511" s="34"/>
    </row>
    <row r="674512" spans="2:2">
      <c r="B674512" s="34"/>
    </row>
    <row r="674530" spans="2:2">
      <c r="B674530" s="34"/>
    </row>
    <row r="674531" spans="2:2">
      <c r="B674531" s="34"/>
    </row>
    <row r="674532" spans="2:2">
      <c r="B674532" s="34"/>
    </row>
    <row r="674533" spans="2:2">
      <c r="B674533" s="34"/>
    </row>
    <row r="674534" spans="2:2">
      <c r="B674534" s="34"/>
    </row>
    <row r="674535" spans="2:2">
      <c r="B674535" s="34"/>
    </row>
    <row r="674536" spans="2:2">
      <c r="B674536" s="34"/>
    </row>
    <row r="674537" spans="2:2">
      <c r="B674537" s="34"/>
    </row>
    <row r="674555" spans="2:2">
      <c r="B674555" s="34"/>
    </row>
    <row r="674556" spans="2:2">
      <c r="B674556" s="34"/>
    </row>
    <row r="674557" spans="2:2">
      <c r="B674557" s="34"/>
    </row>
    <row r="674558" spans="2:2">
      <c r="B674558" s="34"/>
    </row>
    <row r="674559" spans="2:2">
      <c r="B674559" s="34"/>
    </row>
    <row r="674560" spans="2:2">
      <c r="B674560" s="34"/>
    </row>
    <row r="674561" spans="2:2">
      <c r="B674561" s="34"/>
    </row>
    <row r="674562" spans="2:2">
      <c r="B674562" s="34"/>
    </row>
    <row r="674580" spans="2:2">
      <c r="B674580" s="34"/>
    </row>
    <row r="674581" spans="2:2">
      <c r="B674581" s="34"/>
    </row>
    <row r="674582" spans="2:2">
      <c r="B674582" s="34"/>
    </row>
    <row r="674583" spans="2:2">
      <c r="B674583" s="34"/>
    </row>
    <row r="674584" spans="2:2">
      <c r="B674584" s="34"/>
    </row>
    <row r="674585" spans="2:2">
      <c r="B674585" s="34"/>
    </row>
    <row r="674586" spans="2:2">
      <c r="B674586" s="34"/>
    </row>
    <row r="674587" spans="2:2">
      <c r="B674587" s="34"/>
    </row>
    <row r="674605" spans="2:2">
      <c r="B674605" s="34"/>
    </row>
    <row r="674606" spans="2:2">
      <c r="B674606" s="34"/>
    </row>
    <row r="674607" spans="2:2">
      <c r="B674607" s="34"/>
    </row>
    <row r="674608" spans="2:2">
      <c r="B674608" s="34"/>
    </row>
    <row r="674609" spans="2:2">
      <c r="B674609" s="34"/>
    </row>
    <row r="674610" spans="2:2">
      <c r="B674610" s="34"/>
    </row>
    <row r="674611" spans="2:2">
      <c r="B674611" s="34"/>
    </row>
    <row r="674612" spans="2:2">
      <c r="B674612" s="34"/>
    </row>
    <row r="674630" spans="2:2">
      <c r="B674630" s="34"/>
    </row>
    <row r="674631" spans="2:2">
      <c r="B674631" s="34"/>
    </row>
    <row r="674632" spans="2:2">
      <c r="B674632" s="34"/>
    </row>
    <row r="674633" spans="2:2">
      <c r="B674633" s="34"/>
    </row>
    <row r="674634" spans="2:2">
      <c r="B674634" s="34"/>
    </row>
    <row r="674635" spans="2:2">
      <c r="B674635" s="34"/>
    </row>
    <row r="674636" spans="2:2">
      <c r="B674636" s="34"/>
    </row>
    <row r="674637" spans="2:2">
      <c r="B674637" s="34"/>
    </row>
    <row r="674655" spans="2:2">
      <c r="B674655" s="34"/>
    </row>
    <row r="674656" spans="2:2">
      <c r="B674656" s="34"/>
    </row>
    <row r="674657" spans="2:2">
      <c r="B674657" s="34"/>
    </row>
    <row r="674658" spans="2:2">
      <c r="B674658" s="34"/>
    </row>
    <row r="674659" spans="2:2">
      <c r="B674659" s="34"/>
    </row>
    <row r="674660" spans="2:2">
      <c r="B674660" s="34"/>
    </row>
    <row r="674661" spans="2:2">
      <c r="B674661" s="34"/>
    </row>
    <row r="674662" spans="2:2">
      <c r="B674662" s="34"/>
    </row>
    <row r="674680" spans="2:2">
      <c r="B674680" s="34"/>
    </row>
    <row r="674681" spans="2:2">
      <c r="B674681" s="34"/>
    </row>
    <row r="674682" spans="2:2">
      <c r="B674682" s="34"/>
    </row>
    <row r="674683" spans="2:2">
      <c r="B674683" s="34"/>
    </row>
    <row r="674684" spans="2:2">
      <c r="B674684" s="34"/>
    </row>
    <row r="674685" spans="2:2">
      <c r="B674685" s="34"/>
    </row>
    <row r="674686" spans="2:2">
      <c r="B674686" s="34"/>
    </row>
    <row r="674687" spans="2:2">
      <c r="B674687" s="34"/>
    </row>
    <row r="674705" spans="2:2">
      <c r="B674705" s="34"/>
    </row>
    <row r="674706" spans="2:2">
      <c r="B674706" s="34"/>
    </row>
    <row r="674707" spans="2:2">
      <c r="B674707" s="34"/>
    </row>
    <row r="674708" spans="2:2">
      <c r="B674708" s="34"/>
    </row>
    <row r="674709" spans="2:2">
      <c r="B674709" s="34"/>
    </row>
    <row r="674710" spans="2:2">
      <c r="B674710" s="34"/>
    </row>
    <row r="674711" spans="2:2">
      <c r="B674711" s="34"/>
    </row>
    <row r="674712" spans="2:2">
      <c r="B674712" s="34"/>
    </row>
    <row r="674730" spans="2:2">
      <c r="B674730" s="34"/>
    </row>
    <row r="674731" spans="2:2">
      <c r="B674731" s="34"/>
    </row>
    <row r="674732" spans="2:2">
      <c r="B674732" s="34"/>
    </row>
    <row r="674733" spans="2:2">
      <c r="B674733" s="34"/>
    </row>
    <row r="674734" spans="2:2">
      <c r="B674734" s="34"/>
    </row>
    <row r="674735" spans="2:2">
      <c r="B674735" s="34"/>
    </row>
    <row r="674736" spans="2:2">
      <c r="B674736" s="34"/>
    </row>
    <row r="674737" spans="2:2">
      <c r="B674737" s="34"/>
    </row>
    <row r="674755" spans="2:2">
      <c r="B674755" s="34"/>
    </row>
    <row r="674756" spans="2:2">
      <c r="B674756" s="34"/>
    </row>
    <row r="674757" spans="2:2">
      <c r="B674757" s="34"/>
    </row>
    <row r="674758" spans="2:2">
      <c r="B674758" s="34"/>
    </row>
    <row r="674759" spans="2:2">
      <c r="B674759" s="34"/>
    </row>
    <row r="674760" spans="2:2">
      <c r="B674760" s="34"/>
    </row>
    <row r="674761" spans="2:2">
      <c r="B674761" s="34"/>
    </row>
    <row r="674762" spans="2:2">
      <c r="B674762" s="34"/>
    </row>
    <row r="674780" spans="2:2">
      <c r="B674780" s="34"/>
    </row>
    <row r="674781" spans="2:2">
      <c r="B674781" s="34"/>
    </row>
    <row r="674782" spans="2:2">
      <c r="B674782" s="34"/>
    </row>
    <row r="674783" spans="2:2">
      <c r="B674783" s="34"/>
    </row>
    <row r="674784" spans="2:2">
      <c r="B674784" s="34"/>
    </row>
    <row r="674785" spans="2:2">
      <c r="B674785" s="34"/>
    </row>
    <row r="674786" spans="2:2">
      <c r="B674786" s="34"/>
    </row>
    <row r="674787" spans="2:2">
      <c r="B674787" s="34"/>
    </row>
    <row r="674805" spans="2:2">
      <c r="B674805" s="34"/>
    </row>
    <row r="674806" spans="2:2">
      <c r="B674806" s="34"/>
    </row>
    <row r="674807" spans="2:2">
      <c r="B674807" s="34"/>
    </row>
    <row r="674808" spans="2:2">
      <c r="B674808" s="34"/>
    </row>
    <row r="674809" spans="2:2">
      <c r="B674809" s="34"/>
    </row>
    <row r="674810" spans="2:2">
      <c r="B674810" s="34"/>
    </row>
    <row r="674811" spans="2:2">
      <c r="B674811" s="34"/>
    </row>
    <row r="674812" spans="2:2">
      <c r="B674812" s="34"/>
    </row>
    <row r="674830" spans="2:2">
      <c r="B674830" s="34"/>
    </row>
    <row r="674831" spans="2:2">
      <c r="B674831" s="34"/>
    </row>
    <row r="674832" spans="2:2">
      <c r="B674832" s="34"/>
    </row>
    <row r="674833" spans="2:2">
      <c r="B674833" s="34"/>
    </row>
    <row r="674834" spans="2:2">
      <c r="B674834" s="34"/>
    </row>
    <row r="674835" spans="2:2">
      <c r="B674835" s="34"/>
    </row>
    <row r="674836" spans="2:2">
      <c r="B674836" s="34"/>
    </row>
    <row r="674837" spans="2:2">
      <c r="B674837" s="34"/>
    </row>
    <row r="674855" spans="2:2">
      <c r="B674855" s="34"/>
    </row>
    <row r="674856" spans="2:2">
      <c r="B674856" s="34"/>
    </row>
    <row r="674857" spans="2:2">
      <c r="B674857" s="34"/>
    </row>
    <row r="674858" spans="2:2">
      <c r="B674858" s="34"/>
    </row>
    <row r="674859" spans="2:2">
      <c r="B674859" s="34"/>
    </row>
    <row r="674860" spans="2:2">
      <c r="B674860" s="34"/>
    </row>
    <row r="674861" spans="2:2">
      <c r="B674861" s="34"/>
    </row>
    <row r="674862" spans="2:2">
      <c r="B674862" s="34"/>
    </row>
    <row r="674880" spans="2:2">
      <c r="B674880" s="34"/>
    </row>
    <row r="674881" spans="2:2">
      <c r="B674881" s="34"/>
    </row>
    <row r="674882" spans="2:2">
      <c r="B674882" s="34"/>
    </row>
    <row r="674883" spans="2:2">
      <c r="B674883" s="34"/>
    </row>
    <row r="674884" spans="2:2">
      <c r="B674884" s="34"/>
    </row>
    <row r="674885" spans="2:2">
      <c r="B674885" s="34"/>
    </row>
    <row r="674886" spans="2:2">
      <c r="B674886" s="34"/>
    </row>
    <row r="674887" spans="2:2">
      <c r="B674887" s="34"/>
    </row>
    <row r="674905" spans="2:2">
      <c r="B674905" s="34"/>
    </row>
    <row r="674906" spans="2:2">
      <c r="B674906" s="34"/>
    </row>
    <row r="674907" spans="2:2">
      <c r="B674907" s="34"/>
    </row>
    <row r="674908" spans="2:2">
      <c r="B674908" s="34"/>
    </row>
    <row r="674909" spans="2:2">
      <c r="B674909" s="34"/>
    </row>
    <row r="674910" spans="2:2">
      <c r="B674910" s="34"/>
    </row>
    <row r="674911" spans="2:2">
      <c r="B674911" s="34"/>
    </row>
    <row r="674912" spans="2:2">
      <c r="B674912" s="34"/>
    </row>
    <row r="674930" spans="2:2">
      <c r="B674930" s="34"/>
    </row>
    <row r="674931" spans="2:2">
      <c r="B674931" s="34"/>
    </row>
    <row r="674932" spans="2:2">
      <c r="B674932" s="34"/>
    </row>
    <row r="674933" spans="2:2">
      <c r="B674933" s="34"/>
    </row>
    <row r="674934" spans="2:2">
      <c r="B674934" s="34"/>
    </row>
    <row r="674935" spans="2:2">
      <c r="B674935" s="34"/>
    </row>
    <row r="674936" spans="2:2">
      <c r="B674936" s="34"/>
    </row>
    <row r="674937" spans="2:2">
      <c r="B674937" s="34"/>
    </row>
    <row r="674955" spans="2:2">
      <c r="B674955" s="34"/>
    </row>
    <row r="674956" spans="2:2">
      <c r="B674956" s="34"/>
    </row>
    <row r="674957" spans="2:2">
      <c r="B674957" s="34"/>
    </row>
    <row r="674958" spans="2:2">
      <c r="B674958" s="34"/>
    </row>
    <row r="674959" spans="2:2">
      <c r="B674959" s="34"/>
    </row>
    <row r="674960" spans="2:2">
      <c r="B674960" s="34"/>
    </row>
    <row r="674961" spans="2:2">
      <c r="B674961" s="34"/>
    </row>
    <row r="674962" spans="2:2">
      <c r="B674962" s="34"/>
    </row>
    <row r="674980" spans="2:2">
      <c r="B674980" s="34"/>
    </row>
    <row r="674981" spans="2:2">
      <c r="B674981" s="34"/>
    </row>
    <row r="674982" spans="2:2">
      <c r="B674982" s="34"/>
    </row>
    <row r="674983" spans="2:2">
      <c r="B674983" s="34"/>
    </row>
    <row r="674984" spans="2:2">
      <c r="B674984" s="34"/>
    </row>
    <row r="674985" spans="2:2">
      <c r="B674985" s="34"/>
    </row>
    <row r="674986" spans="2:2">
      <c r="B674986" s="34"/>
    </row>
    <row r="674987" spans="2:2">
      <c r="B674987" s="34"/>
    </row>
    <row r="675005" spans="2:2">
      <c r="B675005" s="34"/>
    </row>
    <row r="675006" spans="2:2">
      <c r="B675006" s="34"/>
    </row>
    <row r="675007" spans="2:2">
      <c r="B675007" s="34"/>
    </row>
    <row r="675008" spans="2:2">
      <c r="B675008" s="34"/>
    </row>
    <row r="675009" spans="2:2">
      <c r="B675009" s="34"/>
    </row>
    <row r="675010" spans="2:2">
      <c r="B675010" s="34"/>
    </row>
    <row r="675011" spans="2:2">
      <c r="B675011" s="34"/>
    </row>
    <row r="675012" spans="2:2">
      <c r="B675012" s="34"/>
    </row>
    <row r="675030" spans="2:2">
      <c r="B675030" s="34"/>
    </row>
    <row r="675031" spans="2:2">
      <c r="B675031" s="34"/>
    </row>
    <row r="675032" spans="2:2">
      <c r="B675032" s="34"/>
    </row>
    <row r="675033" spans="2:2">
      <c r="B675033" s="34"/>
    </row>
    <row r="675034" spans="2:2">
      <c r="B675034" s="34"/>
    </row>
    <row r="675035" spans="2:2">
      <c r="B675035" s="34"/>
    </row>
    <row r="675036" spans="2:2">
      <c r="B675036" s="34"/>
    </row>
    <row r="675037" spans="2:2">
      <c r="B675037" s="34"/>
    </row>
    <row r="675055" spans="2:2">
      <c r="B675055" s="34"/>
    </row>
    <row r="675056" spans="2:2">
      <c r="B675056" s="34"/>
    </row>
    <row r="675057" spans="2:2">
      <c r="B675057" s="34"/>
    </row>
    <row r="675058" spans="2:2">
      <c r="B675058" s="34"/>
    </row>
    <row r="675059" spans="2:2">
      <c r="B675059" s="34"/>
    </row>
    <row r="675060" spans="2:2">
      <c r="B675060" s="34"/>
    </row>
    <row r="675061" spans="2:2">
      <c r="B675061" s="34"/>
    </row>
    <row r="675062" spans="2:2">
      <c r="B675062" s="34"/>
    </row>
    <row r="675080" spans="2:2">
      <c r="B675080" s="34"/>
    </row>
    <row r="675081" spans="2:2">
      <c r="B675081" s="34"/>
    </row>
    <row r="675082" spans="2:2">
      <c r="B675082" s="34"/>
    </row>
    <row r="675083" spans="2:2">
      <c r="B675083" s="34"/>
    </row>
    <row r="675084" spans="2:2">
      <c r="B675084" s="34"/>
    </row>
    <row r="675085" spans="2:2">
      <c r="B675085" s="34"/>
    </row>
    <row r="675086" spans="2:2">
      <c r="B675086" s="34"/>
    </row>
    <row r="675087" spans="2:2">
      <c r="B675087" s="34"/>
    </row>
    <row r="675105" spans="2:2">
      <c r="B675105" s="34"/>
    </row>
    <row r="675106" spans="2:2">
      <c r="B675106" s="34"/>
    </row>
    <row r="675107" spans="2:2">
      <c r="B675107" s="34"/>
    </row>
    <row r="675108" spans="2:2">
      <c r="B675108" s="34"/>
    </row>
    <row r="675109" spans="2:2">
      <c r="B675109" s="34"/>
    </row>
    <row r="675110" spans="2:2">
      <c r="B675110" s="34"/>
    </row>
    <row r="675111" spans="2:2">
      <c r="B675111" s="34"/>
    </row>
    <row r="675112" spans="2:2">
      <c r="B675112" s="34"/>
    </row>
    <row r="675130" spans="2:2">
      <c r="B675130" s="34"/>
    </row>
    <row r="675131" spans="2:2">
      <c r="B675131" s="34"/>
    </row>
    <row r="675132" spans="2:2">
      <c r="B675132" s="34"/>
    </row>
    <row r="675133" spans="2:2">
      <c r="B675133" s="34"/>
    </row>
    <row r="675134" spans="2:2">
      <c r="B675134" s="34"/>
    </row>
    <row r="675135" spans="2:2">
      <c r="B675135" s="34"/>
    </row>
    <row r="675136" spans="2:2">
      <c r="B675136" s="34"/>
    </row>
    <row r="675137" spans="2:2">
      <c r="B675137" s="34"/>
    </row>
    <row r="675155" spans="2:2">
      <c r="B675155" s="34"/>
    </row>
    <row r="675156" spans="2:2">
      <c r="B675156" s="34"/>
    </row>
    <row r="675157" spans="2:2">
      <c r="B675157" s="34"/>
    </row>
    <row r="675158" spans="2:2">
      <c r="B675158" s="34"/>
    </row>
    <row r="675159" spans="2:2">
      <c r="B675159" s="34"/>
    </row>
    <row r="675160" spans="2:2">
      <c r="B675160" s="34"/>
    </row>
    <row r="675161" spans="2:2">
      <c r="B675161" s="34"/>
    </row>
    <row r="675162" spans="2:2">
      <c r="B675162" s="34"/>
    </row>
    <row r="675180" spans="2:2">
      <c r="B675180" s="34"/>
    </row>
    <row r="675181" spans="2:2">
      <c r="B675181" s="34"/>
    </row>
    <row r="675182" spans="2:2">
      <c r="B675182" s="34"/>
    </row>
    <row r="675183" spans="2:2">
      <c r="B675183" s="34"/>
    </row>
    <row r="675184" spans="2:2">
      <c r="B675184" s="34"/>
    </row>
    <row r="675185" spans="2:2">
      <c r="B675185" s="34"/>
    </row>
    <row r="675186" spans="2:2">
      <c r="B675186" s="34"/>
    </row>
    <row r="675187" spans="2:2">
      <c r="B675187" s="34"/>
    </row>
    <row r="675205" spans="2:2">
      <c r="B675205" s="34"/>
    </row>
    <row r="675206" spans="2:2">
      <c r="B675206" s="34"/>
    </row>
    <row r="675207" spans="2:2">
      <c r="B675207" s="34"/>
    </row>
    <row r="675208" spans="2:2">
      <c r="B675208" s="34"/>
    </row>
    <row r="675209" spans="2:2">
      <c r="B675209" s="34"/>
    </row>
    <row r="675210" spans="2:2">
      <c r="B675210" s="34"/>
    </row>
    <row r="675211" spans="2:2">
      <c r="B675211" s="34"/>
    </row>
    <row r="675212" spans="2:2">
      <c r="B675212" s="34"/>
    </row>
    <row r="675230" spans="2:2">
      <c r="B675230" s="34"/>
    </row>
    <row r="675231" spans="2:2">
      <c r="B675231" s="34"/>
    </row>
    <row r="675232" spans="2:2">
      <c r="B675232" s="34"/>
    </row>
    <row r="675233" spans="2:2">
      <c r="B675233" s="34"/>
    </row>
    <row r="675234" spans="2:2">
      <c r="B675234" s="34"/>
    </row>
    <row r="675235" spans="2:2">
      <c r="B675235" s="34"/>
    </row>
    <row r="675236" spans="2:2">
      <c r="B675236" s="34"/>
    </row>
    <row r="675237" spans="2:2">
      <c r="B675237" s="34"/>
    </row>
    <row r="675255" spans="2:2">
      <c r="B675255" s="34"/>
    </row>
    <row r="675256" spans="2:2">
      <c r="B675256" s="34"/>
    </row>
    <row r="675257" spans="2:2">
      <c r="B675257" s="34"/>
    </row>
    <row r="675258" spans="2:2">
      <c r="B675258" s="34"/>
    </row>
    <row r="675259" spans="2:2">
      <c r="B675259" s="34"/>
    </row>
    <row r="675260" spans="2:2">
      <c r="B675260" s="34"/>
    </row>
    <row r="675261" spans="2:2">
      <c r="B675261" s="34"/>
    </row>
    <row r="675262" spans="2:2">
      <c r="B675262" s="34"/>
    </row>
    <row r="675280" spans="2:2">
      <c r="B675280" s="34"/>
    </row>
    <row r="675281" spans="2:2">
      <c r="B675281" s="34"/>
    </row>
    <row r="675282" spans="2:2">
      <c r="B675282" s="34"/>
    </row>
    <row r="675283" spans="2:2">
      <c r="B675283" s="34"/>
    </row>
    <row r="675284" spans="2:2">
      <c r="B675284" s="34"/>
    </row>
    <row r="675285" spans="2:2">
      <c r="B675285" s="34"/>
    </row>
    <row r="675286" spans="2:2">
      <c r="B675286" s="34"/>
    </row>
    <row r="675287" spans="2:2">
      <c r="B675287" s="34"/>
    </row>
    <row r="675305" spans="2:2">
      <c r="B675305" s="34"/>
    </row>
    <row r="675306" spans="2:2">
      <c r="B675306" s="34"/>
    </row>
    <row r="675307" spans="2:2">
      <c r="B675307" s="34"/>
    </row>
    <row r="675308" spans="2:2">
      <c r="B675308" s="34"/>
    </row>
    <row r="675309" spans="2:2">
      <c r="B675309" s="34"/>
    </row>
    <row r="675310" spans="2:2">
      <c r="B675310" s="34"/>
    </row>
    <row r="675311" spans="2:2">
      <c r="B675311" s="34"/>
    </row>
    <row r="675312" spans="2:2">
      <c r="B675312" s="34"/>
    </row>
    <row r="675330" spans="2:2">
      <c r="B675330" s="34"/>
    </row>
    <row r="675331" spans="2:2">
      <c r="B675331" s="34"/>
    </row>
    <row r="675332" spans="2:2">
      <c r="B675332" s="34"/>
    </row>
    <row r="675333" spans="2:2">
      <c r="B675333" s="34"/>
    </row>
    <row r="675334" spans="2:2">
      <c r="B675334" s="34"/>
    </row>
    <row r="675335" spans="2:2">
      <c r="B675335" s="34"/>
    </row>
    <row r="675336" spans="2:2">
      <c r="B675336" s="34"/>
    </row>
    <row r="675337" spans="2:2">
      <c r="B675337" s="34"/>
    </row>
    <row r="675355" spans="2:2">
      <c r="B675355" s="34"/>
    </row>
    <row r="675356" spans="2:2">
      <c r="B675356" s="34"/>
    </row>
    <row r="675357" spans="2:2">
      <c r="B675357" s="34"/>
    </row>
    <row r="675358" spans="2:2">
      <c r="B675358" s="34"/>
    </row>
    <row r="675359" spans="2:2">
      <c r="B675359" s="34"/>
    </row>
    <row r="675360" spans="2:2">
      <c r="B675360" s="34"/>
    </row>
    <row r="675361" spans="2:2">
      <c r="B675361" s="34"/>
    </row>
    <row r="675362" spans="2:2">
      <c r="B675362" s="34"/>
    </row>
    <row r="675380" spans="2:2">
      <c r="B675380" s="34"/>
    </row>
    <row r="675381" spans="2:2">
      <c r="B675381" s="34"/>
    </row>
    <row r="675382" spans="2:2">
      <c r="B675382" s="34"/>
    </row>
    <row r="675383" spans="2:2">
      <c r="B675383" s="34"/>
    </row>
    <row r="675384" spans="2:2">
      <c r="B675384" s="34"/>
    </row>
    <row r="675385" spans="2:2">
      <c r="B675385" s="34"/>
    </row>
    <row r="675386" spans="2:2">
      <c r="B675386" s="34"/>
    </row>
    <row r="675387" spans="2:2">
      <c r="B675387" s="34"/>
    </row>
    <row r="675405" spans="2:2">
      <c r="B675405" s="34"/>
    </row>
    <row r="675406" spans="2:2">
      <c r="B675406" s="34"/>
    </row>
    <row r="675407" spans="2:2">
      <c r="B675407" s="34"/>
    </row>
    <row r="675408" spans="2:2">
      <c r="B675408" s="34"/>
    </row>
    <row r="675409" spans="2:2">
      <c r="B675409" s="34"/>
    </row>
    <row r="675410" spans="2:2">
      <c r="B675410" s="34"/>
    </row>
    <row r="675411" spans="2:2">
      <c r="B675411" s="34"/>
    </row>
    <row r="675412" spans="2:2">
      <c r="B675412" s="34"/>
    </row>
    <row r="675430" spans="2:2">
      <c r="B675430" s="34"/>
    </row>
    <row r="675431" spans="2:2">
      <c r="B675431" s="34"/>
    </row>
    <row r="675432" spans="2:2">
      <c r="B675432" s="34"/>
    </row>
    <row r="675433" spans="2:2">
      <c r="B675433" s="34"/>
    </row>
    <row r="675434" spans="2:2">
      <c r="B675434" s="34"/>
    </row>
    <row r="675435" spans="2:2">
      <c r="B675435" s="34"/>
    </row>
    <row r="675436" spans="2:2">
      <c r="B675436" s="34"/>
    </row>
    <row r="675437" spans="2:2">
      <c r="B675437" s="34"/>
    </row>
    <row r="675455" spans="2:2">
      <c r="B675455" s="34"/>
    </row>
    <row r="675456" spans="2:2">
      <c r="B675456" s="34"/>
    </row>
    <row r="675457" spans="2:2">
      <c r="B675457" s="34"/>
    </row>
    <row r="675458" spans="2:2">
      <c r="B675458" s="34"/>
    </row>
    <row r="675459" spans="2:2">
      <c r="B675459" s="34"/>
    </row>
    <row r="675460" spans="2:2">
      <c r="B675460" s="34"/>
    </row>
    <row r="675461" spans="2:2">
      <c r="B675461" s="34"/>
    </row>
    <row r="675462" spans="2:2">
      <c r="B675462" s="34"/>
    </row>
    <row r="675480" spans="2:2">
      <c r="B675480" s="34"/>
    </row>
    <row r="675481" spans="2:2">
      <c r="B675481" s="34"/>
    </row>
    <row r="675482" spans="2:2">
      <c r="B675482" s="34"/>
    </row>
    <row r="675483" spans="2:2">
      <c r="B675483" s="34"/>
    </row>
    <row r="675484" spans="2:2">
      <c r="B675484" s="34"/>
    </row>
    <row r="675485" spans="2:2">
      <c r="B675485" s="34"/>
    </row>
    <row r="675486" spans="2:2">
      <c r="B675486" s="34"/>
    </row>
    <row r="675487" spans="2:2">
      <c r="B675487" s="34"/>
    </row>
    <row r="675505" spans="2:2">
      <c r="B675505" s="34"/>
    </row>
    <row r="675506" spans="2:2">
      <c r="B675506" s="34"/>
    </row>
    <row r="675507" spans="2:2">
      <c r="B675507" s="34"/>
    </row>
    <row r="675508" spans="2:2">
      <c r="B675508" s="34"/>
    </row>
    <row r="675509" spans="2:2">
      <c r="B675509" s="34"/>
    </row>
    <row r="675510" spans="2:2">
      <c r="B675510" s="34"/>
    </row>
    <row r="675511" spans="2:2">
      <c r="B675511" s="34"/>
    </row>
    <row r="675512" spans="2:2">
      <c r="B675512" s="34"/>
    </row>
    <row r="675530" spans="2:2">
      <c r="B675530" s="34"/>
    </row>
    <row r="675531" spans="2:2">
      <c r="B675531" s="34"/>
    </row>
    <row r="675532" spans="2:2">
      <c r="B675532" s="34"/>
    </row>
    <row r="675533" spans="2:2">
      <c r="B675533" s="34"/>
    </row>
    <row r="675534" spans="2:2">
      <c r="B675534" s="34"/>
    </row>
    <row r="675535" spans="2:2">
      <c r="B675535" s="34"/>
    </row>
    <row r="675536" spans="2:2">
      <c r="B675536" s="34"/>
    </row>
    <row r="675537" spans="2:2">
      <c r="B675537" s="34"/>
    </row>
    <row r="675555" spans="2:2">
      <c r="B675555" s="34"/>
    </row>
    <row r="675556" spans="2:2">
      <c r="B675556" s="34"/>
    </row>
    <row r="675557" spans="2:2">
      <c r="B675557" s="34"/>
    </row>
    <row r="675558" spans="2:2">
      <c r="B675558" s="34"/>
    </row>
    <row r="675559" spans="2:2">
      <c r="B675559" s="34"/>
    </row>
    <row r="675560" spans="2:2">
      <c r="B675560" s="34"/>
    </row>
    <row r="675561" spans="2:2">
      <c r="B675561" s="34"/>
    </row>
    <row r="675562" spans="2:2">
      <c r="B675562" s="34"/>
    </row>
    <row r="675580" spans="2:2">
      <c r="B675580" s="34"/>
    </row>
    <row r="675581" spans="2:2">
      <c r="B675581" s="34"/>
    </row>
    <row r="675582" spans="2:2">
      <c r="B675582" s="34"/>
    </row>
    <row r="675583" spans="2:2">
      <c r="B675583" s="34"/>
    </row>
    <row r="675584" spans="2:2">
      <c r="B675584" s="34"/>
    </row>
    <row r="675585" spans="2:2">
      <c r="B675585" s="34"/>
    </row>
    <row r="675586" spans="2:2">
      <c r="B675586" s="34"/>
    </row>
    <row r="675587" spans="2:2">
      <c r="B675587" s="34"/>
    </row>
    <row r="675605" spans="2:2">
      <c r="B675605" s="34"/>
    </row>
    <row r="675606" spans="2:2">
      <c r="B675606" s="34"/>
    </row>
    <row r="675607" spans="2:2">
      <c r="B675607" s="34"/>
    </row>
    <row r="675608" spans="2:2">
      <c r="B675608" s="34"/>
    </row>
    <row r="675609" spans="2:2">
      <c r="B675609" s="34"/>
    </row>
    <row r="675610" spans="2:2">
      <c r="B675610" s="34"/>
    </row>
    <row r="675611" spans="2:2">
      <c r="B675611" s="34"/>
    </row>
    <row r="675612" spans="2:2">
      <c r="B675612" s="34"/>
    </row>
    <row r="675630" spans="2:2">
      <c r="B675630" s="34"/>
    </row>
    <row r="675631" spans="2:2">
      <c r="B675631" s="34"/>
    </row>
    <row r="675632" spans="2:2">
      <c r="B675632" s="34"/>
    </row>
    <row r="675633" spans="2:2">
      <c r="B675633" s="34"/>
    </row>
    <row r="675634" spans="2:2">
      <c r="B675634" s="34"/>
    </row>
    <row r="675635" spans="2:2">
      <c r="B675635" s="34"/>
    </row>
    <row r="675636" spans="2:2">
      <c r="B675636" s="34"/>
    </row>
    <row r="675637" spans="2:2">
      <c r="B675637" s="34"/>
    </row>
    <row r="675655" spans="2:2">
      <c r="B675655" s="34"/>
    </row>
    <row r="675656" spans="2:2">
      <c r="B675656" s="34"/>
    </row>
    <row r="675657" spans="2:2">
      <c r="B675657" s="34"/>
    </row>
    <row r="675658" spans="2:2">
      <c r="B675658" s="34"/>
    </row>
    <row r="675659" spans="2:2">
      <c r="B675659" s="34"/>
    </row>
    <row r="675660" spans="2:2">
      <c r="B675660" s="34"/>
    </row>
    <row r="675661" spans="2:2">
      <c r="B675661" s="34"/>
    </row>
    <row r="675662" spans="2:2">
      <c r="B675662" s="34"/>
    </row>
    <row r="675680" spans="2:2">
      <c r="B675680" s="34"/>
    </row>
    <row r="675681" spans="2:2">
      <c r="B675681" s="34"/>
    </row>
    <row r="675682" spans="2:2">
      <c r="B675682" s="34"/>
    </row>
    <row r="675683" spans="2:2">
      <c r="B675683" s="34"/>
    </row>
    <row r="675684" spans="2:2">
      <c r="B675684" s="34"/>
    </row>
    <row r="675685" spans="2:2">
      <c r="B675685" s="34"/>
    </row>
    <row r="675686" spans="2:2">
      <c r="B675686" s="34"/>
    </row>
    <row r="675687" spans="2:2">
      <c r="B675687" s="34"/>
    </row>
    <row r="675705" spans="2:2">
      <c r="B675705" s="34"/>
    </row>
    <row r="675706" spans="2:2">
      <c r="B675706" s="34"/>
    </row>
    <row r="675707" spans="2:2">
      <c r="B675707" s="34"/>
    </row>
    <row r="675708" spans="2:2">
      <c r="B675708" s="34"/>
    </row>
    <row r="675709" spans="2:2">
      <c r="B675709" s="34"/>
    </row>
    <row r="675710" spans="2:2">
      <c r="B675710" s="34"/>
    </row>
    <row r="675711" spans="2:2">
      <c r="B675711" s="34"/>
    </row>
    <row r="675712" spans="2:2">
      <c r="B675712" s="34"/>
    </row>
    <row r="675730" spans="2:2">
      <c r="B675730" s="34"/>
    </row>
    <row r="675731" spans="2:2">
      <c r="B675731" s="34"/>
    </row>
    <row r="675732" spans="2:2">
      <c r="B675732" s="34"/>
    </row>
    <row r="675733" spans="2:2">
      <c r="B675733" s="34"/>
    </row>
    <row r="675734" spans="2:2">
      <c r="B675734" s="34"/>
    </row>
    <row r="675735" spans="2:2">
      <c r="B675735" s="34"/>
    </row>
    <row r="675736" spans="2:2">
      <c r="B675736" s="34"/>
    </row>
    <row r="675737" spans="2:2">
      <c r="B675737" s="34"/>
    </row>
    <row r="675755" spans="2:2">
      <c r="B675755" s="34"/>
    </row>
    <row r="675756" spans="2:2">
      <c r="B675756" s="34"/>
    </row>
    <row r="675757" spans="2:2">
      <c r="B675757" s="34"/>
    </row>
    <row r="675758" spans="2:2">
      <c r="B675758" s="34"/>
    </row>
    <row r="675759" spans="2:2">
      <c r="B675759" s="34"/>
    </row>
    <row r="675760" spans="2:2">
      <c r="B675760" s="34"/>
    </row>
    <row r="675761" spans="2:2">
      <c r="B675761" s="34"/>
    </row>
    <row r="675762" spans="2:2">
      <c r="B675762" s="34"/>
    </row>
    <row r="675780" spans="2:2">
      <c r="B675780" s="34"/>
    </row>
    <row r="675781" spans="2:2">
      <c r="B675781" s="34"/>
    </row>
    <row r="675782" spans="2:2">
      <c r="B675782" s="34"/>
    </row>
    <row r="675783" spans="2:2">
      <c r="B675783" s="34"/>
    </row>
    <row r="675784" spans="2:2">
      <c r="B675784" s="34"/>
    </row>
    <row r="675785" spans="2:2">
      <c r="B675785" s="34"/>
    </row>
    <row r="675786" spans="2:2">
      <c r="B675786" s="34"/>
    </row>
    <row r="675787" spans="2:2">
      <c r="B675787" s="34"/>
    </row>
    <row r="675805" spans="2:2">
      <c r="B675805" s="34"/>
    </row>
    <row r="675806" spans="2:2">
      <c r="B675806" s="34"/>
    </row>
    <row r="675807" spans="2:2">
      <c r="B675807" s="34"/>
    </row>
    <row r="675808" spans="2:2">
      <c r="B675808" s="34"/>
    </row>
    <row r="675809" spans="2:2">
      <c r="B675809" s="34"/>
    </row>
    <row r="675810" spans="2:2">
      <c r="B675810" s="34"/>
    </row>
    <row r="675811" spans="2:2">
      <c r="B675811" s="34"/>
    </row>
    <row r="675812" spans="2:2">
      <c r="B675812" s="34"/>
    </row>
    <row r="675830" spans="2:2">
      <c r="B675830" s="34"/>
    </row>
    <row r="675831" spans="2:2">
      <c r="B675831" s="34"/>
    </row>
    <row r="675832" spans="2:2">
      <c r="B675832" s="34"/>
    </row>
    <row r="675833" spans="2:2">
      <c r="B675833" s="34"/>
    </row>
    <row r="675834" spans="2:2">
      <c r="B675834" s="34"/>
    </row>
    <row r="675835" spans="2:2">
      <c r="B675835" s="34"/>
    </row>
    <row r="675836" spans="2:2">
      <c r="B675836" s="34"/>
    </row>
    <row r="675837" spans="2:2">
      <c r="B675837" s="34"/>
    </row>
    <row r="675855" spans="2:2">
      <c r="B675855" s="34"/>
    </row>
    <row r="675856" spans="2:2">
      <c r="B675856" s="34"/>
    </row>
    <row r="675857" spans="2:2">
      <c r="B675857" s="34"/>
    </row>
    <row r="675858" spans="2:2">
      <c r="B675858" s="34"/>
    </row>
    <row r="675859" spans="2:2">
      <c r="B675859" s="34"/>
    </row>
    <row r="675860" spans="2:2">
      <c r="B675860" s="34"/>
    </row>
    <row r="675861" spans="2:2">
      <c r="B675861" s="34"/>
    </row>
    <row r="675862" spans="2:2">
      <c r="B675862" s="34"/>
    </row>
    <row r="675880" spans="2:2">
      <c r="B675880" s="34"/>
    </row>
    <row r="675881" spans="2:2">
      <c r="B675881" s="34"/>
    </row>
    <row r="675882" spans="2:2">
      <c r="B675882" s="34"/>
    </row>
    <row r="675883" spans="2:2">
      <c r="B675883" s="34"/>
    </row>
    <row r="675884" spans="2:2">
      <c r="B675884" s="34"/>
    </row>
    <row r="675885" spans="2:2">
      <c r="B675885" s="34"/>
    </row>
    <row r="675886" spans="2:2">
      <c r="B675886" s="34"/>
    </row>
    <row r="675887" spans="2:2">
      <c r="B675887" s="34"/>
    </row>
    <row r="675905" spans="2:2">
      <c r="B675905" s="34"/>
    </row>
    <row r="675906" spans="2:2">
      <c r="B675906" s="34"/>
    </row>
    <row r="675907" spans="2:2">
      <c r="B675907" s="34"/>
    </row>
    <row r="675908" spans="2:2">
      <c r="B675908" s="34"/>
    </row>
    <row r="675909" spans="2:2">
      <c r="B675909" s="34"/>
    </row>
    <row r="675910" spans="2:2">
      <c r="B675910" s="34"/>
    </row>
    <row r="675911" spans="2:2">
      <c r="B675911" s="34"/>
    </row>
    <row r="675912" spans="2:2">
      <c r="B675912" s="34"/>
    </row>
    <row r="675930" spans="2:2">
      <c r="B675930" s="34"/>
    </row>
    <row r="675931" spans="2:2">
      <c r="B675931" s="34"/>
    </row>
    <row r="675932" spans="2:2">
      <c r="B675932" s="34"/>
    </row>
    <row r="675933" spans="2:2">
      <c r="B675933" s="34"/>
    </row>
    <row r="675934" spans="2:2">
      <c r="B675934" s="34"/>
    </row>
    <row r="675935" spans="2:2">
      <c r="B675935" s="34"/>
    </row>
    <row r="675936" spans="2:2">
      <c r="B675936" s="34"/>
    </row>
    <row r="675937" spans="2:2">
      <c r="B675937" s="34"/>
    </row>
    <row r="675955" spans="2:2">
      <c r="B675955" s="34"/>
    </row>
    <row r="675956" spans="2:2">
      <c r="B675956" s="34"/>
    </row>
    <row r="675957" spans="2:2">
      <c r="B675957" s="34"/>
    </row>
    <row r="675958" spans="2:2">
      <c r="B675958" s="34"/>
    </row>
    <row r="675959" spans="2:2">
      <c r="B675959" s="34"/>
    </row>
    <row r="675960" spans="2:2">
      <c r="B675960" s="34"/>
    </row>
    <row r="675961" spans="2:2">
      <c r="B675961" s="34"/>
    </row>
    <row r="675962" spans="2:2">
      <c r="B675962" s="34"/>
    </row>
    <row r="675980" spans="2:2">
      <c r="B675980" s="34"/>
    </row>
    <row r="675981" spans="2:2">
      <c r="B675981" s="34"/>
    </row>
    <row r="675982" spans="2:2">
      <c r="B675982" s="34"/>
    </row>
    <row r="675983" spans="2:2">
      <c r="B675983" s="34"/>
    </row>
    <row r="675984" spans="2:2">
      <c r="B675984" s="34"/>
    </row>
    <row r="675985" spans="2:2">
      <c r="B675985" s="34"/>
    </row>
    <row r="675986" spans="2:2">
      <c r="B675986" s="34"/>
    </row>
    <row r="675987" spans="2:2">
      <c r="B675987" s="34"/>
    </row>
    <row r="676005" spans="2:2">
      <c r="B676005" s="34"/>
    </row>
    <row r="676006" spans="2:2">
      <c r="B676006" s="34"/>
    </row>
    <row r="676007" spans="2:2">
      <c r="B676007" s="34"/>
    </row>
    <row r="676008" spans="2:2">
      <c r="B676008" s="34"/>
    </row>
    <row r="676009" spans="2:2">
      <c r="B676009" s="34"/>
    </row>
    <row r="676010" spans="2:2">
      <c r="B676010" s="34"/>
    </row>
    <row r="676011" spans="2:2">
      <c r="B676011" s="34"/>
    </row>
    <row r="676012" spans="2:2">
      <c r="B676012" s="34"/>
    </row>
    <row r="676030" spans="2:2">
      <c r="B676030" s="34"/>
    </row>
    <row r="676031" spans="2:2">
      <c r="B676031" s="34"/>
    </row>
    <row r="676032" spans="2:2">
      <c r="B676032" s="34"/>
    </row>
    <row r="676033" spans="2:2">
      <c r="B676033" s="34"/>
    </row>
    <row r="676034" spans="2:2">
      <c r="B676034" s="34"/>
    </row>
    <row r="676035" spans="2:2">
      <c r="B676035" s="34"/>
    </row>
    <row r="676036" spans="2:2">
      <c r="B676036" s="34"/>
    </row>
    <row r="676037" spans="2:2">
      <c r="B676037" s="34"/>
    </row>
    <row r="676055" spans="2:2">
      <c r="B676055" s="34"/>
    </row>
    <row r="676056" spans="2:2">
      <c r="B676056" s="34"/>
    </row>
    <row r="676057" spans="2:2">
      <c r="B676057" s="34"/>
    </row>
    <row r="676058" spans="2:2">
      <c r="B676058" s="34"/>
    </row>
    <row r="676059" spans="2:2">
      <c r="B676059" s="34"/>
    </row>
    <row r="676060" spans="2:2">
      <c r="B676060" s="34"/>
    </row>
    <row r="676061" spans="2:2">
      <c r="B676061" s="34"/>
    </row>
    <row r="676062" spans="2:2">
      <c r="B676062" s="34"/>
    </row>
    <row r="676080" spans="2:2">
      <c r="B676080" s="34"/>
    </row>
    <row r="676081" spans="2:2">
      <c r="B676081" s="34"/>
    </row>
    <row r="676082" spans="2:2">
      <c r="B676082" s="34"/>
    </row>
    <row r="676083" spans="2:2">
      <c r="B676083" s="34"/>
    </row>
    <row r="676084" spans="2:2">
      <c r="B676084" s="34"/>
    </row>
    <row r="676085" spans="2:2">
      <c r="B676085" s="34"/>
    </row>
    <row r="676086" spans="2:2">
      <c r="B676086" s="34"/>
    </row>
    <row r="676087" spans="2:2">
      <c r="B676087" s="34"/>
    </row>
    <row r="676105" spans="2:2">
      <c r="B676105" s="34"/>
    </row>
    <row r="676106" spans="2:2">
      <c r="B676106" s="34"/>
    </row>
    <row r="676107" spans="2:2">
      <c r="B676107" s="34"/>
    </row>
    <row r="676108" spans="2:2">
      <c r="B676108" s="34"/>
    </row>
    <row r="676109" spans="2:2">
      <c r="B676109" s="34"/>
    </row>
    <row r="676110" spans="2:2">
      <c r="B676110" s="34"/>
    </row>
    <row r="676111" spans="2:2">
      <c r="B676111" s="34"/>
    </row>
    <row r="676112" spans="2:2">
      <c r="B676112" s="34"/>
    </row>
    <row r="676130" spans="2:2">
      <c r="B676130" s="34"/>
    </row>
    <row r="676131" spans="2:2">
      <c r="B676131" s="34"/>
    </row>
    <row r="676132" spans="2:2">
      <c r="B676132" s="34"/>
    </row>
    <row r="676133" spans="2:2">
      <c r="B676133" s="34"/>
    </row>
    <row r="676134" spans="2:2">
      <c r="B676134" s="34"/>
    </row>
    <row r="676135" spans="2:2">
      <c r="B676135" s="34"/>
    </row>
    <row r="676136" spans="2:2">
      <c r="B676136" s="34"/>
    </row>
    <row r="676137" spans="2:2">
      <c r="B676137" s="34"/>
    </row>
    <row r="676155" spans="2:2">
      <c r="B676155" s="34"/>
    </row>
    <row r="676156" spans="2:2">
      <c r="B676156" s="34"/>
    </row>
    <row r="676157" spans="2:2">
      <c r="B676157" s="34"/>
    </row>
    <row r="676158" spans="2:2">
      <c r="B676158" s="34"/>
    </row>
    <row r="676159" spans="2:2">
      <c r="B676159" s="34"/>
    </row>
    <row r="676160" spans="2:2">
      <c r="B676160" s="34"/>
    </row>
    <row r="676161" spans="2:2">
      <c r="B676161" s="34"/>
    </row>
    <row r="676162" spans="2:2">
      <c r="B676162" s="34"/>
    </row>
    <row r="676180" spans="2:2">
      <c r="B676180" s="34"/>
    </row>
    <row r="676181" spans="2:2">
      <c r="B676181" s="34"/>
    </row>
    <row r="676182" spans="2:2">
      <c r="B676182" s="34"/>
    </row>
    <row r="676183" spans="2:2">
      <c r="B676183" s="34"/>
    </row>
    <row r="676184" spans="2:2">
      <c r="B676184" s="34"/>
    </row>
    <row r="676185" spans="2:2">
      <c r="B676185" s="34"/>
    </row>
    <row r="676186" spans="2:2">
      <c r="B676186" s="34"/>
    </row>
    <row r="676187" spans="2:2">
      <c r="B676187" s="34"/>
    </row>
    <row r="676205" spans="2:2">
      <c r="B676205" s="34"/>
    </row>
    <row r="676206" spans="2:2">
      <c r="B676206" s="34"/>
    </row>
    <row r="676207" spans="2:2">
      <c r="B676207" s="34"/>
    </row>
    <row r="676208" spans="2:2">
      <c r="B676208" s="34"/>
    </row>
    <row r="676209" spans="2:2">
      <c r="B676209" s="34"/>
    </row>
    <row r="676210" spans="2:2">
      <c r="B676210" s="34"/>
    </row>
    <row r="676211" spans="2:2">
      <c r="B676211" s="34"/>
    </row>
    <row r="676212" spans="2:2">
      <c r="B676212" s="34"/>
    </row>
    <row r="676230" spans="2:2">
      <c r="B676230" s="34"/>
    </row>
    <row r="676231" spans="2:2">
      <c r="B676231" s="34"/>
    </row>
    <row r="676232" spans="2:2">
      <c r="B676232" s="34"/>
    </row>
    <row r="676233" spans="2:2">
      <c r="B676233" s="34"/>
    </row>
    <row r="676234" spans="2:2">
      <c r="B676234" s="34"/>
    </row>
    <row r="676235" spans="2:2">
      <c r="B676235" s="34"/>
    </row>
    <row r="676236" spans="2:2">
      <c r="B676236" s="34"/>
    </row>
    <row r="676237" spans="2:2">
      <c r="B676237" s="34"/>
    </row>
    <row r="676255" spans="2:2">
      <c r="B676255" s="34"/>
    </row>
    <row r="676256" spans="2:2">
      <c r="B676256" s="34"/>
    </row>
    <row r="676257" spans="2:2">
      <c r="B676257" s="34"/>
    </row>
    <row r="676258" spans="2:2">
      <c r="B676258" s="34"/>
    </row>
    <row r="676259" spans="2:2">
      <c r="B676259" s="34"/>
    </row>
    <row r="676260" spans="2:2">
      <c r="B676260" s="34"/>
    </row>
    <row r="676261" spans="2:2">
      <c r="B676261" s="34"/>
    </row>
    <row r="676262" spans="2:2">
      <c r="B676262" s="34"/>
    </row>
    <row r="676280" spans="2:2">
      <c r="B676280" s="34"/>
    </row>
    <row r="676281" spans="2:2">
      <c r="B676281" s="34"/>
    </row>
    <row r="676282" spans="2:2">
      <c r="B676282" s="34"/>
    </row>
    <row r="676283" spans="2:2">
      <c r="B676283" s="34"/>
    </row>
    <row r="676284" spans="2:2">
      <c r="B676284" s="34"/>
    </row>
    <row r="676285" spans="2:2">
      <c r="B676285" s="34"/>
    </row>
    <row r="676286" spans="2:2">
      <c r="B676286" s="34"/>
    </row>
    <row r="676287" spans="2:2">
      <c r="B676287" s="34"/>
    </row>
    <row r="676305" spans="2:2">
      <c r="B676305" s="34"/>
    </row>
    <row r="676306" spans="2:2">
      <c r="B676306" s="34"/>
    </row>
    <row r="676307" spans="2:2">
      <c r="B676307" s="34"/>
    </row>
    <row r="676308" spans="2:2">
      <c r="B676308" s="34"/>
    </row>
    <row r="676309" spans="2:2">
      <c r="B676309" s="34"/>
    </row>
    <row r="676310" spans="2:2">
      <c r="B676310" s="34"/>
    </row>
    <row r="676311" spans="2:2">
      <c r="B676311" s="34"/>
    </row>
    <row r="676312" spans="2:2">
      <c r="B676312" s="34"/>
    </row>
    <row r="676330" spans="2:2">
      <c r="B676330" s="34"/>
    </row>
    <row r="676331" spans="2:2">
      <c r="B676331" s="34"/>
    </row>
    <row r="676332" spans="2:2">
      <c r="B676332" s="34"/>
    </row>
    <row r="676333" spans="2:2">
      <c r="B676333" s="34"/>
    </row>
    <row r="676334" spans="2:2">
      <c r="B676334" s="34"/>
    </row>
    <row r="676335" spans="2:2">
      <c r="B676335" s="34"/>
    </row>
    <row r="676336" spans="2:2">
      <c r="B676336" s="34"/>
    </row>
    <row r="676337" spans="2:2">
      <c r="B676337" s="34"/>
    </row>
    <row r="676355" spans="2:2">
      <c r="B676355" s="34"/>
    </row>
    <row r="676356" spans="2:2">
      <c r="B676356" s="34"/>
    </row>
    <row r="676357" spans="2:2">
      <c r="B676357" s="34"/>
    </row>
    <row r="676358" spans="2:2">
      <c r="B676358" s="34"/>
    </row>
    <row r="676359" spans="2:2">
      <c r="B676359" s="34"/>
    </row>
    <row r="676360" spans="2:2">
      <c r="B676360" s="34"/>
    </row>
    <row r="676361" spans="2:2">
      <c r="B676361" s="34"/>
    </row>
    <row r="676362" spans="2:2">
      <c r="B676362" s="34"/>
    </row>
    <row r="676380" spans="2:2">
      <c r="B676380" s="34"/>
    </row>
    <row r="676381" spans="2:2">
      <c r="B676381" s="34"/>
    </row>
    <row r="676382" spans="2:2">
      <c r="B676382" s="34"/>
    </row>
    <row r="676383" spans="2:2">
      <c r="B676383" s="34"/>
    </row>
    <row r="676384" spans="2:2">
      <c r="B676384" s="34"/>
    </row>
    <row r="676385" spans="2:2">
      <c r="B676385" s="34"/>
    </row>
    <row r="676386" spans="2:2">
      <c r="B676386" s="34"/>
    </row>
    <row r="676387" spans="2:2">
      <c r="B676387" s="34"/>
    </row>
    <row r="676405" spans="2:2">
      <c r="B676405" s="34"/>
    </row>
    <row r="676406" spans="2:2">
      <c r="B676406" s="34"/>
    </row>
    <row r="676407" spans="2:2">
      <c r="B676407" s="34"/>
    </row>
    <row r="676408" spans="2:2">
      <c r="B676408" s="34"/>
    </row>
    <row r="676409" spans="2:2">
      <c r="B676409" s="34"/>
    </row>
    <row r="676410" spans="2:2">
      <c r="B676410" s="34"/>
    </row>
    <row r="676411" spans="2:2">
      <c r="B676411" s="34"/>
    </row>
    <row r="676412" spans="2:2">
      <c r="B676412" s="34"/>
    </row>
    <row r="676430" spans="2:2">
      <c r="B676430" s="34"/>
    </row>
    <row r="676431" spans="2:2">
      <c r="B676431" s="34"/>
    </row>
    <row r="676432" spans="2:2">
      <c r="B676432" s="34"/>
    </row>
    <row r="676433" spans="2:2">
      <c r="B676433" s="34"/>
    </row>
    <row r="676434" spans="2:2">
      <c r="B676434" s="34"/>
    </row>
    <row r="676435" spans="2:2">
      <c r="B676435" s="34"/>
    </row>
    <row r="676436" spans="2:2">
      <c r="B676436" s="34"/>
    </row>
    <row r="676437" spans="2:2">
      <c r="B676437" s="34"/>
    </row>
    <row r="676455" spans="2:2">
      <c r="B676455" s="34"/>
    </row>
    <row r="676456" spans="2:2">
      <c r="B676456" s="34"/>
    </row>
    <row r="676457" spans="2:2">
      <c r="B676457" s="34"/>
    </row>
    <row r="676458" spans="2:2">
      <c r="B676458" s="34"/>
    </row>
    <row r="676459" spans="2:2">
      <c r="B676459" s="34"/>
    </row>
    <row r="676460" spans="2:2">
      <c r="B676460" s="34"/>
    </row>
    <row r="676461" spans="2:2">
      <c r="B676461" s="34"/>
    </row>
    <row r="676462" spans="2:2">
      <c r="B676462" s="34"/>
    </row>
    <row r="676480" spans="2:2">
      <c r="B676480" s="34"/>
    </row>
    <row r="676481" spans="2:2">
      <c r="B676481" s="34"/>
    </row>
    <row r="676482" spans="2:2">
      <c r="B676482" s="34"/>
    </row>
    <row r="676483" spans="2:2">
      <c r="B676483" s="34"/>
    </row>
    <row r="676484" spans="2:2">
      <c r="B676484" s="34"/>
    </row>
    <row r="676485" spans="2:2">
      <c r="B676485" s="34"/>
    </row>
    <row r="676486" spans="2:2">
      <c r="B676486" s="34"/>
    </row>
    <row r="676487" spans="2:2">
      <c r="B676487" s="34"/>
    </row>
    <row r="676505" spans="2:2">
      <c r="B676505" s="34"/>
    </row>
    <row r="676506" spans="2:2">
      <c r="B676506" s="34"/>
    </row>
    <row r="676507" spans="2:2">
      <c r="B676507" s="34"/>
    </row>
    <row r="676508" spans="2:2">
      <c r="B676508" s="34"/>
    </row>
    <row r="676509" spans="2:2">
      <c r="B676509" s="34"/>
    </row>
    <row r="676510" spans="2:2">
      <c r="B676510" s="34"/>
    </row>
    <row r="676511" spans="2:2">
      <c r="B676511" s="34"/>
    </row>
    <row r="676512" spans="2:2">
      <c r="B676512" s="34"/>
    </row>
    <row r="676530" spans="2:2">
      <c r="B676530" s="34"/>
    </row>
    <row r="676531" spans="2:2">
      <c r="B676531" s="34"/>
    </row>
    <row r="676532" spans="2:2">
      <c r="B676532" s="34"/>
    </row>
    <row r="676533" spans="2:2">
      <c r="B676533" s="34"/>
    </row>
    <row r="676534" spans="2:2">
      <c r="B676534" s="34"/>
    </row>
    <row r="676535" spans="2:2">
      <c r="B676535" s="34"/>
    </row>
    <row r="676536" spans="2:2">
      <c r="B676536" s="34"/>
    </row>
    <row r="676537" spans="2:2">
      <c r="B676537" s="34"/>
    </row>
    <row r="676555" spans="2:2">
      <c r="B676555" s="34"/>
    </row>
    <row r="676556" spans="2:2">
      <c r="B676556" s="34"/>
    </row>
    <row r="676557" spans="2:2">
      <c r="B676557" s="34"/>
    </row>
    <row r="676558" spans="2:2">
      <c r="B676558" s="34"/>
    </row>
    <row r="676559" spans="2:2">
      <c r="B676559" s="34"/>
    </row>
    <row r="676560" spans="2:2">
      <c r="B676560" s="34"/>
    </row>
    <row r="676561" spans="2:2">
      <c r="B676561" s="34"/>
    </row>
    <row r="676562" spans="2:2">
      <c r="B676562" s="34"/>
    </row>
    <row r="676580" spans="2:2">
      <c r="B676580" s="34"/>
    </row>
    <row r="676581" spans="2:2">
      <c r="B676581" s="34"/>
    </row>
    <row r="676582" spans="2:2">
      <c r="B676582" s="34"/>
    </row>
    <row r="676583" spans="2:2">
      <c r="B676583" s="34"/>
    </row>
    <row r="676584" spans="2:2">
      <c r="B676584" s="34"/>
    </row>
    <row r="676585" spans="2:2">
      <c r="B676585" s="34"/>
    </row>
    <row r="676586" spans="2:2">
      <c r="B676586" s="34"/>
    </row>
    <row r="676587" spans="2:2">
      <c r="B676587" s="34"/>
    </row>
    <row r="676605" spans="2:2">
      <c r="B676605" s="34"/>
    </row>
    <row r="676606" spans="2:2">
      <c r="B676606" s="34"/>
    </row>
    <row r="676607" spans="2:2">
      <c r="B676607" s="34"/>
    </row>
    <row r="676608" spans="2:2">
      <c r="B676608" s="34"/>
    </row>
    <row r="676609" spans="2:2">
      <c r="B676609" s="34"/>
    </row>
    <row r="676610" spans="2:2">
      <c r="B676610" s="34"/>
    </row>
    <row r="676611" spans="2:2">
      <c r="B676611" s="34"/>
    </row>
    <row r="676612" spans="2:2">
      <c r="B676612" s="34"/>
    </row>
    <row r="676630" spans="2:2">
      <c r="B676630" s="34"/>
    </row>
    <row r="676631" spans="2:2">
      <c r="B676631" s="34"/>
    </row>
    <row r="676632" spans="2:2">
      <c r="B676632" s="34"/>
    </row>
    <row r="676633" spans="2:2">
      <c r="B676633" s="34"/>
    </row>
    <row r="676634" spans="2:2">
      <c r="B676634" s="34"/>
    </row>
    <row r="676635" spans="2:2">
      <c r="B676635" s="34"/>
    </row>
    <row r="676636" spans="2:2">
      <c r="B676636" s="34"/>
    </row>
    <row r="676637" spans="2:2">
      <c r="B676637" s="34"/>
    </row>
    <row r="676655" spans="2:2">
      <c r="B676655" s="34"/>
    </row>
    <row r="676656" spans="2:2">
      <c r="B676656" s="34"/>
    </row>
    <row r="676657" spans="2:2">
      <c r="B676657" s="34"/>
    </row>
    <row r="676658" spans="2:2">
      <c r="B676658" s="34"/>
    </row>
    <row r="676659" spans="2:2">
      <c r="B676659" s="34"/>
    </row>
    <row r="676660" spans="2:2">
      <c r="B676660" s="34"/>
    </row>
    <row r="676661" spans="2:2">
      <c r="B676661" s="34"/>
    </row>
    <row r="676662" spans="2:2">
      <c r="B676662" s="34"/>
    </row>
    <row r="676680" spans="2:2">
      <c r="B676680" s="34"/>
    </row>
    <row r="676681" spans="2:2">
      <c r="B676681" s="34"/>
    </row>
    <row r="676682" spans="2:2">
      <c r="B676682" s="34"/>
    </row>
    <row r="676683" spans="2:2">
      <c r="B676683" s="34"/>
    </row>
    <row r="676684" spans="2:2">
      <c r="B676684" s="34"/>
    </row>
    <row r="676685" spans="2:2">
      <c r="B676685" s="34"/>
    </row>
    <row r="676686" spans="2:2">
      <c r="B676686" s="34"/>
    </row>
    <row r="676687" spans="2:2">
      <c r="B676687" s="34"/>
    </row>
    <row r="676705" spans="2:2">
      <c r="B676705" s="34"/>
    </row>
    <row r="676706" spans="2:2">
      <c r="B676706" s="34"/>
    </row>
    <row r="676707" spans="2:2">
      <c r="B676707" s="34"/>
    </row>
    <row r="676708" spans="2:2">
      <c r="B676708" s="34"/>
    </row>
    <row r="676709" spans="2:2">
      <c r="B676709" s="34"/>
    </row>
    <row r="676710" spans="2:2">
      <c r="B676710" s="34"/>
    </row>
    <row r="676711" spans="2:2">
      <c r="B676711" s="34"/>
    </row>
    <row r="676712" spans="2:2">
      <c r="B676712" s="34"/>
    </row>
    <row r="676730" spans="2:2">
      <c r="B676730" s="34"/>
    </row>
    <row r="676731" spans="2:2">
      <c r="B676731" s="34"/>
    </row>
    <row r="676732" spans="2:2">
      <c r="B676732" s="34"/>
    </row>
    <row r="676733" spans="2:2">
      <c r="B676733" s="34"/>
    </row>
    <row r="676734" spans="2:2">
      <c r="B676734" s="34"/>
    </row>
    <row r="676735" spans="2:2">
      <c r="B676735" s="34"/>
    </row>
    <row r="676736" spans="2:2">
      <c r="B676736" s="34"/>
    </row>
    <row r="676737" spans="2:2">
      <c r="B676737" s="34"/>
    </row>
    <row r="676755" spans="2:2">
      <c r="B676755" s="34"/>
    </row>
    <row r="676756" spans="2:2">
      <c r="B676756" s="34"/>
    </row>
    <row r="676757" spans="2:2">
      <c r="B676757" s="34"/>
    </row>
    <row r="676758" spans="2:2">
      <c r="B676758" s="34"/>
    </row>
    <row r="676759" spans="2:2">
      <c r="B676759" s="34"/>
    </row>
    <row r="676760" spans="2:2">
      <c r="B676760" s="34"/>
    </row>
    <row r="676761" spans="2:2">
      <c r="B676761" s="34"/>
    </row>
    <row r="676762" spans="2:2">
      <c r="B676762" s="34"/>
    </row>
    <row r="676780" spans="2:2">
      <c r="B676780" s="34"/>
    </row>
    <row r="676781" spans="2:2">
      <c r="B676781" s="34"/>
    </row>
    <row r="676782" spans="2:2">
      <c r="B676782" s="34"/>
    </row>
    <row r="676783" spans="2:2">
      <c r="B676783" s="34"/>
    </row>
    <row r="676784" spans="2:2">
      <c r="B676784" s="34"/>
    </row>
    <row r="676785" spans="2:2">
      <c r="B676785" s="34"/>
    </row>
    <row r="676786" spans="2:2">
      <c r="B676786" s="34"/>
    </row>
    <row r="676787" spans="2:2">
      <c r="B676787" s="34"/>
    </row>
    <row r="676805" spans="2:2">
      <c r="B676805" s="34"/>
    </row>
    <row r="676806" spans="2:2">
      <c r="B676806" s="34"/>
    </row>
    <row r="676807" spans="2:2">
      <c r="B676807" s="34"/>
    </row>
    <row r="676808" spans="2:2">
      <c r="B676808" s="34"/>
    </row>
    <row r="676809" spans="2:2">
      <c r="B676809" s="34"/>
    </row>
    <row r="676810" spans="2:2">
      <c r="B676810" s="34"/>
    </row>
    <row r="676811" spans="2:2">
      <c r="B676811" s="34"/>
    </row>
    <row r="676812" spans="2:2">
      <c r="B676812" s="34"/>
    </row>
    <row r="676830" spans="2:2">
      <c r="B676830" s="34"/>
    </row>
    <row r="676831" spans="2:2">
      <c r="B676831" s="34"/>
    </row>
    <row r="676832" spans="2:2">
      <c r="B676832" s="34"/>
    </row>
    <row r="676833" spans="2:2">
      <c r="B676833" s="34"/>
    </row>
    <row r="676834" spans="2:2">
      <c r="B676834" s="34"/>
    </row>
    <row r="676835" spans="2:2">
      <c r="B676835" s="34"/>
    </row>
    <row r="676836" spans="2:2">
      <c r="B676836" s="34"/>
    </row>
    <row r="676837" spans="2:2">
      <c r="B676837" s="34"/>
    </row>
    <row r="676855" spans="2:2">
      <c r="B676855" s="34"/>
    </row>
    <row r="676856" spans="2:2">
      <c r="B676856" s="34"/>
    </row>
    <row r="676857" spans="2:2">
      <c r="B676857" s="34"/>
    </row>
    <row r="676858" spans="2:2">
      <c r="B676858" s="34"/>
    </row>
    <row r="676859" spans="2:2">
      <c r="B676859" s="34"/>
    </row>
    <row r="676860" spans="2:2">
      <c r="B676860" s="34"/>
    </row>
    <row r="676861" spans="2:2">
      <c r="B676861" s="34"/>
    </row>
    <row r="676862" spans="2:2">
      <c r="B676862" s="34"/>
    </row>
    <row r="676880" spans="2:2">
      <c r="B676880" s="34"/>
    </row>
    <row r="676881" spans="2:2">
      <c r="B676881" s="34"/>
    </row>
    <row r="676882" spans="2:2">
      <c r="B676882" s="34"/>
    </row>
    <row r="676883" spans="2:2">
      <c r="B676883" s="34"/>
    </row>
    <row r="676884" spans="2:2">
      <c r="B676884" s="34"/>
    </row>
    <row r="676885" spans="2:2">
      <c r="B676885" s="34"/>
    </row>
    <row r="676886" spans="2:2">
      <c r="B676886" s="34"/>
    </row>
    <row r="676887" spans="2:2">
      <c r="B676887" s="34"/>
    </row>
    <row r="676905" spans="2:2">
      <c r="B676905" s="34"/>
    </row>
    <row r="676906" spans="2:2">
      <c r="B676906" s="34"/>
    </row>
    <row r="676907" spans="2:2">
      <c r="B676907" s="34"/>
    </row>
    <row r="676908" spans="2:2">
      <c r="B676908" s="34"/>
    </row>
    <row r="676909" spans="2:2">
      <c r="B676909" s="34"/>
    </row>
    <row r="676910" spans="2:2">
      <c r="B676910" s="34"/>
    </row>
    <row r="676911" spans="2:2">
      <c r="B676911" s="34"/>
    </row>
    <row r="676912" spans="2:2">
      <c r="B676912" s="34"/>
    </row>
    <row r="676930" spans="2:2">
      <c r="B676930" s="34"/>
    </row>
    <row r="676931" spans="2:2">
      <c r="B676931" s="34"/>
    </row>
    <row r="676932" spans="2:2">
      <c r="B676932" s="34"/>
    </row>
    <row r="676933" spans="2:2">
      <c r="B676933" s="34"/>
    </row>
    <row r="676934" spans="2:2">
      <c r="B676934" s="34"/>
    </row>
    <row r="676935" spans="2:2">
      <c r="B676935" s="34"/>
    </row>
    <row r="676936" spans="2:2">
      <c r="B676936" s="34"/>
    </row>
    <row r="676937" spans="2:2">
      <c r="B676937" s="34"/>
    </row>
    <row r="676955" spans="2:2">
      <c r="B676955" s="34"/>
    </row>
    <row r="676956" spans="2:2">
      <c r="B676956" s="34"/>
    </row>
    <row r="676957" spans="2:2">
      <c r="B676957" s="34"/>
    </row>
    <row r="676958" spans="2:2">
      <c r="B676958" s="34"/>
    </row>
    <row r="676959" spans="2:2">
      <c r="B676959" s="34"/>
    </row>
    <row r="676960" spans="2:2">
      <c r="B676960" s="34"/>
    </row>
    <row r="676961" spans="2:2">
      <c r="B676961" s="34"/>
    </row>
    <row r="676962" spans="2:2">
      <c r="B676962" s="34"/>
    </row>
    <row r="676980" spans="2:2">
      <c r="B676980" s="34"/>
    </row>
    <row r="676981" spans="2:2">
      <c r="B676981" s="34"/>
    </row>
    <row r="676982" spans="2:2">
      <c r="B676982" s="34"/>
    </row>
    <row r="676983" spans="2:2">
      <c r="B676983" s="34"/>
    </row>
    <row r="676984" spans="2:2">
      <c r="B676984" s="34"/>
    </row>
    <row r="676985" spans="2:2">
      <c r="B676985" s="34"/>
    </row>
    <row r="676986" spans="2:2">
      <c r="B676986" s="34"/>
    </row>
    <row r="676987" spans="2:2">
      <c r="B676987" s="34"/>
    </row>
    <row r="677005" spans="2:2">
      <c r="B677005" s="34"/>
    </row>
    <row r="677006" spans="2:2">
      <c r="B677006" s="34"/>
    </row>
    <row r="677007" spans="2:2">
      <c r="B677007" s="34"/>
    </row>
    <row r="677008" spans="2:2">
      <c r="B677008" s="34"/>
    </row>
    <row r="677009" spans="2:2">
      <c r="B677009" s="34"/>
    </row>
    <row r="677010" spans="2:2">
      <c r="B677010" s="34"/>
    </row>
    <row r="677011" spans="2:2">
      <c r="B677011" s="34"/>
    </row>
    <row r="677012" spans="2:2">
      <c r="B677012" s="34"/>
    </row>
    <row r="677030" spans="2:2">
      <c r="B677030" s="34"/>
    </row>
    <row r="677031" spans="2:2">
      <c r="B677031" s="34"/>
    </row>
    <row r="677032" spans="2:2">
      <c r="B677032" s="34"/>
    </row>
    <row r="677033" spans="2:2">
      <c r="B677033" s="34"/>
    </row>
    <row r="677034" spans="2:2">
      <c r="B677034" s="34"/>
    </row>
    <row r="677035" spans="2:2">
      <c r="B677035" s="34"/>
    </row>
    <row r="677036" spans="2:2">
      <c r="B677036" s="34"/>
    </row>
    <row r="677037" spans="2:2">
      <c r="B677037" s="34"/>
    </row>
    <row r="677055" spans="2:2">
      <c r="B677055" s="34"/>
    </row>
    <row r="677056" spans="2:2">
      <c r="B677056" s="34"/>
    </row>
    <row r="677057" spans="2:2">
      <c r="B677057" s="34"/>
    </row>
    <row r="677058" spans="2:2">
      <c r="B677058" s="34"/>
    </row>
    <row r="677059" spans="2:2">
      <c r="B677059" s="34"/>
    </row>
    <row r="677060" spans="2:2">
      <c r="B677060" s="34"/>
    </row>
    <row r="677061" spans="2:2">
      <c r="B677061" s="34"/>
    </row>
    <row r="677062" spans="2:2">
      <c r="B677062" s="34"/>
    </row>
    <row r="677080" spans="2:2">
      <c r="B677080" s="34"/>
    </row>
    <row r="677081" spans="2:2">
      <c r="B677081" s="34"/>
    </row>
    <row r="677082" spans="2:2">
      <c r="B677082" s="34"/>
    </row>
    <row r="677083" spans="2:2">
      <c r="B677083" s="34"/>
    </row>
    <row r="677084" spans="2:2">
      <c r="B677084" s="34"/>
    </row>
    <row r="677085" spans="2:2">
      <c r="B677085" s="34"/>
    </row>
    <row r="677086" spans="2:2">
      <c r="B677086" s="34"/>
    </row>
    <row r="677087" spans="2:2">
      <c r="B677087" s="34"/>
    </row>
    <row r="677105" spans="2:2">
      <c r="B677105" s="34"/>
    </row>
    <row r="677106" spans="2:2">
      <c r="B677106" s="34"/>
    </row>
    <row r="677107" spans="2:2">
      <c r="B677107" s="34"/>
    </row>
    <row r="677108" spans="2:2">
      <c r="B677108" s="34"/>
    </row>
    <row r="677109" spans="2:2">
      <c r="B677109" s="34"/>
    </row>
    <row r="677110" spans="2:2">
      <c r="B677110" s="34"/>
    </row>
    <row r="677111" spans="2:2">
      <c r="B677111" s="34"/>
    </row>
    <row r="677112" spans="2:2">
      <c r="B677112" s="34"/>
    </row>
    <row r="677130" spans="2:2">
      <c r="B677130" s="34"/>
    </row>
    <row r="677131" spans="2:2">
      <c r="B677131" s="34"/>
    </row>
    <row r="677132" spans="2:2">
      <c r="B677132" s="34"/>
    </row>
    <row r="677133" spans="2:2">
      <c r="B677133" s="34"/>
    </row>
    <row r="677134" spans="2:2">
      <c r="B677134" s="34"/>
    </row>
    <row r="677135" spans="2:2">
      <c r="B677135" s="34"/>
    </row>
    <row r="677136" spans="2:2">
      <c r="B677136" s="34"/>
    </row>
    <row r="677137" spans="2:2">
      <c r="B677137" s="34"/>
    </row>
    <row r="677155" spans="2:2">
      <c r="B677155" s="34"/>
    </row>
    <row r="677156" spans="2:2">
      <c r="B677156" s="34"/>
    </row>
    <row r="677157" spans="2:2">
      <c r="B677157" s="34"/>
    </row>
    <row r="677158" spans="2:2">
      <c r="B677158" s="34"/>
    </row>
    <row r="677159" spans="2:2">
      <c r="B677159" s="34"/>
    </row>
    <row r="677160" spans="2:2">
      <c r="B677160" s="34"/>
    </row>
    <row r="677161" spans="2:2">
      <c r="B677161" s="34"/>
    </row>
    <row r="677162" spans="2:2">
      <c r="B677162" s="34"/>
    </row>
    <row r="677180" spans="2:2">
      <c r="B677180" s="34"/>
    </row>
    <row r="677181" spans="2:2">
      <c r="B677181" s="34"/>
    </row>
    <row r="677182" spans="2:2">
      <c r="B677182" s="34"/>
    </row>
    <row r="677183" spans="2:2">
      <c r="B677183" s="34"/>
    </row>
    <row r="677184" spans="2:2">
      <c r="B677184" s="34"/>
    </row>
    <row r="677185" spans="2:2">
      <c r="B677185" s="34"/>
    </row>
    <row r="677186" spans="2:2">
      <c r="B677186" s="34"/>
    </row>
    <row r="677187" spans="2:2">
      <c r="B677187" s="34"/>
    </row>
    <row r="677205" spans="2:2">
      <c r="B677205" s="34"/>
    </row>
    <row r="677206" spans="2:2">
      <c r="B677206" s="34"/>
    </row>
    <row r="677207" spans="2:2">
      <c r="B677207" s="34"/>
    </row>
    <row r="677208" spans="2:2">
      <c r="B677208" s="34"/>
    </row>
    <row r="677209" spans="2:2">
      <c r="B677209" s="34"/>
    </row>
    <row r="677210" spans="2:2">
      <c r="B677210" s="34"/>
    </row>
    <row r="677211" spans="2:2">
      <c r="B677211" s="34"/>
    </row>
    <row r="677212" spans="2:2">
      <c r="B677212" s="34"/>
    </row>
    <row r="677230" spans="2:2">
      <c r="B677230" s="34"/>
    </row>
    <row r="677231" spans="2:2">
      <c r="B677231" s="34"/>
    </row>
    <row r="677232" spans="2:2">
      <c r="B677232" s="34"/>
    </row>
    <row r="677233" spans="2:2">
      <c r="B677233" s="34"/>
    </row>
    <row r="677234" spans="2:2">
      <c r="B677234" s="34"/>
    </row>
    <row r="677235" spans="2:2">
      <c r="B677235" s="34"/>
    </row>
    <row r="677236" spans="2:2">
      <c r="B677236" s="34"/>
    </row>
    <row r="677237" spans="2:2">
      <c r="B677237" s="34"/>
    </row>
    <row r="677255" spans="2:2">
      <c r="B677255" s="34"/>
    </row>
    <row r="677256" spans="2:2">
      <c r="B677256" s="34"/>
    </row>
    <row r="677257" spans="2:2">
      <c r="B677257" s="34"/>
    </row>
    <row r="677258" spans="2:2">
      <c r="B677258" s="34"/>
    </row>
    <row r="677259" spans="2:2">
      <c r="B677259" s="34"/>
    </row>
    <row r="677260" spans="2:2">
      <c r="B677260" s="34"/>
    </row>
    <row r="677261" spans="2:2">
      <c r="B677261" s="34"/>
    </row>
    <row r="677262" spans="2:2">
      <c r="B677262" s="34"/>
    </row>
    <row r="677280" spans="2:2">
      <c r="B677280" s="34"/>
    </row>
    <row r="677281" spans="2:2">
      <c r="B677281" s="34"/>
    </row>
    <row r="677282" spans="2:2">
      <c r="B677282" s="34"/>
    </row>
    <row r="677283" spans="2:2">
      <c r="B677283" s="34"/>
    </row>
    <row r="677284" spans="2:2">
      <c r="B677284" s="34"/>
    </row>
    <row r="677285" spans="2:2">
      <c r="B677285" s="34"/>
    </row>
    <row r="677286" spans="2:2">
      <c r="B677286" s="34"/>
    </row>
    <row r="677287" spans="2:2">
      <c r="B677287" s="34"/>
    </row>
    <row r="677305" spans="2:2">
      <c r="B677305" s="34"/>
    </row>
    <row r="677306" spans="2:2">
      <c r="B677306" s="34"/>
    </row>
    <row r="677307" spans="2:2">
      <c r="B677307" s="34"/>
    </row>
    <row r="677308" spans="2:2">
      <c r="B677308" s="34"/>
    </row>
    <row r="677309" spans="2:2">
      <c r="B677309" s="34"/>
    </row>
    <row r="677310" spans="2:2">
      <c r="B677310" s="34"/>
    </row>
    <row r="677311" spans="2:2">
      <c r="B677311" s="34"/>
    </row>
    <row r="677312" spans="2:2">
      <c r="B677312" s="34"/>
    </row>
    <row r="677330" spans="2:2">
      <c r="B677330" s="34"/>
    </row>
    <row r="677331" spans="2:2">
      <c r="B677331" s="34"/>
    </row>
    <row r="677332" spans="2:2">
      <c r="B677332" s="34"/>
    </row>
    <row r="677333" spans="2:2">
      <c r="B677333" s="34"/>
    </row>
    <row r="677334" spans="2:2">
      <c r="B677334" s="34"/>
    </row>
    <row r="677335" spans="2:2">
      <c r="B677335" s="34"/>
    </row>
    <row r="677336" spans="2:2">
      <c r="B677336" s="34"/>
    </row>
    <row r="677337" spans="2:2">
      <c r="B677337" s="34"/>
    </row>
    <row r="677355" spans="2:2">
      <c r="B677355" s="34"/>
    </row>
    <row r="677356" spans="2:2">
      <c r="B677356" s="34"/>
    </row>
    <row r="677357" spans="2:2">
      <c r="B677357" s="34"/>
    </row>
    <row r="677358" spans="2:2">
      <c r="B677358" s="34"/>
    </row>
    <row r="677359" spans="2:2">
      <c r="B677359" s="34"/>
    </row>
    <row r="677360" spans="2:2">
      <c r="B677360" s="34"/>
    </row>
    <row r="677361" spans="2:2">
      <c r="B677361" s="34"/>
    </row>
    <row r="677362" spans="2:2">
      <c r="B677362" s="34"/>
    </row>
    <row r="677380" spans="2:2">
      <c r="B677380" s="34"/>
    </row>
    <row r="677381" spans="2:2">
      <c r="B677381" s="34"/>
    </row>
    <row r="677382" spans="2:2">
      <c r="B677382" s="34"/>
    </row>
    <row r="677383" spans="2:2">
      <c r="B677383" s="34"/>
    </row>
    <row r="677384" spans="2:2">
      <c r="B677384" s="34"/>
    </row>
    <row r="677385" spans="2:2">
      <c r="B677385" s="34"/>
    </row>
    <row r="677386" spans="2:2">
      <c r="B677386" s="34"/>
    </row>
    <row r="677387" spans="2:2">
      <c r="B677387" s="34"/>
    </row>
    <row r="677405" spans="2:2">
      <c r="B677405" s="34"/>
    </row>
    <row r="677406" spans="2:2">
      <c r="B677406" s="34"/>
    </row>
    <row r="677407" spans="2:2">
      <c r="B677407" s="34"/>
    </row>
    <row r="677408" spans="2:2">
      <c r="B677408" s="34"/>
    </row>
    <row r="677409" spans="2:2">
      <c r="B677409" s="34"/>
    </row>
    <row r="677410" spans="2:2">
      <c r="B677410" s="34"/>
    </row>
    <row r="677411" spans="2:2">
      <c r="B677411" s="34"/>
    </row>
    <row r="677412" spans="2:2">
      <c r="B677412" s="34"/>
    </row>
    <row r="677430" spans="2:2">
      <c r="B677430" s="34"/>
    </row>
    <row r="677431" spans="2:2">
      <c r="B677431" s="34"/>
    </row>
    <row r="677432" spans="2:2">
      <c r="B677432" s="34"/>
    </row>
    <row r="677433" spans="2:2">
      <c r="B677433" s="34"/>
    </row>
    <row r="677434" spans="2:2">
      <c r="B677434" s="34"/>
    </row>
    <row r="677435" spans="2:2">
      <c r="B677435" s="34"/>
    </row>
    <row r="677436" spans="2:2">
      <c r="B677436" s="34"/>
    </row>
    <row r="677437" spans="2:2">
      <c r="B677437" s="34"/>
    </row>
    <row r="677455" spans="2:2">
      <c r="B677455" s="34"/>
    </row>
    <row r="677456" spans="2:2">
      <c r="B677456" s="34"/>
    </row>
    <row r="677457" spans="2:2">
      <c r="B677457" s="34"/>
    </row>
    <row r="677458" spans="2:2">
      <c r="B677458" s="34"/>
    </row>
    <row r="677459" spans="2:2">
      <c r="B677459" s="34"/>
    </row>
    <row r="677460" spans="2:2">
      <c r="B677460" s="34"/>
    </row>
    <row r="677461" spans="2:2">
      <c r="B677461" s="34"/>
    </row>
    <row r="677462" spans="2:2">
      <c r="B677462" s="34"/>
    </row>
    <row r="677480" spans="2:2">
      <c r="B677480" s="34"/>
    </row>
    <row r="677481" spans="2:2">
      <c r="B677481" s="34"/>
    </row>
    <row r="677482" spans="2:2">
      <c r="B677482" s="34"/>
    </row>
    <row r="677483" spans="2:2">
      <c r="B677483" s="34"/>
    </row>
    <row r="677484" spans="2:2">
      <c r="B677484" s="34"/>
    </row>
    <row r="677485" spans="2:2">
      <c r="B677485" s="34"/>
    </row>
    <row r="677486" spans="2:2">
      <c r="B677486" s="34"/>
    </row>
    <row r="677487" spans="2:2">
      <c r="B677487" s="34"/>
    </row>
    <row r="677505" spans="2:2">
      <c r="B677505" s="34"/>
    </row>
    <row r="677506" spans="2:2">
      <c r="B677506" s="34"/>
    </row>
    <row r="677507" spans="2:2">
      <c r="B677507" s="34"/>
    </row>
    <row r="677508" spans="2:2">
      <c r="B677508" s="34"/>
    </row>
    <row r="677509" spans="2:2">
      <c r="B677509" s="34"/>
    </row>
    <row r="677510" spans="2:2">
      <c r="B677510" s="34"/>
    </row>
    <row r="677511" spans="2:2">
      <c r="B677511" s="34"/>
    </row>
    <row r="677512" spans="2:2">
      <c r="B677512" s="34"/>
    </row>
    <row r="677530" spans="2:2">
      <c r="B677530" s="34"/>
    </row>
    <row r="677531" spans="2:2">
      <c r="B677531" s="34"/>
    </row>
    <row r="677532" spans="2:2">
      <c r="B677532" s="34"/>
    </row>
    <row r="677533" spans="2:2">
      <c r="B677533" s="34"/>
    </row>
    <row r="677534" spans="2:2">
      <c r="B677534" s="34"/>
    </row>
    <row r="677535" spans="2:2">
      <c r="B677535" s="34"/>
    </row>
    <row r="677536" spans="2:2">
      <c r="B677536" s="34"/>
    </row>
    <row r="677537" spans="2:2">
      <c r="B677537" s="34"/>
    </row>
    <row r="677555" spans="2:2">
      <c r="B677555" s="34"/>
    </row>
    <row r="677556" spans="2:2">
      <c r="B677556" s="34"/>
    </row>
    <row r="677557" spans="2:2">
      <c r="B677557" s="34"/>
    </row>
    <row r="677558" spans="2:2">
      <c r="B677558" s="34"/>
    </row>
    <row r="677559" spans="2:2">
      <c r="B677559" s="34"/>
    </row>
    <row r="677560" spans="2:2">
      <c r="B677560" s="34"/>
    </row>
    <row r="677561" spans="2:2">
      <c r="B677561" s="34"/>
    </row>
    <row r="677562" spans="2:2">
      <c r="B677562" s="34"/>
    </row>
    <row r="677580" spans="2:2">
      <c r="B677580" s="34"/>
    </row>
    <row r="677581" spans="2:2">
      <c r="B677581" s="34"/>
    </row>
    <row r="677582" spans="2:2">
      <c r="B677582" s="34"/>
    </row>
    <row r="677583" spans="2:2">
      <c r="B677583" s="34"/>
    </row>
    <row r="677584" spans="2:2">
      <c r="B677584" s="34"/>
    </row>
    <row r="677585" spans="2:2">
      <c r="B677585" s="34"/>
    </row>
    <row r="677586" spans="2:2">
      <c r="B677586" s="34"/>
    </row>
    <row r="677587" spans="2:2">
      <c r="B677587" s="34"/>
    </row>
    <row r="677605" spans="2:2">
      <c r="B677605" s="34"/>
    </row>
    <row r="677606" spans="2:2">
      <c r="B677606" s="34"/>
    </row>
    <row r="677607" spans="2:2">
      <c r="B677607" s="34"/>
    </row>
    <row r="677608" spans="2:2">
      <c r="B677608" s="34"/>
    </row>
    <row r="677609" spans="2:2">
      <c r="B677609" s="34"/>
    </row>
    <row r="677610" spans="2:2">
      <c r="B677610" s="34"/>
    </row>
    <row r="677611" spans="2:2">
      <c r="B677611" s="34"/>
    </row>
    <row r="677612" spans="2:2">
      <c r="B677612" s="34"/>
    </row>
    <row r="677630" spans="2:2">
      <c r="B677630" s="34"/>
    </row>
    <row r="677631" spans="2:2">
      <c r="B677631" s="34"/>
    </row>
    <row r="677632" spans="2:2">
      <c r="B677632" s="34"/>
    </row>
    <row r="677633" spans="2:2">
      <c r="B677633" s="34"/>
    </row>
    <row r="677634" spans="2:2">
      <c r="B677634" s="34"/>
    </row>
    <row r="677635" spans="2:2">
      <c r="B677635" s="34"/>
    </row>
    <row r="677636" spans="2:2">
      <c r="B677636" s="34"/>
    </row>
    <row r="677637" spans="2:2">
      <c r="B677637" s="34"/>
    </row>
    <row r="677655" spans="2:2">
      <c r="B677655" s="34"/>
    </row>
    <row r="677656" spans="2:2">
      <c r="B677656" s="34"/>
    </row>
    <row r="677657" spans="2:2">
      <c r="B677657" s="34"/>
    </row>
    <row r="677658" spans="2:2">
      <c r="B677658" s="34"/>
    </row>
    <row r="677659" spans="2:2">
      <c r="B677659" s="34"/>
    </row>
    <row r="677660" spans="2:2">
      <c r="B677660" s="34"/>
    </row>
    <row r="677661" spans="2:2">
      <c r="B677661" s="34"/>
    </row>
    <row r="677662" spans="2:2">
      <c r="B677662" s="34"/>
    </row>
    <row r="677680" spans="2:2">
      <c r="B677680" s="34"/>
    </row>
    <row r="677681" spans="2:2">
      <c r="B677681" s="34"/>
    </row>
    <row r="677682" spans="2:2">
      <c r="B677682" s="34"/>
    </row>
    <row r="677683" spans="2:2">
      <c r="B677683" s="34"/>
    </row>
    <row r="677684" spans="2:2">
      <c r="B677684" s="34"/>
    </row>
    <row r="677685" spans="2:2">
      <c r="B677685" s="34"/>
    </row>
    <row r="677686" spans="2:2">
      <c r="B677686" s="34"/>
    </row>
    <row r="677687" spans="2:2">
      <c r="B677687" s="34"/>
    </row>
    <row r="677705" spans="2:2">
      <c r="B677705" s="34"/>
    </row>
    <row r="677706" spans="2:2">
      <c r="B677706" s="34"/>
    </row>
    <row r="677707" spans="2:2">
      <c r="B677707" s="34"/>
    </row>
    <row r="677708" spans="2:2">
      <c r="B677708" s="34"/>
    </row>
    <row r="677709" spans="2:2">
      <c r="B677709" s="34"/>
    </row>
    <row r="677710" spans="2:2">
      <c r="B677710" s="34"/>
    </row>
    <row r="677711" spans="2:2">
      <c r="B677711" s="34"/>
    </row>
    <row r="677712" spans="2:2">
      <c r="B677712" s="34"/>
    </row>
    <row r="677730" spans="2:2">
      <c r="B677730" s="34"/>
    </row>
    <row r="677731" spans="2:2">
      <c r="B677731" s="34"/>
    </row>
    <row r="677732" spans="2:2">
      <c r="B677732" s="34"/>
    </row>
    <row r="677733" spans="2:2">
      <c r="B677733" s="34"/>
    </row>
    <row r="677734" spans="2:2">
      <c r="B677734" s="34"/>
    </row>
    <row r="677735" spans="2:2">
      <c r="B677735" s="34"/>
    </row>
    <row r="677736" spans="2:2">
      <c r="B677736" s="34"/>
    </row>
    <row r="677737" spans="2:2">
      <c r="B677737" s="34"/>
    </row>
    <row r="677755" spans="2:2">
      <c r="B677755" s="34"/>
    </row>
    <row r="677756" spans="2:2">
      <c r="B677756" s="34"/>
    </row>
    <row r="677757" spans="2:2">
      <c r="B677757" s="34"/>
    </row>
    <row r="677758" spans="2:2">
      <c r="B677758" s="34"/>
    </row>
    <row r="677759" spans="2:2">
      <c r="B677759" s="34"/>
    </row>
    <row r="677760" spans="2:2">
      <c r="B677760" s="34"/>
    </row>
    <row r="677761" spans="2:2">
      <c r="B677761" s="34"/>
    </row>
    <row r="677762" spans="2:2">
      <c r="B677762" s="34"/>
    </row>
    <row r="677780" spans="2:2">
      <c r="B677780" s="34"/>
    </row>
    <row r="677781" spans="2:2">
      <c r="B677781" s="34"/>
    </row>
    <row r="677782" spans="2:2">
      <c r="B677782" s="34"/>
    </row>
    <row r="677783" spans="2:2">
      <c r="B677783" s="34"/>
    </row>
    <row r="677784" spans="2:2">
      <c r="B677784" s="34"/>
    </row>
    <row r="677785" spans="2:2">
      <c r="B677785" s="34"/>
    </row>
    <row r="677786" spans="2:2">
      <c r="B677786" s="34"/>
    </row>
    <row r="677787" spans="2:2">
      <c r="B677787" s="34"/>
    </row>
    <row r="677805" spans="2:2">
      <c r="B677805" s="34"/>
    </row>
    <row r="677806" spans="2:2">
      <c r="B677806" s="34"/>
    </row>
    <row r="677807" spans="2:2">
      <c r="B677807" s="34"/>
    </row>
    <row r="677808" spans="2:2">
      <c r="B677808" s="34"/>
    </row>
    <row r="677809" spans="2:2">
      <c r="B677809" s="34"/>
    </row>
    <row r="677810" spans="2:2">
      <c r="B677810" s="34"/>
    </row>
    <row r="677811" spans="2:2">
      <c r="B677811" s="34"/>
    </row>
    <row r="677812" spans="2:2">
      <c r="B677812" s="34"/>
    </row>
    <row r="677830" spans="2:2">
      <c r="B677830" s="34"/>
    </row>
    <row r="677831" spans="2:2">
      <c r="B677831" s="34"/>
    </row>
    <row r="677832" spans="2:2">
      <c r="B677832" s="34"/>
    </row>
    <row r="677833" spans="2:2">
      <c r="B677833" s="34"/>
    </row>
    <row r="677834" spans="2:2">
      <c r="B677834" s="34"/>
    </row>
    <row r="677835" spans="2:2">
      <c r="B677835" s="34"/>
    </row>
    <row r="677836" spans="2:2">
      <c r="B677836" s="34"/>
    </row>
    <row r="677837" spans="2:2">
      <c r="B677837" s="34"/>
    </row>
    <row r="677855" spans="2:2">
      <c r="B677855" s="34"/>
    </row>
    <row r="677856" spans="2:2">
      <c r="B677856" s="34"/>
    </row>
    <row r="677857" spans="2:2">
      <c r="B677857" s="34"/>
    </row>
    <row r="677858" spans="2:2">
      <c r="B677858" s="34"/>
    </row>
    <row r="677859" spans="2:2">
      <c r="B677859" s="34"/>
    </row>
    <row r="677860" spans="2:2">
      <c r="B677860" s="34"/>
    </row>
    <row r="677861" spans="2:2">
      <c r="B677861" s="34"/>
    </row>
    <row r="677862" spans="2:2">
      <c r="B677862" s="34"/>
    </row>
    <row r="677880" spans="2:2">
      <c r="B677880" s="34"/>
    </row>
    <row r="677881" spans="2:2">
      <c r="B677881" s="34"/>
    </row>
    <row r="677882" spans="2:2">
      <c r="B677882" s="34"/>
    </row>
    <row r="677883" spans="2:2">
      <c r="B677883" s="34"/>
    </row>
    <row r="677884" spans="2:2">
      <c r="B677884" s="34"/>
    </row>
    <row r="677885" spans="2:2">
      <c r="B677885" s="34"/>
    </row>
    <row r="677886" spans="2:2">
      <c r="B677886" s="34"/>
    </row>
    <row r="677887" spans="2:2">
      <c r="B677887" s="34"/>
    </row>
    <row r="677905" spans="2:2">
      <c r="B677905" s="34"/>
    </row>
    <row r="677906" spans="2:2">
      <c r="B677906" s="34"/>
    </row>
    <row r="677907" spans="2:2">
      <c r="B677907" s="34"/>
    </row>
    <row r="677908" spans="2:2">
      <c r="B677908" s="34"/>
    </row>
    <row r="677909" spans="2:2">
      <c r="B677909" s="34"/>
    </row>
    <row r="677910" spans="2:2">
      <c r="B677910" s="34"/>
    </row>
    <row r="677911" spans="2:2">
      <c r="B677911" s="34"/>
    </row>
    <row r="677912" spans="2:2">
      <c r="B677912" s="34"/>
    </row>
    <row r="677930" spans="2:2">
      <c r="B677930" s="34"/>
    </row>
    <row r="677931" spans="2:2">
      <c r="B677931" s="34"/>
    </row>
    <row r="677932" spans="2:2">
      <c r="B677932" s="34"/>
    </row>
    <row r="677933" spans="2:2">
      <c r="B677933" s="34"/>
    </row>
    <row r="677934" spans="2:2">
      <c r="B677934" s="34"/>
    </row>
    <row r="677935" spans="2:2">
      <c r="B677935" s="34"/>
    </row>
    <row r="677936" spans="2:2">
      <c r="B677936" s="34"/>
    </row>
    <row r="677937" spans="2:2">
      <c r="B677937" s="34"/>
    </row>
    <row r="677955" spans="2:2">
      <c r="B677955" s="34"/>
    </row>
    <row r="677956" spans="2:2">
      <c r="B677956" s="34"/>
    </row>
    <row r="677957" spans="2:2">
      <c r="B677957" s="34"/>
    </row>
    <row r="677958" spans="2:2">
      <c r="B677958" s="34"/>
    </row>
    <row r="677959" spans="2:2">
      <c r="B677959" s="34"/>
    </row>
    <row r="677960" spans="2:2">
      <c r="B677960" s="34"/>
    </row>
    <row r="677961" spans="2:2">
      <c r="B677961" s="34"/>
    </row>
    <row r="677962" spans="2:2">
      <c r="B677962" s="34"/>
    </row>
    <row r="677980" spans="2:2">
      <c r="B677980" s="34"/>
    </row>
    <row r="677981" spans="2:2">
      <c r="B677981" s="34"/>
    </row>
    <row r="677982" spans="2:2">
      <c r="B677982" s="34"/>
    </row>
    <row r="677983" spans="2:2">
      <c r="B677983" s="34"/>
    </row>
    <row r="677984" spans="2:2">
      <c r="B677984" s="34"/>
    </row>
    <row r="677985" spans="2:2">
      <c r="B677985" s="34"/>
    </row>
    <row r="677986" spans="2:2">
      <c r="B677986" s="34"/>
    </row>
    <row r="677987" spans="2:2">
      <c r="B677987" s="34"/>
    </row>
    <row r="678005" spans="2:2">
      <c r="B678005" s="34"/>
    </row>
    <row r="678006" spans="2:2">
      <c r="B678006" s="34"/>
    </row>
    <row r="678007" spans="2:2">
      <c r="B678007" s="34"/>
    </row>
    <row r="678008" spans="2:2">
      <c r="B678008" s="34"/>
    </row>
    <row r="678009" spans="2:2">
      <c r="B678009" s="34"/>
    </row>
    <row r="678010" spans="2:2">
      <c r="B678010" s="34"/>
    </row>
    <row r="678011" spans="2:2">
      <c r="B678011" s="34"/>
    </row>
    <row r="678012" spans="2:2">
      <c r="B678012" s="34"/>
    </row>
    <row r="678030" spans="2:2">
      <c r="B678030" s="34"/>
    </row>
    <row r="678031" spans="2:2">
      <c r="B678031" s="34"/>
    </row>
    <row r="678032" spans="2:2">
      <c r="B678032" s="34"/>
    </row>
    <row r="678033" spans="2:2">
      <c r="B678033" s="34"/>
    </row>
    <row r="678034" spans="2:2">
      <c r="B678034" s="34"/>
    </row>
    <row r="678035" spans="2:2">
      <c r="B678035" s="34"/>
    </row>
    <row r="678036" spans="2:2">
      <c r="B678036" s="34"/>
    </row>
    <row r="678037" spans="2:2">
      <c r="B678037" s="34"/>
    </row>
    <row r="678055" spans="2:2">
      <c r="B678055" s="34"/>
    </row>
    <row r="678056" spans="2:2">
      <c r="B678056" s="34"/>
    </row>
    <row r="678057" spans="2:2">
      <c r="B678057" s="34"/>
    </row>
    <row r="678058" spans="2:2">
      <c r="B678058" s="34"/>
    </row>
    <row r="678059" spans="2:2">
      <c r="B678059" s="34"/>
    </row>
    <row r="678060" spans="2:2">
      <c r="B678060" s="34"/>
    </row>
    <row r="678061" spans="2:2">
      <c r="B678061" s="34"/>
    </row>
    <row r="678062" spans="2:2">
      <c r="B678062" s="34"/>
    </row>
    <row r="678080" spans="2:2">
      <c r="B678080" s="34"/>
    </row>
    <row r="678081" spans="2:2">
      <c r="B678081" s="34"/>
    </row>
    <row r="678082" spans="2:2">
      <c r="B678082" s="34"/>
    </row>
    <row r="678083" spans="2:2">
      <c r="B678083" s="34"/>
    </row>
    <row r="678084" spans="2:2">
      <c r="B678084" s="34"/>
    </row>
    <row r="678085" spans="2:2">
      <c r="B678085" s="34"/>
    </row>
    <row r="678086" spans="2:2">
      <c r="B678086" s="34"/>
    </row>
    <row r="678087" spans="2:2">
      <c r="B678087" s="34"/>
    </row>
    <row r="678105" spans="2:2">
      <c r="B678105" s="34"/>
    </row>
    <row r="678106" spans="2:2">
      <c r="B678106" s="34"/>
    </row>
    <row r="678107" spans="2:2">
      <c r="B678107" s="34"/>
    </row>
    <row r="678108" spans="2:2">
      <c r="B678108" s="34"/>
    </row>
    <row r="678109" spans="2:2">
      <c r="B678109" s="34"/>
    </row>
    <row r="678110" spans="2:2">
      <c r="B678110" s="34"/>
    </row>
    <row r="678111" spans="2:2">
      <c r="B678111" s="34"/>
    </row>
    <row r="678112" spans="2:2">
      <c r="B678112" s="34"/>
    </row>
    <row r="678130" spans="2:2">
      <c r="B678130" s="34"/>
    </row>
    <row r="678131" spans="2:2">
      <c r="B678131" s="34"/>
    </row>
    <row r="678132" spans="2:2">
      <c r="B678132" s="34"/>
    </row>
    <row r="678133" spans="2:2">
      <c r="B678133" s="34"/>
    </row>
    <row r="678134" spans="2:2">
      <c r="B678134" s="34"/>
    </row>
    <row r="678135" spans="2:2">
      <c r="B678135" s="34"/>
    </row>
    <row r="678136" spans="2:2">
      <c r="B678136" s="34"/>
    </row>
    <row r="678137" spans="2:2">
      <c r="B678137" s="34"/>
    </row>
    <row r="678155" spans="2:2">
      <c r="B678155" s="34"/>
    </row>
    <row r="678156" spans="2:2">
      <c r="B678156" s="34"/>
    </row>
    <row r="678157" spans="2:2">
      <c r="B678157" s="34"/>
    </row>
    <row r="678158" spans="2:2">
      <c r="B678158" s="34"/>
    </row>
    <row r="678159" spans="2:2">
      <c r="B678159" s="34"/>
    </row>
    <row r="678160" spans="2:2">
      <c r="B678160" s="34"/>
    </row>
    <row r="678161" spans="2:2">
      <c r="B678161" s="34"/>
    </row>
    <row r="678162" spans="2:2">
      <c r="B678162" s="34"/>
    </row>
    <row r="678180" spans="2:2">
      <c r="B678180" s="34"/>
    </row>
    <row r="678181" spans="2:2">
      <c r="B678181" s="34"/>
    </row>
    <row r="678182" spans="2:2">
      <c r="B678182" s="34"/>
    </row>
    <row r="678183" spans="2:2">
      <c r="B678183" s="34"/>
    </row>
    <row r="678184" spans="2:2">
      <c r="B678184" s="34"/>
    </row>
    <row r="678185" spans="2:2">
      <c r="B678185" s="34"/>
    </row>
    <row r="678186" spans="2:2">
      <c r="B678186" s="34"/>
    </row>
    <row r="678187" spans="2:2">
      <c r="B678187" s="34"/>
    </row>
    <row r="678205" spans="2:2">
      <c r="B678205" s="34"/>
    </row>
    <row r="678206" spans="2:2">
      <c r="B678206" s="34"/>
    </row>
    <row r="678207" spans="2:2">
      <c r="B678207" s="34"/>
    </row>
    <row r="678208" spans="2:2">
      <c r="B678208" s="34"/>
    </row>
    <row r="678209" spans="2:2">
      <c r="B678209" s="34"/>
    </row>
    <row r="678210" spans="2:2">
      <c r="B678210" s="34"/>
    </row>
    <row r="678211" spans="2:2">
      <c r="B678211" s="34"/>
    </row>
    <row r="678212" spans="2:2">
      <c r="B678212" s="34"/>
    </row>
    <row r="678230" spans="2:2">
      <c r="B678230" s="34"/>
    </row>
    <row r="678231" spans="2:2">
      <c r="B678231" s="34"/>
    </row>
    <row r="678232" spans="2:2">
      <c r="B678232" s="34"/>
    </row>
    <row r="678233" spans="2:2">
      <c r="B678233" s="34"/>
    </row>
    <row r="678234" spans="2:2">
      <c r="B678234" s="34"/>
    </row>
    <row r="678235" spans="2:2">
      <c r="B678235" s="34"/>
    </row>
    <row r="678236" spans="2:2">
      <c r="B678236" s="34"/>
    </row>
    <row r="678237" spans="2:2">
      <c r="B678237" s="34"/>
    </row>
    <row r="678255" spans="2:2">
      <c r="B678255" s="34"/>
    </row>
    <row r="678256" spans="2:2">
      <c r="B678256" s="34"/>
    </row>
    <row r="678257" spans="2:2">
      <c r="B678257" s="34"/>
    </row>
    <row r="678258" spans="2:2">
      <c r="B678258" s="34"/>
    </row>
    <row r="678259" spans="2:2">
      <c r="B678259" s="34"/>
    </row>
    <row r="678260" spans="2:2">
      <c r="B678260" s="34"/>
    </row>
    <row r="678261" spans="2:2">
      <c r="B678261" s="34"/>
    </row>
    <row r="678262" spans="2:2">
      <c r="B678262" s="34"/>
    </row>
    <row r="678280" spans="2:2">
      <c r="B678280" s="34"/>
    </row>
    <row r="678281" spans="2:2">
      <c r="B678281" s="34"/>
    </row>
    <row r="678282" spans="2:2">
      <c r="B678282" s="34"/>
    </row>
    <row r="678283" spans="2:2">
      <c r="B678283" s="34"/>
    </row>
    <row r="678284" spans="2:2">
      <c r="B678284" s="34"/>
    </row>
    <row r="678285" spans="2:2">
      <c r="B678285" s="34"/>
    </row>
    <row r="678286" spans="2:2">
      <c r="B678286" s="34"/>
    </row>
    <row r="678287" spans="2:2">
      <c r="B678287" s="34"/>
    </row>
    <row r="678305" spans="2:2">
      <c r="B678305" s="34"/>
    </row>
    <row r="678306" spans="2:2">
      <c r="B678306" s="34"/>
    </row>
    <row r="678307" spans="2:2">
      <c r="B678307" s="34"/>
    </row>
    <row r="678308" spans="2:2">
      <c r="B678308" s="34"/>
    </row>
    <row r="678309" spans="2:2">
      <c r="B678309" s="34"/>
    </row>
    <row r="678310" spans="2:2">
      <c r="B678310" s="34"/>
    </row>
    <row r="678311" spans="2:2">
      <c r="B678311" s="34"/>
    </row>
    <row r="678312" spans="2:2">
      <c r="B678312" s="34"/>
    </row>
    <row r="678330" spans="2:2">
      <c r="B678330" s="34"/>
    </row>
    <row r="678331" spans="2:2">
      <c r="B678331" s="34"/>
    </row>
    <row r="678332" spans="2:2">
      <c r="B678332" s="34"/>
    </row>
    <row r="678333" spans="2:2">
      <c r="B678333" s="34"/>
    </row>
    <row r="678334" spans="2:2">
      <c r="B678334" s="34"/>
    </row>
    <row r="678335" spans="2:2">
      <c r="B678335" s="34"/>
    </row>
    <row r="678336" spans="2:2">
      <c r="B678336" s="34"/>
    </row>
    <row r="678337" spans="2:2">
      <c r="B678337" s="34"/>
    </row>
    <row r="678355" spans="2:2">
      <c r="B678355" s="34"/>
    </row>
    <row r="678356" spans="2:2">
      <c r="B678356" s="34"/>
    </row>
    <row r="678357" spans="2:2">
      <c r="B678357" s="34"/>
    </row>
    <row r="678358" spans="2:2">
      <c r="B678358" s="34"/>
    </row>
    <row r="678359" spans="2:2">
      <c r="B678359" s="34"/>
    </row>
    <row r="678360" spans="2:2">
      <c r="B678360" s="34"/>
    </row>
    <row r="678361" spans="2:2">
      <c r="B678361" s="34"/>
    </row>
    <row r="678362" spans="2:2">
      <c r="B678362" s="34"/>
    </row>
    <row r="678380" spans="2:2">
      <c r="B678380" s="34"/>
    </row>
    <row r="678381" spans="2:2">
      <c r="B678381" s="34"/>
    </row>
    <row r="678382" spans="2:2">
      <c r="B678382" s="34"/>
    </row>
    <row r="678383" spans="2:2">
      <c r="B678383" s="34"/>
    </row>
    <row r="678384" spans="2:2">
      <c r="B678384" s="34"/>
    </row>
    <row r="678385" spans="2:2">
      <c r="B678385" s="34"/>
    </row>
    <row r="678386" spans="2:2">
      <c r="B678386" s="34"/>
    </row>
    <row r="678387" spans="2:2">
      <c r="B678387" s="34"/>
    </row>
    <row r="678405" spans="2:2">
      <c r="B678405" s="34"/>
    </row>
    <row r="678406" spans="2:2">
      <c r="B678406" s="34"/>
    </row>
    <row r="678407" spans="2:2">
      <c r="B678407" s="34"/>
    </row>
    <row r="678408" spans="2:2">
      <c r="B678408" s="34"/>
    </row>
    <row r="678409" spans="2:2">
      <c r="B678409" s="34"/>
    </row>
    <row r="678410" spans="2:2">
      <c r="B678410" s="34"/>
    </row>
    <row r="678411" spans="2:2">
      <c r="B678411" s="34"/>
    </row>
    <row r="678412" spans="2:2">
      <c r="B678412" s="34"/>
    </row>
    <row r="678430" spans="2:2">
      <c r="B678430" s="34"/>
    </row>
    <row r="678431" spans="2:2">
      <c r="B678431" s="34"/>
    </row>
    <row r="678432" spans="2:2">
      <c r="B678432" s="34"/>
    </row>
    <row r="678433" spans="2:2">
      <c r="B678433" s="34"/>
    </row>
    <row r="678434" spans="2:2">
      <c r="B678434" s="34"/>
    </row>
    <row r="678435" spans="2:2">
      <c r="B678435" s="34"/>
    </row>
    <row r="678436" spans="2:2">
      <c r="B678436" s="34"/>
    </row>
    <row r="678437" spans="2:2">
      <c r="B678437" s="34"/>
    </row>
    <row r="678455" spans="2:2">
      <c r="B678455" s="34"/>
    </row>
    <row r="678456" spans="2:2">
      <c r="B678456" s="34"/>
    </row>
    <row r="678457" spans="2:2">
      <c r="B678457" s="34"/>
    </row>
    <row r="678458" spans="2:2">
      <c r="B678458" s="34"/>
    </row>
    <row r="678459" spans="2:2">
      <c r="B678459" s="34"/>
    </row>
    <row r="678460" spans="2:2">
      <c r="B678460" s="34"/>
    </row>
    <row r="678461" spans="2:2">
      <c r="B678461" s="34"/>
    </row>
    <row r="678462" spans="2:2">
      <c r="B678462" s="34"/>
    </row>
    <row r="678480" spans="2:2">
      <c r="B678480" s="34"/>
    </row>
    <row r="678481" spans="2:2">
      <c r="B678481" s="34"/>
    </row>
    <row r="678482" spans="2:2">
      <c r="B678482" s="34"/>
    </row>
    <row r="678483" spans="2:2">
      <c r="B678483" s="34"/>
    </row>
    <row r="678484" spans="2:2">
      <c r="B678484" s="34"/>
    </row>
    <row r="678485" spans="2:2">
      <c r="B678485" s="34"/>
    </row>
    <row r="678486" spans="2:2">
      <c r="B678486" s="34"/>
    </row>
    <row r="678487" spans="2:2">
      <c r="B678487" s="34"/>
    </row>
    <row r="678505" spans="2:2">
      <c r="B678505" s="34"/>
    </row>
    <row r="678506" spans="2:2">
      <c r="B678506" s="34"/>
    </row>
    <row r="678507" spans="2:2">
      <c r="B678507" s="34"/>
    </row>
    <row r="678508" spans="2:2">
      <c r="B678508" s="34"/>
    </row>
    <row r="678509" spans="2:2">
      <c r="B678509" s="34"/>
    </row>
    <row r="678510" spans="2:2">
      <c r="B678510" s="34"/>
    </row>
    <row r="678511" spans="2:2">
      <c r="B678511" s="34"/>
    </row>
    <row r="678512" spans="2:2">
      <c r="B678512" s="34"/>
    </row>
    <row r="678530" spans="2:2">
      <c r="B678530" s="34"/>
    </row>
    <row r="678531" spans="2:2">
      <c r="B678531" s="34"/>
    </row>
    <row r="678532" spans="2:2">
      <c r="B678532" s="34"/>
    </row>
    <row r="678533" spans="2:2">
      <c r="B678533" s="34"/>
    </row>
    <row r="678534" spans="2:2">
      <c r="B678534" s="34"/>
    </row>
    <row r="678535" spans="2:2">
      <c r="B678535" s="34"/>
    </row>
    <row r="678536" spans="2:2">
      <c r="B678536" s="34"/>
    </row>
    <row r="678537" spans="2:2">
      <c r="B678537" s="34"/>
    </row>
    <row r="678555" spans="2:2">
      <c r="B678555" s="34"/>
    </row>
    <row r="678556" spans="2:2">
      <c r="B678556" s="34"/>
    </row>
    <row r="678557" spans="2:2">
      <c r="B678557" s="34"/>
    </row>
    <row r="678558" spans="2:2">
      <c r="B678558" s="34"/>
    </row>
    <row r="678559" spans="2:2">
      <c r="B678559" s="34"/>
    </row>
    <row r="678560" spans="2:2">
      <c r="B678560" s="34"/>
    </row>
    <row r="678561" spans="2:2">
      <c r="B678561" s="34"/>
    </row>
    <row r="678562" spans="2:2">
      <c r="B678562" s="34"/>
    </row>
    <row r="678580" spans="2:2">
      <c r="B678580" s="34"/>
    </row>
    <row r="678581" spans="2:2">
      <c r="B678581" s="34"/>
    </row>
    <row r="678582" spans="2:2">
      <c r="B678582" s="34"/>
    </row>
    <row r="678583" spans="2:2">
      <c r="B678583" s="34"/>
    </row>
    <row r="678584" spans="2:2">
      <c r="B678584" s="34"/>
    </row>
    <row r="678585" spans="2:2">
      <c r="B678585" s="34"/>
    </row>
    <row r="678586" spans="2:2">
      <c r="B678586" s="34"/>
    </row>
    <row r="678587" spans="2:2">
      <c r="B678587" s="34"/>
    </row>
    <row r="678605" spans="2:2">
      <c r="B678605" s="34"/>
    </row>
    <row r="678606" spans="2:2">
      <c r="B678606" s="34"/>
    </row>
    <row r="678607" spans="2:2">
      <c r="B678607" s="34"/>
    </row>
    <row r="678608" spans="2:2">
      <c r="B678608" s="34"/>
    </row>
    <row r="678609" spans="2:2">
      <c r="B678609" s="34"/>
    </row>
    <row r="678610" spans="2:2">
      <c r="B678610" s="34"/>
    </row>
    <row r="678611" spans="2:2">
      <c r="B678611" s="34"/>
    </row>
    <row r="678612" spans="2:2">
      <c r="B678612" s="34"/>
    </row>
    <row r="678630" spans="2:2">
      <c r="B678630" s="34"/>
    </row>
    <row r="678631" spans="2:2">
      <c r="B678631" s="34"/>
    </row>
    <row r="678632" spans="2:2">
      <c r="B678632" s="34"/>
    </row>
    <row r="678633" spans="2:2">
      <c r="B678633" s="34"/>
    </row>
    <row r="678634" spans="2:2">
      <c r="B678634" s="34"/>
    </row>
    <row r="678635" spans="2:2">
      <c r="B678635" s="34"/>
    </row>
    <row r="678636" spans="2:2">
      <c r="B678636" s="34"/>
    </row>
    <row r="678637" spans="2:2">
      <c r="B678637" s="34"/>
    </row>
    <row r="678655" spans="2:2">
      <c r="B678655" s="34"/>
    </row>
    <row r="678656" spans="2:2">
      <c r="B678656" s="34"/>
    </row>
    <row r="678657" spans="2:2">
      <c r="B678657" s="34"/>
    </row>
    <row r="678658" spans="2:2">
      <c r="B678658" s="34"/>
    </row>
    <row r="678659" spans="2:2">
      <c r="B678659" s="34"/>
    </row>
    <row r="678660" spans="2:2">
      <c r="B678660" s="34"/>
    </row>
    <row r="678661" spans="2:2">
      <c r="B678661" s="34"/>
    </row>
    <row r="678662" spans="2:2">
      <c r="B678662" s="34"/>
    </row>
    <row r="678680" spans="2:2">
      <c r="B678680" s="34"/>
    </row>
    <row r="678681" spans="2:2">
      <c r="B678681" s="34"/>
    </row>
    <row r="678682" spans="2:2">
      <c r="B678682" s="34"/>
    </row>
    <row r="678683" spans="2:2">
      <c r="B678683" s="34"/>
    </row>
    <row r="678684" spans="2:2">
      <c r="B678684" s="34"/>
    </row>
    <row r="678685" spans="2:2">
      <c r="B678685" s="34"/>
    </row>
    <row r="678686" spans="2:2">
      <c r="B678686" s="34"/>
    </row>
    <row r="678687" spans="2:2">
      <c r="B678687" s="34"/>
    </row>
    <row r="678705" spans="2:2">
      <c r="B678705" s="34"/>
    </row>
    <row r="678706" spans="2:2">
      <c r="B678706" s="34"/>
    </row>
    <row r="678707" spans="2:2">
      <c r="B678707" s="34"/>
    </row>
    <row r="678708" spans="2:2">
      <c r="B678708" s="34"/>
    </row>
    <row r="678709" spans="2:2">
      <c r="B678709" s="34"/>
    </row>
    <row r="678710" spans="2:2">
      <c r="B678710" s="34"/>
    </row>
    <row r="678711" spans="2:2">
      <c r="B678711" s="34"/>
    </row>
    <row r="678712" spans="2:2">
      <c r="B678712" s="34"/>
    </row>
    <row r="678730" spans="2:2">
      <c r="B678730" s="34"/>
    </row>
    <row r="678731" spans="2:2">
      <c r="B678731" s="34"/>
    </row>
    <row r="678732" spans="2:2">
      <c r="B678732" s="34"/>
    </row>
    <row r="678733" spans="2:2">
      <c r="B678733" s="34"/>
    </row>
    <row r="678734" spans="2:2">
      <c r="B678734" s="34"/>
    </row>
    <row r="678735" spans="2:2">
      <c r="B678735" s="34"/>
    </row>
    <row r="678736" spans="2:2">
      <c r="B678736" s="34"/>
    </row>
    <row r="678737" spans="2:2">
      <c r="B678737" s="34"/>
    </row>
    <row r="678755" spans="2:2">
      <c r="B678755" s="34"/>
    </row>
    <row r="678756" spans="2:2">
      <c r="B678756" s="34"/>
    </row>
    <row r="678757" spans="2:2">
      <c r="B678757" s="34"/>
    </row>
    <row r="678758" spans="2:2">
      <c r="B678758" s="34"/>
    </row>
    <row r="678759" spans="2:2">
      <c r="B678759" s="34"/>
    </row>
    <row r="678760" spans="2:2">
      <c r="B678760" s="34"/>
    </row>
    <row r="678761" spans="2:2">
      <c r="B678761" s="34"/>
    </row>
    <row r="678762" spans="2:2">
      <c r="B678762" s="34"/>
    </row>
    <row r="678780" spans="2:2">
      <c r="B678780" s="34"/>
    </row>
    <row r="678781" spans="2:2">
      <c r="B678781" s="34"/>
    </row>
    <row r="678782" spans="2:2">
      <c r="B678782" s="34"/>
    </row>
    <row r="678783" spans="2:2">
      <c r="B678783" s="34"/>
    </row>
    <row r="678784" spans="2:2">
      <c r="B678784" s="34"/>
    </row>
    <row r="678785" spans="2:2">
      <c r="B678785" s="34"/>
    </row>
    <row r="678786" spans="2:2">
      <c r="B678786" s="34"/>
    </row>
    <row r="678787" spans="2:2">
      <c r="B678787" s="34"/>
    </row>
    <row r="678805" spans="2:2">
      <c r="B678805" s="34"/>
    </row>
    <row r="678806" spans="2:2">
      <c r="B678806" s="34"/>
    </row>
    <row r="678807" spans="2:2">
      <c r="B678807" s="34"/>
    </row>
    <row r="678808" spans="2:2">
      <c r="B678808" s="34"/>
    </row>
    <row r="678809" spans="2:2">
      <c r="B678809" s="34"/>
    </row>
    <row r="678810" spans="2:2">
      <c r="B678810" s="34"/>
    </row>
    <row r="678811" spans="2:2">
      <c r="B678811" s="34"/>
    </row>
    <row r="678812" spans="2:2">
      <c r="B678812" s="34"/>
    </row>
    <row r="678830" spans="2:2">
      <c r="B678830" s="34"/>
    </row>
    <row r="678831" spans="2:2">
      <c r="B678831" s="34"/>
    </row>
    <row r="678832" spans="2:2">
      <c r="B678832" s="34"/>
    </row>
    <row r="678833" spans="2:2">
      <c r="B678833" s="34"/>
    </row>
    <row r="678834" spans="2:2">
      <c r="B678834" s="34"/>
    </row>
    <row r="678835" spans="2:2">
      <c r="B678835" s="34"/>
    </row>
    <row r="678836" spans="2:2">
      <c r="B678836" s="34"/>
    </row>
    <row r="678837" spans="2:2">
      <c r="B678837" s="34"/>
    </row>
    <row r="678855" spans="2:2">
      <c r="B678855" s="34"/>
    </row>
    <row r="678856" spans="2:2">
      <c r="B678856" s="34"/>
    </row>
    <row r="678857" spans="2:2">
      <c r="B678857" s="34"/>
    </row>
    <row r="678858" spans="2:2">
      <c r="B678858" s="34"/>
    </row>
    <row r="678859" spans="2:2">
      <c r="B678859" s="34"/>
    </row>
    <row r="678860" spans="2:2">
      <c r="B678860" s="34"/>
    </row>
    <row r="678861" spans="2:2">
      <c r="B678861" s="34"/>
    </row>
    <row r="678862" spans="2:2">
      <c r="B678862" s="34"/>
    </row>
    <row r="678880" spans="2:2">
      <c r="B678880" s="34"/>
    </row>
    <row r="678881" spans="2:2">
      <c r="B678881" s="34"/>
    </row>
    <row r="678882" spans="2:2">
      <c r="B678882" s="34"/>
    </row>
    <row r="678883" spans="2:2">
      <c r="B678883" s="34"/>
    </row>
    <row r="678884" spans="2:2">
      <c r="B678884" s="34"/>
    </row>
    <row r="678885" spans="2:2">
      <c r="B678885" s="34"/>
    </row>
    <row r="678886" spans="2:2">
      <c r="B678886" s="34"/>
    </row>
    <row r="678887" spans="2:2">
      <c r="B678887" s="34"/>
    </row>
    <row r="678905" spans="2:2">
      <c r="B678905" s="34"/>
    </row>
    <row r="678906" spans="2:2">
      <c r="B678906" s="34"/>
    </row>
    <row r="678907" spans="2:2">
      <c r="B678907" s="34"/>
    </row>
    <row r="678908" spans="2:2">
      <c r="B678908" s="34"/>
    </row>
    <row r="678909" spans="2:2">
      <c r="B678909" s="34"/>
    </row>
    <row r="678910" spans="2:2">
      <c r="B678910" s="34"/>
    </row>
    <row r="678911" spans="2:2">
      <c r="B678911" s="34"/>
    </row>
    <row r="678912" spans="2:2">
      <c r="B678912" s="34"/>
    </row>
    <row r="678930" spans="2:2">
      <c r="B678930" s="34"/>
    </row>
    <row r="678931" spans="2:2">
      <c r="B678931" s="34"/>
    </row>
    <row r="678932" spans="2:2">
      <c r="B678932" s="34"/>
    </row>
    <row r="678933" spans="2:2">
      <c r="B678933" s="34"/>
    </row>
    <row r="678934" spans="2:2">
      <c r="B678934" s="34"/>
    </row>
    <row r="678935" spans="2:2">
      <c r="B678935" s="34"/>
    </row>
    <row r="678936" spans="2:2">
      <c r="B678936" s="34"/>
    </row>
    <row r="678937" spans="2:2">
      <c r="B678937" s="34"/>
    </row>
    <row r="678955" spans="2:2">
      <c r="B678955" s="34"/>
    </row>
    <row r="678956" spans="2:2">
      <c r="B678956" s="34"/>
    </row>
    <row r="678957" spans="2:2">
      <c r="B678957" s="34"/>
    </row>
    <row r="678958" spans="2:2">
      <c r="B678958" s="34"/>
    </row>
    <row r="678959" spans="2:2">
      <c r="B678959" s="34"/>
    </row>
    <row r="678960" spans="2:2">
      <c r="B678960" s="34"/>
    </row>
    <row r="678961" spans="2:2">
      <c r="B678961" s="34"/>
    </row>
    <row r="678962" spans="2:2">
      <c r="B678962" s="34"/>
    </row>
    <row r="678980" spans="2:2">
      <c r="B678980" s="34"/>
    </row>
    <row r="678981" spans="2:2">
      <c r="B678981" s="34"/>
    </row>
    <row r="678982" spans="2:2">
      <c r="B678982" s="34"/>
    </row>
    <row r="678983" spans="2:2">
      <c r="B678983" s="34"/>
    </row>
    <row r="678984" spans="2:2">
      <c r="B678984" s="34"/>
    </row>
    <row r="678985" spans="2:2">
      <c r="B678985" s="34"/>
    </row>
    <row r="678986" spans="2:2">
      <c r="B678986" s="34"/>
    </row>
    <row r="678987" spans="2:2">
      <c r="B678987" s="34"/>
    </row>
    <row r="679005" spans="2:2">
      <c r="B679005" s="34"/>
    </row>
    <row r="679006" spans="2:2">
      <c r="B679006" s="34"/>
    </row>
    <row r="679007" spans="2:2">
      <c r="B679007" s="34"/>
    </row>
    <row r="679008" spans="2:2">
      <c r="B679008" s="34"/>
    </row>
    <row r="679009" spans="2:2">
      <c r="B679009" s="34"/>
    </row>
    <row r="679010" spans="2:2">
      <c r="B679010" s="34"/>
    </row>
    <row r="679011" spans="2:2">
      <c r="B679011" s="34"/>
    </row>
    <row r="679012" spans="2:2">
      <c r="B679012" s="34"/>
    </row>
    <row r="679030" spans="2:2">
      <c r="B679030" s="34"/>
    </row>
    <row r="679031" spans="2:2">
      <c r="B679031" s="34"/>
    </row>
    <row r="679032" spans="2:2">
      <c r="B679032" s="34"/>
    </row>
    <row r="679033" spans="2:2">
      <c r="B679033" s="34"/>
    </row>
    <row r="679034" spans="2:2">
      <c r="B679034" s="34"/>
    </row>
    <row r="679035" spans="2:2">
      <c r="B679035" s="34"/>
    </row>
    <row r="679036" spans="2:2">
      <c r="B679036" s="34"/>
    </row>
    <row r="679037" spans="2:2">
      <c r="B679037" s="34"/>
    </row>
    <row r="679055" spans="2:2">
      <c r="B679055" s="34"/>
    </row>
    <row r="679056" spans="2:2">
      <c r="B679056" s="34"/>
    </row>
    <row r="679057" spans="2:2">
      <c r="B679057" s="34"/>
    </row>
    <row r="679058" spans="2:2">
      <c r="B679058" s="34"/>
    </row>
    <row r="679059" spans="2:2">
      <c r="B679059" s="34"/>
    </row>
    <row r="679060" spans="2:2">
      <c r="B679060" s="34"/>
    </row>
    <row r="679061" spans="2:2">
      <c r="B679061" s="34"/>
    </row>
    <row r="679062" spans="2:2">
      <c r="B679062" s="34"/>
    </row>
    <row r="679080" spans="2:2">
      <c r="B679080" s="34"/>
    </row>
    <row r="679081" spans="2:2">
      <c r="B679081" s="34"/>
    </row>
    <row r="679082" spans="2:2">
      <c r="B679082" s="34"/>
    </row>
    <row r="679083" spans="2:2">
      <c r="B679083" s="34"/>
    </row>
    <row r="679084" spans="2:2">
      <c r="B679084" s="34"/>
    </row>
    <row r="679085" spans="2:2">
      <c r="B679085" s="34"/>
    </row>
    <row r="679086" spans="2:2">
      <c r="B679086" s="34"/>
    </row>
    <row r="679087" spans="2:2">
      <c r="B679087" s="34"/>
    </row>
    <row r="679105" spans="2:2">
      <c r="B679105" s="34"/>
    </row>
    <row r="679106" spans="2:2">
      <c r="B679106" s="34"/>
    </row>
    <row r="679107" spans="2:2">
      <c r="B679107" s="34"/>
    </row>
    <row r="679108" spans="2:2">
      <c r="B679108" s="34"/>
    </row>
    <row r="679109" spans="2:2">
      <c r="B679109" s="34"/>
    </row>
    <row r="679110" spans="2:2">
      <c r="B679110" s="34"/>
    </row>
    <row r="679111" spans="2:2">
      <c r="B679111" s="34"/>
    </row>
    <row r="679112" spans="2:2">
      <c r="B679112" s="34"/>
    </row>
    <row r="679130" spans="2:2">
      <c r="B679130" s="34"/>
    </row>
    <row r="679131" spans="2:2">
      <c r="B679131" s="34"/>
    </row>
    <row r="679132" spans="2:2">
      <c r="B679132" s="34"/>
    </row>
    <row r="679133" spans="2:2">
      <c r="B679133" s="34"/>
    </row>
    <row r="679134" spans="2:2">
      <c r="B679134" s="34"/>
    </row>
    <row r="679135" spans="2:2">
      <c r="B679135" s="34"/>
    </row>
    <row r="679136" spans="2:2">
      <c r="B679136" s="34"/>
    </row>
    <row r="679137" spans="2:2">
      <c r="B679137" s="34"/>
    </row>
    <row r="679155" spans="2:2">
      <c r="B679155" s="34"/>
    </row>
    <row r="679156" spans="2:2">
      <c r="B679156" s="34"/>
    </row>
    <row r="679157" spans="2:2">
      <c r="B679157" s="34"/>
    </row>
    <row r="679158" spans="2:2">
      <c r="B679158" s="34"/>
    </row>
    <row r="679159" spans="2:2">
      <c r="B679159" s="34"/>
    </row>
    <row r="679160" spans="2:2">
      <c r="B679160" s="34"/>
    </row>
    <row r="679161" spans="2:2">
      <c r="B679161" s="34"/>
    </row>
    <row r="679162" spans="2:2">
      <c r="B679162" s="34"/>
    </row>
    <row r="679180" spans="2:2">
      <c r="B679180" s="34"/>
    </row>
    <row r="679181" spans="2:2">
      <c r="B679181" s="34"/>
    </row>
    <row r="679182" spans="2:2">
      <c r="B679182" s="34"/>
    </row>
    <row r="679183" spans="2:2">
      <c r="B679183" s="34"/>
    </row>
    <row r="679184" spans="2:2">
      <c r="B679184" s="34"/>
    </row>
    <row r="679185" spans="2:2">
      <c r="B679185" s="34"/>
    </row>
    <row r="679186" spans="2:2">
      <c r="B679186" s="34"/>
    </row>
    <row r="679187" spans="2:2">
      <c r="B679187" s="34"/>
    </row>
    <row r="679205" spans="2:2">
      <c r="B679205" s="34"/>
    </row>
    <row r="679206" spans="2:2">
      <c r="B679206" s="34"/>
    </row>
    <row r="679207" spans="2:2">
      <c r="B679207" s="34"/>
    </row>
    <row r="679208" spans="2:2">
      <c r="B679208" s="34"/>
    </row>
    <row r="679209" spans="2:2">
      <c r="B679209" s="34"/>
    </row>
    <row r="679210" spans="2:2">
      <c r="B679210" s="34"/>
    </row>
    <row r="679211" spans="2:2">
      <c r="B679211" s="34"/>
    </row>
    <row r="679212" spans="2:2">
      <c r="B679212" s="34"/>
    </row>
    <row r="679230" spans="2:2">
      <c r="B679230" s="34"/>
    </row>
    <row r="679231" spans="2:2">
      <c r="B679231" s="34"/>
    </row>
    <row r="679232" spans="2:2">
      <c r="B679232" s="34"/>
    </row>
    <row r="679233" spans="2:2">
      <c r="B679233" s="34"/>
    </row>
    <row r="679234" spans="2:2">
      <c r="B679234" s="34"/>
    </row>
    <row r="679235" spans="2:2">
      <c r="B679235" s="34"/>
    </row>
    <row r="679236" spans="2:2">
      <c r="B679236" s="34"/>
    </row>
    <row r="679237" spans="2:2">
      <c r="B679237" s="34"/>
    </row>
    <row r="679255" spans="2:2">
      <c r="B679255" s="34"/>
    </row>
    <row r="679256" spans="2:2">
      <c r="B679256" s="34"/>
    </row>
    <row r="679257" spans="2:2">
      <c r="B679257" s="34"/>
    </row>
    <row r="679258" spans="2:2">
      <c r="B679258" s="34"/>
    </row>
    <row r="679259" spans="2:2">
      <c r="B679259" s="34"/>
    </row>
    <row r="679260" spans="2:2">
      <c r="B679260" s="34"/>
    </row>
    <row r="679261" spans="2:2">
      <c r="B679261" s="34"/>
    </row>
    <row r="679262" spans="2:2">
      <c r="B679262" s="34"/>
    </row>
    <row r="679280" spans="2:2">
      <c r="B679280" s="34"/>
    </row>
    <row r="679281" spans="2:2">
      <c r="B679281" s="34"/>
    </row>
    <row r="679282" spans="2:2">
      <c r="B679282" s="34"/>
    </row>
    <row r="679283" spans="2:2">
      <c r="B679283" s="34"/>
    </row>
    <row r="679284" spans="2:2">
      <c r="B679284" s="34"/>
    </row>
    <row r="679285" spans="2:2">
      <c r="B679285" s="34"/>
    </row>
    <row r="679286" spans="2:2">
      <c r="B679286" s="34"/>
    </row>
    <row r="679287" spans="2:2">
      <c r="B679287" s="34"/>
    </row>
    <row r="679305" spans="2:2">
      <c r="B679305" s="34"/>
    </row>
    <row r="679306" spans="2:2">
      <c r="B679306" s="34"/>
    </row>
    <row r="679307" spans="2:2">
      <c r="B679307" s="34"/>
    </row>
    <row r="679308" spans="2:2">
      <c r="B679308" s="34"/>
    </row>
    <row r="679309" spans="2:2">
      <c r="B679309" s="34"/>
    </row>
    <row r="679310" spans="2:2">
      <c r="B679310" s="34"/>
    </row>
    <row r="679311" spans="2:2">
      <c r="B679311" s="34"/>
    </row>
    <row r="679312" spans="2:2">
      <c r="B679312" s="34"/>
    </row>
    <row r="679330" spans="2:2">
      <c r="B679330" s="34"/>
    </row>
    <row r="679331" spans="2:2">
      <c r="B679331" s="34"/>
    </row>
    <row r="679332" spans="2:2">
      <c r="B679332" s="34"/>
    </row>
    <row r="679333" spans="2:2">
      <c r="B679333" s="34"/>
    </row>
    <row r="679334" spans="2:2">
      <c r="B679334" s="34"/>
    </row>
    <row r="679335" spans="2:2">
      <c r="B679335" s="34"/>
    </row>
    <row r="679336" spans="2:2">
      <c r="B679336" s="34"/>
    </row>
    <row r="679337" spans="2:2">
      <c r="B679337" s="34"/>
    </row>
    <row r="679355" spans="2:2">
      <c r="B679355" s="34"/>
    </row>
    <row r="679356" spans="2:2">
      <c r="B679356" s="34"/>
    </row>
    <row r="679357" spans="2:2">
      <c r="B679357" s="34"/>
    </row>
    <row r="679358" spans="2:2">
      <c r="B679358" s="34"/>
    </row>
    <row r="679359" spans="2:2">
      <c r="B679359" s="34"/>
    </row>
    <row r="679360" spans="2:2">
      <c r="B679360" s="34"/>
    </row>
    <row r="679361" spans="2:2">
      <c r="B679361" s="34"/>
    </row>
    <row r="679362" spans="2:2">
      <c r="B679362" s="34"/>
    </row>
    <row r="679380" spans="2:2">
      <c r="B679380" s="34"/>
    </row>
    <row r="679381" spans="2:2">
      <c r="B679381" s="34"/>
    </row>
    <row r="679382" spans="2:2">
      <c r="B679382" s="34"/>
    </row>
    <row r="679383" spans="2:2">
      <c r="B679383" s="34"/>
    </row>
    <row r="679384" spans="2:2">
      <c r="B679384" s="34"/>
    </row>
    <row r="679385" spans="2:2">
      <c r="B679385" s="34"/>
    </row>
    <row r="679386" spans="2:2">
      <c r="B679386" s="34"/>
    </row>
    <row r="679387" spans="2:2">
      <c r="B679387" s="34"/>
    </row>
    <row r="679405" spans="2:2">
      <c r="B679405" s="34"/>
    </row>
    <row r="679406" spans="2:2">
      <c r="B679406" s="34"/>
    </row>
    <row r="679407" spans="2:2">
      <c r="B679407" s="34"/>
    </row>
    <row r="679408" spans="2:2">
      <c r="B679408" s="34"/>
    </row>
    <row r="679409" spans="2:2">
      <c r="B679409" s="34"/>
    </row>
    <row r="679410" spans="2:2">
      <c r="B679410" s="34"/>
    </row>
    <row r="679411" spans="2:2">
      <c r="B679411" s="34"/>
    </row>
    <row r="679412" spans="2:2">
      <c r="B679412" s="34"/>
    </row>
    <row r="679430" spans="2:2">
      <c r="B679430" s="34"/>
    </row>
    <row r="679431" spans="2:2">
      <c r="B679431" s="34"/>
    </row>
    <row r="679432" spans="2:2">
      <c r="B679432" s="34"/>
    </row>
    <row r="679433" spans="2:2">
      <c r="B679433" s="34"/>
    </row>
    <row r="679434" spans="2:2">
      <c r="B679434" s="34"/>
    </row>
    <row r="679435" spans="2:2">
      <c r="B679435" s="34"/>
    </row>
    <row r="679436" spans="2:2">
      <c r="B679436" s="34"/>
    </row>
    <row r="679437" spans="2:2">
      <c r="B679437" s="34"/>
    </row>
    <row r="679455" spans="2:2">
      <c r="B679455" s="34"/>
    </row>
    <row r="679456" spans="2:2">
      <c r="B679456" s="34"/>
    </row>
    <row r="679457" spans="2:2">
      <c r="B679457" s="34"/>
    </row>
    <row r="679458" spans="2:2">
      <c r="B679458" s="34"/>
    </row>
    <row r="679459" spans="2:2">
      <c r="B679459" s="34"/>
    </row>
    <row r="679460" spans="2:2">
      <c r="B679460" s="34"/>
    </row>
    <row r="679461" spans="2:2">
      <c r="B679461" s="34"/>
    </row>
    <row r="679462" spans="2:2">
      <c r="B679462" s="34"/>
    </row>
    <row r="679480" spans="2:2">
      <c r="B679480" s="34"/>
    </row>
    <row r="679481" spans="2:2">
      <c r="B679481" s="34"/>
    </row>
    <row r="679482" spans="2:2">
      <c r="B679482" s="34"/>
    </row>
    <row r="679483" spans="2:2">
      <c r="B679483" s="34"/>
    </row>
    <row r="679484" spans="2:2">
      <c r="B679484" s="34"/>
    </row>
    <row r="679485" spans="2:2">
      <c r="B679485" s="34"/>
    </row>
    <row r="679486" spans="2:2">
      <c r="B679486" s="34"/>
    </row>
    <row r="679487" spans="2:2">
      <c r="B679487" s="34"/>
    </row>
    <row r="679505" spans="2:2">
      <c r="B679505" s="34"/>
    </row>
    <row r="679506" spans="2:2">
      <c r="B679506" s="34"/>
    </row>
    <row r="679507" spans="2:2">
      <c r="B679507" s="34"/>
    </row>
    <row r="679508" spans="2:2">
      <c r="B679508" s="34"/>
    </row>
    <row r="679509" spans="2:2">
      <c r="B679509" s="34"/>
    </row>
    <row r="679510" spans="2:2">
      <c r="B679510" s="34"/>
    </row>
    <row r="679511" spans="2:2">
      <c r="B679511" s="34"/>
    </row>
    <row r="679512" spans="2:2">
      <c r="B679512" s="34"/>
    </row>
    <row r="679530" spans="2:2">
      <c r="B679530" s="34"/>
    </row>
    <row r="679531" spans="2:2">
      <c r="B679531" s="34"/>
    </row>
    <row r="679532" spans="2:2">
      <c r="B679532" s="34"/>
    </row>
    <row r="679533" spans="2:2">
      <c r="B679533" s="34"/>
    </row>
    <row r="679534" spans="2:2">
      <c r="B679534" s="34"/>
    </row>
    <row r="679535" spans="2:2">
      <c r="B679535" s="34"/>
    </row>
    <row r="679536" spans="2:2">
      <c r="B679536" s="34"/>
    </row>
    <row r="679537" spans="2:2">
      <c r="B679537" s="34"/>
    </row>
    <row r="679555" spans="2:2">
      <c r="B679555" s="34"/>
    </row>
    <row r="679556" spans="2:2">
      <c r="B679556" s="34"/>
    </row>
    <row r="679557" spans="2:2">
      <c r="B679557" s="34"/>
    </row>
    <row r="679558" spans="2:2">
      <c r="B679558" s="34"/>
    </row>
    <row r="679559" spans="2:2">
      <c r="B679559" s="34"/>
    </row>
    <row r="679560" spans="2:2">
      <c r="B679560" s="34"/>
    </row>
    <row r="679561" spans="2:2">
      <c r="B679561" s="34"/>
    </row>
    <row r="679562" spans="2:2">
      <c r="B679562" s="34"/>
    </row>
    <row r="679580" spans="2:2">
      <c r="B679580" s="34"/>
    </row>
    <row r="679581" spans="2:2">
      <c r="B679581" s="34"/>
    </row>
    <row r="679582" spans="2:2">
      <c r="B679582" s="34"/>
    </row>
    <row r="679583" spans="2:2">
      <c r="B679583" s="34"/>
    </row>
    <row r="679584" spans="2:2">
      <c r="B679584" s="34"/>
    </row>
    <row r="679585" spans="2:2">
      <c r="B679585" s="34"/>
    </row>
    <row r="679586" spans="2:2">
      <c r="B679586" s="34"/>
    </row>
    <row r="679587" spans="2:2">
      <c r="B679587" s="34"/>
    </row>
    <row r="679605" spans="2:2">
      <c r="B679605" s="34"/>
    </row>
    <row r="679606" spans="2:2">
      <c r="B679606" s="34"/>
    </row>
    <row r="679607" spans="2:2">
      <c r="B679607" s="34"/>
    </row>
    <row r="679608" spans="2:2">
      <c r="B679608" s="34"/>
    </row>
    <row r="679609" spans="2:2">
      <c r="B679609" s="34"/>
    </row>
    <row r="679610" spans="2:2">
      <c r="B679610" s="34"/>
    </row>
    <row r="679611" spans="2:2">
      <c r="B679611" s="34"/>
    </row>
    <row r="679612" spans="2:2">
      <c r="B679612" s="34"/>
    </row>
    <row r="679630" spans="2:2">
      <c r="B679630" s="34"/>
    </row>
    <row r="679631" spans="2:2">
      <c r="B679631" s="34"/>
    </row>
    <row r="679632" spans="2:2">
      <c r="B679632" s="34"/>
    </row>
    <row r="679633" spans="2:2">
      <c r="B679633" s="34"/>
    </row>
    <row r="679634" spans="2:2">
      <c r="B679634" s="34"/>
    </row>
    <row r="679635" spans="2:2">
      <c r="B679635" s="34"/>
    </row>
    <row r="679636" spans="2:2">
      <c r="B679636" s="34"/>
    </row>
    <row r="679637" spans="2:2">
      <c r="B679637" s="34"/>
    </row>
    <row r="679655" spans="2:2">
      <c r="B679655" s="34"/>
    </row>
    <row r="679656" spans="2:2">
      <c r="B679656" s="34"/>
    </row>
    <row r="679657" spans="2:2">
      <c r="B679657" s="34"/>
    </row>
    <row r="679658" spans="2:2">
      <c r="B679658" s="34"/>
    </row>
    <row r="679659" spans="2:2">
      <c r="B679659" s="34"/>
    </row>
    <row r="679660" spans="2:2">
      <c r="B679660" s="34"/>
    </row>
    <row r="679661" spans="2:2">
      <c r="B679661" s="34"/>
    </row>
    <row r="679662" spans="2:2">
      <c r="B679662" s="34"/>
    </row>
    <row r="679680" spans="2:2">
      <c r="B679680" s="34"/>
    </row>
    <row r="679681" spans="2:2">
      <c r="B679681" s="34"/>
    </row>
    <row r="679682" spans="2:2">
      <c r="B679682" s="34"/>
    </row>
    <row r="679683" spans="2:2">
      <c r="B679683" s="34"/>
    </row>
    <row r="679684" spans="2:2">
      <c r="B679684" s="34"/>
    </row>
    <row r="679685" spans="2:2">
      <c r="B679685" s="34"/>
    </row>
    <row r="679686" spans="2:2">
      <c r="B679686" s="34"/>
    </row>
    <row r="679687" spans="2:2">
      <c r="B679687" s="34"/>
    </row>
    <row r="679705" spans="2:2">
      <c r="B679705" s="34"/>
    </row>
    <row r="679706" spans="2:2">
      <c r="B679706" s="34"/>
    </row>
    <row r="679707" spans="2:2">
      <c r="B679707" s="34"/>
    </row>
    <row r="679708" spans="2:2">
      <c r="B679708" s="34"/>
    </row>
    <row r="679709" spans="2:2">
      <c r="B679709" s="34"/>
    </row>
    <row r="679710" spans="2:2">
      <c r="B679710" s="34"/>
    </row>
    <row r="679711" spans="2:2">
      <c r="B679711" s="34"/>
    </row>
    <row r="679712" spans="2:2">
      <c r="B679712" s="34"/>
    </row>
    <row r="679730" spans="2:2">
      <c r="B679730" s="34"/>
    </row>
    <row r="679731" spans="2:2">
      <c r="B679731" s="34"/>
    </row>
    <row r="679732" spans="2:2">
      <c r="B679732" s="34"/>
    </row>
    <row r="679733" spans="2:2">
      <c r="B679733" s="34"/>
    </row>
    <row r="679734" spans="2:2">
      <c r="B679734" s="34"/>
    </row>
    <row r="679735" spans="2:2">
      <c r="B679735" s="34"/>
    </row>
    <row r="679736" spans="2:2">
      <c r="B679736" s="34"/>
    </row>
    <row r="679737" spans="2:2">
      <c r="B679737" s="34"/>
    </row>
    <row r="679755" spans="2:2">
      <c r="B679755" s="34"/>
    </row>
    <row r="679756" spans="2:2">
      <c r="B679756" s="34"/>
    </row>
    <row r="679757" spans="2:2">
      <c r="B679757" s="34"/>
    </row>
    <row r="679758" spans="2:2">
      <c r="B679758" s="34"/>
    </row>
    <row r="679759" spans="2:2">
      <c r="B679759" s="34"/>
    </row>
    <row r="679760" spans="2:2">
      <c r="B679760" s="34"/>
    </row>
    <row r="679761" spans="2:2">
      <c r="B679761" s="34"/>
    </row>
    <row r="679762" spans="2:2">
      <c r="B679762" s="34"/>
    </row>
    <row r="679780" spans="2:2">
      <c r="B679780" s="34"/>
    </row>
    <row r="679781" spans="2:2">
      <c r="B679781" s="34"/>
    </row>
    <row r="679782" spans="2:2">
      <c r="B679782" s="34"/>
    </row>
    <row r="679783" spans="2:2">
      <c r="B679783" s="34"/>
    </row>
    <row r="679784" spans="2:2">
      <c r="B679784" s="34"/>
    </row>
    <row r="679785" spans="2:2">
      <c r="B679785" s="34"/>
    </row>
    <row r="679786" spans="2:2">
      <c r="B679786" s="34"/>
    </row>
    <row r="679787" spans="2:2">
      <c r="B679787" s="34"/>
    </row>
    <row r="679805" spans="2:2">
      <c r="B679805" s="34"/>
    </row>
    <row r="679806" spans="2:2">
      <c r="B679806" s="34"/>
    </row>
    <row r="679807" spans="2:2">
      <c r="B679807" s="34"/>
    </row>
    <row r="679808" spans="2:2">
      <c r="B679808" s="34"/>
    </row>
    <row r="679809" spans="2:2">
      <c r="B679809" s="34"/>
    </row>
    <row r="679810" spans="2:2">
      <c r="B679810" s="34"/>
    </row>
    <row r="679811" spans="2:2">
      <c r="B679811" s="34"/>
    </row>
    <row r="679812" spans="2:2">
      <c r="B679812" s="34"/>
    </row>
    <row r="679830" spans="2:2">
      <c r="B679830" s="34"/>
    </row>
    <row r="679831" spans="2:2">
      <c r="B679831" s="34"/>
    </row>
    <row r="679832" spans="2:2">
      <c r="B679832" s="34"/>
    </row>
    <row r="679833" spans="2:2">
      <c r="B679833" s="34"/>
    </row>
    <row r="679834" spans="2:2">
      <c r="B679834" s="34"/>
    </row>
    <row r="679835" spans="2:2">
      <c r="B679835" s="34"/>
    </row>
    <row r="679836" spans="2:2">
      <c r="B679836" s="34"/>
    </row>
    <row r="679837" spans="2:2">
      <c r="B679837" s="34"/>
    </row>
    <row r="679855" spans="2:2">
      <c r="B679855" s="34"/>
    </row>
    <row r="679856" spans="2:2">
      <c r="B679856" s="34"/>
    </row>
    <row r="679857" spans="2:2">
      <c r="B679857" s="34"/>
    </row>
    <row r="679858" spans="2:2">
      <c r="B679858" s="34"/>
    </row>
    <row r="679859" spans="2:2">
      <c r="B679859" s="34"/>
    </row>
    <row r="679860" spans="2:2">
      <c r="B679860" s="34"/>
    </row>
    <row r="679861" spans="2:2">
      <c r="B679861" s="34"/>
    </row>
    <row r="679862" spans="2:2">
      <c r="B679862" s="34"/>
    </row>
    <row r="679880" spans="2:2">
      <c r="B679880" s="34"/>
    </row>
    <row r="679881" spans="2:2">
      <c r="B679881" s="34"/>
    </row>
    <row r="679882" spans="2:2">
      <c r="B679882" s="34"/>
    </row>
    <row r="679883" spans="2:2">
      <c r="B679883" s="34"/>
    </row>
    <row r="679884" spans="2:2">
      <c r="B679884" s="34"/>
    </row>
    <row r="679885" spans="2:2">
      <c r="B679885" s="34"/>
    </row>
    <row r="679886" spans="2:2">
      <c r="B679886" s="34"/>
    </row>
    <row r="679887" spans="2:2">
      <c r="B679887" s="34"/>
    </row>
    <row r="679905" spans="2:2">
      <c r="B679905" s="34"/>
    </row>
    <row r="679906" spans="2:2">
      <c r="B679906" s="34"/>
    </row>
    <row r="679907" spans="2:2">
      <c r="B679907" s="34"/>
    </row>
    <row r="679908" spans="2:2">
      <c r="B679908" s="34"/>
    </row>
    <row r="679909" spans="2:2">
      <c r="B679909" s="34"/>
    </row>
    <row r="679910" spans="2:2">
      <c r="B679910" s="34"/>
    </row>
    <row r="679911" spans="2:2">
      <c r="B679911" s="34"/>
    </row>
    <row r="679912" spans="2:2">
      <c r="B679912" s="34"/>
    </row>
    <row r="679930" spans="2:2">
      <c r="B679930" s="34"/>
    </row>
    <row r="679931" spans="2:2">
      <c r="B679931" s="34"/>
    </row>
    <row r="679932" spans="2:2">
      <c r="B679932" s="34"/>
    </row>
    <row r="679933" spans="2:2">
      <c r="B679933" s="34"/>
    </row>
    <row r="679934" spans="2:2">
      <c r="B679934" s="34"/>
    </row>
    <row r="679935" spans="2:2">
      <c r="B679935" s="34"/>
    </row>
    <row r="679936" spans="2:2">
      <c r="B679936" s="34"/>
    </row>
    <row r="679937" spans="2:2">
      <c r="B679937" s="34"/>
    </row>
    <row r="679955" spans="2:2">
      <c r="B679955" s="34"/>
    </row>
    <row r="679956" spans="2:2">
      <c r="B679956" s="34"/>
    </row>
    <row r="679957" spans="2:2">
      <c r="B679957" s="34"/>
    </row>
    <row r="679958" spans="2:2">
      <c r="B679958" s="34"/>
    </row>
    <row r="679959" spans="2:2">
      <c r="B679959" s="34"/>
    </row>
    <row r="679960" spans="2:2">
      <c r="B679960" s="34"/>
    </row>
    <row r="679961" spans="2:2">
      <c r="B679961" s="34"/>
    </row>
    <row r="679962" spans="2:2">
      <c r="B679962" s="34"/>
    </row>
    <row r="679980" spans="2:2">
      <c r="B679980" s="34"/>
    </row>
    <row r="679981" spans="2:2">
      <c r="B679981" s="34"/>
    </row>
    <row r="679982" spans="2:2">
      <c r="B679982" s="34"/>
    </row>
    <row r="679983" spans="2:2">
      <c r="B679983" s="34"/>
    </row>
    <row r="679984" spans="2:2">
      <c r="B679984" s="34"/>
    </row>
    <row r="679985" spans="2:2">
      <c r="B679985" s="34"/>
    </row>
    <row r="679986" spans="2:2">
      <c r="B679986" s="34"/>
    </row>
    <row r="679987" spans="2:2">
      <c r="B679987" s="34"/>
    </row>
    <row r="680005" spans="2:2">
      <c r="B680005" s="34"/>
    </row>
    <row r="680006" spans="2:2">
      <c r="B680006" s="34"/>
    </row>
    <row r="680007" spans="2:2">
      <c r="B680007" s="34"/>
    </row>
    <row r="680008" spans="2:2">
      <c r="B680008" s="34"/>
    </row>
    <row r="680009" spans="2:2">
      <c r="B680009" s="34"/>
    </row>
    <row r="680010" spans="2:2">
      <c r="B680010" s="34"/>
    </row>
    <row r="680011" spans="2:2">
      <c r="B680011" s="34"/>
    </row>
    <row r="680012" spans="2:2">
      <c r="B680012" s="34"/>
    </row>
    <row r="680030" spans="2:2">
      <c r="B680030" s="34"/>
    </row>
    <row r="680031" spans="2:2">
      <c r="B680031" s="34"/>
    </row>
    <row r="680032" spans="2:2">
      <c r="B680032" s="34"/>
    </row>
    <row r="680033" spans="2:2">
      <c r="B680033" s="34"/>
    </row>
    <row r="680034" spans="2:2">
      <c r="B680034" s="34"/>
    </row>
    <row r="680035" spans="2:2">
      <c r="B680035" s="34"/>
    </row>
    <row r="680036" spans="2:2">
      <c r="B680036" s="34"/>
    </row>
    <row r="680037" spans="2:2">
      <c r="B680037" s="34"/>
    </row>
    <row r="680055" spans="2:2">
      <c r="B680055" s="34"/>
    </row>
    <row r="680056" spans="2:2">
      <c r="B680056" s="34"/>
    </row>
    <row r="680057" spans="2:2">
      <c r="B680057" s="34"/>
    </row>
    <row r="680058" spans="2:2">
      <c r="B680058" s="34"/>
    </row>
    <row r="680059" spans="2:2">
      <c r="B680059" s="34"/>
    </row>
    <row r="680060" spans="2:2">
      <c r="B680060" s="34"/>
    </row>
    <row r="680061" spans="2:2">
      <c r="B680061" s="34"/>
    </row>
    <row r="680062" spans="2:2">
      <c r="B680062" s="34"/>
    </row>
    <row r="680080" spans="2:2">
      <c r="B680080" s="34"/>
    </row>
    <row r="680081" spans="2:2">
      <c r="B680081" s="34"/>
    </row>
    <row r="680082" spans="2:2">
      <c r="B680082" s="34"/>
    </row>
    <row r="680083" spans="2:2">
      <c r="B680083" s="34"/>
    </row>
    <row r="680084" spans="2:2">
      <c r="B680084" s="34"/>
    </row>
    <row r="680085" spans="2:2">
      <c r="B680085" s="34"/>
    </row>
    <row r="680086" spans="2:2">
      <c r="B680086" s="34"/>
    </row>
    <row r="680087" spans="2:2">
      <c r="B680087" s="34"/>
    </row>
    <row r="680105" spans="2:2">
      <c r="B680105" s="34"/>
    </row>
    <row r="680106" spans="2:2">
      <c r="B680106" s="34"/>
    </row>
    <row r="680107" spans="2:2">
      <c r="B680107" s="34"/>
    </row>
    <row r="680108" spans="2:2">
      <c r="B680108" s="34"/>
    </row>
    <row r="680109" spans="2:2">
      <c r="B680109" s="34"/>
    </row>
    <row r="680110" spans="2:2">
      <c r="B680110" s="34"/>
    </row>
    <row r="680111" spans="2:2">
      <c r="B680111" s="34"/>
    </row>
    <row r="680112" spans="2:2">
      <c r="B680112" s="34"/>
    </row>
    <row r="680130" spans="2:2">
      <c r="B680130" s="34"/>
    </row>
    <row r="680131" spans="2:2">
      <c r="B680131" s="34"/>
    </row>
    <row r="680132" spans="2:2">
      <c r="B680132" s="34"/>
    </row>
    <row r="680133" spans="2:2">
      <c r="B680133" s="34"/>
    </row>
    <row r="680134" spans="2:2">
      <c r="B680134" s="34"/>
    </row>
    <row r="680135" spans="2:2">
      <c r="B680135" s="34"/>
    </row>
    <row r="680136" spans="2:2">
      <c r="B680136" s="34"/>
    </row>
    <row r="680137" spans="2:2">
      <c r="B680137" s="34"/>
    </row>
    <row r="680155" spans="2:2">
      <c r="B680155" s="34"/>
    </row>
    <row r="680156" spans="2:2">
      <c r="B680156" s="34"/>
    </row>
    <row r="680157" spans="2:2">
      <c r="B680157" s="34"/>
    </row>
    <row r="680158" spans="2:2">
      <c r="B680158" s="34"/>
    </row>
    <row r="680159" spans="2:2">
      <c r="B680159" s="34"/>
    </row>
    <row r="680160" spans="2:2">
      <c r="B680160" s="34"/>
    </row>
    <row r="680161" spans="2:2">
      <c r="B680161" s="34"/>
    </row>
    <row r="680162" spans="2:2">
      <c r="B680162" s="34"/>
    </row>
    <row r="680180" spans="2:2">
      <c r="B680180" s="34"/>
    </row>
    <row r="680181" spans="2:2">
      <c r="B680181" s="34"/>
    </row>
    <row r="680182" spans="2:2">
      <c r="B680182" s="34"/>
    </row>
    <row r="680183" spans="2:2">
      <c r="B680183" s="34"/>
    </row>
    <row r="680184" spans="2:2">
      <c r="B680184" s="34"/>
    </row>
    <row r="680185" spans="2:2">
      <c r="B680185" s="34"/>
    </row>
    <row r="680186" spans="2:2">
      <c r="B680186" s="34"/>
    </row>
    <row r="680187" spans="2:2">
      <c r="B680187" s="34"/>
    </row>
    <row r="680205" spans="2:2">
      <c r="B680205" s="34"/>
    </row>
    <row r="680206" spans="2:2">
      <c r="B680206" s="34"/>
    </row>
    <row r="680207" spans="2:2">
      <c r="B680207" s="34"/>
    </row>
    <row r="680208" spans="2:2">
      <c r="B680208" s="34"/>
    </row>
    <row r="680209" spans="2:2">
      <c r="B680209" s="34"/>
    </row>
    <row r="680210" spans="2:2">
      <c r="B680210" s="34"/>
    </row>
    <row r="680211" spans="2:2">
      <c r="B680211" s="34"/>
    </row>
    <row r="680212" spans="2:2">
      <c r="B680212" s="34"/>
    </row>
    <row r="680230" spans="2:2">
      <c r="B680230" s="34"/>
    </row>
    <row r="680231" spans="2:2">
      <c r="B680231" s="34"/>
    </row>
    <row r="680232" spans="2:2">
      <c r="B680232" s="34"/>
    </row>
    <row r="680233" spans="2:2">
      <c r="B680233" s="34"/>
    </row>
    <row r="680234" spans="2:2">
      <c r="B680234" s="34"/>
    </row>
    <row r="680235" spans="2:2">
      <c r="B680235" s="34"/>
    </row>
    <row r="680236" spans="2:2">
      <c r="B680236" s="34"/>
    </row>
    <row r="680237" spans="2:2">
      <c r="B680237" s="34"/>
    </row>
    <row r="680255" spans="2:2">
      <c r="B680255" s="34"/>
    </row>
    <row r="680256" spans="2:2">
      <c r="B680256" s="34"/>
    </row>
    <row r="680257" spans="2:2">
      <c r="B680257" s="34"/>
    </row>
    <row r="680258" spans="2:2">
      <c r="B680258" s="34"/>
    </row>
    <row r="680259" spans="2:2">
      <c r="B680259" s="34"/>
    </row>
    <row r="680260" spans="2:2">
      <c r="B680260" s="34"/>
    </row>
    <row r="680261" spans="2:2">
      <c r="B680261" s="34"/>
    </row>
    <row r="680262" spans="2:2">
      <c r="B680262" s="34"/>
    </row>
    <row r="680280" spans="2:2">
      <c r="B680280" s="34"/>
    </row>
    <row r="680281" spans="2:2">
      <c r="B680281" s="34"/>
    </row>
    <row r="680282" spans="2:2">
      <c r="B680282" s="34"/>
    </row>
    <row r="680283" spans="2:2">
      <c r="B680283" s="34"/>
    </row>
    <row r="680284" spans="2:2">
      <c r="B680284" s="34"/>
    </row>
    <row r="680285" spans="2:2">
      <c r="B680285" s="34"/>
    </row>
    <row r="680286" spans="2:2">
      <c r="B680286" s="34"/>
    </row>
    <row r="680287" spans="2:2">
      <c r="B680287" s="34"/>
    </row>
    <row r="680305" spans="2:2">
      <c r="B680305" s="34"/>
    </row>
    <row r="680306" spans="2:2">
      <c r="B680306" s="34"/>
    </row>
    <row r="680307" spans="2:2">
      <c r="B680307" s="34"/>
    </row>
    <row r="680308" spans="2:2">
      <c r="B680308" s="34"/>
    </row>
    <row r="680309" spans="2:2">
      <c r="B680309" s="34"/>
    </row>
    <row r="680310" spans="2:2">
      <c r="B680310" s="34"/>
    </row>
    <row r="680311" spans="2:2">
      <c r="B680311" s="34"/>
    </row>
    <row r="680312" spans="2:2">
      <c r="B680312" s="34"/>
    </row>
    <row r="680330" spans="2:2">
      <c r="B680330" s="34"/>
    </row>
    <row r="680331" spans="2:2">
      <c r="B680331" s="34"/>
    </row>
    <row r="680332" spans="2:2">
      <c r="B680332" s="34"/>
    </row>
    <row r="680333" spans="2:2">
      <c r="B680333" s="34"/>
    </row>
    <row r="680334" spans="2:2">
      <c r="B680334" s="34"/>
    </row>
    <row r="680335" spans="2:2">
      <c r="B680335" s="34"/>
    </row>
    <row r="680336" spans="2:2">
      <c r="B680336" s="34"/>
    </row>
    <row r="680337" spans="2:2">
      <c r="B680337" s="34"/>
    </row>
    <row r="680355" spans="2:2">
      <c r="B680355" s="34"/>
    </row>
    <row r="680356" spans="2:2">
      <c r="B680356" s="34"/>
    </row>
    <row r="680357" spans="2:2">
      <c r="B680357" s="34"/>
    </row>
    <row r="680358" spans="2:2">
      <c r="B680358" s="34"/>
    </row>
    <row r="680359" spans="2:2">
      <c r="B680359" s="34"/>
    </row>
    <row r="680360" spans="2:2">
      <c r="B680360" s="34"/>
    </row>
    <row r="680361" spans="2:2">
      <c r="B680361" s="34"/>
    </row>
    <row r="680362" spans="2:2">
      <c r="B680362" s="34"/>
    </row>
    <row r="680380" spans="2:2">
      <c r="B680380" s="34"/>
    </row>
    <row r="680381" spans="2:2">
      <c r="B680381" s="34"/>
    </row>
    <row r="680382" spans="2:2">
      <c r="B680382" s="34"/>
    </row>
    <row r="680383" spans="2:2">
      <c r="B680383" s="34"/>
    </row>
    <row r="680384" spans="2:2">
      <c r="B680384" s="34"/>
    </row>
    <row r="680385" spans="2:2">
      <c r="B680385" s="34"/>
    </row>
    <row r="680386" spans="2:2">
      <c r="B680386" s="34"/>
    </row>
    <row r="680387" spans="2:2">
      <c r="B680387" s="34"/>
    </row>
    <row r="680405" spans="2:2">
      <c r="B680405" s="34"/>
    </row>
    <row r="680406" spans="2:2">
      <c r="B680406" s="34"/>
    </row>
    <row r="680407" spans="2:2">
      <c r="B680407" s="34"/>
    </row>
    <row r="680408" spans="2:2">
      <c r="B680408" s="34"/>
    </row>
    <row r="680409" spans="2:2">
      <c r="B680409" s="34"/>
    </row>
    <row r="680410" spans="2:2">
      <c r="B680410" s="34"/>
    </row>
    <row r="680411" spans="2:2">
      <c r="B680411" s="34"/>
    </row>
    <row r="680412" spans="2:2">
      <c r="B680412" s="34"/>
    </row>
    <row r="680430" spans="2:2">
      <c r="B680430" s="34"/>
    </row>
    <row r="680431" spans="2:2">
      <c r="B680431" s="34"/>
    </row>
    <row r="680432" spans="2:2">
      <c r="B680432" s="34"/>
    </row>
    <row r="680433" spans="2:2">
      <c r="B680433" s="34"/>
    </row>
    <row r="680434" spans="2:2">
      <c r="B680434" s="34"/>
    </row>
    <row r="680435" spans="2:2">
      <c r="B680435" s="34"/>
    </row>
    <row r="680436" spans="2:2">
      <c r="B680436" s="34"/>
    </row>
    <row r="680437" spans="2:2">
      <c r="B680437" s="34"/>
    </row>
    <row r="680455" spans="2:2">
      <c r="B680455" s="34"/>
    </row>
    <row r="680456" spans="2:2">
      <c r="B680456" s="34"/>
    </row>
    <row r="680457" spans="2:2">
      <c r="B680457" s="34"/>
    </row>
    <row r="680458" spans="2:2">
      <c r="B680458" s="34"/>
    </row>
    <row r="680459" spans="2:2">
      <c r="B680459" s="34"/>
    </row>
    <row r="680460" spans="2:2">
      <c r="B680460" s="34"/>
    </row>
    <row r="680461" spans="2:2">
      <c r="B680461" s="34"/>
    </row>
    <row r="680462" spans="2:2">
      <c r="B680462" s="34"/>
    </row>
    <row r="680480" spans="2:2">
      <c r="B680480" s="34"/>
    </row>
    <row r="680481" spans="2:2">
      <c r="B680481" s="34"/>
    </row>
    <row r="680482" spans="2:2">
      <c r="B680482" s="34"/>
    </row>
    <row r="680483" spans="2:2">
      <c r="B680483" s="34"/>
    </row>
    <row r="680484" spans="2:2">
      <c r="B680484" s="34"/>
    </row>
    <row r="680485" spans="2:2">
      <c r="B680485" s="34"/>
    </row>
    <row r="680486" spans="2:2">
      <c r="B680486" s="34"/>
    </row>
    <row r="680487" spans="2:2">
      <c r="B680487" s="34"/>
    </row>
    <row r="680505" spans="2:2">
      <c r="B680505" s="34"/>
    </row>
    <row r="680506" spans="2:2">
      <c r="B680506" s="34"/>
    </row>
    <row r="680507" spans="2:2">
      <c r="B680507" s="34"/>
    </row>
    <row r="680508" spans="2:2">
      <c r="B680508" s="34"/>
    </row>
    <row r="680509" spans="2:2">
      <c r="B680509" s="34"/>
    </row>
    <row r="680510" spans="2:2">
      <c r="B680510" s="34"/>
    </row>
    <row r="680511" spans="2:2">
      <c r="B680511" s="34"/>
    </row>
    <row r="680512" spans="2:2">
      <c r="B680512" s="34"/>
    </row>
    <row r="680530" spans="2:2">
      <c r="B680530" s="34"/>
    </row>
    <row r="680531" spans="2:2">
      <c r="B680531" s="34"/>
    </row>
    <row r="680532" spans="2:2">
      <c r="B680532" s="34"/>
    </row>
    <row r="680533" spans="2:2">
      <c r="B680533" s="34"/>
    </row>
    <row r="680534" spans="2:2">
      <c r="B680534" s="34"/>
    </row>
    <row r="680535" spans="2:2">
      <c r="B680535" s="34"/>
    </row>
    <row r="680536" spans="2:2">
      <c r="B680536" s="34"/>
    </row>
    <row r="680537" spans="2:2">
      <c r="B680537" s="34"/>
    </row>
    <row r="680555" spans="2:2">
      <c r="B680555" s="34"/>
    </row>
    <row r="680556" spans="2:2">
      <c r="B680556" s="34"/>
    </row>
    <row r="680557" spans="2:2">
      <c r="B680557" s="34"/>
    </row>
    <row r="680558" spans="2:2">
      <c r="B680558" s="34"/>
    </row>
    <row r="680559" spans="2:2">
      <c r="B680559" s="34"/>
    </row>
    <row r="680560" spans="2:2">
      <c r="B680560" s="34"/>
    </row>
    <row r="680561" spans="2:2">
      <c r="B680561" s="34"/>
    </row>
    <row r="680562" spans="2:2">
      <c r="B680562" s="34"/>
    </row>
    <row r="680580" spans="2:2">
      <c r="B680580" s="34"/>
    </row>
    <row r="680581" spans="2:2">
      <c r="B680581" s="34"/>
    </row>
    <row r="680582" spans="2:2">
      <c r="B680582" s="34"/>
    </row>
    <row r="680583" spans="2:2">
      <c r="B680583" s="34"/>
    </row>
    <row r="680584" spans="2:2">
      <c r="B680584" s="34"/>
    </row>
    <row r="680585" spans="2:2">
      <c r="B680585" s="34"/>
    </row>
    <row r="680586" spans="2:2">
      <c r="B680586" s="34"/>
    </row>
    <row r="680587" spans="2:2">
      <c r="B680587" s="34"/>
    </row>
    <row r="680605" spans="2:2">
      <c r="B680605" s="34"/>
    </row>
    <row r="680606" spans="2:2">
      <c r="B680606" s="34"/>
    </row>
    <row r="680607" spans="2:2">
      <c r="B680607" s="34"/>
    </row>
    <row r="680608" spans="2:2">
      <c r="B680608" s="34"/>
    </row>
    <row r="680609" spans="2:2">
      <c r="B680609" s="34"/>
    </row>
    <row r="680610" spans="2:2">
      <c r="B680610" s="34"/>
    </row>
    <row r="680611" spans="2:2">
      <c r="B680611" s="34"/>
    </row>
    <row r="680612" spans="2:2">
      <c r="B680612" s="34"/>
    </row>
    <row r="680630" spans="2:2">
      <c r="B680630" s="34"/>
    </row>
    <row r="680631" spans="2:2">
      <c r="B680631" s="34"/>
    </row>
    <row r="680632" spans="2:2">
      <c r="B680632" s="34"/>
    </row>
    <row r="680633" spans="2:2">
      <c r="B680633" s="34"/>
    </row>
    <row r="680634" spans="2:2">
      <c r="B680634" s="34"/>
    </row>
    <row r="680635" spans="2:2">
      <c r="B680635" s="34"/>
    </row>
    <row r="680636" spans="2:2">
      <c r="B680636" s="34"/>
    </row>
    <row r="680637" spans="2:2">
      <c r="B680637" s="34"/>
    </row>
    <row r="680655" spans="2:2">
      <c r="B680655" s="34"/>
    </row>
    <row r="680656" spans="2:2">
      <c r="B680656" s="34"/>
    </row>
    <row r="680657" spans="2:2">
      <c r="B680657" s="34"/>
    </row>
    <row r="680658" spans="2:2">
      <c r="B680658" s="34"/>
    </row>
    <row r="680659" spans="2:2">
      <c r="B680659" s="34"/>
    </row>
    <row r="680660" spans="2:2">
      <c r="B680660" s="34"/>
    </row>
    <row r="680661" spans="2:2">
      <c r="B680661" s="34"/>
    </row>
    <row r="680662" spans="2:2">
      <c r="B680662" s="34"/>
    </row>
    <row r="680680" spans="2:2">
      <c r="B680680" s="34"/>
    </row>
    <row r="680681" spans="2:2">
      <c r="B680681" s="34"/>
    </row>
    <row r="680682" spans="2:2">
      <c r="B680682" s="34"/>
    </row>
    <row r="680683" spans="2:2">
      <c r="B680683" s="34"/>
    </row>
    <row r="680684" spans="2:2">
      <c r="B680684" s="34"/>
    </row>
    <row r="680685" spans="2:2">
      <c r="B680685" s="34"/>
    </row>
    <row r="680686" spans="2:2">
      <c r="B680686" s="34"/>
    </row>
    <row r="680687" spans="2:2">
      <c r="B680687" s="34"/>
    </row>
    <row r="680705" spans="2:2">
      <c r="B680705" s="34"/>
    </row>
    <row r="680706" spans="2:2">
      <c r="B680706" s="34"/>
    </row>
    <row r="680707" spans="2:2">
      <c r="B680707" s="34"/>
    </row>
    <row r="680708" spans="2:2">
      <c r="B680708" s="34"/>
    </row>
    <row r="680709" spans="2:2">
      <c r="B680709" s="34"/>
    </row>
    <row r="680710" spans="2:2">
      <c r="B680710" s="34"/>
    </row>
    <row r="680711" spans="2:2">
      <c r="B680711" s="34"/>
    </row>
    <row r="680712" spans="2:2">
      <c r="B680712" s="34"/>
    </row>
    <row r="680730" spans="2:2">
      <c r="B680730" s="34"/>
    </row>
    <row r="680731" spans="2:2">
      <c r="B680731" s="34"/>
    </row>
    <row r="680732" spans="2:2">
      <c r="B680732" s="34"/>
    </row>
    <row r="680733" spans="2:2">
      <c r="B680733" s="34"/>
    </row>
    <row r="680734" spans="2:2">
      <c r="B680734" s="34"/>
    </row>
    <row r="680735" spans="2:2">
      <c r="B680735" s="34"/>
    </row>
    <row r="680736" spans="2:2">
      <c r="B680736" s="34"/>
    </row>
    <row r="680737" spans="2:2">
      <c r="B680737" s="34"/>
    </row>
    <row r="680755" spans="2:2">
      <c r="B680755" s="34"/>
    </row>
    <row r="680756" spans="2:2">
      <c r="B680756" s="34"/>
    </row>
    <row r="680757" spans="2:2">
      <c r="B680757" s="34"/>
    </row>
    <row r="680758" spans="2:2">
      <c r="B680758" s="34"/>
    </row>
    <row r="680759" spans="2:2">
      <c r="B680759" s="34"/>
    </row>
    <row r="680760" spans="2:2">
      <c r="B680760" s="34"/>
    </row>
    <row r="680761" spans="2:2">
      <c r="B680761" s="34"/>
    </row>
    <row r="680762" spans="2:2">
      <c r="B680762" s="34"/>
    </row>
    <row r="680780" spans="2:2">
      <c r="B680780" s="34"/>
    </row>
    <row r="680781" spans="2:2">
      <c r="B680781" s="34"/>
    </row>
    <row r="680782" spans="2:2">
      <c r="B680782" s="34"/>
    </row>
    <row r="680783" spans="2:2">
      <c r="B680783" s="34"/>
    </row>
    <row r="680784" spans="2:2">
      <c r="B680784" s="34"/>
    </row>
    <row r="680785" spans="2:2">
      <c r="B680785" s="34"/>
    </row>
    <row r="680786" spans="2:2">
      <c r="B680786" s="34"/>
    </row>
    <row r="680787" spans="2:2">
      <c r="B680787" s="34"/>
    </row>
    <row r="680805" spans="2:2">
      <c r="B680805" s="34"/>
    </row>
    <row r="680806" spans="2:2">
      <c r="B680806" s="34"/>
    </row>
    <row r="680807" spans="2:2">
      <c r="B680807" s="34"/>
    </row>
    <row r="680808" spans="2:2">
      <c r="B680808" s="34"/>
    </row>
    <row r="680809" spans="2:2">
      <c r="B680809" s="34"/>
    </row>
    <row r="680810" spans="2:2">
      <c r="B680810" s="34"/>
    </row>
    <row r="680811" spans="2:2">
      <c r="B680811" s="34"/>
    </row>
    <row r="680812" spans="2:2">
      <c r="B680812" s="34"/>
    </row>
    <row r="680830" spans="2:2">
      <c r="B680830" s="34"/>
    </row>
    <row r="680831" spans="2:2">
      <c r="B680831" s="34"/>
    </row>
    <row r="680832" spans="2:2">
      <c r="B680832" s="34"/>
    </row>
    <row r="680833" spans="2:2">
      <c r="B680833" s="34"/>
    </row>
    <row r="680834" spans="2:2">
      <c r="B680834" s="34"/>
    </row>
    <row r="680835" spans="2:2">
      <c r="B680835" s="34"/>
    </row>
    <row r="680836" spans="2:2">
      <c r="B680836" s="34"/>
    </row>
    <row r="680837" spans="2:2">
      <c r="B680837" s="34"/>
    </row>
    <row r="680855" spans="2:2">
      <c r="B680855" s="34"/>
    </row>
    <row r="680856" spans="2:2">
      <c r="B680856" s="34"/>
    </row>
    <row r="680857" spans="2:2">
      <c r="B680857" s="34"/>
    </row>
    <row r="680858" spans="2:2">
      <c r="B680858" s="34"/>
    </row>
    <row r="680859" spans="2:2">
      <c r="B680859" s="34"/>
    </row>
    <row r="680860" spans="2:2">
      <c r="B680860" s="34"/>
    </row>
    <row r="680861" spans="2:2">
      <c r="B680861" s="34"/>
    </row>
    <row r="680862" spans="2:2">
      <c r="B680862" s="34"/>
    </row>
    <row r="680880" spans="2:2">
      <c r="B680880" s="34"/>
    </row>
    <row r="680881" spans="2:2">
      <c r="B680881" s="34"/>
    </row>
    <row r="680882" spans="2:2">
      <c r="B680882" s="34"/>
    </row>
    <row r="680883" spans="2:2">
      <c r="B680883" s="34"/>
    </row>
    <row r="680884" spans="2:2">
      <c r="B680884" s="34"/>
    </row>
    <row r="680885" spans="2:2">
      <c r="B680885" s="34"/>
    </row>
    <row r="680886" spans="2:2">
      <c r="B680886" s="34"/>
    </row>
    <row r="680887" spans="2:2">
      <c r="B680887" s="34"/>
    </row>
    <row r="680905" spans="2:2">
      <c r="B680905" s="34"/>
    </row>
    <row r="680906" spans="2:2">
      <c r="B680906" s="34"/>
    </row>
    <row r="680907" spans="2:2">
      <c r="B680907" s="34"/>
    </row>
    <row r="680908" spans="2:2">
      <c r="B680908" s="34"/>
    </row>
    <row r="680909" spans="2:2">
      <c r="B680909" s="34"/>
    </row>
    <row r="680910" spans="2:2">
      <c r="B680910" s="34"/>
    </row>
    <row r="680911" spans="2:2">
      <c r="B680911" s="34"/>
    </row>
    <row r="680912" spans="2:2">
      <c r="B680912" s="34"/>
    </row>
    <row r="680930" spans="2:2">
      <c r="B680930" s="34"/>
    </row>
    <row r="680931" spans="2:2">
      <c r="B680931" s="34"/>
    </row>
    <row r="680932" spans="2:2">
      <c r="B680932" s="34"/>
    </row>
    <row r="680933" spans="2:2">
      <c r="B680933" s="34"/>
    </row>
    <row r="680934" spans="2:2">
      <c r="B680934" s="34"/>
    </row>
    <row r="680935" spans="2:2">
      <c r="B680935" s="34"/>
    </row>
    <row r="680936" spans="2:2">
      <c r="B680936" s="34"/>
    </row>
    <row r="680937" spans="2:2">
      <c r="B680937" s="34"/>
    </row>
    <row r="680955" spans="2:2">
      <c r="B680955" s="34"/>
    </row>
    <row r="680956" spans="2:2">
      <c r="B680956" s="34"/>
    </row>
    <row r="680957" spans="2:2">
      <c r="B680957" s="34"/>
    </row>
    <row r="680958" spans="2:2">
      <c r="B680958" s="34"/>
    </row>
    <row r="680959" spans="2:2">
      <c r="B680959" s="34"/>
    </row>
    <row r="680960" spans="2:2">
      <c r="B680960" s="34"/>
    </row>
    <row r="680961" spans="2:2">
      <c r="B680961" s="34"/>
    </row>
    <row r="680962" spans="2:2">
      <c r="B680962" s="34"/>
    </row>
    <row r="680980" spans="2:2">
      <c r="B680980" s="34"/>
    </row>
    <row r="680981" spans="2:2">
      <c r="B680981" s="34"/>
    </row>
    <row r="680982" spans="2:2">
      <c r="B680982" s="34"/>
    </row>
    <row r="680983" spans="2:2">
      <c r="B680983" s="34"/>
    </row>
    <row r="680984" spans="2:2">
      <c r="B680984" s="34"/>
    </row>
    <row r="680985" spans="2:2">
      <c r="B680985" s="34"/>
    </row>
    <row r="680986" spans="2:2">
      <c r="B680986" s="34"/>
    </row>
    <row r="680987" spans="2:2">
      <c r="B680987" s="34"/>
    </row>
    <row r="681005" spans="2:2">
      <c r="B681005" s="34"/>
    </row>
    <row r="681006" spans="2:2">
      <c r="B681006" s="34"/>
    </row>
    <row r="681007" spans="2:2">
      <c r="B681007" s="34"/>
    </row>
    <row r="681008" spans="2:2">
      <c r="B681008" s="34"/>
    </row>
    <row r="681009" spans="2:2">
      <c r="B681009" s="34"/>
    </row>
    <row r="681010" spans="2:2">
      <c r="B681010" s="34"/>
    </row>
    <row r="681011" spans="2:2">
      <c r="B681011" s="34"/>
    </row>
    <row r="681012" spans="2:2">
      <c r="B681012" s="34"/>
    </row>
    <row r="681030" spans="2:2">
      <c r="B681030" s="34"/>
    </row>
    <row r="681031" spans="2:2">
      <c r="B681031" s="34"/>
    </row>
    <row r="681032" spans="2:2">
      <c r="B681032" s="34"/>
    </row>
    <row r="681033" spans="2:2">
      <c r="B681033" s="34"/>
    </row>
    <row r="681034" spans="2:2">
      <c r="B681034" s="34"/>
    </row>
    <row r="681035" spans="2:2">
      <c r="B681035" s="34"/>
    </row>
    <row r="681036" spans="2:2">
      <c r="B681036" s="34"/>
    </row>
    <row r="681037" spans="2:2">
      <c r="B681037" s="34"/>
    </row>
    <row r="681055" spans="2:2">
      <c r="B681055" s="34"/>
    </row>
    <row r="681056" spans="2:2">
      <c r="B681056" s="34"/>
    </row>
    <row r="681057" spans="2:2">
      <c r="B681057" s="34"/>
    </row>
    <row r="681058" spans="2:2">
      <c r="B681058" s="34"/>
    </row>
    <row r="681059" spans="2:2">
      <c r="B681059" s="34"/>
    </row>
    <row r="681060" spans="2:2">
      <c r="B681060" s="34"/>
    </row>
    <row r="681061" spans="2:2">
      <c r="B681061" s="34"/>
    </row>
    <row r="681062" spans="2:2">
      <c r="B681062" s="34"/>
    </row>
    <row r="681080" spans="2:2">
      <c r="B681080" s="34"/>
    </row>
    <row r="681081" spans="2:2">
      <c r="B681081" s="34"/>
    </row>
    <row r="681082" spans="2:2">
      <c r="B681082" s="34"/>
    </row>
    <row r="681083" spans="2:2">
      <c r="B681083" s="34"/>
    </row>
    <row r="681084" spans="2:2">
      <c r="B681084" s="34"/>
    </row>
    <row r="681085" spans="2:2">
      <c r="B681085" s="34"/>
    </row>
    <row r="681086" spans="2:2">
      <c r="B681086" s="34"/>
    </row>
    <row r="681087" spans="2:2">
      <c r="B681087" s="34"/>
    </row>
    <row r="681105" spans="2:2">
      <c r="B681105" s="34"/>
    </row>
    <row r="681106" spans="2:2">
      <c r="B681106" s="34"/>
    </row>
    <row r="681107" spans="2:2">
      <c r="B681107" s="34"/>
    </row>
    <row r="681108" spans="2:2">
      <c r="B681108" s="34"/>
    </row>
    <row r="681109" spans="2:2">
      <c r="B681109" s="34"/>
    </row>
    <row r="681110" spans="2:2">
      <c r="B681110" s="34"/>
    </row>
    <row r="681111" spans="2:2">
      <c r="B681111" s="34"/>
    </row>
    <row r="681112" spans="2:2">
      <c r="B681112" s="34"/>
    </row>
    <row r="681130" spans="2:2">
      <c r="B681130" s="34"/>
    </row>
    <row r="681131" spans="2:2">
      <c r="B681131" s="34"/>
    </row>
    <row r="681132" spans="2:2">
      <c r="B681132" s="34"/>
    </row>
    <row r="681133" spans="2:2">
      <c r="B681133" s="34"/>
    </row>
    <row r="681134" spans="2:2">
      <c r="B681134" s="34"/>
    </row>
    <row r="681135" spans="2:2">
      <c r="B681135" s="34"/>
    </row>
    <row r="681136" spans="2:2">
      <c r="B681136" s="34"/>
    </row>
    <row r="681137" spans="2:2">
      <c r="B681137" s="34"/>
    </row>
    <row r="681155" spans="2:2">
      <c r="B681155" s="34"/>
    </row>
    <row r="681156" spans="2:2">
      <c r="B681156" s="34"/>
    </row>
    <row r="681157" spans="2:2">
      <c r="B681157" s="34"/>
    </row>
    <row r="681158" spans="2:2">
      <c r="B681158" s="34"/>
    </row>
    <row r="681159" spans="2:2">
      <c r="B681159" s="34"/>
    </row>
    <row r="681160" spans="2:2">
      <c r="B681160" s="34"/>
    </row>
    <row r="681161" spans="2:2">
      <c r="B681161" s="34"/>
    </row>
    <row r="681162" spans="2:2">
      <c r="B681162" s="34"/>
    </row>
    <row r="681180" spans="2:2">
      <c r="B681180" s="34"/>
    </row>
    <row r="681181" spans="2:2">
      <c r="B681181" s="34"/>
    </row>
    <row r="681182" spans="2:2">
      <c r="B681182" s="34"/>
    </row>
    <row r="681183" spans="2:2">
      <c r="B681183" s="34"/>
    </row>
    <row r="681184" spans="2:2">
      <c r="B681184" s="34"/>
    </row>
    <row r="681185" spans="2:2">
      <c r="B681185" s="34"/>
    </row>
    <row r="681186" spans="2:2">
      <c r="B681186" s="34"/>
    </row>
    <row r="681187" spans="2:2">
      <c r="B681187" s="34"/>
    </row>
    <row r="681205" spans="2:2">
      <c r="B681205" s="34"/>
    </row>
    <row r="681206" spans="2:2">
      <c r="B681206" s="34"/>
    </row>
    <row r="681207" spans="2:2">
      <c r="B681207" s="34"/>
    </row>
    <row r="681208" spans="2:2">
      <c r="B681208" s="34"/>
    </row>
    <row r="681209" spans="2:2">
      <c r="B681209" s="34"/>
    </row>
    <row r="681210" spans="2:2">
      <c r="B681210" s="34"/>
    </row>
    <row r="681211" spans="2:2">
      <c r="B681211" s="34"/>
    </row>
    <row r="681212" spans="2:2">
      <c r="B681212" s="34"/>
    </row>
    <row r="681230" spans="2:2">
      <c r="B681230" s="34"/>
    </row>
    <row r="681231" spans="2:2">
      <c r="B681231" s="34"/>
    </row>
    <row r="681232" spans="2:2">
      <c r="B681232" s="34"/>
    </row>
    <row r="681233" spans="2:2">
      <c r="B681233" s="34"/>
    </row>
    <row r="681234" spans="2:2">
      <c r="B681234" s="34"/>
    </row>
    <row r="681235" spans="2:2">
      <c r="B681235" s="34"/>
    </row>
    <row r="681236" spans="2:2">
      <c r="B681236" s="34"/>
    </row>
    <row r="681237" spans="2:2">
      <c r="B681237" s="34"/>
    </row>
    <row r="681255" spans="2:2">
      <c r="B681255" s="34"/>
    </row>
    <row r="681256" spans="2:2">
      <c r="B681256" s="34"/>
    </row>
    <row r="681257" spans="2:2">
      <c r="B681257" s="34"/>
    </row>
    <row r="681258" spans="2:2">
      <c r="B681258" s="34"/>
    </row>
    <row r="681259" spans="2:2">
      <c r="B681259" s="34"/>
    </row>
    <row r="681260" spans="2:2">
      <c r="B681260" s="34"/>
    </row>
    <row r="681261" spans="2:2">
      <c r="B681261" s="34"/>
    </row>
    <row r="681262" spans="2:2">
      <c r="B681262" s="34"/>
    </row>
    <row r="681280" spans="2:2">
      <c r="B681280" s="34"/>
    </row>
    <row r="681281" spans="2:2">
      <c r="B681281" s="34"/>
    </row>
    <row r="681282" spans="2:2">
      <c r="B681282" s="34"/>
    </row>
    <row r="681283" spans="2:2">
      <c r="B681283" s="34"/>
    </row>
    <row r="681284" spans="2:2">
      <c r="B681284" s="34"/>
    </row>
    <row r="681285" spans="2:2">
      <c r="B681285" s="34"/>
    </row>
    <row r="681286" spans="2:2">
      <c r="B681286" s="34"/>
    </row>
    <row r="681287" spans="2:2">
      <c r="B681287" s="34"/>
    </row>
    <row r="681305" spans="2:2">
      <c r="B681305" s="34"/>
    </row>
    <row r="681306" spans="2:2">
      <c r="B681306" s="34"/>
    </row>
    <row r="681307" spans="2:2">
      <c r="B681307" s="34"/>
    </row>
    <row r="681308" spans="2:2">
      <c r="B681308" s="34"/>
    </row>
    <row r="681309" spans="2:2">
      <c r="B681309" s="34"/>
    </row>
    <row r="681310" spans="2:2">
      <c r="B681310" s="34"/>
    </row>
    <row r="681311" spans="2:2">
      <c r="B681311" s="34"/>
    </row>
    <row r="681312" spans="2:2">
      <c r="B681312" s="34"/>
    </row>
    <row r="681330" spans="2:2">
      <c r="B681330" s="34"/>
    </row>
    <row r="681331" spans="2:2">
      <c r="B681331" s="34"/>
    </row>
    <row r="681332" spans="2:2">
      <c r="B681332" s="34"/>
    </row>
    <row r="681333" spans="2:2">
      <c r="B681333" s="34"/>
    </row>
    <row r="681334" spans="2:2">
      <c r="B681334" s="34"/>
    </row>
    <row r="681335" spans="2:2">
      <c r="B681335" s="34"/>
    </row>
    <row r="681336" spans="2:2">
      <c r="B681336" s="34"/>
    </row>
    <row r="681337" spans="2:2">
      <c r="B681337" s="34"/>
    </row>
    <row r="681355" spans="2:2">
      <c r="B681355" s="34"/>
    </row>
    <row r="681356" spans="2:2">
      <c r="B681356" s="34"/>
    </row>
    <row r="681357" spans="2:2">
      <c r="B681357" s="34"/>
    </row>
    <row r="681358" spans="2:2">
      <c r="B681358" s="34"/>
    </row>
    <row r="681359" spans="2:2">
      <c r="B681359" s="34"/>
    </row>
    <row r="681360" spans="2:2">
      <c r="B681360" s="34"/>
    </row>
    <row r="681361" spans="2:2">
      <c r="B681361" s="34"/>
    </row>
    <row r="681362" spans="2:2">
      <c r="B681362" s="34"/>
    </row>
    <row r="681380" spans="2:2">
      <c r="B681380" s="34"/>
    </row>
    <row r="681381" spans="2:2">
      <c r="B681381" s="34"/>
    </row>
    <row r="681382" spans="2:2">
      <c r="B681382" s="34"/>
    </row>
    <row r="681383" spans="2:2">
      <c r="B681383" s="34"/>
    </row>
    <row r="681384" spans="2:2">
      <c r="B681384" s="34"/>
    </row>
    <row r="681385" spans="2:2">
      <c r="B681385" s="34"/>
    </row>
    <row r="681386" spans="2:2">
      <c r="B681386" s="34"/>
    </row>
    <row r="681387" spans="2:2">
      <c r="B681387" s="34"/>
    </row>
    <row r="681405" spans="2:2">
      <c r="B681405" s="34"/>
    </row>
    <row r="681406" spans="2:2">
      <c r="B681406" s="34"/>
    </row>
    <row r="681407" spans="2:2">
      <c r="B681407" s="34"/>
    </row>
    <row r="681408" spans="2:2">
      <c r="B681408" s="34"/>
    </row>
    <row r="681409" spans="2:2">
      <c r="B681409" s="34"/>
    </row>
    <row r="681410" spans="2:2">
      <c r="B681410" s="34"/>
    </row>
    <row r="681411" spans="2:2">
      <c r="B681411" s="34"/>
    </row>
    <row r="681412" spans="2:2">
      <c r="B681412" s="34"/>
    </row>
    <row r="681430" spans="2:2">
      <c r="B681430" s="34"/>
    </row>
    <row r="681431" spans="2:2">
      <c r="B681431" s="34"/>
    </row>
    <row r="681432" spans="2:2">
      <c r="B681432" s="34"/>
    </row>
    <row r="681433" spans="2:2">
      <c r="B681433" s="34"/>
    </row>
    <row r="681434" spans="2:2">
      <c r="B681434" s="34"/>
    </row>
    <row r="681435" spans="2:2">
      <c r="B681435" s="34"/>
    </row>
    <row r="681436" spans="2:2">
      <c r="B681436" s="34"/>
    </row>
    <row r="681437" spans="2:2">
      <c r="B681437" s="34"/>
    </row>
    <row r="681455" spans="2:2">
      <c r="B681455" s="34"/>
    </row>
    <row r="681456" spans="2:2">
      <c r="B681456" s="34"/>
    </row>
    <row r="681457" spans="2:2">
      <c r="B681457" s="34"/>
    </row>
    <row r="681458" spans="2:2">
      <c r="B681458" s="34"/>
    </row>
    <row r="681459" spans="2:2">
      <c r="B681459" s="34"/>
    </row>
    <row r="681460" spans="2:2">
      <c r="B681460" s="34"/>
    </row>
    <row r="681461" spans="2:2">
      <c r="B681461" s="34"/>
    </row>
    <row r="681462" spans="2:2">
      <c r="B681462" s="34"/>
    </row>
    <row r="681480" spans="2:2">
      <c r="B681480" s="34"/>
    </row>
    <row r="681481" spans="2:2">
      <c r="B681481" s="34"/>
    </row>
    <row r="681482" spans="2:2">
      <c r="B681482" s="34"/>
    </row>
    <row r="681483" spans="2:2">
      <c r="B681483" s="34"/>
    </row>
    <row r="681484" spans="2:2">
      <c r="B681484" s="34"/>
    </row>
    <row r="681485" spans="2:2">
      <c r="B681485" s="34"/>
    </row>
    <row r="681486" spans="2:2">
      <c r="B681486" s="34"/>
    </row>
    <row r="681487" spans="2:2">
      <c r="B681487" s="34"/>
    </row>
    <row r="681505" spans="2:2">
      <c r="B681505" s="34"/>
    </row>
    <row r="681506" spans="2:2">
      <c r="B681506" s="34"/>
    </row>
    <row r="681507" spans="2:2">
      <c r="B681507" s="34"/>
    </row>
    <row r="681508" spans="2:2">
      <c r="B681508" s="34"/>
    </row>
    <row r="681509" spans="2:2">
      <c r="B681509" s="34"/>
    </row>
    <row r="681510" spans="2:2">
      <c r="B681510" s="34"/>
    </row>
    <row r="681511" spans="2:2">
      <c r="B681511" s="34"/>
    </row>
    <row r="681512" spans="2:2">
      <c r="B681512" s="34"/>
    </row>
    <row r="681530" spans="2:2">
      <c r="B681530" s="34"/>
    </row>
    <row r="681531" spans="2:2">
      <c r="B681531" s="34"/>
    </row>
    <row r="681532" spans="2:2">
      <c r="B681532" s="34"/>
    </row>
    <row r="681533" spans="2:2">
      <c r="B681533" s="34"/>
    </row>
    <row r="681534" spans="2:2">
      <c r="B681534" s="34"/>
    </row>
    <row r="681535" spans="2:2">
      <c r="B681535" s="34"/>
    </row>
    <row r="681536" spans="2:2">
      <c r="B681536" s="34"/>
    </row>
    <row r="681537" spans="2:2">
      <c r="B681537" s="34"/>
    </row>
    <row r="681555" spans="2:2">
      <c r="B681555" s="34"/>
    </row>
    <row r="681556" spans="2:2">
      <c r="B681556" s="34"/>
    </row>
    <row r="681557" spans="2:2">
      <c r="B681557" s="34"/>
    </row>
    <row r="681558" spans="2:2">
      <c r="B681558" s="34"/>
    </row>
    <row r="681559" spans="2:2">
      <c r="B681559" s="34"/>
    </row>
    <row r="681560" spans="2:2">
      <c r="B681560" s="34"/>
    </row>
    <row r="681561" spans="2:2">
      <c r="B681561" s="34"/>
    </row>
    <row r="681562" spans="2:2">
      <c r="B681562" s="34"/>
    </row>
    <row r="681580" spans="2:2">
      <c r="B681580" s="34"/>
    </row>
    <row r="681581" spans="2:2">
      <c r="B681581" s="34"/>
    </row>
    <row r="681582" spans="2:2">
      <c r="B681582" s="34"/>
    </row>
    <row r="681583" spans="2:2">
      <c r="B681583" s="34"/>
    </row>
    <row r="681584" spans="2:2">
      <c r="B681584" s="34"/>
    </row>
    <row r="681585" spans="2:2">
      <c r="B681585" s="34"/>
    </row>
    <row r="681586" spans="2:2">
      <c r="B681586" s="34"/>
    </row>
    <row r="681587" spans="2:2">
      <c r="B681587" s="34"/>
    </row>
    <row r="681605" spans="2:2">
      <c r="B681605" s="34"/>
    </row>
    <row r="681606" spans="2:2">
      <c r="B681606" s="34"/>
    </row>
    <row r="681607" spans="2:2">
      <c r="B681607" s="34"/>
    </row>
    <row r="681608" spans="2:2">
      <c r="B681608" s="34"/>
    </row>
    <row r="681609" spans="2:2">
      <c r="B681609" s="34"/>
    </row>
    <row r="681610" spans="2:2">
      <c r="B681610" s="34"/>
    </row>
    <row r="681611" spans="2:2">
      <c r="B681611" s="34"/>
    </row>
    <row r="681612" spans="2:2">
      <c r="B681612" s="34"/>
    </row>
    <row r="681630" spans="2:2">
      <c r="B681630" s="34"/>
    </row>
    <row r="681631" spans="2:2">
      <c r="B681631" s="34"/>
    </row>
    <row r="681632" spans="2:2">
      <c r="B681632" s="34"/>
    </row>
    <row r="681633" spans="2:2">
      <c r="B681633" s="34"/>
    </row>
    <row r="681634" spans="2:2">
      <c r="B681634" s="34"/>
    </row>
    <row r="681635" spans="2:2">
      <c r="B681635" s="34"/>
    </row>
    <row r="681636" spans="2:2">
      <c r="B681636" s="34"/>
    </row>
    <row r="681637" spans="2:2">
      <c r="B681637" s="34"/>
    </row>
    <row r="681655" spans="2:2">
      <c r="B681655" s="34"/>
    </row>
    <row r="681656" spans="2:2">
      <c r="B681656" s="34"/>
    </row>
    <row r="681657" spans="2:2">
      <c r="B681657" s="34"/>
    </row>
    <row r="681658" spans="2:2">
      <c r="B681658" s="34"/>
    </row>
    <row r="681659" spans="2:2">
      <c r="B681659" s="34"/>
    </row>
    <row r="681660" spans="2:2">
      <c r="B681660" s="34"/>
    </row>
    <row r="681661" spans="2:2">
      <c r="B681661" s="34"/>
    </row>
    <row r="681662" spans="2:2">
      <c r="B681662" s="34"/>
    </row>
    <row r="681680" spans="2:2">
      <c r="B681680" s="34"/>
    </row>
    <row r="681681" spans="2:2">
      <c r="B681681" s="34"/>
    </row>
    <row r="681682" spans="2:2">
      <c r="B681682" s="34"/>
    </row>
    <row r="681683" spans="2:2">
      <c r="B681683" s="34"/>
    </row>
    <row r="681684" spans="2:2">
      <c r="B681684" s="34"/>
    </row>
    <row r="681685" spans="2:2">
      <c r="B681685" s="34"/>
    </row>
    <row r="681686" spans="2:2">
      <c r="B681686" s="34"/>
    </row>
    <row r="681687" spans="2:2">
      <c r="B681687" s="34"/>
    </row>
    <row r="681705" spans="2:2">
      <c r="B681705" s="34"/>
    </row>
    <row r="681706" spans="2:2">
      <c r="B681706" s="34"/>
    </row>
    <row r="681707" spans="2:2">
      <c r="B681707" s="34"/>
    </row>
    <row r="681708" spans="2:2">
      <c r="B681708" s="34"/>
    </row>
    <row r="681709" spans="2:2">
      <c r="B681709" s="34"/>
    </row>
    <row r="681710" spans="2:2">
      <c r="B681710" s="34"/>
    </row>
    <row r="681711" spans="2:2">
      <c r="B681711" s="34"/>
    </row>
    <row r="681712" spans="2:2">
      <c r="B681712" s="34"/>
    </row>
    <row r="681730" spans="2:2">
      <c r="B681730" s="34"/>
    </row>
    <row r="681731" spans="2:2">
      <c r="B681731" s="34"/>
    </row>
    <row r="681732" spans="2:2">
      <c r="B681732" s="34"/>
    </row>
    <row r="681733" spans="2:2">
      <c r="B681733" s="34"/>
    </row>
    <row r="681734" spans="2:2">
      <c r="B681734" s="34"/>
    </row>
    <row r="681735" spans="2:2">
      <c r="B681735" s="34"/>
    </row>
    <row r="681736" spans="2:2">
      <c r="B681736" s="34"/>
    </row>
    <row r="681737" spans="2:2">
      <c r="B681737" s="34"/>
    </row>
    <row r="681755" spans="2:2">
      <c r="B681755" s="34"/>
    </row>
    <row r="681756" spans="2:2">
      <c r="B681756" s="34"/>
    </row>
    <row r="681757" spans="2:2">
      <c r="B681757" s="34"/>
    </row>
    <row r="681758" spans="2:2">
      <c r="B681758" s="34"/>
    </row>
    <row r="681759" spans="2:2">
      <c r="B681759" s="34"/>
    </row>
    <row r="681760" spans="2:2">
      <c r="B681760" s="34"/>
    </row>
    <row r="681761" spans="2:2">
      <c r="B681761" s="34"/>
    </row>
    <row r="681762" spans="2:2">
      <c r="B681762" s="34"/>
    </row>
    <row r="681780" spans="2:2">
      <c r="B681780" s="34"/>
    </row>
    <row r="681781" spans="2:2">
      <c r="B681781" s="34"/>
    </row>
    <row r="681782" spans="2:2">
      <c r="B681782" s="34"/>
    </row>
    <row r="681783" spans="2:2">
      <c r="B681783" s="34"/>
    </row>
    <row r="681784" spans="2:2">
      <c r="B681784" s="34"/>
    </row>
    <row r="681785" spans="2:2">
      <c r="B681785" s="34"/>
    </row>
    <row r="681786" spans="2:2">
      <c r="B681786" s="34"/>
    </row>
    <row r="681787" spans="2:2">
      <c r="B681787" s="34"/>
    </row>
    <row r="681805" spans="2:2">
      <c r="B681805" s="34"/>
    </row>
    <row r="681806" spans="2:2">
      <c r="B681806" s="34"/>
    </row>
    <row r="681807" spans="2:2">
      <c r="B681807" s="34"/>
    </row>
    <row r="681808" spans="2:2">
      <c r="B681808" s="34"/>
    </row>
    <row r="681809" spans="2:2">
      <c r="B681809" s="34"/>
    </row>
    <row r="681810" spans="2:2">
      <c r="B681810" s="34"/>
    </row>
    <row r="681811" spans="2:2">
      <c r="B681811" s="34"/>
    </row>
    <row r="681812" spans="2:2">
      <c r="B681812" s="34"/>
    </row>
    <row r="681830" spans="2:2">
      <c r="B681830" s="34"/>
    </row>
    <row r="681831" spans="2:2">
      <c r="B681831" s="34"/>
    </row>
    <row r="681832" spans="2:2">
      <c r="B681832" s="34"/>
    </row>
    <row r="681833" spans="2:2">
      <c r="B681833" s="34"/>
    </row>
    <row r="681834" spans="2:2">
      <c r="B681834" s="34"/>
    </row>
    <row r="681835" spans="2:2">
      <c r="B681835" s="34"/>
    </row>
    <row r="681836" spans="2:2">
      <c r="B681836" s="34"/>
    </row>
    <row r="681837" spans="2:2">
      <c r="B681837" s="34"/>
    </row>
    <row r="681855" spans="2:2">
      <c r="B681855" s="34"/>
    </row>
    <row r="681856" spans="2:2">
      <c r="B681856" s="34"/>
    </row>
    <row r="681857" spans="2:2">
      <c r="B681857" s="34"/>
    </row>
    <row r="681858" spans="2:2">
      <c r="B681858" s="34"/>
    </row>
    <row r="681859" spans="2:2">
      <c r="B681859" s="34"/>
    </row>
    <row r="681860" spans="2:2">
      <c r="B681860" s="34"/>
    </row>
    <row r="681861" spans="2:2">
      <c r="B681861" s="34"/>
    </row>
    <row r="681862" spans="2:2">
      <c r="B681862" s="34"/>
    </row>
    <row r="681880" spans="2:2">
      <c r="B681880" s="34"/>
    </row>
    <row r="681881" spans="2:2">
      <c r="B681881" s="34"/>
    </row>
    <row r="681882" spans="2:2">
      <c r="B681882" s="34"/>
    </row>
    <row r="681883" spans="2:2">
      <c r="B681883" s="34"/>
    </row>
    <row r="681884" spans="2:2">
      <c r="B681884" s="34"/>
    </row>
    <row r="681885" spans="2:2">
      <c r="B681885" s="34"/>
    </row>
    <row r="681886" spans="2:2">
      <c r="B681886" s="34"/>
    </row>
    <row r="681887" spans="2:2">
      <c r="B681887" s="34"/>
    </row>
    <row r="681905" spans="2:2">
      <c r="B681905" s="34"/>
    </row>
    <row r="681906" spans="2:2">
      <c r="B681906" s="34"/>
    </row>
    <row r="681907" spans="2:2">
      <c r="B681907" s="34"/>
    </row>
    <row r="681908" spans="2:2">
      <c r="B681908" s="34"/>
    </row>
    <row r="681909" spans="2:2">
      <c r="B681909" s="34"/>
    </row>
    <row r="681910" spans="2:2">
      <c r="B681910" s="34"/>
    </row>
    <row r="681911" spans="2:2">
      <c r="B681911" s="34"/>
    </row>
    <row r="681912" spans="2:2">
      <c r="B681912" s="34"/>
    </row>
    <row r="681930" spans="2:2">
      <c r="B681930" s="34"/>
    </row>
    <row r="681931" spans="2:2">
      <c r="B681931" s="34"/>
    </row>
    <row r="681932" spans="2:2">
      <c r="B681932" s="34"/>
    </row>
    <row r="681933" spans="2:2">
      <c r="B681933" s="34"/>
    </row>
    <row r="681934" spans="2:2">
      <c r="B681934" s="34"/>
    </row>
    <row r="681935" spans="2:2">
      <c r="B681935" s="34"/>
    </row>
    <row r="681936" spans="2:2">
      <c r="B681936" s="34"/>
    </row>
    <row r="681937" spans="2:2">
      <c r="B681937" s="34"/>
    </row>
    <row r="681955" spans="2:2">
      <c r="B681955" s="34"/>
    </row>
    <row r="681956" spans="2:2">
      <c r="B681956" s="34"/>
    </row>
    <row r="681957" spans="2:2">
      <c r="B681957" s="34"/>
    </row>
    <row r="681958" spans="2:2">
      <c r="B681958" s="34"/>
    </row>
    <row r="681959" spans="2:2">
      <c r="B681959" s="34"/>
    </row>
    <row r="681960" spans="2:2">
      <c r="B681960" s="34"/>
    </row>
    <row r="681961" spans="2:2">
      <c r="B681961" s="34"/>
    </row>
    <row r="681962" spans="2:2">
      <c r="B681962" s="34"/>
    </row>
    <row r="681980" spans="2:2">
      <c r="B681980" s="34"/>
    </row>
    <row r="681981" spans="2:2">
      <c r="B681981" s="34"/>
    </row>
    <row r="681982" spans="2:2">
      <c r="B681982" s="34"/>
    </row>
    <row r="681983" spans="2:2">
      <c r="B681983" s="34"/>
    </row>
    <row r="681984" spans="2:2">
      <c r="B681984" s="34"/>
    </row>
    <row r="681985" spans="2:2">
      <c r="B681985" s="34"/>
    </row>
    <row r="681986" spans="2:2">
      <c r="B681986" s="34"/>
    </row>
    <row r="681987" spans="2:2">
      <c r="B681987" s="34"/>
    </row>
    <row r="682005" spans="2:2">
      <c r="B682005" s="34"/>
    </row>
    <row r="682006" spans="2:2">
      <c r="B682006" s="34"/>
    </row>
    <row r="682007" spans="2:2">
      <c r="B682007" s="34"/>
    </row>
    <row r="682008" spans="2:2">
      <c r="B682008" s="34"/>
    </row>
    <row r="682009" spans="2:2">
      <c r="B682009" s="34"/>
    </row>
    <row r="682010" spans="2:2">
      <c r="B682010" s="34"/>
    </row>
    <row r="682011" spans="2:2">
      <c r="B682011" s="34"/>
    </row>
    <row r="682012" spans="2:2">
      <c r="B682012" s="34"/>
    </row>
    <row r="682030" spans="2:2">
      <c r="B682030" s="34"/>
    </row>
    <row r="682031" spans="2:2">
      <c r="B682031" s="34"/>
    </row>
    <row r="682032" spans="2:2">
      <c r="B682032" s="34"/>
    </row>
    <row r="682033" spans="2:2">
      <c r="B682033" s="34"/>
    </row>
    <row r="682034" spans="2:2">
      <c r="B682034" s="34"/>
    </row>
    <row r="682035" spans="2:2">
      <c r="B682035" s="34"/>
    </row>
    <row r="682036" spans="2:2">
      <c r="B682036" s="34"/>
    </row>
    <row r="682037" spans="2:2">
      <c r="B682037" s="34"/>
    </row>
    <row r="682055" spans="2:2">
      <c r="B682055" s="34"/>
    </row>
    <row r="682056" spans="2:2">
      <c r="B682056" s="34"/>
    </row>
    <row r="682057" spans="2:2">
      <c r="B682057" s="34"/>
    </row>
    <row r="682058" spans="2:2">
      <c r="B682058" s="34"/>
    </row>
    <row r="682059" spans="2:2">
      <c r="B682059" s="34"/>
    </row>
    <row r="682060" spans="2:2">
      <c r="B682060" s="34"/>
    </row>
    <row r="682061" spans="2:2">
      <c r="B682061" s="34"/>
    </row>
    <row r="682062" spans="2:2">
      <c r="B682062" s="34"/>
    </row>
    <row r="682080" spans="2:2">
      <c r="B682080" s="34"/>
    </row>
    <row r="682081" spans="2:2">
      <c r="B682081" s="34"/>
    </row>
    <row r="682082" spans="2:2">
      <c r="B682082" s="34"/>
    </row>
    <row r="682083" spans="2:2">
      <c r="B682083" s="34"/>
    </row>
    <row r="682084" spans="2:2">
      <c r="B682084" s="34"/>
    </row>
    <row r="682085" spans="2:2">
      <c r="B682085" s="34"/>
    </row>
    <row r="682086" spans="2:2">
      <c r="B682086" s="34"/>
    </row>
    <row r="682087" spans="2:2">
      <c r="B682087" s="34"/>
    </row>
    <row r="682105" spans="2:2">
      <c r="B682105" s="34"/>
    </row>
    <row r="682106" spans="2:2">
      <c r="B682106" s="34"/>
    </row>
    <row r="682107" spans="2:2">
      <c r="B682107" s="34"/>
    </row>
    <row r="682108" spans="2:2">
      <c r="B682108" s="34"/>
    </row>
    <row r="682109" spans="2:2">
      <c r="B682109" s="34"/>
    </row>
    <row r="682110" spans="2:2">
      <c r="B682110" s="34"/>
    </row>
    <row r="682111" spans="2:2">
      <c r="B682111" s="34"/>
    </row>
    <row r="682112" spans="2:2">
      <c r="B682112" s="34"/>
    </row>
    <row r="682130" spans="2:2">
      <c r="B682130" s="34"/>
    </row>
    <row r="682131" spans="2:2">
      <c r="B682131" s="34"/>
    </row>
    <row r="682132" spans="2:2">
      <c r="B682132" s="34"/>
    </row>
    <row r="682133" spans="2:2">
      <c r="B682133" s="34"/>
    </row>
    <row r="682134" spans="2:2">
      <c r="B682134" s="34"/>
    </row>
    <row r="682135" spans="2:2">
      <c r="B682135" s="34"/>
    </row>
    <row r="682136" spans="2:2">
      <c r="B682136" s="34"/>
    </row>
    <row r="682137" spans="2:2">
      <c r="B682137" s="34"/>
    </row>
    <row r="682155" spans="2:2">
      <c r="B682155" s="34"/>
    </row>
    <row r="682156" spans="2:2">
      <c r="B682156" s="34"/>
    </row>
    <row r="682157" spans="2:2">
      <c r="B682157" s="34"/>
    </row>
    <row r="682158" spans="2:2">
      <c r="B682158" s="34"/>
    </row>
    <row r="682159" spans="2:2">
      <c r="B682159" s="34"/>
    </row>
    <row r="682160" spans="2:2">
      <c r="B682160" s="34"/>
    </row>
    <row r="682161" spans="2:2">
      <c r="B682161" s="34"/>
    </row>
    <row r="682162" spans="2:2">
      <c r="B682162" s="34"/>
    </row>
    <row r="682180" spans="2:2">
      <c r="B682180" s="34"/>
    </row>
    <row r="682181" spans="2:2">
      <c r="B682181" s="34"/>
    </row>
    <row r="682182" spans="2:2">
      <c r="B682182" s="34"/>
    </row>
    <row r="682183" spans="2:2">
      <c r="B682183" s="34"/>
    </row>
    <row r="682184" spans="2:2">
      <c r="B682184" s="34"/>
    </row>
    <row r="682185" spans="2:2">
      <c r="B682185" s="34"/>
    </row>
    <row r="682186" spans="2:2">
      <c r="B682186" s="34"/>
    </row>
    <row r="682187" spans="2:2">
      <c r="B682187" s="34"/>
    </row>
    <row r="682205" spans="2:2">
      <c r="B682205" s="34"/>
    </row>
    <row r="682206" spans="2:2">
      <c r="B682206" s="34"/>
    </row>
    <row r="682207" spans="2:2">
      <c r="B682207" s="34"/>
    </row>
    <row r="682208" spans="2:2">
      <c r="B682208" s="34"/>
    </row>
    <row r="682209" spans="2:2">
      <c r="B682209" s="34"/>
    </row>
    <row r="682210" spans="2:2">
      <c r="B682210" s="34"/>
    </row>
    <row r="682211" spans="2:2">
      <c r="B682211" s="34"/>
    </row>
    <row r="682212" spans="2:2">
      <c r="B682212" s="34"/>
    </row>
    <row r="682230" spans="2:2">
      <c r="B682230" s="34"/>
    </row>
    <row r="682231" spans="2:2">
      <c r="B682231" s="34"/>
    </row>
    <row r="682232" spans="2:2">
      <c r="B682232" s="34"/>
    </row>
    <row r="682233" spans="2:2">
      <c r="B682233" s="34"/>
    </row>
    <row r="682234" spans="2:2">
      <c r="B682234" s="34"/>
    </row>
    <row r="682235" spans="2:2">
      <c r="B682235" s="34"/>
    </row>
    <row r="682236" spans="2:2">
      <c r="B682236" s="34"/>
    </row>
    <row r="682237" spans="2:2">
      <c r="B682237" s="34"/>
    </row>
    <row r="682255" spans="2:2">
      <c r="B682255" s="34"/>
    </row>
    <row r="682256" spans="2:2">
      <c r="B682256" s="34"/>
    </row>
    <row r="682257" spans="2:2">
      <c r="B682257" s="34"/>
    </row>
    <row r="682258" spans="2:2">
      <c r="B682258" s="34"/>
    </row>
    <row r="682259" spans="2:2">
      <c r="B682259" s="34"/>
    </row>
    <row r="682260" spans="2:2">
      <c r="B682260" s="34"/>
    </row>
    <row r="682261" spans="2:2">
      <c r="B682261" s="34"/>
    </row>
    <row r="682262" spans="2:2">
      <c r="B682262" s="34"/>
    </row>
    <row r="682280" spans="2:2">
      <c r="B682280" s="34"/>
    </row>
    <row r="682281" spans="2:2">
      <c r="B682281" s="34"/>
    </row>
    <row r="682282" spans="2:2">
      <c r="B682282" s="34"/>
    </row>
    <row r="682283" spans="2:2">
      <c r="B682283" s="34"/>
    </row>
    <row r="682284" spans="2:2">
      <c r="B682284" s="34"/>
    </row>
    <row r="682285" spans="2:2">
      <c r="B682285" s="34"/>
    </row>
    <row r="682286" spans="2:2">
      <c r="B682286" s="34"/>
    </row>
    <row r="682287" spans="2:2">
      <c r="B682287" s="34"/>
    </row>
    <row r="682305" spans="2:2">
      <c r="B682305" s="34"/>
    </row>
    <row r="682306" spans="2:2">
      <c r="B682306" s="34"/>
    </row>
    <row r="682307" spans="2:2">
      <c r="B682307" s="34"/>
    </row>
    <row r="682308" spans="2:2">
      <c r="B682308" s="34"/>
    </row>
    <row r="682309" spans="2:2">
      <c r="B682309" s="34"/>
    </row>
    <row r="682310" spans="2:2">
      <c r="B682310" s="34"/>
    </row>
    <row r="682311" spans="2:2">
      <c r="B682311" s="34"/>
    </row>
    <row r="682312" spans="2:2">
      <c r="B682312" s="34"/>
    </row>
    <row r="682330" spans="2:2">
      <c r="B682330" s="34"/>
    </row>
    <row r="682331" spans="2:2">
      <c r="B682331" s="34"/>
    </row>
    <row r="682332" spans="2:2">
      <c r="B682332" s="34"/>
    </row>
    <row r="682333" spans="2:2">
      <c r="B682333" s="34"/>
    </row>
    <row r="682334" spans="2:2">
      <c r="B682334" s="34"/>
    </row>
    <row r="682335" spans="2:2">
      <c r="B682335" s="34"/>
    </row>
    <row r="682336" spans="2:2">
      <c r="B682336" s="34"/>
    </row>
    <row r="682337" spans="2:2">
      <c r="B682337" s="34"/>
    </row>
    <row r="682355" spans="2:2">
      <c r="B682355" s="34"/>
    </row>
    <row r="682356" spans="2:2">
      <c r="B682356" s="34"/>
    </row>
    <row r="682357" spans="2:2">
      <c r="B682357" s="34"/>
    </row>
    <row r="682358" spans="2:2">
      <c r="B682358" s="34"/>
    </row>
    <row r="682359" spans="2:2">
      <c r="B682359" s="34"/>
    </row>
    <row r="682360" spans="2:2">
      <c r="B682360" s="34"/>
    </row>
    <row r="682361" spans="2:2">
      <c r="B682361" s="34"/>
    </row>
    <row r="682362" spans="2:2">
      <c r="B682362" s="34"/>
    </row>
    <row r="682380" spans="2:2">
      <c r="B682380" s="34"/>
    </row>
    <row r="682381" spans="2:2">
      <c r="B682381" s="34"/>
    </row>
    <row r="682382" spans="2:2">
      <c r="B682382" s="34"/>
    </row>
    <row r="682383" spans="2:2">
      <c r="B682383" s="34"/>
    </row>
    <row r="682384" spans="2:2">
      <c r="B682384" s="34"/>
    </row>
    <row r="682385" spans="2:2">
      <c r="B682385" s="34"/>
    </row>
    <row r="682386" spans="2:2">
      <c r="B682386" s="34"/>
    </row>
    <row r="682387" spans="2:2">
      <c r="B682387" s="34"/>
    </row>
    <row r="682405" spans="2:2">
      <c r="B682405" s="34"/>
    </row>
    <row r="682406" spans="2:2">
      <c r="B682406" s="34"/>
    </row>
    <row r="682407" spans="2:2">
      <c r="B682407" s="34"/>
    </row>
    <row r="682408" spans="2:2">
      <c r="B682408" s="34"/>
    </row>
    <row r="682409" spans="2:2">
      <c r="B682409" s="34"/>
    </row>
    <row r="682410" spans="2:2">
      <c r="B682410" s="34"/>
    </row>
    <row r="682411" spans="2:2">
      <c r="B682411" s="34"/>
    </row>
    <row r="682412" spans="2:2">
      <c r="B682412" s="34"/>
    </row>
    <row r="682430" spans="2:2">
      <c r="B682430" s="34"/>
    </row>
    <row r="682431" spans="2:2">
      <c r="B682431" s="34"/>
    </row>
    <row r="682432" spans="2:2">
      <c r="B682432" s="34"/>
    </row>
    <row r="682433" spans="2:2">
      <c r="B682433" s="34"/>
    </row>
    <row r="682434" spans="2:2">
      <c r="B682434" s="34"/>
    </row>
    <row r="682435" spans="2:2">
      <c r="B682435" s="34"/>
    </row>
    <row r="682436" spans="2:2">
      <c r="B682436" s="34"/>
    </row>
    <row r="682437" spans="2:2">
      <c r="B682437" s="34"/>
    </row>
    <row r="682455" spans="2:2">
      <c r="B682455" s="34"/>
    </row>
    <row r="682456" spans="2:2">
      <c r="B682456" s="34"/>
    </row>
    <row r="682457" spans="2:2">
      <c r="B682457" s="34"/>
    </row>
    <row r="682458" spans="2:2">
      <c r="B682458" s="34"/>
    </row>
    <row r="682459" spans="2:2">
      <c r="B682459" s="34"/>
    </row>
    <row r="682460" spans="2:2">
      <c r="B682460" s="34"/>
    </row>
    <row r="682461" spans="2:2">
      <c r="B682461" s="34"/>
    </row>
    <row r="682462" spans="2:2">
      <c r="B682462" s="34"/>
    </row>
    <row r="682480" spans="2:2">
      <c r="B682480" s="34"/>
    </row>
    <row r="682481" spans="2:2">
      <c r="B682481" s="34"/>
    </row>
    <row r="682482" spans="2:2">
      <c r="B682482" s="34"/>
    </row>
    <row r="682483" spans="2:2">
      <c r="B682483" s="34"/>
    </row>
    <row r="682484" spans="2:2">
      <c r="B682484" s="34"/>
    </row>
    <row r="682485" spans="2:2">
      <c r="B682485" s="34"/>
    </row>
    <row r="682486" spans="2:2">
      <c r="B682486" s="34"/>
    </row>
    <row r="682487" spans="2:2">
      <c r="B682487" s="34"/>
    </row>
    <row r="682505" spans="2:2">
      <c r="B682505" s="34"/>
    </row>
    <row r="682506" spans="2:2">
      <c r="B682506" s="34"/>
    </row>
    <row r="682507" spans="2:2">
      <c r="B682507" s="34"/>
    </row>
    <row r="682508" spans="2:2">
      <c r="B682508" s="34"/>
    </row>
    <row r="682509" spans="2:2">
      <c r="B682509" s="34"/>
    </row>
    <row r="682510" spans="2:2">
      <c r="B682510" s="34"/>
    </row>
    <row r="682511" spans="2:2">
      <c r="B682511" s="34"/>
    </row>
    <row r="682512" spans="2:2">
      <c r="B682512" s="34"/>
    </row>
    <row r="682530" spans="2:2">
      <c r="B682530" s="34"/>
    </row>
    <row r="682531" spans="2:2">
      <c r="B682531" s="34"/>
    </row>
    <row r="682532" spans="2:2">
      <c r="B682532" s="34"/>
    </row>
    <row r="682533" spans="2:2">
      <c r="B682533" s="34"/>
    </row>
    <row r="682534" spans="2:2">
      <c r="B682534" s="34"/>
    </row>
    <row r="682535" spans="2:2">
      <c r="B682535" s="34"/>
    </row>
    <row r="682536" spans="2:2">
      <c r="B682536" s="34"/>
    </row>
    <row r="682537" spans="2:2">
      <c r="B682537" s="34"/>
    </row>
    <row r="682555" spans="2:2">
      <c r="B682555" s="34"/>
    </row>
    <row r="682556" spans="2:2">
      <c r="B682556" s="34"/>
    </row>
    <row r="682557" spans="2:2">
      <c r="B682557" s="34"/>
    </row>
    <row r="682558" spans="2:2">
      <c r="B682558" s="34"/>
    </row>
    <row r="682559" spans="2:2">
      <c r="B682559" s="34"/>
    </row>
    <row r="682560" spans="2:2">
      <c r="B682560" s="34"/>
    </row>
    <row r="682561" spans="2:2">
      <c r="B682561" s="34"/>
    </row>
    <row r="682562" spans="2:2">
      <c r="B682562" s="34"/>
    </row>
    <row r="682580" spans="2:2">
      <c r="B682580" s="34"/>
    </row>
    <row r="682581" spans="2:2">
      <c r="B682581" s="34"/>
    </row>
    <row r="682582" spans="2:2">
      <c r="B682582" s="34"/>
    </row>
    <row r="682583" spans="2:2">
      <c r="B682583" s="34"/>
    </row>
    <row r="682584" spans="2:2">
      <c r="B682584" s="34"/>
    </row>
    <row r="682585" spans="2:2">
      <c r="B682585" s="34"/>
    </row>
    <row r="682586" spans="2:2">
      <c r="B682586" s="34"/>
    </row>
    <row r="682587" spans="2:2">
      <c r="B682587" s="34"/>
    </row>
    <row r="682605" spans="2:2">
      <c r="B682605" s="34"/>
    </row>
    <row r="682606" spans="2:2">
      <c r="B682606" s="34"/>
    </row>
    <row r="682607" spans="2:2">
      <c r="B682607" s="34"/>
    </row>
    <row r="682608" spans="2:2">
      <c r="B682608" s="34"/>
    </row>
    <row r="682609" spans="2:2">
      <c r="B682609" s="34"/>
    </row>
    <row r="682610" spans="2:2">
      <c r="B682610" s="34"/>
    </row>
    <row r="682611" spans="2:2">
      <c r="B682611" s="34"/>
    </row>
    <row r="682612" spans="2:2">
      <c r="B682612" s="34"/>
    </row>
    <row r="682630" spans="2:2">
      <c r="B682630" s="34"/>
    </row>
    <row r="682631" spans="2:2">
      <c r="B682631" s="34"/>
    </row>
    <row r="682632" spans="2:2">
      <c r="B682632" s="34"/>
    </row>
    <row r="682633" spans="2:2">
      <c r="B682633" s="34"/>
    </row>
    <row r="682634" spans="2:2">
      <c r="B682634" s="34"/>
    </row>
    <row r="682635" spans="2:2">
      <c r="B682635" s="34"/>
    </row>
    <row r="682636" spans="2:2">
      <c r="B682636" s="34"/>
    </row>
    <row r="682637" spans="2:2">
      <c r="B682637" s="34"/>
    </row>
    <row r="682655" spans="2:2">
      <c r="B682655" s="34"/>
    </row>
    <row r="682656" spans="2:2">
      <c r="B682656" s="34"/>
    </row>
    <row r="682657" spans="2:2">
      <c r="B682657" s="34"/>
    </row>
    <row r="682658" spans="2:2">
      <c r="B682658" s="34"/>
    </row>
    <row r="682659" spans="2:2">
      <c r="B682659" s="34"/>
    </row>
    <row r="682660" spans="2:2">
      <c r="B682660" s="34"/>
    </row>
    <row r="682661" spans="2:2">
      <c r="B682661" s="34"/>
    </row>
    <row r="682662" spans="2:2">
      <c r="B682662" s="34"/>
    </row>
    <row r="682680" spans="2:2">
      <c r="B682680" s="34"/>
    </row>
    <row r="682681" spans="2:2">
      <c r="B682681" s="34"/>
    </row>
    <row r="682682" spans="2:2">
      <c r="B682682" s="34"/>
    </row>
    <row r="682683" spans="2:2">
      <c r="B682683" s="34"/>
    </row>
    <row r="682684" spans="2:2">
      <c r="B682684" s="34"/>
    </row>
    <row r="682685" spans="2:2">
      <c r="B682685" s="34"/>
    </row>
    <row r="682686" spans="2:2">
      <c r="B682686" s="34"/>
    </row>
    <row r="682687" spans="2:2">
      <c r="B682687" s="34"/>
    </row>
    <row r="682705" spans="2:2">
      <c r="B682705" s="34"/>
    </row>
    <row r="682706" spans="2:2">
      <c r="B682706" s="34"/>
    </row>
    <row r="682707" spans="2:2">
      <c r="B682707" s="34"/>
    </row>
    <row r="682708" spans="2:2">
      <c r="B682708" s="34"/>
    </row>
    <row r="682709" spans="2:2">
      <c r="B682709" s="34"/>
    </row>
    <row r="682710" spans="2:2">
      <c r="B682710" s="34"/>
    </row>
    <row r="682711" spans="2:2">
      <c r="B682711" s="34"/>
    </row>
    <row r="682712" spans="2:2">
      <c r="B682712" s="34"/>
    </row>
    <row r="682730" spans="2:2">
      <c r="B682730" s="34"/>
    </row>
    <row r="682731" spans="2:2">
      <c r="B682731" s="34"/>
    </row>
    <row r="682732" spans="2:2">
      <c r="B682732" s="34"/>
    </row>
    <row r="682733" spans="2:2">
      <c r="B682733" s="34"/>
    </row>
    <row r="682734" spans="2:2">
      <c r="B682734" s="34"/>
    </row>
    <row r="682735" spans="2:2">
      <c r="B682735" s="34"/>
    </row>
    <row r="682736" spans="2:2">
      <c r="B682736" s="34"/>
    </row>
    <row r="682737" spans="2:2">
      <c r="B682737" s="34"/>
    </row>
    <row r="682755" spans="2:2">
      <c r="B682755" s="34"/>
    </row>
    <row r="682756" spans="2:2">
      <c r="B682756" s="34"/>
    </row>
    <row r="682757" spans="2:2">
      <c r="B682757" s="34"/>
    </row>
    <row r="682758" spans="2:2">
      <c r="B682758" s="34"/>
    </row>
    <row r="682759" spans="2:2">
      <c r="B682759" s="34"/>
    </row>
    <row r="682760" spans="2:2">
      <c r="B682760" s="34"/>
    </row>
    <row r="682761" spans="2:2">
      <c r="B682761" s="34"/>
    </row>
    <row r="682762" spans="2:2">
      <c r="B682762" s="34"/>
    </row>
    <row r="682780" spans="2:2">
      <c r="B682780" s="34"/>
    </row>
    <row r="682781" spans="2:2">
      <c r="B682781" s="34"/>
    </row>
    <row r="682782" spans="2:2">
      <c r="B682782" s="34"/>
    </row>
    <row r="682783" spans="2:2">
      <c r="B682783" s="34"/>
    </row>
    <row r="682784" spans="2:2">
      <c r="B682784" s="34"/>
    </row>
    <row r="682785" spans="2:2">
      <c r="B682785" s="34"/>
    </row>
    <row r="682786" spans="2:2">
      <c r="B682786" s="34"/>
    </row>
    <row r="682787" spans="2:2">
      <c r="B682787" s="34"/>
    </row>
    <row r="682805" spans="2:2">
      <c r="B682805" s="34"/>
    </row>
    <row r="682806" spans="2:2">
      <c r="B682806" s="34"/>
    </row>
    <row r="682807" spans="2:2">
      <c r="B682807" s="34"/>
    </row>
    <row r="682808" spans="2:2">
      <c r="B682808" s="34"/>
    </row>
    <row r="682809" spans="2:2">
      <c r="B682809" s="34"/>
    </row>
    <row r="682810" spans="2:2">
      <c r="B682810" s="34"/>
    </row>
    <row r="682811" spans="2:2">
      <c r="B682811" s="34"/>
    </row>
    <row r="682812" spans="2:2">
      <c r="B682812" s="34"/>
    </row>
    <row r="682830" spans="2:2">
      <c r="B682830" s="34"/>
    </row>
    <row r="682831" spans="2:2">
      <c r="B682831" s="34"/>
    </row>
    <row r="682832" spans="2:2">
      <c r="B682832" s="34"/>
    </row>
    <row r="682833" spans="2:2">
      <c r="B682833" s="34"/>
    </row>
    <row r="682834" spans="2:2">
      <c r="B682834" s="34"/>
    </row>
    <row r="682835" spans="2:2">
      <c r="B682835" s="34"/>
    </row>
    <row r="682836" spans="2:2">
      <c r="B682836" s="34"/>
    </row>
    <row r="682837" spans="2:2">
      <c r="B682837" s="34"/>
    </row>
    <row r="682855" spans="2:2">
      <c r="B682855" s="34"/>
    </row>
    <row r="682856" spans="2:2">
      <c r="B682856" s="34"/>
    </row>
    <row r="682857" spans="2:2">
      <c r="B682857" s="34"/>
    </row>
    <row r="682858" spans="2:2">
      <c r="B682858" s="34"/>
    </row>
    <row r="682859" spans="2:2">
      <c r="B682859" s="34"/>
    </row>
    <row r="682860" spans="2:2">
      <c r="B682860" s="34"/>
    </row>
    <row r="682861" spans="2:2">
      <c r="B682861" s="34"/>
    </row>
    <row r="682862" spans="2:2">
      <c r="B682862" s="34"/>
    </row>
    <row r="682880" spans="2:2">
      <c r="B682880" s="34"/>
    </row>
    <row r="682881" spans="2:2">
      <c r="B682881" s="34"/>
    </row>
    <row r="682882" spans="2:2">
      <c r="B682882" s="34"/>
    </row>
    <row r="682883" spans="2:2">
      <c r="B682883" s="34"/>
    </row>
    <row r="682884" spans="2:2">
      <c r="B682884" s="34"/>
    </row>
    <row r="682885" spans="2:2">
      <c r="B682885" s="34"/>
    </row>
    <row r="682886" spans="2:2">
      <c r="B682886" s="34"/>
    </row>
    <row r="682887" spans="2:2">
      <c r="B682887" s="34"/>
    </row>
    <row r="682905" spans="2:2">
      <c r="B682905" s="34"/>
    </row>
    <row r="682906" spans="2:2">
      <c r="B682906" s="34"/>
    </row>
    <row r="682907" spans="2:2">
      <c r="B682907" s="34"/>
    </row>
    <row r="682908" spans="2:2">
      <c r="B682908" s="34"/>
    </row>
    <row r="682909" spans="2:2">
      <c r="B682909" s="34"/>
    </row>
    <row r="682910" spans="2:2">
      <c r="B682910" s="34"/>
    </row>
    <row r="682911" spans="2:2">
      <c r="B682911" s="34"/>
    </row>
    <row r="682912" spans="2:2">
      <c r="B682912" s="34"/>
    </row>
    <row r="682930" spans="2:2">
      <c r="B682930" s="34"/>
    </row>
    <row r="682931" spans="2:2">
      <c r="B682931" s="34"/>
    </row>
    <row r="682932" spans="2:2">
      <c r="B682932" s="34"/>
    </row>
    <row r="682933" spans="2:2">
      <c r="B682933" s="34"/>
    </row>
    <row r="682934" spans="2:2">
      <c r="B682934" s="34"/>
    </row>
    <row r="682935" spans="2:2">
      <c r="B682935" s="34"/>
    </row>
    <row r="682936" spans="2:2">
      <c r="B682936" s="34"/>
    </row>
    <row r="682937" spans="2:2">
      <c r="B682937" s="34"/>
    </row>
    <row r="682955" spans="2:2">
      <c r="B682955" s="34"/>
    </row>
    <row r="682956" spans="2:2">
      <c r="B682956" s="34"/>
    </row>
    <row r="682957" spans="2:2">
      <c r="B682957" s="34"/>
    </row>
    <row r="682958" spans="2:2">
      <c r="B682958" s="34"/>
    </row>
    <row r="682959" spans="2:2">
      <c r="B682959" s="34"/>
    </row>
    <row r="682960" spans="2:2">
      <c r="B682960" s="34"/>
    </row>
    <row r="682961" spans="2:2">
      <c r="B682961" s="34"/>
    </row>
    <row r="682962" spans="2:2">
      <c r="B682962" s="34"/>
    </row>
    <row r="682980" spans="2:2">
      <c r="B682980" s="34"/>
    </row>
    <row r="682981" spans="2:2">
      <c r="B682981" s="34"/>
    </row>
    <row r="682982" spans="2:2">
      <c r="B682982" s="34"/>
    </row>
    <row r="682983" spans="2:2">
      <c r="B682983" s="34"/>
    </row>
    <row r="682984" spans="2:2">
      <c r="B682984" s="34"/>
    </row>
    <row r="682985" spans="2:2">
      <c r="B682985" s="34"/>
    </row>
    <row r="682986" spans="2:2">
      <c r="B682986" s="34"/>
    </row>
    <row r="682987" spans="2:2">
      <c r="B682987" s="34"/>
    </row>
    <row r="683005" spans="2:2">
      <c r="B683005" s="34"/>
    </row>
    <row r="683006" spans="2:2">
      <c r="B683006" s="34"/>
    </row>
    <row r="683007" spans="2:2">
      <c r="B683007" s="34"/>
    </row>
    <row r="683008" spans="2:2">
      <c r="B683008" s="34"/>
    </row>
    <row r="683009" spans="2:2">
      <c r="B683009" s="34"/>
    </row>
    <row r="683010" spans="2:2">
      <c r="B683010" s="34"/>
    </row>
    <row r="683011" spans="2:2">
      <c r="B683011" s="34"/>
    </row>
    <row r="683012" spans="2:2">
      <c r="B683012" s="34"/>
    </row>
    <row r="683030" spans="2:2">
      <c r="B683030" s="34"/>
    </row>
    <row r="683031" spans="2:2">
      <c r="B683031" s="34"/>
    </row>
    <row r="683032" spans="2:2">
      <c r="B683032" s="34"/>
    </row>
    <row r="683033" spans="2:2">
      <c r="B683033" s="34"/>
    </row>
    <row r="683034" spans="2:2">
      <c r="B683034" s="34"/>
    </row>
    <row r="683035" spans="2:2">
      <c r="B683035" s="34"/>
    </row>
    <row r="683036" spans="2:2">
      <c r="B683036" s="34"/>
    </row>
    <row r="683037" spans="2:2">
      <c r="B683037" s="34"/>
    </row>
    <row r="683055" spans="2:2">
      <c r="B683055" s="34"/>
    </row>
    <row r="683056" spans="2:2">
      <c r="B683056" s="34"/>
    </row>
    <row r="683057" spans="2:2">
      <c r="B683057" s="34"/>
    </row>
    <row r="683058" spans="2:2">
      <c r="B683058" s="34"/>
    </row>
    <row r="683059" spans="2:2">
      <c r="B683059" s="34"/>
    </row>
    <row r="683060" spans="2:2">
      <c r="B683060" s="34"/>
    </row>
    <row r="683061" spans="2:2">
      <c r="B683061" s="34"/>
    </row>
    <row r="683062" spans="2:2">
      <c r="B683062" s="34"/>
    </row>
    <row r="683080" spans="2:2">
      <c r="B683080" s="34"/>
    </row>
    <row r="683081" spans="2:2">
      <c r="B683081" s="34"/>
    </row>
    <row r="683082" spans="2:2">
      <c r="B683082" s="34"/>
    </row>
    <row r="683083" spans="2:2">
      <c r="B683083" s="34"/>
    </row>
    <row r="683084" spans="2:2">
      <c r="B683084" s="34"/>
    </row>
    <row r="683085" spans="2:2">
      <c r="B683085" s="34"/>
    </row>
    <row r="683086" spans="2:2">
      <c r="B683086" s="34"/>
    </row>
    <row r="683087" spans="2:2">
      <c r="B683087" s="34"/>
    </row>
    <row r="683105" spans="2:2">
      <c r="B683105" s="34"/>
    </row>
    <row r="683106" spans="2:2">
      <c r="B683106" s="34"/>
    </row>
    <row r="683107" spans="2:2">
      <c r="B683107" s="34"/>
    </row>
    <row r="683108" spans="2:2">
      <c r="B683108" s="34"/>
    </row>
    <row r="683109" spans="2:2">
      <c r="B683109" s="34"/>
    </row>
    <row r="683110" spans="2:2">
      <c r="B683110" s="34"/>
    </row>
    <row r="683111" spans="2:2">
      <c r="B683111" s="34"/>
    </row>
    <row r="683112" spans="2:2">
      <c r="B683112" s="34"/>
    </row>
    <row r="683130" spans="2:2">
      <c r="B683130" s="34"/>
    </row>
    <row r="683131" spans="2:2">
      <c r="B683131" s="34"/>
    </row>
    <row r="683132" spans="2:2">
      <c r="B683132" s="34"/>
    </row>
    <row r="683133" spans="2:2">
      <c r="B683133" s="34"/>
    </row>
    <row r="683134" spans="2:2">
      <c r="B683134" s="34"/>
    </row>
    <row r="683135" spans="2:2">
      <c r="B683135" s="34"/>
    </row>
    <row r="683136" spans="2:2">
      <c r="B683136" s="34"/>
    </row>
    <row r="683137" spans="2:2">
      <c r="B683137" s="34"/>
    </row>
    <row r="683155" spans="2:2">
      <c r="B683155" s="34"/>
    </row>
    <row r="683156" spans="2:2">
      <c r="B683156" s="34"/>
    </row>
    <row r="683157" spans="2:2">
      <c r="B683157" s="34"/>
    </row>
    <row r="683158" spans="2:2">
      <c r="B683158" s="34"/>
    </row>
    <row r="683159" spans="2:2">
      <c r="B683159" s="34"/>
    </row>
    <row r="683160" spans="2:2">
      <c r="B683160" s="34"/>
    </row>
    <row r="683161" spans="2:2">
      <c r="B683161" s="34"/>
    </row>
    <row r="683162" spans="2:2">
      <c r="B683162" s="34"/>
    </row>
    <row r="683180" spans="2:2">
      <c r="B683180" s="34"/>
    </row>
    <row r="683181" spans="2:2">
      <c r="B683181" s="34"/>
    </row>
    <row r="683182" spans="2:2">
      <c r="B683182" s="34"/>
    </row>
    <row r="683183" spans="2:2">
      <c r="B683183" s="34"/>
    </row>
    <row r="683184" spans="2:2">
      <c r="B683184" s="34"/>
    </row>
    <row r="683185" spans="2:2">
      <c r="B683185" s="34"/>
    </row>
    <row r="683186" spans="2:2">
      <c r="B683186" s="34"/>
    </row>
    <row r="683187" spans="2:2">
      <c r="B683187" s="34"/>
    </row>
    <row r="683205" spans="2:2">
      <c r="B683205" s="34"/>
    </row>
    <row r="683206" spans="2:2">
      <c r="B683206" s="34"/>
    </row>
    <row r="683207" spans="2:2">
      <c r="B683207" s="34"/>
    </row>
    <row r="683208" spans="2:2">
      <c r="B683208" s="34"/>
    </row>
    <row r="683209" spans="2:2">
      <c r="B683209" s="34"/>
    </row>
    <row r="683210" spans="2:2">
      <c r="B683210" s="34"/>
    </row>
    <row r="683211" spans="2:2">
      <c r="B683211" s="34"/>
    </row>
    <row r="683212" spans="2:2">
      <c r="B683212" s="34"/>
    </row>
    <row r="683230" spans="2:2">
      <c r="B683230" s="34"/>
    </row>
    <row r="683231" spans="2:2">
      <c r="B683231" s="34"/>
    </row>
    <row r="683232" spans="2:2">
      <c r="B683232" s="34"/>
    </row>
    <row r="683233" spans="2:2">
      <c r="B683233" s="34"/>
    </row>
    <row r="683234" spans="2:2">
      <c r="B683234" s="34"/>
    </row>
    <row r="683235" spans="2:2">
      <c r="B683235" s="34"/>
    </row>
    <row r="683236" spans="2:2">
      <c r="B683236" s="34"/>
    </row>
    <row r="683237" spans="2:2">
      <c r="B683237" s="34"/>
    </row>
    <row r="683255" spans="2:2">
      <c r="B683255" s="34"/>
    </row>
    <row r="683256" spans="2:2">
      <c r="B683256" s="34"/>
    </row>
    <row r="683257" spans="2:2">
      <c r="B683257" s="34"/>
    </row>
    <row r="683258" spans="2:2">
      <c r="B683258" s="34"/>
    </row>
    <row r="683259" spans="2:2">
      <c r="B683259" s="34"/>
    </row>
    <row r="683260" spans="2:2">
      <c r="B683260" s="34"/>
    </row>
    <row r="683261" spans="2:2">
      <c r="B683261" s="34"/>
    </row>
    <row r="683262" spans="2:2">
      <c r="B683262" s="34"/>
    </row>
    <row r="683280" spans="2:2">
      <c r="B683280" s="34"/>
    </row>
    <row r="683281" spans="2:2">
      <c r="B683281" s="34"/>
    </row>
    <row r="683282" spans="2:2">
      <c r="B683282" s="34"/>
    </row>
    <row r="683283" spans="2:2">
      <c r="B683283" s="34"/>
    </row>
    <row r="683284" spans="2:2">
      <c r="B683284" s="34"/>
    </row>
    <row r="683285" spans="2:2">
      <c r="B683285" s="34"/>
    </row>
    <row r="683286" spans="2:2">
      <c r="B683286" s="34"/>
    </row>
    <row r="683287" spans="2:2">
      <c r="B683287" s="34"/>
    </row>
    <row r="683305" spans="2:2">
      <c r="B683305" s="34"/>
    </row>
    <row r="683306" spans="2:2">
      <c r="B683306" s="34"/>
    </row>
    <row r="683307" spans="2:2">
      <c r="B683307" s="34"/>
    </row>
    <row r="683308" spans="2:2">
      <c r="B683308" s="34"/>
    </row>
    <row r="683309" spans="2:2">
      <c r="B683309" s="34"/>
    </row>
    <row r="683310" spans="2:2">
      <c r="B683310" s="34"/>
    </row>
    <row r="683311" spans="2:2">
      <c r="B683311" s="34"/>
    </row>
    <row r="683312" spans="2:2">
      <c r="B683312" s="34"/>
    </row>
    <row r="683330" spans="2:2">
      <c r="B683330" s="34"/>
    </row>
    <row r="683331" spans="2:2">
      <c r="B683331" s="34"/>
    </row>
    <row r="683332" spans="2:2">
      <c r="B683332" s="34"/>
    </row>
    <row r="683333" spans="2:2">
      <c r="B683333" s="34"/>
    </row>
    <row r="683334" spans="2:2">
      <c r="B683334" s="34"/>
    </row>
    <row r="683335" spans="2:2">
      <c r="B683335" s="34"/>
    </row>
    <row r="683336" spans="2:2">
      <c r="B683336" s="34"/>
    </row>
    <row r="683337" spans="2:2">
      <c r="B683337" s="34"/>
    </row>
    <row r="683355" spans="2:2">
      <c r="B683355" s="34"/>
    </row>
    <row r="683356" spans="2:2">
      <c r="B683356" s="34"/>
    </row>
    <row r="683357" spans="2:2">
      <c r="B683357" s="34"/>
    </row>
    <row r="683358" spans="2:2">
      <c r="B683358" s="34"/>
    </row>
    <row r="683359" spans="2:2">
      <c r="B683359" s="34"/>
    </row>
    <row r="683360" spans="2:2">
      <c r="B683360" s="34"/>
    </row>
    <row r="683361" spans="2:2">
      <c r="B683361" s="34"/>
    </row>
    <row r="683362" spans="2:2">
      <c r="B683362" s="34"/>
    </row>
    <row r="683380" spans="2:2">
      <c r="B683380" s="34"/>
    </row>
    <row r="683381" spans="2:2">
      <c r="B683381" s="34"/>
    </row>
    <row r="683382" spans="2:2">
      <c r="B683382" s="34"/>
    </row>
    <row r="683383" spans="2:2">
      <c r="B683383" s="34"/>
    </row>
    <row r="683384" spans="2:2">
      <c r="B683384" s="34"/>
    </row>
    <row r="683385" spans="2:2">
      <c r="B683385" s="34"/>
    </row>
    <row r="683386" spans="2:2">
      <c r="B683386" s="34"/>
    </row>
    <row r="683387" spans="2:2">
      <c r="B683387" s="34"/>
    </row>
    <row r="683405" spans="2:2">
      <c r="B683405" s="34"/>
    </row>
    <row r="683406" spans="2:2">
      <c r="B683406" s="34"/>
    </row>
    <row r="683407" spans="2:2">
      <c r="B683407" s="34"/>
    </row>
    <row r="683408" spans="2:2">
      <c r="B683408" s="34"/>
    </row>
    <row r="683409" spans="2:2">
      <c r="B683409" s="34"/>
    </row>
    <row r="683410" spans="2:2">
      <c r="B683410" s="34"/>
    </row>
    <row r="683411" spans="2:2">
      <c r="B683411" s="34"/>
    </row>
    <row r="683412" spans="2:2">
      <c r="B683412" s="34"/>
    </row>
    <row r="683430" spans="2:2">
      <c r="B683430" s="34"/>
    </row>
    <row r="683431" spans="2:2">
      <c r="B683431" s="34"/>
    </row>
    <row r="683432" spans="2:2">
      <c r="B683432" s="34"/>
    </row>
    <row r="683433" spans="2:2">
      <c r="B683433" s="34"/>
    </row>
    <row r="683434" spans="2:2">
      <c r="B683434" s="34"/>
    </row>
    <row r="683435" spans="2:2">
      <c r="B683435" s="34"/>
    </row>
    <row r="683436" spans="2:2">
      <c r="B683436" s="34"/>
    </row>
    <row r="683437" spans="2:2">
      <c r="B683437" s="34"/>
    </row>
    <row r="683455" spans="2:2">
      <c r="B683455" s="34"/>
    </row>
    <row r="683456" spans="2:2">
      <c r="B683456" s="34"/>
    </row>
    <row r="683457" spans="2:2">
      <c r="B683457" s="34"/>
    </row>
    <row r="683458" spans="2:2">
      <c r="B683458" s="34"/>
    </row>
    <row r="683459" spans="2:2">
      <c r="B683459" s="34"/>
    </row>
    <row r="683460" spans="2:2">
      <c r="B683460" s="34"/>
    </row>
    <row r="683461" spans="2:2">
      <c r="B683461" s="34"/>
    </row>
    <row r="683462" spans="2:2">
      <c r="B683462" s="34"/>
    </row>
    <row r="683480" spans="2:2">
      <c r="B683480" s="34"/>
    </row>
    <row r="683481" spans="2:2">
      <c r="B683481" s="34"/>
    </row>
    <row r="683482" spans="2:2">
      <c r="B683482" s="34"/>
    </row>
    <row r="683483" spans="2:2">
      <c r="B683483" s="34"/>
    </row>
    <row r="683484" spans="2:2">
      <c r="B683484" s="34"/>
    </row>
    <row r="683485" spans="2:2">
      <c r="B683485" s="34"/>
    </row>
    <row r="683486" spans="2:2">
      <c r="B683486" s="34"/>
    </row>
    <row r="683487" spans="2:2">
      <c r="B683487" s="34"/>
    </row>
    <row r="683505" spans="2:2">
      <c r="B683505" s="34"/>
    </row>
    <row r="683506" spans="2:2">
      <c r="B683506" s="34"/>
    </row>
    <row r="683507" spans="2:2">
      <c r="B683507" s="34"/>
    </row>
    <row r="683508" spans="2:2">
      <c r="B683508" s="34"/>
    </row>
    <row r="683509" spans="2:2">
      <c r="B683509" s="34"/>
    </row>
    <row r="683510" spans="2:2">
      <c r="B683510" s="34"/>
    </row>
    <row r="683511" spans="2:2">
      <c r="B683511" s="34"/>
    </row>
    <row r="683512" spans="2:2">
      <c r="B683512" s="34"/>
    </row>
    <row r="683530" spans="2:2">
      <c r="B683530" s="34"/>
    </row>
    <row r="683531" spans="2:2">
      <c r="B683531" s="34"/>
    </row>
    <row r="683532" spans="2:2">
      <c r="B683532" s="34"/>
    </row>
    <row r="683533" spans="2:2">
      <c r="B683533" s="34"/>
    </row>
    <row r="683534" spans="2:2">
      <c r="B683534" s="34"/>
    </row>
    <row r="683535" spans="2:2">
      <c r="B683535" s="34"/>
    </row>
    <row r="683536" spans="2:2">
      <c r="B683536" s="34"/>
    </row>
    <row r="683537" spans="2:2">
      <c r="B683537" s="34"/>
    </row>
    <row r="683555" spans="2:2">
      <c r="B683555" s="34"/>
    </row>
    <row r="683556" spans="2:2">
      <c r="B683556" s="34"/>
    </row>
    <row r="683557" spans="2:2">
      <c r="B683557" s="34"/>
    </row>
    <row r="683558" spans="2:2">
      <c r="B683558" s="34"/>
    </row>
    <row r="683559" spans="2:2">
      <c r="B683559" s="34"/>
    </row>
    <row r="683560" spans="2:2">
      <c r="B683560" s="34"/>
    </row>
    <row r="683561" spans="2:2">
      <c r="B683561" s="34"/>
    </row>
    <row r="683562" spans="2:2">
      <c r="B683562" s="34"/>
    </row>
    <row r="683580" spans="2:2">
      <c r="B683580" s="34"/>
    </row>
    <row r="683581" spans="2:2">
      <c r="B683581" s="34"/>
    </row>
    <row r="683582" spans="2:2">
      <c r="B683582" s="34"/>
    </row>
    <row r="683583" spans="2:2">
      <c r="B683583" s="34"/>
    </row>
    <row r="683584" spans="2:2">
      <c r="B683584" s="34"/>
    </row>
    <row r="683585" spans="2:2">
      <c r="B683585" s="34"/>
    </row>
    <row r="683586" spans="2:2">
      <c r="B683586" s="34"/>
    </row>
    <row r="683587" spans="2:2">
      <c r="B683587" s="34"/>
    </row>
    <row r="683605" spans="2:2">
      <c r="B683605" s="34"/>
    </row>
    <row r="683606" spans="2:2">
      <c r="B683606" s="34"/>
    </row>
    <row r="683607" spans="2:2">
      <c r="B683607" s="34"/>
    </row>
    <row r="683608" spans="2:2">
      <c r="B683608" s="34"/>
    </row>
    <row r="683609" spans="2:2">
      <c r="B683609" s="34"/>
    </row>
    <row r="683610" spans="2:2">
      <c r="B683610" s="34"/>
    </row>
    <row r="683611" spans="2:2">
      <c r="B683611" s="34"/>
    </row>
    <row r="683612" spans="2:2">
      <c r="B683612" s="34"/>
    </row>
    <row r="683630" spans="2:2">
      <c r="B683630" s="34"/>
    </row>
    <row r="683631" spans="2:2">
      <c r="B683631" s="34"/>
    </row>
    <row r="683632" spans="2:2">
      <c r="B683632" s="34"/>
    </row>
    <row r="683633" spans="2:2">
      <c r="B683633" s="34"/>
    </row>
    <row r="683634" spans="2:2">
      <c r="B683634" s="34"/>
    </row>
    <row r="683635" spans="2:2">
      <c r="B683635" s="34"/>
    </row>
    <row r="683636" spans="2:2">
      <c r="B683636" s="34"/>
    </row>
    <row r="683637" spans="2:2">
      <c r="B683637" s="34"/>
    </row>
    <row r="683655" spans="2:2">
      <c r="B683655" s="34"/>
    </row>
    <row r="683656" spans="2:2">
      <c r="B683656" s="34"/>
    </row>
    <row r="683657" spans="2:2">
      <c r="B683657" s="34"/>
    </row>
    <row r="683658" spans="2:2">
      <c r="B683658" s="34"/>
    </row>
    <row r="683659" spans="2:2">
      <c r="B683659" s="34"/>
    </row>
    <row r="683660" spans="2:2">
      <c r="B683660" s="34"/>
    </row>
    <row r="683661" spans="2:2">
      <c r="B683661" s="34"/>
    </row>
    <row r="683662" spans="2:2">
      <c r="B683662" s="34"/>
    </row>
    <row r="683680" spans="2:2">
      <c r="B683680" s="34"/>
    </row>
    <row r="683681" spans="2:2">
      <c r="B683681" s="34"/>
    </row>
    <row r="683682" spans="2:2">
      <c r="B683682" s="34"/>
    </row>
    <row r="683683" spans="2:2">
      <c r="B683683" s="34"/>
    </row>
    <row r="683684" spans="2:2">
      <c r="B683684" s="34"/>
    </row>
    <row r="683685" spans="2:2">
      <c r="B683685" s="34"/>
    </row>
    <row r="683686" spans="2:2">
      <c r="B683686" s="34"/>
    </row>
    <row r="683687" spans="2:2">
      <c r="B683687" s="34"/>
    </row>
    <row r="683705" spans="2:2">
      <c r="B683705" s="34"/>
    </row>
    <row r="683706" spans="2:2">
      <c r="B683706" s="34"/>
    </row>
    <row r="683707" spans="2:2">
      <c r="B683707" s="34"/>
    </row>
    <row r="683708" spans="2:2">
      <c r="B683708" s="34"/>
    </row>
    <row r="683709" spans="2:2">
      <c r="B683709" s="34"/>
    </row>
    <row r="683710" spans="2:2">
      <c r="B683710" s="34"/>
    </row>
    <row r="683711" spans="2:2">
      <c r="B683711" s="34"/>
    </row>
    <row r="683712" spans="2:2">
      <c r="B683712" s="34"/>
    </row>
    <row r="683730" spans="2:2">
      <c r="B683730" s="34"/>
    </row>
    <row r="683731" spans="2:2">
      <c r="B683731" s="34"/>
    </row>
    <row r="683732" spans="2:2">
      <c r="B683732" s="34"/>
    </row>
    <row r="683733" spans="2:2">
      <c r="B683733" s="34"/>
    </row>
    <row r="683734" spans="2:2">
      <c r="B683734" s="34"/>
    </row>
    <row r="683735" spans="2:2">
      <c r="B683735" s="34"/>
    </row>
    <row r="683736" spans="2:2">
      <c r="B683736" s="34"/>
    </row>
    <row r="683737" spans="2:2">
      <c r="B683737" s="34"/>
    </row>
    <row r="683755" spans="2:2">
      <c r="B683755" s="34"/>
    </row>
    <row r="683756" spans="2:2">
      <c r="B683756" s="34"/>
    </row>
    <row r="683757" spans="2:2">
      <c r="B683757" s="34"/>
    </row>
    <row r="683758" spans="2:2">
      <c r="B683758" s="34"/>
    </row>
    <row r="683759" spans="2:2">
      <c r="B683759" s="34"/>
    </row>
    <row r="683760" spans="2:2">
      <c r="B683760" s="34"/>
    </row>
    <row r="683761" spans="2:2">
      <c r="B683761" s="34"/>
    </row>
    <row r="683762" spans="2:2">
      <c r="B683762" s="34"/>
    </row>
    <row r="683780" spans="2:2">
      <c r="B683780" s="34"/>
    </row>
    <row r="683781" spans="2:2">
      <c r="B683781" s="34"/>
    </row>
    <row r="683782" spans="2:2">
      <c r="B683782" s="34"/>
    </row>
    <row r="683783" spans="2:2">
      <c r="B683783" s="34"/>
    </row>
    <row r="683784" spans="2:2">
      <c r="B683784" s="34"/>
    </row>
    <row r="683785" spans="2:2">
      <c r="B683785" s="34"/>
    </row>
    <row r="683786" spans="2:2">
      <c r="B683786" s="34"/>
    </row>
    <row r="683787" spans="2:2">
      <c r="B683787" s="34"/>
    </row>
    <row r="683805" spans="2:2">
      <c r="B683805" s="34"/>
    </row>
    <row r="683806" spans="2:2">
      <c r="B683806" s="34"/>
    </row>
    <row r="683807" spans="2:2">
      <c r="B683807" s="34"/>
    </row>
    <row r="683808" spans="2:2">
      <c r="B683808" s="34"/>
    </row>
    <row r="683809" spans="2:2">
      <c r="B683809" s="34"/>
    </row>
    <row r="683810" spans="2:2">
      <c r="B683810" s="34"/>
    </row>
    <row r="683811" spans="2:2">
      <c r="B683811" s="34"/>
    </row>
    <row r="683812" spans="2:2">
      <c r="B683812" s="34"/>
    </row>
    <row r="683830" spans="2:2">
      <c r="B683830" s="34"/>
    </row>
    <row r="683831" spans="2:2">
      <c r="B683831" s="34"/>
    </row>
    <row r="683832" spans="2:2">
      <c r="B683832" s="34"/>
    </row>
    <row r="683833" spans="2:2">
      <c r="B683833" s="34"/>
    </row>
    <row r="683834" spans="2:2">
      <c r="B683834" s="34"/>
    </row>
    <row r="683835" spans="2:2">
      <c r="B683835" s="34"/>
    </row>
    <row r="683836" spans="2:2">
      <c r="B683836" s="34"/>
    </row>
    <row r="683837" spans="2:2">
      <c r="B683837" s="34"/>
    </row>
    <row r="683855" spans="2:2">
      <c r="B683855" s="34"/>
    </row>
    <row r="683856" spans="2:2">
      <c r="B683856" s="34"/>
    </row>
    <row r="683857" spans="2:2">
      <c r="B683857" s="34"/>
    </row>
    <row r="683858" spans="2:2">
      <c r="B683858" s="34"/>
    </row>
    <row r="683859" spans="2:2">
      <c r="B683859" s="34"/>
    </row>
    <row r="683860" spans="2:2">
      <c r="B683860" s="34"/>
    </row>
    <row r="683861" spans="2:2">
      <c r="B683861" s="34"/>
    </row>
    <row r="683862" spans="2:2">
      <c r="B683862" s="34"/>
    </row>
    <row r="683880" spans="2:2">
      <c r="B683880" s="34"/>
    </row>
    <row r="683881" spans="2:2">
      <c r="B683881" s="34"/>
    </row>
    <row r="683882" spans="2:2">
      <c r="B683882" s="34"/>
    </row>
    <row r="683883" spans="2:2">
      <c r="B683883" s="34"/>
    </row>
    <row r="683884" spans="2:2">
      <c r="B683884" s="34"/>
    </row>
    <row r="683885" spans="2:2">
      <c r="B683885" s="34"/>
    </row>
    <row r="683886" spans="2:2">
      <c r="B683886" s="34"/>
    </row>
    <row r="683887" spans="2:2">
      <c r="B683887" s="34"/>
    </row>
    <row r="683905" spans="2:2">
      <c r="B683905" s="34"/>
    </row>
    <row r="683906" spans="2:2">
      <c r="B683906" s="34"/>
    </row>
    <row r="683907" spans="2:2">
      <c r="B683907" s="34"/>
    </row>
    <row r="683908" spans="2:2">
      <c r="B683908" s="34"/>
    </row>
    <row r="683909" spans="2:2">
      <c r="B683909" s="34"/>
    </row>
    <row r="683910" spans="2:2">
      <c r="B683910" s="34"/>
    </row>
    <row r="683911" spans="2:2">
      <c r="B683911" s="34"/>
    </row>
    <row r="683912" spans="2:2">
      <c r="B683912" s="34"/>
    </row>
    <row r="683930" spans="2:2">
      <c r="B683930" s="34"/>
    </row>
    <row r="683931" spans="2:2">
      <c r="B683931" s="34"/>
    </row>
    <row r="683932" spans="2:2">
      <c r="B683932" s="34"/>
    </row>
    <row r="683933" spans="2:2">
      <c r="B683933" s="34"/>
    </row>
    <row r="683934" spans="2:2">
      <c r="B683934" s="34"/>
    </row>
    <row r="683935" spans="2:2">
      <c r="B683935" s="34"/>
    </row>
    <row r="683936" spans="2:2">
      <c r="B683936" s="34"/>
    </row>
    <row r="683937" spans="2:2">
      <c r="B683937" s="34"/>
    </row>
    <row r="683955" spans="2:2">
      <c r="B683955" s="34"/>
    </row>
    <row r="683956" spans="2:2">
      <c r="B683956" s="34"/>
    </row>
    <row r="683957" spans="2:2">
      <c r="B683957" s="34"/>
    </row>
    <row r="683958" spans="2:2">
      <c r="B683958" s="34"/>
    </row>
    <row r="683959" spans="2:2">
      <c r="B683959" s="34"/>
    </row>
    <row r="683960" spans="2:2">
      <c r="B683960" s="34"/>
    </row>
    <row r="683961" spans="2:2">
      <c r="B683961" s="34"/>
    </row>
    <row r="683962" spans="2:2">
      <c r="B683962" s="34"/>
    </row>
    <row r="683980" spans="2:2">
      <c r="B683980" s="34"/>
    </row>
    <row r="683981" spans="2:2">
      <c r="B683981" s="34"/>
    </row>
    <row r="683982" spans="2:2">
      <c r="B683982" s="34"/>
    </row>
    <row r="683983" spans="2:2">
      <c r="B683983" s="34"/>
    </row>
    <row r="683984" spans="2:2">
      <c r="B683984" s="34"/>
    </row>
    <row r="683985" spans="2:2">
      <c r="B683985" s="34"/>
    </row>
    <row r="683986" spans="2:2">
      <c r="B683986" s="34"/>
    </row>
    <row r="683987" spans="2:2">
      <c r="B683987" s="34"/>
    </row>
    <row r="684005" spans="2:2">
      <c r="B684005" s="34"/>
    </row>
    <row r="684006" spans="2:2">
      <c r="B684006" s="34"/>
    </row>
    <row r="684007" spans="2:2">
      <c r="B684007" s="34"/>
    </row>
    <row r="684008" spans="2:2">
      <c r="B684008" s="34"/>
    </row>
    <row r="684009" spans="2:2">
      <c r="B684009" s="34"/>
    </row>
    <row r="684010" spans="2:2">
      <c r="B684010" s="34"/>
    </row>
    <row r="684011" spans="2:2">
      <c r="B684011" s="34"/>
    </row>
    <row r="684012" spans="2:2">
      <c r="B684012" s="34"/>
    </row>
    <row r="684030" spans="2:2">
      <c r="B684030" s="34"/>
    </row>
    <row r="684031" spans="2:2">
      <c r="B684031" s="34"/>
    </row>
    <row r="684032" spans="2:2">
      <c r="B684032" s="34"/>
    </row>
    <row r="684033" spans="2:2">
      <c r="B684033" s="34"/>
    </row>
    <row r="684034" spans="2:2">
      <c r="B684034" s="34"/>
    </row>
    <row r="684035" spans="2:2">
      <c r="B684035" s="34"/>
    </row>
    <row r="684036" spans="2:2">
      <c r="B684036" s="34"/>
    </row>
    <row r="684037" spans="2:2">
      <c r="B684037" s="34"/>
    </row>
    <row r="684055" spans="2:2">
      <c r="B684055" s="34"/>
    </row>
    <row r="684056" spans="2:2">
      <c r="B684056" s="34"/>
    </row>
    <row r="684057" spans="2:2">
      <c r="B684057" s="34"/>
    </row>
    <row r="684058" spans="2:2">
      <c r="B684058" s="34"/>
    </row>
    <row r="684059" spans="2:2">
      <c r="B684059" s="34"/>
    </row>
    <row r="684060" spans="2:2">
      <c r="B684060" s="34"/>
    </row>
    <row r="684061" spans="2:2">
      <c r="B684061" s="34"/>
    </row>
    <row r="684062" spans="2:2">
      <c r="B684062" s="34"/>
    </row>
    <row r="684080" spans="2:2">
      <c r="B684080" s="34"/>
    </row>
    <row r="684081" spans="2:2">
      <c r="B684081" s="34"/>
    </row>
    <row r="684082" spans="2:2">
      <c r="B684082" s="34"/>
    </row>
    <row r="684083" spans="2:2">
      <c r="B684083" s="34"/>
    </row>
    <row r="684084" spans="2:2">
      <c r="B684084" s="34"/>
    </row>
    <row r="684085" spans="2:2">
      <c r="B684085" s="34"/>
    </row>
    <row r="684086" spans="2:2">
      <c r="B684086" s="34"/>
    </row>
    <row r="684087" spans="2:2">
      <c r="B684087" s="34"/>
    </row>
    <row r="684105" spans="2:2">
      <c r="B684105" s="34"/>
    </row>
    <row r="684106" spans="2:2">
      <c r="B684106" s="34"/>
    </row>
    <row r="684107" spans="2:2">
      <c r="B684107" s="34"/>
    </row>
    <row r="684108" spans="2:2">
      <c r="B684108" s="34"/>
    </row>
    <row r="684109" spans="2:2">
      <c r="B684109" s="34"/>
    </row>
    <row r="684110" spans="2:2">
      <c r="B684110" s="34"/>
    </row>
    <row r="684111" spans="2:2">
      <c r="B684111" s="34"/>
    </row>
    <row r="684112" spans="2:2">
      <c r="B684112" s="34"/>
    </row>
    <row r="684130" spans="2:2">
      <c r="B684130" s="34"/>
    </row>
    <row r="684131" spans="2:2">
      <c r="B684131" s="34"/>
    </row>
    <row r="684132" spans="2:2">
      <c r="B684132" s="34"/>
    </row>
    <row r="684133" spans="2:2">
      <c r="B684133" s="34"/>
    </row>
    <row r="684134" spans="2:2">
      <c r="B684134" s="34"/>
    </row>
    <row r="684135" spans="2:2">
      <c r="B684135" s="34"/>
    </row>
    <row r="684136" spans="2:2">
      <c r="B684136" s="34"/>
    </row>
    <row r="684137" spans="2:2">
      <c r="B684137" s="34"/>
    </row>
    <row r="684155" spans="2:2">
      <c r="B684155" s="34"/>
    </row>
    <row r="684156" spans="2:2">
      <c r="B684156" s="34"/>
    </row>
    <row r="684157" spans="2:2">
      <c r="B684157" s="34"/>
    </row>
    <row r="684158" spans="2:2">
      <c r="B684158" s="34"/>
    </row>
    <row r="684159" spans="2:2">
      <c r="B684159" s="34"/>
    </row>
    <row r="684160" spans="2:2">
      <c r="B684160" s="34"/>
    </row>
    <row r="684161" spans="2:2">
      <c r="B684161" s="34"/>
    </row>
    <row r="684162" spans="2:2">
      <c r="B684162" s="34"/>
    </row>
    <row r="684180" spans="2:2">
      <c r="B684180" s="34"/>
    </row>
    <row r="684181" spans="2:2">
      <c r="B684181" s="34"/>
    </row>
    <row r="684182" spans="2:2">
      <c r="B684182" s="34"/>
    </row>
    <row r="684183" spans="2:2">
      <c r="B684183" s="34"/>
    </row>
    <row r="684184" spans="2:2">
      <c r="B684184" s="34"/>
    </row>
    <row r="684185" spans="2:2">
      <c r="B684185" s="34"/>
    </row>
    <row r="684186" spans="2:2">
      <c r="B684186" s="34"/>
    </row>
    <row r="684187" spans="2:2">
      <c r="B684187" s="34"/>
    </row>
    <row r="684205" spans="2:2">
      <c r="B684205" s="34"/>
    </row>
    <row r="684206" spans="2:2">
      <c r="B684206" s="34"/>
    </row>
    <row r="684207" spans="2:2">
      <c r="B684207" s="34"/>
    </row>
    <row r="684208" spans="2:2">
      <c r="B684208" s="34"/>
    </row>
    <row r="684209" spans="2:2">
      <c r="B684209" s="34"/>
    </row>
    <row r="684210" spans="2:2">
      <c r="B684210" s="34"/>
    </row>
    <row r="684211" spans="2:2">
      <c r="B684211" s="34"/>
    </row>
    <row r="684212" spans="2:2">
      <c r="B684212" s="34"/>
    </row>
    <row r="684230" spans="2:2">
      <c r="B684230" s="34"/>
    </row>
    <row r="684231" spans="2:2">
      <c r="B684231" s="34"/>
    </row>
    <row r="684232" spans="2:2">
      <c r="B684232" s="34"/>
    </row>
    <row r="684233" spans="2:2">
      <c r="B684233" s="34"/>
    </row>
    <row r="684234" spans="2:2">
      <c r="B684234" s="34"/>
    </row>
    <row r="684235" spans="2:2">
      <c r="B684235" s="34"/>
    </row>
    <row r="684236" spans="2:2">
      <c r="B684236" s="34"/>
    </row>
    <row r="684237" spans="2:2">
      <c r="B684237" s="34"/>
    </row>
    <row r="684255" spans="2:2">
      <c r="B684255" s="34"/>
    </row>
    <row r="684256" spans="2:2">
      <c r="B684256" s="34"/>
    </row>
    <row r="684257" spans="2:2">
      <c r="B684257" s="34"/>
    </row>
    <row r="684258" spans="2:2">
      <c r="B684258" s="34"/>
    </row>
    <row r="684259" spans="2:2">
      <c r="B684259" s="34"/>
    </row>
    <row r="684260" spans="2:2">
      <c r="B684260" s="34"/>
    </row>
    <row r="684261" spans="2:2">
      <c r="B684261" s="34"/>
    </row>
    <row r="684262" spans="2:2">
      <c r="B684262" s="34"/>
    </row>
    <row r="684280" spans="2:2">
      <c r="B684280" s="34"/>
    </row>
    <row r="684281" spans="2:2">
      <c r="B684281" s="34"/>
    </row>
    <row r="684282" spans="2:2">
      <c r="B684282" s="34"/>
    </row>
    <row r="684283" spans="2:2">
      <c r="B684283" s="34"/>
    </row>
    <row r="684284" spans="2:2">
      <c r="B684284" s="34"/>
    </row>
    <row r="684285" spans="2:2">
      <c r="B684285" s="34"/>
    </row>
    <row r="684286" spans="2:2">
      <c r="B684286" s="34"/>
    </row>
    <row r="684287" spans="2:2">
      <c r="B684287" s="34"/>
    </row>
    <row r="684305" spans="2:2">
      <c r="B684305" s="34"/>
    </row>
    <row r="684306" spans="2:2">
      <c r="B684306" s="34"/>
    </row>
    <row r="684307" spans="2:2">
      <c r="B684307" s="34"/>
    </row>
    <row r="684308" spans="2:2">
      <c r="B684308" s="34"/>
    </row>
    <row r="684309" spans="2:2">
      <c r="B684309" s="34"/>
    </row>
    <row r="684310" spans="2:2">
      <c r="B684310" s="34"/>
    </row>
    <row r="684311" spans="2:2">
      <c r="B684311" s="34"/>
    </row>
    <row r="684312" spans="2:2">
      <c r="B684312" s="34"/>
    </row>
    <row r="684330" spans="2:2">
      <c r="B684330" s="34"/>
    </row>
    <row r="684331" spans="2:2">
      <c r="B684331" s="34"/>
    </row>
    <row r="684332" spans="2:2">
      <c r="B684332" s="34"/>
    </row>
    <row r="684333" spans="2:2">
      <c r="B684333" s="34"/>
    </row>
    <row r="684334" spans="2:2">
      <c r="B684334" s="34"/>
    </row>
    <row r="684335" spans="2:2">
      <c r="B684335" s="34"/>
    </row>
    <row r="684336" spans="2:2">
      <c r="B684336" s="34"/>
    </row>
    <row r="684337" spans="2:2">
      <c r="B684337" s="34"/>
    </row>
    <row r="684355" spans="2:2">
      <c r="B684355" s="34"/>
    </row>
    <row r="684356" spans="2:2">
      <c r="B684356" s="34"/>
    </row>
    <row r="684357" spans="2:2">
      <c r="B684357" s="34"/>
    </row>
    <row r="684358" spans="2:2">
      <c r="B684358" s="34"/>
    </row>
    <row r="684359" spans="2:2">
      <c r="B684359" s="34"/>
    </row>
    <row r="684360" spans="2:2">
      <c r="B684360" s="34"/>
    </row>
    <row r="684361" spans="2:2">
      <c r="B684361" s="34"/>
    </row>
    <row r="684362" spans="2:2">
      <c r="B684362" s="34"/>
    </row>
    <row r="684380" spans="2:2">
      <c r="B684380" s="34"/>
    </row>
    <row r="684381" spans="2:2">
      <c r="B684381" s="34"/>
    </row>
    <row r="684382" spans="2:2">
      <c r="B684382" s="34"/>
    </row>
    <row r="684383" spans="2:2">
      <c r="B684383" s="34"/>
    </row>
    <row r="684384" spans="2:2">
      <c r="B684384" s="34"/>
    </row>
    <row r="684385" spans="2:2">
      <c r="B684385" s="34"/>
    </row>
    <row r="684386" spans="2:2">
      <c r="B684386" s="34"/>
    </row>
    <row r="684387" spans="2:2">
      <c r="B684387" s="34"/>
    </row>
    <row r="684405" spans="2:2">
      <c r="B684405" s="34"/>
    </row>
    <row r="684406" spans="2:2">
      <c r="B684406" s="34"/>
    </row>
    <row r="684407" spans="2:2">
      <c r="B684407" s="34"/>
    </row>
    <row r="684408" spans="2:2">
      <c r="B684408" s="34"/>
    </row>
    <row r="684409" spans="2:2">
      <c r="B684409" s="34"/>
    </row>
    <row r="684410" spans="2:2">
      <c r="B684410" s="34"/>
    </row>
    <row r="684411" spans="2:2">
      <c r="B684411" s="34"/>
    </row>
    <row r="684412" spans="2:2">
      <c r="B684412" s="34"/>
    </row>
    <row r="684430" spans="2:2">
      <c r="B684430" s="34"/>
    </row>
    <row r="684431" spans="2:2">
      <c r="B684431" s="34"/>
    </row>
    <row r="684432" spans="2:2">
      <c r="B684432" s="34"/>
    </row>
    <row r="684433" spans="2:2">
      <c r="B684433" s="34"/>
    </row>
    <row r="684434" spans="2:2">
      <c r="B684434" s="34"/>
    </row>
    <row r="684435" spans="2:2">
      <c r="B684435" s="34"/>
    </row>
    <row r="684436" spans="2:2">
      <c r="B684436" s="34"/>
    </row>
    <row r="684437" spans="2:2">
      <c r="B684437" s="34"/>
    </row>
    <row r="684455" spans="2:2">
      <c r="B684455" s="34"/>
    </row>
    <row r="684456" spans="2:2">
      <c r="B684456" s="34"/>
    </row>
    <row r="684457" spans="2:2">
      <c r="B684457" s="34"/>
    </row>
    <row r="684458" spans="2:2">
      <c r="B684458" s="34"/>
    </row>
    <row r="684459" spans="2:2">
      <c r="B684459" s="34"/>
    </row>
    <row r="684460" spans="2:2">
      <c r="B684460" s="34"/>
    </row>
    <row r="684461" spans="2:2">
      <c r="B684461" s="34"/>
    </row>
    <row r="684462" spans="2:2">
      <c r="B684462" s="34"/>
    </row>
    <row r="684480" spans="2:2">
      <c r="B684480" s="34"/>
    </row>
    <row r="684481" spans="2:2">
      <c r="B684481" s="34"/>
    </row>
    <row r="684482" spans="2:2">
      <c r="B684482" s="34"/>
    </row>
    <row r="684483" spans="2:2">
      <c r="B684483" s="34"/>
    </row>
    <row r="684484" spans="2:2">
      <c r="B684484" s="34"/>
    </row>
    <row r="684485" spans="2:2">
      <c r="B684485" s="34"/>
    </row>
    <row r="684486" spans="2:2">
      <c r="B684486" s="34"/>
    </row>
    <row r="684487" spans="2:2">
      <c r="B684487" s="34"/>
    </row>
    <row r="684505" spans="2:2">
      <c r="B684505" s="34"/>
    </row>
    <row r="684506" spans="2:2">
      <c r="B684506" s="34"/>
    </row>
    <row r="684507" spans="2:2">
      <c r="B684507" s="34"/>
    </row>
    <row r="684508" spans="2:2">
      <c r="B684508" s="34"/>
    </row>
    <row r="684509" spans="2:2">
      <c r="B684509" s="34"/>
    </row>
    <row r="684510" spans="2:2">
      <c r="B684510" s="34"/>
    </row>
    <row r="684511" spans="2:2">
      <c r="B684511" s="34"/>
    </row>
    <row r="684512" spans="2:2">
      <c r="B684512" s="34"/>
    </row>
    <row r="684530" spans="2:2">
      <c r="B684530" s="34"/>
    </row>
    <row r="684531" spans="2:2">
      <c r="B684531" s="34"/>
    </row>
    <row r="684532" spans="2:2">
      <c r="B684532" s="34"/>
    </row>
    <row r="684533" spans="2:2">
      <c r="B684533" s="34"/>
    </row>
    <row r="684534" spans="2:2">
      <c r="B684534" s="34"/>
    </row>
    <row r="684535" spans="2:2">
      <c r="B684535" s="34"/>
    </row>
    <row r="684536" spans="2:2">
      <c r="B684536" s="34"/>
    </row>
    <row r="684537" spans="2:2">
      <c r="B684537" s="34"/>
    </row>
    <row r="684555" spans="2:2">
      <c r="B684555" s="34"/>
    </row>
    <row r="684556" spans="2:2">
      <c r="B684556" s="34"/>
    </row>
    <row r="684557" spans="2:2">
      <c r="B684557" s="34"/>
    </row>
    <row r="684558" spans="2:2">
      <c r="B684558" s="34"/>
    </row>
    <row r="684559" spans="2:2">
      <c r="B684559" s="34"/>
    </row>
    <row r="684560" spans="2:2">
      <c r="B684560" s="34"/>
    </row>
    <row r="684561" spans="2:2">
      <c r="B684561" s="34"/>
    </row>
    <row r="684562" spans="2:2">
      <c r="B684562" s="34"/>
    </row>
    <row r="684580" spans="2:2">
      <c r="B684580" s="34"/>
    </row>
    <row r="684581" spans="2:2">
      <c r="B684581" s="34"/>
    </row>
    <row r="684582" spans="2:2">
      <c r="B684582" s="34"/>
    </row>
    <row r="684583" spans="2:2">
      <c r="B684583" s="34"/>
    </row>
    <row r="684584" spans="2:2">
      <c r="B684584" s="34"/>
    </row>
    <row r="684585" spans="2:2">
      <c r="B684585" s="34"/>
    </row>
    <row r="684586" spans="2:2">
      <c r="B684586" s="34"/>
    </row>
    <row r="684587" spans="2:2">
      <c r="B684587" s="34"/>
    </row>
    <row r="684605" spans="2:2">
      <c r="B684605" s="34"/>
    </row>
    <row r="684606" spans="2:2">
      <c r="B684606" s="34"/>
    </row>
    <row r="684607" spans="2:2">
      <c r="B684607" s="34"/>
    </row>
    <row r="684608" spans="2:2">
      <c r="B684608" s="34"/>
    </row>
    <row r="684609" spans="2:2">
      <c r="B684609" s="34"/>
    </row>
    <row r="684610" spans="2:2">
      <c r="B684610" s="34"/>
    </row>
    <row r="684611" spans="2:2">
      <c r="B684611" s="34"/>
    </row>
    <row r="684612" spans="2:2">
      <c r="B684612" s="34"/>
    </row>
    <row r="684630" spans="2:2">
      <c r="B684630" s="34"/>
    </row>
    <row r="684631" spans="2:2">
      <c r="B684631" s="34"/>
    </row>
    <row r="684632" spans="2:2">
      <c r="B684632" s="34"/>
    </row>
    <row r="684633" spans="2:2">
      <c r="B684633" s="34"/>
    </row>
    <row r="684634" spans="2:2">
      <c r="B684634" s="34"/>
    </row>
    <row r="684635" spans="2:2">
      <c r="B684635" s="34"/>
    </row>
    <row r="684636" spans="2:2">
      <c r="B684636" s="34"/>
    </row>
    <row r="684637" spans="2:2">
      <c r="B684637" s="34"/>
    </row>
    <row r="684655" spans="2:2">
      <c r="B684655" s="34"/>
    </row>
    <row r="684656" spans="2:2">
      <c r="B684656" s="34"/>
    </row>
    <row r="684657" spans="2:2">
      <c r="B684657" s="34"/>
    </row>
    <row r="684658" spans="2:2">
      <c r="B684658" s="34"/>
    </row>
    <row r="684659" spans="2:2">
      <c r="B684659" s="34"/>
    </row>
    <row r="684660" spans="2:2">
      <c r="B684660" s="34"/>
    </row>
    <row r="684661" spans="2:2">
      <c r="B684661" s="34"/>
    </row>
    <row r="684662" spans="2:2">
      <c r="B684662" s="34"/>
    </row>
    <row r="684680" spans="2:2">
      <c r="B684680" s="34"/>
    </row>
    <row r="684681" spans="2:2">
      <c r="B684681" s="34"/>
    </row>
    <row r="684682" spans="2:2">
      <c r="B684682" s="34"/>
    </row>
    <row r="684683" spans="2:2">
      <c r="B684683" s="34"/>
    </row>
    <row r="684684" spans="2:2">
      <c r="B684684" s="34"/>
    </row>
    <row r="684685" spans="2:2">
      <c r="B684685" s="34"/>
    </row>
    <row r="684686" spans="2:2">
      <c r="B684686" s="34"/>
    </row>
    <row r="684687" spans="2:2">
      <c r="B684687" s="34"/>
    </row>
    <row r="684705" spans="2:2">
      <c r="B684705" s="34"/>
    </row>
    <row r="684706" spans="2:2">
      <c r="B684706" s="34"/>
    </row>
    <row r="684707" spans="2:2">
      <c r="B684707" s="34"/>
    </row>
    <row r="684708" spans="2:2">
      <c r="B684708" s="34"/>
    </row>
    <row r="684709" spans="2:2">
      <c r="B684709" s="34"/>
    </row>
    <row r="684710" spans="2:2">
      <c r="B684710" s="34"/>
    </row>
    <row r="684711" spans="2:2">
      <c r="B684711" s="34"/>
    </row>
    <row r="684712" spans="2:2">
      <c r="B684712" s="34"/>
    </row>
    <row r="684730" spans="2:2">
      <c r="B684730" s="34"/>
    </row>
    <row r="684731" spans="2:2">
      <c r="B684731" s="34"/>
    </row>
    <row r="684732" spans="2:2">
      <c r="B684732" s="34"/>
    </row>
    <row r="684733" spans="2:2">
      <c r="B684733" s="34"/>
    </row>
    <row r="684734" spans="2:2">
      <c r="B684734" s="34"/>
    </row>
    <row r="684735" spans="2:2">
      <c r="B684735" s="34"/>
    </row>
    <row r="684736" spans="2:2">
      <c r="B684736" s="34"/>
    </row>
    <row r="684737" spans="2:2">
      <c r="B684737" s="34"/>
    </row>
    <row r="684755" spans="2:2">
      <c r="B684755" s="34"/>
    </row>
    <row r="684756" spans="2:2">
      <c r="B684756" s="34"/>
    </row>
    <row r="684757" spans="2:2">
      <c r="B684757" s="34"/>
    </row>
    <row r="684758" spans="2:2">
      <c r="B684758" s="34"/>
    </row>
    <row r="684759" spans="2:2">
      <c r="B684759" s="34"/>
    </row>
    <row r="684760" spans="2:2">
      <c r="B684760" s="34"/>
    </row>
    <row r="684761" spans="2:2">
      <c r="B684761" s="34"/>
    </row>
    <row r="684762" spans="2:2">
      <c r="B684762" s="34"/>
    </row>
    <row r="684780" spans="2:2">
      <c r="B684780" s="34"/>
    </row>
    <row r="684781" spans="2:2">
      <c r="B684781" s="34"/>
    </row>
    <row r="684782" spans="2:2">
      <c r="B684782" s="34"/>
    </row>
    <row r="684783" spans="2:2">
      <c r="B684783" s="34"/>
    </row>
    <row r="684784" spans="2:2">
      <c r="B684784" s="34"/>
    </row>
    <row r="684785" spans="2:2">
      <c r="B684785" s="34"/>
    </row>
    <row r="684786" spans="2:2">
      <c r="B684786" s="34"/>
    </row>
    <row r="684787" spans="2:2">
      <c r="B684787" s="34"/>
    </row>
    <row r="684805" spans="2:2">
      <c r="B684805" s="34"/>
    </row>
    <row r="684806" spans="2:2">
      <c r="B684806" s="34"/>
    </row>
    <row r="684807" spans="2:2">
      <c r="B684807" s="34"/>
    </row>
    <row r="684808" spans="2:2">
      <c r="B684808" s="34"/>
    </row>
    <row r="684809" spans="2:2">
      <c r="B684809" s="34"/>
    </row>
    <row r="684810" spans="2:2">
      <c r="B684810" s="34"/>
    </row>
    <row r="684811" spans="2:2">
      <c r="B684811" s="34"/>
    </row>
    <row r="684812" spans="2:2">
      <c r="B684812" s="34"/>
    </row>
    <row r="684830" spans="2:2">
      <c r="B684830" s="34"/>
    </row>
    <row r="684831" spans="2:2">
      <c r="B684831" s="34"/>
    </row>
    <row r="684832" spans="2:2">
      <c r="B684832" s="34"/>
    </row>
    <row r="684833" spans="2:2">
      <c r="B684833" s="34"/>
    </row>
    <row r="684834" spans="2:2">
      <c r="B684834" s="34"/>
    </row>
    <row r="684835" spans="2:2">
      <c r="B684835" s="34"/>
    </row>
    <row r="684836" spans="2:2">
      <c r="B684836" s="34"/>
    </row>
    <row r="684837" spans="2:2">
      <c r="B684837" s="34"/>
    </row>
    <row r="684855" spans="2:2">
      <c r="B684855" s="34"/>
    </row>
    <row r="684856" spans="2:2">
      <c r="B684856" s="34"/>
    </row>
    <row r="684857" spans="2:2">
      <c r="B684857" s="34"/>
    </row>
    <row r="684858" spans="2:2">
      <c r="B684858" s="34"/>
    </row>
    <row r="684859" spans="2:2">
      <c r="B684859" s="34"/>
    </row>
    <row r="684860" spans="2:2">
      <c r="B684860" s="34"/>
    </row>
    <row r="684861" spans="2:2">
      <c r="B684861" s="34"/>
    </row>
    <row r="684862" spans="2:2">
      <c r="B684862" s="34"/>
    </row>
    <row r="684880" spans="2:2">
      <c r="B684880" s="34"/>
    </row>
    <row r="684881" spans="2:2">
      <c r="B684881" s="34"/>
    </row>
    <row r="684882" spans="2:2">
      <c r="B684882" s="34"/>
    </row>
    <row r="684883" spans="2:2">
      <c r="B684883" s="34"/>
    </row>
    <row r="684884" spans="2:2">
      <c r="B684884" s="34"/>
    </row>
    <row r="684885" spans="2:2">
      <c r="B684885" s="34"/>
    </row>
    <row r="684886" spans="2:2">
      <c r="B684886" s="34"/>
    </row>
    <row r="684887" spans="2:2">
      <c r="B684887" s="34"/>
    </row>
    <row r="684905" spans="2:2">
      <c r="B684905" s="34"/>
    </row>
    <row r="684906" spans="2:2">
      <c r="B684906" s="34"/>
    </row>
    <row r="684907" spans="2:2">
      <c r="B684907" s="34"/>
    </row>
    <row r="684908" spans="2:2">
      <c r="B684908" s="34"/>
    </row>
    <row r="684909" spans="2:2">
      <c r="B684909" s="34"/>
    </row>
    <row r="684910" spans="2:2">
      <c r="B684910" s="34"/>
    </row>
    <row r="684911" spans="2:2">
      <c r="B684911" s="34"/>
    </row>
    <row r="684912" spans="2:2">
      <c r="B684912" s="34"/>
    </row>
    <row r="684930" spans="2:2">
      <c r="B684930" s="34"/>
    </row>
    <row r="684931" spans="2:2">
      <c r="B684931" s="34"/>
    </row>
    <row r="684932" spans="2:2">
      <c r="B684932" s="34"/>
    </row>
    <row r="684933" spans="2:2">
      <c r="B684933" s="34"/>
    </row>
    <row r="684934" spans="2:2">
      <c r="B684934" s="34"/>
    </row>
    <row r="684935" spans="2:2">
      <c r="B684935" s="34"/>
    </row>
    <row r="684936" spans="2:2">
      <c r="B684936" s="34"/>
    </row>
    <row r="684937" spans="2:2">
      <c r="B684937" s="34"/>
    </row>
    <row r="684955" spans="2:2">
      <c r="B684955" s="34"/>
    </row>
    <row r="684956" spans="2:2">
      <c r="B684956" s="34"/>
    </row>
    <row r="684957" spans="2:2">
      <c r="B684957" s="34"/>
    </row>
    <row r="684958" spans="2:2">
      <c r="B684958" s="34"/>
    </row>
    <row r="684959" spans="2:2">
      <c r="B684959" s="34"/>
    </row>
    <row r="684960" spans="2:2">
      <c r="B684960" s="34"/>
    </row>
    <row r="684961" spans="2:2">
      <c r="B684961" s="34"/>
    </row>
    <row r="684962" spans="2:2">
      <c r="B684962" s="34"/>
    </row>
    <row r="684980" spans="2:2">
      <c r="B684980" s="34"/>
    </row>
    <row r="684981" spans="2:2">
      <c r="B684981" s="34"/>
    </row>
    <row r="684982" spans="2:2">
      <c r="B684982" s="34"/>
    </row>
    <row r="684983" spans="2:2">
      <c r="B684983" s="34"/>
    </row>
    <row r="684984" spans="2:2">
      <c r="B684984" s="34"/>
    </row>
    <row r="684985" spans="2:2">
      <c r="B684985" s="34"/>
    </row>
    <row r="684986" spans="2:2">
      <c r="B684986" s="34"/>
    </row>
    <row r="684987" spans="2:2">
      <c r="B684987" s="34"/>
    </row>
    <row r="685005" spans="2:2">
      <c r="B685005" s="34"/>
    </row>
    <row r="685006" spans="2:2">
      <c r="B685006" s="34"/>
    </row>
    <row r="685007" spans="2:2">
      <c r="B685007" s="34"/>
    </row>
    <row r="685008" spans="2:2">
      <c r="B685008" s="34"/>
    </row>
    <row r="685009" spans="2:2">
      <c r="B685009" s="34"/>
    </row>
    <row r="685010" spans="2:2">
      <c r="B685010" s="34"/>
    </row>
    <row r="685011" spans="2:2">
      <c r="B685011" s="34"/>
    </row>
    <row r="685012" spans="2:2">
      <c r="B685012" s="34"/>
    </row>
    <row r="685030" spans="2:2">
      <c r="B685030" s="34"/>
    </row>
    <row r="685031" spans="2:2">
      <c r="B685031" s="34"/>
    </row>
    <row r="685032" spans="2:2">
      <c r="B685032" s="34"/>
    </row>
    <row r="685033" spans="2:2">
      <c r="B685033" s="34"/>
    </row>
    <row r="685034" spans="2:2">
      <c r="B685034" s="34"/>
    </row>
    <row r="685035" spans="2:2">
      <c r="B685035" s="34"/>
    </row>
    <row r="685036" spans="2:2">
      <c r="B685036" s="34"/>
    </row>
    <row r="685037" spans="2:2">
      <c r="B685037" s="34"/>
    </row>
    <row r="685055" spans="2:2">
      <c r="B685055" s="34"/>
    </row>
    <row r="685056" spans="2:2">
      <c r="B685056" s="34"/>
    </row>
    <row r="685057" spans="2:2">
      <c r="B685057" s="34"/>
    </row>
    <row r="685058" spans="2:2">
      <c r="B685058" s="34"/>
    </row>
    <row r="685059" spans="2:2">
      <c r="B685059" s="34"/>
    </row>
    <row r="685060" spans="2:2">
      <c r="B685060" s="34"/>
    </row>
    <row r="685061" spans="2:2">
      <c r="B685061" s="34"/>
    </row>
    <row r="685062" spans="2:2">
      <c r="B685062" s="34"/>
    </row>
    <row r="685080" spans="2:2">
      <c r="B685080" s="34"/>
    </row>
    <row r="685081" spans="2:2">
      <c r="B685081" s="34"/>
    </row>
    <row r="685082" spans="2:2">
      <c r="B685082" s="34"/>
    </row>
    <row r="685083" spans="2:2">
      <c r="B685083" s="34"/>
    </row>
    <row r="685084" spans="2:2">
      <c r="B685084" s="34"/>
    </row>
    <row r="685085" spans="2:2">
      <c r="B685085" s="34"/>
    </row>
    <row r="685086" spans="2:2">
      <c r="B685086" s="34"/>
    </row>
    <row r="685087" spans="2:2">
      <c r="B685087" s="34"/>
    </row>
    <row r="685105" spans="2:2">
      <c r="B685105" s="34"/>
    </row>
    <row r="685106" spans="2:2">
      <c r="B685106" s="34"/>
    </row>
    <row r="685107" spans="2:2">
      <c r="B685107" s="34"/>
    </row>
    <row r="685108" spans="2:2">
      <c r="B685108" s="34"/>
    </row>
    <row r="685109" spans="2:2">
      <c r="B685109" s="34"/>
    </row>
    <row r="685110" spans="2:2">
      <c r="B685110" s="34"/>
    </row>
    <row r="685111" spans="2:2">
      <c r="B685111" s="34"/>
    </row>
    <row r="685112" spans="2:2">
      <c r="B685112" s="34"/>
    </row>
    <row r="685130" spans="2:2">
      <c r="B685130" s="34"/>
    </row>
    <row r="685131" spans="2:2">
      <c r="B685131" s="34"/>
    </row>
    <row r="685132" spans="2:2">
      <c r="B685132" s="34"/>
    </row>
    <row r="685133" spans="2:2">
      <c r="B685133" s="34"/>
    </row>
    <row r="685134" spans="2:2">
      <c r="B685134" s="34"/>
    </row>
    <row r="685135" spans="2:2">
      <c r="B685135" s="34"/>
    </row>
    <row r="685136" spans="2:2">
      <c r="B685136" s="34"/>
    </row>
    <row r="685137" spans="2:2">
      <c r="B685137" s="34"/>
    </row>
    <row r="685155" spans="2:2">
      <c r="B685155" s="34"/>
    </row>
    <row r="685156" spans="2:2">
      <c r="B685156" s="34"/>
    </row>
    <row r="685157" spans="2:2">
      <c r="B685157" s="34"/>
    </row>
    <row r="685158" spans="2:2">
      <c r="B685158" s="34"/>
    </row>
    <row r="685159" spans="2:2">
      <c r="B685159" s="34"/>
    </row>
    <row r="685160" spans="2:2">
      <c r="B685160" s="34"/>
    </row>
    <row r="685161" spans="2:2">
      <c r="B685161" s="34"/>
    </row>
    <row r="685162" spans="2:2">
      <c r="B685162" s="34"/>
    </row>
    <row r="685180" spans="2:2">
      <c r="B685180" s="34"/>
    </row>
    <row r="685181" spans="2:2">
      <c r="B685181" s="34"/>
    </row>
    <row r="685182" spans="2:2">
      <c r="B685182" s="34"/>
    </row>
    <row r="685183" spans="2:2">
      <c r="B685183" s="34"/>
    </row>
    <row r="685184" spans="2:2">
      <c r="B685184" s="34"/>
    </row>
    <row r="685185" spans="2:2">
      <c r="B685185" s="34"/>
    </row>
    <row r="685186" spans="2:2">
      <c r="B685186" s="34"/>
    </row>
    <row r="685187" spans="2:2">
      <c r="B685187" s="34"/>
    </row>
    <row r="685205" spans="2:2">
      <c r="B685205" s="34"/>
    </row>
    <row r="685206" spans="2:2">
      <c r="B685206" s="34"/>
    </row>
    <row r="685207" spans="2:2">
      <c r="B685207" s="34"/>
    </row>
    <row r="685208" spans="2:2">
      <c r="B685208" s="34"/>
    </row>
    <row r="685209" spans="2:2">
      <c r="B685209" s="34"/>
    </row>
    <row r="685210" spans="2:2">
      <c r="B685210" s="34"/>
    </row>
    <row r="685211" spans="2:2">
      <c r="B685211" s="34"/>
    </row>
    <row r="685212" spans="2:2">
      <c r="B685212" s="34"/>
    </row>
    <row r="685230" spans="2:2">
      <c r="B685230" s="34"/>
    </row>
    <row r="685231" spans="2:2">
      <c r="B685231" s="34"/>
    </row>
    <row r="685232" spans="2:2">
      <c r="B685232" s="34"/>
    </row>
    <row r="685233" spans="2:2">
      <c r="B685233" s="34"/>
    </row>
    <row r="685234" spans="2:2">
      <c r="B685234" s="34"/>
    </row>
    <row r="685235" spans="2:2">
      <c r="B685235" s="34"/>
    </row>
    <row r="685236" spans="2:2">
      <c r="B685236" s="34"/>
    </row>
    <row r="685237" spans="2:2">
      <c r="B685237" s="34"/>
    </row>
    <row r="685255" spans="2:2">
      <c r="B685255" s="34"/>
    </row>
    <row r="685256" spans="2:2">
      <c r="B685256" s="34"/>
    </row>
    <row r="685257" spans="2:2">
      <c r="B685257" s="34"/>
    </row>
    <row r="685258" spans="2:2">
      <c r="B685258" s="34"/>
    </row>
    <row r="685259" spans="2:2">
      <c r="B685259" s="34"/>
    </row>
    <row r="685260" spans="2:2">
      <c r="B685260" s="34"/>
    </row>
    <row r="685261" spans="2:2">
      <c r="B685261" s="34"/>
    </row>
    <row r="685262" spans="2:2">
      <c r="B685262" s="34"/>
    </row>
    <row r="685280" spans="2:2">
      <c r="B685280" s="34"/>
    </row>
    <row r="685281" spans="2:2">
      <c r="B685281" s="34"/>
    </row>
    <row r="685282" spans="2:2">
      <c r="B685282" s="34"/>
    </row>
    <row r="685283" spans="2:2">
      <c r="B685283" s="34"/>
    </row>
    <row r="685284" spans="2:2">
      <c r="B685284" s="34"/>
    </row>
    <row r="685285" spans="2:2">
      <c r="B685285" s="34"/>
    </row>
    <row r="685286" spans="2:2">
      <c r="B685286" s="34"/>
    </row>
    <row r="685287" spans="2:2">
      <c r="B685287" s="34"/>
    </row>
    <row r="685305" spans="2:2">
      <c r="B685305" s="34"/>
    </row>
    <row r="685306" spans="2:2">
      <c r="B685306" s="34"/>
    </row>
    <row r="685307" spans="2:2">
      <c r="B685307" s="34"/>
    </row>
    <row r="685308" spans="2:2">
      <c r="B685308" s="34"/>
    </row>
    <row r="685309" spans="2:2">
      <c r="B685309" s="34"/>
    </row>
    <row r="685310" spans="2:2">
      <c r="B685310" s="34"/>
    </row>
    <row r="685311" spans="2:2">
      <c r="B685311" s="34"/>
    </row>
    <row r="685312" spans="2:2">
      <c r="B685312" s="34"/>
    </row>
    <row r="685330" spans="2:2">
      <c r="B685330" s="34"/>
    </row>
    <row r="685331" spans="2:2">
      <c r="B685331" s="34"/>
    </row>
    <row r="685332" spans="2:2">
      <c r="B685332" s="34"/>
    </row>
    <row r="685333" spans="2:2">
      <c r="B685333" s="34"/>
    </row>
    <row r="685334" spans="2:2">
      <c r="B685334" s="34"/>
    </row>
    <row r="685335" spans="2:2">
      <c r="B685335" s="34"/>
    </row>
    <row r="685336" spans="2:2">
      <c r="B685336" s="34"/>
    </row>
    <row r="685337" spans="2:2">
      <c r="B685337" s="34"/>
    </row>
    <row r="685355" spans="2:2">
      <c r="B685355" s="34"/>
    </row>
    <row r="685356" spans="2:2">
      <c r="B685356" s="34"/>
    </row>
    <row r="685357" spans="2:2">
      <c r="B685357" s="34"/>
    </row>
    <row r="685358" spans="2:2">
      <c r="B685358" s="34"/>
    </row>
    <row r="685359" spans="2:2">
      <c r="B685359" s="34"/>
    </row>
    <row r="685360" spans="2:2">
      <c r="B685360" s="34"/>
    </row>
    <row r="685361" spans="2:2">
      <c r="B685361" s="34"/>
    </row>
    <row r="685362" spans="2:2">
      <c r="B685362" s="34"/>
    </row>
    <row r="685380" spans="2:2">
      <c r="B685380" s="34"/>
    </row>
    <row r="685381" spans="2:2">
      <c r="B685381" s="34"/>
    </row>
    <row r="685382" spans="2:2">
      <c r="B685382" s="34"/>
    </row>
    <row r="685383" spans="2:2">
      <c r="B685383" s="34"/>
    </row>
    <row r="685384" spans="2:2">
      <c r="B685384" s="34"/>
    </row>
    <row r="685385" spans="2:2">
      <c r="B685385" s="34"/>
    </row>
    <row r="685386" spans="2:2">
      <c r="B685386" s="34"/>
    </row>
    <row r="685387" spans="2:2">
      <c r="B685387" s="34"/>
    </row>
    <row r="685405" spans="2:2">
      <c r="B685405" s="34"/>
    </row>
    <row r="685406" spans="2:2">
      <c r="B685406" s="34"/>
    </row>
    <row r="685407" spans="2:2">
      <c r="B685407" s="34"/>
    </row>
    <row r="685408" spans="2:2">
      <c r="B685408" s="34"/>
    </row>
    <row r="685409" spans="2:2">
      <c r="B685409" s="34"/>
    </row>
    <row r="685410" spans="2:2">
      <c r="B685410" s="34"/>
    </row>
    <row r="685411" spans="2:2">
      <c r="B685411" s="34"/>
    </row>
    <row r="685412" spans="2:2">
      <c r="B685412" s="34"/>
    </row>
    <row r="685430" spans="2:2">
      <c r="B685430" s="34"/>
    </row>
    <row r="685431" spans="2:2">
      <c r="B685431" s="34"/>
    </row>
    <row r="685432" spans="2:2">
      <c r="B685432" s="34"/>
    </row>
    <row r="685433" spans="2:2">
      <c r="B685433" s="34"/>
    </row>
    <row r="685434" spans="2:2">
      <c r="B685434" s="34"/>
    </row>
    <row r="685435" spans="2:2">
      <c r="B685435" s="34"/>
    </row>
    <row r="685436" spans="2:2">
      <c r="B685436" s="34"/>
    </row>
    <row r="685437" spans="2:2">
      <c r="B685437" s="34"/>
    </row>
    <row r="685455" spans="2:2">
      <c r="B685455" s="34"/>
    </row>
    <row r="685456" spans="2:2">
      <c r="B685456" s="34"/>
    </row>
    <row r="685457" spans="2:2">
      <c r="B685457" s="34"/>
    </row>
    <row r="685458" spans="2:2">
      <c r="B685458" s="34"/>
    </row>
    <row r="685459" spans="2:2">
      <c r="B685459" s="34"/>
    </row>
    <row r="685460" spans="2:2">
      <c r="B685460" s="34"/>
    </row>
    <row r="685461" spans="2:2">
      <c r="B685461" s="34"/>
    </row>
    <row r="685462" spans="2:2">
      <c r="B685462" s="34"/>
    </row>
    <row r="685480" spans="2:2">
      <c r="B685480" s="34"/>
    </row>
    <row r="685481" spans="2:2">
      <c r="B685481" s="34"/>
    </row>
    <row r="685482" spans="2:2">
      <c r="B685482" s="34"/>
    </row>
    <row r="685483" spans="2:2">
      <c r="B685483" s="34"/>
    </row>
    <row r="685484" spans="2:2">
      <c r="B685484" s="34"/>
    </row>
    <row r="685485" spans="2:2">
      <c r="B685485" s="34"/>
    </row>
    <row r="685486" spans="2:2">
      <c r="B685486" s="34"/>
    </row>
    <row r="685487" spans="2:2">
      <c r="B685487" s="34"/>
    </row>
    <row r="685505" spans="2:2">
      <c r="B685505" s="34"/>
    </row>
    <row r="685506" spans="2:2">
      <c r="B685506" s="34"/>
    </row>
    <row r="685507" spans="2:2">
      <c r="B685507" s="34"/>
    </row>
    <row r="685508" spans="2:2">
      <c r="B685508" s="34"/>
    </row>
    <row r="685509" spans="2:2">
      <c r="B685509" s="34"/>
    </row>
    <row r="685510" spans="2:2">
      <c r="B685510" s="34"/>
    </row>
    <row r="685511" spans="2:2">
      <c r="B685511" s="34"/>
    </row>
    <row r="685512" spans="2:2">
      <c r="B685512" s="34"/>
    </row>
    <row r="685530" spans="2:2">
      <c r="B685530" s="34"/>
    </row>
    <row r="685531" spans="2:2">
      <c r="B685531" s="34"/>
    </row>
    <row r="685532" spans="2:2">
      <c r="B685532" s="34"/>
    </row>
    <row r="685533" spans="2:2">
      <c r="B685533" s="34"/>
    </row>
    <row r="685534" spans="2:2">
      <c r="B685534" s="34"/>
    </row>
    <row r="685535" spans="2:2">
      <c r="B685535" s="34"/>
    </row>
    <row r="685536" spans="2:2">
      <c r="B685536" s="34"/>
    </row>
    <row r="685537" spans="2:2">
      <c r="B685537" s="34"/>
    </row>
    <row r="685555" spans="2:2">
      <c r="B685555" s="34"/>
    </row>
    <row r="685556" spans="2:2">
      <c r="B685556" s="34"/>
    </row>
    <row r="685557" spans="2:2">
      <c r="B685557" s="34"/>
    </row>
    <row r="685558" spans="2:2">
      <c r="B685558" s="34"/>
    </row>
    <row r="685559" spans="2:2">
      <c r="B685559" s="34"/>
    </row>
    <row r="685560" spans="2:2">
      <c r="B685560" s="34"/>
    </row>
    <row r="685561" spans="2:2">
      <c r="B685561" s="34"/>
    </row>
    <row r="685562" spans="2:2">
      <c r="B685562" s="34"/>
    </row>
    <row r="685580" spans="2:2">
      <c r="B685580" s="34"/>
    </row>
    <row r="685581" spans="2:2">
      <c r="B685581" s="34"/>
    </row>
    <row r="685582" spans="2:2">
      <c r="B685582" s="34"/>
    </row>
    <row r="685583" spans="2:2">
      <c r="B685583" s="34"/>
    </row>
    <row r="685584" spans="2:2">
      <c r="B685584" s="34"/>
    </row>
    <row r="685585" spans="2:2">
      <c r="B685585" s="34"/>
    </row>
    <row r="685586" spans="2:2">
      <c r="B685586" s="34"/>
    </row>
    <row r="685587" spans="2:2">
      <c r="B685587" s="34"/>
    </row>
    <row r="685605" spans="2:2">
      <c r="B685605" s="34"/>
    </row>
    <row r="685606" spans="2:2">
      <c r="B685606" s="34"/>
    </row>
    <row r="685607" spans="2:2">
      <c r="B685607" s="34"/>
    </row>
    <row r="685608" spans="2:2">
      <c r="B685608" s="34"/>
    </row>
    <row r="685609" spans="2:2">
      <c r="B685609" s="34"/>
    </row>
    <row r="685610" spans="2:2">
      <c r="B685610" s="34"/>
    </row>
    <row r="685611" spans="2:2">
      <c r="B685611" s="34"/>
    </row>
    <row r="685612" spans="2:2">
      <c r="B685612" s="34"/>
    </row>
    <row r="685630" spans="2:2">
      <c r="B685630" s="34"/>
    </row>
    <row r="685631" spans="2:2">
      <c r="B685631" s="34"/>
    </row>
    <row r="685632" spans="2:2">
      <c r="B685632" s="34"/>
    </row>
    <row r="685633" spans="2:2">
      <c r="B685633" s="34"/>
    </row>
    <row r="685634" spans="2:2">
      <c r="B685634" s="34"/>
    </row>
    <row r="685635" spans="2:2">
      <c r="B685635" s="34"/>
    </row>
    <row r="685636" spans="2:2">
      <c r="B685636" s="34"/>
    </row>
    <row r="685637" spans="2:2">
      <c r="B685637" s="34"/>
    </row>
    <row r="685655" spans="2:2">
      <c r="B685655" s="34"/>
    </row>
    <row r="685656" spans="2:2">
      <c r="B685656" s="34"/>
    </row>
    <row r="685657" spans="2:2">
      <c r="B685657" s="34"/>
    </row>
    <row r="685658" spans="2:2">
      <c r="B685658" s="34"/>
    </row>
    <row r="685659" spans="2:2">
      <c r="B685659" s="34"/>
    </row>
    <row r="685660" spans="2:2">
      <c r="B685660" s="34"/>
    </row>
    <row r="685661" spans="2:2">
      <c r="B685661" s="34"/>
    </row>
    <row r="685662" spans="2:2">
      <c r="B685662" s="34"/>
    </row>
    <row r="685680" spans="2:2">
      <c r="B685680" s="34"/>
    </row>
    <row r="685681" spans="2:2">
      <c r="B685681" s="34"/>
    </row>
    <row r="685682" spans="2:2">
      <c r="B685682" s="34"/>
    </row>
    <row r="685683" spans="2:2">
      <c r="B685683" s="34"/>
    </row>
    <row r="685684" spans="2:2">
      <c r="B685684" s="34"/>
    </row>
    <row r="685685" spans="2:2">
      <c r="B685685" s="34"/>
    </row>
    <row r="685686" spans="2:2">
      <c r="B685686" s="34"/>
    </row>
    <row r="685687" spans="2:2">
      <c r="B685687" s="34"/>
    </row>
    <row r="685705" spans="2:2">
      <c r="B685705" s="34"/>
    </row>
    <row r="685706" spans="2:2">
      <c r="B685706" s="34"/>
    </row>
    <row r="685707" spans="2:2">
      <c r="B685707" s="34"/>
    </row>
    <row r="685708" spans="2:2">
      <c r="B685708" s="34"/>
    </row>
    <row r="685709" spans="2:2">
      <c r="B685709" s="34"/>
    </row>
    <row r="685710" spans="2:2">
      <c r="B685710" s="34"/>
    </row>
    <row r="685711" spans="2:2">
      <c r="B685711" s="34"/>
    </row>
    <row r="685712" spans="2:2">
      <c r="B685712" s="34"/>
    </row>
    <row r="685730" spans="2:2">
      <c r="B685730" s="34"/>
    </row>
    <row r="685731" spans="2:2">
      <c r="B685731" s="34"/>
    </row>
    <row r="685732" spans="2:2">
      <c r="B685732" s="34"/>
    </row>
    <row r="685733" spans="2:2">
      <c r="B685733" s="34"/>
    </row>
    <row r="685734" spans="2:2">
      <c r="B685734" s="34"/>
    </row>
    <row r="685735" spans="2:2">
      <c r="B685735" s="34"/>
    </row>
    <row r="685736" spans="2:2">
      <c r="B685736" s="34"/>
    </row>
    <row r="685737" spans="2:2">
      <c r="B685737" s="34"/>
    </row>
    <row r="685755" spans="2:2">
      <c r="B685755" s="34"/>
    </row>
    <row r="685756" spans="2:2">
      <c r="B685756" s="34"/>
    </row>
    <row r="685757" spans="2:2">
      <c r="B685757" s="34"/>
    </row>
    <row r="685758" spans="2:2">
      <c r="B685758" s="34"/>
    </row>
    <row r="685759" spans="2:2">
      <c r="B685759" s="34"/>
    </row>
    <row r="685760" spans="2:2">
      <c r="B685760" s="34"/>
    </row>
    <row r="685761" spans="2:2">
      <c r="B685761" s="34"/>
    </row>
    <row r="685762" spans="2:2">
      <c r="B685762" s="34"/>
    </row>
    <row r="685780" spans="2:2">
      <c r="B685780" s="34"/>
    </row>
    <row r="685781" spans="2:2">
      <c r="B685781" s="34"/>
    </row>
    <row r="685782" spans="2:2">
      <c r="B685782" s="34"/>
    </row>
    <row r="685783" spans="2:2">
      <c r="B685783" s="34"/>
    </row>
    <row r="685784" spans="2:2">
      <c r="B685784" s="34"/>
    </row>
    <row r="685785" spans="2:2">
      <c r="B685785" s="34"/>
    </row>
    <row r="685786" spans="2:2">
      <c r="B685786" s="34"/>
    </row>
    <row r="685787" spans="2:2">
      <c r="B685787" s="34"/>
    </row>
    <row r="685805" spans="2:2">
      <c r="B685805" s="34"/>
    </row>
    <row r="685806" spans="2:2">
      <c r="B685806" s="34"/>
    </row>
    <row r="685807" spans="2:2">
      <c r="B685807" s="34"/>
    </row>
    <row r="685808" spans="2:2">
      <c r="B685808" s="34"/>
    </row>
    <row r="685809" spans="2:2">
      <c r="B685809" s="34"/>
    </row>
    <row r="685810" spans="2:2">
      <c r="B685810" s="34"/>
    </row>
    <row r="685811" spans="2:2">
      <c r="B685811" s="34"/>
    </row>
    <row r="685812" spans="2:2">
      <c r="B685812" s="34"/>
    </row>
    <row r="685830" spans="2:2">
      <c r="B685830" s="34"/>
    </row>
    <row r="685831" spans="2:2">
      <c r="B685831" s="34"/>
    </row>
    <row r="685832" spans="2:2">
      <c r="B685832" s="34"/>
    </row>
    <row r="685833" spans="2:2">
      <c r="B685833" s="34"/>
    </row>
    <row r="685834" spans="2:2">
      <c r="B685834" s="34"/>
    </row>
    <row r="685835" spans="2:2">
      <c r="B685835" s="34"/>
    </row>
    <row r="685836" spans="2:2">
      <c r="B685836" s="34"/>
    </row>
    <row r="685837" spans="2:2">
      <c r="B685837" s="34"/>
    </row>
    <row r="685855" spans="2:2">
      <c r="B685855" s="34"/>
    </row>
    <row r="685856" spans="2:2">
      <c r="B685856" s="34"/>
    </row>
    <row r="685857" spans="2:2">
      <c r="B685857" s="34"/>
    </row>
    <row r="685858" spans="2:2">
      <c r="B685858" s="34"/>
    </row>
    <row r="685859" spans="2:2">
      <c r="B685859" s="34"/>
    </row>
    <row r="685860" spans="2:2">
      <c r="B685860" s="34"/>
    </row>
    <row r="685861" spans="2:2">
      <c r="B685861" s="34"/>
    </row>
    <row r="685862" spans="2:2">
      <c r="B685862" s="34"/>
    </row>
    <row r="685880" spans="2:2">
      <c r="B685880" s="34"/>
    </row>
    <row r="685881" spans="2:2">
      <c r="B685881" s="34"/>
    </row>
    <row r="685882" spans="2:2">
      <c r="B685882" s="34"/>
    </row>
    <row r="685883" spans="2:2">
      <c r="B685883" s="34"/>
    </row>
    <row r="685884" spans="2:2">
      <c r="B685884" s="34"/>
    </row>
    <row r="685885" spans="2:2">
      <c r="B685885" s="34"/>
    </row>
    <row r="685886" spans="2:2">
      <c r="B685886" s="34"/>
    </row>
    <row r="685887" spans="2:2">
      <c r="B685887" s="34"/>
    </row>
    <row r="685905" spans="2:2">
      <c r="B685905" s="34"/>
    </row>
    <row r="685906" spans="2:2">
      <c r="B685906" s="34"/>
    </row>
    <row r="685907" spans="2:2">
      <c r="B685907" s="34"/>
    </row>
    <row r="685908" spans="2:2">
      <c r="B685908" s="34"/>
    </row>
    <row r="685909" spans="2:2">
      <c r="B685909" s="34"/>
    </row>
    <row r="685910" spans="2:2">
      <c r="B685910" s="34"/>
    </row>
    <row r="685911" spans="2:2">
      <c r="B685911" s="34"/>
    </row>
    <row r="685912" spans="2:2">
      <c r="B685912" s="34"/>
    </row>
    <row r="685930" spans="2:2">
      <c r="B685930" s="34"/>
    </row>
    <row r="685931" spans="2:2">
      <c r="B685931" s="34"/>
    </row>
    <row r="685932" spans="2:2">
      <c r="B685932" s="34"/>
    </row>
    <row r="685933" spans="2:2">
      <c r="B685933" s="34"/>
    </row>
    <row r="685934" spans="2:2">
      <c r="B685934" s="34"/>
    </row>
    <row r="685935" spans="2:2">
      <c r="B685935" s="34"/>
    </row>
    <row r="685936" spans="2:2">
      <c r="B685936" s="34"/>
    </row>
    <row r="685937" spans="2:2">
      <c r="B685937" s="34"/>
    </row>
    <row r="685955" spans="2:2">
      <c r="B685955" s="34"/>
    </row>
    <row r="685956" spans="2:2">
      <c r="B685956" s="34"/>
    </row>
    <row r="685957" spans="2:2">
      <c r="B685957" s="34"/>
    </row>
    <row r="685958" spans="2:2">
      <c r="B685958" s="34"/>
    </row>
    <row r="685959" spans="2:2">
      <c r="B685959" s="34"/>
    </row>
    <row r="685960" spans="2:2">
      <c r="B685960" s="34"/>
    </row>
    <row r="685961" spans="2:2">
      <c r="B685961" s="34"/>
    </row>
    <row r="685962" spans="2:2">
      <c r="B685962" s="34"/>
    </row>
    <row r="685980" spans="2:2">
      <c r="B685980" s="34"/>
    </row>
    <row r="685981" spans="2:2">
      <c r="B685981" s="34"/>
    </row>
    <row r="685982" spans="2:2">
      <c r="B685982" s="34"/>
    </row>
    <row r="685983" spans="2:2">
      <c r="B685983" s="34"/>
    </row>
    <row r="685984" spans="2:2">
      <c r="B685984" s="34"/>
    </row>
    <row r="685985" spans="2:2">
      <c r="B685985" s="34"/>
    </row>
    <row r="685986" spans="2:2">
      <c r="B685986" s="34"/>
    </row>
    <row r="685987" spans="2:2">
      <c r="B685987" s="34"/>
    </row>
    <row r="686005" spans="2:2">
      <c r="B686005" s="34"/>
    </row>
    <row r="686006" spans="2:2">
      <c r="B686006" s="34"/>
    </row>
    <row r="686007" spans="2:2">
      <c r="B686007" s="34"/>
    </row>
    <row r="686008" spans="2:2">
      <c r="B686008" s="34"/>
    </row>
    <row r="686009" spans="2:2">
      <c r="B686009" s="34"/>
    </row>
    <row r="686010" spans="2:2">
      <c r="B686010" s="34"/>
    </row>
    <row r="686011" spans="2:2">
      <c r="B686011" s="34"/>
    </row>
    <row r="686012" spans="2:2">
      <c r="B686012" s="34"/>
    </row>
    <row r="686030" spans="2:2">
      <c r="B686030" s="34"/>
    </row>
    <row r="686031" spans="2:2">
      <c r="B686031" s="34"/>
    </row>
    <row r="686032" spans="2:2">
      <c r="B686032" s="34"/>
    </row>
    <row r="686033" spans="2:2">
      <c r="B686033" s="34"/>
    </row>
    <row r="686034" spans="2:2">
      <c r="B686034" s="34"/>
    </row>
    <row r="686035" spans="2:2">
      <c r="B686035" s="34"/>
    </row>
    <row r="686036" spans="2:2">
      <c r="B686036" s="34"/>
    </row>
    <row r="686037" spans="2:2">
      <c r="B686037" s="34"/>
    </row>
    <row r="686055" spans="2:2">
      <c r="B686055" s="34"/>
    </row>
    <row r="686056" spans="2:2">
      <c r="B686056" s="34"/>
    </row>
    <row r="686057" spans="2:2">
      <c r="B686057" s="34"/>
    </row>
    <row r="686058" spans="2:2">
      <c r="B686058" s="34"/>
    </row>
    <row r="686059" spans="2:2">
      <c r="B686059" s="34"/>
    </row>
    <row r="686060" spans="2:2">
      <c r="B686060" s="34"/>
    </row>
    <row r="686061" spans="2:2">
      <c r="B686061" s="34"/>
    </row>
    <row r="686062" spans="2:2">
      <c r="B686062" s="34"/>
    </row>
    <row r="686080" spans="2:2">
      <c r="B686080" s="34"/>
    </row>
    <row r="686081" spans="2:2">
      <c r="B686081" s="34"/>
    </row>
    <row r="686082" spans="2:2">
      <c r="B686082" s="34"/>
    </row>
    <row r="686083" spans="2:2">
      <c r="B686083" s="34"/>
    </row>
    <row r="686084" spans="2:2">
      <c r="B686084" s="34"/>
    </row>
    <row r="686085" spans="2:2">
      <c r="B686085" s="34"/>
    </row>
    <row r="686086" spans="2:2">
      <c r="B686086" s="34"/>
    </row>
    <row r="686087" spans="2:2">
      <c r="B686087" s="34"/>
    </row>
    <row r="686105" spans="2:2">
      <c r="B686105" s="34"/>
    </row>
    <row r="686106" spans="2:2">
      <c r="B686106" s="34"/>
    </row>
    <row r="686107" spans="2:2">
      <c r="B686107" s="34"/>
    </row>
    <row r="686108" spans="2:2">
      <c r="B686108" s="34"/>
    </row>
    <row r="686109" spans="2:2">
      <c r="B686109" s="34"/>
    </row>
    <row r="686110" spans="2:2">
      <c r="B686110" s="34"/>
    </row>
    <row r="686111" spans="2:2">
      <c r="B686111" s="34"/>
    </row>
    <row r="686112" spans="2:2">
      <c r="B686112" s="34"/>
    </row>
    <row r="686130" spans="2:2">
      <c r="B686130" s="34"/>
    </row>
    <row r="686131" spans="2:2">
      <c r="B686131" s="34"/>
    </row>
    <row r="686132" spans="2:2">
      <c r="B686132" s="34"/>
    </row>
    <row r="686133" spans="2:2">
      <c r="B686133" s="34"/>
    </row>
    <row r="686134" spans="2:2">
      <c r="B686134" s="34"/>
    </row>
    <row r="686135" spans="2:2">
      <c r="B686135" s="34"/>
    </row>
    <row r="686136" spans="2:2">
      <c r="B686136" s="34"/>
    </row>
    <row r="686137" spans="2:2">
      <c r="B686137" s="34"/>
    </row>
    <row r="686155" spans="2:2">
      <c r="B686155" s="34"/>
    </row>
    <row r="686156" spans="2:2">
      <c r="B686156" s="34"/>
    </row>
    <row r="686157" spans="2:2">
      <c r="B686157" s="34"/>
    </row>
    <row r="686158" spans="2:2">
      <c r="B686158" s="34"/>
    </row>
    <row r="686159" spans="2:2">
      <c r="B686159" s="34"/>
    </row>
    <row r="686160" spans="2:2">
      <c r="B686160" s="34"/>
    </row>
    <row r="686161" spans="2:2">
      <c r="B686161" s="34"/>
    </row>
    <row r="686162" spans="2:2">
      <c r="B686162" s="34"/>
    </row>
    <row r="686180" spans="2:2">
      <c r="B686180" s="34"/>
    </row>
    <row r="686181" spans="2:2">
      <c r="B686181" s="34"/>
    </row>
    <row r="686182" spans="2:2">
      <c r="B686182" s="34"/>
    </row>
    <row r="686183" spans="2:2">
      <c r="B686183" s="34"/>
    </row>
    <row r="686184" spans="2:2">
      <c r="B686184" s="34"/>
    </row>
    <row r="686185" spans="2:2">
      <c r="B686185" s="34"/>
    </row>
    <row r="686186" spans="2:2">
      <c r="B686186" s="34"/>
    </row>
    <row r="686187" spans="2:2">
      <c r="B686187" s="34"/>
    </row>
    <row r="686205" spans="2:2">
      <c r="B686205" s="34"/>
    </row>
    <row r="686206" spans="2:2">
      <c r="B686206" s="34"/>
    </row>
    <row r="686207" spans="2:2">
      <c r="B686207" s="34"/>
    </row>
    <row r="686208" spans="2:2">
      <c r="B686208" s="34"/>
    </row>
    <row r="686209" spans="2:2">
      <c r="B686209" s="34"/>
    </row>
    <row r="686210" spans="2:2">
      <c r="B686210" s="34"/>
    </row>
    <row r="686211" spans="2:2">
      <c r="B686211" s="34"/>
    </row>
    <row r="686212" spans="2:2">
      <c r="B686212" s="34"/>
    </row>
    <row r="686230" spans="2:2">
      <c r="B686230" s="34"/>
    </row>
    <row r="686231" spans="2:2">
      <c r="B686231" s="34"/>
    </row>
    <row r="686232" spans="2:2">
      <c r="B686232" s="34"/>
    </row>
    <row r="686233" spans="2:2">
      <c r="B686233" s="34"/>
    </row>
    <row r="686234" spans="2:2">
      <c r="B686234" s="34"/>
    </row>
    <row r="686235" spans="2:2">
      <c r="B686235" s="34"/>
    </row>
    <row r="686236" spans="2:2">
      <c r="B686236" s="34"/>
    </row>
    <row r="686237" spans="2:2">
      <c r="B686237" s="34"/>
    </row>
    <row r="686255" spans="2:2">
      <c r="B686255" s="34"/>
    </row>
    <row r="686256" spans="2:2">
      <c r="B686256" s="34"/>
    </row>
    <row r="686257" spans="2:2">
      <c r="B686257" s="34"/>
    </row>
    <row r="686258" spans="2:2">
      <c r="B686258" s="34"/>
    </row>
    <row r="686259" spans="2:2">
      <c r="B686259" s="34"/>
    </row>
    <row r="686260" spans="2:2">
      <c r="B686260" s="34"/>
    </row>
    <row r="686261" spans="2:2">
      <c r="B686261" s="34"/>
    </row>
    <row r="686262" spans="2:2">
      <c r="B686262" s="34"/>
    </row>
    <row r="686280" spans="2:2">
      <c r="B686280" s="34"/>
    </row>
    <row r="686281" spans="2:2">
      <c r="B686281" s="34"/>
    </row>
    <row r="686282" spans="2:2">
      <c r="B686282" s="34"/>
    </row>
    <row r="686283" spans="2:2">
      <c r="B686283" s="34"/>
    </row>
    <row r="686284" spans="2:2">
      <c r="B686284" s="34"/>
    </row>
    <row r="686285" spans="2:2">
      <c r="B686285" s="34"/>
    </row>
    <row r="686286" spans="2:2">
      <c r="B686286" s="34"/>
    </row>
    <row r="686287" spans="2:2">
      <c r="B686287" s="34"/>
    </row>
    <row r="686305" spans="2:2">
      <c r="B686305" s="34"/>
    </row>
    <row r="686306" spans="2:2">
      <c r="B686306" s="34"/>
    </row>
    <row r="686307" spans="2:2">
      <c r="B686307" s="34"/>
    </row>
    <row r="686308" spans="2:2">
      <c r="B686308" s="34"/>
    </row>
    <row r="686309" spans="2:2">
      <c r="B686309" s="34"/>
    </row>
    <row r="686310" spans="2:2">
      <c r="B686310" s="34"/>
    </row>
    <row r="686311" spans="2:2">
      <c r="B686311" s="34"/>
    </row>
    <row r="686312" spans="2:2">
      <c r="B686312" s="34"/>
    </row>
    <row r="686330" spans="2:2">
      <c r="B686330" s="34"/>
    </row>
    <row r="686331" spans="2:2">
      <c r="B686331" s="34"/>
    </row>
    <row r="686332" spans="2:2">
      <c r="B686332" s="34"/>
    </row>
    <row r="686333" spans="2:2">
      <c r="B686333" s="34"/>
    </row>
    <row r="686334" spans="2:2">
      <c r="B686334" s="34"/>
    </row>
    <row r="686335" spans="2:2">
      <c r="B686335" s="34"/>
    </row>
    <row r="686336" spans="2:2">
      <c r="B686336" s="34"/>
    </row>
    <row r="686337" spans="2:2">
      <c r="B686337" s="34"/>
    </row>
    <row r="686355" spans="2:2">
      <c r="B686355" s="34"/>
    </row>
    <row r="686356" spans="2:2">
      <c r="B686356" s="34"/>
    </row>
    <row r="686357" spans="2:2">
      <c r="B686357" s="34"/>
    </row>
    <row r="686358" spans="2:2">
      <c r="B686358" s="34"/>
    </row>
    <row r="686359" spans="2:2">
      <c r="B686359" s="34"/>
    </row>
    <row r="686360" spans="2:2">
      <c r="B686360" s="34"/>
    </row>
    <row r="686361" spans="2:2">
      <c r="B686361" s="34"/>
    </row>
    <row r="686362" spans="2:2">
      <c r="B686362" s="34"/>
    </row>
    <row r="686380" spans="2:2">
      <c r="B686380" s="34"/>
    </row>
    <row r="686381" spans="2:2">
      <c r="B686381" s="34"/>
    </row>
    <row r="686382" spans="2:2">
      <c r="B686382" s="34"/>
    </row>
    <row r="686383" spans="2:2">
      <c r="B686383" s="34"/>
    </row>
    <row r="686384" spans="2:2">
      <c r="B686384" s="34"/>
    </row>
    <row r="686385" spans="2:2">
      <c r="B686385" s="34"/>
    </row>
    <row r="686386" spans="2:2">
      <c r="B686386" s="34"/>
    </row>
    <row r="686387" spans="2:2">
      <c r="B686387" s="34"/>
    </row>
    <row r="686405" spans="2:2">
      <c r="B686405" s="34"/>
    </row>
    <row r="686406" spans="2:2">
      <c r="B686406" s="34"/>
    </row>
    <row r="686407" spans="2:2">
      <c r="B686407" s="34"/>
    </row>
    <row r="686408" spans="2:2">
      <c r="B686408" s="34"/>
    </row>
    <row r="686409" spans="2:2">
      <c r="B686409" s="34"/>
    </row>
    <row r="686410" spans="2:2">
      <c r="B686410" s="34"/>
    </row>
    <row r="686411" spans="2:2">
      <c r="B686411" s="34"/>
    </row>
    <row r="686412" spans="2:2">
      <c r="B686412" s="34"/>
    </row>
    <row r="686430" spans="2:2">
      <c r="B686430" s="34"/>
    </row>
    <row r="686431" spans="2:2">
      <c r="B686431" s="34"/>
    </row>
    <row r="686432" spans="2:2">
      <c r="B686432" s="34"/>
    </row>
    <row r="686433" spans="2:2">
      <c r="B686433" s="34"/>
    </row>
    <row r="686434" spans="2:2">
      <c r="B686434" s="34"/>
    </row>
    <row r="686435" spans="2:2">
      <c r="B686435" s="34"/>
    </row>
    <row r="686436" spans="2:2">
      <c r="B686436" s="34"/>
    </row>
    <row r="686437" spans="2:2">
      <c r="B686437" s="34"/>
    </row>
    <row r="686455" spans="2:2">
      <c r="B686455" s="34"/>
    </row>
    <row r="686456" spans="2:2">
      <c r="B686456" s="34"/>
    </row>
    <row r="686457" spans="2:2">
      <c r="B686457" s="34"/>
    </row>
    <row r="686458" spans="2:2">
      <c r="B686458" s="34"/>
    </row>
    <row r="686459" spans="2:2">
      <c r="B686459" s="34"/>
    </row>
    <row r="686460" spans="2:2">
      <c r="B686460" s="34"/>
    </row>
    <row r="686461" spans="2:2">
      <c r="B686461" s="34"/>
    </row>
    <row r="686462" spans="2:2">
      <c r="B686462" s="34"/>
    </row>
    <row r="686480" spans="2:2">
      <c r="B686480" s="34"/>
    </row>
    <row r="686481" spans="2:2">
      <c r="B686481" s="34"/>
    </row>
    <row r="686482" spans="2:2">
      <c r="B686482" s="34"/>
    </row>
    <row r="686483" spans="2:2">
      <c r="B686483" s="34"/>
    </row>
    <row r="686484" spans="2:2">
      <c r="B686484" s="34"/>
    </row>
    <row r="686485" spans="2:2">
      <c r="B686485" s="34"/>
    </row>
    <row r="686486" spans="2:2">
      <c r="B686486" s="34"/>
    </row>
    <row r="686487" spans="2:2">
      <c r="B686487" s="34"/>
    </row>
    <row r="686505" spans="2:2">
      <c r="B686505" s="34"/>
    </row>
    <row r="686506" spans="2:2">
      <c r="B686506" s="34"/>
    </row>
    <row r="686507" spans="2:2">
      <c r="B686507" s="34"/>
    </row>
    <row r="686508" spans="2:2">
      <c r="B686508" s="34"/>
    </row>
    <row r="686509" spans="2:2">
      <c r="B686509" s="34"/>
    </row>
    <row r="686510" spans="2:2">
      <c r="B686510" s="34"/>
    </row>
    <row r="686511" spans="2:2">
      <c r="B686511" s="34"/>
    </row>
    <row r="686512" spans="2:2">
      <c r="B686512" s="34"/>
    </row>
    <row r="686530" spans="2:2">
      <c r="B686530" s="34"/>
    </row>
    <row r="686531" spans="2:2">
      <c r="B686531" s="34"/>
    </row>
    <row r="686532" spans="2:2">
      <c r="B686532" s="34"/>
    </row>
    <row r="686533" spans="2:2">
      <c r="B686533" s="34"/>
    </row>
    <row r="686534" spans="2:2">
      <c r="B686534" s="34"/>
    </row>
    <row r="686535" spans="2:2">
      <c r="B686535" s="34"/>
    </row>
    <row r="686536" spans="2:2">
      <c r="B686536" s="34"/>
    </row>
    <row r="686537" spans="2:2">
      <c r="B686537" s="34"/>
    </row>
    <row r="686555" spans="2:2">
      <c r="B686555" s="34"/>
    </row>
    <row r="686556" spans="2:2">
      <c r="B686556" s="34"/>
    </row>
    <row r="686557" spans="2:2">
      <c r="B686557" s="34"/>
    </row>
    <row r="686558" spans="2:2">
      <c r="B686558" s="34"/>
    </row>
    <row r="686559" spans="2:2">
      <c r="B686559" s="34"/>
    </row>
    <row r="686560" spans="2:2">
      <c r="B686560" s="34"/>
    </row>
    <row r="686561" spans="2:2">
      <c r="B686561" s="34"/>
    </row>
    <row r="686562" spans="2:2">
      <c r="B686562" s="34"/>
    </row>
    <row r="686580" spans="2:2">
      <c r="B686580" s="34"/>
    </row>
    <row r="686581" spans="2:2">
      <c r="B686581" s="34"/>
    </row>
    <row r="686582" spans="2:2">
      <c r="B686582" s="34"/>
    </row>
    <row r="686583" spans="2:2">
      <c r="B686583" s="34"/>
    </row>
    <row r="686584" spans="2:2">
      <c r="B686584" s="34"/>
    </row>
    <row r="686585" spans="2:2">
      <c r="B686585" s="34"/>
    </row>
    <row r="686586" spans="2:2">
      <c r="B686586" s="34"/>
    </row>
    <row r="686587" spans="2:2">
      <c r="B686587" s="34"/>
    </row>
    <row r="686605" spans="2:2">
      <c r="B686605" s="34"/>
    </row>
    <row r="686606" spans="2:2">
      <c r="B686606" s="34"/>
    </row>
    <row r="686607" spans="2:2">
      <c r="B686607" s="34"/>
    </row>
    <row r="686608" spans="2:2">
      <c r="B686608" s="34"/>
    </row>
    <row r="686609" spans="2:2">
      <c r="B686609" s="34"/>
    </row>
    <row r="686610" spans="2:2">
      <c r="B686610" s="34"/>
    </row>
    <row r="686611" spans="2:2">
      <c r="B686611" s="34"/>
    </row>
    <row r="686612" spans="2:2">
      <c r="B686612" s="34"/>
    </row>
    <row r="686630" spans="2:2">
      <c r="B686630" s="34"/>
    </row>
    <row r="686631" spans="2:2">
      <c r="B686631" s="34"/>
    </row>
    <row r="686632" spans="2:2">
      <c r="B686632" s="34"/>
    </row>
    <row r="686633" spans="2:2">
      <c r="B686633" s="34"/>
    </row>
    <row r="686634" spans="2:2">
      <c r="B686634" s="34"/>
    </row>
    <row r="686635" spans="2:2">
      <c r="B686635" s="34"/>
    </row>
    <row r="686636" spans="2:2">
      <c r="B686636" s="34"/>
    </row>
    <row r="686637" spans="2:2">
      <c r="B686637" s="34"/>
    </row>
    <row r="686655" spans="2:2">
      <c r="B686655" s="34"/>
    </row>
    <row r="686656" spans="2:2">
      <c r="B686656" s="34"/>
    </row>
    <row r="686657" spans="2:2">
      <c r="B686657" s="34"/>
    </row>
    <row r="686658" spans="2:2">
      <c r="B686658" s="34"/>
    </row>
    <row r="686659" spans="2:2">
      <c r="B686659" s="34"/>
    </row>
    <row r="686660" spans="2:2">
      <c r="B686660" s="34"/>
    </row>
    <row r="686661" spans="2:2">
      <c r="B686661" s="34"/>
    </row>
    <row r="686662" spans="2:2">
      <c r="B686662" s="34"/>
    </row>
    <row r="686680" spans="2:2">
      <c r="B686680" s="34"/>
    </row>
    <row r="686681" spans="2:2">
      <c r="B686681" s="34"/>
    </row>
    <row r="686682" spans="2:2">
      <c r="B686682" s="34"/>
    </row>
    <row r="686683" spans="2:2">
      <c r="B686683" s="34"/>
    </row>
    <row r="686684" spans="2:2">
      <c r="B686684" s="34"/>
    </row>
    <row r="686685" spans="2:2">
      <c r="B686685" s="34"/>
    </row>
    <row r="686686" spans="2:2">
      <c r="B686686" s="34"/>
    </row>
    <row r="686687" spans="2:2">
      <c r="B686687" s="34"/>
    </row>
    <row r="686705" spans="2:2">
      <c r="B686705" s="34"/>
    </row>
    <row r="686706" spans="2:2">
      <c r="B686706" s="34"/>
    </row>
    <row r="686707" spans="2:2">
      <c r="B686707" s="34"/>
    </row>
    <row r="686708" spans="2:2">
      <c r="B686708" s="34"/>
    </row>
    <row r="686709" spans="2:2">
      <c r="B686709" s="34"/>
    </row>
    <row r="686710" spans="2:2">
      <c r="B686710" s="34"/>
    </row>
    <row r="686711" spans="2:2">
      <c r="B686711" s="34"/>
    </row>
    <row r="686712" spans="2:2">
      <c r="B686712" s="34"/>
    </row>
    <row r="686730" spans="2:2">
      <c r="B686730" s="34"/>
    </row>
    <row r="686731" spans="2:2">
      <c r="B686731" s="34"/>
    </row>
    <row r="686732" spans="2:2">
      <c r="B686732" s="34"/>
    </row>
    <row r="686733" spans="2:2">
      <c r="B686733" s="34"/>
    </row>
    <row r="686734" spans="2:2">
      <c r="B686734" s="34"/>
    </row>
    <row r="686735" spans="2:2">
      <c r="B686735" s="34"/>
    </row>
    <row r="686736" spans="2:2">
      <c r="B686736" s="34"/>
    </row>
    <row r="686737" spans="2:2">
      <c r="B686737" s="34"/>
    </row>
    <row r="686755" spans="2:2">
      <c r="B686755" s="34"/>
    </row>
    <row r="686756" spans="2:2">
      <c r="B686756" s="34"/>
    </row>
    <row r="686757" spans="2:2">
      <c r="B686757" s="34"/>
    </row>
    <row r="686758" spans="2:2">
      <c r="B686758" s="34"/>
    </row>
    <row r="686759" spans="2:2">
      <c r="B686759" s="34"/>
    </row>
    <row r="686760" spans="2:2">
      <c r="B686760" s="34"/>
    </row>
    <row r="686761" spans="2:2">
      <c r="B686761" s="34"/>
    </row>
    <row r="686762" spans="2:2">
      <c r="B686762" s="34"/>
    </row>
    <row r="686780" spans="2:2">
      <c r="B686780" s="34"/>
    </row>
    <row r="686781" spans="2:2">
      <c r="B686781" s="34"/>
    </row>
    <row r="686782" spans="2:2">
      <c r="B686782" s="34"/>
    </row>
    <row r="686783" spans="2:2">
      <c r="B686783" s="34"/>
    </row>
    <row r="686784" spans="2:2">
      <c r="B686784" s="34"/>
    </row>
    <row r="686785" spans="2:2">
      <c r="B686785" s="34"/>
    </row>
    <row r="686786" spans="2:2">
      <c r="B686786" s="34"/>
    </row>
    <row r="686787" spans="2:2">
      <c r="B686787" s="34"/>
    </row>
    <row r="686805" spans="2:2">
      <c r="B686805" s="34"/>
    </row>
    <row r="686806" spans="2:2">
      <c r="B686806" s="34"/>
    </row>
    <row r="686807" spans="2:2">
      <c r="B686807" s="34"/>
    </row>
    <row r="686808" spans="2:2">
      <c r="B686808" s="34"/>
    </row>
    <row r="686809" spans="2:2">
      <c r="B686809" s="34"/>
    </row>
    <row r="686810" spans="2:2">
      <c r="B686810" s="34"/>
    </row>
    <row r="686811" spans="2:2">
      <c r="B686811" s="34"/>
    </row>
    <row r="686812" spans="2:2">
      <c r="B686812" s="34"/>
    </row>
    <row r="686830" spans="2:2">
      <c r="B686830" s="34"/>
    </row>
    <row r="686831" spans="2:2">
      <c r="B686831" s="34"/>
    </row>
    <row r="686832" spans="2:2">
      <c r="B686832" s="34"/>
    </row>
    <row r="686833" spans="2:2">
      <c r="B686833" s="34"/>
    </row>
    <row r="686834" spans="2:2">
      <c r="B686834" s="34"/>
    </row>
    <row r="686835" spans="2:2">
      <c r="B686835" s="34"/>
    </row>
    <row r="686836" spans="2:2">
      <c r="B686836" s="34"/>
    </row>
    <row r="686837" spans="2:2">
      <c r="B686837" s="34"/>
    </row>
    <row r="686855" spans="2:2">
      <c r="B686855" s="34"/>
    </row>
    <row r="686856" spans="2:2">
      <c r="B686856" s="34"/>
    </row>
    <row r="686857" spans="2:2">
      <c r="B686857" s="34"/>
    </row>
    <row r="686858" spans="2:2">
      <c r="B686858" s="34"/>
    </row>
    <row r="686859" spans="2:2">
      <c r="B686859" s="34"/>
    </row>
    <row r="686860" spans="2:2">
      <c r="B686860" s="34"/>
    </row>
    <row r="686861" spans="2:2">
      <c r="B686861" s="34"/>
    </row>
    <row r="686862" spans="2:2">
      <c r="B686862" s="34"/>
    </row>
    <row r="686880" spans="2:2">
      <c r="B686880" s="34"/>
    </row>
    <row r="686881" spans="2:2">
      <c r="B686881" s="34"/>
    </row>
    <row r="686882" spans="2:2">
      <c r="B686882" s="34"/>
    </row>
    <row r="686883" spans="2:2">
      <c r="B686883" s="34"/>
    </row>
    <row r="686884" spans="2:2">
      <c r="B686884" s="34"/>
    </row>
    <row r="686885" spans="2:2">
      <c r="B686885" s="34"/>
    </row>
    <row r="686886" spans="2:2">
      <c r="B686886" s="34"/>
    </row>
    <row r="686887" spans="2:2">
      <c r="B686887" s="34"/>
    </row>
    <row r="686905" spans="2:2">
      <c r="B686905" s="34"/>
    </row>
    <row r="686906" spans="2:2">
      <c r="B686906" s="34"/>
    </row>
    <row r="686907" spans="2:2">
      <c r="B686907" s="34"/>
    </row>
    <row r="686908" spans="2:2">
      <c r="B686908" s="34"/>
    </row>
    <row r="686909" spans="2:2">
      <c r="B686909" s="34"/>
    </row>
    <row r="686910" spans="2:2">
      <c r="B686910" s="34"/>
    </row>
    <row r="686911" spans="2:2">
      <c r="B686911" s="34"/>
    </row>
    <row r="686912" spans="2:2">
      <c r="B686912" s="34"/>
    </row>
    <row r="686930" spans="2:2">
      <c r="B686930" s="34"/>
    </row>
    <row r="686931" spans="2:2">
      <c r="B686931" s="34"/>
    </row>
    <row r="686932" spans="2:2">
      <c r="B686932" s="34"/>
    </row>
    <row r="686933" spans="2:2">
      <c r="B686933" s="34"/>
    </row>
    <row r="686934" spans="2:2">
      <c r="B686934" s="34"/>
    </row>
    <row r="686935" spans="2:2">
      <c r="B686935" s="34"/>
    </row>
    <row r="686936" spans="2:2">
      <c r="B686936" s="34"/>
    </row>
    <row r="686937" spans="2:2">
      <c r="B686937" s="34"/>
    </row>
    <row r="686955" spans="2:2">
      <c r="B686955" s="34"/>
    </row>
    <row r="686956" spans="2:2">
      <c r="B686956" s="34"/>
    </row>
    <row r="686957" spans="2:2">
      <c r="B686957" s="34"/>
    </row>
    <row r="686958" spans="2:2">
      <c r="B686958" s="34"/>
    </row>
    <row r="686959" spans="2:2">
      <c r="B686959" s="34"/>
    </row>
    <row r="686960" spans="2:2">
      <c r="B686960" s="34"/>
    </row>
    <row r="686961" spans="2:2">
      <c r="B686961" s="34"/>
    </row>
    <row r="686962" spans="2:2">
      <c r="B686962" s="34"/>
    </row>
    <row r="686980" spans="2:2">
      <c r="B686980" s="34"/>
    </row>
    <row r="686981" spans="2:2">
      <c r="B686981" s="34"/>
    </row>
    <row r="686982" spans="2:2">
      <c r="B686982" s="34"/>
    </row>
    <row r="686983" spans="2:2">
      <c r="B686983" s="34"/>
    </row>
    <row r="686984" spans="2:2">
      <c r="B686984" s="34"/>
    </row>
    <row r="686985" spans="2:2">
      <c r="B686985" s="34"/>
    </row>
    <row r="686986" spans="2:2">
      <c r="B686986" s="34"/>
    </row>
    <row r="686987" spans="2:2">
      <c r="B686987" s="34"/>
    </row>
    <row r="687005" spans="2:2">
      <c r="B687005" s="34"/>
    </row>
    <row r="687006" spans="2:2">
      <c r="B687006" s="34"/>
    </row>
    <row r="687007" spans="2:2">
      <c r="B687007" s="34"/>
    </row>
    <row r="687008" spans="2:2">
      <c r="B687008" s="34"/>
    </row>
    <row r="687009" spans="2:2">
      <c r="B687009" s="34"/>
    </row>
    <row r="687010" spans="2:2">
      <c r="B687010" s="34"/>
    </row>
    <row r="687011" spans="2:2">
      <c r="B687011" s="34"/>
    </row>
    <row r="687012" spans="2:2">
      <c r="B687012" s="34"/>
    </row>
    <row r="687030" spans="2:2">
      <c r="B687030" s="34"/>
    </row>
    <row r="687031" spans="2:2">
      <c r="B687031" s="34"/>
    </row>
    <row r="687032" spans="2:2">
      <c r="B687032" s="34"/>
    </row>
    <row r="687033" spans="2:2">
      <c r="B687033" s="34"/>
    </row>
    <row r="687034" spans="2:2">
      <c r="B687034" s="34"/>
    </row>
    <row r="687035" spans="2:2">
      <c r="B687035" s="34"/>
    </row>
    <row r="687036" spans="2:2">
      <c r="B687036" s="34"/>
    </row>
    <row r="687037" spans="2:2">
      <c r="B687037" s="34"/>
    </row>
    <row r="687055" spans="2:2">
      <c r="B687055" s="34"/>
    </row>
    <row r="687056" spans="2:2">
      <c r="B687056" s="34"/>
    </row>
    <row r="687057" spans="2:2">
      <c r="B687057" s="34"/>
    </row>
    <row r="687058" spans="2:2">
      <c r="B687058" s="34"/>
    </row>
    <row r="687059" spans="2:2">
      <c r="B687059" s="34"/>
    </row>
    <row r="687060" spans="2:2">
      <c r="B687060" s="34"/>
    </row>
    <row r="687061" spans="2:2">
      <c r="B687061" s="34"/>
    </row>
    <row r="687062" spans="2:2">
      <c r="B687062" s="34"/>
    </row>
    <row r="687080" spans="2:2">
      <c r="B687080" s="34"/>
    </row>
    <row r="687081" spans="2:2">
      <c r="B687081" s="34"/>
    </row>
    <row r="687082" spans="2:2">
      <c r="B687082" s="34"/>
    </row>
    <row r="687083" spans="2:2">
      <c r="B687083" s="34"/>
    </row>
    <row r="687084" spans="2:2">
      <c r="B687084" s="34"/>
    </row>
    <row r="687085" spans="2:2">
      <c r="B687085" s="34"/>
    </row>
    <row r="687086" spans="2:2">
      <c r="B687086" s="34"/>
    </row>
    <row r="687087" spans="2:2">
      <c r="B687087" s="34"/>
    </row>
    <row r="687105" spans="2:2">
      <c r="B687105" s="34"/>
    </row>
    <row r="687106" spans="2:2">
      <c r="B687106" s="34"/>
    </row>
    <row r="687107" spans="2:2">
      <c r="B687107" s="34"/>
    </row>
    <row r="687108" spans="2:2">
      <c r="B687108" s="34"/>
    </row>
    <row r="687109" spans="2:2">
      <c r="B687109" s="34"/>
    </row>
    <row r="687110" spans="2:2">
      <c r="B687110" s="34"/>
    </row>
    <row r="687111" spans="2:2">
      <c r="B687111" s="34"/>
    </row>
    <row r="687112" spans="2:2">
      <c r="B687112" s="34"/>
    </row>
    <row r="687130" spans="2:2">
      <c r="B687130" s="34"/>
    </row>
    <row r="687131" spans="2:2">
      <c r="B687131" s="34"/>
    </row>
    <row r="687132" spans="2:2">
      <c r="B687132" s="34"/>
    </row>
    <row r="687133" spans="2:2">
      <c r="B687133" s="34"/>
    </row>
    <row r="687134" spans="2:2">
      <c r="B687134" s="34"/>
    </row>
    <row r="687135" spans="2:2">
      <c r="B687135" s="34"/>
    </row>
    <row r="687136" spans="2:2">
      <c r="B687136" s="34"/>
    </row>
    <row r="687137" spans="2:2">
      <c r="B687137" s="34"/>
    </row>
    <row r="687155" spans="2:2">
      <c r="B687155" s="34"/>
    </row>
    <row r="687156" spans="2:2">
      <c r="B687156" s="34"/>
    </row>
    <row r="687157" spans="2:2">
      <c r="B687157" s="34"/>
    </row>
    <row r="687158" spans="2:2">
      <c r="B687158" s="34"/>
    </row>
    <row r="687159" spans="2:2">
      <c r="B687159" s="34"/>
    </row>
    <row r="687160" spans="2:2">
      <c r="B687160" s="34"/>
    </row>
    <row r="687161" spans="2:2">
      <c r="B687161" s="34"/>
    </row>
    <row r="687162" spans="2:2">
      <c r="B687162" s="34"/>
    </row>
    <row r="687180" spans="2:2">
      <c r="B687180" s="34"/>
    </row>
    <row r="687181" spans="2:2">
      <c r="B687181" s="34"/>
    </row>
    <row r="687182" spans="2:2">
      <c r="B687182" s="34"/>
    </row>
    <row r="687183" spans="2:2">
      <c r="B687183" s="34"/>
    </row>
    <row r="687184" spans="2:2">
      <c r="B687184" s="34"/>
    </row>
    <row r="687185" spans="2:2">
      <c r="B687185" s="34"/>
    </row>
    <row r="687186" spans="2:2">
      <c r="B687186" s="34"/>
    </row>
    <row r="687187" spans="2:2">
      <c r="B687187" s="34"/>
    </row>
    <row r="687205" spans="2:2">
      <c r="B687205" s="34"/>
    </row>
    <row r="687206" spans="2:2">
      <c r="B687206" s="34"/>
    </row>
    <row r="687207" spans="2:2">
      <c r="B687207" s="34"/>
    </row>
    <row r="687208" spans="2:2">
      <c r="B687208" s="34"/>
    </row>
    <row r="687209" spans="2:2">
      <c r="B687209" s="34"/>
    </row>
    <row r="687210" spans="2:2">
      <c r="B687210" s="34"/>
    </row>
    <row r="687211" spans="2:2">
      <c r="B687211" s="34"/>
    </row>
    <row r="687212" spans="2:2">
      <c r="B687212" s="34"/>
    </row>
    <row r="687230" spans="2:2">
      <c r="B687230" s="34"/>
    </row>
    <row r="687231" spans="2:2">
      <c r="B687231" s="34"/>
    </row>
    <row r="687232" spans="2:2">
      <c r="B687232" s="34"/>
    </row>
    <row r="687233" spans="2:2">
      <c r="B687233" s="34"/>
    </row>
    <row r="687234" spans="2:2">
      <c r="B687234" s="34"/>
    </row>
    <row r="687235" spans="2:2">
      <c r="B687235" s="34"/>
    </row>
    <row r="687236" spans="2:2">
      <c r="B687236" s="34"/>
    </row>
    <row r="687237" spans="2:2">
      <c r="B687237" s="34"/>
    </row>
    <row r="687255" spans="2:2">
      <c r="B687255" s="34"/>
    </row>
    <row r="687256" spans="2:2">
      <c r="B687256" s="34"/>
    </row>
    <row r="687257" spans="2:2">
      <c r="B687257" s="34"/>
    </row>
    <row r="687258" spans="2:2">
      <c r="B687258" s="34"/>
    </row>
    <row r="687259" spans="2:2">
      <c r="B687259" s="34"/>
    </row>
    <row r="687260" spans="2:2">
      <c r="B687260" s="34"/>
    </row>
    <row r="687261" spans="2:2">
      <c r="B687261" s="34"/>
    </row>
    <row r="687262" spans="2:2">
      <c r="B687262" s="34"/>
    </row>
    <row r="687280" spans="2:2">
      <c r="B687280" s="34"/>
    </row>
    <row r="687281" spans="2:2">
      <c r="B687281" s="34"/>
    </row>
    <row r="687282" spans="2:2">
      <c r="B687282" s="34"/>
    </row>
    <row r="687283" spans="2:2">
      <c r="B687283" s="34"/>
    </row>
    <row r="687284" spans="2:2">
      <c r="B687284" s="34"/>
    </row>
    <row r="687285" spans="2:2">
      <c r="B687285" s="34"/>
    </row>
    <row r="687286" spans="2:2">
      <c r="B687286" s="34"/>
    </row>
    <row r="687287" spans="2:2">
      <c r="B687287" s="34"/>
    </row>
    <row r="687305" spans="2:2">
      <c r="B687305" s="34"/>
    </row>
    <row r="687306" spans="2:2">
      <c r="B687306" s="34"/>
    </row>
    <row r="687307" spans="2:2">
      <c r="B687307" s="34"/>
    </row>
    <row r="687308" spans="2:2">
      <c r="B687308" s="34"/>
    </row>
    <row r="687309" spans="2:2">
      <c r="B687309" s="34"/>
    </row>
    <row r="687310" spans="2:2">
      <c r="B687310" s="34"/>
    </row>
    <row r="687311" spans="2:2">
      <c r="B687311" s="34"/>
    </row>
    <row r="687312" spans="2:2">
      <c r="B687312" s="34"/>
    </row>
    <row r="687330" spans="2:2">
      <c r="B687330" s="34"/>
    </row>
    <row r="687331" spans="2:2">
      <c r="B687331" s="34"/>
    </row>
    <row r="687332" spans="2:2">
      <c r="B687332" s="34"/>
    </row>
    <row r="687333" spans="2:2">
      <c r="B687333" s="34"/>
    </row>
    <row r="687334" spans="2:2">
      <c r="B687334" s="34"/>
    </row>
    <row r="687335" spans="2:2">
      <c r="B687335" s="34"/>
    </row>
    <row r="687336" spans="2:2">
      <c r="B687336" s="34"/>
    </row>
    <row r="687337" spans="2:2">
      <c r="B687337" s="34"/>
    </row>
    <row r="687355" spans="2:2">
      <c r="B687355" s="34"/>
    </row>
    <row r="687356" spans="2:2">
      <c r="B687356" s="34"/>
    </row>
    <row r="687357" spans="2:2">
      <c r="B687357" s="34"/>
    </row>
    <row r="687358" spans="2:2">
      <c r="B687358" s="34"/>
    </row>
    <row r="687359" spans="2:2">
      <c r="B687359" s="34"/>
    </row>
    <row r="687360" spans="2:2">
      <c r="B687360" s="34"/>
    </row>
    <row r="687361" spans="2:2">
      <c r="B687361" s="34"/>
    </row>
    <row r="687362" spans="2:2">
      <c r="B687362" s="34"/>
    </row>
    <row r="687380" spans="2:2">
      <c r="B687380" s="34"/>
    </row>
    <row r="687381" spans="2:2">
      <c r="B687381" s="34"/>
    </row>
    <row r="687382" spans="2:2">
      <c r="B687382" s="34"/>
    </row>
    <row r="687383" spans="2:2">
      <c r="B687383" s="34"/>
    </row>
    <row r="687384" spans="2:2">
      <c r="B687384" s="34"/>
    </row>
    <row r="687385" spans="2:2">
      <c r="B687385" s="34"/>
    </row>
    <row r="687386" spans="2:2">
      <c r="B687386" s="34"/>
    </row>
    <row r="687387" spans="2:2">
      <c r="B687387" s="34"/>
    </row>
    <row r="687405" spans="2:2">
      <c r="B687405" s="34"/>
    </row>
    <row r="687406" spans="2:2">
      <c r="B687406" s="34"/>
    </row>
    <row r="687407" spans="2:2">
      <c r="B687407" s="34"/>
    </row>
    <row r="687408" spans="2:2">
      <c r="B687408" s="34"/>
    </row>
    <row r="687409" spans="2:2">
      <c r="B687409" s="34"/>
    </row>
    <row r="687410" spans="2:2">
      <c r="B687410" s="34"/>
    </row>
    <row r="687411" spans="2:2">
      <c r="B687411" s="34"/>
    </row>
    <row r="687412" spans="2:2">
      <c r="B687412" s="34"/>
    </row>
    <row r="687430" spans="2:2">
      <c r="B687430" s="34"/>
    </row>
    <row r="687431" spans="2:2">
      <c r="B687431" s="34"/>
    </row>
    <row r="687432" spans="2:2">
      <c r="B687432" s="34"/>
    </row>
    <row r="687433" spans="2:2">
      <c r="B687433" s="34"/>
    </row>
    <row r="687434" spans="2:2">
      <c r="B687434" s="34"/>
    </row>
    <row r="687435" spans="2:2">
      <c r="B687435" s="34"/>
    </row>
    <row r="687436" spans="2:2">
      <c r="B687436" s="34"/>
    </row>
    <row r="687437" spans="2:2">
      <c r="B687437" s="34"/>
    </row>
    <row r="687455" spans="2:2">
      <c r="B687455" s="34"/>
    </row>
    <row r="687456" spans="2:2">
      <c r="B687456" s="34"/>
    </row>
    <row r="687457" spans="2:2">
      <c r="B687457" s="34"/>
    </row>
    <row r="687458" spans="2:2">
      <c r="B687458" s="34"/>
    </row>
    <row r="687459" spans="2:2">
      <c r="B687459" s="34"/>
    </row>
    <row r="687460" spans="2:2">
      <c r="B687460" s="34"/>
    </row>
    <row r="687461" spans="2:2">
      <c r="B687461" s="34"/>
    </row>
    <row r="687462" spans="2:2">
      <c r="B687462" s="34"/>
    </row>
    <row r="687480" spans="2:2">
      <c r="B687480" s="34"/>
    </row>
    <row r="687481" spans="2:2">
      <c r="B687481" s="34"/>
    </row>
    <row r="687482" spans="2:2">
      <c r="B687482" s="34"/>
    </row>
    <row r="687483" spans="2:2">
      <c r="B687483" s="34"/>
    </row>
    <row r="687484" spans="2:2">
      <c r="B687484" s="34"/>
    </row>
    <row r="687485" spans="2:2">
      <c r="B687485" s="34"/>
    </row>
    <row r="687486" spans="2:2">
      <c r="B687486" s="34"/>
    </row>
    <row r="687487" spans="2:2">
      <c r="B687487" s="34"/>
    </row>
    <row r="687505" spans="2:2">
      <c r="B687505" s="34"/>
    </row>
    <row r="687506" spans="2:2">
      <c r="B687506" s="34"/>
    </row>
    <row r="687507" spans="2:2">
      <c r="B687507" s="34"/>
    </row>
    <row r="687508" spans="2:2">
      <c r="B687508" s="34"/>
    </row>
    <row r="687509" spans="2:2">
      <c r="B687509" s="34"/>
    </row>
    <row r="687510" spans="2:2">
      <c r="B687510" s="34"/>
    </row>
    <row r="687511" spans="2:2">
      <c r="B687511" s="34"/>
    </row>
    <row r="687512" spans="2:2">
      <c r="B687512" s="34"/>
    </row>
    <row r="687530" spans="2:2">
      <c r="B687530" s="34"/>
    </row>
    <row r="687531" spans="2:2">
      <c r="B687531" s="34"/>
    </row>
    <row r="687532" spans="2:2">
      <c r="B687532" s="34"/>
    </row>
    <row r="687533" spans="2:2">
      <c r="B687533" s="34"/>
    </row>
    <row r="687534" spans="2:2">
      <c r="B687534" s="34"/>
    </row>
    <row r="687535" spans="2:2">
      <c r="B687535" s="34"/>
    </row>
    <row r="687536" spans="2:2">
      <c r="B687536" s="34"/>
    </row>
    <row r="687537" spans="2:2">
      <c r="B687537" s="34"/>
    </row>
    <row r="687555" spans="2:2">
      <c r="B687555" s="34"/>
    </row>
    <row r="687556" spans="2:2">
      <c r="B687556" s="34"/>
    </row>
    <row r="687557" spans="2:2">
      <c r="B687557" s="34"/>
    </row>
    <row r="687558" spans="2:2">
      <c r="B687558" s="34"/>
    </row>
    <row r="687559" spans="2:2">
      <c r="B687559" s="34"/>
    </row>
    <row r="687560" spans="2:2">
      <c r="B687560" s="34"/>
    </row>
    <row r="687561" spans="2:2">
      <c r="B687561" s="34"/>
    </row>
    <row r="687562" spans="2:2">
      <c r="B687562" s="34"/>
    </row>
    <row r="687580" spans="2:2">
      <c r="B687580" s="34"/>
    </row>
    <row r="687581" spans="2:2">
      <c r="B687581" s="34"/>
    </row>
    <row r="687582" spans="2:2">
      <c r="B687582" s="34"/>
    </row>
    <row r="687583" spans="2:2">
      <c r="B687583" s="34"/>
    </row>
    <row r="687584" spans="2:2">
      <c r="B687584" s="34"/>
    </row>
    <row r="687585" spans="2:2">
      <c r="B687585" s="34"/>
    </row>
    <row r="687586" spans="2:2">
      <c r="B687586" s="34"/>
    </row>
    <row r="687587" spans="2:2">
      <c r="B687587" s="34"/>
    </row>
    <row r="687605" spans="2:2">
      <c r="B687605" s="34"/>
    </row>
    <row r="687606" spans="2:2">
      <c r="B687606" s="34"/>
    </row>
    <row r="687607" spans="2:2">
      <c r="B687607" s="34"/>
    </row>
    <row r="687608" spans="2:2">
      <c r="B687608" s="34"/>
    </row>
    <row r="687609" spans="2:2">
      <c r="B687609" s="34"/>
    </row>
    <row r="687610" spans="2:2">
      <c r="B687610" s="34"/>
    </row>
    <row r="687611" spans="2:2">
      <c r="B687611" s="34"/>
    </row>
    <row r="687612" spans="2:2">
      <c r="B687612" s="34"/>
    </row>
    <row r="687630" spans="2:2">
      <c r="B687630" s="34"/>
    </row>
    <row r="687631" spans="2:2">
      <c r="B687631" s="34"/>
    </row>
    <row r="687632" spans="2:2">
      <c r="B687632" s="34"/>
    </row>
    <row r="687633" spans="2:2">
      <c r="B687633" s="34"/>
    </row>
    <row r="687634" spans="2:2">
      <c r="B687634" s="34"/>
    </row>
    <row r="687635" spans="2:2">
      <c r="B687635" s="34"/>
    </row>
    <row r="687636" spans="2:2">
      <c r="B687636" s="34"/>
    </row>
    <row r="687637" spans="2:2">
      <c r="B687637" s="34"/>
    </row>
    <row r="687655" spans="2:2">
      <c r="B687655" s="34"/>
    </row>
    <row r="687656" spans="2:2">
      <c r="B687656" s="34"/>
    </row>
    <row r="687657" spans="2:2">
      <c r="B687657" s="34"/>
    </row>
    <row r="687658" spans="2:2">
      <c r="B687658" s="34"/>
    </row>
    <row r="687659" spans="2:2">
      <c r="B687659" s="34"/>
    </row>
    <row r="687660" spans="2:2">
      <c r="B687660" s="34"/>
    </row>
    <row r="687661" spans="2:2">
      <c r="B687661" s="34"/>
    </row>
    <row r="687662" spans="2:2">
      <c r="B687662" s="34"/>
    </row>
    <row r="687680" spans="2:2">
      <c r="B687680" s="34"/>
    </row>
    <row r="687681" spans="2:2">
      <c r="B687681" s="34"/>
    </row>
    <row r="687682" spans="2:2">
      <c r="B687682" s="34"/>
    </row>
    <row r="687683" spans="2:2">
      <c r="B687683" s="34"/>
    </row>
    <row r="687684" spans="2:2">
      <c r="B687684" s="34"/>
    </row>
    <row r="687685" spans="2:2">
      <c r="B687685" s="34"/>
    </row>
    <row r="687686" spans="2:2">
      <c r="B687686" s="34"/>
    </row>
    <row r="687687" spans="2:2">
      <c r="B687687" s="34"/>
    </row>
    <row r="687705" spans="2:2">
      <c r="B687705" s="34"/>
    </row>
    <row r="687706" spans="2:2">
      <c r="B687706" s="34"/>
    </row>
    <row r="687707" spans="2:2">
      <c r="B687707" s="34"/>
    </row>
    <row r="687708" spans="2:2">
      <c r="B687708" s="34"/>
    </row>
    <row r="687709" spans="2:2">
      <c r="B687709" s="34"/>
    </row>
    <row r="687710" spans="2:2">
      <c r="B687710" s="34"/>
    </row>
    <row r="687711" spans="2:2">
      <c r="B687711" s="34"/>
    </row>
    <row r="687712" spans="2:2">
      <c r="B687712" s="34"/>
    </row>
    <row r="687730" spans="2:2">
      <c r="B687730" s="34"/>
    </row>
    <row r="687731" spans="2:2">
      <c r="B687731" s="34"/>
    </row>
    <row r="687732" spans="2:2">
      <c r="B687732" s="34"/>
    </row>
    <row r="687733" spans="2:2">
      <c r="B687733" s="34"/>
    </row>
    <row r="687734" spans="2:2">
      <c r="B687734" s="34"/>
    </row>
    <row r="687735" spans="2:2">
      <c r="B687735" s="34"/>
    </row>
    <row r="687736" spans="2:2">
      <c r="B687736" s="34"/>
    </row>
    <row r="687737" spans="2:2">
      <c r="B687737" s="34"/>
    </row>
    <row r="687755" spans="2:2">
      <c r="B687755" s="34"/>
    </row>
    <row r="687756" spans="2:2">
      <c r="B687756" s="34"/>
    </row>
    <row r="687757" spans="2:2">
      <c r="B687757" s="34"/>
    </row>
    <row r="687758" spans="2:2">
      <c r="B687758" s="34"/>
    </row>
    <row r="687759" spans="2:2">
      <c r="B687759" s="34"/>
    </row>
    <row r="687760" spans="2:2">
      <c r="B687760" s="34"/>
    </row>
    <row r="687761" spans="2:2">
      <c r="B687761" s="34"/>
    </row>
    <row r="687762" spans="2:2">
      <c r="B687762" s="34"/>
    </row>
    <row r="687780" spans="2:2">
      <c r="B687780" s="34"/>
    </row>
    <row r="687781" spans="2:2">
      <c r="B687781" s="34"/>
    </row>
    <row r="687782" spans="2:2">
      <c r="B687782" s="34"/>
    </row>
    <row r="687783" spans="2:2">
      <c r="B687783" s="34"/>
    </row>
    <row r="687784" spans="2:2">
      <c r="B687784" s="34"/>
    </row>
    <row r="687785" spans="2:2">
      <c r="B687785" s="34"/>
    </row>
    <row r="687786" spans="2:2">
      <c r="B687786" s="34"/>
    </row>
    <row r="687787" spans="2:2">
      <c r="B687787" s="34"/>
    </row>
    <row r="687805" spans="2:2">
      <c r="B687805" s="34"/>
    </row>
    <row r="687806" spans="2:2">
      <c r="B687806" s="34"/>
    </row>
    <row r="687807" spans="2:2">
      <c r="B687807" s="34"/>
    </row>
    <row r="687808" spans="2:2">
      <c r="B687808" s="34"/>
    </row>
    <row r="687809" spans="2:2">
      <c r="B687809" s="34"/>
    </row>
    <row r="687810" spans="2:2">
      <c r="B687810" s="34"/>
    </row>
    <row r="687811" spans="2:2">
      <c r="B687811" s="34"/>
    </row>
    <row r="687812" spans="2:2">
      <c r="B687812" s="34"/>
    </row>
    <row r="687830" spans="2:2">
      <c r="B687830" s="34"/>
    </row>
    <row r="687831" spans="2:2">
      <c r="B687831" s="34"/>
    </row>
    <row r="687832" spans="2:2">
      <c r="B687832" s="34"/>
    </row>
    <row r="687833" spans="2:2">
      <c r="B687833" s="34"/>
    </row>
    <row r="687834" spans="2:2">
      <c r="B687834" s="34"/>
    </row>
    <row r="687835" spans="2:2">
      <c r="B687835" s="34"/>
    </row>
    <row r="687836" spans="2:2">
      <c r="B687836" s="34"/>
    </row>
    <row r="687837" spans="2:2">
      <c r="B687837" s="34"/>
    </row>
    <row r="687855" spans="2:2">
      <c r="B687855" s="34"/>
    </row>
    <row r="687856" spans="2:2">
      <c r="B687856" s="34"/>
    </row>
    <row r="687857" spans="2:2">
      <c r="B687857" s="34"/>
    </row>
    <row r="687858" spans="2:2">
      <c r="B687858" s="34"/>
    </row>
    <row r="687859" spans="2:2">
      <c r="B687859" s="34"/>
    </row>
    <row r="687860" spans="2:2">
      <c r="B687860" s="34"/>
    </row>
    <row r="687861" spans="2:2">
      <c r="B687861" s="34"/>
    </row>
    <row r="687862" spans="2:2">
      <c r="B687862" s="34"/>
    </row>
    <row r="687880" spans="2:2">
      <c r="B687880" s="34"/>
    </row>
    <row r="687881" spans="2:2">
      <c r="B687881" s="34"/>
    </row>
    <row r="687882" spans="2:2">
      <c r="B687882" s="34"/>
    </row>
    <row r="687883" spans="2:2">
      <c r="B687883" s="34"/>
    </row>
    <row r="687884" spans="2:2">
      <c r="B687884" s="34"/>
    </row>
    <row r="687885" spans="2:2">
      <c r="B687885" s="34"/>
    </row>
    <row r="687886" spans="2:2">
      <c r="B687886" s="34"/>
    </row>
    <row r="687887" spans="2:2">
      <c r="B687887" s="34"/>
    </row>
    <row r="687905" spans="2:2">
      <c r="B687905" s="34"/>
    </row>
    <row r="687906" spans="2:2">
      <c r="B687906" s="34"/>
    </row>
    <row r="687907" spans="2:2">
      <c r="B687907" s="34"/>
    </row>
    <row r="687908" spans="2:2">
      <c r="B687908" s="34"/>
    </row>
    <row r="687909" spans="2:2">
      <c r="B687909" s="34"/>
    </row>
    <row r="687910" spans="2:2">
      <c r="B687910" s="34"/>
    </row>
    <row r="687911" spans="2:2">
      <c r="B687911" s="34"/>
    </row>
    <row r="687912" spans="2:2">
      <c r="B687912" s="34"/>
    </row>
    <row r="687930" spans="2:2">
      <c r="B687930" s="34"/>
    </row>
    <row r="687931" spans="2:2">
      <c r="B687931" s="34"/>
    </row>
    <row r="687932" spans="2:2">
      <c r="B687932" s="34"/>
    </row>
    <row r="687933" spans="2:2">
      <c r="B687933" s="34"/>
    </row>
    <row r="687934" spans="2:2">
      <c r="B687934" s="34"/>
    </row>
    <row r="687935" spans="2:2">
      <c r="B687935" s="34"/>
    </row>
    <row r="687936" spans="2:2">
      <c r="B687936" s="34"/>
    </row>
    <row r="687937" spans="2:2">
      <c r="B687937" s="34"/>
    </row>
    <row r="687955" spans="2:2">
      <c r="B687955" s="34"/>
    </row>
    <row r="687956" spans="2:2">
      <c r="B687956" s="34"/>
    </row>
    <row r="687957" spans="2:2">
      <c r="B687957" s="34"/>
    </row>
    <row r="687958" spans="2:2">
      <c r="B687958" s="34"/>
    </row>
    <row r="687959" spans="2:2">
      <c r="B687959" s="34"/>
    </row>
    <row r="687960" spans="2:2">
      <c r="B687960" s="34"/>
    </row>
    <row r="687961" spans="2:2">
      <c r="B687961" s="34"/>
    </row>
    <row r="687962" spans="2:2">
      <c r="B687962" s="34"/>
    </row>
    <row r="687980" spans="2:2">
      <c r="B687980" s="34"/>
    </row>
    <row r="687981" spans="2:2">
      <c r="B687981" s="34"/>
    </row>
    <row r="687982" spans="2:2">
      <c r="B687982" s="34"/>
    </row>
    <row r="687983" spans="2:2">
      <c r="B687983" s="34"/>
    </row>
    <row r="687984" spans="2:2">
      <c r="B687984" s="34"/>
    </row>
    <row r="687985" spans="2:2">
      <c r="B687985" s="34"/>
    </row>
    <row r="687986" spans="2:2">
      <c r="B687986" s="34"/>
    </row>
    <row r="687987" spans="2:2">
      <c r="B687987" s="34"/>
    </row>
    <row r="688005" spans="2:2">
      <c r="B688005" s="34"/>
    </row>
    <row r="688006" spans="2:2">
      <c r="B688006" s="34"/>
    </row>
    <row r="688007" spans="2:2">
      <c r="B688007" s="34"/>
    </row>
    <row r="688008" spans="2:2">
      <c r="B688008" s="34"/>
    </row>
    <row r="688009" spans="2:2">
      <c r="B688009" s="34"/>
    </row>
    <row r="688010" spans="2:2">
      <c r="B688010" s="34"/>
    </row>
    <row r="688011" spans="2:2">
      <c r="B688011" s="34"/>
    </row>
    <row r="688012" spans="2:2">
      <c r="B688012" s="34"/>
    </row>
    <row r="688030" spans="2:2">
      <c r="B688030" s="34"/>
    </row>
    <row r="688031" spans="2:2">
      <c r="B688031" s="34"/>
    </row>
    <row r="688032" spans="2:2">
      <c r="B688032" s="34"/>
    </row>
    <row r="688033" spans="2:2">
      <c r="B688033" s="34"/>
    </row>
    <row r="688034" spans="2:2">
      <c r="B688034" s="34"/>
    </row>
    <row r="688035" spans="2:2">
      <c r="B688035" s="34"/>
    </row>
    <row r="688036" spans="2:2">
      <c r="B688036" s="34"/>
    </row>
    <row r="688037" spans="2:2">
      <c r="B688037" s="34"/>
    </row>
    <row r="688055" spans="2:2">
      <c r="B688055" s="34"/>
    </row>
    <row r="688056" spans="2:2">
      <c r="B688056" s="34"/>
    </row>
    <row r="688057" spans="2:2">
      <c r="B688057" s="34"/>
    </row>
    <row r="688058" spans="2:2">
      <c r="B688058" s="34"/>
    </row>
    <row r="688059" spans="2:2">
      <c r="B688059" s="34"/>
    </row>
    <row r="688060" spans="2:2">
      <c r="B688060" s="34"/>
    </row>
    <row r="688061" spans="2:2">
      <c r="B688061" s="34"/>
    </row>
    <row r="688062" spans="2:2">
      <c r="B688062" s="34"/>
    </row>
    <row r="688080" spans="2:2">
      <c r="B688080" s="34"/>
    </row>
    <row r="688081" spans="2:2">
      <c r="B688081" s="34"/>
    </row>
    <row r="688082" spans="2:2">
      <c r="B688082" s="34"/>
    </row>
    <row r="688083" spans="2:2">
      <c r="B688083" s="34"/>
    </row>
    <row r="688084" spans="2:2">
      <c r="B688084" s="34"/>
    </row>
    <row r="688085" spans="2:2">
      <c r="B688085" s="34"/>
    </row>
    <row r="688086" spans="2:2">
      <c r="B688086" s="34"/>
    </row>
    <row r="688087" spans="2:2">
      <c r="B688087" s="34"/>
    </row>
    <row r="688105" spans="2:2">
      <c r="B688105" s="34"/>
    </row>
    <row r="688106" spans="2:2">
      <c r="B688106" s="34"/>
    </row>
    <row r="688107" spans="2:2">
      <c r="B688107" s="34"/>
    </row>
    <row r="688108" spans="2:2">
      <c r="B688108" s="34"/>
    </row>
    <row r="688109" spans="2:2">
      <c r="B688109" s="34"/>
    </row>
    <row r="688110" spans="2:2">
      <c r="B688110" s="34"/>
    </row>
    <row r="688111" spans="2:2">
      <c r="B688111" s="34"/>
    </row>
    <row r="688112" spans="2:2">
      <c r="B688112" s="34"/>
    </row>
    <row r="688130" spans="2:2">
      <c r="B688130" s="34"/>
    </row>
    <row r="688131" spans="2:2">
      <c r="B688131" s="34"/>
    </row>
    <row r="688132" spans="2:2">
      <c r="B688132" s="34"/>
    </row>
    <row r="688133" spans="2:2">
      <c r="B688133" s="34"/>
    </row>
    <row r="688134" spans="2:2">
      <c r="B688134" s="34"/>
    </row>
    <row r="688135" spans="2:2">
      <c r="B688135" s="34"/>
    </row>
    <row r="688136" spans="2:2">
      <c r="B688136" s="34"/>
    </row>
    <row r="688137" spans="2:2">
      <c r="B688137" s="34"/>
    </row>
    <row r="688155" spans="2:2">
      <c r="B688155" s="34"/>
    </row>
    <row r="688156" spans="2:2">
      <c r="B688156" s="34"/>
    </row>
    <row r="688157" spans="2:2">
      <c r="B688157" s="34"/>
    </row>
    <row r="688158" spans="2:2">
      <c r="B688158" s="34"/>
    </row>
    <row r="688159" spans="2:2">
      <c r="B688159" s="34"/>
    </row>
    <row r="688160" spans="2:2">
      <c r="B688160" s="34"/>
    </row>
    <row r="688161" spans="2:2">
      <c r="B688161" s="34"/>
    </row>
    <row r="688162" spans="2:2">
      <c r="B688162" s="34"/>
    </row>
    <row r="688180" spans="2:2">
      <c r="B688180" s="34"/>
    </row>
    <row r="688181" spans="2:2">
      <c r="B688181" s="34"/>
    </row>
    <row r="688182" spans="2:2">
      <c r="B688182" s="34"/>
    </row>
    <row r="688183" spans="2:2">
      <c r="B688183" s="34"/>
    </row>
    <row r="688184" spans="2:2">
      <c r="B688184" s="34"/>
    </row>
    <row r="688185" spans="2:2">
      <c r="B688185" s="34"/>
    </row>
    <row r="688186" spans="2:2">
      <c r="B688186" s="34"/>
    </row>
    <row r="688187" spans="2:2">
      <c r="B688187" s="34"/>
    </row>
    <row r="688205" spans="2:2">
      <c r="B688205" s="34"/>
    </row>
    <row r="688206" spans="2:2">
      <c r="B688206" s="34"/>
    </row>
    <row r="688207" spans="2:2">
      <c r="B688207" s="34"/>
    </row>
    <row r="688208" spans="2:2">
      <c r="B688208" s="34"/>
    </row>
    <row r="688209" spans="2:2">
      <c r="B688209" s="34"/>
    </row>
    <row r="688210" spans="2:2">
      <c r="B688210" s="34"/>
    </row>
    <row r="688211" spans="2:2">
      <c r="B688211" s="34"/>
    </row>
    <row r="688212" spans="2:2">
      <c r="B688212" s="34"/>
    </row>
    <row r="688230" spans="2:2">
      <c r="B688230" s="34"/>
    </row>
    <row r="688231" spans="2:2">
      <c r="B688231" s="34"/>
    </row>
    <row r="688232" spans="2:2">
      <c r="B688232" s="34"/>
    </row>
    <row r="688233" spans="2:2">
      <c r="B688233" s="34"/>
    </row>
    <row r="688234" spans="2:2">
      <c r="B688234" s="34"/>
    </row>
    <row r="688235" spans="2:2">
      <c r="B688235" s="34"/>
    </row>
    <row r="688236" spans="2:2">
      <c r="B688236" s="34"/>
    </row>
    <row r="688237" spans="2:2">
      <c r="B688237" s="34"/>
    </row>
    <row r="688255" spans="2:2">
      <c r="B688255" s="34"/>
    </row>
    <row r="688256" spans="2:2">
      <c r="B688256" s="34"/>
    </row>
    <row r="688257" spans="2:2">
      <c r="B688257" s="34"/>
    </row>
    <row r="688258" spans="2:2">
      <c r="B688258" s="34"/>
    </row>
    <row r="688259" spans="2:2">
      <c r="B688259" s="34"/>
    </row>
    <row r="688260" spans="2:2">
      <c r="B688260" s="34"/>
    </row>
    <row r="688261" spans="2:2">
      <c r="B688261" s="34"/>
    </row>
    <row r="688262" spans="2:2">
      <c r="B688262" s="34"/>
    </row>
    <row r="688280" spans="2:2">
      <c r="B688280" s="34"/>
    </row>
    <row r="688281" spans="2:2">
      <c r="B688281" s="34"/>
    </row>
    <row r="688282" spans="2:2">
      <c r="B688282" s="34"/>
    </row>
    <row r="688283" spans="2:2">
      <c r="B688283" s="34"/>
    </row>
    <row r="688284" spans="2:2">
      <c r="B688284" s="34"/>
    </row>
    <row r="688285" spans="2:2">
      <c r="B688285" s="34"/>
    </row>
    <row r="688286" spans="2:2">
      <c r="B688286" s="34"/>
    </row>
    <row r="688287" spans="2:2">
      <c r="B688287" s="34"/>
    </row>
    <row r="688305" spans="2:2">
      <c r="B688305" s="34"/>
    </row>
    <row r="688306" spans="2:2">
      <c r="B688306" s="34"/>
    </row>
    <row r="688307" spans="2:2">
      <c r="B688307" s="34"/>
    </row>
    <row r="688308" spans="2:2">
      <c r="B688308" s="34"/>
    </row>
    <row r="688309" spans="2:2">
      <c r="B688309" s="34"/>
    </row>
    <row r="688310" spans="2:2">
      <c r="B688310" s="34"/>
    </row>
    <row r="688311" spans="2:2">
      <c r="B688311" s="34"/>
    </row>
    <row r="688312" spans="2:2">
      <c r="B688312" s="34"/>
    </row>
    <row r="688330" spans="2:2">
      <c r="B688330" s="34"/>
    </row>
    <row r="688331" spans="2:2">
      <c r="B688331" s="34"/>
    </row>
    <row r="688332" spans="2:2">
      <c r="B688332" s="34"/>
    </row>
    <row r="688333" spans="2:2">
      <c r="B688333" s="34"/>
    </row>
    <row r="688334" spans="2:2">
      <c r="B688334" s="34"/>
    </row>
    <row r="688335" spans="2:2">
      <c r="B688335" s="34"/>
    </row>
    <row r="688336" spans="2:2">
      <c r="B688336" s="34"/>
    </row>
    <row r="688337" spans="2:2">
      <c r="B688337" s="34"/>
    </row>
    <row r="688355" spans="2:2">
      <c r="B688355" s="34"/>
    </row>
    <row r="688356" spans="2:2">
      <c r="B688356" s="34"/>
    </row>
    <row r="688357" spans="2:2">
      <c r="B688357" s="34"/>
    </row>
    <row r="688358" spans="2:2">
      <c r="B688358" s="34"/>
    </row>
    <row r="688359" spans="2:2">
      <c r="B688359" s="34"/>
    </row>
    <row r="688360" spans="2:2">
      <c r="B688360" s="34"/>
    </row>
    <row r="688361" spans="2:2">
      <c r="B688361" s="34"/>
    </row>
    <row r="688362" spans="2:2">
      <c r="B688362" s="34"/>
    </row>
    <row r="688380" spans="2:2">
      <c r="B688380" s="34"/>
    </row>
    <row r="688381" spans="2:2">
      <c r="B688381" s="34"/>
    </row>
    <row r="688382" spans="2:2">
      <c r="B688382" s="34"/>
    </row>
    <row r="688383" spans="2:2">
      <c r="B688383" s="34"/>
    </row>
    <row r="688384" spans="2:2">
      <c r="B688384" s="34"/>
    </row>
    <row r="688385" spans="2:2">
      <c r="B688385" s="34"/>
    </row>
    <row r="688386" spans="2:2">
      <c r="B688386" s="34"/>
    </row>
    <row r="688387" spans="2:2">
      <c r="B688387" s="34"/>
    </row>
    <row r="688405" spans="2:2">
      <c r="B688405" s="34"/>
    </row>
    <row r="688406" spans="2:2">
      <c r="B688406" s="34"/>
    </row>
    <row r="688407" spans="2:2">
      <c r="B688407" s="34"/>
    </row>
    <row r="688408" spans="2:2">
      <c r="B688408" s="34"/>
    </row>
    <row r="688409" spans="2:2">
      <c r="B688409" s="34"/>
    </row>
    <row r="688410" spans="2:2">
      <c r="B688410" s="34"/>
    </row>
    <row r="688411" spans="2:2">
      <c r="B688411" s="34"/>
    </row>
    <row r="688412" spans="2:2">
      <c r="B688412" s="34"/>
    </row>
    <row r="688430" spans="2:2">
      <c r="B688430" s="34"/>
    </row>
    <row r="688431" spans="2:2">
      <c r="B688431" s="34"/>
    </row>
    <row r="688432" spans="2:2">
      <c r="B688432" s="34"/>
    </row>
    <row r="688433" spans="2:2">
      <c r="B688433" s="34"/>
    </row>
    <row r="688434" spans="2:2">
      <c r="B688434" s="34"/>
    </row>
    <row r="688435" spans="2:2">
      <c r="B688435" s="34"/>
    </row>
    <row r="688436" spans="2:2">
      <c r="B688436" s="34"/>
    </row>
    <row r="688437" spans="2:2">
      <c r="B688437" s="34"/>
    </row>
    <row r="688455" spans="2:2">
      <c r="B688455" s="34"/>
    </row>
    <row r="688456" spans="2:2">
      <c r="B688456" s="34"/>
    </row>
    <row r="688457" spans="2:2">
      <c r="B688457" s="34"/>
    </row>
    <row r="688458" spans="2:2">
      <c r="B688458" s="34"/>
    </row>
    <row r="688459" spans="2:2">
      <c r="B688459" s="34"/>
    </row>
    <row r="688460" spans="2:2">
      <c r="B688460" s="34"/>
    </row>
    <row r="688461" spans="2:2">
      <c r="B688461" s="34"/>
    </row>
    <row r="688462" spans="2:2">
      <c r="B688462" s="34"/>
    </row>
    <row r="688480" spans="2:2">
      <c r="B688480" s="34"/>
    </row>
    <row r="688481" spans="2:2">
      <c r="B688481" s="34"/>
    </row>
    <row r="688482" spans="2:2">
      <c r="B688482" s="34"/>
    </row>
    <row r="688483" spans="2:2">
      <c r="B688483" s="34"/>
    </row>
    <row r="688484" spans="2:2">
      <c r="B688484" s="34"/>
    </row>
    <row r="688485" spans="2:2">
      <c r="B688485" s="34"/>
    </row>
    <row r="688486" spans="2:2">
      <c r="B688486" s="34"/>
    </row>
    <row r="688487" spans="2:2">
      <c r="B688487" s="34"/>
    </row>
    <row r="688505" spans="2:2">
      <c r="B688505" s="34"/>
    </row>
    <row r="688506" spans="2:2">
      <c r="B688506" s="34"/>
    </row>
    <row r="688507" spans="2:2">
      <c r="B688507" s="34"/>
    </row>
    <row r="688508" spans="2:2">
      <c r="B688508" s="34"/>
    </row>
    <row r="688509" spans="2:2">
      <c r="B688509" s="34"/>
    </row>
    <row r="688510" spans="2:2">
      <c r="B688510" s="34"/>
    </row>
    <row r="688511" spans="2:2">
      <c r="B688511" s="34"/>
    </row>
    <row r="688512" spans="2:2">
      <c r="B688512" s="34"/>
    </row>
    <row r="688530" spans="2:2">
      <c r="B688530" s="34"/>
    </row>
    <row r="688531" spans="2:2">
      <c r="B688531" s="34"/>
    </row>
    <row r="688532" spans="2:2">
      <c r="B688532" s="34"/>
    </row>
    <row r="688533" spans="2:2">
      <c r="B688533" s="34"/>
    </row>
    <row r="688534" spans="2:2">
      <c r="B688534" s="34"/>
    </row>
    <row r="688535" spans="2:2">
      <c r="B688535" s="34"/>
    </row>
    <row r="688536" spans="2:2">
      <c r="B688536" s="34"/>
    </row>
    <row r="688537" spans="2:2">
      <c r="B688537" s="34"/>
    </row>
    <row r="688555" spans="2:2">
      <c r="B688555" s="34"/>
    </row>
    <row r="688556" spans="2:2">
      <c r="B688556" s="34"/>
    </row>
    <row r="688557" spans="2:2">
      <c r="B688557" s="34"/>
    </row>
    <row r="688558" spans="2:2">
      <c r="B688558" s="34"/>
    </row>
    <row r="688559" spans="2:2">
      <c r="B688559" s="34"/>
    </row>
    <row r="688560" spans="2:2">
      <c r="B688560" s="34"/>
    </row>
    <row r="688561" spans="2:2">
      <c r="B688561" s="34"/>
    </row>
    <row r="688562" spans="2:2">
      <c r="B688562" s="34"/>
    </row>
    <row r="688580" spans="2:2">
      <c r="B688580" s="34"/>
    </row>
    <row r="688581" spans="2:2">
      <c r="B688581" s="34"/>
    </row>
    <row r="688582" spans="2:2">
      <c r="B688582" s="34"/>
    </row>
    <row r="688583" spans="2:2">
      <c r="B688583" s="34"/>
    </row>
    <row r="688584" spans="2:2">
      <c r="B688584" s="34"/>
    </row>
    <row r="688585" spans="2:2">
      <c r="B688585" s="34"/>
    </row>
    <row r="688586" spans="2:2">
      <c r="B688586" s="34"/>
    </row>
    <row r="688587" spans="2:2">
      <c r="B688587" s="34"/>
    </row>
    <row r="688605" spans="2:2">
      <c r="B688605" s="34"/>
    </row>
    <row r="688606" spans="2:2">
      <c r="B688606" s="34"/>
    </row>
    <row r="688607" spans="2:2">
      <c r="B688607" s="34"/>
    </row>
    <row r="688608" spans="2:2">
      <c r="B688608" s="34"/>
    </row>
    <row r="688609" spans="2:2">
      <c r="B688609" s="34"/>
    </row>
    <row r="688610" spans="2:2">
      <c r="B688610" s="34"/>
    </row>
    <row r="688611" spans="2:2">
      <c r="B688611" s="34"/>
    </row>
    <row r="688612" spans="2:2">
      <c r="B688612" s="34"/>
    </row>
    <row r="688630" spans="2:2">
      <c r="B688630" s="34"/>
    </row>
    <row r="688631" spans="2:2">
      <c r="B688631" s="34"/>
    </row>
    <row r="688632" spans="2:2">
      <c r="B688632" s="34"/>
    </row>
    <row r="688633" spans="2:2">
      <c r="B688633" s="34"/>
    </row>
    <row r="688634" spans="2:2">
      <c r="B688634" s="34"/>
    </row>
    <row r="688635" spans="2:2">
      <c r="B688635" s="34"/>
    </row>
    <row r="688636" spans="2:2">
      <c r="B688636" s="34"/>
    </row>
    <row r="688637" spans="2:2">
      <c r="B688637" s="34"/>
    </row>
    <row r="688655" spans="2:2">
      <c r="B688655" s="34"/>
    </row>
    <row r="688656" spans="2:2">
      <c r="B688656" s="34"/>
    </row>
    <row r="688657" spans="2:2">
      <c r="B688657" s="34"/>
    </row>
    <row r="688658" spans="2:2">
      <c r="B688658" s="34"/>
    </row>
    <row r="688659" spans="2:2">
      <c r="B688659" s="34"/>
    </row>
    <row r="688660" spans="2:2">
      <c r="B688660" s="34"/>
    </row>
    <row r="688661" spans="2:2">
      <c r="B688661" s="34"/>
    </row>
    <row r="688662" spans="2:2">
      <c r="B688662" s="34"/>
    </row>
    <row r="688680" spans="2:2">
      <c r="B688680" s="34"/>
    </row>
    <row r="688681" spans="2:2">
      <c r="B688681" s="34"/>
    </row>
    <row r="688682" spans="2:2">
      <c r="B688682" s="34"/>
    </row>
    <row r="688683" spans="2:2">
      <c r="B688683" s="34"/>
    </row>
    <row r="688684" spans="2:2">
      <c r="B688684" s="34"/>
    </row>
    <row r="688685" spans="2:2">
      <c r="B688685" s="34"/>
    </row>
    <row r="688686" spans="2:2">
      <c r="B688686" s="34"/>
    </row>
    <row r="688687" spans="2:2">
      <c r="B688687" s="34"/>
    </row>
    <row r="688705" spans="2:2">
      <c r="B688705" s="34"/>
    </row>
    <row r="688706" spans="2:2">
      <c r="B688706" s="34"/>
    </row>
    <row r="688707" spans="2:2">
      <c r="B688707" s="34"/>
    </row>
    <row r="688708" spans="2:2">
      <c r="B688708" s="34"/>
    </row>
    <row r="688709" spans="2:2">
      <c r="B688709" s="34"/>
    </row>
    <row r="688710" spans="2:2">
      <c r="B688710" s="34"/>
    </row>
    <row r="688711" spans="2:2">
      <c r="B688711" s="34"/>
    </row>
    <row r="688712" spans="2:2">
      <c r="B688712" s="34"/>
    </row>
    <row r="688730" spans="2:2">
      <c r="B688730" s="34"/>
    </row>
    <row r="688731" spans="2:2">
      <c r="B688731" s="34"/>
    </row>
    <row r="688732" spans="2:2">
      <c r="B688732" s="34"/>
    </row>
    <row r="688733" spans="2:2">
      <c r="B688733" s="34"/>
    </row>
    <row r="688734" spans="2:2">
      <c r="B688734" s="34"/>
    </row>
    <row r="688735" spans="2:2">
      <c r="B688735" s="34"/>
    </row>
    <row r="688736" spans="2:2">
      <c r="B688736" s="34"/>
    </row>
    <row r="688737" spans="2:2">
      <c r="B688737" s="34"/>
    </row>
    <row r="688755" spans="2:2">
      <c r="B688755" s="34"/>
    </row>
    <row r="688756" spans="2:2">
      <c r="B688756" s="34"/>
    </row>
    <row r="688757" spans="2:2">
      <c r="B688757" s="34"/>
    </row>
    <row r="688758" spans="2:2">
      <c r="B688758" s="34"/>
    </row>
    <row r="688759" spans="2:2">
      <c r="B688759" s="34"/>
    </row>
    <row r="688760" spans="2:2">
      <c r="B688760" s="34"/>
    </row>
    <row r="688761" spans="2:2">
      <c r="B688761" s="34"/>
    </row>
    <row r="688762" spans="2:2">
      <c r="B688762" s="34"/>
    </row>
    <row r="688780" spans="2:2">
      <c r="B688780" s="34"/>
    </row>
    <row r="688781" spans="2:2">
      <c r="B688781" s="34"/>
    </row>
    <row r="688782" spans="2:2">
      <c r="B688782" s="34"/>
    </row>
    <row r="688783" spans="2:2">
      <c r="B688783" s="34"/>
    </row>
    <row r="688784" spans="2:2">
      <c r="B688784" s="34"/>
    </row>
    <row r="688785" spans="2:2">
      <c r="B688785" s="34"/>
    </row>
    <row r="688786" spans="2:2">
      <c r="B688786" s="34"/>
    </row>
    <row r="688787" spans="2:2">
      <c r="B688787" s="34"/>
    </row>
    <row r="688805" spans="2:2">
      <c r="B688805" s="34"/>
    </row>
    <row r="688806" spans="2:2">
      <c r="B688806" s="34"/>
    </row>
    <row r="688807" spans="2:2">
      <c r="B688807" s="34"/>
    </row>
    <row r="688808" spans="2:2">
      <c r="B688808" s="34"/>
    </row>
    <row r="688809" spans="2:2">
      <c r="B688809" s="34"/>
    </row>
    <row r="688810" spans="2:2">
      <c r="B688810" s="34"/>
    </row>
    <row r="688811" spans="2:2">
      <c r="B688811" s="34"/>
    </row>
    <row r="688812" spans="2:2">
      <c r="B688812" s="34"/>
    </row>
    <row r="688830" spans="2:2">
      <c r="B688830" s="34"/>
    </row>
    <row r="688831" spans="2:2">
      <c r="B688831" s="34"/>
    </row>
    <row r="688832" spans="2:2">
      <c r="B688832" s="34"/>
    </row>
    <row r="688833" spans="2:2">
      <c r="B688833" s="34"/>
    </row>
    <row r="688834" spans="2:2">
      <c r="B688834" s="34"/>
    </row>
    <row r="688835" spans="2:2">
      <c r="B688835" s="34"/>
    </row>
    <row r="688836" spans="2:2">
      <c r="B688836" s="34"/>
    </row>
    <row r="688837" spans="2:2">
      <c r="B688837" s="34"/>
    </row>
    <row r="688855" spans="2:2">
      <c r="B688855" s="34"/>
    </row>
    <row r="688856" spans="2:2">
      <c r="B688856" s="34"/>
    </row>
    <row r="688857" spans="2:2">
      <c r="B688857" s="34"/>
    </row>
    <row r="688858" spans="2:2">
      <c r="B688858" s="34"/>
    </row>
    <row r="688859" spans="2:2">
      <c r="B688859" s="34"/>
    </row>
    <row r="688860" spans="2:2">
      <c r="B688860" s="34"/>
    </row>
    <row r="688861" spans="2:2">
      <c r="B688861" s="34"/>
    </row>
    <row r="688862" spans="2:2">
      <c r="B688862" s="34"/>
    </row>
    <row r="688880" spans="2:2">
      <c r="B688880" s="34"/>
    </row>
    <row r="688881" spans="2:2">
      <c r="B688881" s="34"/>
    </row>
    <row r="688882" spans="2:2">
      <c r="B688882" s="34"/>
    </row>
    <row r="688883" spans="2:2">
      <c r="B688883" s="34"/>
    </row>
    <row r="688884" spans="2:2">
      <c r="B688884" s="34"/>
    </row>
    <row r="688885" spans="2:2">
      <c r="B688885" s="34"/>
    </row>
    <row r="688886" spans="2:2">
      <c r="B688886" s="34"/>
    </row>
    <row r="688887" spans="2:2">
      <c r="B688887" s="34"/>
    </row>
    <row r="688905" spans="2:2">
      <c r="B688905" s="34"/>
    </row>
    <row r="688906" spans="2:2">
      <c r="B688906" s="34"/>
    </row>
    <row r="688907" spans="2:2">
      <c r="B688907" s="34"/>
    </row>
    <row r="688908" spans="2:2">
      <c r="B688908" s="34"/>
    </row>
    <row r="688909" spans="2:2">
      <c r="B688909" s="34"/>
    </row>
    <row r="688910" spans="2:2">
      <c r="B688910" s="34"/>
    </row>
    <row r="688911" spans="2:2">
      <c r="B688911" s="34"/>
    </row>
    <row r="688912" spans="2:2">
      <c r="B688912" s="34"/>
    </row>
    <row r="688930" spans="2:2">
      <c r="B688930" s="34"/>
    </row>
    <row r="688931" spans="2:2">
      <c r="B688931" s="34"/>
    </row>
    <row r="688932" spans="2:2">
      <c r="B688932" s="34"/>
    </row>
    <row r="688933" spans="2:2">
      <c r="B688933" s="34"/>
    </row>
    <row r="688934" spans="2:2">
      <c r="B688934" s="34"/>
    </row>
    <row r="688935" spans="2:2">
      <c r="B688935" s="34"/>
    </row>
    <row r="688936" spans="2:2">
      <c r="B688936" s="34"/>
    </row>
    <row r="688937" spans="2:2">
      <c r="B688937" s="34"/>
    </row>
    <row r="688955" spans="2:2">
      <c r="B688955" s="34"/>
    </row>
    <row r="688956" spans="2:2">
      <c r="B688956" s="34"/>
    </row>
    <row r="688957" spans="2:2">
      <c r="B688957" s="34"/>
    </row>
    <row r="688958" spans="2:2">
      <c r="B688958" s="34"/>
    </row>
    <row r="688959" spans="2:2">
      <c r="B688959" s="34"/>
    </row>
    <row r="688960" spans="2:2">
      <c r="B688960" s="34"/>
    </row>
    <row r="688961" spans="2:2">
      <c r="B688961" s="34"/>
    </row>
    <row r="688962" spans="2:2">
      <c r="B688962" s="34"/>
    </row>
    <row r="688980" spans="2:2">
      <c r="B688980" s="34"/>
    </row>
    <row r="688981" spans="2:2">
      <c r="B688981" s="34"/>
    </row>
    <row r="688982" spans="2:2">
      <c r="B688982" s="34"/>
    </row>
    <row r="688983" spans="2:2">
      <c r="B688983" s="34"/>
    </row>
    <row r="688984" spans="2:2">
      <c r="B688984" s="34"/>
    </row>
    <row r="688985" spans="2:2">
      <c r="B688985" s="34"/>
    </row>
    <row r="688986" spans="2:2">
      <c r="B688986" s="34"/>
    </row>
    <row r="688987" spans="2:2">
      <c r="B688987" s="34"/>
    </row>
    <row r="689005" spans="2:2">
      <c r="B689005" s="34"/>
    </row>
    <row r="689006" spans="2:2">
      <c r="B689006" s="34"/>
    </row>
    <row r="689007" spans="2:2">
      <c r="B689007" s="34"/>
    </row>
    <row r="689008" spans="2:2">
      <c r="B689008" s="34"/>
    </row>
    <row r="689009" spans="2:2">
      <c r="B689009" s="34"/>
    </row>
    <row r="689010" spans="2:2">
      <c r="B689010" s="34"/>
    </row>
    <row r="689011" spans="2:2">
      <c r="B689011" s="34"/>
    </row>
    <row r="689012" spans="2:2">
      <c r="B689012" s="34"/>
    </row>
    <row r="689030" spans="2:2">
      <c r="B689030" s="34"/>
    </row>
    <row r="689031" spans="2:2">
      <c r="B689031" s="34"/>
    </row>
    <row r="689032" spans="2:2">
      <c r="B689032" s="34"/>
    </row>
    <row r="689033" spans="2:2">
      <c r="B689033" s="34"/>
    </row>
    <row r="689034" spans="2:2">
      <c r="B689034" s="34"/>
    </row>
    <row r="689035" spans="2:2">
      <c r="B689035" s="34"/>
    </row>
    <row r="689036" spans="2:2">
      <c r="B689036" s="34"/>
    </row>
    <row r="689037" spans="2:2">
      <c r="B689037" s="34"/>
    </row>
    <row r="689055" spans="2:2">
      <c r="B689055" s="34"/>
    </row>
    <row r="689056" spans="2:2">
      <c r="B689056" s="34"/>
    </row>
    <row r="689057" spans="2:2">
      <c r="B689057" s="34"/>
    </row>
    <row r="689058" spans="2:2">
      <c r="B689058" s="34"/>
    </row>
    <row r="689059" spans="2:2">
      <c r="B689059" s="34"/>
    </row>
    <row r="689060" spans="2:2">
      <c r="B689060" s="34"/>
    </row>
    <row r="689061" spans="2:2">
      <c r="B689061" s="34"/>
    </row>
    <row r="689062" spans="2:2">
      <c r="B689062" s="34"/>
    </row>
    <row r="689080" spans="2:2">
      <c r="B689080" s="34"/>
    </row>
    <row r="689081" spans="2:2">
      <c r="B689081" s="34"/>
    </row>
    <row r="689082" spans="2:2">
      <c r="B689082" s="34"/>
    </row>
    <row r="689083" spans="2:2">
      <c r="B689083" s="34"/>
    </row>
    <row r="689084" spans="2:2">
      <c r="B689084" s="34"/>
    </row>
    <row r="689085" spans="2:2">
      <c r="B689085" s="34"/>
    </row>
    <row r="689086" spans="2:2">
      <c r="B689086" s="34"/>
    </row>
    <row r="689087" spans="2:2">
      <c r="B689087" s="34"/>
    </row>
    <row r="689105" spans="2:2">
      <c r="B689105" s="34"/>
    </row>
    <row r="689106" spans="2:2">
      <c r="B689106" s="34"/>
    </row>
    <row r="689107" spans="2:2">
      <c r="B689107" s="34"/>
    </row>
    <row r="689108" spans="2:2">
      <c r="B689108" s="34"/>
    </row>
    <row r="689109" spans="2:2">
      <c r="B689109" s="34"/>
    </row>
    <row r="689110" spans="2:2">
      <c r="B689110" s="34"/>
    </row>
    <row r="689111" spans="2:2">
      <c r="B689111" s="34"/>
    </row>
    <row r="689112" spans="2:2">
      <c r="B689112" s="34"/>
    </row>
    <row r="689130" spans="2:2">
      <c r="B689130" s="34"/>
    </row>
    <row r="689131" spans="2:2">
      <c r="B689131" s="34"/>
    </row>
    <row r="689132" spans="2:2">
      <c r="B689132" s="34"/>
    </row>
    <row r="689133" spans="2:2">
      <c r="B689133" s="34"/>
    </row>
    <row r="689134" spans="2:2">
      <c r="B689134" s="34"/>
    </row>
    <row r="689135" spans="2:2">
      <c r="B689135" s="34"/>
    </row>
    <row r="689136" spans="2:2">
      <c r="B689136" s="34"/>
    </row>
    <row r="689137" spans="2:2">
      <c r="B689137" s="34"/>
    </row>
    <row r="689155" spans="2:2">
      <c r="B689155" s="34"/>
    </row>
    <row r="689156" spans="2:2">
      <c r="B689156" s="34"/>
    </row>
    <row r="689157" spans="2:2">
      <c r="B689157" s="34"/>
    </row>
    <row r="689158" spans="2:2">
      <c r="B689158" s="34"/>
    </row>
    <row r="689159" spans="2:2">
      <c r="B689159" s="34"/>
    </row>
    <row r="689160" spans="2:2">
      <c r="B689160" s="34"/>
    </row>
    <row r="689161" spans="2:2">
      <c r="B689161" s="34"/>
    </row>
    <row r="689162" spans="2:2">
      <c r="B689162" s="34"/>
    </row>
    <row r="689180" spans="2:2">
      <c r="B689180" s="34"/>
    </row>
    <row r="689181" spans="2:2">
      <c r="B689181" s="34"/>
    </row>
    <row r="689182" spans="2:2">
      <c r="B689182" s="34"/>
    </row>
    <row r="689183" spans="2:2">
      <c r="B689183" s="34"/>
    </row>
    <row r="689184" spans="2:2">
      <c r="B689184" s="34"/>
    </row>
    <row r="689185" spans="2:2">
      <c r="B689185" s="34"/>
    </row>
    <row r="689186" spans="2:2">
      <c r="B689186" s="34"/>
    </row>
    <row r="689187" spans="2:2">
      <c r="B689187" s="34"/>
    </row>
    <row r="689205" spans="2:2">
      <c r="B689205" s="34"/>
    </row>
    <row r="689206" spans="2:2">
      <c r="B689206" s="34"/>
    </row>
    <row r="689207" spans="2:2">
      <c r="B689207" s="34"/>
    </row>
    <row r="689208" spans="2:2">
      <c r="B689208" s="34"/>
    </row>
    <row r="689209" spans="2:2">
      <c r="B689209" s="34"/>
    </row>
    <row r="689210" spans="2:2">
      <c r="B689210" s="34"/>
    </row>
    <row r="689211" spans="2:2">
      <c r="B689211" s="34"/>
    </row>
    <row r="689212" spans="2:2">
      <c r="B689212" s="34"/>
    </row>
    <row r="689230" spans="2:2">
      <c r="B689230" s="34"/>
    </row>
    <row r="689231" spans="2:2">
      <c r="B689231" s="34"/>
    </row>
    <row r="689232" spans="2:2">
      <c r="B689232" s="34"/>
    </row>
    <row r="689233" spans="2:2">
      <c r="B689233" s="34"/>
    </row>
    <row r="689234" spans="2:2">
      <c r="B689234" s="34"/>
    </row>
    <row r="689235" spans="2:2">
      <c r="B689235" s="34"/>
    </row>
    <row r="689236" spans="2:2">
      <c r="B689236" s="34"/>
    </row>
    <row r="689237" spans="2:2">
      <c r="B689237" s="34"/>
    </row>
    <row r="689255" spans="2:2">
      <c r="B689255" s="34"/>
    </row>
    <row r="689256" spans="2:2">
      <c r="B689256" s="34"/>
    </row>
    <row r="689257" spans="2:2">
      <c r="B689257" s="34"/>
    </row>
    <row r="689258" spans="2:2">
      <c r="B689258" s="34"/>
    </row>
    <row r="689259" spans="2:2">
      <c r="B689259" s="34"/>
    </row>
    <row r="689260" spans="2:2">
      <c r="B689260" s="34"/>
    </row>
    <row r="689261" spans="2:2">
      <c r="B689261" s="34"/>
    </row>
    <row r="689262" spans="2:2">
      <c r="B689262" s="34"/>
    </row>
    <row r="689280" spans="2:2">
      <c r="B689280" s="34"/>
    </row>
    <row r="689281" spans="2:2">
      <c r="B689281" s="34"/>
    </row>
    <row r="689282" spans="2:2">
      <c r="B689282" s="34"/>
    </row>
    <row r="689283" spans="2:2">
      <c r="B689283" s="34"/>
    </row>
    <row r="689284" spans="2:2">
      <c r="B689284" s="34"/>
    </row>
    <row r="689285" spans="2:2">
      <c r="B689285" s="34"/>
    </row>
    <row r="689286" spans="2:2">
      <c r="B689286" s="34"/>
    </row>
    <row r="689287" spans="2:2">
      <c r="B689287" s="34"/>
    </row>
    <row r="689305" spans="2:2">
      <c r="B689305" s="34"/>
    </row>
    <row r="689306" spans="2:2">
      <c r="B689306" s="34"/>
    </row>
    <row r="689307" spans="2:2">
      <c r="B689307" s="34"/>
    </row>
    <row r="689308" spans="2:2">
      <c r="B689308" s="34"/>
    </row>
    <row r="689309" spans="2:2">
      <c r="B689309" s="34"/>
    </row>
    <row r="689310" spans="2:2">
      <c r="B689310" s="34"/>
    </row>
    <row r="689311" spans="2:2">
      <c r="B689311" s="34"/>
    </row>
    <row r="689312" spans="2:2">
      <c r="B689312" s="34"/>
    </row>
    <row r="689330" spans="2:2">
      <c r="B689330" s="34"/>
    </row>
    <row r="689331" spans="2:2">
      <c r="B689331" s="34"/>
    </row>
    <row r="689332" spans="2:2">
      <c r="B689332" s="34"/>
    </row>
    <row r="689333" spans="2:2">
      <c r="B689333" s="34"/>
    </row>
    <row r="689334" spans="2:2">
      <c r="B689334" s="34"/>
    </row>
    <row r="689335" spans="2:2">
      <c r="B689335" s="34"/>
    </row>
    <row r="689336" spans="2:2">
      <c r="B689336" s="34"/>
    </row>
    <row r="689337" spans="2:2">
      <c r="B689337" s="34"/>
    </row>
    <row r="689355" spans="2:2">
      <c r="B689355" s="34"/>
    </row>
    <row r="689356" spans="2:2">
      <c r="B689356" s="34"/>
    </row>
    <row r="689357" spans="2:2">
      <c r="B689357" s="34"/>
    </row>
    <row r="689358" spans="2:2">
      <c r="B689358" s="34"/>
    </row>
    <row r="689359" spans="2:2">
      <c r="B689359" s="34"/>
    </row>
    <row r="689360" spans="2:2">
      <c r="B689360" s="34"/>
    </row>
    <row r="689361" spans="2:2">
      <c r="B689361" s="34"/>
    </row>
    <row r="689362" spans="2:2">
      <c r="B689362" s="34"/>
    </row>
    <row r="689380" spans="2:2">
      <c r="B689380" s="34"/>
    </row>
    <row r="689381" spans="2:2">
      <c r="B689381" s="34"/>
    </row>
    <row r="689382" spans="2:2">
      <c r="B689382" s="34"/>
    </row>
    <row r="689383" spans="2:2">
      <c r="B689383" s="34"/>
    </row>
    <row r="689384" spans="2:2">
      <c r="B689384" s="34"/>
    </row>
    <row r="689385" spans="2:2">
      <c r="B689385" s="34"/>
    </row>
    <row r="689386" spans="2:2">
      <c r="B689386" s="34"/>
    </row>
    <row r="689387" spans="2:2">
      <c r="B689387" s="34"/>
    </row>
    <row r="689405" spans="2:2">
      <c r="B689405" s="34"/>
    </row>
    <row r="689406" spans="2:2">
      <c r="B689406" s="34"/>
    </row>
    <row r="689407" spans="2:2">
      <c r="B689407" s="34"/>
    </row>
    <row r="689408" spans="2:2">
      <c r="B689408" s="34"/>
    </row>
    <row r="689409" spans="2:2">
      <c r="B689409" s="34"/>
    </row>
    <row r="689410" spans="2:2">
      <c r="B689410" s="34"/>
    </row>
    <row r="689411" spans="2:2">
      <c r="B689411" s="34"/>
    </row>
    <row r="689412" spans="2:2">
      <c r="B689412" s="34"/>
    </row>
    <row r="689430" spans="2:2">
      <c r="B689430" s="34"/>
    </row>
    <row r="689431" spans="2:2">
      <c r="B689431" s="34"/>
    </row>
    <row r="689432" spans="2:2">
      <c r="B689432" s="34"/>
    </row>
    <row r="689433" spans="2:2">
      <c r="B689433" s="34"/>
    </row>
    <row r="689434" spans="2:2">
      <c r="B689434" s="34"/>
    </row>
    <row r="689435" spans="2:2">
      <c r="B689435" s="34"/>
    </row>
    <row r="689436" spans="2:2">
      <c r="B689436" s="34"/>
    </row>
    <row r="689437" spans="2:2">
      <c r="B689437" s="34"/>
    </row>
    <row r="689455" spans="2:2">
      <c r="B689455" s="34"/>
    </row>
    <row r="689456" spans="2:2">
      <c r="B689456" s="34"/>
    </row>
    <row r="689457" spans="2:2">
      <c r="B689457" s="34"/>
    </row>
    <row r="689458" spans="2:2">
      <c r="B689458" s="34"/>
    </row>
    <row r="689459" spans="2:2">
      <c r="B689459" s="34"/>
    </row>
    <row r="689460" spans="2:2">
      <c r="B689460" s="34"/>
    </row>
    <row r="689461" spans="2:2">
      <c r="B689461" s="34"/>
    </row>
    <row r="689462" spans="2:2">
      <c r="B689462" s="34"/>
    </row>
    <row r="689480" spans="2:2">
      <c r="B689480" s="34"/>
    </row>
    <row r="689481" spans="2:2">
      <c r="B689481" s="34"/>
    </row>
    <row r="689482" spans="2:2">
      <c r="B689482" s="34"/>
    </row>
    <row r="689483" spans="2:2">
      <c r="B689483" s="34"/>
    </row>
    <row r="689484" spans="2:2">
      <c r="B689484" s="34"/>
    </row>
    <row r="689485" spans="2:2">
      <c r="B689485" s="34"/>
    </row>
    <row r="689486" spans="2:2">
      <c r="B689486" s="34"/>
    </row>
    <row r="689487" spans="2:2">
      <c r="B689487" s="34"/>
    </row>
    <row r="689505" spans="2:2">
      <c r="B689505" s="34"/>
    </row>
    <row r="689506" spans="2:2">
      <c r="B689506" s="34"/>
    </row>
    <row r="689507" spans="2:2">
      <c r="B689507" s="34"/>
    </row>
    <row r="689508" spans="2:2">
      <c r="B689508" s="34"/>
    </row>
    <row r="689509" spans="2:2">
      <c r="B689509" s="34"/>
    </row>
    <row r="689510" spans="2:2">
      <c r="B689510" s="34"/>
    </row>
    <row r="689511" spans="2:2">
      <c r="B689511" s="34"/>
    </row>
    <row r="689512" spans="2:2">
      <c r="B689512" s="34"/>
    </row>
    <row r="689530" spans="2:2">
      <c r="B689530" s="34"/>
    </row>
    <row r="689531" spans="2:2">
      <c r="B689531" s="34"/>
    </row>
    <row r="689532" spans="2:2">
      <c r="B689532" s="34"/>
    </row>
    <row r="689533" spans="2:2">
      <c r="B689533" s="34"/>
    </row>
    <row r="689534" spans="2:2">
      <c r="B689534" s="34"/>
    </row>
    <row r="689535" spans="2:2">
      <c r="B689535" s="34"/>
    </row>
    <row r="689536" spans="2:2">
      <c r="B689536" s="34"/>
    </row>
    <row r="689537" spans="2:2">
      <c r="B689537" s="34"/>
    </row>
    <row r="689555" spans="2:2">
      <c r="B689555" s="34"/>
    </row>
    <row r="689556" spans="2:2">
      <c r="B689556" s="34"/>
    </row>
    <row r="689557" spans="2:2">
      <c r="B689557" s="34"/>
    </row>
    <row r="689558" spans="2:2">
      <c r="B689558" s="34"/>
    </row>
    <row r="689559" spans="2:2">
      <c r="B689559" s="34"/>
    </row>
    <row r="689560" spans="2:2">
      <c r="B689560" s="34"/>
    </row>
    <row r="689561" spans="2:2">
      <c r="B689561" s="34"/>
    </row>
    <row r="689562" spans="2:2">
      <c r="B689562" s="34"/>
    </row>
    <row r="689580" spans="2:2">
      <c r="B689580" s="34"/>
    </row>
    <row r="689581" spans="2:2">
      <c r="B689581" s="34"/>
    </row>
    <row r="689582" spans="2:2">
      <c r="B689582" s="34"/>
    </row>
    <row r="689583" spans="2:2">
      <c r="B689583" s="34"/>
    </row>
    <row r="689584" spans="2:2">
      <c r="B689584" s="34"/>
    </row>
    <row r="689585" spans="2:2">
      <c r="B689585" s="34"/>
    </row>
    <row r="689586" spans="2:2">
      <c r="B689586" s="34"/>
    </row>
    <row r="689587" spans="2:2">
      <c r="B689587" s="34"/>
    </row>
    <row r="689605" spans="2:2">
      <c r="B689605" s="34"/>
    </row>
    <row r="689606" spans="2:2">
      <c r="B689606" s="34"/>
    </row>
    <row r="689607" spans="2:2">
      <c r="B689607" s="34"/>
    </row>
    <row r="689608" spans="2:2">
      <c r="B689608" s="34"/>
    </row>
    <row r="689609" spans="2:2">
      <c r="B689609" s="34"/>
    </row>
    <row r="689610" spans="2:2">
      <c r="B689610" s="34"/>
    </row>
    <row r="689611" spans="2:2">
      <c r="B689611" s="34"/>
    </row>
    <row r="689612" spans="2:2">
      <c r="B689612" s="34"/>
    </row>
    <row r="689630" spans="2:2">
      <c r="B689630" s="34"/>
    </row>
    <row r="689631" spans="2:2">
      <c r="B689631" s="34"/>
    </row>
    <row r="689632" spans="2:2">
      <c r="B689632" s="34"/>
    </row>
    <row r="689633" spans="2:2">
      <c r="B689633" s="34"/>
    </row>
    <row r="689634" spans="2:2">
      <c r="B689634" s="34"/>
    </row>
    <row r="689635" spans="2:2">
      <c r="B689635" s="34"/>
    </row>
    <row r="689636" spans="2:2">
      <c r="B689636" s="34"/>
    </row>
    <row r="689637" spans="2:2">
      <c r="B689637" s="34"/>
    </row>
    <row r="689655" spans="2:2">
      <c r="B689655" s="34"/>
    </row>
    <row r="689656" spans="2:2">
      <c r="B689656" s="34"/>
    </row>
    <row r="689657" spans="2:2">
      <c r="B689657" s="34"/>
    </row>
    <row r="689658" spans="2:2">
      <c r="B689658" s="34"/>
    </row>
    <row r="689659" spans="2:2">
      <c r="B689659" s="34"/>
    </row>
    <row r="689660" spans="2:2">
      <c r="B689660" s="34"/>
    </row>
    <row r="689661" spans="2:2">
      <c r="B689661" s="34"/>
    </row>
    <row r="689662" spans="2:2">
      <c r="B689662" s="34"/>
    </row>
    <row r="689680" spans="2:2">
      <c r="B689680" s="34"/>
    </row>
    <row r="689681" spans="2:2">
      <c r="B689681" s="34"/>
    </row>
    <row r="689682" spans="2:2">
      <c r="B689682" s="34"/>
    </row>
    <row r="689683" spans="2:2">
      <c r="B689683" s="34"/>
    </row>
    <row r="689684" spans="2:2">
      <c r="B689684" s="34"/>
    </row>
    <row r="689685" spans="2:2">
      <c r="B689685" s="34"/>
    </row>
    <row r="689686" spans="2:2">
      <c r="B689686" s="34"/>
    </row>
    <row r="689687" spans="2:2">
      <c r="B689687" s="34"/>
    </row>
    <row r="689705" spans="2:2">
      <c r="B689705" s="34"/>
    </row>
    <row r="689706" spans="2:2">
      <c r="B689706" s="34"/>
    </row>
    <row r="689707" spans="2:2">
      <c r="B689707" s="34"/>
    </row>
    <row r="689708" spans="2:2">
      <c r="B689708" s="34"/>
    </row>
    <row r="689709" spans="2:2">
      <c r="B689709" s="34"/>
    </row>
    <row r="689710" spans="2:2">
      <c r="B689710" s="34"/>
    </row>
    <row r="689711" spans="2:2">
      <c r="B689711" s="34"/>
    </row>
    <row r="689712" spans="2:2">
      <c r="B689712" s="34"/>
    </row>
    <row r="689730" spans="2:2">
      <c r="B689730" s="34"/>
    </row>
    <row r="689731" spans="2:2">
      <c r="B689731" s="34"/>
    </row>
    <row r="689732" spans="2:2">
      <c r="B689732" s="34"/>
    </row>
    <row r="689733" spans="2:2">
      <c r="B689733" s="34"/>
    </row>
    <row r="689734" spans="2:2">
      <c r="B689734" s="34"/>
    </row>
    <row r="689735" spans="2:2">
      <c r="B689735" s="34"/>
    </row>
    <row r="689736" spans="2:2">
      <c r="B689736" s="34"/>
    </row>
    <row r="689737" spans="2:2">
      <c r="B689737" s="34"/>
    </row>
    <row r="689755" spans="2:2">
      <c r="B689755" s="34"/>
    </row>
    <row r="689756" spans="2:2">
      <c r="B689756" s="34"/>
    </row>
    <row r="689757" spans="2:2">
      <c r="B689757" s="34"/>
    </row>
    <row r="689758" spans="2:2">
      <c r="B689758" s="34"/>
    </row>
    <row r="689759" spans="2:2">
      <c r="B689759" s="34"/>
    </row>
    <row r="689760" spans="2:2">
      <c r="B689760" s="34"/>
    </row>
    <row r="689761" spans="2:2">
      <c r="B689761" s="34"/>
    </row>
    <row r="689762" spans="2:2">
      <c r="B689762" s="34"/>
    </row>
    <row r="689780" spans="2:2">
      <c r="B689780" s="34"/>
    </row>
    <row r="689781" spans="2:2">
      <c r="B689781" s="34"/>
    </row>
    <row r="689782" spans="2:2">
      <c r="B689782" s="34"/>
    </row>
    <row r="689783" spans="2:2">
      <c r="B689783" s="34"/>
    </row>
    <row r="689784" spans="2:2">
      <c r="B689784" s="34"/>
    </row>
    <row r="689785" spans="2:2">
      <c r="B689785" s="34"/>
    </row>
    <row r="689786" spans="2:2">
      <c r="B689786" s="34"/>
    </row>
    <row r="689787" spans="2:2">
      <c r="B689787" s="34"/>
    </row>
    <row r="689805" spans="2:2">
      <c r="B689805" s="34"/>
    </row>
    <row r="689806" spans="2:2">
      <c r="B689806" s="34"/>
    </row>
    <row r="689807" spans="2:2">
      <c r="B689807" s="34"/>
    </row>
    <row r="689808" spans="2:2">
      <c r="B689808" s="34"/>
    </row>
    <row r="689809" spans="2:2">
      <c r="B689809" s="34"/>
    </row>
    <row r="689810" spans="2:2">
      <c r="B689810" s="34"/>
    </row>
    <row r="689811" spans="2:2">
      <c r="B689811" s="34"/>
    </row>
    <row r="689812" spans="2:2">
      <c r="B689812" s="34"/>
    </row>
    <row r="689830" spans="2:2">
      <c r="B689830" s="34"/>
    </row>
    <row r="689831" spans="2:2">
      <c r="B689831" s="34"/>
    </row>
    <row r="689832" spans="2:2">
      <c r="B689832" s="34"/>
    </row>
    <row r="689833" spans="2:2">
      <c r="B689833" s="34"/>
    </row>
    <row r="689834" spans="2:2">
      <c r="B689834" s="34"/>
    </row>
    <row r="689835" spans="2:2">
      <c r="B689835" s="34"/>
    </row>
    <row r="689836" spans="2:2">
      <c r="B689836" s="34"/>
    </row>
    <row r="689837" spans="2:2">
      <c r="B689837" s="34"/>
    </row>
    <row r="689855" spans="2:2">
      <c r="B689855" s="34"/>
    </row>
    <row r="689856" spans="2:2">
      <c r="B689856" s="34"/>
    </row>
    <row r="689857" spans="2:2">
      <c r="B689857" s="34"/>
    </row>
    <row r="689858" spans="2:2">
      <c r="B689858" s="34"/>
    </row>
    <row r="689859" spans="2:2">
      <c r="B689859" s="34"/>
    </row>
    <row r="689860" spans="2:2">
      <c r="B689860" s="34"/>
    </row>
    <row r="689861" spans="2:2">
      <c r="B689861" s="34"/>
    </row>
    <row r="689862" spans="2:2">
      <c r="B689862" s="34"/>
    </row>
    <row r="689880" spans="2:2">
      <c r="B689880" s="34"/>
    </row>
    <row r="689881" spans="2:2">
      <c r="B689881" s="34"/>
    </row>
    <row r="689882" spans="2:2">
      <c r="B689882" s="34"/>
    </row>
    <row r="689883" spans="2:2">
      <c r="B689883" s="34"/>
    </row>
    <row r="689884" spans="2:2">
      <c r="B689884" s="34"/>
    </row>
    <row r="689885" spans="2:2">
      <c r="B689885" s="34"/>
    </row>
    <row r="689886" spans="2:2">
      <c r="B689886" s="34"/>
    </row>
    <row r="689887" spans="2:2">
      <c r="B689887" s="34"/>
    </row>
    <row r="689905" spans="2:2">
      <c r="B689905" s="34"/>
    </row>
    <row r="689906" spans="2:2">
      <c r="B689906" s="34"/>
    </row>
    <row r="689907" spans="2:2">
      <c r="B689907" s="34"/>
    </row>
    <row r="689908" spans="2:2">
      <c r="B689908" s="34"/>
    </row>
    <row r="689909" spans="2:2">
      <c r="B689909" s="34"/>
    </row>
    <row r="689910" spans="2:2">
      <c r="B689910" s="34"/>
    </row>
    <row r="689911" spans="2:2">
      <c r="B689911" s="34"/>
    </row>
    <row r="689912" spans="2:2">
      <c r="B689912" s="34"/>
    </row>
    <row r="689930" spans="2:2">
      <c r="B689930" s="34"/>
    </row>
    <row r="689931" spans="2:2">
      <c r="B689931" s="34"/>
    </row>
    <row r="689932" spans="2:2">
      <c r="B689932" s="34"/>
    </row>
    <row r="689933" spans="2:2">
      <c r="B689933" s="34"/>
    </row>
    <row r="689934" spans="2:2">
      <c r="B689934" s="34"/>
    </row>
    <row r="689935" spans="2:2">
      <c r="B689935" s="34"/>
    </row>
    <row r="689936" spans="2:2">
      <c r="B689936" s="34"/>
    </row>
    <row r="689937" spans="2:2">
      <c r="B689937" s="34"/>
    </row>
    <row r="689955" spans="2:2">
      <c r="B689955" s="34"/>
    </row>
    <row r="689956" spans="2:2">
      <c r="B689956" s="34"/>
    </row>
    <row r="689957" spans="2:2">
      <c r="B689957" s="34"/>
    </row>
    <row r="689958" spans="2:2">
      <c r="B689958" s="34"/>
    </row>
    <row r="689959" spans="2:2">
      <c r="B689959" s="34"/>
    </row>
    <row r="689960" spans="2:2">
      <c r="B689960" s="34"/>
    </row>
    <row r="689961" spans="2:2">
      <c r="B689961" s="34"/>
    </row>
    <row r="689962" spans="2:2">
      <c r="B689962" s="34"/>
    </row>
    <row r="689980" spans="2:2">
      <c r="B689980" s="34"/>
    </row>
    <row r="689981" spans="2:2">
      <c r="B689981" s="34"/>
    </row>
    <row r="689982" spans="2:2">
      <c r="B689982" s="34"/>
    </row>
    <row r="689983" spans="2:2">
      <c r="B689983" s="34"/>
    </row>
    <row r="689984" spans="2:2">
      <c r="B689984" s="34"/>
    </row>
    <row r="689985" spans="2:2">
      <c r="B689985" s="34"/>
    </row>
    <row r="689986" spans="2:2">
      <c r="B689986" s="34"/>
    </row>
    <row r="689987" spans="2:2">
      <c r="B689987" s="34"/>
    </row>
    <row r="690005" spans="2:2">
      <c r="B690005" s="34"/>
    </row>
    <row r="690006" spans="2:2">
      <c r="B690006" s="34"/>
    </row>
    <row r="690007" spans="2:2">
      <c r="B690007" s="34"/>
    </row>
    <row r="690008" spans="2:2">
      <c r="B690008" s="34"/>
    </row>
    <row r="690009" spans="2:2">
      <c r="B690009" s="34"/>
    </row>
    <row r="690010" spans="2:2">
      <c r="B690010" s="34"/>
    </row>
    <row r="690011" spans="2:2">
      <c r="B690011" s="34"/>
    </row>
    <row r="690012" spans="2:2">
      <c r="B690012" s="34"/>
    </row>
    <row r="690030" spans="2:2">
      <c r="B690030" s="34"/>
    </row>
    <row r="690031" spans="2:2">
      <c r="B690031" s="34"/>
    </row>
    <row r="690032" spans="2:2">
      <c r="B690032" s="34"/>
    </row>
    <row r="690033" spans="2:2">
      <c r="B690033" s="34"/>
    </row>
    <row r="690034" spans="2:2">
      <c r="B690034" s="34"/>
    </row>
    <row r="690035" spans="2:2">
      <c r="B690035" s="34"/>
    </row>
    <row r="690036" spans="2:2">
      <c r="B690036" s="34"/>
    </row>
    <row r="690037" spans="2:2">
      <c r="B690037" s="34"/>
    </row>
    <row r="690055" spans="2:2">
      <c r="B690055" s="34"/>
    </row>
    <row r="690056" spans="2:2">
      <c r="B690056" s="34"/>
    </row>
    <row r="690057" spans="2:2">
      <c r="B690057" s="34"/>
    </row>
    <row r="690058" spans="2:2">
      <c r="B690058" s="34"/>
    </row>
    <row r="690059" spans="2:2">
      <c r="B690059" s="34"/>
    </row>
    <row r="690060" spans="2:2">
      <c r="B690060" s="34"/>
    </row>
    <row r="690061" spans="2:2">
      <c r="B690061" s="34"/>
    </row>
    <row r="690062" spans="2:2">
      <c r="B690062" s="34"/>
    </row>
    <row r="690080" spans="2:2">
      <c r="B690080" s="34"/>
    </row>
    <row r="690081" spans="2:2">
      <c r="B690081" s="34"/>
    </row>
    <row r="690082" spans="2:2">
      <c r="B690082" s="34"/>
    </row>
    <row r="690083" spans="2:2">
      <c r="B690083" s="34"/>
    </row>
    <row r="690084" spans="2:2">
      <c r="B690084" s="34"/>
    </row>
    <row r="690085" spans="2:2">
      <c r="B690085" s="34"/>
    </row>
    <row r="690086" spans="2:2">
      <c r="B690086" s="34"/>
    </row>
    <row r="690087" spans="2:2">
      <c r="B690087" s="34"/>
    </row>
    <row r="690105" spans="2:2">
      <c r="B690105" s="34"/>
    </row>
    <row r="690106" spans="2:2">
      <c r="B690106" s="34"/>
    </row>
    <row r="690107" spans="2:2">
      <c r="B690107" s="34"/>
    </row>
    <row r="690108" spans="2:2">
      <c r="B690108" s="34"/>
    </row>
    <row r="690109" spans="2:2">
      <c r="B690109" s="34"/>
    </row>
    <row r="690110" spans="2:2">
      <c r="B690110" s="34"/>
    </row>
    <row r="690111" spans="2:2">
      <c r="B690111" s="34"/>
    </row>
    <row r="690112" spans="2:2">
      <c r="B690112" s="34"/>
    </row>
    <row r="690130" spans="2:2">
      <c r="B690130" s="34"/>
    </row>
    <row r="690131" spans="2:2">
      <c r="B690131" s="34"/>
    </row>
    <row r="690132" spans="2:2">
      <c r="B690132" s="34"/>
    </row>
    <row r="690133" spans="2:2">
      <c r="B690133" s="34"/>
    </row>
    <row r="690134" spans="2:2">
      <c r="B690134" s="34"/>
    </row>
    <row r="690135" spans="2:2">
      <c r="B690135" s="34"/>
    </row>
    <row r="690136" spans="2:2">
      <c r="B690136" s="34"/>
    </row>
    <row r="690137" spans="2:2">
      <c r="B690137" s="34"/>
    </row>
    <row r="690155" spans="2:2">
      <c r="B690155" s="34"/>
    </row>
    <row r="690156" spans="2:2">
      <c r="B690156" s="34"/>
    </row>
    <row r="690157" spans="2:2">
      <c r="B690157" s="34"/>
    </row>
    <row r="690158" spans="2:2">
      <c r="B690158" s="34"/>
    </row>
    <row r="690159" spans="2:2">
      <c r="B690159" s="34"/>
    </row>
    <row r="690160" spans="2:2">
      <c r="B690160" s="34"/>
    </row>
    <row r="690161" spans="2:2">
      <c r="B690161" s="34"/>
    </row>
    <row r="690162" spans="2:2">
      <c r="B690162" s="34"/>
    </row>
    <row r="690180" spans="2:2">
      <c r="B690180" s="34"/>
    </row>
    <row r="690181" spans="2:2">
      <c r="B690181" s="34"/>
    </row>
    <row r="690182" spans="2:2">
      <c r="B690182" s="34"/>
    </row>
    <row r="690183" spans="2:2">
      <c r="B690183" s="34"/>
    </row>
    <row r="690184" spans="2:2">
      <c r="B690184" s="34"/>
    </row>
    <row r="690185" spans="2:2">
      <c r="B690185" s="34"/>
    </row>
    <row r="690186" spans="2:2">
      <c r="B690186" s="34"/>
    </row>
    <row r="690187" spans="2:2">
      <c r="B690187" s="34"/>
    </row>
    <row r="690205" spans="2:2">
      <c r="B690205" s="34"/>
    </row>
    <row r="690206" spans="2:2">
      <c r="B690206" s="34"/>
    </row>
    <row r="690207" spans="2:2">
      <c r="B690207" s="34"/>
    </row>
    <row r="690208" spans="2:2">
      <c r="B690208" s="34"/>
    </row>
    <row r="690209" spans="2:2">
      <c r="B690209" s="34"/>
    </row>
    <row r="690210" spans="2:2">
      <c r="B690210" s="34"/>
    </row>
    <row r="690211" spans="2:2">
      <c r="B690211" s="34"/>
    </row>
    <row r="690212" spans="2:2">
      <c r="B690212" s="34"/>
    </row>
    <row r="690230" spans="2:2">
      <c r="B690230" s="34"/>
    </row>
    <row r="690231" spans="2:2">
      <c r="B690231" s="34"/>
    </row>
    <row r="690232" spans="2:2">
      <c r="B690232" s="34"/>
    </row>
    <row r="690233" spans="2:2">
      <c r="B690233" s="34"/>
    </row>
    <row r="690234" spans="2:2">
      <c r="B690234" s="34"/>
    </row>
    <row r="690235" spans="2:2">
      <c r="B690235" s="34"/>
    </row>
    <row r="690236" spans="2:2">
      <c r="B690236" s="34"/>
    </row>
    <row r="690237" spans="2:2">
      <c r="B690237" s="34"/>
    </row>
    <row r="690255" spans="2:2">
      <c r="B690255" s="34"/>
    </row>
    <row r="690256" spans="2:2">
      <c r="B690256" s="34"/>
    </row>
    <row r="690257" spans="2:2">
      <c r="B690257" s="34"/>
    </row>
    <row r="690258" spans="2:2">
      <c r="B690258" s="34"/>
    </row>
    <row r="690259" spans="2:2">
      <c r="B690259" s="34"/>
    </row>
    <row r="690260" spans="2:2">
      <c r="B690260" s="34"/>
    </row>
    <row r="690261" spans="2:2">
      <c r="B690261" s="34"/>
    </row>
    <row r="690262" spans="2:2">
      <c r="B690262" s="34"/>
    </row>
    <row r="690280" spans="2:2">
      <c r="B690280" s="34"/>
    </row>
    <row r="690281" spans="2:2">
      <c r="B690281" s="34"/>
    </row>
    <row r="690282" spans="2:2">
      <c r="B690282" s="34"/>
    </row>
    <row r="690283" spans="2:2">
      <c r="B690283" s="34"/>
    </row>
    <row r="690284" spans="2:2">
      <c r="B690284" s="34"/>
    </row>
    <row r="690285" spans="2:2">
      <c r="B690285" s="34"/>
    </row>
    <row r="690286" spans="2:2">
      <c r="B690286" s="34"/>
    </row>
    <row r="690287" spans="2:2">
      <c r="B690287" s="34"/>
    </row>
    <row r="690305" spans="2:2">
      <c r="B690305" s="34"/>
    </row>
    <row r="690306" spans="2:2">
      <c r="B690306" s="34"/>
    </row>
    <row r="690307" spans="2:2">
      <c r="B690307" s="34"/>
    </row>
    <row r="690308" spans="2:2">
      <c r="B690308" s="34"/>
    </row>
    <row r="690309" spans="2:2">
      <c r="B690309" s="34"/>
    </row>
    <row r="690310" spans="2:2">
      <c r="B690310" s="34"/>
    </row>
    <row r="690311" spans="2:2">
      <c r="B690311" s="34"/>
    </row>
    <row r="690312" spans="2:2">
      <c r="B690312" s="34"/>
    </row>
    <row r="690330" spans="2:2">
      <c r="B690330" s="34"/>
    </row>
    <row r="690331" spans="2:2">
      <c r="B690331" s="34"/>
    </row>
    <row r="690332" spans="2:2">
      <c r="B690332" s="34"/>
    </row>
    <row r="690333" spans="2:2">
      <c r="B690333" s="34"/>
    </row>
    <row r="690334" spans="2:2">
      <c r="B690334" s="34"/>
    </row>
    <row r="690335" spans="2:2">
      <c r="B690335" s="34"/>
    </row>
    <row r="690336" spans="2:2">
      <c r="B690336" s="34"/>
    </row>
    <row r="690337" spans="2:2">
      <c r="B690337" s="34"/>
    </row>
    <row r="690355" spans="2:2">
      <c r="B690355" s="34"/>
    </row>
    <row r="690356" spans="2:2">
      <c r="B690356" s="34"/>
    </row>
    <row r="690357" spans="2:2">
      <c r="B690357" s="34"/>
    </row>
    <row r="690358" spans="2:2">
      <c r="B690358" s="34"/>
    </row>
    <row r="690359" spans="2:2">
      <c r="B690359" s="34"/>
    </row>
    <row r="690360" spans="2:2">
      <c r="B690360" s="34"/>
    </row>
    <row r="690361" spans="2:2">
      <c r="B690361" s="34"/>
    </row>
    <row r="690362" spans="2:2">
      <c r="B690362" s="34"/>
    </row>
    <row r="690380" spans="2:2">
      <c r="B690380" s="34"/>
    </row>
    <row r="690381" spans="2:2">
      <c r="B690381" s="34"/>
    </row>
    <row r="690382" spans="2:2">
      <c r="B690382" s="34"/>
    </row>
    <row r="690383" spans="2:2">
      <c r="B690383" s="34"/>
    </row>
    <row r="690384" spans="2:2">
      <c r="B690384" s="34"/>
    </row>
    <row r="690385" spans="2:2">
      <c r="B690385" s="34"/>
    </row>
    <row r="690386" spans="2:2">
      <c r="B690386" s="34"/>
    </row>
    <row r="690387" spans="2:2">
      <c r="B690387" s="34"/>
    </row>
    <row r="690405" spans="2:2">
      <c r="B690405" s="34"/>
    </row>
    <row r="690406" spans="2:2">
      <c r="B690406" s="34"/>
    </row>
    <row r="690407" spans="2:2">
      <c r="B690407" s="34"/>
    </row>
    <row r="690408" spans="2:2">
      <c r="B690408" s="34"/>
    </row>
    <row r="690409" spans="2:2">
      <c r="B690409" s="34"/>
    </row>
    <row r="690410" spans="2:2">
      <c r="B690410" s="34"/>
    </row>
    <row r="690411" spans="2:2">
      <c r="B690411" s="34"/>
    </row>
    <row r="690412" spans="2:2">
      <c r="B690412" s="34"/>
    </row>
    <row r="690430" spans="2:2">
      <c r="B690430" s="34"/>
    </row>
    <row r="690431" spans="2:2">
      <c r="B690431" s="34"/>
    </row>
    <row r="690432" spans="2:2">
      <c r="B690432" s="34"/>
    </row>
    <row r="690433" spans="2:2">
      <c r="B690433" s="34"/>
    </row>
    <row r="690434" spans="2:2">
      <c r="B690434" s="34"/>
    </row>
    <row r="690435" spans="2:2">
      <c r="B690435" s="34"/>
    </row>
    <row r="690436" spans="2:2">
      <c r="B690436" s="34"/>
    </row>
    <row r="690437" spans="2:2">
      <c r="B690437" s="34"/>
    </row>
    <row r="690455" spans="2:2">
      <c r="B690455" s="34"/>
    </row>
    <row r="690456" spans="2:2">
      <c r="B690456" s="34"/>
    </row>
    <row r="690457" spans="2:2">
      <c r="B690457" s="34"/>
    </row>
    <row r="690458" spans="2:2">
      <c r="B690458" s="34"/>
    </row>
    <row r="690459" spans="2:2">
      <c r="B690459" s="34"/>
    </row>
    <row r="690460" spans="2:2">
      <c r="B690460" s="34"/>
    </row>
    <row r="690461" spans="2:2">
      <c r="B690461" s="34"/>
    </row>
    <row r="690462" spans="2:2">
      <c r="B690462" s="34"/>
    </row>
    <row r="690480" spans="2:2">
      <c r="B690480" s="34"/>
    </row>
    <row r="690481" spans="2:2">
      <c r="B690481" s="34"/>
    </row>
    <row r="690482" spans="2:2">
      <c r="B690482" s="34"/>
    </row>
    <row r="690483" spans="2:2">
      <c r="B690483" s="34"/>
    </row>
    <row r="690484" spans="2:2">
      <c r="B690484" s="34"/>
    </row>
    <row r="690485" spans="2:2">
      <c r="B690485" s="34"/>
    </row>
    <row r="690486" spans="2:2">
      <c r="B690486" s="34"/>
    </row>
    <row r="690487" spans="2:2">
      <c r="B690487" s="34"/>
    </row>
    <row r="690505" spans="2:2">
      <c r="B690505" s="34"/>
    </row>
    <row r="690506" spans="2:2">
      <c r="B690506" s="34"/>
    </row>
    <row r="690507" spans="2:2">
      <c r="B690507" s="34"/>
    </row>
    <row r="690508" spans="2:2">
      <c r="B690508" s="34"/>
    </row>
    <row r="690509" spans="2:2">
      <c r="B690509" s="34"/>
    </row>
    <row r="690510" spans="2:2">
      <c r="B690510" s="34"/>
    </row>
    <row r="690511" spans="2:2">
      <c r="B690511" s="34"/>
    </row>
    <row r="690512" spans="2:2">
      <c r="B690512" s="34"/>
    </row>
    <row r="690530" spans="2:2">
      <c r="B690530" s="34"/>
    </row>
    <row r="690531" spans="2:2">
      <c r="B690531" s="34"/>
    </row>
    <row r="690532" spans="2:2">
      <c r="B690532" s="34"/>
    </row>
    <row r="690533" spans="2:2">
      <c r="B690533" s="34"/>
    </row>
    <row r="690534" spans="2:2">
      <c r="B690534" s="34"/>
    </row>
    <row r="690535" spans="2:2">
      <c r="B690535" s="34"/>
    </row>
    <row r="690536" spans="2:2">
      <c r="B690536" s="34"/>
    </row>
    <row r="690537" spans="2:2">
      <c r="B690537" s="34"/>
    </row>
    <row r="690555" spans="2:2">
      <c r="B690555" s="34"/>
    </row>
    <row r="690556" spans="2:2">
      <c r="B690556" s="34"/>
    </row>
    <row r="690557" spans="2:2">
      <c r="B690557" s="34"/>
    </row>
    <row r="690558" spans="2:2">
      <c r="B690558" s="34"/>
    </row>
    <row r="690559" spans="2:2">
      <c r="B690559" s="34"/>
    </row>
    <row r="690560" spans="2:2">
      <c r="B690560" s="34"/>
    </row>
    <row r="690561" spans="2:2">
      <c r="B690561" s="34"/>
    </row>
    <row r="690562" spans="2:2">
      <c r="B690562" s="34"/>
    </row>
    <row r="690580" spans="2:2">
      <c r="B690580" s="34"/>
    </row>
    <row r="690581" spans="2:2">
      <c r="B690581" s="34"/>
    </row>
    <row r="690582" spans="2:2">
      <c r="B690582" s="34"/>
    </row>
    <row r="690583" spans="2:2">
      <c r="B690583" s="34"/>
    </row>
    <row r="690584" spans="2:2">
      <c r="B690584" s="34"/>
    </row>
    <row r="690585" spans="2:2">
      <c r="B690585" s="34"/>
    </row>
    <row r="690586" spans="2:2">
      <c r="B690586" s="34"/>
    </row>
    <row r="690587" spans="2:2">
      <c r="B690587" s="34"/>
    </row>
    <row r="690605" spans="2:2">
      <c r="B690605" s="34"/>
    </row>
    <row r="690606" spans="2:2">
      <c r="B690606" s="34"/>
    </row>
    <row r="690607" spans="2:2">
      <c r="B690607" s="34"/>
    </row>
    <row r="690608" spans="2:2">
      <c r="B690608" s="34"/>
    </row>
    <row r="690609" spans="2:2">
      <c r="B690609" s="34"/>
    </row>
    <row r="690610" spans="2:2">
      <c r="B690610" s="34"/>
    </row>
    <row r="690611" spans="2:2">
      <c r="B690611" s="34"/>
    </row>
    <row r="690612" spans="2:2">
      <c r="B690612" s="34"/>
    </row>
    <row r="690630" spans="2:2">
      <c r="B690630" s="34"/>
    </row>
    <row r="690631" spans="2:2">
      <c r="B690631" s="34"/>
    </row>
    <row r="690632" spans="2:2">
      <c r="B690632" s="34"/>
    </row>
    <row r="690633" spans="2:2">
      <c r="B690633" s="34"/>
    </row>
    <row r="690634" spans="2:2">
      <c r="B690634" s="34"/>
    </row>
    <row r="690635" spans="2:2">
      <c r="B690635" s="34"/>
    </row>
    <row r="690636" spans="2:2">
      <c r="B690636" s="34"/>
    </row>
    <row r="690637" spans="2:2">
      <c r="B690637" s="34"/>
    </row>
    <row r="690655" spans="2:2">
      <c r="B690655" s="34"/>
    </row>
    <row r="690656" spans="2:2">
      <c r="B690656" s="34"/>
    </row>
    <row r="690657" spans="2:2">
      <c r="B690657" s="34"/>
    </row>
    <row r="690658" spans="2:2">
      <c r="B690658" s="34"/>
    </row>
    <row r="690659" spans="2:2">
      <c r="B690659" s="34"/>
    </row>
    <row r="690660" spans="2:2">
      <c r="B690660" s="34"/>
    </row>
    <row r="690661" spans="2:2">
      <c r="B690661" s="34"/>
    </row>
    <row r="690662" spans="2:2">
      <c r="B690662" s="34"/>
    </row>
    <row r="690680" spans="2:2">
      <c r="B690680" s="34"/>
    </row>
    <row r="690681" spans="2:2">
      <c r="B690681" s="34"/>
    </row>
    <row r="690682" spans="2:2">
      <c r="B690682" s="34"/>
    </row>
    <row r="690683" spans="2:2">
      <c r="B690683" s="34"/>
    </row>
    <row r="690684" spans="2:2">
      <c r="B690684" s="34"/>
    </row>
    <row r="690685" spans="2:2">
      <c r="B690685" s="34"/>
    </row>
    <row r="690686" spans="2:2">
      <c r="B690686" s="34"/>
    </row>
    <row r="690687" spans="2:2">
      <c r="B690687" s="34"/>
    </row>
    <row r="690705" spans="2:2">
      <c r="B690705" s="34"/>
    </row>
    <row r="690706" spans="2:2">
      <c r="B690706" s="34"/>
    </row>
    <row r="690707" spans="2:2">
      <c r="B690707" s="34"/>
    </row>
    <row r="690708" spans="2:2">
      <c r="B690708" s="34"/>
    </row>
    <row r="690709" spans="2:2">
      <c r="B690709" s="34"/>
    </row>
    <row r="690710" spans="2:2">
      <c r="B690710" s="34"/>
    </row>
    <row r="690711" spans="2:2">
      <c r="B690711" s="34"/>
    </row>
    <row r="690712" spans="2:2">
      <c r="B690712" s="34"/>
    </row>
    <row r="690730" spans="2:2">
      <c r="B690730" s="34"/>
    </row>
    <row r="690731" spans="2:2">
      <c r="B690731" s="34"/>
    </row>
    <row r="690732" spans="2:2">
      <c r="B690732" s="34"/>
    </row>
    <row r="690733" spans="2:2">
      <c r="B690733" s="34"/>
    </row>
    <row r="690734" spans="2:2">
      <c r="B690734" s="34"/>
    </row>
    <row r="690735" spans="2:2">
      <c r="B690735" s="34"/>
    </row>
    <row r="690736" spans="2:2">
      <c r="B690736" s="34"/>
    </row>
    <row r="690737" spans="2:2">
      <c r="B690737" s="34"/>
    </row>
    <row r="690755" spans="2:2">
      <c r="B690755" s="34"/>
    </row>
    <row r="690756" spans="2:2">
      <c r="B690756" s="34"/>
    </row>
    <row r="690757" spans="2:2">
      <c r="B690757" s="34"/>
    </row>
    <row r="690758" spans="2:2">
      <c r="B690758" s="34"/>
    </row>
    <row r="690759" spans="2:2">
      <c r="B690759" s="34"/>
    </row>
    <row r="690760" spans="2:2">
      <c r="B690760" s="34"/>
    </row>
    <row r="690761" spans="2:2">
      <c r="B690761" s="34"/>
    </row>
    <row r="690762" spans="2:2">
      <c r="B690762" s="34"/>
    </row>
    <row r="690780" spans="2:2">
      <c r="B690780" s="34"/>
    </row>
    <row r="690781" spans="2:2">
      <c r="B690781" s="34"/>
    </row>
    <row r="690782" spans="2:2">
      <c r="B690782" s="34"/>
    </row>
    <row r="690783" spans="2:2">
      <c r="B690783" s="34"/>
    </row>
    <row r="690784" spans="2:2">
      <c r="B690784" s="34"/>
    </row>
    <row r="690785" spans="2:2">
      <c r="B690785" s="34"/>
    </row>
    <row r="690786" spans="2:2">
      <c r="B690786" s="34"/>
    </row>
    <row r="690787" spans="2:2">
      <c r="B690787" s="34"/>
    </row>
    <row r="690805" spans="2:2">
      <c r="B690805" s="34"/>
    </row>
    <row r="690806" spans="2:2">
      <c r="B690806" s="34"/>
    </row>
    <row r="690807" spans="2:2">
      <c r="B690807" s="34"/>
    </row>
    <row r="690808" spans="2:2">
      <c r="B690808" s="34"/>
    </row>
    <row r="690809" spans="2:2">
      <c r="B690809" s="34"/>
    </row>
    <row r="690810" spans="2:2">
      <c r="B690810" s="34"/>
    </row>
    <row r="690811" spans="2:2">
      <c r="B690811" s="34"/>
    </row>
    <row r="690812" spans="2:2">
      <c r="B690812" s="34"/>
    </row>
    <row r="690830" spans="2:2">
      <c r="B690830" s="34"/>
    </row>
    <row r="690831" spans="2:2">
      <c r="B690831" s="34"/>
    </row>
    <row r="690832" spans="2:2">
      <c r="B690832" s="34"/>
    </row>
    <row r="690833" spans="2:2">
      <c r="B690833" s="34"/>
    </row>
    <row r="690834" spans="2:2">
      <c r="B690834" s="34"/>
    </row>
    <row r="690835" spans="2:2">
      <c r="B690835" s="34"/>
    </row>
    <row r="690836" spans="2:2">
      <c r="B690836" s="34"/>
    </row>
    <row r="690837" spans="2:2">
      <c r="B690837" s="34"/>
    </row>
    <row r="690855" spans="2:2">
      <c r="B690855" s="34"/>
    </row>
    <row r="690856" spans="2:2">
      <c r="B690856" s="34"/>
    </row>
    <row r="690857" spans="2:2">
      <c r="B690857" s="34"/>
    </row>
    <row r="690858" spans="2:2">
      <c r="B690858" s="34"/>
    </row>
    <row r="690859" spans="2:2">
      <c r="B690859" s="34"/>
    </row>
    <row r="690860" spans="2:2">
      <c r="B690860" s="34"/>
    </row>
    <row r="690861" spans="2:2">
      <c r="B690861" s="34"/>
    </row>
    <row r="690862" spans="2:2">
      <c r="B690862" s="34"/>
    </row>
    <row r="690880" spans="2:2">
      <c r="B690880" s="34"/>
    </row>
    <row r="690881" spans="2:2">
      <c r="B690881" s="34"/>
    </row>
    <row r="690882" spans="2:2">
      <c r="B690882" s="34"/>
    </row>
    <row r="690883" spans="2:2">
      <c r="B690883" s="34"/>
    </row>
    <row r="690884" spans="2:2">
      <c r="B690884" s="34"/>
    </row>
    <row r="690885" spans="2:2">
      <c r="B690885" s="34"/>
    </row>
    <row r="690886" spans="2:2">
      <c r="B690886" s="34"/>
    </row>
    <row r="690887" spans="2:2">
      <c r="B690887" s="34"/>
    </row>
    <row r="690905" spans="2:2">
      <c r="B690905" s="34"/>
    </row>
    <row r="690906" spans="2:2">
      <c r="B690906" s="34"/>
    </row>
    <row r="690907" spans="2:2">
      <c r="B690907" s="34"/>
    </row>
    <row r="690908" spans="2:2">
      <c r="B690908" s="34"/>
    </row>
    <row r="690909" spans="2:2">
      <c r="B690909" s="34"/>
    </row>
    <row r="690910" spans="2:2">
      <c r="B690910" s="34"/>
    </row>
    <row r="690911" spans="2:2">
      <c r="B690911" s="34"/>
    </row>
    <row r="690912" spans="2:2">
      <c r="B690912" s="34"/>
    </row>
    <row r="690930" spans="2:2">
      <c r="B690930" s="34"/>
    </row>
    <row r="690931" spans="2:2">
      <c r="B690931" s="34"/>
    </row>
    <row r="690932" spans="2:2">
      <c r="B690932" s="34"/>
    </row>
    <row r="690933" spans="2:2">
      <c r="B690933" s="34"/>
    </row>
    <row r="690934" spans="2:2">
      <c r="B690934" s="34"/>
    </row>
    <row r="690935" spans="2:2">
      <c r="B690935" s="34"/>
    </row>
    <row r="690936" spans="2:2">
      <c r="B690936" s="34"/>
    </row>
    <row r="690937" spans="2:2">
      <c r="B690937" s="34"/>
    </row>
    <row r="690955" spans="2:2">
      <c r="B690955" s="34"/>
    </row>
    <row r="690956" spans="2:2">
      <c r="B690956" s="34"/>
    </row>
    <row r="690957" spans="2:2">
      <c r="B690957" s="34"/>
    </row>
    <row r="690958" spans="2:2">
      <c r="B690958" s="34"/>
    </row>
    <row r="690959" spans="2:2">
      <c r="B690959" s="34"/>
    </row>
    <row r="690960" spans="2:2">
      <c r="B690960" s="34"/>
    </row>
    <row r="690961" spans="2:2">
      <c r="B690961" s="34"/>
    </row>
    <row r="690962" spans="2:2">
      <c r="B690962" s="34"/>
    </row>
    <row r="690980" spans="2:2">
      <c r="B690980" s="34"/>
    </row>
    <row r="690981" spans="2:2">
      <c r="B690981" s="34"/>
    </row>
    <row r="690982" spans="2:2">
      <c r="B690982" s="34"/>
    </row>
    <row r="690983" spans="2:2">
      <c r="B690983" s="34"/>
    </row>
    <row r="690984" spans="2:2">
      <c r="B690984" s="34"/>
    </row>
    <row r="690985" spans="2:2">
      <c r="B690985" s="34"/>
    </row>
    <row r="690986" spans="2:2">
      <c r="B690986" s="34"/>
    </row>
    <row r="690987" spans="2:2">
      <c r="B690987" s="34"/>
    </row>
    <row r="691005" spans="2:2">
      <c r="B691005" s="34"/>
    </row>
    <row r="691006" spans="2:2">
      <c r="B691006" s="34"/>
    </row>
    <row r="691007" spans="2:2">
      <c r="B691007" s="34"/>
    </row>
    <row r="691008" spans="2:2">
      <c r="B691008" s="34"/>
    </row>
    <row r="691009" spans="2:2">
      <c r="B691009" s="34"/>
    </row>
    <row r="691010" spans="2:2">
      <c r="B691010" s="34"/>
    </row>
    <row r="691011" spans="2:2">
      <c r="B691011" s="34"/>
    </row>
    <row r="691012" spans="2:2">
      <c r="B691012" s="34"/>
    </row>
    <row r="691030" spans="2:2">
      <c r="B691030" s="34"/>
    </row>
    <row r="691031" spans="2:2">
      <c r="B691031" s="34"/>
    </row>
    <row r="691032" spans="2:2">
      <c r="B691032" s="34"/>
    </row>
    <row r="691033" spans="2:2">
      <c r="B691033" s="34"/>
    </row>
    <row r="691034" spans="2:2">
      <c r="B691034" s="34"/>
    </row>
    <row r="691035" spans="2:2">
      <c r="B691035" s="34"/>
    </row>
    <row r="691036" spans="2:2">
      <c r="B691036" s="34"/>
    </row>
    <row r="691037" spans="2:2">
      <c r="B691037" s="34"/>
    </row>
    <row r="691055" spans="2:2">
      <c r="B691055" s="34"/>
    </row>
    <row r="691056" spans="2:2">
      <c r="B691056" s="34"/>
    </row>
    <row r="691057" spans="2:2">
      <c r="B691057" s="34"/>
    </row>
    <row r="691058" spans="2:2">
      <c r="B691058" s="34"/>
    </row>
    <row r="691059" spans="2:2">
      <c r="B691059" s="34"/>
    </row>
    <row r="691060" spans="2:2">
      <c r="B691060" s="34"/>
    </row>
    <row r="691061" spans="2:2">
      <c r="B691061" s="34"/>
    </row>
    <row r="691062" spans="2:2">
      <c r="B691062" s="34"/>
    </row>
    <row r="691080" spans="2:2">
      <c r="B691080" s="34"/>
    </row>
    <row r="691081" spans="2:2">
      <c r="B691081" s="34"/>
    </row>
    <row r="691082" spans="2:2">
      <c r="B691082" s="34"/>
    </row>
    <row r="691083" spans="2:2">
      <c r="B691083" s="34"/>
    </row>
    <row r="691084" spans="2:2">
      <c r="B691084" s="34"/>
    </row>
    <row r="691085" spans="2:2">
      <c r="B691085" s="34"/>
    </row>
    <row r="691086" spans="2:2">
      <c r="B691086" s="34"/>
    </row>
    <row r="691087" spans="2:2">
      <c r="B691087" s="34"/>
    </row>
    <row r="691105" spans="2:2">
      <c r="B691105" s="34"/>
    </row>
    <row r="691106" spans="2:2">
      <c r="B691106" s="34"/>
    </row>
    <row r="691107" spans="2:2">
      <c r="B691107" s="34"/>
    </row>
    <row r="691108" spans="2:2">
      <c r="B691108" s="34"/>
    </row>
    <row r="691109" spans="2:2">
      <c r="B691109" s="34"/>
    </row>
    <row r="691110" spans="2:2">
      <c r="B691110" s="34"/>
    </row>
    <row r="691111" spans="2:2">
      <c r="B691111" s="34"/>
    </row>
    <row r="691112" spans="2:2">
      <c r="B691112" s="34"/>
    </row>
    <row r="691130" spans="2:2">
      <c r="B691130" s="34"/>
    </row>
    <row r="691131" spans="2:2">
      <c r="B691131" s="34"/>
    </row>
    <row r="691132" spans="2:2">
      <c r="B691132" s="34"/>
    </row>
    <row r="691133" spans="2:2">
      <c r="B691133" s="34"/>
    </row>
    <row r="691134" spans="2:2">
      <c r="B691134" s="34"/>
    </row>
    <row r="691135" spans="2:2">
      <c r="B691135" s="34"/>
    </row>
    <row r="691136" spans="2:2">
      <c r="B691136" s="34"/>
    </row>
    <row r="691137" spans="2:2">
      <c r="B691137" s="34"/>
    </row>
    <row r="691155" spans="2:2">
      <c r="B691155" s="34"/>
    </row>
    <row r="691156" spans="2:2">
      <c r="B691156" s="34"/>
    </row>
    <row r="691157" spans="2:2">
      <c r="B691157" s="34"/>
    </row>
    <row r="691158" spans="2:2">
      <c r="B691158" s="34"/>
    </row>
    <row r="691159" spans="2:2">
      <c r="B691159" s="34"/>
    </row>
    <row r="691160" spans="2:2">
      <c r="B691160" s="34"/>
    </row>
    <row r="691161" spans="2:2">
      <c r="B691161" s="34"/>
    </row>
    <row r="691162" spans="2:2">
      <c r="B691162" s="34"/>
    </row>
    <row r="691180" spans="2:2">
      <c r="B691180" s="34"/>
    </row>
    <row r="691181" spans="2:2">
      <c r="B691181" s="34"/>
    </row>
    <row r="691182" spans="2:2">
      <c r="B691182" s="34"/>
    </row>
    <row r="691183" spans="2:2">
      <c r="B691183" s="34"/>
    </row>
    <row r="691184" spans="2:2">
      <c r="B691184" s="34"/>
    </row>
    <row r="691185" spans="2:2">
      <c r="B691185" s="34"/>
    </row>
    <row r="691186" spans="2:2">
      <c r="B691186" s="34"/>
    </row>
    <row r="691187" spans="2:2">
      <c r="B691187" s="34"/>
    </row>
    <row r="691205" spans="2:2">
      <c r="B691205" s="34"/>
    </row>
    <row r="691206" spans="2:2">
      <c r="B691206" s="34"/>
    </row>
    <row r="691207" spans="2:2">
      <c r="B691207" s="34"/>
    </row>
    <row r="691208" spans="2:2">
      <c r="B691208" s="34"/>
    </row>
    <row r="691209" spans="2:2">
      <c r="B691209" s="34"/>
    </row>
    <row r="691210" spans="2:2">
      <c r="B691210" s="34"/>
    </row>
    <row r="691211" spans="2:2">
      <c r="B691211" s="34"/>
    </row>
    <row r="691212" spans="2:2">
      <c r="B691212" s="34"/>
    </row>
    <row r="691230" spans="2:2">
      <c r="B691230" s="34"/>
    </row>
    <row r="691231" spans="2:2">
      <c r="B691231" s="34"/>
    </row>
    <row r="691232" spans="2:2">
      <c r="B691232" s="34"/>
    </row>
    <row r="691233" spans="2:2">
      <c r="B691233" s="34"/>
    </row>
    <row r="691234" spans="2:2">
      <c r="B691234" s="34"/>
    </row>
    <row r="691235" spans="2:2">
      <c r="B691235" s="34"/>
    </row>
    <row r="691236" spans="2:2">
      <c r="B691236" s="34"/>
    </row>
    <row r="691237" spans="2:2">
      <c r="B691237" s="34"/>
    </row>
    <row r="691255" spans="2:2">
      <c r="B691255" s="34"/>
    </row>
    <row r="691256" spans="2:2">
      <c r="B691256" s="34"/>
    </row>
    <row r="691257" spans="2:2">
      <c r="B691257" s="34"/>
    </row>
    <row r="691258" spans="2:2">
      <c r="B691258" s="34"/>
    </row>
    <row r="691259" spans="2:2">
      <c r="B691259" s="34"/>
    </row>
    <row r="691260" spans="2:2">
      <c r="B691260" s="34"/>
    </row>
    <row r="691261" spans="2:2">
      <c r="B691261" s="34"/>
    </row>
    <row r="691262" spans="2:2">
      <c r="B691262" s="34"/>
    </row>
    <row r="691280" spans="2:2">
      <c r="B691280" s="34"/>
    </row>
    <row r="691281" spans="2:2">
      <c r="B691281" s="34"/>
    </row>
    <row r="691282" spans="2:2">
      <c r="B691282" s="34"/>
    </row>
    <row r="691283" spans="2:2">
      <c r="B691283" s="34"/>
    </row>
    <row r="691284" spans="2:2">
      <c r="B691284" s="34"/>
    </row>
    <row r="691285" spans="2:2">
      <c r="B691285" s="34"/>
    </row>
    <row r="691286" spans="2:2">
      <c r="B691286" s="34"/>
    </row>
    <row r="691287" spans="2:2">
      <c r="B691287" s="34"/>
    </row>
    <row r="691305" spans="2:2">
      <c r="B691305" s="34"/>
    </row>
    <row r="691306" spans="2:2">
      <c r="B691306" s="34"/>
    </row>
    <row r="691307" spans="2:2">
      <c r="B691307" s="34"/>
    </row>
    <row r="691308" spans="2:2">
      <c r="B691308" s="34"/>
    </row>
    <row r="691309" spans="2:2">
      <c r="B691309" s="34"/>
    </row>
    <row r="691310" spans="2:2">
      <c r="B691310" s="34"/>
    </row>
    <row r="691311" spans="2:2">
      <c r="B691311" s="34"/>
    </row>
    <row r="691312" spans="2:2">
      <c r="B691312" s="34"/>
    </row>
    <row r="691330" spans="2:2">
      <c r="B691330" s="34"/>
    </row>
    <row r="691331" spans="2:2">
      <c r="B691331" s="34"/>
    </row>
    <row r="691332" spans="2:2">
      <c r="B691332" s="34"/>
    </row>
    <row r="691333" spans="2:2">
      <c r="B691333" s="34"/>
    </row>
    <row r="691334" spans="2:2">
      <c r="B691334" s="34"/>
    </row>
    <row r="691335" spans="2:2">
      <c r="B691335" s="34"/>
    </row>
    <row r="691336" spans="2:2">
      <c r="B691336" s="34"/>
    </row>
    <row r="691337" spans="2:2">
      <c r="B691337" s="34"/>
    </row>
    <row r="691355" spans="2:2">
      <c r="B691355" s="34"/>
    </row>
    <row r="691356" spans="2:2">
      <c r="B691356" s="34"/>
    </row>
    <row r="691357" spans="2:2">
      <c r="B691357" s="34"/>
    </row>
    <row r="691358" spans="2:2">
      <c r="B691358" s="34"/>
    </row>
    <row r="691359" spans="2:2">
      <c r="B691359" s="34"/>
    </row>
    <row r="691360" spans="2:2">
      <c r="B691360" s="34"/>
    </row>
    <row r="691361" spans="2:2">
      <c r="B691361" s="34"/>
    </row>
    <row r="691362" spans="2:2">
      <c r="B691362" s="34"/>
    </row>
    <row r="691380" spans="2:2">
      <c r="B691380" s="34"/>
    </row>
    <row r="691381" spans="2:2">
      <c r="B691381" s="34"/>
    </row>
    <row r="691382" spans="2:2">
      <c r="B691382" s="34"/>
    </row>
    <row r="691383" spans="2:2">
      <c r="B691383" s="34"/>
    </row>
    <row r="691384" spans="2:2">
      <c r="B691384" s="34"/>
    </row>
    <row r="691385" spans="2:2">
      <c r="B691385" s="34"/>
    </row>
    <row r="691386" spans="2:2">
      <c r="B691386" s="34"/>
    </row>
    <row r="691387" spans="2:2">
      <c r="B691387" s="34"/>
    </row>
    <row r="691405" spans="2:2">
      <c r="B691405" s="34"/>
    </row>
    <row r="691406" spans="2:2">
      <c r="B691406" s="34"/>
    </row>
    <row r="691407" spans="2:2">
      <c r="B691407" s="34"/>
    </row>
    <row r="691408" spans="2:2">
      <c r="B691408" s="34"/>
    </row>
    <row r="691409" spans="2:2">
      <c r="B691409" s="34"/>
    </row>
    <row r="691410" spans="2:2">
      <c r="B691410" s="34"/>
    </row>
    <row r="691411" spans="2:2">
      <c r="B691411" s="34"/>
    </row>
    <row r="691412" spans="2:2">
      <c r="B691412" s="34"/>
    </row>
    <row r="691430" spans="2:2">
      <c r="B691430" s="34"/>
    </row>
    <row r="691431" spans="2:2">
      <c r="B691431" s="34"/>
    </row>
    <row r="691432" spans="2:2">
      <c r="B691432" s="34"/>
    </row>
    <row r="691433" spans="2:2">
      <c r="B691433" s="34"/>
    </row>
    <row r="691434" spans="2:2">
      <c r="B691434" s="34"/>
    </row>
    <row r="691435" spans="2:2">
      <c r="B691435" s="34"/>
    </row>
    <row r="691436" spans="2:2">
      <c r="B691436" s="34"/>
    </row>
    <row r="691437" spans="2:2">
      <c r="B691437" s="34"/>
    </row>
    <row r="691455" spans="2:2">
      <c r="B691455" s="34"/>
    </row>
    <row r="691456" spans="2:2">
      <c r="B691456" s="34"/>
    </row>
    <row r="691457" spans="2:2">
      <c r="B691457" s="34"/>
    </row>
    <row r="691458" spans="2:2">
      <c r="B691458" s="34"/>
    </row>
    <row r="691459" spans="2:2">
      <c r="B691459" s="34"/>
    </row>
    <row r="691460" spans="2:2">
      <c r="B691460" s="34"/>
    </row>
    <row r="691461" spans="2:2">
      <c r="B691461" s="34"/>
    </row>
    <row r="691462" spans="2:2">
      <c r="B691462" s="34"/>
    </row>
    <row r="691480" spans="2:2">
      <c r="B691480" s="34"/>
    </row>
    <row r="691481" spans="2:2">
      <c r="B691481" s="34"/>
    </row>
    <row r="691482" spans="2:2">
      <c r="B691482" s="34"/>
    </row>
    <row r="691483" spans="2:2">
      <c r="B691483" s="34"/>
    </row>
    <row r="691484" spans="2:2">
      <c r="B691484" s="34"/>
    </row>
    <row r="691485" spans="2:2">
      <c r="B691485" s="34"/>
    </row>
    <row r="691486" spans="2:2">
      <c r="B691486" s="34"/>
    </row>
    <row r="691487" spans="2:2">
      <c r="B691487" s="34"/>
    </row>
    <row r="691505" spans="2:2">
      <c r="B691505" s="34"/>
    </row>
    <row r="691506" spans="2:2">
      <c r="B691506" s="34"/>
    </row>
    <row r="691507" spans="2:2">
      <c r="B691507" s="34"/>
    </row>
    <row r="691508" spans="2:2">
      <c r="B691508" s="34"/>
    </row>
    <row r="691509" spans="2:2">
      <c r="B691509" s="34"/>
    </row>
    <row r="691510" spans="2:2">
      <c r="B691510" s="34"/>
    </row>
    <row r="691511" spans="2:2">
      <c r="B691511" s="34"/>
    </row>
    <row r="691512" spans="2:2">
      <c r="B691512" s="34"/>
    </row>
    <row r="691530" spans="2:2">
      <c r="B691530" s="34"/>
    </row>
    <row r="691531" spans="2:2">
      <c r="B691531" s="34"/>
    </row>
    <row r="691532" spans="2:2">
      <c r="B691532" s="34"/>
    </row>
    <row r="691533" spans="2:2">
      <c r="B691533" s="34"/>
    </row>
    <row r="691534" spans="2:2">
      <c r="B691534" s="34"/>
    </row>
    <row r="691535" spans="2:2">
      <c r="B691535" s="34"/>
    </row>
    <row r="691536" spans="2:2">
      <c r="B691536" s="34"/>
    </row>
    <row r="691537" spans="2:2">
      <c r="B691537" s="34"/>
    </row>
    <row r="691555" spans="2:2">
      <c r="B691555" s="34"/>
    </row>
    <row r="691556" spans="2:2">
      <c r="B691556" s="34"/>
    </row>
    <row r="691557" spans="2:2">
      <c r="B691557" s="34"/>
    </row>
    <row r="691558" spans="2:2">
      <c r="B691558" s="34"/>
    </row>
    <row r="691559" spans="2:2">
      <c r="B691559" s="34"/>
    </row>
    <row r="691560" spans="2:2">
      <c r="B691560" s="34"/>
    </row>
    <row r="691561" spans="2:2">
      <c r="B691561" s="34"/>
    </row>
    <row r="691562" spans="2:2">
      <c r="B691562" s="34"/>
    </row>
    <row r="691580" spans="2:2">
      <c r="B691580" s="34"/>
    </row>
    <row r="691581" spans="2:2">
      <c r="B691581" s="34"/>
    </row>
    <row r="691582" spans="2:2">
      <c r="B691582" s="34"/>
    </row>
    <row r="691583" spans="2:2">
      <c r="B691583" s="34"/>
    </row>
    <row r="691584" spans="2:2">
      <c r="B691584" s="34"/>
    </row>
    <row r="691585" spans="2:2">
      <c r="B691585" s="34"/>
    </row>
    <row r="691586" spans="2:2">
      <c r="B691586" s="34"/>
    </row>
    <row r="691587" spans="2:2">
      <c r="B691587" s="34"/>
    </row>
    <row r="691605" spans="2:2">
      <c r="B691605" s="34"/>
    </row>
    <row r="691606" spans="2:2">
      <c r="B691606" s="34"/>
    </row>
    <row r="691607" spans="2:2">
      <c r="B691607" s="34"/>
    </row>
    <row r="691608" spans="2:2">
      <c r="B691608" s="34"/>
    </row>
    <row r="691609" spans="2:2">
      <c r="B691609" s="34"/>
    </row>
    <row r="691610" spans="2:2">
      <c r="B691610" s="34"/>
    </row>
    <row r="691611" spans="2:2">
      <c r="B691611" s="34"/>
    </row>
    <row r="691612" spans="2:2">
      <c r="B691612" s="34"/>
    </row>
    <row r="691630" spans="2:2">
      <c r="B691630" s="34"/>
    </row>
    <row r="691631" spans="2:2">
      <c r="B691631" s="34"/>
    </row>
    <row r="691632" spans="2:2">
      <c r="B691632" s="34"/>
    </row>
    <row r="691633" spans="2:2">
      <c r="B691633" s="34"/>
    </row>
    <row r="691634" spans="2:2">
      <c r="B691634" s="34"/>
    </row>
    <row r="691635" spans="2:2">
      <c r="B691635" s="34"/>
    </row>
    <row r="691636" spans="2:2">
      <c r="B691636" s="34"/>
    </row>
    <row r="691637" spans="2:2">
      <c r="B691637" s="34"/>
    </row>
    <row r="691655" spans="2:2">
      <c r="B691655" s="34"/>
    </row>
    <row r="691656" spans="2:2">
      <c r="B691656" s="34"/>
    </row>
    <row r="691657" spans="2:2">
      <c r="B691657" s="34"/>
    </row>
    <row r="691658" spans="2:2">
      <c r="B691658" s="34"/>
    </row>
    <row r="691659" spans="2:2">
      <c r="B691659" s="34"/>
    </row>
    <row r="691660" spans="2:2">
      <c r="B691660" s="34"/>
    </row>
    <row r="691661" spans="2:2">
      <c r="B691661" s="34"/>
    </row>
    <row r="691662" spans="2:2">
      <c r="B691662" s="34"/>
    </row>
    <row r="691680" spans="2:2">
      <c r="B691680" s="34"/>
    </row>
    <row r="691681" spans="2:2">
      <c r="B691681" s="34"/>
    </row>
    <row r="691682" spans="2:2">
      <c r="B691682" s="34"/>
    </row>
    <row r="691683" spans="2:2">
      <c r="B691683" s="34"/>
    </row>
    <row r="691684" spans="2:2">
      <c r="B691684" s="34"/>
    </row>
    <row r="691685" spans="2:2">
      <c r="B691685" s="34"/>
    </row>
    <row r="691686" spans="2:2">
      <c r="B691686" s="34"/>
    </row>
    <row r="691687" spans="2:2">
      <c r="B691687" s="34"/>
    </row>
    <row r="691705" spans="2:2">
      <c r="B691705" s="34"/>
    </row>
    <row r="691706" spans="2:2">
      <c r="B691706" s="34"/>
    </row>
    <row r="691707" spans="2:2">
      <c r="B691707" s="34"/>
    </row>
    <row r="691708" spans="2:2">
      <c r="B691708" s="34"/>
    </row>
    <row r="691709" spans="2:2">
      <c r="B691709" s="34"/>
    </row>
    <row r="691710" spans="2:2">
      <c r="B691710" s="34"/>
    </row>
    <row r="691711" spans="2:2">
      <c r="B691711" s="34"/>
    </row>
    <row r="691712" spans="2:2">
      <c r="B691712" s="34"/>
    </row>
    <row r="691730" spans="2:2">
      <c r="B691730" s="34"/>
    </row>
    <row r="691731" spans="2:2">
      <c r="B691731" s="34"/>
    </row>
    <row r="691732" spans="2:2">
      <c r="B691732" s="34"/>
    </row>
    <row r="691733" spans="2:2">
      <c r="B691733" s="34"/>
    </row>
    <row r="691734" spans="2:2">
      <c r="B691734" s="34"/>
    </row>
    <row r="691735" spans="2:2">
      <c r="B691735" s="34"/>
    </row>
    <row r="691736" spans="2:2">
      <c r="B691736" s="34"/>
    </row>
    <row r="691737" spans="2:2">
      <c r="B691737" s="34"/>
    </row>
    <row r="691755" spans="2:2">
      <c r="B691755" s="34"/>
    </row>
    <row r="691756" spans="2:2">
      <c r="B691756" s="34"/>
    </row>
    <row r="691757" spans="2:2">
      <c r="B691757" s="34"/>
    </row>
    <row r="691758" spans="2:2">
      <c r="B691758" s="34"/>
    </row>
    <row r="691759" spans="2:2">
      <c r="B691759" s="34"/>
    </row>
    <row r="691760" spans="2:2">
      <c r="B691760" s="34"/>
    </row>
    <row r="691761" spans="2:2">
      <c r="B691761" s="34"/>
    </row>
    <row r="691762" spans="2:2">
      <c r="B691762" s="34"/>
    </row>
    <row r="691780" spans="2:2">
      <c r="B691780" s="34"/>
    </row>
    <row r="691781" spans="2:2">
      <c r="B691781" s="34"/>
    </row>
    <row r="691782" spans="2:2">
      <c r="B691782" s="34"/>
    </row>
    <row r="691783" spans="2:2">
      <c r="B691783" s="34"/>
    </row>
    <row r="691784" spans="2:2">
      <c r="B691784" s="34"/>
    </row>
    <row r="691785" spans="2:2">
      <c r="B691785" s="34"/>
    </row>
    <row r="691786" spans="2:2">
      <c r="B691786" s="34"/>
    </row>
    <row r="691787" spans="2:2">
      <c r="B691787" s="34"/>
    </row>
    <row r="691805" spans="2:2">
      <c r="B691805" s="34"/>
    </row>
    <row r="691806" spans="2:2">
      <c r="B691806" s="34"/>
    </row>
    <row r="691807" spans="2:2">
      <c r="B691807" s="34"/>
    </row>
    <row r="691808" spans="2:2">
      <c r="B691808" s="34"/>
    </row>
    <row r="691809" spans="2:2">
      <c r="B691809" s="34"/>
    </row>
    <row r="691810" spans="2:2">
      <c r="B691810" s="34"/>
    </row>
    <row r="691811" spans="2:2">
      <c r="B691811" s="34"/>
    </row>
    <row r="691812" spans="2:2">
      <c r="B691812" s="34"/>
    </row>
    <row r="691830" spans="2:2">
      <c r="B691830" s="34"/>
    </row>
    <row r="691831" spans="2:2">
      <c r="B691831" s="34"/>
    </row>
    <row r="691832" spans="2:2">
      <c r="B691832" s="34"/>
    </row>
    <row r="691833" spans="2:2">
      <c r="B691833" s="34"/>
    </row>
    <row r="691834" spans="2:2">
      <c r="B691834" s="34"/>
    </row>
    <row r="691835" spans="2:2">
      <c r="B691835" s="34"/>
    </row>
    <row r="691836" spans="2:2">
      <c r="B691836" s="34"/>
    </row>
    <row r="691837" spans="2:2">
      <c r="B691837" s="34"/>
    </row>
    <row r="691855" spans="2:2">
      <c r="B691855" s="34"/>
    </row>
    <row r="691856" spans="2:2">
      <c r="B691856" s="34"/>
    </row>
    <row r="691857" spans="2:2">
      <c r="B691857" s="34"/>
    </row>
    <row r="691858" spans="2:2">
      <c r="B691858" s="34"/>
    </row>
    <row r="691859" spans="2:2">
      <c r="B691859" s="34"/>
    </row>
    <row r="691860" spans="2:2">
      <c r="B691860" s="34"/>
    </row>
    <row r="691861" spans="2:2">
      <c r="B691861" s="34"/>
    </row>
    <row r="691862" spans="2:2">
      <c r="B691862" s="34"/>
    </row>
    <row r="691880" spans="2:2">
      <c r="B691880" s="34"/>
    </row>
    <row r="691881" spans="2:2">
      <c r="B691881" s="34"/>
    </row>
    <row r="691882" spans="2:2">
      <c r="B691882" s="34"/>
    </row>
    <row r="691883" spans="2:2">
      <c r="B691883" s="34"/>
    </row>
    <row r="691884" spans="2:2">
      <c r="B691884" s="34"/>
    </row>
    <row r="691885" spans="2:2">
      <c r="B691885" s="34"/>
    </row>
    <row r="691886" spans="2:2">
      <c r="B691886" s="34"/>
    </row>
    <row r="691887" spans="2:2">
      <c r="B691887" s="34"/>
    </row>
    <row r="691905" spans="2:2">
      <c r="B691905" s="34"/>
    </row>
    <row r="691906" spans="2:2">
      <c r="B691906" s="34"/>
    </row>
    <row r="691907" spans="2:2">
      <c r="B691907" s="34"/>
    </row>
    <row r="691908" spans="2:2">
      <c r="B691908" s="34"/>
    </row>
    <row r="691909" spans="2:2">
      <c r="B691909" s="34"/>
    </row>
    <row r="691910" spans="2:2">
      <c r="B691910" s="34"/>
    </row>
    <row r="691911" spans="2:2">
      <c r="B691911" s="34"/>
    </row>
    <row r="691912" spans="2:2">
      <c r="B691912" s="34"/>
    </row>
    <row r="691930" spans="2:2">
      <c r="B691930" s="34"/>
    </row>
    <row r="691931" spans="2:2">
      <c r="B691931" s="34"/>
    </row>
    <row r="691932" spans="2:2">
      <c r="B691932" s="34"/>
    </row>
    <row r="691933" spans="2:2">
      <c r="B691933" s="34"/>
    </row>
    <row r="691934" spans="2:2">
      <c r="B691934" s="34"/>
    </row>
    <row r="691935" spans="2:2">
      <c r="B691935" s="34"/>
    </row>
    <row r="691936" spans="2:2">
      <c r="B691936" s="34"/>
    </row>
    <row r="691937" spans="2:2">
      <c r="B691937" s="34"/>
    </row>
    <row r="691955" spans="2:2">
      <c r="B691955" s="34"/>
    </row>
    <row r="691956" spans="2:2">
      <c r="B691956" s="34"/>
    </row>
    <row r="691957" spans="2:2">
      <c r="B691957" s="34"/>
    </row>
    <row r="691958" spans="2:2">
      <c r="B691958" s="34"/>
    </row>
    <row r="691959" spans="2:2">
      <c r="B691959" s="34"/>
    </row>
    <row r="691960" spans="2:2">
      <c r="B691960" s="34"/>
    </row>
    <row r="691961" spans="2:2">
      <c r="B691961" s="34"/>
    </row>
    <row r="691962" spans="2:2">
      <c r="B691962" s="34"/>
    </row>
    <row r="691980" spans="2:2">
      <c r="B691980" s="34"/>
    </row>
    <row r="691981" spans="2:2">
      <c r="B691981" s="34"/>
    </row>
    <row r="691982" spans="2:2">
      <c r="B691982" s="34"/>
    </row>
    <row r="691983" spans="2:2">
      <c r="B691983" s="34"/>
    </row>
    <row r="691984" spans="2:2">
      <c r="B691984" s="34"/>
    </row>
    <row r="691985" spans="2:2">
      <c r="B691985" s="34"/>
    </row>
    <row r="691986" spans="2:2">
      <c r="B691986" s="34"/>
    </row>
    <row r="691987" spans="2:2">
      <c r="B691987" s="34"/>
    </row>
    <row r="692005" spans="2:2">
      <c r="B692005" s="34"/>
    </row>
    <row r="692006" spans="2:2">
      <c r="B692006" s="34"/>
    </row>
    <row r="692007" spans="2:2">
      <c r="B692007" s="34"/>
    </row>
    <row r="692008" spans="2:2">
      <c r="B692008" s="34"/>
    </row>
    <row r="692009" spans="2:2">
      <c r="B692009" s="34"/>
    </row>
    <row r="692010" spans="2:2">
      <c r="B692010" s="34"/>
    </row>
    <row r="692011" spans="2:2">
      <c r="B692011" s="34"/>
    </row>
    <row r="692012" spans="2:2">
      <c r="B692012" s="34"/>
    </row>
    <row r="692030" spans="2:2">
      <c r="B692030" s="34"/>
    </row>
    <row r="692031" spans="2:2">
      <c r="B692031" s="34"/>
    </row>
    <row r="692032" spans="2:2">
      <c r="B692032" s="34"/>
    </row>
    <row r="692033" spans="2:2">
      <c r="B692033" s="34"/>
    </row>
    <row r="692034" spans="2:2">
      <c r="B692034" s="34"/>
    </row>
    <row r="692035" spans="2:2">
      <c r="B692035" s="34"/>
    </row>
    <row r="692036" spans="2:2">
      <c r="B692036" s="34"/>
    </row>
    <row r="692037" spans="2:2">
      <c r="B692037" s="34"/>
    </row>
    <row r="692055" spans="2:2">
      <c r="B692055" s="34"/>
    </row>
    <row r="692056" spans="2:2">
      <c r="B692056" s="34"/>
    </row>
    <row r="692057" spans="2:2">
      <c r="B692057" s="34"/>
    </row>
    <row r="692058" spans="2:2">
      <c r="B692058" s="34"/>
    </row>
    <row r="692059" spans="2:2">
      <c r="B692059" s="34"/>
    </row>
    <row r="692060" spans="2:2">
      <c r="B692060" s="34"/>
    </row>
    <row r="692061" spans="2:2">
      <c r="B692061" s="34"/>
    </row>
    <row r="692062" spans="2:2">
      <c r="B692062" s="34"/>
    </row>
    <row r="692080" spans="2:2">
      <c r="B692080" s="34"/>
    </row>
    <row r="692081" spans="2:2">
      <c r="B692081" s="34"/>
    </row>
    <row r="692082" spans="2:2">
      <c r="B692082" s="34"/>
    </row>
    <row r="692083" spans="2:2">
      <c r="B692083" s="34"/>
    </row>
    <row r="692084" spans="2:2">
      <c r="B692084" s="34"/>
    </row>
    <row r="692085" spans="2:2">
      <c r="B692085" s="34"/>
    </row>
    <row r="692086" spans="2:2">
      <c r="B692086" s="34"/>
    </row>
    <row r="692087" spans="2:2">
      <c r="B692087" s="34"/>
    </row>
    <row r="692105" spans="2:2">
      <c r="B692105" s="34"/>
    </row>
    <row r="692106" spans="2:2">
      <c r="B692106" s="34"/>
    </row>
    <row r="692107" spans="2:2">
      <c r="B692107" s="34"/>
    </row>
    <row r="692108" spans="2:2">
      <c r="B692108" s="34"/>
    </row>
    <row r="692109" spans="2:2">
      <c r="B692109" s="34"/>
    </row>
    <row r="692110" spans="2:2">
      <c r="B692110" s="34"/>
    </row>
    <row r="692111" spans="2:2">
      <c r="B692111" s="34"/>
    </row>
    <row r="692112" spans="2:2">
      <c r="B692112" s="34"/>
    </row>
    <row r="692130" spans="2:2">
      <c r="B692130" s="34"/>
    </row>
    <row r="692131" spans="2:2">
      <c r="B692131" s="34"/>
    </row>
    <row r="692132" spans="2:2">
      <c r="B692132" s="34"/>
    </row>
    <row r="692133" spans="2:2">
      <c r="B692133" s="34"/>
    </row>
    <row r="692134" spans="2:2">
      <c r="B692134" s="34"/>
    </row>
    <row r="692135" spans="2:2">
      <c r="B692135" s="34"/>
    </row>
    <row r="692136" spans="2:2">
      <c r="B692136" s="34"/>
    </row>
    <row r="692137" spans="2:2">
      <c r="B692137" s="34"/>
    </row>
    <row r="692155" spans="2:2">
      <c r="B692155" s="34"/>
    </row>
    <row r="692156" spans="2:2">
      <c r="B692156" s="34"/>
    </row>
    <row r="692157" spans="2:2">
      <c r="B692157" s="34"/>
    </row>
    <row r="692158" spans="2:2">
      <c r="B692158" s="34"/>
    </row>
    <row r="692159" spans="2:2">
      <c r="B692159" s="34"/>
    </row>
    <row r="692160" spans="2:2">
      <c r="B692160" s="34"/>
    </row>
    <row r="692161" spans="2:2">
      <c r="B692161" s="34"/>
    </row>
    <row r="692162" spans="2:2">
      <c r="B692162" s="34"/>
    </row>
    <row r="692180" spans="2:2">
      <c r="B692180" s="34"/>
    </row>
    <row r="692181" spans="2:2">
      <c r="B692181" s="34"/>
    </row>
    <row r="692182" spans="2:2">
      <c r="B692182" s="34"/>
    </row>
    <row r="692183" spans="2:2">
      <c r="B692183" s="34"/>
    </row>
    <row r="692184" spans="2:2">
      <c r="B692184" s="34"/>
    </row>
    <row r="692185" spans="2:2">
      <c r="B692185" s="34"/>
    </row>
    <row r="692186" spans="2:2">
      <c r="B692186" s="34"/>
    </row>
    <row r="692187" spans="2:2">
      <c r="B692187" s="34"/>
    </row>
    <row r="692205" spans="2:2">
      <c r="B692205" s="34"/>
    </row>
    <row r="692206" spans="2:2">
      <c r="B692206" s="34"/>
    </row>
    <row r="692207" spans="2:2">
      <c r="B692207" s="34"/>
    </row>
    <row r="692208" spans="2:2">
      <c r="B692208" s="34"/>
    </row>
    <row r="692209" spans="2:2">
      <c r="B692209" s="34"/>
    </row>
    <row r="692210" spans="2:2">
      <c r="B692210" s="34"/>
    </row>
    <row r="692211" spans="2:2">
      <c r="B692211" s="34"/>
    </row>
    <row r="692212" spans="2:2">
      <c r="B692212" s="34"/>
    </row>
    <row r="692230" spans="2:2">
      <c r="B692230" s="34"/>
    </row>
    <row r="692231" spans="2:2">
      <c r="B692231" s="34"/>
    </row>
    <row r="692232" spans="2:2">
      <c r="B692232" s="34"/>
    </row>
    <row r="692233" spans="2:2">
      <c r="B692233" s="34"/>
    </row>
    <row r="692234" spans="2:2">
      <c r="B692234" s="34"/>
    </row>
    <row r="692235" spans="2:2">
      <c r="B692235" s="34"/>
    </row>
    <row r="692236" spans="2:2">
      <c r="B692236" s="34"/>
    </row>
    <row r="692237" spans="2:2">
      <c r="B692237" s="34"/>
    </row>
    <row r="692255" spans="2:2">
      <c r="B692255" s="34"/>
    </row>
    <row r="692256" spans="2:2">
      <c r="B692256" s="34"/>
    </row>
    <row r="692257" spans="2:2">
      <c r="B692257" s="34"/>
    </row>
    <row r="692258" spans="2:2">
      <c r="B692258" s="34"/>
    </row>
    <row r="692259" spans="2:2">
      <c r="B692259" s="34"/>
    </row>
    <row r="692260" spans="2:2">
      <c r="B692260" s="34"/>
    </row>
    <row r="692261" spans="2:2">
      <c r="B692261" s="34"/>
    </row>
    <row r="692262" spans="2:2">
      <c r="B692262" s="34"/>
    </row>
    <row r="692280" spans="2:2">
      <c r="B692280" s="34"/>
    </row>
    <row r="692281" spans="2:2">
      <c r="B692281" s="34"/>
    </row>
    <row r="692282" spans="2:2">
      <c r="B692282" s="34"/>
    </row>
    <row r="692283" spans="2:2">
      <c r="B692283" s="34"/>
    </row>
    <row r="692284" spans="2:2">
      <c r="B692284" s="34"/>
    </row>
    <row r="692285" spans="2:2">
      <c r="B692285" s="34"/>
    </row>
    <row r="692286" spans="2:2">
      <c r="B692286" s="34"/>
    </row>
    <row r="692287" spans="2:2">
      <c r="B692287" s="34"/>
    </row>
    <row r="692305" spans="2:2">
      <c r="B692305" s="34"/>
    </row>
    <row r="692306" spans="2:2">
      <c r="B692306" s="34"/>
    </row>
    <row r="692307" spans="2:2">
      <c r="B692307" s="34"/>
    </row>
    <row r="692308" spans="2:2">
      <c r="B692308" s="34"/>
    </row>
    <row r="692309" spans="2:2">
      <c r="B692309" s="34"/>
    </row>
    <row r="692310" spans="2:2">
      <c r="B692310" s="34"/>
    </row>
    <row r="692311" spans="2:2">
      <c r="B692311" s="34"/>
    </row>
    <row r="692312" spans="2:2">
      <c r="B692312" s="34"/>
    </row>
    <row r="692330" spans="2:2">
      <c r="B692330" s="34"/>
    </row>
    <row r="692331" spans="2:2">
      <c r="B692331" s="34"/>
    </row>
    <row r="692332" spans="2:2">
      <c r="B692332" s="34"/>
    </row>
    <row r="692333" spans="2:2">
      <c r="B692333" s="34"/>
    </row>
    <row r="692334" spans="2:2">
      <c r="B692334" s="34"/>
    </row>
    <row r="692335" spans="2:2">
      <c r="B692335" s="34"/>
    </row>
    <row r="692336" spans="2:2">
      <c r="B692336" s="34"/>
    </row>
    <row r="692337" spans="2:2">
      <c r="B692337" s="34"/>
    </row>
    <row r="692355" spans="2:2">
      <c r="B692355" s="34"/>
    </row>
    <row r="692356" spans="2:2">
      <c r="B692356" s="34"/>
    </row>
    <row r="692357" spans="2:2">
      <c r="B692357" s="34"/>
    </row>
    <row r="692358" spans="2:2">
      <c r="B692358" s="34"/>
    </row>
    <row r="692359" spans="2:2">
      <c r="B692359" s="34"/>
    </row>
    <row r="692360" spans="2:2">
      <c r="B692360" s="34"/>
    </row>
    <row r="692361" spans="2:2">
      <c r="B692361" s="34"/>
    </row>
    <row r="692362" spans="2:2">
      <c r="B692362" s="34"/>
    </row>
    <row r="692380" spans="2:2">
      <c r="B692380" s="34"/>
    </row>
    <row r="692381" spans="2:2">
      <c r="B692381" s="34"/>
    </row>
    <row r="692382" spans="2:2">
      <c r="B692382" s="34"/>
    </row>
    <row r="692383" spans="2:2">
      <c r="B692383" s="34"/>
    </row>
    <row r="692384" spans="2:2">
      <c r="B692384" s="34"/>
    </row>
    <row r="692385" spans="2:2">
      <c r="B692385" s="34"/>
    </row>
    <row r="692386" spans="2:2">
      <c r="B692386" s="34"/>
    </row>
    <row r="692387" spans="2:2">
      <c r="B692387" s="34"/>
    </row>
    <row r="692405" spans="2:2">
      <c r="B692405" s="34"/>
    </row>
    <row r="692406" spans="2:2">
      <c r="B692406" s="34"/>
    </row>
    <row r="692407" spans="2:2">
      <c r="B692407" s="34"/>
    </row>
    <row r="692408" spans="2:2">
      <c r="B692408" s="34"/>
    </row>
    <row r="692409" spans="2:2">
      <c r="B692409" s="34"/>
    </row>
    <row r="692410" spans="2:2">
      <c r="B692410" s="34"/>
    </row>
    <row r="692411" spans="2:2">
      <c r="B692411" s="34"/>
    </row>
    <row r="692412" spans="2:2">
      <c r="B692412" s="34"/>
    </row>
    <row r="692430" spans="2:2">
      <c r="B692430" s="34"/>
    </row>
    <row r="692431" spans="2:2">
      <c r="B692431" s="34"/>
    </row>
    <row r="692432" spans="2:2">
      <c r="B692432" s="34"/>
    </row>
    <row r="692433" spans="2:2">
      <c r="B692433" s="34"/>
    </row>
    <row r="692434" spans="2:2">
      <c r="B692434" s="34"/>
    </row>
    <row r="692435" spans="2:2">
      <c r="B692435" s="34"/>
    </row>
    <row r="692436" spans="2:2">
      <c r="B692436" s="34"/>
    </row>
    <row r="692437" spans="2:2">
      <c r="B692437" s="34"/>
    </row>
    <row r="692455" spans="2:2">
      <c r="B692455" s="34"/>
    </row>
    <row r="692456" spans="2:2">
      <c r="B692456" s="34"/>
    </row>
    <row r="692457" spans="2:2">
      <c r="B692457" s="34"/>
    </row>
    <row r="692458" spans="2:2">
      <c r="B692458" s="34"/>
    </row>
    <row r="692459" spans="2:2">
      <c r="B692459" s="34"/>
    </row>
    <row r="692460" spans="2:2">
      <c r="B692460" s="34"/>
    </row>
    <row r="692461" spans="2:2">
      <c r="B692461" s="34"/>
    </row>
    <row r="692462" spans="2:2">
      <c r="B692462" s="34"/>
    </row>
    <row r="692480" spans="2:2">
      <c r="B692480" s="34"/>
    </row>
    <row r="692481" spans="2:2">
      <c r="B692481" s="34"/>
    </row>
    <row r="692482" spans="2:2">
      <c r="B692482" s="34"/>
    </row>
    <row r="692483" spans="2:2">
      <c r="B692483" s="34"/>
    </row>
    <row r="692484" spans="2:2">
      <c r="B692484" s="34"/>
    </row>
    <row r="692485" spans="2:2">
      <c r="B692485" s="34"/>
    </row>
    <row r="692486" spans="2:2">
      <c r="B692486" s="34"/>
    </row>
    <row r="692487" spans="2:2">
      <c r="B692487" s="34"/>
    </row>
    <row r="692505" spans="2:2">
      <c r="B692505" s="34"/>
    </row>
    <row r="692506" spans="2:2">
      <c r="B692506" s="34"/>
    </row>
    <row r="692507" spans="2:2">
      <c r="B692507" s="34"/>
    </row>
    <row r="692508" spans="2:2">
      <c r="B692508" s="34"/>
    </row>
    <row r="692509" spans="2:2">
      <c r="B692509" s="34"/>
    </row>
    <row r="692510" spans="2:2">
      <c r="B692510" s="34"/>
    </row>
    <row r="692511" spans="2:2">
      <c r="B692511" s="34"/>
    </row>
    <row r="692512" spans="2:2">
      <c r="B692512" s="34"/>
    </row>
    <row r="692530" spans="2:2">
      <c r="B692530" s="34"/>
    </row>
    <row r="692531" spans="2:2">
      <c r="B692531" s="34"/>
    </row>
    <row r="692532" spans="2:2">
      <c r="B692532" s="34"/>
    </row>
    <row r="692533" spans="2:2">
      <c r="B692533" s="34"/>
    </row>
    <row r="692534" spans="2:2">
      <c r="B692534" s="34"/>
    </row>
    <row r="692535" spans="2:2">
      <c r="B692535" s="34"/>
    </row>
    <row r="692536" spans="2:2">
      <c r="B692536" s="34"/>
    </row>
    <row r="692537" spans="2:2">
      <c r="B692537" s="34"/>
    </row>
    <row r="692555" spans="2:2">
      <c r="B692555" s="34"/>
    </row>
    <row r="692556" spans="2:2">
      <c r="B692556" s="34"/>
    </row>
    <row r="692557" spans="2:2">
      <c r="B692557" s="34"/>
    </row>
    <row r="692558" spans="2:2">
      <c r="B692558" s="34"/>
    </row>
    <row r="692559" spans="2:2">
      <c r="B692559" s="34"/>
    </row>
    <row r="692560" spans="2:2">
      <c r="B692560" s="34"/>
    </row>
    <row r="692561" spans="2:2">
      <c r="B692561" s="34"/>
    </row>
    <row r="692562" spans="2:2">
      <c r="B692562" s="34"/>
    </row>
    <row r="692580" spans="2:2">
      <c r="B692580" s="34"/>
    </row>
    <row r="692581" spans="2:2">
      <c r="B692581" s="34"/>
    </row>
    <row r="692582" spans="2:2">
      <c r="B692582" s="34"/>
    </row>
    <row r="692583" spans="2:2">
      <c r="B692583" s="34"/>
    </row>
    <row r="692584" spans="2:2">
      <c r="B692584" s="34"/>
    </row>
    <row r="692585" spans="2:2">
      <c r="B692585" s="34"/>
    </row>
    <row r="692586" spans="2:2">
      <c r="B692586" s="34"/>
    </row>
    <row r="692587" spans="2:2">
      <c r="B692587" s="34"/>
    </row>
    <row r="692605" spans="2:2">
      <c r="B692605" s="34"/>
    </row>
    <row r="692606" spans="2:2">
      <c r="B692606" s="34"/>
    </row>
    <row r="692607" spans="2:2">
      <c r="B692607" s="34"/>
    </row>
    <row r="692608" spans="2:2">
      <c r="B692608" s="34"/>
    </row>
    <row r="692609" spans="2:2">
      <c r="B692609" s="34"/>
    </row>
    <row r="692610" spans="2:2">
      <c r="B692610" s="34"/>
    </row>
    <row r="692611" spans="2:2">
      <c r="B692611" s="34"/>
    </row>
    <row r="692612" spans="2:2">
      <c r="B692612" s="34"/>
    </row>
    <row r="692630" spans="2:2">
      <c r="B692630" s="34"/>
    </row>
    <row r="692631" spans="2:2">
      <c r="B692631" s="34"/>
    </row>
    <row r="692632" spans="2:2">
      <c r="B692632" s="34"/>
    </row>
    <row r="692633" spans="2:2">
      <c r="B692633" s="34"/>
    </row>
    <row r="692634" spans="2:2">
      <c r="B692634" s="34"/>
    </row>
    <row r="692635" spans="2:2">
      <c r="B692635" s="34"/>
    </row>
    <row r="692636" spans="2:2">
      <c r="B692636" s="34"/>
    </row>
    <row r="692637" spans="2:2">
      <c r="B692637" s="34"/>
    </row>
    <row r="692655" spans="2:2">
      <c r="B692655" s="34"/>
    </row>
    <row r="692656" spans="2:2">
      <c r="B692656" s="34"/>
    </row>
    <row r="692657" spans="2:2">
      <c r="B692657" s="34"/>
    </row>
    <row r="692658" spans="2:2">
      <c r="B692658" s="34"/>
    </row>
    <row r="692659" spans="2:2">
      <c r="B692659" s="34"/>
    </row>
    <row r="692660" spans="2:2">
      <c r="B692660" s="34"/>
    </row>
    <row r="692661" spans="2:2">
      <c r="B692661" s="34"/>
    </row>
    <row r="692662" spans="2:2">
      <c r="B692662" s="34"/>
    </row>
    <row r="692680" spans="2:2">
      <c r="B692680" s="34"/>
    </row>
    <row r="692681" spans="2:2">
      <c r="B692681" s="34"/>
    </row>
    <row r="692682" spans="2:2">
      <c r="B692682" s="34"/>
    </row>
    <row r="692683" spans="2:2">
      <c r="B692683" s="34"/>
    </row>
    <row r="692684" spans="2:2">
      <c r="B692684" s="34"/>
    </row>
    <row r="692685" spans="2:2">
      <c r="B692685" s="34"/>
    </row>
    <row r="692686" spans="2:2">
      <c r="B692686" s="34"/>
    </row>
    <row r="692687" spans="2:2">
      <c r="B692687" s="34"/>
    </row>
    <row r="692705" spans="2:2">
      <c r="B692705" s="34"/>
    </row>
    <row r="692706" spans="2:2">
      <c r="B692706" s="34"/>
    </row>
    <row r="692707" spans="2:2">
      <c r="B692707" s="34"/>
    </row>
    <row r="692708" spans="2:2">
      <c r="B692708" s="34"/>
    </row>
    <row r="692709" spans="2:2">
      <c r="B692709" s="34"/>
    </row>
    <row r="692710" spans="2:2">
      <c r="B692710" s="34"/>
    </row>
    <row r="692711" spans="2:2">
      <c r="B692711" s="34"/>
    </row>
    <row r="692712" spans="2:2">
      <c r="B692712" s="34"/>
    </row>
    <row r="692730" spans="2:2">
      <c r="B692730" s="34"/>
    </row>
    <row r="692731" spans="2:2">
      <c r="B692731" s="34"/>
    </row>
    <row r="692732" spans="2:2">
      <c r="B692732" s="34"/>
    </row>
    <row r="692733" spans="2:2">
      <c r="B692733" s="34"/>
    </row>
    <row r="692734" spans="2:2">
      <c r="B692734" s="34"/>
    </row>
    <row r="692735" spans="2:2">
      <c r="B692735" s="34"/>
    </row>
    <row r="692736" spans="2:2">
      <c r="B692736" s="34"/>
    </row>
    <row r="692737" spans="2:2">
      <c r="B692737" s="34"/>
    </row>
    <row r="692755" spans="2:2">
      <c r="B692755" s="34"/>
    </row>
    <row r="692756" spans="2:2">
      <c r="B692756" s="34"/>
    </row>
    <row r="692757" spans="2:2">
      <c r="B692757" s="34"/>
    </row>
    <row r="692758" spans="2:2">
      <c r="B692758" s="34"/>
    </row>
    <row r="692759" spans="2:2">
      <c r="B692759" s="34"/>
    </row>
    <row r="692760" spans="2:2">
      <c r="B692760" s="34"/>
    </row>
    <row r="692761" spans="2:2">
      <c r="B692761" s="34"/>
    </row>
    <row r="692762" spans="2:2">
      <c r="B692762" s="34"/>
    </row>
    <row r="692780" spans="2:2">
      <c r="B692780" s="34"/>
    </row>
    <row r="692781" spans="2:2">
      <c r="B692781" s="34"/>
    </row>
    <row r="692782" spans="2:2">
      <c r="B692782" s="34"/>
    </row>
    <row r="692783" spans="2:2">
      <c r="B692783" s="34"/>
    </row>
    <row r="692784" spans="2:2">
      <c r="B692784" s="34"/>
    </row>
    <row r="692785" spans="2:2">
      <c r="B692785" s="34"/>
    </row>
    <row r="692786" spans="2:2">
      <c r="B692786" s="34"/>
    </row>
    <row r="692787" spans="2:2">
      <c r="B692787" s="34"/>
    </row>
    <row r="692805" spans="2:2">
      <c r="B692805" s="34"/>
    </row>
    <row r="692806" spans="2:2">
      <c r="B692806" s="34"/>
    </row>
    <row r="692807" spans="2:2">
      <c r="B692807" s="34"/>
    </row>
    <row r="692808" spans="2:2">
      <c r="B692808" s="34"/>
    </row>
    <row r="692809" spans="2:2">
      <c r="B692809" s="34"/>
    </row>
    <row r="692810" spans="2:2">
      <c r="B692810" s="34"/>
    </row>
    <row r="692811" spans="2:2">
      <c r="B692811" s="34"/>
    </row>
    <row r="692812" spans="2:2">
      <c r="B692812" s="34"/>
    </row>
    <row r="692830" spans="2:2">
      <c r="B692830" s="34"/>
    </row>
    <row r="692831" spans="2:2">
      <c r="B692831" s="34"/>
    </row>
    <row r="692832" spans="2:2">
      <c r="B692832" s="34"/>
    </row>
    <row r="692833" spans="2:2">
      <c r="B692833" s="34"/>
    </row>
    <row r="692834" spans="2:2">
      <c r="B692834" s="34"/>
    </row>
    <row r="692835" spans="2:2">
      <c r="B692835" s="34"/>
    </row>
    <row r="692836" spans="2:2">
      <c r="B692836" s="34"/>
    </row>
    <row r="692837" spans="2:2">
      <c r="B692837" s="34"/>
    </row>
    <row r="692855" spans="2:2">
      <c r="B692855" s="34"/>
    </row>
    <row r="692856" spans="2:2">
      <c r="B692856" s="34"/>
    </row>
    <row r="692857" spans="2:2">
      <c r="B692857" s="34"/>
    </row>
    <row r="692858" spans="2:2">
      <c r="B692858" s="34"/>
    </row>
    <row r="692859" spans="2:2">
      <c r="B692859" s="34"/>
    </row>
    <row r="692860" spans="2:2">
      <c r="B692860" s="34"/>
    </row>
    <row r="692861" spans="2:2">
      <c r="B692861" s="34"/>
    </row>
    <row r="692862" spans="2:2">
      <c r="B692862" s="34"/>
    </row>
    <row r="692880" spans="2:2">
      <c r="B692880" s="34"/>
    </row>
    <row r="692881" spans="2:2">
      <c r="B692881" s="34"/>
    </row>
    <row r="692882" spans="2:2">
      <c r="B692882" s="34"/>
    </row>
    <row r="692883" spans="2:2">
      <c r="B692883" s="34"/>
    </row>
    <row r="692884" spans="2:2">
      <c r="B692884" s="34"/>
    </row>
    <row r="692885" spans="2:2">
      <c r="B692885" s="34"/>
    </row>
    <row r="692886" spans="2:2">
      <c r="B692886" s="34"/>
    </row>
    <row r="692887" spans="2:2">
      <c r="B692887" s="34"/>
    </row>
    <row r="692905" spans="2:2">
      <c r="B692905" s="34"/>
    </row>
    <row r="692906" spans="2:2">
      <c r="B692906" s="34"/>
    </row>
    <row r="692907" spans="2:2">
      <c r="B692907" s="34"/>
    </row>
    <row r="692908" spans="2:2">
      <c r="B692908" s="34"/>
    </row>
    <row r="692909" spans="2:2">
      <c r="B692909" s="34"/>
    </row>
    <row r="692910" spans="2:2">
      <c r="B692910" s="34"/>
    </row>
    <row r="692911" spans="2:2">
      <c r="B692911" s="34"/>
    </row>
    <row r="692912" spans="2:2">
      <c r="B692912" s="34"/>
    </row>
    <row r="692930" spans="2:2">
      <c r="B692930" s="34"/>
    </row>
    <row r="692931" spans="2:2">
      <c r="B692931" s="34"/>
    </row>
    <row r="692932" spans="2:2">
      <c r="B692932" s="34"/>
    </row>
    <row r="692933" spans="2:2">
      <c r="B692933" s="34"/>
    </row>
    <row r="692934" spans="2:2">
      <c r="B692934" s="34"/>
    </row>
    <row r="692935" spans="2:2">
      <c r="B692935" s="34"/>
    </row>
    <row r="692936" spans="2:2">
      <c r="B692936" s="34"/>
    </row>
    <row r="692937" spans="2:2">
      <c r="B692937" s="34"/>
    </row>
    <row r="692955" spans="2:2">
      <c r="B692955" s="34"/>
    </row>
    <row r="692956" spans="2:2">
      <c r="B692956" s="34"/>
    </row>
    <row r="692957" spans="2:2">
      <c r="B692957" s="34"/>
    </row>
    <row r="692958" spans="2:2">
      <c r="B692958" s="34"/>
    </row>
    <row r="692959" spans="2:2">
      <c r="B692959" s="34"/>
    </row>
    <row r="692960" spans="2:2">
      <c r="B692960" s="34"/>
    </row>
    <row r="692961" spans="2:2">
      <c r="B692961" s="34"/>
    </row>
    <row r="692962" spans="2:2">
      <c r="B692962" s="34"/>
    </row>
    <row r="692980" spans="2:2">
      <c r="B692980" s="34"/>
    </row>
    <row r="692981" spans="2:2">
      <c r="B692981" s="34"/>
    </row>
    <row r="692982" spans="2:2">
      <c r="B692982" s="34"/>
    </row>
    <row r="692983" spans="2:2">
      <c r="B692983" s="34"/>
    </row>
    <row r="692984" spans="2:2">
      <c r="B692984" s="34"/>
    </row>
    <row r="692985" spans="2:2">
      <c r="B692985" s="34"/>
    </row>
    <row r="692986" spans="2:2">
      <c r="B692986" s="34"/>
    </row>
    <row r="692987" spans="2:2">
      <c r="B692987" s="34"/>
    </row>
    <row r="693005" spans="2:2">
      <c r="B693005" s="34"/>
    </row>
    <row r="693006" spans="2:2">
      <c r="B693006" s="34"/>
    </row>
    <row r="693007" spans="2:2">
      <c r="B693007" s="34"/>
    </row>
    <row r="693008" spans="2:2">
      <c r="B693008" s="34"/>
    </row>
    <row r="693009" spans="2:2">
      <c r="B693009" s="34"/>
    </row>
    <row r="693010" spans="2:2">
      <c r="B693010" s="34"/>
    </row>
    <row r="693011" spans="2:2">
      <c r="B693011" s="34"/>
    </row>
    <row r="693012" spans="2:2">
      <c r="B693012" s="34"/>
    </row>
    <row r="693030" spans="2:2">
      <c r="B693030" s="34"/>
    </row>
    <row r="693031" spans="2:2">
      <c r="B693031" s="34"/>
    </row>
    <row r="693032" spans="2:2">
      <c r="B693032" s="34"/>
    </row>
    <row r="693033" spans="2:2">
      <c r="B693033" s="34"/>
    </row>
    <row r="693034" spans="2:2">
      <c r="B693034" s="34"/>
    </row>
    <row r="693035" spans="2:2">
      <c r="B693035" s="34"/>
    </row>
    <row r="693036" spans="2:2">
      <c r="B693036" s="34"/>
    </row>
    <row r="693037" spans="2:2">
      <c r="B693037" s="34"/>
    </row>
    <row r="693055" spans="2:2">
      <c r="B693055" s="34"/>
    </row>
    <row r="693056" spans="2:2">
      <c r="B693056" s="34"/>
    </row>
    <row r="693057" spans="2:2">
      <c r="B693057" s="34"/>
    </row>
    <row r="693058" spans="2:2">
      <c r="B693058" s="34"/>
    </row>
    <row r="693059" spans="2:2">
      <c r="B693059" s="34"/>
    </row>
    <row r="693060" spans="2:2">
      <c r="B693060" s="34"/>
    </row>
    <row r="693061" spans="2:2">
      <c r="B693061" s="34"/>
    </row>
    <row r="693062" spans="2:2">
      <c r="B693062" s="34"/>
    </row>
    <row r="693080" spans="2:2">
      <c r="B693080" s="34"/>
    </row>
    <row r="693081" spans="2:2">
      <c r="B693081" s="34"/>
    </row>
    <row r="693082" spans="2:2">
      <c r="B693082" s="34"/>
    </row>
    <row r="693083" spans="2:2">
      <c r="B693083" s="34"/>
    </row>
    <row r="693084" spans="2:2">
      <c r="B693084" s="34"/>
    </row>
    <row r="693085" spans="2:2">
      <c r="B693085" s="34"/>
    </row>
    <row r="693086" spans="2:2">
      <c r="B693086" s="34"/>
    </row>
    <row r="693087" spans="2:2">
      <c r="B693087" s="34"/>
    </row>
    <row r="693105" spans="2:2">
      <c r="B693105" s="34"/>
    </row>
    <row r="693106" spans="2:2">
      <c r="B693106" s="34"/>
    </row>
    <row r="693107" spans="2:2">
      <c r="B693107" s="34"/>
    </row>
    <row r="693108" spans="2:2">
      <c r="B693108" s="34"/>
    </row>
    <row r="693109" spans="2:2">
      <c r="B693109" s="34"/>
    </row>
    <row r="693110" spans="2:2">
      <c r="B693110" s="34"/>
    </row>
    <row r="693111" spans="2:2">
      <c r="B693111" s="34"/>
    </row>
    <row r="693112" spans="2:2">
      <c r="B693112" s="34"/>
    </row>
    <row r="693130" spans="2:2">
      <c r="B693130" s="34"/>
    </row>
    <row r="693131" spans="2:2">
      <c r="B693131" s="34"/>
    </row>
    <row r="693132" spans="2:2">
      <c r="B693132" s="34"/>
    </row>
    <row r="693133" spans="2:2">
      <c r="B693133" s="34"/>
    </row>
    <row r="693134" spans="2:2">
      <c r="B693134" s="34"/>
    </row>
    <row r="693135" spans="2:2">
      <c r="B693135" s="34"/>
    </row>
    <row r="693136" spans="2:2">
      <c r="B693136" s="34"/>
    </row>
    <row r="693137" spans="2:2">
      <c r="B693137" s="34"/>
    </row>
    <row r="693155" spans="2:2">
      <c r="B693155" s="34"/>
    </row>
    <row r="693156" spans="2:2">
      <c r="B693156" s="34"/>
    </row>
    <row r="693157" spans="2:2">
      <c r="B693157" s="34"/>
    </row>
    <row r="693158" spans="2:2">
      <c r="B693158" s="34"/>
    </row>
    <row r="693159" spans="2:2">
      <c r="B693159" s="34"/>
    </row>
    <row r="693160" spans="2:2">
      <c r="B693160" s="34"/>
    </row>
    <row r="693161" spans="2:2">
      <c r="B693161" s="34"/>
    </row>
    <row r="693162" spans="2:2">
      <c r="B693162" s="34"/>
    </row>
    <row r="693180" spans="2:2">
      <c r="B693180" s="34"/>
    </row>
    <row r="693181" spans="2:2">
      <c r="B693181" s="34"/>
    </row>
    <row r="693182" spans="2:2">
      <c r="B693182" s="34"/>
    </row>
    <row r="693183" spans="2:2">
      <c r="B693183" s="34"/>
    </row>
    <row r="693184" spans="2:2">
      <c r="B693184" s="34"/>
    </row>
    <row r="693185" spans="2:2">
      <c r="B693185" s="34"/>
    </row>
    <row r="693186" spans="2:2">
      <c r="B693186" s="34"/>
    </row>
    <row r="693187" spans="2:2">
      <c r="B693187" s="34"/>
    </row>
    <row r="693205" spans="2:2">
      <c r="B693205" s="34"/>
    </row>
    <row r="693206" spans="2:2">
      <c r="B693206" s="34"/>
    </row>
    <row r="693207" spans="2:2">
      <c r="B693207" s="34"/>
    </row>
    <row r="693208" spans="2:2">
      <c r="B693208" s="34"/>
    </row>
    <row r="693209" spans="2:2">
      <c r="B693209" s="34"/>
    </row>
    <row r="693210" spans="2:2">
      <c r="B693210" s="34"/>
    </row>
    <row r="693211" spans="2:2">
      <c r="B693211" s="34"/>
    </row>
    <row r="693212" spans="2:2">
      <c r="B693212" s="34"/>
    </row>
    <row r="693230" spans="2:2">
      <c r="B693230" s="34"/>
    </row>
    <row r="693231" spans="2:2">
      <c r="B693231" s="34"/>
    </row>
    <row r="693232" spans="2:2">
      <c r="B693232" s="34"/>
    </row>
    <row r="693233" spans="2:2">
      <c r="B693233" s="34"/>
    </row>
    <row r="693234" spans="2:2">
      <c r="B693234" s="34"/>
    </row>
    <row r="693235" spans="2:2">
      <c r="B693235" s="34"/>
    </row>
    <row r="693236" spans="2:2">
      <c r="B693236" s="34"/>
    </row>
    <row r="693237" spans="2:2">
      <c r="B693237" s="34"/>
    </row>
    <row r="693255" spans="2:2">
      <c r="B693255" s="34"/>
    </row>
    <row r="693256" spans="2:2">
      <c r="B693256" s="34"/>
    </row>
    <row r="693257" spans="2:2">
      <c r="B693257" s="34"/>
    </row>
    <row r="693258" spans="2:2">
      <c r="B693258" s="34"/>
    </row>
    <row r="693259" spans="2:2">
      <c r="B693259" s="34"/>
    </row>
    <row r="693260" spans="2:2">
      <c r="B693260" s="34"/>
    </row>
    <row r="693261" spans="2:2">
      <c r="B693261" s="34"/>
    </row>
    <row r="693262" spans="2:2">
      <c r="B693262" s="34"/>
    </row>
    <row r="693280" spans="2:2">
      <c r="B693280" s="34"/>
    </row>
    <row r="693281" spans="2:2">
      <c r="B693281" s="34"/>
    </row>
    <row r="693282" spans="2:2">
      <c r="B693282" s="34"/>
    </row>
    <row r="693283" spans="2:2">
      <c r="B693283" s="34"/>
    </row>
    <row r="693284" spans="2:2">
      <c r="B693284" s="34"/>
    </row>
    <row r="693285" spans="2:2">
      <c r="B693285" s="34"/>
    </row>
    <row r="693286" spans="2:2">
      <c r="B693286" s="34"/>
    </row>
    <row r="693287" spans="2:2">
      <c r="B693287" s="34"/>
    </row>
    <row r="693305" spans="2:2">
      <c r="B693305" s="34"/>
    </row>
    <row r="693306" spans="2:2">
      <c r="B693306" s="34"/>
    </row>
    <row r="693307" spans="2:2">
      <c r="B693307" s="34"/>
    </row>
    <row r="693308" spans="2:2">
      <c r="B693308" s="34"/>
    </row>
    <row r="693309" spans="2:2">
      <c r="B693309" s="34"/>
    </row>
    <row r="693310" spans="2:2">
      <c r="B693310" s="34"/>
    </row>
    <row r="693311" spans="2:2">
      <c r="B693311" s="34"/>
    </row>
    <row r="693312" spans="2:2">
      <c r="B693312" s="34"/>
    </row>
    <row r="693330" spans="2:2">
      <c r="B693330" s="34"/>
    </row>
    <row r="693331" spans="2:2">
      <c r="B693331" s="34"/>
    </row>
    <row r="693332" spans="2:2">
      <c r="B693332" s="34"/>
    </row>
    <row r="693333" spans="2:2">
      <c r="B693333" s="34"/>
    </row>
    <row r="693334" spans="2:2">
      <c r="B693334" s="34"/>
    </row>
    <row r="693335" spans="2:2">
      <c r="B693335" s="34"/>
    </row>
    <row r="693336" spans="2:2">
      <c r="B693336" s="34"/>
    </row>
    <row r="693337" spans="2:2">
      <c r="B693337" s="34"/>
    </row>
    <row r="693355" spans="2:2">
      <c r="B693355" s="34"/>
    </row>
    <row r="693356" spans="2:2">
      <c r="B693356" s="34"/>
    </row>
    <row r="693357" spans="2:2">
      <c r="B693357" s="34"/>
    </row>
    <row r="693358" spans="2:2">
      <c r="B693358" s="34"/>
    </row>
    <row r="693359" spans="2:2">
      <c r="B693359" s="34"/>
    </row>
    <row r="693360" spans="2:2">
      <c r="B693360" s="34"/>
    </row>
    <row r="693361" spans="2:2">
      <c r="B693361" s="34"/>
    </row>
    <row r="693362" spans="2:2">
      <c r="B693362" s="34"/>
    </row>
    <row r="693380" spans="2:2">
      <c r="B693380" s="34"/>
    </row>
    <row r="693381" spans="2:2">
      <c r="B693381" s="34"/>
    </row>
    <row r="693382" spans="2:2">
      <c r="B693382" s="34"/>
    </row>
    <row r="693383" spans="2:2">
      <c r="B693383" s="34"/>
    </row>
    <row r="693384" spans="2:2">
      <c r="B693384" s="34"/>
    </row>
    <row r="693385" spans="2:2">
      <c r="B693385" s="34"/>
    </row>
    <row r="693386" spans="2:2">
      <c r="B693386" s="34"/>
    </row>
    <row r="693387" spans="2:2">
      <c r="B693387" s="34"/>
    </row>
    <row r="693405" spans="2:2">
      <c r="B693405" s="34"/>
    </row>
    <row r="693406" spans="2:2">
      <c r="B693406" s="34"/>
    </row>
    <row r="693407" spans="2:2">
      <c r="B693407" s="34"/>
    </row>
    <row r="693408" spans="2:2">
      <c r="B693408" s="34"/>
    </row>
    <row r="693409" spans="2:2">
      <c r="B693409" s="34"/>
    </row>
    <row r="693410" spans="2:2">
      <c r="B693410" s="34"/>
    </row>
    <row r="693411" spans="2:2">
      <c r="B693411" s="34"/>
    </row>
    <row r="693412" spans="2:2">
      <c r="B693412" s="34"/>
    </row>
    <row r="693430" spans="2:2">
      <c r="B693430" s="34"/>
    </row>
    <row r="693431" spans="2:2">
      <c r="B693431" s="34"/>
    </row>
    <row r="693432" spans="2:2">
      <c r="B693432" s="34"/>
    </row>
    <row r="693433" spans="2:2">
      <c r="B693433" s="34"/>
    </row>
    <row r="693434" spans="2:2">
      <c r="B693434" s="34"/>
    </row>
    <row r="693435" spans="2:2">
      <c r="B693435" s="34"/>
    </row>
    <row r="693436" spans="2:2">
      <c r="B693436" s="34"/>
    </row>
    <row r="693437" spans="2:2">
      <c r="B693437" s="34"/>
    </row>
    <row r="693455" spans="2:2">
      <c r="B693455" s="34"/>
    </row>
    <row r="693456" spans="2:2">
      <c r="B693456" s="34"/>
    </row>
    <row r="693457" spans="2:2">
      <c r="B693457" s="34"/>
    </row>
    <row r="693458" spans="2:2">
      <c r="B693458" s="34"/>
    </row>
    <row r="693459" spans="2:2">
      <c r="B693459" s="34"/>
    </row>
    <row r="693460" spans="2:2">
      <c r="B693460" s="34"/>
    </row>
    <row r="693461" spans="2:2">
      <c r="B693461" s="34"/>
    </row>
    <row r="693462" spans="2:2">
      <c r="B693462" s="34"/>
    </row>
    <row r="693480" spans="2:2">
      <c r="B693480" s="34"/>
    </row>
    <row r="693481" spans="2:2">
      <c r="B693481" s="34"/>
    </row>
    <row r="693482" spans="2:2">
      <c r="B693482" s="34"/>
    </row>
    <row r="693483" spans="2:2">
      <c r="B693483" s="34"/>
    </row>
    <row r="693484" spans="2:2">
      <c r="B693484" s="34"/>
    </row>
    <row r="693485" spans="2:2">
      <c r="B693485" s="34"/>
    </row>
    <row r="693486" spans="2:2">
      <c r="B693486" s="34"/>
    </row>
    <row r="693487" spans="2:2">
      <c r="B693487" s="34"/>
    </row>
    <row r="693505" spans="2:2">
      <c r="B693505" s="34"/>
    </row>
    <row r="693506" spans="2:2">
      <c r="B693506" s="34"/>
    </row>
    <row r="693507" spans="2:2">
      <c r="B693507" s="34"/>
    </row>
    <row r="693508" spans="2:2">
      <c r="B693508" s="34"/>
    </row>
    <row r="693509" spans="2:2">
      <c r="B693509" s="34"/>
    </row>
    <row r="693510" spans="2:2">
      <c r="B693510" s="34"/>
    </row>
    <row r="693511" spans="2:2">
      <c r="B693511" s="34"/>
    </row>
    <row r="693512" spans="2:2">
      <c r="B693512" s="34"/>
    </row>
    <row r="693530" spans="2:2">
      <c r="B693530" s="34"/>
    </row>
    <row r="693531" spans="2:2">
      <c r="B693531" s="34"/>
    </row>
    <row r="693532" spans="2:2">
      <c r="B693532" s="34"/>
    </row>
    <row r="693533" spans="2:2">
      <c r="B693533" s="34"/>
    </row>
    <row r="693534" spans="2:2">
      <c r="B693534" s="34"/>
    </row>
    <row r="693535" spans="2:2">
      <c r="B693535" s="34"/>
    </row>
    <row r="693536" spans="2:2">
      <c r="B693536" s="34"/>
    </row>
    <row r="693537" spans="2:2">
      <c r="B693537" s="34"/>
    </row>
    <row r="693555" spans="2:2">
      <c r="B693555" s="34"/>
    </row>
    <row r="693556" spans="2:2">
      <c r="B693556" s="34"/>
    </row>
    <row r="693557" spans="2:2">
      <c r="B693557" s="34"/>
    </row>
    <row r="693558" spans="2:2">
      <c r="B693558" s="34"/>
    </row>
    <row r="693559" spans="2:2">
      <c r="B693559" s="34"/>
    </row>
    <row r="693560" spans="2:2">
      <c r="B693560" s="34"/>
    </row>
    <row r="693561" spans="2:2">
      <c r="B693561" s="34"/>
    </row>
    <row r="693562" spans="2:2">
      <c r="B693562" s="34"/>
    </row>
    <row r="693580" spans="2:2">
      <c r="B693580" s="34"/>
    </row>
    <row r="693581" spans="2:2">
      <c r="B693581" s="34"/>
    </row>
    <row r="693582" spans="2:2">
      <c r="B693582" s="34"/>
    </row>
    <row r="693583" spans="2:2">
      <c r="B693583" s="34"/>
    </row>
    <row r="693584" spans="2:2">
      <c r="B693584" s="34"/>
    </row>
    <row r="693585" spans="2:2">
      <c r="B693585" s="34"/>
    </row>
    <row r="693586" spans="2:2">
      <c r="B693586" s="34"/>
    </row>
    <row r="693587" spans="2:2">
      <c r="B693587" s="34"/>
    </row>
    <row r="693605" spans="2:2">
      <c r="B693605" s="34"/>
    </row>
    <row r="693606" spans="2:2">
      <c r="B693606" s="34"/>
    </row>
    <row r="693607" spans="2:2">
      <c r="B693607" s="34"/>
    </row>
    <row r="693608" spans="2:2">
      <c r="B693608" s="34"/>
    </row>
    <row r="693609" spans="2:2">
      <c r="B693609" s="34"/>
    </row>
    <row r="693610" spans="2:2">
      <c r="B693610" s="34"/>
    </row>
    <row r="693611" spans="2:2">
      <c r="B693611" s="34"/>
    </row>
    <row r="693612" spans="2:2">
      <c r="B693612" s="34"/>
    </row>
    <row r="693630" spans="2:2">
      <c r="B693630" s="34"/>
    </row>
    <row r="693631" spans="2:2">
      <c r="B693631" s="34"/>
    </row>
    <row r="693632" spans="2:2">
      <c r="B693632" s="34"/>
    </row>
    <row r="693633" spans="2:2">
      <c r="B693633" s="34"/>
    </row>
    <row r="693634" spans="2:2">
      <c r="B693634" s="34"/>
    </row>
    <row r="693635" spans="2:2">
      <c r="B693635" s="34"/>
    </row>
    <row r="693636" spans="2:2">
      <c r="B693636" s="34"/>
    </row>
    <row r="693637" spans="2:2">
      <c r="B693637" s="34"/>
    </row>
    <row r="693655" spans="2:2">
      <c r="B693655" s="34"/>
    </row>
    <row r="693656" spans="2:2">
      <c r="B693656" s="34"/>
    </row>
    <row r="693657" spans="2:2">
      <c r="B693657" s="34"/>
    </row>
    <row r="693658" spans="2:2">
      <c r="B693658" s="34"/>
    </row>
    <row r="693659" spans="2:2">
      <c r="B693659" s="34"/>
    </row>
    <row r="693660" spans="2:2">
      <c r="B693660" s="34"/>
    </row>
    <row r="693661" spans="2:2">
      <c r="B693661" s="34"/>
    </row>
    <row r="693662" spans="2:2">
      <c r="B693662" s="34"/>
    </row>
    <row r="693680" spans="2:2">
      <c r="B693680" s="34"/>
    </row>
    <row r="693681" spans="2:2">
      <c r="B693681" s="34"/>
    </row>
    <row r="693682" spans="2:2">
      <c r="B693682" s="34"/>
    </row>
    <row r="693683" spans="2:2">
      <c r="B693683" s="34"/>
    </row>
    <row r="693684" spans="2:2">
      <c r="B693684" s="34"/>
    </row>
    <row r="693685" spans="2:2">
      <c r="B693685" s="34"/>
    </row>
    <row r="693686" spans="2:2">
      <c r="B693686" s="34"/>
    </row>
    <row r="693687" spans="2:2">
      <c r="B693687" s="34"/>
    </row>
    <row r="693705" spans="2:2">
      <c r="B693705" s="34"/>
    </row>
    <row r="693706" spans="2:2">
      <c r="B693706" s="34"/>
    </row>
    <row r="693707" spans="2:2">
      <c r="B693707" s="34"/>
    </row>
    <row r="693708" spans="2:2">
      <c r="B693708" s="34"/>
    </row>
    <row r="693709" spans="2:2">
      <c r="B693709" s="34"/>
    </row>
    <row r="693710" spans="2:2">
      <c r="B693710" s="34"/>
    </row>
    <row r="693711" spans="2:2">
      <c r="B693711" s="34"/>
    </row>
    <row r="693712" spans="2:2">
      <c r="B693712" s="34"/>
    </row>
    <row r="693730" spans="2:2">
      <c r="B693730" s="34"/>
    </row>
    <row r="693731" spans="2:2">
      <c r="B693731" s="34"/>
    </row>
    <row r="693732" spans="2:2">
      <c r="B693732" s="34"/>
    </row>
    <row r="693733" spans="2:2">
      <c r="B693733" s="34"/>
    </row>
    <row r="693734" spans="2:2">
      <c r="B693734" s="34"/>
    </row>
    <row r="693735" spans="2:2">
      <c r="B693735" s="34"/>
    </row>
    <row r="693736" spans="2:2">
      <c r="B693736" s="34"/>
    </row>
    <row r="693737" spans="2:2">
      <c r="B693737" s="34"/>
    </row>
    <row r="693755" spans="2:2">
      <c r="B693755" s="34"/>
    </row>
    <row r="693756" spans="2:2">
      <c r="B693756" s="34"/>
    </row>
    <row r="693757" spans="2:2">
      <c r="B693757" s="34"/>
    </row>
    <row r="693758" spans="2:2">
      <c r="B693758" s="34"/>
    </row>
    <row r="693759" spans="2:2">
      <c r="B693759" s="34"/>
    </row>
    <row r="693760" spans="2:2">
      <c r="B693760" s="34"/>
    </row>
    <row r="693761" spans="2:2">
      <c r="B693761" s="34"/>
    </row>
    <row r="693762" spans="2:2">
      <c r="B693762" s="34"/>
    </row>
    <row r="693780" spans="2:2">
      <c r="B693780" s="34"/>
    </row>
    <row r="693781" spans="2:2">
      <c r="B693781" s="34"/>
    </row>
    <row r="693782" spans="2:2">
      <c r="B693782" s="34"/>
    </row>
    <row r="693783" spans="2:2">
      <c r="B693783" s="34"/>
    </row>
    <row r="693784" spans="2:2">
      <c r="B693784" s="34"/>
    </row>
    <row r="693785" spans="2:2">
      <c r="B693785" s="34"/>
    </row>
    <row r="693786" spans="2:2">
      <c r="B693786" s="34"/>
    </row>
    <row r="693787" spans="2:2">
      <c r="B693787" s="34"/>
    </row>
    <row r="693805" spans="2:2">
      <c r="B693805" s="34"/>
    </row>
    <row r="693806" spans="2:2">
      <c r="B693806" s="34"/>
    </row>
    <row r="693807" spans="2:2">
      <c r="B693807" s="34"/>
    </row>
    <row r="693808" spans="2:2">
      <c r="B693808" s="34"/>
    </row>
    <row r="693809" spans="2:2">
      <c r="B693809" s="34"/>
    </row>
    <row r="693810" spans="2:2">
      <c r="B693810" s="34"/>
    </row>
    <row r="693811" spans="2:2">
      <c r="B693811" s="34"/>
    </row>
    <row r="693812" spans="2:2">
      <c r="B693812" s="34"/>
    </row>
    <row r="693830" spans="2:2">
      <c r="B693830" s="34"/>
    </row>
    <row r="693831" spans="2:2">
      <c r="B693831" s="34"/>
    </row>
    <row r="693832" spans="2:2">
      <c r="B693832" s="34"/>
    </row>
    <row r="693833" spans="2:2">
      <c r="B693833" s="34"/>
    </row>
    <row r="693834" spans="2:2">
      <c r="B693834" s="34"/>
    </row>
    <row r="693835" spans="2:2">
      <c r="B693835" s="34"/>
    </row>
    <row r="693836" spans="2:2">
      <c r="B693836" s="34"/>
    </row>
    <row r="693837" spans="2:2">
      <c r="B693837" s="34"/>
    </row>
    <row r="693855" spans="2:2">
      <c r="B693855" s="34"/>
    </row>
    <row r="693856" spans="2:2">
      <c r="B693856" s="34"/>
    </row>
    <row r="693857" spans="2:2">
      <c r="B693857" s="34"/>
    </row>
    <row r="693858" spans="2:2">
      <c r="B693858" s="34"/>
    </row>
    <row r="693859" spans="2:2">
      <c r="B693859" s="34"/>
    </row>
    <row r="693860" spans="2:2">
      <c r="B693860" s="34"/>
    </row>
    <row r="693861" spans="2:2">
      <c r="B693861" s="34"/>
    </row>
    <row r="693862" spans="2:2">
      <c r="B693862" s="34"/>
    </row>
    <row r="693880" spans="2:2">
      <c r="B693880" s="34"/>
    </row>
    <row r="693881" spans="2:2">
      <c r="B693881" s="34"/>
    </row>
    <row r="693882" spans="2:2">
      <c r="B693882" s="34"/>
    </row>
    <row r="693883" spans="2:2">
      <c r="B693883" s="34"/>
    </row>
    <row r="693884" spans="2:2">
      <c r="B693884" s="34"/>
    </row>
    <row r="693885" spans="2:2">
      <c r="B693885" s="34"/>
    </row>
    <row r="693886" spans="2:2">
      <c r="B693886" s="34"/>
    </row>
    <row r="693887" spans="2:2">
      <c r="B693887" s="34"/>
    </row>
    <row r="693905" spans="2:2">
      <c r="B693905" s="34"/>
    </row>
    <row r="693906" spans="2:2">
      <c r="B693906" s="34"/>
    </row>
    <row r="693907" spans="2:2">
      <c r="B693907" s="34"/>
    </row>
    <row r="693908" spans="2:2">
      <c r="B693908" s="34"/>
    </row>
    <row r="693909" spans="2:2">
      <c r="B693909" s="34"/>
    </row>
    <row r="693910" spans="2:2">
      <c r="B693910" s="34"/>
    </row>
    <row r="693911" spans="2:2">
      <c r="B693911" s="34"/>
    </row>
    <row r="693912" spans="2:2">
      <c r="B693912" s="34"/>
    </row>
    <row r="693930" spans="2:2">
      <c r="B693930" s="34"/>
    </row>
    <row r="693931" spans="2:2">
      <c r="B693931" s="34"/>
    </row>
    <row r="693932" spans="2:2">
      <c r="B693932" s="34"/>
    </row>
    <row r="693933" spans="2:2">
      <c r="B693933" s="34"/>
    </row>
    <row r="693934" spans="2:2">
      <c r="B693934" s="34"/>
    </row>
    <row r="693935" spans="2:2">
      <c r="B693935" s="34"/>
    </row>
    <row r="693936" spans="2:2">
      <c r="B693936" s="34"/>
    </row>
    <row r="693937" spans="2:2">
      <c r="B693937" s="34"/>
    </row>
    <row r="693955" spans="2:2">
      <c r="B693955" s="34"/>
    </row>
    <row r="693956" spans="2:2">
      <c r="B693956" s="34"/>
    </row>
    <row r="693957" spans="2:2">
      <c r="B693957" s="34"/>
    </row>
    <row r="693958" spans="2:2">
      <c r="B693958" s="34"/>
    </row>
    <row r="693959" spans="2:2">
      <c r="B693959" s="34"/>
    </row>
    <row r="693960" spans="2:2">
      <c r="B693960" s="34"/>
    </row>
    <row r="693961" spans="2:2">
      <c r="B693961" s="34"/>
    </row>
    <row r="693962" spans="2:2">
      <c r="B693962" s="34"/>
    </row>
    <row r="693980" spans="2:2">
      <c r="B693980" s="34"/>
    </row>
    <row r="693981" spans="2:2">
      <c r="B693981" s="34"/>
    </row>
    <row r="693982" spans="2:2">
      <c r="B693982" s="34"/>
    </row>
    <row r="693983" spans="2:2">
      <c r="B693983" s="34"/>
    </row>
    <row r="693984" spans="2:2">
      <c r="B693984" s="34"/>
    </row>
    <row r="693985" spans="2:2">
      <c r="B693985" s="34"/>
    </row>
    <row r="693986" spans="2:2">
      <c r="B693986" s="34"/>
    </row>
    <row r="693987" spans="2:2">
      <c r="B693987" s="34"/>
    </row>
    <row r="694005" spans="2:2">
      <c r="B694005" s="34"/>
    </row>
    <row r="694006" spans="2:2">
      <c r="B694006" s="34"/>
    </row>
    <row r="694007" spans="2:2">
      <c r="B694007" s="34"/>
    </row>
    <row r="694008" spans="2:2">
      <c r="B694008" s="34"/>
    </row>
    <row r="694009" spans="2:2">
      <c r="B694009" s="34"/>
    </row>
    <row r="694010" spans="2:2">
      <c r="B694010" s="34"/>
    </row>
    <row r="694011" spans="2:2">
      <c r="B694011" s="34"/>
    </row>
    <row r="694012" spans="2:2">
      <c r="B694012" s="34"/>
    </row>
    <row r="694030" spans="2:2">
      <c r="B694030" s="34"/>
    </row>
    <row r="694031" spans="2:2">
      <c r="B694031" s="34"/>
    </row>
    <row r="694032" spans="2:2">
      <c r="B694032" s="34"/>
    </row>
    <row r="694033" spans="2:2">
      <c r="B694033" s="34"/>
    </row>
    <row r="694034" spans="2:2">
      <c r="B694034" s="34"/>
    </row>
    <row r="694035" spans="2:2">
      <c r="B694035" s="34"/>
    </row>
    <row r="694036" spans="2:2">
      <c r="B694036" s="34"/>
    </row>
    <row r="694037" spans="2:2">
      <c r="B694037" s="34"/>
    </row>
    <row r="694055" spans="2:2">
      <c r="B694055" s="34"/>
    </row>
    <row r="694056" spans="2:2">
      <c r="B694056" s="34"/>
    </row>
    <row r="694057" spans="2:2">
      <c r="B694057" s="34"/>
    </row>
    <row r="694058" spans="2:2">
      <c r="B694058" s="34"/>
    </row>
    <row r="694059" spans="2:2">
      <c r="B694059" s="34"/>
    </row>
    <row r="694060" spans="2:2">
      <c r="B694060" s="34"/>
    </row>
    <row r="694061" spans="2:2">
      <c r="B694061" s="34"/>
    </row>
    <row r="694062" spans="2:2">
      <c r="B694062" s="34"/>
    </row>
    <row r="694080" spans="2:2">
      <c r="B694080" s="34"/>
    </row>
    <row r="694081" spans="2:2">
      <c r="B694081" s="34"/>
    </row>
    <row r="694082" spans="2:2">
      <c r="B694082" s="34"/>
    </row>
    <row r="694083" spans="2:2">
      <c r="B694083" s="34"/>
    </row>
    <row r="694084" spans="2:2">
      <c r="B694084" s="34"/>
    </row>
    <row r="694085" spans="2:2">
      <c r="B694085" s="34"/>
    </row>
    <row r="694086" spans="2:2">
      <c r="B694086" s="34"/>
    </row>
    <row r="694087" spans="2:2">
      <c r="B694087" s="34"/>
    </row>
    <row r="694105" spans="2:2">
      <c r="B694105" s="34"/>
    </row>
    <row r="694106" spans="2:2">
      <c r="B694106" s="34"/>
    </row>
    <row r="694107" spans="2:2">
      <c r="B694107" s="34"/>
    </row>
    <row r="694108" spans="2:2">
      <c r="B694108" s="34"/>
    </row>
    <row r="694109" spans="2:2">
      <c r="B694109" s="34"/>
    </row>
    <row r="694110" spans="2:2">
      <c r="B694110" s="34"/>
    </row>
    <row r="694111" spans="2:2">
      <c r="B694111" s="34"/>
    </row>
    <row r="694112" spans="2:2">
      <c r="B694112" s="34"/>
    </row>
    <row r="694130" spans="2:2">
      <c r="B694130" s="34"/>
    </row>
    <row r="694131" spans="2:2">
      <c r="B694131" s="34"/>
    </row>
    <row r="694132" spans="2:2">
      <c r="B694132" s="34"/>
    </row>
    <row r="694133" spans="2:2">
      <c r="B694133" s="34"/>
    </row>
    <row r="694134" spans="2:2">
      <c r="B694134" s="34"/>
    </row>
    <row r="694135" spans="2:2">
      <c r="B694135" s="34"/>
    </row>
    <row r="694136" spans="2:2">
      <c r="B694136" s="34"/>
    </row>
    <row r="694137" spans="2:2">
      <c r="B694137" s="34"/>
    </row>
    <row r="694155" spans="2:2">
      <c r="B694155" s="34"/>
    </row>
    <row r="694156" spans="2:2">
      <c r="B694156" s="34"/>
    </row>
    <row r="694157" spans="2:2">
      <c r="B694157" s="34"/>
    </row>
    <row r="694158" spans="2:2">
      <c r="B694158" s="34"/>
    </row>
    <row r="694159" spans="2:2">
      <c r="B694159" s="34"/>
    </row>
    <row r="694160" spans="2:2">
      <c r="B694160" s="34"/>
    </row>
    <row r="694161" spans="2:2">
      <c r="B694161" s="34"/>
    </row>
    <row r="694162" spans="2:2">
      <c r="B694162" s="34"/>
    </row>
    <row r="694180" spans="2:2">
      <c r="B694180" s="34"/>
    </row>
    <row r="694181" spans="2:2">
      <c r="B694181" s="34"/>
    </row>
    <row r="694182" spans="2:2">
      <c r="B694182" s="34"/>
    </row>
    <row r="694183" spans="2:2">
      <c r="B694183" s="34"/>
    </row>
    <row r="694184" spans="2:2">
      <c r="B694184" s="34"/>
    </row>
    <row r="694185" spans="2:2">
      <c r="B694185" s="34"/>
    </row>
    <row r="694186" spans="2:2">
      <c r="B694186" s="34"/>
    </row>
    <row r="694187" spans="2:2">
      <c r="B694187" s="34"/>
    </row>
    <row r="694205" spans="2:2">
      <c r="B694205" s="34"/>
    </row>
    <row r="694206" spans="2:2">
      <c r="B694206" s="34"/>
    </row>
    <row r="694207" spans="2:2">
      <c r="B694207" s="34"/>
    </row>
    <row r="694208" spans="2:2">
      <c r="B694208" s="34"/>
    </row>
    <row r="694209" spans="2:2">
      <c r="B694209" s="34"/>
    </row>
    <row r="694210" spans="2:2">
      <c r="B694210" s="34"/>
    </row>
    <row r="694211" spans="2:2">
      <c r="B694211" s="34"/>
    </row>
    <row r="694212" spans="2:2">
      <c r="B694212" s="34"/>
    </row>
    <row r="694230" spans="2:2">
      <c r="B694230" s="34"/>
    </row>
    <row r="694231" spans="2:2">
      <c r="B694231" s="34"/>
    </row>
    <row r="694232" spans="2:2">
      <c r="B694232" s="34"/>
    </row>
    <row r="694233" spans="2:2">
      <c r="B694233" s="34"/>
    </row>
    <row r="694234" spans="2:2">
      <c r="B694234" s="34"/>
    </row>
    <row r="694235" spans="2:2">
      <c r="B694235" s="34"/>
    </row>
    <row r="694236" spans="2:2">
      <c r="B694236" s="34"/>
    </row>
    <row r="694237" spans="2:2">
      <c r="B694237" s="34"/>
    </row>
    <row r="694255" spans="2:2">
      <c r="B694255" s="34"/>
    </row>
    <row r="694256" spans="2:2">
      <c r="B694256" s="34"/>
    </row>
    <row r="694257" spans="2:2">
      <c r="B694257" s="34"/>
    </row>
    <row r="694258" spans="2:2">
      <c r="B694258" s="34"/>
    </row>
    <row r="694259" spans="2:2">
      <c r="B694259" s="34"/>
    </row>
    <row r="694260" spans="2:2">
      <c r="B694260" s="34"/>
    </row>
    <row r="694261" spans="2:2">
      <c r="B694261" s="34"/>
    </row>
    <row r="694262" spans="2:2">
      <c r="B694262" s="34"/>
    </row>
    <row r="694280" spans="2:2">
      <c r="B694280" s="34"/>
    </row>
    <row r="694281" spans="2:2">
      <c r="B694281" s="34"/>
    </row>
    <row r="694282" spans="2:2">
      <c r="B694282" s="34"/>
    </row>
    <row r="694283" spans="2:2">
      <c r="B694283" s="34"/>
    </row>
    <row r="694284" spans="2:2">
      <c r="B694284" s="34"/>
    </row>
    <row r="694285" spans="2:2">
      <c r="B694285" s="34"/>
    </row>
    <row r="694286" spans="2:2">
      <c r="B694286" s="34"/>
    </row>
    <row r="694287" spans="2:2">
      <c r="B694287" s="34"/>
    </row>
    <row r="694305" spans="2:2">
      <c r="B694305" s="34"/>
    </row>
    <row r="694306" spans="2:2">
      <c r="B694306" s="34"/>
    </row>
    <row r="694307" spans="2:2">
      <c r="B694307" s="34"/>
    </row>
    <row r="694308" spans="2:2">
      <c r="B694308" s="34"/>
    </row>
    <row r="694309" spans="2:2">
      <c r="B694309" s="34"/>
    </row>
    <row r="694310" spans="2:2">
      <c r="B694310" s="34"/>
    </row>
    <row r="694311" spans="2:2">
      <c r="B694311" s="34"/>
    </row>
    <row r="694312" spans="2:2">
      <c r="B694312" s="34"/>
    </row>
    <row r="694330" spans="2:2">
      <c r="B694330" s="34"/>
    </row>
    <row r="694331" spans="2:2">
      <c r="B694331" s="34"/>
    </row>
    <row r="694332" spans="2:2">
      <c r="B694332" s="34"/>
    </row>
    <row r="694333" spans="2:2">
      <c r="B694333" s="34"/>
    </row>
    <row r="694334" spans="2:2">
      <c r="B694334" s="34"/>
    </row>
    <row r="694335" spans="2:2">
      <c r="B694335" s="34"/>
    </row>
    <row r="694336" spans="2:2">
      <c r="B694336" s="34"/>
    </row>
    <row r="694337" spans="2:2">
      <c r="B694337" s="34"/>
    </row>
    <row r="694355" spans="2:2">
      <c r="B694355" s="34"/>
    </row>
    <row r="694356" spans="2:2">
      <c r="B694356" s="34"/>
    </row>
    <row r="694357" spans="2:2">
      <c r="B694357" s="34"/>
    </row>
    <row r="694358" spans="2:2">
      <c r="B694358" s="34"/>
    </row>
    <row r="694359" spans="2:2">
      <c r="B694359" s="34"/>
    </row>
    <row r="694360" spans="2:2">
      <c r="B694360" s="34"/>
    </row>
    <row r="694361" spans="2:2">
      <c r="B694361" s="34"/>
    </row>
    <row r="694362" spans="2:2">
      <c r="B694362" s="34"/>
    </row>
    <row r="694380" spans="2:2">
      <c r="B694380" s="34"/>
    </row>
    <row r="694381" spans="2:2">
      <c r="B694381" s="34"/>
    </row>
    <row r="694382" spans="2:2">
      <c r="B694382" s="34"/>
    </row>
    <row r="694383" spans="2:2">
      <c r="B694383" s="34"/>
    </row>
    <row r="694384" spans="2:2">
      <c r="B694384" s="34"/>
    </row>
    <row r="694385" spans="2:2">
      <c r="B694385" s="34"/>
    </row>
    <row r="694386" spans="2:2">
      <c r="B694386" s="34"/>
    </row>
    <row r="694387" spans="2:2">
      <c r="B694387" s="34"/>
    </row>
    <row r="694405" spans="2:2">
      <c r="B694405" s="34"/>
    </row>
    <row r="694406" spans="2:2">
      <c r="B694406" s="34"/>
    </row>
    <row r="694407" spans="2:2">
      <c r="B694407" s="34"/>
    </row>
    <row r="694408" spans="2:2">
      <c r="B694408" s="34"/>
    </row>
    <row r="694409" spans="2:2">
      <c r="B694409" s="34"/>
    </row>
    <row r="694410" spans="2:2">
      <c r="B694410" s="34"/>
    </row>
    <row r="694411" spans="2:2">
      <c r="B694411" s="34"/>
    </row>
    <row r="694412" spans="2:2">
      <c r="B694412" s="34"/>
    </row>
    <row r="694430" spans="2:2">
      <c r="B694430" s="34"/>
    </row>
    <row r="694431" spans="2:2">
      <c r="B694431" s="34"/>
    </row>
    <row r="694432" spans="2:2">
      <c r="B694432" s="34"/>
    </row>
    <row r="694433" spans="2:2">
      <c r="B694433" s="34"/>
    </row>
    <row r="694434" spans="2:2">
      <c r="B694434" s="34"/>
    </row>
    <row r="694435" spans="2:2">
      <c r="B694435" s="34"/>
    </row>
    <row r="694436" spans="2:2">
      <c r="B694436" s="34"/>
    </row>
    <row r="694437" spans="2:2">
      <c r="B694437" s="34"/>
    </row>
    <row r="694455" spans="2:2">
      <c r="B694455" s="34"/>
    </row>
    <row r="694456" spans="2:2">
      <c r="B694456" s="34"/>
    </row>
    <row r="694457" spans="2:2">
      <c r="B694457" s="34"/>
    </row>
    <row r="694458" spans="2:2">
      <c r="B694458" s="34"/>
    </row>
    <row r="694459" spans="2:2">
      <c r="B694459" s="34"/>
    </row>
    <row r="694460" spans="2:2">
      <c r="B694460" s="34"/>
    </row>
    <row r="694461" spans="2:2">
      <c r="B694461" s="34"/>
    </row>
    <row r="694462" spans="2:2">
      <c r="B694462" s="34"/>
    </row>
    <row r="694480" spans="2:2">
      <c r="B694480" s="34"/>
    </row>
    <row r="694481" spans="2:2">
      <c r="B694481" s="34"/>
    </row>
    <row r="694482" spans="2:2">
      <c r="B694482" s="34"/>
    </row>
    <row r="694483" spans="2:2">
      <c r="B694483" s="34"/>
    </row>
    <row r="694484" spans="2:2">
      <c r="B694484" s="34"/>
    </row>
    <row r="694485" spans="2:2">
      <c r="B694485" s="34"/>
    </row>
    <row r="694486" spans="2:2">
      <c r="B694486" s="34"/>
    </row>
    <row r="694487" spans="2:2">
      <c r="B694487" s="34"/>
    </row>
    <row r="694505" spans="2:2">
      <c r="B694505" s="34"/>
    </row>
    <row r="694506" spans="2:2">
      <c r="B694506" s="34"/>
    </row>
    <row r="694507" spans="2:2">
      <c r="B694507" s="34"/>
    </row>
    <row r="694508" spans="2:2">
      <c r="B694508" s="34"/>
    </row>
    <row r="694509" spans="2:2">
      <c r="B694509" s="34"/>
    </row>
    <row r="694510" spans="2:2">
      <c r="B694510" s="34"/>
    </row>
    <row r="694511" spans="2:2">
      <c r="B694511" s="34"/>
    </row>
    <row r="694512" spans="2:2">
      <c r="B694512" s="34"/>
    </row>
    <row r="694530" spans="2:2">
      <c r="B694530" s="34"/>
    </row>
    <row r="694531" spans="2:2">
      <c r="B694531" s="34"/>
    </row>
    <row r="694532" spans="2:2">
      <c r="B694532" s="34"/>
    </row>
    <row r="694533" spans="2:2">
      <c r="B694533" s="34"/>
    </row>
    <row r="694534" spans="2:2">
      <c r="B694534" s="34"/>
    </row>
    <row r="694535" spans="2:2">
      <c r="B694535" s="34"/>
    </row>
    <row r="694536" spans="2:2">
      <c r="B694536" s="34"/>
    </row>
    <row r="694537" spans="2:2">
      <c r="B694537" s="34"/>
    </row>
    <row r="694555" spans="2:2">
      <c r="B694555" s="34"/>
    </row>
    <row r="694556" spans="2:2">
      <c r="B694556" s="34"/>
    </row>
    <row r="694557" spans="2:2">
      <c r="B694557" s="34"/>
    </row>
    <row r="694558" spans="2:2">
      <c r="B694558" s="34"/>
    </row>
    <row r="694559" spans="2:2">
      <c r="B694559" s="34"/>
    </row>
    <row r="694560" spans="2:2">
      <c r="B694560" s="34"/>
    </row>
    <row r="694561" spans="2:2">
      <c r="B694561" s="34"/>
    </row>
    <row r="694562" spans="2:2">
      <c r="B694562" s="34"/>
    </row>
    <row r="694580" spans="2:2">
      <c r="B694580" s="34"/>
    </row>
    <row r="694581" spans="2:2">
      <c r="B694581" s="34"/>
    </row>
    <row r="694582" spans="2:2">
      <c r="B694582" s="34"/>
    </row>
    <row r="694583" spans="2:2">
      <c r="B694583" s="34"/>
    </row>
    <row r="694584" spans="2:2">
      <c r="B694584" s="34"/>
    </row>
    <row r="694585" spans="2:2">
      <c r="B694585" s="34"/>
    </row>
    <row r="694586" spans="2:2">
      <c r="B694586" s="34"/>
    </row>
    <row r="694587" spans="2:2">
      <c r="B694587" s="34"/>
    </row>
    <row r="694605" spans="2:2">
      <c r="B694605" s="34"/>
    </row>
    <row r="694606" spans="2:2">
      <c r="B694606" s="34"/>
    </row>
    <row r="694607" spans="2:2">
      <c r="B694607" s="34"/>
    </row>
    <row r="694608" spans="2:2">
      <c r="B694608" s="34"/>
    </row>
    <row r="694609" spans="2:2">
      <c r="B694609" s="34"/>
    </row>
    <row r="694610" spans="2:2">
      <c r="B694610" s="34"/>
    </row>
    <row r="694611" spans="2:2">
      <c r="B694611" s="34"/>
    </row>
    <row r="694612" spans="2:2">
      <c r="B694612" s="34"/>
    </row>
    <row r="694630" spans="2:2">
      <c r="B694630" s="34"/>
    </row>
    <row r="694631" spans="2:2">
      <c r="B694631" s="34"/>
    </row>
    <row r="694632" spans="2:2">
      <c r="B694632" s="34"/>
    </row>
    <row r="694633" spans="2:2">
      <c r="B694633" s="34"/>
    </row>
    <row r="694634" spans="2:2">
      <c r="B694634" s="34"/>
    </row>
    <row r="694635" spans="2:2">
      <c r="B694635" s="34"/>
    </row>
    <row r="694636" spans="2:2">
      <c r="B694636" s="34"/>
    </row>
    <row r="694637" spans="2:2">
      <c r="B694637" s="34"/>
    </row>
    <row r="694655" spans="2:2">
      <c r="B694655" s="34"/>
    </row>
    <row r="694656" spans="2:2">
      <c r="B694656" s="34"/>
    </row>
    <row r="694657" spans="2:2">
      <c r="B694657" s="34"/>
    </row>
    <row r="694658" spans="2:2">
      <c r="B694658" s="34"/>
    </row>
    <row r="694659" spans="2:2">
      <c r="B694659" s="34"/>
    </row>
    <row r="694660" spans="2:2">
      <c r="B694660" s="34"/>
    </row>
    <row r="694661" spans="2:2">
      <c r="B694661" s="34"/>
    </row>
    <row r="694662" spans="2:2">
      <c r="B694662" s="34"/>
    </row>
    <row r="694680" spans="2:2">
      <c r="B694680" s="34"/>
    </row>
    <row r="694681" spans="2:2">
      <c r="B694681" s="34"/>
    </row>
    <row r="694682" spans="2:2">
      <c r="B694682" s="34"/>
    </row>
    <row r="694683" spans="2:2">
      <c r="B694683" s="34"/>
    </row>
    <row r="694684" spans="2:2">
      <c r="B694684" s="34"/>
    </row>
    <row r="694685" spans="2:2">
      <c r="B694685" s="34"/>
    </row>
    <row r="694686" spans="2:2">
      <c r="B694686" s="34"/>
    </row>
    <row r="694687" spans="2:2">
      <c r="B694687" s="34"/>
    </row>
    <row r="694705" spans="2:2">
      <c r="B694705" s="34"/>
    </row>
    <row r="694706" spans="2:2">
      <c r="B694706" s="34"/>
    </row>
    <row r="694707" spans="2:2">
      <c r="B694707" s="34"/>
    </row>
    <row r="694708" spans="2:2">
      <c r="B694708" s="34"/>
    </row>
    <row r="694709" spans="2:2">
      <c r="B694709" s="34"/>
    </row>
    <row r="694710" spans="2:2">
      <c r="B694710" s="34"/>
    </row>
    <row r="694711" spans="2:2">
      <c r="B694711" s="34"/>
    </row>
    <row r="694712" spans="2:2">
      <c r="B694712" s="34"/>
    </row>
    <row r="694730" spans="2:2">
      <c r="B694730" s="34"/>
    </row>
    <row r="694731" spans="2:2">
      <c r="B694731" s="34"/>
    </row>
    <row r="694732" spans="2:2">
      <c r="B694732" s="34"/>
    </row>
    <row r="694733" spans="2:2">
      <c r="B694733" s="34"/>
    </row>
    <row r="694734" spans="2:2">
      <c r="B694734" s="34"/>
    </row>
    <row r="694735" spans="2:2">
      <c r="B694735" s="34"/>
    </row>
    <row r="694736" spans="2:2">
      <c r="B694736" s="34"/>
    </row>
    <row r="694737" spans="2:2">
      <c r="B694737" s="34"/>
    </row>
    <row r="694755" spans="2:2">
      <c r="B694755" s="34"/>
    </row>
    <row r="694756" spans="2:2">
      <c r="B694756" s="34"/>
    </row>
    <row r="694757" spans="2:2">
      <c r="B694757" s="34"/>
    </row>
    <row r="694758" spans="2:2">
      <c r="B694758" s="34"/>
    </row>
    <row r="694759" spans="2:2">
      <c r="B694759" s="34"/>
    </row>
    <row r="694760" spans="2:2">
      <c r="B694760" s="34"/>
    </row>
    <row r="694761" spans="2:2">
      <c r="B694761" s="34"/>
    </row>
    <row r="694762" spans="2:2">
      <c r="B694762" s="34"/>
    </row>
    <row r="694780" spans="2:2">
      <c r="B694780" s="34"/>
    </row>
    <row r="694781" spans="2:2">
      <c r="B694781" s="34"/>
    </row>
    <row r="694782" spans="2:2">
      <c r="B694782" s="34"/>
    </row>
    <row r="694783" spans="2:2">
      <c r="B694783" s="34"/>
    </row>
    <row r="694784" spans="2:2">
      <c r="B694784" s="34"/>
    </row>
    <row r="694785" spans="2:2">
      <c r="B694785" s="34"/>
    </row>
    <row r="694786" spans="2:2">
      <c r="B694786" s="34"/>
    </row>
    <row r="694787" spans="2:2">
      <c r="B694787" s="34"/>
    </row>
    <row r="694805" spans="2:2">
      <c r="B694805" s="34"/>
    </row>
    <row r="694806" spans="2:2">
      <c r="B694806" s="34"/>
    </row>
    <row r="694807" spans="2:2">
      <c r="B694807" s="34"/>
    </row>
    <row r="694808" spans="2:2">
      <c r="B694808" s="34"/>
    </row>
    <row r="694809" spans="2:2">
      <c r="B694809" s="34"/>
    </row>
    <row r="694810" spans="2:2">
      <c r="B694810" s="34"/>
    </row>
    <row r="694811" spans="2:2">
      <c r="B694811" s="34"/>
    </row>
    <row r="694812" spans="2:2">
      <c r="B694812" s="34"/>
    </row>
    <row r="694830" spans="2:2">
      <c r="B694830" s="34"/>
    </row>
    <row r="694831" spans="2:2">
      <c r="B694831" s="34"/>
    </row>
    <row r="694832" spans="2:2">
      <c r="B694832" s="34"/>
    </row>
    <row r="694833" spans="2:2">
      <c r="B694833" s="34"/>
    </row>
    <row r="694834" spans="2:2">
      <c r="B694834" s="34"/>
    </row>
    <row r="694835" spans="2:2">
      <c r="B694835" s="34"/>
    </row>
    <row r="694836" spans="2:2">
      <c r="B694836" s="34"/>
    </row>
    <row r="694837" spans="2:2">
      <c r="B694837" s="34"/>
    </row>
    <row r="694855" spans="2:2">
      <c r="B694855" s="34"/>
    </row>
    <row r="694856" spans="2:2">
      <c r="B694856" s="34"/>
    </row>
    <row r="694857" spans="2:2">
      <c r="B694857" s="34"/>
    </row>
    <row r="694858" spans="2:2">
      <c r="B694858" s="34"/>
    </row>
    <row r="694859" spans="2:2">
      <c r="B694859" s="34"/>
    </row>
    <row r="694860" spans="2:2">
      <c r="B694860" s="34"/>
    </row>
    <row r="694861" spans="2:2">
      <c r="B694861" s="34"/>
    </row>
    <row r="694862" spans="2:2">
      <c r="B694862" s="34"/>
    </row>
    <row r="694880" spans="2:2">
      <c r="B694880" s="34"/>
    </row>
    <row r="694881" spans="2:2">
      <c r="B694881" s="34"/>
    </row>
    <row r="694882" spans="2:2">
      <c r="B694882" s="34"/>
    </row>
    <row r="694883" spans="2:2">
      <c r="B694883" s="34"/>
    </row>
    <row r="694884" spans="2:2">
      <c r="B694884" s="34"/>
    </row>
    <row r="694885" spans="2:2">
      <c r="B694885" s="34"/>
    </row>
    <row r="694886" spans="2:2">
      <c r="B694886" s="34"/>
    </row>
    <row r="694887" spans="2:2">
      <c r="B694887" s="34"/>
    </row>
    <row r="694905" spans="2:2">
      <c r="B694905" s="34"/>
    </row>
    <row r="694906" spans="2:2">
      <c r="B694906" s="34"/>
    </row>
    <row r="694907" spans="2:2">
      <c r="B694907" s="34"/>
    </row>
    <row r="694908" spans="2:2">
      <c r="B694908" s="34"/>
    </row>
    <row r="694909" spans="2:2">
      <c r="B694909" s="34"/>
    </row>
    <row r="694910" spans="2:2">
      <c r="B694910" s="34"/>
    </row>
    <row r="694911" spans="2:2">
      <c r="B694911" s="34"/>
    </row>
    <row r="694912" spans="2:2">
      <c r="B694912" s="34"/>
    </row>
    <row r="694930" spans="2:2">
      <c r="B694930" s="34"/>
    </row>
    <row r="694931" spans="2:2">
      <c r="B694931" s="34"/>
    </row>
    <row r="694932" spans="2:2">
      <c r="B694932" s="34"/>
    </row>
    <row r="694933" spans="2:2">
      <c r="B694933" s="34"/>
    </row>
    <row r="694934" spans="2:2">
      <c r="B694934" s="34"/>
    </row>
    <row r="694935" spans="2:2">
      <c r="B694935" s="34"/>
    </row>
    <row r="694936" spans="2:2">
      <c r="B694936" s="34"/>
    </row>
    <row r="694937" spans="2:2">
      <c r="B694937" s="34"/>
    </row>
    <row r="694955" spans="2:2">
      <c r="B694955" s="34"/>
    </row>
    <row r="694956" spans="2:2">
      <c r="B694956" s="34"/>
    </row>
    <row r="694957" spans="2:2">
      <c r="B694957" s="34"/>
    </row>
    <row r="694958" spans="2:2">
      <c r="B694958" s="34"/>
    </row>
    <row r="694959" spans="2:2">
      <c r="B694959" s="34"/>
    </row>
    <row r="694960" spans="2:2">
      <c r="B694960" s="34"/>
    </row>
    <row r="694961" spans="2:2">
      <c r="B694961" s="34"/>
    </row>
    <row r="694962" spans="2:2">
      <c r="B694962" s="34"/>
    </row>
    <row r="694980" spans="2:2">
      <c r="B694980" s="34"/>
    </row>
    <row r="694981" spans="2:2">
      <c r="B694981" s="34"/>
    </row>
    <row r="694982" spans="2:2">
      <c r="B694982" s="34"/>
    </row>
    <row r="694983" spans="2:2">
      <c r="B694983" s="34"/>
    </row>
    <row r="694984" spans="2:2">
      <c r="B694984" s="34"/>
    </row>
    <row r="694985" spans="2:2">
      <c r="B694985" s="34"/>
    </row>
    <row r="694986" spans="2:2">
      <c r="B694986" s="34"/>
    </row>
    <row r="694987" spans="2:2">
      <c r="B694987" s="34"/>
    </row>
    <row r="695005" spans="2:2">
      <c r="B695005" s="34"/>
    </row>
    <row r="695006" spans="2:2">
      <c r="B695006" s="34"/>
    </row>
    <row r="695007" spans="2:2">
      <c r="B695007" s="34"/>
    </row>
    <row r="695008" spans="2:2">
      <c r="B695008" s="34"/>
    </row>
    <row r="695009" spans="2:2">
      <c r="B695009" s="34"/>
    </row>
    <row r="695010" spans="2:2">
      <c r="B695010" s="34"/>
    </row>
    <row r="695011" spans="2:2">
      <c r="B695011" s="34"/>
    </row>
    <row r="695012" spans="2:2">
      <c r="B695012" s="34"/>
    </row>
    <row r="695030" spans="2:2">
      <c r="B695030" s="34"/>
    </row>
    <row r="695031" spans="2:2">
      <c r="B695031" s="34"/>
    </row>
    <row r="695032" spans="2:2">
      <c r="B695032" s="34"/>
    </row>
    <row r="695033" spans="2:2">
      <c r="B695033" s="34"/>
    </row>
    <row r="695034" spans="2:2">
      <c r="B695034" s="34"/>
    </row>
    <row r="695035" spans="2:2">
      <c r="B695035" s="34"/>
    </row>
    <row r="695036" spans="2:2">
      <c r="B695036" s="34"/>
    </row>
    <row r="695037" spans="2:2">
      <c r="B695037" s="34"/>
    </row>
    <row r="695055" spans="2:2">
      <c r="B695055" s="34"/>
    </row>
    <row r="695056" spans="2:2">
      <c r="B695056" s="34"/>
    </row>
    <row r="695057" spans="2:2">
      <c r="B695057" s="34"/>
    </row>
    <row r="695058" spans="2:2">
      <c r="B695058" s="34"/>
    </row>
    <row r="695059" spans="2:2">
      <c r="B695059" s="34"/>
    </row>
    <row r="695060" spans="2:2">
      <c r="B695060" s="34"/>
    </row>
    <row r="695061" spans="2:2">
      <c r="B695061" s="34"/>
    </row>
    <row r="695062" spans="2:2">
      <c r="B695062" s="34"/>
    </row>
    <row r="695080" spans="2:2">
      <c r="B695080" s="34"/>
    </row>
    <row r="695081" spans="2:2">
      <c r="B695081" s="34"/>
    </row>
    <row r="695082" spans="2:2">
      <c r="B695082" s="34"/>
    </row>
    <row r="695083" spans="2:2">
      <c r="B695083" s="34"/>
    </row>
    <row r="695084" spans="2:2">
      <c r="B695084" s="34"/>
    </row>
    <row r="695085" spans="2:2">
      <c r="B695085" s="34"/>
    </row>
    <row r="695086" spans="2:2">
      <c r="B695086" s="34"/>
    </row>
    <row r="695087" spans="2:2">
      <c r="B695087" s="34"/>
    </row>
    <row r="695105" spans="2:2">
      <c r="B695105" s="34"/>
    </row>
    <row r="695106" spans="2:2">
      <c r="B695106" s="34"/>
    </row>
    <row r="695107" spans="2:2">
      <c r="B695107" s="34"/>
    </row>
    <row r="695108" spans="2:2">
      <c r="B695108" s="34"/>
    </row>
    <row r="695109" spans="2:2">
      <c r="B695109" s="34"/>
    </row>
    <row r="695110" spans="2:2">
      <c r="B695110" s="34"/>
    </row>
    <row r="695111" spans="2:2">
      <c r="B695111" s="34"/>
    </row>
    <row r="695112" spans="2:2">
      <c r="B695112" s="34"/>
    </row>
    <row r="695130" spans="2:2">
      <c r="B695130" s="34"/>
    </row>
    <row r="695131" spans="2:2">
      <c r="B695131" s="34"/>
    </row>
    <row r="695132" spans="2:2">
      <c r="B695132" s="34"/>
    </row>
    <row r="695133" spans="2:2">
      <c r="B695133" s="34"/>
    </row>
    <row r="695134" spans="2:2">
      <c r="B695134" s="34"/>
    </row>
    <row r="695135" spans="2:2">
      <c r="B695135" s="34"/>
    </row>
    <row r="695136" spans="2:2">
      <c r="B695136" s="34"/>
    </row>
    <row r="695137" spans="2:2">
      <c r="B695137" s="34"/>
    </row>
    <row r="695155" spans="2:2">
      <c r="B695155" s="34"/>
    </row>
    <row r="695156" spans="2:2">
      <c r="B695156" s="34"/>
    </row>
    <row r="695157" spans="2:2">
      <c r="B695157" s="34"/>
    </row>
    <row r="695158" spans="2:2">
      <c r="B695158" s="34"/>
    </row>
    <row r="695159" spans="2:2">
      <c r="B695159" s="34"/>
    </row>
    <row r="695160" spans="2:2">
      <c r="B695160" s="34"/>
    </row>
    <row r="695161" spans="2:2">
      <c r="B695161" s="34"/>
    </row>
    <row r="695162" spans="2:2">
      <c r="B695162" s="34"/>
    </row>
    <row r="695180" spans="2:2">
      <c r="B695180" s="34"/>
    </row>
    <row r="695181" spans="2:2">
      <c r="B695181" s="34"/>
    </row>
    <row r="695182" spans="2:2">
      <c r="B695182" s="34"/>
    </row>
    <row r="695183" spans="2:2">
      <c r="B695183" s="34"/>
    </row>
    <row r="695184" spans="2:2">
      <c r="B695184" s="34"/>
    </row>
    <row r="695185" spans="2:2">
      <c r="B695185" s="34"/>
    </row>
    <row r="695186" spans="2:2">
      <c r="B695186" s="34"/>
    </row>
    <row r="695187" spans="2:2">
      <c r="B695187" s="34"/>
    </row>
    <row r="695205" spans="2:2">
      <c r="B695205" s="34"/>
    </row>
    <row r="695206" spans="2:2">
      <c r="B695206" s="34"/>
    </row>
    <row r="695207" spans="2:2">
      <c r="B695207" s="34"/>
    </row>
    <row r="695208" spans="2:2">
      <c r="B695208" s="34"/>
    </row>
    <row r="695209" spans="2:2">
      <c r="B695209" s="34"/>
    </row>
    <row r="695210" spans="2:2">
      <c r="B695210" s="34"/>
    </row>
    <row r="695211" spans="2:2">
      <c r="B695211" s="34"/>
    </row>
    <row r="695212" spans="2:2">
      <c r="B695212" s="34"/>
    </row>
    <row r="695230" spans="2:2">
      <c r="B695230" s="34"/>
    </row>
    <row r="695231" spans="2:2">
      <c r="B695231" s="34"/>
    </row>
    <row r="695232" spans="2:2">
      <c r="B695232" s="34"/>
    </row>
    <row r="695233" spans="2:2">
      <c r="B695233" s="34"/>
    </row>
    <row r="695234" spans="2:2">
      <c r="B695234" s="34"/>
    </row>
    <row r="695235" spans="2:2">
      <c r="B695235" s="34"/>
    </row>
    <row r="695236" spans="2:2">
      <c r="B695236" s="34"/>
    </row>
    <row r="695237" spans="2:2">
      <c r="B695237" s="34"/>
    </row>
    <row r="695255" spans="2:2">
      <c r="B695255" s="34"/>
    </row>
    <row r="695256" spans="2:2">
      <c r="B695256" s="34"/>
    </row>
    <row r="695257" spans="2:2">
      <c r="B695257" s="34"/>
    </row>
    <row r="695258" spans="2:2">
      <c r="B695258" s="34"/>
    </row>
    <row r="695259" spans="2:2">
      <c r="B695259" s="34"/>
    </row>
    <row r="695260" spans="2:2">
      <c r="B695260" s="34"/>
    </row>
    <row r="695261" spans="2:2">
      <c r="B695261" s="34"/>
    </row>
    <row r="695262" spans="2:2">
      <c r="B695262" s="34"/>
    </row>
    <row r="695280" spans="2:2">
      <c r="B695280" s="34"/>
    </row>
    <row r="695281" spans="2:2">
      <c r="B695281" s="34"/>
    </row>
    <row r="695282" spans="2:2">
      <c r="B695282" s="34"/>
    </row>
    <row r="695283" spans="2:2">
      <c r="B695283" s="34"/>
    </row>
    <row r="695284" spans="2:2">
      <c r="B695284" s="34"/>
    </row>
    <row r="695285" spans="2:2">
      <c r="B695285" s="34"/>
    </row>
    <row r="695286" spans="2:2">
      <c r="B695286" s="34"/>
    </row>
    <row r="695287" spans="2:2">
      <c r="B695287" s="34"/>
    </row>
    <row r="695305" spans="2:2">
      <c r="B695305" s="34"/>
    </row>
    <row r="695306" spans="2:2">
      <c r="B695306" s="34"/>
    </row>
    <row r="695307" spans="2:2">
      <c r="B695307" s="34"/>
    </row>
    <row r="695308" spans="2:2">
      <c r="B695308" s="34"/>
    </row>
    <row r="695309" spans="2:2">
      <c r="B695309" s="34"/>
    </row>
    <row r="695310" spans="2:2">
      <c r="B695310" s="34"/>
    </row>
    <row r="695311" spans="2:2">
      <c r="B695311" s="34"/>
    </row>
    <row r="695312" spans="2:2">
      <c r="B695312" s="34"/>
    </row>
    <row r="695330" spans="2:2">
      <c r="B695330" s="34"/>
    </row>
    <row r="695331" spans="2:2">
      <c r="B695331" s="34"/>
    </row>
    <row r="695332" spans="2:2">
      <c r="B695332" s="34"/>
    </row>
    <row r="695333" spans="2:2">
      <c r="B695333" s="34"/>
    </row>
    <row r="695334" spans="2:2">
      <c r="B695334" s="34"/>
    </row>
    <row r="695335" spans="2:2">
      <c r="B695335" s="34"/>
    </row>
    <row r="695336" spans="2:2">
      <c r="B695336" s="34"/>
    </row>
    <row r="695337" spans="2:2">
      <c r="B695337" s="34"/>
    </row>
    <row r="695355" spans="2:2">
      <c r="B695355" s="34"/>
    </row>
    <row r="695356" spans="2:2">
      <c r="B695356" s="34"/>
    </row>
    <row r="695357" spans="2:2">
      <c r="B695357" s="34"/>
    </row>
    <row r="695358" spans="2:2">
      <c r="B695358" s="34"/>
    </row>
    <row r="695359" spans="2:2">
      <c r="B695359" s="34"/>
    </row>
    <row r="695360" spans="2:2">
      <c r="B695360" s="34"/>
    </row>
    <row r="695361" spans="2:2">
      <c r="B695361" s="34"/>
    </row>
    <row r="695362" spans="2:2">
      <c r="B695362" s="34"/>
    </row>
    <row r="695380" spans="2:2">
      <c r="B695380" s="34"/>
    </row>
    <row r="695381" spans="2:2">
      <c r="B695381" s="34"/>
    </row>
    <row r="695382" spans="2:2">
      <c r="B695382" s="34"/>
    </row>
    <row r="695383" spans="2:2">
      <c r="B695383" s="34"/>
    </row>
    <row r="695384" spans="2:2">
      <c r="B695384" s="34"/>
    </row>
    <row r="695385" spans="2:2">
      <c r="B695385" s="34"/>
    </row>
    <row r="695386" spans="2:2">
      <c r="B695386" s="34"/>
    </row>
    <row r="695387" spans="2:2">
      <c r="B695387" s="34"/>
    </row>
    <row r="695405" spans="2:2">
      <c r="B695405" s="34"/>
    </row>
    <row r="695406" spans="2:2">
      <c r="B695406" s="34"/>
    </row>
    <row r="695407" spans="2:2">
      <c r="B695407" s="34"/>
    </row>
    <row r="695408" spans="2:2">
      <c r="B695408" s="34"/>
    </row>
    <row r="695409" spans="2:2">
      <c r="B695409" s="34"/>
    </row>
    <row r="695410" spans="2:2">
      <c r="B695410" s="34"/>
    </row>
    <row r="695411" spans="2:2">
      <c r="B695411" s="34"/>
    </row>
    <row r="695412" spans="2:2">
      <c r="B695412" s="34"/>
    </row>
    <row r="695430" spans="2:2">
      <c r="B695430" s="34"/>
    </row>
    <row r="695431" spans="2:2">
      <c r="B695431" s="34"/>
    </row>
    <row r="695432" spans="2:2">
      <c r="B695432" s="34"/>
    </row>
    <row r="695433" spans="2:2">
      <c r="B695433" s="34"/>
    </row>
    <row r="695434" spans="2:2">
      <c r="B695434" s="34"/>
    </row>
    <row r="695435" spans="2:2">
      <c r="B695435" s="34"/>
    </row>
    <row r="695436" spans="2:2">
      <c r="B695436" s="34"/>
    </row>
    <row r="695437" spans="2:2">
      <c r="B695437" s="34"/>
    </row>
    <row r="695455" spans="2:2">
      <c r="B695455" s="34"/>
    </row>
    <row r="695456" spans="2:2">
      <c r="B695456" s="34"/>
    </row>
    <row r="695457" spans="2:2">
      <c r="B695457" s="34"/>
    </row>
    <row r="695458" spans="2:2">
      <c r="B695458" s="34"/>
    </row>
    <row r="695459" spans="2:2">
      <c r="B695459" s="34"/>
    </row>
    <row r="695460" spans="2:2">
      <c r="B695460" s="34"/>
    </row>
    <row r="695461" spans="2:2">
      <c r="B695461" s="34"/>
    </row>
    <row r="695462" spans="2:2">
      <c r="B695462" s="34"/>
    </row>
    <row r="695480" spans="2:2">
      <c r="B695480" s="34"/>
    </row>
    <row r="695481" spans="2:2">
      <c r="B695481" s="34"/>
    </row>
    <row r="695482" spans="2:2">
      <c r="B695482" s="34"/>
    </row>
    <row r="695483" spans="2:2">
      <c r="B695483" s="34"/>
    </row>
    <row r="695484" spans="2:2">
      <c r="B695484" s="34"/>
    </row>
    <row r="695485" spans="2:2">
      <c r="B695485" s="34"/>
    </row>
    <row r="695486" spans="2:2">
      <c r="B695486" s="34"/>
    </row>
    <row r="695487" spans="2:2">
      <c r="B695487" s="34"/>
    </row>
    <row r="695505" spans="2:2">
      <c r="B695505" s="34"/>
    </row>
    <row r="695506" spans="2:2">
      <c r="B695506" s="34"/>
    </row>
    <row r="695507" spans="2:2">
      <c r="B695507" s="34"/>
    </row>
    <row r="695508" spans="2:2">
      <c r="B695508" s="34"/>
    </row>
    <row r="695509" spans="2:2">
      <c r="B695509" s="34"/>
    </row>
    <row r="695510" spans="2:2">
      <c r="B695510" s="34"/>
    </row>
    <row r="695511" spans="2:2">
      <c r="B695511" s="34"/>
    </row>
    <row r="695512" spans="2:2">
      <c r="B695512" s="34"/>
    </row>
    <row r="695530" spans="2:2">
      <c r="B695530" s="34"/>
    </row>
    <row r="695531" spans="2:2">
      <c r="B695531" s="34"/>
    </row>
    <row r="695532" spans="2:2">
      <c r="B695532" s="34"/>
    </row>
    <row r="695533" spans="2:2">
      <c r="B695533" s="34"/>
    </row>
    <row r="695534" spans="2:2">
      <c r="B695534" s="34"/>
    </row>
    <row r="695535" spans="2:2">
      <c r="B695535" s="34"/>
    </row>
    <row r="695536" spans="2:2">
      <c r="B695536" s="34"/>
    </row>
    <row r="695537" spans="2:2">
      <c r="B695537" s="34"/>
    </row>
    <row r="695555" spans="2:2">
      <c r="B695555" s="34"/>
    </row>
    <row r="695556" spans="2:2">
      <c r="B695556" s="34"/>
    </row>
    <row r="695557" spans="2:2">
      <c r="B695557" s="34"/>
    </row>
    <row r="695558" spans="2:2">
      <c r="B695558" s="34"/>
    </row>
    <row r="695559" spans="2:2">
      <c r="B695559" s="34"/>
    </row>
    <row r="695560" spans="2:2">
      <c r="B695560" s="34"/>
    </row>
    <row r="695561" spans="2:2">
      <c r="B695561" s="34"/>
    </row>
    <row r="695562" spans="2:2">
      <c r="B695562" s="34"/>
    </row>
    <row r="695580" spans="2:2">
      <c r="B695580" s="34"/>
    </row>
    <row r="695581" spans="2:2">
      <c r="B695581" s="34"/>
    </row>
    <row r="695582" spans="2:2">
      <c r="B695582" s="34"/>
    </row>
    <row r="695583" spans="2:2">
      <c r="B695583" s="34"/>
    </row>
    <row r="695584" spans="2:2">
      <c r="B695584" s="34"/>
    </row>
    <row r="695585" spans="2:2">
      <c r="B695585" s="34"/>
    </row>
    <row r="695586" spans="2:2">
      <c r="B695586" s="34"/>
    </row>
    <row r="695587" spans="2:2">
      <c r="B695587" s="34"/>
    </row>
    <row r="695605" spans="2:2">
      <c r="B695605" s="34"/>
    </row>
    <row r="695606" spans="2:2">
      <c r="B695606" s="34"/>
    </row>
    <row r="695607" spans="2:2">
      <c r="B695607" s="34"/>
    </row>
    <row r="695608" spans="2:2">
      <c r="B695608" s="34"/>
    </row>
    <row r="695609" spans="2:2">
      <c r="B695609" s="34"/>
    </row>
    <row r="695610" spans="2:2">
      <c r="B695610" s="34"/>
    </row>
    <row r="695611" spans="2:2">
      <c r="B695611" s="34"/>
    </row>
    <row r="695612" spans="2:2">
      <c r="B695612" s="34"/>
    </row>
    <row r="695630" spans="2:2">
      <c r="B695630" s="34"/>
    </row>
    <row r="695631" spans="2:2">
      <c r="B695631" s="34"/>
    </row>
    <row r="695632" spans="2:2">
      <c r="B695632" s="34"/>
    </row>
    <row r="695633" spans="2:2">
      <c r="B695633" s="34"/>
    </row>
    <row r="695634" spans="2:2">
      <c r="B695634" s="34"/>
    </row>
    <row r="695635" spans="2:2">
      <c r="B695635" s="34"/>
    </row>
    <row r="695636" spans="2:2">
      <c r="B695636" s="34"/>
    </row>
    <row r="695637" spans="2:2">
      <c r="B695637" s="34"/>
    </row>
    <row r="695655" spans="2:2">
      <c r="B695655" s="34"/>
    </row>
    <row r="695656" spans="2:2">
      <c r="B695656" s="34"/>
    </row>
    <row r="695657" spans="2:2">
      <c r="B695657" s="34"/>
    </row>
    <row r="695658" spans="2:2">
      <c r="B695658" s="34"/>
    </row>
    <row r="695659" spans="2:2">
      <c r="B695659" s="34"/>
    </row>
    <row r="695660" spans="2:2">
      <c r="B695660" s="34"/>
    </row>
    <row r="695661" spans="2:2">
      <c r="B695661" s="34"/>
    </row>
    <row r="695662" spans="2:2">
      <c r="B695662" s="34"/>
    </row>
    <row r="695680" spans="2:2">
      <c r="B695680" s="34"/>
    </row>
    <row r="695681" spans="2:2">
      <c r="B695681" s="34"/>
    </row>
    <row r="695682" spans="2:2">
      <c r="B695682" s="34"/>
    </row>
    <row r="695683" spans="2:2">
      <c r="B695683" s="34"/>
    </row>
    <row r="695684" spans="2:2">
      <c r="B695684" s="34"/>
    </row>
    <row r="695685" spans="2:2">
      <c r="B695685" s="34"/>
    </row>
    <row r="695686" spans="2:2">
      <c r="B695686" s="34"/>
    </row>
    <row r="695687" spans="2:2">
      <c r="B695687" s="34"/>
    </row>
    <row r="695705" spans="2:2">
      <c r="B695705" s="34"/>
    </row>
    <row r="695706" spans="2:2">
      <c r="B695706" s="34"/>
    </row>
    <row r="695707" spans="2:2">
      <c r="B695707" s="34"/>
    </row>
    <row r="695708" spans="2:2">
      <c r="B695708" s="34"/>
    </row>
    <row r="695709" spans="2:2">
      <c r="B695709" s="34"/>
    </row>
    <row r="695710" spans="2:2">
      <c r="B695710" s="34"/>
    </row>
    <row r="695711" spans="2:2">
      <c r="B695711" s="34"/>
    </row>
    <row r="695712" spans="2:2">
      <c r="B695712" s="34"/>
    </row>
    <row r="695730" spans="2:2">
      <c r="B695730" s="34"/>
    </row>
    <row r="695731" spans="2:2">
      <c r="B695731" s="34"/>
    </row>
    <row r="695732" spans="2:2">
      <c r="B695732" s="34"/>
    </row>
    <row r="695733" spans="2:2">
      <c r="B695733" s="34"/>
    </row>
    <row r="695734" spans="2:2">
      <c r="B695734" s="34"/>
    </row>
    <row r="695735" spans="2:2">
      <c r="B695735" s="34"/>
    </row>
    <row r="695736" spans="2:2">
      <c r="B695736" s="34"/>
    </row>
    <row r="695737" spans="2:2">
      <c r="B695737" s="34"/>
    </row>
    <row r="695755" spans="2:2">
      <c r="B695755" s="34"/>
    </row>
    <row r="695756" spans="2:2">
      <c r="B695756" s="34"/>
    </row>
    <row r="695757" spans="2:2">
      <c r="B695757" s="34"/>
    </row>
    <row r="695758" spans="2:2">
      <c r="B695758" s="34"/>
    </row>
    <row r="695759" spans="2:2">
      <c r="B695759" s="34"/>
    </row>
    <row r="695760" spans="2:2">
      <c r="B695760" s="34"/>
    </row>
    <row r="695761" spans="2:2">
      <c r="B695761" s="34"/>
    </row>
    <row r="695762" spans="2:2">
      <c r="B695762" s="34"/>
    </row>
    <row r="695780" spans="2:2">
      <c r="B695780" s="34"/>
    </row>
    <row r="695781" spans="2:2">
      <c r="B695781" s="34"/>
    </row>
    <row r="695782" spans="2:2">
      <c r="B695782" s="34"/>
    </row>
    <row r="695783" spans="2:2">
      <c r="B695783" s="34"/>
    </row>
    <row r="695784" spans="2:2">
      <c r="B695784" s="34"/>
    </row>
    <row r="695785" spans="2:2">
      <c r="B695785" s="34"/>
    </row>
    <row r="695786" spans="2:2">
      <c r="B695786" s="34"/>
    </row>
    <row r="695787" spans="2:2">
      <c r="B695787" s="34"/>
    </row>
    <row r="695805" spans="2:2">
      <c r="B695805" s="34"/>
    </row>
    <row r="695806" spans="2:2">
      <c r="B695806" s="34"/>
    </row>
    <row r="695807" spans="2:2">
      <c r="B695807" s="34"/>
    </row>
    <row r="695808" spans="2:2">
      <c r="B695808" s="34"/>
    </row>
    <row r="695809" spans="2:2">
      <c r="B695809" s="34"/>
    </row>
    <row r="695810" spans="2:2">
      <c r="B695810" s="34"/>
    </row>
    <row r="695811" spans="2:2">
      <c r="B695811" s="34"/>
    </row>
    <row r="695812" spans="2:2">
      <c r="B695812" s="34"/>
    </row>
    <row r="695830" spans="2:2">
      <c r="B695830" s="34"/>
    </row>
    <row r="695831" spans="2:2">
      <c r="B695831" s="34"/>
    </row>
    <row r="695832" spans="2:2">
      <c r="B695832" s="34"/>
    </row>
    <row r="695833" spans="2:2">
      <c r="B695833" s="34"/>
    </row>
    <row r="695834" spans="2:2">
      <c r="B695834" s="34"/>
    </row>
    <row r="695835" spans="2:2">
      <c r="B695835" s="34"/>
    </row>
    <row r="695836" spans="2:2">
      <c r="B695836" s="34"/>
    </row>
    <row r="695837" spans="2:2">
      <c r="B695837" s="34"/>
    </row>
    <row r="695855" spans="2:2">
      <c r="B695855" s="34"/>
    </row>
    <row r="695856" spans="2:2">
      <c r="B695856" s="34"/>
    </row>
    <row r="695857" spans="2:2">
      <c r="B695857" s="34"/>
    </row>
    <row r="695858" spans="2:2">
      <c r="B695858" s="34"/>
    </row>
    <row r="695859" spans="2:2">
      <c r="B695859" s="34"/>
    </row>
    <row r="695860" spans="2:2">
      <c r="B695860" s="34"/>
    </row>
    <row r="695861" spans="2:2">
      <c r="B695861" s="34"/>
    </row>
    <row r="695862" spans="2:2">
      <c r="B695862" s="34"/>
    </row>
    <row r="695880" spans="2:2">
      <c r="B695880" s="34"/>
    </row>
    <row r="695881" spans="2:2">
      <c r="B695881" s="34"/>
    </row>
    <row r="695882" spans="2:2">
      <c r="B695882" s="34"/>
    </row>
    <row r="695883" spans="2:2">
      <c r="B695883" s="34"/>
    </row>
    <row r="695884" spans="2:2">
      <c r="B695884" s="34"/>
    </row>
    <row r="695885" spans="2:2">
      <c r="B695885" s="34"/>
    </row>
    <row r="695886" spans="2:2">
      <c r="B695886" s="34"/>
    </row>
    <row r="695887" spans="2:2">
      <c r="B695887" s="34"/>
    </row>
    <row r="695905" spans="2:2">
      <c r="B695905" s="34"/>
    </row>
    <row r="695906" spans="2:2">
      <c r="B695906" s="34"/>
    </row>
    <row r="695907" spans="2:2">
      <c r="B695907" s="34"/>
    </row>
    <row r="695908" spans="2:2">
      <c r="B695908" s="34"/>
    </row>
    <row r="695909" spans="2:2">
      <c r="B695909" s="34"/>
    </row>
    <row r="695910" spans="2:2">
      <c r="B695910" s="34"/>
    </row>
    <row r="695911" spans="2:2">
      <c r="B695911" s="34"/>
    </row>
    <row r="695912" spans="2:2">
      <c r="B695912" s="34"/>
    </row>
    <row r="695930" spans="2:2">
      <c r="B695930" s="34"/>
    </row>
    <row r="695931" spans="2:2">
      <c r="B695931" s="34"/>
    </row>
    <row r="695932" spans="2:2">
      <c r="B695932" s="34"/>
    </row>
    <row r="695933" spans="2:2">
      <c r="B695933" s="34"/>
    </row>
    <row r="695934" spans="2:2">
      <c r="B695934" s="34"/>
    </row>
    <row r="695935" spans="2:2">
      <c r="B695935" s="34"/>
    </row>
    <row r="695936" spans="2:2">
      <c r="B695936" s="34"/>
    </row>
    <row r="695937" spans="2:2">
      <c r="B695937" s="34"/>
    </row>
    <row r="695955" spans="2:2">
      <c r="B695955" s="34"/>
    </row>
    <row r="695956" spans="2:2">
      <c r="B695956" s="34"/>
    </row>
    <row r="695957" spans="2:2">
      <c r="B695957" s="34"/>
    </row>
    <row r="695958" spans="2:2">
      <c r="B695958" s="34"/>
    </row>
    <row r="695959" spans="2:2">
      <c r="B695959" s="34"/>
    </row>
    <row r="695960" spans="2:2">
      <c r="B695960" s="34"/>
    </row>
    <row r="695961" spans="2:2">
      <c r="B695961" s="34"/>
    </row>
    <row r="695962" spans="2:2">
      <c r="B695962" s="34"/>
    </row>
    <row r="695980" spans="2:2">
      <c r="B695980" s="34"/>
    </row>
    <row r="695981" spans="2:2">
      <c r="B695981" s="34"/>
    </row>
    <row r="695982" spans="2:2">
      <c r="B695982" s="34"/>
    </row>
    <row r="695983" spans="2:2">
      <c r="B695983" s="34"/>
    </row>
    <row r="695984" spans="2:2">
      <c r="B695984" s="34"/>
    </row>
    <row r="695985" spans="2:2">
      <c r="B695985" s="34"/>
    </row>
    <row r="695986" spans="2:2">
      <c r="B695986" s="34"/>
    </row>
    <row r="695987" spans="2:2">
      <c r="B695987" s="34"/>
    </row>
    <row r="696005" spans="2:2">
      <c r="B696005" s="34"/>
    </row>
    <row r="696006" spans="2:2">
      <c r="B696006" s="34"/>
    </row>
    <row r="696007" spans="2:2">
      <c r="B696007" s="34"/>
    </row>
    <row r="696008" spans="2:2">
      <c r="B696008" s="34"/>
    </row>
    <row r="696009" spans="2:2">
      <c r="B696009" s="34"/>
    </row>
    <row r="696010" spans="2:2">
      <c r="B696010" s="34"/>
    </row>
    <row r="696011" spans="2:2">
      <c r="B696011" s="34"/>
    </row>
    <row r="696012" spans="2:2">
      <c r="B696012" s="34"/>
    </row>
    <row r="696030" spans="2:2">
      <c r="B696030" s="34"/>
    </row>
    <row r="696031" spans="2:2">
      <c r="B696031" s="34"/>
    </row>
    <row r="696032" spans="2:2">
      <c r="B696032" s="34"/>
    </row>
    <row r="696033" spans="2:2">
      <c r="B696033" s="34"/>
    </row>
    <row r="696034" spans="2:2">
      <c r="B696034" s="34"/>
    </row>
    <row r="696035" spans="2:2">
      <c r="B696035" s="34"/>
    </row>
    <row r="696036" spans="2:2">
      <c r="B696036" s="34"/>
    </row>
    <row r="696037" spans="2:2">
      <c r="B696037" s="34"/>
    </row>
    <row r="696055" spans="2:2">
      <c r="B696055" s="34"/>
    </row>
    <row r="696056" spans="2:2">
      <c r="B696056" s="34"/>
    </row>
    <row r="696057" spans="2:2">
      <c r="B696057" s="34"/>
    </row>
    <row r="696058" spans="2:2">
      <c r="B696058" s="34"/>
    </row>
    <row r="696059" spans="2:2">
      <c r="B696059" s="34"/>
    </row>
    <row r="696060" spans="2:2">
      <c r="B696060" s="34"/>
    </row>
    <row r="696061" spans="2:2">
      <c r="B696061" s="34"/>
    </row>
    <row r="696062" spans="2:2">
      <c r="B696062" s="34"/>
    </row>
    <row r="696080" spans="2:2">
      <c r="B696080" s="34"/>
    </row>
    <row r="696081" spans="2:2">
      <c r="B696081" s="34"/>
    </row>
    <row r="696082" spans="2:2">
      <c r="B696082" s="34"/>
    </row>
    <row r="696083" spans="2:2">
      <c r="B696083" s="34"/>
    </row>
    <row r="696084" spans="2:2">
      <c r="B696084" s="34"/>
    </row>
    <row r="696085" spans="2:2">
      <c r="B696085" s="34"/>
    </row>
    <row r="696086" spans="2:2">
      <c r="B696086" s="34"/>
    </row>
    <row r="696087" spans="2:2">
      <c r="B696087" s="34"/>
    </row>
    <row r="696105" spans="2:2">
      <c r="B696105" s="34"/>
    </row>
    <row r="696106" spans="2:2">
      <c r="B696106" s="34"/>
    </row>
    <row r="696107" spans="2:2">
      <c r="B696107" s="34"/>
    </row>
    <row r="696108" spans="2:2">
      <c r="B696108" s="34"/>
    </row>
    <row r="696109" spans="2:2">
      <c r="B696109" s="34"/>
    </row>
    <row r="696110" spans="2:2">
      <c r="B696110" s="34"/>
    </row>
    <row r="696111" spans="2:2">
      <c r="B696111" s="34"/>
    </row>
    <row r="696112" spans="2:2">
      <c r="B696112" s="34"/>
    </row>
    <row r="696130" spans="2:2">
      <c r="B696130" s="34"/>
    </row>
    <row r="696131" spans="2:2">
      <c r="B696131" s="34"/>
    </row>
    <row r="696132" spans="2:2">
      <c r="B696132" s="34"/>
    </row>
    <row r="696133" spans="2:2">
      <c r="B696133" s="34"/>
    </row>
    <row r="696134" spans="2:2">
      <c r="B696134" s="34"/>
    </row>
    <row r="696135" spans="2:2">
      <c r="B696135" s="34"/>
    </row>
    <row r="696136" spans="2:2">
      <c r="B696136" s="34"/>
    </row>
    <row r="696137" spans="2:2">
      <c r="B696137" s="34"/>
    </row>
    <row r="696155" spans="2:2">
      <c r="B696155" s="34"/>
    </row>
    <row r="696156" spans="2:2">
      <c r="B696156" s="34"/>
    </row>
    <row r="696157" spans="2:2">
      <c r="B696157" s="34"/>
    </row>
    <row r="696158" spans="2:2">
      <c r="B696158" s="34"/>
    </row>
    <row r="696159" spans="2:2">
      <c r="B696159" s="34"/>
    </row>
    <row r="696160" spans="2:2">
      <c r="B696160" s="34"/>
    </row>
    <row r="696161" spans="2:2">
      <c r="B696161" s="34"/>
    </row>
    <row r="696162" spans="2:2">
      <c r="B696162" s="34"/>
    </row>
    <row r="696180" spans="2:2">
      <c r="B696180" s="34"/>
    </row>
    <row r="696181" spans="2:2">
      <c r="B696181" s="34"/>
    </row>
    <row r="696182" spans="2:2">
      <c r="B696182" s="34"/>
    </row>
    <row r="696183" spans="2:2">
      <c r="B696183" s="34"/>
    </row>
    <row r="696184" spans="2:2">
      <c r="B696184" s="34"/>
    </row>
    <row r="696185" spans="2:2">
      <c r="B696185" s="34"/>
    </row>
    <row r="696186" spans="2:2">
      <c r="B696186" s="34"/>
    </row>
    <row r="696187" spans="2:2">
      <c r="B696187" s="34"/>
    </row>
    <row r="696205" spans="2:2">
      <c r="B696205" s="34"/>
    </row>
    <row r="696206" spans="2:2">
      <c r="B696206" s="34"/>
    </row>
    <row r="696207" spans="2:2">
      <c r="B696207" s="34"/>
    </row>
    <row r="696208" spans="2:2">
      <c r="B696208" s="34"/>
    </row>
    <row r="696209" spans="2:2">
      <c r="B696209" s="34"/>
    </row>
    <row r="696210" spans="2:2">
      <c r="B696210" s="34"/>
    </row>
    <row r="696211" spans="2:2">
      <c r="B696211" s="34"/>
    </row>
    <row r="696212" spans="2:2">
      <c r="B696212" s="34"/>
    </row>
    <row r="696230" spans="2:2">
      <c r="B696230" s="34"/>
    </row>
    <row r="696231" spans="2:2">
      <c r="B696231" s="34"/>
    </row>
    <row r="696232" spans="2:2">
      <c r="B696232" s="34"/>
    </row>
    <row r="696233" spans="2:2">
      <c r="B696233" s="34"/>
    </row>
    <row r="696234" spans="2:2">
      <c r="B696234" s="34"/>
    </row>
    <row r="696235" spans="2:2">
      <c r="B696235" s="34"/>
    </row>
    <row r="696236" spans="2:2">
      <c r="B696236" s="34"/>
    </row>
    <row r="696237" spans="2:2">
      <c r="B696237" s="34"/>
    </row>
    <row r="696255" spans="2:2">
      <c r="B696255" s="34"/>
    </row>
    <row r="696256" spans="2:2">
      <c r="B696256" s="34"/>
    </row>
    <row r="696257" spans="2:2">
      <c r="B696257" s="34"/>
    </row>
    <row r="696258" spans="2:2">
      <c r="B696258" s="34"/>
    </row>
    <row r="696259" spans="2:2">
      <c r="B696259" s="34"/>
    </row>
    <row r="696260" spans="2:2">
      <c r="B696260" s="34"/>
    </row>
    <row r="696261" spans="2:2">
      <c r="B696261" s="34"/>
    </row>
    <row r="696262" spans="2:2">
      <c r="B696262" s="34"/>
    </row>
    <row r="696280" spans="2:2">
      <c r="B696280" s="34"/>
    </row>
    <row r="696281" spans="2:2">
      <c r="B696281" s="34"/>
    </row>
    <row r="696282" spans="2:2">
      <c r="B696282" s="34"/>
    </row>
    <row r="696283" spans="2:2">
      <c r="B696283" s="34"/>
    </row>
    <row r="696284" spans="2:2">
      <c r="B696284" s="34"/>
    </row>
    <row r="696285" spans="2:2">
      <c r="B696285" s="34"/>
    </row>
    <row r="696286" spans="2:2">
      <c r="B696286" s="34"/>
    </row>
    <row r="696287" spans="2:2">
      <c r="B696287" s="34"/>
    </row>
    <row r="696305" spans="2:2">
      <c r="B696305" s="34"/>
    </row>
    <row r="696306" spans="2:2">
      <c r="B696306" s="34"/>
    </row>
    <row r="696307" spans="2:2">
      <c r="B696307" s="34"/>
    </row>
    <row r="696308" spans="2:2">
      <c r="B696308" s="34"/>
    </row>
    <row r="696309" spans="2:2">
      <c r="B696309" s="34"/>
    </row>
    <row r="696310" spans="2:2">
      <c r="B696310" s="34"/>
    </row>
    <row r="696311" spans="2:2">
      <c r="B696311" s="34"/>
    </row>
    <row r="696312" spans="2:2">
      <c r="B696312" s="34"/>
    </row>
    <row r="696330" spans="2:2">
      <c r="B696330" s="34"/>
    </row>
    <row r="696331" spans="2:2">
      <c r="B696331" s="34"/>
    </row>
    <row r="696332" spans="2:2">
      <c r="B696332" s="34"/>
    </row>
    <row r="696333" spans="2:2">
      <c r="B696333" s="34"/>
    </row>
    <row r="696334" spans="2:2">
      <c r="B696334" s="34"/>
    </row>
    <row r="696335" spans="2:2">
      <c r="B696335" s="34"/>
    </row>
    <row r="696336" spans="2:2">
      <c r="B696336" s="34"/>
    </row>
    <row r="696337" spans="2:2">
      <c r="B696337" s="34"/>
    </row>
    <row r="696355" spans="2:2">
      <c r="B696355" s="34"/>
    </row>
    <row r="696356" spans="2:2">
      <c r="B696356" s="34"/>
    </row>
    <row r="696357" spans="2:2">
      <c r="B696357" s="34"/>
    </row>
    <row r="696358" spans="2:2">
      <c r="B696358" s="34"/>
    </row>
    <row r="696359" spans="2:2">
      <c r="B696359" s="34"/>
    </row>
    <row r="696360" spans="2:2">
      <c r="B696360" s="34"/>
    </row>
    <row r="696361" spans="2:2">
      <c r="B696361" s="34"/>
    </row>
    <row r="696362" spans="2:2">
      <c r="B696362" s="34"/>
    </row>
    <row r="696380" spans="2:2">
      <c r="B696380" s="34"/>
    </row>
    <row r="696381" spans="2:2">
      <c r="B696381" s="34"/>
    </row>
    <row r="696382" spans="2:2">
      <c r="B696382" s="34"/>
    </row>
    <row r="696383" spans="2:2">
      <c r="B696383" s="34"/>
    </row>
    <row r="696384" spans="2:2">
      <c r="B696384" s="34"/>
    </row>
    <row r="696385" spans="2:2">
      <c r="B696385" s="34"/>
    </row>
    <row r="696386" spans="2:2">
      <c r="B696386" s="34"/>
    </row>
    <row r="696387" spans="2:2">
      <c r="B696387" s="34"/>
    </row>
    <row r="696405" spans="2:2">
      <c r="B696405" s="34"/>
    </row>
    <row r="696406" spans="2:2">
      <c r="B696406" s="34"/>
    </row>
    <row r="696407" spans="2:2">
      <c r="B696407" s="34"/>
    </row>
    <row r="696408" spans="2:2">
      <c r="B696408" s="34"/>
    </row>
    <row r="696409" spans="2:2">
      <c r="B696409" s="34"/>
    </row>
    <row r="696410" spans="2:2">
      <c r="B696410" s="34"/>
    </row>
    <row r="696411" spans="2:2">
      <c r="B696411" s="34"/>
    </row>
    <row r="696412" spans="2:2">
      <c r="B696412" s="34"/>
    </row>
    <row r="696430" spans="2:2">
      <c r="B696430" s="34"/>
    </row>
    <row r="696431" spans="2:2">
      <c r="B696431" s="34"/>
    </row>
    <row r="696432" spans="2:2">
      <c r="B696432" s="34"/>
    </row>
    <row r="696433" spans="2:2">
      <c r="B696433" s="34"/>
    </row>
    <row r="696434" spans="2:2">
      <c r="B696434" s="34"/>
    </row>
    <row r="696435" spans="2:2">
      <c r="B696435" s="34"/>
    </row>
    <row r="696436" spans="2:2">
      <c r="B696436" s="34"/>
    </row>
    <row r="696437" spans="2:2">
      <c r="B696437" s="34"/>
    </row>
    <row r="696455" spans="2:2">
      <c r="B696455" s="34"/>
    </row>
    <row r="696456" spans="2:2">
      <c r="B696456" s="34"/>
    </row>
    <row r="696457" spans="2:2">
      <c r="B696457" s="34"/>
    </row>
    <row r="696458" spans="2:2">
      <c r="B696458" s="34"/>
    </row>
    <row r="696459" spans="2:2">
      <c r="B696459" s="34"/>
    </row>
    <row r="696460" spans="2:2">
      <c r="B696460" s="34"/>
    </row>
    <row r="696461" spans="2:2">
      <c r="B696461" s="34"/>
    </row>
    <row r="696462" spans="2:2">
      <c r="B696462" s="34"/>
    </row>
    <row r="696480" spans="2:2">
      <c r="B696480" s="34"/>
    </row>
    <row r="696481" spans="2:2">
      <c r="B696481" s="34"/>
    </row>
    <row r="696482" spans="2:2">
      <c r="B696482" s="34"/>
    </row>
    <row r="696483" spans="2:2">
      <c r="B696483" s="34"/>
    </row>
    <row r="696484" spans="2:2">
      <c r="B696484" s="34"/>
    </row>
    <row r="696485" spans="2:2">
      <c r="B696485" s="34"/>
    </row>
    <row r="696486" spans="2:2">
      <c r="B696486" s="34"/>
    </row>
    <row r="696487" spans="2:2">
      <c r="B696487" s="34"/>
    </row>
    <row r="696505" spans="2:2">
      <c r="B696505" s="34"/>
    </row>
    <row r="696506" spans="2:2">
      <c r="B696506" s="34"/>
    </row>
    <row r="696507" spans="2:2">
      <c r="B696507" s="34"/>
    </row>
    <row r="696508" spans="2:2">
      <c r="B696508" s="34"/>
    </row>
    <row r="696509" spans="2:2">
      <c r="B696509" s="34"/>
    </row>
    <row r="696510" spans="2:2">
      <c r="B696510" s="34"/>
    </row>
    <row r="696511" spans="2:2">
      <c r="B696511" s="34"/>
    </row>
    <row r="696512" spans="2:2">
      <c r="B696512" s="34"/>
    </row>
    <row r="696530" spans="2:2">
      <c r="B696530" s="34"/>
    </row>
    <row r="696531" spans="2:2">
      <c r="B696531" s="34"/>
    </row>
    <row r="696532" spans="2:2">
      <c r="B696532" s="34"/>
    </row>
    <row r="696533" spans="2:2">
      <c r="B696533" s="34"/>
    </row>
    <row r="696534" spans="2:2">
      <c r="B696534" s="34"/>
    </row>
    <row r="696535" spans="2:2">
      <c r="B696535" s="34"/>
    </row>
    <row r="696536" spans="2:2">
      <c r="B696536" s="34"/>
    </row>
    <row r="696537" spans="2:2">
      <c r="B696537" s="34"/>
    </row>
    <row r="696555" spans="2:2">
      <c r="B696555" s="34"/>
    </row>
    <row r="696556" spans="2:2">
      <c r="B696556" s="34"/>
    </row>
    <row r="696557" spans="2:2">
      <c r="B696557" s="34"/>
    </row>
    <row r="696558" spans="2:2">
      <c r="B696558" s="34"/>
    </row>
    <row r="696559" spans="2:2">
      <c r="B696559" s="34"/>
    </row>
    <row r="696560" spans="2:2">
      <c r="B696560" s="34"/>
    </row>
    <row r="696561" spans="2:2">
      <c r="B696561" s="34"/>
    </row>
    <row r="696562" spans="2:2">
      <c r="B696562" s="34"/>
    </row>
    <row r="696580" spans="2:2">
      <c r="B696580" s="34"/>
    </row>
    <row r="696581" spans="2:2">
      <c r="B696581" s="34"/>
    </row>
    <row r="696582" spans="2:2">
      <c r="B696582" s="34"/>
    </row>
    <row r="696583" spans="2:2">
      <c r="B696583" s="34"/>
    </row>
    <row r="696584" spans="2:2">
      <c r="B696584" s="34"/>
    </row>
    <row r="696585" spans="2:2">
      <c r="B696585" s="34"/>
    </row>
    <row r="696586" spans="2:2">
      <c r="B696586" s="34"/>
    </row>
    <row r="696587" spans="2:2">
      <c r="B696587" s="34"/>
    </row>
    <row r="696605" spans="2:2">
      <c r="B696605" s="34"/>
    </row>
    <row r="696606" spans="2:2">
      <c r="B696606" s="34"/>
    </row>
    <row r="696607" spans="2:2">
      <c r="B696607" s="34"/>
    </row>
    <row r="696608" spans="2:2">
      <c r="B696608" s="34"/>
    </row>
    <row r="696609" spans="2:2">
      <c r="B696609" s="34"/>
    </row>
    <row r="696610" spans="2:2">
      <c r="B696610" s="34"/>
    </row>
    <row r="696611" spans="2:2">
      <c r="B696611" s="34"/>
    </row>
    <row r="696612" spans="2:2">
      <c r="B696612" s="34"/>
    </row>
    <row r="696630" spans="2:2">
      <c r="B696630" s="34"/>
    </row>
    <row r="696631" spans="2:2">
      <c r="B696631" s="34"/>
    </row>
    <row r="696632" spans="2:2">
      <c r="B696632" s="34"/>
    </row>
    <row r="696633" spans="2:2">
      <c r="B696633" s="34"/>
    </row>
    <row r="696634" spans="2:2">
      <c r="B696634" s="34"/>
    </row>
    <row r="696635" spans="2:2">
      <c r="B696635" s="34"/>
    </row>
    <row r="696636" spans="2:2">
      <c r="B696636" s="34"/>
    </row>
    <row r="696637" spans="2:2">
      <c r="B696637" s="34"/>
    </row>
    <row r="696655" spans="2:2">
      <c r="B696655" s="34"/>
    </row>
    <row r="696656" spans="2:2">
      <c r="B696656" s="34"/>
    </row>
    <row r="696657" spans="2:2">
      <c r="B696657" s="34"/>
    </row>
    <row r="696658" spans="2:2">
      <c r="B696658" s="34"/>
    </row>
    <row r="696659" spans="2:2">
      <c r="B696659" s="34"/>
    </row>
    <row r="696660" spans="2:2">
      <c r="B696660" s="34"/>
    </row>
    <row r="696661" spans="2:2">
      <c r="B696661" s="34"/>
    </row>
    <row r="696662" spans="2:2">
      <c r="B696662" s="34"/>
    </row>
    <row r="696680" spans="2:2">
      <c r="B696680" s="34"/>
    </row>
    <row r="696681" spans="2:2">
      <c r="B696681" s="34"/>
    </row>
    <row r="696682" spans="2:2">
      <c r="B696682" s="34"/>
    </row>
    <row r="696683" spans="2:2">
      <c r="B696683" s="34"/>
    </row>
    <row r="696684" spans="2:2">
      <c r="B696684" s="34"/>
    </row>
    <row r="696685" spans="2:2">
      <c r="B696685" s="34"/>
    </row>
    <row r="696686" spans="2:2">
      <c r="B696686" s="34"/>
    </row>
    <row r="696687" spans="2:2">
      <c r="B696687" s="34"/>
    </row>
    <row r="696705" spans="2:2">
      <c r="B696705" s="34"/>
    </row>
    <row r="696706" spans="2:2">
      <c r="B696706" s="34"/>
    </row>
    <row r="696707" spans="2:2">
      <c r="B696707" s="34"/>
    </row>
    <row r="696708" spans="2:2">
      <c r="B696708" s="34"/>
    </row>
    <row r="696709" spans="2:2">
      <c r="B696709" s="34"/>
    </row>
    <row r="696710" spans="2:2">
      <c r="B696710" s="34"/>
    </row>
    <row r="696711" spans="2:2">
      <c r="B696711" s="34"/>
    </row>
    <row r="696712" spans="2:2">
      <c r="B696712" s="34"/>
    </row>
    <row r="696730" spans="2:2">
      <c r="B696730" s="34"/>
    </row>
    <row r="696731" spans="2:2">
      <c r="B696731" s="34"/>
    </row>
    <row r="696732" spans="2:2">
      <c r="B696732" s="34"/>
    </row>
    <row r="696733" spans="2:2">
      <c r="B696733" s="34"/>
    </row>
    <row r="696734" spans="2:2">
      <c r="B696734" s="34"/>
    </row>
    <row r="696735" spans="2:2">
      <c r="B696735" s="34"/>
    </row>
    <row r="696736" spans="2:2">
      <c r="B696736" s="34"/>
    </row>
    <row r="696737" spans="2:2">
      <c r="B696737" s="34"/>
    </row>
    <row r="696755" spans="2:2">
      <c r="B696755" s="34"/>
    </row>
    <row r="696756" spans="2:2">
      <c r="B696756" s="34"/>
    </row>
    <row r="696757" spans="2:2">
      <c r="B696757" s="34"/>
    </row>
    <row r="696758" spans="2:2">
      <c r="B696758" s="34"/>
    </row>
    <row r="696759" spans="2:2">
      <c r="B696759" s="34"/>
    </row>
    <row r="696760" spans="2:2">
      <c r="B696760" s="34"/>
    </row>
    <row r="696761" spans="2:2">
      <c r="B696761" s="34"/>
    </row>
    <row r="696762" spans="2:2">
      <c r="B696762" s="34"/>
    </row>
    <row r="696780" spans="2:2">
      <c r="B696780" s="34"/>
    </row>
    <row r="696781" spans="2:2">
      <c r="B696781" s="34"/>
    </row>
    <row r="696782" spans="2:2">
      <c r="B696782" s="34"/>
    </row>
    <row r="696783" spans="2:2">
      <c r="B696783" s="34"/>
    </row>
    <row r="696784" spans="2:2">
      <c r="B696784" s="34"/>
    </row>
    <row r="696785" spans="2:2">
      <c r="B696785" s="34"/>
    </row>
    <row r="696786" spans="2:2">
      <c r="B696786" s="34"/>
    </row>
    <row r="696787" spans="2:2">
      <c r="B696787" s="34"/>
    </row>
    <row r="696805" spans="2:2">
      <c r="B696805" s="34"/>
    </row>
    <row r="696806" spans="2:2">
      <c r="B696806" s="34"/>
    </row>
    <row r="696807" spans="2:2">
      <c r="B696807" s="34"/>
    </row>
    <row r="696808" spans="2:2">
      <c r="B696808" s="34"/>
    </row>
    <row r="696809" spans="2:2">
      <c r="B696809" s="34"/>
    </row>
    <row r="696810" spans="2:2">
      <c r="B696810" s="34"/>
    </row>
    <row r="696811" spans="2:2">
      <c r="B696811" s="34"/>
    </row>
    <row r="696812" spans="2:2">
      <c r="B696812" s="34"/>
    </row>
    <row r="696830" spans="2:2">
      <c r="B696830" s="34"/>
    </row>
    <row r="696831" spans="2:2">
      <c r="B696831" s="34"/>
    </row>
    <row r="696832" spans="2:2">
      <c r="B696832" s="34"/>
    </row>
    <row r="696833" spans="2:2">
      <c r="B696833" s="34"/>
    </row>
    <row r="696834" spans="2:2">
      <c r="B696834" s="34"/>
    </row>
    <row r="696835" spans="2:2">
      <c r="B696835" s="34"/>
    </row>
    <row r="696836" spans="2:2">
      <c r="B696836" s="34"/>
    </row>
    <row r="696837" spans="2:2">
      <c r="B696837" s="34"/>
    </row>
    <row r="696855" spans="2:2">
      <c r="B696855" s="34"/>
    </row>
    <row r="696856" spans="2:2">
      <c r="B696856" s="34"/>
    </row>
    <row r="696857" spans="2:2">
      <c r="B696857" s="34"/>
    </row>
    <row r="696858" spans="2:2">
      <c r="B696858" s="34"/>
    </row>
    <row r="696859" spans="2:2">
      <c r="B696859" s="34"/>
    </row>
    <row r="696860" spans="2:2">
      <c r="B696860" s="34"/>
    </row>
    <row r="696861" spans="2:2">
      <c r="B696861" s="34"/>
    </row>
    <row r="696862" spans="2:2">
      <c r="B696862" s="34"/>
    </row>
    <row r="696880" spans="2:2">
      <c r="B696880" s="34"/>
    </row>
    <row r="696881" spans="2:2">
      <c r="B696881" s="34"/>
    </row>
    <row r="696882" spans="2:2">
      <c r="B696882" s="34"/>
    </row>
    <row r="696883" spans="2:2">
      <c r="B696883" s="34"/>
    </row>
    <row r="696884" spans="2:2">
      <c r="B696884" s="34"/>
    </row>
    <row r="696885" spans="2:2">
      <c r="B696885" s="34"/>
    </row>
    <row r="696886" spans="2:2">
      <c r="B696886" s="34"/>
    </row>
    <row r="696887" spans="2:2">
      <c r="B696887" s="34"/>
    </row>
    <row r="696905" spans="2:2">
      <c r="B696905" s="34"/>
    </row>
    <row r="696906" spans="2:2">
      <c r="B696906" s="34"/>
    </row>
    <row r="696907" spans="2:2">
      <c r="B696907" s="34"/>
    </row>
    <row r="696908" spans="2:2">
      <c r="B696908" s="34"/>
    </row>
    <row r="696909" spans="2:2">
      <c r="B696909" s="34"/>
    </row>
    <row r="696910" spans="2:2">
      <c r="B696910" s="34"/>
    </row>
    <row r="696911" spans="2:2">
      <c r="B696911" s="34"/>
    </row>
    <row r="696912" spans="2:2">
      <c r="B696912" s="34"/>
    </row>
    <row r="696930" spans="2:2">
      <c r="B696930" s="34"/>
    </row>
    <row r="696931" spans="2:2">
      <c r="B696931" s="34"/>
    </row>
    <row r="696932" spans="2:2">
      <c r="B696932" s="34"/>
    </row>
    <row r="696933" spans="2:2">
      <c r="B696933" s="34"/>
    </row>
    <row r="696934" spans="2:2">
      <c r="B696934" s="34"/>
    </row>
    <row r="696935" spans="2:2">
      <c r="B696935" s="34"/>
    </row>
    <row r="696936" spans="2:2">
      <c r="B696936" s="34"/>
    </row>
    <row r="696937" spans="2:2">
      <c r="B696937" s="34"/>
    </row>
    <row r="696955" spans="2:2">
      <c r="B696955" s="34"/>
    </row>
    <row r="696956" spans="2:2">
      <c r="B696956" s="34"/>
    </row>
    <row r="696957" spans="2:2">
      <c r="B696957" s="34"/>
    </row>
    <row r="696958" spans="2:2">
      <c r="B696958" s="34"/>
    </row>
    <row r="696959" spans="2:2">
      <c r="B696959" s="34"/>
    </row>
    <row r="696960" spans="2:2">
      <c r="B696960" s="34"/>
    </row>
    <row r="696961" spans="2:2">
      <c r="B696961" s="34"/>
    </row>
    <row r="696962" spans="2:2">
      <c r="B696962" s="34"/>
    </row>
    <row r="696980" spans="2:2">
      <c r="B696980" s="34"/>
    </row>
    <row r="696981" spans="2:2">
      <c r="B696981" s="34"/>
    </row>
    <row r="696982" spans="2:2">
      <c r="B696982" s="34"/>
    </row>
    <row r="696983" spans="2:2">
      <c r="B696983" s="34"/>
    </row>
    <row r="696984" spans="2:2">
      <c r="B696984" s="34"/>
    </row>
    <row r="696985" spans="2:2">
      <c r="B696985" s="34"/>
    </row>
    <row r="696986" spans="2:2">
      <c r="B696986" s="34"/>
    </row>
    <row r="696987" spans="2:2">
      <c r="B696987" s="34"/>
    </row>
    <row r="697005" spans="2:2">
      <c r="B697005" s="34"/>
    </row>
    <row r="697006" spans="2:2">
      <c r="B697006" s="34"/>
    </row>
    <row r="697007" spans="2:2">
      <c r="B697007" s="34"/>
    </row>
    <row r="697008" spans="2:2">
      <c r="B697008" s="34"/>
    </row>
    <row r="697009" spans="2:2">
      <c r="B697009" s="34"/>
    </row>
    <row r="697010" spans="2:2">
      <c r="B697010" s="34"/>
    </row>
    <row r="697011" spans="2:2">
      <c r="B697011" s="34"/>
    </row>
    <row r="697012" spans="2:2">
      <c r="B697012" s="34"/>
    </row>
    <row r="697030" spans="2:2">
      <c r="B697030" s="34"/>
    </row>
    <row r="697031" spans="2:2">
      <c r="B697031" s="34"/>
    </row>
    <row r="697032" spans="2:2">
      <c r="B697032" s="34"/>
    </row>
    <row r="697033" spans="2:2">
      <c r="B697033" s="34"/>
    </row>
    <row r="697034" spans="2:2">
      <c r="B697034" s="34"/>
    </row>
    <row r="697035" spans="2:2">
      <c r="B697035" s="34"/>
    </row>
    <row r="697036" spans="2:2">
      <c r="B697036" s="34"/>
    </row>
    <row r="697037" spans="2:2">
      <c r="B697037" s="34"/>
    </row>
    <row r="697055" spans="2:2">
      <c r="B697055" s="34"/>
    </row>
    <row r="697056" spans="2:2">
      <c r="B697056" s="34"/>
    </row>
    <row r="697057" spans="2:2">
      <c r="B697057" s="34"/>
    </row>
    <row r="697058" spans="2:2">
      <c r="B697058" s="34"/>
    </row>
    <row r="697059" spans="2:2">
      <c r="B697059" s="34"/>
    </row>
    <row r="697060" spans="2:2">
      <c r="B697060" s="34"/>
    </row>
    <row r="697061" spans="2:2">
      <c r="B697061" s="34"/>
    </row>
    <row r="697062" spans="2:2">
      <c r="B697062" s="34"/>
    </row>
    <row r="697080" spans="2:2">
      <c r="B697080" s="34"/>
    </row>
    <row r="697081" spans="2:2">
      <c r="B697081" s="34"/>
    </row>
    <row r="697082" spans="2:2">
      <c r="B697082" s="34"/>
    </row>
    <row r="697083" spans="2:2">
      <c r="B697083" s="34"/>
    </row>
    <row r="697084" spans="2:2">
      <c r="B697084" s="34"/>
    </row>
    <row r="697085" spans="2:2">
      <c r="B697085" s="34"/>
    </row>
    <row r="697086" spans="2:2">
      <c r="B697086" s="34"/>
    </row>
    <row r="697087" spans="2:2">
      <c r="B697087" s="34"/>
    </row>
    <row r="697105" spans="2:2">
      <c r="B697105" s="34"/>
    </row>
    <row r="697106" spans="2:2">
      <c r="B697106" s="34"/>
    </row>
    <row r="697107" spans="2:2">
      <c r="B697107" s="34"/>
    </row>
    <row r="697108" spans="2:2">
      <c r="B697108" s="34"/>
    </row>
    <row r="697109" spans="2:2">
      <c r="B697109" s="34"/>
    </row>
    <row r="697110" spans="2:2">
      <c r="B697110" s="34"/>
    </row>
    <row r="697111" spans="2:2">
      <c r="B697111" s="34"/>
    </row>
    <row r="697112" spans="2:2">
      <c r="B697112" s="34"/>
    </row>
    <row r="697130" spans="2:2">
      <c r="B697130" s="34"/>
    </row>
    <row r="697131" spans="2:2">
      <c r="B697131" s="34"/>
    </row>
    <row r="697132" spans="2:2">
      <c r="B697132" s="34"/>
    </row>
    <row r="697133" spans="2:2">
      <c r="B697133" s="34"/>
    </row>
    <row r="697134" spans="2:2">
      <c r="B697134" s="34"/>
    </row>
    <row r="697135" spans="2:2">
      <c r="B697135" s="34"/>
    </row>
    <row r="697136" spans="2:2">
      <c r="B697136" s="34"/>
    </row>
    <row r="697137" spans="2:2">
      <c r="B697137" s="34"/>
    </row>
    <row r="697155" spans="2:2">
      <c r="B697155" s="34"/>
    </row>
    <row r="697156" spans="2:2">
      <c r="B697156" s="34"/>
    </row>
    <row r="697157" spans="2:2">
      <c r="B697157" s="34"/>
    </row>
    <row r="697158" spans="2:2">
      <c r="B697158" s="34"/>
    </row>
    <row r="697159" spans="2:2">
      <c r="B697159" s="34"/>
    </row>
    <row r="697160" spans="2:2">
      <c r="B697160" s="34"/>
    </row>
    <row r="697161" spans="2:2">
      <c r="B697161" s="34"/>
    </row>
    <row r="697162" spans="2:2">
      <c r="B697162" s="34"/>
    </row>
    <row r="697180" spans="2:2">
      <c r="B697180" s="34"/>
    </row>
    <row r="697181" spans="2:2">
      <c r="B697181" s="34"/>
    </row>
    <row r="697182" spans="2:2">
      <c r="B697182" s="34"/>
    </row>
    <row r="697183" spans="2:2">
      <c r="B697183" s="34"/>
    </row>
    <row r="697184" spans="2:2">
      <c r="B697184" s="34"/>
    </row>
    <row r="697185" spans="2:2">
      <c r="B697185" s="34"/>
    </row>
    <row r="697186" spans="2:2">
      <c r="B697186" s="34"/>
    </row>
    <row r="697187" spans="2:2">
      <c r="B697187" s="34"/>
    </row>
    <row r="697205" spans="2:2">
      <c r="B697205" s="34"/>
    </row>
    <row r="697206" spans="2:2">
      <c r="B697206" s="34"/>
    </row>
    <row r="697207" spans="2:2">
      <c r="B697207" s="34"/>
    </row>
    <row r="697208" spans="2:2">
      <c r="B697208" s="34"/>
    </row>
    <row r="697209" spans="2:2">
      <c r="B697209" s="34"/>
    </row>
    <row r="697210" spans="2:2">
      <c r="B697210" s="34"/>
    </row>
    <row r="697211" spans="2:2">
      <c r="B697211" s="34"/>
    </row>
    <row r="697212" spans="2:2">
      <c r="B697212" s="34"/>
    </row>
    <row r="697230" spans="2:2">
      <c r="B697230" s="34"/>
    </row>
    <row r="697231" spans="2:2">
      <c r="B697231" s="34"/>
    </row>
    <row r="697232" spans="2:2">
      <c r="B697232" s="34"/>
    </row>
    <row r="697233" spans="2:2">
      <c r="B697233" s="34"/>
    </row>
    <row r="697234" spans="2:2">
      <c r="B697234" s="34"/>
    </row>
    <row r="697235" spans="2:2">
      <c r="B697235" s="34"/>
    </row>
    <row r="697236" spans="2:2">
      <c r="B697236" s="34"/>
    </row>
    <row r="697237" spans="2:2">
      <c r="B697237" s="34"/>
    </row>
    <row r="697255" spans="2:2">
      <c r="B697255" s="34"/>
    </row>
    <row r="697256" spans="2:2">
      <c r="B697256" s="34"/>
    </row>
    <row r="697257" spans="2:2">
      <c r="B697257" s="34"/>
    </row>
    <row r="697258" spans="2:2">
      <c r="B697258" s="34"/>
    </row>
    <row r="697259" spans="2:2">
      <c r="B697259" s="34"/>
    </row>
    <row r="697260" spans="2:2">
      <c r="B697260" s="34"/>
    </row>
    <row r="697261" spans="2:2">
      <c r="B697261" s="34"/>
    </row>
    <row r="697262" spans="2:2">
      <c r="B697262" s="34"/>
    </row>
    <row r="697280" spans="2:2">
      <c r="B697280" s="34"/>
    </row>
    <row r="697281" spans="2:2">
      <c r="B697281" s="34"/>
    </row>
    <row r="697282" spans="2:2">
      <c r="B697282" s="34"/>
    </row>
    <row r="697283" spans="2:2">
      <c r="B697283" s="34"/>
    </row>
    <row r="697284" spans="2:2">
      <c r="B697284" s="34"/>
    </row>
    <row r="697285" spans="2:2">
      <c r="B697285" s="34"/>
    </row>
    <row r="697286" spans="2:2">
      <c r="B697286" s="34"/>
    </row>
    <row r="697287" spans="2:2">
      <c r="B697287" s="34"/>
    </row>
    <row r="697305" spans="2:2">
      <c r="B697305" s="34"/>
    </row>
    <row r="697306" spans="2:2">
      <c r="B697306" s="34"/>
    </row>
    <row r="697307" spans="2:2">
      <c r="B697307" s="34"/>
    </row>
    <row r="697308" spans="2:2">
      <c r="B697308" s="34"/>
    </row>
    <row r="697309" spans="2:2">
      <c r="B697309" s="34"/>
    </row>
    <row r="697310" spans="2:2">
      <c r="B697310" s="34"/>
    </row>
    <row r="697311" spans="2:2">
      <c r="B697311" s="34"/>
    </row>
    <row r="697312" spans="2:2">
      <c r="B697312" s="34"/>
    </row>
    <row r="697330" spans="2:2">
      <c r="B697330" s="34"/>
    </row>
    <row r="697331" spans="2:2">
      <c r="B697331" s="34"/>
    </row>
    <row r="697332" spans="2:2">
      <c r="B697332" s="34"/>
    </row>
    <row r="697333" spans="2:2">
      <c r="B697333" s="34"/>
    </row>
    <row r="697334" spans="2:2">
      <c r="B697334" s="34"/>
    </row>
    <row r="697335" spans="2:2">
      <c r="B697335" s="34"/>
    </row>
    <row r="697336" spans="2:2">
      <c r="B697336" s="34"/>
    </row>
    <row r="697337" spans="2:2">
      <c r="B697337" s="34"/>
    </row>
    <row r="697355" spans="2:2">
      <c r="B697355" s="34"/>
    </row>
    <row r="697356" spans="2:2">
      <c r="B697356" s="34"/>
    </row>
    <row r="697357" spans="2:2">
      <c r="B697357" s="34"/>
    </row>
    <row r="697358" spans="2:2">
      <c r="B697358" s="34"/>
    </row>
    <row r="697359" spans="2:2">
      <c r="B697359" s="34"/>
    </row>
    <row r="697360" spans="2:2">
      <c r="B697360" s="34"/>
    </row>
    <row r="697361" spans="2:2">
      <c r="B697361" s="34"/>
    </row>
    <row r="697362" spans="2:2">
      <c r="B697362" s="34"/>
    </row>
    <row r="697380" spans="2:2">
      <c r="B697380" s="34"/>
    </row>
    <row r="697381" spans="2:2">
      <c r="B697381" s="34"/>
    </row>
    <row r="697382" spans="2:2">
      <c r="B697382" s="34"/>
    </row>
    <row r="697383" spans="2:2">
      <c r="B697383" s="34"/>
    </row>
    <row r="697384" spans="2:2">
      <c r="B697384" s="34"/>
    </row>
    <row r="697385" spans="2:2">
      <c r="B697385" s="34"/>
    </row>
    <row r="697386" spans="2:2">
      <c r="B697386" s="34"/>
    </row>
    <row r="697387" spans="2:2">
      <c r="B697387" s="34"/>
    </row>
    <row r="697405" spans="2:2">
      <c r="B697405" s="34"/>
    </row>
    <row r="697406" spans="2:2">
      <c r="B697406" s="34"/>
    </row>
    <row r="697407" spans="2:2">
      <c r="B697407" s="34"/>
    </row>
    <row r="697408" spans="2:2">
      <c r="B697408" s="34"/>
    </row>
    <row r="697409" spans="2:2">
      <c r="B697409" s="34"/>
    </row>
    <row r="697410" spans="2:2">
      <c r="B697410" s="34"/>
    </row>
    <row r="697411" spans="2:2">
      <c r="B697411" s="34"/>
    </row>
    <row r="697412" spans="2:2">
      <c r="B697412" s="34"/>
    </row>
    <row r="697430" spans="2:2">
      <c r="B697430" s="34"/>
    </row>
    <row r="697431" spans="2:2">
      <c r="B697431" s="34"/>
    </row>
    <row r="697432" spans="2:2">
      <c r="B697432" s="34"/>
    </row>
    <row r="697433" spans="2:2">
      <c r="B697433" s="34"/>
    </row>
    <row r="697434" spans="2:2">
      <c r="B697434" s="34"/>
    </row>
    <row r="697435" spans="2:2">
      <c r="B697435" s="34"/>
    </row>
    <row r="697436" spans="2:2">
      <c r="B697436" s="34"/>
    </row>
    <row r="697437" spans="2:2">
      <c r="B697437" s="34"/>
    </row>
    <row r="697455" spans="2:2">
      <c r="B697455" s="34"/>
    </row>
    <row r="697456" spans="2:2">
      <c r="B697456" s="34"/>
    </row>
    <row r="697457" spans="2:2">
      <c r="B697457" s="34"/>
    </row>
    <row r="697458" spans="2:2">
      <c r="B697458" s="34"/>
    </row>
    <row r="697459" spans="2:2">
      <c r="B697459" s="34"/>
    </row>
    <row r="697460" spans="2:2">
      <c r="B697460" s="34"/>
    </row>
    <row r="697461" spans="2:2">
      <c r="B697461" s="34"/>
    </row>
    <row r="697462" spans="2:2">
      <c r="B697462" s="34"/>
    </row>
    <row r="697480" spans="2:2">
      <c r="B697480" s="34"/>
    </row>
    <row r="697481" spans="2:2">
      <c r="B697481" s="34"/>
    </row>
    <row r="697482" spans="2:2">
      <c r="B697482" s="34"/>
    </row>
    <row r="697483" spans="2:2">
      <c r="B697483" s="34"/>
    </row>
    <row r="697484" spans="2:2">
      <c r="B697484" s="34"/>
    </row>
    <row r="697485" spans="2:2">
      <c r="B697485" s="34"/>
    </row>
    <row r="697486" spans="2:2">
      <c r="B697486" s="34"/>
    </row>
    <row r="697487" spans="2:2">
      <c r="B697487" s="34"/>
    </row>
    <row r="697505" spans="2:2">
      <c r="B697505" s="34"/>
    </row>
    <row r="697506" spans="2:2">
      <c r="B697506" s="34"/>
    </row>
    <row r="697507" spans="2:2">
      <c r="B697507" s="34"/>
    </row>
    <row r="697508" spans="2:2">
      <c r="B697508" s="34"/>
    </row>
    <row r="697509" spans="2:2">
      <c r="B697509" s="34"/>
    </row>
    <row r="697510" spans="2:2">
      <c r="B697510" s="34"/>
    </row>
    <row r="697511" spans="2:2">
      <c r="B697511" s="34"/>
    </row>
    <row r="697512" spans="2:2">
      <c r="B697512" s="34"/>
    </row>
    <row r="697530" spans="2:2">
      <c r="B697530" s="34"/>
    </row>
    <row r="697531" spans="2:2">
      <c r="B697531" s="34"/>
    </row>
    <row r="697532" spans="2:2">
      <c r="B697532" s="34"/>
    </row>
    <row r="697533" spans="2:2">
      <c r="B697533" s="34"/>
    </row>
    <row r="697534" spans="2:2">
      <c r="B697534" s="34"/>
    </row>
    <row r="697535" spans="2:2">
      <c r="B697535" s="34"/>
    </row>
    <row r="697536" spans="2:2">
      <c r="B697536" s="34"/>
    </row>
    <row r="697537" spans="2:2">
      <c r="B697537" s="34"/>
    </row>
    <row r="697555" spans="2:2">
      <c r="B697555" s="34"/>
    </row>
    <row r="697556" spans="2:2">
      <c r="B697556" s="34"/>
    </row>
    <row r="697557" spans="2:2">
      <c r="B697557" s="34"/>
    </row>
    <row r="697558" spans="2:2">
      <c r="B697558" s="34"/>
    </row>
    <row r="697559" spans="2:2">
      <c r="B697559" s="34"/>
    </row>
    <row r="697560" spans="2:2">
      <c r="B697560" s="34"/>
    </row>
    <row r="697561" spans="2:2">
      <c r="B697561" s="34"/>
    </row>
    <row r="697562" spans="2:2">
      <c r="B697562" s="34"/>
    </row>
    <row r="697580" spans="2:2">
      <c r="B697580" s="34"/>
    </row>
    <row r="697581" spans="2:2">
      <c r="B697581" s="34"/>
    </row>
    <row r="697582" spans="2:2">
      <c r="B697582" s="34"/>
    </row>
    <row r="697583" spans="2:2">
      <c r="B697583" s="34"/>
    </row>
    <row r="697584" spans="2:2">
      <c r="B697584" s="34"/>
    </row>
    <row r="697585" spans="2:2">
      <c r="B697585" s="34"/>
    </row>
    <row r="697586" spans="2:2">
      <c r="B697586" s="34"/>
    </row>
    <row r="697587" spans="2:2">
      <c r="B697587" s="34"/>
    </row>
    <row r="697605" spans="2:2">
      <c r="B697605" s="34"/>
    </row>
    <row r="697606" spans="2:2">
      <c r="B697606" s="34"/>
    </row>
    <row r="697607" spans="2:2">
      <c r="B697607" s="34"/>
    </row>
    <row r="697608" spans="2:2">
      <c r="B697608" s="34"/>
    </row>
    <row r="697609" spans="2:2">
      <c r="B697609" s="34"/>
    </row>
    <row r="697610" spans="2:2">
      <c r="B697610" s="34"/>
    </row>
    <row r="697611" spans="2:2">
      <c r="B697611" s="34"/>
    </row>
    <row r="697612" spans="2:2">
      <c r="B697612" s="34"/>
    </row>
    <row r="697630" spans="2:2">
      <c r="B697630" s="34"/>
    </row>
    <row r="697631" spans="2:2">
      <c r="B697631" s="34"/>
    </row>
    <row r="697632" spans="2:2">
      <c r="B697632" s="34"/>
    </row>
    <row r="697633" spans="2:2">
      <c r="B697633" s="34"/>
    </row>
    <row r="697634" spans="2:2">
      <c r="B697634" s="34"/>
    </row>
    <row r="697635" spans="2:2">
      <c r="B697635" s="34"/>
    </row>
    <row r="697636" spans="2:2">
      <c r="B697636" s="34"/>
    </row>
    <row r="697637" spans="2:2">
      <c r="B697637" s="34"/>
    </row>
    <row r="697655" spans="2:2">
      <c r="B697655" s="34"/>
    </row>
    <row r="697656" spans="2:2">
      <c r="B697656" s="34"/>
    </row>
    <row r="697657" spans="2:2">
      <c r="B697657" s="34"/>
    </row>
    <row r="697658" spans="2:2">
      <c r="B697658" s="34"/>
    </row>
    <row r="697659" spans="2:2">
      <c r="B697659" s="34"/>
    </row>
    <row r="697660" spans="2:2">
      <c r="B697660" s="34"/>
    </row>
    <row r="697661" spans="2:2">
      <c r="B697661" s="34"/>
    </row>
    <row r="697662" spans="2:2">
      <c r="B697662" s="34"/>
    </row>
    <row r="697680" spans="2:2">
      <c r="B697680" s="34"/>
    </row>
    <row r="697681" spans="2:2">
      <c r="B697681" s="34"/>
    </row>
    <row r="697682" spans="2:2">
      <c r="B697682" s="34"/>
    </row>
    <row r="697683" spans="2:2">
      <c r="B697683" s="34"/>
    </row>
    <row r="697684" spans="2:2">
      <c r="B697684" s="34"/>
    </row>
    <row r="697685" spans="2:2">
      <c r="B697685" s="34"/>
    </row>
    <row r="697686" spans="2:2">
      <c r="B697686" s="34"/>
    </row>
    <row r="697687" spans="2:2">
      <c r="B697687" s="34"/>
    </row>
    <row r="697705" spans="2:2">
      <c r="B697705" s="34"/>
    </row>
    <row r="697706" spans="2:2">
      <c r="B697706" s="34"/>
    </row>
    <row r="697707" spans="2:2">
      <c r="B697707" s="34"/>
    </row>
    <row r="697708" spans="2:2">
      <c r="B697708" s="34"/>
    </row>
    <row r="697709" spans="2:2">
      <c r="B697709" s="34"/>
    </row>
    <row r="697710" spans="2:2">
      <c r="B697710" s="34"/>
    </row>
    <row r="697711" spans="2:2">
      <c r="B697711" s="34"/>
    </row>
    <row r="697712" spans="2:2">
      <c r="B697712" s="34"/>
    </row>
    <row r="697730" spans="2:2">
      <c r="B697730" s="34"/>
    </row>
    <row r="697731" spans="2:2">
      <c r="B697731" s="34"/>
    </row>
    <row r="697732" spans="2:2">
      <c r="B697732" s="34"/>
    </row>
    <row r="697733" spans="2:2">
      <c r="B697733" s="34"/>
    </row>
    <row r="697734" spans="2:2">
      <c r="B697734" s="34"/>
    </row>
    <row r="697735" spans="2:2">
      <c r="B697735" s="34"/>
    </row>
    <row r="697736" spans="2:2">
      <c r="B697736" s="34"/>
    </row>
    <row r="697737" spans="2:2">
      <c r="B697737" s="34"/>
    </row>
    <row r="697755" spans="2:2">
      <c r="B697755" s="34"/>
    </row>
    <row r="697756" spans="2:2">
      <c r="B697756" s="34"/>
    </row>
    <row r="697757" spans="2:2">
      <c r="B697757" s="34"/>
    </row>
    <row r="697758" spans="2:2">
      <c r="B697758" s="34"/>
    </row>
    <row r="697759" spans="2:2">
      <c r="B697759" s="34"/>
    </row>
    <row r="697760" spans="2:2">
      <c r="B697760" s="34"/>
    </row>
    <row r="697761" spans="2:2">
      <c r="B697761" s="34"/>
    </row>
    <row r="697762" spans="2:2">
      <c r="B697762" s="34"/>
    </row>
    <row r="697780" spans="2:2">
      <c r="B697780" s="34"/>
    </row>
    <row r="697781" spans="2:2">
      <c r="B697781" s="34"/>
    </row>
    <row r="697782" spans="2:2">
      <c r="B697782" s="34"/>
    </row>
    <row r="697783" spans="2:2">
      <c r="B697783" s="34"/>
    </row>
    <row r="697784" spans="2:2">
      <c r="B697784" s="34"/>
    </row>
    <row r="697785" spans="2:2">
      <c r="B697785" s="34"/>
    </row>
    <row r="697786" spans="2:2">
      <c r="B697786" s="34"/>
    </row>
    <row r="697787" spans="2:2">
      <c r="B697787" s="34"/>
    </row>
    <row r="697805" spans="2:2">
      <c r="B697805" s="34"/>
    </row>
    <row r="697806" spans="2:2">
      <c r="B697806" s="34"/>
    </row>
    <row r="697807" spans="2:2">
      <c r="B697807" s="34"/>
    </row>
    <row r="697808" spans="2:2">
      <c r="B697808" s="34"/>
    </row>
    <row r="697809" spans="2:2">
      <c r="B697809" s="34"/>
    </row>
    <row r="697810" spans="2:2">
      <c r="B697810" s="34"/>
    </row>
    <row r="697811" spans="2:2">
      <c r="B697811" s="34"/>
    </row>
    <row r="697812" spans="2:2">
      <c r="B697812" s="34"/>
    </row>
    <row r="697830" spans="2:2">
      <c r="B697830" s="34"/>
    </row>
    <row r="697831" spans="2:2">
      <c r="B697831" s="34"/>
    </row>
    <row r="697832" spans="2:2">
      <c r="B697832" s="34"/>
    </row>
    <row r="697833" spans="2:2">
      <c r="B697833" s="34"/>
    </row>
    <row r="697834" spans="2:2">
      <c r="B697834" s="34"/>
    </row>
    <row r="697835" spans="2:2">
      <c r="B697835" s="34"/>
    </row>
    <row r="697836" spans="2:2">
      <c r="B697836" s="34"/>
    </row>
    <row r="697837" spans="2:2">
      <c r="B697837" s="34"/>
    </row>
    <row r="697855" spans="2:2">
      <c r="B697855" s="34"/>
    </row>
    <row r="697856" spans="2:2">
      <c r="B697856" s="34"/>
    </row>
    <row r="697857" spans="2:2">
      <c r="B697857" s="34"/>
    </row>
    <row r="697858" spans="2:2">
      <c r="B697858" s="34"/>
    </row>
    <row r="697859" spans="2:2">
      <c r="B697859" s="34"/>
    </row>
    <row r="697860" spans="2:2">
      <c r="B697860" s="34"/>
    </row>
    <row r="697861" spans="2:2">
      <c r="B697861" s="34"/>
    </row>
    <row r="697862" spans="2:2">
      <c r="B697862" s="34"/>
    </row>
    <row r="697880" spans="2:2">
      <c r="B697880" s="34"/>
    </row>
    <row r="697881" spans="2:2">
      <c r="B697881" s="34"/>
    </row>
    <row r="697882" spans="2:2">
      <c r="B697882" s="34"/>
    </row>
    <row r="697883" spans="2:2">
      <c r="B697883" s="34"/>
    </row>
    <row r="697884" spans="2:2">
      <c r="B697884" s="34"/>
    </row>
    <row r="697885" spans="2:2">
      <c r="B697885" s="34"/>
    </row>
    <row r="697886" spans="2:2">
      <c r="B697886" s="34"/>
    </row>
    <row r="697887" spans="2:2">
      <c r="B697887" s="34"/>
    </row>
    <row r="697905" spans="2:2">
      <c r="B697905" s="34"/>
    </row>
    <row r="697906" spans="2:2">
      <c r="B697906" s="34"/>
    </row>
    <row r="697907" spans="2:2">
      <c r="B697907" s="34"/>
    </row>
    <row r="697908" spans="2:2">
      <c r="B697908" s="34"/>
    </row>
    <row r="697909" spans="2:2">
      <c r="B697909" s="34"/>
    </row>
    <row r="697910" spans="2:2">
      <c r="B697910" s="34"/>
    </row>
    <row r="697911" spans="2:2">
      <c r="B697911" s="34"/>
    </row>
    <row r="697912" spans="2:2">
      <c r="B697912" s="34"/>
    </row>
    <row r="697930" spans="2:2">
      <c r="B697930" s="34"/>
    </row>
    <row r="697931" spans="2:2">
      <c r="B697931" s="34"/>
    </row>
    <row r="697932" spans="2:2">
      <c r="B697932" s="34"/>
    </row>
    <row r="697933" spans="2:2">
      <c r="B697933" s="34"/>
    </row>
    <row r="697934" spans="2:2">
      <c r="B697934" s="34"/>
    </row>
    <row r="697935" spans="2:2">
      <c r="B697935" s="34"/>
    </row>
    <row r="697936" spans="2:2">
      <c r="B697936" s="34"/>
    </row>
    <row r="697937" spans="2:2">
      <c r="B697937" s="34"/>
    </row>
    <row r="697955" spans="2:2">
      <c r="B697955" s="34"/>
    </row>
    <row r="697956" spans="2:2">
      <c r="B697956" s="34"/>
    </row>
    <row r="697957" spans="2:2">
      <c r="B697957" s="34"/>
    </row>
    <row r="697958" spans="2:2">
      <c r="B697958" s="34"/>
    </row>
    <row r="697959" spans="2:2">
      <c r="B697959" s="34"/>
    </row>
    <row r="697960" spans="2:2">
      <c r="B697960" s="34"/>
    </row>
    <row r="697961" spans="2:2">
      <c r="B697961" s="34"/>
    </row>
    <row r="697962" spans="2:2">
      <c r="B697962" s="34"/>
    </row>
    <row r="697980" spans="2:2">
      <c r="B697980" s="34"/>
    </row>
    <row r="697981" spans="2:2">
      <c r="B697981" s="34"/>
    </row>
    <row r="697982" spans="2:2">
      <c r="B697982" s="34"/>
    </row>
    <row r="697983" spans="2:2">
      <c r="B697983" s="34"/>
    </row>
    <row r="697984" spans="2:2">
      <c r="B697984" s="34"/>
    </row>
    <row r="697985" spans="2:2">
      <c r="B697985" s="34"/>
    </row>
    <row r="697986" spans="2:2">
      <c r="B697986" s="34"/>
    </row>
    <row r="697987" spans="2:2">
      <c r="B697987" s="34"/>
    </row>
    <row r="698005" spans="2:2">
      <c r="B698005" s="34"/>
    </row>
    <row r="698006" spans="2:2">
      <c r="B698006" s="34"/>
    </row>
    <row r="698007" spans="2:2">
      <c r="B698007" s="34"/>
    </row>
    <row r="698008" spans="2:2">
      <c r="B698008" s="34"/>
    </row>
    <row r="698009" spans="2:2">
      <c r="B698009" s="34"/>
    </row>
    <row r="698010" spans="2:2">
      <c r="B698010" s="34"/>
    </row>
    <row r="698011" spans="2:2">
      <c r="B698011" s="34"/>
    </row>
    <row r="698012" spans="2:2">
      <c r="B698012" s="34"/>
    </row>
    <row r="698030" spans="2:2">
      <c r="B698030" s="34"/>
    </row>
    <row r="698031" spans="2:2">
      <c r="B698031" s="34"/>
    </row>
    <row r="698032" spans="2:2">
      <c r="B698032" s="34"/>
    </row>
    <row r="698033" spans="2:2">
      <c r="B698033" s="34"/>
    </row>
    <row r="698034" spans="2:2">
      <c r="B698034" s="34"/>
    </row>
    <row r="698035" spans="2:2">
      <c r="B698035" s="34"/>
    </row>
    <row r="698036" spans="2:2">
      <c r="B698036" s="34"/>
    </row>
    <row r="698037" spans="2:2">
      <c r="B698037" s="34"/>
    </row>
    <row r="698055" spans="2:2">
      <c r="B698055" s="34"/>
    </row>
    <row r="698056" spans="2:2">
      <c r="B698056" s="34"/>
    </row>
    <row r="698057" spans="2:2">
      <c r="B698057" s="34"/>
    </row>
    <row r="698058" spans="2:2">
      <c r="B698058" s="34"/>
    </row>
    <row r="698059" spans="2:2">
      <c r="B698059" s="34"/>
    </row>
    <row r="698060" spans="2:2">
      <c r="B698060" s="34"/>
    </row>
    <row r="698061" spans="2:2">
      <c r="B698061" s="34"/>
    </row>
    <row r="698062" spans="2:2">
      <c r="B698062" s="34"/>
    </row>
    <row r="698080" spans="2:2">
      <c r="B698080" s="34"/>
    </row>
    <row r="698081" spans="2:2">
      <c r="B698081" s="34"/>
    </row>
    <row r="698082" spans="2:2">
      <c r="B698082" s="34"/>
    </row>
    <row r="698083" spans="2:2">
      <c r="B698083" s="34"/>
    </row>
    <row r="698084" spans="2:2">
      <c r="B698084" s="34"/>
    </row>
    <row r="698085" spans="2:2">
      <c r="B698085" s="34"/>
    </row>
    <row r="698086" spans="2:2">
      <c r="B698086" s="34"/>
    </row>
    <row r="698087" spans="2:2">
      <c r="B698087" s="34"/>
    </row>
    <row r="698105" spans="2:2">
      <c r="B698105" s="34"/>
    </row>
    <row r="698106" spans="2:2">
      <c r="B698106" s="34"/>
    </row>
    <row r="698107" spans="2:2">
      <c r="B698107" s="34"/>
    </row>
    <row r="698108" spans="2:2">
      <c r="B698108" s="34"/>
    </row>
    <row r="698109" spans="2:2">
      <c r="B698109" s="34"/>
    </row>
    <row r="698110" spans="2:2">
      <c r="B698110" s="34"/>
    </row>
    <row r="698111" spans="2:2">
      <c r="B698111" s="34"/>
    </row>
    <row r="698112" spans="2:2">
      <c r="B698112" s="34"/>
    </row>
    <row r="698130" spans="2:2">
      <c r="B698130" s="34"/>
    </row>
    <row r="698131" spans="2:2">
      <c r="B698131" s="34"/>
    </row>
    <row r="698132" spans="2:2">
      <c r="B698132" s="34"/>
    </row>
    <row r="698133" spans="2:2">
      <c r="B698133" s="34"/>
    </row>
    <row r="698134" spans="2:2">
      <c r="B698134" s="34"/>
    </row>
    <row r="698135" spans="2:2">
      <c r="B698135" s="34"/>
    </row>
    <row r="698136" spans="2:2">
      <c r="B698136" s="34"/>
    </row>
    <row r="698137" spans="2:2">
      <c r="B698137" s="34"/>
    </row>
    <row r="698155" spans="2:2">
      <c r="B698155" s="34"/>
    </row>
    <row r="698156" spans="2:2">
      <c r="B698156" s="34"/>
    </row>
    <row r="698157" spans="2:2">
      <c r="B698157" s="34"/>
    </row>
    <row r="698158" spans="2:2">
      <c r="B698158" s="34"/>
    </row>
    <row r="698159" spans="2:2">
      <c r="B698159" s="34"/>
    </row>
    <row r="698160" spans="2:2">
      <c r="B698160" s="34"/>
    </row>
    <row r="698161" spans="2:2">
      <c r="B698161" s="34"/>
    </row>
    <row r="698162" spans="2:2">
      <c r="B698162" s="34"/>
    </row>
    <row r="698180" spans="2:2">
      <c r="B698180" s="34"/>
    </row>
    <row r="698181" spans="2:2">
      <c r="B698181" s="34"/>
    </row>
    <row r="698182" spans="2:2">
      <c r="B698182" s="34"/>
    </row>
    <row r="698183" spans="2:2">
      <c r="B698183" s="34"/>
    </row>
    <row r="698184" spans="2:2">
      <c r="B698184" s="34"/>
    </row>
    <row r="698185" spans="2:2">
      <c r="B698185" s="34"/>
    </row>
    <row r="698186" spans="2:2">
      <c r="B698186" s="34"/>
    </row>
    <row r="698187" spans="2:2">
      <c r="B698187" s="34"/>
    </row>
    <row r="698205" spans="2:2">
      <c r="B698205" s="34"/>
    </row>
    <row r="698206" spans="2:2">
      <c r="B698206" s="34"/>
    </row>
    <row r="698207" spans="2:2">
      <c r="B698207" s="34"/>
    </row>
    <row r="698208" spans="2:2">
      <c r="B698208" s="34"/>
    </row>
    <row r="698209" spans="2:2">
      <c r="B698209" s="34"/>
    </row>
    <row r="698210" spans="2:2">
      <c r="B698210" s="34"/>
    </row>
    <row r="698211" spans="2:2">
      <c r="B698211" s="34"/>
    </row>
    <row r="698212" spans="2:2">
      <c r="B698212" s="34"/>
    </row>
    <row r="698230" spans="2:2">
      <c r="B698230" s="34"/>
    </row>
    <row r="698231" spans="2:2">
      <c r="B698231" s="34"/>
    </row>
    <row r="698232" spans="2:2">
      <c r="B698232" s="34"/>
    </row>
    <row r="698233" spans="2:2">
      <c r="B698233" s="34"/>
    </row>
    <row r="698234" spans="2:2">
      <c r="B698234" s="34"/>
    </row>
    <row r="698235" spans="2:2">
      <c r="B698235" s="34"/>
    </row>
    <row r="698236" spans="2:2">
      <c r="B698236" s="34"/>
    </row>
    <row r="698237" spans="2:2">
      <c r="B698237" s="34"/>
    </row>
    <row r="698255" spans="2:2">
      <c r="B698255" s="34"/>
    </row>
    <row r="698256" spans="2:2">
      <c r="B698256" s="34"/>
    </row>
    <row r="698257" spans="2:2">
      <c r="B698257" s="34"/>
    </row>
    <row r="698258" spans="2:2">
      <c r="B698258" s="34"/>
    </row>
    <row r="698259" spans="2:2">
      <c r="B698259" s="34"/>
    </row>
    <row r="698260" spans="2:2">
      <c r="B698260" s="34"/>
    </row>
    <row r="698261" spans="2:2">
      <c r="B698261" s="34"/>
    </row>
    <row r="698262" spans="2:2">
      <c r="B698262" s="34"/>
    </row>
    <row r="698280" spans="2:2">
      <c r="B698280" s="34"/>
    </row>
    <row r="698281" spans="2:2">
      <c r="B698281" s="34"/>
    </row>
    <row r="698282" spans="2:2">
      <c r="B698282" s="34"/>
    </row>
    <row r="698283" spans="2:2">
      <c r="B698283" s="34"/>
    </row>
    <row r="698284" spans="2:2">
      <c r="B698284" s="34"/>
    </row>
    <row r="698285" spans="2:2">
      <c r="B698285" s="34"/>
    </row>
    <row r="698286" spans="2:2">
      <c r="B698286" s="34"/>
    </row>
    <row r="698287" spans="2:2">
      <c r="B698287" s="34"/>
    </row>
    <row r="698305" spans="2:2">
      <c r="B698305" s="34"/>
    </row>
    <row r="698306" spans="2:2">
      <c r="B698306" s="34"/>
    </row>
    <row r="698307" spans="2:2">
      <c r="B698307" s="34"/>
    </row>
    <row r="698308" spans="2:2">
      <c r="B698308" s="34"/>
    </row>
    <row r="698309" spans="2:2">
      <c r="B698309" s="34"/>
    </row>
    <row r="698310" spans="2:2">
      <c r="B698310" s="34"/>
    </row>
    <row r="698311" spans="2:2">
      <c r="B698311" s="34"/>
    </row>
    <row r="698312" spans="2:2">
      <c r="B698312" s="34"/>
    </row>
    <row r="698330" spans="2:2">
      <c r="B698330" s="34"/>
    </row>
    <row r="698331" spans="2:2">
      <c r="B698331" s="34"/>
    </row>
    <row r="698332" spans="2:2">
      <c r="B698332" s="34"/>
    </row>
    <row r="698333" spans="2:2">
      <c r="B698333" s="34"/>
    </row>
    <row r="698334" spans="2:2">
      <c r="B698334" s="34"/>
    </row>
    <row r="698335" spans="2:2">
      <c r="B698335" s="34"/>
    </row>
    <row r="698336" spans="2:2">
      <c r="B698336" s="34"/>
    </row>
    <row r="698337" spans="2:2">
      <c r="B698337" s="34"/>
    </row>
    <row r="698355" spans="2:2">
      <c r="B698355" s="34"/>
    </row>
    <row r="698356" spans="2:2">
      <c r="B698356" s="34"/>
    </row>
    <row r="698357" spans="2:2">
      <c r="B698357" s="34"/>
    </row>
    <row r="698358" spans="2:2">
      <c r="B698358" s="34"/>
    </row>
    <row r="698359" spans="2:2">
      <c r="B698359" s="34"/>
    </row>
    <row r="698360" spans="2:2">
      <c r="B698360" s="34"/>
    </row>
    <row r="698361" spans="2:2">
      <c r="B698361" s="34"/>
    </row>
    <row r="698362" spans="2:2">
      <c r="B698362" s="34"/>
    </row>
    <row r="698380" spans="2:2">
      <c r="B698380" s="34"/>
    </row>
    <row r="698381" spans="2:2">
      <c r="B698381" s="34"/>
    </row>
    <row r="698382" spans="2:2">
      <c r="B698382" s="34"/>
    </row>
    <row r="698383" spans="2:2">
      <c r="B698383" s="34"/>
    </row>
    <row r="698384" spans="2:2">
      <c r="B698384" s="34"/>
    </row>
    <row r="698385" spans="2:2">
      <c r="B698385" s="34"/>
    </row>
    <row r="698386" spans="2:2">
      <c r="B698386" s="34"/>
    </row>
    <row r="698387" spans="2:2">
      <c r="B698387" s="34"/>
    </row>
    <row r="698405" spans="2:2">
      <c r="B698405" s="34"/>
    </row>
    <row r="698406" spans="2:2">
      <c r="B698406" s="34"/>
    </row>
    <row r="698407" spans="2:2">
      <c r="B698407" s="34"/>
    </row>
    <row r="698408" spans="2:2">
      <c r="B698408" s="34"/>
    </row>
    <row r="698409" spans="2:2">
      <c r="B698409" s="34"/>
    </row>
    <row r="698410" spans="2:2">
      <c r="B698410" s="34"/>
    </row>
    <row r="698411" spans="2:2">
      <c r="B698411" s="34"/>
    </row>
    <row r="698412" spans="2:2">
      <c r="B698412" s="34"/>
    </row>
    <row r="698430" spans="2:2">
      <c r="B698430" s="34"/>
    </row>
    <row r="698431" spans="2:2">
      <c r="B698431" s="34"/>
    </row>
    <row r="698432" spans="2:2">
      <c r="B698432" s="34"/>
    </row>
    <row r="698433" spans="2:2">
      <c r="B698433" s="34"/>
    </row>
    <row r="698434" spans="2:2">
      <c r="B698434" s="34"/>
    </row>
    <row r="698435" spans="2:2">
      <c r="B698435" s="34"/>
    </row>
    <row r="698436" spans="2:2">
      <c r="B698436" s="34"/>
    </row>
    <row r="698437" spans="2:2">
      <c r="B698437" s="34"/>
    </row>
    <row r="698455" spans="2:2">
      <c r="B698455" s="34"/>
    </row>
    <row r="698456" spans="2:2">
      <c r="B698456" s="34"/>
    </row>
    <row r="698457" spans="2:2">
      <c r="B698457" s="34"/>
    </row>
    <row r="698458" spans="2:2">
      <c r="B698458" s="34"/>
    </row>
    <row r="698459" spans="2:2">
      <c r="B698459" s="34"/>
    </row>
    <row r="698460" spans="2:2">
      <c r="B698460" s="34"/>
    </row>
    <row r="698461" spans="2:2">
      <c r="B698461" s="34"/>
    </row>
    <row r="698462" spans="2:2">
      <c r="B698462" s="34"/>
    </row>
    <row r="698480" spans="2:2">
      <c r="B698480" s="34"/>
    </row>
    <row r="698481" spans="2:2">
      <c r="B698481" s="34"/>
    </row>
    <row r="698482" spans="2:2">
      <c r="B698482" s="34"/>
    </row>
    <row r="698483" spans="2:2">
      <c r="B698483" s="34"/>
    </row>
    <row r="698484" spans="2:2">
      <c r="B698484" s="34"/>
    </row>
    <row r="698485" spans="2:2">
      <c r="B698485" s="34"/>
    </row>
    <row r="698486" spans="2:2">
      <c r="B698486" s="34"/>
    </row>
    <row r="698487" spans="2:2">
      <c r="B698487" s="34"/>
    </row>
    <row r="698505" spans="2:2">
      <c r="B698505" s="34"/>
    </row>
    <row r="698506" spans="2:2">
      <c r="B698506" s="34"/>
    </row>
    <row r="698507" spans="2:2">
      <c r="B698507" s="34"/>
    </row>
    <row r="698508" spans="2:2">
      <c r="B698508" s="34"/>
    </row>
    <row r="698509" spans="2:2">
      <c r="B698509" s="34"/>
    </row>
    <row r="698510" spans="2:2">
      <c r="B698510" s="34"/>
    </row>
    <row r="698511" spans="2:2">
      <c r="B698511" s="34"/>
    </row>
    <row r="698512" spans="2:2">
      <c r="B698512" s="34"/>
    </row>
    <row r="698530" spans="2:2">
      <c r="B698530" s="34"/>
    </row>
    <row r="698531" spans="2:2">
      <c r="B698531" s="34"/>
    </row>
    <row r="698532" spans="2:2">
      <c r="B698532" s="34"/>
    </row>
    <row r="698533" spans="2:2">
      <c r="B698533" s="34"/>
    </row>
    <row r="698534" spans="2:2">
      <c r="B698534" s="34"/>
    </row>
    <row r="698535" spans="2:2">
      <c r="B698535" s="34"/>
    </row>
    <row r="698536" spans="2:2">
      <c r="B698536" s="34"/>
    </row>
    <row r="698537" spans="2:2">
      <c r="B698537" s="34"/>
    </row>
    <row r="698555" spans="2:2">
      <c r="B698555" s="34"/>
    </row>
    <row r="698556" spans="2:2">
      <c r="B698556" s="34"/>
    </row>
    <row r="698557" spans="2:2">
      <c r="B698557" s="34"/>
    </row>
    <row r="698558" spans="2:2">
      <c r="B698558" s="34"/>
    </row>
    <row r="698559" spans="2:2">
      <c r="B698559" s="34"/>
    </row>
    <row r="698560" spans="2:2">
      <c r="B698560" s="34"/>
    </row>
    <row r="698561" spans="2:2">
      <c r="B698561" s="34"/>
    </row>
    <row r="698562" spans="2:2">
      <c r="B698562" s="34"/>
    </row>
    <row r="698580" spans="2:2">
      <c r="B698580" s="34"/>
    </row>
    <row r="698581" spans="2:2">
      <c r="B698581" s="34"/>
    </row>
    <row r="698582" spans="2:2">
      <c r="B698582" s="34"/>
    </row>
    <row r="698583" spans="2:2">
      <c r="B698583" s="34"/>
    </row>
    <row r="698584" spans="2:2">
      <c r="B698584" s="34"/>
    </row>
    <row r="698585" spans="2:2">
      <c r="B698585" s="34"/>
    </row>
    <row r="698586" spans="2:2">
      <c r="B698586" s="34"/>
    </row>
    <row r="698587" spans="2:2">
      <c r="B698587" s="34"/>
    </row>
    <row r="698605" spans="2:2">
      <c r="B698605" s="34"/>
    </row>
    <row r="698606" spans="2:2">
      <c r="B698606" s="34"/>
    </row>
    <row r="698607" spans="2:2">
      <c r="B698607" s="34"/>
    </row>
    <row r="698608" spans="2:2">
      <c r="B698608" s="34"/>
    </row>
    <row r="698609" spans="2:2">
      <c r="B698609" s="34"/>
    </row>
    <row r="698610" spans="2:2">
      <c r="B698610" s="34"/>
    </row>
    <row r="698611" spans="2:2">
      <c r="B698611" s="34"/>
    </row>
    <row r="698612" spans="2:2">
      <c r="B698612" s="34"/>
    </row>
    <row r="698630" spans="2:2">
      <c r="B698630" s="34"/>
    </row>
    <row r="698631" spans="2:2">
      <c r="B698631" s="34"/>
    </row>
    <row r="698632" spans="2:2">
      <c r="B698632" s="34"/>
    </row>
    <row r="698633" spans="2:2">
      <c r="B698633" s="34"/>
    </row>
    <row r="698634" spans="2:2">
      <c r="B698634" s="34"/>
    </row>
    <row r="698635" spans="2:2">
      <c r="B698635" s="34"/>
    </row>
    <row r="698636" spans="2:2">
      <c r="B698636" s="34"/>
    </row>
    <row r="698637" spans="2:2">
      <c r="B698637" s="34"/>
    </row>
    <row r="698655" spans="2:2">
      <c r="B698655" s="34"/>
    </row>
    <row r="698656" spans="2:2">
      <c r="B698656" s="34"/>
    </row>
    <row r="698657" spans="2:2">
      <c r="B698657" s="34"/>
    </row>
    <row r="698658" spans="2:2">
      <c r="B698658" s="34"/>
    </row>
    <row r="698659" spans="2:2">
      <c r="B698659" s="34"/>
    </row>
    <row r="698660" spans="2:2">
      <c r="B698660" s="34"/>
    </row>
    <row r="698661" spans="2:2">
      <c r="B698661" s="34"/>
    </row>
    <row r="698662" spans="2:2">
      <c r="B698662" s="34"/>
    </row>
    <row r="698680" spans="2:2">
      <c r="B698680" s="34"/>
    </row>
    <row r="698681" spans="2:2">
      <c r="B698681" s="34"/>
    </row>
    <row r="698682" spans="2:2">
      <c r="B698682" s="34"/>
    </row>
    <row r="698683" spans="2:2">
      <c r="B698683" s="34"/>
    </row>
    <row r="698684" spans="2:2">
      <c r="B698684" s="34"/>
    </row>
    <row r="698685" spans="2:2">
      <c r="B698685" s="34"/>
    </row>
    <row r="698686" spans="2:2">
      <c r="B698686" s="34"/>
    </row>
    <row r="698687" spans="2:2">
      <c r="B698687" s="34"/>
    </row>
    <row r="698705" spans="2:2">
      <c r="B698705" s="34"/>
    </row>
    <row r="698706" spans="2:2">
      <c r="B698706" s="34"/>
    </row>
    <row r="698707" spans="2:2">
      <c r="B698707" s="34"/>
    </row>
    <row r="698708" spans="2:2">
      <c r="B698708" s="34"/>
    </row>
    <row r="698709" spans="2:2">
      <c r="B698709" s="34"/>
    </row>
    <row r="698710" spans="2:2">
      <c r="B698710" s="34"/>
    </row>
    <row r="698711" spans="2:2">
      <c r="B698711" s="34"/>
    </row>
    <row r="698712" spans="2:2">
      <c r="B698712" s="34"/>
    </row>
    <row r="698730" spans="2:2">
      <c r="B698730" s="34"/>
    </row>
    <row r="698731" spans="2:2">
      <c r="B698731" s="34"/>
    </row>
    <row r="698732" spans="2:2">
      <c r="B698732" s="34"/>
    </row>
    <row r="698733" spans="2:2">
      <c r="B698733" s="34"/>
    </row>
    <row r="698734" spans="2:2">
      <c r="B698734" s="34"/>
    </row>
    <row r="698735" spans="2:2">
      <c r="B698735" s="34"/>
    </row>
    <row r="698736" spans="2:2">
      <c r="B698736" s="34"/>
    </row>
    <row r="698737" spans="2:2">
      <c r="B698737" s="34"/>
    </row>
    <row r="698755" spans="2:2">
      <c r="B698755" s="34"/>
    </row>
    <row r="698756" spans="2:2">
      <c r="B698756" s="34"/>
    </row>
    <row r="698757" spans="2:2">
      <c r="B698757" s="34"/>
    </row>
    <row r="698758" spans="2:2">
      <c r="B698758" s="34"/>
    </row>
    <row r="698759" spans="2:2">
      <c r="B698759" s="34"/>
    </row>
    <row r="698760" spans="2:2">
      <c r="B698760" s="34"/>
    </row>
    <row r="698761" spans="2:2">
      <c r="B698761" s="34"/>
    </row>
    <row r="698762" spans="2:2">
      <c r="B698762" s="34"/>
    </row>
    <row r="698780" spans="2:2">
      <c r="B698780" s="34"/>
    </row>
    <row r="698781" spans="2:2">
      <c r="B698781" s="34"/>
    </row>
    <row r="698782" spans="2:2">
      <c r="B698782" s="34"/>
    </row>
    <row r="698783" spans="2:2">
      <c r="B698783" s="34"/>
    </row>
    <row r="698784" spans="2:2">
      <c r="B698784" s="34"/>
    </row>
    <row r="698785" spans="2:2">
      <c r="B698785" s="34"/>
    </row>
    <row r="698786" spans="2:2">
      <c r="B698786" s="34"/>
    </row>
    <row r="698787" spans="2:2">
      <c r="B698787" s="34"/>
    </row>
    <row r="698805" spans="2:2">
      <c r="B698805" s="34"/>
    </row>
    <row r="698806" spans="2:2">
      <c r="B698806" s="34"/>
    </row>
    <row r="698807" spans="2:2">
      <c r="B698807" s="34"/>
    </row>
    <row r="698808" spans="2:2">
      <c r="B698808" s="34"/>
    </row>
    <row r="698809" spans="2:2">
      <c r="B698809" s="34"/>
    </row>
    <row r="698810" spans="2:2">
      <c r="B698810" s="34"/>
    </row>
    <row r="698811" spans="2:2">
      <c r="B698811" s="34"/>
    </row>
    <row r="698812" spans="2:2">
      <c r="B698812" s="34"/>
    </row>
    <row r="698830" spans="2:2">
      <c r="B698830" s="34"/>
    </row>
    <row r="698831" spans="2:2">
      <c r="B698831" s="34"/>
    </row>
    <row r="698832" spans="2:2">
      <c r="B698832" s="34"/>
    </row>
    <row r="698833" spans="2:2">
      <c r="B698833" s="34"/>
    </row>
    <row r="698834" spans="2:2">
      <c r="B698834" s="34"/>
    </row>
    <row r="698835" spans="2:2">
      <c r="B698835" s="34"/>
    </row>
    <row r="698836" spans="2:2">
      <c r="B698836" s="34"/>
    </row>
    <row r="698837" spans="2:2">
      <c r="B698837" s="34"/>
    </row>
    <row r="698855" spans="2:2">
      <c r="B698855" s="34"/>
    </row>
    <row r="698856" spans="2:2">
      <c r="B698856" s="34"/>
    </row>
    <row r="698857" spans="2:2">
      <c r="B698857" s="34"/>
    </row>
    <row r="698858" spans="2:2">
      <c r="B698858" s="34"/>
    </row>
    <row r="698859" spans="2:2">
      <c r="B698859" s="34"/>
    </row>
    <row r="698860" spans="2:2">
      <c r="B698860" s="34"/>
    </row>
    <row r="698861" spans="2:2">
      <c r="B698861" s="34"/>
    </row>
    <row r="698862" spans="2:2">
      <c r="B698862" s="34"/>
    </row>
    <row r="698880" spans="2:2">
      <c r="B698880" s="34"/>
    </row>
    <row r="698881" spans="2:2">
      <c r="B698881" s="34"/>
    </row>
    <row r="698882" spans="2:2">
      <c r="B698882" s="34"/>
    </row>
    <row r="698883" spans="2:2">
      <c r="B698883" s="34"/>
    </row>
    <row r="698884" spans="2:2">
      <c r="B698884" s="34"/>
    </row>
    <row r="698885" spans="2:2">
      <c r="B698885" s="34"/>
    </row>
    <row r="698886" spans="2:2">
      <c r="B698886" s="34"/>
    </row>
    <row r="698887" spans="2:2">
      <c r="B698887" s="34"/>
    </row>
    <row r="698905" spans="2:2">
      <c r="B698905" s="34"/>
    </row>
    <row r="698906" spans="2:2">
      <c r="B698906" s="34"/>
    </row>
    <row r="698907" spans="2:2">
      <c r="B698907" s="34"/>
    </row>
    <row r="698908" spans="2:2">
      <c r="B698908" s="34"/>
    </row>
    <row r="698909" spans="2:2">
      <c r="B698909" s="34"/>
    </row>
    <row r="698910" spans="2:2">
      <c r="B698910" s="34"/>
    </row>
    <row r="698911" spans="2:2">
      <c r="B698911" s="34"/>
    </row>
    <row r="698912" spans="2:2">
      <c r="B698912" s="34"/>
    </row>
    <row r="698930" spans="2:2">
      <c r="B698930" s="34"/>
    </row>
    <row r="698931" spans="2:2">
      <c r="B698931" s="34"/>
    </row>
    <row r="698932" spans="2:2">
      <c r="B698932" s="34"/>
    </row>
    <row r="698933" spans="2:2">
      <c r="B698933" s="34"/>
    </row>
    <row r="698934" spans="2:2">
      <c r="B698934" s="34"/>
    </row>
    <row r="698935" spans="2:2">
      <c r="B698935" s="34"/>
    </row>
    <row r="698936" spans="2:2">
      <c r="B698936" s="34"/>
    </row>
    <row r="698937" spans="2:2">
      <c r="B698937" s="34"/>
    </row>
    <row r="698955" spans="2:2">
      <c r="B698955" s="34"/>
    </row>
    <row r="698956" spans="2:2">
      <c r="B698956" s="34"/>
    </row>
    <row r="698957" spans="2:2">
      <c r="B698957" s="34"/>
    </row>
    <row r="698958" spans="2:2">
      <c r="B698958" s="34"/>
    </row>
    <row r="698959" spans="2:2">
      <c r="B698959" s="34"/>
    </row>
    <row r="698960" spans="2:2">
      <c r="B698960" s="34"/>
    </row>
    <row r="698961" spans="2:2">
      <c r="B698961" s="34"/>
    </row>
    <row r="698962" spans="2:2">
      <c r="B698962" s="34"/>
    </row>
    <row r="698980" spans="2:2">
      <c r="B698980" s="34"/>
    </row>
    <row r="698981" spans="2:2">
      <c r="B698981" s="34"/>
    </row>
    <row r="698982" spans="2:2">
      <c r="B698982" s="34"/>
    </row>
    <row r="698983" spans="2:2">
      <c r="B698983" s="34"/>
    </row>
    <row r="698984" spans="2:2">
      <c r="B698984" s="34"/>
    </row>
    <row r="698985" spans="2:2">
      <c r="B698985" s="34"/>
    </row>
    <row r="698986" spans="2:2">
      <c r="B698986" s="34"/>
    </row>
    <row r="698987" spans="2:2">
      <c r="B698987" s="34"/>
    </row>
    <row r="699005" spans="2:2">
      <c r="B699005" s="34"/>
    </row>
    <row r="699006" spans="2:2">
      <c r="B699006" s="34"/>
    </row>
    <row r="699007" spans="2:2">
      <c r="B699007" s="34"/>
    </row>
    <row r="699008" spans="2:2">
      <c r="B699008" s="34"/>
    </row>
    <row r="699009" spans="2:2">
      <c r="B699009" s="34"/>
    </row>
    <row r="699010" spans="2:2">
      <c r="B699010" s="34"/>
    </row>
    <row r="699011" spans="2:2">
      <c r="B699011" s="34"/>
    </row>
    <row r="699012" spans="2:2">
      <c r="B699012" s="34"/>
    </row>
    <row r="699030" spans="2:2">
      <c r="B699030" s="34"/>
    </row>
    <row r="699031" spans="2:2">
      <c r="B699031" s="34"/>
    </row>
    <row r="699032" spans="2:2">
      <c r="B699032" s="34"/>
    </row>
    <row r="699033" spans="2:2">
      <c r="B699033" s="34"/>
    </row>
    <row r="699034" spans="2:2">
      <c r="B699034" s="34"/>
    </row>
    <row r="699035" spans="2:2">
      <c r="B699035" s="34"/>
    </row>
    <row r="699036" spans="2:2">
      <c r="B699036" s="34"/>
    </row>
    <row r="699037" spans="2:2">
      <c r="B699037" s="34"/>
    </row>
    <row r="699055" spans="2:2">
      <c r="B699055" s="34"/>
    </row>
    <row r="699056" spans="2:2">
      <c r="B699056" s="34"/>
    </row>
    <row r="699057" spans="2:2">
      <c r="B699057" s="34"/>
    </row>
    <row r="699058" spans="2:2">
      <c r="B699058" s="34"/>
    </row>
    <row r="699059" spans="2:2">
      <c r="B699059" s="34"/>
    </row>
    <row r="699060" spans="2:2">
      <c r="B699060" s="34"/>
    </row>
    <row r="699061" spans="2:2">
      <c r="B699061" s="34"/>
    </row>
    <row r="699062" spans="2:2">
      <c r="B699062" s="34"/>
    </row>
    <row r="699080" spans="2:2">
      <c r="B699080" s="34"/>
    </row>
    <row r="699081" spans="2:2">
      <c r="B699081" s="34"/>
    </row>
    <row r="699082" spans="2:2">
      <c r="B699082" s="34"/>
    </row>
    <row r="699083" spans="2:2">
      <c r="B699083" s="34"/>
    </row>
    <row r="699084" spans="2:2">
      <c r="B699084" s="34"/>
    </row>
    <row r="699085" spans="2:2">
      <c r="B699085" s="34"/>
    </row>
    <row r="699086" spans="2:2">
      <c r="B699086" s="34"/>
    </row>
    <row r="699087" spans="2:2">
      <c r="B699087" s="34"/>
    </row>
    <row r="699105" spans="2:2">
      <c r="B699105" s="34"/>
    </row>
    <row r="699106" spans="2:2">
      <c r="B699106" s="34"/>
    </row>
    <row r="699107" spans="2:2">
      <c r="B699107" s="34"/>
    </row>
    <row r="699108" spans="2:2">
      <c r="B699108" s="34"/>
    </row>
    <row r="699109" spans="2:2">
      <c r="B699109" s="34"/>
    </row>
    <row r="699110" spans="2:2">
      <c r="B699110" s="34"/>
    </row>
    <row r="699111" spans="2:2">
      <c r="B699111" s="34"/>
    </row>
    <row r="699112" spans="2:2">
      <c r="B699112" s="34"/>
    </row>
    <row r="699130" spans="2:2">
      <c r="B699130" s="34"/>
    </row>
    <row r="699131" spans="2:2">
      <c r="B699131" s="34"/>
    </row>
    <row r="699132" spans="2:2">
      <c r="B699132" s="34"/>
    </row>
    <row r="699133" spans="2:2">
      <c r="B699133" s="34"/>
    </row>
    <row r="699134" spans="2:2">
      <c r="B699134" s="34"/>
    </row>
    <row r="699135" spans="2:2">
      <c r="B699135" s="34"/>
    </row>
    <row r="699136" spans="2:2">
      <c r="B699136" s="34"/>
    </row>
    <row r="699137" spans="2:2">
      <c r="B699137" s="34"/>
    </row>
    <row r="699155" spans="2:2">
      <c r="B699155" s="34"/>
    </row>
    <row r="699156" spans="2:2">
      <c r="B699156" s="34"/>
    </row>
    <row r="699157" spans="2:2">
      <c r="B699157" s="34"/>
    </row>
    <row r="699158" spans="2:2">
      <c r="B699158" s="34"/>
    </row>
    <row r="699159" spans="2:2">
      <c r="B699159" s="34"/>
    </row>
    <row r="699160" spans="2:2">
      <c r="B699160" s="34"/>
    </row>
    <row r="699161" spans="2:2">
      <c r="B699161" s="34"/>
    </row>
    <row r="699162" spans="2:2">
      <c r="B699162" s="34"/>
    </row>
    <row r="699180" spans="2:2">
      <c r="B699180" s="34"/>
    </row>
    <row r="699181" spans="2:2">
      <c r="B699181" s="34"/>
    </row>
    <row r="699182" spans="2:2">
      <c r="B699182" s="34"/>
    </row>
    <row r="699183" spans="2:2">
      <c r="B699183" s="34"/>
    </row>
    <row r="699184" spans="2:2">
      <c r="B699184" s="34"/>
    </row>
    <row r="699185" spans="2:2">
      <c r="B699185" s="34"/>
    </row>
    <row r="699186" spans="2:2">
      <c r="B699186" s="34"/>
    </row>
    <row r="699187" spans="2:2">
      <c r="B699187" s="34"/>
    </row>
    <row r="699205" spans="2:2">
      <c r="B699205" s="34"/>
    </row>
    <row r="699206" spans="2:2">
      <c r="B699206" s="34"/>
    </row>
    <row r="699207" spans="2:2">
      <c r="B699207" s="34"/>
    </row>
    <row r="699208" spans="2:2">
      <c r="B699208" s="34"/>
    </row>
    <row r="699209" spans="2:2">
      <c r="B699209" s="34"/>
    </row>
    <row r="699210" spans="2:2">
      <c r="B699210" s="34"/>
    </row>
    <row r="699211" spans="2:2">
      <c r="B699211" s="34"/>
    </row>
    <row r="699212" spans="2:2">
      <c r="B699212" s="34"/>
    </row>
    <row r="699230" spans="2:2">
      <c r="B699230" s="34"/>
    </row>
    <row r="699231" spans="2:2">
      <c r="B699231" s="34"/>
    </row>
    <row r="699232" spans="2:2">
      <c r="B699232" s="34"/>
    </row>
    <row r="699233" spans="2:2">
      <c r="B699233" s="34"/>
    </row>
    <row r="699234" spans="2:2">
      <c r="B699234" s="34"/>
    </row>
    <row r="699235" spans="2:2">
      <c r="B699235" s="34"/>
    </row>
    <row r="699236" spans="2:2">
      <c r="B699236" s="34"/>
    </row>
    <row r="699237" spans="2:2">
      <c r="B699237" s="34"/>
    </row>
    <row r="699255" spans="2:2">
      <c r="B699255" s="34"/>
    </row>
    <row r="699256" spans="2:2">
      <c r="B699256" s="34"/>
    </row>
    <row r="699257" spans="2:2">
      <c r="B699257" s="34"/>
    </row>
    <row r="699258" spans="2:2">
      <c r="B699258" s="34"/>
    </row>
    <row r="699259" spans="2:2">
      <c r="B699259" s="34"/>
    </row>
    <row r="699260" spans="2:2">
      <c r="B699260" s="34"/>
    </row>
    <row r="699261" spans="2:2">
      <c r="B699261" s="34"/>
    </row>
    <row r="699262" spans="2:2">
      <c r="B699262" s="34"/>
    </row>
    <row r="699280" spans="2:2">
      <c r="B699280" s="34"/>
    </row>
    <row r="699281" spans="2:2">
      <c r="B699281" s="34"/>
    </row>
    <row r="699282" spans="2:2">
      <c r="B699282" s="34"/>
    </row>
    <row r="699283" spans="2:2">
      <c r="B699283" s="34"/>
    </row>
    <row r="699284" spans="2:2">
      <c r="B699284" s="34"/>
    </row>
    <row r="699285" spans="2:2">
      <c r="B699285" s="34"/>
    </row>
    <row r="699286" spans="2:2">
      <c r="B699286" s="34"/>
    </row>
    <row r="699287" spans="2:2">
      <c r="B699287" s="34"/>
    </row>
    <row r="699305" spans="2:2">
      <c r="B699305" s="34"/>
    </row>
    <row r="699306" spans="2:2">
      <c r="B699306" s="34"/>
    </row>
    <row r="699307" spans="2:2">
      <c r="B699307" s="34"/>
    </row>
    <row r="699308" spans="2:2">
      <c r="B699308" s="34"/>
    </row>
    <row r="699309" spans="2:2">
      <c r="B699309" s="34"/>
    </row>
    <row r="699310" spans="2:2">
      <c r="B699310" s="34"/>
    </row>
    <row r="699311" spans="2:2">
      <c r="B699311" s="34"/>
    </row>
    <row r="699312" spans="2:2">
      <c r="B699312" s="34"/>
    </row>
    <row r="699330" spans="2:2">
      <c r="B699330" s="34"/>
    </row>
    <row r="699331" spans="2:2">
      <c r="B699331" s="34"/>
    </row>
    <row r="699332" spans="2:2">
      <c r="B699332" s="34"/>
    </row>
    <row r="699333" spans="2:2">
      <c r="B699333" s="34"/>
    </row>
    <row r="699334" spans="2:2">
      <c r="B699334" s="34"/>
    </row>
    <row r="699335" spans="2:2">
      <c r="B699335" s="34"/>
    </row>
    <row r="699336" spans="2:2">
      <c r="B699336" s="34"/>
    </row>
    <row r="699337" spans="2:2">
      <c r="B699337" s="34"/>
    </row>
    <row r="699355" spans="2:2">
      <c r="B699355" s="34"/>
    </row>
    <row r="699356" spans="2:2">
      <c r="B699356" s="34"/>
    </row>
    <row r="699357" spans="2:2">
      <c r="B699357" s="34"/>
    </row>
    <row r="699358" spans="2:2">
      <c r="B699358" s="34"/>
    </row>
    <row r="699359" spans="2:2">
      <c r="B699359" s="34"/>
    </row>
    <row r="699360" spans="2:2">
      <c r="B699360" s="34"/>
    </row>
    <row r="699361" spans="2:2">
      <c r="B699361" s="34"/>
    </row>
    <row r="699362" spans="2:2">
      <c r="B699362" s="34"/>
    </row>
    <row r="699380" spans="2:2">
      <c r="B699380" s="34"/>
    </row>
    <row r="699381" spans="2:2">
      <c r="B699381" s="34"/>
    </row>
    <row r="699382" spans="2:2">
      <c r="B699382" s="34"/>
    </row>
    <row r="699383" spans="2:2">
      <c r="B699383" s="34"/>
    </row>
    <row r="699384" spans="2:2">
      <c r="B699384" s="34"/>
    </row>
    <row r="699385" spans="2:2">
      <c r="B699385" s="34"/>
    </row>
    <row r="699386" spans="2:2">
      <c r="B699386" s="34"/>
    </row>
    <row r="699387" spans="2:2">
      <c r="B699387" s="34"/>
    </row>
    <row r="699405" spans="2:2">
      <c r="B699405" s="34"/>
    </row>
    <row r="699406" spans="2:2">
      <c r="B699406" s="34"/>
    </row>
    <row r="699407" spans="2:2">
      <c r="B699407" s="34"/>
    </row>
    <row r="699408" spans="2:2">
      <c r="B699408" s="34"/>
    </row>
    <row r="699409" spans="2:2">
      <c r="B699409" s="34"/>
    </row>
    <row r="699410" spans="2:2">
      <c r="B699410" s="34"/>
    </row>
    <row r="699411" spans="2:2">
      <c r="B699411" s="34"/>
    </row>
    <row r="699412" spans="2:2">
      <c r="B699412" s="34"/>
    </row>
    <row r="699430" spans="2:2">
      <c r="B699430" s="34"/>
    </row>
    <row r="699431" spans="2:2">
      <c r="B699431" s="34"/>
    </row>
    <row r="699432" spans="2:2">
      <c r="B699432" s="34"/>
    </row>
    <row r="699433" spans="2:2">
      <c r="B699433" s="34"/>
    </row>
    <row r="699434" spans="2:2">
      <c r="B699434" s="34"/>
    </row>
    <row r="699435" spans="2:2">
      <c r="B699435" s="34"/>
    </row>
    <row r="699436" spans="2:2">
      <c r="B699436" s="34"/>
    </row>
    <row r="699437" spans="2:2">
      <c r="B699437" s="34"/>
    </row>
    <row r="699455" spans="2:2">
      <c r="B699455" s="34"/>
    </row>
    <row r="699456" spans="2:2">
      <c r="B699456" s="34"/>
    </row>
    <row r="699457" spans="2:2">
      <c r="B699457" s="34"/>
    </row>
    <row r="699458" spans="2:2">
      <c r="B699458" s="34"/>
    </row>
    <row r="699459" spans="2:2">
      <c r="B699459" s="34"/>
    </row>
    <row r="699460" spans="2:2">
      <c r="B699460" s="34"/>
    </row>
    <row r="699461" spans="2:2">
      <c r="B699461" s="34"/>
    </row>
    <row r="699462" spans="2:2">
      <c r="B699462" s="34"/>
    </row>
    <row r="699480" spans="2:2">
      <c r="B699480" s="34"/>
    </row>
    <row r="699481" spans="2:2">
      <c r="B699481" s="34"/>
    </row>
    <row r="699482" spans="2:2">
      <c r="B699482" s="34"/>
    </row>
    <row r="699483" spans="2:2">
      <c r="B699483" s="34"/>
    </row>
    <row r="699484" spans="2:2">
      <c r="B699484" s="34"/>
    </row>
    <row r="699485" spans="2:2">
      <c r="B699485" s="34"/>
    </row>
    <row r="699486" spans="2:2">
      <c r="B699486" s="34"/>
    </row>
    <row r="699487" spans="2:2">
      <c r="B699487" s="34"/>
    </row>
    <row r="699505" spans="2:2">
      <c r="B699505" s="34"/>
    </row>
    <row r="699506" spans="2:2">
      <c r="B699506" s="34"/>
    </row>
    <row r="699507" spans="2:2">
      <c r="B699507" s="34"/>
    </row>
    <row r="699508" spans="2:2">
      <c r="B699508" s="34"/>
    </row>
    <row r="699509" spans="2:2">
      <c r="B699509" s="34"/>
    </row>
    <row r="699510" spans="2:2">
      <c r="B699510" s="34"/>
    </row>
    <row r="699511" spans="2:2">
      <c r="B699511" s="34"/>
    </row>
    <row r="699512" spans="2:2">
      <c r="B699512" s="34"/>
    </row>
    <row r="699530" spans="2:2">
      <c r="B699530" s="34"/>
    </row>
    <row r="699531" spans="2:2">
      <c r="B699531" s="34"/>
    </row>
    <row r="699532" spans="2:2">
      <c r="B699532" s="34"/>
    </row>
    <row r="699533" spans="2:2">
      <c r="B699533" s="34"/>
    </row>
    <row r="699534" spans="2:2">
      <c r="B699534" s="34"/>
    </row>
    <row r="699535" spans="2:2">
      <c r="B699535" s="34"/>
    </row>
    <row r="699536" spans="2:2">
      <c r="B699536" s="34"/>
    </row>
    <row r="699537" spans="2:2">
      <c r="B699537" s="34"/>
    </row>
    <row r="699555" spans="2:2">
      <c r="B699555" s="34"/>
    </row>
    <row r="699556" spans="2:2">
      <c r="B699556" s="34"/>
    </row>
    <row r="699557" spans="2:2">
      <c r="B699557" s="34"/>
    </row>
    <row r="699558" spans="2:2">
      <c r="B699558" s="34"/>
    </row>
    <row r="699559" spans="2:2">
      <c r="B699559" s="34"/>
    </row>
    <row r="699560" spans="2:2">
      <c r="B699560" s="34"/>
    </row>
    <row r="699561" spans="2:2">
      <c r="B699561" s="34"/>
    </row>
    <row r="699562" spans="2:2">
      <c r="B699562" s="34"/>
    </row>
    <row r="699580" spans="2:2">
      <c r="B699580" s="34"/>
    </row>
    <row r="699581" spans="2:2">
      <c r="B699581" s="34"/>
    </row>
    <row r="699582" spans="2:2">
      <c r="B699582" s="34"/>
    </row>
    <row r="699583" spans="2:2">
      <c r="B699583" s="34"/>
    </row>
    <row r="699584" spans="2:2">
      <c r="B699584" s="34"/>
    </row>
    <row r="699585" spans="2:2">
      <c r="B699585" s="34"/>
    </row>
    <row r="699586" spans="2:2">
      <c r="B699586" s="34"/>
    </row>
    <row r="699587" spans="2:2">
      <c r="B699587" s="34"/>
    </row>
    <row r="699605" spans="2:2">
      <c r="B699605" s="34"/>
    </row>
    <row r="699606" spans="2:2">
      <c r="B699606" s="34"/>
    </row>
    <row r="699607" spans="2:2">
      <c r="B699607" s="34"/>
    </row>
    <row r="699608" spans="2:2">
      <c r="B699608" s="34"/>
    </row>
    <row r="699609" spans="2:2">
      <c r="B699609" s="34"/>
    </row>
    <row r="699610" spans="2:2">
      <c r="B699610" s="34"/>
    </row>
    <row r="699611" spans="2:2">
      <c r="B699611" s="34"/>
    </row>
    <row r="699612" spans="2:2">
      <c r="B699612" s="34"/>
    </row>
    <row r="699630" spans="2:2">
      <c r="B699630" s="34"/>
    </row>
    <row r="699631" spans="2:2">
      <c r="B699631" s="34"/>
    </row>
    <row r="699632" spans="2:2">
      <c r="B699632" s="34"/>
    </row>
    <row r="699633" spans="2:2">
      <c r="B699633" s="34"/>
    </row>
    <row r="699634" spans="2:2">
      <c r="B699634" s="34"/>
    </row>
    <row r="699635" spans="2:2">
      <c r="B699635" s="34"/>
    </row>
    <row r="699636" spans="2:2">
      <c r="B699636" s="34"/>
    </row>
    <row r="699637" spans="2:2">
      <c r="B699637" s="34"/>
    </row>
    <row r="699655" spans="2:2">
      <c r="B699655" s="34"/>
    </row>
    <row r="699656" spans="2:2">
      <c r="B699656" s="34"/>
    </row>
    <row r="699657" spans="2:2">
      <c r="B699657" s="34"/>
    </row>
    <row r="699658" spans="2:2">
      <c r="B699658" s="34"/>
    </row>
    <row r="699659" spans="2:2">
      <c r="B699659" s="34"/>
    </row>
    <row r="699660" spans="2:2">
      <c r="B699660" s="34"/>
    </row>
    <row r="699661" spans="2:2">
      <c r="B699661" s="34"/>
    </row>
    <row r="699662" spans="2:2">
      <c r="B699662" s="34"/>
    </row>
    <row r="699680" spans="2:2">
      <c r="B699680" s="34"/>
    </row>
    <row r="699681" spans="2:2">
      <c r="B699681" s="34"/>
    </row>
    <row r="699682" spans="2:2">
      <c r="B699682" s="34"/>
    </row>
    <row r="699683" spans="2:2">
      <c r="B699683" s="34"/>
    </row>
    <row r="699684" spans="2:2">
      <c r="B699684" s="34"/>
    </row>
    <row r="699685" spans="2:2">
      <c r="B699685" s="34"/>
    </row>
    <row r="699686" spans="2:2">
      <c r="B699686" s="34"/>
    </row>
    <row r="699687" spans="2:2">
      <c r="B699687" s="34"/>
    </row>
    <row r="699705" spans="2:2">
      <c r="B699705" s="34"/>
    </row>
    <row r="699706" spans="2:2">
      <c r="B699706" s="34"/>
    </row>
    <row r="699707" spans="2:2">
      <c r="B699707" s="34"/>
    </row>
    <row r="699708" spans="2:2">
      <c r="B699708" s="34"/>
    </row>
    <row r="699709" spans="2:2">
      <c r="B699709" s="34"/>
    </row>
    <row r="699710" spans="2:2">
      <c r="B699710" s="34"/>
    </row>
    <row r="699711" spans="2:2">
      <c r="B699711" s="34"/>
    </row>
    <row r="699712" spans="2:2">
      <c r="B699712" s="34"/>
    </row>
    <row r="699730" spans="2:2">
      <c r="B699730" s="34"/>
    </row>
    <row r="699731" spans="2:2">
      <c r="B699731" s="34"/>
    </row>
    <row r="699732" spans="2:2">
      <c r="B699732" s="34"/>
    </row>
    <row r="699733" spans="2:2">
      <c r="B699733" s="34"/>
    </row>
    <row r="699734" spans="2:2">
      <c r="B699734" s="34"/>
    </row>
    <row r="699735" spans="2:2">
      <c r="B699735" s="34"/>
    </row>
    <row r="699736" spans="2:2">
      <c r="B699736" s="34"/>
    </row>
    <row r="699737" spans="2:2">
      <c r="B699737" s="34"/>
    </row>
    <row r="699755" spans="2:2">
      <c r="B699755" s="34"/>
    </row>
    <row r="699756" spans="2:2">
      <c r="B699756" s="34"/>
    </row>
    <row r="699757" spans="2:2">
      <c r="B699757" s="34"/>
    </row>
    <row r="699758" spans="2:2">
      <c r="B699758" s="34"/>
    </row>
    <row r="699759" spans="2:2">
      <c r="B699759" s="34"/>
    </row>
    <row r="699760" spans="2:2">
      <c r="B699760" s="34"/>
    </row>
    <row r="699761" spans="2:2">
      <c r="B699761" s="34"/>
    </row>
    <row r="699762" spans="2:2">
      <c r="B699762" s="34"/>
    </row>
    <row r="699780" spans="2:2">
      <c r="B699780" s="34"/>
    </row>
    <row r="699781" spans="2:2">
      <c r="B699781" s="34"/>
    </row>
    <row r="699782" spans="2:2">
      <c r="B699782" s="34"/>
    </row>
    <row r="699783" spans="2:2">
      <c r="B699783" s="34"/>
    </row>
    <row r="699784" spans="2:2">
      <c r="B699784" s="34"/>
    </row>
    <row r="699785" spans="2:2">
      <c r="B699785" s="34"/>
    </row>
    <row r="699786" spans="2:2">
      <c r="B699786" s="34"/>
    </row>
    <row r="699787" spans="2:2">
      <c r="B699787" s="34"/>
    </row>
    <row r="699805" spans="2:2">
      <c r="B699805" s="34"/>
    </row>
    <row r="699806" spans="2:2">
      <c r="B699806" s="34"/>
    </row>
    <row r="699807" spans="2:2">
      <c r="B699807" s="34"/>
    </row>
    <row r="699808" spans="2:2">
      <c r="B699808" s="34"/>
    </row>
    <row r="699809" spans="2:2">
      <c r="B699809" s="34"/>
    </row>
    <row r="699810" spans="2:2">
      <c r="B699810" s="34"/>
    </row>
    <row r="699811" spans="2:2">
      <c r="B699811" s="34"/>
    </row>
    <row r="699812" spans="2:2">
      <c r="B699812" s="34"/>
    </row>
    <row r="699830" spans="2:2">
      <c r="B699830" s="34"/>
    </row>
    <row r="699831" spans="2:2">
      <c r="B699831" s="34"/>
    </row>
    <row r="699832" spans="2:2">
      <c r="B699832" s="34"/>
    </row>
    <row r="699833" spans="2:2">
      <c r="B699833" s="34"/>
    </row>
    <row r="699834" spans="2:2">
      <c r="B699834" s="34"/>
    </row>
    <row r="699835" spans="2:2">
      <c r="B699835" s="34"/>
    </row>
    <row r="699836" spans="2:2">
      <c r="B699836" s="34"/>
    </row>
    <row r="699837" spans="2:2">
      <c r="B699837" s="34"/>
    </row>
    <row r="699855" spans="2:2">
      <c r="B699855" s="34"/>
    </row>
    <row r="699856" spans="2:2">
      <c r="B699856" s="34"/>
    </row>
    <row r="699857" spans="2:2">
      <c r="B699857" s="34"/>
    </row>
    <row r="699858" spans="2:2">
      <c r="B699858" s="34"/>
    </row>
    <row r="699859" spans="2:2">
      <c r="B699859" s="34"/>
    </row>
    <row r="699860" spans="2:2">
      <c r="B699860" s="34"/>
    </row>
    <row r="699861" spans="2:2">
      <c r="B699861" s="34"/>
    </row>
    <row r="699862" spans="2:2">
      <c r="B699862" s="34"/>
    </row>
    <row r="699880" spans="2:2">
      <c r="B699880" s="34"/>
    </row>
    <row r="699881" spans="2:2">
      <c r="B699881" s="34"/>
    </row>
    <row r="699882" spans="2:2">
      <c r="B699882" s="34"/>
    </row>
    <row r="699883" spans="2:2">
      <c r="B699883" s="34"/>
    </row>
    <row r="699884" spans="2:2">
      <c r="B699884" s="34"/>
    </row>
    <row r="699885" spans="2:2">
      <c r="B699885" s="34"/>
    </row>
    <row r="699886" spans="2:2">
      <c r="B699886" s="34"/>
    </row>
    <row r="699887" spans="2:2">
      <c r="B699887" s="34"/>
    </row>
    <row r="699905" spans="2:2">
      <c r="B699905" s="34"/>
    </row>
    <row r="699906" spans="2:2">
      <c r="B699906" s="34"/>
    </row>
    <row r="699907" spans="2:2">
      <c r="B699907" s="34"/>
    </row>
    <row r="699908" spans="2:2">
      <c r="B699908" s="34"/>
    </row>
    <row r="699909" spans="2:2">
      <c r="B699909" s="34"/>
    </row>
    <row r="699910" spans="2:2">
      <c r="B699910" s="34"/>
    </row>
    <row r="699911" spans="2:2">
      <c r="B699911" s="34"/>
    </row>
    <row r="699912" spans="2:2">
      <c r="B699912" s="34"/>
    </row>
    <row r="699930" spans="2:2">
      <c r="B699930" s="34"/>
    </row>
    <row r="699931" spans="2:2">
      <c r="B699931" s="34"/>
    </row>
    <row r="699932" spans="2:2">
      <c r="B699932" s="34"/>
    </row>
    <row r="699933" spans="2:2">
      <c r="B699933" s="34"/>
    </row>
    <row r="699934" spans="2:2">
      <c r="B699934" s="34"/>
    </row>
    <row r="699935" spans="2:2">
      <c r="B699935" s="34"/>
    </row>
    <row r="699936" spans="2:2">
      <c r="B699936" s="34"/>
    </row>
    <row r="699937" spans="2:2">
      <c r="B699937" s="34"/>
    </row>
    <row r="699955" spans="2:2">
      <c r="B699955" s="34"/>
    </row>
    <row r="699956" spans="2:2">
      <c r="B699956" s="34"/>
    </row>
    <row r="699957" spans="2:2">
      <c r="B699957" s="34"/>
    </row>
    <row r="699958" spans="2:2">
      <c r="B699958" s="34"/>
    </row>
    <row r="699959" spans="2:2">
      <c r="B699959" s="34"/>
    </row>
    <row r="699960" spans="2:2">
      <c r="B699960" s="34"/>
    </row>
    <row r="699961" spans="2:2">
      <c r="B699961" s="34"/>
    </row>
    <row r="699962" spans="2:2">
      <c r="B699962" s="34"/>
    </row>
    <row r="699980" spans="2:2">
      <c r="B699980" s="34"/>
    </row>
    <row r="699981" spans="2:2">
      <c r="B699981" s="34"/>
    </row>
    <row r="699982" spans="2:2">
      <c r="B699982" s="34"/>
    </row>
    <row r="699983" spans="2:2">
      <c r="B699983" s="34"/>
    </row>
    <row r="699984" spans="2:2">
      <c r="B699984" s="34"/>
    </row>
    <row r="699985" spans="2:2">
      <c r="B699985" s="34"/>
    </row>
    <row r="699986" spans="2:2">
      <c r="B699986" s="34"/>
    </row>
    <row r="699987" spans="2:2">
      <c r="B699987" s="34"/>
    </row>
    <row r="700005" spans="2:2">
      <c r="B700005" s="34"/>
    </row>
    <row r="700006" spans="2:2">
      <c r="B700006" s="34"/>
    </row>
    <row r="700007" spans="2:2">
      <c r="B700007" s="34"/>
    </row>
    <row r="700008" spans="2:2">
      <c r="B700008" s="34"/>
    </row>
    <row r="700009" spans="2:2">
      <c r="B700009" s="34"/>
    </row>
    <row r="700010" spans="2:2">
      <c r="B700010" s="34"/>
    </row>
    <row r="700011" spans="2:2">
      <c r="B700011" s="34"/>
    </row>
    <row r="700012" spans="2:2">
      <c r="B700012" s="34"/>
    </row>
    <row r="700030" spans="2:2">
      <c r="B700030" s="34"/>
    </row>
    <row r="700031" spans="2:2">
      <c r="B700031" s="34"/>
    </row>
    <row r="700032" spans="2:2">
      <c r="B700032" s="34"/>
    </row>
    <row r="700033" spans="2:2">
      <c r="B700033" s="34"/>
    </row>
    <row r="700034" spans="2:2">
      <c r="B700034" s="34"/>
    </row>
    <row r="700035" spans="2:2">
      <c r="B700035" s="34"/>
    </row>
    <row r="700036" spans="2:2">
      <c r="B700036" s="34"/>
    </row>
    <row r="700037" spans="2:2">
      <c r="B700037" s="34"/>
    </row>
    <row r="700055" spans="2:2">
      <c r="B700055" s="34"/>
    </row>
    <row r="700056" spans="2:2">
      <c r="B700056" s="34"/>
    </row>
    <row r="700057" spans="2:2">
      <c r="B700057" s="34"/>
    </row>
    <row r="700058" spans="2:2">
      <c r="B700058" s="34"/>
    </row>
    <row r="700059" spans="2:2">
      <c r="B700059" s="34"/>
    </row>
    <row r="700060" spans="2:2">
      <c r="B700060" s="34"/>
    </row>
    <row r="700061" spans="2:2">
      <c r="B700061" s="34"/>
    </row>
    <row r="700062" spans="2:2">
      <c r="B700062" s="34"/>
    </row>
    <row r="700080" spans="2:2">
      <c r="B700080" s="34"/>
    </row>
    <row r="700081" spans="2:2">
      <c r="B700081" s="34"/>
    </row>
    <row r="700082" spans="2:2">
      <c r="B700082" s="34"/>
    </row>
    <row r="700083" spans="2:2">
      <c r="B700083" s="34"/>
    </row>
    <row r="700084" spans="2:2">
      <c r="B700084" s="34"/>
    </row>
    <row r="700085" spans="2:2">
      <c r="B700085" s="34"/>
    </row>
    <row r="700086" spans="2:2">
      <c r="B700086" s="34"/>
    </row>
    <row r="700087" spans="2:2">
      <c r="B700087" s="34"/>
    </row>
    <row r="700105" spans="2:2">
      <c r="B700105" s="34"/>
    </row>
    <row r="700106" spans="2:2">
      <c r="B700106" s="34"/>
    </row>
    <row r="700107" spans="2:2">
      <c r="B700107" s="34"/>
    </row>
    <row r="700108" spans="2:2">
      <c r="B700108" s="34"/>
    </row>
    <row r="700109" spans="2:2">
      <c r="B700109" s="34"/>
    </row>
    <row r="700110" spans="2:2">
      <c r="B700110" s="34"/>
    </row>
    <row r="700111" spans="2:2">
      <c r="B700111" s="34"/>
    </row>
    <row r="700112" spans="2:2">
      <c r="B700112" s="34"/>
    </row>
    <row r="700130" spans="2:2">
      <c r="B700130" s="34"/>
    </row>
    <row r="700131" spans="2:2">
      <c r="B700131" s="34"/>
    </row>
    <row r="700132" spans="2:2">
      <c r="B700132" s="34"/>
    </row>
    <row r="700133" spans="2:2">
      <c r="B700133" s="34"/>
    </row>
    <row r="700134" spans="2:2">
      <c r="B700134" s="34"/>
    </row>
    <row r="700135" spans="2:2">
      <c r="B700135" s="34"/>
    </row>
    <row r="700136" spans="2:2">
      <c r="B700136" s="34"/>
    </row>
    <row r="700137" spans="2:2">
      <c r="B700137" s="34"/>
    </row>
    <row r="700155" spans="2:2">
      <c r="B700155" s="34"/>
    </row>
    <row r="700156" spans="2:2">
      <c r="B700156" s="34"/>
    </row>
    <row r="700157" spans="2:2">
      <c r="B700157" s="34"/>
    </row>
    <row r="700158" spans="2:2">
      <c r="B700158" s="34"/>
    </row>
    <row r="700159" spans="2:2">
      <c r="B700159" s="34"/>
    </row>
    <row r="700160" spans="2:2">
      <c r="B700160" s="34"/>
    </row>
    <row r="700161" spans="2:2">
      <c r="B700161" s="34"/>
    </row>
    <row r="700162" spans="2:2">
      <c r="B700162" s="34"/>
    </row>
    <row r="700180" spans="2:2">
      <c r="B700180" s="34"/>
    </row>
    <row r="700181" spans="2:2">
      <c r="B700181" s="34"/>
    </row>
    <row r="700182" spans="2:2">
      <c r="B700182" s="34"/>
    </row>
    <row r="700183" spans="2:2">
      <c r="B700183" s="34"/>
    </row>
    <row r="700184" spans="2:2">
      <c r="B700184" s="34"/>
    </row>
    <row r="700185" spans="2:2">
      <c r="B700185" s="34"/>
    </row>
    <row r="700186" spans="2:2">
      <c r="B700186" s="34"/>
    </row>
    <row r="700187" spans="2:2">
      <c r="B700187" s="34"/>
    </row>
    <row r="700205" spans="2:2">
      <c r="B700205" s="34"/>
    </row>
    <row r="700206" spans="2:2">
      <c r="B700206" s="34"/>
    </row>
    <row r="700207" spans="2:2">
      <c r="B700207" s="34"/>
    </row>
    <row r="700208" spans="2:2">
      <c r="B700208" s="34"/>
    </row>
    <row r="700209" spans="2:2">
      <c r="B700209" s="34"/>
    </row>
    <row r="700210" spans="2:2">
      <c r="B700210" s="34"/>
    </row>
    <row r="700211" spans="2:2">
      <c r="B700211" s="34"/>
    </row>
    <row r="700212" spans="2:2">
      <c r="B700212" s="34"/>
    </row>
    <row r="700230" spans="2:2">
      <c r="B700230" s="34"/>
    </row>
    <row r="700231" spans="2:2">
      <c r="B700231" s="34"/>
    </row>
    <row r="700232" spans="2:2">
      <c r="B700232" s="34"/>
    </row>
    <row r="700233" spans="2:2">
      <c r="B700233" s="34"/>
    </row>
    <row r="700234" spans="2:2">
      <c r="B700234" s="34"/>
    </row>
    <row r="700235" spans="2:2">
      <c r="B700235" s="34"/>
    </row>
    <row r="700236" spans="2:2">
      <c r="B700236" s="34"/>
    </row>
    <row r="700237" spans="2:2">
      <c r="B700237" s="34"/>
    </row>
    <row r="700255" spans="2:2">
      <c r="B700255" s="34"/>
    </row>
    <row r="700256" spans="2:2">
      <c r="B700256" s="34"/>
    </row>
    <row r="700257" spans="2:2">
      <c r="B700257" s="34"/>
    </row>
    <row r="700258" spans="2:2">
      <c r="B700258" s="34"/>
    </row>
    <row r="700259" spans="2:2">
      <c r="B700259" s="34"/>
    </row>
    <row r="700260" spans="2:2">
      <c r="B700260" s="34"/>
    </row>
    <row r="700261" spans="2:2">
      <c r="B700261" s="34"/>
    </row>
    <row r="700262" spans="2:2">
      <c r="B700262" s="34"/>
    </row>
    <row r="700280" spans="2:2">
      <c r="B700280" s="34"/>
    </row>
    <row r="700281" spans="2:2">
      <c r="B700281" s="34"/>
    </row>
    <row r="700282" spans="2:2">
      <c r="B700282" s="34"/>
    </row>
    <row r="700283" spans="2:2">
      <c r="B700283" s="34"/>
    </row>
    <row r="700284" spans="2:2">
      <c r="B700284" s="34"/>
    </row>
    <row r="700285" spans="2:2">
      <c r="B700285" s="34"/>
    </row>
    <row r="700286" spans="2:2">
      <c r="B700286" s="34"/>
    </row>
    <row r="700287" spans="2:2">
      <c r="B700287" s="34"/>
    </row>
    <row r="700305" spans="2:2">
      <c r="B700305" s="34"/>
    </row>
    <row r="700306" spans="2:2">
      <c r="B700306" s="34"/>
    </row>
    <row r="700307" spans="2:2">
      <c r="B700307" s="34"/>
    </row>
    <row r="700308" spans="2:2">
      <c r="B700308" s="34"/>
    </row>
    <row r="700309" spans="2:2">
      <c r="B700309" s="34"/>
    </row>
    <row r="700310" spans="2:2">
      <c r="B700310" s="34"/>
    </row>
    <row r="700311" spans="2:2">
      <c r="B700311" s="34"/>
    </row>
    <row r="700312" spans="2:2">
      <c r="B700312" s="34"/>
    </row>
    <row r="700330" spans="2:2">
      <c r="B700330" s="34"/>
    </row>
    <row r="700331" spans="2:2">
      <c r="B700331" s="34"/>
    </row>
    <row r="700332" spans="2:2">
      <c r="B700332" s="34"/>
    </row>
    <row r="700333" spans="2:2">
      <c r="B700333" s="34"/>
    </row>
    <row r="700334" spans="2:2">
      <c r="B700334" s="34"/>
    </row>
    <row r="700335" spans="2:2">
      <c r="B700335" s="34"/>
    </row>
    <row r="700336" spans="2:2">
      <c r="B700336" s="34"/>
    </row>
    <row r="700337" spans="2:2">
      <c r="B700337" s="34"/>
    </row>
    <row r="700355" spans="2:2">
      <c r="B700355" s="34"/>
    </row>
    <row r="700356" spans="2:2">
      <c r="B700356" s="34"/>
    </row>
    <row r="700357" spans="2:2">
      <c r="B700357" s="34"/>
    </row>
    <row r="700358" spans="2:2">
      <c r="B700358" s="34"/>
    </row>
    <row r="700359" spans="2:2">
      <c r="B700359" s="34"/>
    </row>
    <row r="700360" spans="2:2">
      <c r="B700360" s="34"/>
    </row>
    <row r="700361" spans="2:2">
      <c r="B700361" s="34"/>
    </row>
    <row r="700362" spans="2:2">
      <c r="B700362" s="34"/>
    </row>
    <row r="700380" spans="2:2">
      <c r="B700380" s="34"/>
    </row>
    <row r="700381" spans="2:2">
      <c r="B700381" s="34"/>
    </row>
    <row r="700382" spans="2:2">
      <c r="B700382" s="34"/>
    </row>
    <row r="700383" spans="2:2">
      <c r="B700383" s="34"/>
    </row>
    <row r="700384" spans="2:2">
      <c r="B700384" s="34"/>
    </row>
    <row r="700385" spans="2:2">
      <c r="B700385" s="34"/>
    </row>
    <row r="700386" spans="2:2">
      <c r="B700386" s="34"/>
    </row>
    <row r="700387" spans="2:2">
      <c r="B700387" s="34"/>
    </row>
    <row r="700405" spans="2:2">
      <c r="B700405" s="34"/>
    </row>
    <row r="700406" spans="2:2">
      <c r="B700406" s="34"/>
    </row>
    <row r="700407" spans="2:2">
      <c r="B700407" s="34"/>
    </row>
    <row r="700408" spans="2:2">
      <c r="B700408" s="34"/>
    </row>
    <row r="700409" spans="2:2">
      <c r="B700409" s="34"/>
    </row>
    <row r="700410" spans="2:2">
      <c r="B700410" s="34"/>
    </row>
    <row r="700411" spans="2:2">
      <c r="B700411" s="34"/>
    </row>
    <row r="700412" spans="2:2">
      <c r="B700412" s="34"/>
    </row>
    <row r="700430" spans="2:2">
      <c r="B700430" s="34"/>
    </row>
    <row r="700431" spans="2:2">
      <c r="B700431" s="34"/>
    </row>
    <row r="700432" spans="2:2">
      <c r="B700432" s="34"/>
    </row>
    <row r="700433" spans="2:2">
      <c r="B700433" s="34"/>
    </row>
    <row r="700434" spans="2:2">
      <c r="B700434" s="34"/>
    </row>
    <row r="700435" spans="2:2">
      <c r="B700435" s="34"/>
    </row>
    <row r="700436" spans="2:2">
      <c r="B700436" s="34"/>
    </row>
    <row r="700437" spans="2:2">
      <c r="B700437" s="34"/>
    </row>
    <row r="700455" spans="2:2">
      <c r="B700455" s="34"/>
    </row>
    <row r="700456" spans="2:2">
      <c r="B700456" s="34"/>
    </row>
    <row r="700457" spans="2:2">
      <c r="B700457" s="34"/>
    </row>
    <row r="700458" spans="2:2">
      <c r="B700458" s="34"/>
    </row>
    <row r="700459" spans="2:2">
      <c r="B700459" s="34"/>
    </row>
    <row r="700460" spans="2:2">
      <c r="B700460" s="34"/>
    </row>
    <row r="700461" spans="2:2">
      <c r="B700461" s="34"/>
    </row>
    <row r="700462" spans="2:2">
      <c r="B700462" s="34"/>
    </row>
    <row r="700480" spans="2:2">
      <c r="B700480" s="34"/>
    </row>
    <row r="700481" spans="2:2">
      <c r="B700481" s="34"/>
    </row>
    <row r="700482" spans="2:2">
      <c r="B700482" s="34"/>
    </row>
    <row r="700483" spans="2:2">
      <c r="B700483" s="34"/>
    </row>
    <row r="700484" spans="2:2">
      <c r="B700484" s="34"/>
    </row>
    <row r="700485" spans="2:2">
      <c r="B700485" s="34"/>
    </row>
    <row r="700486" spans="2:2">
      <c r="B700486" s="34"/>
    </row>
    <row r="700487" spans="2:2">
      <c r="B700487" s="34"/>
    </row>
    <row r="700505" spans="2:2">
      <c r="B700505" s="34"/>
    </row>
    <row r="700506" spans="2:2">
      <c r="B700506" s="34"/>
    </row>
    <row r="700507" spans="2:2">
      <c r="B700507" s="34"/>
    </row>
    <row r="700508" spans="2:2">
      <c r="B700508" s="34"/>
    </row>
    <row r="700509" spans="2:2">
      <c r="B700509" s="34"/>
    </row>
    <row r="700510" spans="2:2">
      <c r="B700510" s="34"/>
    </row>
    <row r="700511" spans="2:2">
      <c r="B700511" s="34"/>
    </row>
    <row r="700512" spans="2:2">
      <c r="B700512" s="34"/>
    </row>
    <row r="700530" spans="2:2">
      <c r="B700530" s="34"/>
    </row>
    <row r="700531" spans="2:2">
      <c r="B700531" s="34"/>
    </row>
    <row r="700532" spans="2:2">
      <c r="B700532" s="34"/>
    </row>
    <row r="700533" spans="2:2">
      <c r="B700533" s="34"/>
    </row>
    <row r="700534" spans="2:2">
      <c r="B700534" s="34"/>
    </row>
    <row r="700535" spans="2:2">
      <c r="B700535" s="34"/>
    </row>
    <row r="700536" spans="2:2">
      <c r="B700536" s="34"/>
    </row>
    <row r="700537" spans="2:2">
      <c r="B700537" s="34"/>
    </row>
    <row r="700555" spans="2:2">
      <c r="B700555" s="34"/>
    </row>
    <row r="700556" spans="2:2">
      <c r="B700556" s="34"/>
    </row>
    <row r="700557" spans="2:2">
      <c r="B700557" s="34"/>
    </row>
    <row r="700558" spans="2:2">
      <c r="B700558" s="34"/>
    </row>
    <row r="700559" spans="2:2">
      <c r="B700559" s="34"/>
    </row>
    <row r="700560" spans="2:2">
      <c r="B700560" s="34"/>
    </row>
    <row r="700561" spans="2:2">
      <c r="B700561" s="34"/>
    </row>
    <row r="700562" spans="2:2">
      <c r="B700562" s="34"/>
    </row>
    <row r="700580" spans="2:2">
      <c r="B700580" s="34"/>
    </row>
    <row r="700581" spans="2:2">
      <c r="B700581" s="34"/>
    </row>
    <row r="700582" spans="2:2">
      <c r="B700582" s="34"/>
    </row>
    <row r="700583" spans="2:2">
      <c r="B700583" s="34"/>
    </row>
    <row r="700584" spans="2:2">
      <c r="B700584" s="34"/>
    </row>
    <row r="700585" spans="2:2">
      <c r="B700585" s="34"/>
    </row>
    <row r="700586" spans="2:2">
      <c r="B700586" s="34"/>
    </row>
    <row r="700587" spans="2:2">
      <c r="B700587" s="34"/>
    </row>
    <row r="700605" spans="2:2">
      <c r="B700605" s="34"/>
    </row>
    <row r="700606" spans="2:2">
      <c r="B700606" s="34"/>
    </row>
    <row r="700607" spans="2:2">
      <c r="B700607" s="34"/>
    </row>
    <row r="700608" spans="2:2">
      <c r="B700608" s="34"/>
    </row>
    <row r="700609" spans="2:2">
      <c r="B700609" s="34"/>
    </row>
    <row r="700610" spans="2:2">
      <c r="B700610" s="34"/>
    </row>
    <row r="700611" spans="2:2">
      <c r="B700611" s="34"/>
    </row>
    <row r="700612" spans="2:2">
      <c r="B700612" s="34"/>
    </row>
    <row r="700630" spans="2:2">
      <c r="B700630" s="34"/>
    </row>
    <row r="700631" spans="2:2">
      <c r="B700631" s="34"/>
    </row>
    <row r="700632" spans="2:2">
      <c r="B700632" s="34"/>
    </row>
    <row r="700633" spans="2:2">
      <c r="B700633" s="34"/>
    </row>
    <row r="700634" spans="2:2">
      <c r="B700634" s="34"/>
    </row>
    <row r="700635" spans="2:2">
      <c r="B700635" s="34"/>
    </row>
    <row r="700636" spans="2:2">
      <c r="B700636" s="34"/>
    </row>
    <row r="700637" spans="2:2">
      <c r="B700637" s="34"/>
    </row>
    <row r="700655" spans="2:2">
      <c r="B700655" s="34"/>
    </row>
    <row r="700656" spans="2:2">
      <c r="B700656" s="34"/>
    </row>
    <row r="700657" spans="2:2">
      <c r="B700657" s="34"/>
    </row>
    <row r="700658" spans="2:2">
      <c r="B700658" s="34"/>
    </row>
    <row r="700659" spans="2:2">
      <c r="B700659" s="34"/>
    </row>
    <row r="700660" spans="2:2">
      <c r="B700660" s="34"/>
    </row>
    <row r="700661" spans="2:2">
      <c r="B700661" s="34"/>
    </row>
    <row r="700662" spans="2:2">
      <c r="B700662" s="34"/>
    </row>
    <row r="700680" spans="2:2">
      <c r="B700680" s="34"/>
    </row>
    <row r="700681" spans="2:2">
      <c r="B700681" s="34"/>
    </row>
    <row r="700682" spans="2:2">
      <c r="B700682" s="34"/>
    </row>
    <row r="700683" spans="2:2">
      <c r="B700683" s="34"/>
    </row>
    <row r="700684" spans="2:2">
      <c r="B700684" s="34"/>
    </row>
    <row r="700685" spans="2:2">
      <c r="B700685" s="34"/>
    </row>
    <row r="700686" spans="2:2">
      <c r="B700686" s="34"/>
    </row>
    <row r="700687" spans="2:2">
      <c r="B700687" s="34"/>
    </row>
    <row r="700705" spans="2:2">
      <c r="B700705" s="34"/>
    </row>
    <row r="700706" spans="2:2">
      <c r="B700706" s="34"/>
    </row>
    <row r="700707" spans="2:2">
      <c r="B700707" s="34"/>
    </row>
    <row r="700708" spans="2:2">
      <c r="B700708" s="34"/>
    </row>
    <row r="700709" spans="2:2">
      <c r="B700709" s="34"/>
    </row>
    <row r="700710" spans="2:2">
      <c r="B700710" s="34"/>
    </row>
    <row r="700711" spans="2:2">
      <c r="B700711" s="34"/>
    </row>
    <row r="700712" spans="2:2">
      <c r="B700712" s="34"/>
    </row>
    <row r="700730" spans="2:2">
      <c r="B700730" s="34"/>
    </row>
    <row r="700731" spans="2:2">
      <c r="B700731" s="34"/>
    </row>
    <row r="700732" spans="2:2">
      <c r="B700732" s="34"/>
    </row>
    <row r="700733" spans="2:2">
      <c r="B700733" s="34"/>
    </row>
    <row r="700734" spans="2:2">
      <c r="B700734" s="34"/>
    </row>
    <row r="700735" spans="2:2">
      <c r="B700735" s="34"/>
    </row>
    <row r="700736" spans="2:2">
      <c r="B700736" s="34"/>
    </row>
    <row r="700737" spans="2:2">
      <c r="B700737" s="34"/>
    </row>
    <row r="700755" spans="2:2">
      <c r="B700755" s="34"/>
    </row>
    <row r="700756" spans="2:2">
      <c r="B700756" s="34"/>
    </row>
    <row r="700757" spans="2:2">
      <c r="B700757" s="34"/>
    </row>
    <row r="700758" spans="2:2">
      <c r="B700758" s="34"/>
    </row>
    <row r="700759" spans="2:2">
      <c r="B700759" s="34"/>
    </row>
    <row r="700760" spans="2:2">
      <c r="B700760" s="34"/>
    </row>
    <row r="700761" spans="2:2">
      <c r="B700761" s="34"/>
    </row>
    <row r="700762" spans="2:2">
      <c r="B700762" s="34"/>
    </row>
    <row r="700780" spans="2:2">
      <c r="B700780" s="34"/>
    </row>
    <row r="700781" spans="2:2">
      <c r="B700781" s="34"/>
    </row>
    <row r="700782" spans="2:2">
      <c r="B700782" s="34"/>
    </row>
    <row r="700783" spans="2:2">
      <c r="B700783" s="34"/>
    </row>
    <row r="700784" spans="2:2">
      <c r="B700784" s="34"/>
    </row>
    <row r="700785" spans="2:2">
      <c r="B700785" s="34"/>
    </row>
    <row r="700786" spans="2:2">
      <c r="B700786" s="34"/>
    </row>
    <row r="700787" spans="2:2">
      <c r="B700787" s="34"/>
    </row>
    <row r="700805" spans="2:2">
      <c r="B700805" s="34"/>
    </row>
    <row r="700806" spans="2:2">
      <c r="B700806" s="34"/>
    </row>
    <row r="700807" spans="2:2">
      <c r="B700807" s="34"/>
    </row>
    <row r="700808" spans="2:2">
      <c r="B700808" s="34"/>
    </row>
    <row r="700809" spans="2:2">
      <c r="B700809" s="34"/>
    </row>
    <row r="700810" spans="2:2">
      <c r="B700810" s="34"/>
    </row>
    <row r="700811" spans="2:2">
      <c r="B700811" s="34"/>
    </row>
    <row r="700812" spans="2:2">
      <c r="B700812" s="34"/>
    </row>
    <row r="700830" spans="2:2">
      <c r="B700830" s="34"/>
    </row>
    <row r="700831" spans="2:2">
      <c r="B700831" s="34"/>
    </row>
    <row r="700832" spans="2:2">
      <c r="B700832" s="34"/>
    </row>
    <row r="700833" spans="2:2">
      <c r="B700833" s="34"/>
    </row>
    <row r="700834" spans="2:2">
      <c r="B700834" s="34"/>
    </row>
    <row r="700835" spans="2:2">
      <c r="B700835" s="34"/>
    </row>
    <row r="700836" spans="2:2">
      <c r="B700836" s="34"/>
    </row>
    <row r="700837" spans="2:2">
      <c r="B700837" s="34"/>
    </row>
    <row r="700855" spans="2:2">
      <c r="B700855" s="34"/>
    </row>
    <row r="700856" spans="2:2">
      <c r="B700856" s="34"/>
    </row>
    <row r="700857" spans="2:2">
      <c r="B700857" s="34"/>
    </row>
    <row r="700858" spans="2:2">
      <c r="B700858" s="34"/>
    </row>
    <row r="700859" spans="2:2">
      <c r="B700859" s="34"/>
    </row>
    <row r="700860" spans="2:2">
      <c r="B700860" s="34"/>
    </row>
    <row r="700861" spans="2:2">
      <c r="B700861" s="34"/>
    </row>
    <row r="700862" spans="2:2">
      <c r="B700862" s="34"/>
    </row>
    <row r="700880" spans="2:2">
      <c r="B700880" s="34"/>
    </row>
    <row r="700881" spans="2:2">
      <c r="B700881" s="34"/>
    </row>
    <row r="700882" spans="2:2">
      <c r="B700882" s="34"/>
    </row>
    <row r="700883" spans="2:2">
      <c r="B700883" s="34"/>
    </row>
    <row r="700884" spans="2:2">
      <c r="B700884" s="34"/>
    </row>
    <row r="700885" spans="2:2">
      <c r="B700885" s="34"/>
    </row>
    <row r="700886" spans="2:2">
      <c r="B700886" s="34"/>
    </row>
    <row r="700887" spans="2:2">
      <c r="B700887" s="34"/>
    </row>
    <row r="700905" spans="2:2">
      <c r="B700905" s="34"/>
    </row>
    <row r="700906" spans="2:2">
      <c r="B700906" s="34"/>
    </row>
    <row r="700907" spans="2:2">
      <c r="B700907" s="34"/>
    </row>
    <row r="700908" spans="2:2">
      <c r="B700908" s="34"/>
    </row>
    <row r="700909" spans="2:2">
      <c r="B700909" s="34"/>
    </row>
    <row r="700910" spans="2:2">
      <c r="B700910" s="34"/>
    </row>
    <row r="700911" spans="2:2">
      <c r="B700911" s="34"/>
    </row>
    <row r="700912" spans="2:2">
      <c r="B700912" s="34"/>
    </row>
    <row r="700930" spans="2:2">
      <c r="B700930" s="34"/>
    </row>
    <row r="700931" spans="2:2">
      <c r="B700931" s="34"/>
    </row>
    <row r="700932" spans="2:2">
      <c r="B700932" s="34"/>
    </row>
    <row r="700933" spans="2:2">
      <c r="B700933" s="34"/>
    </row>
    <row r="700934" spans="2:2">
      <c r="B700934" s="34"/>
    </row>
    <row r="700935" spans="2:2">
      <c r="B700935" s="34"/>
    </row>
    <row r="700936" spans="2:2">
      <c r="B700936" s="34"/>
    </row>
    <row r="700937" spans="2:2">
      <c r="B700937" s="34"/>
    </row>
    <row r="700955" spans="2:2">
      <c r="B700955" s="34"/>
    </row>
    <row r="700956" spans="2:2">
      <c r="B700956" s="34"/>
    </row>
    <row r="700957" spans="2:2">
      <c r="B700957" s="34"/>
    </row>
    <row r="700958" spans="2:2">
      <c r="B700958" s="34"/>
    </row>
    <row r="700959" spans="2:2">
      <c r="B700959" s="34"/>
    </row>
    <row r="700960" spans="2:2">
      <c r="B700960" s="34"/>
    </row>
    <row r="700961" spans="2:2">
      <c r="B700961" s="34"/>
    </row>
    <row r="700962" spans="2:2">
      <c r="B700962" s="34"/>
    </row>
    <row r="700980" spans="2:2">
      <c r="B700980" s="34"/>
    </row>
    <row r="700981" spans="2:2">
      <c r="B700981" s="34"/>
    </row>
    <row r="700982" spans="2:2">
      <c r="B700982" s="34"/>
    </row>
    <row r="700983" spans="2:2">
      <c r="B700983" s="34"/>
    </row>
    <row r="700984" spans="2:2">
      <c r="B700984" s="34"/>
    </row>
    <row r="700985" spans="2:2">
      <c r="B700985" s="34"/>
    </row>
    <row r="700986" spans="2:2">
      <c r="B700986" s="34"/>
    </row>
    <row r="700987" spans="2:2">
      <c r="B700987" s="34"/>
    </row>
    <row r="701005" spans="2:2">
      <c r="B701005" s="34"/>
    </row>
    <row r="701006" spans="2:2">
      <c r="B701006" s="34"/>
    </row>
    <row r="701007" spans="2:2">
      <c r="B701007" s="34"/>
    </row>
    <row r="701008" spans="2:2">
      <c r="B701008" s="34"/>
    </row>
    <row r="701009" spans="2:2">
      <c r="B701009" s="34"/>
    </row>
    <row r="701010" spans="2:2">
      <c r="B701010" s="34"/>
    </row>
    <row r="701011" spans="2:2">
      <c r="B701011" s="34"/>
    </row>
    <row r="701012" spans="2:2">
      <c r="B701012" s="34"/>
    </row>
    <row r="701030" spans="2:2">
      <c r="B701030" s="34"/>
    </row>
    <row r="701031" spans="2:2">
      <c r="B701031" s="34"/>
    </row>
    <row r="701032" spans="2:2">
      <c r="B701032" s="34"/>
    </row>
    <row r="701033" spans="2:2">
      <c r="B701033" s="34"/>
    </row>
    <row r="701034" spans="2:2">
      <c r="B701034" s="34"/>
    </row>
    <row r="701035" spans="2:2">
      <c r="B701035" s="34"/>
    </row>
    <row r="701036" spans="2:2">
      <c r="B701036" s="34"/>
    </row>
    <row r="701037" spans="2:2">
      <c r="B701037" s="34"/>
    </row>
    <row r="701055" spans="2:2">
      <c r="B701055" s="34"/>
    </row>
    <row r="701056" spans="2:2">
      <c r="B701056" s="34"/>
    </row>
    <row r="701057" spans="2:2">
      <c r="B701057" s="34"/>
    </row>
    <row r="701058" spans="2:2">
      <c r="B701058" s="34"/>
    </row>
    <row r="701059" spans="2:2">
      <c r="B701059" s="34"/>
    </row>
    <row r="701060" spans="2:2">
      <c r="B701060" s="34"/>
    </row>
    <row r="701061" spans="2:2">
      <c r="B701061" s="34"/>
    </row>
    <row r="701062" spans="2:2">
      <c r="B701062" s="34"/>
    </row>
    <row r="701080" spans="2:2">
      <c r="B701080" s="34"/>
    </row>
    <row r="701081" spans="2:2">
      <c r="B701081" s="34"/>
    </row>
    <row r="701082" spans="2:2">
      <c r="B701082" s="34"/>
    </row>
    <row r="701083" spans="2:2">
      <c r="B701083" s="34"/>
    </row>
    <row r="701084" spans="2:2">
      <c r="B701084" s="34"/>
    </row>
    <row r="701085" spans="2:2">
      <c r="B701085" s="34"/>
    </row>
    <row r="701086" spans="2:2">
      <c r="B701086" s="34"/>
    </row>
    <row r="701087" spans="2:2">
      <c r="B701087" s="34"/>
    </row>
    <row r="701105" spans="2:2">
      <c r="B701105" s="34"/>
    </row>
    <row r="701106" spans="2:2">
      <c r="B701106" s="34"/>
    </row>
    <row r="701107" spans="2:2">
      <c r="B701107" s="34"/>
    </row>
    <row r="701108" spans="2:2">
      <c r="B701108" s="34"/>
    </row>
    <row r="701109" spans="2:2">
      <c r="B701109" s="34"/>
    </row>
    <row r="701110" spans="2:2">
      <c r="B701110" s="34"/>
    </row>
    <row r="701111" spans="2:2">
      <c r="B701111" s="34"/>
    </row>
    <row r="701112" spans="2:2">
      <c r="B701112" s="34"/>
    </row>
    <row r="701130" spans="2:2">
      <c r="B701130" s="34"/>
    </row>
    <row r="701131" spans="2:2">
      <c r="B701131" s="34"/>
    </row>
    <row r="701132" spans="2:2">
      <c r="B701132" s="34"/>
    </row>
    <row r="701133" spans="2:2">
      <c r="B701133" s="34"/>
    </row>
    <row r="701134" spans="2:2">
      <c r="B701134" s="34"/>
    </row>
    <row r="701135" spans="2:2">
      <c r="B701135" s="34"/>
    </row>
    <row r="701136" spans="2:2">
      <c r="B701136" s="34"/>
    </row>
    <row r="701137" spans="2:2">
      <c r="B701137" s="34"/>
    </row>
    <row r="701155" spans="2:2">
      <c r="B701155" s="34"/>
    </row>
    <row r="701156" spans="2:2">
      <c r="B701156" s="34"/>
    </row>
    <row r="701157" spans="2:2">
      <c r="B701157" s="34"/>
    </row>
    <row r="701158" spans="2:2">
      <c r="B701158" s="34"/>
    </row>
    <row r="701159" spans="2:2">
      <c r="B701159" s="34"/>
    </row>
    <row r="701160" spans="2:2">
      <c r="B701160" s="34"/>
    </row>
    <row r="701161" spans="2:2">
      <c r="B701161" s="34"/>
    </row>
    <row r="701162" spans="2:2">
      <c r="B701162" s="34"/>
    </row>
    <row r="701180" spans="2:2">
      <c r="B701180" s="34"/>
    </row>
    <row r="701181" spans="2:2">
      <c r="B701181" s="34"/>
    </row>
    <row r="701182" spans="2:2">
      <c r="B701182" s="34"/>
    </row>
    <row r="701183" spans="2:2">
      <c r="B701183" s="34"/>
    </row>
    <row r="701184" spans="2:2">
      <c r="B701184" s="34"/>
    </row>
    <row r="701185" spans="2:2">
      <c r="B701185" s="34"/>
    </row>
    <row r="701186" spans="2:2">
      <c r="B701186" s="34"/>
    </row>
    <row r="701187" spans="2:2">
      <c r="B701187" s="34"/>
    </row>
    <row r="701205" spans="2:2">
      <c r="B701205" s="34"/>
    </row>
    <row r="701206" spans="2:2">
      <c r="B701206" s="34"/>
    </row>
    <row r="701207" spans="2:2">
      <c r="B701207" s="34"/>
    </row>
    <row r="701208" spans="2:2">
      <c r="B701208" s="34"/>
    </row>
    <row r="701209" spans="2:2">
      <c r="B701209" s="34"/>
    </row>
    <row r="701210" spans="2:2">
      <c r="B701210" s="34"/>
    </row>
    <row r="701211" spans="2:2">
      <c r="B701211" s="34"/>
    </row>
    <row r="701212" spans="2:2">
      <c r="B701212" s="34"/>
    </row>
    <row r="701230" spans="2:2">
      <c r="B701230" s="34"/>
    </row>
    <row r="701231" spans="2:2">
      <c r="B701231" s="34"/>
    </row>
    <row r="701232" spans="2:2">
      <c r="B701232" s="34"/>
    </row>
    <row r="701233" spans="2:2">
      <c r="B701233" s="34"/>
    </row>
    <row r="701234" spans="2:2">
      <c r="B701234" s="34"/>
    </row>
    <row r="701235" spans="2:2">
      <c r="B701235" s="34"/>
    </row>
    <row r="701236" spans="2:2">
      <c r="B701236" s="34"/>
    </row>
    <row r="701237" spans="2:2">
      <c r="B701237" s="34"/>
    </row>
    <row r="701255" spans="2:2">
      <c r="B701255" s="34"/>
    </row>
    <row r="701256" spans="2:2">
      <c r="B701256" s="34"/>
    </row>
    <row r="701257" spans="2:2">
      <c r="B701257" s="34"/>
    </row>
    <row r="701258" spans="2:2">
      <c r="B701258" s="34"/>
    </row>
    <row r="701259" spans="2:2">
      <c r="B701259" s="34"/>
    </row>
    <row r="701260" spans="2:2">
      <c r="B701260" s="34"/>
    </row>
    <row r="701261" spans="2:2">
      <c r="B701261" s="34"/>
    </row>
    <row r="701262" spans="2:2">
      <c r="B701262" s="34"/>
    </row>
    <row r="701280" spans="2:2">
      <c r="B701280" s="34"/>
    </row>
    <row r="701281" spans="2:2">
      <c r="B701281" s="34"/>
    </row>
    <row r="701282" spans="2:2">
      <c r="B701282" s="34"/>
    </row>
    <row r="701283" spans="2:2">
      <c r="B701283" s="34"/>
    </row>
    <row r="701284" spans="2:2">
      <c r="B701284" s="34"/>
    </row>
    <row r="701285" spans="2:2">
      <c r="B701285" s="34"/>
    </row>
    <row r="701286" spans="2:2">
      <c r="B701286" s="34"/>
    </row>
    <row r="701287" spans="2:2">
      <c r="B701287" s="34"/>
    </row>
    <row r="701305" spans="2:2">
      <c r="B701305" s="34"/>
    </row>
    <row r="701306" spans="2:2">
      <c r="B701306" s="34"/>
    </row>
    <row r="701307" spans="2:2">
      <c r="B701307" s="34"/>
    </row>
    <row r="701308" spans="2:2">
      <c r="B701308" s="34"/>
    </row>
    <row r="701309" spans="2:2">
      <c r="B701309" s="34"/>
    </row>
    <row r="701310" spans="2:2">
      <c r="B701310" s="34"/>
    </row>
    <row r="701311" spans="2:2">
      <c r="B701311" s="34"/>
    </row>
    <row r="701312" spans="2:2">
      <c r="B701312" s="34"/>
    </row>
    <row r="701330" spans="2:2">
      <c r="B701330" s="34"/>
    </row>
    <row r="701331" spans="2:2">
      <c r="B701331" s="34"/>
    </row>
    <row r="701332" spans="2:2">
      <c r="B701332" s="34"/>
    </row>
    <row r="701333" spans="2:2">
      <c r="B701333" s="34"/>
    </row>
    <row r="701334" spans="2:2">
      <c r="B701334" s="34"/>
    </row>
    <row r="701335" spans="2:2">
      <c r="B701335" s="34"/>
    </row>
    <row r="701336" spans="2:2">
      <c r="B701336" s="34"/>
    </row>
    <row r="701337" spans="2:2">
      <c r="B701337" s="34"/>
    </row>
    <row r="701355" spans="2:2">
      <c r="B701355" s="34"/>
    </row>
    <row r="701356" spans="2:2">
      <c r="B701356" s="34"/>
    </row>
    <row r="701357" spans="2:2">
      <c r="B701357" s="34"/>
    </row>
    <row r="701358" spans="2:2">
      <c r="B701358" s="34"/>
    </row>
    <row r="701359" spans="2:2">
      <c r="B701359" s="34"/>
    </row>
    <row r="701360" spans="2:2">
      <c r="B701360" s="34"/>
    </row>
    <row r="701361" spans="2:2">
      <c r="B701361" s="34"/>
    </row>
    <row r="701362" spans="2:2">
      <c r="B701362" s="34"/>
    </row>
    <row r="701380" spans="2:2">
      <c r="B701380" s="34"/>
    </row>
    <row r="701381" spans="2:2">
      <c r="B701381" s="34"/>
    </row>
    <row r="701382" spans="2:2">
      <c r="B701382" s="34"/>
    </row>
    <row r="701383" spans="2:2">
      <c r="B701383" s="34"/>
    </row>
    <row r="701384" spans="2:2">
      <c r="B701384" s="34"/>
    </row>
    <row r="701385" spans="2:2">
      <c r="B701385" s="34"/>
    </row>
    <row r="701386" spans="2:2">
      <c r="B701386" s="34"/>
    </row>
    <row r="701387" spans="2:2">
      <c r="B701387" s="34"/>
    </row>
    <row r="701405" spans="2:2">
      <c r="B701405" s="34"/>
    </row>
    <row r="701406" spans="2:2">
      <c r="B701406" s="34"/>
    </row>
    <row r="701407" spans="2:2">
      <c r="B701407" s="34"/>
    </row>
    <row r="701408" spans="2:2">
      <c r="B701408" s="34"/>
    </row>
    <row r="701409" spans="2:2">
      <c r="B701409" s="34"/>
    </row>
    <row r="701410" spans="2:2">
      <c r="B701410" s="34"/>
    </row>
    <row r="701411" spans="2:2">
      <c r="B701411" s="34"/>
    </row>
    <row r="701412" spans="2:2">
      <c r="B701412" s="34"/>
    </row>
    <row r="701430" spans="2:2">
      <c r="B701430" s="34"/>
    </row>
    <row r="701431" spans="2:2">
      <c r="B701431" s="34"/>
    </row>
    <row r="701432" spans="2:2">
      <c r="B701432" s="34"/>
    </row>
    <row r="701433" spans="2:2">
      <c r="B701433" s="34"/>
    </row>
    <row r="701434" spans="2:2">
      <c r="B701434" s="34"/>
    </row>
    <row r="701435" spans="2:2">
      <c r="B701435" s="34"/>
    </row>
    <row r="701436" spans="2:2">
      <c r="B701436" s="34"/>
    </row>
    <row r="701437" spans="2:2">
      <c r="B701437" s="34"/>
    </row>
    <row r="701455" spans="2:2">
      <c r="B701455" s="34"/>
    </row>
    <row r="701456" spans="2:2">
      <c r="B701456" s="34"/>
    </row>
    <row r="701457" spans="2:2">
      <c r="B701457" s="34"/>
    </row>
    <row r="701458" spans="2:2">
      <c r="B701458" s="34"/>
    </row>
    <row r="701459" spans="2:2">
      <c r="B701459" s="34"/>
    </row>
    <row r="701460" spans="2:2">
      <c r="B701460" s="34"/>
    </row>
    <row r="701461" spans="2:2">
      <c r="B701461" s="34"/>
    </row>
    <row r="701462" spans="2:2">
      <c r="B701462" s="34"/>
    </row>
    <row r="701480" spans="2:2">
      <c r="B701480" s="34"/>
    </row>
    <row r="701481" spans="2:2">
      <c r="B701481" s="34"/>
    </row>
    <row r="701482" spans="2:2">
      <c r="B701482" s="34"/>
    </row>
    <row r="701483" spans="2:2">
      <c r="B701483" s="34"/>
    </row>
    <row r="701484" spans="2:2">
      <c r="B701484" s="34"/>
    </row>
    <row r="701485" spans="2:2">
      <c r="B701485" s="34"/>
    </row>
    <row r="701486" spans="2:2">
      <c r="B701486" s="34"/>
    </row>
    <row r="701487" spans="2:2">
      <c r="B701487" s="34"/>
    </row>
    <row r="701505" spans="2:2">
      <c r="B701505" s="34"/>
    </row>
    <row r="701506" spans="2:2">
      <c r="B701506" s="34"/>
    </row>
    <row r="701507" spans="2:2">
      <c r="B701507" s="34"/>
    </row>
    <row r="701508" spans="2:2">
      <c r="B701508" s="34"/>
    </row>
    <row r="701509" spans="2:2">
      <c r="B701509" s="34"/>
    </row>
    <row r="701510" spans="2:2">
      <c r="B701510" s="34"/>
    </row>
    <row r="701511" spans="2:2">
      <c r="B701511" s="34"/>
    </row>
    <row r="701512" spans="2:2">
      <c r="B701512" s="34"/>
    </row>
    <row r="701530" spans="2:2">
      <c r="B701530" s="34"/>
    </row>
    <row r="701531" spans="2:2">
      <c r="B701531" s="34"/>
    </row>
    <row r="701532" spans="2:2">
      <c r="B701532" s="34"/>
    </row>
    <row r="701533" spans="2:2">
      <c r="B701533" s="34"/>
    </row>
    <row r="701534" spans="2:2">
      <c r="B701534" s="34"/>
    </row>
    <row r="701535" spans="2:2">
      <c r="B701535" s="34"/>
    </row>
    <row r="701536" spans="2:2">
      <c r="B701536" s="34"/>
    </row>
    <row r="701537" spans="2:2">
      <c r="B701537" s="34"/>
    </row>
    <row r="701555" spans="2:2">
      <c r="B701555" s="34"/>
    </row>
    <row r="701556" spans="2:2">
      <c r="B701556" s="34"/>
    </row>
    <row r="701557" spans="2:2">
      <c r="B701557" s="34"/>
    </row>
    <row r="701558" spans="2:2">
      <c r="B701558" s="34"/>
    </row>
    <row r="701559" spans="2:2">
      <c r="B701559" s="34"/>
    </row>
    <row r="701560" spans="2:2">
      <c r="B701560" s="34"/>
    </row>
    <row r="701561" spans="2:2">
      <c r="B701561" s="34"/>
    </row>
    <row r="701562" spans="2:2">
      <c r="B701562" s="34"/>
    </row>
    <row r="701580" spans="2:2">
      <c r="B701580" s="34"/>
    </row>
    <row r="701581" spans="2:2">
      <c r="B701581" s="34"/>
    </row>
    <row r="701582" spans="2:2">
      <c r="B701582" s="34"/>
    </row>
    <row r="701583" spans="2:2">
      <c r="B701583" s="34"/>
    </row>
    <row r="701584" spans="2:2">
      <c r="B701584" s="34"/>
    </row>
    <row r="701585" spans="2:2">
      <c r="B701585" s="34"/>
    </row>
    <row r="701586" spans="2:2">
      <c r="B701586" s="34"/>
    </row>
    <row r="701587" spans="2:2">
      <c r="B701587" s="34"/>
    </row>
    <row r="701605" spans="2:2">
      <c r="B701605" s="34"/>
    </row>
    <row r="701606" spans="2:2">
      <c r="B701606" s="34"/>
    </row>
    <row r="701607" spans="2:2">
      <c r="B701607" s="34"/>
    </row>
    <row r="701608" spans="2:2">
      <c r="B701608" s="34"/>
    </row>
    <row r="701609" spans="2:2">
      <c r="B701609" s="34"/>
    </row>
    <row r="701610" spans="2:2">
      <c r="B701610" s="34"/>
    </row>
    <row r="701611" spans="2:2">
      <c r="B701611" s="34"/>
    </row>
    <row r="701612" spans="2:2">
      <c r="B701612" s="34"/>
    </row>
    <row r="701630" spans="2:2">
      <c r="B701630" s="34"/>
    </row>
    <row r="701631" spans="2:2">
      <c r="B701631" s="34"/>
    </row>
    <row r="701632" spans="2:2">
      <c r="B701632" s="34"/>
    </row>
    <row r="701633" spans="2:2">
      <c r="B701633" s="34"/>
    </row>
    <row r="701634" spans="2:2">
      <c r="B701634" s="34"/>
    </row>
    <row r="701635" spans="2:2">
      <c r="B701635" s="34"/>
    </row>
    <row r="701636" spans="2:2">
      <c r="B701636" s="34"/>
    </row>
    <row r="701637" spans="2:2">
      <c r="B701637" s="34"/>
    </row>
    <row r="701655" spans="2:2">
      <c r="B701655" s="34"/>
    </row>
    <row r="701656" spans="2:2">
      <c r="B701656" s="34"/>
    </row>
    <row r="701657" spans="2:2">
      <c r="B701657" s="34"/>
    </row>
    <row r="701658" spans="2:2">
      <c r="B701658" s="34"/>
    </row>
    <row r="701659" spans="2:2">
      <c r="B701659" s="34"/>
    </row>
    <row r="701660" spans="2:2">
      <c r="B701660" s="34"/>
    </row>
    <row r="701661" spans="2:2">
      <c r="B701661" s="34"/>
    </row>
    <row r="701662" spans="2:2">
      <c r="B701662" s="34"/>
    </row>
    <row r="701680" spans="2:2">
      <c r="B701680" s="34"/>
    </row>
    <row r="701681" spans="2:2">
      <c r="B701681" s="34"/>
    </row>
    <row r="701682" spans="2:2">
      <c r="B701682" s="34"/>
    </row>
    <row r="701683" spans="2:2">
      <c r="B701683" s="34"/>
    </row>
    <row r="701684" spans="2:2">
      <c r="B701684" s="34"/>
    </row>
    <row r="701685" spans="2:2">
      <c r="B701685" s="34"/>
    </row>
    <row r="701686" spans="2:2">
      <c r="B701686" s="34"/>
    </row>
    <row r="701687" spans="2:2">
      <c r="B701687" s="34"/>
    </row>
    <row r="701705" spans="2:2">
      <c r="B701705" s="34"/>
    </row>
    <row r="701706" spans="2:2">
      <c r="B701706" s="34"/>
    </row>
    <row r="701707" spans="2:2">
      <c r="B701707" s="34"/>
    </row>
    <row r="701708" spans="2:2">
      <c r="B701708" s="34"/>
    </row>
    <row r="701709" spans="2:2">
      <c r="B701709" s="34"/>
    </row>
    <row r="701710" spans="2:2">
      <c r="B701710" s="34"/>
    </row>
    <row r="701711" spans="2:2">
      <c r="B701711" s="34"/>
    </row>
    <row r="701712" spans="2:2">
      <c r="B701712" s="34"/>
    </row>
    <row r="701730" spans="2:2">
      <c r="B701730" s="34"/>
    </row>
    <row r="701731" spans="2:2">
      <c r="B701731" s="34"/>
    </row>
    <row r="701732" spans="2:2">
      <c r="B701732" s="34"/>
    </row>
    <row r="701733" spans="2:2">
      <c r="B701733" s="34"/>
    </row>
    <row r="701734" spans="2:2">
      <c r="B701734" s="34"/>
    </row>
    <row r="701735" spans="2:2">
      <c r="B701735" s="34"/>
    </row>
    <row r="701736" spans="2:2">
      <c r="B701736" s="34"/>
    </row>
    <row r="701737" spans="2:2">
      <c r="B701737" s="34"/>
    </row>
    <row r="701755" spans="2:2">
      <c r="B701755" s="34"/>
    </row>
    <row r="701756" spans="2:2">
      <c r="B701756" s="34"/>
    </row>
    <row r="701757" spans="2:2">
      <c r="B701757" s="34"/>
    </row>
    <row r="701758" spans="2:2">
      <c r="B701758" s="34"/>
    </row>
    <row r="701759" spans="2:2">
      <c r="B701759" s="34"/>
    </row>
    <row r="701760" spans="2:2">
      <c r="B701760" s="34"/>
    </row>
    <row r="701761" spans="2:2">
      <c r="B701761" s="34"/>
    </row>
    <row r="701762" spans="2:2">
      <c r="B701762" s="34"/>
    </row>
    <row r="701780" spans="2:2">
      <c r="B701780" s="34"/>
    </row>
    <row r="701781" spans="2:2">
      <c r="B701781" s="34"/>
    </row>
    <row r="701782" spans="2:2">
      <c r="B701782" s="34"/>
    </row>
    <row r="701783" spans="2:2">
      <c r="B701783" s="34"/>
    </row>
    <row r="701784" spans="2:2">
      <c r="B701784" s="34"/>
    </row>
    <row r="701785" spans="2:2">
      <c r="B701785" s="34"/>
    </row>
    <row r="701786" spans="2:2">
      <c r="B701786" s="34"/>
    </row>
    <row r="701787" spans="2:2">
      <c r="B701787" s="34"/>
    </row>
    <row r="701805" spans="2:2">
      <c r="B701805" s="34"/>
    </row>
    <row r="701806" spans="2:2">
      <c r="B701806" s="34"/>
    </row>
    <row r="701807" spans="2:2">
      <c r="B701807" s="34"/>
    </row>
    <row r="701808" spans="2:2">
      <c r="B701808" s="34"/>
    </row>
    <row r="701809" spans="2:2">
      <c r="B701809" s="34"/>
    </row>
    <row r="701810" spans="2:2">
      <c r="B701810" s="34"/>
    </row>
    <row r="701811" spans="2:2">
      <c r="B701811" s="34"/>
    </row>
    <row r="701812" spans="2:2">
      <c r="B701812" s="34"/>
    </row>
    <row r="701830" spans="2:2">
      <c r="B701830" s="34"/>
    </row>
    <row r="701831" spans="2:2">
      <c r="B701831" s="34"/>
    </row>
    <row r="701832" spans="2:2">
      <c r="B701832" s="34"/>
    </row>
    <row r="701833" spans="2:2">
      <c r="B701833" s="34"/>
    </row>
    <row r="701834" spans="2:2">
      <c r="B701834" s="34"/>
    </row>
    <row r="701835" spans="2:2">
      <c r="B701835" s="34"/>
    </row>
    <row r="701836" spans="2:2">
      <c r="B701836" s="34"/>
    </row>
    <row r="701837" spans="2:2">
      <c r="B701837" s="34"/>
    </row>
    <row r="701855" spans="2:2">
      <c r="B701855" s="34"/>
    </row>
    <row r="701856" spans="2:2">
      <c r="B701856" s="34"/>
    </row>
    <row r="701857" spans="2:2">
      <c r="B701857" s="34"/>
    </row>
    <row r="701858" spans="2:2">
      <c r="B701858" s="34"/>
    </row>
    <row r="701859" spans="2:2">
      <c r="B701859" s="34"/>
    </row>
    <row r="701860" spans="2:2">
      <c r="B701860" s="34"/>
    </row>
    <row r="701861" spans="2:2">
      <c r="B701861" s="34"/>
    </row>
    <row r="701862" spans="2:2">
      <c r="B701862" s="34"/>
    </row>
    <row r="701880" spans="2:2">
      <c r="B701880" s="34"/>
    </row>
    <row r="701881" spans="2:2">
      <c r="B701881" s="34"/>
    </row>
    <row r="701882" spans="2:2">
      <c r="B701882" s="34"/>
    </row>
    <row r="701883" spans="2:2">
      <c r="B701883" s="34"/>
    </row>
    <row r="701884" spans="2:2">
      <c r="B701884" s="34"/>
    </row>
    <row r="701885" spans="2:2">
      <c r="B701885" s="34"/>
    </row>
    <row r="701886" spans="2:2">
      <c r="B701886" s="34"/>
    </row>
    <row r="701887" spans="2:2">
      <c r="B701887" s="34"/>
    </row>
    <row r="701905" spans="2:2">
      <c r="B701905" s="34"/>
    </row>
    <row r="701906" spans="2:2">
      <c r="B701906" s="34"/>
    </row>
    <row r="701907" spans="2:2">
      <c r="B701907" s="34"/>
    </row>
    <row r="701908" spans="2:2">
      <c r="B701908" s="34"/>
    </row>
    <row r="701909" spans="2:2">
      <c r="B701909" s="34"/>
    </row>
    <row r="701910" spans="2:2">
      <c r="B701910" s="34"/>
    </row>
    <row r="701911" spans="2:2">
      <c r="B701911" s="34"/>
    </row>
    <row r="701912" spans="2:2">
      <c r="B701912" s="34"/>
    </row>
    <row r="701930" spans="2:2">
      <c r="B701930" s="34"/>
    </row>
    <row r="701931" spans="2:2">
      <c r="B701931" s="34"/>
    </row>
    <row r="701932" spans="2:2">
      <c r="B701932" s="34"/>
    </row>
    <row r="701933" spans="2:2">
      <c r="B701933" s="34"/>
    </row>
    <row r="701934" spans="2:2">
      <c r="B701934" s="34"/>
    </row>
    <row r="701935" spans="2:2">
      <c r="B701935" s="34"/>
    </row>
    <row r="701936" spans="2:2">
      <c r="B701936" s="34"/>
    </row>
    <row r="701937" spans="2:2">
      <c r="B701937" s="34"/>
    </row>
    <row r="701955" spans="2:2">
      <c r="B701955" s="34"/>
    </row>
    <row r="701956" spans="2:2">
      <c r="B701956" s="34"/>
    </row>
    <row r="701957" spans="2:2">
      <c r="B701957" s="34"/>
    </row>
    <row r="701958" spans="2:2">
      <c r="B701958" s="34"/>
    </row>
    <row r="701959" spans="2:2">
      <c r="B701959" s="34"/>
    </row>
    <row r="701960" spans="2:2">
      <c r="B701960" s="34"/>
    </row>
    <row r="701961" spans="2:2">
      <c r="B701961" s="34"/>
    </row>
    <row r="701962" spans="2:2">
      <c r="B701962" s="34"/>
    </row>
    <row r="701980" spans="2:2">
      <c r="B701980" s="34"/>
    </row>
    <row r="701981" spans="2:2">
      <c r="B701981" s="34"/>
    </row>
    <row r="701982" spans="2:2">
      <c r="B701982" s="34"/>
    </row>
    <row r="701983" spans="2:2">
      <c r="B701983" s="34"/>
    </row>
    <row r="701984" spans="2:2">
      <c r="B701984" s="34"/>
    </row>
    <row r="701985" spans="2:2">
      <c r="B701985" s="34"/>
    </row>
    <row r="701986" spans="2:2">
      <c r="B701986" s="34"/>
    </row>
    <row r="701987" spans="2:2">
      <c r="B701987" s="34"/>
    </row>
    <row r="702005" spans="2:2">
      <c r="B702005" s="34"/>
    </row>
    <row r="702006" spans="2:2">
      <c r="B702006" s="34"/>
    </row>
    <row r="702007" spans="2:2">
      <c r="B702007" s="34"/>
    </row>
    <row r="702008" spans="2:2">
      <c r="B702008" s="34"/>
    </row>
    <row r="702009" spans="2:2">
      <c r="B702009" s="34"/>
    </row>
    <row r="702010" spans="2:2">
      <c r="B702010" s="34"/>
    </row>
    <row r="702011" spans="2:2">
      <c r="B702011" s="34"/>
    </row>
    <row r="702012" spans="2:2">
      <c r="B702012" s="34"/>
    </row>
    <row r="702030" spans="2:2">
      <c r="B702030" s="34"/>
    </row>
    <row r="702031" spans="2:2">
      <c r="B702031" s="34"/>
    </row>
    <row r="702032" spans="2:2">
      <c r="B702032" s="34"/>
    </row>
    <row r="702033" spans="2:2">
      <c r="B702033" s="34"/>
    </row>
    <row r="702034" spans="2:2">
      <c r="B702034" s="34"/>
    </row>
    <row r="702035" spans="2:2">
      <c r="B702035" s="34"/>
    </row>
    <row r="702036" spans="2:2">
      <c r="B702036" s="34"/>
    </row>
    <row r="702037" spans="2:2">
      <c r="B702037" s="34"/>
    </row>
    <row r="702055" spans="2:2">
      <c r="B702055" s="34"/>
    </row>
    <row r="702056" spans="2:2">
      <c r="B702056" s="34"/>
    </row>
    <row r="702057" spans="2:2">
      <c r="B702057" s="34"/>
    </row>
    <row r="702058" spans="2:2">
      <c r="B702058" s="34"/>
    </row>
    <row r="702059" spans="2:2">
      <c r="B702059" s="34"/>
    </row>
    <row r="702060" spans="2:2">
      <c r="B702060" s="34"/>
    </row>
    <row r="702061" spans="2:2">
      <c r="B702061" s="34"/>
    </row>
    <row r="702062" spans="2:2">
      <c r="B702062" s="34"/>
    </row>
    <row r="702080" spans="2:2">
      <c r="B702080" s="34"/>
    </row>
    <row r="702081" spans="2:2">
      <c r="B702081" s="34"/>
    </row>
    <row r="702082" spans="2:2">
      <c r="B702082" s="34"/>
    </row>
    <row r="702083" spans="2:2">
      <c r="B702083" s="34"/>
    </row>
    <row r="702084" spans="2:2">
      <c r="B702084" s="34"/>
    </row>
    <row r="702085" spans="2:2">
      <c r="B702085" s="34"/>
    </row>
    <row r="702086" spans="2:2">
      <c r="B702086" s="34"/>
    </row>
    <row r="702087" spans="2:2">
      <c r="B702087" s="34"/>
    </row>
    <row r="702105" spans="2:2">
      <c r="B702105" s="34"/>
    </row>
    <row r="702106" spans="2:2">
      <c r="B702106" s="34"/>
    </row>
    <row r="702107" spans="2:2">
      <c r="B702107" s="34"/>
    </row>
    <row r="702108" spans="2:2">
      <c r="B702108" s="34"/>
    </row>
    <row r="702109" spans="2:2">
      <c r="B702109" s="34"/>
    </row>
    <row r="702110" spans="2:2">
      <c r="B702110" s="34"/>
    </row>
    <row r="702111" spans="2:2">
      <c r="B702111" s="34"/>
    </row>
    <row r="702112" spans="2:2">
      <c r="B702112" s="34"/>
    </row>
    <row r="702130" spans="2:2">
      <c r="B702130" s="34"/>
    </row>
    <row r="702131" spans="2:2">
      <c r="B702131" s="34"/>
    </row>
    <row r="702132" spans="2:2">
      <c r="B702132" s="34"/>
    </row>
    <row r="702133" spans="2:2">
      <c r="B702133" s="34"/>
    </row>
    <row r="702134" spans="2:2">
      <c r="B702134" s="34"/>
    </row>
    <row r="702135" spans="2:2">
      <c r="B702135" s="34"/>
    </row>
    <row r="702136" spans="2:2">
      <c r="B702136" s="34"/>
    </row>
    <row r="702137" spans="2:2">
      <c r="B702137" s="34"/>
    </row>
    <row r="702155" spans="2:2">
      <c r="B702155" s="34"/>
    </row>
    <row r="702156" spans="2:2">
      <c r="B702156" s="34"/>
    </row>
    <row r="702157" spans="2:2">
      <c r="B702157" s="34"/>
    </row>
    <row r="702158" spans="2:2">
      <c r="B702158" s="34"/>
    </row>
    <row r="702159" spans="2:2">
      <c r="B702159" s="34"/>
    </row>
    <row r="702160" spans="2:2">
      <c r="B702160" s="34"/>
    </row>
    <row r="702161" spans="2:2">
      <c r="B702161" s="34"/>
    </row>
    <row r="702162" spans="2:2">
      <c r="B702162" s="34"/>
    </row>
    <row r="702180" spans="2:2">
      <c r="B702180" s="34"/>
    </row>
    <row r="702181" spans="2:2">
      <c r="B702181" s="34"/>
    </row>
    <row r="702182" spans="2:2">
      <c r="B702182" s="34"/>
    </row>
    <row r="702183" spans="2:2">
      <c r="B702183" s="34"/>
    </row>
    <row r="702184" spans="2:2">
      <c r="B702184" s="34"/>
    </row>
    <row r="702185" spans="2:2">
      <c r="B702185" s="34"/>
    </row>
    <row r="702186" spans="2:2">
      <c r="B702186" s="34"/>
    </row>
    <row r="702187" spans="2:2">
      <c r="B702187" s="34"/>
    </row>
    <row r="702205" spans="2:2">
      <c r="B702205" s="34"/>
    </row>
    <row r="702206" spans="2:2">
      <c r="B702206" s="34"/>
    </row>
    <row r="702207" spans="2:2">
      <c r="B702207" s="34"/>
    </row>
    <row r="702208" spans="2:2">
      <c r="B702208" s="34"/>
    </row>
    <row r="702209" spans="2:2">
      <c r="B702209" s="34"/>
    </row>
    <row r="702210" spans="2:2">
      <c r="B702210" s="34"/>
    </row>
    <row r="702211" spans="2:2">
      <c r="B702211" s="34"/>
    </row>
    <row r="702212" spans="2:2">
      <c r="B702212" s="34"/>
    </row>
    <row r="702230" spans="2:2">
      <c r="B702230" s="34"/>
    </row>
    <row r="702231" spans="2:2">
      <c r="B702231" s="34"/>
    </row>
    <row r="702232" spans="2:2">
      <c r="B702232" s="34"/>
    </row>
    <row r="702233" spans="2:2">
      <c r="B702233" s="34"/>
    </row>
    <row r="702234" spans="2:2">
      <c r="B702234" s="34"/>
    </row>
    <row r="702235" spans="2:2">
      <c r="B702235" s="34"/>
    </row>
    <row r="702236" spans="2:2">
      <c r="B702236" s="34"/>
    </row>
    <row r="702237" spans="2:2">
      <c r="B702237" s="34"/>
    </row>
    <row r="702255" spans="2:2">
      <c r="B702255" s="34"/>
    </row>
    <row r="702256" spans="2:2">
      <c r="B702256" s="34"/>
    </row>
    <row r="702257" spans="2:2">
      <c r="B702257" s="34"/>
    </row>
    <row r="702258" spans="2:2">
      <c r="B702258" s="34"/>
    </row>
    <row r="702259" spans="2:2">
      <c r="B702259" s="34"/>
    </row>
    <row r="702260" spans="2:2">
      <c r="B702260" s="34"/>
    </row>
    <row r="702261" spans="2:2">
      <c r="B702261" s="34"/>
    </row>
    <row r="702262" spans="2:2">
      <c r="B702262" s="34"/>
    </row>
    <row r="702280" spans="2:2">
      <c r="B702280" s="34"/>
    </row>
    <row r="702281" spans="2:2">
      <c r="B702281" s="34"/>
    </row>
    <row r="702282" spans="2:2">
      <c r="B702282" s="34"/>
    </row>
    <row r="702283" spans="2:2">
      <c r="B702283" s="34"/>
    </row>
    <row r="702284" spans="2:2">
      <c r="B702284" s="34"/>
    </row>
    <row r="702285" spans="2:2">
      <c r="B702285" s="34"/>
    </row>
    <row r="702286" spans="2:2">
      <c r="B702286" s="34"/>
    </row>
    <row r="702287" spans="2:2">
      <c r="B702287" s="34"/>
    </row>
    <row r="702305" spans="2:2">
      <c r="B702305" s="34"/>
    </row>
    <row r="702306" spans="2:2">
      <c r="B702306" s="34"/>
    </row>
    <row r="702307" spans="2:2">
      <c r="B702307" s="34"/>
    </row>
    <row r="702308" spans="2:2">
      <c r="B702308" s="34"/>
    </row>
    <row r="702309" spans="2:2">
      <c r="B702309" s="34"/>
    </row>
    <row r="702310" spans="2:2">
      <c r="B702310" s="34"/>
    </row>
    <row r="702311" spans="2:2">
      <c r="B702311" s="34"/>
    </row>
    <row r="702312" spans="2:2">
      <c r="B702312" s="34"/>
    </row>
    <row r="702330" spans="2:2">
      <c r="B702330" s="34"/>
    </row>
    <row r="702331" spans="2:2">
      <c r="B702331" s="34"/>
    </row>
    <row r="702332" spans="2:2">
      <c r="B702332" s="34"/>
    </row>
    <row r="702333" spans="2:2">
      <c r="B702333" s="34"/>
    </row>
    <row r="702334" spans="2:2">
      <c r="B702334" s="34"/>
    </row>
    <row r="702335" spans="2:2">
      <c r="B702335" s="34"/>
    </row>
    <row r="702336" spans="2:2">
      <c r="B702336" s="34"/>
    </row>
    <row r="702337" spans="2:2">
      <c r="B702337" s="34"/>
    </row>
    <row r="702355" spans="2:2">
      <c r="B702355" s="34"/>
    </row>
    <row r="702356" spans="2:2">
      <c r="B702356" s="34"/>
    </row>
    <row r="702357" spans="2:2">
      <c r="B702357" s="34"/>
    </row>
    <row r="702358" spans="2:2">
      <c r="B702358" s="34"/>
    </row>
    <row r="702359" spans="2:2">
      <c r="B702359" s="34"/>
    </row>
    <row r="702360" spans="2:2">
      <c r="B702360" s="34"/>
    </row>
    <row r="702361" spans="2:2">
      <c r="B702361" s="34"/>
    </row>
    <row r="702362" spans="2:2">
      <c r="B702362" s="34"/>
    </row>
    <row r="702380" spans="2:2">
      <c r="B702380" s="34"/>
    </row>
    <row r="702381" spans="2:2">
      <c r="B702381" s="34"/>
    </row>
    <row r="702382" spans="2:2">
      <c r="B702382" s="34"/>
    </row>
    <row r="702383" spans="2:2">
      <c r="B702383" s="34"/>
    </row>
    <row r="702384" spans="2:2">
      <c r="B702384" s="34"/>
    </row>
    <row r="702385" spans="2:2">
      <c r="B702385" s="34"/>
    </row>
    <row r="702386" spans="2:2">
      <c r="B702386" s="34"/>
    </row>
    <row r="702387" spans="2:2">
      <c r="B702387" s="34"/>
    </row>
    <row r="702405" spans="2:2">
      <c r="B702405" s="34"/>
    </row>
    <row r="702406" spans="2:2">
      <c r="B702406" s="34"/>
    </row>
    <row r="702407" spans="2:2">
      <c r="B702407" s="34"/>
    </row>
    <row r="702408" spans="2:2">
      <c r="B702408" s="34"/>
    </row>
    <row r="702409" spans="2:2">
      <c r="B702409" s="34"/>
    </row>
    <row r="702410" spans="2:2">
      <c r="B702410" s="34"/>
    </row>
    <row r="702411" spans="2:2">
      <c r="B702411" s="34"/>
    </row>
    <row r="702412" spans="2:2">
      <c r="B702412" s="34"/>
    </row>
    <row r="702430" spans="2:2">
      <c r="B702430" s="34"/>
    </row>
    <row r="702431" spans="2:2">
      <c r="B702431" s="34"/>
    </row>
    <row r="702432" spans="2:2">
      <c r="B702432" s="34"/>
    </row>
    <row r="702433" spans="2:2">
      <c r="B702433" s="34"/>
    </row>
    <row r="702434" spans="2:2">
      <c r="B702434" s="34"/>
    </row>
    <row r="702435" spans="2:2">
      <c r="B702435" s="34"/>
    </row>
    <row r="702436" spans="2:2">
      <c r="B702436" s="34"/>
    </row>
    <row r="702437" spans="2:2">
      <c r="B702437" s="34"/>
    </row>
    <row r="702455" spans="2:2">
      <c r="B702455" s="34"/>
    </row>
    <row r="702456" spans="2:2">
      <c r="B702456" s="34"/>
    </row>
    <row r="702457" spans="2:2">
      <c r="B702457" s="34"/>
    </row>
    <row r="702458" spans="2:2">
      <c r="B702458" s="34"/>
    </row>
    <row r="702459" spans="2:2">
      <c r="B702459" s="34"/>
    </row>
    <row r="702460" spans="2:2">
      <c r="B702460" s="34"/>
    </row>
    <row r="702461" spans="2:2">
      <c r="B702461" s="34"/>
    </row>
    <row r="702462" spans="2:2">
      <c r="B702462" s="34"/>
    </row>
    <row r="702480" spans="2:2">
      <c r="B702480" s="34"/>
    </row>
    <row r="702481" spans="2:2">
      <c r="B702481" s="34"/>
    </row>
    <row r="702482" spans="2:2">
      <c r="B702482" s="34"/>
    </row>
    <row r="702483" spans="2:2">
      <c r="B702483" s="34"/>
    </row>
    <row r="702484" spans="2:2">
      <c r="B702484" s="34"/>
    </row>
    <row r="702485" spans="2:2">
      <c r="B702485" s="34"/>
    </row>
    <row r="702486" spans="2:2">
      <c r="B702486" s="34"/>
    </row>
    <row r="702487" spans="2:2">
      <c r="B702487" s="34"/>
    </row>
    <row r="702505" spans="2:2">
      <c r="B702505" s="34"/>
    </row>
    <row r="702506" spans="2:2">
      <c r="B702506" s="34"/>
    </row>
    <row r="702507" spans="2:2">
      <c r="B702507" s="34"/>
    </row>
    <row r="702508" spans="2:2">
      <c r="B702508" s="34"/>
    </row>
    <row r="702509" spans="2:2">
      <c r="B702509" s="34"/>
    </row>
    <row r="702510" spans="2:2">
      <c r="B702510" s="34"/>
    </row>
    <row r="702511" spans="2:2">
      <c r="B702511" s="34"/>
    </row>
    <row r="702512" spans="2:2">
      <c r="B702512" s="34"/>
    </row>
    <row r="702530" spans="2:2">
      <c r="B702530" s="34"/>
    </row>
    <row r="702531" spans="2:2">
      <c r="B702531" s="34"/>
    </row>
    <row r="702532" spans="2:2">
      <c r="B702532" s="34"/>
    </row>
    <row r="702533" spans="2:2">
      <c r="B702533" s="34"/>
    </row>
    <row r="702534" spans="2:2">
      <c r="B702534" s="34"/>
    </row>
    <row r="702535" spans="2:2">
      <c r="B702535" s="34"/>
    </row>
    <row r="702536" spans="2:2">
      <c r="B702536" s="34"/>
    </row>
    <row r="702537" spans="2:2">
      <c r="B702537" s="34"/>
    </row>
    <row r="702555" spans="2:2">
      <c r="B702555" s="34"/>
    </row>
    <row r="702556" spans="2:2">
      <c r="B702556" s="34"/>
    </row>
    <row r="702557" spans="2:2">
      <c r="B702557" s="34"/>
    </row>
    <row r="702558" spans="2:2">
      <c r="B702558" s="34"/>
    </row>
    <row r="702559" spans="2:2">
      <c r="B702559" s="34"/>
    </row>
    <row r="702560" spans="2:2">
      <c r="B702560" s="34"/>
    </row>
    <row r="702561" spans="2:2">
      <c r="B702561" s="34"/>
    </row>
    <row r="702562" spans="2:2">
      <c r="B702562" s="34"/>
    </row>
    <row r="702580" spans="2:2">
      <c r="B702580" s="34"/>
    </row>
    <row r="702581" spans="2:2">
      <c r="B702581" s="34"/>
    </row>
    <row r="702582" spans="2:2">
      <c r="B702582" s="34"/>
    </row>
    <row r="702583" spans="2:2">
      <c r="B702583" s="34"/>
    </row>
    <row r="702584" spans="2:2">
      <c r="B702584" s="34"/>
    </row>
    <row r="702585" spans="2:2">
      <c r="B702585" s="34"/>
    </row>
    <row r="702586" spans="2:2">
      <c r="B702586" s="34"/>
    </row>
    <row r="702587" spans="2:2">
      <c r="B702587" s="34"/>
    </row>
    <row r="702605" spans="2:2">
      <c r="B702605" s="34"/>
    </row>
    <row r="702606" spans="2:2">
      <c r="B702606" s="34"/>
    </row>
    <row r="702607" spans="2:2">
      <c r="B702607" s="34"/>
    </row>
    <row r="702608" spans="2:2">
      <c r="B702608" s="34"/>
    </row>
    <row r="702609" spans="2:2">
      <c r="B702609" s="34"/>
    </row>
    <row r="702610" spans="2:2">
      <c r="B702610" s="34"/>
    </row>
    <row r="702611" spans="2:2">
      <c r="B702611" s="34"/>
    </row>
    <row r="702612" spans="2:2">
      <c r="B702612" s="34"/>
    </row>
    <row r="702630" spans="2:2">
      <c r="B702630" s="34"/>
    </row>
    <row r="702631" spans="2:2">
      <c r="B702631" s="34"/>
    </row>
    <row r="702632" spans="2:2">
      <c r="B702632" s="34"/>
    </row>
    <row r="702633" spans="2:2">
      <c r="B702633" s="34"/>
    </row>
    <row r="702634" spans="2:2">
      <c r="B702634" s="34"/>
    </row>
    <row r="702635" spans="2:2">
      <c r="B702635" s="34"/>
    </row>
    <row r="702636" spans="2:2">
      <c r="B702636" s="34"/>
    </row>
    <row r="702637" spans="2:2">
      <c r="B702637" s="34"/>
    </row>
    <row r="702655" spans="2:2">
      <c r="B702655" s="34"/>
    </row>
    <row r="702656" spans="2:2">
      <c r="B702656" s="34"/>
    </row>
    <row r="702657" spans="2:2">
      <c r="B702657" s="34"/>
    </row>
    <row r="702658" spans="2:2">
      <c r="B702658" s="34"/>
    </row>
    <row r="702659" spans="2:2">
      <c r="B702659" s="34"/>
    </row>
    <row r="702660" spans="2:2">
      <c r="B702660" s="34"/>
    </row>
    <row r="702661" spans="2:2">
      <c r="B702661" s="34"/>
    </row>
    <row r="702662" spans="2:2">
      <c r="B702662" s="34"/>
    </row>
    <row r="702680" spans="2:2">
      <c r="B702680" s="34"/>
    </row>
    <row r="702681" spans="2:2">
      <c r="B702681" s="34"/>
    </row>
    <row r="702682" spans="2:2">
      <c r="B702682" s="34"/>
    </row>
    <row r="702683" spans="2:2">
      <c r="B702683" s="34"/>
    </row>
    <row r="702684" spans="2:2">
      <c r="B702684" s="34"/>
    </row>
    <row r="702685" spans="2:2">
      <c r="B702685" s="34"/>
    </row>
    <row r="702686" spans="2:2">
      <c r="B702686" s="34"/>
    </row>
    <row r="702687" spans="2:2">
      <c r="B702687" s="34"/>
    </row>
    <row r="702705" spans="2:2">
      <c r="B702705" s="34"/>
    </row>
    <row r="702706" spans="2:2">
      <c r="B702706" s="34"/>
    </row>
    <row r="702707" spans="2:2">
      <c r="B702707" s="34"/>
    </row>
    <row r="702708" spans="2:2">
      <c r="B702708" s="34"/>
    </row>
    <row r="702709" spans="2:2">
      <c r="B702709" s="34"/>
    </row>
    <row r="702710" spans="2:2">
      <c r="B702710" s="34"/>
    </row>
    <row r="702711" spans="2:2">
      <c r="B702711" s="34"/>
    </row>
    <row r="702712" spans="2:2">
      <c r="B702712" s="34"/>
    </row>
    <row r="702730" spans="2:2">
      <c r="B702730" s="34"/>
    </row>
    <row r="702731" spans="2:2">
      <c r="B702731" s="34"/>
    </row>
    <row r="702732" spans="2:2">
      <c r="B702732" s="34"/>
    </row>
    <row r="702733" spans="2:2">
      <c r="B702733" s="34"/>
    </row>
    <row r="702734" spans="2:2">
      <c r="B702734" s="34"/>
    </row>
    <row r="702735" spans="2:2">
      <c r="B702735" s="34"/>
    </row>
    <row r="702736" spans="2:2">
      <c r="B702736" s="34"/>
    </row>
    <row r="702737" spans="2:2">
      <c r="B702737" s="34"/>
    </row>
    <row r="702755" spans="2:2">
      <c r="B702755" s="34"/>
    </row>
    <row r="702756" spans="2:2">
      <c r="B702756" s="34"/>
    </row>
    <row r="702757" spans="2:2">
      <c r="B702757" s="34"/>
    </row>
    <row r="702758" spans="2:2">
      <c r="B702758" s="34"/>
    </row>
    <row r="702759" spans="2:2">
      <c r="B702759" s="34"/>
    </row>
    <row r="702760" spans="2:2">
      <c r="B702760" s="34"/>
    </row>
    <row r="702761" spans="2:2">
      <c r="B702761" s="34"/>
    </row>
    <row r="702762" spans="2:2">
      <c r="B702762" s="34"/>
    </row>
    <row r="702780" spans="2:2">
      <c r="B702780" s="34"/>
    </row>
    <row r="702781" spans="2:2">
      <c r="B702781" s="34"/>
    </row>
    <row r="702782" spans="2:2">
      <c r="B702782" s="34"/>
    </row>
    <row r="702783" spans="2:2">
      <c r="B702783" s="34"/>
    </row>
    <row r="702784" spans="2:2">
      <c r="B702784" s="34"/>
    </row>
    <row r="702785" spans="2:2">
      <c r="B702785" s="34"/>
    </row>
    <row r="702786" spans="2:2">
      <c r="B702786" s="34"/>
    </row>
    <row r="702787" spans="2:2">
      <c r="B702787" s="34"/>
    </row>
    <row r="702805" spans="2:2">
      <c r="B702805" s="34"/>
    </row>
    <row r="702806" spans="2:2">
      <c r="B702806" s="34"/>
    </row>
    <row r="702807" spans="2:2">
      <c r="B702807" s="34"/>
    </row>
    <row r="702808" spans="2:2">
      <c r="B702808" s="34"/>
    </row>
    <row r="702809" spans="2:2">
      <c r="B702809" s="34"/>
    </row>
    <row r="702810" spans="2:2">
      <c r="B702810" s="34"/>
    </row>
    <row r="702811" spans="2:2">
      <c r="B702811" s="34"/>
    </row>
    <row r="702812" spans="2:2">
      <c r="B702812" s="34"/>
    </row>
    <row r="702830" spans="2:2">
      <c r="B702830" s="34"/>
    </row>
    <row r="702831" spans="2:2">
      <c r="B702831" s="34"/>
    </row>
    <row r="702832" spans="2:2">
      <c r="B702832" s="34"/>
    </row>
    <row r="702833" spans="2:2">
      <c r="B702833" s="34"/>
    </row>
    <row r="702834" spans="2:2">
      <c r="B702834" s="34"/>
    </row>
    <row r="702835" spans="2:2">
      <c r="B702835" s="34"/>
    </row>
    <row r="702836" spans="2:2">
      <c r="B702836" s="34"/>
    </row>
    <row r="702837" spans="2:2">
      <c r="B702837" s="34"/>
    </row>
    <row r="702855" spans="2:2">
      <c r="B702855" s="34"/>
    </row>
    <row r="702856" spans="2:2">
      <c r="B702856" s="34"/>
    </row>
    <row r="702857" spans="2:2">
      <c r="B702857" s="34"/>
    </row>
    <row r="702858" spans="2:2">
      <c r="B702858" s="34"/>
    </row>
    <row r="702859" spans="2:2">
      <c r="B702859" s="34"/>
    </row>
    <row r="702860" spans="2:2">
      <c r="B702860" s="34"/>
    </row>
    <row r="702861" spans="2:2">
      <c r="B702861" s="34"/>
    </row>
    <row r="702862" spans="2:2">
      <c r="B702862" s="34"/>
    </row>
    <row r="702880" spans="2:2">
      <c r="B702880" s="34"/>
    </row>
    <row r="702881" spans="2:2">
      <c r="B702881" s="34"/>
    </row>
    <row r="702882" spans="2:2">
      <c r="B702882" s="34"/>
    </row>
    <row r="702883" spans="2:2">
      <c r="B702883" s="34"/>
    </row>
    <row r="702884" spans="2:2">
      <c r="B702884" s="34"/>
    </row>
    <row r="702885" spans="2:2">
      <c r="B702885" s="34"/>
    </row>
    <row r="702886" spans="2:2">
      <c r="B702886" s="34"/>
    </row>
    <row r="702887" spans="2:2">
      <c r="B702887" s="34"/>
    </row>
    <row r="702905" spans="2:2">
      <c r="B702905" s="34"/>
    </row>
    <row r="702906" spans="2:2">
      <c r="B702906" s="34"/>
    </row>
    <row r="702907" spans="2:2">
      <c r="B702907" s="34"/>
    </row>
    <row r="702908" spans="2:2">
      <c r="B702908" s="34"/>
    </row>
    <row r="702909" spans="2:2">
      <c r="B702909" s="34"/>
    </row>
    <row r="702910" spans="2:2">
      <c r="B702910" s="34"/>
    </row>
    <row r="702911" spans="2:2">
      <c r="B702911" s="34"/>
    </row>
    <row r="702912" spans="2:2">
      <c r="B702912" s="34"/>
    </row>
    <row r="702930" spans="2:2">
      <c r="B702930" s="34"/>
    </row>
    <row r="702931" spans="2:2">
      <c r="B702931" s="34"/>
    </row>
    <row r="702932" spans="2:2">
      <c r="B702932" s="34"/>
    </row>
    <row r="702933" spans="2:2">
      <c r="B702933" s="34"/>
    </row>
    <row r="702934" spans="2:2">
      <c r="B702934" s="34"/>
    </row>
    <row r="702935" spans="2:2">
      <c r="B702935" s="34"/>
    </row>
    <row r="702936" spans="2:2">
      <c r="B702936" s="34"/>
    </row>
    <row r="702937" spans="2:2">
      <c r="B702937" s="34"/>
    </row>
    <row r="702955" spans="2:2">
      <c r="B702955" s="34"/>
    </row>
    <row r="702956" spans="2:2">
      <c r="B702956" s="34"/>
    </row>
    <row r="702957" spans="2:2">
      <c r="B702957" s="34"/>
    </row>
    <row r="702958" spans="2:2">
      <c r="B702958" s="34"/>
    </row>
    <row r="702959" spans="2:2">
      <c r="B702959" s="34"/>
    </row>
    <row r="702960" spans="2:2">
      <c r="B702960" s="34"/>
    </row>
    <row r="702961" spans="2:2">
      <c r="B702961" s="34"/>
    </row>
    <row r="702962" spans="2:2">
      <c r="B702962" s="34"/>
    </row>
    <row r="702980" spans="2:2">
      <c r="B702980" s="34"/>
    </row>
    <row r="702981" spans="2:2">
      <c r="B702981" s="34"/>
    </row>
    <row r="702982" spans="2:2">
      <c r="B702982" s="34"/>
    </row>
    <row r="702983" spans="2:2">
      <c r="B702983" s="34"/>
    </row>
    <row r="702984" spans="2:2">
      <c r="B702984" s="34"/>
    </row>
    <row r="702985" spans="2:2">
      <c r="B702985" s="34"/>
    </row>
    <row r="702986" spans="2:2">
      <c r="B702986" s="34"/>
    </row>
    <row r="702987" spans="2:2">
      <c r="B702987" s="34"/>
    </row>
    <row r="703005" spans="2:2">
      <c r="B703005" s="34"/>
    </row>
    <row r="703006" spans="2:2">
      <c r="B703006" s="34"/>
    </row>
    <row r="703007" spans="2:2">
      <c r="B703007" s="34"/>
    </row>
    <row r="703008" spans="2:2">
      <c r="B703008" s="34"/>
    </row>
    <row r="703009" spans="2:2">
      <c r="B703009" s="34"/>
    </row>
    <row r="703010" spans="2:2">
      <c r="B703010" s="34"/>
    </row>
    <row r="703011" spans="2:2">
      <c r="B703011" s="34"/>
    </row>
    <row r="703012" spans="2:2">
      <c r="B703012" s="34"/>
    </row>
    <row r="703030" spans="2:2">
      <c r="B703030" s="34"/>
    </row>
    <row r="703031" spans="2:2">
      <c r="B703031" s="34"/>
    </row>
    <row r="703032" spans="2:2">
      <c r="B703032" s="34"/>
    </row>
    <row r="703033" spans="2:2">
      <c r="B703033" s="34"/>
    </row>
    <row r="703034" spans="2:2">
      <c r="B703034" s="34"/>
    </row>
    <row r="703035" spans="2:2">
      <c r="B703035" s="34"/>
    </row>
    <row r="703036" spans="2:2">
      <c r="B703036" s="34"/>
    </row>
    <row r="703037" spans="2:2">
      <c r="B703037" s="34"/>
    </row>
    <row r="703055" spans="2:2">
      <c r="B703055" s="34"/>
    </row>
    <row r="703056" spans="2:2">
      <c r="B703056" s="34"/>
    </row>
    <row r="703057" spans="2:2">
      <c r="B703057" s="34"/>
    </row>
    <row r="703058" spans="2:2">
      <c r="B703058" s="34"/>
    </row>
    <row r="703059" spans="2:2">
      <c r="B703059" s="34"/>
    </row>
    <row r="703060" spans="2:2">
      <c r="B703060" s="34"/>
    </row>
    <row r="703061" spans="2:2">
      <c r="B703061" s="34"/>
    </row>
    <row r="703062" spans="2:2">
      <c r="B703062" s="34"/>
    </row>
    <row r="703080" spans="2:2">
      <c r="B703080" s="34"/>
    </row>
    <row r="703081" spans="2:2">
      <c r="B703081" s="34"/>
    </row>
    <row r="703082" spans="2:2">
      <c r="B703082" s="34"/>
    </row>
    <row r="703083" spans="2:2">
      <c r="B703083" s="34"/>
    </row>
    <row r="703084" spans="2:2">
      <c r="B703084" s="34"/>
    </row>
    <row r="703085" spans="2:2">
      <c r="B703085" s="34"/>
    </row>
    <row r="703086" spans="2:2">
      <c r="B703086" s="34"/>
    </row>
    <row r="703087" spans="2:2">
      <c r="B703087" s="34"/>
    </row>
    <row r="703105" spans="2:2">
      <c r="B703105" s="34"/>
    </row>
    <row r="703106" spans="2:2">
      <c r="B703106" s="34"/>
    </row>
    <row r="703107" spans="2:2">
      <c r="B703107" s="34"/>
    </row>
    <row r="703108" spans="2:2">
      <c r="B703108" s="34"/>
    </row>
    <row r="703109" spans="2:2">
      <c r="B703109" s="34"/>
    </row>
    <row r="703110" spans="2:2">
      <c r="B703110" s="34"/>
    </row>
    <row r="703111" spans="2:2">
      <c r="B703111" s="34"/>
    </row>
    <row r="703112" spans="2:2">
      <c r="B703112" s="34"/>
    </row>
    <row r="703130" spans="2:2">
      <c r="B703130" s="34"/>
    </row>
    <row r="703131" spans="2:2">
      <c r="B703131" s="34"/>
    </row>
    <row r="703132" spans="2:2">
      <c r="B703132" s="34"/>
    </row>
    <row r="703133" spans="2:2">
      <c r="B703133" s="34"/>
    </row>
    <row r="703134" spans="2:2">
      <c r="B703134" s="34"/>
    </row>
    <row r="703135" spans="2:2">
      <c r="B703135" s="34"/>
    </row>
    <row r="703136" spans="2:2">
      <c r="B703136" s="34"/>
    </row>
    <row r="703137" spans="2:2">
      <c r="B703137" s="34"/>
    </row>
    <row r="703155" spans="2:2">
      <c r="B703155" s="34"/>
    </row>
    <row r="703156" spans="2:2">
      <c r="B703156" s="34"/>
    </row>
    <row r="703157" spans="2:2">
      <c r="B703157" s="34"/>
    </row>
    <row r="703158" spans="2:2">
      <c r="B703158" s="34"/>
    </row>
    <row r="703159" spans="2:2">
      <c r="B703159" s="34"/>
    </row>
    <row r="703160" spans="2:2">
      <c r="B703160" s="34"/>
    </row>
    <row r="703161" spans="2:2">
      <c r="B703161" s="34"/>
    </row>
    <row r="703162" spans="2:2">
      <c r="B703162" s="34"/>
    </row>
    <row r="703180" spans="2:2">
      <c r="B703180" s="34"/>
    </row>
    <row r="703181" spans="2:2">
      <c r="B703181" s="34"/>
    </row>
    <row r="703182" spans="2:2">
      <c r="B703182" s="34"/>
    </row>
    <row r="703183" spans="2:2">
      <c r="B703183" s="34"/>
    </row>
    <row r="703184" spans="2:2">
      <c r="B703184" s="34"/>
    </row>
    <row r="703185" spans="2:2">
      <c r="B703185" s="34"/>
    </row>
    <row r="703186" spans="2:2">
      <c r="B703186" s="34"/>
    </row>
    <row r="703187" spans="2:2">
      <c r="B703187" s="34"/>
    </row>
    <row r="703205" spans="2:2">
      <c r="B703205" s="34"/>
    </row>
    <row r="703206" spans="2:2">
      <c r="B703206" s="34"/>
    </row>
    <row r="703207" spans="2:2">
      <c r="B703207" s="34"/>
    </row>
    <row r="703208" spans="2:2">
      <c r="B703208" s="34"/>
    </row>
    <row r="703209" spans="2:2">
      <c r="B703209" s="34"/>
    </row>
    <row r="703210" spans="2:2">
      <c r="B703210" s="34"/>
    </row>
    <row r="703211" spans="2:2">
      <c r="B703211" s="34"/>
    </row>
    <row r="703212" spans="2:2">
      <c r="B703212" s="34"/>
    </row>
    <row r="703230" spans="2:2">
      <c r="B703230" s="34"/>
    </row>
    <row r="703231" spans="2:2">
      <c r="B703231" s="34"/>
    </row>
    <row r="703232" spans="2:2">
      <c r="B703232" s="34"/>
    </row>
    <row r="703233" spans="2:2">
      <c r="B703233" s="34"/>
    </row>
    <row r="703234" spans="2:2">
      <c r="B703234" s="34"/>
    </row>
    <row r="703235" spans="2:2">
      <c r="B703235" s="34"/>
    </row>
    <row r="703236" spans="2:2">
      <c r="B703236" s="34"/>
    </row>
    <row r="703237" spans="2:2">
      <c r="B703237" s="34"/>
    </row>
    <row r="703255" spans="2:2">
      <c r="B703255" s="34"/>
    </row>
    <row r="703256" spans="2:2">
      <c r="B703256" s="34"/>
    </row>
    <row r="703257" spans="2:2">
      <c r="B703257" s="34"/>
    </row>
    <row r="703258" spans="2:2">
      <c r="B703258" s="34"/>
    </row>
    <row r="703259" spans="2:2">
      <c r="B703259" s="34"/>
    </row>
    <row r="703260" spans="2:2">
      <c r="B703260" s="34"/>
    </row>
    <row r="703261" spans="2:2">
      <c r="B703261" s="34"/>
    </row>
    <row r="703262" spans="2:2">
      <c r="B703262" s="34"/>
    </row>
    <row r="703280" spans="2:2">
      <c r="B703280" s="34"/>
    </row>
    <row r="703281" spans="2:2">
      <c r="B703281" s="34"/>
    </row>
    <row r="703282" spans="2:2">
      <c r="B703282" s="34"/>
    </row>
    <row r="703283" spans="2:2">
      <c r="B703283" s="34"/>
    </row>
    <row r="703284" spans="2:2">
      <c r="B703284" s="34"/>
    </row>
    <row r="703285" spans="2:2">
      <c r="B703285" s="34"/>
    </row>
    <row r="703286" spans="2:2">
      <c r="B703286" s="34"/>
    </row>
    <row r="703287" spans="2:2">
      <c r="B703287" s="34"/>
    </row>
    <row r="703305" spans="2:2">
      <c r="B703305" s="34"/>
    </row>
    <row r="703306" spans="2:2">
      <c r="B703306" s="34"/>
    </row>
    <row r="703307" spans="2:2">
      <c r="B703307" s="34"/>
    </row>
    <row r="703308" spans="2:2">
      <c r="B703308" s="34"/>
    </row>
    <row r="703309" spans="2:2">
      <c r="B703309" s="34"/>
    </row>
    <row r="703310" spans="2:2">
      <c r="B703310" s="34"/>
    </row>
    <row r="703311" spans="2:2">
      <c r="B703311" s="34"/>
    </row>
    <row r="703312" spans="2:2">
      <c r="B703312" s="34"/>
    </row>
    <row r="703330" spans="2:2">
      <c r="B703330" s="34"/>
    </row>
    <row r="703331" spans="2:2">
      <c r="B703331" s="34"/>
    </row>
    <row r="703332" spans="2:2">
      <c r="B703332" s="34"/>
    </row>
    <row r="703333" spans="2:2">
      <c r="B703333" s="34"/>
    </row>
    <row r="703334" spans="2:2">
      <c r="B703334" s="34"/>
    </row>
    <row r="703335" spans="2:2">
      <c r="B703335" s="34"/>
    </row>
    <row r="703336" spans="2:2">
      <c r="B703336" s="34"/>
    </row>
    <row r="703337" spans="2:2">
      <c r="B703337" s="34"/>
    </row>
    <row r="703355" spans="2:2">
      <c r="B703355" s="34"/>
    </row>
    <row r="703356" spans="2:2">
      <c r="B703356" s="34"/>
    </row>
    <row r="703357" spans="2:2">
      <c r="B703357" s="34"/>
    </row>
    <row r="703358" spans="2:2">
      <c r="B703358" s="34"/>
    </row>
    <row r="703359" spans="2:2">
      <c r="B703359" s="34"/>
    </row>
    <row r="703360" spans="2:2">
      <c r="B703360" s="34"/>
    </row>
    <row r="703361" spans="2:2">
      <c r="B703361" s="34"/>
    </row>
    <row r="703362" spans="2:2">
      <c r="B703362" s="34"/>
    </row>
    <row r="703380" spans="2:2">
      <c r="B703380" s="34"/>
    </row>
    <row r="703381" spans="2:2">
      <c r="B703381" s="34"/>
    </row>
    <row r="703382" spans="2:2">
      <c r="B703382" s="34"/>
    </row>
    <row r="703383" spans="2:2">
      <c r="B703383" s="34"/>
    </row>
    <row r="703384" spans="2:2">
      <c r="B703384" s="34"/>
    </row>
    <row r="703385" spans="2:2">
      <c r="B703385" s="34"/>
    </row>
    <row r="703386" spans="2:2">
      <c r="B703386" s="34"/>
    </row>
    <row r="703387" spans="2:2">
      <c r="B703387" s="34"/>
    </row>
    <row r="703405" spans="2:2">
      <c r="B703405" s="34"/>
    </row>
    <row r="703406" spans="2:2">
      <c r="B703406" s="34"/>
    </row>
    <row r="703407" spans="2:2">
      <c r="B703407" s="34"/>
    </row>
    <row r="703408" spans="2:2">
      <c r="B703408" s="34"/>
    </row>
    <row r="703409" spans="2:2">
      <c r="B703409" s="34"/>
    </row>
    <row r="703410" spans="2:2">
      <c r="B703410" s="34"/>
    </row>
    <row r="703411" spans="2:2">
      <c r="B703411" s="34"/>
    </row>
    <row r="703412" spans="2:2">
      <c r="B703412" s="34"/>
    </row>
    <row r="703430" spans="2:2">
      <c r="B703430" s="34"/>
    </row>
    <row r="703431" spans="2:2">
      <c r="B703431" s="34"/>
    </row>
    <row r="703432" spans="2:2">
      <c r="B703432" s="34"/>
    </row>
    <row r="703433" spans="2:2">
      <c r="B703433" s="34"/>
    </row>
    <row r="703434" spans="2:2">
      <c r="B703434" s="34"/>
    </row>
    <row r="703435" spans="2:2">
      <c r="B703435" s="34"/>
    </row>
    <row r="703436" spans="2:2">
      <c r="B703436" s="34"/>
    </row>
    <row r="703437" spans="2:2">
      <c r="B703437" s="34"/>
    </row>
    <row r="703455" spans="2:2">
      <c r="B703455" s="34"/>
    </row>
    <row r="703456" spans="2:2">
      <c r="B703456" s="34"/>
    </row>
    <row r="703457" spans="2:2">
      <c r="B703457" s="34"/>
    </row>
    <row r="703458" spans="2:2">
      <c r="B703458" s="34"/>
    </row>
    <row r="703459" spans="2:2">
      <c r="B703459" s="34"/>
    </row>
    <row r="703460" spans="2:2">
      <c r="B703460" s="34"/>
    </row>
    <row r="703461" spans="2:2">
      <c r="B703461" s="34"/>
    </row>
    <row r="703462" spans="2:2">
      <c r="B703462" s="34"/>
    </row>
    <row r="703480" spans="2:2">
      <c r="B703480" s="34"/>
    </row>
    <row r="703481" spans="2:2">
      <c r="B703481" s="34"/>
    </row>
    <row r="703482" spans="2:2">
      <c r="B703482" s="34"/>
    </row>
    <row r="703483" spans="2:2">
      <c r="B703483" s="34"/>
    </row>
    <row r="703484" spans="2:2">
      <c r="B703484" s="34"/>
    </row>
    <row r="703485" spans="2:2">
      <c r="B703485" s="34"/>
    </row>
    <row r="703486" spans="2:2">
      <c r="B703486" s="34"/>
    </row>
    <row r="703487" spans="2:2">
      <c r="B703487" s="34"/>
    </row>
    <row r="703505" spans="2:2">
      <c r="B703505" s="34"/>
    </row>
    <row r="703506" spans="2:2">
      <c r="B703506" s="34"/>
    </row>
    <row r="703507" spans="2:2">
      <c r="B703507" s="34"/>
    </row>
    <row r="703508" spans="2:2">
      <c r="B703508" s="34"/>
    </row>
    <row r="703509" spans="2:2">
      <c r="B703509" s="34"/>
    </row>
    <row r="703510" spans="2:2">
      <c r="B703510" s="34"/>
    </row>
    <row r="703511" spans="2:2">
      <c r="B703511" s="34"/>
    </row>
    <row r="703512" spans="2:2">
      <c r="B703512" s="34"/>
    </row>
    <row r="703530" spans="2:2">
      <c r="B703530" s="34"/>
    </row>
    <row r="703531" spans="2:2">
      <c r="B703531" s="34"/>
    </row>
    <row r="703532" spans="2:2">
      <c r="B703532" s="34"/>
    </row>
    <row r="703533" spans="2:2">
      <c r="B703533" s="34"/>
    </row>
    <row r="703534" spans="2:2">
      <c r="B703534" s="34"/>
    </row>
    <row r="703535" spans="2:2">
      <c r="B703535" s="34"/>
    </row>
    <row r="703536" spans="2:2">
      <c r="B703536" s="34"/>
    </row>
    <row r="703537" spans="2:2">
      <c r="B703537" s="34"/>
    </row>
    <row r="703555" spans="2:2">
      <c r="B703555" s="34"/>
    </row>
    <row r="703556" spans="2:2">
      <c r="B703556" s="34"/>
    </row>
    <row r="703557" spans="2:2">
      <c r="B703557" s="34"/>
    </row>
    <row r="703558" spans="2:2">
      <c r="B703558" s="34"/>
    </row>
    <row r="703559" spans="2:2">
      <c r="B703559" s="34"/>
    </row>
    <row r="703560" spans="2:2">
      <c r="B703560" s="34"/>
    </row>
    <row r="703561" spans="2:2">
      <c r="B703561" s="34"/>
    </row>
    <row r="703562" spans="2:2">
      <c r="B703562" s="34"/>
    </row>
    <row r="703580" spans="2:2">
      <c r="B703580" s="34"/>
    </row>
    <row r="703581" spans="2:2">
      <c r="B703581" s="34"/>
    </row>
    <row r="703582" spans="2:2">
      <c r="B703582" s="34"/>
    </row>
    <row r="703583" spans="2:2">
      <c r="B703583" s="34"/>
    </row>
    <row r="703584" spans="2:2">
      <c r="B703584" s="34"/>
    </row>
    <row r="703585" spans="2:2">
      <c r="B703585" s="34"/>
    </row>
    <row r="703586" spans="2:2">
      <c r="B703586" s="34"/>
    </row>
    <row r="703587" spans="2:2">
      <c r="B703587" s="34"/>
    </row>
    <row r="703605" spans="2:2">
      <c r="B703605" s="34"/>
    </row>
    <row r="703606" spans="2:2">
      <c r="B703606" s="34"/>
    </row>
    <row r="703607" spans="2:2">
      <c r="B703607" s="34"/>
    </row>
    <row r="703608" spans="2:2">
      <c r="B703608" s="34"/>
    </row>
    <row r="703609" spans="2:2">
      <c r="B703609" s="34"/>
    </row>
    <row r="703610" spans="2:2">
      <c r="B703610" s="34"/>
    </row>
    <row r="703611" spans="2:2">
      <c r="B703611" s="34"/>
    </row>
    <row r="703612" spans="2:2">
      <c r="B703612" s="34"/>
    </row>
    <row r="703630" spans="2:2">
      <c r="B703630" s="34"/>
    </row>
    <row r="703631" spans="2:2">
      <c r="B703631" s="34"/>
    </row>
    <row r="703632" spans="2:2">
      <c r="B703632" s="34"/>
    </row>
    <row r="703633" spans="2:2">
      <c r="B703633" s="34"/>
    </row>
    <row r="703634" spans="2:2">
      <c r="B703634" s="34"/>
    </row>
    <row r="703635" spans="2:2">
      <c r="B703635" s="34"/>
    </row>
    <row r="703636" spans="2:2">
      <c r="B703636" s="34"/>
    </row>
    <row r="703637" spans="2:2">
      <c r="B703637" s="34"/>
    </row>
    <row r="703655" spans="2:2">
      <c r="B703655" s="34"/>
    </row>
    <row r="703656" spans="2:2">
      <c r="B703656" s="34"/>
    </row>
    <row r="703657" spans="2:2">
      <c r="B703657" s="34"/>
    </row>
    <row r="703658" spans="2:2">
      <c r="B703658" s="34"/>
    </row>
    <row r="703659" spans="2:2">
      <c r="B703659" s="34"/>
    </row>
    <row r="703660" spans="2:2">
      <c r="B703660" s="34"/>
    </row>
    <row r="703661" spans="2:2">
      <c r="B703661" s="34"/>
    </row>
    <row r="703662" spans="2:2">
      <c r="B703662" s="34"/>
    </row>
    <row r="703680" spans="2:2">
      <c r="B703680" s="34"/>
    </row>
    <row r="703681" spans="2:2">
      <c r="B703681" s="34"/>
    </row>
    <row r="703682" spans="2:2">
      <c r="B703682" s="34"/>
    </row>
    <row r="703683" spans="2:2">
      <c r="B703683" s="34"/>
    </row>
    <row r="703684" spans="2:2">
      <c r="B703684" s="34"/>
    </row>
    <row r="703685" spans="2:2">
      <c r="B703685" s="34"/>
    </row>
    <row r="703686" spans="2:2">
      <c r="B703686" s="34"/>
    </row>
    <row r="703687" spans="2:2">
      <c r="B703687" s="34"/>
    </row>
    <row r="703705" spans="2:2">
      <c r="B703705" s="34"/>
    </row>
    <row r="703706" spans="2:2">
      <c r="B703706" s="34"/>
    </row>
    <row r="703707" spans="2:2">
      <c r="B703707" s="34"/>
    </row>
    <row r="703708" spans="2:2">
      <c r="B703708" s="34"/>
    </row>
    <row r="703709" spans="2:2">
      <c r="B703709" s="34"/>
    </row>
    <row r="703710" spans="2:2">
      <c r="B703710" s="34"/>
    </row>
    <row r="703711" spans="2:2">
      <c r="B703711" s="34"/>
    </row>
    <row r="703712" spans="2:2">
      <c r="B703712" s="34"/>
    </row>
    <row r="703730" spans="2:2">
      <c r="B703730" s="34"/>
    </row>
    <row r="703731" spans="2:2">
      <c r="B703731" s="34"/>
    </row>
    <row r="703732" spans="2:2">
      <c r="B703732" s="34"/>
    </row>
    <row r="703733" spans="2:2">
      <c r="B703733" s="34"/>
    </row>
    <row r="703734" spans="2:2">
      <c r="B703734" s="34"/>
    </row>
    <row r="703735" spans="2:2">
      <c r="B703735" s="34"/>
    </row>
    <row r="703736" spans="2:2">
      <c r="B703736" s="34"/>
    </row>
    <row r="703737" spans="2:2">
      <c r="B703737" s="34"/>
    </row>
    <row r="703755" spans="2:2">
      <c r="B703755" s="34"/>
    </row>
    <row r="703756" spans="2:2">
      <c r="B703756" s="34"/>
    </row>
    <row r="703757" spans="2:2">
      <c r="B703757" s="34"/>
    </row>
    <row r="703758" spans="2:2">
      <c r="B703758" s="34"/>
    </row>
    <row r="703759" spans="2:2">
      <c r="B703759" s="34"/>
    </row>
    <row r="703760" spans="2:2">
      <c r="B703760" s="34"/>
    </row>
    <row r="703761" spans="2:2">
      <c r="B703761" s="34"/>
    </row>
    <row r="703762" spans="2:2">
      <c r="B703762" s="34"/>
    </row>
    <row r="703780" spans="2:2">
      <c r="B703780" s="34"/>
    </row>
    <row r="703781" spans="2:2">
      <c r="B703781" s="34"/>
    </row>
    <row r="703782" spans="2:2">
      <c r="B703782" s="34"/>
    </row>
    <row r="703783" spans="2:2">
      <c r="B703783" s="34"/>
    </row>
    <row r="703784" spans="2:2">
      <c r="B703784" s="34"/>
    </row>
    <row r="703785" spans="2:2">
      <c r="B703785" s="34"/>
    </row>
    <row r="703786" spans="2:2">
      <c r="B703786" s="34"/>
    </row>
    <row r="703787" spans="2:2">
      <c r="B703787" s="34"/>
    </row>
    <row r="703805" spans="2:2">
      <c r="B703805" s="34"/>
    </row>
    <row r="703806" spans="2:2">
      <c r="B703806" s="34"/>
    </row>
    <row r="703807" spans="2:2">
      <c r="B703807" s="34"/>
    </row>
    <row r="703808" spans="2:2">
      <c r="B703808" s="34"/>
    </row>
    <row r="703809" spans="2:2">
      <c r="B703809" s="34"/>
    </row>
    <row r="703810" spans="2:2">
      <c r="B703810" s="34"/>
    </row>
    <row r="703811" spans="2:2">
      <c r="B703811" s="34"/>
    </row>
    <row r="703812" spans="2:2">
      <c r="B703812" s="34"/>
    </row>
    <row r="703830" spans="2:2">
      <c r="B703830" s="34"/>
    </row>
    <row r="703831" spans="2:2">
      <c r="B703831" s="34"/>
    </row>
    <row r="703832" spans="2:2">
      <c r="B703832" s="34"/>
    </row>
    <row r="703833" spans="2:2">
      <c r="B703833" s="34"/>
    </row>
    <row r="703834" spans="2:2">
      <c r="B703834" s="34"/>
    </row>
    <row r="703835" spans="2:2">
      <c r="B703835" s="34"/>
    </row>
    <row r="703836" spans="2:2">
      <c r="B703836" s="34"/>
    </row>
    <row r="703837" spans="2:2">
      <c r="B703837" s="34"/>
    </row>
    <row r="703855" spans="2:2">
      <c r="B703855" s="34"/>
    </row>
    <row r="703856" spans="2:2">
      <c r="B703856" s="34"/>
    </row>
    <row r="703857" spans="2:2">
      <c r="B703857" s="34"/>
    </row>
    <row r="703858" spans="2:2">
      <c r="B703858" s="34"/>
    </row>
    <row r="703859" spans="2:2">
      <c r="B703859" s="34"/>
    </row>
    <row r="703860" spans="2:2">
      <c r="B703860" s="34"/>
    </row>
    <row r="703861" spans="2:2">
      <c r="B703861" s="34"/>
    </row>
    <row r="703862" spans="2:2">
      <c r="B703862" s="34"/>
    </row>
    <row r="703880" spans="2:2">
      <c r="B703880" s="34"/>
    </row>
    <row r="703881" spans="2:2">
      <c r="B703881" s="34"/>
    </row>
    <row r="703882" spans="2:2">
      <c r="B703882" s="34"/>
    </row>
    <row r="703883" spans="2:2">
      <c r="B703883" s="34"/>
    </row>
    <row r="703884" spans="2:2">
      <c r="B703884" s="34"/>
    </row>
    <row r="703885" spans="2:2">
      <c r="B703885" s="34"/>
    </row>
    <row r="703886" spans="2:2">
      <c r="B703886" s="34"/>
    </row>
    <row r="703887" spans="2:2">
      <c r="B703887" s="34"/>
    </row>
    <row r="703905" spans="2:2">
      <c r="B703905" s="34"/>
    </row>
    <row r="703906" spans="2:2">
      <c r="B703906" s="34"/>
    </row>
    <row r="703907" spans="2:2">
      <c r="B703907" s="34"/>
    </row>
    <row r="703908" spans="2:2">
      <c r="B703908" s="34"/>
    </row>
    <row r="703909" spans="2:2">
      <c r="B703909" s="34"/>
    </row>
    <row r="703910" spans="2:2">
      <c r="B703910" s="34"/>
    </row>
    <row r="703911" spans="2:2">
      <c r="B703911" s="34"/>
    </row>
    <row r="703912" spans="2:2">
      <c r="B703912" s="34"/>
    </row>
    <row r="703930" spans="2:2">
      <c r="B703930" s="34"/>
    </row>
    <row r="703931" spans="2:2">
      <c r="B703931" s="34"/>
    </row>
    <row r="703932" spans="2:2">
      <c r="B703932" s="34"/>
    </row>
    <row r="703933" spans="2:2">
      <c r="B703933" s="34"/>
    </row>
    <row r="703934" spans="2:2">
      <c r="B703934" s="34"/>
    </row>
    <row r="703935" spans="2:2">
      <c r="B703935" s="34"/>
    </row>
    <row r="703936" spans="2:2">
      <c r="B703936" s="34"/>
    </row>
    <row r="703937" spans="2:2">
      <c r="B703937" s="34"/>
    </row>
    <row r="703955" spans="2:2">
      <c r="B703955" s="34"/>
    </row>
    <row r="703956" spans="2:2">
      <c r="B703956" s="34"/>
    </row>
    <row r="703957" spans="2:2">
      <c r="B703957" s="34"/>
    </row>
    <row r="703958" spans="2:2">
      <c r="B703958" s="34"/>
    </row>
    <row r="703959" spans="2:2">
      <c r="B703959" s="34"/>
    </row>
    <row r="703960" spans="2:2">
      <c r="B703960" s="34"/>
    </row>
    <row r="703961" spans="2:2">
      <c r="B703961" s="34"/>
    </row>
    <row r="703962" spans="2:2">
      <c r="B703962" s="34"/>
    </row>
    <row r="703980" spans="2:2">
      <c r="B703980" s="34"/>
    </row>
    <row r="703981" spans="2:2">
      <c r="B703981" s="34"/>
    </row>
    <row r="703982" spans="2:2">
      <c r="B703982" s="34"/>
    </row>
    <row r="703983" spans="2:2">
      <c r="B703983" s="34"/>
    </row>
    <row r="703984" spans="2:2">
      <c r="B703984" s="34"/>
    </row>
    <row r="703985" spans="2:2">
      <c r="B703985" s="34"/>
    </row>
    <row r="703986" spans="2:2">
      <c r="B703986" s="34"/>
    </row>
    <row r="703987" spans="2:2">
      <c r="B703987" s="34"/>
    </row>
    <row r="704005" spans="2:2">
      <c r="B704005" s="34"/>
    </row>
    <row r="704006" spans="2:2">
      <c r="B704006" s="34"/>
    </row>
    <row r="704007" spans="2:2">
      <c r="B704007" s="34"/>
    </row>
    <row r="704008" spans="2:2">
      <c r="B704008" s="34"/>
    </row>
    <row r="704009" spans="2:2">
      <c r="B704009" s="34"/>
    </row>
    <row r="704010" spans="2:2">
      <c r="B704010" s="34"/>
    </row>
    <row r="704011" spans="2:2">
      <c r="B704011" s="34"/>
    </row>
    <row r="704012" spans="2:2">
      <c r="B704012" s="34"/>
    </row>
    <row r="704030" spans="2:2">
      <c r="B704030" s="34"/>
    </row>
    <row r="704031" spans="2:2">
      <c r="B704031" s="34"/>
    </row>
    <row r="704032" spans="2:2">
      <c r="B704032" s="34"/>
    </row>
    <row r="704033" spans="2:2">
      <c r="B704033" s="34"/>
    </row>
    <row r="704034" spans="2:2">
      <c r="B704034" s="34"/>
    </row>
    <row r="704035" spans="2:2">
      <c r="B704035" s="34"/>
    </row>
    <row r="704036" spans="2:2">
      <c r="B704036" s="34"/>
    </row>
    <row r="704037" spans="2:2">
      <c r="B704037" s="34"/>
    </row>
    <row r="704055" spans="2:2">
      <c r="B704055" s="34"/>
    </row>
    <row r="704056" spans="2:2">
      <c r="B704056" s="34"/>
    </row>
    <row r="704057" spans="2:2">
      <c r="B704057" s="34"/>
    </row>
    <row r="704058" spans="2:2">
      <c r="B704058" s="34"/>
    </row>
    <row r="704059" spans="2:2">
      <c r="B704059" s="34"/>
    </row>
    <row r="704060" spans="2:2">
      <c r="B704060" s="34"/>
    </row>
    <row r="704061" spans="2:2">
      <c r="B704061" s="34"/>
    </row>
    <row r="704062" spans="2:2">
      <c r="B704062" s="34"/>
    </row>
    <row r="704080" spans="2:2">
      <c r="B704080" s="34"/>
    </row>
    <row r="704081" spans="2:2">
      <c r="B704081" s="34"/>
    </row>
    <row r="704082" spans="2:2">
      <c r="B704082" s="34"/>
    </row>
    <row r="704083" spans="2:2">
      <c r="B704083" s="34"/>
    </row>
    <row r="704084" spans="2:2">
      <c r="B704084" s="34"/>
    </row>
    <row r="704085" spans="2:2">
      <c r="B704085" s="34"/>
    </row>
    <row r="704086" spans="2:2">
      <c r="B704086" s="34"/>
    </row>
    <row r="704087" spans="2:2">
      <c r="B704087" s="34"/>
    </row>
    <row r="704105" spans="2:2">
      <c r="B704105" s="34"/>
    </row>
    <row r="704106" spans="2:2">
      <c r="B704106" s="34"/>
    </row>
    <row r="704107" spans="2:2">
      <c r="B704107" s="34"/>
    </row>
    <row r="704108" spans="2:2">
      <c r="B704108" s="34"/>
    </row>
    <row r="704109" spans="2:2">
      <c r="B704109" s="34"/>
    </row>
    <row r="704110" spans="2:2">
      <c r="B704110" s="34"/>
    </row>
    <row r="704111" spans="2:2">
      <c r="B704111" s="34"/>
    </row>
    <row r="704112" spans="2:2">
      <c r="B704112" s="34"/>
    </row>
    <row r="704130" spans="2:2">
      <c r="B704130" s="34"/>
    </row>
    <row r="704131" spans="2:2">
      <c r="B704131" s="34"/>
    </row>
    <row r="704132" spans="2:2">
      <c r="B704132" s="34"/>
    </row>
    <row r="704133" spans="2:2">
      <c r="B704133" s="34"/>
    </row>
    <row r="704134" spans="2:2">
      <c r="B704134" s="34"/>
    </row>
    <row r="704135" spans="2:2">
      <c r="B704135" s="34"/>
    </row>
    <row r="704136" spans="2:2">
      <c r="B704136" s="34"/>
    </row>
    <row r="704137" spans="2:2">
      <c r="B704137" s="34"/>
    </row>
    <row r="704155" spans="2:2">
      <c r="B704155" s="34"/>
    </row>
    <row r="704156" spans="2:2">
      <c r="B704156" s="34"/>
    </row>
    <row r="704157" spans="2:2">
      <c r="B704157" s="34"/>
    </row>
    <row r="704158" spans="2:2">
      <c r="B704158" s="34"/>
    </row>
    <row r="704159" spans="2:2">
      <c r="B704159" s="34"/>
    </row>
    <row r="704160" spans="2:2">
      <c r="B704160" s="34"/>
    </row>
    <row r="704161" spans="2:2">
      <c r="B704161" s="34"/>
    </row>
    <row r="704162" spans="2:2">
      <c r="B704162" s="34"/>
    </row>
    <row r="704180" spans="2:2">
      <c r="B704180" s="34"/>
    </row>
    <row r="704181" spans="2:2">
      <c r="B704181" s="34"/>
    </row>
    <row r="704182" spans="2:2">
      <c r="B704182" s="34"/>
    </row>
    <row r="704183" spans="2:2">
      <c r="B704183" s="34"/>
    </row>
    <row r="704184" spans="2:2">
      <c r="B704184" s="34"/>
    </row>
    <row r="704185" spans="2:2">
      <c r="B704185" s="34"/>
    </row>
    <row r="704186" spans="2:2">
      <c r="B704186" s="34"/>
    </row>
    <row r="704187" spans="2:2">
      <c r="B704187" s="34"/>
    </row>
    <row r="704205" spans="2:2">
      <c r="B704205" s="34"/>
    </row>
    <row r="704206" spans="2:2">
      <c r="B704206" s="34"/>
    </row>
    <row r="704207" spans="2:2">
      <c r="B704207" s="34"/>
    </row>
    <row r="704208" spans="2:2">
      <c r="B704208" s="34"/>
    </row>
    <row r="704209" spans="2:2">
      <c r="B704209" s="34"/>
    </row>
    <row r="704210" spans="2:2">
      <c r="B704210" s="34"/>
    </row>
    <row r="704211" spans="2:2">
      <c r="B704211" s="34"/>
    </row>
    <row r="704212" spans="2:2">
      <c r="B704212" s="34"/>
    </row>
    <row r="704230" spans="2:2">
      <c r="B704230" s="34"/>
    </row>
    <row r="704231" spans="2:2">
      <c r="B704231" s="34"/>
    </row>
    <row r="704232" spans="2:2">
      <c r="B704232" s="34"/>
    </row>
    <row r="704233" spans="2:2">
      <c r="B704233" s="34"/>
    </row>
    <row r="704234" spans="2:2">
      <c r="B704234" s="34"/>
    </row>
    <row r="704235" spans="2:2">
      <c r="B704235" s="34"/>
    </row>
    <row r="704236" spans="2:2">
      <c r="B704236" s="34"/>
    </row>
    <row r="704237" spans="2:2">
      <c r="B704237" s="34"/>
    </row>
    <row r="704255" spans="2:2">
      <c r="B704255" s="34"/>
    </row>
    <row r="704256" spans="2:2">
      <c r="B704256" s="34"/>
    </row>
    <row r="704257" spans="2:2">
      <c r="B704257" s="34"/>
    </row>
    <row r="704258" spans="2:2">
      <c r="B704258" s="34"/>
    </row>
    <row r="704259" spans="2:2">
      <c r="B704259" s="34"/>
    </row>
    <row r="704260" spans="2:2">
      <c r="B704260" s="34"/>
    </row>
    <row r="704261" spans="2:2">
      <c r="B704261" s="34"/>
    </row>
    <row r="704262" spans="2:2">
      <c r="B704262" s="34"/>
    </row>
    <row r="704280" spans="2:2">
      <c r="B704280" s="34"/>
    </row>
    <row r="704281" spans="2:2">
      <c r="B704281" s="34"/>
    </row>
    <row r="704282" spans="2:2">
      <c r="B704282" s="34"/>
    </row>
    <row r="704283" spans="2:2">
      <c r="B704283" s="34"/>
    </row>
    <row r="704284" spans="2:2">
      <c r="B704284" s="34"/>
    </row>
    <row r="704285" spans="2:2">
      <c r="B704285" s="34"/>
    </row>
    <row r="704286" spans="2:2">
      <c r="B704286" s="34"/>
    </row>
    <row r="704287" spans="2:2">
      <c r="B704287" s="34"/>
    </row>
    <row r="704305" spans="2:2">
      <c r="B704305" s="34"/>
    </row>
    <row r="704306" spans="2:2">
      <c r="B704306" s="34"/>
    </row>
    <row r="704307" spans="2:2">
      <c r="B704307" s="34"/>
    </row>
    <row r="704308" spans="2:2">
      <c r="B704308" s="34"/>
    </row>
    <row r="704309" spans="2:2">
      <c r="B704309" s="34"/>
    </row>
    <row r="704310" spans="2:2">
      <c r="B704310" s="34"/>
    </row>
    <row r="704311" spans="2:2">
      <c r="B704311" s="34"/>
    </row>
    <row r="704312" spans="2:2">
      <c r="B704312" s="34"/>
    </row>
    <row r="704330" spans="2:2">
      <c r="B704330" s="34"/>
    </row>
    <row r="704331" spans="2:2">
      <c r="B704331" s="34"/>
    </row>
    <row r="704332" spans="2:2">
      <c r="B704332" s="34"/>
    </row>
    <row r="704333" spans="2:2">
      <c r="B704333" s="34"/>
    </row>
    <row r="704334" spans="2:2">
      <c r="B704334" s="34"/>
    </row>
    <row r="704335" spans="2:2">
      <c r="B704335" s="34"/>
    </row>
    <row r="704336" spans="2:2">
      <c r="B704336" s="34"/>
    </row>
    <row r="704337" spans="2:2">
      <c r="B704337" s="34"/>
    </row>
    <row r="704355" spans="2:2">
      <c r="B704355" s="34"/>
    </row>
    <row r="704356" spans="2:2">
      <c r="B704356" s="34"/>
    </row>
    <row r="704357" spans="2:2">
      <c r="B704357" s="34"/>
    </row>
    <row r="704358" spans="2:2">
      <c r="B704358" s="34"/>
    </row>
    <row r="704359" spans="2:2">
      <c r="B704359" s="34"/>
    </row>
    <row r="704360" spans="2:2">
      <c r="B704360" s="34"/>
    </row>
    <row r="704361" spans="2:2">
      <c r="B704361" s="34"/>
    </row>
    <row r="704362" spans="2:2">
      <c r="B704362" s="34"/>
    </row>
    <row r="704380" spans="2:2">
      <c r="B704380" s="34"/>
    </row>
    <row r="704381" spans="2:2">
      <c r="B704381" s="34"/>
    </row>
    <row r="704382" spans="2:2">
      <c r="B704382" s="34"/>
    </row>
    <row r="704383" spans="2:2">
      <c r="B704383" s="34"/>
    </row>
    <row r="704384" spans="2:2">
      <c r="B704384" s="34"/>
    </row>
    <row r="704385" spans="2:2">
      <c r="B704385" s="34"/>
    </row>
    <row r="704386" spans="2:2">
      <c r="B704386" s="34"/>
    </row>
    <row r="704387" spans="2:2">
      <c r="B704387" s="34"/>
    </row>
    <row r="704405" spans="2:2">
      <c r="B704405" s="34"/>
    </row>
    <row r="704406" spans="2:2">
      <c r="B704406" s="34"/>
    </row>
    <row r="704407" spans="2:2">
      <c r="B704407" s="34"/>
    </row>
    <row r="704408" spans="2:2">
      <c r="B704408" s="34"/>
    </row>
    <row r="704409" spans="2:2">
      <c r="B704409" s="34"/>
    </row>
    <row r="704410" spans="2:2">
      <c r="B704410" s="34"/>
    </row>
    <row r="704411" spans="2:2">
      <c r="B704411" s="34"/>
    </row>
    <row r="704412" spans="2:2">
      <c r="B704412" s="34"/>
    </row>
    <row r="704430" spans="2:2">
      <c r="B704430" s="34"/>
    </row>
    <row r="704431" spans="2:2">
      <c r="B704431" s="34"/>
    </row>
    <row r="704432" spans="2:2">
      <c r="B704432" s="34"/>
    </row>
    <row r="704433" spans="2:2">
      <c r="B704433" s="34"/>
    </row>
    <row r="704434" spans="2:2">
      <c r="B704434" s="34"/>
    </row>
    <row r="704435" spans="2:2">
      <c r="B704435" s="34"/>
    </row>
    <row r="704436" spans="2:2">
      <c r="B704436" s="34"/>
    </row>
    <row r="704437" spans="2:2">
      <c r="B704437" s="34"/>
    </row>
    <row r="704455" spans="2:2">
      <c r="B704455" s="34"/>
    </row>
    <row r="704456" spans="2:2">
      <c r="B704456" s="34"/>
    </row>
    <row r="704457" spans="2:2">
      <c r="B704457" s="34"/>
    </row>
    <row r="704458" spans="2:2">
      <c r="B704458" s="34"/>
    </row>
    <row r="704459" spans="2:2">
      <c r="B704459" s="34"/>
    </row>
    <row r="704460" spans="2:2">
      <c r="B704460" s="34"/>
    </row>
    <row r="704461" spans="2:2">
      <c r="B704461" s="34"/>
    </row>
    <row r="704462" spans="2:2">
      <c r="B704462" s="34"/>
    </row>
    <row r="704480" spans="2:2">
      <c r="B704480" s="34"/>
    </row>
    <row r="704481" spans="2:2">
      <c r="B704481" s="34"/>
    </row>
    <row r="704482" spans="2:2">
      <c r="B704482" s="34"/>
    </row>
    <row r="704483" spans="2:2">
      <c r="B704483" s="34"/>
    </row>
    <row r="704484" spans="2:2">
      <c r="B704484" s="34"/>
    </row>
    <row r="704485" spans="2:2">
      <c r="B704485" s="34"/>
    </row>
    <row r="704486" spans="2:2">
      <c r="B704486" s="34"/>
    </row>
    <row r="704487" spans="2:2">
      <c r="B704487" s="34"/>
    </row>
    <row r="704505" spans="2:2">
      <c r="B704505" s="34"/>
    </row>
    <row r="704506" spans="2:2">
      <c r="B704506" s="34"/>
    </row>
    <row r="704507" spans="2:2">
      <c r="B704507" s="34"/>
    </row>
    <row r="704508" spans="2:2">
      <c r="B704508" s="34"/>
    </row>
    <row r="704509" spans="2:2">
      <c r="B704509" s="34"/>
    </row>
    <row r="704510" spans="2:2">
      <c r="B704510" s="34"/>
    </row>
    <row r="704511" spans="2:2">
      <c r="B704511" s="34"/>
    </row>
    <row r="704512" spans="2:2">
      <c r="B704512" s="34"/>
    </row>
    <row r="704530" spans="2:2">
      <c r="B704530" s="34"/>
    </row>
    <row r="704531" spans="2:2">
      <c r="B704531" s="34"/>
    </row>
    <row r="704532" spans="2:2">
      <c r="B704532" s="34"/>
    </row>
    <row r="704533" spans="2:2">
      <c r="B704533" s="34"/>
    </row>
    <row r="704534" spans="2:2">
      <c r="B704534" s="34"/>
    </row>
    <row r="704535" spans="2:2">
      <c r="B704535" s="34"/>
    </row>
    <row r="704536" spans="2:2">
      <c r="B704536" s="34"/>
    </row>
    <row r="704537" spans="2:2">
      <c r="B704537" s="34"/>
    </row>
    <row r="704555" spans="2:2">
      <c r="B704555" s="34"/>
    </row>
    <row r="704556" spans="2:2">
      <c r="B704556" s="34"/>
    </row>
    <row r="704557" spans="2:2">
      <c r="B704557" s="34"/>
    </row>
    <row r="704558" spans="2:2">
      <c r="B704558" s="34"/>
    </row>
    <row r="704559" spans="2:2">
      <c r="B704559" s="34"/>
    </row>
    <row r="704560" spans="2:2">
      <c r="B704560" s="34"/>
    </row>
    <row r="704561" spans="2:2">
      <c r="B704561" s="34"/>
    </row>
    <row r="704562" spans="2:2">
      <c r="B704562" s="34"/>
    </row>
    <row r="704580" spans="2:2">
      <c r="B704580" s="34"/>
    </row>
    <row r="704581" spans="2:2">
      <c r="B704581" s="34"/>
    </row>
    <row r="704582" spans="2:2">
      <c r="B704582" s="34"/>
    </row>
    <row r="704583" spans="2:2">
      <c r="B704583" s="34"/>
    </row>
    <row r="704584" spans="2:2">
      <c r="B704584" s="34"/>
    </row>
    <row r="704585" spans="2:2">
      <c r="B704585" s="34"/>
    </row>
    <row r="704586" spans="2:2">
      <c r="B704586" s="34"/>
    </row>
    <row r="704587" spans="2:2">
      <c r="B704587" s="34"/>
    </row>
    <row r="704605" spans="2:2">
      <c r="B704605" s="34"/>
    </row>
    <row r="704606" spans="2:2">
      <c r="B704606" s="34"/>
    </row>
    <row r="704607" spans="2:2">
      <c r="B704607" s="34"/>
    </row>
    <row r="704608" spans="2:2">
      <c r="B704608" s="34"/>
    </row>
    <row r="704609" spans="2:2">
      <c r="B704609" s="34"/>
    </row>
    <row r="704610" spans="2:2">
      <c r="B704610" s="34"/>
    </row>
    <row r="704611" spans="2:2">
      <c r="B704611" s="34"/>
    </row>
    <row r="704612" spans="2:2">
      <c r="B704612" s="34"/>
    </row>
    <row r="704630" spans="2:2">
      <c r="B704630" s="34"/>
    </row>
    <row r="704631" spans="2:2">
      <c r="B704631" s="34"/>
    </row>
    <row r="704632" spans="2:2">
      <c r="B704632" s="34"/>
    </row>
    <row r="704633" spans="2:2">
      <c r="B704633" s="34"/>
    </row>
    <row r="704634" spans="2:2">
      <c r="B704634" s="34"/>
    </row>
    <row r="704635" spans="2:2">
      <c r="B704635" s="34"/>
    </row>
    <row r="704636" spans="2:2">
      <c r="B704636" s="34"/>
    </row>
    <row r="704637" spans="2:2">
      <c r="B704637" s="34"/>
    </row>
    <row r="704655" spans="2:2">
      <c r="B704655" s="34"/>
    </row>
    <row r="704656" spans="2:2">
      <c r="B704656" s="34"/>
    </row>
    <row r="704657" spans="2:2">
      <c r="B704657" s="34"/>
    </row>
    <row r="704658" spans="2:2">
      <c r="B704658" s="34"/>
    </row>
    <row r="704659" spans="2:2">
      <c r="B704659" s="34"/>
    </row>
    <row r="704660" spans="2:2">
      <c r="B704660" s="34"/>
    </row>
    <row r="704661" spans="2:2">
      <c r="B704661" s="34"/>
    </row>
    <row r="704662" spans="2:2">
      <c r="B704662" s="34"/>
    </row>
    <row r="704680" spans="2:2">
      <c r="B704680" s="34"/>
    </row>
    <row r="704681" spans="2:2">
      <c r="B704681" s="34"/>
    </row>
    <row r="704682" spans="2:2">
      <c r="B704682" s="34"/>
    </row>
    <row r="704683" spans="2:2">
      <c r="B704683" s="34"/>
    </row>
    <row r="704684" spans="2:2">
      <c r="B704684" s="34"/>
    </row>
    <row r="704685" spans="2:2">
      <c r="B704685" s="34"/>
    </row>
    <row r="704686" spans="2:2">
      <c r="B704686" s="34"/>
    </row>
    <row r="704687" spans="2:2">
      <c r="B704687" s="34"/>
    </row>
    <row r="704705" spans="2:2">
      <c r="B704705" s="34"/>
    </row>
    <row r="704706" spans="2:2">
      <c r="B704706" s="34"/>
    </row>
    <row r="704707" spans="2:2">
      <c r="B704707" s="34"/>
    </row>
    <row r="704708" spans="2:2">
      <c r="B704708" s="34"/>
    </row>
    <row r="704709" spans="2:2">
      <c r="B704709" s="34"/>
    </row>
    <row r="704710" spans="2:2">
      <c r="B704710" s="34"/>
    </row>
    <row r="704711" spans="2:2">
      <c r="B704711" s="34"/>
    </row>
    <row r="704712" spans="2:2">
      <c r="B704712" s="34"/>
    </row>
    <row r="704730" spans="2:2">
      <c r="B704730" s="34"/>
    </row>
    <row r="704731" spans="2:2">
      <c r="B704731" s="34"/>
    </row>
    <row r="704732" spans="2:2">
      <c r="B704732" s="34"/>
    </row>
    <row r="704733" spans="2:2">
      <c r="B704733" s="34"/>
    </row>
    <row r="704734" spans="2:2">
      <c r="B704734" s="34"/>
    </row>
    <row r="704735" spans="2:2">
      <c r="B704735" s="34"/>
    </row>
    <row r="704736" spans="2:2">
      <c r="B704736" s="34"/>
    </row>
    <row r="704737" spans="2:2">
      <c r="B704737" s="34"/>
    </row>
    <row r="704755" spans="2:2">
      <c r="B704755" s="34"/>
    </row>
    <row r="704756" spans="2:2">
      <c r="B704756" s="34"/>
    </row>
    <row r="704757" spans="2:2">
      <c r="B704757" s="34"/>
    </row>
    <row r="704758" spans="2:2">
      <c r="B704758" s="34"/>
    </row>
    <row r="704759" spans="2:2">
      <c r="B704759" s="34"/>
    </row>
    <row r="704760" spans="2:2">
      <c r="B704760" s="34"/>
    </row>
    <row r="704761" spans="2:2">
      <c r="B704761" s="34"/>
    </row>
    <row r="704762" spans="2:2">
      <c r="B704762" s="34"/>
    </row>
    <row r="704780" spans="2:2">
      <c r="B704780" s="34"/>
    </row>
    <row r="704781" spans="2:2">
      <c r="B704781" s="34"/>
    </row>
    <row r="704782" spans="2:2">
      <c r="B704782" s="34"/>
    </row>
    <row r="704783" spans="2:2">
      <c r="B704783" s="34"/>
    </row>
    <row r="704784" spans="2:2">
      <c r="B704784" s="34"/>
    </row>
    <row r="704785" spans="2:2">
      <c r="B704785" s="34"/>
    </row>
    <row r="704786" spans="2:2">
      <c r="B704786" s="34"/>
    </row>
    <row r="704787" spans="2:2">
      <c r="B704787" s="34"/>
    </row>
    <row r="704805" spans="2:2">
      <c r="B704805" s="34"/>
    </row>
    <row r="704806" spans="2:2">
      <c r="B704806" s="34"/>
    </row>
    <row r="704807" spans="2:2">
      <c r="B704807" s="34"/>
    </row>
    <row r="704808" spans="2:2">
      <c r="B704808" s="34"/>
    </row>
    <row r="704809" spans="2:2">
      <c r="B704809" s="34"/>
    </row>
    <row r="704810" spans="2:2">
      <c r="B704810" s="34"/>
    </row>
    <row r="704811" spans="2:2">
      <c r="B704811" s="34"/>
    </row>
    <row r="704812" spans="2:2">
      <c r="B704812" s="34"/>
    </row>
    <row r="704830" spans="2:2">
      <c r="B704830" s="34"/>
    </row>
    <row r="704831" spans="2:2">
      <c r="B704831" s="34"/>
    </row>
    <row r="704832" spans="2:2">
      <c r="B704832" s="34"/>
    </row>
    <row r="704833" spans="2:2">
      <c r="B704833" s="34"/>
    </row>
    <row r="704834" spans="2:2">
      <c r="B704834" s="34"/>
    </row>
    <row r="704835" spans="2:2">
      <c r="B704835" s="34"/>
    </row>
    <row r="704836" spans="2:2">
      <c r="B704836" s="34"/>
    </row>
    <row r="704837" spans="2:2">
      <c r="B704837" s="34"/>
    </row>
    <row r="704855" spans="2:2">
      <c r="B704855" s="34"/>
    </row>
    <row r="704856" spans="2:2">
      <c r="B704856" s="34"/>
    </row>
    <row r="704857" spans="2:2">
      <c r="B704857" s="34"/>
    </row>
    <row r="704858" spans="2:2">
      <c r="B704858" s="34"/>
    </row>
    <row r="704859" spans="2:2">
      <c r="B704859" s="34"/>
    </row>
    <row r="704860" spans="2:2">
      <c r="B704860" s="34"/>
    </row>
    <row r="704861" spans="2:2">
      <c r="B704861" s="34"/>
    </row>
    <row r="704862" spans="2:2">
      <c r="B704862" s="34"/>
    </row>
    <row r="704880" spans="2:2">
      <c r="B704880" s="34"/>
    </row>
    <row r="704881" spans="2:2">
      <c r="B704881" s="34"/>
    </row>
    <row r="704882" spans="2:2">
      <c r="B704882" s="34"/>
    </row>
    <row r="704883" spans="2:2">
      <c r="B704883" s="34"/>
    </row>
    <row r="704884" spans="2:2">
      <c r="B704884" s="34"/>
    </row>
    <row r="704885" spans="2:2">
      <c r="B704885" s="34"/>
    </row>
    <row r="704886" spans="2:2">
      <c r="B704886" s="34"/>
    </row>
    <row r="704887" spans="2:2">
      <c r="B704887" s="34"/>
    </row>
    <row r="704905" spans="2:2">
      <c r="B704905" s="34"/>
    </row>
    <row r="704906" spans="2:2">
      <c r="B704906" s="34"/>
    </row>
    <row r="704907" spans="2:2">
      <c r="B704907" s="34"/>
    </row>
    <row r="704908" spans="2:2">
      <c r="B704908" s="34"/>
    </row>
    <row r="704909" spans="2:2">
      <c r="B704909" s="34"/>
    </row>
    <row r="704910" spans="2:2">
      <c r="B704910" s="34"/>
    </row>
    <row r="704911" spans="2:2">
      <c r="B704911" s="34"/>
    </row>
    <row r="704912" spans="2:2">
      <c r="B704912" s="34"/>
    </row>
    <row r="704930" spans="2:2">
      <c r="B704930" s="34"/>
    </row>
    <row r="704931" spans="2:2">
      <c r="B704931" s="34"/>
    </row>
    <row r="704932" spans="2:2">
      <c r="B704932" s="34"/>
    </row>
    <row r="704933" spans="2:2">
      <c r="B704933" s="34"/>
    </row>
    <row r="704934" spans="2:2">
      <c r="B704934" s="34"/>
    </row>
    <row r="704935" spans="2:2">
      <c r="B704935" s="34"/>
    </row>
    <row r="704936" spans="2:2">
      <c r="B704936" s="34"/>
    </row>
    <row r="704937" spans="2:2">
      <c r="B704937" s="34"/>
    </row>
    <row r="704955" spans="2:2">
      <c r="B704955" s="34"/>
    </row>
    <row r="704956" spans="2:2">
      <c r="B704956" s="34"/>
    </row>
    <row r="704957" spans="2:2">
      <c r="B704957" s="34"/>
    </row>
    <row r="704958" spans="2:2">
      <c r="B704958" s="34"/>
    </row>
    <row r="704959" spans="2:2">
      <c r="B704959" s="34"/>
    </row>
    <row r="704960" spans="2:2">
      <c r="B704960" s="34"/>
    </row>
    <row r="704961" spans="2:2">
      <c r="B704961" s="34"/>
    </row>
    <row r="704962" spans="2:2">
      <c r="B704962" s="34"/>
    </row>
    <row r="704980" spans="2:2">
      <c r="B704980" s="34"/>
    </row>
    <row r="704981" spans="2:2">
      <c r="B704981" s="34"/>
    </row>
    <row r="704982" spans="2:2">
      <c r="B704982" s="34"/>
    </row>
    <row r="704983" spans="2:2">
      <c r="B704983" s="34"/>
    </row>
    <row r="704984" spans="2:2">
      <c r="B704984" s="34"/>
    </row>
    <row r="704985" spans="2:2">
      <c r="B704985" s="34"/>
    </row>
    <row r="704986" spans="2:2">
      <c r="B704986" s="34"/>
    </row>
    <row r="704987" spans="2:2">
      <c r="B704987" s="34"/>
    </row>
    <row r="705005" spans="2:2">
      <c r="B705005" s="34"/>
    </row>
    <row r="705006" spans="2:2">
      <c r="B705006" s="34"/>
    </row>
    <row r="705007" spans="2:2">
      <c r="B705007" s="34"/>
    </row>
    <row r="705008" spans="2:2">
      <c r="B705008" s="34"/>
    </row>
    <row r="705009" spans="2:2">
      <c r="B705009" s="34"/>
    </row>
    <row r="705010" spans="2:2">
      <c r="B705010" s="34"/>
    </row>
    <row r="705011" spans="2:2">
      <c r="B705011" s="34"/>
    </row>
    <row r="705012" spans="2:2">
      <c r="B705012" s="34"/>
    </row>
    <row r="705030" spans="2:2">
      <c r="B705030" s="34"/>
    </row>
    <row r="705031" spans="2:2">
      <c r="B705031" s="34"/>
    </row>
    <row r="705032" spans="2:2">
      <c r="B705032" s="34"/>
    </row>
    <row r="705033" spans="2:2">
      <c r="B705033" s="34"/>
    </row>
    <row r="705034" spans="2:2">
      <c r="B705034" s="34"/>
    </row>
    <row r="705035" spans="2:2">
      <c r="B705035" s="34"/>
    </row>
    <row r="705036" spans="2:2">
      <c r="B705036" s="34"/>
    </row>
    <row r="705037" spans="2:2">
      <c r="B705037" s="34"/>
    </row>
    <row r="705055" spans="2:2">
      <c r="B705055" s="34"/>
    </row>
    <row r="705056" spans="2:2">
      <c r="B705056" s="34"/>
    </row>
    <row r="705057" spans="2:2">
      <c r="B705057" s="34"/>
    </row>
    <row r="705058" spans="2:2">
      <c r="B705058" s="34"/>
    </row>
    <row r="705059" spans="2:2">
      <c r="B705059" s="34"/>
    </row>
    <row r="705060" spans="2:2">
      <c r="B705060" s="34"/>
    </row>
    <row r="705061" spans="2:2">
      <c r="B705061" s="34"/>
    </row>
    <row r="705062" spans="2:2">
      <c r="B705062" s="34"/>
    </row>
    <row r="705080" spans="2:2">
      <c r="B705080" s="34"/>
    </row>
    <row r="705081" spans="2:2">
      <c r="B705081" s="34"/>
    </row>
    <row r="705082" spans="2:2">
      <c r="B705082" s="34"/>
    </row>
    <row r="705083" spans="2:2">
      <c r="B705083" s="34"/>
    </row>
    <row r="705084" spans="2:2">
      <c r="B705084" s="34"/>
    </row>
    <row r="705085" spans="2:2">
      <c r="B705085" s="34"/>
    </row>
    <row r="705086" spans="2:2">
      <c r="B705086" s="34"/>
    </row>
    <row r="705087" spans="2:2">
      <c r="B705087" s="34"/>
    </row>
    <row r="705105" spans="2:2">
      <c r="B705105" s="34"/>
    </row>
    <row r="705106" spans="2:2">
      <c r="B705106" s="34"/>
    </row>
    <row r="705107" spans="2:2">
      <c r="B705107" s="34"/>
    </row>
    <row r="705108" spans="2:2">
      <c r="B705108" s="34"/>
    </row>
    <row r="705109" spans="2:2">
      <c r="B705109" s="34"/>
    </row>
    <row r="705110" spans="2:2">
      <c r="B705110" s="34"/>
    </row>
    <row r="705111" spans="2:2">
      <c r="B705111" s="34"/>
    </row>
    <row r="705112" spans="2:2">
      <c r="B705112" s="34"/>
    </row>
    <row r="705130" spans="2:2">
      <c r="B705130" s="34"/>
    </row>
    <row r="705131" spans="2:2">
      <c r="B705131" s="34"/>
    </row>
    <row r="705132" spans="2:2">
      <c r="B705132" s="34"/>
    </row>
    <row r="705133" spans="2:2">
      <c r="B705133" s="34"/>
    </row>
    <row r="705134" spans="2:2">
      <c r="B705134" s="34"/>
    </row>
    <row r="705135" spans="2:2">
      <c r="B705135" s="34"/>
    </row>
    <row r="705136" spans="2:2">
      <c r="B705136" s="34"/>
    </row>
    <row r="705137" spans="2:2">
      <c r="B705137" s="34"/>
    </row>
    <row r="705155" spans="2:2">
      <c r="B705155" s="34"/>
    </row>
    <row r="705156" spans="2:2">
      <c r="B705156" s="34"/>
    </row>
    <row r="705157" spans="2:2">
      <c r="B705157" s="34"/>
    </row>
    <row r="705158" spans="2:2">
      <c r="B705158" s="34"/>
    </row>
    <row r="705159" spans="2:2">
      <c r="B705159" s="34"/>
    </row>
    <row r="705160" spans="2:2">
      <c r="B705160" s="34"/>
    </row>
    <row r="705161" spans="2:2">
      <c r="B705161" s="34"/>
    </row>
    <row r="705162" spans="2:2">
      <c r="B705162" s="34"/>
    </row>
    <row r="705180" spans="2:2">
      <c r="B705180" s="34"/>
    </row>
    <row r="705181" spans="2:2">
      <c r="B705181" s="34"/>
    </row>
    <row r="705182" spans="2:2">
      <c r="B705182" s="34"/>
    </row>
    <row r="705183" spans="2:2">
      <c r="B705183" s="34"/>
    </row>
    <row r="705184" spans="2:2">
      <c r="B705184" s="34"/>
    </row>
    <row r="705185" spans="2:2">
      <c r="B705185" s="34"/>
    </row>
    <row r="705186" spans="2:2">
      <c r="B705186" s="34"/>
    </row>
    <row r="705187" spans="2:2">
      <c r="B705187" s="34"/>
    </row>
    <row r="705205" spans="2:2">
      <c r="B705205" s="34"/>
    </row>
    <row r="705206" spans="2:2">
      <c r="B705206" s="34"/>
    </row>
    <row r="705207" spans="2:2">
      <c r="B705207" s="34"/>
    </row>
    <row r="705208" spans="2:2">
      <c r="B705208" s="34"/>
    </row>
    <row r="705209" spans="2:2">
      <c r="B705209" s="34"/>
    </row>
    <row r="705210" spans="2:2">
      <c r="B705210" s="34"/>
    </row>
    <row r="705211" spans="2:2">
      <c r="B705211" s="34"/>
    </row>
    <row r="705212" spans="2:2">
      <c r="B705212" s="34"/>
    </row>
    <row r="705230" spans="2:2">
      <c r="B705230" s="34"/>
    </row>
    <row r="705231" spans="2:2">
      <c r="B705231" s="34"/>
    </row>
    <row r="705232" spans="2:2">
      <c r="B705232" s="34"/>
    </row>
    <row r="705233" spans="2:2">
      <c r="B705233" s="34"/>
    </row>
    <row r="705234" spans="2:2">
      <c r="B705234" s="34"/>
    </row>
    <row r="705235" spans="2:2">
      <c r="B705235" s="34"/>
    </row>
    <row r="705236" spans="2:2">
      <c r="B705236" s="34"/>
    </row>
    <row r="705237" spans="2:2">
      <c r="B705237" s="34"/>
    </row>
    <row r="705255" spans="2:2">
      <c r="B705255" s="34"/>
    </row>
    <row r="705256" spans="2:2">
      <c r="B705256" s="34"/>
    </row>
    <row r="705257" spans="2:2">
      <c r="B705257" s="34"/>
    </row>
    <row r="705258" spans="2:2">
      <c r="B705258" s="34"/>
    </row>
    <row r="705259" spans="2:2">
      <c r="B705259" s="34"/>
    </row>
    <row r="705260" spans="2:2">
      <c r="B705260" s="34"/>
    </row>
    <row r="705261" spans="2:2">
      <c r="B705261" s="34"/>
    </row>
    <row r="705262" spans="2:2">
      <c r="B705262" s="34"/>
    </row>
    <row r="705280" spans="2:2">
      <c r="B705280" s="34"/>
    </row>
    <row r="705281" spans="2:2">
      <c r="B705281" s="34"/>
    </row>
    <row r="705282" spans="2:2">
      <c r="B705282" s="34"/>
    </row>
    <row r="705283" spans="2:2">
      <c r="B705283" s="34"/>
    </row>
    <row r="705284" spans="2:2">
      <c r="B705284" s="34"/>
    </row>
    <row r="705285" spans="2:2">
      <c r="B705285" s="34"/>
    </row>
    <row r="705286" spans="2:2">
      <c r="B705286" s="34"/>
    </row>
    <row r="705287" spans="2:2">
      <c r="B705287" s="34"/>
    </row>
    <row r="705305" spans="2:2">
      <c r="B705305" s="34"/>
    </row>
    <row r="705306" spans="2:2">
      <c r="B705306" s="34"/>
    </row>
    <row r="705307" spans="2:2">
      <c r="B705307" s="34"/>
    </row>
    <row r="705308" spans="2:2">
      <c r="B705308" s="34"/>
    </row>
    <row r="705309" spans="2:2">
      <c r="B705309" s="34"/>
    </row>
    <row r="705310" spans="2:2">
      <c r="B705310" s="34"/>
    </row>
    <row r="705311" spans="2:2">
      <c r="B705311" s="34"/>
    </row>
    <row r="705312" spans="2:2">
      <c r="B705312" s="34"/>
    </row>
    <row r="705330" spans="2:2">
      <c r="B705330" s="34"/>
    </row>
    <row r="705331" spans="2:2">
      <c r="B705331" s="34"/>
    </row>
    <row r="705332" spans="2:2">
      <c r="B705332" s="34"/>
    </row>
    <row r="705333" spans="2:2">
      <c r="B705333" s="34"/>
    </row>
    <row r="705334" spans="2:2">
      <c r="B705334" s="34"/>
    </row>
    <row r="705335" spans="2:2">
      <c r="B705335" s="34"/>
    </row>
    <row r="705336" spans="2:2">
      <c r="B705336" s="34"/>
    </row>
    <row r="705337" spans="2:2">
      <c r="B705337" s="34"/>
    </row>
    <row r="705355" spans="2:2">
      <c r="B705355" s="34"/>
    </row>
    <row r="705356" spans="2:2">
      <c r="B705356" s="34"/>
    </row>
    <row r="705357" spans="2:2">
      <c r="B705357" s="34"/>
    </row>
    <row r="705358" spans="2:2">
      <c r="B705358" s="34"/>
    </row>
    <row r="705359" spans="2:2">
      <c r="B705359" s="34"/>
    </row>
    <row r="705360" spans="2:2">
      <c r="B705360" s="34"/>
    </row>
    <row r="705361" spans="2:2">
      <c r="B705361" s="34"/>
    </row>
    <row r="705362" spans="2:2">
      <c r="B705362" s="34"/>
    </row>
    <row r="705380" spans="2:2">
      <c r="B705380" s="34"/>
    </row>
    <row r="705381" spans="2:2">
      <c r="B705381" s="34"/>
    </row>
    <row r="705382" spans="2:2">
      <c r="B705382" s="34"/>
    </row>
    <row r="705383" spans="2:2">
      <c r="B705383" s="34"/>
    </row>
    <row r="705384" spans="2:2">
      <c r="B705384" s="34"/>
    </row>
    <row r="705385" spans="2:2">
      <c r="B705385" s="34"/>
    </row>
    <row r="705386" spans="2:2">
      <c r="B705386" s="34"/>
    </row>
    <row r="705387" spans="2:2">
      <c r="B705387" s="34"/>
    </row>
    <row r="705405" spans="2:2">
      <c r="B705405" s="34"/>
    </row>
    <row r="705406" spans="2:2">
      <c r="B705406" s="34"/>
    </row>
    <row r="705407" spans="2:2">
      <c r="B705407" s="34"/>
    </row>
    <row r="705408" spans="2:2">
      <c r="B705408" s="34"/>
    </row>
    <row r="705409" spans="2:2">
      <c r="B705409" s="34"/>
    </row>
    <row r="705410" spans="2:2">
      <c r="B705410" s="34"/>
    </row>
    <row r="705411" spans="2:2">
      <c r="B705411" s="34"/>
    </row>
    <row r="705412" spans="2:2">
      <c r="B705412" s="34"/>
    </row>
    <row r="705430" spans="2:2">
      <c r="B705430" s="34"/>
    </row>
    <row r="705431" spans="2:2">
      <c r="B705431" s="34"/>
    </row>
    <row r="705432" spans="2:2">
      <c r="B705432" s="34"/>
    </row>
    <row r="705433" spans="2:2">
      <c r="B705433" s="34"/>
    </row>
    <row r="705434" spans="2:2">
      <c r="B705434" s="34"/>
    </row>
    <row r="705435" spans="2:2">
      <c r="B705435" s="34"/>
    </row>
    <row r="705436" spans="2:2">
      <c r="B705436" s="34"/>
    </row>
    <row r="705437" spans="2:2">
      <c r="B705437" s="34"/>
    </row>
    <row r="705455" spans="2:2">
      <c r="B705455" s="34"/>
    </row>
    <row r="705456" spans="2:2">
      <c r="B705456" s="34"/>
    </row>
    <row r="705457" spans="2:2">
      <c r="B705457" s="34"/>
    </row>
    <row r="705458" spans="2:2">
      <c r="B705458" s="34"/>
    </row>
    <row r="705459" spans="2:2">
      <c r="B705459" s="34"/>
    </row>
    <row r="705460" spans="2:2">
      <c r="B705460" s="34"/>
    </row>
    <row r="705461" spans="2:2">
      <c r="B705461" s="34"/>
    </row>
    <row r="705462" spans="2:2">
      <c r="B705462" s="34"/>
    </row>
    <row r="705480" spans="2:2">
      <c r="B705480" s="34"/>
    </row>
    <row r="705481" spans="2:2">
      <c r="B705481" s="34"/>
    </row>
    <row r="705482" spans="2:2">
      <c r="B705482" s="34"/>
    </row>
    <row r="705483" spans="2:2">
      <c r="B705483" s="34"/>
    </row>
    <row r="705484" spans="2:2">
      <c r="B705484" s="34"/>
    </row>
    <row r="705485" spans="2:2">
      <c r="B705485" s="34"/>
    </row>
    <row r="705486" spans="2:2">
      <c r="B705486" s="34"/>
    </row>
    <row r="705487" spans="2:2">
      <c r="B705487" s="34"/>
    </row>
    <row r="705505" spans="2:2">
      <c r="B705505" s="34"/>
    </row>
    <row r="705506" spans="2:2">
      <c r="B705506" s="34"/>
    </row>
    <row r="705507" spans="2:2">
      <c r="B705507" s="34"/>
    </row>
    <row r="705508" spans="2:2">
      <c r="B705508" s="34"/>
    </row>
    <row r="705509" spans="2:2">
      <c r="B705509" s="34"/>
    </row>
    <row r="705510" spans="2:2">
      <c r="B705510" s="34"/>
    </row>
    <row r="705511" spans="2:2">
      <c r="B705511" s="34"/>
    </row>
    <row r="705512" spans="2:2">
      <c r="B705512" s="34"/>
    </row>
    <row r="705530" spans="2:2">
      <c r="B705530" s="34"/>
    </row>
    <row r="705531" spans="2:2">
      <c r="B705531" s="34"/>
    </row>
    <row r="705532" spans="2:2">
      <c r="B705532" s="34"/>
    </row>
    <row r="705533" spans="2:2">
      <c r="B705533" s="34"/>
    </row>
    <row r="705534" spans="2:2">
      <c r="B705534" s="34"/>
    </row>
    <row r="705535" spans="2:2">
      <c r="B705535" s="34"/>
    </row>
    <row r="705536" spans="2:2">
      <c r="B705536" s="34"/>
    </row>
    <row r="705537" spans="2:2">
      <c r="B705537" s="34"/>
    </row>
    <row r="705555" spans="2:2">
      <c r="B705555" s="34"/>
    </row>
    <row r="705556" spans="2:2">
      <c r="B705556" s="34"/>
    </row>
    <row r="705557" spans="2:2">
      <c r="B705557" s="34"/>
    </row>
    <row r="705558" spans="2:2">
      <c r="B705558" s="34"/>
    </row>
    <row r="705559" spans="2:2">
      <c r="B705559" s="34"/>
    </row>
    <row r="705560" spans="2:2">
      <c r="B705560" s="34"/>
    </row>
    <row r="705561" spans="2:2">
      <c r="B705561" s="34"/>
    </row>
    <row r="705562" spans="2:2">
      <c r="B705562" s="34"/>
    </row>
    <row r="705580" spans="2:2">
      <c r="B705580" s="34"/>
    </row>
    <row r="705581" spans="2:2">
      <c r="B705581" s="34"/>
    </row>
    <row r="705582" spans="2:2">
      <c r="B705582" s="34"/>
    </row>
    <row r="705583" spans="2:2">
      <c r="B705583" s="34"/>
    </row>
    <row r="705584" spans="2:2">
      <c r="B705584" s="34"/>
    </row>
    <row r="705585" spans="2:2">
      <c r="B705585" s="34"/>
    </row>
    <row r="705586" spans="2:2">
      <c r="B705586" s="34"/>
    </row>
    <row r="705587" spans="2:2">
      <c r="B705587" s="34"/>
    </row>
    <row r="705605" spans="2:2">
      <c r="B705605" s="34"/>
    </row>
    <row r="705606" spans="2:2">
      <c r="B705606" s="34"/>
    </row>
    <row r="705607" spans="2:2">
      <c r="B705607" s="34"/>
    </row>
    <row r="705608" spans="2:2">
      <c r="B705608" s="34"/>
    </row>
    <row r="705609" spans="2:2">
      <c r="B705609" s="34"/>
    </row>
    <row r="705610" spans="2:2">
      <c r="B705610" s="34"/>
    </row>
    <row r="705611" spans="2:2">
      <c r="B705611" s="34"/>
    </row>
    <row r="705612" spans="2:2">
      <c r="B705612" s="34"/>
    </row>
    <row r="705630" spans="2:2">
      <c r="B705630" s="34"/>
    </row>
    <row r="705631" spans="2:2">
      <c r="B705631" s="34"/>
    </row>
    <row r="705632" spans="2:2">
      <c r="B705632" s="34"/>
    </row>
    <row r="705633" spans="2:2">
      <c r="B705633" s="34"/>
    </row>
    <row r="705634" spans="2:2">
      <c r="B705634" s="34"/>
    </row>
    <row r="705635" spans="2:2">
      <c r="B705635" s="34"/>
    </row>
    <row r="705636" spans="2:2">
      <c r="B705636" s="34"/>
    </row>
    <row r="705637" spans="2:2">
      <c r="B705637" s="34"/>
    </row>
    <row r="705655" spans="2:2">
      <c r="B705655" s="34"/>
    </row>
    <row r="705656" spans="2:2">
      <c r="B705656" s="34"/>
    </row>
    <row r="705657" spans="2:2">
      <c r="B705657" s="34"/>
    </row>
    <row r="705658" spans="2:2">
      <c r="B705658" s="34"/>
    </row>
    <row r="705659" spans="2:2">
      <c r="B705659" s="34"/>
    </row>
    <row r="705660" spans="2:2">
      <c r="B705660" s="34"/>
    </row>
    <row r="705661" spans="2:2">
      <c r="B705661" s="34"/>
    </row>
    <row r="705662" spans="2:2">
      <c r="B705662" s="34"/>
    </row>
    <row r="705680" spans="2:2">
      <c r="B705680" s="34"/>
    </row>
    <row r="705681" spans="2:2">
      <c r="B705681" s="34"/>
    </row>
    <row r="705682" spans="2:2">
      <c r="B705682" s="34"/>
    </row>
    <row r="705683" spans="2:2">
      <c r="B705683" s="34"/>
    </row>
    <row r="705684" spans="2:2">
      <c r="B705684" s="34"/>
    </row>
    <row r="705685" spans="2:2">
      <c r="B705685" s="34"/>
    </row>
    <row r="705686" spans="2:2">
      <c r="B705686" s="34"/>
    </row>
    <row r="705687" spans="2:2">
      <c r="B705687" s="34"/>
    </row>
    <row r="705705" spans="2:2">
      <c r="B705705" s="34"/>
    </row>
    <row r="705706" spans="2:2">
      <c r="B705706" s="34"/>
    </row>
    <row r="705707" spans="2:2">
      <c r="B705707" s="34"/>
    </row>
    <row r="705708" spans="2:2">
      <c r="B705708" s="34"/>
    </row>
    <row r="705709" spans="2:2">
      <c r="B705709" s="34"/>
    </row>
    <row r="705710" spans="2:2">
      <c r="B705710" s="34"/>
    </row>
    <row r="705711" spans="2:2">
      <c r="B705711" s="34"/>
    </row>
    <row r="705712" spans="2:2">
      <c r="B705712" s="34"/>
    </row>
    <row r="705730" spans="2:2">
      <c r="B705730" s="34"/>
    </row>
    <row r="705731" spans="2:2">
      <c r="B705731" s="34"/>
    </row>
    <row r="705732" spans="2:2">
      <c r="B705732" s="34"/>
    </row>
    <row r="705733" spans="2:2">
      <c r="B705733" s="34"/>
    </row>
    <row r="705734" spans="2:2">
      <c r="B705734" s="34"/>
    </row>
    <row r="705735" spans="2:2">
      <c r="B705735" s="34"/>
    </row>
    <row r="705736" spans="2:2">
      <c r="B705736" s="34"/>
    </row>
    <row r="705737" spans="2:2">
      <c r="B705737" s="34"/>
    </row>
    <row r="705755" spans="2:2">
      <c r="B705755" s="34"/>
    </row>
    <row r="705756" spans="2:2">
      <c r="B705756" s="34"/>
    </row>
    <row r="705757" spans="2:2">
      <c r="B705757" s="34"/>
    </row>
    <row r="705758" spans="2:2">
      <c r="B705758" s="34"/>
    </row>
    <row r="705759" spans="2:2">
      <c r="B705759" s="34"/>
    </row>
    <row r="705760" spans="2:2">
      <c r="B705760" s="34"/>
    </row>
    <row r="705761" spans="2:2">
      <c r="B705761" s="34"/>
    </row>
    <row r="705762" spans="2:2">
      <c r="B705762" s="34"/>
    </row>
    <row r="705780" spans="2:2">
      <c r="B705780" s="34"/>
    </row>
    <row r="705781" spans="2:2">
      <c r="B705781" s="34"/>
    </row>
    <row r="705782" spans="2:2">
      <c r="B705782" s="34"/>
    </row>
    <row r="705783" spans="2:2">
      <c r="B705783" s="34"/>
    </row>
    <row r="705784" spans="2:2">
      <c r="B705784" s="34"/>
    </row>
    <row r="705785" spans="2:2">
      <c r="B705785" s="34"/>
    </row>
    <row r="705786" spans="2:2">
      <c r="B705786" s="34"/>
    </row>
    <row r="705787" spans="2:2">
      <c r="B705787" s="34"/>
    </row>
    <row r="705805" spans="2:2">
      <c r="B705805" s="34"/>
    </row>
    <row r="705806" spans="2:2">
      <c r="B705806" s="34"/>
    </row>
    <row r="705807" spans="2:2">
      <c r="B705807" s="34"/>
    </row>
    <row r="705808" spans="2:2">
      <c r="B705808" s="34"/>
    </row>
    <row r="705809" spans="2:2">
      <c r="B705809" s="34"/>
    </row>
    <row r="705810" spans="2:2">
      <c r="B705810" s="34"/>
    </row>
    <row r="705811" spans="2:2">
      <c r="B705811" s="34"/>
    </row>
    <row r="705812" spans="2:2">
      <c r="B705812" s="34"/>
    </row>
    <row r="705830" spans="2:2">
      <c r="B705830" s="34"/>
    </row>
    <row r="705831" spans="2:2">
      <c r="B705831" s="34"/>
    </row>
    <row r="705832" spans="2:2">
      <c r="B705832" s="34"/>
    </row>
    <row r="705833" spans="2:2">
      <c r="B705833" s="34"/>
    </row>
    <row r="705834" spans="2:2">
      <c r="B705834" s="34"/>
    </row>
    <row r="705835" spans="2:2">
      <c r="B705835" s="34"/>
    </row>
    <row r="705836" spans="2:2">
      <c r="B705836" s="34"/>
    </row>
    <row r="705837" spans="2:2">
      <c r="B705837" s="34"/>
    </row>
    <row r="705855" spans="2:2">
      <c r="B705855" s="34"/>
    </row>
    <row r="705856" spans="2:2">
      <c r="B705856" s="34"/>
    </row>
    <row r="705857" spans="2:2">
      <c r="B705857" s="34"/>
    </row>
    <row r="705858" spans="2:2">
      <c r="B705858" s="34"/>
    </row>
    <row r="705859" spans="2:2">
      <c r="B705859" s="34"/>
    </row>
    <row r="705860" spans="2:2">
      <c r="B705860" s="34"/>
    </row>
    <row r="705861" spans="2:2">
      <c r="B705861" s="34"/>
    </row>
    <row r="705862" spans="2:2">
      <c r="B705862" s="34"/>
    </row>
    <row r="705880" spans="2:2">
      <c r="B705880" s="34"/>
    </row>
    <row r="705881" spans="2:2">
      <c r="B705881" s="34"/>
    </row>
    <row r="705882" spans="2:2">
      <c r="B705882" s="34"/>
    </row>
    <row r="705883" spans="2:2">
      <c r="B705883" s="34"/>
    </row>
    <row r="705884" spans="2:2">
      <c r="B705884" s="34"/>
    </row>
    <row r="705885" spans="2:2">
      <c r="B705885" s="34"/>
    </row>
    <row r="705886" spans="2:2">
      <c r="B705886" s="34"/>
    </row>
    <row r="705887" spans="2:2">
      <c r="B705887" s="34"/>
    </row>
    <row r="705905" spans="2:2">
      <c r="B705905" s="34"/>
    </row>
    <row r="705906" spans="2:2">
      <c r="B705906" s="34"/>
    </row>
    <row r="705907" spans="2:2">
      <c r="B705907" s="34"/>
    </row>
    <row r="705908" spans="2:2">
      <c r="B705908" s="34"/>
    </row>
    <row r="705909" spans="2:2">
      <c r="B705909" s="34"/>
    </row>
    <row r="705910" spans="2:2">
      <c r="B705910" s="34"/>
    </row>
    <row r="705911" spans="2:2">
      <c r="B705911" s="34"/>
    </row>
    <row r="705912" spans="2:2">
      <c r="B705912" s="34"/>
    </row>
    <row r="705930" spans="2:2">
      <c r="B705930" s="34"/>
    </row>
    <row r="705931" spans="2:2">
      <c r="B705931" s="34"/>
    </row>
    <row r="705932" spans="2:2">
      <c r="B705932" s="34"/>
    </row>
    <row r="705933" spans="2:2">
      <c r="B705933" s="34"/>
    </row>
    <row r="705934" spans="2:2">
      <c r="B705934" s="34"/>
    </row>
    <row r="705935" spans="2:2">
      <c r="B705935" s="34"/>
    </row>
    <row r="705936" spans="2:2">
      <c r="B705936" s="34"/>
    </row>
    <row r="705937" spans="2:2">
      <c r="B705937" s="34"/>
    </row>
    <row r="705955" spans="2:2">
      <c r="B705955" s="34"/>
    </row>
    <row r="705956" spans="2:2">
      <c r="B705956" s="34"/>
    </row>
    <row r="705957" spans="2:2">
      <c r="B705957" s="34"/>
    </row>
    <row r="705958" spans="2:2">
      <c r="B705958" s="34"/>
    </row>
    <row r="705959" spans="2:2">
      <c r="B705959" s="34"/>
    </row>
    <row r="705960" spans="2:2">
      <c r="B705960" s="34"/>
    </row>
    <row r="705961" spans="2:2">
      <c r="B705961" s="34"/>
    </row>
    <row r="705962" spans="2:2">
      <c r="B705962" s="34"/>
    </row>
    <row r="705980" spans="2:2">
      <c r="B705980" s="34"/>
    </row>
    <row r="705981" spans="2:2">
      <c r="B705981" s="34"/>
    </row>
    <row r="705982" spans="2:2">
      <c r="B705982" s="34"/>
    </row>
    <row r="705983" spans="2:2">
      <c r="B705983" s="34"/>
    </row>
    <row r="705984" spans="2:2">
      <c r="B705984" s="34"/>
    </row>
    <row r="705985" spans="2:2">
      <c r="B705985" s="34"/>
    </row>
    <row r="705986" spans="2:2">
      <c r="B705986" s="34"/>
    </row>
    <row r="705987" spans="2:2">
      <c r="B705987" s="34"/>
    </row>
    <row r="706005" spans="2:2">
      <c r="B706005" s="34"/>
    </row>
    <row r="706006" spans="2:2">
      <c r="B706006" s="34"/>
    </row>
    <row r="706007" spans="2:2">
      <c r="B706007" s="34"/>
    </row>
    <row r="706008" spans="2:2">
      <c r="B706008" s="34"/>
    </row>
    <row r="706009" spans="2:2">
      <c r="B706009" s="34"/>
    </row>
    <row r="706010" spans="2:2">
      <c r="B706010" s="34"/>
    </row>
    <row r="706011" spans="2:2">
      <c r="B706011" s="34"/>
    </row>
    <row r="706012" spans="2:2">
      <c r="B706012" s="34"/>
    </row>
    <row r="706030" spans="2:2">
      <c r="B706030" s="34"/>
    </row>
    <row r="706031" spans="2:2">
      <c r="B706031" s="34"/>
    </row>
    <row r="706032" spans="2:2">
      <c r="B706032" s="34"/>
    </row>
    <row r="706033" spans="2:2">
      <c r="B706033" s="34"/>
    </row>
    <row r="706034" spans="2:2">
      <c r="B706034" s="34"/>
    </row>
    <row r="706035" spans="2:2">
      <c r="B706035" s="34"/>
    </row>
    <row r="706036" spans="2:2">
      <c r="B706036" s="34"/>
    </row>
    <row r="706037" spans="2:2">
      <c r="B706037" s="34"/>
    </row>
    <row r="706055" spans="2:2">
      <c r="B706055" s="34"/>
    </row>
    <row r="706056" spans="2:2">
      <c r="B706056" s="34"/>
    </row>
    <row r="706057" spans="2:2">
      <c r="B706057" s="34"/>
    </row>
    <row r="706058" spans="2:2">
      <c r="B706058" s="34"/>
    </row>
    <row r="706059" spans="2:2">
      <c r="B706059" s="34"/>
    </row>
    <row r="706060" spans="2:2">
      <c r="B706060" s="34"/>
    </row>
    <row r="706061" spans="2:2">
      <c r="B706061" s="34"/>
    </row>
    <row r="706062" spans="2:2">
      <c r="B706062" s="34"/>
    </row>
    <row r="706080" spans="2:2">
      <c r="B706080" s="34"/>
    </row>
    <row r="706081" spans="2:2">
      <c r="B706081" s="34"/>
    </row>
    <row r="706082" spans="2:2">
      <c r="B706082" s="34"/>
    </row>
    <row r="706083" spans="2:2">
      <c r="B706083" s="34"/>
    </row>
    <row r="706084" spans="2:2">
      <c r="B706084" s="34"/>
    </row>
    <row r="706085" spans="2:2">
      <c r="B706085" s="34"/>
    </row>
    <row r="706086" spans="2:2">
      <c r="B706086" s="34"/>
    </row>
    <row r="706087" spans="2:2">
      <c r="B706087" s="34"/>
    </row>
    <row r="706105" spans="2:2">
      <c r="B706105" s="34"/>
    </row>
    <row r="706106" spans="2:2">
      <c r="B706106" s="34"/>
    </row>
    <row r="706107" spans="2:2">
      <c r="B706107" s="34"/>
    </row>
    <row r="706108" spans="2:2">
      <c r="B706108" s="34"/>
    </row>
    <row r="706109" spans="2:2">
      <c r="B706109" s="34"/>
    </row>
    <row r="706110" spans="2:2">
      <c r="B706110" s="34"/>
    </row>
    <row r="706111" spans="2:2">
      <c r="B706111" s="34"/>
    </row>
    <row r="706112" spans="2:2">
      <c r="B706112" s="34"/>
    </row>
    <row r="706130" spans="2:2">
      <c r="B706130" s="34"/>
    </row>
    <row r="706131" spans="2:2">
      <c r="B706131" s="34"/>
    </row>
    <row r="706132" spans="2:2">
      <c r="B706132" s="34"/>
    </row>
    <row r="706133" spans="2:2">
      <c r="B706133" s="34"/>
    </row>
    <row r="706134" spans="2:2">
      <c r="B706134" s="34"/>
    </row>
    <row r="706135" spans="2:2">
      <c r="B706135" s="34"/>
    </row>
    <row r="706136" spans="2:2">
      <c r="B706136" s="34"/>
    </row>
    <row r="706137" spans="2:2">
      <c r="B706137" s="34"/>
    </row>
    <row r="706155" spans="2:2">
      <c r="B706155" s="34"/>
    </row>
    <row r="706156" spans="2:2">
      <c r="B706156" s="34"/>
    </row>
    <row r="706157" spans="2:2">
      <c r="B706157" s="34"/>
    </row>
    <row r="706158" spans="2:2">
      <c r="B706158" s="34"/>
    </row>
    <row r="706159" spans="2:2">
      <c r="B706159" s="34"/>
    </row>
    <row r="706160" spans="2:2">
      <c r="B706160" s="34"/>
    </row>
    <row r="706161" spans="2:2">
      <c r="B706161" s="34"/>
    </row>
    <row r="706162" spans="2:2">
      <c r="B706162" s="34"/>
    </row>
    <row r="706180" spans="2:2">
      <c r="B706180" s="34"/>
    </row>
    <row r="706181" spans="2:2">
      <c r="B706181" s="34"/>
    </row>
    <row r="706182" spans="2:2">
      <c r="B706182" s="34"/>
    </row>
    <row r="706183" spans="2:2">
      <c r="B706183" s="34"/>
    </row>
    <row r="706184" spans="2:2">
      <c r="B706184" s="34"/>
    </row>
    <row r="706185" spans="2:2">
      <c r="B706185" s="34"/>
    </row>
    <row r="706186" spans="2:2">
      <c r="B706186" s="34"/>
    </row>
    <row r="706187" spans="2:2">
      <c r="B706187" s="34"/>
    </row>
    <row r="706205" spans="2:2">
      <c r="B706205" s="34"/>
    </row>
    <row r="706206" spans="2:2">
      <c r="B706206" s="34"/>
    </row>
    <row r="706207" spans="2:2">
      <c r="B706207" s="34"/>
    </row>
    <row r="706208" spans="2:2">
      <c r="B706208" s="34"/>
    </row>
    <row r="706209" spans="2:2">
      <c r="B706209" s="34"/>
    </row>
    <row r="706210" spans="2:2">
      <c r="B706210" s="34"/>
    </row>
    <row r="706211" spans="2:2">
      <c r="B706211" s="34"/>
    </row>
    <row r="706212" spans="2:2">
      <c r="B706212" s="34"/>
    </row>
    <row r="706230" spans="2:2">
      <c r="B706230" s="34"/>
    </row>
    <row r="706231" spans="2:2">
      <c r="B706231" s="34"/>
    </row>
    <row r="706232" spans="2:2">
      <c r="B706232" s="34"/>
    </row>
    <row r="706233" spans="2:2">
      <c r="B706233" s="34"/>
    </row>
    <row r="706234" spans="2:2">
      <c r="B706234" s="34"/>
    </row>
    <row r="706235" spans="2:2">
      <c r="B706235" s="34"/>
    </row>
    <row r="706236" spans="2:2">
      <c r="B706236" s="34"/>
    </row>
    <row r="706237" spans="2:2">
      <c r="B706237" s="34"/>
    </row>
    <row r="706255" spans="2:2">
      <c r="B706255" s="34"/>
    </row>
    <row r="706256" spans="2:2">
      <c r="B706256" s="34"/>
    </row>
    <row r="706257" spans="2:2">
      <c r="B706257" s="34"/>
    </row>
    <row r="706258" spans="2:2">
      <c r="B706258" s="34"/>
    </row>
    <row r="706259" spans="2:2">
      <c r="B706259" s="34"/>
    </row>
    <row r="706260" spans="2:2">
      <c r="B706260" s="34"/>
    </row>
    <row r="706261" spans="2:2">
      <c r="B706261" s="34"/>
    </row>
    <row r="706262" spans="2:2">
      <c r="B706262" s="34"/>
    </row>
    <row r="706280" spans="2:2">
      <c r="B706280" s="34"/>
    </row>
    <row r="706281" spans="2:2">
      <c r="B706281" s="34"/>
    </row>
    <row r="706282" spans="2:2">
      <c r="B706282" s="34"/>
    </row>
    <row r="706283" spans="2:2">
      <c r="B706283" s="34"/>
    </row>
    <row r="706284" spans="2:2">
      <c r="B706284" s="34"/>
    </row>
    <row r="706285" spans="2:2">
      <c r="B706285" s="34"/>
    </row>
    <row r="706286" spans="2:2">
      <c r="B706286" s="34"/>
    </row>
    <row r="706287" spans="2:2">
      <c r="B706287" s="34"/>
    </row>
    <row r="706305" spans="2:2">
      <c r="B706305" s="34"/>
    </row>
    <row r="706306" spans="2:2">
      <c r="B706306" s="34"/>
    </row>
    <row r="706307" spans="2:2">
      <c r="B706307" s="34"/>
    </row>
    <row r="706308" spans="2:2">
      <c r="B706308" s="34"/>
    </row>
    <row r="706309" spans="2:2">
      <c r="B706309" s="34"/>
    </row>
    <row r="706310" spans="2:2">
      <c r="B706310" s="34"/>
    </row>
    <row r="706311" spans="2:2">
      <c r="B706311" s="34"/>
    </row>
    <row r="706312" spans="2:2">
      <c r="B706312" s="34"/>
    </row>
    <row r="706330" spans="2:2">
      <c r="B706330" s="34"/>
    </row>
    <row r="706331" spans="2:2">
      <c r="B706331" s="34"/>
    </row>
    <row r="706332" spans="2:2">
      <c r="B706332" s="34"/>
    </row>
    <row r="706333" spans="2:2">
      <c r="B706333" s="34"/>
    </row>
    <row r="706334" spans="2:2">
      <c r="B706334" s="34"/>
    </row>
    <row r="706335" spans="2:2">
      <c r="B706335" s="34"/>
    </row>
    <row r="706336" spans="2:2">
      <c r="B706336" s="34"/>
    </row>
    <row r="706337" spans="2:2">
      <c r="B706337" s="34"/>
    </row>
    <row r="706355" spans="2:2">
      <c r="B706355" s="34"/>
    </row>
    <row r="706356" spans="2:2">
      <c r="B706356" s="34"/>
    </row>
    <row r="706357" spans="2:2">
      <c r="B706357" s="34"/>
    </row>
    <row r="706358" spans="2:2">
      <c r="B706358" s="34"/>
    </row>
    <row r="706359" spans="2:2">
      <c r="B706359" s="34"/>
    </row>
    <row r="706360" spans="2:2">
      <c r="B706360" s="34"/>
    </row>
    <row r="706361" spans="2:2">
      <c r="B706361" s="34"/>
    </row>
    <row r="706362" spans="2:2">
      <c r="B706362" s="34"/>
    </row>
    <row r="706380" spans="2:2">
      <c r="B706380" s="34"/>
    </row>
    <row r="706381" spans="2:2">
      <c r="B706381" s="34"/>
    </row>
    <row r="706382" spans="2:2">
      <c r="B706382" s="34"/>
    </row>
    <row r="706383" spans="2:2">
      <c r="B706383" s="34"/>
    </row>
    <row r="706384" spans="2:2">
      <c r="B706384" s="34"/>
    </row>
    <row r="706385" spans="2:2">
      <c r="B706385" s="34"/>
    </row>
    <row r="706386" spans="2:2">
      <c r="B706386" s="34"/>
    </row>
    <row r="706387" spans="2:2">
      <c r="B706387" s="34"/>
    </row>
    <row r="706405" spans="2:2">
      <c r="B706405" s="34"/>
    </row>
    <row r="706406" spans="2:2">
      <c r="B706406" s="34"/>
    </row>
    <row r="706407" spans="2:2">
      <c r="B706407" s="34"/>
    </row>
    <row r="706408" spans="2:2">
      <c r="B706408" s="34"/>
    </row>
    <row r="706409" spans="2:2">
      <c r="B706409" s="34"/>
    </row>
    <row r="706410" spans="2:2">
      <c r="B706410" s="34"/>
    </row>
    <row r="706411" spans="2:2">
      <c r="B706411" s="34"/>
    </row>
    <row r="706412" spans="2:2">
      <c r="B706412" s="34"/>
    </row>
    <row r="706430" spans="2:2">
      <c r="B706430" s="34"/>
    </row>
    <row r="706431" spans="2:2">
      <c r="B706431" s="34"/>
    </row>
    <row r="706432" spans="2:2">
      <c r="B706432" s="34"/>
    </row>
    <row r="706433" spans="2:2">
      <c r="B706433" s="34"/>
    </row>
    <row r="706434" spans="2:2">
      <c r="B706434" s="34"/>
    </row>
    <row r="706435" spans="2:2">
      <c r="B706435" s="34"/>
    </row>
    <row r="706436" spans="2:2">
      <c r="B706436" s="34"/>
    </row>
    <row r="706437" spans="2:2">
      <c r="B706437" s="34"/>
    </row>
    <row r="706455" spans="2:2">
      <c r="B706455" s="34"/>
    </row>
    <row r="706456" spans="2:2">
      <c r="B706456" s="34"/>
    </row>
    <row r="706457" spans="2:2">
      <c r="B706457" s="34"/>
    </row>
    <row r="706458" spans="2:2">
      <c r="B706458" s="34"/>
    </row>
    <row r="706459" spans="2:2">
      <c r="B706459" s="34"/>
    </row>
    <row r="706460" spans="2:2">
      <c r="B706460" s="34"/>
    </row>
    <row r="706461" spans="2:2">
      <c r="B706461" s="34"/>
    </row>
    <row r="706462" spans="2:2">
      <c r="B706462" s="34"/>
    </row>
    <row r="706480" spans="2:2">
      <c r="B706480" s="34"/>
    </row>
    <row r="706481" spans="2:2">
      <c r="B706481" s="34"/>
    </row>
    <row r="706482" spans="2:2">
      <c r="B706482" s="34"/>
    </row>
    <row r="706483" spans="2:2">
      <c r="B706483" s="34"/>
    </row>
    <row r="706484" spans="2:2">
      <c r="B706484" s="34"/>
    </row>
    <row r="706485" spans="2:2">
      <c r="B706485" s="34"/>
    </row>
    <row r="706486" spans="2:2">
      <c r="B706486" s="34"/>
    </row>
    <row r="706487" spans="2:2">
      <c r="B706487" s="34"/>
    </row>
    <row r="706505" spans="2:2">
      <c r="B706505" s="34"/>
    </row>
    <row r="706506" spans="2:2">
      <c r="B706506" s="34"/>
    </row>
    <row r="706507" spans="2:2">
      <c r="B706507" s="34"/>
    </row>
    <row r="706508" spans="2:2">
      <c r="B706508" s="34"/>
    </row>
    <row r="706509" spans="2:2">
      <c r="B706509" s="34"/>
    </row>
    <row r="706510" spans="2:2">
      <c r="B706510" s="34"/>
    </row>
    <row r="706511" spans="2:2">
      <c r="B706511" s="34"/>
    </row>
    <row r="706512" spans="2:2">
      <c r="B706512" s="34"/>
    </row>
    <row r="706530" spans="2:2">
      <c r="B706530" s="34"/>
    </row>
    <row r="706531" spans="2:2">
      <c r="B706531" s="34"/>
    </row>
    <row r="706532" spans="2:2">
      <c r="B706532" s="34"/>
    </row>
    <row r="706533" spans="2:2">
      <c r="B706533" s="34"/>
    </row>
    <row r="706534" spans="2:2">
      <c r="B706534" s="34"/>
    </row>
    <row r="706535" spans="2:2">
      <c r="B706535" s="34"/>
    </row>
    <row r="706536" spans="2:2">
      <c r="B706536" s="34"/>
    </row>
    <row r="706537" spans="2:2">
      <c r="B706537" s="34"/>
    </row>
    <row r="706555" spans="2:2">
      <c r="B706555" s="34"/>
    </row>
    <row r="706556" spans="2:2">
      <c r="B706556" s="34"/>
    </row>
    <row r="706557" spans="2:2">
      <c r="B706557" s="34"/>
    </row>
    <row r="706558" spans="2:2">
      <c r="B706558" s="34"/>
    </row>
    <row r="706559" spans="2:2">
      <c r="B706559" s="34"/>
    </row>
    <row r="706560" spans="2:2">
      <c r="B706560" s="34"/>
    </row>
    <row r="706561" spans="2:2">
      <c r="B706561" s="34"/>
    </row>
    <row r="706562" spans="2:2">
      <c r="B706562" s="34"/>
    </row>
    <row r="706580" spans="2:2">
      <c r="B706580" s="34"/>
    </row>
    <row r="706581" spans="2:2">
      <c r="B706581" s="34"/>
    </row>
    <row r="706582" spans="2:2">
      <c r="B706582" s="34"/>
    </row>
    <row r="706583" spans="2:2">
      <c r="B706583" s="34"/>
    </row>
    <row r="706584" spans="2:2">
      <c r="B706584" s="34"/>
    </row>
    <row r="706585" spans="2:2">
      <c r="B706585" s="34"/>
    </row>
    <row r="706586" spans="2:2">
      <c r="B706586" s="34"/>
    </row>
    <row r="706587" spans="2:2">
      <c r="B706587" s="34"/>
    </row>
    <row r="706605" spans="2:2">
      <c r="B706605" s="34"/>
    </row>
    <row r="706606" spans="2:2">
      <c r="B706606" s="34"/>
    </row>
    <row r="706607" spans="2:2">
      <c r="B706607" s="34"/>
    </row>
    <row r="706608" spans="2:2">
      <c r="B706608" s="34"/>
    </row>
    <row r="706609" spans="2:2">
      <c r="B706609" s="34"/>
    </row>
    <row r="706610" spans="2:2">
      <c r="B706610" s="34"/>
    </row>
    <row r="706611" spans="2:2">
      <c r="B706611" s="34"/>
    </row>
    <row r="706612" spans="2:2">
      <c r="B706612" s="34"/>
    </row>
    <row r="706630" spans="2:2">
      <c r="B706630" s="34"/>
    </row>
    <row r="706631" spans="2:2">
      <c r="B706631" s="34"/>
    </row>
    <row r="706632" spans="2:2">
      <c r="B706632" s="34"/>
    </row>
    <row r="706633" spans="2:2">
      <c r="B706633" s="34"/>
    </row>
    <row r="706634" spans="2:2">
      <c r="B706634" s="34"/>
    </row>
    <row r="706635" spans="2:2">
      <c r="B706635" s="34"/>
    </row>
    <row r="706636" spans="2:2">
      <c r="B706636" s="34"/>
    </row>
    <row r="706637" spans="2:2">
      <c r="B706637" s="34"/>
    </row>
    <row r="706655" spans="2:2">
      <c r="B706655" s="34"/>
    </row>
    <row r="706656" spans="2:2">
      <c r="B706656" s="34"/>
    </row>
    <row r="706657" spans="2:2">
      <c r="B706657" s="34"/>
    </row>
    <row r="706658" spans="2:2">
      <c r="B706658" s="34"/>
    </row>
    <row r="706659" spans="2:2">
      <c r="B706659" s="34"/>
    </row>
    <row r="706660" spans="2:2">
      <c r="B706660" s="34"/>
    </row>
    <row r="706661" spans="2:2">
      <c r="B706661" s="34"/>
    </row>
    <row r="706662" spans="2:2">
      <c r="B706662" s="34"/>
    </row>
    <row r="706680" spans="2:2">
      <c r="B706680" s="34"/>
    </row>
    <row r="706681" spans="2:2">
      <c r="B706681" s="34"/>
    </row>
    <row r="706682" spans="2:2">
      <c r="B706682" s="34"/>
    </row>
    <row r="706683" spans="2:2">
      <c r="B706683" s="34"/>
    </row>
    <row r="706684" spans="2:2">
      <c r="B706684" s="34"/>
    </row>
    <row r="706685" spans="2:2">
      <c r="B706685" s="34"/>
    </row>
    <row r="706686" spans="2:2">
      <c r="B706686" s="34"/>
    </row>
    <row r="706687" spans="2:2">
      <c r="B706687" s="34"/>
    </row>
    <row r="706705" spans="2:2">
      <c r="B706705" s="34"/>
    </row>
    <row r="706706" spans="2:2">
      <c r="B706706" s="34"/>
    </row>
    <row r="706707" spans="2:2">
      <c r="B706707" s="34"/>
    </row>
    <row r="706708" spans="2:2">
      <c r="B706708" s="34"/>
    </row>
    <row r="706709" spans="2:2">
      <c r="B706709" s="34"/>
    </row>
    <row r="706710" spans="2:2">
      <c r="B706710" s="34"/>
    </row>
    <row r="706711" spans="2:2">
      <c r="B706711" s="34"/>
    </row>
    <row r="706712" spans="2:2">
      <c r="B706712" s="34"/>
    </row>
    <row r="706730" spans="2:2">
      <c r="B706730" s="34"/>
    </row>
    <row r="706731" spans="2:2">
      <c r="B706731" s="34"/>
    </row>
    <row r="706732" spans="2:2">
      <c r="B706732" s="34"/>
    </row>
    <row r="706733" spans="2:2">
      <c r="B706733" s="34"/>
    </row>
    <row r="706734" spans="2:2">
      <c r="B706734" s="34"/>
    </row>
    <row r="706735" spans="2:2">
      <c r="B706735" s="34"/>
    </row>
    <row r="706736" spans="2:2">
      <c r="B706736" s="34"/>
    </row>
    <row r="706737" spans="2:2">
      <c r="B706737" s="34"/>
    </row>
    <row r="706755" spans="2:2">
      <c r="B706755" s="34"/>
    </row>
    <row r="706756" spans="2:2">
      <c r="B706756" s="34"/>
    </row>
    <row r="706757" spans="2:2">
      <c r="B706757" s="34"/>
    </row>
    <row r="706758" spans="2:2">
      <c r="B706758" s="34"/>
    </row>
    <row r="706759" spans="2:2">
      <c r="B706759" s="34"/>
    </row>
    <row r="706760" spans="2:2">
      <c r="B706760" s="34"/>
    </row>
    <row r="706761" spans="2:2">
      <c r="B706761" s="34"/>
    </row>
    <row r="706762" spans="2:2">
      <c r="B706762" s="34"/>
    </row>
    <row r="706780" spans="2:2">
      <c r="B706780" s="34"/>
    </row>
    <row r="706781" spans="2:2">
      <c r="B706781" s="34"/>
    </row>
    <row r="706782" spans="2:2">
      <c r="B706782" s="34"/>
    </row>
    <row r="706783" spans="2:2">
      <c r="B706783" s="34"/>
    </row>
    <row r="706784" spans="2:2">
      <c r="B706784" s="34"/>
    </row>
    <row r="706785" spans="2:2">
      <c r="B706785" s="34"/>
    </row>
    <row r="706786" spans="2:2">
      <c r="B706786" s="34"/>
    </row>
    <row r="706787" spans="2:2">
      <c r="B706787" s="34"/>
    </row>
    <row r="706805" spans="2:2">
      <c r="B706805" s="34"/>
    </row>
    <row r="706806" spans="2:2">
      <c r="B706806" s="34"/>
    </row>
    <row r="706807" spans="2:2">
      <c r="B706807" s="34"/>
    </row>
    <row r="706808" spans="2:2">
      <c r="B706808" s="34"/>
    </row>
    <row r="706809" spans="2:2">
      <c r="B706809" s="34"/>
    </row>
    <row r="706810" spans="2:2">
      <c r="B706810" s="34"/>
    </row>
    <row r="706811" spans="2:2">
      <c r="B706811" s="34"/>
    </row>
    <row r="706812" spans="2:2">
      <c r="B706812" s="34"/>
    </row>
    <row r="706830" spans="2:2">
      <c r="B706830" s="34"/>
    </row>
    <row r="706831" spans="2:2">
      <c r="B706831" s="34"/>
    </row>
    <row r="706832" spans="2:2">
      <c r="B706832" s="34"/>
    </row>
    <row r="706833" spans="2:2">
      <c r="B706833" s="34"/>
    </row>
    <row r="706834" spans="2:2">
      <c r="B706834" s="34"/>
    </row>
    <row r="706835" spans="2:2">
      <c r="B706835" s="34"/>
    </row>
    <row r="706836" spans="2:2">
      <c r="B706836" s="34"/>
    </row>
    <row r="706837" spans="2:2">
      <c r="B706837" s="34"/>
    </row>
    <row r="706855" spans="2:2">
      <c r="B706855" s="34"/>
    </row>
    <row r="706856" spans="2:2">
      <c r="B706856" s="34"/>
    </row>
    <row r="706857" spans="2:2">
      <c r="B706857" s="34"/>
    </row>
    <row r="706858" spans="2:2">
      <c r="B706858" s="34"/>
    </row>
    <row r="706859" spans="2:2">
      <c r="B706859" s="34"/>
    </row>
    <row r="706860" spans="2:2">
      <c r="B706860" s="34"/>
    </row>
    <row r="706861" spans="2:2">
      <c r="B706861" s="34"/>
    </row>
    <row r="706862" spans="2:2">
      <c r="B706862" s="34"/>
    </row>
    <row r="706880" spans="2:2">
      <c r="B706880" s="34"/>
    </row>
    <row r="706881" spans="2:2">
      <c r="B706881" s="34"/>
    </row>
    <row r="706882" spans="2:2">
      <c r="B706882" s="34"/>
    </row>
    <row r="706883" spans="2:2">
      <c r="B706883" s="34"/>
    </row>
    <row r="706884" spans="2:2">
      <c r="B706884" s="34"/>
    </row>
    <row r="706885" spans="2:2">
      <c r="B706885" s="34"/>
    </row>
    <row r="706886" spans="2:2">
      <c r="B706886" s="34"/>
    </row>
    <row r="706887" spans="2:2">
      <c r="B706887" s="34"/>
    </row>
    <row r="706905" spans="2:2">
      <c r="B706905" s="34"/>
    </row>
    <row r="706906" spans="2:2">
      <c r="B706906" s="34"/>
    </row>
    <row r="706907" spans="2:2">
      <c r="B706907" s="34"/>
    </row>
    <row r="706908" spans="2:2">
      <c r="B706908" s="34"/>
    </row>
    <row r="706909" spans="2:2">
      <c r="B706909" s="34"/>
    </row>
    <row r="706910" spans="2:2">
      <c r="B706910" s="34"/>
    </row>
    <row r="706911" spans="2:2">
      <c r="B706911" s="34"/>
    </row>
    <row r="706912" spans="2:2">
      <c r="B706912" s="34"/>
    </row>
    <row r="706930" spans="2:2">
      <c r="B706930" s="34"/>
    </row>
    <row r="706931" spans="2:2">
      <c r="B706931" s="34"/>
    </row>
    <row r="706932" spans="2:2">
      <c r="B706932" s="34"/>
    </row>
    <row r="706933" spans="2:2">
      <c r="B706933" s="34"/>
    </row>
    <row r="706934" spans="2:2">
      <c r="B706934" s="34"/>
    </row>
    <row r="706935" spans="2:2">
      <c r="B706935" s="34"/>
    </row>
    <row r="706936" spans="2:2">
      <c r="B706936" s="34"/>
    </row>
    <row r="706937" spans="2:2">
      <c r="B706937" s="34"/>
    </row>
    <row r="706955" spans="2:2">
      <c r="B706955" s="34"/>
    </row>
    <row r="706956" spans="2:2">
      <c r="B706956" s="34"/>
    </row>
    <row r="706957" spans="2:2">
      <c r="B706957" s="34"/>
    </row>
    <row r="706958" spans="2:2">
      <c r="B706958" s="34"/>
    </row>
    <row r="706959" spans="2:2">
      <c r="B706959" s="34"/>
    </row>
    <row r="706960" spans="2:2">
      <c r="B706960" s="34"/>
    </row>
    <row r="706961" spans="2:2">
      <c r="B706961" s="34"/>
    </row>
    <row r="706962" spans="2:2">
      <c r="B706962" s="34"/>
    </row>
    <row r="706980" spans="2:2">
      <c r="B706980" s="34"/>
    </row>
    <row r="706981" spans="2:2">
      <c r="B706981" s="34"/>
    </row>
    <row r="706982" spans="2:2">
      <c r="B706982" s="34"/>
    </row>
    <row r="706983" spans="2:2">
      <c r="B706983" s="34"/>
    </row>
    <row r="706984" spans="2:2">
      <c r="B706984" s="34"/>
    </row>
    <row r="706985" spans="2:2">
      <c r="B706985" s="34"/>
    </row>
    <row r="706986" spans="2:2">
      <c r="B706986" s="34"/>
    </row>
    <row r="706987" spans="2:2">
      <c r="B706987" s="34"/>
    </row>
    <row r="707005" spans="2:2">
      <c r="B707005" s="34"/>
    </row>
    <row r="707006" spans="2:2">
      <c r="B707006" s="34"/>
    </row>
    <row r="707007" spans="2:2">
      <c r="B707007" s="34"/>
    </row>
    <row r="707008" spans="2:2">
      <c r="B707008" s="34"/>
    </row>
    <row r="707009" spans="2:2">
      <c r="B707009" s="34"/>
    </row>
    <row r="707010" spans="2:2">
      <c r="B707010" s="34"/>
    </row>
    <row r="707011" spans="2:2">
      <c r="B707011" s="34"/>
    </row>
    <row r="707012" spans="2:2">
      <c r="B707012" s="34"/>
    </row>
    <row r="707030" spans="2:2">
      <c r="B707030" s="34"/>
    </row>
    <row r="707031" spans="2:2">
      <c r="B707031" s="34"/>
    </row>
    <row r="707032" spans="2:2">
      <c r="B707032" s="34"/>
    </row>
    <row r="707033" spans="2:2">
      <c r="B707033" s="34"/>
    </row>
    <row r="707034" spans="2:2">
      <c r="B707034" s="34"/>
    </row>
    <row r="707035" spans="2:2">
      <c r="B707035" s="34"/>
    </row>
    <row r="707036" spans="2:2">
      <c r="B707036" s="34"/>
    </row>
    <row r="707037" spans="2:2">
      <c r="B707037" s="34"/>
    </row>
    <row r="707055" spans="2:2">
      <c r="B707055" s="34"/>
    </row>
    <row r="707056" spans="2:2">
      <c r="B707056" s="34"/>
    </row>
    <row r="707057" spans="2:2">
      <c r="B707057" s="34"/>
    </row>
    <row r="707058" spans="2:2">
      <c r="B707058" s="34"/>
    </row>
    <row r="707059" spans="2:2">
      <c r="B707059" s="34"/>
    </row>
    <row r="707060" spans="2:2">
      <c r="B707060" s="34"/>
    </row>
    <row r="707061" spans="2:2">
      <c r="B707061" s="34"/>
    </row>
    <row r="707062" spans="2:2">
      <c r="B707062" s="34"/>
    </row>
    <row r="707080" spans="2:2">
      <c r="B707080" s="34"/>
    </row>
    <row r="707081" spans="2:2">
      <c r="B707081" s="34"/>
    </row>
    <row r="707082" spans="2:2">
      <c r="B707082" s="34"/>
    </row>
    <row r="707083" spans="2:2">
      <c r="B707083" s="34"/>
    </row>
    <row r="707084" spans="2:2">
      <c r="B707084" s="34"/>
    </row>
    <row r="707085" spans="2:2">
      <c r="B707085" s="34"/>
    </row>
    <row r="707086" spans="2:2">
      <c r="B707086" s="34"/>
    </row>
    <row r="707087" spans="2:2">
      <c r="B707087" s="34"/>
    </row>
    <row r="707105" spans="2:2">
      <c r="B707105" s="34"/>
    </row>
    <row r="707106" spans="2:2">
      <c r="B707106" s="34"/>
    </row>
    <row r="707107" spans="2:2">
      <c r="B707107" s="34"/>
    </row>
    <row r="707108" spans="2:2">
      <c r="B707108" s="34"/>
    </row>
    <row r="707109" spans="2:2">
      <c r="B707109" s="34"/>
    </row>
    <row r="707110" spans="2:2">
      <c r="B707110" s="34"/>
    </row>
    <row r="707111" spans="2:2">
      <c r="B707111" s="34"/>
    </row>
    <row r="707112" spans="2:2">
      <c r="B707112" s="34"/>
    </row>
    <row r="707130" spans="2:2">
      <c r="B707130" s="34"/>
    </row>
    <row r="707131" spans="2:2">
      <c r="B707131" s="34"/>
    </row>
    <row r="707132" spans="2:2">
      <c r="B707132" s="34"/>
    </row>
    <row r="707133" spans="2:2">
      <c r="B707133" s="34"/>
    </row>
    <row r="707134" spans="2:2">
      <c r="B707134" s="34"/>
    </row>
    <row r="707135" spans="2:2">
      <c r="B707135" s="34"/>
    </row>
    <row r="707136" spans="2:2">
      <c r="B707136" s="34"/>
    </row>
    <row r="707137" spans="2:2">
      <c r="B707137" s="34"/>
    </row>
    <row r="707155" spans="2:2">
      <c r="B707155" s="34"/>
    </row>
    <row r="707156" spans="2:2">
      <c r="B707156" s="34"/>
    </row>
    <row r="707157" spans="2:2">
      <c r="B707157" s="34"/>
    </row>
    <row r="707158" spans="2:2">
      <c r="B707158" s="34"/>
    </row>
    <row r="707159" spans="2:2">
      <c r="B707159" s="34"/>
    </row>
    <row r="707160" spans="2:2">
      <c r="B707160" s="34"/>
    </row>
    <row r="707161" spans="2:2">
      <c r="B707161" s="34"/>
    </row>
    <row r="707162" spans="2:2">
      <c r="B707162" s="34"/>
    </row>
    <row r="707180" spans="2:2">
      <c r="B707180" s="34"/>
    </row>
    <row r="707181" spans="2:2">
      <c r="B707181" s="34"/>
    </row>
    <row r="707182" spans="2:2">
      <c r="B707182" s="34"/>
    </row>
    <row r="707183" spans="2:2">
      <c r="B707183" s="34"/>
    </row>
    <row r="707184" spans="2:2">
      <c r="B707184" s="34"/>
    </row>
    <row r="707185" spans="2:2">
      <c r="B707185" s="34"/>
    </row>
    <row r="707186" spans="2:2">
      <c r="B707186" s="34"/>
    </row>
    <row r="707187" spans="2:2">
      <c r="B707187" s="34"/>
    </row>
    <row r="707205" spans="2:2">
      <c r="B707205" s="34"/>
    </row>
    <row r="707206" spans="2:2">
      <c r="B707206" s="34"/>
    </row>
    <row r="707207" spans="2:2">
      <c r="B707207" s="34"/>
    </row>
    <row r="707208" spans="2:2">
      <c r="B707208" s="34"/>
    </row>
    <row r="707209" spans="2:2">
      <c r="B707209" s="34"/>
    </row>
    <row r="707210" spans="2:2">
      <c r="B707210" s="34"/>
    </row>
    <row r="707211" spans="2:2">
      <c r="B707211" s="34"/>
    </row>
    <row r="707212" spans="2:2">
      <c r="B707212" s="34"/>
    </row>
    <row r="707230" spans="2:2">
      <c r="B707230" s="34"/>
    </row>
    <row r="707231" spans="2:2">
      <c r="B707231" s="34"/>
    </row>
    <row r="707232" spans="2:2">
      <c r="B707232" s="34"/>
    </row>
    <row r="707233" spans="2:2">
      <c r="B707233" s="34"/>
    </row>
    <row r="707234" spans="2:2">
      <c r="B707234" s="34"/>
    </row>
    <row r="707235" spans="2:2">
      <c r="B707235" s="34"/>
    </row>
    <row r="707236" spans="2:2">
      <c r="B707236" s="34"/>
    </row>
    <row r="707237" spans="2:2">
      <c r="B707237" s="34"/>
    </row>
    <row r="707255" spans="2:2">
      <c r="B707255" s="34"/>
    </row>
    <row r="707256" spans="2:2">
      <c r="B707256" s="34"/>
    </row>
    <row r="707257" spans="2:2">
      <c r="B707257" s="34"/>
    </row>
    <row r="707258" spans="2:2">
      <c r="B707258" s="34"/>
    </row>
    <row r="707259" spans="2:2">
      <c r="B707259" s="34"/>
    </row>
    <row r="707260" spans="2:2">
      <c r="B707260" s="34"/>
    </row>
    <row r="707261" spans="2:2">
      <c r="B707261" s="34"/>
    </row>
    <row r="707262" spans="2:2">
      <c r="B707262" s="34"/>
    </row>
    <row r="707280" spans="2:2">
      <c r="B707280" s="34"/>
    </row>
    <row r="707281" spans="2:2">
      <c r="B707281" s="34"/>
    </row>
    <row r="707282" spans="2:2">
      <c r="B707282" s="34"/>
    </row>
    <row r="707283" spans="2:2">
      <c r="B707283" s="34"/>
    </row>
    <row r="707284" spans="2:2">
      <c r="B707284" s="34"/>
    </row>
    <row r="707285" spans="2:2">
      <c r="B707285" s="34"/>
    </row>
    <row r="707286" spans="2:2">
      <c r="B707286" s="34"/>
    </row>
    <row r="707287" spans="2:2">
      <c r="B707287" s="34"/>
    </row>
    <row r="707305" spans="2:2">
      <c r="B707305" s="34"/>
    </row>
    <row r="707306" spans="2:2">
      <c r="B707306" s="34"/>
    </row>
    <row r="707307" spans="2:2">
      <c r="B707307" s="34"/>
    </row>
    <row r="707308" spans="2:2">
      <c r="B707308" s="34"/>
    </row>
    <row r="707309" spans="2:2">
      <c r="B707309" s="34"/>
    </row>
    <row r="707310" spans="2:2">
      <c r="B707310" s="34"/>
    </row>
    <row r="707311" spans="2:2">
      <c r="B707311" s="34"/>
    </row>
    <row r="707312" spans="2:2">
      <c r="B707312" s="34"/>
    </row>
    <row r="707330" spans="2:2">
      <c r="B707330" s="34"/>
    </row>
    <row r="707331" spans="2:2">
      <c r="B707331" s="34"/>
    </row>
    <row r="707332" spans="2:2">
      <c r="B707332" s="34"/>
    </row>
    <row r="707333" spans="2:2">
      <c r="B707333" s="34"/>
    </row>
    <row r="707334" spans="2:2">
      <c r="B707334" s="34"/>
    </row>
    <row r="707335" spans="2:2">
      <c r="B707335" s="34"/>
    </row>
    <row r="707336" spans="2:2">
      <c r="B707336" s="34"/>
    </row>
    <row r="707337" spans="2:2">
      <c r="B707337" s="34"/>
    </row>
    <row r="707355" spans="2:2">
      <c r="B707355" s="34"/>
    </row>
    <row r="707356" spans="2:2">
      <c r="B707356" s="34"/>
    </row>
    <row r="707357" spans="2:2">
      <c r="B707357" s="34"/>
    </row>
    <row r="707358" spans="2:2">
      <c r="B707358" s="34"/>
    </row>
    <row r="707359" spans="2:2">
      <c r="B707359" s="34"/>
    </row>
    <row r="707360" spans="2:2">
      <c r="B707360" s="34"/>
    </row>
    <row r="707361" spans="2:2">
      <c r="B707361" s="34"/>
    </row>
    <row r="707362" spans="2:2">
      <c r="B707362" s="34"/>
    </row>
    <row r="707380" spans="2:2">
      <c r="B707380" s="34"/>
    </row>
    <row r="707381" spans="2:2">
      <c r="B707381" s="34"/>
    </row>
    <row r="707382" spans="2:2">
      <c r="B707382" s="34"/>
    </row>
    <row r="707383" spans="2:2">
      <c r="B707383" s="34"/>
    </row>
    <row r="707384" spans="2:2">
      <c r="B707384" s="34"/>
    </row>
    <row r="707385" spans="2:2">
      <c r="B707385" s="34"/>
    </row>
    <row r="707386" spans="2:2">
      <c r="B707386" s="34"/>
    </row>
    <row r="707387" spans="2:2">
      <c r="B707387" s="34"/>
    </row>
    <row r="707405" spans="2:2">
      <c r="B707405" s="34"/>
    </row>
    <row r="707406" spans="2:2">
      <c r="B707406" s="34"/>
    </row>
    <row r="707407" spans="2:2">
      <c r="B707407" s="34"/>
    </row>
    <row r="707408" spans="2:2">
      <c r="B707408" s="34"/>
    </row>
    <row r="707409" spans="2:2">
      <c r="B707409" s="34"/>
    </row>
    <row r="707410" spans="2:2">
      <c r="B707410" s="34"/>
    </row>
    <row r="707411" spans="2:2">
      <c r="B707411" s="34"/>
    </row>
    <row r="707412" spans="2:2">
      <c r="B707412" s="34"/>
    </row>
    <row r="707430" spans="2:2">
      <c r="B707430" s="34"/>
    </row>
    <row r="707431" spans="2:2">
      <c r="B707431" s="34"/>
    </row>
    <row r="707432" spans="2:2">
      <c r="B707432" s="34"/>
    </row>
    <row r="707433" spans="2:2">
      <c r="B707433" s="34"/>
    </row>
    <row r="707434" spans="2:2">
      <c r="B707434" s="34"/>
    </row>
    <row r="707435" spans="2:2">
      <c r="B707435" s="34"/>
    </row>
    <row r="707436" spans="2:2">
      <c r="B707436" s="34"/>
    </row>
    <row r="707437" spans="2:2">
      <c r="B707437" s="34"/>
    </row>
    <row r="707455" spans="2:2">
      <c r="B707455" s="34"/>
    </row>
    <row r="707456" spans="2:2">
      <c r="B707456" s="34"/>
    </row>
    <row r="707457" spans="2:2">
      <c r="B707457" s="34"/>
    </row>
    <row r="707458" spans="2:2">
      <c r="B707458" s="34"/>
    </row>
    <row r="707459" spans="2:2">
      <c r="B707459" s="34"/>
    </row>
    <row r="707460" spans="2:2">
      <c r="B707460" s="34"/>
    </row>
    <row r="707461" spans="2:2">
      <c r="B707461" s="34"/>
    </row>
    <row r="707462" spans="2:2">
      <c r="B707462" s="34"/>
    </row>
    <row r="707480" spans="2:2">
      <c r="B707480" s="34"/>
    </row>
    <row r="707481" spans="2:2">
      <c r="B707481" s="34"/>
    </row>
    <row r="707482" spans="2:2">
      <c r="B707482" s="34"/>
    </row>
    <row r="707483" spans="2:2">
      <c r="B707483" s="34"/>
    </row>
    <row r="707484" spans="2:2">
      <c r="B707484" s="34"/>
    </row>
    <row r="707485" spans="2:2">
      <c r="B707485" s="34"/>
    </row>
    <row r="707486" spans="2:2">
      <c r="B707486" s="34"/>
    </row>
    <row r="707487" spans="2:2">
      <c r="B707487" s="34"/>
    </row>
    <row r="707505" spans="2:2">
      <c r="B707505" s="34"/>
    </row>
    <row r="707506" spans="2:2">
      <c r="B707506" s="34"/>
    </row>
    <row r="707507" spans="2:2">
      <c r="B707507" s="34"/>
    </row>
    <row r="707508" spans="2:2">
      <c r="B707508" s="34"/>
    </row>
    <row r="707509" spans="2:2">
      <c r="B707509" s="34"/>
    </row>
    <row r="707510" spans="2:2">
      <c r="B707510" s="34"/>
    </row>
    <row r="707511" spans="2:2">
      <c r="B707511" s="34"/>
    </row>
    <row r="707512" spans="2:2">
      <c r="B707512" s="34"/>
    </row>
    <row r="707530" spans="2:2">
      <c r="B707530" s="34"/>
    </row>
    <row r="707531" spans="2:2">
      <c r="B707531" s="34"/>
    </row>
    <row r="707532" spans="2:2">
      <c r="B707532" s="34"/>
    </row>
    <row r="707533" spans="2:2">
      <c r="B707533" s="34"/>
    </row>
    <row r="707534" spans="2:2">
      <c r="B707534" s="34"/>
    </row>
    <row r="707535" spans="2:2">
      <c r="B707535" s="34"/>
    </row>
    <row r="707536" spans="2:2">
      <c r="B707536" s="34"/>
    </row>
    <row r="707537" spans="2:2">
      <c r="B707537" s="34"/>
    </row>
    <row r="707555" spans="2:2">
      <c r="B707555" s="34"/>
    </row>
    <row r="707556" spans="2:2">
      <c r="B707556" s="34"/>
    </row>
    <row r="707557" spans="2:2">
      <c r="B707557" s="34"/>
    </row>
    <row r="707558" spans="2:2">
      <c r="B707558" s="34"/>
    </row>
    <row r="707559" spans="2:2">
      <c r="B707559" s="34"/>
    </row>
    <row r="707560" spans="2:2">
      <c r="B707560" s="34"/>
    </row>
    <row r="707561" spans="2:2">
      <c r="B707561" s="34"/>
    </row>
    <row r="707562" spans="2:2">
      <c r="B707562" s="34"/>
    </row>
    <row r="707580" spans="2:2">
      <c r="B707580" s="34"/>
    </row>
    <row r="707581" spans="2:2">
      <c r="B707581" s="34"/>
    </row>
    <row r="707582" spans="2:2">
      <c r="B707582" s="34"/>
    </row>
    <row r="707583" spans="2:2">
      <c r="B707583" s="34"/>
    </row>
    <row r="707584" spans="2:2">
      <c r="B707584" s="34"/>
    </row>
    <row r="707585" spans="2:2">
      <c r="B707585" s="34"/>
    </row>
    <row r="707586" spans="2:2">
      <c r="B707586" s="34"/>
    </row>
    <row r="707587" spans="2:2">
      <c r="B707587" s="34"/>
    </row>
    <row r="707605" spans="2:2">
      <c r="B707605" s="34"/>
    </row>
    <row r="707606" spans="2:2">
      <c r="B707606" s="34"/>
    </row>
    <row r="707607" spans="2:2">
      <c r="B707607" s="34"/>
    </row>
    <row r="707608" spans="2:2">
      <c r="B707608" s="34"/>
    </row>
    <row r="707609" spans="2:2">
      <c r="B707609" s="34"/>
    </row>
    <row r="707610" spans="2:2">
      <c r="B707610" s="34"/>
    </row>
    <row r="707611" spans="2:2">
      <c r="B707611" s="34"/>
    </row>
    <row r="707612" spans="2:2">
      <c r="B707612" s="34"/>
    </row>
    <row r="707630" spans="2:2">
      <c r="B707630" s="34"/>
    </row>
    <row r="707631" spans="2:2">
      <c r="B707631" s="34"/>
    </row>
    <row r="707632" spans="2:2">
      <c r="B707632" s="34"/>
    </row>
    <row r="707633" spans="2:2">
      <c r="B707633" s="34"/>
    </row>
    <row r="707634" spans="2:2">
      <c r="B707634" s="34"/>
    </row>
    <row r="707635" spans="2:2">
      <c r="B707635" s="34"/>
    </row>
    <row r="707636" spans="2:2">
      <c r="B707636" s="34"/>
    </row>
    <row r="707637" spans="2:2">
      <c r="B707637" s="34"/>
    </row>
    <row r="707655" spans="2:2">
      <c r="B707655" s="34"/>
    </row>
    <row r="707656" spans="2:2">
      <c r="B707656" s="34"/>
    </row>
    <row r="707657" spans="2:2">
      <c r="B707657" s="34"/>
    </row>
    <row r="707658" spans="2:2">
      <c r="B707658" s="34"/>
    </row>
    <row r="707659" spans="2:2">
      <c r="B707659" s="34"/>
    </row>
    <row r="707660" spans="2:2">
      <c r="B707660" s="34"/>
    </row>
    <row r="707661" spans="2:2">
      <c r="B707661" s="34"/>
    </row>
    <row r="707662" spans="2:2">
      <c r="B707662" s="34"/>
    </row>
    <row r="707680" spans="2:2">
      <c r="B707680" s="34"/>
    </row>
    <row r="707681" spans="2:2">
      <c r="B707681" s="34"/>
    </row>
    <row r="707682" spans="2:2">
      <c r="B707682" s="34"/>
    </row>
    <row r="707683" spans="2:2">
      <c r="B707683" s="34"/>
    </row>
    <row r="707684" spans="2:2">
      <c r="B707684" s="34"/>
    </row>
    <row r="707685" spans="2:2">
      <c r="B707685" s="34"/>
    </row>
    <row r="707686" spans="2:2">
      <c r="B707686" s="34"/>
    </row>
    <row r="707687" spans="2:2">
      <c r="B707687" s="34"/>
    </row>
    <row r="707705" spans="2:2">
      <c r="B707705" s="34"/>
    </row>
    <row r="707706" spans="2:2">
      <c r="B707706" s="34"/>
    </row>
    <row r="707707" spans="2:2">
      <c r="B707707" s="34"/>
    </row>
    <row r="707708" spans="2:2">
      <c r="B707708" s="34"/>
    </row>
    <row r="707709" spans="2:2">
      <c r="B707709" s="34"/>
    </row>
    <row r="707710" spans="2:2">
      <c r="B707710" s="34"/>
    </row>
    <row r="707711" spans="2:2">
      <c r="B707711" s="34"/>
    </row>
    <row r="707712" spans="2:2">
      <c r="B707712" s="34"/>
    </row>
    <row r="707730" spans="2:2">
      <c r="B707730" s="34"/>
    </row>
    <row r="707731" spans="2:2">
      <c r="B707731" s="34"/>
    </row>
    <row r="707732" spans="2:2">
      <c r="B707732" s="34"/>
    </row>
    <row r="707733" spans="2:2">
      <c r="B707733" s="34"/>
    </row>
    <row r="707734" spans="2:2">
      <c r="B707734" s="34"/>
    </row>
    <row r="707735" spans="2:2">
      <c r="B707735" s="34"/>
    </row>
    <row r="707736" spans="2:2">
      <c r="B707736" s="34"/>
    </row>
    <row r="707737" spans="2:2">
      <c r="B707737" s="34"/>
    </row>
    <row r="707755" spans="2:2">
      <c r="B707755" s="34"/>
    </row>
    <row r="707756" spans="2:2">
      <c r="B707756" s="34"/>
    </row>
    <row r="707757" spans="2:2">
      <c r="B707757" s="34"/>
    </row>
    <row r="707758" spans="2:2">
      <c r="B707758" s="34"/>
    </row>
    <row r="707759" spans="2:2">
      <c r="B707759" s="34"/>
    </row>
    <row r="707760" spans="2:2">
      <c r="B707760" s="34"/>
    </row>
    <row r="707761" spans="2:2">
      <c r="B707761" s="34"/>
    </row>
    <row r="707762" spans="2:2">
      <c r="B707762" s="34"/>
    </row>
    <row r="707780" spans="2:2">
      <c r="B707780" s="34"/>
    </row>
    <row r="707781" spans="2:2">
      <c r="B707781" s="34"/>
    </row>
    <row r="707782" spans="2:2">
      <c r="B707782" s="34"/>
    </row>
    <row r="707783" spans="2:2">
      <c r="B707783" s="34"/>
    </row>
    <row r="707784" spans="2:2">
      <c r="B707784" s="34"/>
    </row>
    <row r="707785" spans="2:2">
      <c r="B707785" s="34"/>
    </row>
    <row r="707786" spans="2:2">
      <c r="B707786" s="34"/>
    </row>
    <row r="707787" spans="2:2">
      <c r="B707787" s="34"/>
    </row>
    <row r="707805" spans="2:2">
      <c r="B707805" s="34"/>
    </row>
    <row r="707806" spans="2:2">
      <c r="B707806" s="34"/>
    </row>
    <row r="707807" spans="2:2">
      <c r="B707807" s="34"/>
    </row>
    <row r="707808" spans="2:2">
      <c r="B707808" s="34"/>
    </row>
    <row r="707809" spans="2:2">
      <c r="B707809" s="34"/>
    </row>
    <row r="707810" spans="2:2">
      <c r="B707810" s="34"/>
    </row>
    <row r="707811" spans="2:2">
      <c r="B707811" s="34"/>
    </row>
    <row r="707812" spans="2:2">
      <c r="B707812" s="34"/>
    </row>
    <row r="707830" spans="2:2">
      <c r="B707830" s="34"/>
    </row>
    <row r="707831" spans="2:2">
      <c r="B707831" s="34"/>
    </row>
    <row r="707832" spans="2:2">
      <c r="B707832" s="34"/>
    </row>
    <row r="707833" spans="2:2">
      <c r="B707833" s="34"/>
    </row>
    <row r="707834" spans="2:2">
      <c r="B707834" s="34"/>
    </row>
    <row r="707835" spans="2:2">
      <c r="B707835" s="34"/>
    </row>
    <row r="707836" spans="2:2">
      <c r="B707836" s="34"/>
    </row>
    <row r="707837" spans="2:2">
      <c r="B707837" s="34"/>
    </row>
    <row r="707855" spans="2:2">
      <c r="B707855" s="34"/>
    </row>
    <row r="707856" spans="2:2">
      <c r="B707856" s="34"/>
    </row>
    <row r="707857" spans="2:2">
      <c r="B707857" s="34"/>
    </row>
    <row r="707858" spans="2:2">
      <c r="B707858" s="34"/>
    </row>
    <row r="707859" spans="2:2">
      <c r="B707859" s="34"/>
    </row>
    <row r="707860" spans="2:2">
      <c r="B707860" s="34"/>
    </row>
    <row r="707861" spans="2:2">
      <c r="B707861" s="34"/>
    </row>
    <row r="707862" spans="2:2">
      <c r="B707862" s="34"/>
    </row>
    <row r="707880" spans="2:2">
      <c r="B707880" s="34"/>
    </row>
    <row r="707881" spans="2:2">
      <c r="B707881" s="34"/>
    </row>
    <row r="707882" spans="2:2">
      <c r="B707882" s="34"/>
    </row>
    <row r="707883" spans="2:2">
      <c r="B707883" s="34"/>
    </row>
    <row r="707884" spans="2:2">
      <c r="B707884" s="34"/>
    </row>
    <row r="707885" spans="2:2">
      <c r="B707885" s="34"/>
    </row>
    <row r="707886" spans="2:2">
      <c r="B707886" s="34"/>
    </row>
    <row r="707887" spans="2:2">
      <c r="B707887" s="34"/>
    </row>
    <row r="707905" spans="2:2">
      <c r="B707905" s="34"/>
    </row>
    <row r="707906" spans="2:2">
      <c r="B707906" s="34"/>
    </row>
    <row r="707907" spans="2:2">
      <c r="B707907" s="34"/>
    </row>
    <row r="707908" spans="2:2">
      <c r="B707908" s="34"/>
    </row>
    <row r="707909" spans="2:2">
      <c r="B707909" s="34"/>
    </row>
    <row r="707910" spans="2:2">
      <c r="B707910" s="34"/>
    </row>
    <row r="707911" spans="2:2">
      <c r="B707911" s="34"/>
    </row>
    <row r="707912" spans="2:2">
      <c r="B707912" s="34"/>
    </row>
    <row r="707930" spans="2:2">
      <c r="B707930" s="34"/>
    </row>
    <row r="707931" spans="2:2">
      <c r="B707931" s="34"/>
    </row>
    <row r="707932" spans="2:2">
      <c r="B707932" s="34"/>
    </row>
    <row r="707933" spans="2:2">
      <c r="B707933" s="34"/>
    </row>
    <row r="707934" spans="2:2">
      <c r="B707934" s="34"/>
    </row>
    <row r="707935" spans="2:2">
      <c r="B707935" s="34"/>
    </row>
    <row r="707936" spans="2:2">
      <c r="B707936" s="34"/>
    </row>
    <row r="707937" spans="2:2">
      <c r="B707937" s="34"/>
    </row>
    <row r="707955" spans="2:2">
      <c r="B707955" s="34"/>
    </row>
    <row r="707956" spans="2:2">
      <c r="B707956" s="34"/>
    </row>
    <row r="707957" spans="2:2">
      <c r="B707957" s="34"/>
    </row>
    <row r="707958" spans="2:2">
      <c r="B707958" s="34"/>
    </row>
    <row r="707959" spans="2:2">
      <c r="B707959" s="34"/>
    </row>
    <row r="707960" spans="2:2">
      <c r="B707960" s="34"/>
    </row>
    <row r="707961" spans="2:2">
      <c r="B707961" s="34"/>
    </row>
    <row r="707962" spans="2:2">
      <c r="B707962" s="34"/>
    </row>
    <row r="707980" spans="2:2">
      <c r="B707980" s="34"/>
    </row>
    <row r="707981" spans="2:2">
      <c r="B707981" s="34"/>
    </row>
    <row r="707982" spans="2:2">
      <c r="B707982" s="34"/>
    </row>
    <row r="707983" spans="2:2">
      <c r="B707983" s="34"/>
    </row>
    <row r="707984" spans="2:2">
      <c r="B707984" s="34"/>
    </row>
    <row r="707985" spans="2:2">
      <c r="B707985" s="34"/>
    </row>
    <row r="707986" spans="2:2">
      <c r="B707986" s="34"/>
    </row>
    <row r="707987" spans="2:2">
      <c r="B707987" s="34"/>
    </row>
    <row r="708005" spans="2:2">
      <c r="B708005" s="34"/>
    </row>
    <row r="708006" spans="2:2">
      <c r="B708006" s="34"/>
    </row>
    <row r="708007" spans="2:2">
      <c r="B708007" s="34"/>
    </row>
    <row r="708008" spans="2:2">
      <c r="B708008" s="34"/>
    </row>
    <row r="708009" spans="2:2">
      <c r="B708009" s="34"/>
    </row>
    <row r="708010" spans="2:2">
      <c r="B708010" s="34"/>
    </row>
    <row r="708011" spans="2:2">
      <c r="B708011" s="34"/>
    </row>
    <row r="708012" spans="2:2">
      <c r="B708012" s="34"/>
    </row>
    <row r="708030" spans="2:2">
      <c r="B708030" s="34"/>
    </row>
    <row r="708031" spans="2:2">
      <c r="B708031" s="34"/>
    </row>
    <row r="708032" spans="2:2">
      <c r="B708032" s="34"/>
    </row>
    <row r="708033" spans="2:2">
      <c r="B708033" s="34"/>
    </row>
    <row r="708034" spans="2:2">
      <c r="B708034" s="34"/>
    </row>
    <row r="708035" spans="2:2">
      <c r="B708035" s="34"/>
    </row>
    <row r="708036" spans="2:2">
      <c r="B708036" s="34"/>
    </row>
    <row r="708037" spans="2:2">
      <c r="B708037" s="34"/>
    </row>
    <row r="708055" spans="2:2">
      <c r="B708055" s="34"/>
    </row>
    <row r="708056" spans="2:2">
      <c r="B708056" s="34"/>
    </row>
    <row r="708057" spans="2:2">
      <c r="B708057" s="34"/>
    </row>
    <row r="708058" spans="2:2">
      <c r="B708058" s="34"/>
    </row>
    <row r="708059" spans="2:2">
      <c r="B708059" s="34"/>
    </row>
    <row r="708060" spans="2:2">
      <c r="B708060" s="34"/>
    </row>
    <row r="708061" spans="2:2">
      <c r="B708061" s="34"/>
    </row>
    <row r="708062" spans="2:2">
      <c r="B708062" s="34"/>
    </row>
    <row r="708080" spans="2:2">
      <c r="B708080" s="34"/>
    </row>
    <row r="708081" spans="2:2">
      <c r="B708081" s="34"/>
    </row>
    <row r="708082" spans="2:2">
      <c r="B708082" s="34"/>
    </row>
    <row r="708083" spans="2:2">
      <c r="B708083" s="34"/>
    </row>
    <row r="708084" spans="2:2">
      <c r="B708084" s="34"/>
    </row>
    <row r="708085" spans="2:2">
      <c r="B708085" s="34"/>
    </row>
    <row r="708086" spans="2:2">
      <c r="B708086" s="34"/>
    </row>
    <row r="708087" spans="2:2">
      <c r="B708087" s="34"/>
    </row>
    <row r="708105" spans="2:2">
      <c r="B708105" s="34"/>
    </row>
    <row r="708106" spans="2:2">
      <c r="B708106" s="34"/>
    </row>
    <row r="708107" spans="2:2">
      <c r="B708107" s="34"/>
    </row>
    <row r="708108" spans="2:2">
      <c r="B708108" s="34"/>
    </row>
    <row r="708109" spans="2:2">
      <c r="B708109" s="34"/>
    </row>
    <row r="708110" spans="2:2">
      <c r="B708110" s="34"/>
    </row>
    <row r="708111" spans="2:2">
      <c r="B708111" s="34"/>
    </row>
    <row r="708112" spans="2:2">
      <c r="B708112" s="34"/>
    </row>
    <row r="708130" spans="2:2">
      <c r="B708130" s="34"/>
    </row>
    <row r="708131" spans="2:2">
      <c r="B708131" s="34"/>
    </row>
    <row r="708132" spans="2:2">
      <c r="B708132" s="34"/>
    </row>
    <row r="708133" spans="2:2">
      <c r="B708133" s="34"/>
    </row>
    <row r="708134" spans="2:2">
      <c r="B708134" s="34"/>
    </row>
    <row r="708135" spans="2:2">
      <c r="B708135" s="34"/>
    </row>
    <row r="708136" spans="2:2">
      <c r="B708136" s="34"/>
    </row>
    <row r="708137" spans="2:2">
      <c r="B708137" s="34"/>
    </row>
    <row r="708155" spans="2:2">
      <c r="B708155" s="34"/>
    </row>
    <row r="708156" spans="2:2">
      <c r="B708156" s="34"/>
    </row>
    <row r="708157" spans="2:2">
      <c r="B708157" s="34"/>
    </row>
    <row r="708158" spans="2:2">
      <c r="B708158" s="34"/>
    </row>
    <row r="708159" spans="2:2">
      <c r="B708159" s="34"/>
    </row>
    <row r="708160" spans="2:2">
      <c r="B708160" s="34"/>
    </row>
    <row r="708161" spans="2:2">
      <c r="B708161" s="34"/>
    </row>
    <row r="708162" spans="2:2">
      <c r="B708162" s="34"/>
    </row>
    <row r="708180" spans="2:2">
      <c r="B708180" s="34"/>
    </row>
    <row r="708181" spans="2:2">
      <c r="B708181" s="34"/>
    </row>
    <row r="708182" spans="2:2">
      <c r="B708182" s="34"/>
    </row>
    <row r="708183" spans="2:2">
      <c r="B708183" s="34"/>
    </row>
    <row r="708184" spans="2:2">
      <c r="B708184" s="34"/>
    </row>
    <row r="708185" spans="2:2">
      <c r="B708185" s="34"/>
    </row>
    <row r="708186" spans="2:2">
      <c r="B708186" s="34"/>
    </row>
    <row r="708187" spans="2:2">
      <c r="B708187" s="34"/>
    </row>
    <row r="708205" spans="2:2">
      <c r="B708205" s="34"/>
    </row>
    <row r="708206" spans="2:2">
      <c r="B708206" s="34"/>
    </row>
    <row r="708207" spans="2:2">
      <c r="B708207" s="34"/>
    </row>
    <row r="708208" spans="2:2">
      <c r="B708208" s="34"/>
    </row>
    <row r="708209" spans="2:2">
      <c r="B708209" s="34"/>
    </row>
    <row r="708210" spans="2:2">
      <c r="B708210" s="34"/>
    </row>
    <row r="708211" spans="2:2">
      <c r="B708211" s="34"/>
    </row>
    <row r="708212" spans="2:2">
      <c r="B708212" s="34"/>
    </row>
    <row r="708230" spans="2:2">
      <c r="B708230" s="34"/>
    </row>
    <row r="708231" spans="2:2">
      <c r="B708231" s="34"/>
    </row>
    <row r="708232" spans="2:2">
      <c r="B708232" s="34"/>
    </row>
    <row r="708233" spans="2:2">
      <c r="B708233" s="34"/>
    </row>
    <row r="708234" spans="2:2">
      <c r="B708234" s="34"/>
    </row>
    <row r="708235" spans="2:2">
      <c r="B708235" s="34"/>
    </row>
    <row r="708236" spans="2:2">
      <c r="B708236" s="34"/>
    </row>
    <row r="708237" spans="2:2">
      <c r="B708237" s="34"/>
    </row>
    <row r="708255" spans="2:2">
      <c r="B708255" s="34"/>
    </row>
    <row r="708256" spans="2:2">
      <c r="B708256" s="34"/>
    </row>
    <row r="708257" spans="2:2">
      <c r="B708257" s="34"/>
    </row>
    <row r="708258" spans="2:2">
      <c r="B708258" s="34"/>
    </row>
    <row r="708259" spans="2:2">
      <c r="B708259" s="34"/>
    </row>
    <row r="708260" spans="2:2">
      <c r="B708260" s="34"/>
    </row>
    <row r="708261" spans="2:2">
      <c r="B708261" s="34"/>
    </row>
    <row r="708262" spans="2:2">
      <c r="B708262" s="34"/>
    </row>
    <row r="708280" spans="2:2">
      <c r="B708280" s="34"/>
    </row>
    <row r="708281" spans="2:2">
      <c r="B708281" s="34"/>
    </row>
    <row r="708282" spans="2:2">
      <c r="B708282" s="34"/>
    </row>
    <row r="708283" spans="2:2">
      <c r="B708283" s="34"/>
    </row>
    <row r="708284" spans="2:2">
      <c r="B708284" s="34"/>
    </row>
    <row r="708285" spans="2:2">
      <c r="B708285" s="34"/>
    </row>
    <row r="708286" spans="2:2">
      <c r="B708286" s="34"/>
    </row>
    <row r="708287" spans="2:2">
      <c r="B708287" s="34"/>
    </row>
    <row r="708305" spans="2:2">
      <c r="B708305" s="34"/>
    </row>
    <row r="708306" spans="2:2">
      <c r="B708306" s="34"/>
    </row>
    <row r="708307" spans="2:2">
      <c r="B708307" s="34"/>
    </row>
    <row r="708308" spans="2:2">
      <c r="B708308" s="34"/>
    </row>
    <row r="708309" spans="2:2">
      <c r="B708309" s="34"/>
    </row>
    <row r="708310" spans="2:2">
      <c r="B708310" s="34"/>
    </row>
    <row r="708311" spans="2:2">
      <c r="B708311" s="34"/>
    </row>
    <row r="708312" spans="2:2">
      <c r="B708312" s="34"/>
    </row>
    <row r="708330" spans="2:2">
      <c r="B708330" s="34"/>
    </row>
    <row r="708331" spans="2:2">
      <c r="B708331" s="34"/>
    </row>
    <row r="708332" spans="2:2">
      <c r="B708332" s="34"/>
    </row>
    <row r="708333" spans="2:2">
      <c r="B708333" s="34"/>
    </row>
    <row r="708334" spans="2:2">
      <c r="B708334" s="34"/>
    </row>
    <row r="708335" spans="2:2">
      <c r="B708335" s="34"/>
    </row>
    <row r="708336" spans="2:2">
      <c r="B708336" s="34"/>
    </row>
    <row r="708337" spans="2:2">
      <c r="B708337" s="34"/>
    </row>
    <row r="708355" spans="2:2">
      <c r="B708355" s="34"/>
    </row>
    <row r="708356" spans="2:2">
      <c r="B708356" s="34"/>
    </row>
    <row r="708357" spans="2:2">
      <c r="B708357" s="34"/>
    </row>
    <row r="708358" spans="2:2">
      <c r="B708358" s="34"/>
    </row>
    <row r="708359" spans="2:2">
      <c r="B708359" s="34"/>
    </row>
    <row r="708360" spans="2:2">
      <c r="B708360" s="34"/>
    </row>
    <row r="708361" spans="2:2">
      <c r="B708361" s="34"/>
    </row>
    <row r="708362" spans="2:2">
      <c r="B708362" s="34"/>
    </row>
    <row r="708380" spans="2:2">
      <c r="B708380" s="34"/>
    </row>
    <row r="708381" spans="2:2">
      <c r="B708381" s="34"/>
    </row>
    <row r="708382" spans="2:2">
      <c r="B708382" s="34"/>
    </row>
    <row r="708383" spans="2:2">
      <c r="B708383" s="34"/>
    </row>
    <row r="708384" spans="2:2">
      <c r="B708384" s="34"/>
    </row>
    <row r="708385" spans="2:2">
      <c r="B708385" s="34"/>
    </row>
    <row r="708386" spans="2:2">
      <c r="B708386" s="34"/>
    </row>
    <row r="708387" spans="2:2">
      <c r="B708387" s="34"/>
    </row>
    <row r="708405" spans="2:2">
      <c r="B708405" s="34"/>
    </row>
    <row r="708406" spans="2:2">
      <c r="B708406" s="34"/>
    </row>
    <row r="708407" spans="2:2">
      <c r="B708407" s="34"/>
    </row>
    <row r="708408" spans="2:2">
      <c r="B708408" s="34"/>
    </row>
    <row r="708409" spans="2:2">
      <c r="B708409" s="34"/>
    </row>
    <row r="708410" spans="2:2">
      <c r="B708410" s="34"/>
    </row>
    <row r="708411" spans="2:2">
      <c r="B708411" s="34"/>
    </row>
    <row r="708412" spans="2:2">
      <c r="B708412" s="34"/>
    </row>
    <row r="708430" spans="2:2">
      <c r="B708430" s="34"/>
    </row>
    <row r="708431" spans="2:2">
      <c r="B708431" s="34"/>
    </row>
    <row r="708432" spans="2:2">
      <c r="B708432" s="34"/>
    </row>
    <row r="708433" spans="2:2">
      <c r="B708433" s="34"/>
    </row>
    <row r="708434" spans="2:2">
      <c r="B708434" s="34"/>
    </row>
    <row r="708435" spans="2:2">
      <c r="B708435" s="34"/>
    </row>
    <row r="708436" spans="2:2">
      <c r="B708436" s="34"/>
    </row>
    <row r="708437" spans="2:2">
      <c r="B708437" s="34"/>
    </row>
    <row r="708455" spans="2:2">
      <c r="B708455" s="34"/>
    </row>
    <row r="708456" spans="2:2">
      <c r="B708456" s="34"/>
    </row>
    <row r="708457" spans="2:2">
      <c r="B708457" s="34"/>
    </row>
    <row r="708458" spans="2:2">
      <c r="B708458" s="34"/>
    </row>
    <row r="708459" spans="2:2">
      <c r="B708459" s="34"/>
    </row>
    <row r="708460" spans="2:2">
      <c r="B708460" s="34"/>
    </row>
    <row r="708461" spans="2:2">
      <c r="B708461" s="34"/>
    </row>
    <row r="708462" spans="2:2">
      <c r="B708462" s="34"/>
    </row>
    <row r="708480" spans="2:2">
      <c r="B708480" s="34"/>
    </row>
    <row r="708481" spans="2:2">
      <c r="B708481" s="34"/>
    </row>
    <row r="708482" spans="2:2">
      <c r="B708482" s="34"/>
    </row>
    <row r="708483" spans="2:2">
      <c r="B708483" s="34"/>
    </row>
    <row r="708484" spans="2:2">
      <c r="B708484" s="34"/>
    </row>
    <row r="708485" spans="2:2">
      <c r="B708485" s="34"/>
    </row>
    <row r="708486" spans="2:2">
      <c r="B708486" s="34"/>
    </row>
    <row r="708487" spans="2:2">
      <c r="B708487" s="34"/>
    </row>
    <row r="708505" spans="2:2">
      <c r="B708505" s="34"/>
    </row>
    <row r="708506" spans="2:2">
      <c r="B708506" s="34"/>
    </row>
    <row r="708507" spans="2:2">
      <c r="B708507" s="34"/>
    </row>
    <row r="708508" spans="2:2">
      <c r="B708508" s="34"/>
    </row>
    <row r="708509" spans="2:2">
      <c r="B708509" s="34"/>
    </row>
    <row r="708510" spans="2:2">
      <c r="B708510" s="34"/>
    </row>
    <row r="708511" spans="2:2">
      <c r="B708511" s="34"/>
    </row>
    <row r="708512" spans="2:2">
      <c r="B708512" s="34"/>
    </row>
    <row r="708530" spans="2:2">
      <c r="B708530" s="34"/>
    </row>
    <row r="708531" spans="2:2">
      <c r="B708531" s="34"/>
    </row>
    <row r="708532" spans="2:2">
      <c r="B708532" s="34"/>
    </row>
    <row r="708533" spans="2:2">
      <c r="B708533" s="34"/>
    </row>
    <row r="708534" spans="2:2">
      <c r="B708534" s="34"/>
    </row>
    <row r="708535" spans="2:2">
      <c r="B708535" s="34"/>
    </row>
    <row r="708536" spans="2:2">
      <c r="B708536" s="34"/>
    </row>
    <row r="708537" spans="2:2">
      <c r="B708537" s="34"/>
    </row>
    <row r="708555" spans="2:2">
      <c r="B708555" s="34"/>
    </row>
    <row r="708556" spans="2:2">
      <c r="B708556" s="34"/>
    </row>
    <row r="708557" spans="2:2">
      <c r="B708557" s="34"/>
    </row>
    <row r="708558" spans="2:2">
      <c r="B708558" s="34"/>
    </row>
    <row r="708559" spans="2:2">
      <c r="B708559" s="34"/>
    </row>
    <row r="708560" spans="2:2">
      <c r="B708560" s="34"/>
    </row>
    <row r="708561" spans="2:2">
      <c r="B708561" s="34"/>
    </row>
    <row r="708562" spans="2:2">
      <c r="B708562" s="34"/>
    </row>
    <row r="708580" spans="2:2">
      <c r="B708580" s="34"/>
    </row>
    <row r="708581" spans="2:2">
      <c r="B708581" s="34"/>
    </row>
    <row r="708582" spans="2:2">
      <c r="B708582" s="34"/>
    </row>
    <row r="708583" spans="2:2">
      <c r="B708583" s="34"/>
    </row>
    <row r="708584" spans="2:2">
      <c r="B708584" s="34"/>
    </row>
    <row r="708585" spans="2:2">
      <c r="B708585" s="34"/>
    </row>
    <row r="708586" spans="2:2">
      <c r="B708586" s="34"/>
    </row>
    <row r="708587" spans="2:2">
      <c r="B708587" s="34"/>
    </row>
    <row r="708605" spans="2:2">
      <c r="B708605" s="34"/>
    </row>
    <row r="708606" spans="2:2">
      <c r="B708606" s="34"/>
    </row>
    <row r="708607" spans="2:2">
      <c r="B708607" s="34"/>
    </row>
    <row r="708608" spans="2:2">
      <c r="B708608" s="34"/>
    </row>
    <row r="708609" spans="2:2">
      <c r="B708609" s="34"/>
    </row>
    <row r="708610" spans="2:2">
      <c r="B708610" s="34"/>
    </row>
    <row r="708611" spans="2:2">
      <c r="B708611" s="34"/>
    </row>
    <row r="708612" spans="2:2">
      <c r="B708612" s="34"/>
    </row>
    <row r="708630" spans="2:2">
      <c r="B708630" s="34"/>
    </row>
    <row r="708631" spans="2:2">
      <c r="B708631" s="34"/>
    </row>
    <row r="708632" spans="2:2">
      <c r="B708632" s="34"/>
    </row>
    <row r="708633" spans="2:2">
      <c r="B708633" s="34"/>
    </row>
    <row r="708634" spans="2:2">
      <c r="B708634" s="34"/>
    </row>
    <row r="708635" spans="2:2">
      <c r="B708635" s="34"/>
    </row>
    <row r="708636" spans="2:2">
      <c r="B708636" s="34"/>
    </row>
    <row r="708637" spans="2:2">
      <c r="B708637" s="34"/>
    </row>
    <row r="708655" spans="2:2">
      <c r="B708655" s="34"/>
    </row>
    <row r="708656" spans="2:2">
      <c r="B708656" s="34"/>
    </row>
    <row r="708657" spans="2:2">
      <c r="B708657" s="34"/>
    </row>
    <row r="708658" spans="2:2">
      <c r="B708658" s="34"/>
    </row>
    <row r="708659" spans="2:2">
      <c r="B708659" s="34"/>
    </row>
    <row r="708660" spans="2:2">
      <c r="B708660" s="34"/>
    </row>
    <row r="708661" spans="2:2">
      <c r="B708661" s="34"/>
    </row>
    <row r="708662" spans="2:2">
      <c r="B708662" s="34"/>
    </row>
    <row r="708680" spans="2:2">
      <c r="B708680" s="34"/>
    </row>
    <row r="708681" spans="2:2">
      <c r="B708681" s="34"/>
    </row>
    <row r="708682" spans="2:2">
      <c r="B708682" s="34"/>
    </row>
    <row r="708683" spans="2:2">
      <c r="B708683" s="34"/>
    </row>
    <row r="708684" spans="2:2">
      <c r="B708684" s="34"/>
    </row>
    <row r="708685" spans="2:2">
      <c r="B708685" s="34"/>
    </row>
    <row r="708686" spans="2:2">
      <c r="B708686" s="34"/>
    </row>
    <row r="708687" spans="2:2">
      <c r="B708687" s="34"/>
    </row>
    <row r="708705" spans="2:2">
      <c r="B708705" s="34"/>
    </row>
    <row r="708706" spans="2:2">
      <c r="B708706" s="34"/>
    </row>
    <row r="708707" spans="2:2">
      <c r="B708707" s="34"/>
    </row>
    <row r="708708" spans="2:2">
      <c r="B708708" s="34"/>
    </row>
    <row r="708709" spans="2:2">
      <c r="B708709" s="34"/>
    </row>
    <row r="708710" spans="2:2">
      <c r="B708710" s="34"/>
    </row>
    <row r="708711" spans="2:2">
      <c r="B708711" s="34"/>
    </row>
    <row r="708712" spans="2:2">
      <c r="B708712" s="34"/>
    </row>
    <row r="708730" spans="2:2">
      <c r="B708730" s="34"/>
    </row>
    <row r="708731" spans="2:2">
      <c r="B708731" s="34"/>
    </row>
    <row r="708732" spans="2:2">
      <c r="B708732" s="34"/>
    </row>
    <row r="708733" spans="2:2">
      <c r="B708733" s="34"/>
    </row>
    <row r="708734" spans="2:2">
      <c r="B708734" s="34"/>
    </row>
    <row r="708735" spans="2:2">
      <c r="B708735" s="34"/>
    </row>
    <row r="708736" spans="2:2">
      <c r="B708736" s="34"/>
    </row>
    <row r="708737" spans="2:2">
      <c r="B708737" s="34"/>
    </row>
    <row r="708755" spans="2:2">
      <c r="B708755" s="34"/>
    </row>
    <row r="708756" spans="2:2">
      <c r="B708756" s="34"/>
    </row>
    <row r="708757" spans="2:2">
      <c r="B708757" s="34"/>
    </row>
    <row r="708758" spans="2:2">
      <c r="B708758" s="34"/>
    </row>
    <row r="708759" spans="2:2">
      <c r="B708759" s="34"/>
    </row>
    <row r="708760" spans="2:2">
      <c r="B708760" s="34"/>
    </row>
    <row r="708761" spans="2:2">
      <c r="B708761" s="34"/>
    </row>
    <row r="708762" spans="2:2">
      <c r="B708762" s="34"/>
    </row>
    <row r="708780" spans="2:2">
      <c r="B708780" s="34"/>
    </row>
    <row r="708781" spans="2:2">
      <c r="B708781" s="34"/>
    </row>
    <row r="708782" spans="2:2">
      <c r="B708782" s="34"/>
    </row>
    <row r="708783" spans="2:2">
      <c r="B708783" s="34"/>
    </row>
    <row r="708784" spans="2:2">
      <c r="B708784" s="34"/>
    </row>
    <row r="708785" spans="2:2">
      <c r="B708785" s="34"/>
    </row>
    <row r="708786" spans="2:2">
      <c r="B708786" s="34"/>
    </row>
    <row r="708787" spans="2:2">
      <c r="B708787" s="34"/>
    </row>
    <row r="708805" spans="2:2">
      <c r="B708805" s="34"/>
    </row>
    <row r="708806" spans="2:2">
      <c r="B708806" s="34"/>
    </row>
    <row r="708807" spans="2:2">
      <c r="B708807" s="34"/>
    </row>
    <row r="708808" spans="2:2">
      <c r="B708808" s="34"/>
    </row>
    <row r="708809" spans="2:2">
      <c r="B708809" s="34"/>
    </row>
    <row r="708810" spans="2:2">
      <c r="B708810" s="34"/>
    </row>
    <row r="708811" spans="2:2">
      <c r="B708811" s="34"/>
    </row>
    <row r="708812" spans="2:2">
      <c r="B708812" s="34"/>
    </row>
    <row r="708830" spans="2:2">
      <c r="B708830" s="34"/>
    </row>
    <row r="708831" spans="2:2">
      <c r="B708831" s="34"/>
    </row>
    <row r="708832" spans="2:2">
      <c r="B708832" s="34"/>
    </row>
    <row r="708833" spans="2:2">
      <c r="B708833" s="34"/>
    </row>
    <row r="708834" spans="2:2">
      <c r="B708834" s="34"/>
    </row>
    <row r="708835" spans="2:2">
      <c r="B708835" s="34"/>
    </row>
    <row r="708836" spans="2:2">
      <c r="B708836" s="34"/>
    </row>
    <row r="708837" spans="2:2">
      <c r="B708837" s="34"/>
    </row>
    <row r="708855" spans="2:2">
      <c r="B708855" s="34"/>
    </row>
    <row r="708856" spans="2:2">
      <c r="B708856" s="34"/>
    </row>
    <row r="708857" spans="2:2">
      <c r="B708857" s="34"/>
    </row>
    <row r="708858" spans="2:2">
      <c r="B708858" s="34"/>
    </row>
    <row r="708859" spans="2:2">
      <c r="B708859" s="34"/>
    </row>
    <row r="708860" spans="2:2">
      <c r="B708860" s="34"/>
    </row>
    <row r="708861" spans="2:2">
      <c r="B708861" s="34"/>
    </row>
    <row r="708862" spans="2:2">
      <c r="B708862" s="34"/>
    </row>
    <row r="708880" spans="2:2">
      <c r="B708880" s="34"/>
    </row>
    <row r="708881" spans="2:2">
      <c r="B708881" s="34"/>
    </row>
    <row r="708882" spans="2:2">
      <c r="B708882" s="34"/>
    </row>
    <row r="708883" spans="2:2">
      <c r="B708883" s="34"/>
    </row>
    <row r="708884" spans="2:2">
      <c r="B708884" s="34"/>
    </row>
    <row r="708885" spans="2:2">
      <c r="B708885" s="34"/>
    </row>
    <row r="708886" spans="2:2">
      <c r="B708886" s="34"/>
    </row>
    <row r="708887" spans="2:2">
      <c r="B708887" s="34"/>
    </row>
    <row r="708905" spans="2:2">
      <c r="B708905" s="34"/>
    </row>
    <row r="708906" spans="2:2">
      <c r="B708906" s="34"/>
    </row>
    <row r="708907" spans="2:2">
      <c r="B708907" s="34"/>
    </row>
    <row r="708908" spans="2:2">
      <c r="B708908" s="34"/>
    </row>
    <row r="708909" spans="2:2">
      <c r="B708909" s="34"/>
    </row>
    <row r="708910" spans="2:2">
      <c r="B708910" s="34"/>
    </row>
    <row r="708911" spans="2:2">
      <c r="B708911" s="34"/>
    </row>
    <row r="708912" spans="2:2">
      <c r="B708912" s="34"/>
    </row>
    <row r="708930" spans="2:2">
      <c r="B708930" s="34"/>
    </row>
    <row r="708931" spans="2:2">
      <c r="B708931" s="34"/>
    </row>
    <row r="708932" spans="2:2">
      <c r="B708932" s="34"/>
    </row>
    <row r="708933" spans="2:2">
      <c r="B708933" s="34"/>
    </row>
    <row r="708934" spans="2:2">
      <c r="B708934" s="34"/>
    </row>
    <row r="708935" spans="2:2">
      <c r="B708935" s="34"/>
    </row>
    <row r="708936" spans="2:2">
      <c r="B708936" s="34"/>
    </row>
    <row r="708937" spans="2:2">
      <c r="B708937" s="34"/>
    </row>
    <row r="708955" spans="2:2">
      <c r="B708955" s="34"/>
    </row>
    <row r="708956" spans="2:2">
      <c r="B708956" s="34"/>
    </row>
    <row r="708957" spans="2:2">
      <c r="B708957" s="34"/>
    </row>
    <row r="708958" spans="2:2">
      <c r="B708958" s="34"/>
    </row>
    <row r="708959" spans="2:2">
      <c r="B708959" s="34"/>
    </row>
    <row r="708960" spans="2:2">
      <c r="B708960" s="34"/>
    </row>
    <row r="708961" spans="2:2">
      <c r="B708961" s="34"/>
    </row>
    <row r="708962" spans="2:2">
      <c r="B708962" s="34"/>
    </row>
    <row r="708980" spans="2:2">
      <c r="B708980" s="34"/>
    </row>
    <row r="708981" spans="2:2">
      <c r="B708981" s="34"/>
    </row>
    <row r="708982" spans="2:2">
      <c r="B708982" s="34"/>
    </row>
    <row r="708983" spans="2:2">
      <c r="B708983" s="34"/>
    </row>
    <row r="708984" spans="2:2">
      <c r="B708984" s="34"/>
    </row>
    <row r="708985" spans="2:2">
      <c r="B708985" s="34"/>
    </row>
    <row r="708986" spans="2:2">
      <c r="B708986" s="34"/>
    </row>
    <row r="708987" spans="2:2">
      <c r="B708987" s="34"/>
    </row>
    <row r="709005" spans="2:2">
      <c r="B709005" s="34"/>
    </row>
    <row r="709006" spans="2:2">
      <c r="B709006" s="34"/>
    </row>
    <row r="709007" spans="2:2">
      <c r="B709007" s="34"/>
    </row>
    <row r="709008" spans="2:2">
      <c r="B709008" s="34"/>
    </row>
    <row r="709009" spans="2:2">
      <c r="B709009" s="34"/>
    </row>
    <row r="709010" spans="2:2">
      <c r="B709010" s="34"/>
    </row>
    <row r="709011" spans="2:2">
      <c r="B709011" s="34"/>
    </row>
    <row r="709012" spans="2:2">
      <c r="B709012" s="34"/>
    </row>
    <row r="709030" spans="2:2">
      <c r="B709030" s="34"/>
    </row>
    <row r="709031" spans="2:2">
      <c r="B709031" s="34"/>
    </row>
    <row r="709032" spans="2:2">
      <c r="B709032" s="34"/>
    </row>
    <row r="709033" spans="2:2">
      <c r="B709033" s="34"/>
    </row>
    <row r="709034" spans="2:2">
      <c r="B709034" s="34"/>
    </row>
    <row r="709035" spans="2:2">
      <c r="B709035" s="34"/>
    </row>
    <row r="709036" spans="2:2">
      <c r="B709036" s="34"/>
    </row>
    <row r="709037" spans="2:2">
      <c r="B709037" s="34"/>
    </row>
    <row r="709055" spans="2:2">
      <c r="B709055" s="34"/>
    </row>
    <row r="709056" spans="2:2">
      <c r="B709056" s="34"/>
    </row>
    <row r="709057" spans="2:2">
      <c r="B709057" s="34"/>
    </row>
    <row r="709058" spans="2:2">
      <c r="B709058" s="34"/>
    </row>
    <row r="709059" spans="2:2">
      <c r="B709059" s="34"/>
    </row>
    <row r="709060" spans="2:2">
      <c r="B709060" s="34"/>
    </row>
    <row r="709061" spans="2:2">
      <c r="B709061" s="34"/>
    </row>
    <row r="709062" spans="2:2">
      <c r="B709062" s="34"/>
    </row>
    <row r="709080" spans="2:2">
      <c r="B709080" s="34"/>
    </row>
    <row r="709081" spans="2:2">
      <c r="B709081" s="34"/>
    </row>
    <row r="709082" spans="2:2">
      <c r="B709082" s="34"/>
    </row>
    <row r="709083" spans="2:2">
      <c r="B709083" s="34"/>
    </row>
    <row r="709084" spans="2:2">
      <c r="B709084" s="34"/>
    </row>
    <row r="709085" spans="2:2">
      <c r="B709085" s="34"/>
    </row>
    <row r="709086" spans="2:2">
      <c r="B709086" s="34"/>
    </row>
    <row r="709087" spans="2:2">
      <c r="B709087" s="34"/>
    </row>
    <row r="709105" spans="2:2">
      <c r="B709105" s="34"/>
    </row>
    <row r="709106" spans="2:2">
      <c r="B709106" s="34"/>
    </row>
    <row r="709107" spans="2:2">
      <c r="B709107" s="34"/>
    </row>
    <row r="709108" spans="2:2">
      <c r="B709108" s="34"/>
    </row>
    <row r="709109" spans="2:2">
      <c r="B709109" s="34"/>
    </row>
    <row r="709110" spans="2:2">
      <c r="B709110" s="34"/>
    </row>
    <row r="709111" spans="2:2">
      <c r="B709111" s="34"/>
    </row>
    <row r="709112" spans="2:2">
      <c r="B709112" s="34"/>
    </row>
    <row r="709130" spans="2:2">
      <c r="B709130" s="34"/>
    </row>
    <row r="709131" spans="2:2">
      <c r="B709131" s="34"/>
    </row>
    <row r="709132" spans="2:2">
      <c r="B709132" s="34"/>
    </row>
    <row r="709133" spans="2:2">
      <c r="B709133" s="34"/>
    </row>
    <row r="709134" spans="2:2">
      <c r="B709134" s="34"/>
    </row>
    <row r="709135" spans="2:2">
      <c r="B709135" s="34"/>
    </row>
    <row r="709136" spans="2:2">
      <c r="B709136" s="34"/>
    </row>
    <row r="709137" spans="2:2">
      <c r="B709137" s="34"/>
    </row>
    <row r="709155" spans="2:2">
      <c r="B709155" s="34"/>
    </row>
    <row r="709156" spans="2:2">
      <c r="B709156" s="34"/>
    </row>
    <row r="709157" spans="2:2">
      <c r="B709157" s="34"/>
    </row>
    <row r="709158" spans="2:2">
      <c r="B709158" s="34"/>
    </row>
    <row r="709159" spans="2:2">
      <c r="B709159" s="34"/>
    </row>
    <row r="709160" spans="2:2">
      <c r="B709160" s="34"/>
    </row>
    <row r="709161" spans="2:2">
      <c r="B709161" s="34"/>
    </row>
    <row r="709162" spans="2:2">
      <c r="B709162" s="34"/>
    </row>
    <row r="709180" spans="2:2">
      <c r="B709180" s="34"/>
    </row>
    <row r="709181" spans="2:2">
      <c r="B709181" s="34"/>
    </row>
    <row r="709182" spans="2:2">
      <c r="B709182" s="34"/>
    </row>
    <row r="709183" spans="2:2">
      <c r="B709183" s="34"/>
    </row>
    <row r="709184" spans="2:2">
      <c r="B709184" s="34"/>
    </row>
    <row r="709185" spans="2:2">
      <c r="B709185" s="34"/>
    </row>
    <row r="709186" spans="2:2">
      <c r="B709186" s="34"/>
    </row>
    <row r="709187" spans="2:2">
      <c r="B709187" s="34"/>
    </row>
    <row r="709205" spans="2:2">
      <c r="B709205" s="34"/>
    </row>
    <row r="709206" spans="2:2">
      <c r="B709206" s="34"/>
    </row>
    <row r="709207" spans="2:2">
      <c r="B709207" s="34"/>
    </row>
    <row r="709208" spans="2:2">
      <c r="B709208" s="34"/>
    </row>
    <row r="709209" spans="2:2">
      <c r="B709209" s="34"/>
    </row>
    <row r="709210" spans="2:2">
      <c r="B709210" s="34"/>
    </row>
    <row r="709211" spans="2:2">
      <c r="B709211" s="34"/>
    </row>
    <row r="709212" spans="2:2">
      <c r="B709212" s="34"/>
    </row>
    <row r="709230" spans="2:2">
      <c r="B709230" s="34"/>
    </row>
    <row r="709231" spans="2:2">
      <c r="B709231" s="34"/>
    </row>
    <row r="709232" spans="2:2">
      <c r="B709232" s="34"/>
    </row>
    <row r="709233" spans="2:2">
      <c r="B709233" s="34"/>
    </row>
    <row r="709234" spans="2:2">
      <c r="B709234" s="34"/>
    </row>
    <row r="709235" spans="2:2">
      <c r="B709235" s="34"/>
    </row>
    <row r="709236" spans="2:2">
      <c r="B709236" s="34"/>
    </row>
    <row r="709237" spans="2:2">
      <c r="B709237" s="34"/>
    </row>
    <row r="709255" spans="2:2">
      <c r="B709255" s="34"/>
    </row>
    <row r="709256" spans="2:2">
      <c r="B709256" s="34"/>
    </row>
    <row r="709257" spans="2:2">
      <c r="B709257" s="34"/>
    </row>
    <row r="709258" spans="2:2">
      <c r="B709258" s="34"/>
    </row>
    <row r="709259" spans="2:2">
      <c r="B709259" s="34"/>
    </row>
    <row r="709260" spans="2:2">
      <c r="B709260" s="34"/>
    </row>
    <row r="709261" spans="2:2">
      <c r="B709261" s="34"/>
    </row>
    <row r="709262" spans="2:2">
      <c r="B709262" s="34"/>
    </row>
    <row r="709280" spans="2:2">
      <c r="B709280" s="34"/>
    </row>
    <row r="709281" spans="2:2">
      <c r="B709281" s="34"/>
    </row>
    <row r="709282" spans="2:2">
      <c r="B709282" s="34"/>
    </row>
    <row r="709283" spans="2:2">
      <c r="B709283" s="34"/>
    </row>
    <row r="709284" spans="2:2">
      <c r="B709284" s="34"/>
    </row>
    <row r="709285" spans="2:2">
      <c r="B709285" s="34"/>
    </row>
    <row r="709286" spans="2:2">
      <c r="B709286" s="34"/>
    </row>
    <row r="709287" spans="2:2">
      <c r="B709287" s="34"/>
    </row>
    <row r="709305" spans="2:2">
      <c r="B709305" s="34"/>
    </row>
    <row r="709306" spans="2:2">
      <c r="B709306" s="34"/>
    </row>
    <row r="709307" spans="2:2">
      <c r="B709307" s="34"/>
    </row>
    <row r="709308" spans="2:2">
      <c r="B709308" s="34"/>
    </row>
    <row r="709309" spans="2:2">
      <c r="B709309" s="34"/>
    </row>
    <row r="709310" spans="2:2">
      <c r="B709310" s="34"/>
    </row>
    <row r="709311" spans="2:2">
      <c r="B709311" s="34"/>
    </row>
    <row r="709312" spans="2:2">
      <c r="B709312" s="34"/>
    </row>
    <row r="709330" spans="2:2">
      <c r="B709330" s="34"/>
    </row>
    <row r="709331" spans="2:2">
      <c r="B709331" s="34"/>
    </row>
    <row r="709332" spans="2:2">
      <c r="B709332" s="34"/>
    </row>
    <row r="709333" spans="2:2">
      <c r="B709333" s="34"/>
    </row>
    <row r="709334" spans="2:2">
      <c r="B709334" s="34"/>
    </row>
    <row r="709335" spans="2:2">
      <c r="B709335" s="34"/>
    </row>
    <row r="709336" spans="2:2">
      <c r="B709336" s="34"/>
    </row>
    <row r="709337" spans="2:2">
      <c r="B709337" s="34"/>
    </row>
    <row r="709355" spans="2:2">
      <c r="B709355" s="34"/>
    </row>
    <row r="709356" spans="2:2">
      <c r="B709356" s="34"/>
    </row>
    <row r="709357" spans="2:2">
      <c r="B709357" s="34"/>
    </row>
    <row r="709358" spans="2:2">
      <c r="B709358" s="34"/>
    </row>
    <row r="709359" spans="2:2">
      <c r="B709359" s="34"/>
    </row>
    <row r="709360" spans="2:2">
      <c r="B709360" s="34"/>
    </row>
    <row r="709361" spans="2:2">
      <c r="B709361" s="34"/>
    </row>
    <row r="709362" spans="2:2">
      <c r="B709362" s="34"/>
    </row>
    <row r="709380" spans="2:2">
      <c r="B709380" s="34"/>
    </row>
    <row r="709381" spans="2:2">
      <c r="B709381" s="34"/>
    </row>
    <row r="709382" spans="2:2">
      <c r="B709382" s="34"/>
    </row>
    <row r="709383" spans="2:2">
      <c r="B709383" s="34"/>
    </row>
    <row r="709384" spans="2:2">
      <c r="B709384" s="34"/>
    </row>
    <row r="709385" spans="2:2">
      <c r="B709385" s="34"/>
    </row>
    <row r="709386" spans="2:2">
      <c r="B709386" s="34"/>
    </row>
    <row r="709387" spans="2:2">
      <c r="B709387" s="34"/>
    </row>
    <row r="709405" spans="2:2">
      <c r="B709405" s="34"/>
    </row>
    <row r="709406" spans="2:2">
      <c r="B709406" s="34"/>
    </row>
    <row r="709407" spans="2:2">
      <c r="B709407" s="34"/>
    </row>
    <row r="709408" spans="2:2">
      <c r="B709408" s="34"/>
    </row>
    <row r="709409" spans="2:2">
      <c r="B709409" s="34"/>
    </row>
    <row r="709410" spans="2:2">
      <c r="B709410" s="34"/>
    </row>
    <row r="709411" spans="2:2">
      <c r="B709411" s="34"/>
    </row>
    <row r="709412" spans="2:2">
      <c r="B709412" s="34"/>
    </row>
    <row r="709430" spans="2:2">
      <c r="B709430" s="34"/>
    </row>
    <row r="709431" spans="2:2">
      <c r="B709431" s="34"/>
    </row>
    <row r="709432" spans="2:2">
      <c r="B709432" s="34"/>
    </row>
    <row r="709433" spans="2:2">
      <c r="B709433" s="34"/>
    </row>
    <row r="709434" spans="2:2">
      <c r="B709434" s="34"/>
    </row>
    <row r="709435" spans="2:2">
      <c r="B709435" s="34"/>
    </row>
    <row r="709436" spans="2:2">
      <c r="B709436" s="34"/>
    </row>
    <row r="709437" spans="2:2">
      <c r="B709437" s="34"/>
    </row>
    <row r="709455" spans="2:2">
      <c r="B709455" s="34"/>
    </row>
    <row r="709456" spans="2:2">
      <c r="B709456" s="34"/>
    </row>
    <row r="709457" spans="2:2">
      <c r="B709457" s="34"/>
    </row>
    <row r="709458" spans="2:2">
      <c r="B709458" s="34"/>
    </row>
    <row r="709459" spans="2:2">
      <c r="B709459" s="34"/>
    </row>
    <row r="709460" spans="2:2">
      <c r="B709460" s="34"/>
    </row>
    <row r="709461" spans="2:2">
      <c r="B709461" s="34"/>
    </row>
    <row r="709462" spans="2:2">
      <c r="B709462" s="34"/>
    </row>
    <row r="709480" spans="2:2">
      <c r="B709480" s="34"/>
    </row>
    <row r="709481" spans="2:2">
      <c r="B709481" s="34"/>
    </row>
    <row r="709482" spans="2:2">
      <c r="B709482" s="34"/>
    </row>
    <row r="709483" spans="2:2">
      <c r="B709483" s="34"/>
    </row>
    <row r="709484" spans="2:2">
      <c r="B709484" s="34"/>
    </row>
    <row r="709485" spans="2:2">
      <c r="B709485" s="34"/>
    </row>
    <row r="709486" spans="2:2">
      <c r="B709486" s="34"/>
    </row>
    <row r="709487" spans="2:2">
      <c r="B709487" s="34"/>
    </row>
    <row r="709505" spans="2:2">
      <c r="B709505" s="34"/>
    </row>
    <row r="709506" spans="2:2">
      <c r="B709506" s="34"/>
    </row>
    <row r="709507" spans="2:2">
      <c r="B709507" s="34"/>
    </row>
    <row r="709508" spans="2:2">
      <c r="B709508" s="34"/>
    </row>
    <row r="709509" spans="2:2">
      <c r="B709509" s="34"/>
    </row>
    <row r="709510" spans="2:2">
      <c r="B709510" s="34"/>
    </row>
    <row r="709511" spans="2:2">
      <c r="B709511" s="34"/>
    </row>
    <row r="709512" spans="2:2">
      <c r="B709512" s="34"/>
    </row>
    <row r="709530" spans="2:2">
      <c r="B709530" s="34"/>
    </row>
    <row r="709531" spans="2:2">
      <c r="B709531" s="34"/>
    </row>
    <row r="709532" spans="2:2">
      <c r="B709532" s="34"/>
    </row>
    <row r="709533" spans="2:2">
      <c r="B709533" s="34"/>
    </row>
    <row r="709534" spans="2:2">
      <c r="B709534" s="34"/>
    </row>
    <row r="709535" spans="2:2">
      <c r="B709535" s="34"/>
    </row>
    <row r="709536" spans="2:2">
      <c r="B709536" s="34"/>
    </row>
    <row r="709537" spans="2:2">
      <c r="B709537" s="34"/>
    </row>
    <row r="709555" spans="2:2">
      <c r="B709555" s="34"/>
    </row>
    <row r="709556" spans="2:2">
      <c r="B709556" s="34"/>
    </row>
    <row r="709557" spans="2:2">
      <c r="B709557" s="34"/>
    </row>
    <row r="709558" spans="2:2">
      <c r="B709558" s="34"/>
    </row>
    <row r="709559" spans="2:2">
      <c r="B709559" s="34"/>
    </row>
    <row r="709560" spans="2:2">
      <c r="B709560" s="34"/>
    </row>
    <row r="709561" spans="2:2">
      <c r="B709561" s="34"/>
    </row>
    <row r="709562" spans="2:2">
      <c r="B709562" s="34"/>
    </row>
    <row r="709580" spans="2:2">
      <c r="B709580" s="34"/>
    </row>
    <row r="709581" spans="2:2">
      <c r="B709581" s="34"/>
    </row>
    <row r="709582" spans="2:2">
      <c r="B709582" s="34"/>
    </row>
    <row r="709583" spans="2:2">
      <c r="B709583" s="34"/>
    </row>
    <row r="709584" spans="2:2">
      <c r="B709584" s="34"/>
    </row>
    <row r="709585" spans="2:2">
      <c r="B709585" s="34"/>
    </row>
    <row r="709586" spans="2:2">
      <c r="B709586" s="34"/>
    </row>
    <row r="709587" spans="2:2">
      <c r="B709587" s="34"/>
    </row>
    <row r="709605" spans="2:2">
      <c r="B709605" s="34"/>
    </row>
    <row r="709606" spans="2:2">
      <c r="B709606" s="34"/>
    </row>
    <row r="709607" spans="2:2">
      <c r="B709607" s="34"/>
    </row>
    <row r="709608" spans="2:2">
      <c r="B709608" s="34"/>
    </row>
    <row r="709609" spans="2:2">
      <c r="B709609" s="34"/>
    </row>
    <row r="709610" spans="2:2">
      <c r="B709610" s="34"/>
    </row>
    <row r="709611" spans="2:2">
      <c r="B709611" s="34"/>
    </row>
    <row r="709612" spans="2:2">
      <c r="B709612" s="34"/>
    </row>
    <row r="709630" spans="2:2">
      <c r="B709630" s="34"/>
    </row>
    <row r="709631" spans="2:2">
      <c r="B709631" s="34"/>
    </row>
    <row r="709632" spans="2:2">
      <c r="B709632" s="34"/>
    </row>
    <row r="709633" spans="2:2">
      <c r="B709633" s="34"/>
    </row>
    <row r="709634" spans="2:2">
      <c r="B709634" s="34"/>
    </row>
    <row r="709635" spans="2:2">
      <c r="B709635" s="34"/>
    </row>
    <row r="709636" spans="2:2">
      <c r="B709636" s="34"/>
    </row>
    <row r="709637" spans="2:2">
      <c r="B709637" s="34"/>
    </row>
    <row r="709655" spans="2:2">
      <c r="B709655" s="34"/>
    </row>
    <row r="709656" spans="2:2">
      <c r="B709656" s="34"/>
    </row>
    <row r="709657" spans="2:2">
      <c r="B709657" s="34"/>
    </row>
    <row r="709658" spans="2:2">
      <c r="B709658" s="34"/>
    </row>
    <row r="709659" spans="2:2">
      <c r="B709659" s="34"/>
    </row>
    <row r="709660" spans="2:2">
      <c r="B709660" s="34"/>
    </row>
    <row r="709661" spans="2:2">
      <c r="B709661" s="34"/>
    </row>
    <row r="709662" spans="2:2">
      <c r="B709662" s="34"/>
    </row>
    <row r="709680" spans="2:2">
      <c r="B709680" s="34"/>
    </row>
    <row r="709681" spans="2:2">
      <c r="B709681" s="34"/>
    </row>
    <row r="709682" spans="2:2">
      <c r="B709682" s="34"/>
    </row>
    <row r="709683" spans="2:2">
      <c r="B709683" s="34"/>
    </row>
    <row r="709684" spans="2:2">
      <c r="B709684" s="34"/>
    </row>
    <row r="709685" spans="2:2">
      <c r="B709685" s="34"/>
    </row>
    <row r="709686" spans="2:2">
      <c r="B709686" s="34"/>
    </row>
    <row r="709687" spans="2:2">
      <c r="B709687" s="34"/>
    </row>
    <row r="709705" spans="2:2">
      <c r="B709705" s="34"/>
    </row>
    <row r="709706" spans="2:2">
      <c r="B709706" s="34"/>
    </row>
    <row r="709707" spans="2:2">
      <c r="B709707" s="34"/>
    </row>
    <row r="709708" spans="2:2">
      <c r="B709708" s="34"/>
    </row>
    <row r="709709" spans="2:2">
      <c r="B709709" s="34"/>
    </row>
    <row r="709710" spans="2:2">
      <c r="B709710" s="34"/>
    </row>
    <row r="709711" spans="2:2">
      <c r="B709711" s="34"/>
    </row>
    <row r="709712" spans="2:2">
      <c r="B709712" s="34"/>
    </row>
    <row r="709730" spans="2:2">
      <c r="B709730" s="34"/>
    </row>
    <row r="709731" spans="2:2">
      <c r="B709731" s="34"/>
    </row>
    <row r="709732" spans="2:2">
      <c r="B709732" s="34"/>
    </row>
    <row r="709733" spans="2:2">
      <c r="B709733" s="34"/>
    </row>
    <row r="709734" spans="2:2">
      <c r="B709734" s="34"/>
    </row>
    <row r="709735" spans="2:2">
      <c r="B709735" s="34"/>
    </row>
    <row r="709736" spans="2:2">
      <c r="B709736" s="34"/>
    </row>
    <row r="709737" spans="2:2">
      <c r="B709737" s="34"/>
    </row>
    <row r="709755" spans="2:2">
      <c r="B709755" s="34"/>
    </row>
    <row r="709756" spans="2:2">
      <c r="B709756" s="34"/>
    </row>
    <row r="709757" spans="2:2">
      <c r="B709757" s="34"/>
    </row>
    <row r="709758" spans="2:2">
      <c r="B709758" s="34"/>
    </row>
    <row r="709759" spans="2:2">
      <c r="B709759" s="34"/>
    </row>
    <row r="709760" spans="2:2">
      <c r="B709760" s="34"/>
    </row>
    <row r="709761" spans="2:2">
      <c r="B709761" s="34"/>
    </row>
    <row r="709762" spans="2:2">
      <c r="B709762" s="34"/>
    </row>
    <row r="709780" spans="2:2">
      <c r="B709780" s="34"/>
    </row>
    <row r="709781" spans="2:2">
      <c r="B709781" s="34"/>
    </row>
    <row r="709782" spans="2:2">
      <c r="B709782" s="34"/>
    </row>
    <row r="709783" spans="2:2">
      <c r="B709783" s="34"/>
    </row>
    <row r="709784" spans="2:2">
      <c r="B709784" s="34"/>
    </row>
    <row r="709785" spans="2:2">
      <c r="B709785" s="34"/>
    </row>
    <row r="709786" spans="2:2">
      <c r="B709786" s="34"/>
    </row>
    <row r="709787" spans="2:2">
      <c r="B709787" s="34"/>
    </row>
    <row r="709805" spans="2:2">
      <c r="B709805" s="34"/>
    </row>
    <row r="709806" spans="2:2">
      <c r="B709806" s="34"/>
    </row>
    <row r="709807" spans="2:2">
      <c r="B709807" s="34"/>
    </row>
    <row r="709808" spans="2:2">
      <c r="B709808" s="34"/>
    </row>
    <row r="709809" spans="2:2">
      <c r="B709809" s="34"/>
    </row>
    <row r="709810" spans="2:2">
      <c r="B709810" s="34"/>
    </row>
    <row r="709811" spans="2:2">
      <c r="B709811" s="34"/>
    </row>
    <row r="709812" spans="2:2">
      <c r="B709812" s="34"/>
    </row>
    <row r="709830" spans="2:2">
      <c r="B709830" s="34"/>
    </row>
    <row r="709831" spans="2:2">
      <c r="B709831" s="34"/>
    </row>
    <row r="709832" spans="2:2">
      <c r="B709832" s="34"/>
    </row>
    <row r="709833" spans="2:2">
      <c r="B709833" s="34"/>
    </row>
    <row r="709834" spans="2:2">
      <c r="B709834" s="34"/>
    </row>
    <row r="709835" spans="2:2">
      <c r="B709835" s="34"/>
    </row>
    <row r="709836" spans="2:2">
      <c r="B709836" s="34"/>
    </row>
    <row r="709837" spans="2:2">
      <c r="B709837" s="34"/>
    </row>
    <row r="709855" spans="2:2">
      <c r="B709855" s="34"/>
    </row>
    <row r="709856" spans="2:2">
      <c r="B709856" s="34"/>
    </row>
    <row r="709857" spans="2:2">
      <c r="B709857" s="34"/>
    </row>
    <row r="709858" spans="2:2">
      <c r="B709858" s="34"/>
    </row>
    <row r="709859" spans="2:2">
      <c r="B709859" s="34"/>
    </row>
    <row r="709860" spans="2:2">
      <c r="B709860" s="34"/>
    </row>
    <row r="709861" spans="2:2">
      <c r="B709861" s="34"/>
    </row>
    <row r="709862" spans="2:2">
      <c r="B709862" s="34"/>
    </row>
    <row r="709880" spans="2:2">
      <c r="B709880" s="34"/>
    </row>
    <row r="709881" spans="2:2">
      <c r="B709881" s="34"/>
    </row>
    <row r="709882" spans="2:2">
      <c r="B709882" s="34"/>
    </row>
    <row r="709883" spans="2:2">
      <c r="B709883" s="34"/>
    </row>
    <row r="709884" spans="2:2">
      <c r="B709884" s="34"/>
    </row>
    <row r="709885" spans="2:2">
      <c r="B709885" s="34"/>
    </row>
    <row r="709886" spans="2:2">
      <c r="B709886" s="34"/>
    </row>
    <row r="709887" spans="2:2">
      <c r="B709887" s="34"/>
    </row>
    <row r="709905" spans="2:2">
      <c r="B709905" s="34"/>
    </row>
    <row r="709906" spans="2:2">
      <c r="B709906" s="34"/>
    </row>
    <row r="709907" spans="2:2">
      <c r="B709907" s="34"/>
    </row>
    <row r="709908" spans="2:2">
      <c r="B709908" s="34"/>
    </row>
    <row r="709909" spans="2:2">
      <c r="B709909" s="34"/>
    </row>
    <row r="709910" spans="2:2">
      <c r="B709910" s="34"/>
    </row>
    <row r="709911" spans="2:2">
      <c r="B709911" s="34"/>
    </row>
    <row r="709912" spans="2:2">
      <c r="B709912" s="34"/>
    </row>
    <row r="709930" spans="2:2">
      <c r="B709930" s="34"/>
    </row>
    <row r="709931" spans="2:2">
      <c r="B709931" s="34"/>
    </row>
    <row r="709932" spans="2:2">
      <c r="B709932" s="34"/>
    </row>
    <row r="709933" spans="2:2">
      <c r="B709933" s="34"/>
    </row>
    <row r="709934" spans="2:2">
      <c r="B709934" s="34"/>
    </row>
    <row r="709935" spans="2:2">
      <c r="B709935" s="34"/>
    </row>
    <row r="709936" spans="2:2">
      <c r="B709936" s="34"/>
    </row>
    <row r="709937" spans="2:2">
      <c r="B709937" s="34"/>
    </row>
    <row r="709955" spans="2:2">
      <c r="B709955" s="34"/>
    </row>
    <row r="709956" spans="2:2">
      <c r="B709956" s="34"/>
    </row>
    <row r="709957" spans="2:2">
      <c r="B709957" s="34"/>
    </row>
    <row r="709958" spans="2:2">
      <c r="B709958" s="34"/>
    </row>
    <row r="709959" spans="2:2">
      <c r="B709959" s="34"/>
    </row>
    <row r="709960" spans="2:2">
      <c r="B709960" s="34"/>
    </row>
    <row r="709961" spans="2:2">
      <c r="B709961" s="34"/>
    </row>
    <row r="709962" spans="2:2">
      <c r="B709962" s="34"/>
    </row>
    <row r="709980" spans="2:2">
      <c r="B709980" s="34"/>
    </row>
    <row r="709981" spans="2:2">
      <c r="B709981" s="34"/>
    </row>
    <row r="709982" spans="2:2">
      <c r="B709982" s="34"/>
    </row>
    <row r="709983" spans="2:2">
      <c r="B709983" s="34"/>
    </row>
    <row r="709984" spans="2:2">
      <c r="B709984" s="34"/>
    </row>
    <row r="709985" spans="2:2">
      <c r="B709985" s="34"/>
    </row>
    <row r="709986" spans="2:2">
      <c r="B709986" s="34"/>
    </row>
    <row r="709987" spans="2:2">
      <c r="B709987" s="34"/>
    </row>
    <row r="710005" spans="2:2">
      <c r="B710005" s="34"/>
    </row>
    <row r="710006" spans="2:2">
      <c r="B710006" s="34"/>
    </row>
    <row r="710007" spans="2:2">
      <c r="B710007" s="34"/>
    </row>
    <row r="710008" spans="2:2">
      <c r="B710008" s="34"/>
    </row>
    <row r="710009" spans="2:2">
      <c r="B710009" s="34"/>
    </row>
    <row r="710010" spans="2:2">
      <c r="B710010" s="34"/>
    </row>
    <row r="710011" spans="2:2">
      <c r="B710011" s="34"/>
    </row>
    <row r="710012" spans="2:2">
      <c r="B710012" s="34"/>
    </row>
    <row r="710030" spans="2:2">
      <c r="B710030" s="34"/>
    </row>
    <row r="710031" spans="2:2">
      <c r="B710031" s="34"/>
    </row>
    <row r="710032" spans="2:2">
      <c r="B710032" s="34"/>
    </row>
    <row r="710033" spans="2:2">
      <c r="B710033" s="34"/>
    </row>
    <row r="710034" spans="2:2">
      <c r="B710034" s="34"/>
    </row>
    <row r="710035" spans="2:2">
      <c r="B710035" s="34"/>
    </row>
    <row r="710036" spans="2:2">
      <c r="B710036" s="34"/>
    </row>
    <row r="710037" spans="2:2">
      <c r="B710037" s="34"/>
    </row>
    <row r="710055" spans="2:2">
      <c r="B710055" s="34"/>
    </row>
    <row r="710056" spans="2:2">
      <c r="B710056" s="34"/>
    </row>
    <row r="710057" spans="2:2">
      <c r="B710057" s="34"/>
    </row>
    <row r="710058" spans="2:2">
      <c r="B710058" s="34"/>
    </row>
    <row r="710059" spans="2:2">
      <c r="B710059" s="34"/>
    </row>
    <row r="710060" spans="2:2">
      <c r="B710060" s="34"/>
    </row>
    <row r="710061" spans="2:2">
      <c r="B710061" s="34"/>
    </row>
    <row r="710062" spans="2:2">
      <c r="B710062" s="34"/>
    </row>
    <row r="710080" spans="2:2">
      <c r="B710080" s="34"/>
    </row>
    <row r="710081" spans="2:2">
      <c r="B710081" s="34"/>
    </row>
    <row r="710082" spans="2:2">
      <c r="B710082" s="34"/>
    </row>
    <row r="710083" spans="2:2">
      <c r="B710083" s="34"/>
    </row>
    <row r="710084" spans="2:2">
      <c r="B710084" s="34"/>
    </row>
    <row r="710085" spans="2:2">
      <c r="B710085" s="34"/>
    </row>
    <row r="710086" spans="2:2">
      <c r="B710086" s="34"/>
    </row>
    <row r="710087" spans="2:2">
      <c r="B710087" s="34"/>
    </row>
    <row r="710105" spans="2:2">
      <c r="B710105" s="34"/>
    </row>
    <row r="710106" spans="2:2">
      <c r="B710106" s="34"/>
    </row>
    <row r="710107" spans="2:2">
      <c r="B710107" s="34"/>
    </row>
    <row r="710108" spans="2:2">
      <c r="B710108" s="34"/>
    </row>
    <row r="710109" spans="2:2">
      <c r="B710109" s="34"/>
    </row>
    <row r="710110" spans="2:2">
      <c r="B710110" s="34"/>
    </row>
    <row r="710111" spans="2:2">
      <c r="B710111" s="34"/>
    </row>
    <row r="710112" spans="2:2">
      <c r="B710112" s="34"/>
    </row>
    <row r="710130" spans="2:2">
      <c r="B710130" s="34"/>
    </row>
    <row r="710131" spans="2:2">
      <c r="B710131" s="34"/>
    </row>
    <row r="710132" spans="2:2">
      <c r="B710132" s="34"/>
    </row>
    <row r="710133" spans="2:2">
      <c r="B710133" s="34"/>
    </row>
    <row r="710134" spans="2:2">
      <c r="B710134" s="34"/>
    </row>
    <row r="710135" spans="2:2">
      <c r="B710135" s="34"/>
    </row>
    <row r="710136" spans="2:2">
      <c r="B710136" s="34"/>
    </row>
    <row r="710137" spans="2:2">
      <c r="B710137" s="34"/>
    </row>
    <row r="710155" spans="2:2">
      <c r="B710155" s="34"/>
    </row>
    <row r="710156" spans="2:2">
      <c r="B710156" s="34"/>
    </row>
    <row r="710157" spans="2:2">
      <c r="B710157" s="34"/>
    </row>
    <row r="710158" spans="2:2">
      <c r="B710158" s="34"/>
    </row>
    <row r="710159" spans="2:2">
      <c r="B710159" s="34"/>
    </row>
    <row r="710160" spans="2:2">
      <c r="B710160" s="34"/>
    </row>
    <row r="710161" spans="2:2">
      <c r="B710161" s="34"/>
    </row>
    <row r="710162" spans="2:2">
      <c r="B710162" s="34"/>
    </row>
    <row r="710180" spans="2:2">
      <c r="B710180" s="34"/>
    </row>
    <row r="710181" spans="2:2">
      <c r="B710181" s="34"/>
    </row>
    <row r="710182" spans="2:2">
      <c r="B710182" s="34"/>
    </row>
    <row r="710183" spans="2:2">
      <c r="B710183" s="34"/>
    </row>
    <row r="710184" spans="2:2">
      <c r="B710184" s="34"/>
    </row>
    <row r="710185" spans="2:2">
      <c r="B710185" s="34"/>
    </row>
    <row r="710186" spans="2:2">
      <c r="B710186" s="34"/>
    </row>
    <row r="710187" spans="2:2">
      <c r="B710187" s="34"/>
    </row>
    <row r="710205" spans="2:2">
      <c r="B710205" s="34"/>
    </row>
    <row r="710206" spans="2:2">
      <c r="B710206" s="34"/>
    </row>
    <row r="710207" spans="2:2">
      <c r="B710207" s="34"/>
    </row>
    <row r="710208" spans="2:2">
      <c r="B710208" s="34"/>
    </row>
    <row r="710209" spans="2:2">
      <c r="B710209" s="34"/>
    </row>
    <row r="710210" spans="2:2">
      <c r="B710210" s="34"/>
    </row>
    <row r="710211" spans="2:2">
      <c r="B710211" s="34"/>
    </row>
    <row r="710212" spans="2:2">
      <c r="B710212" s="34"/>
    </row>
    <row r="710230" spans="2:2">
      <c r="B710230" s="34"/>
    </row>
    <row r="710231" spans="2:2">
      <c r="B710231" s="34"/>
    </row>
    <row r="710232" spans="2:2">
      <c r="B710232" s="34"/>
    </row>
    <row r="710233" spans="2:2">
      <c r="B710233" s="34"/>
    </row>
    <row r="710234" spans="2:2">
      <c r="B710234" s="34"/>
    </row>
    <row r="710235" spans="2:2">
      <c r="B710235" s="34"/>
    </row>
    <row r="710236" spans="2:2">
      <c r="B710236" s="34"/>
    </row>
    <row r="710237" spans="2:2">
      <c r="B710237" s="34"/>
    </row>
    <row r="710255" spans="2:2">
      <c r="B710255" s="34"/>
    </row>
    <row r="710256" spans="2:2">
      <c r="B710256" s="34"/>
    </row>
    <row r="710257" spans="2:2">
      <c r="B710257" s="34"/>
    </row>
    <row r="710258" spans="2:2">
      <c r="B710258" s="34"/>
    </row>
    <row r="710259" spans="2:2">
      <c r="B710259" s="34"/>
    </row>
    <row r="710260" spans="2:2">
      <c r="B710260" s="34"/>
    </row>
    <row r="710261" spans="2:2">
      <c r="B710261" s="34"/>
    </row>
    <row r="710262" spans="2:2">
      <c r="B710262" s="34"/>
    </row>
    <row r="710280" spans="2:2">
      <c r="B710280" s="34"/>
    </row>
    <row r="710281" spans="2:2">
      <c r="B710281" s="34"/>
    </row>
    <row r="710282" spans="2:2">
      <c r="B710282" s="34"/>
    </row>
    <row r="710283" spans="2:2">
      <c r="B710283" s="34"/>
    </row>
    <row r="710284" spans="2:2">
      <c r="B710284" s="34"/>
    </row>
    <row r="710285" spans="2:2">
      <c r="B710285" s="34"/>
    </row>
    <row r="710286" spans="2:2">
      <c r="B710286" s="34"/>
    </row>
    <row r="710287" spans="2:2">
      <c r="B710287" s="34"/>
    </row>
    <row r="710305" spans="2:2">
      <c r="B710305" s="34"/>
    </row>
    <row r="710306" spans="2:2">
      <c r="B710306" s="34"/>
    </row>
    <row r="710307" spans="2:2">
      <c r="B710307" s="34"/>
    </row>
    <row r="710308" spans="2:2">
      <c r="B710308" s="34"/>
    </row>
    <row r="710309" spans="2:2">
      <c r="B710309" s="34"/>
    </row>
    <row r="710310" spans="2:2">
      <c r="B710310" s="34"/>
    </row>
    <row r="710311" spans="2:2">
      <c r="B710311" s="34"/>
    </row>
    <row r="710312" spans="2:2">
      <c r="B710312" s="34"/>
    </row>
    <row r="710330" spans="2:2">
      <c r="B710330" s="34"/>
    </row>
    <row r="710331" spans="2:2">
      <c r="B710331" s="34"/>
    </row>
    <row r="710332" spans="2:2">
      <c r="B710332" s="34"/>
    </row>
    <row r="710333" spans="2:2">
      <c r="B710333" s="34"/>
    </row>
    <row r="710334" spans="2:2">
      <c r="B710334" s="34"/>
    </row>
    <row r="710335" spans="2:2">
      <c r="B710335" s="34"/>
    </row>
    <row r="710336" spans="2:2">
      <c r="B710336" s="34"/>
    </row>
    <row r="710337" spans="2:2">
      <c r="B710337" s="34"/>
    </row>
    <row r="710355" spans="2:2">
      <c r="B710355" s="34"/>
    </row>
    <row r="710356" spans="2:2">
      <c r="B710356" s="34"/>
    </row>
    <row r="710357" spans="2:2">
      <c r="B710357" s="34"/>
    </row>
    <row r="710358" spans="2:2">
      <c r="B710358" s="34"/>
    </row>
    <row r="710359" spans="2:2">
      <c r="B710359" s="34"/>
    </row>
    <row r="710360" spans="2:2">
      <c r="B710360" s="34"/>
    </row>
    <row r="710361" spans="2:2">
      <c r="B710361" s="34"/>
    </row>
    <row r="710362" spans="2:2">
      <c r="B710362" s="34"/>
    </row>
    <row r="710380" spans="2:2">
      <c r="B710380" s="34"/>
    </row>
    <row r="710381" spans="2:2">
      <c r="B710381" s="34"/>
    </row>
    <row r="710382" spans="2:2">
      <c r="B710382" s="34"/>
    </row>
    <row r="710383" spans="2:2">
      <c r="B710383" s="34"/>
    </row>
    <row r="710384" spans="2:2">
      <c r="B710384" s="34"/>
    </row>
    <row r="710385" spans="2:2">
      <c r="B710385" s="34"/>
    </row>
    <row r="710386" spans="2:2">
      <c r="B710386" s="34"/>
    </row>
    <row r="710387" spans="2:2">
      <c r="B710387" s="34"/>
    </row>
    <row r="710405" spans="2:2">
      <c r="B710405" s="34"/>
    </row>
    <row r="710406" spans="2:2">
      <c r="B710406" s="34"/>
    </row>
    <row r="710407" spans="2:2">
      <c r="B710407" s="34"/>
    </row>
    <row r="710408" spans="2:2">
      <c r="B710408" s="34"/>
    </row>
    <row r="710409" spans="2:2">
      <c r="B710409" s="34"/>
    </row>
    <row r="710410" spans="2:2">
      <c r="B710410" s="34"/>
    </row>
    <row r="710411" spans="2:2">
      <c r="B710411" s="34"/>
    </row>
    <row r="710412" spans="2:2">
      <c r="B710412" s="34"/>
    </row>
    <row r="710430" spans="2:2">
      <c r="B710430" s="34"/>
    </row>
    <row r="710431" spans="2:2">
      <c r="B710431" s="34"/>
    </row>
    <row r="710432" spans="2:2">
      <c r="B710432" s="34"/>
    </row>
    <row r="710433" spans="2:2">
      <c r="B710433" s="34"/>
    </row>
    <row r="710434" spans="2:2">
      <c r="B710434" s="34"/>
    </row>
    <row r="710435" spans="2:2">
      <c r="B710435" s="34"/>
    </row>
    <row r="710436" spans="2:2">
      <c r="B710436" s="34"/>
    </row>
    <row r="710437" spans="2:2">
      <c r="B710437" s="34"/>
    </row>
    <row r="710455" spans="2:2">
      <c r="B710455" s="34"/>
    </row>
    <row r="710456" spans="2:2">
      <c r="B710456" s="34"/>
    </row>
    <row r="710457" spans="2:2">
      <c r="B710457" s="34"/>
    </row>
    <row r="710458" spans="2:2">
      <c r="B710458" s="34"/>
    </row>
    <row r="710459" spans="2:2">
      <c r="B710459" s="34"/>
    </row>
    <row r="710460" spans="2:2">
      <c r="B710460" s="34"/>
    </row>
    <row r="710461" spans="2:2">
      <c r="B710461" s="34"/>
    </row>
    <row r="710462" spans="2:2">
      <c r="B710462" s="34"/>
    </row>
    <row r="710480" spans="2:2">
      <c r="B710480" s="34"/>
    </row>
    <row r="710481" spans="2:2">
      <c r="B710481" s="34"/>
    </row>
    <row r="710482" spans="2:2">
      <c r="B710482" s="34"/>
    </row>
    <row r="710483" spans="2:2">
      <c r="B710483" s="34"/>
    </row>
    <row r="710484" spans="2:2">
      <c r="B710484" s="34"/>
    </row>
    <row r="710485" spans="2:2">
      <c r="B710485" s="34"/>
    </row>
    <row r="710486" spans="2:2">
      <c r="B710486" s="34"/>
    </row>
    <row r="710487" spans="2:2">
      <c r="B710487" s="34"/>
    </row>
    <row r="710505" spans="2:2">
      <c r="B710505" s="34"/>
    </row>
    <row r="710506" spans="2:2">
      <c r="B710506" s="34"/>
    </row>
    <row r="710507" spans="2:2">
      <c r="B710507" s="34"/>
    </row>
    <row r="710508" spans="2:2">
      <c r="B710508" s="34"/>
    </row>
    <row r="710509" spans="2:2">
      <c r="B710509" s="34"/>
    </row>
    <row r="710510" spans="2:2">
      <c r="B710510" s="34"/>
    </row>
    <row r="710511" spans="2:2">
      <c r="B710511" s="34"/>
    </row>
    <row r="710512" spans="2:2">
      <c r="B710512" s="34"/>
    </row>
    <row r="710530" spans="2:2">
      <c r="B710530" s="34"/>
    </row>
    <row r="710531" spans="2:2">
      <c r="B710531" s="34"/>
    </row>
    <row r="710532" spans="2:2">
      <c r="B710532" s="34"/>
    </row>
    <row r="710533" spans="2:2">
      <c r="B710533" s="34"/>
    </row>
    <row r="710534" spans="2:2">
      <c r="B710534" s="34"/>
    </row>
    <row r="710535" spans="2:2">
      <c r="B710535" s="34"/>
    </row>
    <row r="710536" spans="2:2">
      <c r="B710536" s="34"/>
    </row>
    <row r="710537" spans="2:2">
      <c r="B710537" s="34"/>
    </row>
    <row r="710555" spans="2:2">
      <c r="B710555" s="34"/>
    </row>
    <row r="710556" spans="2:2">
      <c r="B710556" s="34"/>
    </row>
    <row r="710557" spans="2:2">
      <c r="B710557" s="34"/>
    </row>
    <row r="710558" spans="2:2">
      <c r="B710558" s="34"/>
    </row>
    <row r="710559" spans="2:2">
      <c r="B710559" s="34"/>
    </row>
    <row r="710560" spans="2:2">
      <c r="B710560" s="34"/>
    </row>
    <row r="710561" spans="2:2">
      <c r="B710561" s="34"/>
    </row>
    <row r="710562" spans="2:2">
      <c r="B710562" s="34"/>
    </row>
    <row r="710580" spans="2:2">
      <c r="B710580" s="34"/>
    </row>
    <row r="710581" spans="2:2">
      <c r="B710581" s="34"/>
    </row>
    <row r="710582" spans="2:2">
      <c r="B710582" s="34"/>
    </row>
    <row r="710583" spans="2:2">
      <c r="B710583" s="34"/>
    </row>
    <row r="710584" spans="2:2">
      <c r="B710584" s="34"/>
    </row>
    <row r="710585" spans="2:2">
      <c r="B710585" s="34"/>
    </row>
    <row r="710586" spans="2:2">
      <c r="B710586" s="34"/>
    </row>
    <row r="710587" spans="2:2">
      <c r="B710587" s="34"/>
    </row>
    <row r="710605" spans="2:2">
      <c r="B710605" s="34"/>
    </row>
    <row r="710606" spans="2:2">
      <c r="B710606" s="34"/>
    </row>
    <row r="710607" spans="2:2">
      <c r="B710607" s="34"/>
    </row>
    <row r="710608" spans="2:2">
      <c r="B710608" s="34"/>
    </row>
    <row r="710609" spans="2:2">
      <c r="B710609" s="34"/>
    </row>
    <row r="710610" spans="2:2">
      <c r="B710610" s="34"/>
    </row>
    <row r="710611" spans="2:2">
      <c r="B710611" s="34"/>
    </row>
    <row r="710612" spans="2:2">
      <c r="B710612" s="34"/>
    </row>
    <row r="710630" spans="2:2">
      <c r="B710630" s="34"/>
    </row>
    <row r="710631" spans="2:2">
      <c r="B710631" s="34"/>
    </row>
    <row r="710632" spans="2:2">
      <c r="B710632" s="34"/>
    </row>
    <row r="710633" spans="2:2">
      <c r="B710633" s="34"/>
    </row>
    <row r="710634" spans="2:2">
      <c r="B710634" s="34"/>
    </row>
    <row r="710635" spans="2:2">
      <c r="B710635" s="34"/>
    </row>
    <row r="710636" spans="2:2">
      <c r="B710636" s="34"/>
    </row>
    <row r="710637" spans="2:2">
      <c r="B710637" s="34"/>
    </row>
    <row r="710655" spans="2:2">
      <c r="B710655" s="34"/>
    </row>
    <row r="710656" spans="2:2">
      <c r="B710656" s="34"/>
    </row>
    <row r="710657" spans="2:2">
      <c r="B710657" s="34"/>
    </row>
    <row r="710658" spans="2:2">
      <c r="B710658" s="34"/>
    </row>
    <row r="710659" spans="2:2">
      <c r="B710659" s="34"/>
    </row>
    <row r="710660" spans="2:2">
      <c r="B710660" s="34"/>
    </row>
    <row r="710661" spans="2:2">
      <c r="B710661" s="34"/>
    </row>
    <row r="710662" spans="2:2">
      <c r="B710662" s="34"/>
    </row>
    <row r="710680" spans="2:2">
      <c r="B710680" s="34"/>
    </row>
    <row r="710681" spans="2:2">
      <c r="B710681" s="34"/>
    </row>
    <row r="710682" spans="2:2">
      <c r="B710682" s="34"/>
    </row>
    <row r="710683" spans="2:2">
      <c r="B710683" s="34"/>
    </row>
    <row r="710684" spans="2:2">
      <c r="B710684" s="34"/>
    </row>
    <row r="710685" spans="2:2">
      <c r="B710685" s="34"/>
    </row>
    <row r="710686" spans="2:2">
      <c r="B710686" s="34"/>
    </row>
    <row r="710687" spans="2:2">
      <c r="B710687" s="34"/>
    </row>
    <row r="710705" spans="2:2">
      <c r="B710705" s="34"/>
    </row>
    <row r="710706" spans="2:2">
      <c r="B710706" s="34"/>
    </row>
    <row r="710707" spans="2:2">
      <c r="B710707" s="34"/>
    </row>
    <row r="710708" spans="2:2">
      <c r="B710708" s="34"/>
    </row>
    <row r="710709" spans="2:2">
      <c r="B710709" s="34"/>
    </row>
    <row r="710710" spans="2:2">
      <c r="B710710" s="34"/>
    </row>
    <row r="710711" spans="2:2">
      <c r="B710711" s="34"/>
    </row>
    <row r="710712" spans="2:2">
      <c r="B710712" s="34"/>
    </row>
    <row r="710730" spans="2:2">
      <c r="B710730" s="34"/>
    </row>
    <row r="710731" spans="2:2">
      <c r="B710731" s="34"/>
    </row>
    <row r="710732" spans="2:2">
      <c r="B710732" s="34"/>
    </row>
    <row r="710733" spans="2:2">
      <c r="B710733" s="34"/>
    </row>
    <row r="710734" spans="2:2">
      <c r="B710734" s="34"/>
    </row>
    <row r="710735" spans="2:2">
      <c r="B710735" s="34"/>
    </row>
    <row r="710736" spans="2:2">
      <c r="B710736" s="34"/>
    </row>
    <row r="710737" spans="2:2">
      <c r="B710737" s="34"/>
    </row>
    <row r="710755" spans="2:2">
      <c r="B710755" s="34"/>
    </row>
    <row r="710756" spans="2:2">
      <c r="B710756" s="34"/>
    </row>
    <row r="710757" spans="2:2">
      <c r="B710757" s="34"/>
    </row>
    <row r="710758" spans="2:2">
      <c r="B710758" s="34"/>
    </row>
    <row r="710759" spans="2:2">
      <c r="B710759" s="34"/>
    </row>
    <row r="710760" spans="2:2">
      <c r="B710760" s="34"/>
    </row>
    <row r="710761" spans="2:2">
      <c r="B710761" s="34"/>
    </row>
    <row r="710762" spans="2:2">
      <c r="B710762" s="34"/>
    </row>
    <row r="710780" spans="2:2">
      <c r="B710780" s="34"/>
    </row>
    <row r="710781" spans="2:2">
      <c r="B710781" s="34"/>
    </row>
    <row r="710782" spans="2:2">
      <c r="B710782" s="34"/>
    </row>
    <row r="710783" spans="2:2">
      <c r="B710783" s="34"/>
    </row>
    <row r="710784" spans="2:2">
      <c r="B710784" s="34"/>
    </row>
    <row r="710785" spans="2:2">
      <c r="B710785" s="34"/>
    </row>
    <row r="710786" spans="2:2">
      <c r="B710786" s="34"/>
    </row>
    <row r="710787" spans="2:2">
      <c r="B710787" s="34"/>
    </row>
    <row r="710805" spans="2:2">
      <c r="B710805" s="34"/>
    </row>
    <row r="710806" spans="2:2">
      <c r="B710806" s="34"/>
    </row>
    <row r="710807" spans="2:2">
      <c r="B710807" s="34"/>
    </row>
    <row r="710808" spans="2:2">
      <c r="B710808" s="34"/>
    </row>
    <row r="710809" spans="2:2">
      <c r="B710809" s="34"/>
    </row>
    <row r="710810" spans="2:2">
      <c r="B710810" s="34"/>
    </row>
    <row r="710811" spans="2:2">
      <c r="B710811" s="34"/>
    </row>
    <row r="710812" spans="2:2">
      <c r="B710812" s="34"/>
    </row>
    <row r="710830" spans="2:2">
      <c r="B710830" s="34"/>
    </row>
    <row r="710831" spans="2:2">
      <c r="B710831" s="34"/>
    </row>
    <row r="710832" spans="2:2">
      <c r="B710832" s="34"/>
    </row>
    <row r="710833" spans="2:2">
      <c r="B710833" s="34"/>
    </row>
    <row r="710834" spans="2:2">
      <c r="B710834" s="34"/>
    </row>
    <row r="710835" spans="2:2">
      <c r="B710835" s="34"/>
    </row>
    <row r="710836" spans="2:2">
      <c r="B710836" s="34"/>
    </row>
    <row r="710837" spans="2:2">
      <c r="B710837" s="34"/>
    </row>
    <row r="710855" spans="2:2">
      <c r="B710855" s="34"/>
    </row>
    <row r="710856" spans="2:2">
      <c r="B710856" s="34"/>
    </row>
    <row r="710857" spans="2:2">
      <c r="B710857" s="34"/>
    </row>
    <row r="710858" spans="2:2">
      <c r="B710858" s="34"/>
    </row>
    <row r="710859" spans="2:2">
      <c r="B710859" s="34"/>
    </row>
    <row r="710860" spans="2:2">
      <c r="B710860" s="34"/>
    </row>
    <row r="710861" spans="2:2">
      <c r="B710861" s="34"/>
    </row>
    <row r="710862" spans="2:2">
      <c r="B710862" s="34"/>
    </row>
    <row r="710880" spans="2:2">
      <c r="B710880" s="34"/>
    </row>
    <row r="710881" spans="2:2">
      <c r="B710881" s="34"/>
    </row>
    <row r="710882" spans="2:2">
      <c r="B710882" s="34"/>
    </row>
    <row r="710883" spans="2:2">
      <c r="B710883" s="34"/>
    </row>
    <row r="710884" spans="2:2">
      <c r="B710884" s="34"/>
    </row>
    <row r="710885" spans="2:2">
      <c r="B710885" s="34"/>
    </row>
    <row r="710886" spans="2:2">
      <c r="B710886" s="34"/>
    </row>
    <row r="710887" spans="2:2">
      <c r="B710887" s="34"/>
    </row>
    <row r="710905" spans="2:2">
      <c r="B710905" s="34"/>
    </row>
    <row r="710906" spans="2:2">
      <c r="B710906" s="34"/>
    </row>
    <row r="710907" spans="2:2">
      <c r="B710907" s="34"/>
    </row>
    <row r="710908" spans="2:2">
      <c r="B710908" s="34"/>
    </row>
    <row r="710909" spans="2:2">
      <c r="B710909" s="34"/>
    </row>
    <row r="710910" spans="2:2">
      <c r="B710910" s="34"/>
    </row>
    <row r="710911" spans="2:2">
      <c r="B710911" s="34"/>
    </row>
    <row r="710912" spans="2:2">
      <c r="B710912" s="34"/>
    </row>
    <row r="710930" spans="2:2">
      <c r="B710930" s="34"/>
    </row>
    <row r="710931" spans="2:2">
      <c r="B710931" s="34"/>
    </row>
    <row r="710932" spans="2:2">
      <c r="B710932" s="34"/>
    </row>
    <row r="710933" spans="2:2">
      <c r="B710933" s="34"/>
    </row>
    <row r="710934" spans="2:2">
      <c r="B710934" s="34"/>
    </row>
    <row r="710935" spans="2:2">
      <c r="B710935" s="34"/>
    </row>
    <row r="710936" spans="2:2">
      <c r="B710936" s="34"/>
    </row>
    <row r="710937" spans="2:2">
      <c r="B710937" s="34"/>
    </row>
    <row r="710955" spans="2:2">
      <c r="B710955" s="34"/>
    </row>
    <row r="710956" spans="2:2">
      <c r="B710956" s="34"/>
    </row>
    <row r="710957" spans="2:2">
      <c r="B710957" s="34"/>
    </row>
    <row r="710958" spans="2:2">
      <c r="B710958" s="34"/>
    </row>
    <row r="710959" spans="2:2">
      <c r="B710959" s="34"/>
    </row>
    <row r="710960" spans="2:2">
      <c r="B710960" s="34"/>
    </row>
    <row r="710961" spans="2:2">
      <c r="B710961" s="34"/>
    </row>
    <row r="710962" spans="2:2">
      <c r="B710962" s="34"/>
    </row>
    <row r="710980" spans="2:2">
      <c r="B710980" s="34"/>
    </row>
    <row r="710981" spans="2:2">
      <c r="B710981" s="34"/>
    </row>
    <row r="710982" spans="2:2">
      <c r="B710982" s="34"/>
    </row>
    <row r="710983" spans="2:2">
      <c r="B710983" s="34"/>
    </row>
    <row r="710984" spans="2:2">
      <c r="B710984" s="34"/>
    </row>
    <row r="710985" spans="2:2">
      <c r="B710985" s="34"/>
    </row>
    <row r="710986" spans="2:2">
      <c r="B710986" s="34"/>
    </row>
    <row r="710987" spans="2:2">
      <c r="B710987" s="34"/>
    </row>
    <row r="711005" spans="2:2">
      <c r="B711005" s="34"/>
    </row>
    <row r="711006" spans="2:2">
      <c r="B711006" s="34"/>
    </row>
    <row r="711007" spans="2:2">
      <c r="B711007" s="34"/>
    </row>
    <row r="711008" spans="2:2">
      <c r="B711008" s="34"/>
    </row>
    <row r="711009" spans="2:2">
      <c r="B711009" s="34"/>
    </row>
    <row r="711010" spans="2:2">
      <c r="B711010" s="34"/>
    </row>
    <row r="711011" spans="2:2">
      <c r="B711011" s="34"/>
    </row>
    <row r="711012" spans="2:2">
      <c r="B711012" s="34"/>
    </row>
    <row r="711030" spans="2:2">
      <c r="B711030" s="34"/>
    </row>
    <row r="711031" spans="2:2">
      <c r="B711031" s="34"/>
    </row>
    <row r="711032" spans="2:2">
      <c r="B711032" s="34"/>
    </row>
    <row r="711033" spans="2:2">
      <c r="B711033" s="34"/>
    </row>
    <row r="711034" spans="2:2">
      <c r="B711034" s="34"/>
    </row>
    <row r="711035" spans="2:2">
      <c r="B711035" s="34"/>
    </row>
    <row r="711036" spans="2:2">
      <c r="B711036" s="34"/>
    </row>
    <row r="711037" spans="2:2">
      <c r="B711037" s="34"/>
    </row>
    <row r="711055" spans="2:2">
      <c r="B711055" s="34"/>
    </row>
    <row r="711056" spans="2:2">
      <c r="B711056" s="34"/>
    </row>
    <row r="711057" spans="2:2">
      <c r="B711057" s="34"/>
    </row>
    <row r="711058" spans="2:2">
      <c r="B711058" s="34"/>
    </row>
    <row r="711059" spans="2:2">
      <c r="B711059" s="34"/>
    </row>
    <row r="711060" spans="2:2">
      <c r="B711060" s="34"/>
    </row>
    <row r="711061" spans="2:2">
      <c r="B711061" s="34"/>
    </row>
    <row r="711062" spans="2:2">
      <c r="B711062" s="34"/>
    </row>
    <row r="711080" spans="2:2">
      <c r="B711080" s="34"/>
    </row>
    <row r="711081" spans="2:2">
      <c r="B711081" s="34"/>
    </row>
    <row r="711082" spans="2:2">
      <c r="B711082" s="34"/>
    </row>
    <row r="711083" spans="2:2">
      <c r="B711083" s="34"/>
    </row>
    <row r="711084" spans="2:2">
      <c r="B711084" s="34"/>
    </row>
    <row r="711085" spans="2:2">
      <c r="B711085" s="34"/>
    </row>
    <row r="711086" spans="2:2">
      <c r="B711086" s="34"/>
    </row>
    <row r="711087" spans="2:2">
      <c r="B711087" s="34"/>
    </row>
    <row r="711105" spans="2:2">
      <c r="B711105" s="34"/>
    </row>
    <row r="711106" spans="2:2">
      <c r="B711106" s="34"/>
    </row>
    <row r="711107" spans="2:2">
      <c r="B711107" s="34"/>
    </row>
    <row r="711108" spans="2:2">
      <c r="B711108" s="34"/>
    </row>
    <row r="711109" spans="2:2">
      <c r="B711109" s="34"/>
    </row>
    <row r="711110" spans="2:2">
      <c r="B711110" s="34"/>
    </row>
    <row r="711111" spans="2:2">
      <c r="B711111" s="34"/>
    </row>
    <row r="711112" spans="2:2">
      <c r="B711112" s="34"/>
    </row>
    <row r="711130" spans="2:2">
      <c r="B711130" s="34"/>
    </row>
    <row r="711131" spans="2:2">
      <c r="B711131" s="34"/>
    </row>
    <row r="711132" spans="2:2">
      <c r="B711132" s="34"/>
    </row>
    <row r="711133" spans="2:2">
      <c r="B711133" s="34"/>
    </row>
    <row r="711134" spans="2:2">
      <c r="B711134" s="34"/>
    </row>
    <row r="711135" spans="2:2">
      <c r="B711135" s="34"/>
    </row>
    <row r="711136" spans="2:2">
      <c r="B711136" s="34"/>
    </row>
    <row r="711137" spans="2:2">
      <c r="B711137" s="34"/>
    </row>
    <row r="711155" spans="2:2">
      <c r="B711155" s="34"/>
    </row>
    <row r="711156" spans="2:2">
      <c r="B711156" s="34"/>
    </row>
    <row r="711157" spans="2:2">
      <c r="B711157" s="34"/>
    </row>
    <row r="711158" spans="2:2">
      <c r="B711158" s="34"/>
    </row>
    <row r="711159" spans="2:2">
      <c r="B711159" s="34"/>
    </row>
    <row r="711160" spans="2:2">
      <c r="B711160" s="34"/>
    </row>
    <row r="711161" spans="2:2">
      <c r="B711161" s="34"/>
    </row>
    <row r="711162" spans="2:2">
      <c r="B711162" s="34"/>
    </row>
    <row r="711180" spans="2:2">
      <c r="B711180" s="34"/>
    </row>
    <row r="711181" spans="2:2">
      <c r="B711181" s="34"/>
    </row>
    <row r="711182" spans="2:2">
      <c r="B711182" s="34"/>
    </row>
    <row r="711183" spans="2:2">
      <c r="B711183" s="34"/>
    </row>
    <row r="711184" spans="2:2">
      <c r="B711184" s="34"/>
    </row>
    <row r="711185" spans="2:2">
      <c r="B711185" s="34"/>
    </row>
    <row r="711186" spans="2:2">
      <c r="B711186" s="34"/>
    </row>
    <row r="711187" spans="2:2">
      <c r="B711187" s="34"/>
    </row>
    <row r="711205" spans="2:2">
      <c r="B711205" s="34"/>
    </row>
    <row r="711206" spans="2:2">
      <c r="B711206" s="34"/>
    </row>
    <row r="711207" spans="2:2">
      <c r="B711207" s="34"/>
    </row>
    <row r="711208" spans="2:2">
      <c r="B711208" s="34"/>
    </row>
    <row r="711209" spans="2:2">
      <c r="B711209" s="34"/>
    </row>
    <row r="711210" spans="2:2">
      <c r="B711210" s="34"/>
    </row>
    <row r="711211" spans="2:2">
      <c r="B711211" s="34"/>
    </row>
    <row r="711212" spans="2:2">
      <c r="B711212" s="34"/>
    </row>
    <row r="711230" spans="2:2">
      <c r="B711230" s="34"/>
    </row>
    <row r="711231" spans="2:2">
      <c r="B711231" s="34"/>
    </row>
    <row r="711232" spans="2:2">
      <c r="B711232" s="34"/>
    </row>
    <row r="711233" spans="2:2">
      <c r="B711233" s="34"/>
    </row>
    <row r="711234" spans="2:2">
      <c r="B711234" s="34"/>
    </row>
    <row r="711235" spans="2:2">
      <c r="B711235" s="34"/>
    </row>
    <row r="711236" spans="2:2">
      <c r="B711236" s="34"/>
    </row>
    <row r="711237" spans="2:2">
      <c r="B711237" s="34"/>
    </row>
    <row r="711255" spans="2:2">
      <c r="B711255" s="34"/>
    </row>
    <row r="711256" spans="2:2">
      <c r="B711256" s="34"/>
    </row>
    <row r="711257" spans="2:2">
      <c r="B711257" s="34"/>
    </row>
    <row r="711258" spans="2:2">
      <c r="B711258" s="34"/>
    </row>
    <row r="711259" spans="2:2">
      <c r="B711259" s="34"/>
    </row>
    <row r="711260" spans="2:2">
      <c r="B711260" s="34"/>
    </row>
    <row r="711261" spans="2:2">
      <c r="B711261" s="34"/>
    </row>
    <row r="711262" spans="2:2">
      <c r="B711262" s="34"/>
    </row>
    <row r="711280" spans="2:2">
      <c r="B711280" s="34"/>
    </row>
    <row r="711281" spans="2:2">
      <c r="B711281" s="34"/>
    </row>
    <row r="711282" spans="2:2">
      <c r="B711282" s="34"/>
    </row>
    <row r="711283" spans="2:2">
      <c r="B711283" s="34"/>
    </row>
    <row r="711284" spans="2:2">
      <c r="B711284" s="34"/>
    </row>
    <row r="711285" spans="2:2">
      <c r="B711285" s="34"/>
    </row>
    <row r="711286" spans="2:2">
      <c r="B711286" s="34"/>
    </row>
    <row r="711287" spans="2:2">
      <c r="B711287" s="34"/>
    </row>
    <row r="711305" spans="2:2">
      <c r="B711305" s="34"/>
    </row>
    <row r="711306" spans="2:2">
      <c r="B711306" s="34"/>
    </row>
    <row r="711307" spans="2:2">
      <c r="B711307" s="34"/>
    </row>
    <row r="711308" spans="2:2">
      <c r="B711308" s="34"/>
    </row>
    <row r="711309" spans="2:2">
      <c r="B711309" s="34"/>
    </row>
    <row r="711310" spans="2:2">
      <c r="B711310" s="34"/>
    </row>
    <row r="711311" spans="2:2">
      <c r="B711311" s="34"/>
    </row>
    <row r="711312" spans="2:2">
      <c r="B711312" s="34"/>
    </row>
    <row r="711330" spans="2:2">
      <c r="B711330" s="34"/>
    </row>
    <row r="711331" spans="2:2">
      <c r="B711331" s="34"/>
    </row>
    <row r="711332" spans="2:2">
      <c r="B711332" s="34"/>
    </row>
    <row r="711333" spans="2:2">
      <c r="B711333" s="34"/>
    </row>
    <row r="711334" spans="2:2">
      <c r="B711334" s="34"/>
    </row>
    <row r="711335" spans="2:2">
      <c r="B711335" s="34"/>
    </row>
    <row r="711336" spans="2:2">
      <c r="B711336" s="34"/>
    </row>
    <row r="711337" spans="2:2">
      <c r="B711337" s="34"/>
    </row>
    <row r="711355" spans="2:2">
      <c r="B711355" s="34"/>
    </row>
    <row r="711356" spans="2:2">
      <c r="B711356" s="34"/>
    </row>
    <row r="711357" spans="2:2">
      <c r="B711357" s="34"/>
    </row>
    <row r="711358" spans="2:2">
      <c r="B711358" s="34"/>
    </row>
    <row r="711359" spans="2:2">
      <c r="B711359" s="34"/>
    </row>
    <row r="711360" spans="2:2">
      <c r="B711360" s="34"/>
    </row>
    <row r="711361" spans="2:2">
      <c r="B711361" s="34"/>
    </row>
    <row r="711362" spans="2:2">
      <c r="B711362" s="34"/>
    </row>
    <row r="711380" spans="2:2">
      <c r="B711380" s="34"/>
    </row>
    <row r="711381" spans="2:2">
      <c r="B711381" s="34"/>
    </row>
    <row r="711382" spans="2:2">
      <c r="B711382" s="34"/>
    </row>
    <row r="711383" spans="2:2">
      <c r="B711383" s="34"/>
    </row>
    <row r="711384" spans="2:2">
      <c r="B711384" s="34"/>
    </row>
    <row r="711385" spans="2:2">
      <c r="B711385" s="34"/>
    </row>
    <row r="711386" spans="2:2">
      <c r="B711386" s="34"/>
    </row>
    <row r="711387" spans="2:2">
      <c r="B711387" s="34"/>
    </row>
    <row r="711405" spans="2:2">
      <c r="B711405" s="34"/>
    </row>
    <row r="711406" spans="2:2">
      <c r="B711406" s="34"/>
    </row>
    <row r="711407" spans="2:2">
      <c r="B711407" s="34"/>
    </row>
    <row r="711408" spans="2:2">
      <c r="B711408" s="34"/>
    </row>
    <row r="711409" spans="2:2">
      <c r="B711409" s="34"/>
    </row>
    <row r="711410" spans="2:2">
      <c r="B711410" s="34"/>
    </row>
    <row r="711411" spans="2:2">
      <c r="B711411" s="34"/>
    </row>
    <row r="711412" spans="2:2">
      <c r="B711412" s="34"/>
    </row>
    <row r="711430" spans="2:2">
      <c r="B711430" s="34"/>
    </row>
    <row r="711431" spans="2:2">
      <c r="B711431" s="34"/>
    </row>
    <row r="711432" spans="2:2">
      <c r="B711432" s="34"/>
    </row>
    <row r="711433" spans="2:2">
      <c r="B711433" s="34"/>
    </row>
    <row r="711434" spans="2:2">
      <c r="B711434" s="34"/>
    </row>
    <row r="711435" spans="2:2">
      <c r="B711435" s="34"/>
    </row>
    <row r="711436" spans="2:2">
      <c r="B711436" s="34"/>
    </row>
    <row r="711437" spans="2:2">
      <c r="B711437" s="34"/>
    </row>
    <row r="711455" spans="2:2">
      <c r="B711455" s="34"/>
    </row>
    <row r="711456" spans="2:2">
      <c r="B711456" s="34"/>
    </row>
    <row r="711457" spans="2:2">
      <c r="B711457" s="34"/>
    </row>
    <row r="711458" spans="2:2">
      <c r="B711458" s="34"/>
    </row>
    <row r="711459" spans="2:2">
      <c r="B711459" s="34"/>
    </row>
    <row r="711460" spans="2:2">
      <c r="B711460" s="34"/>
    </row>
    <row r="711461" spans="2:2">
      <c r="B711461" s="34"/>
    </row>
    <row r="711462" spans="2:2">
      <c r="B711462" s="34"/>
    </row>
    <row r="711480" spans="2:2">
      <c r="B711480" s="34"/>
    </row>
    <row r="711481" spans="2:2">
      <c r="B711481" s="34"/>
    </row>
    <row r="711482" spans="2:2">
      <c r="B711482" s="34"/>
    </row>
    <row r="711483" spans="2:2">
      <c r="B711483" s="34"/>
    </row>
    <row r="711484" spans="2:2">
      <c r="B711484" s="34"/>
    </row>
    <row r="711485" spans="2:2">
      <c r="B711485" s="34"/>
    </row>
    <row r="711486" spans="2:2">
      <c r="B711486" s="34"/>
    </row>
    <row r="711487" spans="2:2">
      <c r="B711487" s="34"/>
    </row>
    <row r="711505" spans="2:2">
      <c r="B711505" s="34"/>
    </row>
    <row r="711506" spans="2:2">
      <c r="B711506" s="34"/>
    </row>
    <row r="711507" spans="2:2">
      <c r="B711507" s="34"/>
    </row>
    <row r="711508" spans="2:2">
      <c r="B711508" s="34"/>
    </row>
    <row r="711509" spans="2:2">
      <c r="B711509" s="34"/>
    </row>
    <row r="711510" spans="2:2">
      <c r="B711510" s="34"/>
    </row>
    <row r="711511" spans="2:2">
      <c r="B711511" s="34"/>
    </row>
    <row r="711512" spans="2:2">
      <c r="B711512" s="34"/>
    </row>
    <row r="711530" spans="2:2">
      <c r="B711530" s="34"/>
    </row>
    <row r="711531" spans="2:2">
      <c r="B711531" s="34"/>
    </row>
    <row r="711532" spans="2:2">
      <c r="B711532" s="34"/>
    </row>
    <row r="711533" spans="2:2">
      <c r="B711533" s="34"/>
    </row>
    <row r="711534" spans="2:2">
      <c r="B711534" s="34"/>
    </row>
    <row r="711535" spans="2:2">
      <c r="B711535" s="34"/>
    </row>
    <row r="711536" spans="2:2">
      <c r="B711536" s="34"/>
    </row>
    <row r="711537" spans="2:2">
      <c r="B711537" s="34"/>
    </row>
    <row r="711555" spans="2:2">
      <c r="B711555" s="34"/>
    </row>
    <row r="711556" spans="2:2">
      <c r="B711556" s="34"/>
    </row>
    <row r="711557" spans="2:2">
      <c r="B711557" s="34"/>
    </row>
    <row r="711558" spans="2:2">
      <c r="B711558" s="34"/>
    </row>
    <row r="711559" spans="2:2">
      <c r="B711559" s="34"/>
    </row>
    <row r="711560" spans="2:2">
      <c r="B711560" s="34"/>
    </row>
    <row r="711561" spans="2:2">
      <c r="B711561" s="34"/>
    </row>
    <row r="711562" spans="2:2">
      <c r="B711562" s="34"/>
    </row>
    <row r="711580" spans="2:2">
      <c r="B711580" s="34"/>
    </row>
    <row r="711581" spans="2:2">
      <c r="B711581" s="34"/>
    </row>
    <row r="711582" spans="2:2">
      <c r="B711582" s="34"/>
    </row>
    <row r="711583" spans="2:2">
      <c r="B711583" s="34"/>
    </row>
    <row r="711584" spans="2:2">
      <c r="B711584" s="34"/>
    </row>
    <row r="711585" spans="2:2">
      <c r="B711585" s="34"/>
    </row>
    <row r="711586" spans="2:2">
      <c r="B711586" s="34"/>
    </row>
    <row r="711587" spans="2:2">
      <c r="B711587" s="34"/>
    </row>
    <row r="711605" spans="2:2">
      <c r="B711605" s="34"/>
    </row>
    <row r="711606" spans="2:2">
      <c r="B711606" s="34"/>
    </row>
    <row r="711607" spans="2:2">
      <c r="B711607" s="34"/>
    </row>
    <row r="711608" spans="2:2">
      <c r="B711608" s="34"/>
    </row>
    <row r="711609" spans="2:2">
      <c r="B711609" s="34"/>
    </row>
    <row r="711610" spans="2:2">
      <c r="B711610" s="34"/>
    </row>
    <row r="711611" spans="2:2">
      <c r="B711611" s="34"/>
    </row>
    <row r="711612" spans="2:2">
      <c r="B711612" s="34"/>
    </row>
    <row r="711630" spans="2:2">
      <c r="B711630" s="34"/>
    </row>
    <row r="711631" spans="2:2">
      <c r="B711631" s="34"/>
    </row>
    <row r="711632" spans="2:2">
      <c r="B711632" s="34"/>
    </row>
    <row r="711633" spans="2:2">
      <c r="B711633" s="34"/>
    </row>
    <row r="711634" spans="2:2">
      <c r="B711634" s="34"/>
    </row>
    <row r="711635" spans="2:2">
      <c r="B711635" s="34"/>
    </row>
    <row r="711636" spans="2:2">
      <c r="B711636" s="34"/>
    </row>
    <row r="711637" spans="2:2">
      <c r="B711637" s="34"/>
    </row>
    <row r="711655" spans="2:2">
      <c r="B711655" s="34"/>
    </row>
    <row r="711656" spans="2:2">
      <c r="B711656" s="34"/>
    </row>
    <row r="711657" spans="2:2">
      <c r="B711657" s="34"/>
    </row>
    <row r="711658" spans="2:2">
      <c r="B711658" s="34"/>
    </row>
    <row r="711659" spans="2:2">
      <c r="B711659" s="34"/>
    </row>
    <row r="711660" spans="2:2">
      <c r="B711660" s="34"/>
    </row>
    <row r="711661" spans="2:2">
      <c r="B711661" s="34"/>
    </row>
    <row r="711662" spans="2:2">
      <c r="B711662" s="34"/>
    </row>
    <row r="711680" spans="2:2">
      <c r="B711680" s="34"/>
    </row>
    <row r="711681" spans="2:2">
      <c r="B711681" s="34"/>
    </row>
    <row r="711682" spans="2:2">
      <c r="B711682" s="34"/>
    </row>
    <row r="711683" spans="2:2">
      <c r="B711683" s="34"/>
    </row>
    <row r="711684" spans="2:2">
      <c r="B711684" s="34"/>
    </row>
    <row r="711685" spans="2:2">
      <c r="B711685" s="34"/>
    </row>
    <row r="711686" spans="2:2">
      <c r="B711686" s="34"/>
    </row>
    <row r="711687" spans="2:2">
      <c r="B711687" s="34"/>
    </row>
    <row r="711705" spans="2:2">
      <c r="B711705" s="34"/>
    </row>
    <row r="711706" spans="2:2">
      <c r="B711706" s="34"/>
    </row>
    <row r="711707" spans="2:2">
      <c r="B711707" s="34"/>
    </row>
    <row r="711708" spans="2:2">
      <c r="B711708" s="34"/>
    </row>
    <row r="711709" spans="2:2">
      <c r="B711709" s="34"/>
    </row>
    <row r="711710" spans="2:2">
      <c r="B711710" s="34"/>
    </row>
    <row r="711711" spans="2:2">
      <c r="B711711" s="34"/>
    </row>
    <row r="711712" spans="2:2">
      <c r="B711712" s="34"/>
    </row>
    <row r="711730" spans="2:2">
      <c r="B711730" s="34"/>
    </row>
    <row r="711731" spans="2:2">
      <c r="B711731" s="34"/>
    </row>
    <row r="711732" spans="2:2">
      <c r="B711732" s="34"/>
    </row>
    <row r="711733" spans="2:2">
      <c r="B711733" s="34"/>
    </row>
    <row r="711734" spans="2:2">
      <c r="B711734" s="34"/>
    </row>
    <row r="711735" spans="2:2">
      <c r="B711735" s="34"/>
    </row>
    <row r="711736" spans="2:2">
      <c r="B711736" s="34"/>
    </row>
    <row r="711737" spans="2:2">
      <c r="B711737" s="34"/>
    </row>
    <row r="711755" spans="2:2">
      <c r="B711755" s="34"/>
    </row>
    <row r="711756" spans="2:2">
      <c r="B711756" s="34"/>
    </row>
    <row r="711757" spans="2:2">
      <c r="B711757" s="34"/>
    </row>
    <row r="711758" spans="2:2">
      <c r="B711758" s="34"/>
    </row>
    <row r="711759" spans="2:2">
      <c r="B711759" s="34"/>
    </row>
    <row r="711760" spans="2:2">
      <c r="B711760" s="34"/>
    </row>
    <row r="711761" spans="2:2">
      <c r="B711761" s="34"/>
    </row>
    <row r="711762" spans="2:2">
      <c r="B711762" s="34"/>
    </row>
    <row r="711780" spans="2:2">
      <c r="B711780" s="34"/>
    </row>
    <row r="711781" spans="2:2">
      <c r="B711781" s="34"/>
    </row>
    <row r="711782" spans="2:2">
      <c r="B711782" s="34"/>
    </row>
    <row r="711783" spans="2:2">
      <c r="B711783" s="34"/>
    </row>
    <row r="711784" spans="2:2">
      <c r="B711784" s="34"/>
    </row>
    <row r="711785" spans="2:2">
      <c r="B711785" s="34"/>
    </row>
    <row r="711786" spans="2:2">
      <c r="B711786" s="34"/>
    </row>
    <row r="711787" spans="2:2">
      <c r="B711787" s="34"/>
    </row>
    <row r="711805" spans="2:2">
      <c r="B711805" s="34"/>
    </row>
    <row r="711806" spans="2:2">
      <c r="B711806" s="34"/>
    </row>
    <row r="711807" spans="2:2">
      <c r="B711807" s="34"/>
    </row>
    <row r="711808" spans="2:2">
      <c r="B711808" s="34"/>
    </row>
    <row r="711809" spans="2:2">
      <c r="B711809" s="34"/>
    </row>
    <row r="711810" spans="2:2">
      <c r="B711810" s="34"/>
    </row>
    <row r="711811" spans="2:2">
      <c r="B711811" s="34"/>
    </row>
    <row r="711812" spans="2:2">
      <c r="B711812" s="34"/>
    </row>
    <row r="711830" spans="2:2">
      <c r="B711830" s="34"/>
    </row>
    <row r="711831" spans="2:2">
      <c r="B711831" s="34"/>
    </row>
    <row r="711832" spans="2:2">
      <c r="B711832" s="34"/>
    </row>
    <row r="711833" spans="2:2">
      <c r="B711833" s="34"/>
    </row>
    <row r="711834" spans="2:2">
      <c r="B711834" s="34"/>
    </row>
    <row r="711835" spans="2:2">
      <c r="B711835" s="34"/>
    </row>
    <row r="711836" spans="2:2">
      <c r="B711836" s="34"/>
    </row>
    <row r="711837" spans="2:2">
      <c r="B711837" s="34"/>
    </row>
    <row r="711855" spans="2:2">
      <c r="B711855" s="34"/>
    </row>
    <row r="711856" spans="2:2">
      <c r="B711856" s="34"/>
    </row>
    <row r="711857" spans="2:2">
      <c r="B711857" s="34"/>
    </row>
    <row r="711858" spans="2:2">
      <c r="B711858" s="34"/>
    </row>
    <row r="711859" spans="2:2">
      <c r="B711859" s="34"/>
    </row>
    <row r="711860" spans="2:2">
      <c r="B711860" s="34"/>
    </row>
    <row r="711861" spans="2:2">
      <c r="B711861" s="34"/>
    </row>
    <row r="711862" spans="2:2">
      <c r="B711862" s="34"/>
    </row>
    <row r="711880" spans="2:2">
      <c r="B711880" s="34"/>
    </row>
    <row r="711881" spans="2:2">
      <c r="B711881" s="34"/>
    </row>
    <row r="711882" spans="2:2">
      <c r="B711882" s="34"/>
    </row>
    <row r="711883" spans="2:2">
      <c r="B711883" s="34"/>
    </row>
    <row r="711884" spans="2:2">
      <c r="B711884" s="34"/>
    </row>
    <row r="711885" spans="2:2">
      <c r="B711885" s="34"/>
    </row>
    <row r="711886" spans="2:2">
      <c r="B711886" s="34"/>
    </row>
    <row r="711887" spans="2:2">
      <c r="B711887" s="34"/>
    </row>
    <row r="711905" spans="2:2">
      <c r="B711905" s="34"/>
    </row>
    <row r="711906" spans="2:2">
      <c r="B711906" s="34"/>
    </row>
    <row r="711907" spans="2:2">
      <c r="B711907" s="34"/>
    </row>
    <row r="711908" spans="2:2">
      <c r="B711908" s="34"/>
    </row>
    <row r="711909" spans="2:2">
      <c r="B711909" s="34"/>
    </row>
    <row r="711910" spans="2:2">
      <c r="B711910" s="34"/>
    </row>
    <row r="711911" spans="2:2">
      <c r="B711911" s="34"/>
    </row>
    <row r="711912" spans="2:2">
      <c r="B711912" s="34"/>
    </row>
    <row r="711930" spans="2:2">
      <c r="B711930" s="34"/>
    </row>
    <row r="711931" spans="2:2">
      <c r="B711931" s="34"/>
    </row>
    <row r="711932" spans="2:2">
      <c r="B711932" s="34"/>
    </row>
    <row r="711933" spans="2:2">
      <c r="B711933" s="34"/>
    </row>
    <row r="711934" spans="2:2">
      <c r="B711934" s="34"/>
    </row>
    <row r="711935" spans="2:2">
      <c r="B711935" s="34"/>
    </row>
    <row r="711936" spans="2:2">
      <c r="B711936" s="34"/>
    </row>
    <row r="711937" spans="2:2">
      <c r="B711937" s="34"/>
    </row>
    <row r="711955" spans="2:2">
      <c r="B711955" s="34"/>
    </row>
    <row r="711956" spans="2:2">
      <c r="B711956" s="34"/>
    </row>
    <row r="711957" spans="2:2">
      <c r="B711957" s="34"/>
    </row>
    <row r="711958" spans="2:2">
      <c r="B711958" s="34"/>
    </row>
    <row r="711959" spans="2:2">
      <c r="B711959" s="34"/>
    </row>
    <row r="711960" spans="2:2">
      <c r="B711960" s="34"/>
    </row>
    <row r="711961" spans="2:2">
      <c r="B711961" s="34"/>
    </row>
    <row r="711962" spans="2:2">
      <c r="B711962" s="34"/>
    </row>
    <row r="711980" spans="2:2">
      <c r="B711980" s="34"/>
    </row>
    <row r="711981" spans="2:2">
      <c r="B711981" s="34"/>
    </row>
    <row r="711982" spans="2:2">
      <c r="B711982" s="34"/>
    </row>
    <row r="711983" spans="2:2">
      <c r="B711983" s="34"/>
    </row>
    <row r="711984" spans="2:2">
      <c r="B711984" s="34"/>
    </row>
    <row r="711985" spans="2:2">
      <c r="B711985" s="34"/>
    </row>
    <row r="711986" spans="2:2">
      <c r="B711986" s="34"/>
    </row>
    <row r="711987" spans="2:2">
      <c r="B711987" s="34"/>
    </row>
    <row r="712005" spans="2:2">
      <c r="B712005" s="34"/>
    </row>
    <row r="712006" spans="2:2">
      <c r="B712006" s="34"/>
    </row>
    <row r="712007" spans="2:2">
      <c r="B712007" s="34"/>
    </row>
    <row r="712008" spans="2:2">
      <c r="B712008" s="34"/>
    </row>
    <row r="712009" spans="2:2">
      <c r="B712009" s="34"/>
    </row>
    <row r="712010" spans="2:2">
      <c r="B712010" s="34"/>
    </row>
    <row r="712011" spans="2:2">
      <c r="B712011" s="34"/>
    </row>
    <row r="712012" spans="2:2">
      <c r="B712012" s="34"/>
    </row>
    <row r="712030" spans="2:2">
      <c r="B712030" s="34"/>
    </row>
    <row r="712031" spans="2:2">
      <c r="B712031" s="34"/>
    </row>
    <row r="712032" spans="2:2">
      <c r="B712032" s="34"/>
    </row>
    <row r="712033" spans="2:2">
      <c r="B712033" s="34"/>
    </row>
    <row r="712034" spans="2:2">
      <c r="B712034" s="34"/>
    </row>
    <row r="712035" spans="2:2">
      <c r="B712035" s="34"/>
    </row>
    <row r="712036" spans="2:2">
      <c r="B712036" s="34"/>
    </row>
    <row r="712037" spans="2:2">
      <c r="B712037" s="34"/>
    </row>
    <row r="712055" spans="2:2">
      <c r="B712055" s="34"/>
    </row>
    <row r="712056" spans="2:2">
      <c r="B712056" s="34"/>
    </row>
    <row r="712057" spans="2:2">
      <c r="B712057" s="34"/>
    </row>
    <row r="712058" spans="2:2">
      <c r="B712058" s="34"/>
    </row>
    <row r="712059" spans="2:2">
      <c r="B712059" s="34"/>
    </row>
    <row r="712060" spans="2:2">
      <c r="B712060" s="34"/>
    </row>
    <row r="712061" spans="2:2">
      <c r="B712061" s="34"/>
    </row>
    <row r="712062" spans="2:2">
      <c r="B712062" s="34"/>
    </row>
    <row r="712080" spans="2:2">
      <c r="B712080" s="34"/>
    </row>
    <row r="712081" spans="2:2">
      <c r="B712081" s="34"/>
    </row>
    <row r="712082" spans="2:2">
      <c r="B712082" s="34"/>
    </row>
    <row r="712083" spans="2:2">
      <c r="B712083" s="34"/>
    </row>
    <row r="712084" spans="2:2">
      <c r="B712084" s="34"/>
    </row>
    <row r="712085" spans="2:2">
      <c r="B712085" s="34"/>
    </row>
    <row r="712086" spans="2:2">
      <c r="B712086" s="34"/>
    </row>
    <row r="712087" spans="2:2">
      <c r="B712087" s="34"/>
    </row>
    <row r="712105" spans="2:2">
      <c r="B712105" s="34"/>
    </row>
    <row r="712106" spans="2:2">
      <c r="B712106" s="34"/>
    </row>
    <row r="712107" spans="2:2">
      <c r="B712107" s="34"/>
    </row>
    <row r="712108" spans="2:2">
      <c r="B712108" s="34"/>
    </row>
    <row r="712109" spans="2:2">
      <c r="B712109" s="34"/>
    </row>
    <row r="712110" spans="2:2">
      <c r="B712110" s="34"/>
    </row>
    <row r="712111" spans="2:2">
      <c r="B712111" s="34"/>
    </row>
    <row r="712112" spans="2:2">
      <c r="B712112" s="34"/>
    </row>
    <row r="712130" spans="2:2">
      <c r="B712130" s="34"/>
    </row>
    <row r="712131" spans="2:2">
      <c r="B712131" s="34"/>
    </row>
    <row r="712132" spans="2:2">
      <c r="B712132" s="34"/>
    </row>
    <row r="712133" spans="2:2">
      <c r="B712133" s="34"/>
    </row>
    <row r="712134" spans="2:2">
      <c r="B712134" s="34"/>
    </row>
    <row r="712135" spans="2:2">
      <c r="B712135" s="34"/>
    </row>
    <row r="712136" spans="2:2">
      <c r="B712136" s="34"/>
    </row>
    <row r="712137" spans="2:2">
      <c r="B712137" s="34"/>
    </row>
    <row r="712155" spans="2:2">
      <c r="B712155" s="34"/>
    </row>
    <row r="712156" spans="2:2">
      <c r="B712156" s="34"/>
    </row>
    <row r="712157" spans="2:2">
      <c r="B712157" s="34"/>
    </row>
    <row r="712158" spans="2:2">
      <c r="B712158" s="34"/>
    </row>
    <row r="712159" spans="2:2">
      <c r="B712159" s="34"/>
    </row>
    <row r="712160" spans="2:2">
      <c r="B712160" s="34"/>
    </row>
    <row r="712161" spans="2:2">
      <c r="B712161" s="34"/>
    </row>
    <row r="712162" spans="2:2">
      <c r="B712162" s="34"/>
    </row>
    <row r="712180" spans="2:2">
      <c r="B712180" s="34"/>
    </row>
    <row r="712181" spans="2:2">
      <c r="B712181" s="34"/>
    </row>
    <row r="712182" spans="2:2">
      <c r="B712182" s="34"/>
    </row>
    <row r="712183" spans="2:2">
      <c r="B712183" s="34"/>
    </row>
    <row r="712184" spans="2:2">
      <c r="B712184" s="34"/>
    </row>
    <row r="712185" spans="2:2">
      <c r="B712185" s="34"/>
    </row>
    <row r="712186" spans="2:2">
      <c r="B712186" s="34"/>
    </row>
    <row r="712187" spans="2:2">
      <c r="B712187" s="34"/>
    </row>
    <row r="712205" spans="2:2">
      <c r="B712205" s="34"/>
    </row>
    <row r="712206" spans="2:2">
      <c r="B712206" s="34"/>
    </row>
    <row r="712207" spans="2:2">
      <c r="B712207" s="34"/>
    </row>
    <row r="712208" spans="2:2">
      <c r="B712208" s="34"/>
    </row>
    <row r="712209" spans="2:2">
      <c r="B712209" s="34"/>
    </row>
    <row r="712210" spans="2:2">
      <c r="B712210" s="34"/>
    </row>
    <row r="712211" spans="2:2">
      <c r="B712211" s="34"/>
    </row>
    <row r="712212" spans="2:2">
      <c r="B712212" s="34"/>
    </row>
    <row r="712230" spans="2:2">
      <c r="B712230" s="34"/>
    </row>
    <row r="712231" spans="2:2">
      <c r="B712231" s="34"/>
    </row>
    <row r="712232" spans="2:2">
      <c r="B712232" s="34"/>
    </row>
    <row r="712233" spans="2:2">
      <c r="B712233" s="34"/>
    </row>
    <row r="712234" spans="2:2">
      <c r="B712234" s="34"/>
    </row>
    <row r="712235" spans="2:2">
      <c r="B712235" s="34"/>
    </row>
    <row r="712236" spans="2:2">
      <c r="B712236" s="34"/>
    </row>
    <row r="712237" spans="2:2">
      <c r="B712237" s="34"/>
    </row>
    <row r="712255" spans="2:2">
      <c r="B712255" s="34"/>
    </row>
    <row r="712256" spans="2:2">
      <c r="B712256" s="34"/>
    </row>
    <row r="712257" spans="2:2">
      <c r="B712257" s="34"/>
    </row>
    <row r="712258" spans="2:2">
      <c r="B712258" s="34"/>
    </row>
    <row r="712259" spans="2:2">
      <c r="B712259" s="34"/>
    </row>
    <row r="712260" spans="2:2">
      <c r="B712260" s="34"/>
    </row>
    <row r="712261" spans="2:2">
      <c r="B712261" s="34"/>
    </row>
    <row r="712262" spans="2:2">
      <c r="B712262" s="34"/>
    </row>
    <row r="712280" spans="2:2">
      <c r="B712280" s="34"/>
    </row>
    <row r="712281" spans="2:2">
      <c r="B712281" s="34"/>
    </row>
    <row r="712282" spans="2:2">
      <c r="B712282" s="34"/>
    </row>
    <row r="712283" spans="2:2">
      <c r="B712283" s="34"/>
    </row>
    <row r="712284" spans="2:2">
      <c r="B712284" s="34"/>
    </row>
    <row r="712285" spans="2:2">
      <c r="B712285" s="34"/>
    </row>
    <row r="712286" spans="2:2">
      <c r="B712286" s="34"/>
    </row>
    <row r="712287" spans="2:2">
      <c r="B712287" s="34"/>
    </row>
    <row r="712305" spans="2:2">
      <c r="B712305" s="34"/>
    </row>
    <row r="712306" spans="2:2">
      <c r="B712306" s="34"/>
    </row>
    <row r="712307" spans="2:2">
      <c r="B712307" s="34"/>
    </row>
    <row r="712308" spans="2:2">
      <c r="B712308" s="34"/>
    </row>
    <row r="712309" spans="2:2">
      <c r="B712309" s="34"/>
    </row>
    <row r="712310" spans="2:2">
      <c r="B712310" s="34"/>
    </row>
    <row r="712311" spans="2:2">
      <c r="B712311" s="34"/>
    </row>
    <row r="712312" spans="2:2">
      <c r="B712312" s="34"/>
    </row>
    <row r="712330" spans="2:2">
      <c r="B712330" s="34"/>
    </row>
    <row r="712331" spans="2:2">
      <c r="B712331" s="34"/>
    </row>
    <row r="712332" spans="2:2">
      <c r="B712332" s="34"/>
    </row>
    <row r="712333" spans="2:2">
      <c r="B712333" s="34"/>
    </row>
    <row r="712334" spans="2:2">
      <c r="B712334" s="34"/>
    </row>
    <row r="712335" spans="2:2">
      <c r="B712335" s="34"/>
    </row>
    <row r="712336" spans="2:2">
      <c r="B712336" s="34"/>
    </row>
    <row r="712337" spans="2:2">
      <c r="B712337" s="34"/>
    </row>
    <row r="712355" spans="2:2">
      <c r="B712355" s="34"/>
    </row>
    <row r="712356" spans="2:2">
      <c r="B712356" s="34"/>
    </row>
    <row r="712357" spans="2:2">
      <c r="B712357" s="34"/>
    </row>
    <row r="712358" spans="2:2">
      <c r="B712358" s="34"/>
    </row>
    <row r="712359" spans="2:2">
      <c r="B712359" s="34"/>
    </row>
    <row r="712360" spans="2:2">
      <c r="B712360" s="34"/>
    </row>
    <row r="712361" spans="2:2">
      <c r="B712361" s="34"/>
    </row>
    <row r="712362" spans="2:2">
      <c r="B712362" s="34"/>
    </row>
    <row r="712380" spans="2:2">
      <c r="B712380" s="34"/>
    </row>
    <row r="712381" spans="2:2">
      <c r="B712381" s="34"/>
    </row>
    <row r="712382" spans="2:2">
      <c r="B712382" s="34"/>
    </row>
    <row r="712383" spans="2:2">
      <c r="B712383" s="34"/>
    </row>
    <row r="712384" spans="2:2">
      <c r="B712384" s="34"/>
    </row>
    <row r="712385" spans="2:2">
      <c r="B712385" s="34"/>
    </row>
    <row r="712386" spans="2:2">
      <c r="B712386" s="34"/>
    </row>
    <row r="712387" spans="2:2">
      <c r="B712387" s="34"/>
    </row>
    <row r="712405" spans="2:2">
      <c r="B712405" s="34"/>
    </row>
    <row r="712406" spans="2:2">
      <c r="B712406" s="34"/>
    </row>
    <row r="712407" spans="2:2">
      <c r="B712407" s="34"/>
    </row>
    <row r="712408" spans="2:2">
      <c r="B712408" s="34"/>
    </row>
    <row r="712409" spans="2:2">
      <c r="B712409" s="34"/>
    </row>
    <row r="712410" spans="2:2">
      <c r="B712410" s="34"/>
    </row>
    <row r="712411" spans="2:2">
      <c r="B712411" s="34"/>
    </row>
    <row r="712412" spans="2:2">
      <c r="B712412" s="34"/>
    </row>
    <row r="712430" spans="2:2">
      <c r="B712430" s="34"/>
    </row>
    <row r="712431" spans="2:2">
      <c r="B712431" s="34"/>
    </row>
    <row r="712432" spans="2:2">
      <c r="B712432" s="34"/>
    </row>
    <row r="712433" spans="2:2">
      <c r="B712433" s="34"/>
    </row>
    <row r="712434" spans="2:2">
      <c r="B712434" s="34"/>
    </row>
    <row r="712435" spans="2:2">
      <c r="B712435" s="34"/>
    </row>
    <row r="712436" spans="2:2">
      <c r="B712436" s="34"/>
    </row>
    <row r="712437" spans="2:2">
      <c r="B712437" s="34"/>
    </row>
    <row r="712455" spans="2:2">
      <c r="B712455" s="34"/>
    </row>
    <row r="712456" spans="2:2">
      <c r="B712456" s="34"/>
    </row>
    <row r="712457" spans="2:2">
      <c r="B712457" s="34"/>
    </row>
    <row r="712458" spans="2:2">
      <c r="B712458" s="34"/>
    </row>
    <row r="712459" spans="2:2">
      <c r="B712459" s="34"/>
    </row>
    <row r="712460" spans="2:2">
      <c r="B712460" s="34"/>
    </row>
    <row r="712461" spans="2:2">
      <c r="B712461" s="34"/>
    </row>
    <row r="712462" spans="2:2">
      <c r="B712462" s="34"/>
    </row>
    <row r="712480" spans="2:2">
      <c r="B712480" s="34"/>
    </row>
    <row r="712481" spans="2:2">
      <c r="B712481" s="34"/>
    </row>
    <row r="712482" spans="2:2">
      <c r="B712482" s="34"/>
    </row>
    <row r="712483" spans="2:2">
      <c r="B712483" s="34"/>
    </row>
    <row r="712484" spans="2:2">
      <c r="B712484" s="34"/>
    </row>
    <row r="712485" spans="2:2">
      <c r="B712485" s="34"/>
    </row>
    <row r="712486" spans="2:2">
      <c r="B712486" s="34"/>
    </row>
    <row r="712487" spans="2:2">
      <c r="B712487" s="34"/>
    </row>
    <row r="712505" spans="2:2">
      <c r="B712505" s="34"/>
    </row>
    <row r="712506" spans="2:2">
      <c r="B712506" s="34"/>
    </row>
    <row r="712507" spans="2:2">
      <c r="B712507" s="34"/>
    </row>
    <row r="712508" spans="2:2">
      <c r="B712508" s="34"/>
    </row>
    <row r="712509" spans="2:2">
      <c r="B712509" s="34"/>
    </row>
    <row r="712510" spans="2:2">
      <c r="B712510" s="34"/>
    </row>
    <row r="712511" spans="2:2">
      <c r="B712511" s="34"/>
    </row>
    <row r="712512" spans="2:2">
      <c r="B712512" s="34"/>
    </row>
    <row r="712530" spans="2:2">
      <c r="B712530" s="34"/>
    </row>
    <row r="712531" spans="2:2">
      <c r="B712531" s="34"/>
    </row>
    <row r="712532" spans="2:2">
      <c r="B712532" s="34"/>
    </row>
    <row r="712533" spans="2:2">
      <c r="B712533" s="34"/>
    </row>
    <row r="712534" spans="2:2">
      <c r="B712534" s="34"/>
    </row>
    <row r="712535" spans="2:2">
      <c r="B712535" s="34"/>
    </row>
    <row r="712536" spans="2:2">
      <c r="B712536" s="34"/>
    </row>
    <row r="712537" spans="2:2">
      <c r="B712537" s="34"/>
    </row>
    <row r="712555" spans="2:2">
      <c r="B712555" s="34"/>
    </row>
    <row r="712556" spans="2:2">
      <c r="B712556" s="34"/>
    </row>
    <row r="712557" spans="2:2">
      <c r="B712557" s="34"/>
    </row>
    <row r="712558" spans="2:2">
      <c r="B712558" s="34"/>
    </row>
    <row r="712559" spans="2:2">
      <c r="B712559" s="34"/>
    </row>
    <row r="712560" spans="2:2">
      <c r="B712560" s="34"/>
    </row>
    <row r="712561" spans="2:2">
      <c r="B712561" s="34"/>
    </row>
    <row r="712562" spans="2:2">
      <c r="B712562" s="34"/>
    </row>
    <row r="712580" spans="2:2">
      <c r="B712580" s="34"/>
    </row>
    <row r="712581" spans="2:2">
      <c r="B712581" s="34"/>
    </row>
    <row r="712582" spans="2:2">
      <c r="B712582" s="34"/>
    </row>
    <row r="712583" spans="2:2">
      <c r="B712583" s="34"/>
    </row>
    <row r="712584" spans="2:2">
      <c r="B712584" s="34"/>
    </row>
    <row r="712585" spans="2:2">
      <c r="B712585" s="34"/>
    </row>
    <row r="712586" spans="2:2">
      <c r="B712586" s="34"/>
    </row>
    <row r="712587" spans="2:2">
      <c r="B712587" s="34"/>
    </row>
    <row r="712605" spans="2:2">
      <c r="B712605" s="34"/>
    </row>
    <row r="712606" spans="2:2">
      <c r="B712606" s="34"/>
    </row>
    <row r="712607" spans="2:2">
      <c r="B712607" s="34"/>
    </row>
    <row r="712608" spans="2:2">
      <c r="B712608" s="34"/>
    </row>
    <row r="712609" spans="2:2">
      <c r="B712609" s="34"/>
    </row>
    <row r="712610" spans="2:2">
      <c r="B712610" s="34"/>
    </row>
    <row r="712611" spans="2:2">
      <c r="B712611" s="34"/>
    </row>
    <row r="712612" spans="2:2">
      <c r="B712612" s="34"/>
    </row>
    <row r="712630" spans="2:2">
      <c r="B712630" s="34"/>
    </row>
    <row r="712631" spans="2:2">
      <c r="B712631" s="34"/>
    </row>
    <row r="712632" spans="2:2">
      <c r="B712632" s="34"/>
    </row>
    <row r="712633" spans="2:2">
      <c r="B712633" s="34"/>
    </row>
    <row r="712634" spans="2:2">
      <c r="B712634" s="34"/>
    </row>
    <row r="712635" spans="2:2">
      <c r="B712635" s="34"/>
    </row>
    <row r="712636" spans="2:2">
      <c r="B712636" s="34"/>
    </row>
    <row r="712637" spans="2:2">
      <c r="B712637" s="34"/>
    </row>
    <row r="712655" spans="2:2">
      <c r="B712655" s="34"/>
    </row>
    <row r="712656" spans="2:2">
      <c r="B712656" s="34"/>
    </row>
    <row r="712657" spans="2:2">
      <c r="B712657" s="34"/>
    </row>
    <row r="712658" spans="2:2">
      <c r="B712658" s="34"/>
    </row>
    <row r="712659" spans="2:2">
      <c r="B712659" s="34"/>
    </row>
    <row r="712660" spans="2:2">
      <c r="B712660" s="34"/>
    </row>
    <row r="712661" spans="2:2">
      <c r="B712661" s="34"/>
    </row>
    <row r="712662" spans="2:2">
      <c r="B712662" s="34"/>
    </row>
    <row r="712680" spans="2:2">
      <c r="B712680" s="34"/>
    </row>
    <row r="712681" spans="2:2">
      <c r="B712681" s="34"/>
    </row>
    <row r="712682" spans="2:2">
      <c r="B712682" s="34"/>
    </row>
    <row r="712683" spans="2:2">
      <c r="B712683" s="34"/>
    </row>
    <row r="712684" spans="2:2">
      <c r="B712684" s="34"/>
    </row>
    <row r="712685" spans="2:2">
      <c r="B712685" s="34"/>
    </row>
    <row r="712686" spans="2:2">
      <c r="B712686" s="34"/>
    </row>
    <row r="712687" spans="2:2">
      <c r="B712687" s="34"/>
    </row>
    <row r="712705" spans="2:2">
      <c r="B712705" s="34"/>
    </row>
    <row r="712706" spans="2:2">
      <c r="B712706" s="34"/>
    </row>
    <row r="712707" spans="2:2">
      <c r="B712707" s="34"/>
    </row>
    <row r="712708" spans="2:2">
      <c r="B712708" s="34"/>
    </row>
    <row r="712709" spans="2:2">
      <c r="B712709" s="34"/>
    </row>
    <row r="712710" spans="2:2">
      <c r="B712710" s="34"/>
    </row>
    <row r="712711" spans="2:2">
      <c r="B712711" s="34"/>
    </row>
    <row r="712712" spans="2:2">
      <c r="B712712" s="34"/>
    </row>
    <row r="712730" spans="2:2">
      <c r="B712730" s="34"/>
    </row>
    <row r="712731" spans="2:2">
      <c r="B712731" s="34"/>
    </row>
    <row r="712732" spans="2:2">
      <c r="B712732" s="34"/>
    </row>
    <row r="712733" spans="2:2">
      <c r="B712733" s="34"/>
    </row>
    <row r="712734" spans="2:2">
      <c r="B712734" s="34"/>
    </row>
    <row r="712735" spans="2:2">
      <c r="B712735" s="34"/>
    </row>
    <row r="712736" spans="2:2">
      <c r="B712736" s="34"/>
    </row>
    <row r="712737" spans="2:2">
      <c r="B712737" s="34"/>
    </row>
    <row r="712755" spans="2:2">
      <c r="B712755" s="34"/>
    </row>
    <row r="712756" spans="2:2">
      <c r="B712756" s="34"/>
    </row>
    <row r="712757" spans="2:2">
      <c r="B712757" s="34"/>
    </row>
    <row r="712758" spans="2:2">
      <c r="B712758" s="34"/>
    </row>
    <row r="712759" spans="2:2">
      <c r="B712759" s="34"/>
    </row>
    <row r="712760" spans="2:2">
      <c r="B712760" s="34"/>
    </row>
    <row r="712761" spans="2:2">
      <c r="B712761" s="34"/>
    </row>
    <row r="712762" spans="2:2">
      <c r="B712762" s="34"/>
    </row>
    <row r="712780" spans="2:2">
      <c r="B712780" s="34"/>
    </row>
    <row r="712781" spans="2:2">
      <c r="B712781" s="34"/>
    </row>
    <row r="712782" spans="2:2">
      <c r="B712782" s="34"/>
    </row>
    <row r="712783" spans="2:2">
      <c r="B712783" s="34"/>
    </row>
    <row r="712784" spans="2:2">
      <c r="B712784" s="34"/>
    </row>
    <row r="712785" spans="2:2">
      <c r="B712785" s="34"/>
    </row>
    <row r="712786" spans="2:2">
      <c r="B712786" s="34"/>
    </row>
    <row r="712787" spans="2:2">
      <c r="B712787" s="34"/>
    </row>
    <row r="712805" spans="2:2">
      <c r="B712805" s="34"/>
    </row>
    <row r="712806" spans="2:2">
      <c r="B712806" s="34"/>
    </row>
    <row r="712807" spans="2:2">
      <c r="B712807" s="34"/>
    </row>
    <row r="712808" spans="2:2">
      <c r="B712808" s="34"/>
    </row>
    <row r="712809" spans="2:2">
      <c r="B712809" s="34"/>
    </row>
    <row r="712810" spans="2:2">
      <c r="B712810" s="34"/>
    </row>
    <row r="712811" spans="2:2">
      <c r="B712811" s="34"/>
    </row>
    <row r="712812" spans="2:2">
      <c r="B712812" s="34"/>
    </row>
    <row r="712830" spans="2:2">
      <c r="B712830" s="34"/>
    </row>
    <row r="712831" spans="2:2">
      <c r="B712831" s="34"/>
    </row>
    <row r="712832" spans="2:2">
      <c r="B712832" s="34"/>
    </row>
    <row r="712833" spans="2:2">
      <c r="B712833" s="34"/>
    </row>
    <row r="712834" spans="2:2">
      <c r="B712834" s="34"/>
    </row>
    <row r="712835" spans="2:2">
      <c r="B712835" s="34"/>
    </row>
    <row r="712836" spans="2:2">
      <c r="B712836" s="34"/>
    </row>
    <row r="712837" spans="2:2">
      <c r="B712837" s="34"/>
    </row>
    <row r="712855" spans="2:2">
      <c r="B712855" s="34"/>
    </row>
    <row r="712856" spans="2:2">
      <c r="B712856" s="34"/>
    </row>
    <row r="712857" spans="2:2">
      <c r="B712857" s="34"/>
    </row>
    <row r="712858" spans="2:2">
      <c r="B712858" s="34"/>
    </row>
    <row r="712859" spans="2:2">
      <c r="B712859" s="34"/>
    </row>
    <row r="712860" spans="2:2">
      <c r="B712860" s="34"/>
    </row>
    <row r="712861" spans="2:2">
      <c r="B712861" s="34"/>
    </row>
    <row r="712862" spans="2:2">
      <c r="B712862" s="34"/>
    </row>
    <row r="712880" spans="2:2">
      <c r="B712880" s="34"/>
    </row>
    <row r="712881" spans="2:2">
      <c r="B712881" s="34"/>
    </row>
    <row r="712882" spans="2:2">
      <c r="B712882" s="34"/>
    </row>
    <row r="712883" spans="2:2">
      <c r="B712883" s="34"/>
    </row>
    <row r="712884" spans="2:2">
      <c r="B712884" s="34"/>
    </row>
    <row r="712885" spans="2:2">
      <c r="B712885" s="34"/>
    </row>
    <row r="712886" spans="2:2">
      <c r="B712886" s="34"/>
    </row>
    <row r="712887" spans="2:2">
      <c r="B712887" s="34"/>
    </row>
    <row r="712905" spans="2:2">
      <c r="B712905" s="34"/>
    </row>
    <row r="712906" spans="2:2">
      <c r="B712906" s="34"/>
    </row>
    <row r="712907" spans="2:2">
      <c r="B712907" s="34"/>
    </row>
    <row r="712908" spans="2:2">
      <c r="B712908" s="34"/>
    </row>
    <row r="712909" spans="2:2">
      <c r="B712909" s="34"/>
    </row>
    <row r="712910" spans="2:2">
      <c r="B712910" s="34"/>
    </row>
    <row r="712911" spans="2:2">
      <c r="B712911" s="34"/>
    </row>
    <row r="712912" spans="2:2">
      <c r="B712912" s="34"/>
    </row>
    <row r="712930" spans="2:2">
      <c r="B712930" s="34"/>
    </row>
    <row r="712931" spans="2:2">
      <c r="B712931" s="34"/>
    </row>
    <row r="712932" spans="2:2">
      <c r="B712932" s="34"/>
    </row>
    <row r="712933" spans="2:2">
      <c r="B712933" s="34"/>
    </row>
    <row r="712934" spans="2:2">
      <c r="B712934" s="34"/>
    </row>
    <row r="712935" spans="2:2">
      <c r="B712935" s="34"/>
    </row>
    <row r="712936" spans="2:2">
      <c r="B712936" s="34"/>
    </row>
    <row r="712937" spans="2:2">
      <c r="B712937" s="34"/>
    </row>
    <row r="712955" spans="2:2">
      <c r="B712955" s="34"/>
    </row>
    <row r="712956" spans="2:2">
      <c r="B712956" s="34"/>
    </row>
    <row r="712957" spans="2:2">
      <c r="B712957" s="34"/>
    </row>
    <row r="712958" spans="2:2">
      <c r="B712958" s="34"/>
    </row>
    <row r="712959" spans="2:2">
      <c r="B712959" s="34"/>
    </row>
    <row r="712960" spans="2:2">
      <c r="B712960" s="34"/>
    </row>
    <row r="712961" spans="2:2">
      <c r="B712961" s="34"/>
    </row>
    <row r="712962" spans="2:2">
      <c r="B712962" s="34"/>
    </row>
    <row r="712980" spans="2:2">
      <c r="B712980" s="34"/>
    </row>
    <row r="712981" spans="2:2">
      <c r="B712981" s="34"/>
    </row>
    <row r="712982" spans="2:2">
      <c r="B712982" s="34"/>
    </row>
    <row r="712983" spans="2:2">
      <c r="B712983" s="34"/>
    </row>
    <row r="712984" spans="2:2">
      <c r="B712984" s="34"/>
    </row>
    <row r="712985" spans="2:2">
      <c r="B712985" s="34"/>
    </row>
    <row r="712986" spans="2:2">
      <c r="B712986" s="34"/>
    </row>
    <row r="712987" spans="2:2">
      <c r="B712987" s="34"/>
    </row>
    <row r="713005" spans="2:2">
      <c r="B713005" s="34"/>
    </row>
    <row r="713006" spans="2:2">
      <c r="B713006" s="34"/>
    </row>
    <row r="713007" spans="2:2">
      <c r="B713007" s="34"/>
    </row>
    <row r="713008" spans="2:2">
      <c r="B713008" s="34"/>
    </row>
    <row r="713009" spans="2:2">
      <c r="B713009" s="34"/>
    </row>
    <row r="713010" spans="2:2">
      <c r="B713010" s="34"/>
    </row>
    <row r="713011" spans="2:2">
      <c r="B713011" s="34"/>
    </row>
    <row r="713012" spans="2:2">
      <c r="B713012" s="34"/>
    </row>
    <row r="713030" spans="2:2">
      <c r="B713030" s="34"/>
    </row>
    <row r="713031" spans="2:2">
      <c r="B713031" s="34"/>
    </row>
    <row r="713032" spans="2:2">
      <c r="B713032" s="34"/>
    </row>
    <row r="713033" spans="2:2">
      <c r="B713033" s="34"/>
    </row>
    <row r="713034" spans="2:2">
      <c r="B713034" s="34"/>
    </row>
    <row r="713035" spans="2:2">
      <c r="B713035" s="34"/>
    </row>
    <row r="713036" spans="2:2">
      <c r="B713036" s="34"/>
    </row>
    <row r="713037" spans="2:2">
      <c r="B713037" s="34"/>
    </row>
    <row r="713055" spans="2:2">
      <c r="B713055" s="34"/>
    </row>
    <row r="713056" spans="2:2">
      <c r="B713056" s="34"/>
    </row>
    <row r="713057" spans="2:2">
      <c r="B713057" s="34"/>
    </row>
    <row r="713058" spans="2:2">
      <c r="B713058" s="34"/>
    </row>
    <row r="713059" spans="2:2">
      <c r="B713059" s="34"/>
    </row>
    <row r="713060" spans="2:2">
      <c r="B713060" s="34"/>
    </row>
    <row r="713061" spans="2:2">
      <c r="B713061" s="34"/>
    </row>
    <row r="713062" spans="2:2">
      <c r="B713062" s="34"/>
    </row>
    <row r="713080" spans="2:2">
      <c r="B713080" s="34"/>
    </row>
    <row r="713081" spans="2:2">
      <c r="B713081" s="34"/>
    </row>
    <row r="713082" spans="2:2">
      <c r="B713082" s="34"/>
    </row>
    <row r="713083" spans="2:2">
      <c r="B713083" s="34"/>
    </row>
    <row r="713084" spans="2:2">
      <c r="B713084" s="34"/>
    </row>
    <row r="713085" spans="2:2">
      <c r="B713085" s="34"/>
    </row>
    <row r="713086" spans="2:2">
      <c r="B713086" s="34"/>
    </row>
    <row r="713087" spans="2:2">
      <c r="B713087" s="34"/>
    </row>
    <row r="713105" spans="2:2">
      <c r="B713105" s="34"/>
    </row>
    <row r="713106" spans="2:2">
      <c r="B713106" s="34"/>
    </row>
    <row r="713107" spans="2:2">
      <c r="B713107" s="34"/>
    </row>
    <row r="713108" spans="2:2">
      <c r="B713108" s="34"/>
    </row>
    <row r="713109" spans="2:2">
      <c r="B713109" s="34"/>
    </row>
    <row r="713110" spans="2:2">
      <c r="B713110" s="34"/>
    </row>
    <row r="713111" spans="2:2">
      <c r="B713111" s="34"/>
    </row>
    <row r="713112" spans="2:2">
      <c r="B713112" s="34"/>
    </row>
    <row r="713130" spans="2:2">
      <c r="B713130" s="34"/>
    </row>
    <row r="713131" spans="2:2">
      <c r="B713131" s="34"/>
    </row>
    <row r="713132" spans="2:2">
      <c r="B713132" s="34"/>
    </row>
    <row r="713133" spans="2:2">
      <c r="B713133" s="34"/>
    </row>
    <row r="713134" spans="2:2">
      <c r="B713134" s="34"/>
    </row>
    <row r="713135" spans="2:2">
      <c r="B713135" s="34"/>
    </row>
    <row r="713136" spans="2:2">
      <c r="B713136" s="34"/>
    </row>
    <row r="713137" spans="2:2">
      <c r="B713137" s="34"/>
    </row>
    <row r="713155" spans="2:2">
      <c r="B713155" s="34"/>
    </row>
    <row r="713156" spans="2:2">
      <c r="B713156" s="34"/>
    </row>
    <row r="713157" spans="2:2">
      <c r="B713157" s="34"/>
    </row>
    <row r="713158" spans="2:2">
      <c r="B713158" s="34"/>
    </row>
    <row r="713159" spans="2:2">
      <c r="B713159" s="34"/>
    </row>
    <row r="713160" spans="2:2">
      <c r="B713160" s="34"/>
    </row>
    <row r="713161" spans="2:2">
      <c r="B713161" s="34"/>
    </row>
    <row r="713162" spans="2:2">
      <c r="B713162" s="34"/>
    </row>
    <row r="713180" spans="2:2">
      <c r="B713180" s="34"/>
    </row>
    <row r="713181" spans="2:2">
      <c r="B713181" s="34"/>
    </row>
    <row r="713182" spans="2:2">
      <c r="B713182" s="34"/>
    </row>
    <row r="713183" spans="2:2">
      <c r="B713183" s="34"/>
    </row>
    <row r="713184" spans="2:2">
      <c r="B713184" s="34"/>
    </row>
    <row r="713185" spans="2:2">
      <c r="B713185" s="34"/>
    </row>
    <row r="713186" spans="2:2">
      <c r="B713186" s="34"/>
    </row>
    <row r="713187" spans="2:2">
      <c r="B713187" s="34"/>
    </row>
    <row r="713205" spans="2:2">
      <c r="B713205" s="34"/>
    </row>
    <row r="713206" spans="2:2">
      <c r="B713206" s="34"/>
    </row>
    <row r="713207" spans="2:2">
      <c r="B713207" s="34"/>
    </row>
    <row r="713208" spans="2:2">
      <c r="B713208" s="34"/>
    </row>
    <row r="713209" spans="2:2">
      <c r="B713209" s="34"/>
    </row>
    <row r="713210" spans="2:2">
      <c r="B713210" s="34"/>
    </row>
    <row r="713211" spans="2:2">
      <c r="B713211" s="34"/>
    </row>
    <row r="713212" spans="2:2">
      <c r="B713212" s="34"/>
    </row>
    <row r="713230" spans="2:2">
      <c r="B713230" s="34"/>
    </row>
    <row r="713231" spans="2:2">
      <c r="B713231" s="34"/>
    </row>
    <row r="713232" spans="2:2">
      <c r="B713232" s="34"/>
    </row>
    <row r="713233" spans="2:2">
      <c r="B713233" s="34"/>
    </row>
    <row r="713234" spans="2:2">
      <c r="B713234" s="34"/>
    </row>
    <row r="713235" spans="2:2">
      <c r="B713235" s="34"/>
    </row>
    <row r="713236" spans="2:2">
      <c r="B713236" s="34"/>
    </row>
    <row r="713237" spans="2:2">
      <c r="B713237" s="34"/>
    </row>
    <row r="713255" spans="2:2">
      <c r="B713255" s="34"/>
    </row>
    <row r="713256" spans="2:2">
      <c r="B713256" s="34"/>
    </row>
    <row r="713257" spans="2:2">
      <c r="B713257" s="34"/>
    </row>
    <row r="713258" spans="2:2">
      <c r="B713258" s="34"/>
    </row>
    <row r="713259" spans="2:2">
      <c r="B713259" s="34"/>
    </row>
    <row r="713260" spans="2:2">
      <c r="B713260" s="34"/>
    </row>
    <row r="713261" spans="2:2">
      <c r="B713261" s="34"/>
    </row>
    <row r="713262" spans="2:2">
      <c r="B713262" s="34"/>
    </row>
    <row r="713280" spans="2:2">
      <c r="B713280" s="34"/>
    </row>
    <row r="713281" spans="2:2">
      <c r="B713281" s="34"/>
    </row>
    <row r="713282" spans="2:2">
      <c r="B713282" s="34"/>
    </row>
    <row r="713283" spans="2:2">
      <c r="B713283" s="34"/>
    </row>
    <row r="713284" spans="2:2">
      <c r="B713284" s="34"/>
    </row>
    <row r="713285" spans="2:2">
      <c r="B713285" s="34"/>
    </row>
    <row r="713286" spans="2:2">
      <c r="B713286" s="34"/>
    </row>
    <row r="713287" spans="2:2">
      <c r="B713287" s="34"/>
    </row>
    <row r="713305" spans="2:2">
      <c r="B713305" s="34"/>
    </row>
    <row r="713306" spans="2:2">
      <c r="B713306" s="34"/>
    </row>
    <row r="713307" spans="2:2">
      <c r="B713307" s="34"/>
    </row>
    <row r="713308" spans="2:2">
      <c r="B713308" s="34"/>
    </row>
    <row r="713309" spans="2:2">
      <c r="B713309" s="34"/>
    </row>
    <row r="713310" spans="2:2">
      <c r="B713310" s="34"/>
    </row>
    <row r="713311" spans="2:2">
      <c r="B713311" s="34"/>
    </row>
    <row r="713312" spans="2:2">
      <c r="B713312" s="34"/>
    </row>
    <row r="713330" spans="2:2">
      <c r="B713330" s="34"/>
    </row>
    <row r="713331" spans="2:2">
      <c r="B713331" s="34"/>
    </row>
    <row r="713332" spans="2:2">
      <c r="B713332" s="34"/>
    </row>
    <row r="713333" spans="2:2">
      <c r="B713333" s="34"/>
    </row>
    <row r="713334" spans="2:2">
      <c r="B713334" s="34"/>
    </row>
    <row r="713335" spans="2:2">
      <c r="B713335" s="34"/>
    </row>
    <row r="713336" spans="2:2">
      <c r="B713336" s="34"/>
    </row>
    <row r="713337" spans="2:2">
      <c r="B713337" s="34"/>
    </row>
    <row r="713355" spans="2:2">
      <c r="B713355" s="34"/>
    </row>
    <row r="713356" spans="2:2">
      <c r="B713356" s="34"/>
    </row>
    <row r="713357" spans="2:2">
      <c r="B713357" s="34"/>
    </row>
    <row r="713358" spans="2:2">
      <c r="B713358" s="34"/>
    </row>
    <row r="713359" spans="2:2">
      <c r="B713359" s="34"/>
    </row>
    <row r="713360" spans="2:2">
      <c r="B713360" s="34"/>
    </row>
    <row r="713361" spans="2:2">
      <c r="B713361" s="34"/>
    </row>
    <row r="713362" spans="2:2">
      <c r="B713362" s="34"/>
    </row>
    <row r="713380" spans="2:2">
      <c r="B713380" s="34"/>
    </row>
    <row r="713381" spans="2:2">
      <c r="B713381" s="34"/>
    </row>
    <row r="713382" spans="2:2">
      <c r="B713382" s="34"/>
    </row>
    <row r="713383" spans="2:2">
      <c r="B713383" s="34"/>
    </row>
    <row r="713384" spans="2:2">
      <c r="B713384" s="34"/>
    </row>
    <row r="713385" spans="2:2">
      <c r="B713385" s="34"/>
    </row>
    <row r="713386" spans="2:2">
      <c r="B713386" s="34"/>
    </row>
    <row r="713387" spans="2:2">
      <c r="B713387" s="34"/>
    </row>
    <row r="713405" spans="2:2">
      <c r="B713405" s="34"/>
    </row>
    <row r="713406" spans="2:2">
      <c r="B713406" s="34"/>
    </row>
    <row r="713407" spans="2:2">
      <c r="B713407" s="34"/>
    </row>
    <row r="713408" spans="2:2">
      <c r="B713408" s="34"/>
    </row>
    <row r="713409" spans="2:2">
      <c r="B713409" s="34"/>
    </row>
    <row r="713410" spans="2:2">
      <c r="B713410" s="34"/>
    </row>
    <row r="713411" spans="2:2">
      <c r="B713411" s="34"/>
    </row>
    <row r="713412" spans="2:2">
      <c r="B713412" s="34"/>
    </row>
    <row r="713430" spans="2:2">
      <c r="B713430" s="34"/>
    </row>
    <row r="713431" spans="2:2">
      <c r="B713431" s="34"/>
    </row>
    <row r="713432" spans="2:2">
      <c r="B713432" s="34"/>
    </row>
    <row r="713433" spans="2:2">
      <c r="B713433" s="34"/>
    </row>
    <row r="713434" spans="2:2">
      <c r="B713434" s="34"/>
    </row>
    <row r="713435" spans="2:2">
      <c r="B713435" s="34"/>
    </row>
    <row r="713436" spans="2:2">
      <c r="B713436" s="34"/>
    </row>
    <row r="713437" spans="2:2">
      <c r="B713437" s="34"/>
    </row>
    <row r="713455" spans="2:2">
      <c r="B713455" s="34"/>
    </row>
    <row r="713456" spans="2:2">
      <c r="B713456" s="34"/>
    </row>
    <row r="713457" spans="2:2">
      <c r="B713457" s="34"/>
    </row>
    <row r="713458" spans="2:2">
      <c r="B713458" s="34"/>
    </row>
    <row r="713459" spans="2:2">
      <c r="B713459" s="34"/>
    </row>
    <row r="713460" spans="2:2">
      <c r="B713460" s="34"/>
    </row>
    <row r="713461" spans="2:2">
      <c r="B713461" s="34"/>
    </row>
    <row r="713462" spans="2:2">
      <c r="B713462" s="34"/>
    </row>
    <row r="713480" spans="2:2">
      <c r="B713480" s="34"/>
    </row>
    <row r="713481" spans="2:2">
      <c r="B713481" s="34"/>
    </row>
    <row r="713482" spans="2:2">
      <c r="B713482" s="34"/>
    </row>
    <row r="713483" spans="2:2">
      <c r="B713483" s="34"/>
    </row>
    <row r="713484" spans="2:2">
      <c r="B713484" s="34"/>
    </row>
    <row r="713485" spans="2:2">
      <c r="B713485" s="34"/>
    </row>
    <row r="713486" spans="2:2">
      <c r="B713486" s="34"/>
    </row>
    <row r="713487" spans="2:2">
      <c r="B713487" s="34"/>
    </row>
    <row r="713505" spans="2:2">
      <c r="B713505" s="34"/>
    </row>
    <row r="713506" spans="2:2">
      <c r="B713506" s="34"/>
    </row>
    <row r="713507" spans="2:2">
      <c r="B713507" s="34"/>
    </row>
    <row r="713508" spans="2:2">
      <c r="B713508" s="34"/>
    </row>
    <row r="713509" spans="2:2">
      <c r="B713509" s="34"/>
    </row>
    <row r="713510" spans="2:2">
      <c r="B713510" s="34"/>
    </row>
    <row r="713511" spans="2:2">
      <c r="B713511" s="34"/>
    </row>
    <row r="713512" spans="2:2">
      <c r="B713512" s="34"/>
    </row>
    <row r="713530" spans="2:2">
      <c r="B713530" s="34"/>
    </row>
    <row r="713531" spans="2:2">
      <c r="B713531" s="34"/>
    </row>
    <row r="713532" spans="2:2">
      <c r="B713532" s="34"/>
    </row>
    <row r="713533" spans="2:2">
      <c r="B713533" s="34"/>
    </row>
    <row r="713534" spans="2:2">
      <c r="B713534" s="34"/>
    </row>
    <row r="713535" spans="2:2">
      <c r="B713535" s="34"/>
    </row>
    <row r="713536" spans="2:2">
      <c r="B713536" s="34"/>
    </row>
    <row r="713537" spans="2:2">
      <c r="B713537" s="34"/>
    </row>
    <row r="713555" spans="2:2">
      <c r="B713555" s="34"/>
    </row>
    <row r="713556" spans="2:2">
      <c r="B713556" s="34"/>
    </row>
    <row r="713557" spans="2:2">
      <c r="B713557" s="34"/>
    </row>
    <row r="713558" spans="2:2">
      <c r="B713558" s="34"/>
    </row>
    <row r="713559" spans="2:2">
      <c r="B713559" s="34"/>
    </row>
    <row r="713560" spans="2:2">
      <c r="B713560" s="34"/>
    </row>
    <row r="713561" spans="2:2">
      <c r="B713561" s="34"/>
    </row>
    <row r="713562" spans="2:2">
      <c r="B713562" s="34"/>
    </row>
    <row r="713580" spans="2:2">
      <c r="B713580" s="34"/>
    </row>
    <row r="713581" spans="2:2">
      <c r="B713581" s="34"/>
    </row>
    <row r="713582" spans="2:2">
      <c r="B713582" s="34"/>
    </row>
    <row r="713583" spans="2:2">
      <c r="B713583" s="34"/>
    </row>
    <row r="713584" spans="2:2">
      <c r="B713584" s="34"/>
    </row>
    <row r="713585" spans="2:2">
      <c r="B713585" s="34"/>
    </row>
    <row r="713586" spans="2:2">
      <c r="B713586" s="34"/>
    </row>
    <row r="713587" spans="2:2">
      <c r="B713587" s="34"/>
    </row>
    <row r="713605" spans="2:2">
      <c r="B713605" s="34"/>
    </row>
    <row r="713606" spans="2:2">
      <c r="B713606" s="34"/>
    </row>
    <row r="713607" spans="2:2">
      <c r="B713607" s="34"/>
    </row>
    <row r="713608" spans="2:2">
      <c r="B713608" s="34"/>
    </row>
    <row r="713609" spans="2:2">
      <c r="B713609" s="34"/>
    </row>
    <row r="713610" spans="2:2">
      <c r="B713610" s="34"/>
    </row>
    <row r="713611" spans="2:2">
      <c r="B713611" s="34"/>
    </row>
    <row r="713612" spans="2:2">
      <c r="B713612" s="34"/>
    </row>
    <row r="713630" spans="2:2">
      <c r="B713630" s="34"/>
    </row>
    <row r="713631" spans="2:2">
      <c r="B713631" s="34"/>
    </row>
    <row r="713632" spans="2:2">
      <c r="B713632" s="34"/>
    </row>
    <row r="713633" spans="2:2">
      <c r="B713633" s="34"/>
    </row>
    <row r="713634" spans="2:2">
      <c r="B713634" s="34"/>
    </row>
    <row r="713635" spans="2:2">
      <c r="B713635" s="34"/>
    </row>
    <row r="713636" spans="2:2">
      <c r="B713636" s="34"/>
    </row>
    <row r="713637" spans="2:2">
      <c r="B713637" s="34"/>
    </row>
    <row r="713655" spans="2:2">
      <c r="B713655" s="34"/>
    </row>
    <row r="713656" spans="2:2">
      <c r="B713656" s="34"/>
    </row>
    <row r="713657" spans="2:2">
      <c r="B713657" s="34"/>
    </row>
    <row r="713658" spans="2:2">
      <c r="B713658" s="34"/>
    </row>
    <row r="713659" spans="2:2">
      <c r="B713659" s="34"/>
    </row>
    <row r="713660" spans="2:2">
      <c r="B713660" s="34"/>
    </row>
    <row r="713661" spans="2:2">
      <c r="B713661" s="34"/>
    </row>
    <row r="713662" spans="2:2">
      <c r="B713662" s="34"/>
    </row>
    <row r="713680" spans="2:2">
      <c r="B713680" s="34"/>
    </row>
    <row r="713681" spans="2:2">
      <c r="B713681" s="34"/>
    </row>
    <row r="713682" spans="2:2">
      <c r="B713682" s="34"/>
    </row>
    <row r="713683" spans="2:2">
      <c r="B713683" s="34"/>
    </row>
    <row r="713684" spans="2:2">
      <c r="B713684" s="34"/>
    </row>
    <row r="713685" spans="2:2">
      <c r="B713685" s="34"/>
    </row>
    <row r="713686" spans="2:2">
      <c r="B713686" s="34"/>
    </row>
    <row r="713687" spans="2:2">
      <c r="B713687" s="34"/>
    </row>
    <row r="713705" spans="2:2">
      <c r="B713705" s="34"/>
    </row>
    <row r="713706" spans="2:2">
      <c r="B713706" s="34"/>
    </row>
    <row r="713707" spans="2:2">
      <c r="B713707" s="34"/>
    </row>
    <row r="713708" spans="2:2">
      <c r="B713708" s="34"/>
    </row>
    <row r="713709" spans="2:2">
      <c r="B713709" s="34"/>
    </row>
    <row r="713710" spans="2:2">
      <c r="B713710" s="34"/>
    </row>
    <row r="713711" spans="2:2">
      <c r="B713711" s="34"/>
    </row>
    <row r="713712" spans="2:2">
      <c r="B713712" s="34"/>
    </row>
    <row r="713730" spans="2:2">
      <c r="B713730" s="34"/>
    </row>
    <row r="713731" spans="2:2">
      <c r="B713731" s="34"/>
    </row>
    <row r="713732" spans="2:2">
      <c r="B713732" s="34"/>
    </row>
    <row r="713733" spans="2:2">
      <c r="B713733" s="34"/>
    </row>
    <row r="713734" spans="2:2">
      <c r="B713734" s="34"/>
    </row>
    <row r="713735" spans="2:2">
      <c r="B713735" s="34"/>
    </row>
    <row r="713736" spans="2:2">
      <c r="B713736" s="34"/>
    </row>
    <row r="713737" spans="2:2">
      <c r="B713737" s="34"/>
    </row>
    <row r="713755" spans="2:2">
      <c r="B713755" s="34"/>
    </row>
    <row r="713756" spans="2:2">
      <c r="B713756" s="34"/>
    </row>
    <row r="713757" spans="2:2">
      <c r="B713757" s="34"/>
    </row>
    <row r="713758" spans="2:2">
      <c r="B713758" s="34"/>
    </row>
    <row r="713759" spans="2:2">
      <c r="B713759" s="34"/>
    </row>
    <row r="713760" spans="2:2">
      <c r="B713760" s="34"/>
    </row>
    <row r="713761" spans="2:2">
      <c r="B713761" s="34"/>
    </row>
    <row r="713762" spans="2:2">
      <c r="B713762" s="34"/>
    </row>
    <row r="713780" spans="2:2">
      <c r="B713780" s="34"/>
    </row>
    <row r="713781" spans="2:2">
      <c r="B713781" s="34"/>
    </row>
    <row r="713782" spans="2:2">
      <c r="B713782" s="34"/>
    </row>
    <row r="713783" spans="2:2">
      <c r="B713783" s="34"/>
    </row>
    <row r="713784" spans="2:2">
      <c r="B713784" s="34"/>
    </row>
    <row r="713785" spans="2:2">
      <c r="B713785" s="34"/>
    </row>
    <row r="713786" spans="2:2">
      <c r="B713786" s="34"/>
    </row>
    <row r="713787" spans="2:2">
      <c r="B713787" s="34"/>
    </row>
    <row r="713805" spans="2:2">
      <c r="B713805" s="34"/>
    </row>
    <row r="713806" spans="2:2">
      <c r="B713806" s="34"/>
    </row>
    <row r="713807" spans="2:2">
      <c r="B713807" s="34"/>
    </row>
    <row r="713808" spans="2:2">
      <c r="B713808" s="34"/>
    </row>
    <row r="713809" spans="2:2">
      <c r="B713809" s="34"/>
    </row>
    <row r="713810" spans="2:2">
      <c r="B713810" s="34"/>
    </row>
    <row r="713811" spans="2:2">
      <c r="B713811" s="34"/>
    </row>
    <row r="713812" spans="2:2">
      <c r="B713812" s="34"/>
    </row>
    <row r="713830" spans="2:2">
      <c r="B713830" s="34"/>
    </row>
    <row r="713831" spans="2:2">
      <c r="B713831" s="34"/>
    </row>
    <row r="713832" spans="2:2">
      <c r="B713832" s="34"/>
    </row>
    <row r="713833" spans="2:2">
      <c r="B713833" s="34"/>
    </row>
    <row r="713834" spans="2:2">
      <c r="B713834" s="34"/>
    </row>
    <row r="713835" spans="2:2">
      <c r="B713835" s="34"/>
    </row>
    <row r="713836" spans="2:2">
      <c r="B713836" s="34"/>
    </row>
    <row r="713837" spans="2:2">
      <c r="B713837" s="34"/>
    </row>
    <row r="713855" spans="2:2">
      <c r="B713855" s="34"/>
    </row>
    <row r="713856" spans="2:2">
      <c r="B713856" s="34"/>
    </row>
    <row r="713857" spans="2:2">
      <c r="B713857" s="34"/>
    </row>
    <row r="713858" spans="2:2">
      <c r="B713858" s="34"/>
    </row>
    <row r="713859" spans="2:2">
      <c r="B713859" s="34"/>
    </row>
    <row r="713860" spans="2:2">
      <c r="B713860" s="34"/>
    </row>
    <row r="713861" spans="2:2">
      <c r="B713861" s="34"/>
    </row>
    <row r="713862" spans="2:2">
      <c r="B713862" s="34"/>
    </row>
    <row r="713880" spans="2:2">
      <c r="B713880" s="34"/>
    </row>
    <row r="713881" spans="2:2">
      <c r="B713881" s="34"/>
    </row>
    <row r="713882" spans="2:2">
      <c r="B713882" s="34"/>
    </row>
    <row r="713883" spans="2:2">
      <c r="B713883" s="34"/>
    </row>
    <row r="713884" spans="2:2">
      <c r="B713884" s="34"/>
    </row>
    <row r="713885" spans="2:2">
      <c r="B713885" s="34"/>
    </row>
    <row r="713886" spans="2:2">
      <c r="B713886" s="34"/>
    </row>
    <row r="713887" spans="2:2">
      <c r="B713887" s="34"/>
    </row>
    <row r="713905" spans="2:2">
      <c r="B713905" s="34"/>
    </row>
    <row r="713906" spans="2:2">
      <c r="B713906" s="34"/>
    </row>
    <row r="713907" spans="2:2">
      <c r="B713907" s="34"/>
    </row>
    <row r="713908" spans="2:2">
      <c r="B713908" s="34"/>
    </row>
    <row r="713909" spans="2:2">
      <c r="B713909" s="34"/>
    </row>
    <row r="713910" spans="2:2">
      <c r="B713910" s="34"/>
    </row>
    <row r="713911" spans="2:2">
      <c r="B713911" s="34"/>
    </row>
    <row r="713912" spans="2:2">
      <c r="B713912" s="34"/>
    </row>
    <row r="713930" spans="2:2">
      <c r="B713930" s="34"/>
    </row>
    <row r="713931" spans="2:2">
      <c r="B713931" s="34"/>
    </row>
    <row r="713932" spans="2:2">
      <c r="B713932" s="34"/>
    </row>
    <row r="713933" spans="2:2">
      <c r="B713933" s="34"/>
    </row>
    <row r="713934" spans="2:2">
      <c r="B713934" s="34"/>
    </row>
    <row r="713935" spans="2:2">
      <c r="B713935" s="34"/>
    </row>
    <row r="713936" spans="2:2">
      <c r="B713936" s="34"/>
    </row>
    <row r="713937" spans="2:2">
      <c r="B713937" s="34"/>
    </row>
    <row r="713955" spans="2:2">
      <c r="B713955" s="34"/>
    </row>
    <row r="713956" spans="2:2">
      <c r="B713956" s="34"/>
    </row>
    <row r="713957" spans="2:2">
      <c r="B713957" s="34"/>
    </row>
    <row r="713958" spans="2:2">
      <c r="B713958" s="34"/>
    </row>
    <row r="713959" spans="2:2">
      <c r="B713959" s="34"/>
    </row>
    <row r="713960" spans="2:2">
      <c r="B713960" s="34"/>
    </row>
    <row r="713961" spans="2:2">
      <c r="B713961" s="34"/>
    </row>
    <row r="713962" spans="2:2">
      <c r="B713962" s="34"/>
    </row>
    <row r="713980" spans="2:2">
      <c r="B713980" s="34"/>
    </row>
    <row r="713981" spans="2:2">
      <c r="B713981" s="34"/>
    </row>
    <row r="713982" spans="2:2">
      <c r="B713982" s="34"/>
    </row>
    <row r="713983" spans="2:2">
      <c r="B713983" s="34"/>
    </row>
    <row r="713984" spans="2:2">
      <c r="B713984" s="34"/>
    </row>
    <row r="713985" spans="2:2">
      <c r="B713985" s="34"/>
    </row>
    <row r="713986" spans="2:2">
      <c r="B713986" s="34"/>
    </row>
    <row r="713987" spans="2:2">
      <c r="B713987" s="34"/>
    </row>
    <row r="714005" spans="2:2">
      <c r="B714005" s="34"/>
    </row>
    <row r="714006" spans="2:2">
      <c r="B714006" s="34"/>
    </row>
    <row r="714007" spans="2:2">
      <c r="B714007" s="34"/>
    </row>
    <row r="714008" spans="2:2">
      <c r="B714008" s="34"/>
    </row>
    <row r="714009" spans="2:2">
      <c r="B714009" s="34"/>
    </row>
    <row r="714010" spans="2:2">
      <c r="B714010" s="34"/>
    </row>
    <row r="714011" spans="2:2">
      <c r="B714011" s="34"/>
    </row>
    <row r="714012" spans="2:2">
      <c r="B714012" s="34"/>
    </row>
    <row r="714030" spans="2:2">
      <c r="B714030" s="34"/>
    </row>
    <row r="714031" spans="2:2">
      <c r="B714031" s="34"/>
    </row>
    <row r="714032" spans="2:2">
      <c r="B714032" s="34"/>
    </row>
    <row r="714033" spans="2:2">
      <c r="B714033" s="34"/>
    </row>
    <row r="714034" spans="2:2">
      <c r="B714034" s="34"/>
    </row>
    <row r="714035" spans="2:2">
      <c r="B714035" s="34"/>
    </row>
    <row r="714036" spans="2:2">
      <c r="B714036" s="34"/>
    </row>
    <row r="714037" spans="2:2">
      <c r="B714037" s="34"/>
    </row>
    <row r="714055" spans="2:2">
      <c r="B714055" s="34"/>
    </row>
    <row r="714056" spans="2:2">
      <c r="B714056" s="34"/>
    </row>
    <row r="714057" spans="2:2">
      <c r="B714057" s="34"/>
    </row>
    <row r="714058" spans="2:2">
      <c r="B714058" s="34"/>
    </row>
    <row r="714059" spans="2:2">
      <c r="B714059" s="34"/>
    </row>
    <row r="714060" spans="2:2">
      <c r="B714060" s="34"/>
    </row>
    <row r="714061" spans="2:2">
      <c r="B714061" s="34"/>
    </row>
    <row r="714062" spans="2:2">
      <c r="B714062" s="34"/>
    </row>
    <row r="714080" spans="2:2">
      <c r="B714080" s="34"/>
    </row>
    <row r="714081" spans="2:2">
      <c r="B714081" s="34"/>
    </row>
    <row r="714082" spans="2:2">
      <c r="B714082" s="34"/>
    </row>
    <row r="714083" spans="2:2">
      <c r="B714083" s="34"/>
    </row>
    <row r="714084" spans="2:2">
      <c r="B714084" s="34"/>
    </row>
    <row r="714085" spans="2:2">
      <c r="B714085" s="34"/>
    </row>
    <row r="714086" spans="2:2">
      <c r="B714086" s="34"/>
    </row>
    <row r="714087" spans="2:2">
      <c r="B714087" s="34"/>
    </row>
    <row r="714105" spans="2:2">
      <c r="B714105" s="34"/>
    </row>
    <row r="714106" spans="2:2">
      <c r="B714106" s="34"/>
    </row>
    <row r="714107" spans="2:2">
      <c r="B714107" s="34"/>
    </row>
    <row r="714108" spans="2:2">
      <c r="B714108" s="34"/>
    </row>
    <row r="714109" spans="2:2">
      <c r="B714109" s="34"/>
    </row>
    <row r="714110" spans="2:2">
      <c r="B714110" s="34"/>
    </row>
    <row r="714111" spans="2:2">
      <c r="B714111" s="34"/>
    </row>
    <row r="714112" spans="2:2">
      <c r="B714112" s="34"/>
    </row>
    <row r="714130" spans="2:2">
      <c r="B714130" s="34"/>
    </row>
    <row r="714131" spans="2:2">
      <c r="B714131" s="34"/>
    </row>
    <row r="714132" spans="2:2">
      <c r="B714132" s="34"/>
    </row>
    <row r="714133" spans="2:2">
      <c r="B714133" s="34"/>
    </row>
    <row r="714134" spans="2:2">
      <c r="B714134" s="34"/>
    </row>
    <row r="714135" spans="2:2">
      <c r="B714135" s="34"/>
    </row>
    <row r="714136" spans="2:2">
      <c r="B714136" s="34"/>
    </row>
    <row r="714137" spans="2:2">
      <c r="B714137" s="34"/>
    </row>
    <row r="714155" spans="2:2">
      <c r="B714155" s="34"/>
    </row>
    <row r="714156" spans="2:2">
      <c r="B714156" s="34"/>
    </row>
    <row r="714157" spans="2:2">
      <c r="B714157" s="34"/>
    </row>
    <row r="714158" spans="2:2">
      <c r="B714158" s="34"/>
    </row>
    <row r="714159" spans="2:2">
      <c r="B714159" s="34"/>
    </row>
    <row r="714160" spans="2:2">
      <c r="B714160" s="34"/>
    </row>
    <row r="714161" spans="2:2">
      <c r="B714161" s="34"/>
    </row>
    <row r="714162" spans="2:2">
      <c r="B714162" s="34"/>
    </row>
    <row r="714180" spans="2:2">
      <c r="B714180" s="34"/>
    </row>
    <row r="714181" spans="2:2">
      <c r="B714181" s="34"/>
    </row>
    <row r="714182" spans="2:2">
      <c r="B714182" s="34"/>
    </row>
    <row r="714183" spans="2:2">
      <c r="B714183" s="34"/>
    </row>
    <row r="714184" spans="2:2">
      <c r="B714184" s="34"/>
    </row>
    <row r="714185" spans="2:2">
      <c r="B714185" s="34"/>
    </row>
    <row r="714186" spans="2:2">
      <c r="B714186" s="34"/>
    </row>
    <row r="714187" spans="2:2">
      <c r="B714187" s="34"/>
    </row>
    <row r="714205" spans="2:2">
      <c r="B714205" s="34"/>
    </row>
    <row r="714206" spans="2:2">
      <c r="B714206" s="34"/>
    </row>
    <row r="714207" spans="2:2">
      <c r="B714207" s="34"/>
    </row>
    <row r="714208" spans="2:2">
      <c r="B714208" s="34"/>
    </row>
    <row r="714209" spans="2:2">
      <c r="B714209" s="34"/>
    </row>
    <row r="714210" spans="2:2">
      <c r="B714210" s="34"/>
    </row>
    <row r="714211" spans="2:2">
      <c r="B714211" s="34"/>
    </row>
    <row r="714212" spans="2:2">
      <c r="B714212" s="34"/>
    </row>
    <row r="714230" spans="2:2">
      <c r="B714230" s="34"/>
    </row>
    <row r="714231" spans="2:2">
      <c r="B714231" s="34"/>
    </row>
    <row r="714232" spans="2:2">
      <c r="B714232" s="34"/>
    </row>
    <row r="714233" spans="2:2">
      <c r="B714233" s="34"/>
    </row>
    <row r="714234" spans="2:2">
      <c r="B714234" s="34"/>
    </row>
    <row r="714235" spans="2:2">
      <c r="B714235" s="34"/>
    </row>
    <row r="714236" spans="2:2">
      <c r="B714236" s="34"/>
    </row>
    <row r="714237" spans="2:2">
      <c r="B714237" s="34"/>
    </row>
    <row r="714255" spans="2:2">
      <c r="B714255" s="34"/>
    </row>
    <row r="714256" spans="2:2">
      <c r="B714256" s="34"/>
    </row>
    <row r="714257" spans="2:2">
      <c r="B714257" s="34"/>
    </row>
    <row r="714258" spans="2:2">
      <c r="B714258" s="34"/>
    </row>
    <row r="714259" spans="2:2">
      <c r="B714259" s="34"/>
    </row>
    <row r="714260" spans="2:2">
      <c r="B714260" s="34"/>
    </row>
    <row r="714261" spans="2:2">
      <c r="B714261" s="34"/>
    </row>
    <row r="714262" spans="2:2">
      <c r="B714262" s="34"/>
    </row>
    <row r="714280" spans="2:2">
      <c r="B714280" s="34"/>
    </row>
    <row r="714281" spans="2:2">
      <c r="B714281" s="34"/>
    </row>
    <row r="714282" spans="2:2">
      <c r="B714282" s="34"/>
    </row>
    <row r="714283" spans="2:2">
      <c r="B714283" s="34"/>
    </row>
    <row r="714284" spans="2:2">
      <c r="B714284" s="34"/>
    </row>
    <row r="714285" spans="2:2">
      <c r="B714285" s="34"/>
    </row>
    <row r="714286" spans="2:2">
      <c r="B714286" s="34"/>
    </row>
    <row r="714287" spans="2:2">
      <c r="B714287" s="34"/>
    </row>
    <row r="714305" spans="2:2">
      <c r="B714305" s="34"/>
    </row>
    <row r="714306" spans="2:2">
      <c r="B714306" s="34"/>
    </row>
    <row r="714307" spans="2:2">
      <c r="B714307" s="34"/>
    </row>
    <row r="714308" spans="2:2">
      <c r="B714308" s="34"/>
    </row>
    <row r="714309" spans="2:2">
      <c r="B714309" s="34"/>
    </row>
    <row r="714310" spans="2:2">
      <c r="B714310" s="34"/>
    </row>
    <row r="714311" spans="2:2">
      <c r="B714311" s="34"/>
    </row>
    <row r="714312" spans="2:2">
      <c r="B714312" s="34"/>
    </row>
    <row r="714330" spans="2:2">
      <c r="B714330" s="34"/>
    </row>
    <row r="714331" spans="2:2">
      <c r="B714331" s="34"/>
    </row>
    <row r="714332" spans="2:2">
      <c r="B714332" s="34"/>
    </row>
    <row r="714333" spans="2:2">
      <c r="B714333" s="34"/>
    </row>
    <row r="714334" spans="2:2">
      <c r="B714334" s="34"/>
    </row>
    <row r="714335" spans="2:2">
      <c r="B714335" s="34"/>
    </row>
    <row r="714336" spans="2:2">
      <c r="B714336" s="34"/>
    </row>
    <row r="714337" spans="2:2">
      <c r="B714337" s="34"/>
    </row>
    <row r="714355" spans="2:2">
      <c r="B714355" s="34"/>
    </row>
    <row r="714356" spans="2:2">
      <c r="B714356" s="34"/>
    </row>
    <row r="714357" spans="2:2">
      <c r="B714357" s="34"/>
    </row>
    <row r="714358" spans="2:2">
      <c r="B714358" s="34"/>
    </row>
    <row r="714359" spans="2:2">
      <c r="B714359" s="34"/>
    </row>
    <row r="714360" spans="2:2">
      <c r="B714360" s="34"/>
    </row>
    <row r="714361" spans="2:2">
      <c r="B714361" s="34"/>
    </row>
    <row r="714362" spans="2:2">
      <c r="B714362" s="34"/>
    </row>
    <row r="714380" spans="2:2">
      <c r="B714380" s="34"/>
    </row>
    <row r="714381" spans="2:2">
      <c r="B714381" s="34"/>
    </row>
    <row r="714382" spans="2:2">
      <c r="B714382" s="34"/>
    </row>
    <row r="714383" spans="2:2">
      <c r="B714383" s="34"/>
    </row>
    <row r="714384" spans="2:2">
      <c r="B714384" s="34"/>
    </row>
    <row r="714385" spans="2:2">
      <c r="B714385" s="34"/>
    </row>
    <row r="714386" spans="2:2">
      <c r="B714386" s="34"/>
    </row>
    <row r="714387" spans="2:2">
      <c r="B714387" s="34"/>
    </row>
    <row r="714405" spans="2:2">
      <c r="B714405" s="34"/>
    </row>
    <row r="714406" spans="2:2">
      <c r="B714406" s="34"/>
    </row>
    <row r="714407" spans="2:2">
      <c r="B714407" s="34"/>
    </row>
    <row r="714408" spans="2:2">
      <c r="B714408" s="34"/>
    </row>
    <row r="714409" spans="2:2">
      <c r="B714409" s="34"/>
    </row>
    <row r="714410" spans="2:2">
      <c r="B714410" s="34"/>
    </row>
    <row r="714411" spans="2:2">
      <c r="B714411" s="34"/>
    </row>
    <row r="714412" spans="2:2">
      <c r="B714412" s="34"/>
    </row>
    <row r="714430" spans="2:2">
      <c r="B714430" s="34"/>
    </row>
    <row r="714431" spans="2:2">
      <c r="B714431" s="34"/>
    </row>
    <row r="714432" spans="2:2">
      <c r="B714432" s="34"/>
    </row>
    <row r="714433" spans="2:2">
      <c r="B714433" s="34"/>
    </row>
    <row r="714434" spans="2:2">
      <c r="B714434" s="34"/>
    </row>
    <row r="714435" spans="2:2">
      <c r="B714435" s="34"/>
    </row>
    <row r="714436" spans="2:2">
      <c r="B714436" s="34"/>
    </row>
    <row r="714437" spans="2:2">
      <c r="B714437" s="34"/>
    </row>
    <row r="714455" spans="2:2">
      <c r="B714455" s="34"/>
    </row>
    <row r="714456" spans="2:2">
      <c r="B714456" s="34"/>
    </row>
    <row r="714457" spans="2:2">
      <c r="B714457" s="34"/>
    </row>
    <row r="714458" spans="2:2">
      <c r="B714458" s="34"/>
    </row>
    <row r="714459" spans="2:2">
      <c r="B714459" s="34"/>
    </row>
    <row r="714460" spans="2:2">
      <c r="B714460" s="34"/>
    </row>
    <row r="714461" spans="2:2">
      <c r="B714461" s="34"/>
    </row>
    <row r="714462" spans="2:2">
      <c r="B714462" s="34"/>
    </row>
    <row r="714480" spans="2:2">
      <c r="B714480" s="34"/>
    </row>
    <row r="714481" spans="2:2">
      <c r="B714481" s="34"/>
    </row>
    <row r="714482" spans="2:2">
      <c r="B714482" s="34"/>
    </row>
    <row r="714483" spans="2:2">
      <c r="B714483" s="34"/>
    </row>
    <row r="714484" spans="2:2">
      <c r="B714484" s="34"/>
    </row>
    <row r="714485" spans="2:2">
      <c r="B714485" s="34"/>
    </row>
    <row r="714486" spans="2:2">
      <c r="B714486" s="34"/>
    </row>
    <row r="714487" spans="2:2">
      <c r="B714487" s="34"/>
    </row>
    <row r="714505" spans="2:2">
      <c r="B714505" s="34"/>
    </row>
    <row r="714506" spans="2:2">
      <c r="B714506" s="34"/>
    </row>
    <row r="714507" spans="2:2">
      <c r="B714507" s="34"/>
    </row>
    <row r="714508" spans="2:2">
      <c r="B714508" s="34"/>
    </row>
    <row r="714509" spans="2:2">
      <c r="B714509" s="34"/>
    </row>
    <row r="714510" spans="2:2">
      <c r="B714510" s="34"/>
    </row>
    <row r="714511" spans="2:2">
      <c r="B714511" s="34"/>
    </row>
    <row r="714512" spans="2:2">
      <c r="B714512" s="34"/>
    </row>
    <row r="714530" spans="2:2">
      <c r="B714530" s="34"/>
    </row>
    <row r="714531" spans="2:2">
      <c r="B714531" s="34"/>
    </row>
    <row r="714532" spans="2:2">
      <c r="B714532" s="34"/>
    </row>
    <row r="714533" spans="2:2">
      <c r="B714533" s="34"/>
    </row>
    <row r="714534" spans="2:2">
      <c r="B714534" s="34"/>
    </row>
    <row r="714535" spans="2:2">
      <c r="B714535" s="34"/>
    </row>
    <row r="714536" spans="2:2">
      <c r="B714536" s="34"/>
    </row>
    <row r="714537" spans="2:2">
      <c r="B714537" s="34"/>
    </row>
    <row r="714555" spans="2:2">
      <c r="B714555" s="34"/>
    </row>
    <row r="714556" spans="2:2">
      <c r="B714556" s="34"/>
    </row>
    <row r="714557" spans="2:2">
      <c r="B714557" s="34"/>
    </row>
    <row r="714558" spans="2:2">
      <c r="B714558" s="34"/>
    </row>
    <row r="714559" spans="2:2">
      <c r="B714559" s="34"/>
    </row>
    <row r="714560" spans="2:2">
      <c r="B714560" s="34"/>
    </row>
    <row r="714561" spans="2:2">
      <c r="B714561" s="34"/>
    </row>
    <row r="714562" spans="2:2">
      <c r="B714562" s="34"/>
    </row>
    <row r="714580" spans="2:2">
      <c r="B714580" s="34"/>
    </row>
    <row r="714581" spans="2:2">
      <c r="B714581" s="34"/>
    </row>
    <row r="714582" spans="2:2">
      <c r="B714582" s="34"/>
    </row>
    <row r="714583" spans="2:2">
      <c r="B714583" s="34"/>
    </row>
    <row r="714584" spans="2:2">
      <c r="B714584" s="34"/>
    </row>
    <row r="714585" spans="2:2">
      <c r="B714585" s="34"/>
    </row>
    <row r="714586" spans="2:2">
      <c r="B714586" s="34"/>
    </row>
    <row r="714587" spans="2:2">
      <c r="B714587" s="34"/>
    </row>
    <row r="714605" spans="2:2">
      <c r="B714605" s="34"/>
    </row>
    <row r="714606" spans="2:2">
      <c r="B714606" s="34"/>
    </row>
    <row r="714607" spans="2:2">
      <c r="B714607" s="34"/>
    </row>
    <row r="714608" spans="2:2">
      <c r="B714608" s="34"/>
    </row>
    <row r="714609" spans="2:2">
      <c r="B714609" s="34"/>
    </row>
    <row r="714610" spans="2:2">
      <c r="B714610" s="34"/>
    </row>
    <row r="714611" spans="2:2">
      <c r="B714611" s="34"/>
    </row>
    <row r="714612" spans="2:2">
      <c r="B714612" s="34"/>
    </row>
    <row r="714630" spans="2:2">
      <c r="B714630" s="34"/>
    </row>
    <row r="714631" spans="2:2">
      <c r="B714631" s="34"/>
    </row>
    <row r="714632" spans="2:2">
      <c r="B714632" s="34"/>
    </row>
    <row r="714633" spans="2:2">
      <c r="B714633" s="34"/>
    </row>
    <row r="714634" spans="2:2">
      <c r="B714634" s="34"/>
    </row>
    <row r="714635" spans="2:2">
      <c r="B714635" s="34"/>
    </row>
    <row r="714636" spans="2:2">
      <c r="B714636" s="34"/>
    </row>
    <row r="714637" spans="2:2">
      <c r="B714637" s="34"/>
    </row>
    <row r="714655" spans="2:2">
      <c r="B714655" s="34"/>
    </row>
    <row r="714656" spans="2:2">
      <c r="B714656" s="34"/>
    </row>
    <row r="714657" spans="2:2">
      <c r="B714657" s="34"/>
    </row>
    <row r="714658" spans="2:2">
      <c r="B714658" s="34"/>
    </row>
    <row r="714659" spans="2:2">
      <c r="B714659" s="34"/>
    </row>
    <row r="714660" spans="2:2">
      <c r="B714660" s="34"/>
    </row>
    <row r="714661" spans="2:2">
      <c r="B714661" s="34"/>
    </row>
    <row r="714662" spans="2:2">
      <c r="B714662" s="34"/>
    </row>
    <row r="714680" spans="2:2">
      <c r="B714680" s="34"/>
    </row>
    <row r="714681" spans="2:2">
      <c r="B714681" s="34"/>
    </row>
    <row r="714682" spans="2:2">
      <c r="B714682" s="34"/>
    </row>
    <row r="714683" spans="2:2">
      <c r="B714683" s="34"/>
    </row>
    <row r="714684" spans="2:2">
      <c r="B714684" s="34"/>
    </row>
    <row r="714685" spans="2:2">
      <c r="B714685" s="34"/>
    </row>
    <row r="714686" spans="2:2">
      <c r="B714686" s="34"/>
    </row>
    <row r="714687" spans="2:2">
      <c r="B714687" s="34"/>
    </row>
    <row r="714705" spans="2:2">
      <c r="B714705" s="34"/>
    </row>
    <row r="714706" spans="2:2">
      <c r="B714706" s="34"/>
    </row>
    <row r="714707" spans="2:2">
      <c r="B714707" s="34"/>
    </row>
    <row r="714708" spans="2:2">
      <c r="B714708" s="34"/>
    </row>
    <row r="714709" spans="2:2">
      <c r="B714709" s="34"/>
    </row>
    <row r="714710" spans="2:2">
      <c r="B714710" s="34"/>
    </row>
    <row r="714711" spans="2:2">
      <c r="B714711" s="34"/>
    </row>
    <row r="714712" spans="2:2">
      <c r="B714712" s="34"/>
    </row>
    <row r="714730" spans="2:2">
      <c r="B714730" s="34"/>
    </row>
    <row r="714731" spans="2:2">
      <c r="B714731" s="34"/>
    </row>
    <row r="714732" spans="2:2">
      <c r="B714732" s="34"/>
    </row>
    <row r="714733" spans="2:2">
      <c r="B714733" s="34"/>
    </row>
    <row r="714734" spans="2:2">
      <c r="B714734" s="34"/>
    </row>
    <row r="714735" spans="2:2">
      <c r="B714735" s="34"/>
    </row>
    <row r="714736" spans="2:2">
      <c r="B714736" s="34"/>
    </row>
    <row r="714737" spans="2:2">
      <c r="B714737" s="34"/>
    </row>
    <row r="714755" spans="2:2">
      <c r="B714755" s="34"/>
    </row>
    <row r="714756" spans="2:2">
      <c r="B714756" s="34"/>
    </row>
    <row r="714757" spans="2:2">
      <c r="B714757" s="34"/>
    </row>
    <row r="714758" spans="2:2">
      <c r="B714758" s="34"/>
    </row>
    <row r="714759" spans="2:2">
      <c r="B714759" s="34"/>
    </row>
    <row r="714760" spans="2:2">
      <c r="B714760" s="34"/>
    </row>
    <row r="714761" spans="2:2">
      <c r="B714761" s="34"/>
    </row>
    <row r="714762" spans="2:2">
      <c r="B714762" s="34"/>
    </row>
    <row r="714780" spans="2:2">
      <c r="B714780" s="34"/>
    </row>
    <row r="714781" spans="2:2">
      <c r="B714781" s="34"/>
    </row>
    <row r="714782" spans="2:2">
      <c r="B714782" s="34"/>
    </row>
    <row r="714783" spans="2:2">
      <c r="B714783" s="34"/>
    </row>
    <row r="714784" spans="2:2">
      <c r="B714784" s="34"/>
    </row>
    <row r="714785" spans="2:2">
      <c r="B714785" s="34"/>
    </row>
    <row r="714786" spans="2:2">
      <c r="B714786" s="34"/>
    </row>
    <row r="714787" spans="2:2">
      <c r="B714787" s="34"/>
    </row>
    <row r="714805" spans="2:2">
      <c r="B714805" s="34"/>
    </row>
    <row r="714806" spans="2:2">
      <c r="B714806" s="34"/>
    </row>
    <row r="714807" spans="2:2">
      <c r="B714807" s="34"/>
    </row>
    <row r="714808" spans="2:2">
      <c r="B714808" s="34"/>
    </row>
    <row r="714809" spans="2:2">
      <c r="B714809" s="34"/>
    </row>
    <row r="714810" spans="2:2">
      <c r="B714810" s="34"/>
    </row>
    <row r="714811" spans="2:2">
      <c r="B714811" s="34"/>
    </row>
    <row r="714812" spans="2:2">
      <c r="B714812" s="34"/>
    </row>
    <row r="714830" spans="2:2">
      <c r="B714830" s="34"/>
    </row>
    <row r="714831" spans="2:2">
      <c r="B714831" s="34"/>
    </row>
    <row r="714832" spans="2:2">
      <c r="B714832" s="34"/>
    </row>
    <row r="714833" spans="2:2">
      <c r="B714833" s="34"/>
    </row>
    <row r="714834" spans="2:2">
      <c r="B714834" s="34"/>
    </row>
    <row r="714835" spans="2:2">
      <c r="B714835" s="34"/>
    </row>
    <row r="714836" spans="2:2">
      <c r="B714836" s="34"/>
    </row>
    <row r="714837" spans="2:2">
      <c r="B714837" s="34"/>
    </row>
    <row r="714855" spans="2:2">
      <c r="B714855" s="34"/>
    </row>
    <row r="714856" spans="2:2">
      <c r="B714856" s="34"/>
    </row>
    <row r="714857" spans="2:2">
      <c r="B714857" s="34"/>
    </row>
    <row r="714858" spans="2:2">
      <c r="B714858" s="34"/>
    </row>
    <row r="714859" spans="2:2">
      <c r="B714859" s="34"/>
    </row>
    <row r="714860" spans="2:2">
      <c r="B714860" s="34"/>
    </row>
    <row r="714861" spans="2:2">
      <c r="B714861" s="34"/>
    </row>
    <row r="714862" spans="2:2">
      <c r="B714862" s="34"/>
    </row>
    <row r="714880" spans="2:2">
      <c r="B714880" s="34"/>
    </row>
    <row r="714881" spans="2:2">
      <c r="B714881" s="34"/>
    </row>
    <row r="714882" spans="2:2">
      <c r="B714882" s="34"/>
    </row>
    <row r="714883" spans="2:2">
      <c r="B714883" s="34"/>
    </row>
    <row r="714884" spans="2:2">
      <c r="B714884" s="34"/>
    </row>
    <row r="714885" spans="2:2">
      <c r="B714885" s="34"/>
    </row>
    <row r="714886" spans="2:2">
      <c r="B714886" s="34"/>
    </row>
    <row r="714887" spans="2:2">
      <c r="B714887" s="34"/>
    </row>
    <row r="714905" spans="2:2">
      <c r="B714905" s="34"/>
    </row>
    <row r="714906" spans="2:2">
      <c r="B714906" s="34"/>
    </row>
    <row r="714907" spans="2:2">
      <c r="B714907" s="34"/>
    </row>
    <row r="714908" spans="2:2">
      <c r="B714908" s="34"/>
    </row>
    <row r="714909" spans="2:2">
      <c r="B714909" s="34"/>
    </row>
    <row r="714910" spans="2:2">
      <c r="B714910" s="34"/>
    </row>
    <row r="714911" spans="2:2">
      <c r="B714911" s="34"/>
    </row>
    <row r="714912" spans="2:2">
      <c r="B714912" s="34"/>
    </row>
    <row r="714930" spans="2:2">
      <c r="B714930" s="34"/>
    </row>
    <row r="714931" spans="2:2">
      <c r="B714931" s="34"/>
    </row>
    <row r="714932" spans="2:2">
      <c r="B714932" s="34"/>
    </row>
    <row r="714933" spans="2:2">
      <c r="B714933" s="34"/>
    </row>
    <row r="714934" spans="2:2">
      <c r="B714934" s="34"/>
    </row>
    <row r="714935" spans="2:2">
      <c r="B714935" s="34"/>
    </row>
    <row r="714936" spans="2:2">
      <c r="B714936" s="34"/>
    </row>
    <row r="714937" spans="2:2">
      <c r="B714937" s="34"/>
    </row>
    <row r="714955" spans="2:2">
      <c r="B714955" s="34"/>
    </row>
    <row r="714956" spans="2:2">
      <c r="B714956" s="34"/>
    </row>
    <row r="714957" spans="2:2">
      <c r="B714957" s="34"/>
    </row>
    <row r="714958" spans="2:2">
      <c r="B714958" s="34"/>
    </row>
    <row r="714959" spans="2:2">
      <c r="B714959" s="34"/>
    </row>
    <row r="714960" spans="2:2">
      <c r="B714960" s="34"/>
    </row>
    <row r="714961" spans="2:2">
      <c r="B714961" s="34"/>
    </row>
    <row r="714962" spans="2:2">
      <c r="B714962" s="34"/>
    </row>
    <row r="714980" spans="2:2">
      <c r="B714980" s="34"/>
    </row>
    <row r="714981" spans="2:2">
      <c r="B714981" s="34"/>
    </row>
    <row r="714982" spans="2:2">
      <c r="B714982" s="34"/>
    </row>
    <row r="714983" spans="2:2">
      <c r="B714983" s="34"/>
    </row>
    <row r="714984" spans="2:2">
      <c r="B714984" s="34"/>
    </row>
    <row r="714985" spans="2:2">
      <c r="B714985" s="34"/>
    </row>
    <row r="714986" spans="2:2">
      <c r="B714986" s="34"/>
    </row>
    <row r="714987" spans="2:2">
      <c r="B714987" s="34"/>
    </row>
    <row r="715005" spans="2:2">
      <c r="B715005" s="34"/>
    </row>
    <row r="715006" spans="2:2">
      <c r="B715006" s="34"/>
    </row>
    <row r="715007" spans="2:2">
      <c r="B715007" s="34"/>
    </row>
    <row r="715008" spans="2:2">
      <c r="B715008" s="34"/>
    </row>
    <row r="715009" spans="2:2">
      <c r="B715009" s="34"/>
    </row>
    <row r="715010" spans="2:2">
      <c r="B715010" s="34"/>
    </row>
    <row r="715011" spans="2:2">
      <c r="B715011" s="34"/>
    </row>
    <row r="715012" spans="2:2">
      <c r="B715012" s="34"/>
    </row>
    <row r="715030" spans="2:2">
      <c r="B715030" s="34"/>
    </row>
    <row r="715031" spans="2:2">
      <c r="B715031" s="34"/>
    </row>
    <row r="715032" spans="2:2">
      <c r="B715032" s="34"/>
    </row>
    <row r="715033" spans="2:2">
      <c r="B715033" s="34"/>
    </row>
    <row r="715034" spans="2:2">
      <c r="B715034" s="34"/>
    </row>
    <row r="715035" spans="2:2">
      <c r="B715035" s="34"/>
    </row>
    <row r="715036" spans="2:2">
      <c r="B715036" s="34"/>
    </row>
    <row r="715037" spans="2:2">
      <c r="B715037" s="34"/>
    </row>
    <row r="715055" spans="2:2">
      <c r="B715055" s="34"/>
    </row>
    <row r="715056" spans="2:2">
      <c r="B715056" s="34"/>
    </row>
    <row r="715057" spans="2:2">
      <c r="B715057" s="34"/>
    </row>
    <row r="715058" spans="2:2">
      <c r="B715058" s="34"/>
    </row>
    <row r="715059" spans="2:2">
      <c r="B715059" s="34"/>
    </row>
    <row r="715060" spans="2:2">
      <c r="B715060" s="34"/>
    </row>
    <row r="715061" spans="2:2">
      <c r="B715061" s="34"/>
    </row>
    <row r="715062" spans="2:2">
      <c r="B715062" s="34"/>
    </row>
    <row r="715080" spans="2:2">
      <c r="B715080" s="34"/>
    </row>
    <row r="715081" spans="2:2">
      <c r="B715081" s="34"/>
    </row>
    <row r="715082" spans="2:2">
      <c r="B715082" s="34"/>
    </row>
    <row r="715083" spans="2:2">
      <c r="B715083" s="34"/>
    </row>
    <row r="715084" spans="2:2">
      <c r="B715084" s="34"/>
    </row>
    <row r="715085" spans="2:2">
      <c r="B715085" s="34"/>
    </row>
    <row r="715086" spans="2:2">
      <c r="B715086" s="34"/>
    </row>
    <row r="715087" spans="2:2">
      <c r="B715087" s="34"/>
    </row>
    <row r="715105" spans="2:2">
      <c r="B715105" s="34"/>
    </row>
    <row r="715106" spans="2:2">
      <c r="B715106" s="34"/>
    </row>
    <row r="715107" spans="2:2">
      <c r="B715107" s="34"/>
    </row>
    <row r="715108" spans="2:2">
      <c r="B715108" s="34"/>
    </row>
    <row r="715109" spans="2:2">
      <c r="B715109" s="34"/>
    </row>
    <row r="715110" spans="2:2">
      <c r="B715110" s="34"/>
    </row>
    <row r="715111" spans="2:2">
      <c r="B715111" s="34"/>
    </row>
    <row r="715112" spans="2:2">
      <c r="B715112" s="34"/>
    </row>
    <row r="715130" spans="2:2">
      <c r="B715130" s="34"/>
    </row>
    <row r="715131" spans="2:2">
      <c r="B715131" s="34"/>
    </row>
    <row r="715132" spans="2:2">
      <c r="B715132" s="34"/>
    </row>
    <row r="715133" spans="2:2">
      <c r="B715133" s="34"/>
    </row>
    <row r="715134" spans="2:2">
      <c r="B715134" s="34"/>
    </row>
    <row r="715135" spans="2:2">
      <c r="B715135" s="34"/>
    </row>
    <row r="715136" spans="2:2">
      <c r="B715136" s="34"/>
    </row>
    <row r="715137" spans="2:2">
      <c r="B715137" s="34"/>
    </row>
    <row r="715155" spans="2:2">
      <c r="B715155" s="34"/>
    </row>
    <row r="715156" spans="2:2">
      <c r="B715156" s="34"/>
    </row>
    <row r="715157" spans="2:2">
      <c r="B715157" s="34"/>
    </row>
    <row r="715158" spans="2:2">
      <c r="B715158" s="34"/>
    </row>
    <row r="715159" spans="2:2">
      <c r="B715159" s="34"/>
    </row>
    <row r="715160" spans="2:2">
      <c r="B715160" s="34"/>
    </row>
    <row r="715161" spans="2:2">
      <c r="B715161" s="34"/>
    </row>
    <row r="715162" spans="2:2">
      <c r="B715162" s="34"/>
    </row>
    <row r="715180" spans="2:2">
      <c r="B715180" s="34"/>
    </row>
    <row r="715181" spans="2:2">
      <c r="B715181" s="34"/>
    </row>
    <row r="715182" spans="2:2">
      <c r="B715182" s="34"/>
    </row>
    <row r="715183" spans="2:2">
      <c r="B715183" s="34"/>
    </row>
    <row r="715184" spans="2:2">
      <c r="B715184" s="34"/>
    </row>
    <row r="715185" spans="2:2">
      <c r="B715185" s="34"/>
    </row>
    <row r="715186" spans="2:2">
      <c r="B715186" s="34"/>
    </row>
    <row r="715187" spans="2:2">
      <c r="B715187" s="34"/>
    </row>
    <row r="715205" spans="2:2">
      <c r="B715205" s="34"/>
    </row>
    <row r="715206" spans="2:2">
      <c r="B715206" s="34"/>
    </row>
    <row r="715207" spans="2:2">
      <c r="B715207" s="34"/>
    </row>
    <row r="715208" spans="2:2">
      <c r="B715208" s="34"/>
    </row>
    <row r="715209" spans="2:2">
      <c r="B715209" s="34"/>
    </row>
    <row r="715210" spans="2:2">
      <c r="B715210" s="34"/>
    </row>
    <row r="715211" spans="2:2">
      <c r="B715211" s="34"/>
    </row>
    <row r="715212" spans="2:2">
      <c r="B715212" s="34"/>
    </row>
    <row r="715230" spans="2:2">
      <c r="B715230" s="34"/>
    </row>
    <row r="715231" spans="2:2">
      <c r="B715231" s="34"/>
    </row>
    <row r="715232" spans="2:2">
      <c r="B715232" s="34"/>
    </row>
    <row r="715233" spans="2:2">
      <c r="B715233" s="34"/>
    </row>
    <row r="715234" spans="2:2">
      <c r="B715234" s="34"/>
    </row>
    <row r="715235" spans="2:2">
      <c r="B715235" s="34"/>
    </row>
    <row r="715236" spans="2:2">
      <c r="B715236" s="34"/>
    </row>
    <row r="715237" spans="2:2">
      <c r="B715237" s="34"/>
    </row>
    <row r="715255" spans="2:2">
      <c r="B715255" s="34"/>
    </row>
    <row r="715256" spans="2:2">
      <c r="B715256" s="34"/>
    </row>
    <row r="715257" spans="2:2">
      <c r="B715257" s="34"/>
    </row>
    <row r="715258" spans="2:2">
      <c r="B715258" s="34"/>
    </row>
    <row r="715259" spans="2:2">
      <c r="B715259" s="34"/>
    </row>
    <row r="715260" spans="2:2">
      <c r="B715260" s="34"/>
    </row>
    <row r="715261" spans="2:2">
      <c r="B715261" s="34"/>
    </row>
    <row r="715262" spans="2:2">
      <c r="B715262" s="34"/>
    </row>
    <row r="715280" spans="2:2">
      <c r="B715280" s="34"/>
    </row>
    <row r="715281" spans="2:2">
      <c r="B715281" s="34"/>
    </row>
    <row r="715282" spans="2:2">
      <c r="B715282" s="34"/>
    </row>
    <row r="715283" spans="2:2">
      <c r="B715283" s="34"/>
    </row>
    <row r="715284" spans="2:2">
      <c r="B715284" s="34"/>
    </row>
    <row r="715285" spans="2:2">
      <c r="B715285" s="34"/>
    </row>
    <row r="715286" spans="2:2">
      <c r="B715286" s="34"/>
    </row>
    <row r="715287" spans="2:2">
      <c r="B715287" s="34"/>
    </row>
    <row r="715305" spans="2:2">
      <c r="B715305" s="34"/>
    </row>
    <row r="715306" spans="2:2">
      <c r="B715306" s="34"/>
    </row>
    <row r="715307" spans="2:2">
      <c r="B715307" s="34"/>
    </row>
    <row r="715308" spans="2:2">
      <c r="B715308" s="34"/>
    </row>
    <row r="715309" spans="2:2">
      <c r="B715309" s="34"/>
    </row>
    <row r="715310" spans="2:2">
      <c r="B715310" s="34"/>
    </row>
    <row r="715311" spans="2:2">
      <c r="B715311" s="34"/>
    </row>
    <row r="715312" spans="2:2">
      <c r="B715312" s="34"/>
    </row>
    <row r="715330" spans="2:2">
      <c r="B715330" s="34"/>
    </row>
    <row r="715331" spans="2:2">
      <c r="B715331" s="34"/>
    </row>
    <row r="715332" spans="2:2">
      <c r="B715332" s="34"/>
    </row>
    <row r="715333" spans="2:2">
      <c r="B715333" s="34"/>
    </row>
    <row r="715334" spans="2:2">
      <c r="B715334" s="34"/>
    </row>
    <row r="715335" spans="2:2">
      <c r="B715335" s="34"/>
    </row>
    <row r="715336" spans="2:2">
      <c r="B715336" s="34"/>
    </row>
    <row r="715337" spans="2:2">
      <c r="B715337" s="34"/>
    </row>
    <row r="715355" spans="2:2">
      <c r="B715355" s="34"/>
    </row>
    <row r="715356" spans="2:2">
      <c r="B715356" s="34"/>
    </row>
    <row r="715357" spans="2:2">
      <c r="B715357" s="34"/>
    </row>
    <row r="715358" spans="2:2">
      <c r="B715358" s="34"/>
    </row>
    <row r="715359" spans="2:2">
      <c r="B715359" s="34"/>
    </row>
    <row r="715360" spans="2:2">
      <c r="B715360" s="34"/>
    </row>
    <row r="715361" spans="2:2">
      <c r="B715361" s="34"/>
    </row>
    <row r="715362" spans="2:2">
      <c r="B715362" s="34"/>
    </row>
    <row r="715380" spans="2:2">
      <c r="B715380" s="34"/>
    </row>
    <row r="715381" spans="2:2">
      <c r="B715381" s="34"/>
    </row>
    <row r="715382" spans="2:2">
      <c r="B715382" s="34"/>
    </row>
    <row r="715383" spans="2:2">
      <c r="B715383" s="34"/>
    </row>
    <row r="715384" spans="2:2">
      <c r="B715384" s="34"/>
    </row>
    <row r="715385" spans="2:2">
      <c r="B715385" s="34"/>
    </row>
    <row r="715386" spans="2:2">
      <c r="B715386" s="34"/>
    </row>
    <row r="715387" spans="2:2">
      <c r="B715387" s="34"/>
    </row>
    <row r="715405" spans="2:2">
      <c r="B715405" s="34"/>
    </row>
    <row r="715406" spans="2:2">
      <c r="B715406" s="34"/>
    </row>
    <row r="715407" spans="2:2">
      <c r="B715407" s="34"/>
    </row>
    <row r="715408" spans="2:2">
      <c r="B715408" s="34"/>
    </row>
    <row r="715409" spans="2:2">
      <c r="B715409" s="34"/>
    </row>
    <row r="715410" spans="2:2">
      <c r="B715410" s="34"/>
    </row>
    <row r="715411" spans="2:2">
      <c r="B715411" s="34"/>
    </row>
    <row r="715412" spans="2:2">
      <c r="B715412" s="34"/>
    </row>
    <row r="715430" spans="2:2">
      <c r="B715430" s="34"/>
    </row>
    <row r="715431" spans="2:2">
      <c r="B715431" s="34"/>
    </row>
    <row r="715432" spans="2:2">
      <c r="B715432" s="34"/>
    </row>
    <row r="715433" spans="2:2">
      <c r="B715433" s="34"/>
    </row>
    <row r="715434" spans="2:2">
      <c r="B715434" s="34"/>
    </row>
    <row r="715435" spans="2:2">
      <c r="B715435" s="34"/>
    </row>
    <row r="715436" spans="2:2">
      <c r="B715436" s="34"/>
    </row>
    <row r="715437" spans="2:2">
      <c r="B715437" s="34"/>
    </row>
    <row r="715455" spans="2:2">
      <c r="B715455" s="34"/>
    </row>
    <row r="715456" spans="2:2">
      <c r="B715456" s="34"/>
    </row>
    <row r="715457" spans="2:2">
      <c r="B715457" s="34"/>
    </row>
    <row r="715458" spans="2:2">
      <c r="B715458" s="34"/>
    </row>
    <row r="715459" spans="2:2">
      <c r="B715459" s="34"/>
    </row>
    <row r="715460" spans="2:2">
      <c r="B715460" s="34"/>
    </row>
    <row r="715461" spans="2:2">
      <c r="B715461" s="34"/>
    </row>
    <row r="715462" spans="2:2">
      <c r="B715462" s="34"/>
    </row>
    <row r="715480" spans="2:2">
      <c r="B715480" s="34"/>
    </row>
    <row r="715481" spans="2:2">
      <c r="B715481" s="34"/>
    </row>
    <row r="715482" spans="2:2">
      <c r="B715482" s="34"/>
    </row>
    <row r="715483" spans="2:2">
      <c r="B715483" s="34"/>
    </row>
    <row r="715484" spans="2:2">
      <c r="B715484" s="34"/>
    </row>
    <row r="715485" spans="2:2">
      <c r="B715485" s="34"/>
    </row>
    <row r="715486" spans="2:2">
      <c r="B715486" s="34"/>
    </row>
    <row r="715487" spans="2:2">
      <c r="B715487" s="34"/>
    </row>
    <row r="715505" spans="2:2">
      <c r="B715505" s="34"/>
    </row>
    <row r="715506" spans="2:2">
      <c r="B715506" s="34"/>
    </row>
    <row r="715507" spans="2:2">
      <c r="B715507" s="34"/>
    </row>
    <row r="715508" spans="2:2">
      <c r="B715508" s="34"/>
    </row>
    <row r="715509" spans="2:2">
      <c r="B715509" s="34"/>
    </row>
    <row r="715510" spans="2:2">
      <c r="B715510" s="34"/>
    </row>
    <row r="715511" spans="2:2">
      <c r="B715511" s="34"/>
    </row>
    <row r="715512" spans="2:2">
      <c r="B715512" s="34"/>
    </row>
    <row r="715530" spans="2:2">
      <c r="B715530" s="34"/>
    </row>
    <row r="715531" spans="2:2">
      <c r="B715531" s="34"/>
    </row>
    <row r="715532" spans="2:2">
      <c r="B715532" s="34"/>
    </row>
    <row r="715533" spans="2:2">
      <c r="B715533" s="34"/>
    </row>
    <row r="715534" spans="2:2">
      <c r="B715534" s="34"/>
    </row>
    <row r="715535" spans="2:2">
      <c r="B715535" s="34"/>
    </row>
    <row r="715536" spans="2:2">
      <c r="B715536" s="34"/>
    </row>
    <row r="715537" spans="2:2">
      <c r="B715537" s="34"/>
    </row>
    <row r="715555" spans="2:2">
      <c r="B715555" s="34"/>
    </row>
    <row r="715556" spans="2:2">
      <c r="B715556" s="34"/>
    </row>
    <row r="715557" spans="2:2">
      <c r="B715557" s="34"/>
    </row>
    <row r="715558" spans="2:2">
      <c r="B715558" s="34"/>
    </row>
    <row r="715559" spans="2:2">
      <c r="B715559" s="34"/>
    </row>
    <row r="715560" spans="2:2">
      <c r="B715560" s="34"/>
    </row>
    <row r="715561" spans="2:2">
      <c r="B715561" s="34"/>
    </row>
    <row r="715562" spans="2:2">
      <c r="B715562" s="34"/>
    </row>
    <row r="715580" spans="2:2">
      <c r="B715580" s="34"/>
    </row>
    <row r="715581" spans="2:2">
      <c r="B715581" s="34"/>
    </row>
    <row r="715582" spans="2:2">
      <c r="B715582" s="34"/>
    </row>
    <row r="715583" spans="2:2">
      <c r="B715583" s="34"/>
    </row>
    <row r="715584" spans="2:2">
      <c r="B715584" s="34"/>
    </row>
    <row r="715585" spans="2:2">
      <c r="B715585" s="34"/>
    </row>
    <row r="715586" spans="2:2">
      <c r="B715586" s="34"/>
    </row>
    <row r="715587" spans="2:2">
      <c r="B715587" s="34"/>
    </row>
    <row r="715605" spans="2:2">
      <c r="B715605" s="34"/>
    </row>
    <row r="715606" spans="2:2">
      <c r="B715606" s="34"/>
    </row>
    <row r="715607" spans="2:2">
      <c r="B715607" s="34"/>
    </row>
    <row r="715608" spans="2:2">
      <c r="B715608" s="34"/>
    </row>
    <row r="715609" spans="2:2">
      <c r="B715609" s="34"/>
    </row>
    <row r="715610" spans="2:2">
      <c r="B715610" s="34"/>
    </row>
    <row r="715611" spans="2:2">
      <c r="B715611" s="34"/>
    </row>
    <row r="715612" spans="2:2">
      <c r="B715612" s="34"/>
    </row>
    <row r="715630" spans="2:2">
      <c r="B715630" s="34"/>
    </row>
    <row r="715631" spans="2:2">
      <c r="B715631" s="34"/>
    </row>
    <row r="715632" spans="2:2">
      <c r="B715632" s="34"/>
    </row>
    <row r="715633" spans="2:2">
      <c r="B715633" s="34"/>
    </row>
    <row r="715634" spans="2:2">
      <c r="B715634" s="34"/>
    </row>
    <row r="715635" spans="2:2">
      <c r="B715635" s="34"/>
    </row>
    <row r="715636" spans="2:2">
      <c r="B715636" s="34"/>
    </row>
    <row r="715637" spans="2:2">
      <c r="B715637" s="34"/>
    </row>
    <row r="715655" spans="2:2">
      <c r="B715655" s="34"/>
    </row>
    <row r="715656" spans="2:2">
      <c r="B715656" s="34"/>
    </row>
    <row r="715657" spans="2:2">
      <c r="B715657" s="34"/>
    </row>
    <row r="715658" spans="2:2">
      <c r="B715658" s="34"/>
    </row>
    <row r="715659" spans="2:2">
      <c r="B715659" s="34"/>
    </row>
    <row r="715660" spans="2:2">
      <c r="B715660" s="34"/>
    </row>
    <row r="715661" spans="2:2">
      <c r="B715661" s="34"/>
    </row>
    <row r="715662" spans="2:2">
      <c r="B715662" s="34"/>
    </row>
    <row r="715680" spans="2:2">
      <c r="B715680" s="34"/>
    </row>
    <row r="715681" spans="2:2">
      <c r="B715681" s="34"/>
    </row>
    <row r="715682" spans="2:2">
      <c r="B715682" s="34"/>
    </row>
    <row r="715683" spans="2:2">
      <c r="B715683" s="34"/>
    </row>
    <row r="715684" spans="2:2">
      <c r="B715684" s="34"/>
    </row>
    <row r="715685" spans="2:2">
      <c r="B715685" s="34"/>
    </row>
    <row r="715686" spans="2:2">
      <c r="B715686" s="34"/>
    </row>
    <row r="715687" spans="2:2">
      <c r="B715687" s="34"/>
    </row>
    <row r="715705" spans="2:2">
      <c r="B715705" s="34"/>
    </row>
    <row r="715706" spans="2:2">
      <c r="B715706" s="34"/>
    </row>
    <row r="715707" spans="2:2">
      <c r="B715707" s="34"/>
    </row>
    <row r="715708" spans="2:2">
      <c r="B715708" s="34"/>
    </row>
    <row r="715709" spans="2:2">
      <c r="B715709" s="34"/>
    </row>
    <row r="715710" spans="2:2">
      <c r="B715710" s="34"/>
    </row>
    <row r="715711" spans="2:2">
      <c r="B715711" s="34"/>
    </row>
    <row r="715712" spans="2:2">
      <c r="B715712" s="34"/>
    </row>
    <row r="715730" spans="2:2">
      <c r="B715730" s="34"/>
    </row>
    <row r="715731" spans="2:2">
      <c r="B715731" s="34"/>
    </row>
    <row r="715732" spans="2:2">
      <c r="B715732" s="34"/>
    </row>
    <row r="715733" spans="2:2">
      <c r="B715733" s="34"/>
    </row>
    <row r="715734" spans="2:2">
      <c r="B715734" s="34"/>
    </row>
    <row r="715735" spans="2:2">
      <c r="B715735" s="34"/>
    </row>
    <row r="715736" spans="2:2">
      <c r="B715736" s="34"/>
    </row>
    <row r="715737" spans="2:2">
      <c r="B715737" s="34"/>
    </row>
    <row r="715755" spans="2:2">
      <c r="B715755" s="34"/>
    </row>
    <row r="715756" spans="2:2">
      <c r="B715756" s="34"/>
    </row>
    <row r="715757" spans="2:2">
      <c r="B715757" s="34"/>
    </row>
    <row r="715758" spans="2:2">
      <c r="B715758" s="34"/>
    </row>
    <row r="715759" spans="2:2">
      <c r="B715759" s="34"/>
    </row>
    <row r="715760" spans="2:2">
      <c r="B715760" s="34"/>
    </row>
    <row r="715761" spans="2:2">
      <c r="B715761" s="34"/>
    </row>
    <row r="715762" spans="2:2">
      <c r="B715762" s="34"/>
    </row>
    <row r="715780" spans="2:2">
      <c r="B715780" s="34"/>
    </row>
    <row r="715781" spans="2:2">
      <c r="B715781" s="34"/>
    </row>
    <row r="715782" spans="2:2">
      <c r="B715782" s="34"/>
    </row>
    <row r="715783" spans="2:2">
      <c r="B715783" s="34"/>
    </row>
    <row r="715784" spans="2:2">
      <c r="B715784" s="34"/>
    </row>
    <row r="715785" spans="2:2">
      <c r="B715785" s="34"/>
    </row>
    <row r="715786" spans="2:2">
      <c r="B715786" s="34"/>
    </row>
    <row r="715787" spans="2:2">
      <c r="B715787" s="34"/>
    </row>
    <row r="715805" spans="2:2">
      <c r="B715805" s="34"/>
    </row>
    <row r="715806" spans="2:2">
      <c r="B715806" s="34"/>
    </row>
    <row r="715807" spans="2:2">
      <c r="B715807" s="34"/>
    </row>
    <row r="715808" spans="2:2">
      <c r="B715808" s="34"/>
    </row>
    <row r="715809" spans="2:2">
      <c r="B715809" s="34"/>
    </row>
    <row r="715810" spans="2:2">
      <c r="B715810" s="34"/>
    </row>
    <row r="715811" spans="2:2">
      <c r="B715811" s="34"/>
    </row>
    <row r="715812" spans="2:2">
      <c r="B715812" s="34"/>
    </row>
    <row r="715830" spans="2:2">
      <c r="B715830" s="34"/>
    </row>
    <row r="715831" spans="2:2">
      <c r="B715831" s="34"/>
    </row>
    <row r="715832" spans="2:2">
      <c r="B715832" s="34"/>
    </row>
    <row r="715833" spans="2:2">
      <c r="B715833" s="34"/>
    </row>
    <row r="715834" spans="2:2">
      <c r="B715834" s="34"/>
    </row>
    <row r="715835" spans="2:2">
      <c r="B715835" s="34"/>
    </row>
    <row r="715836" spans="2:2">
      <c r="B715836" s="34"/>
    </row>
    <row r="715837" spans="2:2">
      <c r="B715837" s="34"/>
    </row>
    <row r="715855" spans="2:2">
      <c r="B715855" s="34"/>
    </row>
    <row r="715856" spans="2:2">
      <c r="B715856" s="34"/>
    </row>
    <row r="715857" spans="2:2">
      <c r="B715857" s="34"/>
    </row>
    <row r="715858" spans="2:2">
      <c r="B715858" s="34"/>
    </row>
    <row r="715859" spans="2:2">
      <c r="B715859" s="34"/>
    </row>
    <row r="715860" spans="2:2">
      <c r="B715860" s="34"/>
    </row>
    <row r="715861" spans="2:2">
      <c r="B715861" s="34"/>
    </row>
    <row r="715862" spans="2:2">
      <c r="B715862" s="34"/>
    </row>
    <row r="715880" spans="2:2">
      <c r="B715880" s="34"/>
    </row>
    <row r="715881" spans="2:2">
      <c r="B715881" s="34"/>
    </row>
    <row r="715882" spans="2:2">
      <c r="B715882" s="34"/>
    </row>
    <row r="715883" spans="2:2">
      <c r="B715883" s="34"/>
    </row>
    <row r="715884" spans="2:2">
      <c r="B715884" s="34"/>
    </row>
    <row r="715885" spans="2:2">
      <c r="B715885" s="34"/>
    </row>
    <row r="715886" spans="2:2">
      <c r="B715886" s="34"/>
    </row>
    <row r="715887" spans="2:2">
      <c r="B715887" s="34"/>
    </row>
    <row r="715905" spans="2:2">
      <c r="B715905" s="34"/>
    </row>
    <row r="715906" spans="2:2">
      <c r="B715906" s="34"/>
    </row>
    <row r="715907" spans="2:2">
      <c r="B715907" s="34"/>
    </row>
    <row r="715908" spans="2:2">
      <c r="B715908" s="34"/>
    </row>
    <row r="715909" spans="2:2">
      <c r="B715909" s="34"/>
    </row>
    <row r="715910" spans="2:2">
      <c r="B715910" s="34"/>
    </row>
    <row r="715911" spans="2:2">
      <c r="B715911" s="34"/>
    </row>
    <row r="715912" spans="2:2">
      <c r="B715912" s="34"/>
    </row>
    <row r="715930" spans="2:2">
      <c r="B715930" s="34"/>
    </row>
    <row r="715931" spans="2:2">
      <c r="B715931" s="34"/>
    </row>
    <row r="715932" spans="2:2">
      <c r="B715932" s="34"/>
    </row>
    <row r="715933" spans="2:2">
      <c r="B715933" s="34"/>
    </row>
    <row r="715934" spans="2:2">
      <c r="B715934" s="34"/>
    </row>
    <row r="715935" spans="2:2">
      <c r="B715935" s="34"/>
    </row>
    <row r="715936" spans="2:2">
      <c r="B715936" s="34"/>
    </row>
    <row r="715937" spans="2:2">
      <c r="B715937" s="34"/>
    </row>
    <row r="715955" spans="2:2">
      <c r="B715955" s="34"/>
    </row>
    <row r="715956" spans="2:2">
      <c r="B715956" s="34"/>
    </row>
    <row r="715957" spans="2:2">
      <c r="B715957" s="34"/>
    </row>
    <row r="715958" spans="2:2">
      <c r="B715958" s="34"/>
    </row>
    <row r="715959" spans="2:2">
      <c r="B715959" s="34"/>
    </row>
    <row r="715960" spans="2:2">
      <c r="B715960" s="34"/>
    </row>
    <row r="715961" spans="2:2">
      <c r="B715961" s="34"/>
    </row>
    <row r="715962" spans="2:2">
      <c r="B715962" s="34"/>
    </row>
    <row r="715980" spans="2:2">
      <c r="B715980" s="34"/>
    </row>
    <row r="715981" spans="2:2">
      <c r="B715981" s="34"/>
    </row>
    <row r="715982" spans="2:2">
      <c r="B715982" s="34"/>
    </row>
    <row r="715983" spans="2:2">
      <c r="B715983" s="34"/>
    </row>
    <row r="715984" spans="2:2">
      <c r="B715984" s="34"/>
    </row>
    <row r="715985" spans="2:2">
      <c r="B715985" s="34"/>
    </row>
    <row r="715986" spans="2:2">
      <c r="B715986" s="34"/>
    </row>
    <row r="715987" spans="2:2">
      <c r="B715987" s="34"/>
    </row>
    <row r="716005" spans="2:2">
      <c r="B716005" s="34"/>
    </row>
    <row r="716006" spans="2:2">
      <c r="B716006" s="34"/>
    </row>
    <row r="716007" spans="2:2">
      <c r="B716007" s="34"/>
    </row>
    <row r="716008" spans="2:2">
      <c r="B716008" s="34"/>
    </row>
    <row r="716009" spans="2:2">
      <c r="B716009" s="34"/>
    </row>
    <row r="716010" spans="2:2">
      <c r="B716010" s="34"/>
    </row>
    <row r="716011" spans="2:2">
      <c r="B716011" s="34"/>
    </row>
    <row r="716012" spans="2:2">
      <c r="B716012" s="34"/>
    </row>
    <row r="716030" spans="2:2">
      <c r="B716030" s="34"/>
    </row>
    <row r="716031" spans="2:2">
      <c r="B716031" s="34"/>
    </row>
    <row r="716032" spans="2:2">
      <c r="B716032" s="34"/>
    </row>
    <row r="716033" spans="2:2">
      <c r="B716033" s="34"/>
    </row>
    <row r="716034" spans="2:2">
      <c r="B716034" s="34"/>
    </row>
    <row r="716035" spans="2:2">
      <c r="B716035" s="34"/>
    </row>
    <row r="716036" spans="2:2">
      <c r="B716036" s="34"/>
    </row>
    <row r="716037" spans="2:2">
      <c r="B716037" s="34"/>
    </row>
    <row r="716055" spans="2:2">
      <c r="B716055" s="34"/>
    </row>
    <row r="716056" spans="2:2">
      <c r="B716056" s="34"/>
    </row>
    <row r="716057" spans="2:2">
      <c r="B716057" s="34"/>
    </row>
    <row r="716058" spans="2:2">
      <c r="B716058" s="34"/>
    </row>
    <row r="716059" spans="2:2">
      <c r="B716059" s="34"/>
    </row>
    <row r="716060" spans="2:2">
      <c r="B716060" s="34"/>
    </row>
    <row r="716061" spans="2:2">
      <c r="B716061" s="34"/>
    </row>
    <row r="716062" spans="2:2">
      <c r="B716062" s="34"/>
    </row>
    <row r="716080" spans="2:2">
      <c r="B716080" s="34"/>
    </row>
    <row r="716081" spans="2:2">
      <c r="B716081" s="34"/>
    </row>
    <row r="716082" spans="2:2">
      <c r="B716082" s="34"/>
    </row>
    <row r="716083" spans="2:2">
      <c r="B716083" s="34"/>
    </row>
    <row r="716084" spans="2:2">
      <c r="B716084" s="34"/>
    </row>
    <row r="716085" spans="2:2">
      <c r="B716085" s="34"/>
    </row>
    <row r="716086" spans="2:2">
      <c r="B716086" s="34"/>
    </row>
    <row r="716087" spans="2:2">
      <c r="B716087" s="34"/>
    </row>
    <row r="716105" spans="2:2">
      <c r="B716105" s="34"/>
    </row>
    <row r="716106" spans="2:2">
      <c r="B716106" s="34"/>
    </row>
    <row r="716107" spans="2:2">
      <c r="B716107" s="34"/>
    </row>
    <row r="716108" spans="2:2">
      <c r="B716108" s="34"/>
    </row>
    <row r="716109" spans="2:2">
      <c r="B716109" s="34"/>
    </row>
    <row r="716110" spans="2:2">
      <c r="B716110" s="34"/>
    </row>
    <row r="716111" spans="2:2">
      <c r="B716111" s="34"/>
    </row>
    <row r="716112" spans="2:2">
      <c r="B716112" s="34"/>
    </row>
    <row r="716130" spans="2:2">
      <c r="B716130" s="34"/>
    </row>
    <row r="716131" spans="2:2">
      <c r="B716131" s="34"/>
    </row>
    <row r="716132" spans="2:2">
      <c r="B716132" s="34"/>
    </row>
    <row r="716133" spans="2:2">
      <c r="B716133" s="34"/>
    </row>
    <row r="716134" spans="2:2">
      <c r="B716134" s="34"/>
    </row>
    <row r="716135" spans="2:2">
      <c r="B716135" s="34"/>
    </row>
    <row r="716136" spans="2:2">
      <c r="B716136" s="34"/>
    </row>
    <row r="716137" spans="2:2">
      <c r="B716137" s="34"/>
    </row>
    <row r="716155" spans="2:2">
      <c r="B716155" s="34"/>
    </row>
    <row r="716156" spans="2:2">
      <c r="B716156" s="34"/>
    </row>
    <row r="716157" spans="2:2">
      <c r="B716157" s="34"/>
    </row>
    <row r="716158" spans="2:2">
      <c r="B716158" s="34"/>
    </row>
    <row r="716159" spans="2:2">
      <c r="B716159" s="34"/>
    </row>
    <row r="716160" spans="2:2">
      <c r="B716160" s="34"/>
    </row>
    <row r="716161" spans="2:2">
      <c r="B716161" s="34"/>
    </row>
    <row r="716162" spans="2:2">
      <c r="B716162" s="34"/>
    </row>
    <row r="716180" spans="2:2">
      <c r="B716180" s="34"/>
    </row>
    <row r="716181" spans="2:2">
      <c r="B716181" s="34"/>
    </row>
    <row r="716182" spans="2:2">
      <c r="B716182" s="34"/>
    </row>
    <row r="716183" spans="2:2">
      <c r="B716183" s="34"/>
    </row>
    <row r="716184" spans="2:2">
      <c r="B716184" s="34"/>
    </row>
    <row r="716185" spans="2:2">
      <c r="B716185" s="34"/>
    </row>
    <row r="716186" spans="2:2">
      <c r="B716186" s="34"/>
    </row>
    <row r="716187" spans="2:2">
      <c r="B716187" s="34"/>
    </row>
    <row r="716205" spans="2:2">
      <c r="B716205" s="34"/>
    </row>
    <row r="716206" spans="2:2">
      <c r="B716206" s="34"/>
    </row>
    <row r="716207" spans="2:2">
      <c r="B716207" s="34"/>
    </row>
    <row r="716208" spans="2:2">
      <c r="B716208" s="34"/>
    </row>
    <row r="716209" spans="2:2">
      <c r="B716209" s="34"/>
    </row>
    <row r="716210" spans="2:2">
      <c r="B716210" s="34"/>
    </row>
    <row r="716211" spans="2:2">
      <c r="B716211" s="34"/>
    </row>
    <row r="716212" spans="2:2">
      <c r="B716212" s="34"/>
    </row>
    <row r="716230" spans="2:2">
      <c r="B716230" s="34"/>
    </row>
    <row r="716231" spans="2:2">
      <c r="B716231" s="34"/>
    </row>
    <row r="716232" spans="2:2">
      <c r="B716232" s="34"/>
    </row>
    <row r="716233" spans="2:2">
      <c r="B716233" s="34"/>
    </row>
    <row r="716234" spans="2:2">
      <c r="B716234" s="34"/>
    </row>
    <row r="716235" spans="2:2">
      <c r="B716235" s="34"/>
    </row>
    <row r="716236" spans="2:2">
      <c r="B716236" s="34"/>
    </row>
    <row r="716237" spans="2:2">
      <c r="B716237" s="34"/>
    </row>
    <row r="716255" spans="2:2">
      <c r="B716255" s="34"/>
    </row>
    <row r="716256" spans="2:2">
      <c r="B716256" s="34"/>
    </row>
    <row r="716257" spans="2:2">
      <c r="B716257" s="34"/>
    </row>
    <row r="716258" spans="2:2">
      <c r="B716258" s="34"/>
    </row>
    <row r="716259" spans="2:2">
      <c r="B716259" s="34"/>
    </row>
    <row r="716260" spans="2:2">
      <c r="B716260" s="34"/>
    </row>
    <row r="716261" spans="2:2">
      <c r="B716261" s="34"/>
    </row>
    <row r="716262" spans="2:2">
      <c r="B716262" s="34"/>
    </row>
    <row r="716280" spans="2:2">
      <c r="B716280" s="34"/>
    </row>
    <row r="716281" spans="2:2">
      <c r="B716281" s="34"/>
    </row>
    <row r="716282" spans="2:2">
      <c r="B716282" s="34"/>
    </row>
    <row r="716283" spans="2:2">
      <c r="B716283" s="34"/>
    </row>
    <row r="716284" spans="2:2">
      <c r="B716284" s="34"/>
    </row>
    <row r="716285" spans="2:2">
      <c r="B716285" s="34"/>
    </row>
    <row r="716286" spans="2:2">
      <c r="B716286" s="34"/>
    </row>
    <row r="716287" spans="2:2">
      <c r="B716287" s="34"/>
    </row>
    <row r="716305" spans="2:2">
      <c r="B716305" s="34"/>
    </row>
    <row r="716306" spans="2:2">
      <c r="B716306" s="34"/>
    </row>
    <row r="716307" spans="2:2">
      <c r="B716307" s="34"/>
    </row>
    <row r="716308" spans="2:2">
      <c r="B716308" s="34"/>
    </row>
    <row r="716309" spans="2:2">
      <c r="B716309" s="34"/>
    </row>
    <row r="716310" spans="2:2">
      <c r="B716310" s="34"/>
    </row>
    <row r="716311" spans="2:2">
      <c r="B716311" s="34"/>
    </row>
    <row r="716312" spans="2:2">
      <c r="B716312" s="34"/>
    </row>
    <row r="716330" spans="2:2">
      <c r="B716330" s="34"/>
    </row>
    <row r="716331" spans="2:2">
      <c r="B716331" s="34"/>
    </row>
    <row r="716332" spans="2:2">
      <c r="B716332" s="34"/>
    </row>
    <row r="716333" spans="2:2">
      <c r="B716333" s="34"/>
    </row>
    <row r="716334" spans="2:2">
      <c r="B716334" s="34"/>
    </row>
    <row r="716335" spans="2:2">
      <c r="B716335" s="34"/>
    </row>
    <row r="716336" spans="2:2">
      <c r="B716336" s="34"/>
    </row>
    <row r="716337" spans="2:2">
      <c r="B716337" s="34"/>
    </row>
    <row r="716355" spans="2:2">
      <c r="B716355" s="34"/>
    </row>
    <row r="716356" spans="2:2">
      <c r="B716356" s="34"/>
    </row>
    <row r="716357" spans="2:2">
      <c r="B716357" s="34"/>
    </row>
    <row r="716358" spans="2:2">
      <c r="B716358" s="34"/>
    </row>
    <row r="716359" spans="2:2">
      <c r="B716359" s="34"/>
    </row>
    <row r="716360" spans="2:2">
      <c r="B716360" s="34"/>
    </row>
    <row r="716361" spans="2:2">
      <c r="B716361" s="34"/>
    </row>
    <row r="716362" spans="2:2">
      <c r="B716362" s="34"/>
    </row>
    <row r="716380" spans="2:2">
      <c r="B716380" s="34"/>
    </row>
    <row r="716381" spans="2:2">
      <c r="B716381" s="34"/>
    </row>
    <row r="716382" spans="2:2">
      <c r="B716382" s="34"/>
    </row>
    <row r="716383" spans="2:2">
      <c r="B716383" s="34"/>
    </row>
    <row r="716384" spans="2:2">
      <c r="B716384" s="34"/>
    </row>
    <row r="716385" spans="2:2">
      <c r="B716385" s="34"/>
    </row>
    <row r="716386" spans="2:2">
      <c r="B716386" s="34"/>
    </row>
    <row r="716387" spans="2:2">
      <c r="B716387" s="34"/>
    </row>
    <row r="716405" spans="2:2">
      <c r="B716405" s="34"/>
    </row>
    <row r="716406" spans="2:2">
      <c r="B716406" s="34"/>
    </row>
    <row r="716407" spans="2:2">
      <c r="B716407" s="34"/>
    </row>
    <row r="716408" spans="2:2">
      <c r="B716408" s="34"/>
    </row>
    <row r="716409" spans="2:2">
      <c r="B716409" s="34"/>
    </row>
    <row r="716410" spans="2:2">
      <c r="B716410" s="34"/>
    </row>
    <row r="716411" spans="2:2">
      <c r="B716411" s="34"/>
    </row>
    <row r="716412" spans="2:2">
      <c r="B716412" s="34"/>
    </row>
    <row r="716430" spans="2:2">
      <c r="B716430" s="34"/>
    </row>
    <row r="716431" spans="2:2">
      <c r="B716431" s="34"/>
    </row>
    <row r="716432" spans="2:2">
      <c r="B716432" s="34"/>
    </row>
    <row r="716433" spans="2:2">
      <c r="B716433" s="34"/>
    </row>
    <row r="716434" spans="2:2">
      <c r="B716434" s="34"/>
    </row>
    <row r="716435" spans="2:2">
      <c r="B716435" s="34"/>
    </row>
    <row r="716436" spans="2:2">
      <c r="B716436" s="34"/>
    </row>
    <row r="716437" spans="2:2">
      <c r="B716437" s="34"/>
    </row>
    <row r="716455" spans="2:2">
      <c r="B716455" s="34"/>
    </row>
    <row r="716456" spans="2:2">
      <c r="B716456" s="34"/>
    </row>
    <row r="716457" spans="2:2">
      <c r="B716457" s="34"/>
    </row>
    <row r="716458" spans="2:2">
      <c r="B716458" s="34"/>
    </row>
    <row r="716459" spans="2:2">
      <c r="B716459" s="34"/>
    </row>
    <row r="716460" spans="2:2">
      <c r="B716460" s="34"/>
    </row>
    <row r="716461" spans="2:2">
      <c r="B716461" s="34"/>
    </row>
    <row r="716462" spans="2:2">
      <c r="B716462" s="34"/>
    </row>
    <row r="716480" spans="2:2">
      <c r="B716480" s="34"/>
    </row>
    <row r="716481" spans="2:2">
      <c r="B716481" s="34"/>
    </row>
    <row r="716482" spans="2:2">
      <c r="B716482" s="34"/>
    </row>
    <row r="716483" spans="2:2">
      <c r="B716483" s="34"/>
    </row>
    <row r="716484" spans="2:2">
      <c r="B716484" s="34"/>
    </row>
    <row r="716485" spans="2:2">
      <c r="B716485" s="34"/>
    </row>
    <row r="716486" spans="2:2">
      <c r="B716486" s="34"/>
    </row>
    <row r="716487" spans="2:2">
      <c r="B716487" s="34"/>
    </row>
    <row r="716505" spans="2:2">
      <c r="B716505" s="34"/>
    </row>
    <row r="716506" spans="2:2">
      <c r="B716506" s="34"/>
    </row>
    <row r="716507" spans="2:2">
      <c r="B716507" s="34"/>
    </row>
    <row r="716508" spans="2:2">
      <c r="B716508" s="34"/>
    </row>
    <row r="716509" spans="2:2">
      <c r="B716509" s="34"/>
    </row>
    <row r="716510" spans="2:2">
      <c r="B716510" s="34"/>
    </row>
    <row r="716511" spans="2:2">
      <c r="B716511" s="34"/>
    </row>
    <row r="716512" spans="2:2">
      <c r="B716512" s="34"/>
    </row>
    <row r="716530" spans="2:2">
      <c r="B716530" s="34"/>
    </row>
    <row r="716531" spans="2:2">
      <c r="B716531" s="34"/>
    </row>
    <row r="716532" spans="2:2">
      <c r="B716532" s="34"/>
    </row>
    <row r="716533" spans="2:2">
      <c r="B716533" s="34"/>
    </row>
    <row r="716534" spans="2:2">
      <c r="B716534" s="34"/>
    </row>
    <row r="716535" spans="2:2">
      <c r="B716535" s="34"/>
    </row>
    <row r="716536" spans="2:2">
      <c r="B716536" s="34"/>
    </row>
    <row r="716537" spans="2:2">
      <c r="B716537" s="34"/>
    </row>
    <row r="716555" spans="2:2">
      <c r="B716555" s="34"/>
    </row>
    <row r="716556" spans="2:2">
      <c r="B716556" s="34"/>
    </row>
    <row r="716557" spans="2:2">
      <c r="B716557" s="34"/>
    </row>
    <row r="716558" spans="2:2">
      <c r="B716558" s="34"/>
    </row>
    <row r="716559" spans="2:2">
      <c r="B716559" s="34"/>
    </row>
    <row r="716560" spans="2:2">
      <c r="B716560" s="34"/>
    </row>
    <row r="716561" spans="2:2">
      <c r="B716561" s="34"/>
    </row>
    <row r="716562" spans="2:2">
      <c r="B716562" s="34"/>
    </row>
    <row r="716580" spans="2:2">
      <c r="B716580" s="34"/>
    </row>
    <row r="716581" spans="2:2">
      <c r="B716581" s="34"/>
    </row>
    <row r="716582" spans="2:2">
      <c r="B716582" s="34"/>
    </row>
    <row r="716583" spans="2:2">
      <c r="B716583" s="34"/>
    </row>
    <row r="716584" spans="2:2">
      <c r="B716584" s="34"/>
    </row>
    <row r="716585" spans="2:2">
      <c r="B716585" s="34"/>
    </row>
    <row r="716586" spans="2:2">
      <c r="B716586" s="34"/>
    </row>
    <row r="716587" spans="2:2">
      <c r="B716587" s="34"/>
    </row>
    <row r="716605" spans="2:2">
      <c r="B716605" s="34"/>
    </row>
    <row r="716606" spans="2:2">
      <c r="B716606" s="34"/>
    </row>
    <row r="716607" spans="2:2">
      <c r="B716607" s="34"/>
    </row>
    <row r="716608" spans="2:2">
      <c r="B716608" s="34"/>
    </row>
    <row r="716609" spans="2:2">
      <c r="B716609" s="34"/>
    </row>
    <row r="716610" spans="2:2">
      <c r="B716610" s="34"/>
    </row>
    <row r="716611" spans="2:2">
      <c r="B716611" s="34"/>
    </row>
    <row r="716612" spans="2:2">
      <c r="B716612" s="34"/>
    </row>
    <row r="716630" spans="2:2">
      <c r="B716630" s="34"/>
    </row>
    <row r="716631" spans="2:2">
      <c r="B716631" s="34"/>
    </row>
    <row r="716632" spans="2:2">
      <c r="B716632" s="34"/>
    </row>
    <row r="716633" spans="2:2">
      <c r="B716633" s="34"/>
    </row>
    <row r="716634" spans="2:2">
      <c r="B716634" s="34"/>
    </row>
    <row r="716635" spans="2:2">
      <c r="B716635" s="34"/>
    </row>
    <row r="716636" spans="2:2">
      <c r="B716636" s="34"/>
    </row>
    <row r="716637" spans="2:2">
      <c r="B716637" s="34"/>
    </row>
    <row r="716655" spans="2:2">
      <c r="B716655" s="34"/>
    </row>
    <row r="716656" spans="2:2">
      <c r="B716656" s="34"/>
    </row>
    <row r="716657" spans="2:2">
      <c r="B716657" s="34"/>
    </row>
    <row r="716658" spans="2:2">
      <c r="B716658" s="34"/>
    </row>
    <row r="716659" spans="2:2">
      <c r="B716659" s="34"/>
    </row>
    <row r="716660" spans="2:2">
      <c r="B716660" s="34"/>
    </row>
    <row r="716661" spans="2:2">
      <c r="B716661" s="34"/>
    </row>
    <row r="716662" spans="2:2">
      <c r="B716662" s="34"/>
    </row>
    <row r="716680" spans="2:2">
      <c r="B716680" s="34"/>
    </row>
    <row r="716681" spans="2:2">
      <c r="B716681" s="34"/>
    </row>
    <row r="716682" spans="2:2">
      <c r="B716682" s="34"/>
    </row>
    <row r="716683" spans="2:2">
      <c r="B716683" s="34"/>
    </row>
    <row r="716684" spans="2:2">
      <c r="B716684" s="34"/>
    </row>
    <row r="716685" spans="2:2">
      <c r="B716685" s="34"/>
    </row>
    <row r="716686" spans="2:2">
      <c r="B716686" s="34"/>
    </row>
    <row r="716687" spans="2:2">
      <c r="B716687" s="34"/>
    </row>
    <row r="716705" spans="2:2">
      <c r="B716705" s="34"/>
    </row>
    <row r="716706" spans="2:2">
      <c r="B716706" s="34"/>
    </row>
    <row r="716707" spans="2:2">
      <c r="B716707" s="34"/>
    </row>
    <row r="716708" spans="2:2">
      <c r="B716708" s="34"/>
    </row>
    <row r="716709" spans="2:2">
      <c r="B716709" s="34"/>
    </row>
    <row r="716710" spans="2:2">
      <c r="B716710" s="34"/>
    </row>
    <row r="716711" spans="2:2">
      <c r="B716711" s="34"/>
    </row>
    <row r="716712" spans="2:2">
      <c r="B716712" s="34"/>
    </row>
    <row r="716730" spans="2:2">
      <c r="B716730" s="34"/>
    </row>
    <row r="716731" spans="2:2">
      <c r="B716731" s="34"/>
    </row>
    <row r="716732" spans="2:2">
      <c r="B716732" s="34"/>
    </row>
    <row r="716733" spans="2:2">
      <c r="B716733" s="34"/>
    </row>
    <row r="716734" spans="2:2">
      <c r="B716734" s="34"/>
    </row>
    <row r="716735" spans="2:2">
      <c r="B716735" s="34"/>
    </row>
    <row r="716736" spans="2:2">
      <c r="B716736" s="34"/>
    </row>
    <row r="716737" spans="2:2">
      <c r="B716737" s="34"/>
    </row>
    <row r="716755" spans="2:2">
      <c r="B716755" s="34"/>
    </row>
    <row r="716756" spans="2:2">
      <c r="B716756" s="34"/>
    </row>
    <row r="716757" spans="2:2">
      <c r="B716757" s="34"/>
    </row>
    <row r="716758" spans="2:2">
      <c r="B716758" s="34"/>
    </row>
    <row r="716759" spans="2:2">
      <c r="B716759" s="34"/>
    </row>
    <row r="716760" spans="2:2">
      <c r="B716760" s="34"/>
    </row>
    <row r="716761" spans="2:2">
      <c r="B716761" s="34"/>
    </row>
    <row r="716762" spans="2:2">
      <c r="B716762" s="34"/>
    </row>
    <row r="716780" spans="2:2">
      <c r="B716780" s="34"/>
    </row>
    <row r="716781" spans="2:2">
      <c r="B716781" s="34"/>
    </row>
    <row r="716782" spans="2:2">
      <c r="B716782" s="34"/>
    </row>
    <row r="716783" spans="2:2">
      <c r="B716783" s="34"/>
    </row>
    <row r="716784" spans="2:2">
      <c r="B716784" s="34"/>
    </row>
    <row r="716785" spans="2:2">
      <c r="B716785" s="34"/>
    </row>
    <row r="716786" spans="2:2">
      <c r="B716786" s="34"/>
    </row>
    <row r="716787" spans="2:2">
      <c r="B716787" s="34"/>
    </row>
    <row r="716805" spans="2:2">
      <c r="B716805" s="34"/>
    </row>
    <row r="716806" spans="2:2">
      <c r="B716806" s="34"/>
    </row>
    <row r="716807" spans="2:2">
      <c r="B716807" s="34"/>
    </row>
    <row r="716808" spans="2:2">
      <c r="B716808" s="34"/>
    </row>
    <row r="716809" spans="2:2">
      <c r="B716809" s="34"/>
    </row>
    <row r="716810" spans="2:2">
      <c r="B716810" s="34"/>
    </row>
    <row r="716811" spans="2:2">
      <c r="B716811" s="34"/>
    </row>
    <row r="716812" spans="2:2">
      <c r="B716812" s="34"/>
    </row>
    <row r="716830" spans="2:2">
      <c r="B716830" s="34"/>
    </row>
    <row r="716831" spans="2:2">
      <c r="B716831" s="34"/>
    </row>
    <row r="716832" spans="2:2">
      <c r="B716832" s="34"/>
    </row>
    <row r="716833" spans="2:2">
      <c r="B716833" s="34"/>
    </row>
    <row r="716834" spans="2:2">
      <c r="B716834" s="34"/>
    </row>
    <row r="716835" spans="2:2">
      <c r="B716835" s="34"/>
    </row>
    <row r="716836" spans="2:2">
      <c r="B716836" s="34"/>
    </row>
    <row r="716837" spans="2:2">
      <c r="B716837" s="34"/>
    </row>
    <row r="716855" spans="2:2">
      <c r="B716855" s="34"/>
    </row>
    <row r="716856" spans="2:2">
      <c r="B716856" s="34"/>
    </row>
    <row r="716857" spans="2:2">
      <c r="B716857" s="34"/>
    </row>
    <row r="716858" spans="2:2">
      <c r="B716858" s="34"/>
    </row>
    <row r="716859" spans="2:2">
      <c r="B716859" s="34"/>
    </row>
    <row r="716860" spans="2:2">
      <c r="B716860" s="34"/>
    </row>
    <row r="716861" spans="2:2">
      <c r="B716861" s="34"/>
    </row>
    <row r="716862" spans="2:2">
      <c r="B716862" s="34"/>
    </row>
    <row r="716880" spans="2:2">
      <c r="B716880" s="34"/>
    </row>
    <row r="716881" spans="2:2">
      <c r="B716881" s="34"/>
    </row>
    <row r="716882" spans="2:2">
      <c r="B716882" s="34"/>
    </row>
    <row r="716883" spans="2:2">
      <c r="B716883" s="34"/>
    </row>
    <row r="716884" spans="2:2">
      <c r="B716884" s="34"/>
    </row>
    <row r="716885" spans="2:2">
      <c r="B716885" s="34"/>
    </row>
    <row r="716886" spans="2:2">
      <c r="B716886" s="34"/>
    </row>
    <row r="716887" spans="2:2">
      <c r="B716887" s="34"/>
    </row>
    <row r="716905" spans="2:2">
      <c r="B716905" s="34"/>
    </row>
    <row r="716906" spans="2:2">
      <c r="B716906" s="34"/>
    </row>
    <row r="716907" spans="2:2">
      <c r="B716907" s="34"/>
    </row>
    <row r="716908" spans="2:2">
      <c r="B716908" s="34"/>
    </row>
    <row r="716909" spans="2:2">
      <c r="B716909" s="34"/>
    </row>
    <row r="716910" spans="2:2">
      <c r="B716910" s="34"/>
    </row>
    <row r="716911" spans="2:2">
      <c r="B716911" s="34"/>
    </row>
    <row r="716912" spans="2:2">
      <c r="B716912" s="34"/>
    </row>
    <row r="716930" spans="2:2">
      <c r="B716930" s="34"/>
    </row>
    <row r="716931" spans="2:2">
      <c r="B716931" s="34"/>
    </row>
    <row r="716932" spans="2:2">
      <c r="B716932" s="34"/>
    </row>
    <row r="716933" spans="2:2">
      <c r="B716933" s="34"/>
    </row>
    <row r="716934" spans="2:2">
      <c r="B716934" s="34"/>
    </row>
    <row r="716935" spans="2:2">
      <c r="B716935" s="34"/>
    </row>
    <row r="716936" spans="2:2">
      <c r="B716936" s="34"/>
    </row>
    <row r="716937" spans="2:2">
      <c r="B716937" s="34"/>
    </row>
    <row r="716955" spans="2:2">
      <c r="B716955" s="34"/>
    </row>
    <row r="716956" spans="2:2">
      <c r="B716956" s="34"/>
    </row>
    <row r="716957" spans="2:2">
      <c r="B716957" s="34"/>
    </row>
    <row r="716958" spans="2:2">
      <c r="B716958" s="34"/>
    </row>
    <row r="716959" spans="2:2">
      <c r="B716959" s="34"/>
    </row>
    <row r="716960" spans="2:2">
      <c r="B716960" s="34"/>
    </row>
    <row r="716961" spans="2:2">
      <c r="B716961" s="34"/>
    </row>
    <row r="716962" spans="2:2">
      <c r="B716962" s="34"/>
    </row>
    <row r="716980" spans="2:2">
      <c r="B716980" s="34"/>
    </row>
    <row r="716981" spans="2:2">
      <c r="B716981" s="34"/>
    </row>
    <row r="716982" spans="2:2">
      <c r="B716982" s="34"/>
    </row>
    <row r="716983" spans="2:2">
      <c r="B716983" s="34"/>
    </row>
    <row r="716984" spans="2:2">
      <c r="B716984" s="34"/>
    </row>
    <row r="716985" spans="2:2">
      <c r="B716985" s="34"/>
    </row>
    <row r="716986" spans="2:2">
      <c r="B716986" s="34"/>
    </row>
    <row r="716987" spans="2:2">
      <c r="B716987" s="34"/>
    </row>
    <row r="717005" spans="2:2">
      <c r="B717005" s="34"/>
    </row>
    <row r="717006" spans="2:2">
      <c r="B717006" s="34"/>
    </row>
    <row r="717007" spans="2:2">
      <c r="B717007" s="34"/>
    </row>
    <row r="717008" spans="2:2">
      <c r="B717008" s="34"/>
    </row>
    <row r="717009" spans="2:2">
      <c r="B717009" s="34"/>
    </row>
    <row r="717010" spans="2:2">
      <c r="B717010" s="34"/>
    </row>
    <row r="717011" spans="2:2">
      <c r="B717011" s="34"/>
    </row>
    <row r="717012" spans="2:2">
      <c r="B717012" s="34"/>
    </row>
    <row r="717030" spans="2:2">
      <c r="B717030" s="34"/>
    </row>
    <row r="717031" spans="2:2">
      <c r="B717031" s="34"/>
    </row>
    <row r="717032" spans="2:2">
      <c r="B717032" s="34"/>
    </row>
    <row r="717033" spans="2:2">
      <c r="B717033" s="34"/>
    </row>
    <row r="717034" spans="2:2">
      <c r="B717034" s="34"/>
    </row>
    <row r="717035" spans="2:2">
      <c r="B717035" s="34"/>
    </row>
    <row r="717036" spans="2:2">
      <c r="B717036" s="34"/>
    </row>
    <row r="717037" spans="2:2">
      <c r="B717037" s="34"/>
    </row>
    <row r="717055" spans="2:2">
      <c r="B717055" s="34"/>
    </row>
    <row r="717056" spans="2:2">
      <c r="B717056" s="34"/>
    </row>
    <row r="717057" spans="2:2">
      <c r="B717057" s="34"/>
    </row>
    <row r="717058" spans="2:2">
      <c r="B717058" s="34"/>
    </row>
    <row r="717059" spans="2:2">
      <c r="B717059" s="34"/>
    </row>
    <row r="717060" spans="2:2">
      <c r="B717060" s="34"/>
    </row>
    <row r="717061" spans="2:2">
      <c r="B717061" s="34"/>
    </row>
    <row r="717062" spans="2:2">
      <c r="B717062" s="34"/>
    </row>
    <row r="717080" spans="2:2">
      <c r="B717080" s="34"/>
    </row>
    <row r="717081" spans="2:2">
      <c r="B717081" s="34"/>
    </row>
    <row r="717082" spans="2:2">
      <c r="B717082" s="34"/>
    </row>
    <row r="717083" spans="2:2">
      <c r="B717083" s="34"/>
    </row>
    <row r="717084" spans="2:2">
      <c r="B717084" s="34"/>
    </row>
    <row r="717085" spans="2:2">
      <c r="B717085" s="34"/>
    </row>
    <row r="717086" spans="2:2">
      <c r="B717086" s="34"/>
    </row>
    <row r="717087" spans="2:2">
      <c r="B717087" s="34"/>
    </row>
    <row r="717105" spans="2:2">
      <c r="B717105" s="34"/>
    </row>
    <row r="717106" spans="2:2">
      <c r="B717106" s="34"/>
    </row>
    <row r="717107" spans="2:2">
      <c r="B717107" s="34"/>
    </row>
    <row r="717108" spans="2:2">
      <c r="B717108" s="34"/>
    </row>
    <row r="717109" spans="2:2">
      <c r="B717109" s="34"/>
    </row>
    <row r="717110" spans="2:2">
      <c r="B717110" s="34"/>
    </row>
    <row r="717111" spans="2:2">
      <c r="B717111" s="34"/>
    </row>
    <row r="717112" spans="2:2">
      <c r="B717112" s="34"/>
    </row>
    <row r="717130" spans="2:2">
      <c r="B717130" s="34"/>
    </row>
    <row r="717131" spans="2:2">
      <c r="B717131" s="34"/>
    </row>
    <row r="717132" spans="2:2">
      <c r="B717132" s="34"/>
    </row>
    <row r="717133" spans="2:2">
      <c r="B717133" s="34"/>
    </row>
    <row r="717134" spans="2:2">
      <c r="B717134" s="34"/>
    </row>
    <row r="717135" spans="2:2">
      <c r="B717135" s="34"/>
    </row>
    <row r="717136" spans="2:2">
      <c r="B717136" s="34"/>
    </row>
    <row r="717137" spans="2:2">
      <c r="B717137" s="34"/>
    </row>
    <row r="717155" spans="2:2">
      <c r="B717155" s="34"/>
    </row>
    <row r="717156" spans="2:2">
      <c r="B717156" s="34"/>
    </row>
    <row r="717157" spans="2:2">
      <c r="B717157" s="34"/>
    </row>
    <row r="717158" spans="2:2">
      <c r="B717158" s="34"/>
    </row>
    <row r="717159" spans="2:2">
      <c r="B717159" s="34"/>
    </row>
    <row r="717160" spans="2:2">
      <c r="B717160" s="34"/>
    </row>
    <row r="717161" spans="2:2">
      <c r="B717161" s="34"/>
    </row>
    <row r="717162" spans="2:2">
      <c r="B717162" s="34"/>
    </row>
    <row r="717180" spans="2:2">
      <c r="B717180" s="34"/>
    </row>
    <row r="717181" spans="2:2">
      <c r="B717181" s="34"/>
    </row>
    <row r="717182" spans="2:2">
      <c r="B717182" s="34"/>
    </row>
    <row r="717183" spans="2:2">
      <c r="B717183" s="34"/>
    </row>
    <row r="717184" spans="2:2">
      <c r="B717184" s="34"/>
    </row>
    <row r="717185" spans="2:2">
      <c r="B717185" s="34"/>
    </row>
    <row r="717186" spans="2:2">
      <c r="B717186" s="34"/>
    </row>
    <row r="717187" spans="2:2">
      <c r="B717187" s="34"/>
    </row>
    <row r="717205" spans="2:2">
      <c r="B717205" s="34"/>
    </row>
    <row r="717206" spans="2:2">
      <c r="B717206" s="34"/>
    </row>
    <row r="717207" spans="2:2">
      <c r="B717207" s="34"/>
    </row>
    <row r="717208" spans="2:2">
      <c r="B717208" s="34"/>
    </row>
    <row r="717209" spans="2:2">
      <c r="B717209" s="34"/>
    </row>
    <row r="717210" spans="2:2">
      <c r="B717210" s="34"/>
    </row>
    <row r="717211" spans="2:2">
      <c r="B717211" s="34"/>
    </row>
    <row r="717212" spans="2:2">
      <c r="B717212" s="34"/>
    </row>
    <row r="717230" spans="2:2">
      <c r="B717230" s="34"/>
    </row>
    <row r="717231" spans="2:2">
      <c r="B717231" s="34"/>
    </row>
    <row r="717232" spans="2:2">
      <c r="B717232" s="34"/>
    </row>
    <row r="717233" spans="2:2">
      <c r="B717233" s="34"/>
    </row>
    <row r="717234" spans="2:2">
      <c r="B717234" s="34"/>
    </row>
    <row r="717235" spans="2:2">
      <c r="B717235" s="34"/>
    </row>
    <row r="717236" spans="2:2">
      <c r="B717236" s="34"/>
    </row>
    <row r="717237" spans="2:2">
      <c r="B717237" s="34"/>
    </row>
    <row r="717255" spans="2:2">
      <c r="B717255" s="34"/>
    </row>
    <row r="717256" spans="2:2">
      <c r="B717256" s="34"/>
    </row>
    <row r="717257" spans="2:2">
      <c r="B717257" s="34"/>
    </row>
    <row r="717258" spans="2:2">
      <c r="B717258" s="34"/>
    </row>
    <row r="717259" spans="2:2">
      <c r="B717259" s="34"/>
    </row>
    <row r="717260" spans="2:2">
      <c r="B717260" s="34"/>
    </row>
    <row r="717261" spans="2:2">
      <c r="B717261" s="34"/>
    </row>
    <row r="717262" spans="2:2">
      <c r="B717262" s="34"/>
    </row>
    <row r="717280" spans="2:2">
      <c r="B717280" s="34"/>
    </row>
    <row r="717281" spans="2:2">
      <c r="B717281" s="34"/>
    </row>
    <row r="717282" spans="2:2">
      <c r="B717282" s="34"/>
    </row>
    <row r="717283" spans="2:2">
      <c r="B717283" s="34"/>
    </row>
    <row r="717284" spans="2:2">
      <c r="B717284" s="34"/>
    </row>
    <row r="717285" spans="2:2">
      <c r="B717285" s="34"/>
    </row>
    <row r="717286" spans="2:2">
      <c r="B717286" s="34"/>
    </row>
    <row r="717287" spans="2:2">
      <c r="B717287" s="34"/>
    </row>
    <row r="717305" spans="2:2">
      <c r="B717305" s="34"/>
    </row>
    <row r="717306" spans="2:2">
      <c r="B717306" s="34"/>
    </row>
    <row r="717307" spans="2:2">
      <c r="B717307" s="34"/>
    </row>
    <row r="717308" spans="2:2">
      <c r="B717308" s="34"/>
    </row>
    <row r="717309" spans="2:2">
      <c r="B717309" s="34"/>
    </row>
    <row r="717310" spans="2:2">
      <c r="B717310" s="34"/>
    </row>
    <row r="717311" spans="2:2">
      <c r="B717311" s="34"/>
    </row>
    <row r="717312" spans="2:2">
      <c r="B717312" s="34"/>
    </row>
    <row r="717330" spans="2:2">
      <c r="B717330" s="34"/>
    </row>
    <row r="717331" spans="2:2">
      <c r="B717331" s="34"/>
    </row>
    <row r="717332" spans="2:2">
      <c r="B717332" s="34"/>
    </row>
    <row r="717333" spans="2:2">
      <c r="B717333" s="34"/>
    </row>
    <row r="717334" spans="2:2">
      <c r="B717334" s="34"/>
    </row>
    <row r="717335" spans="2:2">
      <c r="B717335" s="34"/>
    </row>
    <row r="717336" spans="2:2">
      <c r="B717336" s="34"/>
    </row>
    <row r="717337" spans="2:2">
      <c r="B717337" s="34"/>
    </row>
    <row r="717355" spans="2:2">
      <c r="B717355" s="34"/>
    </row>
    <row r="717356" spans="2:2">
      <c r="B717356" s="34"/>
    </row>
    <row r="717357" spans="2:2">
      <c r="B717357" s="34"/>
    </row>
    <row r="717358" spans="2:2">
      <c r="B717358" s="34"/>
    </row>
    <row r="717359" spans="2:2">
      <c r="B717359" s="34"/>
    </row>
    <row r="717360" spans="2:2">
      <c r="B717360" s="34"/>
    </row>
    <row r="717361" spans="2:2">
      <c r="B717361" s="34"/>
    </row>
    <row r="717362" spans="2:2">
      <c r="B717362" s="34"/>
    </row>
    <row r="717380" spans="2:2">
      <c r="B717380" s="34"/>
    </row>
    <row r="717381" spans="2:2">
      <c r="B717381" s="34"/>
    </row>
    <row r="717382" spans="2:2">
      <c r="B717382" s="34"/>
    </row>
    <row r="717383" spans="2:2">
      <c r="B717383" s="34"/>
    </row>
    <row r="717384" spans="2:2">
      <c r="B717384" s="34"/>
    </row>
    <row r="717385" spans="2:2">
      <c r="B717385" s="34"/>
    </row>
    <row r="717386" spans="2:2">
      <c r="B717386" s="34"/>
    </row>
    <row r="717387" spans="2:2">
      <c r="B717387" s="34"/>
    </row>
    <row r="717405" spans="2:2">
      <c r="B717405" s="34"/>
    </row>
    <row r="717406" spans="2:2">
      <c r="B717406" s="34"/>
    </row>
    <row r="717407" spans="2:2">
      <c r="B717407" s="34"/>
    </row>
    <row r="717408" spans="2:2">
      <c r="B717408" s="34"/>
    </row>
    <row r="717409" spans="2:2">
      <c r="B717409" s="34"/>
    </row>
    <row r="717410" spans="2:2">
      <c r="B717410" s="34"/>
    </row>
    <row r="717411" spans="2:2">
      <c r="B717411" s="34"/>
    </row>
    <row r="717412" spans="2:2">
      <c r="B717412" s="34"/>
    </row>
    <row r="717430" spans="2:2">
      <c r="B717430" s="34"/>
    </row>
    <row r="717431" spans="2:2">
      <c r="B717431" s="34"/>
    </row>
    <row r="717432" spans="2:2">
      <c r="B717432" s="34"/>
    </row>
    <row r="717433" spans="2:2">
      <c r="B717433" s="34"/>
    </row>
    <row r="717434" spans="2:2">
      <c r="B717434" s="34"/>
    </row>
    <row r="717435" spans="2:2">
      <c r="B717435" s="34"/>
    </row>
    <row r="717436" spans="2:2">
      <c r="B717436" s="34"/>
    </row>
    <row r="717437" spans="2:2">
      <c r="B717437" s="34"/>
    </row>
    <row r="717455" spans="2:2">
      <c r="B717455" s="34"/>
    </row>
    <row r="717456" spans="2:2">
      <c r="B717456" s="34"/>
    </row>
    <row r="717457" spans="2:2">
      <c r="B717457" s="34"/>
    </row>
    <row r="717458" spans="2:2">
      <c r="B717458" s="34"/>
    </row>
    <row r="717459" spans="2:2">
      <c r="B717459" s="34"/>
    </row>
    <row r="717460" spans="2:2">
      <c r="B717460" s="34"/>
    </row>
    <row r="717461" spans="2:2">
      <c r="B717461" s="34"/>
    </row>
    <row r="717462" spans="2:2">
      <c r="B717462" s="34"/>
    </row>
    <row r="717480" spans="2:2">
      <c r="B717480" s="34"/>
    </row>
    <row r="717481" spans="2:2">
      <c r="B717481" s="34"/>
    </row>
    <row r="717482" spans="2:2">
      <c r="B717482" s="34"/>
    </row>
    <row r="717483" spans="2:2">
      <c r="B717483" s="34"/>
    </row>
    <row r="717484" spans="2:2">
      <c r="B717484" s="34"/>
    </row>
    <row r="717485" spans="2:2">
      <c r="B717485" s="34"/>
    </row>
    <row r="717486" spans="2:2">
      <c r="B717486" s="34"/>
    </row>
    <row r="717487" spans="2:2">
      <c r="B717487" s="34"/>
    </row>
    <row r="717505" spans="2:2">
      <c r="B717505" s="34"/>
    </row>
    <row r="717506" spans="2:2">
      <c r="B717506" s="34"/>
    </row>
    <row r="717507" spans="2:2">
      <c r="B717507" s="34"/>
    </row>
    <row r="717508" spans="2:2">
      <c r="B717508" s="34"/>
    </row>
    <row r="717509" spans="2:2">
      <c r="B717509" s="34"/>
    </row>
    <row r="717510" spans="2:2">
      <c r="B717510" s="34"/>
    </row>
    <row r="717511" spans="2:2">
      <c r="B717511" s="34"/>
    </row>
    <row r="717512" spans="2:2">
      <c r="B717512" s="34"/>
    </row>
    <row r="717530" spans="2:2">
      <c r="B717530" s="34"/>
    </row>
    <row r="717531" spans="2:2">
      <c r="B717531" s="34"/>
    </row>
    <row r="717532" spans="2:2">
      <c r="B717532" s="34"/>
    </row>
    <row r="717533" spans="2:2">
      <c r="B717533" s="34"/>
    </row>
    <row r="717534" spans="2:2">
      <c r="B717534" s="34"/>
    </row>
    <row r="717535" spans="2:2">
      <c r="B717535" s="34"/>
    </row>
    <row r="717536" spans="2:2">
      <c r="B717536" s="34"/>
    </row>
    <row r="717537" spans="2:2">
      <c r="B717537" s="34"/>
    </row>
    <row r="717555" spans="2:2">
      <c r="B717555" s="34"/>
    </row>
    <row r="717556" spans="2:2">
      <c r="B717556" s="34"/>
    </row>
    <row r="717557" spans="2:2">
      <c r="B717557" s="34"/>
    </row>
    <row r="717558" spans="2:2">
      <c r="B717558" s="34"/>
    </row>
    <row r="717559" spans="2:2">
      <c r="B717559" s="34"/>
    </row>
    <row r="717560" spans="2:2">
      <c r="B717560" s="34"/>
    </row>
    <row r="717561" spans="2:2">
      <c r="B717561" s="34"/>
    </row>
    <row r="717562" spans="2:2">
      <c r="B717562" s="34"/>
    </row>
    <row r="717580" spans="2:2">
      <c r="B717580" s="34"/>
    </row>
    <row r="717581" spans="2:2">
      <c r="B717581" s="34"/>
    </row>
    <row r="717582" spans="2:2">
      <c r="B717582" s="34"/>
    </row>
    <row r="717583" spans="2:2">
      <c r="B717583" s="34"/>
    </row>
    <row r="717584" spans="2:2">
      <c r="B717584" s="34"/>
    </row>
    <row r="717585" spans="2:2">
      <c r="B717585" s="34"/>
    </row>
    <row r="717586" spans="2:2">
      <c r="B717586" s="34"/>
    </row>
    <row r="717587" spans="2:2">
      <c r="B717587" s="34"/>
    </row>
    <row r="717605" spans="2:2">
      <c r="B717605" s="34"/>
    </row>
    <row r="717606" spans="2:2">
      <c r="B717606" s="34"/>
    </row>
    <row r="717607" spans="2:2">
      <c r="B717607" s="34"/>
    </row>
    <row r="717608" spans="2:2">
      <c r="B717608" s="34"/>
    </row>
    <row r="717609" spans="2:2">
      <c r="B717609" s="34"/>
    </row>
    <row r="717610" spans="2:2">
      <c r="B717610" s="34"/>
    </row>
    <row r="717611" spans="2:2">
      <c r="B717611" s="34"/>
    </row>
    <row r="717612" spans="2:2">
      <c r="B717612" s="34"/>
    </row>
    <row r="717630" spans="2:2">
      <c r="B717630" s="34"/>
    </row>
    <row r="717631" spans="2:2">
      <c r="B717631" s="34"/>
    </row>
    <row r="717632" spans="2:2">
      <c r="B717632" s="34"/>
    </row>
    <row r="717633" spans="2:2">
      <c r="B717633" s="34"/>
    </row>
    <row r="717634" spans="2:2">
      <c r="B717634" s="34"/>
    </row>
    <row r="717635" spans="2:2">
      <c r="B717635" s="34"/>
    </row>
    <row r="717636" spans="2:2">
      <c r="B717636" s="34"/>
    </row>
    <row r="717637" spans="2:2">
      <c r="B717637" s="34"/>
    </row>
    <row r="717655" spans="2:2">
      <c r="B717655" s="34"/>
    </row>
    <row r="717656" spans="2:2">
      <c r="B717656" s="34"/>
    </row>
    <row r="717657" spans="2:2">
      <c r="B717657" s="34"/>
    </row>
    <row r="717658" spans="2:2">
      <c r="B717658" s="34"/>
    </row>
    <row r="717659" spans="2:2">
      <c r="B717659" s="34"/>
    </row>
    <row r="717660" spans="2:2">
      <c r="B717660" s="34"/>
    </row>
    <row r="717661" spans="2:2">
      <c r="B717661" s="34"/>
    </row>
    <row r="717662" spans="2:2">
      <c r="B717662" s="34"/>
    </row>
    <row r="717680" spans="2:2">
      <c r="B717680" s="34"/>
    </row>
    <row r="717681" spans="2:2">
      <c r="B717681" s="34"/>
    </row>
    <row r="717682" spans="2:2">
      <c r="B717682" s="34"/>
    </row>
    <row r="717683" spans="2:2">
      <c r="B717683" s="34"/>
    </row>
    <row r="717684" spans="2:2">
      <c r="B717684" s="34"/>
    </row>
    <row r="717685" spans="2:2">
      <c r="B717685" s="34"/>
    </row>
    <row r="717686" spans="2:2">
      <c r="B717686" s="34"/>
    </row>
    <row r="717687" spans="2:2">
      <c r="B717687" s="34"/>
    </row>
    <row r="717705" spans="2:2">
      <c r="B717705" s="34"/>
    </row>
    <row r="717706" spans="2:2">
      <c r="B717706" s="34"/>
    </row>
    <row r="717707" spans="2:2">
      <c r="B717707" s="34"/>
    </row>
    <row r="717708" spans="2:2">
      <c r="B717708" s="34"/>
    </row>
    <row r="717709" spans="2:2">
      <c r="B717709" s="34"/>
    </row>
    <row r="717710" spans="2:2">
      <c r="B717710" s="34"/>
    </row>
    <row r="717711" spans="2:2">
      <c r="B717711" s="34"/>
    </row>
    <row r="717712" spans="2:2">
      <c r="B717712" s="34"/>
    </row>
    <row r="717730" spans="2:2">
      <c r="B717730" s="34"/>
    </row>
    <row r="717731" spans="2:2">
      <c r="B717731" s="34"/>
    </row>
    <row r="717732" spans="2:2">
      <c r="B717732" s="34"/>
    </row>
    <row r="717733" spans="2:2">
      <c r="B717733" s="34"/>
    </row>
    <row r="717734" spans="2:2">
      <c r="B717734" s="34"/>
    </row>
    <row r="717735" spans="2:2">
      <c r="B717735" s="34"/>
    </row>
    <row r="717736" spans="2:2">
      <c r="B717736" s="34"/>
    </row>
    <row r="717737" spans="2:2">
      <c r="B717737" s="34"/>
    </row>
    <row r="717755" spans="2:2">
      <c r="B717755" s="34"/>
    </row>
    <row r="717756" spans="2:2">
      <c r="B717756" s="34"/>
    </row>
    <row r="717757" spans="2:2">
      <c r="B717757" s="34"/>
    </row>
    <row r="717758" spans="2:2">
      <c r="B717758" s="34"/>
    </row>
    <row r="717759" spans="2:2">
      <c r="B717759" s="34"/>
    </row>
    <row r="717760" spans="2:2">
      <c r="B717760" s="34"/>
    </row>
    <row r="717761" spans="2:2">
      <c r="B717761" s="34"/>
    </row>
    <row r="717762" spans="2:2">
      <c r="B717762" s="34"/>
    </row>
    <row r="717780" spans="2:2">
      <c r="B717780" s="34"/>
    </row>
    <row r="717781" spans="2:2">
      <c r="B717781" s="34"/>
    </row>
    <row r="717782" spans="2:2">
      <c r="B717782" s="34"/>
    </row>
    <row r="717783" spans="2:2">
      <c r="B717783" s="34"/>
    </row>
    <row r="717784" spans="2:2">
      <c r="B717784" s="34"/>
    </row>
    <row r="717785" spans="2:2">
      <c r="B717785" s="34"/>
    </row>
    <row r="717786" spans="2:2">
      <c r="B717786" s="34"/>
    </row>
    <row r="717787" spans="2:2">
      <c r="B717787" s="34"/>
    </row>
    <row r="717805" spans="2:2">
      <c r="B717805" s="34"/>
    </row>
    <row r="717806" spans="2:2">
      <c r="B717806" s="34"/>
    </row>
    <row r="717807" spans="2:2">
      <c r="B717807" s="34"/>
    </row>
    <row r="717808" spans="2:2">
      <c r="B717808" s="34"/>
    </row>
    <row r="717809" spans="2:2">
      <c r="B717809" s="34"/>
    </row>
    <row r="717810" spans="2:2">
      <c r="B717810" s="34"/>
    </row>
    <row r="717811" spans="2:2">
      <c r="B717811" s="34"/>
    </row>
    <row r="717812" spans="2:2">
      <c r="B717812" s="34"/>
    </row>
    <row r="717830" spans="2:2">
      <c r="B717830" s="34"/>
    </row>
    <row r="717831" spans="2:2">
      <c r="B717831" s="34"/>
    </row>
    <row r="717832" spans="2:2">
      <c r="B717832" s="34"/>
    </row>
    <row r="717833" spans="2:2">
      <c r="B717833" s="34"/>
    </row>
    <row r="717834" spans="2:2">
      <c r="B717834" s="34"/>
    </row>
    <row r="717835" spans="2:2">
      <c r="B717835" s="34"/>
    </row>
    <row r="717836" spans="2:2">
      <c r="B717836" s="34"/>
    </row>
    <row r="717837" spans="2:2">
      <c r="B717837" s="34"/>
    </row>
    <row r="717855" spans="2:2">
      <c r="B717855" s="34"/>
    </row>
    <row r="717856" spans="2:2">
      <c r="B717856" s="34"/>
    </row>
    <row r="717857" spans="2:2">
      <c r="B717857" s="34"/>
    </row>
    <row r="717858" spans="2:2">
      <c r="B717858" s="34"/>
    </row>
    <row r="717859" spans="2:2">
      <c r="B717859" s="34"/>
    </row>
    <row r="717860" spans="2:2">
      <c r="B717860" s="34"/>
    </row>
    <row r="717861" spans="2:2">
      <c r="B717861" s="34"/>
    </row>
    <row r="717862" spans="2:2">
      <c r="B717862" s="34"/>
    </row>
    <row r="717880" spans="2:2">
      <c r="B717880" s="34"/>
    </row>
    <row r="717881" spans="2:2">
      <c r="B717881" s="34"/>
    </row>
    <row r="717882" spans="2:2">
      <c r="B717882" s="34"/>
    </row>
    <row r="717883" spans="2:2">
      <c r="B717883" s="34"/>
    </row>
    <row r="717884" spans="2:2">
      <c r="B717884" s="34"/>
    </row>
    <row r="717885" spans="2:2">
      <c r="B717885" s="34"/>
    </row>
    <row r="717886" spans="2:2">
      <c r="B717886" s="34"/>
    </row>
    <row r="717887" spans="2:2">
      <c r="B717887" s="34"/>
    </row>
    <row r="717905" spans="2:2">
      <c r="B717905" s="34"/>
    </row>
    <row r="717906" spans="2:2">
      <c r="B717906" s="34"/>
    </row>
    <row r="717907" spans="2:2">
      <c r="B717907" s="34"/>
    </row>
    <row r="717908" spans="2:2">
      <c r="B717908" s="34"/>
    </row>
    <row r="717909" spans="2:2">
      <c r="B717909" s="34"/>
    </row>
    <row r="717910" spans="2:2">
      <c r="B717910" s="34"/>
    </row>
    <row r="717911" spans="2:2">
      <c r="B717911" s="34"/>
    </row>
    <row r="717912" spans="2:2">
      <c r="B717912" s="34"/>
    </row>
    <row r="717930" spans="2:2">
      <c r="B717930" s="34"/>
    </row>
    <row r="717931" spans="2:2">
      <c r="B717931" s="34"/>
    </row>
    <row r="717932" spans="2:2">
      <c r="B717932" s="34"/>
    </row>
    <row r="717933" spans="2:2">
      <c r="B717933" s="34"/>
    </row>
    <row r="717934" spans="2:2">
      <c r="B717934" s="34"/>
    </row>
    <row r="717935" spans="2:2">
      <c r="B717935" s="34"/>
    </row>
    <row r="717936" spans="2:2">
      <c r="B717936" s="34"/>
    </row>
    <row r="717937" spans="2:2">
      <c r="B717937" s="34"/>
    </row>
    <row r="717955" spans="2:2">
      <c r="B717955" s="34"/>
    </row>
    <row r="717956" spans="2:2">
      <c r="B717956" s="34"/>
    </row>
    <row r="717957" spans="2:2">
      <c r="B717957" s="34"/>
    </row>
    <row r="717958" spans="2:2">
      <c r="B717958" s="34"/>
    </row>
    <row r="717959" spans="2:2">
      <c r="B717959" s="34"/>
    </row>
    <row r="717960" spans="2:2">
      <c r="B717960" s="34"/>
    </row>
    <row r="717961" spans="2:2">
      <c r="B717961" s="34"/>
    </row>
    <row r="717962" spans="2:2">
      <c r="B717962" s="34"/>
    </row>
    <row r="717980" spans="2:2">
      <c r="B717980" s="34"/>
    </row>
    <row r="717981" spans="2:2">
      <c r="B717981" s="34"/>
    </row>
    <row r="717982" spans="2:2">
      <c r="B717982" s="34"/>
    </row>
    <row r="717983" spans="2:2">
      <c r="B717983" s="34"/>
    </row>
    <row r="717984" spans="2:2">
      <c r="B717984" s="34"/>
    </row>
    <row r="717985" spans="2:2">
      <c r="B717985" s="34"/>
    </row>
    <row r="717986" spans="2:2">
      <c r="B717986" s="34"/>
    </row>
    <row r="717987" spans="2:2">
      <c r="B717987" s="34"/>
    </row>
    <row r="718005" spans="2:2">
      <c r="B718005" s="34"/>
    </row>
    <row r="718006" spans="2:2">
      <c r="B718006" s="34"/>
    </row>
    <row r="718007" spans="2:2">
      <c r="B718007" s="34"/>
    </row>
    <row r="718008" spans="2:2">
      <c r="B718008" s="34"/>
    </row>
    <row r="718009" spans="2:2">
      <c r="B718009" s="34"/>
    </row>
    <row r="718010" spans="2:2">
      <c r="B718010" s="34"/>
    </row>
    <row r="718011" spans="2:2">
      <c r="B718011" s="34"/>
    </row>
    <row r="718012" spans="2:2">
      <c r="B718012" s="34"/>
    </row>
    <row r="718030" spans="2:2">
      <c r="B718030" s="34"/>
    </row>
    <row r="718031" spans="2:2">
      <c r="B718031" s="34"/>
    </row>
    <row r="718032" spans="2:2">
      <c r="B718032" s="34"/>
    </row>
    <row r="718033" spans="2:2">
      <c r="B718033" s="34"/>
    </row>
    <row r="718034" spans="2:2">
      <c r="B718034" s="34"/>
    </row>
    <row r="718035" spans="2:2">
      <c r="B718035" s="34"/>
    </row>
    <row r="718036" spans="2:2">
      <c r="B718036" s="34"/>
    </row>
    <row r="718037" spans="2:2">
      <c r="B718037" s="34"/>
    </row>
    <row r="718055" spans="2:2">
      <c r="B718055" s="34"/>
    </row>
    <row r="718056" spans="2:2">
      <c r="B718056" s="34"/>
    </row>
    <row r="718057" spans="2:2">
      <c r="B718057" s="34"/>
    </row>
    <row r="718058" spans="2:2">
      <c r="B718058" s="34"/>
    </row>
    <row r="718059" spans="2:2">
      <c r="B718059" s="34"/>
    </row>
    <row r="718060" spans="2:2">
      <c r="B718060" s="34"/>
    </row>
    <row r="718061" spans="2:2">
      <c r="B718061" s="34"/>
    </row>
    <row r="718062" spans="2:2">
      <c r="B718062" s="34"/>
    </row>
    <row r="718080" spans="2:2">
      <c r="B718080" s="34"/>
    </row>
    <row r="718081" spans="2:2">
      <c r="B718081" s="34"/>
    </row>
    <row r="718082" spans="2:2">
      <c r="B718082" s="34"/>
    </row>
    <row r="718083" spans="2:2">
      <c r="B718083" s="34"/>
    </row>
    <row r="718084" spans="2:2">
      <c r="B718084" s="34"/>
    </row>
    <row r="718085" spans="2:2">
      <c r="B718085" s="34"/>
    </row>
    <row r="718086" spans="2:2">
      <c r="B718086" s="34"/>
    </row>
    <row r="718087" spans="2:2">
      <c r="B718087" s="34"/>
    </row>
    <row r="718105" spans="2:2">
      <c r="B718105" s="34"/>
    </row>
    <row r="718106" spans="2:2">
      <c r="B718106" s="34"/>
    </row>
    <row r="718107" spans="2:2">
      <c r="B718107" s="34"/>
    </row>
    <row r="718108" spans="2:2">
      <c r="B718108" s="34"/>
    </row>
    <row r="718109" spans="2:2">
      <c r="B718109" s="34"/>
    </row>
    <row r="718110" spans="2:2">
      <c r="B718110" s="34"/>
    </row>
    <row r="718111" spans="2:2">
      <c r="B718111" s="34"/>
    </row>
    <row r="718112" spans="2:2">
      <c r="B718112" s="34"/>
    </row>
    <row r="718130" spans="2:2">
      <c r="B718130" s="34"/>
    </row>
    <row r="718131" spans="2:2">
      <c r="B718131" s="34"/>
    </row>
    <row r="718132" spans="2:2">
      <c r="B718132" s="34"/>
    </row>
    <row r="718133" spans="2:2">
      <c r="B718133" s="34"/>
    </row>
    <row r="718134" spans="2:2">
      <c r="B718134" s="34"/>
    </row>
    <row r="718135" spans="2:2">
      <c r="B718135" s="34"/>
    </row>
    <row r="718136" spans="2:2">
      <c r="B718136" s="34"/>
    </row>
    <row r="718137" spans="2:2">
      <c r="B718137" s="34"/>
    </row>
    <row r="718155" spans="2:2">
      <c r="B718155" s="34"/>
    </row>
    <row r="718156" spans="2:2">
      <c r="B718156" s="34"/>
    </row>
    <row r="718157" spans="2:2">
      <c r="B718157" s="34"/>
    </row>
    <row r="718158" spans="2:2">
      <c r="B718158" s="34"/>
    </row>
    <row r="718159" spans="2:2">
      <c r="B718159" s="34"/>
    </row>
    <row r="718160" spans="2:2">
      <c r="B718160" s="34"/>
    </row>
    <row r="718161" spans="2:2">
      <c r="B718161" s="34"/>
    </row>
    <row r="718162" spans="2:2">
      <c r="B718162" s="34"/>
    </row>
    <row r="718180" spans="2:2">
      <c r="B718180" s="34"/>
    </row>
    <row r="718181" spans="2:2">
      <c r="B718181" s="34"/>
    </row>
    <row r="718182" spans="2:2">
      <c r="B718182" s="34"/>
    </row>
    <row r="718183" spans="2:2">
      <c r="B718183" s="34"/>
    </row>
    <row r="718184" spans="2:2">
      <c r="B718184" s="34"/>
    </row>
    <row r="718185" spans="2:2">
      <c r="B718185" s="34"/>
    </row>
    <row r="718186" spans="2:2">
      <c r="B718186" s="34"/>
    </row>
    <row r="718187" spans="2:2">
      <c r="B718187" s="34"/>
    </row>
    <row r="718205" spans="2:2">
      <c r="B718205" s="34"/>
    </row>
    <row r="718206" spans="2:2">
      <c r="B718206" s="34"/>
    </row>
    <row r="718207" spans="2:2">
      <c r="B718207" s="34"/>
    </row>
    <row r="718208" spans="2:2">
      <c r="B718208" s="34"/>
    </row>
    <row r="718209" spans="2:2">
      <c r="B718209" s="34"/>
    </row>
    <row r="718210" spans="2:2">
      <c r="B718210" s="34"/>
    </row>
    <row r="718211" spans="2:2">
      <c r="B718211" s="34"/>
    </row>
    <row r="718212" spans="2:2">
      <c r="B718212" s="34"/>
    </row>
    <row r="718230" spans="2:2">
      <c r="B718230" s="34"/>
    </row>
    <row r="718231" spans="2:2">
      <c r="B718231" s="34"/>
    </row>
    <row r="718232" spans="2:2">
      <c r="B718232" s="34"/>
    </row>
    <row r="718233" spans="2:2">
      <c r="B718233" s="34"/>
    </row>
    <row r="718234" spans="2:2">
      <c r="B718234" s="34"/>
    </row>
    <row r="718235" spans="2:2">
      <c r="B718235" s="34"/>
    </row>
    <row r="718236" spans="2:2">
      <c r="B718236" s="34"/>
    </row>
    <row r="718237" spans="2:2">
      <c r="B718237" s="34"/>
    </row>
    <row r="718255" spans="2:2">
      <c r="B718255" s="34"/>
    </row>
    <row r="718256" spans="2:2">
      <c r="B718256" s="34"/>
    </row>
    <row r="718257" spans="2:2">
      <c r="B718257" s="34"/>
    </row>
    <row r="718258" spans="2:2">
      <c r="B718258" s="34"/>
    </row>
    <row r="718259" spans="2:2">
      <c r="B718259" s="34"/>
    </row>
    <row r="718260" spans="2:2">
      <c r="B718260" s="34"/>
    </row>
    <row r="718261" spans="2:2">
      <c r="B718261" s="34"/>
    </row>
    <row r="718262" spans="2:2">
      <c r="B718262" s="34"/>
    </row>
    <row r="718280" spans="2:2">
      <c r="B718280" s="34"/>
    </row>
    <row r="718281" spans="2:2">
      <c r="B718281" s="34"/>
    </row>
    <row r="718282" spans="2:2">
      <c r="B718282" s="34"/>
    </row>
    <row r="718283" spans="2:2">
      <c r="B718283" s="34"/>
    </row>
    <row r="718284" spans="2:2">
      <c r="B718284" s="34"/>
    </row>
    <row r="718285" spans="2:2">
      <c r="B718285" s="34"/>
    </row>
    <row r="718286" spans="2:2">
      <c r="B718286" s="34"/>
    </row>
    <row r="718287" spans="2:2">
      <c r="B718287" s="34"/>
    </row>
    <row r="718305" spans="2:2">
      <c r="B718305" s="34"/>
    </row>
    <row r="718306" spans="2:2">
      <c r="B718306" s="34"/>
    </row>
    <row r="718307" spans="2:2">
      <c r="B718307" s="34"/>
    </row>
    <row r="718308" spans="2:2">
      <c r="B718308" s="34"/>
    </row>
    <row r="718309" spans="2:2">
      <c r="B718309" s="34"/>
    </row>
    <row r="718310" spans="2:2">
      <c r="B718310" s="34"/>
    </row>
    <row r="718311" spans="2:2">
      <c r="B718311" s="34"/>
    </row>
    <row r="718312" spans="2:2">
      <c r="B718312" s="34"/>
    </row>
    <row r="718330" spans="2:2">
      <c r="B718330" s="34"/>
    </row>
    <row r="718331" spans="2:2">
      <c r="B718331" s="34"/>
    </row>
    <row r="718332" spans="2:2">
      <c r="B718332" s="34"/>
    </row>
    <row r="718333" spans="2:2">
      <c r="B718333" s="34"/>
    </row>
    <row r="718334" spans="2:2">
      <c r="B718334" s="34"/>
    </row>
    <row r="718335" spans="2:2">
      <c r="B718335" s="34"/>
    </row>
    <row r="718336" spans="2:2">
      <c r="B718336" s="34"/>
    </row>
    <row r="718337" spans="2:2">
      <c r="B718337" s="34"/>
    </row>
    <row r="718355" spans="2:2">
      <c r="B718355" s="34"/>
    </row>
    <row r="718356" spans="2:2">
      <c r="B718356" s="34"/>
    </row>
    <row r="718357" spans="2:2">
      <c r="B718357" s="34"/>
    </row>
    <row r="718358" spans="2:2">
      <c r="B718358" s="34"/>
    </row>
    <row r="718359" spans="2:2">
      <c r="B718359" s="34"/>
    </row>
    <row r="718360" spans="2:2">
      <c r="B718360" s="34"/>
    </row>
    <row r="718361" spans="2:2">
      <c r="B718361" s="34"/>
    </row>
    <row r="718362" spans="2:2">
      <c r="B718362" s="34"/>
    </row>
    <row r="718380" spans="2:2">
      <c r="B718380" s="34"/>
    </row>
    <row r="718381" spans="2:2">
      <c r="B718381" s="34"/>
    </row>
    <row r="718382" spans="2:2">
      <c r="B718382" s="34"/>
    </row>
    <row r="718383" spans="2:2">
      <c r="B718383" s="34"/>
    </row>
    <row r="718384" spans="2:2">
      <c r="B718384" s="34"/>
    </row>
    <row r="718385" spans="2:2">
      <c r="B718385" s="34"/>
    </row>
    <row r="718386" spans="2:2">
      <c r="B718386" s="34"/>
    </row>
    <row r="718387" spans="2:2">
      <c r="B718387" s="34"/>
    </row>
    <row r="718405" spans="2:2">
      <c r="B718405" s="34"/>
    </row>
    <row r="718406" spans="2:2">
      <c r="B718406" s="34"/>
    </row>
    <row r="718407" spans="2:2">
      <c r="B718407" s="34"/>
    </row>
    <row r="718408" spans="2:2">
      <c r="B718408" s="34"/>
    </row>
    <row r="718409" spans="2:2">
      <c r="B718409" s="34"/>
    </row>
    <row r="718410" spans="2:2">
      <c r="B718410" s="34"/>
    </row>
    <row r="718411" spans="2:2">
      <c r="B718411" s="34"/>
    </row>
    <row r="718412" spans="2:2">
      <c r="B718412" s="34"/>
    </row>
    <row r="718430" spans="2:2">
      <c r="B718430" s="34"/>
    </row>
    <row r="718431" spans="2:2">
      <c r="B718431" s="34"/>
    </row>
    <row r="718432" spans="2:2">
      <c r="B718432" s="34"/>
    </row>
    <row r="718433" spans="2:2">
      <c r="B718433" s="34"/>
    </row>
    <row r="718434" spans="2:2">
      <c r="B718434" s="34"/>
    </row>
    <row r="718435" spans="2:2">
      <c r="B718435" s="34"/>
    </row>
    <row r="718436" spans="2:2">
      <c r="B718436" s="34"/>
    </row>
    <row r="718437" spans="2:2">
      <c r="B718437" s="34"/>
    </row>
    <row r="718455" spans="2:2">
      <c r="B718455" s="34"/>
    </row>
    <row r="718456" spans="2:2">
      <c r="B718456" s="34"/>
    </row>
    <row r="718457" spans="2:2">
      <c r="B718457" s="34"/>
    </row>
    <row r="718458" spans="2:2">
      <c r="B718458" s="34"/>
    </row>
    <row r="718459" spans="2:2">
      <c r="B718459" s="34"/>
    </row>
    <row r="718460" spans="2:2">
      <c r="B718460" s="34"/>
    </row>
    <row r="718461" spans="2:2">
      <c r="B718461" s="34"/>
    </row>
    <row r="718462" spans="2:2">
      <c r="B718462" s="34"/>
    </row>
    <row r="718480" spans="2:2">
      <c r="B718480" s="34"/>
    </row>
    <row r="718481" spans="2:2">
      <c r="B718481" s="34"/>
    </row>
    <row r="718482" spans="2:2">
      <c r="B718482" s="34"/>
    </row>
    <row r="718483" spans="2:2">
      <c r="B718483" s="34"/>
    </row>
    <row r="718484" spans="2:2">
      <c r="B718484" s="34"/>
    </row>
    <row r="718485" spans="2:2">
      <c r="B718485" s="34"/>
    </row>
    <row r="718486" spans="2:2">
      <c r="B718486" s="34"/>
    </row>
    <row r="718487" spans="2:2">
      <c r="B718487" s="34"/>
    </row>
    <row r="718505" spans="2:2">
      <c r="B718505" s="34"/>
    </row>
    <row r="718506" spans="2:2">
      <c r="B718506" s="34"/>
    </row>
    <row r="718507" spans="2:2">
      <c r="B718507" s="34"/>
    </row>
    <row r="718508" spans="2:2">
      <c r="B718508" s="34"/>
    </row>
    <row r="718509" spans="2:2">
      <c r="B718509" s="34"/>
    </row>
    <row r="718510" spans="2:2">
      <c r="B718510" s="34"/>
    </row>
    <row r="718511" spans="2:2">
      <c r="B718511" s="34"/>
    </row>
    <row r="718512" spans="2:2">
      <c r="B718512" s="34"/>
    </row>
    <row r="718530" spans="2:2">
      <c r="B718530" s="34"/>
    </row>
    <row r="718531" spans="2:2">
      <c r="B718531" s="34"/>
    </row>
    <row r="718532" spans="2:2">
      <c r="B718532" s="34"/>
    </row>
    <row r="718533" spans="2:2">
      <c r="B718533" s="34"/>
    </row>
    <row r="718534" spans="2:2">
      <c r="B718534" s="34"/>
    </row>
    <row r="718535" spans="2:2">
      <c r="B718535" s="34"/>
    </row>
    <row r="718536" spans="2:2">
      <c r="B718536" s="34"/>
    </row>
    <row r="718537" spans="2:2">
      <c r="B718537" s="34"/>
    </row>
    <row r="718555" spans="2:2">
      <c r="B718555" s="34"/>
    </row>
    <row r="718556" spans="2:2">
      <c r="B718556" s="34"/>
    </row>
    <row r="718557" spans="2:2">
      <c r="B718557" s="34"/>
    </row>
    <row r="718558" spans="2:2">
      <c r="B718558" s="34"/>
    </row>
    <row r="718559" spans="2:2">
      <c r="B718559" s="34"/>
    </row>
    <row r="718560" spans="2:2">
      <c r="B718560" s="34"/>
    </row>
    <row r="718561" spans="2:2">
      <c r="B718561" s="34"/>
    </row>
    <row r="718562" spans="2:2">
      <c r="B718562" s="34"/>
    </row>
    <row r="718580" spans="2:2">
      <c r="B718580" s="34"/>
    </row>
    <row r="718581" spans="2:2">
      <c r="B718581" s="34"/>
    </row>
    <row r="718582" spans="2:2">
      <c r="B718582" s="34"/>
    </row>
    <row r="718583" spans="2:2">
      <c r="B718583" s="34"/>
    </row>
    <row r="718584" spans="2:2">
      <c r="B718584" s="34"/>
    </row>
    <row r="718585" spans="2:2">
      <c r="B718585" s="34"/>
    </row>
    <row r="718586" spans="2:2">
      <c r="B718586" s="34"/>
    </row>
    <row r="718587" spans="2:2">
      <c r="B718587" s="34"/>
    </row>
    <row r="718605" spans="2:2">
      <c r="B718605" s="34"/>
    </row>
    <row r="718606" spans="2:2">
      <c r="B718606" s="34"/>
    </row>
    <row r="718607" spans="2:2">
      <c r="B718607" s="34"/>
    </row>
    <row r="718608" spans="2:2">
      <c r="B718608" s="34"/>
    </row>
    <row r="718609" spans="2:2">
      <c r="B718609" s="34"/>
    </row>
    <row r="718610" spans="2:2">
      <c r="B718610" s="34"/>
    </row>
    <row r="718611" spans="2:2">
      <c r="B718611" s="34"/>
    </row>
    <row r="718612" spans="2:2">
      <c r="B718612" s="34"/>
    </row>
    <row r="718630" spans="2:2">
      <c r="B718630" s="34"/>
    </row>
    <row r="718631" spans="2:2">
      <c r="B718631" s="34"/>
    </row>
    <row r="718632" spans="2:2">
      <c r="B718632" s="34"/>
    </row>
    <row r="718633" spans="2:2">
      <c r="B718633" s="34"/>
    </row>
    <row r="718634" spans="2:2">
      <c r="B718634" s="34"/>
    </row>
    <row r="718635" spans="2:2">
      <c r="B718635" s="34"/>
    </row>
    <row r="718636" spans="2:2">
      <c r="B718636" s="34"/>
    </row>
    <row r="718637" spans="2:2">
      <c r="B718637" s="34"/>
    </row>
    <row r="718655" spans="2:2">
      <c r="B718655" s="34"/>
    </row>
    <row r="718656" spans="2:2">
      <c r="B718656" s="34"/>
    </row>
    <row r="718657" spans="2:2">
      <c r="B718657" s="34"/>
    </row>
    <row r="718658" spans="2:2">
      <c r="B718658" s="34"/>
    </row>
    <row r="718659" spans="2:2">
      <c r="B718659" s="34"/>
    </row>
    <row r="718660" spans="2:2">
      <c r="B718660" s="34"/>
    </row>
    <row r="718661" spans="2:2">
      <c r="B718661" s="34"/>
    </row>
    <row r="718662" spans="2:2">
      <c r="B718662" s="34"/>
    </row>
    <row r="718680" spans="2:2">
      <c r="B718680" s="34"/>
    </row>
    <row r="718681" spans="2:2">
      <c r="B718681" s="34"/>
    </row>
    <row r="718682" spans="2:2">
      <c r="B718682" s="34"/>
    </row>
    <row r="718683" spans="2:2">
      <c r="B718683" s="34"/>
    </row>
    <row r="718684" spans="2:2">
      <c r="B718684" s="34"/>
    </row>
    <row r="718685" spans="2:2">
      <c r="B718685" s="34"/>
    </row>
    <row r="718686" spans="2:2">
      <c r="B718686" s="34"/>
    </row>
    <row r="718687" spans="2:2">
      <c r="B718687" s="34"/>
    </row>
    <row r="718705" spans="2:2">
      <c r="B718705" s="34"/>
    </row>
    <row r="718706" spans="2:2">
      <c r="B718706" s="34"/>
    </row>
    <row r="718707" spans="2:2">
      <c r="B718707" s="34"/>
    </row>
    <row r="718708" spans="2:2">
      <c r="B718708" s="34"/>
    </row>
    <row r="718709" spans="2:2">
      <c r="B718709" s="34"/>
    </row>
    <row r="718710" spans="2:2">
      <c r="B718710" s="34"/>
    </row>
    <row r="718711" spans="2:2">
      <c r="B718711" s="34"/>
    </row>
    <row r="718712" spans="2:2">
      <c r="B718712" s="34"/>
    </row>
    <row r="718730" spans="2:2">
      <c r="B718730" s="34"/>
    </row>
    <row r="718731" spans="2:2">
      <c r="B718731" s="34"/>
    </row>
    <row r="718732" spans="2:2">
      <c r="B718732" s="34"/>
    </row>
    <row r="718733" spans="2:2">
      <c r="B718733" s="34"/>
    </row>
    <row r="718734" spans="2:2">
      <c r="B718734" s="34"/>
    </row>
    <row r="718735" spans="2:2">
      <c r="B718735" s="34"/>
    </row>
    <row r="718736" spans="2:2">
      <c r="B718736" s="34"/>
    </row>
    <row r="718737" spans="2:2">
      <c r="B718737" s="34"/>
    </row>
    <row r="718755" spans="2:2">
      <c r="B718755" s="34"/>
    </row>
    <row r="718756" spans="2:2">
      <c r="B718756" s="34"/>
    </row>
    <row r="718757" spans="2:2">
      <c r="B718757" s="34"/>
    </row>
    <row r="718758" spans="2:2">
      <c r="B718758" s="34"/>
    </row>
    <row r="718759" spans="2:2">
      <c r="B718759" s="34"/>
    </row>
    <row r="718760" spans="2:2">
      <c r="B718760" s="34"/>
    </row>
    <row r="718761" spans="2:2">
      <c r="B718761" s="34"/>
    </row>
    <row r="718762" spans="2:2">
      <c r="B718762" s="34"/>
    </row>
    <row r="718780" spans="2:2">
      <c r="B718780" s="34"/>
    </row>
    <row r="718781" spans="2:2">
      <c r="B718781" s="34"/>
    </row>
    <row r="718782" spans="2:2">
      <c r="B718782" s="34"/>
    </row>
    <row r="718783" spans="2:2">
      <c r="B718783" s="34"/>
    </row>
    <row r="718784" spans="2:2">
      <c r="B718784" s="34"/>
    </row>
    <row r="718785" spans="2:2">
      <c r="B718785" s="34"/>
    </row>
    <row r="718786" spans="2:2">
      <c r="B718786" s="34"/>
    </row>
    <row r="718787" spans="2:2">
      <c r="B718787" s="34"/>
    </row>
    <row r="718805" spans="2:2">
      <c r="B718805" s="34"/>
    </row>
    <row r="718806" spans="2:2">
      <c r="B718806" s="34"/>
    </row>
    <row r="718807" spans="2:2">
      <c r="B718807" s="34"/>
    </row>
    <row r="718808" spans="2:2">
      <c r="B718808" s="34"/>
    </row>
    <row r="718809" spans="2:2">
      <c r="B718809" s="34"/>
    </row>
    <row r="718810" spans="2:2">
      <c r="B718810" s="34"/>
    </row>
    <row r="718811" spans="2:2">
      <c r="B718811" s="34"/>
    </row>
    <row r="718812" spans="2:2">
      <c r="B718812" s="34"/>
    </row>
    <row r="718830" spans="2:2">
      <c r="B718830" s="34"/>
    </row>
    <row r="718831" spans="2:2">
      <c r="B718831" s="34"/>
    </row>
    <row r="718832" spans="2:2">
      <c r="B718832" s="34"/>
    </row>
    <row r="718833" spans="2:2">
      <c r="B718833" s="34"/>
    </row>
    <row r="718834" spans="2:2">
      <c r="B718834" s="34"/>
    </row>
    <row r="718835" spans="2:2">
      <c r="B718835" s="34"/>
    </row>
    <row r="718836" spans="2:2">
      <c r="B718836" s="34"/>
    </row>
    <row r="718837" spans="2:2">
      <c r="B718837" s="34"/>
    </row>
    <row r="718855" spans="2:2">
      <c r="B718855" s="34"/>
    </row>
    <row r="718856" spans="2:2">
      <c r="B718856" s="34"/>
    </row>
    <row r="718857" spans="2:2">
      <c r="B718857" s="34"/>
    </row>
    <row r="718858" spans="2:2">
      <c r="B718858" s="34"/>
    </row>
    <row r="718859" spans="2:2">
      <c r="B718859" s="34"/>
    </row>
    <row r="718860" spans="2:2">
      <c r="B718860" s="34"/>
    </row>
    <row r="718861" spans="2:2">
      <c r="B718861" s="34"/>
    </row>
    <row r="718862" spans="2:2">
      <c r="B718862" s="34"/>
    </row>
    <row r="718880" spans="2:2">
      <c r="B718880" s="34"/>
    </row>
    <row r="718881" spans="2:2">
      <c r="B718881" s="34"/>
    </row>
    <row r="718882" spans="2:2">
      <c r="B718882" s="34"/>
    </row>
    <row r="718883" spans="2:2">
      <c r="B718883" s="34"/>
    </row>
    <row r="718884" spans="2:2">
      <c r="B718884" s="34"/>
    </row>
    <row r="718885" spans="2:2">
      <c r="B718885" s="34"/>
    </row>
    <row r="718886" spans="2:2">
      <c r="B718886" s="34"/>
    </row>
    <row r="718887" spans="2:2">
      <c r="B718887" s="34"/>
    </row>
    <row r="718905" spans="2:2">
      <c r="B718905" s="34"/>
    </row>
    <row r="718906" spans="2:2">
      <c r="B718906" s="34"/>
    </row>
    <row r="718907" spans="2:2">
      <c r="B718907" s="34"/>
    </row>
    <row r="718908" spans="2:2">
      <c r="B718908" s="34"/>
    </row>
    <row r="718909" spans="2:2">
      <c r="B718909" s="34"/>
    </row>
    <row r="718910" spans="2:2">
      <c r="B718910" s="34"/>
    </row>
    <row r="718911" spans="2:2">
      <c r="B718911" s="34"/>
    </row>
    <row r="718912" spans="2:2">
      <c r="B718912" s="34"/>
    </row>
    <row r="718930" spans="2:2">
      <c r="B718930" s="34"/>
    </row>
    <row r="718931" spans="2:2">
      <c r="B718931" s="34"/>
    </row>
    <row r="718932" spans="2:2">
      <c r="B718932" s="34"/>
    </row>
    <row r="718933" spans="2:2">
      <c r="B718933" s="34"/>
    </row>
    <row r="718934" spans="2:2">
      <c r="B718934" s="34"/>
    </row>
    <row r="718935" spans="2:2">
      <c r="B718935" s="34"/>
    </row>
    <row r="718936" spans="2:2">
      <c r="B718936" s="34"/>
    </row>
    <row r="718937" spans="2:2">
      <c r="B718937" s="34"/>
    </row>
    <row r="718955" spans="2:2">
      <c r="B718955" s="34"/>
    </row>
    <row r="718956" spans="2:2">
      <c r="B718956" s="34"/>
    </row>
    <row r="718957" spans="2:2">
      <c r="B718957" s="34"/>
    </row>
    <row r="718958" spans="2:2">
      <c r="B718958" s="34"/>
    </row>
    <row r="718959" spans="2:2">
      <c r="B718959" s="34"/>
    </row>
    <row r="718960" spans="2:2">
      <c r="B718960" s="34"/>
    </row>
    <row r="718961" spans="2:2">
      <c r="B718961" s="34"/>
    </row>
    <row r="718962" spans="2:2">
      <c r="B718962" s="34"/>
    </row>
    <row r="718980" spans="2:2">
      <c r="B718980" s="34"/>
    </row>
    <row r="718981" spans="2:2">
      <c r="B718981" s="34"/>
    </row>
    <row r="718982" spans="2:2">
      <c r="B718982" s="34"/>
    </row>
    <row r="718983" spans="2:2">
      <c r="B718983" s="34"/>
    </row>
    <row r="718984" spans="2:2">
      <c r="B718984" s="34"/>
    </row>
    <row r="718985" spans="2:2">
      <c r="B718985" s="34"/>
    </row>
    <row r="718986" spans="2:2">
      <c r="B718986" s="34"/>
    </row>
    <row r="718987" spans="2:2">
      <c r="B718987" s="34"/>
    </row>
    <row r="719005" spans="2:2">
      <c r="B719005" s="34"/>
    </row>
    <row r="719006" spans="2:2">
      <c r="B719006" s="34"/>
    </row>
    <row r="719007" spans="2:2">
      <c r="B719007" s="34"/>
    </row>
    <row r="719008" spans="2:2">
      <c r="B719008" s="34"/>
    </row>
    <row r="719009" spans="2:2">
      <c r="B719009" s="34"/>
    </row>
    <row r="719010" spans="2:2">
      <c r="B719010" s="34"/>
    </row>
    <row r="719011" spans="2:2">
      <c r="B719011" s="34"/>
    </row>
    <row r="719012" spans="2:2">
      <c r="B719012" s="34"/>
    </row>
    <row r="719030" spans="2:2">
      <c r="B719030" s="34"/>
    </row>
    <row r="719031" spans="2:2">
      <c r="B719031" s="34"/>
    </row>
    <row r="719032" spans="2:2">
      <c r="B719032" s="34"/>
    </row>
    <row r="719033" spans="2:2">
      <c r="B719033" s="34"/>
    </row>
    <row r="719034" spans="2:2">
      <c r="B719034" s="34"/>
    </row>
    <row r="719035" spans="2:2">
      <c r="B719035" s="34"/>
    </row>
    <row r="719036" spans="2:2">
      <c r="B719036" s="34"/>
    </row>
    <row r="719037" spans="2:2">
      <c r="B719037" s="34"/>
    </row>
    <row r="719055" spans="2:2">
      <c r="B719055" s="34"/>
    </row>
    <row r="719056" spans="2:2">
      <c r="B719056" s="34"/>
    </row>
    <row r="719057" spans="2:2">
      <c r="B719057" s="34"/>
    </row>
    <row r="719058" spans="2:2">
      <c r="B719058" s="34"/>
    </row>
    <row r="719059" spans="2:2">
      <c r="B719059" s="34"/>
    </row>
    <row r="719060" spans="2:2">
      <c r="B719060" s="34"/>
    </row>
    <row r="719061" spans="2:2">
      <c r="B719061" s="34"/>
    </row>
    <row r="719062" spans="2:2">
      <c r="B719062" s="34"/>
    </row>
    <row r="719080" spans="2:2">
      <c r="B719080" s="34"/>
    </row>
    <row r="719081" spans="2:2">
      <c r="B719081" s="34"/>
    </row>
    <row r="719082" spans="2:2">
      <c r="B719082" s="34"/>
    </row>
    <row r="719083" spans="2:2">
      <c r="B719083" s="34"/>
    </row>
    <row r="719084" spans="2:2">
      <c r="B719084" s="34"/>
    </row>
    <row r="719085" spans="2:2">
      <c r="B719085" s="34"/>
    </row>
    <row r="719086" spans="2:2">
      <c r="B719086" s="34"/>
    </row>
    <row r="719087" spans="2:2">
      <c r="B719087" s="34"/>
    </row>
    <row r="719105" spans="2:2">
      <c r="B719105" s="34"/>
    </row>
    <row r="719106" spans="2:2">
      <c r="B719106" s="34"/>
    </row>
    <row r="719107" spans="2:2">
      <c r="B719107" s="34"/>
    </row>
    <row r="719108" spans="2:2">
      <c r="B719108" s="34"/>
    </row>
    <row r="719109" spans="2:2">
      <c r="B719109" s="34"/>
    </row>
    <row r="719110" spans="2:2">
      <c r="B719110" s="34"/>
    </row>
    <row r="719111" spans="2:2">
      <c r="B719111" s="34"/>
    </row>
    <row r="719112" spans="2:2">
      <c r="B719112" s="34"/>
    </row>
    <row r="719130" spans="2:2">
      <c r="B719130" s="34"/>
    </row>
    <row r="719131" spans="2:2">
      <c r="B719131" s="34"/>
    </row>
    <row r="719132" spans="2:2">
      <c r="B719132" s="34"/>
    </row>
    <row r="719133" spans="2:2">
      <c r="B719133" s="34"/>
    </row>
    <row r="719134" spans="2:2">
      <c r="B719134" s="34"/>
    </row>
    <row r="719135" spans="2:2">
      <c r="B719135" s="34"/>
    </row>
    <row r="719136" spans="2:2">
      <c r="B719136" s="34"/>
    </row>
    <row r="719137" spans="2:2">
      <c r="B719137" s="34"/>
    </row>
    <row r="719155" spans="2:2">
      <c r="B719155" s="34"/>
    </row>
    <row r="719156" spans="2:2">
      <c r="B719156" s="34"/>
    </row>
    <row r="719157" spans="2:2">
      <c r="B719157" s="34"/>
    </row>
    <row r="719158" spans="2:2">
      <c r="B719158" s="34"/>
    </row>
    <row r="719159" spans="2:2">
      <c r="B719159" s="34"/>
    </row>
    <row r="719160" spans="2:2">
      <c r="B719160" s="34"/>
    </row>
    <row r="719161" spans="2:2">
      <c r="B719161" s="34"/>
    </row>
    <row r="719162" spans="2:2">
      <c r="B719162" s="34"/>
    </row>
    <row r="719180" spans="2:2">
      <c r="B719180" s="34"/>
    </row>
    <row r="719181" spans="2:2">
      <c r="B719181" s="34"/>
    </row>
    <row r="719182" spans="2:2">
      <c r="B719182" s="34"/>
    </row>
    <row r="719183" spans="2:2">
      <c r="B719183" s="34"/>
    </row>
    <row r="719184" spans="2:2">
      <c r="B719184" s="34"/>
    </row>
    <row r="719185" spans="2:2">
      <c r="B719185" s="34"/>
    </row>
    <row r="719186" spans="2:2">
      <c r="B719186" s="34"/>
    </row>
    <row r="719187" spans="2:2">
      <c r="B719187" s="34"/>
    </row>
    <row r="719205" spans="2:2">
      <c r="B719205" s="34"/>
    </row>
    <row r="719206" spans="2:2">
      <c r="B719206" s="34"/>
    </row>
    <row r="719207" spans="2:2">
      <c r="B719207" s="34"/>
    </row>
    <row r="719208" spans="2:2">
      <c r="B719208" s="34"/>
    </row>
    <row r="719209" spans="2:2">
      <c r="B719209" s="34"/>
    </row>
    <row r="719210" spans="2:2">
      <c r="B719210" s="34"/>
    </row>
    <row r="719211" spans="2:2">
      <c r="B719211" s="34"/>
    </row>
    <row r="719212" spans="2:2">
      <c r="B719212" s="34"/>
    </row>
    <row r="719230" spans="2:2">
      <c r="B719230" s="34"/>
    </row>
    <row r="719231" spans="2:2">
      <c r="B719231" s="34"/>
    </row>
    <row r="719232" spans="2:2">
      <c r="B719232" s="34"/>
    </row>
    <row r="719233" spans="2:2">
      <c r="B719233" s="34"/>
    </row>
    <row r="719234" spans="2:2">
      <c r="B719234" s="34"/>
    </row>
    <row r="719235" spans="2:2">
      <c r="B719235" s="34"/>
    </row>
    <row r="719236" spans="2:2">
      <c r="B719236" s="34"/>
    </row>
    <row r="719237" spans="2:2">
      <c r="B719237" s="34"/>
    </row>
    <row r="719255" spans="2:2">
      <c r="B719255" s="34"/>
    </row>
    <row r="719256" spans="2:2">
      <c r="B719256" s="34"/>
    </row>
    <row r="719257" spans="2:2">
      <c r="B719257" s="34"/>
    </row>
    <row r="719258" spans="2:2">
      <c r="B719258" s="34"/>
    </row>
    <row r="719259" spans="2:2">
      <c r="B719259" s="34"/>
    </row>
    <row r="719260" spans="2:2">
      <c r="B719260" s="34"/>
    </row>
    <row r="719261" spans="2:2">
      <c r="B719261" s="34"/>
    </row>
    <row r="719262" spans="2:2">
      <c r="B719262" s="34"/>
    </row>
    <row r="719280" spans="2:2">
      <c r="B719280" s="34"/>
    </row>
    <row r="719281" spans="2:2">
      <c r="B719281" s="34"/>
    </row>
    <row r="719282" spans="2:2">
      <c r="B719282" s="34"/>
    </row>
    <row r="719283" spans="2:2">
      <c r="B719283" s="34"/>
    </row>
    <row r="719284" spans="2:2">
      <c r="B719284" s="34"/>
    </row>
    <row r="719285" spans="2:2">
      <c r="B719285" s="34"/>
    </row>
    <row r="719286" spans="2:2">
      <c r="B719286" s="34"/>
    </row>
    <row r="719287" spans="2:2">
      <c r="B719287" s="34"/>
    </row>
    <row r="719305" spans="2:2">
      <c r="B719305" s="34"/>
    </row>
    <row r="719306" spans="2:2">
      <c r="B719306" s="34"/>
    </row>
    <row r="719307" spans="2:2">
      <c r="B719307" s="34"/>
    </row>
    <row r="719308" spans="2:2">
      <c r="B719308" s="34"/>
    </row>
    <row r="719309" spans="2:2">
      <c r="B719309" s="34"/>
    </row>
    <row r="719310" spans="2:2">
      <c r="B719310" s="34"/>
    </row>
    <row r="719311" spans="2:2">
      <c r="B719311" s="34"/>
    </row>
    <row r="719312" spans="2:2">
      <c r="B719312" s="34"/>
    </row>
    <row r="719330" spans="2:2">
      <c r="B719330" s="34"/>
    </row>
    <row r="719331" spans="2:2">
      <c r="B719331" s="34"/>
    </row>
    <row r="719332" spans="2:2">
      <c r="B719332" s="34"/>
    </row>
    <row r="719333" spans="2:2">
      <c r="B719333" s="34"/>
    </row>
    <row r="719334" spans="2:2">
      <c r="B719334" s="34"/>
    </row>
    <row r="719335" spans="2:2">
      <c r="B719335" s="34"/>
    </row>
    <row r="719336" spans="2:2">
      <c r="B719336" s="34"/>
    </row>
    <row r="719337" spans="2:2">
      <c r="B719337" s="34"/>
    </row>
    <row r="719355" spans="2:2">
      <c r="B719355" s="34"/>
    </row>
    <row r="719356" spans="2:2">
      <c r="B719356" s="34"/>
    </row>
    <row r="719357" spans="2:2">
      <c r="B719357" s="34"/>
    </row>
    <row r="719358" spans="2:2">
      <c r="B719358" s="34"/>
    </row>
    <row r="719359" spans="2:2">
      <c r="B719359" s="34"/>
    </row>
    <row r="719360" spans="2:2">
      <c r="B719360" s="34"/>
    </row>
    <row r="719361" spans="2:2">
      <c r="B719361" s="34"/>
    </row>
    <row r="719362" spans="2:2">
      <c r="B719362" s="34"/>
    </row>
    <row r="719380" spans="2:2">
      <c r="B719380" s="34"/>
    </row>
    <row r="719381" spans="2:2">
      <c r="B719381" s="34"/>
    </row>
    <row r="719382" spans="2:2">
      <c r="B719382" s="34"/>
    </row>
    <row r="719383" spans="2:2">
      <c r="B719383" s="34"/>
    </row>
    <row r="719384" spans="2:2">
      <c r="B719384" s="34"/>
    </row>
    <row r="719385" spans="2:2">
      <c r="B719385" s="34"/>
    </row>
    <row r="719386" spans="2:2">
      <c r="B719386" s="34"/>
    </row>
    <row r="719387" spans="2:2">
      <c r="B719387" s="34"/>
    </row>
    <row r="719405" spans="2:2">
      <c r="B719405" s="34"/>
    </row>
    <row r="719406" spans="2:2">
      <c r="B719406" s="34"/>
    </row>
    <row r="719407" spans="2:2">
      <c r="B719407" s="34"/>
    </row>
    <row r="719408" spans="2:2">
      <c r="B719408" s="34"/>
    </row>
    <row r="719409" spans="2:2">
      <c r="B719409" s="34"/>
    </row>
    <row r="719410" spans="2:2">
      <c r="B719410" s="34"/>
    </row>
    <row r="719411" spans="2:2">
      <c r="B719411" s="34"/>
    </row>
    <row r="719412" spans="2:2">
      <c r="B719412" s="34"/>
    </row>
    <row r="719430" spans="2:2">
      <c r="B719430" s="34"/>
    </row>
    <row r="719431" spans="2:2">
      <c r="B719431" s="34"/>
    </row>
    <row r="719432" spans="2:2">
      <c r="B719432" s="34"/>
    </row>
    <row r="719433" spans="2:2">
      <c r="B719433" s="34"/>
    </row>
    <row r="719434" spans="2:2">
      <c r="B719434" s="34"/>
    </row>
    <row r="719435" spans="2:2">
      <c r="B719435" s="34"/>
    </row>
    <row r="719436" spans="2:2">
      <c r="B719436" s="34"/>
    </row>
    <row r="719437" spans="2:2">
      <c r="B719437" s="34"/>
    </row>
    <row r="719455" spans="2:2">
      <c r="B719455" s="34"/>
    </row>
    <row r="719456" spans="2:2">
      <c r="B719456" s="34"/>
    </row>
    <row r="719457" spans="2:2">
      <c r="B719457" s="34"/>
    </row>
    <row r="719458" spans="2:2">
      <c r="B719458" s="34"/>
    </row>
    <row r="719459" spans="2:2">
      <c r="B719459" s="34"/>
    </row>
    <row r="719460" spans="2:2">
      <c r="B719460" s="34"/>
    </row>
    <row r="719461" spans="2:2">
      <c r="B719461" s="34"/>
    </row>
    <row r="719462" spans="2:2">
      <c r="B719462" s="34"/>
    </row>
    <row r="719480" spans="2:2">
      <c r="B719480" s="34"/>
    </row>
    <row r="719481" spans="2:2">
      <c r="B719481" s="34"/>
    </row>
    <row r="719482" spans="2:2">
      <c r="B719482" s="34"/>
    </row>
    <row r="719483" spans="2:2">
      <c r="B719483" s="34"/>
    </row>
    <row r="719484" spans="2:2">
      <c r="B719484" s="34"/>
    </row>
    <row r="719485" spans="2:2">
      <c r="B719485" s="34"/>
    </row>
    <row r="719486" spans="2:2">
      <c r="B719486" s="34"/>
    </row>
    <row r="719487" spans="2:2">
      <c r="B719487" s="34"/>
    </row>
    <row r="719505" spans="2:2">
      <c r="B719505" s="34"/>
    </row>
    <row r="719506" spans="2:2">
      <c r="B719506" s="34"/>
    </row>
    <row r="719507" spans="2:2">
      <c r="B719507" s="34"/>
    </row>
    <row r="719508" spans="2:2">
      <c r="B719508" s="34"/>
    </row>
    <row r="719509" spans="2:2">
      <c r="B719509" s="34"/>
    </row>
    <row r="719510" spans="2:2">
      <c r="B719510" s="34"/>
    </row>
    <row r="719511" spans="2:2">
      <c r="B719511" s="34"/>
    </row>
    <row r="719512" spans="2:2">
      <c r="B719512" s="34"/>
    </row>
    <row r="719530" spans="2:2">
      <c r="B719530" s="34"/>
    </row>
    <row r="719531" spans="2:2">
      <c r="B719531" s="34"/>
    </row>
    <row r="719532" spans="2:2">
      <c r="B719532" s="34"/>
    </row>
    <row r="719533" spans="2:2">
      <c r="B719533" s="34"/>
    </row>
    <row r="719534" spans="2:2">
      <c r="B719534" s="34"/>
    </row>
    <row r="719535" spans="2:2">
      <c r="B719535" s="34"/>
    </row>
    <row r="719536" spans="2:2">
      <c r="B719536" s="34"/>
    </row>
    <row r="719537" spans="2:2">
      <c r="B719537" s="34"/>
    </row>
    <row r="719555" spans="2:2">
      <c r="B719555" s="34"/>
    </row>
    <row r="719556" spans="2:2">
      <c r="B719556" s="34"/>
    </row>
    <row r="719557" spans="2:2">
      <c r="B719557" s="34"/>
    </row>
    <row r="719558" spans="2:2">
      <c r="B719558" s="34"/>
    </row>
    <row r="719559" spans="2:2">
      <c r="B719559" s="34"/>
    </row>
    <row r="719560" spans="2:2">
      <c r="B719560" s="34"/>
    </row>
    <row r="719561" spans="2:2">
      <c r="B719561" s="34"/>
    </row>
    <row r="719562" spans="2:2">
      <c r="B719562" s="34"/>
    </row>
    <row r="719580" spans="2:2">
      <c r="B719580" s="34"/>
    </row>
    <row r="719581" spans="2:2">
      <c r="B719581" s="34"/>
    </row>
    <row r="719582" spans="2:2">
      <c r="B719582" s="34"/>
    </row>
    <row r="719583" spans="2:2">
      <c r="B719583" s="34"/>
    </row>
    <row r="719584" spans="2:2">
      <c r="B719584" s="34"/>
    </row>
    <row r="719585" spans="2:2">
      <c r="B719585" s="34"/>
    </row>
    <row r="719586" spans="2:2">
      <c r="B719586" s="34"/>
    </row>
    <row r="719587" spans="2:2">
      <c r="B719587" s="34"/>
    </row>
    <row r="719605" spans="2:2">
      <c r="B719605" s="34"/>
    </row>
    <row r="719606" spans="2:2">
      <c r="B719606" s="34"/>
    </row>
    <row r="719607" spans="2:2">
      <c r="B719607" s="34"/>
    </row>
    <row r="719608" spans="2:2">
      <c r="B719608" s="34"/>
    </row>
    <row r="719609" spans="2:2">
      <c r="B719609" s="34"/>
    </row>
    <row r="719610" spans="2:2">
      <c r="B719610" s="34"/>
    </row>
    <row r="719611" spans="2:2">
      <c r="B719611" s="34"/>
    </row>
    <row r="719612" spans="2:2">
      <c r="B719612" s="34"/>
    </row>
    <row r="719630" spans="2:2">
      <c r="B719630" s="34"/>
    </row>
    <row r="719631" spans="2:2">
      <c r="B719631" s="34"/>
    </row>
    <row r="719632" spans="2:2">
      <c r="B719632" s="34"/>
    </row>
    <row r="719633" spans="2:2">
      <c r="B719633" s="34"/>
    </row>
    <row r="719634" spans="2:2">
      <c r="B719634" s="34"/>
    </row>
    <row r="719635" spans="2:2">
      <c r="B719635" s="34"/>
    </row>
    <row r="719636" spans="2:2">
      <c r="B719636" s="34"/>
    </row>
    <row r="719637" spans="2:2">
      <c r="B719637" s="34"/>
    </row>
    <row r="719655" spans="2:2">
      <c r="B719655" s="34"/>
    </row>
    <row r="719656" spans="2:2">
      <c r="B719656" s="34"/>
    </row>
    <row r="719657" spans="2:2">
      <c r="B719657" s="34"/>
    </row>
    <row r="719658" spans="2:2">
      <c r="B719658" s="34"/>
    </row>
    <row r="719659" spans="2:2">
      <c r="B719659" s="34"/>
    </row>
    <row r="719660" spans="2:2">
      <c r="B719660" s="34"/>
    </row>
    <row r="719661" spans="2:2">
      <c r="B719661" s="34"/>
    </row>
    <row r="719662" spans="2:2">
      <c r="B719662" s="34"/>
    </row>
    <row r="719680" spans="2:2">
      <c r="B719680" s="34"/>
    </row>
    <row r="719681" spans="2:2">
      <c r="B719681" s="34"/>
    </row>
    <row r="719682" spans="2:2">
      <c r="B719682" s="34"/>
    </row>
    <row r="719683" spans="2:2">
      <c r="B719683" s="34"/>
    </row>
    <row r="719684" spans="2:2">
      <c r="B719684" s="34"/>
    </row>
    <row r="719685" spans="2:2">
      <c r="B719685" s="34"/>
    </row>
    <row r="719686" spans="2:2">
      <c r="B719686" s="34"/>
    </row>
    <row r="719687" spans="2:2">
      <c r="B719687" s="34"/>
    </row>
    <row r="719705" spans="2:2">
      <c r="B719705" s="34"/>
    </row>
    <row r="719706" spans="2:2">
      <c r="B719706" s="34"/>
    </row>
    <row r="719707" spans="2:2">
      <c r="B719707" s="34"/>
    </row>
    <row r="719708" spans="2:2">
      <c r="B719708" s="34"/>
    </row>
    <row r="719709" spans="2:2">
      <c r="B719709" s="34"/>
    </row>
    <row r="719710" spans="2:2">
      <c r="B719710" s="34"/>
    </row>
    <row r="719711" spans="2:2">
      <c r="B719711" s="34"/>
    </row>
    <row r="719712" spans="2:2">
      <c r="B719712" s="34"/>
    </row>
    <row r="719730" spans="2:2">
      <c r="B719730" s="34"/>
    </row>
    <row r="719731" spans="2:2">
      <c r="B719731" s="34"/>
    </row>
    <row r="719732" spans="2:2">
      <c r="B719732" s="34"/>
    </row>
    <row r="719733" spans="2:2">
      <c r="B719733" s="34"/>
    </row>
    <row r="719734" spans="2:2">
      <c r="B719734" s="34"/>
    </row>
    <row r="719735" spans="2:2">
      <c r="B719735" s="34"/>
    </row>
    <row r="719736" spans="2:2">
      <c r="B719736" s="34"/>
    </row>
    <row r="719737" spans="2:2">
      <c r="B719737" s="34"/>
    </row>
    <row r="719755" spans="2:2">
      <c r="B719755" s="34"/>
    </row>
    <row r="719756" spans="2:2">
      <c r="B719756" s="34"/>
    </row>
    <row r="719757" spans="2:2">
      <c r="B719757" s="34"/>
    </row>
    <row r="719758" spans="2:2">
      <c r="B719758" s="34"/>
    </row>
    <row r="719759" spans="2:2">
      <c r="B719759" s="34"/>
    </row>
    <row r="719760" spans="2:2">
      <c r="B719760" s="34"/>
    </row>
    <row r="719761" spans="2:2">
      <c r="B719761" s="34"/>
    </row>
    <row r="719762" spans="2:2">
      <c r="B719762" s="34"/>
    </row>
    <row r="719780" spans="2:2">
      <c r="B719780" s="34"/>
    </row>
    <row r="719781" spans="2:2">
      <c r="B719781" s="34"/>
    </row>
    <row r="719782" spans="2:2">
      <c r="B719782" s="34"/>
    </row>
    <row r="719783" spans="2:2">
      <c r="B719783" s="34"/>
    </row>
    <row r="719784" spans="2:2">
      <c r="B719784" s="34"/>
    </row>
    <row r="719785" spans="2:2">
      <c r="B719785" s="34"/>
    </row>
    <row r="719786" spans="2:2">
      <c r="B719786" s="34"/>
    </row>
    <row r="719787" spans="2:2">
      <c r="B719787" s="34"/>
    </row>
    <row r="719805" spans="2:2">
      <c r="B719805" s="34"/>
    </row>
    <row r="719806" spans="2:2">
      <c r="B719806" s="34"/>
    </row>
    <row r="719807" spans="2:2">
      <c r="B719807" s="34"/>
    </row>
    <row r="719808" spans="2:2">
      <c r="B719808" s="34"/>
    </row>
    <row r="719809" spans="2:2">
      <c r="B719809" s="34"/>
    </row>
    <row r="719810" spans="2:2">
      <c r="B719810" s="34"/>
    </row>
    <row r="719811" spans="2:2">
      <c r="B719811" s="34"/>
    </row>
    <row r="719812" spans="2:2">
      <c r="B719812" s="34"/>
    </row>
    <row r="719830" spans="2:2">
      <c r="B719830" s="34"/>
    </row>
    <row r="719831" spans="2:2">
      <c r="B719831" s="34"/>
    </row>
    <row r="719832" spans="2:2">
      <c r="B719832" s="34"/>
    </row>
    <row r="719833" spans="2:2">
      <c r="B719833" s="34"/>
    </row>
    <row r="719834" spans="2:2">
      <c r="B719834" s="34"/>
    </row>
    <row r="719835" spans="2:2">
      <c r="B719835" s="34"/>
    </row>
    <row r="719836" spans="2:2">
      <c r="B719836" s="34"/>
    </row>
    <row r="719837" spans="2:2">
      <c r="B719837" s="34"/>
    </row>
    <row r="719855" spans="2:2">
      <c r="B719855" s="34"/>
    </row>
    <row r="719856" spans="2:2">
      <c r="B719856" s="34"/>
    </row>
    <row r="719857" spans="2:2">
      <c r="B719857" s="34"/>
    </row>
    <row r="719858" spans="2:2">
      <c r="B719858" s="34"/>
    </row>
    <row r="719859" spans="2:2">
      <c r="B719859" s="34"/>
    </row>
    <row r="719860" spans="2:2">
      <c r="B719860" s="34"/>
    </row>
    <row r="719861" spans="2:2">
      <c r="B719861" s="34"/>
    </row>
    <row r="719862" spans="2:2">
      <c r="B719862" s="34"/>
    </row>
    <row r="719880" spans="2:2">
      <c r="B719880" s="34"/>
    </row>
    <row r="719881" spans="2:2">
      <c r="B719881" s="34"/>
    </row>
    <row r="719882" spans="2:2">
      <c r="B719882" s="34"/>
    </row>
    <row r="719883" spans="2:2">
      <c r="B719883" s="34"/>
    </row>
    <row r="719884" spans="2:2">
      <c r="B719884" s="34"/>
    </row>
    <row r="719885" spans="2:2">
      <c r="B719885" s="34"/>
    </row>
    <row r="719886" spans="2:2">
      <c r="B719886" s="34"/>
    </row>
    <row r="719887" spans="2:2">
      <c r="B719887" s="34"/>
    </row>
    <row r="719905" spans="2:2">
      <c r="B719905" s="34"/>
    </row>
    <row r="719906" spans="2:2">
      <c r="B719906" s="34"/>
    </row>
    <row r="719907" spans="2:2">
      <c r="B719907" s="34"/>
    </row>
    <row r="719908" spans="2:2">
      <c r="B719908" s="34"/>
    </row>
    <row r="719909" spans="2:2">
      <c r="B719909" s="34"/>
    </row>
    <row r="719910" spans="2:2">
      <c r="B719910" s="34"/>
    </row>
    <row r="719911" spans="2:2">
      <c r="B719911" s="34"/>
    </row>
    <row r="719912" spans="2:2">
      <c r="B719912" s="34"/>
    </row>
    <row r="719930" spans="2:2">
      <c r="B719930" s="34"/>
    </row>
    <row r="719931" spans="2:2">
      <c r="B719931" s="34"/>
    </row>
    <row r="719932" spans="2:2">
      <c r="B719932" s="34"/>
    </row>
    <row r="719933" spans="2:2">
      <c r="B719933" s="34"/>
    </row>
    <row r="719934" spans="2:2">
      <c r="B719934" s="34"/>
    </row>
    <row r="719935" spans="2:2">
      <c r="B719935" s="34"/>
    </row>
    <row r="719936" spans="2:2">
      <c r="B719936" s="34"/>
    </row>
    <row r="719937" spans="2:2">
      <c r="B719937" s="34"/>
    </row>
    <row r="719955" spans="2:2">
      <c r="B719955" s="34"/>
    </row>
    <row r="719956" spans="2:2">
      <c r="B719956" s="34"/>
    </row>
    <row r="719957" spans="2:2">
      <c r="B719957" s="34"/>
    </row>
    <row r="719958" spans="2:2">
      <c r="B719958" s="34"/>
    </row>
    <row r="719959" spans="2:2">
      <c r="B719959" s="34"/>
    </row>
    <row r="719960" spans="2:2">
      <c r="B719960" s="34"/>
    </row>
    <row r="719961" spans="2:2">
      <c r="B719961" s="34"/>
    </row>
    <row r="719962" spans="2:2">
      <c r="B719962" s="34"/>
    </row>
    <row r="719980" spans="2:2">
      <c r="B719980" s="34"/>
    </row>
    <row r="719981" spans="2:2">
      <c r="B719981" s="34"/>
    </row>
    <row r="719982" spans="2:2">
      <c r="B719982" s="34"/>
    </row>
    <row r="719983" spans="2:2">
      <c r="B719983" s="34"/>
    </row>
    <row r="719984" spans="2:2">
      <c r="B719984" s="34"/>
    </row>
    <row r="719985" spans="2:2">
      <c r="B719985" s="34"/>
    </row>
    <row r="719986" spans="2:2">
      <c r="B719986" s="34"/>
    </row>
    <row r="719987" spans="2:2">
      <c r="B719987" s="34"/>
    </row>
    <row r="720005" spans="2:2">
      <c r="B720005" s="34"/>
    </row>
    <row r="720006" spans="2:2">
      <c r="B720006" s="34"/>
    </row>
    <row r="720007" spans="2:2">
      <c r="B720007" s="34"/>
    </row>
    <row r="720008" spans="2:2">
      <c r="B720008" s="34"/>
    </row>
    <row r="720009" spans="2:2">
      <c r="B720009" s="34"/>
    </row>
    <row r="720010" spans="2:2">
      <c r="B720010" s="34"/>
    </row>
    <row r="720011" spans="2:2">
      <c r="B720011" s="34"/>
    </row>
    <row r="720012" spans="2:2">
      <c r="B720012" s="34"/>
    </row>
    <row r="720030" spans="2:2">
      <c r="B720030" s="34"/>
    </row>
    <row r="720031" spans="2:2">
      <c r="B720031" s="34"/>
    </row>
    <row r="720032" spans="2:2">
      <c r="B720032" s="34"/>
    </row>
    <row r="720033" spans="2:2">
      <c r="B720033" s="34"/>
    </row>
    <row r="720034" spans="2:2">
      <c r="B720034" s="34"/>
    </row>
    <row r="720035" spans="2:2">
      <c r="B720035" s="34"/>
    </row>
    <row r="720036" spans="2:2">
      <c r="B720036" s="34"/>
    </row>
    <row r="720037" spans="2:2">
      <c r="B720037" s="34"/>
    </row>
    <row r="720055" spans="2:2">
      <c r="B720055" s="34"/>
    </row>
    <row r="720056" spans="2:2">
      <c r="B720056" s="34"/>
    </row>
    <row r="720057" spans="2:2">
      <c r="B720057" s="34"/>
    </row>
    <row r="720058" spans="2:2">
      <c r="B720058" s="34"/>
    </row>
    <row r="720059" spans="2:2">
      <c r="B720059" s="34"/>
    </row>
    <row r="720060" spans="2:2">
      <c r="B720060" s="34"/>
    </row>
    <row r="720061" spans="2:2">
      <c r="B720061" s="34"/>
    </row>
    <row r="720062" spans="2:2">
      <c r="B720062" s="34"/>
    </row>
    <row r="720080" spans="2:2">
      <c r="B720080" s="34"/>
    </row>
    <row r="720081" spans="2:2">
      <c r="B720081" s="34"/>
    </row>
    <row r="720082" spans="2:2">
      <c r="B720082" s="34"/>
    </row>
    <row r="720083" spans="2:2">
      <c r="B720083" s="34"/>
    </row>
    <row r="720084" spans="2:2">
      <c r="B720084" s="34"/>
    </row>
    <row r="720085" spans="2:2">
      <c r="B720085" s="34"/>
    </row>
    <row r="720086" spans="2:2">
      <c r="B720086" s="34"/>
    </row>
    <row r="720087" spans="2:2">
      <c r="B720087" s="34"/>
    </row>
    <row r="720105" spans="2:2">
      <c r="B720105" s="34"/>
    </row>
    <row r="720106" spans="2:2">
      <c r="B720106" s="34"/>
    </row>
    <row r="720107" spans="2:2">
      <c r="B720107" s="34"/>
    </row>
    <row r="720108" spans="2:2">
      <c r="B720108" s="34"/>
    </row>
    <row r="720109" spans="2:2">
      <c r="B720109" s="34"/>
    </row>
    <row r="720110" spans="2:2">
      <c r="B720110" s="34"/>
    </row>
    <row r="720111" spans="2:2">
      <c r="B720111" s="34"/>
    </row>
    <row r="720112" spans="2:2">
      <c r="B720112" s="34"/>
    </row>
    <row r="720130" spans="2:2">
      <c r="B720130" s="34"/>
    </row>
    <row r="720131" spans="2:2">
      <c r="B720131" s="34"/>
    </row>
    <row r="720132" spans="2:2">
      <c r="B720132" s="34"/>
    </row>
    <row r="720133" spans="2:2">
      <c r="B720133" s="34"/>
    </row>
    <row r="720134" spans="2:2">
      <c r="B720134" s="34"/>
    </row>
    <row r="720135" spans="2:2">
      <c r="B720135" s="34"/>
    </row>
    <row r="720136" spans="2:2">
      <c r="B720136" s="34"/>
    </row>
    <row r="720137" spans="2:2">
      <c r="B720137" s="34"/>
    </row>
    <row r="720155" spans="2:2">
      <c r="B720155" s="34"/>
    </row>
    <row r="720156" spans="2:2">
      <c r="B720156" s="34"/>
    </row>
    <row r="720157" spans="2:2">
      <c r="B720157" s="34"/>
    </row>
    <row r="720158" spans="2:2">
      <c r="B720158" s="34"/>
    </row>
    <row r="720159" spans="2:2">
      <c r="B720159" s="34"/>
    </row>
    <row r="720160" spans="2:2">
      <c r="B720160" s="34"/>
    </row>
    <row r="720161" spans="2:2">
      <c r="B720161" s="34"/>
    </row>
    <row r="720162" spans="2:2">
      <c r="B720162" s="34"/>
    </row>
    <row r="720180" spans="2:2">
      <c r="B720180" s="34"/>
    </row>
    <row r="720181" spans="2:2">
      <c r="B720181" s="34"/>
    </row>
    <row r="720182" spans="2:2">
      <c r="B720182" s="34"/>
    </row>
    <row r="720183" spans="2:2">
      <c r="B720183" s="34"/>
    </row>
    <row r="720184" spans="2:2">
      <c r="B720184" s="34"/>
    </row>
    <row r="720185" spans="2:2">
      <c r="B720185" s="34"/>
    </row>
    <row r="720186" spans="2:2">
      <c r="B720186" s="34"/>
    </row>
    <row r="720187" spans="2:2">
      <c r="B720187" s="34"/>
    </row>
    <row r="720205" spans="2:2">
      <c r="B720205" s="34"/>
    </row>
    <row r="720206" spans="2:2">
      <c r="B720206" s="34"/>
    </row>
    <row r="720207" spans="2:2">
      <c r="B720207" s="34"/>
    </row>
    <row r="720208" spans="2:2">
      <c r="B720208" s="34"/>
    </row>
    <row r="720209" spans="2:2">
      <c r="B720209" s="34"/>
    </row>
    <row r="720210" spans="2:2">
      <c r="B720210" s="34"/>
    </row>
    <row r="720211" spans="2:2">
      <c r="B720211" s="34"/>
    </row>
    <row r="720212" spans="2:2">
      <c r="B720212" s="34"/>
    </row>
    <row r="720230" spans="2:2">
      <c r="B720230" s="34"/>
    </row>
    <row r="720231" spans="2:2">
      <c r="B720231" s="34"/>
    </row>
    <row r="720232" spans="2:2">
      <c r="B720232" s="34"/>
    </row>
    <row r="720233" spans="2:2">
      <c r="B720233" s="34"/>
    </row>
    <row r="720234" spans="2:2">
      <c r="B720234" s="34"/>
    </row>
    <row r="720235" spans="2:2">
      <c r="B720235" s="34"/>
    </row>
    <row r="720236" spans="2:2">
      <c r="B720236" s="34"/>
    </row>
    <row r="720237" spans="2:2">
      <c r="B720237" s="34"/>
    </row>
    <row r="720255" spans="2:2">
      <c r="B720255" s="34"/>
    </row>
    <row r="720256" spans="2:2">
      <c r="B720256" s="34"/>
    </row>
    <row r="720257" spans="2:2">
      <c r="B720257" s="34"/>
    </row>
    <row r="720258" spans="2:2">
      <c r="B720258" s="34"/>
    </row>
    <row r="720259" spans="2:2">
      <c r="B720259" s="34"/>
    </row>
    <row r="720260" spans="2:2">
      <c r="B720260" s="34"/>
    </row>
    <row r="720261" spans="2:2">
      <c r="B720261" s="34"/>
    </row>
    <row r="720262" spans="2:2">
      <c r="B720262" s="34"/>
    </row>
    <row r="720280" spans="2:2">
      <c r="B720280" s="34"/>
    </row>
    <row r="720281" spans="2:2">
      <c r="B720281" s="34"/>
    </row>
    <row r="720282" spans="2:2">
      <c r="B720282" s="34"/>
    </row>
    <row r="720283" spans="2:2">
      <c r="B720283" s="34"/>
    </row>
    <row r="720284" spans="2:2">
      <c r="B720284" s="34"/>
    </row>
    <row r="720285" spans="2:2">
      <c r="B720285" s="34"/>
    </row>
    <row r="720286" spans="2:2">
      <c r="B720286" s="34"/>
    </row>
    <row r="720287" spans="2:2">
      <c r="B720287" s="34"/>
    </row>
    <row r="720305" spans="2:2">
      <c r="B720305" s="34"/>
    </row>
    <row r="720306" spans="2:2">
      <c r="B720306" s="34"/>
    </row>
    <row r="720307" spans="2:2">
      <c r="B720307" s="34"/>
    </row>
    <row r="720308" spans="2:2">
      <c r="B720308" s="34"/>
    </row>
    <row r="720309" spans="2:2">
      <c r="B720309" s="34"/>
    </row>
    <row r="720310" spans="2:2">
      <c r="B720310" s="34"/>
    </row>
    <row r="720311" spans="2:2">
      <c r="B720311" s="34"/>
    </row>
    <row r="720312" spans="2:2">
      <c r="B720312" s="34"/>
    </row>
    <row r="720330" spans="2:2">
      <c r="B720330" s="34"/>
    </row>
    <row r="720331" spans="2:2">
      <c r="B720331" s="34"/>
    </row>
    <row r="720332" spans="2:2">
      <c r="B720332" s="34"/>
    </row>
    <row r="720333" spans="2:2">
      <c r="B720333" s="34"/>
    </row>
    <row r="720334" spans="2:2">
      <c r="B720334" s="34"/>
    </row>
    <row r="720335" spans="2:2">
      <c r="B720335" s="34"/>
    </row>
    <row r="720336" spans="2:2">
      <c r="B720336" s="34"/>
    </row>
    <row r="720337" spans="2:2">
      <c r="B720337" s="34"/>
    </row>
    <row r="720355" spans="2:2">
      <c r="B720355" s="34"/>
    </row>
    <row r="720356" spans="2:2">
      <c r="B720356" s="34"/>
    </row>
    <row r="720357" spans="2:2">
      <c r="B720357" s="34"/>
    </row>
    <row r="720358" spans="2:2">
      <c r="B720358" s="34"/>
    </row>
    <row r="720359" spans="2:2">
      <c r="B720359" s="34"/>
    </row>
    <row r="720360" spans="2:2">
      <c r="B720360" s="34"/>
    </row>
    <row r="720361" spans="2:2">
      <c r="B720361" s="34"/>
    </row>
    <row r="720362" spans="2:2">
      <c r="B720362" s="34"/>
    </row>
    <row r="720380" spans="2:2">
      <c r="B720380" s="34"/>
    </row>
    <row r="720381" spans="2:2">
      <c r="B720381" s="34"/>
    </row>
    <row r="720382" spans="2:2">
      <c r="B720382" s="34"/>
    </row>
    <row r="720383" spans="2:2">
      <c r="B720383" s="34"/>
    </row>
    <row r="720384" spans="2:2">
      <c r="B720384" s="34"/>
    </row>
    <row r="720385" spans="2:2">
      <c r="B720385" s="34"/>
    </row>
    <row r="720386" spans="2:2">
      <c r="B720386" s="34"/>
    </row>
    <row r="720387" spans="2:2">
      <c r="B720387" s="34"/>
    </row>
    <row r="720405" spans="2:2">
      <c r="B720405" s="34"/>
    </row>
    <row r="720406" spans="2:2">
      <c r="B720406" s="34"/>
    </row>
    <row r="720407" spans="2:2">
      <c r="B720407" s="34"/>
    </row>
    <row r="720408" spans="2:2">
      <c r="B720408" s="34"/>
    </row>
    <row r="720409" spans="2:2">
      <c r="B720409" s="34"/>
    </row>
    <row r="720410" spans="2:2">
      <c r="B720410" s="34"/>
    </row>
    <row r="720411" spans="2:2">
      <c r="B720411" s="34"/>
    </row>
    <row r="720412" spans="2:2">
      <c r="B720412" s="34"/>
    </row>
    <row r="720430" spans="2:2">
      <c r="B720430" s="34"/>
    </row>
    <row r="720431" spans="2:2">
      <c r="B720431" s="34"/>
    </row>
    <row r="720432" spans="2:2">
      <c r="B720432" s="34"/>
    </row>
    <row r="720433" spans="2:2">
      <c r="B720433" s="34"/>
    </row>
    <row r="720434" spans="2:2">
      <c r="B720434" s="34"/>
    </row>
    <row r="720435" spans="2:2">
      <c r="B720435" s="34"/>
    </row>
    <row r="720436" spans="2:2">
      <c r="B720436" s="34"/>
    </row>
    <row r="720437" spans="2:2">
      <c r="B720437" s="34"/>
    </row>
    <row r="720455" spans="2:2">
      <c r="B720455" s="34"/>
    </row>
    <row r="720456" spans="2:2">
      <c r="B720456" s="34"/>
    </row>
    <row r="720457" spans="2:2">
      <c r="B720457" s="34"/>
    </row>
    <row r="720458" spans="2:2">
      <c r="B720458" s="34"/>
    </row>
    <row r="720459" spans="2:2">
      <c r="B720459" s="34"/>
    </row>
    <row r="720460" spans="2:2">
      <c r="B720460" s="34"/>
    </row>
    <row r="720461" spans="2:2">
      <c r="B720461" s="34"/>
    </row>
    <row r="720462" spans="2:2">
      <c r="B720462" s="34"/>
    </row>
    <row r="720480" spans="2:2">
      <c r="B720480" s="34"/>
    </row>
    <row r="720481" spans="2:2">
      <c r="B720481" s="34"/>
    </row>
    <row r="720482" spans="2:2">
      <c r="B720482" s="34"/>
    </row>
    <row r="720483" spans="2:2">
      <c r="B720483" s="34"/>
    </row>
    <row r="720484" spans="2:2">
      <c r="B720484" s="34"/>
    </row>
    <row r="720485" spans="2:2">
      <c r="B720485" s="34"/>
    </row>
    <row r="720486" spans="2:2">
      <c r="B720486" s="34"/>
    </row>
    <row r="720487" spans="2:2">
      <c r="B720487" s="34"/>
    </row>
    <row r="720505" spans="2:2">
      <c r="B720505" s="34"/>
    </row>
    <row r="720506" spans="2:2">
      <c r="B720506" s="34"/>
    </row>
    <row r="720507" spans="2:2">
      <c r="B720507" s="34"/>
    </row>
    <row r="720508" spans="2:2">
      <c r="B720508" s="34"/>
    </row>
    <row r="720509" spans="2:2">
      <c r="B720509" s="34"/>
    </row>
    <row r="720510" spans="2:2">
      <c r="B720510" s="34"/>
    </row>
    <row r="720511" spans="2:2">
      <c r="B720511" s="34"/>
    </row>
    <row r="720512" spans="2:2">
      <c r="B720512" s="34"/>
    </row>
    <row r="720530" spans="2:2">
      <c r="B720530" s="34"/>
    </row>
    <row r="720531" spans="2:2">
      <c r="B720531" s="34"/>
    </row>
    <row r="720532" spans="2:2">
      <c r="B720532" s="34"/>
    </row>
    <row r="720533" spans="2:2">
      <c r="B720533" s="34"/>
    </row>
    <row r="720534" spans="2:2">
      <c r="B720534" s="34"/>
    </row>
    <row r="720535" spans="2:2">
      <c r="B720535" s="34"/>
    </row>
    <row r="720536" spans="2:2">
      <c r="B720536" s="34"/>
    </row>
    <row r="720537" spans="2:2">
      <c r="B720537" s="34"/>
    </row>
    <row r="720555" spans="2:2">
      <c r="B720555" s="34"/>
    </row>
    <row r="720556" spans="2:2">
      <c r="B720556" s="34"/>
    </row>
    <row r="720557" spans="2:2">
      <c r="B720557" s="34"/>
    </row>
    <row r="720558" spans="2:2">
      <c r="B720558" s="34"/>
    </row>
    <row r="720559" spans="2:2">
      <c r="B720559" s="34"/>
    </row>
    <row r="720560" spans="2:2">
      <c r="B720560" s="34"/>
    </row>
    <row r="720561" spans="2:2">
      <c r="B720561" s="34"/>
    </row>
    <row r="720562" spans="2:2">
      <c r="B720562" s="34"/>
    </row>
    <row r="720580" spans="2:2">
      <c r="B720580" s="34"/>
    </row>
    <row r="720581" spans="2:2">
      <c r="B720581" s="34"/>
    </row>
    <row r="720582" spans="2:2">
      <c r="B720582" s="34"/>
    </row>
    <row r="720583" spans="2:2">
      <c r="B720583" s="34"/>
    </row>
    <row r="720584" spans="2:2">
      <c r="B720584" s="34"/>
    </row>
    <row r="720585" spans="2:2">
      <c r="B720585" s="34"/>
    </row>
    <row r="720586" spans="2:2">
      <c r="B720586" s="34"/>
    </row>
    <row r="720587" spans="2:2">
      <c r="B720587" s="34"/>
    </row>
    <row r="720605" spans="2:2">
      <c r="B720605" s="34"/>
    </row>
    <row r="720606" spans="2:2">
      <c r="B720606" s="34"/>
    </row>
    <row r="720607" spans="2:2">
      <c r="B720607" s="34"/>
    </row>
    <row r="720608" spans="2:2">
      <c r="B720608" s="34"/>
    </row>
    <row r="720609" spans="2:2">
      <c r="B720609" s="34"/>
    </row>
    <row r="720610" spans="2:2">
      <c r="B720610" s="34"/>
    </row>
    <row r="720611" spans="2:2">
      <c r="B720611" s="34"/>
    </row>
    <row r="720612" spans="2:2">
      <c r="B720612" s="34"/>
    </row>
    <row r="720630" spans="2:2">
      <c r="B720630" s="34"/>
    </row>
    <row r="720631" spans="2:2">
      <c r="B720631" s="34"/>
    </row>
    <row r="720632" spans="2:2">
      <c r="B720632" s="34"/>
    </row>
    <row r="720633" spans="2:2">
      <c r="B720633" s="34"/>
    </row>
    <row r="720634" spans="2:2">
      <c r="B720634" s="34"/>
    </row>
    <row r="720635" spans="2:2">
      <c r="B720635" s="34"/>
    </row>
    <row r="720636" spans="2:2">
      <c r="B720636" s="34"/>
    </row>
    <row r="720637" spans="2:2">
      <c r="B720637" s="34"/>
    </row>
    <row r="720655" spans="2:2">
      <c r="B720655" s="34"/>
    </row>
    <row r="720656" spans="2:2">
      <c r="B720656" s="34"/>
    </row>
    <row r="720657" spans="2:2">
      <c r="B720657" s="34"/>
    </row>
    <row r="720658" spans="2:2">
      <c r="B720658" s="34"/>
    </row>
    <row r="720659" spans="2:2">
      <c r="B720659" s="34"/>
    </row>
    <row r="720660" spans="2:2">
      <c r="B720660" s="34"/>
    </row>
    <row r="720661" spans="2:2">
      <c r="B720661" s="34"/>
    </row>
    <row r="720662" spans="2:2">
      <c r="B720662" s="34"/>
    </row>
    <row r="720680" spans="2:2">
      <c r="B720680" s="34"/>
    </row>
    <row r="720681" spans="2:2">
      <c r="B720681" s="34"/>
    </row>
    <row r="720682" spans="2:2">
      <c r="B720682" s="34"/>
    </row>
    <row r="720683" spans="2:2">
      <c r="B720683" s="34"/>
    </row>
    <row r="720684" spans="2:2">
      <c r="B720684" s="34"/>
    </row>
    <row r="720685" spans="2:2">
      <c r="B720685" s="34"/>
    </row>
    <row r="720686" spans="2:2">
      <c r="B720686" s="34"/>
    </row>
    <row r="720687" spans="2:2">
      <c r="B720687" s="34"/>
    </row>
    <row r="720705" spans="2:2">
      <c r="B720705" s="34"/>
    </row>
    <row r="720706" spans="2:2">
      <c r="B720706" s="34"/>
    </row>
    <row r="720707" spans="2:2">
      <c r="B720707" s="34"/>
    </row>
    <row r="720708" spans="2:2">
      <c r="B720708" s="34"/>
    </row>
    <row r="720709" spans="2:2">
      <c r="B720709" s="34"/>
    </row>
    <row r="720710" spans="2:2">
      <c r="B720710" s="34"/>
    </row>
    <row r="720711" spans="2:2">
      <c r="B720711" s="34"/>
    </row>
    <row r="720712" spans="2:2">
      <c r="B720712" s="34"/>
    </row>
    <row r="720730" spans="2:2">
      <c r="B720730" s="34"/>
    </row>
    <row r="720731" spans="2:2">
      <c r="B720731" s="34"/>
    </row>
    <row r="720732" spans="2:2">
      <c r="B720732" s="34"/>
    </row>
    <row r="720733" spans="2:2">
      <c r="B720733" s="34"/>
    </row>
    <row r="720734" spans="2:2">
      <c r="B720734" s="34"/>
    </row>
    <row r="720735" spans="2:2">
      <c r="B720735" s="34"/>
    </row>
    <row r="720736" spans="2:2">
      <c r="B720736" s="34"/>
    </row>
    <row r="720737" spans="2:2">
      <c r="B720737" s="34"/>
    </row>
    <row r="720755" spans="2:2">
      <c r="B720755" s="34"/>
    </row>
    <row r="720756" spans="2:2">
      <c r="B720756" s="34"/>
    </row>
    <row r="720757" spans="2:2">
      <c r="B720757" s="34"/>
    </row>
    <row r="720758" spans="2:2">
      <c r="B720758" s="34"/>
    </row>
    <row r="720759" spans="2:2">
      <c r="B720759" s="34"/>
    </row>
    <row r="720760" spans="2:2">
      <c r="B720760" s="34"/>
    </row>
    <row r="720761" spans="2:2">
      <c r="B720761" s="34"/>
    </row>
    <row r="720762" spans="2:2">
      <c r="B720762" s="34"/>
    </row>
    <row r="720780" spans="2:2">
      <c r="B720780" s="34"/>
    </row>
    <row r="720781" spans="2:2">
      <c r="B720781" s="34"/>
    </row>
    <row r="720782" spans="2:2">
      <c r="B720782" s="34"/>
    </row>
    <row r="720783" spans="2:2">
      <c r="B720783" s="34"/>
    </row>
    <row r="720784" spans="2:2">
      <c r="B720784" s="34"/>
    </row>
    <row r="720785" spans="2:2">
      <c r="B720785" s="34"/>
    </row>
    <row r="720786" spans="2:2">
      <c r="B720786" s="34"/>
    </row>
    <row r="720787" spans="2:2">
      <c r="B720787" s="34"/>
    </row>
    <row r="720805" spans="2:2">
      <c r="B720805" s="34"/>
    </row>
    <row r="720806" spans="2:2">
      <c r="B720806" s="34"/>
    </row>
    <row r="720807" spans="2:2">
      <c r="B720807" s="34"/>
    </row>
    <row r="720808" spans="2:2">
      <c r="B720808" s="34"/>
    </row>
    <row r="720809" spans="2:2">
      <c r="B720809" s="34"/>
    </row>
    <row r="720810" spans="2:2">
      <c r="B720810" s="34"/>
    </row>
    <row r="720811" spans="2:2">
      <c r="B720811" s="34"/>
    </row>
    <row r="720812" spans="2:2">
      <c r="B720812" s="34"/>
    </row>
    <row r="720830" spans="2:2">
      <c r="B720830" s="34"/>
    </row>
    <row r="720831" spans="2:2">
      <c r="B720831" s="34"/>
    </row>
    <row r="720832" spans="2:2">
      <c r="B720832" s="34"/>
    </row>
    <row r="720833" spans="2:2">
      <c r="B720833" s="34"/>
    </row>
    <row r="720834" spans="2:2">
      <c r="B720834" s="34"/>
    </row>
    <row r="720835" spans="2:2">
      <c r="B720835" s="34"/>
    </row>
    <row r="720836" spans="2:2">
      <c r="B720836" s="34"/>
    </row>
    <row r="720837" spans="2:2">
      <c r="B720837" s="34"/>
    </row>
    <row r="720855" spans="2:2">
      <c r="B720855" s="34"/>
    </row>
    <row r="720856" spans="2:2">
      <c r="B720856" s="34"/>
    </row>
    <row r="720857" spans="2:2">
      <c r="B720857" s="34"/>
    </row>
    <row r="720858" spans="2:2">
      <c r="B720858" s="34"/>
    </row>
    <row r="720859" spans="2:2">
      <c r="B720859" s="34"/>
    </row>
    <row r="720860" spans="2:2">
      <c r="B720860" s="34"/>
    </row>
    <row r="720861" spans="2:2">
      <c r="B720861" s="34"/>
    </row>
    <row r="720862" spans="2:2">
      <c r="B720862" s="34"/>
    </row>
    <row r="720880" spans="2:2">
      <c r="B720880" s="34"/>
    </row>
    <row r="720881" spans="2:2">
      <c r="B720881" s="34"/>
    </row>
    <row r="720882" spans="2:2">
      <c r="B720882" s="34"/>
    </row>
    <row r="720883" spans="2:2">
      <c r="B720883" s="34"/>
    </row>
    <row r="720884" spans="2:2">
      <c r="B720884" s="34"/>
    </row>
    <row r="720885" spans="2:2">
      <c r="B720885" s="34"/>
    </row>
    <row r="720886" spans="2:2">
      <c r="B720886" s="34"/>
    </row>
    <row r="720887" spans="2:2">
      <c r="B720887" s="34"/>
    </row>
    <row r="720905" spans="2:2">
      <c r="B720905" s="34"/>
    </row>
    <row r="720906" spans="2:2">
      <c r="B720906" s="34"/>
    </row>
    <row r="720907" spans="2:2">
      <c r="B720907" s="34"/>
    </row>
    <row r="720908" spans="2:2">
      <c r="B720908" s="34"/>
    </row>
    <row r="720909" spans="2:2">
      <c r="B720909" s="34"/>
    </row>
    <row r="720910" spans="2:2">
      <c r="B720910" s="34"/>
    </row>
    <row r="720911" spans="2:2">
      <c r="B720911" s="34"/>
    </row>
    <row r="720912" spans="2:2">
      <c r="B720912" s="34"/>
    </row>
    <row r="720930" spans="2:2">
      <c r="B720930" s="34"/>
    </row>
    <row r="720931" spans="2:2">
      <c r="B720931" s="34"/>
    </row>
    <row r="720932" spans="2:2">
      <c r="B720932" s="34"/>
    </row>
    <row r="720933" spans="2:2">
      <c r="B720933" s="34"/>
    </row>
    <row r="720934" spans="2:2">
      <c r="B720934" s="34"/>
    </row>
    <row r="720935" spans="2:2">
      <c r="B720935" s="34"/>
    </row>
    <row r="720936" spans="2:2">
      <c r="B720936" s="34"/>
    </row>
    <row r="720937" spans="2:2">
      <c r="B720937" s="34"/>
    </row>
    <row r="720955" spans="2:2">
      <c r="B720955" s="34"/>
    </row>
    <row r="720956" spans="2:2">
      <c r="B720956" s="34"/>
    </row>
    <row r="720957" spans="2:2">
      <c r="B720957" s="34"/>
    </row>
    <row r="720958" spans="2:2">
      <c r="B720958" s="34"/>
    </row>
    <row r="720959" spans="2:2">
      <c r="B720959" s="34"/>
    </row>
    <row r="720960" spans="2:2">
      <c r="B720960" s="34"/>
    </row>
    <row r="720961" spans="2:2">
      <c r="B720961" s="34"/>
    </row>
    <row r="720962" spans="2:2">
      <c r="B720962" s="34"/>
    </row>
    <row r="720980" spans="2:2">
      <c r="B720980" s="34"/>
    </row>
    <row r="720981" spans="2:2">
      <c r="B720981" s="34"/>
    </row>
    <row r="720982" spans="2:2">
      <c r="B720982" s="34"/>
    </row>
    <row r="720983" spans="2:2">
      <c r="B720983" s="34"/>
    </row>
    <row r="720984" spans="2:2">
      <c r="B720984" s="34"/>
    </row>
    <row r="720985" spans="2:2">
      <c r="B720985" s="34"/>
    </row>
    <row r="720986" spans="2:2">
      <c r="B720986" s="34"/>
    </row>
    <row r="720987" spans="2:2">
      <c r="B720987" s="34"/>
    </row>
    <row r="721005" spans="2:2">
      <c r="B721005" s="34"/>
    </row>
    <row r="721006" spans="2:2">
      <c r="B721006" s="34"/>
    </row>
    <row r="721007" spans="2:2">
      <c r="B721007" s="34"/>
    </row>
    <row r="721008" spans="2:2">
      <c r="B721008" s="34"/>
    </row>
    <row r="721009" spans="2:2">
      <c r="B721009" s="34"/>
    </row>
    <row r="721010" spans="2:2">
      <c r="B721010" s="34"/>
    </row>
    <row r="721011" spans="2:2">
      <c r="B721011" s="34"/>
    </row>
    <row r="721012" spans="2:2">
      <c r="B721012" s="34"/>
    </row>
    <row r="721030" spans="2:2">
      <c r="B721030" s="34"/>
    </row>
    <row r="721031" spans="2:2">
      <c r="B721031" s="34"/>
    </row>
    <row r="721032" spans="2:2">
      <c r="B721032" s="34"/>
    </row>
    <row r="721033" spans="2:2">
      <c r="B721033" s="34"/>
    </row>
    <row r="721034" spans="2:2">
      <c r="B721034" s="34"/>
    </row>
    <row r="721035" spans="2:2">
      <c r="B721035" s="34"/>
    </row>
    <row r="721036" spans="2:2">
      <c r="B721036" s="34"/>
    </row>
    <row r="721037" spans="2:2">
      <c r="B721037" s="34"/>
    </row>
    <row r="721055" spans="2:2">
      <c r="B721055" s="34"/>
    </row>
    <row r="721056" spans="2:2">
      <c r="B721056" s="34"/>
    </row>
    <row r="721057" spans="2:2">
      <c r="B721057" s="34"/>
    </row>
    <row r="721058" spans="2:2">
      <c r="B721058" s="34"/>
    </row>
    <row r="721059" spans="2:2">
      <c r="B721059" s="34"/>
    </row>
    <row r="721060" spans="2:2">
      <c r="B721060" s="34"/>
    </row>
    <row r="721061" spans="2:2">
      <c r="B721061" s="34"/>
    </row>
    <row r="721062" spans="2:2">
      <c r="B721062" s="34"/>
    </row>
    <row r="721080" spans="2:2">
      <c r="B721080" s="34"/>
    </row>
    <row r="721081" spans="2:2">
      <c r="B721081" s="34"/>
    </row>
    <row r="721082" spans="2:2">
      <c r="B721082" s="34"/>
    </row>
    <row r="721083" spans="2:2">
      <c r="B721083" s="34"/>
    </row>
    <row r="721084" spans="2:2">
      <c r="B721084" s="34"/>
    </row>
    <row r="721085" spans="2:2">
      <c r="B721085" s="34"/>
    </row>
    <row r="721086" spans="2:2">
      <c r="B721086" s="34"/>
    </row>
    <row r="721087" spans="2:2">
      <c r="B721087" s="34"/>
    </row>
    <row r="721105" spans="2:2">
      <c r="B721105" s="34"/>
    </row>
    <row r="721106" spans="2:2">
      <c r="B721106" s="34"/>
    </row>
    <row r="721107" spans="2:2">
      <c r="B721107" s="34"/>
    </row>
    <row r="721108" spans="2:2">
      <c r="B721108" s="34"/>
    </row>
    <row r="721109" spans="2:2">
      <c r="B721109" s="34"/>
    </row>
    <row r="721110" spans="2:2">
      <c r="B721110" s="34"/>
    </row>
    <row r="721111" spans="2:2">
      <c r="B721111" s="34"/>
    </row>
    <row r="721112" spans="2:2">
      <c r="B721112" s="34"/>
    </row>
    <row r="721130" spans="2:2">
      <c r="B721130" s="34"/>
    </row>
    <row r="721131" spans="2:2">
      <c r="B721131" s="34"/>
    </row>
    <row r="721132" spans="2:2">
      <c r="B721132" s="34"/>
    </row>
    <row r="721133" spans="2:2">
      <c r="B721133" s="34"/>
    </row>
    <row r="721134" spans="2:2">
      <c r="B721134" s="34"/>
    </row>
    <row r="721135" spans="2:2">
      <c r="B721135" s="34"/>
    </row>
    <row r="721136" spans="2:2">
      <c r="B721136" s="34"/>
    </row>
    <row r="721137" spans="2:2">
      <c r="B721137" s="34"/>
    </row>
    <row r="721155" spans="2:2">
      <c r="B721155" s="34"/>
    </row>
    <row r="721156" spans="2:2">
      <c r="B721156" s="34"/>
    </row>
    <row r="721157" spans="2:2">
      <c r="B721157" s="34"/>
    </row>
    <row r="721158" spans="2:2">
      <c r="B721158" s="34"/>
    </row>
    <row r="721159" spans="2:2">
      <c r="B721159" s="34"/>
    </row>
    <row r="721160" spans="2:2">
      <c r="B721160" s="34"/>
    </row>
    <row r="721161" spans="2:2">
      <c r="B721161" s="34"/>
    </row>
    <row r="721162" spans="2:2">
      <c r="B721162" s="34"/>
    </row>
    <row r="721180" spans="2:2">
      <c r="B721180" s="34"/>
    </row>
    <row r="721181" spans="2:2">
      <c r="B721181" s="34"/>
    </row>
    <row r="721182" spans="2:2">
      <c r="B721182" s="34"/>
    </row>
    <row r="721183" spans="2:2">
      <c r="B721183" s="34"/>
    </row>
    <row r="721184" spans="2:2">
      <c r="B721184" s="34"/>
    </row>
    <row r="721185" spans="2:2">
      <c r="B721185" s="34"/>
    </row>
    <row r="721186" spans="2:2">
      <c r="B721186" s="34"/>
    </row>
    <row r="721187" spans="2:2">
      <c r="B721187" s="34"/>
    </row>
    <row r="721205" spans="2:2">
      <c r="B721205" s="34"/>
    </row>
    <row r="721206" spans="2:2">
      <c r="B721206" s="34"/>
    </row>
    <row r="721207" spans="2:2">
      <c r="B721207" s="34"/>
    </row>
    <row r="721208" spans="2:2">
      <c r="B721208" s="34"/>
    </row>
    <row r="721209" spans="2:2">
      <c r="B721209" s="34"/>
    </row>
    <row r="721210" spans="2:2">
      <c r="B721210" s="34"/>
    </row>
    <row r="721211" spans="2:2">
      <c r="B721211" s="34"/>
    </row>
    <row r="721212" spans="2:2">
      <c r="B721212" s="34"/>
    </row>
    <row r="721230" spans="2:2">
      <c r="B721230" s="34"/>
    </row>
    <row r="721231" spans="2:2">
      <c r="B721231" s="34"/>
    </row>
    <row r="721232" spans="2:2">
      <c r="B721232" s="34"/>
    </row>
    <row r="721233" spans="2:2">
      <c r="B721233" s="34"/>
    </row>
    <row r="721234" spans="2:2">
      <c r="B721234" s="34"/>
    </row>
    <row r="721235" spans="2:2">
      <c r="B721235" s="34"/>
    </row>
    <row r="721236" spans="2:2">
      <c r="B721236" s="34"/>
    </row>
    <row r="721237" spans="2:2">
      <c r="B721237" s="34"/>
    </row>
    <row r="721255" spans="2:2">
      <c r="B721255" s="34"/>
    </row>
    <row r="721256" spans="2:2">
      <c r="B721256" s="34"/>
    </row>
    <row r="721257" spans="2:2">
      <c r="B721257" s="34"/>
    </row>
    <row r="721258" spans="2:2">
      <c r="B721258" s="34"/>
    </row>
    <row r="721259" spans="2:2">
      <c r="B721259" s="34"/>
    </row>
    <row r="721260" spans="2:2">
      <c r="B721260" s="34"/>
    </row>
    <row r="721261" spans="2:2">
      <c r="B721261" s="34"/>
    </row>
    <row r="721262" spans="2:2">
      <c r="B721262" s="34"/>
    </row>
    <row r="721280" spans="2:2">
      <c r="B721280" s="34"/>
    </row>
    <row r="721281" spans="2:2">
      <c r="B721281" s="34"/>
    </row>
    <row r="721282" spans="2:2">
      <c r="B721282" s="34"/>
    </row>
    <row r="721283" spans="2:2">
      <c r="B721283" s="34"/>
    </row>
    <row r="721284" spans="2:2">
      <c r="B721284" s="34"/>
    </row>
    <row r="721285" spans="2:2">
      <c r="B721285" s="34"/>
    </row>
    <row r="721286" spans="2:2">
      <c r="B721286" s="34"/>
    </row>
    <row r="721287" spans="2:2">
      <c r="B721287" s="34"/>
    </row>
    <row r="721305" spans="2:2">
      <c r="B721305" s="34"/>
    </row>
    <row r="721306" spans="2:2">
      <c r="B721306" s="34"/>
    </row>
    <row r="721307" spans="2:2">
      <c r="B721307" s="34"/>
    </row>
    <row r="721308" spans="2:2">
      <c r="B721308" s="34"/>
    </row>
    <row r="721309" spans="2:2">
      <c r="B721309" s="34"/>
    </row>
    <row r="721310" spans="2:2">
      <c r="B721310" s="34"/>
    </row>
    <row r="721311" spans="2:2">
      <c r="B721311" s="34"/>
    </row>
    <row r="721312" spans="2:2">
      <c r="B721312" s="34"/>
    </row>
    <row r="721330" spans="2:2">
      <c r="B721330" s="34"/>
    </row>
    <row r="721331" spans="2:2">
      <c r="B721331" s="34"/>
    </row>
    <row r="721332" spans="2:2">
      <c r="B721332" s="34"/>
    </row>
    <row r="721333" spans="2:2">
      <c r="B721333" s="34"/>
    </row>
    <row r="721334" spans="2:2">
      <c r="B721334" s="34"/>
    </row>
    <row r="721335" spans="2:2">
      <c r="B721335" s="34"/>
    </row>
    <row r="721336" spans="2:2">
      <c r="B721336" s="34"/>
    </row>
    <row r="721337" spans="2:2">
      <c r="B721337" s="34"/>
    </row>
    <row r="721355" spans="2:2">
      <c r="B721355" s="34"/>
    </row>
    <row r="721356" spans="2:2">
      <c r="B721356" s="34"/>
    </row>
    <row r="721357" spans="2:2">
      <c r="B721357" s="34"/>
    </row>
    <row r="721358" spans="2:2">
      <c r="B721358" s="34"/>
    </row>
    <row r="721359" spans="2:2">
      <c r="B721359" s="34"/>
    </row>
    <row r="721360" spans="2:2">
      <c r="B721360" s="34"/>
    </row>
    <row r="721361" spans="2:2">
      <c r="B721361" s="34"/>
    </row>
    <row r="721362" spans="2:2">
      <c r="B721362" s="34"/>
    </row>
    <row r="721380" spans="2:2">
      <c r="B721380" s="34"/>
    </row>
    <row r="721381" spans="2:2">
      <c r="B721381" s="34"/>
    </row>
    <row r="721382" spans="2:2">
      <c r="B721382" s="34"/>
    </row>
    <row r="721383" spans="2:2">
      <c r="B721383" s="34"/>
    </row>
    <row r="721384" spans="2:2">
      <c r="B721384" s="34"/>
    </row>
    <row r="721385" spans="2:2">
      <c r="B721385" s="34"/>
    </row>
    <row r="721386" spans="2:2">
      <c r="B721386" s="34"/>
    </row>
    <row r="721387" spans="2:2">
      <c r="B721387" s="34"/>
    </row>
    <row r="721405" spans="2:2">
      <c r="B721405" s="34"/>
    </row>
    <row r="721406" spans="2:2">
      <c r="B721406" s="34"/>
    </row>
    <row r="721407" spans="2:2">
      <c r="B721407" s="34"/>
    </row>
    <row r="721408" spans="2:2">
      <c r="B721408" s="34"/>
    </row>
    <row r="721409" spans="2:2">
      <c r="B721409" s="34"/>
    </row>
    <row r="721410" spans="2:2">
      <c r="B721410" s="34"/>
    </row>
    <row r="721411" spans="2:2">
      <c r="B721411" s="34"/>
    </row>
    <row r="721412" spans="2:2">
      <c r="B721412" s="34"/>
    </row>
    <row r="721430" spans="2:2">
      <c r="B721430" s="34"/>
    </row>
    <row r="721431" spans="2:2">
      <c r="B721431" s="34"/>
    </row>
    <row r="721432" spans="2:2">
      <c r="B721432" s="34"/>
    </row>
    <row r="721433" spans="2:2">
      <c r="B721433" s="34"/>
    </row>
    <row r="721434" spans="2:2">
      <c r="B721434" s="34"/>
    </row>
    <row r="721435" spans="2:2">
      <c r="B721435" s="34"/>
    </row>
    <row r="721436" spans="2:2">
      <c r="B721436" s="34"/>
    </row>
    <row r="721437" spans="2:2">
      <c r="B721437" s="34"/>
    </row>
    <row r="721455" spans="2:2">
      <c r="B721455" s="34"/>
    </row>
    <row r="721456" spans="2:2">
      <c r="B721456" s="34"/>
    </row>
    <row r="721457" spans="2:2">
      <c r="B721457" s="34"/>
    </row>
    <row r="721458" spans="2:2">
      <c r="B721458" s="34"/>
    </row>
    <row r="721459" spans="2:2">
      <c r="B721459" s="34"/>
    </row>
    <row r="721460" spans="2:2">
      <c r="B721460" s="34"/>
    </row>
    <row r="721461" spans="2:2">
      <c r="B721461" s="34"/>
    </row>
    <row r="721462" spans="2:2">
      <c r="B721462" s="34"/>
    </row>
    <row r="721480" spans="2:2">
      <c r="B721480" s="34"/>
    </row>
    <row r="721481" spans="2:2">
      <c r="B721481" s="34"/>
    </row>
    <row r="721482" spans="2:2">
      <c r="B721482" s="34"/>
    </row>
    <row r="721483" spans="2:2">
      <c r="B721483" s="34"/>
    </row>
    <row r="721484" spans="2:2">
      <c r="B721484" s="34"/>
    </row>
    <row r="721485" spans="2:2">
      <c r="B721485" s="34"/>
    </row>
    <row r="721486" spans="2:2">
      <c r="B721486" s="34"/>
    </row>
    <row r="721487" spans="2:2">
      <c r="B721487" s="34"/>
    </row>
    <row r="721505" spans="2:2">
      <c r="B721505" s="34"/>
    </row>
    <row r="721506" spans="2:2">
      <c r="B721506" s="34"/>
    </row>
    <row r="721507" spans="2:2">
      <c r="B721507" s="34"/>
    </row>
    <row r="721508" spans="2:2">
      <c r="B721508" s="34"/>
    </row>
    <row r="721509" spans="2:2">
      <c r="B721509" s="34"/>
    </row>
    <row r="721510" spans="2:2">
      <c r="B721510" s="34"/>
    </row>
    <row r="721511" spans="2:2">
      <c r="B721511" s="34"/>
    </row>
    <row r="721512" spans="2:2">
      <c r="B721512" s="34"/>
    </row>
    <row r="721530" spans="2:2">
      <c r="B721530" s="34"/>
    </row>
    <row r="721531" spans="2:2">
      <c r="B721531" s="34"/>
    </row>
    <row r="721532" spans="2:2">
      <c r="B721532" s="34"/>
    </row>
    <row r="721533" spans="2:2">
      <c r="B721533" s="34"/>
    </row>
    <row r="721534" spans="2:2">
      <c r="B721534" s="34"/>
    </row>
    <row r="721535" spans="2:2">
      <c r="B721535" s="34"/>
    </row>
    <row r="721536" spans="2:2">
      <c r="B721536" s="34"/>
    </row>
    <row r="721537" spans="2:2">
      <c r="B721537" s="34"/>
    </row>
    <row r="721555" spans="2:2">
      <c r="B721555" s="34"/>
    </row>
    <row r="721556" spans="2:2">
      <c r="B721556" s="34"/>
    </row>
    <row r="721557" spans="2:2">
      <c r="B721557" s="34"/>
    </row>
    <row r="721558" spans="2:2">
      <c r="B721558" s="34"/>
    </row>
    <row r="721559" spans="2:2">
      <c r="B721559" s="34"/>
    </row>
    <row r="721560" spans="2:2">
      <c r="B721560" s="34"/>
    </row>
    <row r="721561" spans="2:2">
      <c r="B721561" s="34"/>
    </row>
    <row r="721562" spans="2:2">
      <c r="B721562" s="34"/>
    </row>
    <row r="721580" spans="2:2">
      <c r="B721580" s="34"/>
    </row>
    <row r="721581" spans="2:2">
      <c r="B721581" s="34"/>
    </row>
    <row r="721582" spans="2:2">
      <c r="B721582" s="34"/>
    </row>
    <row r="721583" spans="2:2">
      <c r="B721583" s="34"/>
    </row>
    <row r="721584" spans="2:2">
      <c r="B721584" s="34"/>
    </row>
    <row r="721585" spans="2:2">
      <c r="B721585" s="34"/>
    </row>
    <row r="721586" spans="2:2">
      <c r="B721586" s="34"/>
    </row>
    <row r="721587" spans="2:2">
      <c r="B721587" s="34"/>
    </row>
    <row r="721605" spans="2:2">
      <c r="B721605" s="34"/>
    </row>
    <row r="721606" spans="2:2">
      <c r="B721606" s="34"/>
    </row>
    <row r="721607" spans="2:2">
      <c r="B721607" s="34"/>
    </row>
    <row r="721608" spans="2:2">
      <c r="B721608" s="34"/>
    </row>
    <row r="721609" spans="2:2">
      <c r="B721609" s="34"/>
    </row>
    <row r="721610" spans="2:2">
      <c r="B721610" s="34"/>
    </row>
    <row r="721611" spans="2:2">
      <c r="B721611" s="34"/>
    </row>
    <row r="721612" spans="2:2">
      <c r="B721612" s="34"/>
    </row>
    <row r="721630" spans="2:2">
      <c r="B721630" s="34"/>
    </row>
    <row r="721631" spans="2:2">
      <c r="B721631" s="34"/>
    </row>
    <row r="721632" spans="2:2">
      <c r="B721632" s="34"/>
    </row>
    <row r="721633" spans="2:2">
      <c r="B721633" s="34"/>
    </row>
    <row r="721634" spans="2:2">
      <c r="B721634" s="34"/>
    </row>
    <row r="721635" spans="2:2">
      <c r="B721635" s="34"/>
    </row>
    <row r="721636" spans="2:2">
      <c r="B721636" s="34"/>
    </row>
    <row r="721637" spans="2:2">
      <c r="B721637" s="34"/>
    </row>
    <row r="721655" spans="2:2">
      <c r="B721655" s="34"/>
    </row>
    <row r="721656" spans="2:2">
      <c r="B721656" s="34"/>
    </row>
    <row r="721657" spans="2:2">
      <c r="B721657" s="34"/>
    </row>
    <row r="721658" spans="2:2">
      <c r="B721658" s="34"/>
    </row>
    <row r="721659" spans="2:2">
      <c r="B721659" s="34"/>
    </row>
    <row r="721660" spans="2:2">
      <c r="B721660" s="34"/>
    </row>
    <row r="721661" spans="2:2">
      <c r="B721661" s="34"/>
    </row>
    <row r="721662" spans="2:2">
      <c r="B721662" s="34"/>
    </row>
    <row r="721680" spans="2:2">
      <c r="B721680" s="34"/>
    </row>
    <row r="721681" spans="2:2">
      <c r="B721681" s="34"/>
    </row>
    <row r="721682" spans="2:2">
      <c r="B721682" s="34"/>
    </row>
    <row r="721683" spans="2:2">
      <c r="B721683" s="34"/>
    </row>
    <row r="721684" spans="2:2">
      <c r="B721684" s="34"/>
    </row>
    <row r="721685" spans="2:2">
      <c r="B721685" s="34"/>
    </row>
    <row r="721686" spans="2:2">
      <c r="B721686" s="34"/>
    </row>
    <row r="721687" spans="2:2">
      <c r="B721687" s="34"/>
    </row>
    <row r="721705" spans="2:2">
      <c r="B721705" s="34"/>
    </row>
    <row r="721706" spans="2:2">
      <c r="B721706" s="34"/>
    </row>
    <row r="721707" spans="2:2">
      <c r="B721707" s="34"/>
    </row>
    <row r="721708" spans="2:2">
      <c r="B721708" s="34"/>
    </row>
    <row r="721709" spans="2:2">
      <c r="B721709" s="34"/>
    </row>
    <row r="721710" spans="2:2">
      <c r="B721710" s="34"/>
    </row>
    <row r="721711" spans="2:2">
      <c r="B721711" s="34"/>
    </row>
    <row r="721712" spans="2:2">
      <c r="B721712" s="34"/>
    </row>
    <row r="721730" spans="2:2">
      <c r="B721730" s="34"/>
    </row>
    <row r="721731" spans="2:2">
      <c r="B721731" s="34"/>
    </row>
    <row r="721732" spans="2:2">
      <c r="B721732" s="34"/>
    </row>
    <row r="721733" spans="2:2">
      <c r="B721733" s="34"/>
    </row>
    <row r="721734" spans="2:2">
      <c r="B721734" s="34"/>
    </row>
    <row r="721735" spans="2:2">
      <c r="B721735" s="34"/>
    </row>
    <row r="721736" spans="2:2">
      <c r="B721736" s="34"/>
    </row>
    <row r="721737" spans="2:2">
      <c r="B721737" s="34"/>
    </row>
    <row r="721755" spans="2:2">
      <c r="B721755" s="34"/>
    </row>
    <row r="721756" spans="2:2">
      <c r="B721756" s="34"/>
    </row>
    <row r="721757" spans="2:2">
      <c r="B721757" s="34"/>
    </row>
    <row r="721758" spans="2:2">
      <c r="B721758" s="34"/>
    </row>
    <row r="721759" spans="2:2">
      <c r="B721759" s="34"/>
    </row>
    <row r="721760" spans="2:2">
      <c r="B721760" s="34"/>
    </row>
    <row r="721761" spans="2:2">
      <c r="B721761" s="34"/>
    </row>
    <row r="721762" spans="2:2">
      <c r="B721762" s="34"/>
    </row>
    <row r="721780" spans="2:2">
      <c r="B721780" s="34"/>
    </row>
    <row r="721781" spans="2:2">
      <c r="B721781" s="34"/>
    </row>
    <row r="721782" spans="2:2">
      <c r="B721782" s="34"/>
    </row>
    <row r="721783" spans="2:2">
      <c r="B721783" s="34"/>
    </row>
    <row r="721784" spans="2:2">
      <c r="B721784" s="34"/>
    </row>
    <row r="721785" spans="2:2">
      <c r="B721785" s="34"/>
    </row>
    <row r="721786" spans="2:2">
      <c r="B721786" s="34"/>
    </row>
    <row r="721787" spans="2:2">
      <c r="B721787" s="34"/>
    </row>
    <row r="721805" spans="2:2">
      <c r="B721805" s="34"/>
    </row>
    <row r="721806" spans="2:2">
      <c r="B721806" s="34"/>
    </row>
    <row r="721807" spans="2:2">
      <c r="B721807" s="34"/>
    </row>
    <row r="721808" spans="2:2">
      <c r="B721808" s="34"/>
    </row>
    <row r="721809" spans="2:2">
      <c r="B721809" s="34"/>
    </row>
    <row r="721810" spans="2:2">
      <c r="B721810" s="34"/>
    </row>
    <row r="721811" spans="2:2">
      <c r="B721811" s="34"/>
    </row>
    <row r="721812" spans="2:2">
      <c r="B721812" s="34"/>
    </row>
    <row r="721830" spans="2:2">
      <c r="B721830" s="34"/>
    </row>
    <row r="721831" spans="2:2">
      <c r="B721831" s="34"/>
    </row>
    <row r="721832" spans="2:2">
      <c r="B721832" s="34"/>
    </row>
    <row r="721833" spans="2:2">
      <c r="B721833" s="34"/>
    </row>
    <row r="721834" spans="2:2">
      <c r="B721834" s="34"/>
    </row>
    <row r="721835" spans="2:2">
      <c r="B721835" s="34"/>
    </row>
    <row r="721836" spans="2:2">
      <c r="B721836" s="34"/>
    </row>
    <row r="721837" spans="2:2">
      <c r="B721837" s="34"/>
    </row>
    <row r="721855" spans="2:2">
      <c r="B721855" s="34"/>
    </row>
    <row r="721856" spans="2:2">
      <c r="B721856" s="34"/>
    </row>
    <row r="721857" spans="2:2">
      <c r="B721857" s="34"/>
    </row>
    <row r="721858" spans="2:2">
      <c r="B721858" s="34"/>
    </row>
    <row r="721859" spans="2:2">
      <c r="B721859" s="34"/>
    </row>
    <row r="721860" spans="2:2">
      <c r="B721860" s="34"/>
    </row>
    <row r="721861" spans="2:2">
      <c r="B721861" s="34"/>
    </row>
    <row r="721862" spans="2:2">
      <c r="B721862" s="34"/>
    </row>
    <row r="721880" spans="2:2">
      <c r="B721880" s="34"/>
    </row>
    <row r="721881" spans="2:2">
      <c r="B721881" s="34"/>
    </row>
    <row r="721882" spans="2:2">
      <c r="B721882" s="34"/>
    </row>
    <row r="721883" spans="2:2">
      <c r="B721883" s="34"/>
    </row>
    <row r="721884" spans="2:2">
      <c r="B721884" s="34"/>
    </row>
    <row r="721885" spans="2:2">
      <c r="B721885" s="34"/>
    </row>
    <row r="721886" spans="2:2">
      <c r="B721886" s="34"/>
    </row>
    <row r="721887" spans="2:2">
      <c r="B721887" s="34"/>
    </row>
    <row r="721905" spans="2:2">
      <c r="B721905" s="34"/>
    </row>
    <row r="721906" spans="2:2">
      <c r="B721906" s="34"/>
    </row>
    <row r="721907" spans="2:2">
      <c r="B721907" s="34"/>
    </row>
    <row r="721908" spans="2:2">
      <c r="B721908" s="34"/>
    </row>
    <row r="721909" spans="2:2">
      <c r="B721909" s="34"/>
    </row>
    <row r="721910" spans="2:2">
      <c r="B721910" s="34"/>
    </row>
    <row r="721911" spans="2:2">
      <c r="B721911" s="34"/>
    </row>
    <row r="721912" spans="2:2">
      <c r="B721912" s="34"/>
    </row>
    <row r="721930" spans="2:2">
      <c r="B721930" s="34"/>
    </row>
    <row r="721931" spans="2:2">
      <c r="B721931" s="34"/>
    </row>
    <row r="721932" spans="2:2">
      <c r="B721932" s="34"/>
    </row>
    <row r="721933" spans="2:2">
      <c r="B721933" s="34"/>
    </row>
    <row r="721934" spans="2:2">
      <c r="B721934" s="34"/>
    </row>
    <row r="721935" spans="2:2">
      <c r="B721935" s="34"/>
    </row>
    <row r="721936" spans="2:2">
      <c r="B721936" s="34"/>
    </row>
    <row r="721937" spans="2:2">
      <c r="B721937" s="34"/>
    </row>
    <row r="721955" spans="2:2">
      <c r="B721955" s="34"/>
    </row>
    <row r="721956" spans="2:2">
      <c r="B721956" s="34"/>
    </row>
    <row r="721957" spans="2:2">
      <c r="B721957" s="34"/>
    </row>
    <row r="721958" spans="2:2">
      <c r="B721958" s="34"/>
    </row>
    <row r="721959" spans="2:2">
      <c r="B721959" s="34"/>
    </row>
    <row r="721960" spans="2:2">
      <c r="B721960" s="34"/>
    </row>
    <row r="721961" spans="2:2">
      <c r="B721961" s="34"/>
    </row>
    <row r="721962" spans="2:2">
      <c r="B721962" s="34"/>
    </row>
    <row r="721980" spans="2:2">
      <c r="B721980" s="34"/>
    </row>
    <row r="721981" spans="2:2">
      <c r="B721981" s="34"/>
    </row>
    <row r="721982" spans="2:2">
      <c r="B721982" s="34"/>
    </row>
    <row r="721983" spans="2:2">
      <c r="B721983" s="34"/>
    </row>
    <row r="721984" spans="2:2">
      <c r="B721984" s="34"/>
    </row>
    <row r="721985" spans="2:2">
      <c r="B721985" s="34"/>
    </row>
    <row r="721986" spans="2:2">
      <c r="B721986" s="34"/>
    </row>
    <row r="721987" spans="2:2">
      <c r="B721987" s="34"/>
    </row>
    <row r="722005" spans="2:2">
      <c r="B722005" s="34"/>
    </row>
    <row r="722006" spans="2:2">
      <c r="B722006" s="34"/>
    </row>
    <row r="722007" spans="2:2">
      <c r="B722007" s="34"/>
    </row>
    <row r="722008" spans="2:2">
      <c r="B722008" s="34"/>
    </row>
    <row r="722009" spans="2:2">
      <c r="B722009" s="34"/>
    </row>
    <row r="722010" spans="2:2">
      <c r="B722010" s="34"/>
    </row>
    <row r="722011" spans="2:2">
      <c r="B722011" s="34"/>
    </row>
    <row r="722012" spans="2:2">
      <c r="B722012" s="34"/>
    </row>
    <row r="722030" spans="2:2">
      <c r="B722030" s="34"/>
    </row>
    <row r="722031" spans="2:2">
      <c r="B722031" s="34"/>
    </row>
    <row r="722032" spans="2:2">
      <c r="B722032" s="34"/>
    </row>
    <row r="722033" spans="2:2">
      <c r="B722033" s="34"/>
    </row>
    <row r="722034" spans="2:2">
      <c r="B722034" s="34"/>
    </row>
    <row r="722035" spans="2:2">
      <c r="B722035" s="34"/>
    </row>
    <row r="722036" spans="2:2">
      <c r="B722036" s="34"/>
    </row>
    <row r="722037" spans="2:2">
      <c r="B722037" s="34"/>
    </row>
    <row r="722055" spans="2:2">
      <c r="B722055" s="34"/>
    </row>
    <row r="722056" spans="2:2">
      <c r="B722056" s="34"/>
    </row>
    <row r="722057" spans="2:2">
      <c r="B722057" s="34"/>
    </row>
    <row r="722058" spans="2:2">
      <c r="B722058" s="34"/>
    </row>
    <row r="722059" spans="2:2">
      <c r="B722059" s="34"/>
    </row>
    <row r="722060" spans="2:2">
      <c r="B722060" s="34"/>
    </row>
    <row r="722061" spans="2:2">
      <c r="B722061" s="34"/>
    </row>
    <row r="722062" spans="2:2">
      <c r="B722062" s="34"/>
    </row>
    <row r="722080" spans="2:2">
      <c r="B722080" s="34"/>
    </row>
    <row r="722081" spans="2:2">
      <c r="B722081" s="34"/>
    </row>
    <row r="722082" spans="2:2">
      <c r="B722082" s="34"/>
    </row>
    <row r="722083" spans="2:2">
      <c r="B722083" s="34"/>
    </row>
    <row r="722084" spans="2:2">
      <c r="B722084" s="34"/>
    </row>
    <row r="722085" spans="2:2">
      <c r="B722085" s="34"/>
    </row>
    <row r="722086" spans="2:2">
      <c r="B722086" s="34"/>
    </row>
    <row r="722087" spans="2:2">
      <c r="B722087" s="34"/>
    </row>
    <row r="722105" spans="2:2">
      <c r="B722105" s="34"/>
    </row>
    <row r="722106" spans="2:2">
      <c r="B722106" s="34"/>
    </row>
    <row r="722107" spans="2:2">
      <c r="B722107" s="34"/>
    </row>
    <row r="722108" spans="2:2">
      <c r="B722108" s="34"/>
    </row>
    <row r="722109" spans="2:2">
      <c r="B722109" s="34"/>
    </row>
    <row r="722110" spans="2:2">
      <c r="B722110" s="34"/>
    </row>
    <row r="722111" spans="2:2">
      <c r="B722111" s="34"/>
    </row>
    <row r="722112" spans="2:2">
      <c r="B722112" s="34"/>
    </row>
    <row r="722130" spans="2:2">
      <c r="B722130" s="34"/>
    </row>
    <row r="722131" spans="2:2">
      <c r="B722131" s="34"/>
    </row>
    <row r="722132" spans="2:2">
      <c r="B722132" s="34"/>
    </row>
    <row r="722133" spans="2:2">
      <c r="B722133" s="34"/>
    </row>
    <row r="722134" spans="2:2">
      <c r="B722134" s="34"/>
    </row>
    <row r="722135" spans="2:2">
      <c r="B722135" s="34"/>
    </row>
    <row r="722136" spans="2:2">
      <c r="B722136" s="34"/>
    </row>
    <row r="722137" spans="2:2">
      <c r="B722137" s="34"/>
    </row>
    <row r="722155" spans="2:2">
      <c r="B722155" s="34"/>
    </row>
    <row r="722156" spans="2:2">
      <c r="B722156" s="34"/>
    </row>
    <row r="722157" spans="2:2">
      <c r="B722157" s="34"/>
    </row>
    <row r="722158" spans="2:2">
      <c r="B722158" s="34"/>
    </row>
    <row r="722159" spans="2:2">
      <c r="B722159" s="34"/>
    </row>
    <row r="722160" spans="2:2">
      <c r="B722160" s="34"/>
    </row>
    <row r="722161" spans="2:2">
      <c r="B722161" s="34"/>
    </row>
    <row r="722162" spans="2:2">
      <c r="B722162" s="34"/>
    </row>
    <row r="722180" spans="2:2">
      <c r="B722180" s="34"/>
    </row>
    <row r="722181" spans="2:2">
      <c r="B722181" s="34"/>
    </row>
    <row r="722182" spans="2:2">
      <c r="B722182" s="34"/>
    </row>
    <row r="722183" spans="2:2">
      <c r="B722183" s="34"/>
    </row>
    <row r="722184" spans="2:2">
      <c r="B722184" s="34"/>
    </row>
    <row r="722185" spans="2:2">
      <c r="B722185" s="34"/>
    </row>
    <row r="722186" spans="2:2">
      <c r="B722186" s="34"/>
    </row>
    <row r="722187" spans="2:2">
      <c r="B722187" s="34"/>
    </row>
    <row r="722205" spans="2:2">
      <c r="B722205" s="34"/>
    </row>
    <row r="722206" spans="2:2">
      <c r="B722206" s="34"/>
    </row>
    <row r="722207" spans="2:2">
      <c r="B722207" s="34"/>
    </row>
    <row r="722208" spans="2:2">
      <c r="B722208" s="34"/>
    </row>
    <row r="722209" spans="2:2">
      <c r="B722209" s="34"/>
    </row>
    <row r="722210" spans="2:2">
      <c r="B722210" s="34"/>
    </row>
    <row r="722211" spans="2:2">
      <c r="B722211" s="34"/>
    </row>
    <row r="722212" spans="2:2">
      <c r="B722212" s="34"/>
    </row>
    <row r="722230" spans="2:2">
      <c r="B722230" s="34"/>
    </row>
    <row r="722231" spans="2:2">
      <c r="B722231" s="34"/>
    </row>
    <row r="722232" spans="2:2">
      <c r="B722232" s="34"/>
    </row>
    <row r="722233" spans="2:2">
      <c r="B722233" s="34"/>
    </row>
    <row r="722234" spans="2:2">
      <c r="B722234" s="34"/>
    </row>
    <row r="722235" spans="2:2">
      <c r="B722235" s="34"/>
    </row>
    <row r="722236" spans="2:2">
      <c r="B722236" s="34"/>
    </row>
    <row r="722237" spans="2:2">
      <c r="B722237" s="34"/>
    </row>
    <row r="722255" spans="2:2">
      <c r="B722255" s="34"/>
    </row>
    <row r="722256" spans="2:2">
      <c r="B722256" s="34"/>
    </row>
    <row r="722257" spans="2:2">
      <c r="B722257" s="34"/>
    </row>
    <row r="722258" spans="2:2">
      <c r="B722258" s="34"/>
    </row>
    <row r="722259" spans="2:2">
      <c r="B722259" s="34"/>
    </row>
    <row r="722260" spans="2:2">
      <c r="B722260" s="34"/>
    </row>
    <row r="722261" spans="2:2">
      <c r="B722261" s="34"/>
    </row>
    <row r="722262" spans="2:2">
      <c r="B722262" s="34"/>
    </row>
    <row r="722280" spans="2:2">
      <c r="B722280" s="34"/>
    </row>
    <row r="722281" spans="2:2">
      <c r="B722281" s="34"/>
    </row>
    <row r="722282" spans="2:2">
      <c r="B722282" s="34"/>
    </row>
    <row r="722283" spans="2:2">
      <c r="B722283" s="34"/>
    </row>
    <row r="722284" spans="2:2">
      <c r="B722284" s="34"/>
    </row>
    <row r="722285" spans="2:2">
      <c r="B722285" s="34"/>
    </row>
    <row r="722286" spans="2:2">
      <c r="B722286" s="34"/>
    </row>
    <row r="722287" spans="2:2">
      <c r="B722287" s="34"/>
    </row>
    <row r="722305" spans="2:2">
      <c r="B722305" s="34"/>
    </row>
    <row r="722306" spans="2:2">
      <c r="B722306" s="34"/>
    </row>
    <row r="722307" spans="2:2">
      <c r="B722307" s="34"/>
    </row>
    <row r="722308" spans="2:2">
      <c r="B722308" s="34"/>
    </row>
    <row r="722309" spans="2:2">
      <c r="B722309" s="34"/>
    </row>
    <row r="722310" spans="2:2">
      <c r="B722310" s="34"/>
    </row>
    <row r="722311" spans="2:2">
      <c r="B722311" s="34"/>
    </row>
    <row r="722312" spans="2:2">
      <c r="B722312" s="34"/>
    </row>
    <row r="722330" spans="2:2">
      <c r="B722330" s="34"/>
    </row>
    <row r="722331" spans="2:2">
      <c r="B722331" s="34"/>
    </row>
    <row r="722332" spans="2:2">
      <c r="B722332" s="34"/>
    </row>
    <row r="722333" spans="2:2">
      <c r="B722333" s="34"/>
    </row>
    <row r="722334" spans="2:2">
      <c r="B722334" s="34"/>
    </row>
    <row r="722335" spans="2:2">
      <c r="B722335" s="34"/>
    </row>
    <row r="722336" spans="2:2">
      <c r="B722336" s="34"/>
    </row>
    <row r="722337" spans="2:2">
      <c r="B722337" s="34"/>
    </row>
    <row r="722355" spans="2:2">
      <c r="B722355" s="34"/>
    </row>
    <row r="722356" spans="2:2">
      <c r="B722356" s="34"/>
    </row>
    <row r="722357" spans="2:2">
      <c r="B722357" s="34"/>
    </row>
    <row r="722358" spans="2:2">
      <c r="B722358" s="34"/>
    </row>
    <row r="722359" spans="2:2">
      <c r="B722359" s="34"/>
    </row>
    <row r="722360" spans="2:2">
      <c r="B722360" s="34"/>
    </row>
    <row r="722361" spans="2:2">
      <c r="B722361" s="34"/>
    </row>
    <row r="722362" spans="2:2">
      <c r="B722362" s="34"/>
    </row>
    <row r="722380" spans="2:2">
      <c r="B722380" s="34"/>
    </row>
    <row r="722381" spans="2:2">
      <c r="B722381" s="34"/>
    </row>
    <row r="722382" spans="2:2">
      <c r="B722382" s="34"/>
    </row>
    <row r="722383" spans="2:2">
      <c r="B722383" s="34"/>
    </row>
    <row r="722384" spans="2:2">
      <c r="B722384" s="34"/>
    </row>
    <row r="722385" spans="2:2">
      <c r="B722385" s="34"/>
    </row>
    <row r="722386" spans="2:2">
      <c r="B722386" s="34"/>
    </row>
    <row r="722387" spans="2:2">
      <c r="B722387" s="34"/>
    </row>
    <row r="722405" spans="2:2">
      <c r="B722405" s="34"/>
    </row>
    <row r="722406" spans="2:2">
      <c r="B722406" s="34"/>
    </row>
    <row r="722407" spans="2:2">
      <c r="B722407" s="34"/>
    </row>
    <row r="722408" spans="2:2">
      <c r="B722408" s="34"/>
    </row>
    <row r="722409" spans="2:2">
      <c r="B722409" s="34"/>
    </row>
    <row r="722410" spans="2:2">
      <c r="B722410" s="34"/>
    </row>
    <row r="722411" spans="2:2">
      <c r="B722411" s="34"/>
    </row>
    <row r="722412" spans="2:2">
      <c r="B722412" s="34"/>
    </row>
    <row r="722430" spans="2:2">
      <c r="B722430" s="34"/>
    </row>
    <row r="722431" spans="2:2">
      <c r="B722431" s="34"/>
    </row>
    <row r="722432" spans="2:2">
      <c r="B722432" s="34"/>
    </row>
    <row r="722433" spans="2:2">
      <c r="B722433" s="34"/>
    </row>
    <row r="722434" spans="2:2">
      <c r="B722434" s="34"/>
    </row>
    <row r="722435" spans="2:2">
      <c r="B722435" s="34"/>
    </row>
    <row r="722436" spans="2:2">
      <c r="B722436" s="34"/>
    </row>
    <row r="722437" spans="2:2">
      <c r="B722437" s="34"/>
    </row>
    <row r="722455" spans="2:2">
      <c r="B722455" s="34"/>
    </row>
    <row r="722456" spans="2:2">
      <c r="B722456" s="34"/>
    </row>
    <row r="722457" spans="2:2">
      <c r="B722457" s="34"/>
    </row>
    <row r="722458" spans="2:2">
      <c r="B722458" s="34"/>
    </row>
    <row r="722459" spans="2:2">
      <c r="B722459" s="34"/>
    </row>
    <row r="722460" spans="2:2">
      <c r="B722460" s="34"/>
    </row>
    <row r="722461" spans="2:2">
      <c r="B722461" s="34"/>
    </row>
    <row r="722462" spans="2:2">
      <c r="B722462" s="34"/>
    </row>
    <row r="722480" spans="2:2">
      <c r="B722480" s="34"/>
    </row>
    <row r="722481" spans="2:2">
      <c r="B722481" s="34"/>
    </row>
    <row r="722482" spans="2:2">
      <c r="B722482" s="34"/>
    </row>
    <row r="722483" spans="2:2">
      <c r="B722483" s="34"/>
    </row>
    <row r="722484" spans="2:2">
      <c r="B722484" s="34"/>
    </row>
    <row r="722485" spans="2:2">
      <c r="B722485" s="34"/>
    </row>
    <row r="722486" spans="2:2">
      <c r="B722486" s="34"/>
    </row>
    <row r="722487" spans="2:2">
      <c r="B722487" s="34"/>
    </row>
    <row r="722505" spans="2:2">
      <c r="B722505" s="34"/>
    </row>
    <row r="722506" spans="2:2">
      <c r="B722506" s="34"/>
    </row>
    <row r="722507" spans="2:2">
      <c r="B722507" s="34"/>
    </row>
    <row r="722508" spans="2:2">
      <c r="B722508" s="34"/>
    </row>
    <row r="722509" spans="2:2">
      <c r="B722509" s="34"/>
    </row>
    <row r="722510" spans="2:2">
      <c r="B722510" s="34"/>
    </row>
    <row r="722511" spans="2:2">
      <c r="B722511" s="34"/>
    </row>
    <row r="722512" spans="2:2">
      <c r="B722512" s="34"/>
    </row>
    <row r="722530" spans="2:2">
      <c r="B722530" s="34"/>
    </row>
    <row r="722531" spans="2:2">
      <c r="B722531" s="34"/>
    </row>
    <row r="722532" spans="2:2">
      <c r="B722532" s="34"/>
    </row>
    <row r="722533" spans="2:2">
      <c r="B722533" s="34"/>
    </row>
    <row r="722534" spans="2:2">
      <c r="B722534" s="34"/>
    </row>
    <row r="722535" spans="2:2">
      <c r="B722535" s="34"/>
    </row>
    <row r="722536" spans="2:2">
      <c r="B722536" s="34"/>
    </row>
    <row r="722537" spans="2:2">
      <c r="B722537" s="34"/>
    </row>
    <row r="722555" spans="2:2">
      <c r="B722555" s="34"/>
    </row>
    <row r="722556" spans="2:2">
      <c r="B722556" s="34"/>
    </row>
    <row r="722557" spans="2:2">
      <c r="B722557" s="34"/>
    </row>
    <row r="722558" spans="2:2">
      <c r="B722558" s="34"/>
    </row>
    <row r="722559" spans="2:2">
      <c r="B722559" s="34"/>
    </row>
    <row r="722560" spans="2:2">
      <c r="B722560" s="34"/>
    </row>
    <row r="722561" spans="2:2">
      <c r="B722561" s="34"/>
    </row>
    <row r="722562" spans="2:2">
      <c r="B722562" s="34"/>
    </row>
    <row r="722580" spans="2:2">
      <c r="B722580" s="34"/>
    </row>
    <row r="722581" spans="2:2">
      <c r="B722581" s="34"/>
    </row>
    <row r="722582" spans="2:2">
      <c r="B722582" s="34"/>
    </row>
    <row r="722583" spans="2:2">
      <c r="B722583" s="34"/>
    </row>
    <row r="722584" spans="2:2">
      <c r="B722584" s="34"/>
    </row>
    <row r="722585" spans="2:2">
      <c r="B722585" s="34"/>
    </row>
    <row r="722586" spans="2:2">
      <c r="B722586" s="34"/>
    </row>
    <row r="722587" spans="2:2">
      <c r="B722587" s="34"/>
    </row>
    <row r="722605" spans="2:2">
      <c r="B722605" s="34"/>
    </row>
    <row r="722606" spans="2:2">
      <c r="B722606" s="34"/>
    </row>
    <row r="722607" spans="2:2">
      <c r="B722607" s="34"/>
    </row>
    <row r="722608" spans="2:2">
      <c r="B722608" s="34"/>
    </row>
    <row r="722609" spans="2:2">
      <c r="B722609" s="34"/>
    </row>
    <row r="722610" spans="2:2">
      <c r="B722610" s="34"/>
    </row>
    <row r="722611" spans="2:2">
      <c r="B722611" s="34"/>
    </row>
    <row r="722612" spans="2:2">
      <c r="B722612" s="34"/>
    </row>
    <row r="722630" spans="2:2">
      <c r="B722630" s="34"/>
    </row>
    <row r="722631" spans="2:2">
      <c r="B722631" s="34"/>
    </row>
    <row r="722632" spans="2:2">
      <c r="B722632" s="34"/>
    </row>
    <row r="722633" spans="2:2">
      <c r="B722633" s="34"/>
    </row>
    <row r="722634" spans="2:2">
      <c r="B722634" s="34"/>
    </row>
    <row r="722635" spans="2:2">
      <c r="B722635" s="34"/>
    </row>
    <row r="722636" spans="2:2">
      <c r="B722636" s="34"/>
    </row>
    <row r="722637" spans="2:2">
      <c r="B722637" s="34"/>
    </row>
    <row r="722655" spans="2:2">
      <c r="B722655" s="34"/>
    </row>
    <row r="722656" spans="2:2">
      <c r="B722656" s="34"/>
    </row>
    <row r="722657" spans="2:2">
      <c r="B722657" s="34"/>
    </row>
    <row r="722658" spans="2:2">
      <c r="B722658" s="34"/>
    </row>
    <row r="722659" spans="2:2">
      <c r="B722659" s="34"/>
    </row>
    <row r="722660" spans="2:2">
      <c r="B722660" s="34"/>
    </row>
    <row r="722661" spans="2:2">
      <c r="B722661" s="34"/>
    </row>
    <row r="722662" spans="2:2">
      <c r="B722662" s="34"/>
    </row>
    <row r="722680" spans="2:2">
      <c r="B722680" s="34"/>
    </row>
    <row r="722681" spans="2:2">
      <c r="B722681" s="34"/>
    </row>
    <row r="722682" spans="2:2">
      <c r="B722682" s="34"/>
    </row>
    <row r="722683" spans="2:2">
      <c r="B722683" s="34"/>
    </row>
    <row r="722684" spans="2:2">
      <c r="B722684" s="34"/>
    </row>
    <row r="722685" spans="2:2">
      <c r="B722685" s="34"/>
    </row>
    <row r="722686" spans="2:2">
      <c r="B722686" s="34"/>
    </row>
    <row r="722687" spans="2:2">
      <c r="B722687" s="34"/>
    </row>
    <row r="722705" spans="2:2">
      <c r="B722705" s="34"/>
    </row>
    <row r="722706" spans="2:2">
      <c r="B722706" s="34"/>
    </row>
    <row r="722707" spans="2:2">
      <c r="B722707" s="34"/>
    </row>
    <row r="722708" spans="2:2">
      <c r="B722708" s="34"/>
    </row>
    <row r="722709" spans="2:2">
      <c r="B722709" s="34"/>
    </row>
    <row r="722710" spans="2:2">
      <c r="B722710" s="34"/>
    </row>
    <row r="722711" spans="2:2">
      <c r="B722711" s="34"/>
    </row>
    <row r="722712" spans="2:2">
      <c r="B722712" s="34"/>
    </row>
    <row r="722730" spans="2:2">
      <c r="B722730" s="34"/>
    </row>
    <row r="722731" spans="2:2">
      <c r="B722731" s="34"/>
    </row>
    <row r="722732" spans="2:2">
      <c r="B722732" s="34"/>
    </row>
    <row r="722733" spans="2:2">
      <c r="B722733" s="34"/>
    </row>
    <row r="722734" spans="2:2">
      <c r="B722734" s="34"/>
    </row>
    <row r="722735" spans="2:2">
      <c r="B722735" s="34"/>
    </row>
    <row r="722736" spans="2:2">
      <c r="B722736" s="34"/>
    </row>
    <row r="722737" spans="2:2">
      <c r="B722737" s="34"/>
    </row>
    <row r="722755" spans="2:2">
      <c r="B722755" s="34"/>
    </row>
    <row r="722756" spans="2:2">
      <c r="B722756" s="34"/>
    </row>
    <row r="722757" spans="2:2">
      <c r="B722757" s="34"/>
    </row>
    <row r="722758" spans="2:2">
      <c r="B722758" s="34"/>
    </row>
    <row r="722759" spans="2:2">
      <c r="B722759" s="34"/>
    </row>
    <row r="722760" spans="2:2">
      <c r="B722760" s="34"/>
    </row>
    <row r="722761" spans="2:2">
      <c r="B722761" s="34"/>
    </row>
    <row r="722762" spans="2:2">
      <c r="B722762" s="34"/>
    </row>
    <row r="722780" spans="2:2">
      <c r="B722780" s="34"/>
    </row>
    <row r="722781" spans="2:2">
      <c r="B722781" s="34"/>
    </row>
    <row r="722782" spans="2:2">
      <c r="B722782" s="34"/>
    </row>
    <row r="722783" spans="2:2">
      <c r="B722783" s="34"/>
    </row>
    <row r="722784" spans="2:2">
      <c r="B722784" s="34"/>
    </row>
    <row r="722785" spans="2:2">
      <c r="B722785" s="34"/>
    </row>
    <row r="722786" spans="2:2">
      <c r="B722786" s="34"/>
    </row>
    <row r="722787" spans="2:2">
      <c r="B722787" s="34"/>
    </row>
    <row r="722805" spans="2:2">
      <c r="B722805" s="34"/>
    </row>
    <row r="722806" spans="2:2">
      <c r="B722806" s="34"/>
    </row>
    <row r="722807" spans="2:2">
      <c r="B722807" s="34"/>
    </row>
    <row r="722808" spans="2:2">
      <c r="B722808" s="34"/>
    </row>
    <row r="722809" spans="2:2">
      <c r="B722809" s="34"/>
    </row>
    <row r="722810" spans="2:2">
      <c r="B722810" s="34"/>
    </row>
    <row r="722811" spans="2:2">
      <c r="B722811" s="34"/>
    </row>
    <row r="722812" spans="2:2">
      <c r="B722812" s="34"/>
    </row>
    <row r="722830" spans="2:2">
      <c r="B722830" s="34"/>
    </row>
    <row r="722831" spans="2:2">
      <c r="B722831" s="34"/>
    </row>
    <row r="722832" spans="2:2">
      <c r="B722832" s="34"/>
    </row>
    <row r="722833" spans="2:2">
      <c r="B722833" s="34"/>
    </row>
    <row r="722834" spans="2:2">
      <c r="B722834" s="34"/>
    </row>
    <row r="722835" spans="2:2">
      <c r="B722835" s="34"/>
    </row>
    <row r="722836" spans="2:2">
      <c r="B722836" s="34"/>
    </row>
    <row r="722837" spans="2:2">
      <c r="B722837" s="34"/>
    </row>
    <row r="722855" spans="2:2">
      <c r="B722855" s="34"/>
    </row>
    <row r="722856" spans="2:2">
      <c r="B722856" s="34"/>
    </row>
    <row r="722857" spans="2:2">
      <c r="B722857" s="34"/>
    </row>
    <row r="722858" spans="2:2">
      <c r="B722858" s="34"/>
    </row>
    <row r="722859" spans="2:2">
      <c r="B722859" s="34"/>
    </row>
    <row r="722860" spans="2:2">
      <c r="B722860" s="34"/>
    </row>
    <row r="722861" spans="2:2">
      <c r="B722861" s="34"/>
    </row>
    <row r="722862" spans="2:2">
      <c r="B722862" s="34"/>
    </row>
    <row r="722880" spans="2:2">
      <c r="B722880" s="34"/>
    </row>
    <row r="722881" spans="2:2">
      <c r="B722881" s="34"/>
    </row>
    <row r="722882" spans="2:2">
      <c r="B722882" s="34"/>
    </row>
    <row r="722883" spans="2:2">
      <c r="B722883" s="34"/>
    </row>
    <row r="722884" spans="2:2">
      <c r="B722884" s="34"/>
    </row>
    <row r="722885" spans="2:2">
      <c r="B722885" s="34"/>
    </row>
    <row r="722886" spans="2:2">
      <c r="B722886" s="34"/>
    </row>
    <row r="722887" spans="2:2">
      <c r="B722887" s="34"/>
    </row>
    <row r="722905" spans="2:2">
      <c r="B722905" s="34"/>
    </row>
    <row r="722906" spans="2:2">
      <c r="B722906" s="34"/>
    </row>
    <row r="722907" spans="2:2">
      <c r="B722907" s="34"/>
    </row>
    <row r="722908" spans="2:2">
      <c r="B722908" s="34"/>
    </row>
    <row r="722909" spans="2:2">
      <c r="B722909" s="34"/>
    </row>
    <row r="722910" spans="2:2">
      <c r="B722910" s="34"/>
    </row>
    <row r="722911" spans="2:2">
      <c r="B722911" s="34"/>
    </row>
    <row r="722912" spans="2:2">
      <c r="B722912" s="34"/>
    </row>
    <row r="722930" spans="2:2">
      <c r="B722930" s="34"/>
    </row>
    <row r="722931" spans="2:2">
      <c r="B722931" s="34"/>
    </row>
    <row r="722932" spans="2:2">
      <c r="B722932" s="34"/>
    </row>
    <row r="722933" spans="2:2">
      <c r="B722933" s="34"/>
    </row>
    <row r="722934" spans="2:2">
      <c r="B722934" s="34"/>
    </row>
    <row r="722935" spans="2:2">
      <c r="B722935" s="34"/>
    </row>
    <row r="722936" spans="2:2">
      <c r="B722936" s="34"/>
    </row>
    <row r="722937" spans="2:2">
      <c r="B722937" s="34"/>
    </row>
    <row r="722955" spans="2:2">
      <c r="B722955" s="34"/>
    </row>
    <row r="722956" spans="2:2">
      <c r="B722956" s="34"/>
    </row>
    <row r="722957" spans="2:2">
      <c r="B722957" s="34"/>
    </row>
    <row r="722958" spans="2:2">
      <c r="B722958" s="34"/>
    </row>
    <row r="722959" spans="2:2">
      <c r="B722959" s="34"/>
    </row>
    <row r="722960" spans="2:2">
      <c r="B722960" s="34"/>
    </row>
    <row r="722961" spans="2:2">
      <c r="B722961" s="34"/>
    </row>
    <row r="722962" spans="2:2">
      <c r="B722962" s="34"/>
    </row>
    <row r="722980" spans="2:2">
      <c r="B722980" s="34"/>
    </row>
    <row r="722981" spans="2:2">
      <c r="B722981" s="34"/>
    </row>
    <row r="722982" spans="2:2">
      <c r="B722982" s="34"/>
    </row>
    <row r="722983" spans="2:2">
      <c r="B722983" s="34"/>
    </row>
    <row r="722984" spans="2:2">
      <c r="B722984" s="34"/>
    </row>
    <row r="722985" spans="2:2">
      <c r="B722985" s="34"/>
    </row>
    <row r="722986" spans="2:2">
      <c r="B722986" s="34"/>
    </row>
    <row r="722987" spans="2:2">
      <c r="B722987" s="34"/>
    </row>
    <row r="723005" spans="2:2">
      <c r="B723005" s="34"/>
    </row>
    <row r="723006" spans="2:2">
      <c r="B723006" s="34"/>
    </row>
    <row r="723007" spans="2:2">
      <c r="B723007" s="34"/>
    </row>
    <row r="723008" spans="2:2">
      <c r="B723008" s="34"/>
    </row>
    <row r="723009" spans="2:2">
      <c r="B723009" s="34"/>
    </row>
    <row r="723010" spans="2:2">
      <c r="B723010" s="34"/>
    </row>
    <row r="723011" spans="2:2">
      <c r="B723011" s="34"/>
    </row>
    <row r="723012" spans="2:2">
      <c r="B723012" s="34"/>
    </row>
    <row r="723030" spans="2:2">
      <c r="B723030" s="34"/>
    </row>
    <row r="723031" spans="2:2">
      <c r="B723031" s="34"/>
    </row>
    <row r="723032" spans="2:2">
      <c r="B723032" s="34"/>
    </row>
    <row r="723033" spans="2:2">
      <c r="B723033" s="34"/>
    </row>
    <row r="723034" spans="2:2">
      <c r="B723034" s="34"/>
    </row>
    <row r="723035" spans="2:2">
      <c r="B723035" s="34"/>
    </row>
    <row r="723036" spans="2:2">
      <c r="B723036" s="34"/>
    </row>
    <row r="723037" spans="2:2">
      <c r="B723037" s="34"/>
    </row>
    <row r="723055" spans="2:2">
      <c r="B723055" s="34"/>
    </row>
    <row r="723056" spans="2:2">
      <c r="B723056" s="34"/>
    </row>
    <row r="723057" spans="2:2">
      <c r="B723057" s="34"/>
    </row>
    <row r="723058" spans="2:2">
      <c r="B723058" s="34"/>
    </row>
    <row r="723059" spans="2:2">
      <c r="B723059" s="34"/>
    </row>
    <row r="723060" spans="2:2">
      <c r="B723060" s="34"/>
    </row>
    <row r="723061" spans="2:2">
      <c r="B723061" s="34"/>
    </row>
    <row r="723062" spans="2:2">
      <c r="B723062" s="34"/>
    </row>
    <row r="723080" spans="2:2">
      <c r="B723080" s="34"/>
    </row>
    <row r="723081" spans="2:2">
      <c r="B723081" s="34"/>
    </row>
    <row r="723082" spans="2:2">
      <c r="B723082" s="34"/>
    </row>
    <row r="723083" spans="2:2">
      <c r="B723083" s="34"/>
    </row>
    <row r="723084" spans="2:2">
      <c r="B723084" s="34"/>
    </row>
    <row r="723085" spans="2:2">
      <c r="B723085" s="34"/>
    </row>
    <row r="723086" spans="2:2">
      <c r="B723086" s="34"/>
    </row>
    <row r="723087" spans="2:2">
      <c r="B723087" s="34"/>
    </row>
    <row r="723105" spans="2:2">
      <c r="B723105" s="34"/>
    </row>
    <row r="723106" spans="2:2">
      <c r="B723106" s="34"/>
    </row>
    <row r="723107" spans="2:2">
      <c r="B723107" s="34"/>
    </row>
    <row r="723108" spans="2:2">
      <c r="B723108" s="34"/>
    </row>
    <row r="723109" spans="2:2">
      <c r="B723109" s="34"/>
    </row>
    <row r="723110" spans="2:2">
      <c r="B723110" s="34"/>
    </row>
    <row r="723111" spans="2:2">
      <c r="B723111" s="34"/>
    </row>
    <row r="723112" spans="2:2">
      <c r="B723112" s="34"/>
    </row>
    <row r="723130" spans="2:2">
      <c r="B723130" s="34"/>
    </row>
    <row r="723131" spans="2:2">
      <c r="B723131" s="34"/>
    </row>
    <row r="723132" spans="2:2">
      <c r="B723132" s="34"/>
    </row>
    <row r="723133" spans="2:2">
      <c r="B723133" s="34"/>
    </row>
    <row r="723134" spans="2:2">
      <c r="B723134" s="34"/>
    </row>
    <row r="723135" spans="2:2">
      <c r="B723135" s="34"/>
    </row>
    <row r="723136" spans="2:2">
      <c r="B723136" s="34"/>
    </row>
    <row r="723137" spans="2:2">
      <c r="B723137" s="34"/>
    </row>
    <row r="723155" spans="2:2">
      <c r="B723155" s="34"/>
    </row>
    <row r="723156" spans="2:2">
      <c r="B723156" s="34"/>
    </row>
    <row r="723157" spans="2:2">
      <c r="B723157" s="34"/>
    </row>
    <row r="723158" spans="2:2">
      <c r="B723158" s="34"/>
    </row>
    <row r="723159" spans="2:2">
      <c r="B723159" s="34"/>
    </row>
    <row r="723160" spans="2:2">
      <c r="B723160" s="34"/>
    </row>
    <row r="723161" spans="2:2">
      <c r="B723161" s="34"/>
    </row>
    <row r="723162" spans="2:2">
      <c r="B723162" s="34"/>
    </row>
    <row r="723180" spans="2:2">
      <c r="B723180" s="34"/>
    </row>
    <row r="723181" spans="2:2">
      <c r="B723181" s="34"/>
    </row>
    <row r="723182" spans="2:2">
      <c r="B723182" s="34"/>
    </row>
    <row r="723183" spans="2:2">
      <c r="B723183" s="34"/>
    </row>
    <row r="723184" spans="2:2">
      <c r="B723184" s="34"/>
    </row>
    <row r="723185" spans="2:2">
      <c r="B723185" s="34"/>
    </row>
    <row r="723186" spans="2:2">
      <c r="B723186" s="34"/>
    </row>
    <row r="723187" spans="2:2">
      <c r="B723187" s="34"/>
    </row>
    <row r="723205" spans="2:2">
      <c r="B723205" s="34"/>
    </row>
    <row r="723206" spans="2:2">
      <c r="B723206" s="34"/>
    </row>
    <row r="723207" spans="2:2">
      <c r="B723207" s="34"/>
    </row>
    <row r="723208" spans="2:2">
      <c r="B723208" s="34"/>
    </row>
    <row r="723209" spans="2:2">
      <c r="B723209" s="34"/>
    </row>
    <row r="723210" spans="2:2">
      <c r="B723210" s="34"/>
    </row>
    <row r="723211" spans="2:2">
      <c r="B723211" s="34"/>
    </row>
    <row r="723212" spans="2:2">
      <c r="B723212" s="34"/>
    </row>
    <row r="723230" spans="2:2">
      <c r="B723230" s="34"/>
    </row>
    <row r="723231" spans="2:2">
      <c r="B723231" s="34"/>
    </row>
    <row r="723232" spans="2:2">
      <c r="B723232" s="34"/>
    </row>
    <row r="723233" spans="2:2">
      <c r="B723233" s="34"/>
    </row>
    <row r="723234" spans="2:2">
      <c r="B723234" s="34"/>
    </row>
    <row r="723235" spans="2:2">
      <c r="B723235" s="34"/>
    </row>
    <row r="723236" spans="2:2">
      <c r="B723236" s="34"/>
    </row>
    <row r="723237" spans="2:2">
      <c r="B723237" s="34"/>
    </row>
    <row r="723255" spans="2:2">
      <c r="B723255" s="34"/>
    </row>
    <row r="723256" spans="2:2">
      <c r="B723256" s="34"/>
    </row>
    <row r="723257" spans="2:2">
      <c r="B723257" s="34"/>
    </row>
    <row r="723258" spans="2:2">
      <c r="B723258" s="34"/>
    </row>
    <row r="723259" spans="2:2">
      <c r="B723259" s="34"/>
    </row>
    <row r="723260" spans="2:2">
      <c r="B723260" s="34"/>
    </row>
    <row r="723261" spans="2:2">
      <c r="B723261" s="34"/>
    </row>
    <row r="723262" spans="2:2">
      <c r="B723262" s="34"/>
    </row>
    <row r="723280" spans="2:2">
      <c r="B723280" s="34"/>
    </row>
    <row r="723281" spans="2:2">
      <c r="B723281" s="34"/>
    </row>
    <row r="723282" spans="2:2">
      <c r="B723282" s="34"/>
    </row>
    <row r="723283" spans="2:2">
      <c r="B723283" s="34"/>
    </row>
    <row r="723284" spans="2:2">
      <c r="B723284" s="34"/>
    </row>
    <row r="723285" spans="2:2">
      <c r="B723285" s="34"/>
    </row>
    <row r="723286" spans="2:2">
      <c r="B723286" s="34"/>
    </row>
    <row r="723287" spans="2:2">
      <c r="B723287" s="34"/>
    </row>
    <row r="723305" spans="2:2">
      <c r="B723305" s="34"/>
    </row>
    <row r="723306" spans="2:2">
      <c r="B723306" s="34"/>
    </row>
    <row r="723307" spans="2:2">
      <c r="B723307" s="34"/>
    </row>
    <row r="723308" spans="2:2">
      <c r="B723308" s="34"/>
    </row>
    <row r="723309" spans="2:2">
      <c r="B723309" s="34"/>
    </row>
    <row r="723310" spans="2:2">
      <c r="B723310" s="34"/>
    </row>
    <row r="723311" spans="2:2">
      <c r="B723311" s="34"/>
    </row>
    <row r="723312" spans="2:2">
      <c r="B723312" s="34"/>
    </row>
    <row r="723330" spans="2:2">
      <c r="B723330" s="34"/>
    </row>
    <row r="723331" spans="2:2">
      <c r="B723331" s="34"/>
    </row>
    <row r="723332" spans="2:2">
      <c r="B723332" s="34"/>
    </row>
    <row r="723333" spans="2:2">
      <c r="B723333" s="34"/>
    </row>
    <row r="723334" spans="2:2">
      <c r="B723334" s="34"/>
    </row>
    <row r="723335" spans="2:2">
      <c r="B723335" s="34"/>
    </row>
    <row r="723336" spans="2:2">
      <c r="B723336" s="34"/>
    </row>
    <row r="723337" spans="2:2">
      <c r="B723337" s="34"/>
    </row>
    <row r="723355" spans="2:2">
      <c r="B723355" s="34"/>
    </row>
    <row r="723356" spans="2:2">
      <c r="B723356" s="34"/>
    </row>
    <row r="723357" spans="2:2">
      <c r="B723357" s="34"/>
    </row>
    <row r="723358" spans="2:2">
      <c r="B723358" s="34"/>
    </row>
    <row r="723359" spans="2:2">
      <c r="B723359" s="34"/>
    </row>
    <row r="723360" spans="2:2">
      <c r="B723360" s="34"/>
    </row>
    <row r="723361" spans="2:2">
      <c r="B723361" s="34"/>
    </row>
    <row r="723362" spans="2:2">
      <c r="B723362" s="34"/>
    </row>
    <row r="723380" spans="2:2">
      <c r="B723380" s="34"/>
    </row>
    <row r="723381" spans="2:2">
      <c r="B723381" s="34"/>
    </row>
    <row r="723382" spans="2:2">
      <c r="B723382" s="34"/>
    </row>
    <row r="723383" spans="2:2">
      <c r="B723383" s="34"/>
    </row>
    <row r="723384" spans="2:2">
      <c r="B723384" s="34"/>
    </row>
    <row r="723385" spans="2:2">
      <c r="B723385" s="34"/>
    </row>
    <row r="723386" spans="2:2">
      <c r="B723386" s="34"/>
    </row>
    <row r="723387" spans="2:2">
      <c r="B723387" s="34"/>
    </row>
    <row r="723405" spans="2:2">
      <c r="B723405" s="34"/>
    </row>
    <row r="723406" spans="2:2">
      <c r="B723406" s="34"/>
    </row>
    <row r="723407" spans="2:2">
      <c r="B723407" s="34"/>
    </row>
    <row r="723408" spans="2:2">
      <c r="B723408" s="34"/>
    </row>
    <row r="723409" spans="2:2">
      <c r="B723409" s="34"/>
    </row>
    <row r="723410" spans="2:2">
      <c r="B723410" s="34"/>
    </row>
    <row r="723411" spans="2:2">
      <c r="B723411" s="34"/>
    </row>
    <row r="723412" spans="2:2">
      <c r="B723412" s="34"/>
    </row>
    <row r="723430" spans="2:2">
      <c r="B723430" s="34"/>
    </row>
    <row r="723431" spans="2:2">
      <c r="B723431" s="34"/>
    </row>
    <row r="723432" spans="2:2">
      <c r="B723432" s="34"/>
    </row>
    <row r="723433" spans="2:2">
      <c r="B723433" s="34"/>
    </row>
    <row r="723434" spans="2:2">
      <c r="B723434" s="34"/>
    </row>
    <row r="723435" spans="2:2">
      <c r="B723435" s="34"/>
    </row>
    <row r="723436" spans="2:2">
      <c r="B723436" s="34"/>
    </row>
    <row r="723437" spans="2:2">
      <c r="B723437" s="34"/>
    </row>
    <row r="723455" spans="2:2">
      <c r="B723455" s="34"/>
    </row>
    <row r="723456" spans="2:2">
      <c r="B723456" s="34"/>
    </row>
    <row r="723457" spans="2:2">
      <c r="B723457" s="34"/>
    </row>
    <row r="723458" spans="2:2">
      <c r="B723458" s="34"/>
    </row>
    <row r="723459" spans="2:2">
      <c r="B723459" s="34"/>
    </row>
    <row r="723460" spans="2:2">
      <c r="B723460" s="34"/>
    </row>
    <row r="723461" spans="2:2">
      <c r="B723461" s="34"/>
    </row>
    <row r="723462" spans="2:2">
      <c r="B723462" s="34"/>
    </row>
    <row r="723480" spans="2:2">
      <c r="B723480" s="34"/>
    </row>
    <row r="723481" spans="2:2">
      <c r="B723481" s="34"/>
    </row>
    <row r="723482" spans="2:2">
      <c r="B723482" s="34"/>
    </row>
    <row r="723483" spans="2:2">
      <c r="B723483" s="34"/>
    </row>
    <row r="723484" spans="2:2">
      <c r="B723484" s="34"/>
    </row>
    <row r="723485" spans="2:2">
      <c r="B723485" s="34"/>
    </row>
    <row r="723486" spans="2:2">
      <c r="B723486" s="34"/>
    </row>
    <row r="723487" spans="2:2">
      <c r="B723487" s="34"/>
    </row>
    <row r="723505" spans="2:2">
      <c r="B723505" s="34"/>
    </row>
    <row r="723506" spans="2:2">
      <c r="B723506" s="34"/>
    </row>
    <row r="723507" spans="2:2">
      <c r="B723507" s="34"/>
    </row>
    <row r="723508" spans="2:2">
      <c r="B723508" s="34"/>
    </row>
    <row r="723509" spans="2:2">
      <c r="B723509" s="34"/>
    </row>
    <row r="723510" spans="2:2">
      <c r="B723510" s="34"/>
    </row>
    <row r="723511" spans="2:2">
      <c r="B723511" s="34"/>
    </row>
    <row r="723512" spans="2:2">
      <c r="B723512" s="34"/>
    </row>
    <row r="723530" spans="2:2">
      <c r="B723530" s="34"/>
    </row>
    <row r="723531" spans="2:2">
      <c r="B723531" s="34"/>
    </row>
    <row r="723532" spans="2:2">
      <c r="B723532" s="34"/>
    </row>
    <row r="723533" spans="2:2">
      <c r="B723533" s="34"/>
    </row>
    <row r="723534" spans="2:2">
      <c r="B723534" s="34"/>
    </row>
    <row r="723535" spans="2:2">
      <c r="B723535" s="34"/>
    </row>
    <row r="723536" spans="2:2">
      <c r="B723536" s="34"/>
    </row>
    <row r="723537" spans="2:2">
      <c r="B723537" s="34"/>
    </row>
    <row r="723555" spans="2:2">
      <c r="B723555" s="34"/>
    </row>
    <row r="723556" spans="2:2">
      <c r="B723556" s="34"/>
    </row>
    <row r="723557" spans="2:2">
      <c r="B723557" s="34"/>
    </row>
    <row r="723558" spans="2:2">
      <c r="B723558" s="34"/>
    </row>
    <row r="723559" spans="2:2">
      <c r="B723559" s="34"/>
    </row>
    <row r="723560" spans="2:2">
      <c r="B723560" s="34"/>
    </row>
    <row r="723561" spans="2:2">
      <c r="B723561" s="34"/>
    </row>
    <row r="723562" spans="2:2">
      <c r="B723562" s="34"/>
    </row>
    <row r="723580" spans="2:2">
      <c r="B723580" s="34"/>
    </row>
    <row r="723581" spans="2:2">
      <c r="B723581" s="34"/>
    </row>
    <row r="723582" spans="2:2">
      <c r="B723582" s="34"/>
    </row>
    <row r="723583" spans="2:2">
      <c r="B723583" s="34"/>
    </row>
    <row r="723584" spans="2:2">
      <c r="B723584" s="34"/>
    </row>
    <row r="723585" spans="2:2">
      <c r="B723585" s="34"/>
    </row>
    <row r="723586" spans="2:2">
      <c r="B723586" s="34"/>
    </row>
    <row r="723587" spans="2:2">
      <c r="B723587" s="34"/>
    </row>
    <row r="723605" spans="2:2">
      <c r="B723605" s="34"/>
    </row>
    <row r="723606" spans="2:2">
      <c r="B723606" s="34"/>
    </row>
    <row r="723607" spans="2:2">
      <c r="B723607" s="34"/>
    </row>
    <row r="723608" spans="2:2">
      <c r="B723608" s="34"/>
    </row>
    <row r="723609" spans="2:2">
      <c r="B723609" s="34"/>
    </row>
    <row r="723610" spans="2:2">
      <c r="B723610" s="34"/>
    </row>
    <row r="723611" spans="2:2">
      <c r="B723611" s="34"/>
    </row>
    <row r="723612" spans="2:2">
      <c r="B723612" s="34"/>
    </row>
    <row r="723630" spans="2:2">
      <c r="B723630" s="34"/>
    </row>
    <row r="723631" spans="2:2">
      <c r="B723631" s="34"/>
    </row>
    <row r="723632" spans="2:2">
      <c r="B723632" s="34"/>
    </row>
    <row r="723633" spans="2:2">
      <c r="B723633" s="34"/>
    </row>
    <row r="723634" spans="2:2">
      <c r="B723634" s="34"/>
    </row>
    <row r="723635" spans="2:2">
      <c r="B723635" s="34"/>
    </row>
    <row r="723636" spans="2:2">
      <c r="B723636" s="34"/>
    </row>
    <row r="723637" spans="2:2">
      <c r="B723637" s="34"/>
    </row>
    <row r="723655" spans="2:2">
      <c r="B723655" s="34"/>
    </row>
    <row r="723656" spans="2:2">
      <c r="B723656" s="34"/>
    </row>
    <row r="723657" spans="2:2">
      <c r="B723657" s="34"/>
    </row>
    <row r="723658" spans="2:2">
      <c r="B723658" s="34"/>
    </row>
    <row r="723659" spans="2:2">
      <c r="B723659" s="34"/>
    </row>
    <row r="723660" spans="2:2">
      <c r="B723660" s="34"/>
    </row>
    <row r="723661" spans="2:2">
      <c r="B723661" s="34"/>
    </row>
    <row r="723662" spans="2:2">
      <c r="B723662" s="34"/>
    </row>
    <row r="723680" spans="2:2">
      <c r="B723680" s="34"/>
    </row>
    <row r="723681" spans="2:2">
      <c r="B723681" s="34"/>
    </row>
    <row r="723682" spans="2:2">
      <c r="B723682" s="34"/>
    </row>
    <row r="723683" spans="2:2">
      <c r="B723683" s="34"/>
    </row>
    <row r="723684" spans="2:2">
      <c r="B723684" s="34"/>
    </row>
    <row r="723685" spans="2:2">
      <c r="B723685" s="34"/>
    </row>
    <row r="723686" spans="2:2">
      <c r="B723686" s="34"/>
    </row>
    <row r="723687" spans="2:2">
      <c r="B723687" s="34"/>
    </row>
    <row r="723705" spans="2:2">
      <c r="B723705" s="34"/>
    </row>
    <row r="723706" spans="2:2">
      <c r="B723706" s="34"/>
    </row>
    <row r="723707" spans="2:2">
      <c r="B723707" s="34"/>
    </row>
    <row r="723708" spans="2:2">
      <c r="B723708" s="34"/>
    </row>
    <row r="723709" spans="2:2">
      <c r="B723709" s="34"/>
    </row>
    <row r="723710" spans="2:2">
      <c r="B723710" s="34"/>
    </row>
    <row r="723711" spans="2:2">
      <c r="B723711" s="34"/>
    </row>
    <row r="723712" spans="2:2">
      <c r="B723712" s="34"/>
    </row>
    <row r="723730" spans="2:2">
      <c r="B723730" s="34"/>
    </row>
    <row r="723731" spans="2:2">
      <c r="B723731" s="34"/>
    </row>
    <row r="723732" spans="2:2">
      <c r="B723732" s="34"/>
    </row>
    <row r="723733" spans="2:2">
      <c r="B723733" s="34"/>
    </row>
    <row r="723734" spans="2:2">
      <c r="B723734" s="34"/>
    </row>
    <row r="723735" spans="2:2">
      <c r="B723735" s="34"/>
    </row>
    <row r="723736" spans="2:2">
      <c r="B723736" s="34"/>
    </row>
    <row r="723737" spans="2:2">
      <c r="B723737" s="34"/>
    </row>
    <row r="723755" spans="2:2">
      <c r="B723755" s="34"/>
    </row>
    <row r="723756" spans="2:2">
      <c r="B723756" s="34"/>
    </row>
    <row r="723757" spans="2:2">
      <c r="B723757" s="34"/>
    </row>
    <row r="723758" spans="2:2">
      <c r="B723758" s="34"/>
    </row>
    <row r="723759" spans="2:2">
      <c r="B723759" s="34"/>
    </row>
    <row r="723760" spans="2:2">
      <c r="B723760" s="34"/>
    </row>
    <row r="723761" spans="2:2">
      <c r="B723761" s="34"/>
    </row>
    <row r="723762" spans="2:2">
      <c r="B723762" s="34"/>
    </row>
    <row r="723780" spans="2:2">
      <c r="B723780" s="34"/>
    </row>
    <row r="723781" spans="2:2">
      <c r="B723781" s="34"/>
    </row>
    <row r="723782" spans="2:2">
      <c r="B723782" s="34"/>
    </row>
    <row r="723783" spans="2:2">
      <c r="B723783" s="34"/>
    </row>
    <row r="723784" spans="2:2">
      <c r="B723784" s="34"/>
    </row>
    <row r="723785" spans="2:2">
      <c r="B723785" s="34"/>
    </row>
    <row r="723786" spans="2:2">
      <c r="B723786" s="34"/>
    </row>
    <row r="723787" spans="2:2">
      <c r="B723787" s="34"/>
    </row>
    <row r="723805" spans="2:2">
      <c r="B723805" s="34"/>
    </row>
    <row r="723806" spans="2:2">
      <c r="B723806" s="34"/>
    </row>
    <row r="723807" spans="2:2">
      <c r="B723807" s="34"/>
    </row>
    <row r="723808" spans="2:2">
      <c r="B723808" s="34"/>
    </row>
    <row r="723809" spans="2:2">
      <c r="B723809" s="34"/>
    </row>
    <row r="723810" spans="2:2">
      <c r="B723810" s="34"/>
    </row>
    <row r="723811" spans="2:2">
      <c r="B723811" s="34"/>
    </row>
    <row r="723812" spans="2:2">
      <c r="B723812" s="34"/>
    </row>
    <row r="723830" spans="2:2">
      <c r="B723830" s="34"/>
    </row>
    <row r="723831" spans="2:2">
      <c r="B723831" s="34"/>
    </row>
    <row r="723832" spans="2:2">
      <c r="B723832" s="34"/>
    </row>
    <row r="723833" spans="2:2">
      <c r="B723833" s="34"/>
    </row>
    <row r="723834" spans="2:2">
      <c r="B723834" s="34"/>
    </row>
    <row r="723835" spans="2:2">
      <c r="B723835" s="34"/>
    </row>
    <row r="723836" spans="2:2">
      <c r="B723836" s="34"/>
    </row>
    <row r="723837" spans="2:2">
      <c r="B723837" s="34"/>
    </row>
    <row r="723855" spans="2:2">
      <c r="B723855" s="34"/>
    </row>
    <row r="723856" spans="2:2">
      <c r="B723856" s="34"/>
    </row>
    <row r="723857" spans="2:2">
      <c r="B723857" s="34"/>
    </row>
    <row r="723858" spans="2:2">
      <c r="B723858" s="34"/>
    </row>
    <row r="723859" spans="2:2">
      <c r="B723859" s="34"/>
    </row>
    <row r="723860" spans="2:2">
      <c r="B723860" s="34"/>
    </row>
    <row r="723861" spans="2:2">
      <c r="B723861" s="34"/>
    </row>
    <row r="723862" spans="2:2">
      <c r="B723862" s="34"/>
    </row>
    <row r="723880" spans="2:2">
      <c r="B723880" s="34"/>
    </row>
    <row r="723881" spans="2:2">
      <c r="B723881" s="34"/>
    </row>
    <row r="723882" spans="2:2">
      <c r="B723882" s="34"/>
    </row>
    <row r="723883" spans="2:2">
      <c r="B723883" s="34"/>
    </row>
    <row r="723884" spans="2:2">
      <c r="B723884" s="34"/>
    </row>
    <row r="723885" spans="2:2">
      <c r="B723885" s="34"/>
    </row>
    <row r="723886" spans="2:2">
      <c r="B723886" s="34"/>
    </row>
    <row r="723887" spans="2:2">
      <c r="B723887" s="34"/>
    </row>
    <row r="723905" spans="2:2">
      <c r="B723905" s="34"/>
    </row>
    <row r="723906" spans="2:2">
      <c r="B723906" s="34"/>
    </row>
    <row r="723907" spans="2:2">
      <c r="B723907" s="34"/>
    </row>
    <row r="723908" spans="2:2">
      <c r="B723908" s="34"/>
    </row>
    <row r="723909" spans="2:2">
      <c r="B723909" s="34"/>
    </row>
    <row r="723910" spans="2:2">
      <c r="B723910" s="34"/>
    </row>
    <row r="723911" spans="2:2">
      <c r="B723911" s="34"/>
    </row>
    <row r="723912" spans="2:2">
      <c r="B723912" s="34"/>
    </row>
    <row r="723930" spans="2:2">
      <c r="B723930" s="34"/>
    </row>
    <row r="723931" spans="2:2">
      <c r="B723931" s="34"/>
    </row>
    <row r="723932" spans="2:2">
      <c r="B723932" s="34"/>
    </row>
    <row r="723933" spans="2:2">
      <c r="B723933" s="34"/>
    </row>
    <row r="723934" spans="2:2">
      <c r="B723934" s="34"/>
    </row>
    <row r="723935" spans="2:2">
      <c r="B723935" s="34"/>
    </row>
    <row r="723936" spans="2:2">
      <c r="B723936" s="34"/>
    </row>
    <row r="723937" spans="2:2">
      <c r="B723937" s="34"/>
    </row>
    <row r="723955" spans="2:2">
      <c r="B723955" s="34"/>
    </row>
    <row r="723956" spans="2:2">
      <c r="B723956" s="34"/>
    </row>
    <row r="723957" spans="2:2">
      <c r="B723957" s="34"/>
    </row>
    <row r="723958" spans="2:2">
      <c r="B723958" s="34"/>
    </row>
    <row r="723959" spans="2:2">
      <c r="B723959" s="34"/>
    </row>
    <row r="723960" spans="2:2">
      <c r="B723960" s="34"/>
    </row>
    <row r="723961" spans="2:2">
      <c r="B723961" s="34"/>
    </row>
    <row r="723962" spans="2:2">
      <c r="B723962" s="34"/>
    </row>
    <row r="723980" spans="2:2">
      <c r="B723980" s="34"/>
    </row>
    <row r="723981" spans="2:2">
      <c r="B723981" s="34"/>
    </row>
    <row r="723982" spans="2:2">
      <c r="B723982" s="34"/>
    </row>
    <row r="723983" spans="2:2">
      <c r="B723983" s="34"/>
    </row>
    <row r="723984" spans="2:2">
      <c r="B723984" s="34"/>
    </row>
    <row r="723985" spans="2:2">
      <c r="B723985" s="34"/>
    </row>
    <row r="723986" spans="2:2">
      <c r="B723986" s="34"/>
    </row>
    <row r="723987" spans="2:2">
      <c r="B723987" s="34"/>
    </row>
    <row r="724005" spans="2:2">
      <c r="B724005" s="34"/>
    </row>
    <row r="724006" spans="2:2">
      <c r="B724006" s="34"/>
    </row>
    <row r="724007" spans="2:2">
      <c r="B724007" s="34"/>
    </row>
    <row r="724008" spans="2:2">
      <c r="B724008" s="34"/>
    </row>
    <row r="724009" spans="2:2">
      <c r="B724009" s="34"/>
    </row>
    <row r="724010" spans="2:2">
      <c r="B724010" s="34"/>
    </row>
    <row r="724011" spans="2:2">
      <c r="B724011" s="34"/>
    </row>
    <row r="724012" spans="2:2">
      <c r="B724012" s="34"/>
    </row>
    <row r="724030" spans="2:2">
      <c r="B724030" s="34"/>
    </row>
    <row r="724031" spans="2:2">
      <c r="B724031" s="34"/>
    </row>
    <row r="724032" spans="2:2">
      <c r="B724032" s="34"/>
    </row>
    <row r="724033" spans="2:2">
      <c r="B724033" s="34"/>
    </row>
    <row r="724034" spans="2:2">
      <c r="B724034" s="34"/>
    </row>
    <row r="724035" spans="2:2">
      <c r="B724035" s="34"/>
    </row>
    <row r="724036" spans="2:2">
      <c r="B724036" s="34"/>
    </row>
    <row r="724037" spans="2:2">
      <c r="B724037" s="34"/>
    </row>
    <row r="724055" spans="2:2">
      <c r="B724055" s="34"/>
    </row>
    <row r="724056" spans="2:2">
      <c r="B724056" s="34"/>
    </row>
    <row r="724057" spans="2:2">
      <c r="B724057" s="34"/>
    </row>
    <row r="724058" spans="2:2">
      <c r="B724058" s="34"/>
    </row>
    <row r="724059" spans="2:2">
      <c r="B724059" s="34"/>
    </row>
    <row r="724060" spans="2:2">
      <c r="B724060" s="34"/>
    </row>
    <row r="724061" spans="2:2">
      <c r="B724061" s="34"/>
    </row>
    <row r="724062" spans="2:2">
      <c r="B724062" s="34"/>
    </row>
    <row r="724080" spans="2:2">
      <c r="B724080" s="34"/>
    </row>
    <row r="724081" spans="2:2">
      <c r="B724081" s="34"/>
    </row>
    <row r="724082" spans="2:2">
      <c r="B724082" s="34"/>
    </row>
    <row r="724083" spans="2:2">
      <c r="B724083" s="34"/>
    </row>
    <row r="724084" spans="2:2">
      <c r="B724084" s="34"/>
    </row>
    <row r="724085" spans="2:2">
      <c r="B724085" s="34"/>
    </row>
    <row r="724086" spans="2:2">
      <c r="B724086" s="34"/>
    </row>
    <row r="724087" spans="2:2">
      <c r="B724087" s="34"/>
    </row>
    <row r="724105" spans="2:2">
      <c r="B724105" s="34"/>
    </row>
    <row r="724106" spans="2:2">
      <c r="B724106" s="34"/>
    </row>
    <row r="724107" spans="2:2">
      <c r="B724107" s="34"/>
    </row>
    <row r="724108" spans="2:2">
      <c r="B724108" s="34"/>
    </row>
    <row r="724109" spans="2:2">
      <c r="B724109" s="34"/>
    </row>
    <row r="724110" spans="2:2">
      <c r="B724110" s="34"/>
    </row>
    <row r="724111" spans="2:2">
      <c r="B724111" s="34"/>
    </row>
    <row r="724112" spans="2:2">
      <c r="B724112" s="34"/>
    </row>
    <row r="724130" spans="2:2">
      <c r="B724130" s="34"/>
    </row>
    <row r="724131" spans="2:2">
      <c r="B724131" s="34"/>
    </row>
    <row r="724132" spans="2:2">
      <c r="B724132" s="34"/>
    </row>
    <row r="724133" spans="2:2">
      <c r="B724133" s="34"/>
    </row>
    <row r="724134" spans="2:2">
      <c r="B724134" s="34"/>
    </row>
    <row r="724135" spans="2:2">
      <c r="B724135" s="34"/>
    </row>
    <row r="724136" spans="2:2">
      <c r="B724136" s="34"/>
    </row>
    <row r="724137" spans="2:2">
      <c r="B724137" s="34"/>
    </row>
    <row r="724155" spans="2:2">
      <c r="B724155" s="34"/>
    </row>
    <row r="724156" spans="2:2">
      <c r="B724156" s="34"/>
    </row>
    <row r="724157" spans="2:2">
      <c r="B724157" s="34"/>
    </row>
    <row r="724158" spans="2:2">
      <c r="B724158" s="34"/>
    </row>
    <row r="724159" spans="2:2">
      <c r="B724159" s="34"/>
    </row>
    <row r="724160" spans="2:2">
      <c r="B724160" s="34"/>
    </row>
    <row r="724161" spans="2:2">
      <c r="B724161" s="34"/>
    </row>
    <row r="724162" spans="2:2">
      <c r="B724162" s="34"/>
    </row>
    <row r="724180" spans="2:2">
      <c r="B724180" s="34"/>
    </row>
    <row r="724181" spans="2:2">
      <c r="B724181" s="34"/>
    </row>
    <row r="724182" spans="2:2">
      <c r="B724182" s="34"/>
    </row>
    <row r="724183" spans="2:2">
      <c r="B724183" s="34"/>
    </row>
    <row r="724184" spans="2:2">
      <c r="B724184" s="34"/>
    </row>
    <row r="724185" spans="2:2">
      <c r="B724185" s="34"/>
    </row>
    <row r="724186" spans="2:2">
      <c r="B724186" s="34"/>
    </row>
    <row r="724187" spans="2:2">
      <c r="B724187" s="34"/>
    </row>
    <row r="724205" spans="2:2">
      <c r="B724205" s="34"/>
    </row>
    <row r="724206" spans="2:2">
      <c r="B724206" s="34"/>
    </row>
    <row r="724207" spans="2:2">
      <c r="B724207" s="34"/>
    </row>
    <row r="724208" spans="2:2">
      <c r="B724208" s="34"/>
    </row>
    <row r="724209" spans="2:2">
      <c r="B724209" s="34"/>
    </row>
    <row r="724210" spans="2:2">
      <c r="B724210" s="34"/>
    </row>
    <row r="724211" spans="2:2">
      <c r="B724211" s="34"/>
    </row>
    <row r="724212" spans="2:2">
      <c r="B724212" s="34"/>
    </row>
    <row r="724230" spans="2:2">
      <c r="B724230" s="34"/>
    </row>
    <row r="724231" spans="2:2">
      <c r="B724231" s="34"/>
    </row>
    <row r="724232" spans="2:2">
      <c r="B724232" s="34"/>
    </row>
    <row r="724233" spans="2:2">
      <c r="B724233" s="34"/>
    </row>
    <row r="724234" spans="2:2">
      <c r="B724234" s="34"/>
    </row>
    <row r="724235" spans="2:2">
      <c r="B724235" s="34"/>
    </row>
    <row r="724236" spans="2:2">
      <c r="B724236" s="34"/>
    </row>
    <row r="724237" spans="2:2">
      <c r="B724237" s="34"/>
    </row>
    <row r="724255" spans="2:2">
      <c r="B724255" s="34"/>
    </row>
    <row r="724256" spans="2:2">
      <c r="B724256" s="34"/>
    </row>
    <row r="724257" spans="2:2">
      <c r="B724257" s="34"/>
    </row>
    <row r="724258" spans="2:2">
      <c r="B724258" s="34"/>
    </row>
    <row r="724259" spans="2:2">
      <c r="B724259" s="34"/>
    </row>
    <row r="724260" spans="2:2">
      <c r="B724260" s="34"/>
    </row>
    <row r="724261" spans="2:2">
      <c r="B724261" s="34"/>
    </row>
    <row r="724262" spans="2:2">
      <c r="B724262" s="34"/>
    </row>
    <row r="724280" spans="2:2">
      <c r="B724280" s="34"/>
    </row>
    <row r="724281" spans="2:2">
      <c r="B724281" s="34"/>
    </row>
    <row r="724282" spans="2:2">
      <c r="B724282" s="34"/>
    </row>
    <row r="724283" spans="2:2">
      <c r="B724283" s="34"/>
    </row>
    <row r="724284" spans="2:2">
      <c r="B724284" s="34"/>
    </row>
    <row r="724285" spans="2:2">
      <c r="B724285" s="34"/>
    </row>
    <row r="724286" spans="2:2">
      <c r="B724286" s="34"/>
    </row>
    <row r="724287" spans="2:2">
      <c r="B724287" s="34"/>
    </row>
    <row r="724305" spans="2:2">
      <c r="B724305" s="34"/>
    </row>
    <row r="724306" spans="2:2">
      <c r="B724306" s="34"/>
    </row>
    <row r="724307" spans="2:2">
      <c r="B724307" s="34"/>
    </row>
    <row r="724308" spans="2:2">
      <c r="B724308" s="34"/>
    </row>
    <row r="724309" spans="2:2">
      <c r="B724309" s="34"/>
    </row>
    <row r="724310" spans="2:2">
      <c r="B724310" s="34"/>
    </row>
    <row r="724311" spans="2:2">
      <c r="B724311" s="34"/>
    </row>
    <row r="724312" spans="2:2">
      <c r="B724312" s="34"/>
    </row>
    <row r="724330" spans="2:2">
      <c r="B724330" s="34"/>
    </row>
    <row r="724331" spans="2:2">
      <c r="B724331" s="34"/>
    </row>
    <row r="724332" spans="2:2">
      <c r="B724332" s="34"/>
    </row>
    <row r="724333" spans="2:2">
      <c r="B724333" s="34"/>
    </row>
    <row r="724334" spans="2:2">
      <c r="B724334" s="34"/>
    </row>
    <row r="724335" spans="2:2">
      <c r="B724335" s="34"/>
    </row>
    <row r="724336" spans="2:2">
      <c r="B724336" s="34"/>
    </row>
    <row r="724337" spans="2:2">
      <c r="B724337" s="34"/>
    </row>
    <row r="724355" spans="2:2">
      <c r="B724355" s="34"/>
    </row>
    <row r="724356" spans="2:2">
      <c r="B724356" s="34"/>
    </row>
    <row r="724357" spans="2:2">
      <c r="B724357" s="34"/>
    </row>
    <row r="724358" spans="2:2">
      <c r="B724358" s="34"/>
    </row>
    <row r="724359" spans="2:2">
      <c r="B724359" s="34"/>
    </row>
    <row r="724360" spans="2:2">
      <c r="B724360" s="34"/>
    </row>
    <row r="724361" spans="2:2">
      <c r="B724361" s="34"/>
    </row>
    <row r="724362" spans="2:2">
      <c r="B724362" s="34"/>
    </row>
    <row r="724380" spans="2:2">
      <c r="B724380" s="34"/>
    </row>
    <row r="724381" spans="2:2">
      <c r="B724381" s="34"/>
    </row>
    <row r="724382" spans="2:2">
      <c r="B724382" s="34"/>
    </row>
    <row r="724383" spans="2:2">
      <c r="B724383" s="34"/>
    </row>
    <row r="724384" spans="2:2">
      <c r="B724384" s="34"/>
    </row>
    <row r="724385" spans="2:2">
      <c r="B724385" s="34"/>
    </row>
    <row r="724386" spans="2:2">
      <c r="B724386" s="34"/>
    </row>
    <row r="724387" spans="2:2">
      <c r="B724387" s="34"/>
    </row>
    <row r="724405" spans="2:2">
      <c r="B724405" s="34"/>
    </row>
    <row r="724406" spans="2:2">
      <c r="B724406" s="34"/>
    </row>
    <row r="724407" spans="2:2">
      <c r="B724407" s="34"/>
    </row>
    <row r="724408" spans="2:2">
      <c r="B724408" s="34"/>
    </row>
    <row r="724409" spans="2:2">
      <c r="B724409" s="34"/>
    </row>
    <row r="724410" spans="2:2">
      <c r="B724410" s="34"/>
    </row>
    <row r="724411" spans="2:2">
      <c r="B724411" s="34"/>
    </row>
    <row r="724412" spans="2:2">
      <c r="B724412" s="34"/>
    </row>
    <row r="724430" spans="2:2">
      <c r="B724430" s="34"/>
    </row>
    <row r="724431" spans="2:2">
      <c r="B724431" s="34"/>
    </row>
    <row r="724432" spans="2:2">
      <c r="B724432" s="34"/>
    </row>
    <row r="724433" spans="2:2">
      <c r="B724433" s="34"/>
    </row>
    <row r="724434" spans="2:2">
      <c r="B724434" s="34"/>
    </row>
    <row r="724435" spans="2:2">
      <c r="B724435" s="34"/>
    </row>
    <row r="724436" spans="2:2">
      <c r="B724436" s="34"/>
    </row>
    <row r="724437" spans="2:2">
      <c r="B724437" s="34"/>
    </row>
    <row r="724455" spans="2:2">
      <c r="B724455" s="34"/>
    </row>
    <row r="724456" spans="2:2">
      <c r="B724456" s="34"/>
    </row>
    <row r="724457" spans="2:2">
      <c r="B724457" s="34"/>
    </row>
    <row r="724458" spans="2:2">
      <c r="B724458" s="34"/>
    </row>
    <row r="724459" spans="2:2">
      <c r="B724459" s="34"/>
    </row>
    <row r="724460" spans="2:2">
      <c r="B724460" s="34"/>
    </row>
    <row r="724461" spans="2:2">
      <c r="B724461" s="34"/>
    </row>
    <row r="724462" spans="2:2">
      <c r="B724462" s="34"/>
    </row>
    <row r="724480" spans="2:2">
      <c r="B724480" s="34"/>
    </row>
    <row r="724481" spans="2:2">
      <c r="B724481" s="34"/>
    </row>
    <row r="724482" spans="2:2">
      <c r="B724482" s="34"/>
    </row>
    <row r="724483" spans="2:2">
      <c r="B724483" s="34"/>
    </row>
    <row r="724484" spans="2:2">
      <c r="B724484" s="34"/>
    </row>
    <row r="724485" spans="2:2">
      <c r="B724485" s="34"/>
    </row>
    <row r="724486" spans="2:2">
      <c r="B724486" s="34"/>
    </row>
    <row r="724487" spans="2:2">
      <c r="B724487" s="34"/>
    </row>
    <row r="724505" spans="2:2">
      <c r="B724505" s="34"/>
    </row>
    <row r="724506" spans="2:2">
      <c r="B724506" s="34"/>
    </row>
    <row r="724507" spans="2:2">
      <c r="B724507" s="34"/>
    </row>
    <row r="724508" spans="2:2">
      <c r="B724508" s="34"/>
    </row>
    <row r="724509" spans="2:2">
      <c r="B724509" s="34"/>
    </row>
    <row r="724510" spans="2:2">
      <c r="B724510" s="34"/>
    </row>
    <row r="724511" spans="2:2">
      <c r="B724511" s="34"/>
    </row>
    <row r="724512" spans="2:2">
      <c r="B724512" s="34"/>
    </row>
    <row r="724530" spans="2:2">
      <c r="B724530" s="34"/>
    </row>
    <row r="724531" spans="2:2">
      <c r="B724531" s="34"/>
    </row>
    <row r="724532" spans="2:2">
      <c r="B724532" s="34"/>
    </row>
    <row r="724533" spans="2:2">
      <c r="B724533" s="34"/>
    </row>
    <row r="724534" spans="2:2">
      <c r="B724534" s="34"/>
    </row>
    <row r="724535" spans="2:2">
      <c r="B724535" s="34"/>
    </row>
    <row r="724536" spans="2:2">
      <c r="B724536" s="34"/>
    </row>
    <row r="724537" spans="2:2">
      <c r="B724537" s="34"/>
    </row>
    <row r="724555" spans="2:2">
      <c r="B724555" s="34"/>
    </row>
    <row r="724556" spans="2:2">
      <c r="B724556" s="34"/>
    </row>
    <row r="724557" spans="2:2">
      <c r="B724557" s="34"/>
    </row>
    <row r="724558" spans="2:2">
      <c r="B724558" s="34"/>
    </row>
    <row r="724559" spans="2:2">
      <c r="B724559" s="34"/>
    </row>
    <row r="724560" spans="2:2">
      <c r="B724560" s="34"/>
    </row>
    <row r="724561" spans="2:2">
      <c r="B724561" s="34"/>
    </row>
    <row r="724562" spans="2:2">
      <c r="B724562" s="34"/>
    </row>
    <row r="724580" spans="2:2">
      <c r="B724580" s="34"/>
    </row>
    <row r="724581" spans="2:2">
      <c r="B724581" s="34"/>
    </row>
    <row r="724582" spans="2:2">
      <c r="B724582" s="34"/>
    </row>
    <row r="724583" spans="2:2">
      <c r="B724583" s="34"/>
    </row>
    <row r="724584" spans="2:2">
      <c r="B724584" s="34"/>
    </row>
    <row r="724585" spans="2:2">
      <c r="B724585" s="34"/>
    </row>
    <row r="724586" spans="2:2">
      <c r="B724586" s="34"/>
    </row>
    <row r="724587" spans="2:2">
      <c r="B724587" s="34"/>
    </row>
    <row r="724605" spans="2:2">
      <c r="B724605" s="34"/>
    </row>
    <row r="724606" spans="2:2">
      <c r="B724606" s="34"/>
    </row>
    <row r="724607" spans="2:2">
      <c r="B724607" s="34"/>
    </row>
    <row r="724608" spans="2:2">
      <c r="B724608" s="34"/>
    </row>
    <row r="724609" spans="2:2">
      <c r="B724609" s="34"/>
    </row>
    <row r="724610" spans="2:2">
      <c r="B724610" s="34"/>
    </row>
    <row r="724611" spans="2:2">
      <c r="B724611" s="34"/>
    </row>
    <row r="724612" spans="2:2">
      <c r="B724612" s="34"/>
    </row>
    <row r="724630" spans="2:2">
      <c r="B724630" s="34"/>
    </row>
    <row r="724631" spans="2:2">
      <c r="B724631" s="34"/>
    </row>
    <row r="724632" spans="2:2">
      <c r="B724632" s="34"/>
    </row>
    <row r="724633" spans="2:2">
      <c r="B724633" s="34"/>
    </row>
    <row r="724634" spans="2:2">
      <c r="B724634" s="34"/>
    </row>
    <row r="724635" spans="2:2">
      <c r="B724635" s="34"/>
    </row>
    <row r="724636" spans="2:2">
      <c r="B724636" s="34"/>
    </row>
    <row r="724637" spans="2:2">
      <c r="B724637" s="34"/>
    </row>
    <row r="724655" spans="2:2">
      <c r="B724655" s="34"/>
    </row>
    <row r="724656" spans="2:2">
      <c r="B724656" s="34"/>
    </row>
    <row r="724657" spans="2:2">
      <c r="B724657" s="34"/>
    </row>
    <row r="724658" spans="2:2">
      <c r="B724658" s="34"/>
    </row>
    <row r="724659" spans="2:2">
      <c r="B724659" s="34"/>
    </row>
    <row r="724660" spans="2:2">
      <c r="B724660" s="34"/>
    </row>
    <row r="724661" spans="2:2">
      <c r="B724661" s="34"/>
    </row>
    <row r="724662" spans="2:2">
      <c r="B724662" s="34"/>
    </row>
    <row r="724680" spans="2:2">
      <c r="B724680" s="34"/>
    </row>
    <row r="724681" spans="2:2">
      <c r="B724681" s="34"/>
    </row>
    <row r="724682" spans="2:2">
      <c r="B724682" s="34"/>
    </row>
    <row r="724683" spans="2:2">
      <c r="B724683" s="34"/>
    </row>
    <row r="724684" spans="2:2">
      <c r="B724684" s="34"/>
    </row>
    <row r="724685" spans="2:2">
      <c r="B724685" s="34"/>
    </row>
    <row r="724686" spans="2:2">
      <c r="B724686" s="34"/>
    </row>
    <row r="724687" spans="2:2">
      <c r="B724687" s="34"/>
    </row>
    <row r="724705" spans="2:2">
      <c r="B724705" s="34"/>
    </row>
    <row r="724706" spans="2:2">
      <c r="B724706" s="34"/>
    </row>
    <row r="724707" spans="2:2">
      <c r="B724707" s="34"/>
    </row>
    <row r="724708" spans="2:2">
      <c r="B724708" s="34"/>
    </row>
    <row r="724709" spans="2:2">
      <c r="B724709" s="34"/>
    </row>
    <row r="724710" spans="2:2">
      <c r="B724710" s="34"/>
    </row>
    <row r="724711" spans="2:2">
      <c r="B724711" s="34"/>
    </row>
    <row r="724712" spans="2:2">
      <c r="B724712" s="34"/>
    </row>
    <row r="724730" spans="2:2">
      <c r="B724730" s="34"/>
    </row>
    <row r="724731" spans="2:2">
      <c r="B724731" s="34"/>
    </row>
    <row r="724732" spans="2:2">
      <c r="B724732" s="34"/>
    </row>
    <row r="724733" spans="2:2">
      <c r="B724733" s="34"/>
    </row>
    <row r="724734" spans="2:2">
      <c r="B724734" s="34"/>
    </row>
    <row r="724735" spans="2:2">
      <c r="B724735" s="34"/>
    </row>
    <row r="724736" spans="2:2">
      <c r="B724736" s="34"/>
    </row>
    <row r="724737" spans="2:2">
      <c r="B724737" s="34"/>
    </row>
    <row r="724755" spans="2:2">
      <c r="B724755" s="34"/>
    </row>
    <row r="724756" spans="2:2">
      <c r="B724756" s="34"/>
    </row>
    <row r="724757" spans="2:2">
      <c r="B724757" s="34"/>
    </row>
    <row r="724758" spans="2:2">
      <c r="B724758" s="34"/>
    </row>
    <row r="724759" spans="2:2">
      <c r="B724759" s="34"/>
    </row>
    <row r="724760" spans="2:2">
      <c r="B724760" s="34"/>
    </row>
    <row r="724761" spans="2:2">
      <c r="B724761" s="34"/>
    </row>
    <row r="724762" spans="2:2">
      <c r="B724762" s="34"/>
    </row>
    <row r="724780" spans="2:2">
      <c r="B724780" s="34"/>
    </row>
    <row r="724781" spans="2:2">
      <c r="B724781" s="34"/>
    </row>
    <row r="724782" spans="2:2">
      <c r="B724782" s="34"/>
    </row>
    <row r="724783" spans="2:2">
      <c r="B724783" s="34"/>
    </row>
    <row r="724784" spans="2:2">
      <c r="B724784" s="34"/>
    </row>
    <row r="724785" spans="2:2">
      <c r="B724785" s="34"/>
    </row>
    <row r="724786" spans="2:2">
      <c r="B724786" s="34"/>
    </row>
    <row r="724787" spans="2:2">
      <c r="B724787" s="34"/>
    </row>
    <row r="724805" spans="2:2">
      <c r="B724805" s="34"/>
    </row>
    <row r="724806" spans="2:2">
      <c r="B724806" s="34"/>
    </row>
    <row r="724807" spans="2:2">
      <c r="B724807" s="34"/>
    </row>
    <row r="724808" spans="2:2">
      <c r="B724808" s="34"/>
    </row>
    <row r="724809" spans="2:2">
      <c r="B724809" s="34"/>
    </row>
    <row r="724810" spans="2:2">
      <c r="B724810" s="34"/>
    </row>
    <row r="724811" spans="2:2">
      <c r="B724811" s="34"/>
    </row>
    <row r="724812" spans="2:2">
      <c r="B724812" s="34"/>
    </row>
    <row r="724830" spans="2:2">
      <c r="B724830" s="34"/>
    </row>
    <row r="724831" spans="2:2">
      <c r="B724831" s="34"/>
    </row>
    <row r="724832" spans="2:2">
      <c r="B724832" s="34"/>
    </row>
    <row r="724833" spans="2:2">
      <c r="B724833" s="34"/>
    </row>
    <row r="724834" spans="2:2">
      <c r="B724834" s="34"/>
    </row>
    <row r="724835" spans="2:2">
      <c r="B724835" s="34"/>
    </row>
    <row r="724836" spans="2:2">
      <c r="B724836" s="34"/>
    </row>
    <row r="724837" spans="2:2">
      <c r="B724837" s="34"/>
    </row>
    <row r="724855" spans="2:2">
      <c r="B724855" s="34"/>
    </row>
    <row r="724856" spans="2:2">
      <c r="B724856" s="34"/>
    </row>
    <row r="724857" spans="2:2">
      <c r="B724857" s="34"/>
    </row>
    <row r="724858" spans="2:2">
      <c r="B724858" s="34"/>
    </row>
    <row r="724859" spans="2:2">
      <c r="B724859" s="34"/>
    </row>
    <row r="724860" spans="2:2">
      <c r="B724860" s="34"/>
    </row>
    <row r="724861" spans="2:2">
      <c r="B724861" s="34"/>
    </row>
    <row r="724862" spans="2:2">
      <c r="B724862" s="34"/>
    </row>
    <row r="724880" spans="2:2">
      <c r="B724880" s="34"/>
    </row>
    <row r="724881" spans="2:2">
      <c r="B724881" s="34"/>
    </row>
    <row r="724882" spans="2:2">
      <c r="B724882" s="34"/>
    </row>
    <row r="724883" spans="2:2">
      <c r="B724883" s="34"/>
    </row>
    <row r="724884" spans="2:2">
      <c r="B724884" s="34"/>
    </row>
    <row r="724885" spans="2:2">
      <c r="B724885" s="34"/>
    </row>
    <row r="724886" spans="2:2">
      <c r="B724886" s="34"/>
    </row>
    <row r="724887" spans="2:2">
      <c r="B724887" s="34"/>
    </row>
    <row r="724905" spans="2:2">
      <c r="B724905" s="34"/>
    </row>
    <row r="724906" spans="2:2">
      <c r="B724906" s="34"/>
    </row>
    <row r="724907" spans="2:2">
      <c r="B724907" s="34"/>
    </row>
    <row r="724908" spans="2:2">
      <c r="B724908" s="34"/>
    </row>
    <row r="724909" spans="2:2">
      <c r="B724909" s="34"/>
    </row>
    <row r="724910" spans="2:2">
      <c r="B724910" s="34"/>
    </row>
    <row r="724911" spans="2:2">
      <c r="B724911" s="34"/>
    </row>
    <row r="724912" spans="2:2">
      <c r="B724912" s="34"/>
    </row>
    <row r="724930" spans="2:2">
      <c r="B724930" s="34"/>
    </row>
    <row r="724931" spans="2:2">
      <c r="B724931" s="34"/>
    </row>
    <row r="724932" spans="2:2">
      <c r="B724932" s="34"/>
    </row>
    <row r="724933" spans="2:2">
      <c r="B724933" s="34"/>
    </row>
    <row r="724934" spans="2:2">
      <c r="B724934" s="34"/>
    </row>
    <row r="724935" spans="2:2">
      <c r="B724935" s="34"/>
    </row>
    <row r="724936" spans="2:2">
      <c r="B724936" s="34"/>
    </row>
    <row r="724937" spans="2:2">
      <c r="B724937" s="34"/>
    </row>
    <row r="724955" spans="2:2">
      <c r="B724955" s="34"/>
    </row>
    <row r="724956" spans="2:2">
      <c r="B724956" s="34"/>
    </row>
    <row r="724957" spans="2:2">
      <c r="B724957" s="34"/>
    </row>
    <row r="724958" spans="2:2">
      <c r="B724958" s="34"/>
    </row>
    <row r="724959" spans="2:2">
      <c r="B724959" s="34"/>
    </row>
    <row r="724960" spans="2:2">
      <c r="B724960" s="34"/>
    </row>
    <row r="724961" spans="2:2">
      <c r="B724961" s="34"/>
    </row>
    <row r="724962" spans="2:2">
      <c r="B724962" s="34"/>
    </row>
    <row r="724980" spans="2:2">
      <c r="B724980" s="34"/>
    </row>
    <row r="724981" spans="2:2">
      <c r="B724981" s="34"/>
    </row>
    <row r="724982" spans="2:2">
      <c r="B724982" s="34"/>
    </row>
    <row r="724983" spans="2:2">
      <c r="B724983" s="34"/>
    </row>
    <row r="724984" spans="2:2">
      <c r="B724984" s="34"/>
    </row>
    <row r="724985" spans="2:2">
      <c r="B724985" s="34"/>
    </row>
    <row r="724986" spans="2:2">
      <c r="B724986" s="34"/>
    </row>
    <row r="724987" spans="2:2">
      <c r="B724987" s="34"/>
    </row>
    <row r="725005" spans="2:2">
      <c r="B725005" s="34"/>
    </row>
    <row r="725006" spans="2:2">
      <c r="B725006" s="34"/>
    </row>
    <row r="725007" spans="2:2">
      <c r="B725007" s="34"/>
    </row>
    <row r="725008" spans="2:2">
      <c r="B725008" s="34"/>
    </row>
    <row r="725009" spans="2:2">
      <c r="B725009" s="34"/>
    </row>
    <row r="725010" spans="2:2">
      <c r="B725010" s="34"/>
    </row>
    <row r="725011" spans="2:2">
      <c r="B725011" s="34"/>
    </row>
    <row r="725012" spans="2:2">
      <c r="B725012" s="34"/>
    </row>
    <row r="725030" spans="2:2">
      <c r="B725030" s="34"/>
    </row>
    <row r="725031" spans="2:2">
      <c r="B725031" s="34"/>
    </row>
    <row r="725032" spans="2:2">
      <c r="B725032" s="34"/>
    </row>
    <row r="725033" spans="2:2">
      <c r="B725033" s="34"/>
    </row>
    <row r="725034" spans="2:2">
      <c r="B725034" s="34"/>
    </row>
    <row r="725035" spans="2:2">
      <c r="B725035" s="34"/>
    </row>
    <row r="725036" spans="2:2">
      <c r="B725036" s="34"/>
    </row>
    <row r="725037" spans="2:2">
      <c r="B725037" s="34"/>
    </row>
    <row r="725055" spans="2:2">
      <c r="B725055" s="34"/>
    </row>
    <row r="725056" spans="2:2">
      <c r="B725056" s="34"/>
    </row>
    <row r="725057" spans="2:2">
      <c r="B725057" s="34"/>
    </row>
    <row r="725058" spans="2:2">
      <c r="B725058" s="34"/>
    </row>
    <row r="725059" spans="2:2">
      <c r="B725059" s="34"/>
    </row>
    <row r="725060" spans="2:2">
      <c r="B725060" s="34"/>
    </row>
    <row r="725061" spans="2:2">
      <c r="B725061" s="34"/>
    </row>
    <row r="725062" spans="2:2">
      <c r="B725062" s="34"/>
    </row>
    <row r="725080" spans="2:2">
      <c r="B725080" s="34"/>
    </row>
    <row r="725081" spans="2:2">
      <c r="B725081" s="34"/>
    </row>
    <row r="725082" spans="2:2">
      <c r="B725082" s="34"/>
    </row>
    <row r="725083" spans="2:2">
      <c r="B725083" s="34"/>
    </row>
    <row r="725084" spans="2:2">
      <c r="B725084" s="34"/>
    </row>
    <row r="725085" spans="2:2">
      <c r="B725085" s="34"/>
    </row>
    <row r="725086" spans="2:2">
      <c r="B725086" s="34"/>
    </row>
    <row r="725087" spans="2:2">
      <c r="B725087" s="34"/>
    </row>
    <row r="725105" spans="2:2">
      <c r="B725105" s="34"/>
    </row>
    <row r="725106" spans="2:2">
      <c r="B725106" s="34"/>
    </row>
    <row r="725107" spans="2:2">
      <c r="B725107" s="34"/>
    </row>
    <row r="725108" spans="2:2">
      <c r="B725108" s="34"/>
    </row>
    <row r="725109" spans="2:2">
      <c r="B725109" s="34"/>
    </row>
    <row r="725110" spans="2:2">
      <c r="B725110" s="34"/>
    </row>
    <row r="725111" spans="2:2">
      <c r="B725111" s="34"/>
    </row>
    <row r="725112" spans="2:2">
      <c r="B725112" s="34"/>
    </row>
    <row r="725130" spans="2:2">
      <c r="B725130" s="34"/>
    </row>
    <row r="725131" spans="2:2">
      <c r="B725131" s="34"/>
    </row>
    <row r="725132" spans="2:2">
      <c r="B725132" s="34"/>
    </row>
    <row r="725133" spans="2:2">
      <c r="B725133" s="34"/>
    </row>
    <row r="725134" spans="2:2">
      <c r="B725134" s="34"/>
    </row>
    <row r="725135" spans="2:2">
      <c r="B725135" s="34"/>
    </row>
    <row r="725136" spans="2:2">
      <c r="B725136" s="34"/>
    </row>
    <row r="725137" spans="2:2">
      <c r="B725137" s="34"/>
    </row>
    <row r="725155" spans="2:2">
      <c r="B725155" s="34"/>
    </row>
    <row r="725156" spans="2:2">
      <c r="B725156" s="34"/>
    </row>
    <row r="725157" spans="2:2">
      <c r="B725157" s="34"/>
    </row>
    <row r="725158" spans="2:2">
      <c r="B725158" s="34"/>
    </row>
    <row r="725159" spans="2:2">
      <c r="B725159" s="34"/>
    </row>
    <row r="725160" spans="2:2">
      <c r="B725160" s="34"/>
    </row>
    <row r="725161" spans="2:2">
      <c r="B725161" s="34"/>
    </row>
    <row r="725162" spans="2:2">
      <c r="B725162" s="34"/>
    </row>
    <row r="725180" spans="2:2">
      <c r="B725180" s="34"/>
    </row>
    <row r="725181" spans="2:2">
      <c r="B725181" s="34"/>
    </row>
    <row r="725182" spans="2:2">
      <c r="B725182" s="34"/>
    </row>
    <row r="725183" spans="2:2">
      <c r="B725183" s="34"/>
    </row>
    <row r="725184" spans="2:2">
      <c r="B725184" s="34"/>
    </row>
    <row r="725185" spans="2:2">
      <c r="B725185" s="34"/>
    </row>
    <row r="725186" spans="2:2">
      <c r="B725186" s="34"/>
    </row>
    <row r="725187" spans="2:2">
      <c r="B725187" s="34"/>
    </row>
    <row r="725205" spans="2:2">
      <c r="B725205" s="34"/>
    </row>
    <row r="725206" spans="2:2">
      <c r="B725206" s="34"/>
    </row>
    <row r="725207" spans="2:2">
      <c r="B725207" s="34"/>
    </row>
    <row r="725208" spans="2:2">
      <c r="B725208" s="34"/>
    </row>
    <row r="725209" spans="2:2">
      <c r="B725209" s="34"/>
    </row>
    <row r="725210" spans="2:2">
      <c r="B725210" s="34"/>
    </row>
    <row r="725211" spans="2:2">
      <c r="B725211" s="34"/>
    </row>
    <row r="725212" spans="2:2">
      <c r="B725212" s="34"/>
    </row>
    <row r="725230" spans="2:2">
      <c r="B725230" s="34"/>
    </row>
    <row r="725231" spans="2:2">
      <c r="B725231" s="34"/>
    </row>
    <row r="725232" spans="2:2">
      <c r="B725232" s="34"/>
    </row>
    <row r="725233" spans="2:2">
      <c r="B725233" s="34"/>
    </row>
    <row r="725234" spans="2:2">
      <c r="B725234" s="34"/>
    </row>
    <row r="725235" spans="2:2">
      <c r="B725235" s="34"/>
    </row>
    <row r="725236" spans="2:2">
      <c r="B725236" s="34"/>
    </row>
    <row r="725237" spans="2:2">
      <c r="B725237" s="34"/>
    </row>
    <row r="725255" spans="2:2">
      <c r="B725255" s="34"/>
    </row>
    <row r="725256" spans="2:2">
      <c r="B725256" s="34"/>
    </row>
    <row r="725257" spans="2:2">
      <c r="B725257" s="34"/>
    </row>
    <row r="725258" spans="2:2">
      <c r="B725258" s="34"/>
    </row>
    <row r="725259" spans="2:2">
      <c r="B725259" s="34"/>
    </row>
    <row r="725260" spans="2:2">
      <c r="B725260" s="34"/>
    </row>
    <row r="725261" spans="2:2">
      <c r="B725261" s="34"/>
    </row>
    <row r="725262" spans="2:2">
      <c r="B725262" s="34"/>
    </row>
    <row r="725280" spans="2:2">
      <c r="B725280" s="34"/>
    </row>
    <row r="725281" spans="2:2">
      <c r="B725281" s="34"/>
    </row>
    <row r="725282" spans="2:2">
      <c r="B725282" s="34"/>
    </row>
    <row r="725283" spans="2:2">
      <c r="B725283" s="34"/>
    </row>
    <row r="725284" spans="2:2">
      <c r="B725284" s="34"/>
    </row>
    <row r="725285" spans="2:2">
      <c r="B725285" s="34"/>
    </row>
    <row r="725286" spans="2:2">
      <c r="B725286" s="34"/>
    </row>
    <row r="725287" spans="2:2">
      <c r="B725287" s="34"/>
    </row>
    <row r="725305" spans="2:2">
      <c r="B725305" s="34"/>
    </row>
    <row r="725306" spans="2:2">
      <c r="B725306" s="34"/>
    </row>
    <row r="725307" spans="2:2">
      <c r="B725307" s="34"/>
    </row>
    <row r="725308" spans="2:2">
      <c r="B725308" s="34"/>
    </row>
    <row r="725309" spans="2:2">
      <c r="B725309" s="34"/>
    </row>
    <row r="725310" spans="2:2">
      <c r="B725310" s="34"/>
    </row>
    <row r="725311" spans="2:2">
      <c r="B725311" s="34"/>
    </row>
    <row r="725312" spans="2:2">
      <c r="B725312" s="34"/>
    </row>
    <row r="725330" spans="2:2">
      <c r="B725330" s="34"/>
    </row>
    <row r="725331" spans="2:2">
      <c r="B725331" s="34"/>
    </row>
    <row r="725332" spans="2:2">
      <c r="B725332" s="34"/>
    </row>
    <row r="725333" spans="2:2">
      <c r="B725333" s="34"/>
    </row>
    <row r="725334" spans="2:2">
      <c r="B725334" s="34"/>
    </row>
    <row r="725335" spans="2:2">
      <c r="B725335" s="34"/>
    </row>
    <row r="725336" spans="2:2">
      <c r="B725336" s="34"/>
    </row>
    <row r="725337" spans="2:2">
      <c r="B725337" s="34"/>
    </row>
    <row r="725355" spans="2:2">
      <c r="B725355" s="34"/>
    </row>
    <row r="725356" spans="2:2">
      <c r="B725356" s="34"/>
    </row>
    <row r="725357" spans="2:2">
      <c r="B725357" s="34"/>
    </row>
    <row r="725358" spans="2:2">
      <c r="B725358" s="34"/>
    </row>
    <row r="725359" spans="2:2">
      <c r="B725359" s="34"/>
    </row>
    <row r="725360" spans="2:2">
      <c r="B725360" s="34"/>
    </row>
    <row r="725361" spans="2:2">
      <c r="B725361" s="34"/>
    </row>
    <row r="725362" spans="2:2">
      <c r="B725362" s="34"/>
    </row>
    <row r="725380" spans="2:2">
      <c r="B725380" s="34"/>
    </row>
    <row r="725381" spans="2:2">
      <c r="B725381" s="34"/>
    </row>
    <row r="725382" spans="2:2">
      <c r="B725382" s="34"/>
    </row>
    <row r="725383" spans="2:2">
      <c r="B725383" s="34"/>
    </row>
    <row r="725384" spans="2:2">
      <c r="B725384" s="34"/>
    </row>
    <row r="725385" spans="2:2">
      <c r="B725385" s="34"/>
    </row>
    <row r="725386" spans="2:2">
      <c r="B725386" s="34"/>
    </row>
    <row r="725387" spans="2:2">
      <c r="B725387" s="34"/>
    </row>
    <row r="725405" spans="2:2">
      <c r="B725405" s="34"/>
    </row>
    <row r="725406" spans="2:2">
      <c r="B725406" s="34"/>
    </row>
    <row r="725407" spans="2:2">
      <c r="B725407" s="34"/>
    </row>
    <row r="725408" spans="2:2">
      <c r="B725408" s="34"/>
    </row>
    <row r="725409" spans="2:2">
      <c r="B725409" s="34"/>
    </row>
    <row r="725410" spans="2:2">
      <c r="B725410" s="34"/>
    </row>
    <row r="725411" spans="2:2">
      <c r="B725411" s="34"/>
    </row>
    <row r="725412" spans="2:2">
      <c r="B725412" s="34"/>
    </row>
    <row r="725430" spans="2:2">
      <c r="B725430" s="34"/>
    </row>
    <row r="725431" spans="2:2">
      <c r="B725431" s="34"/>
    </row>
    <row r="725432" spans="2:2">
      <c r="B725432" s="34"/>
    </row>
    <row r="725433" spans="2:2">
      <c r="B725433" s="34"/>
    </row>
    <row r="725434" spans="2:2">
      <c r="B725434" s="34"/>
    </row>
    <row r="725435" spans="2:2">
      <c r="B725435" s="34"/>
    </row>
    <row r="725436" spans="2:2">
      <c r="B725436" s="34"/>
    </row>
    <row r="725437" spans="2:2">
      <c r="B725437" s="34"/>
    </row>
    <row r="725455" spans="2:2">
      <c r="B725455" s="34"/>
    </row>
    <row r="725456" spans="2:2">
      <c r="B725456" s="34"/>
    </row>
    <row r="725457" spans="2:2">
      <c r="B725457" s="34"/>
    </row>
    <row r="725458" spans="2:2">
      <c r="B725458" s="34"/>
    </row>
    <row r="725459" spans="2:2">
      <c r="B725459" s="34"/>
    </row>
    <row r="725460" spans="2:2">
      <c r="B725460" s="34"/>
    </row>
    <row r="725461" spans="2:2">
      <c r="B725461" s="34"/>
    </row>
    <row r="725462" spans="2:2">
      <c r="B725462" s="34"/>
    </row>
    <row r="725480" spans="2:2">
      <c r="B725480" s="34"/>
    </row>
    <row r="725481" spans="2:2">
      <c r="B725481" s="34"/>
    </row>
    <row r="725482" spans="2:2">
      <c r="B725482" s="34"/>
    </row>
    <row r="725483" spans="2:2">
      <c r="B725483" s="34"/>
    </row>
    <row r="725484" spans="2:2">
      <c r="B725484" s="34"/>
    </row>
    <row r="725485" spans="2:2">
      <c r="B725485" s="34"/>
    </row>
    <row r="725486" spans="2:2">
      <c r="B725486" s="34"/>
    </row>
    <row r="725487" spans="2:2">
      <c r="B725487" s="34"/>
    </row>
    <row r="725505" spans="2:2">
      <c r="B725505" s="34"/>
    </row>
    <row r="725506" spans="2:2">
      <c r="B725506" s="34"/>
    </row>
    <row r="725507" spans="2:2">
      <c r="B725507" s="34"/>
    </row>
    <row r="725508" spans="2:2">
      <c r="B725508" s="34"/>
    </row>
    <row r="725509" spans="2:2">
      <c r="B725509" s="34"/>
    </row>
    <row r="725510" spans="2:2">
      <c r="B725510" s="34"/>
    </row>
    <row r="725511" spans="2:2">
      <c r="B725511" s="34"/>
    </row>
    <row r="725512" spans="2:2">
      <c r="B725512" s="34"/>
    </row>
    <row r="725530" spans="2:2">
      <c r="B725530" s="34"/>
    </row>
    <row r="725531" spans="2:2">
      <c r="B725531" s="34"/>
    </row>
    <row r="725532" spans="2:2">
      <c r="B725532" s="34"/>
    </row>
    <row r="725533" spans="2:2">
      <c r="B725533" s="34"/>
    </row>
    <row r="725534" spans="2:2">
      <c r="B725534" s="34"/>
    </row>
    <row r="725535" spans="2:2">
      <c r="B725535" s="34"/>
    </row>
    <row r="725536" spans="2:2">
      <c r="B725536" s="34"/>
    </row>
    <row r="725537" spans="2:2">
      <c r="B725537" s="34"/>
    </row>
    <row r="725555" spans="2:2">
      <c r="B725555" s="34"/>
    </row>
    <row r="725556" spans="2:2">
      <c r="B725556" s="34"/>
    </row>
    <row r="725557" spans="2:2">
      <c r="B725557" s="34"/>
    </row>
    <row r="725558" spans="2:2">
      <c r="B725558" s="34"/>
    </row>
    <row r="725559" spans="2:2">
      <c r="B725559" s="34"/>
    </row>
    <row r="725560" spans="2:2">
      <c r="B725560" s="34"/>
    </row>
    <row r="725561" spans="2:2">
      <c r="B725561" s="34"/>
    </row>
    <row r="725562" spans="2:2">
      <c r="B725562" s="34"/>
    </row>
    <row r="725580" spans="2:2">
      <c r="B725580" s="34"/>
    </row>
    <row r="725581" spans="2:2">
      <c r="B725581" s="34"/>
    </row>
    <row r="725582" spans="2:2">
      <c r="B725582" s="34"/>
    </row>
    <row r="725583" spans="2:2">
      <c r="B725583" s="34"/>
    </row>
    <row r="725584" spans="2:2">
      <c r="B725584" s="34"/>
    </row>
    <row r="725585" spans="2:2">
      <c r="B725585" s="34"/>
    </row>
    <row r="725586" spans="2:2">
      <c r="B725586" s="34"/>
    </row>
    <row r="725587" spans="2:2">
      <c r="B725587" s="34"/>
    </row>
    <row r="725605" spans="2:2">
      <c r="B725605" s="34"/>
    </row>
    <row r="725606" spans="2:2">
      <c r="B725606" s="34"/>
    </row>
    <row r="725607" spans="2:2">
      <c r="B725607" s="34"/>
    </row>
    <row r="725608" spans="2:2">
      <c r="B725608" s="34"/>
    </row>
    <row r="725609" spans="2:2">
      <c r="B725609" s="34"/>
    </row>
    <row r="725610" spans="2:2">
      <c r="B725610" s="34"/>
    </row>
    <row r="725611" spans="2:2">
      <c r="B725611" s="34"/>
    </row>
    <row r="725612" spans="2:2">
      <c r="B725612" s="34"/>
    </row>
    <row r="725630" spans="2:2">
      <c r="B725630" s="34"/>
    </row>
    <row r="725631" spans="2:2">
      <c r="B725631" s="34"/>
    </row>
    <row r="725632" spans="2:2">
      <c r="B725632" s="34"/>
    </row>
    <row r="725633" spans="2:2">
      <c r="B725633" s="34"/>
    </row>
    <row r="725634" spans="2:2">
      <c r="B725634" s="34"/>
    </row>
    <row r="725635" spans="2:2">
      <c r="B725635" s="34"/>
    </row>
    <row r="725636" spans="2:2">
      <c r="B725636" s="34"/>
    </row>
    <row r="725637" spans="2:2">
      <c r="B725637" s="34"/>
    </row>
    <row r="725655" spans="2:2">
      <c r="B725655" s="34"/>
    </row>
    <row r="725656" spans="2:2">
      <c r="B725656" s="34"/>
    </row>
    <row r="725657" spans="2:2">
      <c r="B725657" s="34"/>
    </row>
    <row r="725658" spans="2:2">
      <c r="B725658" s="34"/>
    </row>
    <row r="725659" spans="2:2">
      <c r="B725659" s="34"/>
    </row>
    <row r="725660" spans="2:2">
      <c r="B725660" s="34"/>
    </row>
    <row r="725661" spans="2:2">
      <c r="B725661" s="34"/>
    </row>
    <row r="725662" spans="2:2">
      <c r="B725662" s="34"/>
    </row>
    <row r="725680" spans="2:2">
      <c r="B725680" s="34"/>
    </row>
    <row r="725681" spans="2:2">
      <c r="B725681" s="34"/>
    </row>
    <row r="725682" spans="2:2">
      <c r="B725682" s="34"/>
    </row>
    <row r="725683" spans="2:2">
      <c r="B725683" s="34"/>
    </row>
    <row r="725684" spans="2:2">
      <c r="B725684" s="34"/>
    </row>
    <row r="725685" spans="2:2">
      <c r="B725685" s="34"/>
    </row>
    <row r="725686" spans="2:2">
      <c r="B725686" s="34"/>
    </row>
    <row r="725687" spans="2:2">
      <c r="B725687" s="34"/>
    </row>
    <row r="725705" spans="2:2">
      <c r="B725705" s="34"/>
    </row>
    <row r="725706" spans="2:2">
      <c r="B725706" s="34"/>
    </row>
    <row r="725707" spans="2:2">
      <c r="B725707" s="34"/>
    </row>
    <row r="725708" spans="2:2">
      <c r="B725708" s="34"/>
    </row>
    <row r="725709" spans="2:2">
      <c r="B725709" s="34"/>
    </row>
    <row r="725710" spans="2:2">
      <c r="B725710" s="34"/>
    </row>
    <row r="725711" spans="2:2">
      <c r="B725711" s="34"/>
    </row>
    <row r="725712" spans="2:2">
      <c r="B725712" s="34"/>
    </row>
    <row r="725730" spans="2:2">
      <c r="B725730" s="34"/>
    </row>
    <row r="725731" spans="2:2">
      <c r="B725731" s="34"/>
    </row>
    <row r="725732" spans="2:2">
      <c r="B725732" s="34"/>
    </row>
    <row r="725733" spans="2:2">
      <c r="B725733" s="34"/>
    </row>
    <row r="725734" spans="2:2">
      <c r="B725734" s="34"/>
    </row>
    <row r="725735" spans="2:2">
      <c r="B725735" s="34"/>
    </row>
    <row r="725736" spans="2:2">
      <c r="B725736" s="34"/>
    </row>
    <row r="725737" spans="2:2">
      <c r="B725737" s="34"/>
    </row>
    <row r="725755" spans="2:2">
      <c r="B725755" s="34"/>
    </row>
    <row r="725756" spans="2:2">
      <c r="B725756" s="34"/>
    </row>
    <row r="725757" spans="2:2">
      <c r="B725757" s="34"/>
    </row>
    <row r="725758" spans="2:2">
      <c r="B725758" s="34"/>
    </row>
    <row r="725759" spans="2:2">
      <c r="B725759" s="34"/>
    </row>
    <row r="725760" spans="2:2">
      <c r="B725760" s="34"/>
    </row>
    <row r="725761" spans="2:2">
      <c r="B725761" s="34"/>
    </row>
    <row r="725762" spans="2:2">
      <c r="B725762" s="34"/>
    </row>
    <row r="725780" spans="2:2">
      <c r="B725780" s="34"/>
    </row>
    <row r="725781" spans="2:2">
      <c r="B725781" s="34"/>
    </row>
    <row r="725782" spans="2:2">
      <c r="B725782" s="34"/>
    </row>
    <row r="725783" spans="2:2">
      <c r="B725783" s="34"/>
    </row>
    <row r="725784" spans="2:2">
      <c r="B725784" s="34"/>
    </row>
    <row r="725785" spans="2:2">
      <c r="B725785" s="34"/>
    </row>
    <row r="725786" spans="2:2">
      <c r="B725786" s="34"/>
    </row>
    <row r="725787" spans="2:2">
      <c r="B725787" s="34"/>
    </row>
    <row r="725805" spans="2:2">
      <c r="B725805" s="34"/>
    </row>
    <row r="725806" spans="2:2">
      <c r="B725806" s="34"/>
    </row>
    <row r="725807" spans="2:2">
      <c r="B725807" s="34"/>
    </row>
    <row r="725808" spans="2:2">
      <c r="B725808" s="34"/>
    </row>
    <row r="725809" spans="2:2">
      <c r="B725809" s="34"/>
    </row>
    <row r="725810" spans="2:2">
      <c r="B725810" s="34"/>
    </row>
    <row r="725811" spans="2:2">
      <c r="B725811" s="34"/>
    </row>
    <row r="725812" spans="2:2">
      <c r="B725812" s="34"/>
    </row>
    <row r="725830" spans="2:2">
      <c r="B725830" s="34"/>
    </row>
    <row r="725831" spans="2:2">
      <c r="B725831" s="34"/>
    </row>
    <row r="725832" spans="2:2">
      <c r="B725832" s="34"/>
    </row>
    <row r="725833" spans="2:2">
      <c r="B725833" s="34"/>
    </row>
    <row r="725834" spans="2:2">
      <c r="B725834" s="34"/>
    </row>
    <row r="725835" spans="2:2">
      <c r="B725835" s="34"/>
    </row>
    <row r="725836" spans="2:2">
      <c r="B725836" s="34"/>
    </row>
    <row r="725837" spans="2:2">
      <c r="B725837" s="34"/>
    </row>
    <row r="725855" spans="2:2">
      <c r="B725855" s="34"/>
    </row>
    <row r="725856" spans="2:2">
      <c r="B725856" s="34"/>
    </row>
    <row r="725857" spans="2:2">
      <c r="B725857" s="34"/>
    </row>
    <row r="725858" spans="2:2">
      <c r="B725858" s="34"/>
    </row>
    <row r="725859" spans="2:2">
      <c r="B725859" s="34"/>
    </row>
    <row r="725860" spans="2:2">
      <c r="B725860" s="34"/>
    </row>
    <row r="725861" spans="2:2">
      <c r="B725861" s="34"/>
    </row>
    <row r="725862" spans="2:2">
      <c r="B725862" s="34"/>
    </row>
    <row r="725880" spans="2:2">
      <c r="B725880" s="34"/>
    </row>
    <row r="725881" spans="2:2">
      <c r="B725881" s="34"/>
    </row>
    <row r="725882" spans="2:2">
      <c r="B725882" s="34"/>
    </row>
    <row r="725883" spans="2:2">
      <c r="B725883" s="34"/>
    </row>
    <row r="725884" spans="2:2">
      <c r="B725884" s="34"/>
    </row>
    <row r="725885" spans="2:2">
      <c r="B725885" s="34"/>
    </row>
    <row r="725886" spans="2:2">
      <c r="B725886" s="34"/>
    </row>
    <row r="725887" spans="2:2">
      <c r="B725887" s="34"/>
    </row>
    <row r="725905" spans="2:2">
      <c r="B725905" s="34"/>
    </row>
    <row r="725906" spans="2:2">
      <c r="B725906" s="34"/>
    </row>
    <row r="725907" spans="2:2">
      <c r="B725907" s="34"/>
    </row>
    <row r="725908" spans="2:2">
      <c r="B725908" s="34"/>
    </row>
    <row r="725909" spans="2:2">
      <c r="B725909" s="34"/>
    </row>
    <row r="725910" spans="2:2">
      <c r="B725910" s="34"/>
    </row>
    <row r="725911" spans="2:2">
      <c r="B725911" s="34"/>
    </row>
    <row r="725912" spans="2:2">
      <c r="B725912" s="34"/>
    </row>
    <row r="725930" spans="2:2">
      <c r="B725930" s="34"/>
    </row>
    <row r="725931" spans="2:2">
      <c r="B725931" s="34"/>
    </row>
    <row r="725932" spans="2:2">
      <c r="B725932" s="34"/>
    </row>
    <row r="725933" spans="2:2">
      <c r="B725933" s="34"/>
    </row>
    <row r="725934" spans="2:2">
      <c r="B725934" s="34"/>
    </row>
    <row r="725935" spans="2:2">
      <c r="B725935" s="34"/>
    </row>
    <row r="725936" spans="2:2">
      <c r="B725936" s="34"/>
    </row>
    <row r="725937" spans="2:2">
      <c r="B725937" s="34"/>
    </row>
    <row r="725955" spans="2:2">
      <c r="B725955" s="34"/>
    </row>
    <row r="725956" spans="2:2">
      <c r="B725956" s="34"/>
    </row>
    <row r="725957" spans="2:2">
      <c r="B725957" s="34"/>
    </row>
    <row r="725958" spans="2:2">
      <c r="B725958" s="34"/>
    </row>
    <row r="725959" spans="2:2">
      <c r="B725959" s="34"/>
    </row>
    <row r="725960" spans="2:2">
      <c r="B725960" s="34"/>
    </row>
    <row r="725961" spans="2:2">
      <c r="B725961" s="34"/>
    </row>
    <row r="725962" spans="2:2">
      <c r="B725962" s="34"/>
    </row>
    <row r="725980" spans="2:2">
      <c r="B725980" s="34"/>
    </row>
    <row r="725981" spans="2:2">
      <c r="B725981" s="34"/>
    </row>
    <row r="725982" spans="2:2">
      <c r="B725982" s="34"/>
    </row>
    <row r="725983" spans="2:2">
      <c r="B725983" s="34"/>
    </row>
    <row r="725984" spans="2:2">
      <c r="B725984" s="34"/>
    </row>
    <row r="725985" spans="2:2">
      <c r="B725985" s="34"/>
    </row>
    <row r="725986" spans="2:2">
      <c r="B725986" s="34"/>
    </row>
    <row r="725987" spans="2:2">
      <c r="B725987" s="34"/>
    </row>
    <row r="726005" spans="2:2">
      <c r="B726005" s="34"/>
    </row>
    <row r="726006" spans="2:2">
      <c r="B726006" s="34"/>
    </row>
    <row r="726007" spans="2:2">
      <c r="B726007" s="34"/>
    </row>
    <row r="726008" spans="2:2">
      <c r="B726008" s="34"/>
    </row>
    <row r="726009" spans="2:2">
      <c r="B726009" s="34"/>
    </row>
    <row r="726010" spans="2:2">
      <c r="B726010" s="34"/>
    </row>
    <row r="726011" spans="2:2">
      <c r="B726011" s="34"/>
    </row>
    <row r="726012" spans="2:2">
      <c r="B726012" s="34"/>
    </row>
    <row r="726030" spans="2:2">
      <c r="B726030" s="34"/>
    </row>
    <row r="726031" spans="2:2">
      <c r="B726031" s="34"/>
    </row>
    <row r="726032" spans="2:2">
      <c r="B726032" s="34"/>
    </row>
    <row r="726033" spans="2:2">
      <c r="B726033" s="34"/>
    </row>
    <row r="726034" spans="2:2">
      <c r="B726034" s="34"/>
    </row>
    <row r="726035" spans="2:2">
      <c r="B726035" s="34"/>
    </row>
    <row r="726036" spans="2:2">
      <c r="B726036" s="34"/>
    </row>
    <row r="726037" spans="2:2">
      <c r="B726037" s="34"/>
    </row>
    <row r="726055" spans="2:2">
      <c r="B726055" s="34"/>
    </row>
    <row r="726056" spans="2:2">
      <c r="B726056" s="34"/>
    </row>
    <row r="726057" spans="2:2">
      <c r="B726057" s="34"/>
    </row>
    <row r="726058" spans="2:2">
      <c r="B726058" s="34"/>
    </row>
    <row r="726059" spans="2:2">
      <c r="B726059" s="34"/>
    </row>
    <row r="726060" spans="2:2">
      <c r="B726060" s="34"/>
    </row>
    <row r="726061" spans="2:2">
      <c r="B726061" s="34"/>
    </row>
    <row r="726062" spans="2:2">
      <c r="B726062" s="34"/>
    </row>
    <row r="726080" spans="2:2">
      <c r="B726080" s="34"/>
    </row>
    <row r="726081" spans="2:2">
      <c r="B726081" s="34"/>
    </row>
    <row r="726082" spans="2:2">
      <c r="B726082" s="34"/>
    </row>
    <row r="726083" spans="2:2">
      <c r="B726083" s="34"/>
    </row>
    <row r="726084" spans="2:2">
      <c r="B726084" s="34"/>
    </row>
    <row r="726085" spans="2:2">
      <c r="B726085" s="34"/>
    </row>
    <row r="726086" spans="2:2">
      <c r="B726086" s="34"/>
    </row>
    <row r="726087" spans="2:2">
      <c r="B726087" s="34"/>
    </row>
    <row r="726105" spans="2:2">
      <c r="B726105" s="34"/>
    </row>
    <row r="726106" spans="2:2">
      <c r="B726106" s="34"/>
    </row>
    <row r="726107" spans="2:2">
      <c r="B726107" s="34"/>
    </row>
    <row r="726108" spans="2:2">
      <c r="B726108" s="34"/>
    </row>
    <row r="726109" spans="2:2">
      <c r="B726109" s="34"/>
    </row>
    <row r="726110" spans="2:2">
      <c r="B726110" s="34"/>
    </row>
    <row r="726111" spans="2:2">
      <c r="B726111" s="34"/>
    </row>
    <row r="726112" spans="2:2">
      <c r="B726112" s="34"/>
    </row>
    <row r="726130" spans="2:2">
      <c r="B726130" s="34"/>
    </row>
    <row r="726131" spans="2:2">
      <c r="B726131" s="34"/>
    </row>
    <row r="726132" spans="2:2">
      <c r="B726132" s="34"/>
    </row>
    <row r="726133" spans="2:2">
      <c r="B726133" s="34"/>
    </row>
    <row r="726134" spans="2:2">
      <c r="B726134" s="34"/>
    </row>
    <row r="726135" spans="2:2">
      <c r="B726135" s="34"/>
    </row>
    <row r="726136" spans="2:2">
      <c r="B726136" s="34"/>
    </row>
    <row r="726137" spans="2:2">
      <c r="B726137" s="34"/>
    </row>
    <row r="726155" spans="2:2">
      <c r="B726155" s="34"/>
    </row>
    <row r="726156" spans="2:2">
      <c r="B726156" s="34"/>
    </row>
    <row r="726157" spans="2:2">
      <c r="B726157" s="34"/>
    </row>
    <row r="726158" spans="2:2">
      <c r="B726158" s="34"/>
    </row>
    <row r="726159" spans="2:2">
      <c r="B726159" s="34"/>
    </row>
    <row r="726160" spans="2:2">
      <c r="B726160" s="34"/>
    </row>
    <row r="726161" spans="2:2">
      <c r="B726161" s="34"/>
    </row>
    <row r="726162" spans="2:2">
      <c r="B726162" s="34"/>
    </row>
    <row r="726180" spans="2:2">
      <c r="B726180" s="34"/>
    </row>
    <row r="726181" spans="2:2">
      <c r="B726181" s="34"/>
    </row>
    <row r="726182" spans="2:2">
      <c r="B726182" s="34"/>
    </row>
    <row r="726183" spans="2:2">
      <c r="B726183" s="34"/>
    </row>
    <row r="726184" spans="2:2">
      <c r="B726184" s="34"/>
    </row>
    <row r="726185" spans="2:2">
      <c r="B726185" s="34"/>
    </row>
    <row r="726186" spans="2:2">
      <c r="B726186" s="34"/>
    </row>
    <row r="726187" spans="2:2">
      <c r="B726187" s="34"/>
    </row>
    <row r="726205" spans="2:2">
      <c r="B726205" s="34"/>
    </row>
    <row r="726206" spans="2:2">
      <c r="B726206" s="34"/>
    </row>
    <row r="726207" spans="2:2">
      <c r="B726207" s="34"/>
    </row>
    <row r="726208" spans="2:2">
      <c r="B726208" s="34"/>
    </row>
    <row r="726209" spans="2:2">
      <c r="B726209" s="34"/>
    </row>
    <row r="726210" spans="2:2">
      <c r="B726210" s="34"/>
    </row>
    <row r="726211" spans="2:2">
      <c r="B726211" s="34"/>
    </row>
    <row r="726212" spans="2:2">
      <c r="B726212" s="34"/>
    </row>
    <row r="726230" spans="2:2">
      <c r="B726230" s="34"/>
    </row>
    <row r="726231" spans="2:2">
      <c r="B726231" s="34"/>
    </row>
    <row r="726232" spans="2:2">
      <c r="B726232" s="34"/>
    </row>
    <row r="726233" spans="2:2">
      <c r="B726233" s="34"/>
    </row>
    <row r="726234" spans="2:2">
      <c r="B726234" s="34"/>
    </row>
    <row r="726235" spans="2:2">
      <c r="B726235" s="34"/>
    </row>
    <row r="726236" spans="2:2">
      <c r="B726236" s="34"/>
    </row>
    <row r="726237" spans="2:2">
      <c r="B726237" s="34"/>
    </row>
    <row r="726255" spans="2:2">
      <c r="B726255" s="34"/>
    </row>
    <row r="726256" spans="2:2">
      <c r="B726256" s="34"/>
    </row>
    <row r="726257" spans="2:2">
      <c r="B726257" s="34"/>
    </row>
    <row r="726258" spans="2:2">
      <c r="B726258" s="34"/>
    </row>
    <row r="726259" spans="2:2">
      <c r="B726259" s="34"/>
    </row>
    <row r="726260" spans="2:2">
      <c r="B726260" s="34"/>
    </row>
    <row r="726261" spans="2:2">
      <c r="B726261" s="34"/>
    </row>
    <row r="726262" spans="2:2">
      <c r="B726262" s="34"/>
    </row>
    <row r="726280" spans="2:2">
      <c r="B726280" s="34"/>
    </row>
    <row r="726281" spans="2:2">
      <c r="B726281" s="34"/>
    </row>
    <row r="726282" spans="2:2">
      <c r="B726282" s="34"/>
    </row>
    <row r="726283" spans="2:2">
      <c r="B726283" s="34"/>
    </row>
    <row r="726284" spans="2:2">
      <c r="B726284" s="34"/>
    </row>
    <row r="726285" spans="2:2">
      <c r="B726285" s="34"/>
    </row>
    <row r="726286" spans="2:2">
      <c r="B726286" s="34"/>
    </row>
    <row r="726287" spans="2:2">
      <c r="B726287" s="34"/>
    </row>
    <row r="726305" spans="2:2">
      <c r="B726305" s="34"/>
    </row>
    <row r="726306" spans="2:2">
      <c r="B726306" s="34"/>
    </row>
    <row r="726307" spans="2:2">
      <c r="B726307" s="34"/>
    </row>
    <row r="726308" spans="2:2">
      <c r="B726308" s="34"/>
    </row>
    <row r="726309" spans="2:2">
      <c r="B726309" s="34"/>
    </row>
    <row r="726310" spans="2:2">
      <c r="B726310" s="34"/>
    </row>
    <row r="726311" spans="2:2">
      <c r="B726311" s="34"/>
    </row>
    <row r="726312" spans="2:2">
      <c r="B726312" s="34"/>
    </row>
    <row r="726330" spans="2:2">
      <c r="B726330" s="34"/>
    </row>
    <row r="726331" spans="2:2">
      <c r="B726331" s="34"/>
    </row>
    <row r="726332" spans="2:2">
      <c r="B726332" s="34"/>
    </row>
    <row r="726333" spans="2:2">
      <c r="B726333" s="34"/>
    </row>
    <row r="726334" spans="2:2">
      <c r="B726334" s="34"/>
    </row>
    <row r="726335" spans="2:2">
      <c r="B726335" s="34"/>
    </row>
    <row r="726336" spans="2:2">
      <c r="B726336" s="34"/>
    </row>
    <row r="726337" spans="2:2">
      <c r="B726337" s="34"/>
    </row>
    <row r="726355" spans="2:2">
      <c r="B726355" s="34"/>
    </row>
    <row r="726356" spans="2:2">
      <c r="B726356" s="34"/>
    </row>
    <row r="726357" spans="2:2">
      <c r="B726357" s="34"/>
    </row>
    <row r="726358" spans="2:2">
      <c r="B726358" s="34"/>
    </row>
    <row r="726359" spans="2:2">
      <c r="B726359" s="34"/>
    </row>
    <row r="726360" spans="2:2">
      <c r="B726360" s="34"/>
    </row>
    <row r="726361" spans="2:2">
      <c r="B726361" s="34"/>
    </row>
    <row r="726362" spans="2:2">
      <c r="B726362" s="34"/>
    </row>
    <row r="726380" spans="2:2">
      <c r="B726380" s="34"/>
    </row>
    <row r="726381" spans="2:2">
      <c r="B726381" s="34"/>
    </row>
    <row r="726382" spans="2:2">
      <c r="B726382" s="34"/>
    </row>
    <row r="726383" spans="2:2">
      <c r="B726383" s="34"/>
    </row>
    <row r="726384" spans="2:2">
      <c r="B726384" s="34"/>
    </row>
    <row r="726385" spans="2:2">
      <c r="B726385" s="34"/>
    </row>
    <row r="726386" spans="2:2">
      <c r="B726386" s="34"/>
    </row>
    <row r="726387" spans="2:2">
      <c r="B726387" s="34"/>
    </row>
    <row r="726405" spans="2:2">
      <c r="B726405" s="34"/>
    </row>
    <row r="726406" spans="2:2">
      <c r="B726406" s="34"/>
    </row>
    <row r="726407" spans="2:2">
      <c r="B726407" s="34"/>
    </row>
    <row r="726408" spans="2:2">
      <c r="B726408" s="34"/>
    </row>
    <row r="726409" spans="2:2">
      <c r="B726409" s="34"/>
    </row>
    <row r="726410" spans="2:2">
      <c r="B726410" s="34"/>
    </row>
    <row r="726411" spans="2:2">
      <c r="B726411" s="34"/>
    </row>
    <row r="726412" spans="2:2">
      <c r="B726412" s="34"/>
    </row>
    <row r="726430" spans="2:2">
      <c r="B726430" s="34"/>
    </row>
    <row r="726431" spans="2:2">
      <c r="B726431" s="34"/>
    </row>
    <row r="726432" spans="2:2">
      <c r="B726432" s="34"/>
    </row>
    <row r="726433" spans="2:2">
      <c r="B726433" s="34"/>
    </row>
    <row r="726434" spans="2:2">
      <c r="B726434" s="34"/>
    </row>
    <row r="726435" spans="2:2">
      <c r="B726435" s="34"/>
    </row>
    <row r="726436" spans="2:2">
      <c r="B726436" s="34"/>
    </row>
    <row r="726437" spans="2:2">
      <c r="B726437" s="34"/>
    </row>
    <row r="726455" spans="2:2">
      <c r="B726455" s="34"/>
    </row>
    <row r="726456" spans="2:2">
      <c r="B726456" s="34"/>
    </row>
    <row r="726457" spans="2:2">
      <c r="B726457" s="34"/>
    </row>
    <row r="726458" spans="2:2">
      <c r="B726458" s="34"/>
    </row>
    <row r="726459" spans="2:2">
      <c r="B726459" s="34"/>
    </row>
    <row r="726460" spans="2:2">
      <c r="B726460" s="34"/>
    </row>
    <row r="726461" spans="2:2">
      <c r="B726461" s="34"/>
    </row>
    <row r="726462" spans="2:2">
      <c r="B726462" s="34"/>
    </row>
    <row r="726480" spans="2:2">
      <c r="B726480" s="34"/>
    </row>
    <row r="726481" spans="2:2">
      <c r="B726481" s="34"/>
    </row>
    <row r="726482" spans="2:2">
      <c r="B726482" s="34"/>
    </row>
    <row r="726483" spans="2:2">
      <c r="B726483" s="34"/>
    </row>
    <row r="726484" spans="2:2">
      <c r="B726484" s="34"/>
    </row>
    <row r="726485" spans="2:2">
      <c r="B726485" s="34"/>
    </row>
    <row r="726486" spans="2:2">
      <c r="B726486" s="34"/>
    </row>
    <row r="726487" spans="2:2">
      <c r="B726487" s="34"/>
    </row>
    <row r="726505" spans="2:2">
      <c r="B726505" s="34"/>
    </row>
    <row r="726506" spans="2:2">
      <c r="B726506" s="34"/>
    </row>
    <row r="726507" spans="2:2">
      <c r="B726507" s="34"/>
    </row>
    <row r="726508" spans="2:2">
      <c r="B726508" s="34"/>
    </row>
    <row r="726509" spans="2:2">
      <c r="B726509" s="34"/>
    </row>
    <row r="726510" spans="2:2">
      <c r="B726510" s="34"/>
    </row>
    <row r="726511" spans="2:2">
      <c r="B726511" s="34"/>
    </row>
    <row r="726512" spans="2:2">
      <c r="B726512" s="34"/>
    </row>
    <row r="726530" spans="2:2">
      <c r="B726530" s="34"/>
    </row>
    <row r="726531" spans="2:2">
      <c r="B726531" s="34"/>
    </row>
    <row r="726532" spans="2:2">
      <c r="B726532" s="34"/>
    </row>
    <row r="726533" spans="2:2">
      <c r="B726533" s="34"/>
    </row>
    <row r="726534" spans="2:2">
      <c r="B726534" s="34"/>
    </row>
    <row r="726535" spans="2:2">
      <c r="B726535" s="34"/>
    </row>
    <row r="726536" spans="2:2">
      <c r="B726536" s="34"/>
    </row>
    <row r="726537" spans="2:2">
      <c r="B726537" s="34"/>
    </row>
    <row r="726555" spans="2:2">
      <c r="B726555" s="34"/>
    </row>
    <row r="726556" spans="2:2">
      <c r="B726556" s="34"/>
    </row>
    <row r="726557" spans="2:2">
      <c r="B726557" s="34"/>
    </row>
    <row r="726558" spans="2:2">
      <c r="B726558" s="34"/>
    </row>
    <row r="726559" spans="2:2">
      <c r="B726559" s="34"/>
    </row>
    <row r="726560" spans="2:2">
      <c r="B726560" s="34"/>
    </row>
    <row r="726561" spans="2:2">
      <c r="B726561" s="34"/>
    </row>
    <row r="726562" spans="2:2">
      <c r="B726562" s="34"/>
    </row>
    <row r="726580" spans="2:2">
      <c r="B726580" s="34"/>
    </row>
    <row r="726581" spans="2:2">
      <c r="B726581" s="34"/>
    </row>
    <row r="726582" spans="2:2">
      <c r="B726582" s="34"/>
    </row>
    <row r="726583" spans="2:2">
      <c r="B726583" s="34"/>
    </row>
    <row r="726584" spans="2:2">
      <c r="B726584" s="34"/>
    </row>
    <row r="726585" spans="2:2">
      <c r="B726585" s="34"/>
    </row>
    <row r="726586" spans="2:2">
      <c r="B726586" s="34"/>
    </row>
    <row r="726587" spans="2:2">
      <c r="B726587" s="34"/>
    </row>
    <row r="726605" spans="2:2">
      <c r="B726605" s="34"/>
    </row>
    <row r="726606" spans="2:2">
      <c r="B726606" s="34"/>
    </row>
    <row r="726607" spans="2:2">
      <c r="B726607" s="34"/>
    </row>
    <row r="726608" spans="2:2">
      <c r="B726608" s="34"/>
    </row>
    <row r="726609" spans="2:2">
      <c r="B726609" s="34"/>
    </row>
    <row r="726610" spans="2:2">
      <c r="B726610" s="34"/>
    </row>
    <row r="726611" spans="2:2">
      <c r="B726611" s="34"/>
    </row>
    <row r="726612" spans="2:2">
      <c r="B726612" s="34"/>
    </row>
    <row r="726630" spans="2:2">
      <c r="B726630" s="34"/>
    </row>
    <row r="726631" spans="2:2">
      <c r="B726631" s="34"/>
    </row>
    <row r="726632" spans="2:2">
      <c r="B726632" s="34"/>
    </row>
    <row r="726633" spans="2:2">
      <c r="B726633" s="34"/>
    </row>
    <row r="726634" spans="2:2">
      <c r="B726634" s="34"/>
    </row>
    <row r="726635" spans="2:2">
      <c r="B726635" s="34"/>
    </row>
    <row r="726636" spans="2:2">
      <c r="B726636" s="34"/>
    </row>
    <row r="726637" spans="2:2">
      <c r="B726637" s="34"/>
    </row>
    <row r="726655" spans="2:2">
      <c r="B726655" s="34"/>
    </row>
    <row r="726656" spans="2:2">
      <c r="B726656" s="34"/>
    </row>
    <row r="726657" spans="2:2">
      <c r="B726657" s="34"/>
    </row>
    <row r="726658" spans="2:2">
      <c r="B726658" s="34"/>
    </row>
    <row r="726659" spans="2:2">
      <c r="B726659" s="34"/>
    </row>
    <row r="726660" spans="2:2">
      <c r="B726660" s="34"/>
    </row>
    <row r="726661" spans="2:2">
      <c r="B726661" s="34"/>
    </row>
    <row r="726662" spans="2:2">
      <c r="B726662" s="34"/>
    </row>
    <row r="726680" spans="2:2">
      <c r="B726680" s="34"/>
    </row>
    <row r="726681" spans="2:2">
      <c r="B726681" s="34"/>
    </row>
    <row r="726682" spans="2:2">
      <c r="B726682" s="34"/>
    </row>
    <row r="726683" spans="2:2">
      <c r="B726683" s="34"/>
    </row>
    <row r="726684" spans="2:2">
      <c r="B726684" s="34"/>
    </row>
    <row r="726685" spans="2:2">
      <c r="B726685" s="34"/>
    </row>
    <row r="726686" spans="2:2">
      <c r="B726686" s="34"/>
    </row>
    <row r="726687" spans="2:2">
      <c r="B726687" s="34"/>
    </row>
    <row r="726705" spans="2:2">
      <c r="B726705" s="34"/>
    </row>
    <row r="726706" spans="2:2">
      <c r="B726706" s="34"/>
    </row>
    <row r="726707" spans="2:2">
      <c r="B726707" s="34"/>
    </row>
    <row r="726708" spans="2:2">
      <c r="B726708" s="34"/>
    </row>
    <row r="726709" spans="2:2">
      <c r="B726709" s="34"/>
    </row>
    <row r="726710" spans="2:2">
      <c r="B726710" s="34"/>
    </row>
    <row r="726711" spans="2:2">
      <c r="B726711" s="34"/>
    </row>
    <row r="726712" spans="2:2">
      <c r="B726712" s="34"/>
    </row>
    <row r="726730" spans="2:2">
      <c r="B726730" s="34"/>
    </row>
    <row r="726731" spans="2:2">
      <c r="B726731" s="34"/>
    </row>
    <row r="726732" spans="2:2">
      <c r="B726732" s="34"/>
    </row>
    <row r="726733" spans="2:2">
      <c r="B726733" s="34"/>
    </row>
    <row r="726734" spans="2:2">
      <c r="B726734" s="34"/>
    </row>
    <row r="726735" spans="2:2">
      <c r="B726735" s="34"/>
    </row>
    <row r="726736" spans="2:2">
      <c r="B726736" s="34"/>
    </row>
    <row r="726737" spans="2:2">
      <c r="B726737" s="34"/>
    </row>
    <row r="726755" spans="2:2">
      <c r="B726755" s="34"/>
    </row>
    <row r="726756" spans="2:2">
      <c r="B726756" s="34"/>
    </row>
    <row r="726757" spans="2:2">
      <c r="B726757" s="34"/>
    </row>
    <row r="726758" spans="2:2">
      <c r="B726758" s="34"/>
    </row>
    <row r="726759" spans="2:2">
      <c r="B726759" s="34"/>
    </row>
    <row r="726760" spans="2:2">
      <c r="B726760" s="34"/>
    </row>
    <row r="726761" spans="2:2">
      <c r="B726761" s="34"/>
    </row>
    <row r="726762" spans="2:2">
      <c r="B726762" s="34"/>
    </row>
    <row r="726780" spans="2:2">
      <c r="B726780" s="34"/>
    </row>
    <row r="726781" spans="2:2">
      <c r="B726781" s="34"/>
    </row>
    <row r="726782" spans="2:2">
      <c r="B726782" s="34"/>
    </row>
    <row r="726783" spans="2:2">
      <c r="B726783" s="34"/>
    </row>
    <row r="726784" spans="2:2">
      <c r="B726784" s="34"/>
    </row>
    <row r="726785" spans="2:2">
      <c r="B726785" s="34"/>
    </row>
    <row r="726786" spans="2:2">
      <c r="B726786" s="34"/>
    </row>
    <row r="726787" spans="2:2">
      <c r="B726787" s="34"/>
    </row>
    <row r="726805" spans="2:2">
      <c r="B726805" s="34"/>
    </row>
    <row r="726806" spans="2:2">
      <c r="B726806" s="34"/>
    </row>
    <row r="726807" spans="2:2">
      <c r="B726807" s="34"/>
    </row>
    <row r="726808" spans="2:2">
      <c r="B726808" s="34"/>
    </row>
    <row r="726809" spans="2:2">
      <c r="B726809" s="34"/>
    </row>
    <row r="726810" spans="2:2">
      <c r="B726810" s="34"/>
    </row>
    <row r="726811" spans="2:2">
      <c r="B726811" s="34"/>
    </row>
    <row r="726812" spans="2:2">
      <c r="B726812" s="34"/>
    </row>
    <row r="726830" spans="2:2">
      <c r="B726830" s="34"/>
    </row>
    <row r="726831" spans="2:2">
      <c r="B726831" s="34"/>
    </row>
    <row r="726832" spans="2:2">
      <c r="B726832" s="34"/>
    </row>
    <row r="726833" spans="2:2">
      <c r="B726833" s="34"/>
    </row>
    <row r="726834" spans="2:2">
      <c r="B726834" s="34"/>
    </row>
    <row r="726835" spans="2:2">
      <c r="B726835" s="34"/>
    </row>
    <row r="726836" spans="2:2">
      <c r="B726836" s="34"/>
    </row>
    <row r="726837" spans="2:2">
      <c r="B726837" s="34"/>
    </row>
    <row r="726855" spans="2:2">
      <c r="B726855" s="34"/>
    </row>
    <row r="726856" spans="2:2">
      <c r="B726856" s="34"/>
    </row>
    <row r="726857" spans="2:2">
      <c r="B726857" s="34"/>
    </row>
    <row r="726858" spans="2:2">
      <c r="B726858" s="34"/>
    </row>
    <row r="726859" spans="2:2">
      <c r="B726859" s="34"/>
    </row>
    <row r="726860" spans="2:2">
      <c r="B726860" s="34"/>
    </row>
    <row r="726861" spans="2:2">
      <c r="B726861" s="34"/>
    </row>
    <row r="726862" spans="2:2">
      <c r="B726862" s="34"/>
    </row>
    <row r="726880" spans="2:2">
      <c r="B726880" s="34"/>
    </row>
    <row r="726881" spans="2:2">
      <c r="B726881" s="34"/>
    </row>
    <row r="726882" spans="2:2">
      <c r="B726882" s="34"/>
    </row>
    <row r="726883" spans="2:2">
      <c r="B726883" s="34"/>
    </row>
    <row r="726884" spans="2:2">
      <c r="B726884" s="34"/>
    </row>
    <row r="726885" spans="2:2">
      <c r="B726885" s="34"/>
    </row>
    <row r="726886" spans="2:2">
      <c r="B726886" s="34"/>
    </row>
    <row r="726887" spans="2:2">
      <c r="B726887" s="34"/>
    </row>
    <row r="726905" spans="2:2">
      <c r="B726905" s="34"/>
    </row>
    <row r="726906" spans="2:2">
      <c r="B726906" s="34"/>
    </row>
    <row r="726907" spans="2:2">
      <c r="B726907" s="34"/>
    </row>
    <row r="726908" spans="2:2">
      <c r="B726908" s="34"/>
    </row>
    <row r="726909" spans="2:2">
      <c r="B726909" s="34"/>
    </row>
    <row r="726910" spans="2:2">
      <c r="B726910" s="34"/>
    </row>
    <row r="726911" spans="2:2">
      <c r="B726911" s="34"/>
    </row>
    <row r="726912" spans="2:2">
      <c r="B726912" s="34"/>
    </row>
    <row r="726930" spans="2:2">
      <c r="B726930" s="34"/>
    </row>
    <row r="726931" spans="2:2">
      <c r="B726931" s="34"/>
    </row>
    <row r="726932" spans="2:2">
      <c r="B726932" s="34"/>
    </row>
    <row r="726933" spans="2:2">
      <c r="B726933" s="34"/>
    </row>
    <row r="726934" spans="2:2">
      <c r="B726934" s="34"/>
    </row>
    <row r="726935" spans="2:2">
      <c r="B726935" s="34"/>
    </row>
    <row r="726936" spans="2:2">
      <c r="B726936" s="34"/>
    </row>
    <row r="726937" spans="2:2">
      <c r="B726937" s="34"/>
    </row>
    <row r="726955" spans="2:2">
      <c r="B726955" s="34"/>
    </row>
    <row r="726956" spans="2:2">
      <c r="B726956" s="34"/>
    </row>
    <row r="726957" spans="2:2">
      <c r="B726957" s="34"/>
    </row>
    <row r="726958" spans="2:2">
      <c r="B726958" s="34"/>
    </row>
    <row r="726959" spans="2:2">
      <c r="B726959" s="34"/>
    </row>
    <row r="726960" spans="2:2">
      <c r="B726960" s="34"/>
    </row>
    <row r="726961" spans="2:2">
      <c r="B726961" s="34"/>
    </row>
    <row r="726962" spans="2:2">
      <c r="B726962" s="34"/>
    </row>
    <row r="726980" spans="2:2">
      <c r="B726980" s="34"/>
    </row>
    <row r="726981" spans="2:2">
      <c r="B726981" s="34"/>
    </row>
    <row r="726982" spans="2:2">
      <c r="B726982" s="34"/>
    </row>
    <row r="726983" spans="2:2">
      <c r="B726983" s="34"/>
    </row>
    <row r="726984" spans="2:2">
      <c r="B726984" s="34"/>
    </row>
    <row r="726985" spans="2:2">
      <c r="B726985" s="34"/>
    </row>
    <row r="726986" spans="2:2">
      <c r="B726986" s="34"/>
    </row>
    <row r="726987" spans="2:2">
      <c r="B726987" s="34"/>
    </row>
    <row r="727005" spans="2:2">
      <c r="B727005" s="34"/>
    </row>
    <row r="727006" spans="2:2">
      <c r="B727006" s="34"/>
    </row>
    <row r="727007" spans="2:2">
      <c r="B727007" s="34"/>
    </row>
    <row r="727008" spans="2:2">
      <c r="B727008" s="34"/>
    </row>
    <row r="727009" spans="2:2">
      <c r="B727009" s="34"/>
    </row>
    <row r="727010" spans="2:2">
      <c r="B727010" s="34"/>
    </row>
    <row r="727011" spans="2:2">
      <c r="B727011" s="34"/>
    </row>
    <row r="727012" spans="2:2">
      <c r="B727012" s="34"/>
    </row>
    <row r="727030" spans="2:2">
      <c r="B727030" s="34"/>
    </row>
    <row r="727031" spans="2:2">
      <c r="B727031" s="34"/>
    </row>
    <row r="727032" spans="2:2">
      <c r="B727032" s="34"/>
    </row>
    <row r="727033" spans="2:2">
      <c r="B727033" s="34"/>
    </row>
    <row r="727034" spans="2:2">
      <c r="B727034" s="34"/>
    </row>
    <row r="727035" spans="2:2">
      <c r="B727035" s="34"/>
    </row>
    <row r="727036" spans="2:2">
      <c r="B727036" s="34"/>
    </row>
    <row r="727037" spans="2:2">
      <c r="B727037" s="34"/>
    </row>
    <row r="727055" spans="2:2">
      <c r="B727055" s="34"/>
    </row>
    <row r="727056" spans="2:2">
      <c r="B727056" s="34"/>
    </row>
    <row r="727057" spans="2:2">
      <c r="B727057" s="34"/>
    </row>
    <row r="727058" spans="2:2">
      <c r="B727058" s="34"/>
    </row>
    <row r="727059" spans="2:2">
      <c r="B727059" s="34"/>
    </row>
    <row r="727060" spans="2:2">
      <c r="B727060" s="34"/>
    </row>
    <row r="727061" spans="2:2">
      <c r="B727061" s="34"/>
    </row>
    <row r="727062" spans="2:2">
      <c r="B727062" s="34"/>
    </row>
    <row r="727080" spans="2:2">
      <c r="B727080" s="34"/>
    </row>
    <row r="727081" spans="2:2">
      <c r="B727081" s="34"/>
    </row>
    <row r="727082" spans="2:2">
      <c r="B727082" s="34"/>
    </row>
    <row r="727083" spans="2:2">
      <c r="B727083" s="34"/>
    </row>
    <row r="727084" spans="2:2">
      <c r="B727084" s="34"/>
    </row>
    <row r="727085" spans="2:2">
      <c r="B727085" s="34"/>
    </row>
    <row r="727086" spans="2:2">
      <c r="B727086" s="34"/>
    </row>
    <row r="727087" spans="2:2">
      <c r="B727087" s="34"/>
    </row>
    <row r="727105" spans="2:2">
      <c r="B727105" s="34"/>
    </row>
    <row r="727106" spans="2:2">
      <c r="B727106" s="34"/>
    </row>
    <row r="727107" spans="2:2">
      <c r="B727107" s="34"/>
    </row>
    <row r="727108" spans="2:2">
      <c r="B727108" s="34"/>
    </row>
    <row r="727109" spans="2:2">
      <c r="B727109" s="34"/>
    </row>
    <row r="727110" spans="2:2">
      <c r="B727110" s="34"/>
    </row>
    <row r="727111" spans="2:2">
      <c r="B727111" s="34"/>
    </row>
    <row r="727112" spans="2:2">
      <c r="B727112" s="34"/>
    </row>
    <row r="727130" spans="2:2">
      <c r="B727130" s="34"/>
    </row>
    <row r="727131" spans="2:2">
      <c r="B727131" s="34"/>
    </row>
    <row r="727132" spans="2:2">
      <c r="B727132" s="34"/>
    </row>
    <row r="727133" spans="2:2">
      <c r="B727133" s="34"/>
    </row>
    <row r="727134" spans="2:2">
      <c r="B727134" s="34"/>
    </row>
    <row r="727135" spans="2:2">
      <c r="B727135" s="34"/>
    </row>
    <row r="727136" spans="2:2">
      <c r="B727136" s="34"/>
    </row>
    <row r="727137" spans="2:2">
      <c r="B727137" s="34"/>
    </row>
    <row r="727155" spans="2:2">
      <c r="B727155" s="34"/>
    </row>
    <row r="727156" spans="2:2">
      <c r="B727156" s="34"/>
    </row>
    <row r="727157" spans="2:2">
      <c r="B727157" s="34"/>
    </row>
    <row r="727158" spans="2:2">
      <c r="B727158" s="34"/>
    </row>
    <row r="727159" spans="2:2">
      <c r="B727159" s="34"/>
    </row>
    <row r="727160" spans="2:2">
      <c r="B727160" s="34"/>
    </row>
    <row r="727161" spans="2:2">
      <c r="B727161" s="34"/>
    </row>
    <row r="727162" spans="2:2">
      <c r="B727162" s="34"/>
    </row>
    <row r="727180" spans="2:2">
      <c r="B727180" s="34"/>
    </row>
    <row r="727181" spans="2:2">
      <c r="B727181" s="34"/>
    </row>
    <row r="727182" spans="2:2">
      <c r="B727182" s="34"/>
    </row>
    <row r="727183" spans="2:2">
      <c r="B727183" s="34"/>
    </row>
    <row r="727184" spans="2:2">
      <c r="B727184" s="34"/>
    </row>
    <row r="727185" spans="2:2">
      <c r="B727185" s="34"/>
    </row>
    <row r="727186" spans="2:2">
      <c r="B727186" s="34"/>
    </row>
    <row r="727187" spans="2:2">
      <c r="B727187" s="34"/>
    </row>
    <row r="727205" spans="2:2">
      <c r="B727205" s="34"/>
    </row>
    <row r="727206" spans="2:2">
      <c r="B727206" s="34"/>
    </row>
    <row r="727207" spans="2:2">
      <c r="B727207" s="34"/>
    </row>
    <row r="727208" spans="2:2">
      <c r="B727208" s="34"/>
    </row>
    <row r="727209" spans="2:2">
      <c r="B727209" s="34"/>
    </row>
    <row r="727210" spans="2:2">
      <c r="B727210" s="34"/>
    </row>
    <row r="727211" spans="2:2">
      <c r="B727211" s="34"/>
    </row>
    <row r="727212" spans="2:2">
      <c r="B727212" s="34"/>
    </row>
    <row r="727230" spans="2:2">
      <c r="B727230" s="34"/>
    </row>
    <row r="727231" spans="2:2">
      <c r="B727231" s="34"/>
    </row>
    <row r="727232" spans="2:2">
      <c r="B727232" s="34"/>
    </row>
    <row r="727233" spans="2:2">
      <c r="B727233" s="34"/>
    </row>
    <row r="727234" spans="2:2">
      <c r="B727234" s="34"/>
    </row>
    <row r="727235" spans="2:2">
      <c r="B727235" s="34"/>
    </row>
    <row r="727236" spans="2:2">
      <c r="B727236" s="34"/>
    </row>
    <row r="727237" spans="2:2">
      <c r="B727237" s="34"/>
    </row>
    <row r="727255" spans="2:2">
      <c r="B727255" s="34"/>
    </row>
    <row r="727256" spans="2:2">
      <c r="B727256" s="34"/>
    </row>
    <row r="727257" spans="2:2">
      <c r="B727257" s="34"/>
    </row>
    <row r="727258" spans="2:2">
      <c r="B727258" s="34"/>
    </row>
    <row r="727259" spans="2:2">
      <c r="B727259" s="34"/>
    </row>
    <row r="727260" spans="2:2">
      <c r="B727260" s="34"/>
    </row>
    <row r="727261" spans="2:2">
      <c r="B727261" s="34"/>
    </row>
    <row r="727262" spans="2:2">
      <c r="B727262" s="34"/>
    </row>
    <row r="727280" spans="2:2">
      <c r="B727280" s="34"/>
    </row>
    <row r="727281" spans="2:2">
      <c r="B727281" s="34"/>
    </row>
    <row r="727282" spans="2:2">
      <c r="B727282" s="34"/>
    </row>
    <row r="727283" spans="2:2">
      <c r="B727283" s="34"/>
    </row>
    <row r="727284" spans="2:2">
      <c r="B727284" s="34"/>
    </row>
    <row r="727285" spans="2:2">
      <c r="B727285" s="34"/>
    </row>
    <row r="727286" spans="2:2">
      <c r="B727286" s="34"/>
    </row>
    <row r="727287" spans="2:2">
      <c r="B727287" s="34"/>
    </row>
    <row r="727305" spans="2:2">
      <c r="B727305" s="34"/>
    </row>
    <row r="727306" spans="2:2">
      <c r="B727306" s="34"/>
    </row>
    <row r="727307" spans="2:2">
      <c r="B727307" s="34"/>
    </row>
    <row r="727308" spans="2:2">
      <c r="B727308" s="34"/>
    </row>
    <row r="727309" spans="2:2">
      <c r="B727309" s="34"/>
    </row>
    <row r="727310" spans="2:2">
      <c r="B727310" s="34"/>
    </row>
    <row r="727311" spans="2:2">
      <c r="B727311" s="34"/>
    </row>
    <row r="727312" spans="2:2">
      <c r="B727312" s="34"/>
    </row>
    <row r="727330" spans="2:2">
      <c r="B727330" s="34"/>
    </row>
    <row r="727331" spans="2:2">
      <c r="B727331" s="34"/>
    </row>
    <row r="727332" spans="2:2">
      <c r="B727332" s="34"/>
    </row>
    <row r="727333" spans="2:2">
      <c r="B727333" s="34"/>
    </row>
    <row r="727334" spans="2:2">
      <c r="B727334" s="34"/>
    </row>
    <row r="727335" spans="2:2">
      <c r="B727335" s="34"/>
    </row>
    <row r="727336" spans="2:2">
      <c r="B727336" s="34"/>
    </row>
    <row r="727337" spans="2:2">
      <c r="B727337" s="34"/>
    </row>
    <row r="727355" spans="2:2">
      <c r="B727355" s="34"/>
    </row>
    <row r="727356" spans="2:2">
      <c r="B727356" s="34"/>
    </row>
    <row r="727357" spans="2:2">
      <c r="B727357" s="34"/>
    </row>
    <row r="727358" spans="2:2">
      <c r="B727358" s="34"/>
    </row>
    <row r="727359" spans="2:2">
      <c r="B727359" s="34"/>
    </row>
    <row r="727360" spans="2:2">
      <c r="B727360" s="34"/>
    </row>
    <row r="727361" spans="2:2">
      <c r="B727361" s="34"/>
    </row>
    <row r="727362" spans="2:2">
      <c r="B727362" s="34"/>
    </row>
    <row r="727380" spans="2:2">
      <c r="B727380" s="34"/>
    </row>
    <row r="727381" spans="2:2">
      <c r="B727381" s="34"/>
    </row>
    <row r="727382" spans="2:2">
      <c r="B727382" s="34"/>
    </row>
    <row r="727383" spans="2:2">
      <c r="B727383" s="34"/>
    </row>
    <row r="727384" spans="2:2">
      <c r="B727384" s="34"/>
    </row>
    <row r="727385" spans="2:2">
      <c r="B727385" s="34"/>
    </row>
    <row r="727386" spans="2:2">
      <c r="B727386" s="34"/>
    </row>
    <row r="727387" spans="2:2">
      <c r="B727387" s="34"/>
    </row>
    <row r="727405" spans="2:2">
      <c r="B727405" s="34"/>
    </row>
    <row r="727406" spans="2:2">
      <c r="B727406" s="34"/>
    </row>
    <row r="727407" spans="2:2">
      <c r="B727407" s="34"/>
    </row>
    <row r="727408" spans="2:2">
      <c r="B727408" s="34"/>
    </row>
    <row r="727409" spans="2:2">
      <c r="B727409" s="34"/>
    </row>
    <row r="727410" spans="2:2">
      <c r="B727410" s="34"/>
    </row>
    <row r="727411" spans="2:2">
      <c r="B727411" s="34"/>
    </row>
    <row r="727412" spans="2:2">
      <c r="B727412" s="34"/>
    </row>
    <row r="727430" spans="2:2">
      <c r="B727430" s="34"/>
    </row>
    <row r="727431" spans="2:2">
      <c r="B727431" s="34"/>
    </row>
    <row r="727432" spans="2:2">
      <c r="B727432" s="34"/>
    </row>
    <row r="727433" spans="2:2">
      <c r="B727433" s="34"/>
    </row>
    <row r="727434" spans="2:2">
      <c r="B727434" s="34"/>
    </row>
    <row r="727435" spans="2:2">
      <c r="B727435" s="34"/>
    </row>
    <row r="727436" spans="2:2">
      <c r="B727436" s="34"/>
    </row>
    <row r="727437" spans="2:2">
      <c r="B727437" s="34"/>
    </row>
    <row r="727455" spans="2:2">
      <c r="B727455" s="34"/>
    </row>
    <row r="727456" spans="2:2">
      <c r="B727456" s="34"/>
    </row>
    <row r="727457" spans="2:2">
      <c r="B727457" s="34"/>
    </row>
    <row r="727458" spans="2:2">
      <c r="B727458" s="34"/>
    </row>
    <row r="727459" spans="2:2">
      <c r="B727459" s="34"/>
    </row>
    <row r="727460" spans="2:2">
      <c r="B727460" s="34"/>
    </row>
    <row r="727461" spans="2:2">
      <c r="B727461" s="34"/>
    </row>
    <row r="727462" spans="2:2">
      <c r="B727462" s="34"/>
    </row>
    <row r="727480" spans="2:2">
      <c r="B727480" s="34"/>
    </row>
    <row r="727481" spans="2:2">
      <c r="B727481" s="34"/>
    </row>
    <row r="727482" spans="2:2">
      <c r="B727482" s="34"/>
    </row>
    <row r="727483" spans="2:2">
      <c r="B727483" s="34"/>
    </row>
    <row r="727484" spans="2:2">
      <c r="B727484" s="34"/>
    </row>
    <row r="727485" spans="2:2">
      <c r="B727485" s="34"/>
    </row>
    <row r="727486" spans="2:2">
      <c r="B727486" s="34"/>
    </row>
    <row r="727487" spans="2:2">
      <c r="B727487" s="34"/>
    </row>
    <row r="727505" spans="2:2">
      <c r="B727505" s="34"/>
    </row>
    <row r="727506" spans="2:2">
      <c r="B727506" s="34"/>
    </row>
    <row r="727507" spans="2:2">
      <c r="B727507" s="34"/>
    </row>
    <row r="727508" spans="2:2">
      <c r="B727508" s="34"/>
    </row>
    <row r="727509" spans="2:2">
      <c r="B727509" s="34"/>
    </row>
    <row r="727510" spans="2:2">
      <c r="B727510" s="34"/>
    </row>
    <row r="727511" spans="2:2">
      <c r="B727511" s="34"/>
    </row>
    <row r="727512" spans="2:2">
      <c r="B727512" s="34"/>
    </row>
    <row r="727530" spans="2:2">
      <c r="B727530" s="34"/>
    </row>
    <row r="727531" spans="2:2">
      <c r="B727531" s="34"/>
    </row>
    <row r="727532" spans="2:2">
      <c r="B727532" s="34"/>
    </row>
    <row r="727533" spans="2:2">
      <c r="B727533" s="34"/>
    </row>
    <row r="727534" spans="2:2">
      <c r="B727534" s="34"/>
    </row>
    <row r="727535" spans="2:2">
      <c r="B727535" s="34"/>
    </row>
    <row r="727536" spans="2:2">
      <c r="B727536" s="34"/>
    </row>
    <row r="727537" spans="2:2">
      <c r="B727537" s="34"/>
    </row>
    <row r="727555" spans="2:2">
      <c r="B727555" s="34"/>
    </row>
    <row r="727556" spans="2:2">
      <c r="B727556" s="34"/>
    </row>
    <row r="727557" spans="2:2">
      <c r="B727557" s="34"/>
    </row>
    <row r="727558" spans="2:2">
      <c r="B727558" s="34"/>
    </row>
    <row r="727559" spans="2:2">
      <c r="B727559" s="34"/>
    </row>
    <row r="727560" spans="2:2">
      <c r="B727560" s="34"/>
    </row>
    <row r="727561" spans="2:2">
      <c r="B727561" s="34"/>
    </row>
    <row r="727562" spans="2:2">
      <c r="B727562" s="34"/>
    </row>
    <row r="727580" spans="2:2">
      <c r="B727580" s="34"/>
    </row>
    <row r="727581" spans="2:2">
      <c r="B727581" s="34"/>
    </row>
    <row r="727582" spans="2:2">
      <c r="B727582" s="34"/>
    </row>
    <row r="727583" spans="2:2">
      <c r="B727583" s="34"/>
    </row>
    <row r="727584" spans="2:2">
      <c r="B727584" s="34"/>
    </row>
    <row r="727585" spans="2:2">
      <c r="B727585" s="34"/>
    </row>
    <row r="727586" spans="2:2">
      <c r="B727586" s="34"/>
    </row>
    <row r="727587" spans="2:2">
      <c r="B727587" s="34"/>
    </row>
    <row r="727605" spans="2:2">
      <c r="B727605" s="34"/>
    </row>
    <row r="727606" spans="2:2">
      <c r="B727606" s="34"/>
    </row>
    <row r="727607" spans="2:2">
      <c r="B727607" s="34"/>
    </row>
    <row r="727608" spans="2:2">
      <c r="B727608" s="34"/>
    </row>
    <row r="727609" spans="2:2">
      <c r="B727609" s="34"/>
    </row>
    <row r="727610" spans="2:2">
      <c r="B727610" s="34"/>
    </row>
    <row r="727611" spans="2:2">
      <c r="B727611" s="34"/>
    </row>
    <row r="727612" spans="2:2">
      <c r="B727612" s="34"/>
    </row>
    <row r="727630" spans="2:2">
      <c r="B727630" s="34"/>
    </row>
    <row r="727631" spans="2:2">
      <c r="B727631" s="34"/>
    </row>
    <row r="727632" spans="2:2">
      <c r="B727632" s="34"/>
    </row>
    <row r="727633" spans="2:2">
      <c r="B727633" s="34"/>
    </row>
    <row r="727634" spans="2:2">
      <c r="B727634" s="34"/>
    </row>
    <row r="727635" spans="2:2">
      <c r="B727635" s="34"/>
    </row>
    <row r="727636" spans="2:2">
      <c r="B727636" s="34"/>
    </row>
    <row r="727637" spans="2:2">
      <c r="B727637" s="34"/>
    </row>
    <row r="727655" spans="2:2">
      <c r="B727655" s="34"/>
    </row>
    <row r="727656" spans="2:2">
      <c r="B727656" s="34"/>
    </row>
    <row r="727657" spans="2:2">
      <c r="B727657" s="34"/>
    </row>
    <row r="727658" spans="2:2">
      <c r="B727658" s="34"/>
    </row>
    <row r="727659" spans="2:2">
      <c r="B727659" s="34"/>
    </row>
    <row r="727660" spans="2:2">
      <c r="B727660" s="34"/>
    </row>
    <row r="727661" spans="2:2">
      <c r="B727661" s="34"/>
    </row>
    <row r="727662" spans="2:2">
      <c r="B727662" s="34"/>
    </row>
    <row r="727680" spans="2:2">
      <c r="B727680" s="34"/>
    </row>
    <row r="727681" spans="2:2">
      <c r="B727681" s="34"/>
    </row>
    <row r="727682" spans="2:2">
      <c r="B727682" s="34"/>
    </row>
    <row r="727683" spans="2:2">
      <c r="B727683" s="34"/>
    </row>
    <row r="727684" spans="2:2">
      <c r="B727684" s="34"/>
    </row>
    <row r="727685" spans="2:2">
      <c r="B727685" s="34"/>
    </row>
    <row r="727686" spans="2:2">
      <c r="B727686" s="34"/>
    </row>
    <row r="727687" spans="2:2">
      <c r="B727687" s="34"/>
    </row>
    <row r="727705" spans="2:2">
      <c r="B727705" s="34"/>
    </row>
    <row r="727706" spans="2:2">
      <c r="B727706" s="34"/>
    </row>
    <row r="727707" spans="2:2">
      <c r="B727707" s="34"/>
    </row>
    <row r="727708" spans="2:2">
      <c r="B727708" s="34"/>
    </row>
    <row r="727709" spans="2:2">
      <c r="B727709" s="34"/>
    </row>
    <row r="727710" spans="2:2">
      <c r="B727710" s="34"/>
    </row>
    <row r="727711" spans="2:2">
      <c r="B727711" s="34"/>
    </row>
    <row r="727712" spans="2:2">
      <c r="B727712" s="34"/>
    </row>
    <row r="727730" spans="2:2">
      <c r="B727730" s="34"/>
    </row>
    <row r="727731" spans="2:2">
      <c r="B727731" s="34"/>
    </row>
    <row r="727732" spans="2:2">
      <c r="B727732" s="34"/>
    </row>
    <row r="727733" spans="2:2">
      <c r="B727733" s="34"/>
    </row>
    <row r="727734" spans="2:2">
      <c r="B727734" s="34"/>
    </row>
    <row r="727735" spans="2:2">
      <c r="B727735" s="34"/>
    </row>
    <row r="727736" spans="2:2">
      <c r="B727736" s="34"/>
    </row>
    <row r="727737" spans="2:2">
      <c r="B727737" s="34"/>
    </row>
    <row r="727755" spans="2:2">
      <c r="B727755" s="34"/>
    </row>
    <row r="727756" spans="2:2">
      <c r="B727756" s="34"/>
    </row>
    <row r="727757" spans="2:2">
      <c r="B727757" s="34"/>
    </row>
    <row r="727758" spans="2:2">
      <c r="B727758" s="34"/>
    </row>
    <row r="727759" spans="2:2">
      <c r="B727759" s="34"/>
    </row>
    <row r="727760" spans="2:2">
      <c r="B727760" s="34"/>
    </row>
    <row r="727761" spans="2:2">
      <c r="B727761" s="34"/>
    </row>
    <row r="727762" spans="2:2">
      <c r="B727762" s="34"/>
    </row>
    <row r="727780" spans="2:2">
      <c r="B727780" s="34"/>
    </row>
    <row r="727781" spans="2:2">
      <c r="B727781" s="34"/>
    </row>
    <row r="727782" spans="2:2">
      <c r="B727782" s="34"/>
    </row>
    <row r="727783" spans="2:2">
      <c r="B727783" s="34"/>
    </row>
    <row r="727784" spans="2:2">
      <c r="B727784" s="34"/>
    </row>
    <row r="727785" spans="2:2">
      <c r="B727785" s="34"/>
    </row>
    <row r="727786" spans="2:2">
      <c r="B727786" s="34"/>
    </row>
    <row r="727787" spans="2:2">
      <c r="B727787" s="34"/>
    </row>
    <row r="727805" spans="2:2">
      <c r="B727805" s="34"/>
    </row>
    <row r="727806" spans="2:2">
      <c r="B727806" s="34"/>
    </row>
    <row r="727807" spans="2:2">
      <c r="B727807" s="34"/>
    </row>
    <row r="727808" spans="2:2">
      <c r="B727808" s="34"/>
    </row>
    <row r="727809" spans="2:2">
      <c r="B727809" s="34"/>
    </row>
    <row r="727810" spans="2:2">
      <c r="B727810" s="34"/>
    </row>
    <row r="727811" spans="2:2">
      <c r="B727811" s="34"/>
    </row>
    <row r="727812" spans="2:2">
      <c r="B727812" s="34"/>
    </row>
    <row r="727830" spans="2:2">
      <c r="B727830" s="34"/>
    </row>
    <row r="727831" spans="2:2">
      <c r="B727831" s="34"/>
    </row>
    <row r="727832" spans="2:2">
      <c r="B727832" s="34"/>
    </row>
    <row r="727833" spans="2:2">
      <c r="B727833" s="34"/>
    </row>
    <row r="727834" spans="2:2">
      <c r="B727834" s="34"/>
    </row>
    <row r="727835" spans="2:2">
      <c r="B727835" s="34"/>
    </row>
    <row r="727836" spans="2:2">
      <c r="B727836" s="34"/>
    </row>
    <row r="727837" spans="2:2">
      <c r="B727837" s="34"/>
    </row>
    <row r="727855" spans="2:2">
      <c r="B727855" s="34"/>
    </row>
    <row r="727856" spans="2:2">
      <c r="B727856" s="34"/>
    </row>
    <row r="727857" spans="2:2">
      <c r="B727857" s="34"/>
    </row>
    <row r="727858" spans="2:2">
      <c r="B727858" s="34"/>
    </row>
    <row r="727859" spans="2:2">
      <c r="B727859" s="34"/>
    </row>
    <row r="727860" spans="2:2">
      <c r="B727860" s="34"/>
    </row>
    <row r="727861" spans="2:2">
      <c r="B727861" s="34"/>
    </row>
    <row r="727862" spans="2:2">
      <c r="B727862" s="34"/>
    </row>
    <row r="727880" spans="2:2">
      <c r="B727880" s="34"/>
    </row>
    <row r="727881" spans="2:2">
      <c r="B727881" s="34"/>
    </row>
    <row r="727882" spans="2:2">
      <c r="B727882" s="34"/>
    </row>
    <row r="727883" spans="2:2">
      <c r="B727883" s="34"/>
    </row>
    <row r="727884" spans="2:2">
      <c r="B727884" s="34"/>
    </row>
    <row r="727885" spans="2:2">
      <c r="B727885" s="34"/>
    </row>
    <row r="727886" spans="2:2">
      <c r="B727886" s="34"/>
    </row>
    <row r="727887" spans="2:2">
      <c r="B727887" s="34"/>
    </row>
    <row r="727905" spans="2:2">
      <c r="B727905" s="34"/>
    </row>
    <row r="727906" spans="2:2">
      <c r="B727906" s="34"/>
    </row>
    <row r="727907" spans="2:2">
      <c r="B727907" s="34"/>
    </row>
    <row r="727908" spans="2:2">
      <c r="B727908" s="34"/>
    </row>
    <row r="727909" spans="2:2">
      <c r="B727909" s="34"/>
    </row>
    <row r="727910" spans="2:2">
      <c r="B727910" s="34"/>
    </row>
    <row r="727911" spans="2:2">
      <c r="B727911" s="34"/>
    </row>
    <row r="727912" spans="2:2">
      <c r="B727912" s="34"/>
    </row>
    <row r="727930" spans="2:2">
      <c r="B727930" s="34"/>
    </row>
    <row r="727931" spans="2:2">
      <c r="B727931" s="34"/>
    </row>
    <row r="727932" spans="2:2">
      <c r="B727932" s="34"/>
    </row>
    <row r="727933" spans="2:2">
      <c r="B727933" s="34"/>
    </row>
    <row r="727934" spans="2:2">
      <c r="B727934" s="34"/>
    </row>
    <row r="727935" spans="2:2">
      <c r="B727935" s="34"/>
    </row>
    <row r="727936" spans="2:2">
      <c r="B727936" s="34"/>
    </row>
    <row r="727937" spans="2:2">
      <c r="B727937" s="34"/>
    </row>
    <row r="727955" spans="2:2">
      <c r="B727955" s="34"/>
    </row>
    <row r="727956" spans="2:2">
      <c r="B727956" s="34"/>
    </row>
    <row r="727957" spans="2:2">
      <c r="B727957" s="34"/>
    </row>
    <row r="727958" spans="2:2">
      <c r="B727958" s="34"/>
    </row>
    <row r="727959" spans="2:2">
      <c r="B727959" s="34"/>
    </row>
    <row r="727960" spans="2:2">
      <c r="B727960" s="34"/>
    </row>
    <row r="727961" spans="2:2">
      <c r="B727961" s="34"/>
    </row>
    <row r="727962" spans="2:2">
      <c r="B727962" s="34"/>
    </row>
    <row r="727980" spans="2:2">
      <c r="B727980" s="34"/>
    </row>
    <row r="727981" spans="2:2">
      <c r="B727981" s="34"/>
    </row>
    <row r="727982" spans="2:2">
      <c r="B727982" s="34"/>
    </row>
    <row r="727983" spans="2:2">
      <c r="B727983" s="34"/>
    </row>
    <row r="727984" spans="2:2">
      <c r="B727984" s="34"/>
    </row>
    <row r="727985" spans="2:2">
      <c r="B727985" s="34"/>
    </row>
    <row r="727986" spans="2:2">
      <c r="B727986" s="34"/>
    </row>
    <row r="727987" spans="2:2">
      <c r="B727987" s="34"/>
    </row>
    <row r="728005" spans="2:2">
      <c r="B728005" s="34"/>
    </row>
    <row r="728006" spans="2:2">
      <c r="B728006" s="34"/>
    </row>
    <row r="728007" spans="2:2">
      <c r="B728007" s="34"/>
    </row>
    <row r="728008" spans="2:2">
      <c r="B728008" s="34"/>
    </row>
    <row r="728009" spans="2:2">
      <c r="B728009" s="34"/>
    </row>
    <row r="728010" spans="2:2">
      <c r="B728010" s="34"/>
    </row>
    <row r="728011" spans="2:2">
      <c r="B728011" s="34"/>
    </row>
    <row r="728012" spans="2:2">
      <c r="B728012" s="34"/>
    </row>
    <row r="728030" spans="2:2">
      <c r="B728030" s="34"/>
    </row>
    <row r="728031" spans="2:2">
      <c r="B728031" s="34"/>
    </row>
    <row r="728032" spans="2:2">
      <c r="B728032" s="34"/>
    </row>
    <row r="728033" spans="2:2">
      <c r="B728033" s="34"/>
    </row>
    <row r="728034" spans="2:2">
      <c r="B728034" s="34"/>
    </row>
    <row r="728035" spans="2:2">
      <c r="B728035" s="34"/>
    </row>
    <row r="728036" spans="2:2">
      <c r="B728036" s="34"/>
    </row>
    <row r="728037" spans="2:2">
      <c r="B728037" s="34"/>
    </row>
    <row r="728055" spans="2:2">
      <c r="B728055" s="34"/>
    </row>
    <row r="728056" spans="2:2">
      <c r="B728056" s="34"/>
    </row>
    <row r="728057" spans="2:2">
      <c r="B728057" s="34"/>
    </row>
    <row r="728058" spans="2:2">
      <c r="B728058" s="34"/>
    </row>
    <row r="728059" spans="2:2">
      <c r="B728059" s="34"/>
    </row>
    <row r="728060" spans="2:2">
      <c r="B728060" s="34"/>
    </row>
    <row r="728061" spans="2:2">
      <c r="B728061" s="34"/>
    </row>
    <row r="728062" spans="2:2">
      <c r="B728062" s="34"/>
    </row>
    <row r="728080" spans="2:2">
      <c r="B728080" s="34"/>
    </row>
    <row r="728081" spans="2:2">
      <c r="B728081" s="34"/>
    </row>
    <row r="728082" spans="2:2">
      <c r="B728082" s="34"/>
    </row>
    <row r="728083" spans="2:2">
      <c r="B728083" s="34"/>
    </row>
    <row r="728084" spans="2:2">
      <c r="B728084" s="34"/>
    </row>
    <row r="728085" spans="2:2">
      <c r="B728085" s="34"/>
    </row>
    <row r="728086" spans="2:2">
      <c r="B728086" s="34"/>
    </row>
    <row r="728087" spans="2:2">
      <c r="B728087" s="34"/>
    </row>
    <row r="728105" spans="2:2">
      <c r="B728105" s="34"/>
    </row>
    <row r="728106" spans="2:2">
      <c r="B728106" s="34"/>
    </row>
    <row r="728107" spans="2:2">
      <c r="B728107" s="34"/>
    </row>
    <row r="728108" spans="2:2">
      <c r="B728108" s="34"/>
    </row>
    <row r="728109" spans="2:2">
      <c r="B728109" s="34"/>
    </row>
    <row r="728110" spans="2:2">
      <c r="B728110" s="34"/>
    </row>
    <row r="728111" spans="2:2">
      <c r="B728111" s="34"/>
    </row>
    <row r="728112" spans="2:2">
      <c r="B728112" s="34"/>
    </row>
    <row r="728130" spans="2:2">
      <c r="B728130" s="34"/>
    </row>
    <row r="728131" spans="2:2">
      <c r="B728131" s="34"/>
    </row>
    <row r="728132" spans="2:2">
      <c r="B728132" s="34"/>
    </row>
    <row r="728133" spans="2:2">
      <c r="B728133" s="34"/>
    </row>
    <row r="728134" spans="2:2">
      <c r="B728134" s="34"/>
    </row>
    <row r="728135" spans="2:2">
      <c r="B728135" s="34"/>
    </row>
    <row r="728136" spans="2:2">
      <c r="B728136" s="34"/>
    </row>
    <row r="728137" spans="2:2">
      <c r="B728137" s="34"/>
    </row>
    <row r="728155" spans="2:2">
      <c r="B728155" s="34"/>
    </row>
    <row r="728156" spans="2:2">
      <c r="B728156" s="34"/>
    </row>
    <row r="728157" spans="2:2">
      <c r="B728157" s="34"/>
    </row>
    <row r="728158" spans="2:2">
      <c r="B728158" s="34"/>
    </row>
    <row r="728159" spans="2:2">
      <c r="B728159" s="34"/>
    </row>
    <row r="728160" spans="2:2">
      <c r="B728160" s="34"/>
    </row>
    <row r="728161" spans="2:2">
      <c r="B728161" s="34"/>
    </row>
    <row r="728162" spans="2:2">
      <c r="B728162" s="34"/>
    </row>
    <row r="728180" spans="2:2">
      <c r="B728180" s="34"/>
    </row>
    <row r="728181" spans="2:2">
      <c r="B728181" s="34"/>
    </row>
    <row r="728182" spans="2:2">
      <c r="B728182" s="34"/>
    </row>
    <row r="728183" spans="2:2">
      <c r="B728183" s="34"/>
    </row>
    <row r="728184" spans="2:2">
      <c r="B728184" s="34"/>
    </row>
    <row r="728185" spans="2:2">
      <c r="B728185" s="34"/>
    </row>
    <row r="728186" spans="2:2">
      <c r="B728186" s="34"/>
    </row>
    <row r="728187" spans="2:2">
      <c r="B728187" s="34"/>
    </row>
    <row r="728205" spans="2:2">
      <c r="B728205" s="34"/>
    </row>
    <row r="728206" spans="2:2">
      <c r="B728206" s="34"/>
    </row>
    <row r="728207" spans="2:2">
      <c r="B728207" s="34"/>
    </row>
    <row r="728208" spans="2:2">
      <c r="B728208" s="34"/>
    </row>
    <row r="728209" spans="2:2">
      <c r="B728209" s="34"/>
    </row>
    <row r="728210" spans="2:2">
      <c r="B728210" s="34"/>
    </row>
    <row r="728211" spans="2:2">
      <c r="B728211" s="34"/>
    </row>
    <row r="728212" spans="2:2">
      <c r="B728212" s="34"/>
    </row>
    <row r="728230" spans="2:2">
      <c r="B728230" s="34"/>
    </row>
    <row r="728231" spans="2:2">
      <c r="B728231" s="34"/>
    </row>
    <row r="728232" spans="2:2">
      <c r="B728232" s="34"/>
    </row>
    <row r="728233" spans="2:2">
      <c r="B728233" s="34"/>
    </row>
    <row r="728234" spans="2:2">
      <c r="B728234" s="34"/>
    </row>
    <row r="728235" spans="2:2">
      <c r="B728235" s="34"/>
    </row>
    <row r="728236" spans="2:2">
      <c r="B728236" s="34"/>
    </row>
    <row r="728237" spans="2:2">
      <c r="B728237" s="34"/>
    </row>
    <row r="728255" spans="2:2">
      <c r="B728255" s="34"/>
    </row>
    <row r="728256" spans="2:2">
      <c r="B728256" s="34"/>
    </row>
    <row r="728257" spans="2:2">
      <c r="B728257" s="34"/>
    </row>
    <row r="728258" spans="2:2">
      <c r="B728258" s="34"/>
    </row>
    <row r="728259" spans="2:2">
      <c r="B728259" s="34"/>
    </row>
    <row r="728260" spans="2:2">
      <c r="B728260" s="34"/>
    </row>
    <row r="728261" spans="2:2">
      <c r="B728261" s="34"/>
    </row>
    <row r="728262" spans="2:2">
      <c r="B728262" s="34"/>
    </row>
    <row r="728280" spans="2:2">
      <c r="B728280" s="34"/>
    </row>
    <row r="728281" spans="2:2">
      <c r="B728281" s="34"/>
    </row>
    <row r="728282" spans="2:2">
      <c r="B728282" s="34"/>
    </row>
    <row r="728283" spans="2:2">
      <c r="B728283" s="34"/>
    </row>
    <row r="728284" spans="2:2">
      <c r="B728284" s="34"/>
    </row>
    <row r="728285" spans="2:2">
      <c r="B728285" s="34"/>
    </row>
    <row r="728286" spans="2:2">
      <c r="B728286" s="34"/>
    </row>
    <row r="728287" spans="2:2">
      <c r="B728287" s="34"/>
    </row>
    <row r="728305" spans="2:2">
      <c r="B728305" s="34"/>
    </row>
    <row r="728306" spans="2:2">
      <c r="B728306" s="34"/>
    </row>
    <row r="728307" spans="2:2">
      <c r="B728307" s="34"/>
    </row>
    <row r="728308" spans="2:2">
      <c r="B728308" s="34"/>
    </row>
    <row r="728309" spans="2:2">
      <c r="B728309" s="34"/>
    </row>
    <row r="728310" spans="2:2">
      <c r="B728310" s="34"/>
    </row>
    <row r="728311" spans="2:2">
      <c r="B728311" s="34"/>
    </row>
    <row r="728312" spans="2:2">
      <c r="B728312" s="34"/>
    </row>
    <row r="728330" spans="2:2">
      <c r="B728330" s="34"/>
    </row>
    <row r="728331" spans="2:2">
      <c r="B728331" s="34"/>
    </row>
    <row r="728332" spans="2:2">
      <c r="B728332" s="34"/>
    </row>
    <row r="728333" spans="2:2">
      <c r="B728333" s="34"/>
    </row>
    <row r="728334" spans="2:2">
      <c r="B728334" s="34"/>
    </row>
    <row r="728335" spans="2:2">
      <c r="B728335" s="34"/>
    </row>
    <row r="728336" spans="2:2">
      <c r="B728336" s="34"/>
    </row>
    <row r="728337" spans="2:2">
      <c r="B728337" s="34"/>
    </row>
    <row r="728355" spans="2:2">
      <c r="B728355" s="34"/>
    </row>
    <row r="728356" spans="2:2">
      <c r="B728356" s="34"/>
    </row>
    <row r="728357" spans="2:2">
      <c r="B728357" s="34"/>
    </row>
    <row r="728358" spans="2:2">
      <c r="B728358" s="34"/>
    </row>
    <row r="728359" spans="2:2">
      <c r="B728359" s="34"/>
    </row>
    <row r="728360" spans="2:2">
      <c r="B728360" s="34"/>
    </row>
    <row r="728361" spans="2:2">
      <c r="B728361" s="34"/>
    </row>
    <row r="728362" spans="2:2">
      <c r="B728362" s="34"/>
    </row>
    <row r="728380" spans="2:2">
      <c r="B728380" s="34"/>
    </row>
    <row r="728381" spans="2:2">
      <c r="B728381" s="34"/>
    </row>
    <row r="728382" spans="2:2">
      <c r="B728382" s="34"/>
    </row>
    <row r="728383" spans="2:2">
      <c r="B728383" s="34"/>
    </row>
    <row r="728384" spans="2:2">
      <c r="B728384" s="34"/>
    </row>
    <row r="728385" spans="2:2">
      <c r="B728385" s="34"/>
    </row>
    <row r="728386" spans="2:2">
      <c r="B728386" s="34"/>
    </row>
    <row r="728387" spans="2:2">
      <c r="B728387" s="34"/>
    </row>
    <row r="728405" spans="2:2">
      <c r="B728405" s="34"/>
    </row>
    <row r="728406" spans="2:2">
      <c r="B728406" s="34"/>
    </row>
    <row r="728407" spans="2:2">
      <c r="B728407" s="34"/>
    </row>
    <row r="728408" spans="2:2">
      <c r="B728408" s="34"/>
    </row>
    <row r="728409" spans="2:2">
      <c r="B728409" s="34"/>
    </row>
    <row r="728410" spans="2:2">
      <c r="B728410" s="34"/>
    </row>
    <row r="728411" spans="2:2">
      <c r="B728411" s="34"/>
    </row>
    <row r="728412" spans="2:2">
      <c r="B728412" s="34"/>
    </row>
    <row r="728430" spans="2:2">
      <c r="B728430" s="34"/>
    </row>
    <row r="728431" spans="2:2">
      <c r="B728431" s="34"/>
    </row>
    <row r="728432" spans="2:2">
      <c r="B728432" s="34"/>
    </row>
    <row r="728433" spans="2:2">
      <c r="B728433" s="34"/>
    </row>
    <row r="728434" spans="2:2">
      <c r="B728434" s="34"/>
    </row>
    <row r="728435" spans="2:2">
      <c r="B728435" s="34"/>
    </row>
    <row r="728436" spans="2:2">
      <c r="B728436" s="34"/>
    </row>
    <row r="728437" spans="2:2">
      <c r="B728437" s="34"/>
    </row>
    <row r="728455" spans="2:2">
      <c r="B728455" s="34"/>
    </row>
    <row r="728456" spans="2:2">
      <c r="B728456" s="34"/>
    </row>
    <row r="728457" spans="2:2">
      <c r="B728457" s="34"/>
    </row>
    <row r="728458" spans="2:2">
      <c r="B728458" s="34"/>
    </row>
    <row r="728459" spans="2:2">
      <c r="B728459" s="34"/>
    </row>
    <row r="728460" spans="2:2">
      <c r="B728460" s="34"/>
    </row>
    <row r="728461" spans="2:2">
      <c r="B728461" s="34"/>
    </row>
    <row r="728462" spans="2:2">
      <c r="B728462" s="34"/>
    </row>
    <row r="728480" spans="2:2">
      <c r="B728480" s="34"/>
    </row>
    <row r="728481" spans="2:2">
      <c r="B728481" s="34"/>
    </row>
    <row r="728482" spans="2:2">
      <c r="B728482" s="34"/>
    </row>
    <row r="728483" spans="2:2">
      <c r="B728483" s="34"/>
    </row>
    <row r="728484" spans="2:2">
      <c r="B728484" s="34"/>
    </row>
    <row r="728485" spans="2:2">
      <c r="B728485" s="34"/>
    </row>
    <row r="728486" spans="2:2">
      <c r="B728486" s="34"/>
    </row>
    <row r="728487" spans="2:2">
      <c r="B728487" s="34"/>
    </row>
    <row r="728505" spans="2:2">
      <c r="B728505" s="34"/>
    </row>
    <row r="728506" spans="2:2">
      <c r="B728506" s="34"/>
    </row>
    <row r="728507" spans="2:2">
      <c r="B728507" s="34"/>
    </row>
    <row r="728508" spans="2:2">
      <c r="B728508" s="34"/>
    </row>
    <row r="728509" spans="2:2">
      <c r="B728509" s="34"/>
    </row>
    <row r="728510" spans="2:2">
      <c r="B728510" s="34"/>
    </row>
    <row r="728511" spans="2:2">
      <c r="B728511" s="34"/>
    </row>
    <row r="728512" spans="2:2">
      <c r="B728512" s="34"/>
    </row>
    <row r="728530" spans="2:2">
      <c r="B728530" s="34"/>
    </row>
    <row r="728531" spans="2:2">
      <c r="B728531" s="34"/>
    </row>
    <row r="728532" spans="2:2">
      <c r="B728532" s="34"/>
    </row>
    <row r="728533" spans="2:2">
      <c r="B728533" s="34"/>
    </row>
    <row r="728534" spans="2:2">
      <c r="B728534" s="34"/>
    </row>
    <row r="728535" spans="2:2">
      <c r="B728535" s="34"/>
    </row>
    <row r="728536" spans="2:2">
      <c r="B728536" s="34"/>
    </row>
    <row r="728537" spans="2:2">
      <c r="B728537" s="34"/>
    </row>
    <row r="728555" spans="2:2">
      <c r="B728555" s="34"/>
    </row>
    <row r="728556" spans="2:2">
      <c r="B728556" s="34"/>
    </row>
    <row r="728557" spans="2:2">
      <c r="B728557" s="34"/>
    </row>
    <row r="728558" spans="2:2">
      <c r="B728558" s="34"/>
    </row>
    <row r="728559" spans="2:2">
      <c r="B728559" s="34"/>
    </row>
    <row r="728560" spans="2:2">
      <c r="B728560" s="34"/>
    </row>
    <row r="728561" spans="2:2">
      <c r="B728561" s="34"/>
    </row>
    <row r="728562" spans="2:2">
      <c r="B728562" s="34"/>
    </row>
    <row r="728580" spans="2:2">
      <c r="B728580" s="34"/>
    </row>
    <row r="728581" spans="2:2">
      <c r="B728581" s="34"/>
    </row>
    <row r="728582" spans="2:2">
      <c r="B728582" s="34"/>
    </row>
    <row r="728583" spans="2:2">
      <c r="B728583" s="34"/>
    </row>
    <row r="728584" spans="2:2">
      <c r="B728584" s="34"/>
    </row>
    <row r="728585" spans="2:2">
      <c r="B728585" s="34"/>
    </row>
    <row r="728586" spans="2:2">
      <c r="B728586" s="34"/>
    </row>
    <row r="728587" spans="2:2">
      <c r="B728587" s="34"/>
    </row>
    <row r="728605" spans="2:2">
      <c r="B728605" s="34"/>
    </row>
    <row r="728606" spans="2:2">
      <c r="B728606" s="34"/>
    </row>
    <row r="728607" spans="2:2">
      <c r="B728607" s="34"/>
    </row>
    <row r="728608" spans="2:2">
      <c r="B728608" s="34"/>
    </row>
    <row r="728609" spans="2:2">
      <c r="B728609" s="34"/>
    </row>
    <row r="728610" spans="2:2">
      <c r="B728610" s="34"/>
    </row>
    <row r="728611" spans="2:2">
      <c r="B728611" s="34"/>
    </row>
    <row r="728612" spans="2:2">
      <c r="B728612" s="34"/>
    </row>
    <row r="728630" spans="2:2">
      <c r="B728630" s="34"/>
    </row>
    <row r="728631" spans="2:2">
      <c r="B728631" s="34"/>
    </row>
    <row r="728632" spans="2:2">
      <c r="B728632" s="34"/>
    </row>
    <row r="728633" spans="2:2">
      <c r="B728633" s="34"/>
    </row>
    <row r="728634" spans="2:2">
      <c r="B728634" s="34"/>
    </row>
    <row r="728635" spans="2:2">
      <c r="B728635" s="34"/>
    </row>
    <row r="728636" spans="2:2">
      <c r="B728636" s="34"/>
    </row>
    <row r="728637" spans="2:2">
      <c r="B728637" s="34"/>
    </row>
    <row r="728655" spans="2:2">
      <c r="B728655" s="34"/>
    </row>
    <row r="728656" spans="2:2">
      <c r="B728656" s="34"/>
    </row>
    <row r="728657" spans="2:2">
      <c r="B728657" s="34"/>
    </row>
    <row r="728658" spans="2:2">
      <c r="B728658" s="34"/>
    </row>
    <row r="728659" spans="2:2">
      <c r="B728659" s="34"/>
    </row>
    <row r="728660" spans="2:2">
      <c r="B728660" s="34"/>
    </row>
    <row r="728661" spans="2:2">
      <c r="B728661" s="34"/>
    </row>
    <row r="728662" spans="2:2">
      <c r="B728662" s="34"/>
    </row>
    <row r="728680" spans="2:2">
      <c r="B728680" s="34"/>
    </row>
    <row r="728681" spans="2:2">
      <c r="B728681" s="34"/>
    </row>
    <row r="728682" spans="2:2">
      <c r="B728682" s="34"/>
    </row>
    <row r="728683" spans="2:2">
      <c r="B728683" s="34"/>
    </row>
    <row r="728684" spans="2:2">
      <c r="B728684" s="34"/>
    </row>
    <row r="728685" spans="2:2">
      <c r="B728685" s="34"/>
    </row>
    <row r="728686" spans="2:2">
      <c r="B728686" s="34"/>
    </row>
    <row r="728687" spans="2:2">
      <c r="B728687" s="34"/>
    </row>
    <row r="728705" spans="2:2">
      <c r="B728705" s="34"/>
    </row>
    <row r="728706" spans="2:2">
      <c r="B728706" s="34"/>
    </row>
    <row r="728707" spans="2:2">
      <c r="B728707" s="34"/>
    </row>
    <row r="728708" spans="2:2">
      <c r="B728708" s="34"/>
    </row>
    <row r="728709" spans="2:2">
      <c r="B728709" s="34"/>
    </row>
    <row r="728710" spans="2:2">
      <c r="B728710" s="34"/>
    </row>
    <row r="728711" spans="2:2">
      <c r="B728711" s="34"/>
    </row>
    <row r="728712" spans="2:2">
      <c r="B728712" s="34"/>
    </row>
    <row r="728730" spans="2:2">
      <c r="B728730" s="34"/>
    </row>
    <row r="728731" spans="2:2">
      <c r="B728731" s="34"/>
    </row>
    <row r="728732" spans="2:2">
      <c r="B728732" s="34"/>
    </row>
    <row r="728733" spans="2:2">
      <c r="B728733" s="34"/>
    </row>
    <row r="728734" spans="2:2">
      <c r="B728734" s="34"/>
    </row>
    <row r="728735" spans="2:2">
      <c r="B728735" s="34"/>
    </row>
    <row r="728736" spans="2:2">
      <c r="B728736" s="34"/>
    </row>
    <row r="728737" spans="2:2">
      <c r="B728737" s="34"/>
    </row>
    <row r="728755" spans="2:2">
      <c r="B728755" s="34"/>
    </row>
    <row r="728756" spans="2:2">
      <c r="B728756" s="34"/>
    </row>
    <row r="728757" spans="2:2">
      <c r="B728757" s="34"/>
    </row>
    <row r="728758" spans="2:2">
      <c r="B728758" s="34"/>
    </row>
    <row r="728759" spans="2:2">
      <c r="B728759" s="34"/>
    </row>
    <row r="728760" spans="2:2">
      <c r="B728760" s="34"/>
    </row>
    <row r="728761" spans="2:2">
      <c r="B728761" s="34"/>
    </row>
    <row r="728762" spans="2:2">
      <c r="B728762" s="34"/>
    </row>
    <row r="728780" spans="2:2">
      <c r="B728780" s="34"/>
    </row>
    <row r="728781" spans="2:2">
      <c r="B728781" s="34"/>
    </row>
    <row r="728782" spans="2:2">
      <c r="B728782" s="34"/>
    </row>
    <row r="728783" spans="2:2">
      <c r="B728783" s="34"/>
    </row>
    <row r="728784" spans="2:2">
      <c r="B728784" s="34"/>
    </row>
    <row r="728785" spans="2:2">
      <c r="B728785" s="34"/>
    </row>
    <row r="728786" spans="2:2">
      <c r="B728786" s="34"/>
    </row>
    <row r="728787" spans="2:2">
      <c r="B728787" s="34"/>
    </row>
    <row r="728805" spans="2:2">
      <c r="B728805" s="34"/>
    </row>
    <row r="728806" spans="2:2">
      <c r="B728806" s="34"/>
    </row>
    <row r="728807" spans="2:2">
      <c r="B728807" s="34"/>
    </row>
    <row r="728808" spans="2:2">
      <c r="B728808" s="34"/>
    </row>
    <row r="728809" spans="2:2">
      <c r="B728809" s="34"/>
    </row>
    <row r="728810" spans="2:2">
      <c r="B728810" s="34"/>
    </row>
    <row r="728811" spans="2:2">
      <c r="B728811" s="34"/>
    </row>
    <row r="728812" spans="2:2">
      <c r="B728812" s="34"/>
    </row>
    <row r="728830" spans="2:2">
      <c r="B728830" s="34"/>
    </row>
    <row r="728831" spans="2:2">
      <c r="B728831" s="34"/>
    </row>
    <row r="728832" spans="2:2">
      <c r="B728832" s="34"/>
    </row>
    <row r="728833" spans="2:2">
      <c r="B728833" s="34"/>
    </row>
    <row r="728834" spans="2:2">
      <c r="B728834" s="34"/>
    </row>
    <row r="728835" spans="2:2">
      <c r="B728835" s="34"/>
    </row>
    <row r="728836" spans="2:2">
      <c r="B728836" s="34"/>
    </row>
    <row r="728837" spans="2:2">
      <c r="B728837" s="34"/>
    </row>
    <row r="728855" spans="2:2">
      <c r="B728855" s="34"/>
    </row>
    <row r="728856" spans="2:2">
      <c r="B728856" s="34"/>
    </row>
    <row r="728857" spans="2:2">
      <c r="B728857" s="34"/>
    </row>
    <row r="728858" spans="2:2">
      <c r="B728858" s="34"/>
    </row>
    <row r="728859" spans="2:2">
      <c r="B728859" s="34"/>
    </row>
    <row r="728860" spans="2:2">
      <c r="B728860" s="34"/>
    </row>
    <row r="728861" spans="2:2">
      <c r="B728861" s="34"/>
    </row>
    <row r="728862" spans="2:2">
      <c r="B728862" s="34"/>
    </row>
    <row r="728880" spans="2:2">
      <c r="B728880" s="34"/>
    </row>
    <row r="728881" spans="2:2">
      <c r="B728881" s="34"/>
    </row>
    <row r="728882" spans="2:2">
      <c r="B728882" s="34"/>
    </row>
    <row r="728883" spans="2:2">
      <c r="B728883" s="34"/>
    </row>
    <row r="728884" spans="2:2">
      <c r="B728884" s="34"/>
    </row>
    <row r="728885" spans="2:2">
      <c r="B728885" s="34"/>
    </row>
    <row r="728886" spans="2:2">
      <c r="B728886" s="34"/>
    </row>
    <row r="728887" spans="2:2">
      <c r="B728887" s="34"/>
    </row>
    <row r="728905" spans="2:2">
      <c r="B728905" s="34"/>
    </row>
    <row r="728906" spans="2:2">
      <c r="B728906" s="34"/>
    </row>
    <row r="728907" spans="2:2">
      <c r="B728907" s="34"/>
    </row>
    <row r="728908" spans="2:2">
      <c r="B728908" s="34"/>
    </row>
    <row r="728909" spans="2:2">
      <c r="B728909" s="34"/>
    </row>
    <row r="728910" spans="2:2">
      <c r="B728910" s="34"/>
    </row>
    <row r="728911" spans="2:2">
      <c r="B728911" s="34"/>
    </row>
    <row r="728912" spans="2:2">
      <c r="B728912" s="34"/>
    </row>
    <row r="728930" spans="2:2">
      <c r="B728930" s="34"/>
    </row>
    <row r="728931" spans="2:2">
      <c r="B728931" s="34"/>
    </row>
    <row r="728932" spans="2:2">
      <c r="B728932" s="34"/>
    </row>
    <row r="728933" spans="2:2">
      <c r="B728933" s="34"/>
    </row>
    <row r="728934" spans="2:2">
      <c r="B728934" s="34"/>
    </row>
    <row r="728935" spans="2:2">
      <c r="B728935" s="34"/>
    </row>
    <row r="728936" spans="2:2">
      <c r="B728936" s="34"/>
    </row>
    <row r="728937" spans="2:2">
      <c r="B728937" s="34"/>
    </row>
    <row r="728955" spans="2:2">
      <c r="B728955" s="34"/>
    </row>
    <row r="728956" spans="2:2">
      <c r="B728956" s="34"/>
    </row>
    <row r="728957" spans="2:2">
      <c r="B728957" s="34"/>
    </row>
    <row r="728958" spans="2:2">
      <c r="B728958" s="34"/>
    </row>
    <row r="728959" spans="2:2">
      <c r="B728959" s="34"/>
    </row>
    <row r="728960" spans="2:2">
      <c r="B728960" s="34"/>
    </row>
    <row r="728961" spans="2:2">
      <c r="B728961" s="34"/>
    </row>
    <row r="728962" spans="2:2">
      <c r="B728962" s="34"/>
    </row>
    <row r="728980" spans="2:2">
      <c r="B728980" s="34"/>
    </row>
    <row r="728981" spans="2:2">
      <c r="B728981" s="34"/>
    </row>
    <row r="728982" spans="2:2">
      <c r="B728982" s="34"/>
    </row>
    <row r="728983" spans="2:2">
      <c r="B728983" s="34"/>
    </row>
    <row r="728984" spans="2:2">
      <c r="B728984" s="34"/>
    </row>
    <row r="728985" spans="2:2">
      <c r="B728985" s="34"/>
    </row>
    <row r="728986" spans="2:2">
      <c r="B728986" s="34"/>
    </row>
    <row r="728987" spans="2:2">
      <c r="B728987" s="34"/>
    </row>
    <row r="729005" spans="2:2">
      <c r="B729005" s="34"/>
    </row>
    <row r="729006" spans="2:2">
      <c r="B729006" s="34"/>
    </row>
    <row r="729007" spans="2:2">
      <c r="B729007" s="34"/>
    </row>
    <row r="729008" spans="2:2">
      <c r="B729008" s="34"/>
    </row>
    <row r="729009" spans="2:2">
      <c r="B729009" s="34"/>
    </row>
    <row r="729010" spans="2:2">
      <c r="B729010" s="34"/>
    </row>
    <row r="729011" spans="2:2">
      <c r="B729011" s="34"/>
    </row>
    <row r="729012" spans="2:2">
      <c r="B729012" s="34"/>
    </row>
    <row r="729030" spans="2:2">
      <c r="B729030" s="34"/>
    </row>
    <row r="729031" spans="2:2">
      <c r="B729031" s="34"/>
    </row>
    <row r="729032" spans="2:2">
      <c r="B729032" s="34"/>
    </row>
    <row r="729033" spans="2:2">
      <c r="B729033" s="34"/>
    </row>
    <row r="729034" spans="2:2">
      <c r="B729034" s="34"/>
    </row>
    <row r="729035" spans="2:2">
      <c r="B729035" s="34"/>
    </row>
    <row r="729036" spans="2:2">
      <c r="B729036" s="34"/>
    </row>
    <row r="729037" spans="2:2">
      <c r="B729037" s="34"/>
    </row>
    <row r="729055" spans="2:2">
      <c r="B729055" s="34"/>
    </row>
    <row r="729056" spans="2:2">
      <c r="B729056" s="34"/>
    </row>
    <row r="729057" spans="2:2">
      <c r="B729057" s="34"/>
    </row>
    <row r="729058" spans="2:2">
      <c r="B729058" s="34"/>
    </row>
    <row r="729059" spans="2:2">
      <c r="B729059" s="34"/>
    </row>
    <row r="729060" spans="2:2">
      <c r="B729060" s="34"/>
    </row>
    <row r="729061" spans="2:2">
      <c r="B729061" s="34"/>
    </row>
    <row r="729062" spans="2:2">
      <c r="B729062" s="34"/>
    </row>
    <row r="729080" spans="2:2">
      <c r="B729080" s="34"/>
    </row>
    <row r="729081" spans="2:2">
      <c r="B729081" s="34"/>
    </row>
    <row r="729082" spans="2:2">
      <c r="B729082" s="34"/>
    </row>
    <row r="729083" spans="2:2">
      <c r="B729083" s="34"/>
    </row>
    <row r="729084" spans="2:2">
      <c r="B729084" s="34"/>
    </row>
    <row r="729085" spans="2:2">
      <c r="B729085" s="34"/>
    </row>
    <row r="729086" spans="2:2">
      <c r="B729086" s="34"/>
    </row>
    <row r="729087" spans="2:2">
      <c r="B729087" s="34"/>
    </row>
    <row r="729105" spans="2:2">
      <c r="B729105" s="34"/>
    </row>
    <row r="729106" spans="2:2">
      <c r="B729106" s="34"/>
    </row>
    <row r="729107" spans="2:2">
      <c r="B729107" s="34"/>
    </row>
    <row r="729108" spans="2:2">
      <c r="B729108" s="34"/>
    </row>
    <row r="729109" spans="2:2">
      <c r="B729109" s="34"/>
    </row>
    <row r="729110" spans="2:2">
      <c r="B729110" s="34"/>
    </row>
    <row r="729111" spans="2:2">
      <c r="B729111" s="34"/>
    </row>
    <row r="729112" spans="2:2">
      <c r="B729112" s="34"/>
    </row>
    <row r="729130" spans="2:2">
      <c r="B729130" s="34"/>
    </row>
    <row r="729131" spans="2:2">
      <c r="B729131" s="34"/>
    </row>
    <row r="729132" spans="2:2">
      <c r="B729132" s="34"/>
    </row>
    <row r="729133" spans="2:2">
      <c r="B729133" s="34"/>
    </row>
    <row r="729134" spans="2:2">
      <c r="B729134" s="34"/>
    </row>
    <row r="729135" spans="2:2">
      <c r="B729135" s="34"/>
    </row>
    <row r="729136" spans="2:2">
      <c r="B729136" s="34"/>
    </row>
    <row r="729137" spans="2:2">
      <c r="B729137" s="34"/>
    </row>
    <row r="729155" spans="2:2">
      <c r="B729155" s="34"/>
    </row>
    <row r="729156" spans="2:2">
      <c r="B729156" s="34"/>
    </row>
    <row r="729157" spans="2:2">
      <c r="B729157" s="34"/>
    </row>
    <row r="729158" spans="2:2">
      <c r="B729158" s="34"/>
    </row>
    <row r="729159" spans="2:2">
      <c r="B729159" s="34"/>
    </row>
    <row r="729160" spans="2:2">
      <c r="B729160" s="34"/>
    </row>
    <row r="729161" spans="2:2">
      <c r="B729161" s="34"/>
    </row>
    <row r="729162" spans="2:2">
      <c r="B729162" s="34"/>
    </row>
    <row r="729180" spans="2:2">
      <c r="B729180" s="34"/>
    </row>
    <row r="729181" spans="2:2">
      <c r="B729181" s="34"/>
    </row>
    <row r="729182" spans="2:2">
      <c r="B729182" s="34"/>
    </row>
    <row r="729183" spans="2:2">
      <c r="B729183" s="34"/>
    </row>
    <row r="729184" spans="2:2">
      <c r="B729184" s="34"/>
    </row>
    <row r="729185" spans="2:2">
      <c r="B729185" s="34"/>
    </row>
    <row r="729186" spans="2:2">
      <c r="B729186" s="34"/>
    </row>
    <row r="729187" spans="2:2">
      <c r="B729187" s="34"/>
    </row>
    <row r="729205" spans="2:2">
      <c r="B729205" s="34"/>
    </row>
    <row r="729206" spans="2:2">
      <c r="B729206" s="34"/>
    </row>
    <row r="729207" spans="2:2">
      <c r="B729207" s="34"/>
    </row>
    <row r="729208" spans="2:2">
      <c r="B729208" s="34"/>
    </row>
    <row r="729209" spans="2:2">
      <c r="B729209" s="34"/>
    </row>
    <row r="729210" spans="2:2">
      <c r="B729210" s="34"/>
    </row>
    <row r="729211" spans="2:2">
      <c r="B729211" s="34"/>
    </row>
    <row r="729212" spans="2:2">
      <c r="B729212" s="34"/>
    </row>
    <row r="729230" spans="2:2">
      <c r="B729230" s="34"/>
    </row>
    <row r="729231" spans="2:2">
      <c r="B729231" s="34"/>
    </row>
    <row r="729232" spans="2:2">
      <c r="B729232" s="34"/>
    </row>
    <row r="729233" spans="2:2">
      <c r="B729233" s="34"/>
    </row>
    <row r="729234" spans="2:2">
      <c r="B729234" s="34"/>
    </row>
    <row r="729235" spans="2:2">
      <c r="B729235" s="34"/>
    </row>
    <row r="729236" spans="2:2">
      <c r="B729236" s="34"/>
    </row>
    <row r="729237" spans="2:2">
      <c r="B729237" s="34"/>
    </row>
    <row r="729255" spans="2:2">
      <c r="B729255" s="34"/>
    </row>
    <row r="729256" spans="2:2">
      <c r="B729256" s="34"/>
    </row>
    <row r="729257" spans="2:2">
      <c r="B729257" s="34"/>
    </row>
    <row r="729258" spans="2:2">
      <c r="B729258" s="34"/>
    </row>
    <row r="729259" spans="2:2">
      <c r="B729259" s="34"/>
    </row>
    <row r="729260" spans="2:2">
      <c r="B729260" s="34"/>
    </row>
    <row r="729261" spans="2:2">
      <c r="B729261" s="34"/>
    </row>
    <row r="729262" spans="2:2">
      <c r="B729262" s="34"/>
    </row>
    <row r="729280" spans="2:2">
      <c r="B729280" s="34"/>
    </row>
    <row r="729281" spans="2:2">
      <c r="B729281" s="34"/>
    </row>
    <row r="729282" spans="2:2">
      <c r="B729282" s="34"/>
    </row>
    <row r="729283" spans="2:2">
      <c r="B729283" s="34"/>
    </row>
    <row r="729284" spans="2:2">
      <c r="B729284" s="34"/>
    </row>
    <row r="729285" spans="2:2">
      <c r="B729285" s="34"/>
    </row>
    <row r="729286" spans="2:2">
      <c r="B729286" s="34"/>
    </row>
    <row r="729287" spans="2:2">
      <c r="B729287" s="34"/>
    </row>
    <row r="729305" spans="2:2">
      <c r="B729305" s="34"/>
    </row>
    <row r="729306" spans="2:2">
      <c r="B729306" s="34"/>
    </row>
    <row r="729307" spans="2:2">
      <c r="B729307" s="34"/>
    </row>
    <row r="729308" spans="2:2">
      <c r="B729308" s="34"/>
    </row>
    <row r="729309" spans="2:2">
      <c r="B729309" s="34"/>
    </row>
    <row r="729310" spans="2:2">
      <c r="B729310" s="34"/>
    </row>
    <row r="729311" spans="2:2">
      <c r="B729311" s="34"/>
    </row>
    <row r="729312" spans="2:2">
      <c r="B729312" s="34"/>
    </row>
    <row r="729330" spans="2:2">
      <c r="B729330" s="34"/>
    </row>
    <row r="729331" spans="2:2">
      <c r="B729331" s="34"/>
    </row>
    <row r="729332" spans="2:2">
      <c r="B729332" s="34"/>
    </row>
    <row r="729333" spans="2:2">
      <c r="B729333" s="34"/>
    </row>
    <row r="729334" spans="2:2">
      <c r="B729334" s="34"/>
    </row>
    <row r="729335" spans="2:2">
      <c r="B729335" s="34"/>
    </row>
    <row r="729336" spans="2:2">
      <c r="B729336" s="34"/>
    </row>
    <row r="729337" spans="2:2">
      <c r="B729337" s="34"/>
    </row>
    <row r="729355" spans="2:2">
      <c r="B729355" s="34"/>
    </row>
    <row r="729356" spans="2:2">
      <c r="B729356" s="34"/>
    </row>
    <row r="729357" spans="2:2">
      <c r="B729357" s="34"/>
    </row>
    <row r="729358" spans="2:2">
      <c r="B729358" s="34"/>
    </row>
    <row r="729359" spans="2:2">
      <c r="B729359" s="34"/>
    </row>
    <row r="729360" spans="2:2">
      <c r="B729360" s="34"/>
    </row>
    <row r="729361" spans="2:2">
      <c r="B729361" s="34"/>
    </row>
    <row r="729362" spans="2:2">
      <c r="B729362" s="34"/>
    </row>
    <row r="729380" spans="2:2">
      <c r="B729380" s="34"/>
    </row>
    <row r="729381" spans="2:2">
      <c r="B729381" s="34"/>
    </row>
    <row r="729382" spans="2:2">
      <c r="B729382" s="34"/>
    </row>
    <row r="729383" spans="2:2">
      <c r="B729383" s="34"/>
    </row>
    <row r="729384" spans="2:2">
      <c r="B729384" s="34"/>
    </row>
    <row r="729385" spans="2:2">
      <c r="B729385" s="34"/>
    </row>
    <row r="729386" spans="2:2">
      <c r="B729386" s="34"/>
    </row>
    <row r="729387" spans="2:2">
      <c r="B729387" s="34"/>
    </row>
    <row r="729405" spans="2:2">
      <c r="B729405" s="34"/>
    </row>
    <row r="729406" spans="2:2">
      <c r="B729406" s="34"/>
    </row>
    <row r="729407" spans="2:2">
      <c r="B729407" s="34"/>
    </row>
    <row r="729408" spans="2:2">
      <c r="B729408" s="34"/>
    </row>
    <row r="729409" spans="2:2">
      <c r="B729409" s="34"/>
    </row>
    <row r="729410" spans="2:2">
      <c r="B729410" s="34"/>
    </row>
    <row r="729411" spans="2:2">
      <c r="B729411" s="34"/>
    </row>
    <row r="729412" spans="2:2">
      <c r="B729412" s="34"/>
    </row>
    <row r="729430" spans="2:2">
      <c r="B729430" s="34"/>
    </row>
    <row r="729431" spans="2:2">
      <c r="B729431" s="34"/>
    </row>
    <row r="729432" spans="2:2">
      <c r="B729432" s="34"/>
    </row>
    <row r="729433" spans="2:2">
      <c r="B729433" s="34"/>
    </row>
    <row r="729434" spans="2:2">
      <c r="B729434" s="34"/>
    </row>
    <row r="729435" spans="2:2">
      <c r="B729435" s="34"/>
    </row>
    <row r="729436" spans="2:2">
      <c r="B729436" s="34"/>
    </row>
    <row r="729437" spans="2:2">
      <c r="B729437" s="34"/>
    </row>
    <row r="729455" spans="2:2">
      <c r="B729455" s="34"/>
    </row>
    <row r="729456" spans="2:2">
      <c r="B729456" s="34"/>
    </row>
    <row r="729457" spans="2:2">
      <c r="B729457" s="34"/>
    </row>
    <row r="729458" spans="2:2">
      <c r="B729458" s="34"/>
    </row>
    <row r="729459" spans="2:2">
      <c r="B729459" s="34"/>
    </row>
    <row r="729460" spans="2:2">
      <c r="B729460" s="34"/>
    </row>
    <row r="729461" spans="2:2">
      <c r="B729461" s="34"/>
    </row>
    <row r="729462" spans="2:2">
      <c r="B729462" s="34"/>
    </row>
    <row r="729480" spans="2:2">
      <c r="B729480" s="34"/>
    </row>
    <row r="729481" spans="2:2">
      <c r="B729481" s="34"/>
    </row>
    <row r="729482" spans="2:2">
      <c r="B729482" s="34"/>
    </row>
    <row r="729483" spans="2:2">
      <c r="B729483" s="34"/>
    </row>
    <row r="729484" spans="2:2">
      <c r="B729484" s="34"/>
    </row>
    <row r="729485" spans="2:2">
      <c r="B729485" s="34"/>
    </row>
    <row r="729486" spans="2:2">
      <c r="B729486" s="34"/>
    </row>
    <row r="729487" spans="2:2">
      <c r="B729487" s="34"/>
    </row>
    <row r="729505" spans="2:2">
      <c r="B729505" s="34"/>
    </row>
    <row r="729506" spans="2:2">
      <c r="B729506" s="34"/>
    </row>
    <row r="729507" spans="2:2">
      <c r="B729507" s="34"/>
    </row>
    <row r="729508" spans="2:2">
      <c r="B729508" s="34"/>
    </row>
    <row r="729509" spans="2:2">
      <c r="B729509" s="34"/>
    </row>
    <row r="729510" spans="2:2">
      <c r="B729510" s="34"/>
    </row>
    <row r="729511" spans="2:2">
      <c r="B729511" s="34"/>
    </row>
    <row r="729512" spans="2:2">
      <c r="B729512" s="34"/>
    </row>
    <row r="729530" spans="2:2">
      <c r="B729530" s="34"/>
    </row>
    <row r="729531" spans="2:2">
      <c r="B729531" s="34"/>
    </row>
    <row r="729532" spans="2:2">
      <c r="B729532" s="34"/>
    </row>
    <row r="729533" spans="2:2">
      <c r="B729533" s="34"/>
    </row>
    <row r="729534" spans="2:2">
      <c r="B729534" s="34"/>
    </row>
    <row r="729535" spans="2:2">
      <c r="B729535" s="34"/>
    </row>
    <row r="729536" spans="2:2">
      <c r="B729536" s="34"/>
    </row>
    <row r="729537" spans="2:2">
      <c r="B729537" s="34"/>
    </row>
    <row r="729555" spans="2:2">
      <c r="B729555" s="34"/>
    </row>
    <row r="729556" spans="2:2">
      <c r="B729556" s="34"/>
    </row>
    <row r="729557" spans="2:2">
      <c r="B729557" s="34"/>
    </row>
    <row r="729558" spans="2:2">
      <c r="B729558" s="34"/>
    </row>
    <row r="729559" spans="2:2">
      <c r="B729559" s="34"/>
    </row>
    <row r="729560" spans="2:2">
      <c r="B729560" s="34"/>
    </row>
    <row r="729561" spans="2:2">
      <c r="B729561" s="34"/>
    </row>
    <row r="729562" spans="2:2">
      <c r="B729562" s="34"/>
    </row>
    <row r="729580" spans="2:2">
      <c r="B729580" s="34"/>
    </row>
    <row r="729581" spans="2:2">
      <c r="B729581" s="34"/>
    </row>
    <row r="729582" spans="2:2">
      <c r="B729582" s="34"/>
    </row>
    <row r="729583" spans="2:2">
      <c r="B729583" s="34"/>
    </row>
    <row r="729584" spans="2:2">
      <c r="B729584" s="34"/>
    </row>
    <row r="729585" spans="2:2">
      <c r="B729585" s="34"/>
    </row>
    <row r="729586" spans="2:2">
      <c r="B729586" s="34"/>
    </row>
    <row r="729587" spans="2:2">
      <c r="B729587" s="34"/>
    </row>
    <row r="729605" spans="2:2">
      <c r="B729605" s="34"/>
    </row>
    <row r="729606" spans="2:2">
      <c r="B729606" s="34"/>
    </row>
    <row r="729607" spans="2:2">
      <c r="B729607" s="34"/>
    </row>
    <row r="729608" spans="2:2">
      <c r="B729608" s="34"/>
    </row>
    <row r="729609" spans="2:2">
      <c r="B729609" s="34"/>
    </row>
    <row r="729610" spans="2:2">
      <c r="B729610" s="34"/>
    </row>
    <row r="729611" spans="2:2">
      <c r="B729611" s="34"/>
    </row>
    <row r="729612" spans="2:2">
      <c r="B729612" s="34"/>
    </row>
    <row r="729630" spans="2:2">
      <c r="B729630" s="34"/>
    </row>
    <row r="729631" spans="2:2">
      <c r="B729631" s="34"/>
    </row>
    <row r="729632" spans="2:2">
      <c r="B729632" s="34"/>
    </row>
    <row r="729633" spans="2:2">
      <c r="B729633" s="34"/>
    </row>
    <row r="729634" spans="2:2">
      <c r="B729634" s="34"/>
    </row>
    <row r="729635" spans="2:2">
      <c r="B729635" s="34"/>
    </row>
    <row r="729636" spans="2:2">
      <c r="B729636" s="34"/>
    </row>
    <row r="729637" spans="2:2">
      <c r="B729637" s="34"/>
    </row>
    <row r="729655" spans="2:2">
      <c r="B729655" s="34"/>
    </row>
    <row r="729656" spans="2:2">
      <c r="B729656" s="34"/>
    </row>
    <row r="729657" spans="2:2">
      <c r="B729657" s="34"/>
    </row>
    <row r="729658" spans="2:2">
      <c r="B729658" s="34"/>
    </row>
    <row r="729659" spans="2:2">
      <c r="B729659" s="34"/>
    </row>
    <row r="729660" spans="2:2">
      <c r="B729660" s="34"/>
    </row>
    <row r="729661" spans="2:2">
      <c r="B729661" s="34"/>
    </row>
    <row r="729662" spans="2:2">
      <c r="B729662" s="34"/>
    </row>
    <row r="729680" spans="2:2">
      <c r="B729680" s="34"/>
    </row>
    <row r="729681" spans="2:2">
      <c r="B729681" s="34"/>
    </row>
    <row r="729682" spans="2:2">
      <c r="B729682" s="34"/>
    </row>
    <row r="729683" spans="2:2">
      <c r="B729683" s="34"/>
    </row>
    <row r="729684" spans="2:2">
      <c r="B729684" s="34"/>
    </row>
    <row r="729685" spans="2:2">
      <c r="B729685" s="34"/>
    </row>
    <row r="729686" spans="2:2">
      <c r="B729686" s="34"/>
    </row>
    <row r="729687" spans="2:2">
      <c r="B729687" s="34"/>
    </row>
    <row r="729705" spans="2:2">
      <c r="B729705" s="34"/>
    </row>
    <row r="729706" spans="2:2">
      <c r="B729706" s="34"/>
    </row>
    <row r="729707" spans="2:2">
      <c r="B729707" s="34"/>
    </row>
    <row r="729708" spans="2:2">
      <c r="B729708" s="34"/>
    </row>
    <row r="729709" spans="2:2">
      <c r="B729709" s="34"/>
    </row>
    <row r="729710" spans="2:2">
      <c r="B729710" s="34"/>
    </row>
    <row r="729711" spans="2:2">
      <c r="B729711" s="34"/>
    </row>
    <row r="729712" spans="2:2">
      <c r="B729712" s="34"/>
    </row>
    <row r="729730" spans="2:2">
      <c r="B729730" s="34"/>
    </row>
    <row r="729731" spans="2:2">
      <c r="B729731" s="34"/>
    </row>
    <row r="729732" spans="2:2">
      <c r="B729732" s="34"/>
    </row>
    <row r="729733" spans="2:2">
      <c r="B729733" s="34"/>
    </row>
    <row r="729734" spans="2:2">
      <c r="B729734" s="34"/>
    </row>
    <row r="729735" spans="2:2">
      <c r="B729735" s="34"/>
    </row>
    <row r="729736" spans="2:2">
      <c r="B729736" s="34"/>
    </row>
    <row r="729737" spans="2:2">
      <c r="B729737" s="34"/>
    </row>
    <row r="729755" spans="2:2">
      <c r="B729755" s="34"/>
    </row>
    <row r="729756" spans="2:2">
      <c r="B729756" s="34"/>
    </row>
    <row r="729757" spans="2:2">
      <c r="B729757" s="34"/>
    </row>
    <row r="729758" spans="2:2">
      <c r="B729758" s="34"/>
    </row>
    <row r="729759" spans="2:2">
      <c r="B729759" s="34"/>
    </row>
    <row r="729760" spans="2:2">
      <c r="B729760" s="34"/>
    </row>
    <row r="729761" spans="2:2">
      <c r="B729761" s="34"/>
    </row>
    <row r="729762" spans="2:2">
      <c r="B729762" s="34"/>
    </row>
    <row r="729780" spans="2:2">
      <c r="B729780" s="34"/>
    </row>
    <row r="729781" spans="2:2">
      <c r="B729781" s="34"/>
    </row>
    <row r="729782" spans="2:2">
      <c r="B729782" s="34"/>
    </row>
    <row r="729783" spans="2:2">
      <c r="B729783" s="34"/>
    </row>
    <row r="729784" spans="2:2">
      <c r="B729784" s="34"/>
    </row>
    <row r="729785" spans="2:2">
      <c r="B729785" s="34"/>
    </row>
    <row r="729786" spans="2:2">
      <c r="B729786" s="34"/>
    </row>
    <row r="729787" spans="2:2">
      <c r="B729787" s="34"/>
    </row>
    <row r="729805" spans="2:2">
      <c r="B729805" s="34"/>
    </row>
    <row r="729806" spans="2:2">
      <c r="B729806" s="34"/>
    </row>
    <row r="729807" spans="2:2">
      <c r="B729807" s="34"/>
    </row>
    <row r="729808" spans="2:2">
      <c r="B729808" s="34"/>
    </row>
    <row r="729809" spans="2:2">
      <c r="B729809" s="34"/>
    </row>
    <row r="729810" spans="2:2">
      <c r="B729810" s="34"/>
    </row>
    <row r="729811" spans="2:2">
      <c r="B729811" s="34"/>
    </row>
    <row r="729812" spans="2:2">
      <c r="B729812" s="34"/>
    </row>
    <row r="729830" spans="2:2">
      <c r="B729830" s="34"/>
    </row>
    <row r="729831" spans="2:2">
      <c r="B729831" s="34"/>
    </row>
    <row r="729832" spans="2:2">
      <c r="B729832" s="34"/>
    </row>
    <row r="729833" spans="2:2">
      <c r="B729833" s="34"/>
    </row>
    <row r="729834" spans="2:2">
      <c r="B729834" s="34"/>
    </row>
    <row r="729835" spans="2:2">
      <c r="B729835" s="34"/>
    </row>
    <row r="729836" spans="2:2">
      <c r="B729836" s="34"/>
    </row>
    <row r="729837" spans="2:2">
      <c r="B729837" s="34"/>
    </row>
    <row r="729855" spans="2:2">
      <c r="B729855" s="34"/>
    </row>
    <row r="729856" spans="2:2">
      <c r="B729856" s="34"/>
    </row>
    <row r="729857" spans="2:2">
      <c r="B729857" s="34"/>
    </row>
    <row r="729858" spans="2:2">
      <c r="B729858" s="34"/>
    </row>
    <row r="729859" spans="2:2">
      <c r="B729859" s="34"/>
    </row>
    <row r="729860" spans="2:2">
      <c r="B729860" s="34"/>
    </row>
    <row r="729861" spans="2:2">
      <c r="B729861" s="34"/>
    </row>
    <row r="729862" spans="2:2">
      <c r="B729862" s="34"/>
    </row>
    <row r="729880" spans="2:2">
      <c r="B729880" s="34"/>
    </row>
    <row r="729881" spans="2:2">
      <c r="B729881" s="34"/>
    </row>
    <row r="729882" spans="2:2">
      <c r="B729882" s="34"/>
    </row>
    <row r="729883" spans="2:2">
      <c r="B729883" s="34"/>
    </row>
    <row r="729884" spans="2:2">
      <c r="B729884" s="34"/>
    </row>
    <row r="729885" spans="2:2">
      <c r="B729885" s="34"/>
    </row>
    <row r="729886" spans="2:2">
      <c r="B729886" s="34"/>
    </row>
    <row r="729887" spans="2:2">
      <c r="B729887" s="34"/>
    </row>
    <row r="729905" spans="2:2">
      <c r="B729905" s="34"/>
    </row>
    <row r="729906" spans="2:2">
      <c r="B729906" s="34"/>
    </row>
    <row r="729907" spans="2:2">
      <c r="B729907" s="34"/>
    </row>
    <row r="729908" spans="2:2">
      <c r="B729908" s="34"/>
    </row>
    <row r="729909" spans="2:2">
      <c r="B729909" s="34"/>
    </row>
    <row r="729910" spans="2:2">
      <c r="B729910" s="34"/>
    </row>
    <row r="729911" spans="2:2">
      <c r="B729911" s="34"/>
    </row>
    <row r="729912" spans="2:2">
      <c r="B729912" s="34"/>
    </row>
    <row r="729930" spans="2:2">
      <c r="B729930" s="34"/>
    </row>
    <row r="729931" spans="2:2">
      <c r="B729931" s="34"/>
    </row>
    <row r="729932" spans="2:2">
      <c r="B729932" s="34"/>
    </row>
    <row r="729933" spans="2:2">
      <c r="B729933" s="34"/>
    </row>
    <row r="729934" spans="2:2">
      <c r="B729934" s="34"/>
    </row>
    <row r="729935" spans="2:2">
      <c r="B729935" s="34"/>
    </row>
    <row r="729936" spans="2:2">
      <c r="B729936" s="34"/>
    </row>
    <row r="729937" spans="2:2">
      <c r="B729937" s="34"/>
    </row>
    <row r="729955" spans="2:2">
      <c r="B729955" s="34"/>
    </row>
    <row r="729956" spans="2:2">
      <c r="B729956" s="34"/>
    </row>
    <row r="729957" spans="2:2">
      <c r="B729957" s="34"/>
    </row>
    <row r="729958" spans="2:2">
      <c r="B729958" s="34"/>
    </row>
    <row r="729959" spans="2:2">
      <c r="B729959" s="34"/>
    </row>
    <row r="729960" spans="2:2">
      <c r="B729960" s="34"/>
    </row>
    <row r="729961" spans="2:2">
      <c r="B729961" s="34"/>
    </row>
    <row r="729962" spans="2:2">
      <c r="B729962" s="34"/>
    </row>
    <row r="729980" spans="2:2">
      <c r="B729980" s="34"/>
    </row>
    <row r="729981" spans="2:2">
      <c r="B729981" s="34"/>
    </row>
    <row r="729982" spans="2:2">
      <c r="B729982" s="34"/>
    </row>
    <row r="729983" spans="2:2">
      <c r="B729983" s="34"/>
    </row>
    <row r="729984" spans="2:2">
      <c r="B729984" s="34"/>
    </row>
    <row r="729985" spans="2:2">
      <c r="B729985" s="34"/>
    </row>
    <row r="729986" spans="2:2">
      <c r="B729986" s="34"/>
    </row>
    <row r="729987" spans="2:2">
      <c r="B729987" s="34"/>
    </row>
    <row r="730005" spans="2:2">
      <c r="B730005" s="34"/>
    </row>
    <row r="730006" spans="2:2">
      <c r="B730006" s="34"/>
    </row>
    <row r="730007" spans="2:2">
      <c r="B730007" s="34"/>
    </row>
    <row r="730008" spans="2:2">
      <c r="B730008" s="34"/>
    </row>
    <row r="730009" spans="2:2">
      <c r="B730009" s="34"/>
    </row>
    <row r="730010" spans="2:2">
      <c r="B730010" s="34"/>
    </row>
    <row r="730011" spans="2:2">
      <c r="B730011" s="34"/>
    </row>
    <row r="730012" spans="2:2">
      <c r="B730012" s="34"/>
    </row>
    <row r="730030" spans="2:2">
      <c r="B730030" s="34"/>
    </row>
    <row r="730031" spans="2:2">
      <c r="B730031" s="34"/>
    </row>
    <row r="730032" spans="2:2">
      <c r="B730032" s="34"/>
    </row>
    <row r="730033" spans="2:2">
      <c r="B730033" s="34"/>
    </row>
    <row r="730034" spans="2:2">
      <c r="B730034" s="34"/>
    </row>
    <row r="730035" spans="2:2">
      <c r="B730035" s="34"/>
    </row>
    <row r="730036" spans="2:2">
      <c r="B730036" s="34"/>
    </row>
    <row r="730037" spans="2:2">
      <c r="B730037" s="34"/>
    </row>
    <row r="730055" spans="2:2">
      <c r="B730055" s="34"/>
    </row>
    <row r="730056" spans="2:2">
      <c r="B730056" s="34"/>
    </row>
    <row r="730057" spans="2:2">
      <c r="B730057" s="34"/>
    </row>
    <row r="730058" spans="2:2">
      <c r="B730058" s="34"/>
    </row>
    <row r="730059" spans="2:2">
      <c r="B730059" s="34"/>
    </row>
    <row r="730060" spans="2:2">
      <c r="B730060" s="34"/>
    </row>
    <row r="730061" spans="2:2">
      <c r="B730061" s="34"/>
    </row>
    <row r="730062" spans="2:2">
      <c r="B730062" s="34"/>
    </row>
    <row r="730080" spans="2:2">
      <c r="B730080" s="34"/>
    </row>
    <row r="730081" spans="2:2">
      <c r="B730081" s="34"/>
    </row>
    <row r="730082" spans="2:2">
      <c r="B730082" s="34"/>
    </row>
    <row r="730083" spans="2:2">
      <c r="B730083" s="34"/>
    </row>
    <row r="730084" spans="2:2">
      <c r="B730084" s="34"/>
    </row>
    <row r="730085" spans="2:2">
      <c r="B730085" s="34"/>
    </row>
    <row r="730086" spans="2:2">
      <c r="B730086" s="34"/>
    </row>
    <row r="730087" spans="2:2">
      <c r="B730087" s="34"/>
    </row>
    <row r="730105" spans="2:2">
      <c r="B730105" s="34"/>
    </row>
    <row r="730106" spans="2:2">
      <c r="B730106" s="34"/>
    </row>
    <row r="730107" spans="2:2">
      <c r="B730107" s="34"/>
    </row>
    <row r="730108" spans="2:2">
      <c r="B730108" s="34"/>
    </row>
    <row r="730109" spans="2:2">
      <c r="B730109" s="34"/>
    </row>
    <row r="730110" spans="2:2">
      <c r="B730110" s="34"/>
    </row>
    <row r="730111" spans="2:2">
      <c r="B730111" s="34"/>
    </row>
    <row r="730112" spans="2:2">
      <c r="B730112" s="34"/>
    </row>
    <row r="730130" spans="2:2">
      <c r="B730130" s="34"/>
    </row>
    <row r="730131" spans="2:2">
      <c r="B730131" s="34"/>
    </row>
    <row r="730132" spans="2:2">
      <c r="B730132" s="34"/>
    </row>
    <row r="730133" spans="2:2">
      <c r="B730133" s="34"/>
    </row>
    <row r="730134" spans="2:2">
      <c r="B730134" s="34"/>
    </row>
    <row r="730135" spans="2:2">
      <c r="B730135" s="34"/>
    </row>
    <row r="730136" spans="2:2">
      <c r="B730136" s="34"/>
    </row>
    <row r="730137" spans="2:2">
      <c r="B730137" s="34"/>
    </row>
    <row r="730155" spans="2:2">
      <c r="B730155" s="34"/>
    </row>
    <row r="730156" spans="2:2">
      <c r="B730156" s="34"/>
    </row>
    <row r="730157" spans="2:2">
      <c r="B730157" s="34"/>
    </row>
    <row r="730158" spans="2:2">
      <c r="B730158" s="34"/>
    </row>
    <row r="730159" spans="2:2">
      <c r="B730159" s="34"/>
    </row>
    <row r="730160" spans="2:2">
      <c r="B730160" s="34"/>
    </row>
    <row r="730161" spans="2:2">
      <c r="B730161" s="34"/>
    </row>
    <row r="730162" spans="2:2">
      <c r="B730162" s="34"/>
    </row>
    <row r="730180" spans="2:2">
      <c r="B730180" s="34"/>
    </row>
    <row r="730181" spans="2:2">
      <c r="B730181" s="34"/>
    </row>
    <row r="730182" spans="2:2">
      <c r="B730182" s="34"/>
    </row>
    <row r="730183" spans="2:2">
      <c r="B730183" s="34"/>
    </row>
    <row r="730184" spans="2:2">
      <c r="B730184" s="34"/>
    </row>
    <row r="730185" spans="2:2">
      <c r="B730185" s="34"/>
    </row>
    <row r="730186" spans="2:2">
      <c r="B730186" s="34"/>
    </row>
    <row r="730187" spans="2:2">
      <c r="B730187" s="34"/>
    </row>
    <row r="730205" spans="2:2">
      <c r="B730205" s="34"/>
    </row>
    <row r="730206" spans="2:2">
      <c r="B730206" s="34"/>
    </row>
    <row r="730207" spans="2:2">
      <c r="B730207" s="34"/>
    </row>
    <row r="730208" spans="2:2">
      <c r="B730208" s="34"/>
    </row>
    <row r="730209" spans="2:2">
      <c r="B730209" s="34"/>
    </row>
    <row r="730210" spans="2:2">
      <c r="B730210" s="34"/>
    </row>
    <row r="730211" spans="2:2">
      <c r="B730211" s="34"/>
    </row>
    <row r="730212" spans="2:2">
      <c r="B730212" s="34"/>
    </row>
    <row r="730230" spans="2:2">
      <c r="B730230" s="34"/>
    </row>
    <row r="730231" spans="2:2">
      <c r="B730231" s="34"/>
    </row>
    <row r="730232" spans="2:2">
      <c r="B730232" s="34"/>
    </row>
    <row r="730233" spans="2:2">
      <c r="B730233" s="34"/>
    </row>
    <row r="730234" spans="2:2">
      <c r="B730234" s="34"/>
    </row>
    <row r="730235" spans="2:2">
      <c r="B730235" s="34"/>
    </row>
    <row r="730236" spans="2:2">
      <c r="B730236" s="34"/>
    </row>
    <row r="730237" spans="2:2">
      <c r="B730237" s="34"/>
    </row>
    <row r="730255" spans="2:2">
      <c r="B730255" s="34"/>
    </row>
    <row r="730256" spans="2:2">
      <c r="B730256" s="34"/>
    </row>
    <row r="730257" spans="2:2">
      <c r="B730257" s="34"/>
    </row>
    <row r="730258" spans="2:2">
      <c r="B730258" s="34"/>
    </row>
    <row r="730259" spans="2:2">
      <c r="B730259" s="34"/>
    </row>
    <row r="730260" spans="2:2">
      <c r="B730260" s="34"/>
    </row>
    <row r="730261" spans="2:2">
      <c r="B730261" s="34"/>
    </row>
    <row r="730262" spans="2:2">
      <c r="B730262" s="34"/>
    </row>
    <row r="730280" spans="2:2">
      <c r="B730280" s="34"/>
    </row>
    <row r="730281" spans="2:2">
      <c r="B730281" s="34"/>
    </row>
    <row r="730282" spans="2:2">
      <c r="B730282" s="34"/>
    </row>
    <row r="730283" spans="2:2">
      <c r="B730283" s="34"/>
    </row>
    <row r="730284" spans="2:2">
      <c r="B730284" s="34"/>
    </row>
    <row r="730285" spans="2:2">
      <c r="B730285" s="34"/>
    </row>
    <row r="730286" spans="2:2">
      <c r="B730286" s="34"/>
    </row>
    <row r="730287" spans="2:2">
      <c r="B730287" s="34"/>
    </row>
    <row r="730305" spans="2:2">
      <c r="B730305" s="34"/>
    </row>
    <row r="730306" spans="2:2">
      <c r="B730306" s="34"/>
    </row>
    <row r="730307" spans="2:2">
      <c r="B730307" s="34"/>
    </row>
    <row r="730308" spans="2:2">
      <c r="B730308" s="34"/>
    </row>
    <row r="730309" spans="2:2">
      <c r="B730309" s="34"/>
    </row>
    <row r="730310" spans="2:2">
      <c r="B730310" s="34"/>
    </row>
    <row r="730311" spans="2:2">
      <c r="B730311" s="34"/>
    </row>
    <row r="730312" spans="2:2">
      <c r="B730312" s="34"/>
    </row>
    <row r="730330" spans="2:2">
      <c r="B730330" s="34"/>
    </row>
    <row r="730331" spans="2:2">
      <c r="B730331" s="34"/>
    </row>
    <row r="730332" spans="2:2">
      <c r="B730332" s="34"/>
    </row>
    <row r="730333" spans="2:2">
      <c r="B730333" s="34"/>
    </row>
    <row r="730334" spans="2:2">
      <c r="B730334" s="34"/>
    </row>
    <row r="730335" spans="2:2">
      <c r="B730335" s="34"/>
    </row>
    <row r="730336" spans="2:2">
      <c r="B730336" s="34"/>
    </row>
    <row r="730337" spans="2:2">
      <c r="B730337" s="34"/>
    </row>
    <row r="730355" spans="2:2">
      <c r="B730355" s="34"/>
    </row>
    <row r="730356" spans="2:2">
      <c r="B730356" s="34"/>
    </row>
    <row r="730357" spans="2:2">
      <c r="B730357" s="34"/>
    </row>
    <row r="730358" spans="2:2">
      <c r="B730358" s="34"/>
    </row>
    <row r="730359" spans="2:2">
      <c r="B730359" s="34"/>
    </row>
    <row r="730360" spans="2:2">
      <c r="B730360" s="34"/>
    </row>
    <row r="730361" spans="2:2">
      <c r="B730361" s="34"/>
    </row>
    <row r="730362" spans="2:2">
      <c r="B730362" s="34"/>
    </row>
    <row r="730380" spans="2:2">
      <c r="B730380" s="34"/>
    </row>
    <row r="730381" spans="2:2">
      <c r="B730381" s="34"/>
    </row>
    <row r="730382" spans="2:2">
      <c r="B730382" s="34"/>
    </row>
    <row r="730383" spans="2:2">
      <c r="B730383" s="34"/>
    </row>
    <row r="730384" spans="2:2">
      <c r="B730384" s="34"/>
    </row>
    <row r="730385" spans="2:2">
      <c r="B730385" s="34"/>
    </row>
    <row r="730386" spans="2:2">
      <c r="B730386" s="34"/>
    </row>
    <row r="730387" spans="2:2">
      <c r="B730387" s="34"/>
    </row>
    <row r="730405" spans="2:2">
      <c r="B730405" s="34"/>
    </row>
    <row r="730406" spans="2:2">
      <c r="B730406" s="34"/>
    </row>
    <row r="730407" spans="2:2">
      <c r="B730407" s="34"/>
    </row>
    <row r="730408" spans="2:2">
      <c r="B730408" s="34"/>
    </row>
    <row r="730409" spans="2:2">
      <c r="B730409" s="34"/>
    </row>
    <row r="730410" spans="2:2">
      <c r="B730410" s="34"/>
    </row>
    <row r="730411" spans="2:2">
      <c r="B730411" s="34"/>
    </row>
    <row r="730412" spans="2:2">
      <c r="B730412" s="34"/>
    </row>
    <row r="730430" spans="2:2">
      <c r="B730430" s="34"/>
    </row>
    <row r="730431" spans="2:2">
      <c r="B730431" s="34"/>
    </row>
    <row r="730432" spans="2:2">
      <c r="B730432" s="34"/>
    </row>
    <row r="730433" spans="2:2">
      <c r="B730433" s="34"/>
    </row>
    <row r="730434" spans="2:2">
      <c r="B730434" s="34"/>
    </row>
    <row r="730435" spans="2:2">
      <c r="B730435" s="34"/>
    </row>
    <row r="730436" spans="2:2">
      <c r="B730436" s="34"/>
    </row>
    <row r="730437" spans="2:2">
      <c r="B730437" s="34"/>
    </row>
    <row r="730455" spans="2:2">
      <c r="B730455" s="34"/>
    </row>
    <row r="730456" spans="2:2">
      <c r="B730456" s="34"/>
    </row>
    <row r="730457" spans="2:2">
      <c r="B730457" s="34"/>
    </row>
    <row r="730458" spans="2:2">
      <c r="B730458" s="34"/>
    </row>
    <row r="730459" spans="2:2">
      <c r="B730459" s="34"/>
    </row>
    <row r="730460" spans="2:2">
      <c r="B730460" s="34"/>
    </row>
    <row r="730461" spans="2:2">
      <c r="B730461" s="34"/>
    </row>
    <row r="730462" spans="2:2">
      <c r="B730462" s="34"/>
    </row>
    <row r="730480" spans="2:2">
      <c r="B730480" s="34"/>
    </row>
    <row r="730481" spans="2:2">
      <c r="B730481" s="34"/>
    </row>
    <row r="730482" spans="2:2">
      <c r="B730482" s="34"/>
    </row>
    <row r="730483" spans="2:2">
      <c r="B730483" s="34"/>
    </row>
    <row r="730484" spans="2:2">
      <c r="B730484" s="34"/>
    </row>
    <row r="730485" spans="2:2">
      <c r="B730485" s="34"/>
    </row>
    <row r="730486" spans="2:2">
      <c r="B730486" s="34"/>
    </row>
    <row r="730487" spans="2:2">
      <c r="B730487" s="34"/>
    </row>
    <row r="730505" spans="2:2">
      <c r="B730505" s="34"/>
    </row>
    <row r="730506" spans="2:2">
      <c r="B730506" s="34"/>
    </row>
    <row r="730507" spans="2:2">
      <c r="B730507" s="34"/>
    </row>
    <row r="730508" spans="2:2">
      <c r="B730508" s="34"/>
    </row>
    <row r="730509" spans="2:2">
      <c r="B730509" s="34"/>
    </row>
    <row r="730510" spans="2:2">
      <c r="B730510" s="34"/>
    </row>
    <row r="730511" spans="2:2">
      <c r="B730511" s="34"/>
    </row>
    <row r="730512" spans="2:2">
      <c r="B730512" s="34"/>
    </row>
    <row r="730530" spans="2:2">
      <c r="B730530" s="34"/>
    </row>
    <row r="730531" spans="2:2">
      <c r="B730531" s="34"/>
    </row>
    <row r="730532" spans="2:2">
      <c r="B730532" s="34"/>
    </row>
    <row r="730533" spans="2:2">
      <c r="B730533" s="34"/>
    </row>
    <row r="730534" spans="2:2">
      <c r="B730534" s="34"/>
    </row>
    <row r="730535" spans="2:2">
      <c r="B730535" s="34"/>
    </row>
    <row r="730536" spans="2:2">
      <c r="B730536" s="34"/>
    </row>
    <row r="730537" spans="2:2">
      <c r="B730537" s="34"/>
    </row>
    <row r="730555" spans="2:2">
      <c r="B730555" s="34"/>
    </row>
    <row r="730556" spans="2:2">
      <c r="B730556" s="34"/>
    </row>
    <row r="730557" spans="2:2">
      <c r="B730557" s="34"/>
    </row>
    <row r="730558" spans="2:2">
      <c r="B730558" s="34"/>
    </row>
    <row r="730559" spans="2:2">
      <c r="B730559" s="34"/>
    </row>
    <row r="730560" spans="2:2">
      <c r="B730560" s="34"/>
    </row>
    <row r="730561" spans="2:2">
      <c r="B730561" s="34"/>
    </row>
    <row r="730562" spans="2:2">
      <c r="B730562" s="34"/>
    </row>
    <row r="730580" spans="2:2">
      <c r="B730580" s="34"/>
    </row>
    <row r="730581" spans="2:2">
      <c r="B730581" s="34"/>
    </row>
    <row r="730582" spans="2:2">
      <c r="B730582" s="34"/>
    </row>
    <row r="730583" spans="2:2">
      <c r="B730583" s="34"/>
    </row>
    <row r="730584" spans="2:2">
      <c r="B730584" s="34"/>
    </row>
    <row r="730585" spans="2:2">
      <c r="B730585" s="34"/>
    </row>
    <row r="730586" spans="2:2">
      <c r="B730586" s="34"/>
    </row>
    <row r="730587" spans="2:2">
      <c r="B730587" s="34"/>
    </row>
    <row r="730605" spans="2:2">
      <c r="B730605" s="34"/>
    </row>
    <row r="730606" spans="2:2">
      <c r="B730606" s="34"/>
    </row>
    <row r="730607" spans="2:2">
      <c r="B730607" s="34"/>
    </row>
    <row r="730608" spans="2:2">
      <c r="B730608" s="34"/>
    </row>
    <row r="730609" spans="2:2">
      <c r="B730609" s="34"/>
    </row>
    <row r="730610" spans="2:2">
      <c r="B730610" s="34"/>
    </row>
    <row r="730611" spans="2:2">
      <c r="B730611" s="34"/>
    </row>
    <row r="730612" spans="2:2">
      <c r="B730612" s="34"/>
    </row>
    <row r="730630" spans="2:2">
      <c r="B730630" s="34"/>
    </row>
    <row r="730631" spans="2:2">
      <c r="B730631" s="34"/>
    </row>
    <row r="730632" spans="2:2">
      <c r="B730632" s="34"/>
    </row>
    <row r="730633" spans="2:2">
      <c r="B730633" s="34"/>
    </row>
    <row r="730634" spans="2:2">
      <c r="B730634" s="34"/>
    </row>
    <row r="730635" spans="2:2">
      <c r="B730635" s="34"/>
    </row>
    <row r="730636" spans="2:2">
      <c r="B730636" s="34"/>
    </row>
    <row r="730637" spans="2:2">
      <c r="B730637" s="34"/>
    </row>
    <row r="730655" spans="2:2">
      <c r="B730655" s="34"/>
    </row>
    <row r="730656" spans="2:2">
      <c r="B730656" s="34"/>
    </row>
    <row r="730657" spans="2:2">
      <c r="B730657" s="34"/>
    </row>
    <row r="730658" spans="2:2">
      <c r="B730658" s="34"/>
    </row>
    <row r="730659" spans="2:2">
      <c r="B730659" s="34"/>
    </row>
    <row r="730660" spans="2:2">
      <c r="B730660" s="34"/>
    </row>
    <row r="730661" spans="2:2">
      <c r="B730661" s="34"/>
    </row>
    <row r="730662" spans="2:2">
      <c r="B730662" s="34"/>
    </row>
    <row r="730680" spans="2:2">
      <c r="B730680" s="34"/>
    </row>
    <row r="730681" spans="2:2">
      <c r="B730681" s="34"/>
    </row>
    <row r="730682" spans="2:2">
      <c r="B730682" s="34"/>
    </row>
    <row r="730683" spans="2:2">
      <c r="B730683" s="34"/>
    </row>
    <row r="730684" spans="2:2">
      <c r="B730684" s="34"/>
    </row>
    <row r="730685" spans="2:2">
      <c r="B730685" s="34"/>
    </row>
    <row r="730686" spans="2:2">
      <c r="B730686" s="34"/>
    </row>
    <row r="730687" spans="2:2">
      <c r="B730687" s="34"/>
    </row>
    <row r="730705" spans="2:2">
      <c r="B730705" s="34"/>
    </row>
    <row r="730706" spans="2:2">
      <c r="B730706" s="34"/>
    </row>
    <row r="730707" spans="2:2">
      <c r="B730707" s="34"/>
    </row>
    <row r="730708" spans="2:2">
      <c r="B730708" s="34"/>
    </row>
    <row r="730709" spans="2:2">
      <c r="B730709" s="34"/>
    </row>
    <row r="730710" spans="2:2">
      <c r="B730710" s="34"/>
    </row>
    <row r="730711" spans="2:2">
      <c r="B730711" s="34"/>
    </row>
    <row r="730712" spans="2:2">
      <c r="B730712" s="34"/>
    </row>
    <row r="730730" spans="2:2">
      <c r="B730730" s="34"/>
    </row>
    <row r="730731" spans="2:2">
      <c r="B730731" s="34"/>
    </row>
    <row r="730732" spans="2:2">
      <c r="B730732" s="34"/>
    </row>
    <row r="730733" spans="2:2">
      <c r="B730733" s="34"/>
    </row>
    <row r="730734" spans="2:2">
      <c r="B730734" s="34"/>
    </row>
    <row r="730735" spans="2:2">
      <c r="B730735" s="34"/>
    </row>
    <row r="730736" spans="2:2">
      <c r="B730736" s="34"/>
    </row>
    <row r="730737" spans="2:2">
      <c r="B730737" s="34"/>
    </row>
    <row r="730755" spans="2:2">
      <c r="B730755" s="34"/>
    </row>
    <row r="730756" spans="2:2">
      <c r="B730756" s="34"/>
    </row>
    <row r="730757" spans="2:2">
      <c r="B730757" s="34"/>
    </row>
    <row r="730758" spans="2:2">
      <c r="B730758" s="34"/>
    </row>
    <row r="730759" spans="2:2">
      <c r="B730759" s="34"/>
    </row>
    <row r="730760" spans="2:2">
      <c r="B730760" s="34"/>
    </row>
    <row r="730761" spans="2:2">
      <c r="B730761" s="34"/>
    </row>
    <row r="730762" spans="2:2">
      <c r="B730762" s="34"/>
    </row>
    <row r="730780" spans="2:2">
      <c r="B730780" s="34"/>
    </row>
    <row r="730781" spans="2:2">
      <c r="B730781" s="34"/>
    </row>
    <row r="730782" spans="2:2">
      <c r="B730782" s="34"/>
    </row>
    <row r="730783" spans="2:2">
      <c r="B730783" s="34"/>
    </row>
    <row r="730784" spans="2:2">
      <c r="B730784" s="34"/>
    </row>
    <row r="730785" spans="2:2">
      <c r="B730785" s="34"/>
    </row>
    <row r="730786" spans="2:2">
      <c r="B730786" s="34"/>
    </row>
    <row r="730787" spans="2:2">
      <c r="B730787" s="34"/>
    </row>
    <row r="730805" spans="2:2">
      <c r="B730805" s="34"/>
    </row>
    <row r="730806" spans="2:2">
      <c r="B730806" s="34"/>
    </row>
    <row r="730807" spans="2:2">
      <c r="B730807" s="34"/>
    </row>
    <row r="730808" spans="2:2">
      <c r="B730808" s="34"/>
    </row>
    <row r="730809" spans="2:2">
      <c r="B730809" s="34"/>
    </row>
    <row r="730810" spans="2:2">
      <c r="B730810" s="34"/>
    </row>
    <row r="730811" spans="2:2">
      <c r="B730811" s="34"/>
    </row>
    <row r="730812" spans="2:2">
      <c r="B730812" s="34"/>
    </row>
    <row r="730830" spans="2:2">
      <c r="B730830" s="34"/>
    </row>
    <row r="730831" spans="2:2">
      <c r="B730831" s="34"/>
    </row>
    <row r="730832" spans="2:2">
      <c r="B730832" s="34"/>
    </row>
    <row r="730833" spans="2:2">
      <c r="B730833" s="34"/>
    </row>
    <row r="730834" spans="2:2">
      <c r="B730834" s="34"/>
    </row>
    <row r="730835" spans="2:2">
      <c r="B730835" s="34"/>
    </row>
    <row r="730836" spans="2:2">
      <c r="B730836" s="34"/>
    </row>
    <row r="730837" spans="2:2">
      <c r="B730837" s="34"/>
    </row>
    <row r="730855" spans="2:2">
      <c r="B730855" s="34"/>
    </row>
    <row r="730856" spans="2:2">
      <c r="B730856" s="34"/>
    </row>
    <row r="730857" spans="2:2">
      <c r="B730857" s="34"/>
    </row>
    <row r="730858" spans="2:2">
      <c r="B730858" s="34"/>
    </row>
    <row r="730859" spans="2:2">
      <c r="B730859" s="34"/>
    </row>
    <row r="730860" spans="2:2">
      <c r="B730860" s="34"/>
    </row>
    <row r="730861" spans="2:2">
      <c r="B730861" s="34"/>
    </row>
    <row r="730862" spans="2:2">
      <c r="B730862" s="34"/>
    </row>
    <row r="730880" spans="2:2">
      <c r="B730880" s="34"/>
    </row>
    <row r="730881" spans="2:2">
      <c r="B730881" s="34"/>
    </row>
    <row r="730882" spans="2:2">
      <c r="B730882" s="34"/>
    </row>
    <row r="730883" spans="2:2">
      <c r="B730883" s="34"/>
    </row>
    <row r="730884" spans="2:2">
      <c r="B730884" s="34"/>
    </row>
    <row r="730885" spans="2:2">
      <c r="B730885" s="34"/>
    </row>
    <row r="730886" spans="2:2">
      <c r="B730886" s="34"/>
    </row>
    <row r="730887" spans="2:2">
      <c r="B730887" s="34"/>
    </row>
    <row r="730905" spans="2:2">
      <c r="B730905" s="34"/>
    </row>
    <row r="730906" spans="2:2">
      <c r="B730906" s="34"/>
    </row>
    <row r="730907" spans="2:2">
      <c r="B730907" s="34"/>
    </row>
    <row r="730908" spans="2:2">
      <c r="B730908" s="34"/>
    </row>
    <row r="730909" spans="2:2">
      <c r="B730909" s="34"/>
    </row>
    <row r="730910" spans="2:2">
      <c r="B730910" s="34"/>
    </row>
    <row r="730911" spans="2:2">
      <c r="B730911" s="34"/>
    </row>
    <row r="730912" spans="2:2">
      <c r="B730912" s="34"/>
    </row>
    <row r="730930" spans="2:2">
      <c r="B730930" s="34"/>
    </row>
    <row r="730931" spans="2:2">
      <c r="B730931" s="34"/>
    </row>
    <row r="730932" spans="2:2">
      <c r="B730932" s="34"/>
    </row>
    <row r="730933" spans="2:2">
      <c r="B730933" s="34"/>
    </row>
    <row r="730934" spans="2:2">
      <c r="B730934" s="34"/>
    </row>
    <row r="730935" spans="2:2">
      <c r="B730935" s="34"/>
    </row>
    <row r="730936" spans="2:2">
      <c r="B730936" s="34"/>
    </row>
    <row r="730937" spans="2:2">
      <c r="B730937" s="34"/>
    </row>
    <row r="730955" spans="2:2">
      <c r="B730955" s="34"/>
    </row>
    <row r="730956" spans="2:2">
      <c r="B730956" s="34"/>
    </row>
    <row r="730957" spans="2:2">
      <c r="B730957" s="34"/>
    </row>
    <row r="730958" spans="2:2">
      <c r="B730958" s="34"/>
    </row>
    <row r="730959" spans="2:2">
      <c r="B730959" s="34"/>
    </row>
    <row r="730960" spans="2:2">
      <c r="B730960" s="34"/>
    </row>
    <row r="730961" spans="2:2">
      <c r="B730961" s="34"/>
    </row>
    <row r="730962" spans="2:2">
      <c r="B730962" s="34"/>
    </row>
    <row r="730980" spans="2:2">
      <c r="B730980" s="34"/>
    </row>
    <row r="730981" spans="2:2">
      <c r="B730981" s="34"/>
    </row>
    <row r="730982" spans="2:2">
      <c r="B730982" s="34"/>
    </row>
    <row r="730983" spans="2:2">
      <c r="B730983" s="34"/>
    </row>
    <row r="730984" spans="2:2">
      <c r="B730984" s="34"/>
    </row>
    <row r="730985" spans="2:2">
      <c r="B730985" s="34"/>
    </row>
    <row r="730986" spans="2:2">
      <c r="B730986" s="34"/>
    </row>
    <row r="730987" spans="2:2">
      <c r="B730987" s="34"/>
    </row>
    <row r="731005" spans="2:2">
      <c r="B731005" s="34"/>
    </row>
    <row r="731006" spans="2:2">
      <c r="B731006" s="34"/>
    </row>
    <row r="731007" spans="2:2">
      <c r="B731007" s="34"/>
    </row>
    <row r="731008" spans="2:2">
      <c r="B731008" s="34"/>
    </row>
    <row r="731009" spans="2:2">
      <c r="B731009" s="34"/>
    </row>
    <row r="731010" spans="2:2">
      <c r="B731010" s="34"/>
    </row>
    <row r="731011" spans="2:2">
      <c r="B731011" s="34"/>
    </row>
    <row r="731012" spans="2:2">
      <c r="B731012" s="34"/>
    </row>
    <row r="731030" spans="2:2">
      <c r="B731030" s="34"/>
    </row>
    <row r="731031" spans="2:2">
      <c r="B731031" s="34"/>
    </row>
    <row r="731032" spans="2:2">
      <c r="B731032" s="34"/>
    </row>
    <row r="731033" spans="2:2">
      <c r="B731033" s="34"/>
    </row>
    <row r="731034" spans="2:2">
      <c r="B731034" s="34"/>
    </row>
    <row r="731035" spans="2:2">
      <c r="B731035" s="34"/>
    </row>
    <row r="731036" spans="2:2">
      <c r="B731036" s="34"/>
    </row>
    <row r="731037" spans="2:2">
      <c r="B731037" s="34"/>
    </row>
    <row r="731055" spans="2:2">
      <c r="B731055" s="34"/>
    </row>
    <row r="731056" spans="2:2">
      <c r="B731056" s="34"/>
    </row>
    <row r="731057" spans="2:2">
      <c r="B731057" s="34"/>
    </row>
    <row r="731058" spans="2:2">
      <c r="B731058" s="34"/>
    </row>
    <row r="731059" spans="2:2">
      <c r="B731059" s="34"/>
    </row>
    <row r="731060" spans="2:2">
      <c r="B731060" s="34"/>
    </row>
    <row r="731061" spans="2:2">
      <c r="B731061" s="34"/>
    </row>
    <row r="731062" spans="2:2">
      <c r="B731062" s="34"/>
    </row>
    <row r="731080" spans="2:2">
      <c r="B731080" s="34"/>
    </row>
    <row r="731081" spans="2:2">
      <c r="B731081" s="34"/>
    </row>
    <row r="731082" spans="2:2">
      <c r="B731082" s="34"/>
    </row>
    <row r="731083" spans="2:2">
      <c r="B731083" s="34"/>
    </row>
    <row r="731084" spans="2:2">
      <c r="B731084" s="34"/>
    </row>
    <row r="731085" spans="2:2">
      <c r="B731085" s="34"/>
    </row>
    <row r="731086" spans="2:2">
      <c r="B731086" s="34"/>
    </row>
    <row r="731087" spans="2:2">
      <c r="B731087" s="34"/>
    </row>
    <row r="731105" spans="2:2">
      <c r="B731105" s="34"/>
    </row>
    <row r="731106" spans="2:2">
      <c r="B731106" s="34"/>
    </row>
    <row r="731107" spans="2:2">
      <c r="B731107" s="34"/>
    </row>
    <row r="731108" spans="2:2">
      <c r="B731108" s="34"/>
    </row>
    <row r="731109" spans="2:2">
      <c r="B731109" s="34"/>
    </row>
    <row r="731110" spans="2:2">
      <c r="B731110" s="34"/>
    </row>
    <row r="731111" spans="2:2">
      <c r="B731111" s="34"/>
    </row>
    <row r="731112" spans="2:2">
      <c r="B731112" s="34"/>
    </row>
    <row r="731130" spans="2:2">
      <c r="B731130" s="34"/>
    </row>
    <row r="731131" spans="2:2">
      <c r="B731131" s="34"/>
    </row>
    <row r="731132" spans="2:2">
      <c r="B731132" s="34"/>
    </row>
    <row r="731133" spans="2:2">
      <c r="B731133" s="34"/>
    </row>
    <row r="731134" spans="2:2">
      <c r="B731134" s="34"/>
    </row>
    <row r="731135" spans="2:2">
      <c r="B731135" s="34"/>
    </row>
    <row r="731136" spans="2:2">
      <c r="B731136" s="34"/>
    </row>
    <row r="731137" spans="2:2">
      <c r="B731137" s="34"/>
    </row>
    <row r="731155" spans="2:2">
      <c r="B731155" s="34"/>
    </row>
    <row r="731156" spans="2:2">
      <c r="B731156" s="34"/>
    </row>
    <row r="731157" spans="2:2">
      <c r="B731157" s="34"/>
    </row>
    <row r="731158" spans="2:2">
      <c r="B731158" s="34"/>
    </row>
    <row r="731159" spans="2:2">
      <c r="B731159" s="34"/>
    </row>
    <row r="731160" spans="2:2">
      <c r="B731160" s="34"/>
    </row>
    <row r="731161" spans="2:2">
      <c r="B731161" s="34"/>
    </row>
    <row r="731162" spans="2:2">
      <c r="B731162" s="34"/>
    </row>
    <row r="731180" spans="2:2">
      <c r="B731180" s="34"/>
    </row>
    <row r="731181" spans="2:2">
      <c r="B731181" s="34"/>
    </row>
    <row r="731182" spans="2:2">
      <c r="B731182" s="34"/>
    </row>
    <row r="731183" spans="2:2">
      <c r="B731183" s="34"/>
    </row>
    <row r="731184" spans="2:2">
      <c r="B731184" s="34"/>
    </row>
    <row r="731185" spans="2:2">
      <c r="B731185" s="34"/>
    </row>
    <row r="731186" spans="2:2">
      <c r="B731186" s="34"/>
    </row>
    <row r="731187" spans="2:2">
      <c r="B731187" s="34"/>
    </row>
    <row r="731205" spans="2:2">
      <c r="B731205" s="34"/>
    </row>
    <row r="731206" spans="2:2">
      <c r="B731206" s="34"/>
    </row>
    <row r="731207" spans="2:2">
      <c r="B731207" s="34"/>
    </row>
    <row r="731208" spans="2:2">
      <c r="B731208" s="34"/>
    </row>
    <row r="731209" spans="2:2">
      <c r="B731209" s="34"/>
    </row>
    <row r="731210" spans="2:2">
      <c r="B731210" s="34"/>
    </row>
    <row r="731211" spans="2:2">
      <c r="B731211" s="34"/>
    </row>
    <row r="731212" spans="2:2">
      <c r="B731212" s="34"/>
    </row>
    <row r="731230" spans="2:2">
      <c r="B731230" s="34"/>
    </row>
    <row r="731231" spans="2:2">
      <c r="B731231" s="34"/>
    </row>
    <row r="731232" spans="2:2">
      <c r="B731232" s="34"/>
    </row>
    <row r="731233" spans="2:2">
      <c r="B731233" s="34"/>
    </row>
    <row r="731234" spans="2:2">
      <c r="B731234" s="34"/>
    </row>
    <row r="731235" spans="2:2">
      <c r="B731235" s="34"/>
    </row>
    <row r="731236" spans="2:2">
      <c r="B731236" s="34"/>
    </row>
    <row r="731237" spans="2:2">
      <c r="B731237" s="34"/>
    </row>
    <row r="731255" spans="2:2">
      <c r="B731255" s="34"/>
    </row>
    <row r="731256" spans="2:2">
      <c r="B731256" s="34"/>
    </row>
    <row r="731257" spans="2:2">
      <c r="B731257" s="34"/>
    </row>
    <row r="731258" spans="2:2">
      <c r="B731258" s="34"/>
    </row>
    <row r="731259" spans="2:2">
      <c r="B731259" s="34"/>
    </row>
    <row r="731260" spans="2:2">
      <c r="B731260" s="34"/>
    </row>
    <row r="731261" spans="2:2">
      <c r="B731261" s="34"/>
    </row>
    <row r="731262" spans="2:2">
      <c r="B731262" s="34"/>
    </row>
    <row r="731280" spans="2:2">
      <c r="B731280" s="34"/>
    </row>
    <row r="731281" spans="2:2">
      <c r="B731281" s="34"/>
    </row>
    <row r="731282" spans="2:2">
      <c r="B731282" s="34"/>
    </row>
    <row r="731283" spans="2:2">
      <c r="B731283" s="34"/>
    </row>
    <row r="731284" spans="2:2">
      <c r="B731284" s="34"/>
    </row>
    <row r="731285" spans="2:2">
      <c r="B731285" s="34"/>
    </row>
    <row r="731286" spans="2:2">
      <c r="B731286" s="34"/>
    </row>
    <row r="731287" spans="2:2">
      <c r="B731287" s="34"/>
    </row>
    <row r="731305" spans="2:2">
      <c r="B731305" s="34"/>
    </row>
    <row r="731306" spans="2:2">
      <c r="B731306" s="34"/>
    </row>
    <row r="731307" spans="2:2">
      <c r="B731307" s="34"/>
    </row>
    <row r="731308" spans="2:2">
      <c r="B731308" s="34"/>
    </row>
    <row r="731309" spans="2:2">
      <c r="B731309" s="34"/>
    </row>
    <row r="731310" spans="2:2">
      <c r="B731310" s="34"/>
    </row>
    <row r="731311" spans="2:2">
      <c r="B731311" s="34"/>
    </row>
    <row r="731312" spans="2:2">
      <c r="B731312" s="34"/>
    </row>
    <row r="731330" spans="2:2">
      <c r="B731330" s="34"/>
    </row>
    <row r="731331" spans="2:2">
      <c r="B731331" s="34"/>
    </row>
    <row r="731332" spans="2:2">
      <c r="B731332" s="34"/>
    </row>
    <row r="731333" spans="2:2">
      <c r="B731333" s="34"/>
    </row>
    <row r="731334" spans="2:2">
      <c r="B731334" s="34"/>
    </row>
    <row r="731335" spans="2:2">
      <c r="B731335" s="34"/>
    </row>
    <row r="731336" spans="2:2">
      <c r="B731336" s="34"/>
    </row>
    <row r="731337" spans="2:2">
      <c r="B731337" s="34"/>
    </row>
    <row r="731355" spans="2:2">
      <c r="B731355" s="34"/>
    </row>
    <row r="731356" spans="2:2">
      <c r="B731356" s="34"/>
    </row>
    <row r="731357" spans="2:2">
      <c r="B731357" s="34"/>
    </row>
    <row r="731358" spans="2:2">
      <c r="B731358" s="34"/>
    </row>
    <row r="731359" spans="2:2">
      <c r="B731359" s="34"/>
    </row>
    <row r="731360" spans="2:2">
      <c r="B731360" s="34"/>
    </row>
    <row r="731361" spans="2:2">
      <c r="B731361" s="34"/>
    </row>
    <row r="731362" spans="2:2">
      <c r="B731362" s="34"/>
    </row>
    <row r="731380" spans="2:2">
      <c r="B731380" s="34"/>
    </row>
    <row r="731381" spans="2:2">
      <c r="B731381" s="34"/>
    </row>
    <row r="731382" spans="2:2">
      <c r="B731382" s="34"/>
    </row>
    <row r="731383" spans="2:2">
      <c r="B731383" s="34"/>
    </row>
    <row r="731384" spans="2:2">
      <c r="B731384" s="34"/>
    </row>
    <row r="731385" spans="2:2">
      <c r="B731385" s="34"/>
    </row>
    <row r="731386" spans="2:2">
      <c r="B731386" s="34"/>
    </row>
    <row r="731387" spans="2:2">
      <c r="B731387" s="34"/>
    </row>
    <row r="731405" spans="2:2">
      <c r="B731405" s="34"/>
    </row>
    <row r="731406" spans="2:2">
      <c r="B731406" s="34"/>
    </row>
    <row r="731407" spans="2:2">
      <c r="B731407" s="34"/>
    </row>
    <row r="731408" spans="2:2">
      <c r="B731408" s="34"/>
    </row>
    <row r="731409" spans="2:2">
      <c r="B731409" s="34"/>
    </row>
    <row r="731410" spans="2:2">
      <c r="B731410" s="34"/>
    </row>
    <row r="731411" spans="2:2">
      <c r="B731411" s="34"/>
    </row>
    <row r="731412" spans="2:2">
      <c r="B731412" s="34"/>
    </row>
    <row r="731430" spans="2:2">
      <c r="B731430" s="34"/>
    </row>
    <row r="731431" spans="2:2">
      <c r="B731431" s="34"/>
    </row>
    <row r="731432" spans="2:2">
      <c r="B731432" s="34"/>
    </row>
    <row r="731433" spans="2:2">
      <c r="B731433" s="34"/>
    </row>
    <row r="731434" spans="2:2">
      <c r="B731434" s="34"/>
    </row>
    <row r="731435" spans="2:2">
      <c r="B731435" s="34"/>
    </row>
    <row r="731436" spans="2:2">
      <c r="B731436" s="34"/>
    </row>
    <row r="731437" spans="2:2">
      <c r="B731437" s="34"/>
    </row>
    <row r="731455" spans="2:2">
      <c r="B731455" s="34"/>
    </row>
    <row r="731456" spans="2:2">
      <c r="B731456" s="34"/>
    </row>
    <row r="731457" spans="2:2">
      <c r="B731457" s="34"/>
    </row>
    <row r="731458" spans="2:2">
      <c r="B731458" s="34"/>
    </row>
    <row r="731459" spans="2:2">
      <c r="B731459" s="34"/>
    </row>
    <row r="731460" spans="2:2">
      <c r="B731460" s="34"/>
    </row>
    <row r="731461" spans="2:2">
      <c r="B731461" s="34"/>
    </row>
    <row r="731462" spans="2:2">
      <c r="B731462" s="34"/>
    </row>
    <row r="731480" spans="2:2">
      <c r="B731480" s="34"/>
    </row>
    <row r="731481" spans="2:2">
      <c r="B731481" s="34"/>
    </row>
    <row r="731482" spans="2:2">
      <c r="B731482" s="34"/>
    </row>
    <row r="731483" spans="2:2">
      <c r="B731483" s="34"/>
    </row>
    <row r="731484" spans="2:2">
      <c r="B731484" s="34"/>
    </row>
    <row r="731485" spans="2:2">
      <c r="B731485" s="34"/>
    </row>
    <row r="731486" spans="2:2">
      <c r="B731486" s="34"/>
    </row>
    <row r="731487" spans="2:2">
      <c r="B731487" s="34"/>
    </row>
    <row r="731505" spans="2:2">
      <c r="B731505" s="34"/>
    </row>
    <row r="731506" spans="2:2">
      <c r="B731506" s="34"/>
    </row>
    <row r="731507" spans="2:2">
      <c r="B731507" s="34"/>
    </row>
    <row r="731508" spans="2:2">
      <c r="B731508" s="34"/>
    </row>
    <row r="731509" spans="2:2">
      <c r="B731509" s="34"/>
    </row>
    <row r="731510" spans="2:2">
      <c r="B731510" s="34"/>
    </row>
    <row r="731511" spans="2:2">
      <c r="B731511" s="34"/>
    </row>
    <row r="731512" spans="2:2">
      <c r="B731512" s="34"/>
    </row>
    <row r="731530" spans="2:2">
      <c r="B731530" s="34"/>
    </row>
    <row r="731531" spans="2:2">
      <c r="B731531" s="34"/>
    </row>
    <row r="731532" spans="2:2">
      <c r="B731532" s="34"/>
    </row>
    <row r="731533" spans="2:2">
      <c r="B731533" s="34"/>
    </row>
    <row r="731534" spans="2:2">
      <c r="B731534" s="34"/>
    </row>
    <row r="731535" spans="2:2">
      <c r="B731535" s="34"/>
    </row>
    <row r="731536" spans="2:2">
      <c r="B731536" s="34"/>
    </row>
    <row r="731537" spans="2:2">
      <c r="B731537" s="34"/>
    </row>
    <row r="731555" spans="2:2">
      <c r="B731555" s="34"/>
    </row>
    <row r="731556" spans="2:2">
      <c r="B731556" s="34"/>
    </row>
    <row r="731557" spans="2:2">
      <c r="B731557" s="34"/>
    </row>
    <row r="731558" spans="2:2">
      <c r="B731558" s="34"/>
    </row>
    <row r="731559" spans="2:2">
      <c r="B731559" s="34"/>
    </row>
    <row r="731560" spans="2:2">
      <c r="B731560" s="34"/>
    </row>
    <row r="731561" spans="2:2">
      <c r="B731561" s="34"/>
    </row>
    <row r="731562" spans="2:2">
      <c r="B731562" s="34"/>
    </row>
    <row r="731580" spans="2:2">
      <c r="B731580" s="34"/>
    </row>
    <row r="731581" spans="2:2">
      <c r="B731581" s="34"/>
    </row>
    <row r="731582" spans="2:2">
      <c r="B731582" s="34"/>
    </row>
    <row r="731583" spans="2:2">
      <c r="B731583" s="34"/>
    </row>
    <row r="731584" spans="2:2">
      <c r="B731584" s="34"/>
    </row>
    <row r="731585" spans="2:2">
      <c r="B731585" s="34"/>
    </row>
    <row r="731586" spans="2:2">
      <c r="B731586" s="34"/>
    </row>
    <row r="731587" spans="2:2">
      <c r="B731587" s="34"/>
    </row>
    <row r="731605" spans="2:2">
      <c r="B731605" s="34"/>
    </row>
    <row r="731606" spans="2:2">
      <c r="B731606" s="34"/>
    </row>
    <row r="731607" spans="2:2">
      <c r="B731607" s="34"/>
    </row>
    <row r="731608" spans="2:2">
      <c r="B731608" s="34"/>
    </row>
    <row r="731609" spans="2:2">
      <c r="B731609" s="34"/>
    </row>
    <row r="731610" spans="2:2">
      <c r="B731610" s="34"/>
    </row>
    <row r="731611" spans="2:2">
      <c r="B731611" s="34"/>
    </row>
    <row r="731612" spans="2:2">
      <c r="B731612" s="34"/>
    </row>
    <row r="731630" spans="2:2">
      <c r="B731630" s="34"/>
    </row>
    <row r="731631" spans="2:2">
      <c r="B731631" s="34"/>
    </row>
    <row r="731632" spans="2:2">
      <c r="B731632" s="34"/>
    </row>
    <row r="731633" spans="2:2">
      <c r="B731633" s="34"/>
    </row>
    <row r="731634" spans="2:2">
      <c r="B731634" s="34"/>
    </row>
    <row r="731635" spans="2:2">
      <c r="B731635" s="34"/>
    </row>
    <row r="731636" spans="2:2">
      <c r="B731636" s="34"/>
    </row>
    <row r="731637" spans="2:2">
      <c r="B731637" s="34"/>
    </row>
    <row r="731655" spans="2:2">
      <c r="B731655" s="34"/>
    </row>
    <row r="731656" spans="2:2">
      <c r="B731656" s="34"/>
    </row>
    <row r="731657" spans="2:2">
      <c r="B731657" s="34"/>
    </row>
    <row r="731658" spans="2:2">
      <c r="B731658" s="34"/>
    </row>
    <row r="731659" spans="2:2">
      <c r="B731659" s="34"/>
    </row>
    <row r="731660" spans="2:2">
      <c r="B731660" s="34"/>
    </row>
    <row r="731661" spans="2:2">
      <c r="B731661" s="34"/>
    </row>
    <row r="731662" spans="2:2">
      <c r="B731662" s="34"/>
    </row>
    <row r="731680" spans="2:2">
      <c r="B731680" s="34"/>
    </row>
    <row r="731681" spans="2:2">
      <c r="B731681" s="34"/>
    </row>
    <row r="731682" spans="2:2">
      <c r="B731682" s="34"/>
    </row>
    <row r="731683" spans="2:2">
      <c r="B731683" s="34"/>
    </row>
    <row r="731684" spans="2:2">
      <c r="B731684" s="34"/>
    </row>
    <row r="731685" spans="2:2">
      <c r="B731685" s="34"/>
    </row>
    <row r="731686" spans="2:2">
      <c r="B731686" s="34"/>
    </row>
    <row r="731687" spans="2:2">
      <c r="B731687" s="34"/>
    </row>
    <row r="731705" spans="2:2">
      <c r="B731705" s="34"/>
    </row>
    <row r="731706" spans="2:2">
      <c r="B731706" s="34"/>
    </row>
    <row r="731707" spans="2:2">
      <c r="B731707" s="34"/>
    </row>
    <row r="731708" spans="2:2">
      <c r="B731708" s="34"/>
    </row>
    <row r="731709" spans="2:2">
      <c r="B731709" s="34"/>
    </row>
    <row r="731710" spans="2:2">
      <c r="B731710" s="34"/>
    </row>
    <row r="731711" spans="2:2">
      <c r="B731711" s="34"/>
    </row>
    <row r="731712" spans="2:2">
      <c r="B731712" s="34"/>
    </row>
    <row r="731730" spans="2:2">
      <c r="B731730" s="34"/>
    </row>
    <row r="731731" spans="2:2">
      <c r="B731731" s="34"/>
    </row>
    <row r="731732" spans="2:2">
      <c r="B731732" s="34"/>
    </row>
    <row r="731733" spans="2:2">
      <c r="B731733" s="34"/>
    </row>
    <row r="731734" spans="2:2">
      <c r="B731734" s="34"/>
    </row>
    <row r="731735" spans="2:2">
      <c r="B731735" s="34"/>
    </row>
    <row r="731736" spans="2:2">
      <c r="B731736" s="34"/>
    </row>
    <row r="731737" spans="2:2">
      <c r="B731737" s="34"/>
    </row>
    <row r="731755" spans="2:2">
      <c r="B731755" s="34"/>
    </row>
    <row r="731756" spans="2:2">
      <c r="B731756" s="34"/>
    </row>
    <row r="731757" spans="2:2">
      <c r="B731757" s="34"/>
    </row>
    <row r="731758" spans="2:2">
      <c r="B731758" s="34"/>
    </row>
    <row r="731759" spans="2:2">
      <c r="B731759" s="34"/>
    </row>
    <row r="731760" spans="2:2">
      <c r="B731760" s="34"/>
    </row>
    <row r="731761" spans="2:2">
      <c r="B731761" s="34"/>
    </row>
    <row r="731762" spans="2:2">
      <c r="B731762" s="34"/>
    </row>
    <row r="731780" spans="2:2">
      <c r="B731780" s="34"/>
    </row>
    <row r="731781" spans="2:2">
      <c r="B731781" s="34"/>
    </row>
    <row r="731782" spans="2:2">
      <c r="B731782" s="34"/>
    </row>
    <row r="731783" spans="2:2">
      <c r="B731783" s="34"/>
    </row>
    <row r="731784" spans="2:2">
      <c r="B731784" s="34"/>
    </row>
    <row r="731785" spans="2:2">
      <c r="B731785" s="34"/>
    </row>
    <row r="731786" spans="2:2">
      <c r="B731786" s="34"/>
    </row>
    <row r="731787" spans="2:2">
      <c r="B731787" s="34"/>
    </row>
    <row r="731805" spans="2:2">
      <c r="B731805" s="34"/>
    </row>
    <row r="731806" spans="2:2">
      <c r="B731806" s="34"/>
    </row>
    <row r="731807" spans="2:2">
      <c r="B731807" s="34"/>
    </row>
    <row r="731808" spans="2:2">
      <c r="B731808" s="34"/>
    </row>
    <row r="731809" spans="2:2">
      <c r="B731809" s="34"/>
    </row>
    <row r="731810" spans="2:2">
      <c r="B731810" s="34"/>
    </row>
    <row r="731811" spans="2:2">
      <c r="B731811" s="34"/>
    </row>
    <row r="731812" spans="2:2">
      <c r="B731812" s="34"/>
    </row>
    <row r="731830" spans="2:2">
      <c r="B731830" s="34"/>
    </row>
    <row r="731831" spans="2:2">
      <c r="B731831" s="34"/>
    </row>
    <row r="731832" spans="2:2">
      <c r="B731832" s="34"/>
    </row>
    <row r="731833" spans="2:2">
      <c r="B731833" s="34"/>
    </row>
    <row r="731834" spans="2:2">
      <c r="B731834" s="34"/>
    </row>
    <row r="731835" spans="2:2">
      <c r="B731835" s="34"/>
    </row>
    <row r="731836" spans="2:2">
      <c r="B731836" s="34"/>
    </row>
    <row r="731837" spans="2:2">
      <c r="B731837" s="34"/>
    </row>
    <row r="731855" spans="2:2">
      <c r="B731855" s="34"/>
    </row>
    <row r="731856" spans="2:2">
      <c r="B731856" s="34"/>
    </row>
    <row r="731857" spans="2:2">
      <c r="B731857" s="34"/>
    </row>
    <row r="731858" spans="2:2">
      <c r="B731858" s="34"/>
    </row>
    <row r="731859" spans="2:2">
      <c r="B731859" s="34"/>
    </row>
    <row r="731860" spans="2:2">
      <c r="B731860" s="34"/>
    </row>
    <row r="731861" spans="2:2">
      <c r="B731861" s="34"/>
    </row>
    <row r="731862" spans="2:2">
      <c r="B731862" s="34"/>
    </row>
    <row r="731880" spans="2:2">
      <c r="B731880" s="34"/>
    </row>
    <row r="731881" spans="2:2">
      <c r="B731881" s="34"/>
    </row>
    <row r="731882" spans="2:2">
      <c r="B731882" s="34"/>
    </row>
    <row r="731883" spans="2:2">
      <c r="B731883" s="34"/>
    </row>
    <row r="731884" spans="2:2">
      <c r="B731884" s="34"/>
    </row>
    <row r="731885" spans="2:2">
      <c r="B731885" s="34"/>
    </row>
    <row r="731886" spans="2:2">
      <c r="B731886" s="34"/>
    </row>
    <row r="731887" spans="2:2">
      <c r="B731887" s="34"/>
    </row>
    <row r="731905" spans="2:2">
      <c r="B731905" s="34"/>
    </row>
    <row r="731906" spans="2:2">
      <c r="B731906" s="34"/>
    </row>
    <row r="731907" spans="2:2">
      <c r="B731907" s="34"/>
    </row>
    <row r="731908" spans="2:2">
      <c r="B731908" s="34"/>
    </row>
    <row r="731909" spans="2:2">
      <c r="B731909" s="34"/>
    </row>
    <row r="731910" spans="2:2">
      <c r="B731910" s="34"/>
    </row>
    <row r="731911" spans="2:2">
      <c r="B731911" s="34"/>
    </row>
    <row r="731912" spans="2:2">
      <c r="B731912" s="34"/>
    </row>
    <row r="731930" spans="2:2">
      <c r="B731930" s="34"/>
    </row>
    <row r="731931" spans="2:2">
      <c r="B731931" s="34"/>
    </row>
    <row r="731932" spans="2:2">
      <c r="B731932" s="34"/>
    </row>
    <row r="731933" spans="2:2">
      <c r="B731933" s="34"/>
    </row>
    <row r="731934" spans="2:2">
      <c r="B731934" s="34"/>
    </row>
    <row r="731935" spans="2:2">
      <c r="B731935" s="34"/>
    </row>
    <row r="731936" spans="2:2">
      <c r="B731936" s="34"/>
    </row>
    <row r="731937" spans="2:2">
      <c r="B731937" s="34"/>
    </row>
    <row r="731955" spans="2:2">
      <c r="B731955" s="34"/>
    </row>
    <row r="731956" spans="2:2">
      <c r="B731956" s="34"/>
    </row>
    <row r="731957" spans="2:2">
      <c r="B731957" s="34"/>
    </row>
    <row r="731958" spans="2:2">
      <c r="B731958" s="34"/>
    </row>
    <row r="731959" spans="2:2">
      <c r="B731959" s="34"/>
    </row>
    <row r="731960" spans="2:2">
      <c r="B731960" s="34"/>
    </row>
    <row r="731961" spans="2:2">
      <c r="B731961" s="34"/>
    </row>
    <row r="731962" spans="2:2">
      <c r="B731962" s="34"/>
    </row>
    <row r="731980" spans="2:2">
      <c r="B731980" s="34"/>
    </row>
    <row r="731981" spans="2:2">
      <c r="B731981" s="34"/>
    </row>
    <row r="731982" spans="2:2">
      <c r="B731982" s="34"/>
    </row>
    <row r="731983" spans="2:2">
      <c r="B731983" s="34"/>
    </row>
    <row r="731984" spans="2:2">
      <c r="B731984" s="34"/>
    </row>
    <row r="731985" spans="2:2">
      <c r="B731985" s="34"/>
    </row>
    <row r="731986" spans="2:2">
      <c r="B731986" s="34"/>
    </row>
    <row r="731987" spans="2:2">
      <c r="B731987" s="34"/>
    </row>
    <row r="732005" spans="2:2">
      <c r="B732005" s="34"/>
    </row>
    <row r="732006" spans="2:2">
      <c r="B732006" s="34"/>
    </row>
    <row r="732007" spans="2:2">
      <c r="B732007" s="34"/>
    </row>
    <row r="732008" spans="2:2">
      <c r="B732008" s="34"/>
    </row>
    <row r="732009" spans="2:2">
      <c r="B732009" s="34"/>
    </row>
    <row r="732010" spans="2:2">
      <c r="B732010" s="34"/>
    </row>
    <row r="732011" spans="2:2">
      <c r="B732011" s="34"/>
    </row>
    <row r="732012" spans="2:2">
      <c r="B732012" s="34"/>
    </row>
    <row r="732030" spans="2:2">
      <c r="B732030" s="34"/>
    </row>
    <row r="732031" spans="2:2">
      <c r="B732031" s="34"/>
    </row>
    <row r="732032" spans="2:2">
      <c r="B732032" s="34"/>
    </row>
    <row r="732033" spans="2:2">
      <c r="B732033" s="34"/>
    </row>
    <row r="732034" spans="2:2">
      <c r="B732034" s="34"/>
    </row>
    <row r="732035" spans="2:2">
      <c r="B732035" s="34"/>
    </row>
    <row r="732036" spans="2:2">
      <c r="B732036" s="34"/>
    </row>
    <row r="732037" spans="2:2">
      <c r="B732037" s="34"/>
    </row>
    <row r="732055" spans="2:2">
      <c r="B732055" s="34"/>
    </row>
    <row r="732056" spans="2:2">
      <c r="B732056" s="34"/>
    </row>
    <row r="732057" spans="2:2">
      <c r="B732057" s="34"/>
    </row>
    <row r="732058" spans="2:2">
      <c r="B732058" s="34"/>
    </row>
    <row r="732059" spans="2:2">
      <c r="B732059" s="34"/>
    </row>
    <row r="732060" spans="2:2">
      <c r="B732060" s="34"/>
    </row>
    <row r="732061" spans="2:2">
      <c r="B732061" s="34"/>
    </row>
    <row r="732062" spans="2:2">
      <c r="B732062" s="34"/>
    </row>
    <row r="732080" spans="2:2">
      <c r="B732080" s="34"/>
    </row>
    <row r="732081" spans="2:2">
      <c r="B732081" s="34"/>
    </row>
    <row r="732082" spans="2:2">
      <c r="B732082" s="34"/>
    </row>
    <row r="732083" spans="2:2">
      <c r="B732083" s="34"/>
    </row>
    <row r="732084" spans="2:2">
      <c r="B732084" s="34"/>
    </row>
    <row r="732085" spans="2:2">
      <c r="B732085" s="34"/>
    </row>
    <row r="732086" spans="2:2">
      <c r="B732086" s="34"/>
    </row>
    <row r="732087" spans="2:2">
      <c r="B732087" s="34"/>
    </row>
    <row r="732105" spans="2:2">
      <c r="B732105" s="34"/>
    </row>
    <row r="732106" spans="2:2">
      <c r="B732106" s="34"/>
    </row>
    <row r="732107" spans="2:2">
      <c r="B732107" s="34"/>
    </row>
    <row r="732108" spans="2:2">
      <c r="B732108" s="34"/>
    </row>
    <row r="732109" spans="2:2">
      <c r="B732109" s="34"/>
    </row>
    <row r="732110" spans="2:2">
      <c r="B732110" s="34"/>
    </row>
    <row r="732111" spans="2:2">
      <c r="B732111" s="34"/>
    </row>
    <row r="732112" spans="2:2">
      <c r="B732112" s="34"/>
    </row>
    <row r="732130" spans="2:2">
      <c r="B732130" s="34"/>
    </row>
    <row r="732131" spans="2:2">
      <c r="B732131" s="34"/>
    </row>
    <row r="732132" spans="2:2">
      <c r="B732132" s="34"/>
    </row>
    <row r="732133" spans="2:2">
      <c r="B732133" s="34"/>
    </row>
    <row r="732134" spans="2:2">
      <c r="B732134" s="34"/>
    </row>
    <row r="732135" spans="2:2">
      <c r="B732135" s="34"/>
    </row>
    <row r="732136" spans="2:2">
      <c r="B732136" s="34"/>
    </row>
    <row r="732137" spans="2:2">
      <c r="B732137" s="34"/>
    </row>
    <row r="732155" spans="2:2">
      <c r="B732155" s="34"/>
    </row>
    <row r="732156" spans="2:2">
      <c r="B732156" s="34"/>
    </row>
    <row r="732157" spans="2:2">
      <c r="B732157" s="34"/>
    </row>
    <row r="732158" spans="2:2">
      <c r="B732158" s="34"/>
    </row>
    <row r="732159" spans="2:2">
      <c r="B732159" s="34"/>
    </row>
    <row r="732160" spans="2:2">
      <c r="B732160" s="34"/>
    </row>
    <row r="732161" spans="2:2">
      <c r="B732161" s="34"/>
    </row>
    <row r="732162" spans="2:2">
      <c r="B732162" s="34"/>
    </row>
    <row r="732180" spans="2:2">
      <c r="B732180" s="34"/>
    </row>
    <row r="732181" spans="2:2">
      <c r="B732181" s="34"/>
    </row>
    <row r="732182" spans="2:2">
      <c r="B732182" s="34"/>
    </row>
    <row r="732183" spans="2:2">
      <c r="B732183" s="34"/>
    </row>
    <row r="732184" spans="2:2">
      <c r="B732184" s="34"/>
    </row>
    <row r="732185" spans="2:2">
      <c r="B732185" s="34"/>
    </row>
    <row r="732186" spans="2:2">
      <c r="B732186" s="34"/>
    </row>
    <row r="732187" spans="2:2">
      <c r="B732187" s="34"/>
    </row>
    <row r="732205" spans="2:2">
      <c r="B732205" s="34"/>
    </row>
    <row r="732206" spans="2:2">
      <c r="B732206" s="34"/>
    </row>
    <row r="732207" spans="2:2">
      <c r="B732207" s="34"/>
    </row>
    <row r="732208" spans="2:2">
      <c r="B732208" s="34"/>
    </row>
    <row r="732209" spans="2:2">
      <c r="B732209" s="34"/>
    </row>
    <row r="732210" spans="2:2">
      <c r="B732210" s="34"/>
    </row>
    <row r="732211" spans="2:2">
      <c r="B732211" s="34"/>
    </row>
    <row r="732212" spans="2:2">
      <c r="B732212" s="34"/>
    </row>
    <row r="732230" spans="2:2">
      <c r="B732230" s="34"/>
    </row>
    <row r="732231" spans="2:2">
      <c r="B732231" s="34"/>
    </row>
    <row r="732232" spans="2:2">
      <c r="B732232" s="34"/>
    </row>
    <row r="732233" spans="2:2">
      <c r="B732233" s="34"/>
    </row>
    <row r="732234" spans="2:2">
      <c r="B732234" s="34"/>
    </row>
    <row r="732235" spans="2:2">
      <c r="B732235" s="34"/>
    </row>
    <row r="732236" spans="2:2">
      <c r="B732236" s="34"/>
    </row>
    <row r="732237" spans="2:2">
      <c r="B732237" s="34"/>
    </row>
    <row r="732255" spans="2:2">
      <c r="B732255" s="34"/>
    </row>
    <row r="732256" spans="2:2">
      <c r="B732256" s="34"/>
    </row>
    <row r="732257" spans="2:2">
      <c r="B732257" s="34"/>
    </row>
    <row r="732258" spans="2:2">
      <c r="B732258" s="34"/>
    </row>
    <row r="732259" spans="2:2">
      <c r="B732259" s="34"/>
    </row>
    <row r="732260" spans="2:2">
      <c r="B732260" s="34"/>
    </row>
    <row r="732261" spans="2:2">
      <c r="B732261" s="34"/>
    </row>
    <row r="732262" spans="2:2">
      <c r="B732262" s="34"/>
    </row>
    <row r="732280" spans="2:2">
      <c r="B732280" s="34"/>
    </row>
    <row r="732281" spans="2:2">
      <c r="B732281" s="34"/>
    </row>
    <row r="732282" spans="2:2">
      <c r="B732282" s="34"/>
    </row>
    <row r="732283" spans="2:2">
      <c r="B732283" s="34"/>
    </row>
    <row r="732284" spans="2:2">
      <c r="B732284" s="34"/>
    </row>
    <row r="732285" spans="2:2">
      <c r="B732285" s="34"/>
    </row>
    <row r="732286" spans="2:2">
      <c r="B732286" s="34"/>
    </row>
    <row r="732287" spans="2:2">
      <c r="B732287" s="34"/>
    </row>
    <row r="732305" spans="2:2">
      <c r="B732305" s="34"/>
    </row>
    <row r="732306" spans="2:2">
      <c r="B732306" s="34"/>
    </row>
    <row r="732307" spans="2:2">
      <c r="B732307" s="34"/>
    </row>
    <row r="732308" spans="2:2">
      <c r="B732308" s="34"/>
    </row>
    <row r="732309" spans="2:2">
      <c r="B732309" s="34"/>
    </row>
    <row r="732310" spans="2:2">
      <c r="B732310" s="34"/>
    </row>
    <row r="732311" spans="2:2">
      <c r="B732311" s="34"/>
    </row>
    <row r="732312" spans="2:2">
      <c r="B732312" s="34"/>
    </row>
    <row r="732330" spans="2:2">
      <c r="B732330" s="34"/>
    </row>
    <row r="732331" spans="2:2">
      <c r="B732331" s="34"/>
    </row>
    <row r="732332" spans="2:2">
      <c r="B732332" s="34"/>
    </row>
    <row r="732333" spans="2:2">
      <c r="B732333" s="34"/>
    </row>
    <row r="732334" spans="2:2">
      <c r="B732334" s="34"/>
    </row>
    <row r="732335" spans="2:2">
      <c r="B732335" s="34"/>
    </row>
    <row r="732336" spans="2:2">
      <c r="B732336" s="34"/>
    </row>
    <row r="732337" spans="2:2">
      <c r="B732337" s="34"/>
    </row>
    <row r="732355" spans="2:2">
      <c r="B732355" s="34"/>
    </row>
    <row r="732356" spans="2:2">
      <c r="B732356" s="34"/>
    </row>
    <row r="732357" spans="2:2">
      <c r="B732357" s="34"/>
    </row>
    <row r="732358" spans="2:2">
      <c r="B732358" s="34"/>
    </row>
    <row r="732359" spans="2:2">
      <c r="B732359" s="34"/>
    </row>
    <row r="732360" spans="2:2">
      <c r="B732360" s="34"/>
    </row>
    <row r="732361" spans="2:2">
      <c r="B732361" s="34"/>
    </row>
    <row r="732362" spans="2:2">
      <c r="B732362" s="34"/>
    </row>
    <row r="732380" spans="2:2">
      <c r="B732380" s="34"/>
    </row>
    <row r="732381" spans="2:2">
      <c r="B732381" s="34"/>
    </row>
    <row r="732382" spans="2:2">
      <c r="B732382" s="34"/>
    </row>
    <row r="732383" spans="2:2">
      <c r="B732383" s="34"/>
    </row>
    <row r="732384" spans="2:2">
      <c r="B732384" s="34"/>
    </row>
    <row r="732385" spans="2:2">
      <c r="B732385" s="34"/>
    </row>
    <row r="732386" spans="2:2">
      <c r="B732386" s="34"/>
    </row>
    <row r="732387" spans="2:2">
      <c r="B732387" s="34"/>
    </row>
    <row r="732405" spans="2:2">
      <c r="B732405" s="34"/>
    </row>
    <row r="732406" spans="2:2">
      <c r="B732406" s="34"/>
    </row>
    <row r="732407" spans="2:2">
      <c r="B732407" s="34"/>
    </row>
    <row r="732408" spans="2:2">
      <c r="B732408" s="34"/>
    </row>
    <row r="732409" spans="2:2">
      <c r="B732409" s="34"/>
    </row>
    <row r="732410" spans="2:2">
      <c r="B732410" s="34"/>
    </row>
    <row r="732411" spans="2:2">
      <c r="B732411" s="34"/>
    </row>
    <row r="732412" spans="2:2">
      <c r="B732412" s="34"/>
    </row>
    <row r="732430" spans="2:2">
      <c r="B732430" s="34"/>
    </row>
    <row r="732431" spans="2:2">
      <c r="B732431" s="34"/>
    </row>
    <row r="732432" spans="2:2">
      <c r="B732432" s="34"/>
    </row>
    <row r="732433" spans="2:2">
      <c r="B732433" s="34"/>
    </row>
    <row r="732434" spans="2:2">
      <c r="B732434" s="34"/>
    </row>
    <row r="732435" spans="2:2">
      <c r="B732435" s="34"/>
    </row>
    <row r="732436" spans="2:2">
      <c r="B732436" s="34"/>
    </row>
    <row r="732437" spans="2:2">
      <c r="B732437" s="34"/>
    </row>
    <row r="732455" spans="2:2">
      <c r="B732455" s="34"/>
    </row>
    <row r="732456" spans="2:2">
      <c r="B732456" s="34"/>
    </row>
    <row r="732457" spans="2:2">
      <c r="B732457" s="34"/>
    </row>
    <row r="732458" spans="2:2">
      <c r="B732458" s="34"/>
    </row>
    <row r="732459" spans="2:2">
      <c r="B732459" s="34"/>
    </row>
    <row r="732460" spans="2:2">
      <c r="B732460" s="34"/>
    </row>
    <row r="732461" spans="2:2">
      <c r="B732461" s="34"/>
    </row>
    <row r="732462" spans="2:2">
      <c r="B732462" s="34"/>
    </row>
    <row r="732480" spans="2:2">
      <c r="B732480" s="34"/>
    </row>
    <row r="732481" spans="2:2">
      <c r="B732481" s="34"/>
    </row>
    <row r="732482" spans="2:2">
      <c r="B732482" s="34"/>
    </row>
    <row r="732483" spans="2:2">
      <c r="B732483" s="34"/>
    </row>
    <row r="732484" spans="2:2">
      <c r="B732484" s="34"/>
    </row>
    <row r="732485" spans="2:2">
      <c r="B732485" s="34"/>
    </row>
    <row r="732486" spans="2:2">
      <c r="B732486" s="34"/>
    </row>
    <row r="732487" spans="2:2">
      <c r="B732487" s="34"/>
    </row>
    <row r="732505" spans="2:2">
      <c r="B732505" s="34"/>
    </row>
    <row r="732506" spans="2:2">
      <c r="B732506" s="34"/>
    </row>
    <row r="732507" spans="2:2">
      <c r="B732507" s="34"/>
    </row>
    <row r="732508" spans="2:2">
      <c r="B732508" s="34"/>
    </row>
    <row r="732509" spans="2:2">
      <c r="B732509" s="34"/>
    </row>
    <row r="732510" spans="2:2">
      <c r="B732510" s="34"/>
    </row>
    <row r="732511" spans="2:2">
      <c r="B732511" s="34"/>
    </row>
    <row r="732512" spans="2:2">
      <c r="B732512" s="34"/>
    </row>
    <row r="732530" spans="2:2">
      <c r="B732530" s="34"/>
    </row>
    <row r="732531" spans="2:2">
      <c r="B732531" s="34"/>
    </row>
    <row r="732532" spans="2:2">
      <c r="B732532" s="34"/>
    </row>
    <row r="732533" spans="2:2">
      <c r="B732533" s="34"/>
    </row>
    <row r="732534" spans="2:2">
      <c r="B732534" s="34"/>
    </row>
    <row r="732535" spans="2:2">
      <c r="B732535" s="34"/>
    </row>
    <row r="732536" spans="2:2">
      <c r="B732536" s="34"/>
    </row>
    <row r="732537" spans="2:2">
      <c r="B732537" s="34"/>
    </row>
    <row r="732555" spans="2:2">
      <c r="B732555" s="34"/>
    </row>
    <row r="732556" spans="2:2">
      <c r="B732556" s="34"/>
    </row>
    <row r="732557" spans="2:2">
      <c r="B732557" s="34"/>
    </row>
    <row r="732558" spans="2:2">
      <c r="B732558" s="34"/>
    </row>
    <row r="732559" spans="2:2">
      <c r="B732559" s="34"/>
    </row>
    <row r="732560" spans="2:2">
      <c r="B732560" s="34"/>
    </row>
    <row r="732561" spans="2:2">
      <c r="B732561" s="34"/>
    </row>
    <row r="732562" spans="2:2">
      <c r="B732562" s="34"/>
    </row>
    <row r="732580" spans="2:2">
      <c r="B732580" s="34"/>
    </row>
    <row r="732581" spans="2:2">
      <c r="B732581" s="34"/>
    </row>
    <row r="732582" spans="2:2">
      <c r="B732582" s="34"/>
    </row>
    <row r="732583" spans="2:2">
      <c r="B732583" s="34"/>
    </row>
    <row r="732584" spans="2:2">
      <c r="B732584" s="34"/>
    </row>
    <row r="732585" spans="2:2">
      <c r="B732585" s="34"/>
    </row>
    <row r="732586" spans="2:2">
      <c r="B732586" s="34"/>
    </row>
    <row r="732587" spans="2:2">
      <c r="B732587" s="34"/>
    </row>
    <row r="732605" spans="2:2">
      <c r="B732605" s="34"/>
    </row>
    <row r="732606" spans="2:2">
      <c r="B732606" s="34"/>
    </row>
    <row r="732607" spans="2:2">
      <c r="B732607" s="34"/>
    </row>
    <row r="732608" spans="2:2">
      <c r="B732608" s="34"/>
    </row>
    <row r="732609" spans="2:2">
      <c r="B732609" s="34"/>
    </row>
    <row r="732610" spans="2:2">
      <c r="B732610" s="34"/>
    </row>
    <row r="732611" spans="2:2">
      <c r="B732611" s="34"/>
    </row>
    <row r="732612" spans="2:2">
      <c r="B732612" s="34"/>
    </row>
    <row r="732630" spans="2:2">
      <c r="B732630" s="34"/>
    </row>
    <row r="732631" spans="2:2">
      <c r="B732631" s="34"/>
    </row>
    <row r="732632" spans="2:2">
      <c r="B732632" s="34"/>
    </row>
    <row r="732633" spans="2:2">
      <c r="B732633" s="34"/>
    </row>
    <row r="732634" spans="2:2">
      <c r="B732634" s="34"/>
    </row>
    <row r="732635" spans="2:2">
      <c r="B732635" s="34"/>
    </row>
    <row r="732636" spans="2:2">
      <c r="B732636" s="34"/>
    </row>
    <row r="732637" spans="2:2">
      <c r="B732637" s="34"/>
    </row>
    <row r="732655" spans="2:2">
      <c r="B732655" s="34"/>
    </row>
    <row r="732656" spans="2:2">
      <c r="B732656" s="34"/>
    </row>
    <row r="732657" spans="2:2">
      <c r="B732657" s="34"/>
    </row>
    <row r="732658" spans="2:2">
      <c r="B732658" s="34"/>
    </row>
    <row r="732659" spans="2:2">
      <c r="B732659" s="34"/>
    </row>
    <row r="732660" spans="2:2">
      <c r="B732660" s="34"/>
    </row>
    <row r="732661" spans="2:2">
      <c r="B732661" s="34"/>
    </row>
    <row r="732662" spans="2:2">
      <c r="B732662" s="34"/>
    </row>
    <row r="732680" spans="2:2">
      <c r="B732680" s="34"/>
    </row>
    <row r="732681" spans="2:2">
      <c r="B732681" s="34"/>
    </row>
    <row r="732682" spans="2:2">
      <c r="B732682" s="34"/>
    </row>
    <row r="732683" spans="2:2">
      <c r="B732683" s="34"/>
    </row>
    <row r="732684" spans="2:2">
      <c r="B732684" s="34"/>
    </row>
    <row r="732685" spans="2:2">
      <c r="B732685" s="34"/>
    </row>
    <row r="732686" spans="2:2">
      <c r="B732686" s="34"/>
    </row>
    <row r="732687" spans="2:2">
      <c r="B732687" s="34"/>
    </row>
    <row r="732705" spans="2:2">
      <c r="B732705" s="34"/>
    </row>
    <row r="732706" spans="2:2">
      <c r="B732706" s="34"/>
    </row>
    <row r="732707" spans="2:2">
      <c r="B732707" s="34"/>
    </row>
    <row r="732708" spans="2:2">
      <c r="B732708" s="34"/>
    </row>
    <row r="732709" spans="2:2">
      <c r="B732709" s="34"/>
    </row>
    <row r="732710" spans="2:2">
      <c r="B732710" s="34"/>
    </row>
    <row r="732711" spans="2:2">
      <c r="B732711" s="34"/>
    </row>
    <row r="732712" spans="2:2">
      <c r="B732712" s="34"/>
    </row>
    <row r="732730" spans="2:2">
      <c r="B732730" s="34"/>
    </row>
    <row r="732731" spans="2:2">
      <c r="B732731" s="34"/>
    </row>
    <row r="732732" spans="2:2">
      <c r="B732732" s="34"/>
    </row>
    <row r="732733" spans="2:2">
      <c r="B732733" s="34"/>
    </row>
    <row r="732734" spans="2:2">
      <c r="B732734" s="34"/>
    </row>
    <row r="732735" spans="2:2">
      <c r="B732735" s="34"/>
    </row>
    <row r="732736" spans="2:2">
      <c r="B732736" s="34"/>
    </row>
    <row r="732737" spans="2:2">
      <c r="B732737" s="34"/>
    </row>
    <row r="732755" spans="2:2">
      <c r="B732755" s="34"/>
    </row>
    <row r="732756" spans="2:2">
      <c r="B732756" s="34"/>
    </row>
    <row r="732757" spans="2:2">
      <c r="B732757" s="34"/>
    </row>
    <row r="732758" spans="2:2">
      <c r="B732758" s="34"/>
    </row>
    <row r="732759" spans="2:2">
      <c r="B732759" s="34"/>
    </row>
    <row r="732760" spans="2:2">
      <c r="B732760" s="34"/>
    </row>
    <row r="732761" spans="2:2">
      <c r="B732761" s="34"/>
    </row>
    <row r="732762" spans="2:2">
      <c r="B732762" s="34"/>
    </row>
    <row r="732780" spans="2:2">
      <c r="B732780" s="34"/>
    </row>
    <row r="732781" spans="2:2">
      <c r="B732781" s="34"/>
    </row>
    <row r="732782" spans="2:2">
      <c r="B732782" s="34"/>
    </row>
    <row r="732783" spans="2:2">
      <c r="B732783" s="34"/>
    </row>
    <row r="732784" spans="2:2">
      <c r="B732784" s="34"/>
    </row>
    <row r="732785" spans="2:2">
      <c r="B732785" s="34"/>
    </row>
    <row r="732786" spans="2:2">
      <c r="B732786" s="34"/>
    </row>
    <row r="732787" spans="2:2">
      <c r="B732787" s="34"/>
    </row>
    <row r="732805" spans="2:2">
      <c r="B732805" s="34"/>
    </row>
    <row r="732806" spans="2:2">
      <c r="B732806" s="34"/>
    </row>
    <row r="732807" spans="2:2">
      <c r="B732807" s="34"/>
    </row>
    <row r="732808" spans="2:2">
      <c r="B732808" s="34"/>
    </row>
    <row r="732809" spans="2:2">
      <c r="B732809" s="34"/>
    </row>
    <row r="732810" spans="2:2">
      <c r="B732810" s="34"/>
    </row>
    <row r="732811" spans="2:2">
      <c r="B732811" s="34"/>
    </row>
    <row r="732812" spans="2:2">
      <c r="B732812" s="34"/>
    </row>
    <row r="732830" spans="2:2">
      <c r="B732830" s="34"/>
    </row>
    <row r="732831" spans="2:2">
      <c r="B732831" s="34"/>
    </row>
    <row r="732832" spans="2:2">
      <c r="B732832" s="34"/>
    </row>
    <row r="732833" spans="2:2">
      <c r="B732833" s="34"/>
    </row>
    <row r="732834" spans="2:2">
      <c r="B732834" s="34"/>
    </row>
    <row r="732835" spans="2:2">
      <c r="B732835" s="34"/>
    </row>
    <row r="732836" spans="2:2">
      <c r="B732836" s="34"/>
    </row>
    <row r="732837" spans="2:2">
      <c r="B732837" s="34"/>
    </row>
    <row r="732855" spans="2:2">
      <c r="B732855" s="34"/>
    </row>
    <row r="732856" spans="2:2">
      <c r="B732856" s="34"/>
    </row>
    <row r="732857" spans="2:2">
      <c r="B732857" s="34"/>
    </row>
    <row r="732858" spans="2:2">
      <c r="B732858" s="34"/>
    </row>
    <row r="732859" spans="2:2">
      <c r="B732859" s="34"/>
    </row>
    <row r="732860" spans="2:2">
      <c r="B732860" s="34"/>
    </row>
    <row r="732861" spans="2:2">
      <c r="B732861" s="34"/>
    </row>
    <row r="732862" spans="2:2">
      <c r="B732862" s="34"/>
    </row>
    <row r="732880" spans="2:2">
      <c r="B732880" s="34"/>
    </row>
    <row r="732881" spans="2:2">
      <c r="B732881" s="34"/>
    </row>
    <row r="732882" spans="2:2">
      <c r="B732882" s="34"/>
    </row>
    <row r="732883" spans="2:2">
      <c r="B732883" s="34"/>
    </row>
    <row r="732884" spans="2:2">
      <c r="B732884" s="34"/>
    </row>
    <row r="732885" spans="2:2">
      <c r="B732885" s="34"/>
    </row>
    <row r="732886" spans="2:2">
      <c r="B732886" s="34"/>
    </row>
    <row r="732887" spans="2:2">
      <c r="B732887" s="34"/>
    </row>
    <row r="732905" spans="2:2">
      <c r="B732905" s="34"/>
    </row>
    <row r="732906" spans="2:2">
      <c r="B732906" s="34"/>
    </row>
    <row r="732907" spans="2:2">
      <c r="B732907" s="34"/>
    </row>
    <row r="732908" spans="2:2">
      <c r="B732908" s="34"/>
    </row>
    <row r="732909" spans="2:2">
      <c r="B732909" s="34"/>
    </row>
    <row r="732910" spans="2:2">
      <c r="B732910" s="34"/>
    </row>
    <row r="732911" spans="2:2">
      <c r="B732911" s="34"/>
    </row>
    <row r="732912" spans="2:2">
      <c r="B732912" s="34"/>
    </row>
    <row r="732930" spans="2:2">
      <c r="B732930" s="34"/>
    </row>
    <row r="732931" spans="2:2">
      <c r="B732931" s="34"/>
    </row>
    <row r="732932" spans="2:2">
      <c r="B732932" s="34"/>
    </row>
    <row r="732933" spans="2:2">
      <c r="B732933" s="34"/>
    </row>
    <row r="732934" spans="2:2">
      <c r="B732934" s="34"/>
    </row>
    <row r="732935" spans="2:2">
      <c r="B732935" s="34"/>
    </row>
    <row r="732936" spans="2:2">
      <c r="B732936" s="34"/>
    </row>
    <row r="732937" spans="2:2">
      <c r="B732937" s="34"/>
    </row>
    <row r="732955" spans="2:2">
      <c r="B732955" s="34"/>
    </row>
    <row r="732956" spans="2:2">
      <c r="B732956" s="34"/>
    </row>
    <row r="732957" spans="2:2">
      <c r="B732957" s="34"/>
    </row>
    <row r="732958" spans="2:2">
      <c r="B732958" s="34"/>
    </row>
    <row r="732959" spans="2:2">
      <c r="B732959" s="34"/>
    </row>
    <row r="732960" spans="2:2">
      <c r="B732960" s="34"/>
    </row>
    <row r="732961" spans="2:2">
      <c r="B732961" s="34"/>
    </row>
    <row r="732962" spans="2:2">
      <c r="B732962" s="34"/>
    </row>
    <row r="732980" spans="2:2">
      <c r="B732980" s="34"/>
    </row>
    <row r="732981" spans="2:2">
      <c r="B732981" s="34"/>
    </row>
    <row r="732982" spans="2:2">
      <c r="B732982" s="34"/>
    </row>
    <row r="732983" spans="2:2">
      <c r="B732983" s="34"/>
    </row>
    <row r="732984" spans="2:2">
      <c r="B732984" s="34"/>
    </row>
    <row r="732985" spans="2:2">
      <c r="B732985" s="34"/>
    </row>
    <row r="732986" spans="2:2">
      <c r="B732986" s="34"/>
    </row>
    <row r="732987" spans="2:2">
      <c r="B732987" s="34"/>
    </row>
    <row r="733005" spans="2:2">
      <c r="B733005" s="34"/>
    </row>
    <row r="733006" spans="2:2">
      <c r="B733006" s="34"/>
    </row>
    <row r="733007" spans="2:2">
      <c r="B733007" s="34"/>
    </row>
    <row r="733008" spans="2:2">
      <c r="B733008" s="34"/>
    </row>
    <row r="733009" spans="2:2">
      <c r="B733009" s="34"/>
    </row>
    <row r="733010" spans="2:2">
      <c r="B733010" s="34"/>
    </row>
    <row r="733011" spans="2:2">
      <c r="B733011" s="34"/>
    </row>
    <row r="733012" spans="2:2">
      <c r="B733012" s="34"/>
    </row>
    <row r="733030" spans="2:2">
      <c r="B733030" s="34"/>
    </row>
    <row r="733031" spans="2:2">
      <c r="B733031" s="34"/>
    </row>
    <row r="733032" spans="2:2">
      <c r="B733032" s="34"/>
    </row>
    <row r="733033" spans="2:2">
      <c r="B733033" s="34"/>
    </row>
    <row r="733034" spans="2:2">
      <c r="B733034" s="34"/>
    </row>
    <row r="733035" spans="2:2">
      <c r="B733035" s="34"/>
    </row>
    <row r="733036" spans="2:2">
      <c r="B733036" s="34"/>
    </row>
    <row r="733037" spans="2:2">
      <c r="B733037" s="34"/>
    </row>
    <row r="733055" spans="2:2">
      <c r="B733055" s="34"/>
    </row>
    <row r="733056" spans="2:2">
      <c r="B733056" s="34"/>
    </row>
    <row r="733057" spans="2:2">
      <c r="B733057" s="34"/>
    </row>
    <row r="733058" spans="2:2">
      <c r="B733058" s="34"/>
    </row>
    <row r="733059" spans="2:2">
      <c r="B733059" s="34"/>
    </row>
    <row r="733060" spans="2:2">
      <c r="B733060" s="34"/>
    </row>
    <row r="733061" spans="2:2">
      <c r="B733061" s="34"/>
    </row>
    <row r="733062" spans="2:2">
      <c r="B733062" s="34"/>
    </row>
    <row r="733080" spans="2:2">
      <c r="B733080" s="34"/>
    </row>
    <row r="733081" spans="2:2">
      <c r="B733081" s="34"/>
    </row>
    <row r="733082" spans="2:2">
      <c r="B733082" s="34"/>
    </row>
    <row r="733083" spans="2:2">
      <c r="B733083" s="34"/>
    </row>
    <row r="733084" spans="2:2">
      <c r="B733084" s="34"/>
    </row>
    <row r="733085" spans="2:2">
      <c r="B733085" s="34"/>
    </row>
    <row r="733086" spans="2:2">
      <c r="B733086" s="34"/>
    </row>
    <row r="733087" spans="2:2">
      <c r="B733087" s="34"/>
    </row>
    <row r="733105" spans="2:2">
      <c r="B733105" s="34"/>
    </row>
    <row r="733106" spans="2:2">
      <c r="B733106" s="34"/>
    </row>
    <row r="733107" spans="2:2">
      <c r="B733107" s="34"/>
    </row>
    <row r="733108" spans="2:2">
      <c r="B733108" s="34"/>
    </row>
    <row r="733109" spans="2:2">
      <c r="B733109" s="34"/>
    </row>
    <row r="733110" spans="2:2">
      <c r="B733110" s="34"/>
    </row>
    <row r="733111" spans="2:2">
      <c r="B733111" s="34"/>
    </row>
    <row r="733112" spans="2:2">
      <c r="B733112" s="34"/>
    </row>
    <row r="733130" spans="2:2">
      <c r="B733130" s="34"/>
    </row>
    <row r="733131" spans="2:2">
      <c r="B733131" s="34"/>
    </row>
    <row r="733132" spans="2:2">
      <c r="B733132" s="34"/>
    </row>
    <row r="733133" spans="2:2">
      <c r="B733133" s="34"/>
    </row>
    <row r="733134" spans="2:2">
      <c r="B733134" s="34"/>
    </row>
    <row r="733135" spans="2:2">
      <c r="B733135" s="34"/>
    </row>
    <row r="733136" spans="2:2">
      <c r="B733136" s="34"/>
    </row>
    <row r="733137" spans="2:2">
      <c r="B733137" s="34"/>
    </row>
    <row r="733155" spans="2:2">
      <c r="B733155" s="34"/>
    </row>
    <row r="733156" spans="2:2">
      <c r="B733156" s="34"/>
    </row>
    <row r="733157" spans="2:2">
      <c r="B733157" s="34"/>
    </row>
    <row r="733158" spans="2:2">
      <c r="B733158" s="34"/>
    </row>
    <row r="733159" spans="2:2">
      <c r="B733159" s="34"/>
    </row>
    <row r="733160" spans="2:2">
      <c r="B733160" s="34"/>
    </row>
    <row r="733161" spans="2:2">
      <c r="B733161" s="34"/>
    </row>
    <row r="733162" spans="2:2">
      <c r="B733162" s="34"/>
    </row>
    <row r="733180" spans="2:2">
      <c r="B733180" s="34"/>
    </row>
    <row r="733181" spans="2:2">
      <c r="B733181" s="34"/>
    </row>
    <row r="733182" spans="2:2">
      <c r="B733182" s="34"/>
    </row>
    <row r="733183" spans="2:2">
      <c r="B733183" s="34"/>
    </row>
    <row r="733184" spans="2:2">
      <c r="B733184" s="34"/>
    </row>
    <row r="733185" spans="2:2">
      <c r="B733185" s="34"/>
    </row>
    <row r="733186" spans="2:2">
      <c r="B733186" s="34"/>
    </row>
    <row r="733187" spans="2:2">
      <c r="B733187" s="34"/>
    </row>
    <row r="733205" spans="2:2">
      <c r="B733205" s="34"/>
    </row>
    <row r="733206" spans="2:2">
      <c r="B733206" s="34"/>
    </row>
    <row r="733207" spans="2:2">
      <c r="B733207" s="34"/>
    </row>
    <row r="733208" spans="2:2">
      <c r="B733208" s="34"/>
    </row>
    <row r="733209" spans="2:2">
      <c r="B733209" s="34"/>
    </row>
    <row r="733210" spans="2:2">
      <c r="B733210" s="34"/>
    </row>
    <row r="733211" spans="2:2">
      <c r="B733211" s="34"/>
    </row>
    <row r="733212" spans="2:2">
      <c r="B733212" s="34"/>
    </row>
    <row r="733230" spans="2:2">
      <c r="B733230" s="34"/>
    </row>
    <row r="733231" spans="2:2">
      <c r="B733231" s="34"/>
    </row>
    <row r="733232" spans="2:2">
      <c r="B733232" s="34"/>
    </row>
    <row r="733233" spans="2:2">
      <c r="B733233" s="34"/>
    </row>
    <row r="733234" spans="2:2">
      <c r="B733234" s="34"/>
    </row>
    <row r="733235" spans="2:2">
      <c r="B733235" s="34"/>
    </row>
    <row r="733236" spans="2:2">
      <c r="B733236" s="34"/>
    </row>
    <row r="733237" spans="2:2">
      <c r="B733237" s="34"/>
    </row>
    <row r="733255" spans="2:2">
      <c r="B733255" s="34"/>
    </row>
    <row r="733256" spans="2:2">
      <c r="B733256" s="34"/>
    </row>
    <row r="733257" spans="2:2">
      <c r="B733257" s="34"/>
    </row>
    <row r="733258" spans="2:2">
      <c r="B733258" s="34"/>
    </row>
    <row r="733259" spans="2:2">
      <c r="B733259" s="34"/>
    </row>
    <row r="733260" spans="2:2">
      <c r="B733260" s="34"/>
    </row>
    <row r="733261" spans="2:2">
      <c r="B733261" s="34"/>
    </row>
    <row r="733262" spans="2:2">
      <c r="B733262" s="34"/>
    </row>
    <row r="733280" spans="2:2">
      <c r="B733280" s="34"/>
    </row>
    <row r="733281" spans="2:2">
      <c r="B733281" s="34"/>
    </row>
    <row r="733282" spans="2:2">
      <c r="B733282" s="34"/>
    </row>
    <row r="733283" spans="2:2">
      <c r="B733283" s="34"/>
    </row>
    <row r="733284" spans="2:2">
      <c r="B733284" s="34"/>
    </row>
    <row r="733285" spans="2:2">
      <c r="B733285" s="34"/>
    </row>
    <row r="733286" spans="2:2">
      <c r="B733286" s="34"/>
    </row>
    <row r="733287" spans="2:2">
      <c r="B733287" s="34"/>
    </row>
    <row r="733305" spans="2:2">
      <c r="B733305" s="34"/>
    </row>
    <row r="733306" spans="2:2">
      <c r="B733306" s="34"/>
    </row>
    <row r="733307" spans="2:2">
      <c r="B733307" s="34"/>
    </row>
    <row r="733308" spans="2:2">
      <c r="B733308" s="34"/>
    </row>
    <row r="733309" spans="2:2">
      <c r="B733309" s="34"/>
    </row>
    <row r="733310" spans="2:2">
      <c r="B733310" s="34"/>
    </row>
    <row r="733311" spans="2:2">
      <c r="B733311" s="34"/>
    </row>
    <row r="733312" spans="2:2">
      <c r="B733312" s="34"/>
    </row>
    <row r="733330" spans="2:2">
      <c r="B733330" s="34"/>
    </row>
    <row r="733331" spans="2:2">
      <c r="B733331" s="34"/>
    </row>
    <row r="733332" spans="2:2">
      <c r="B733332" s="34"/>
    </row>
    <row r="733333" spans="2:2">
      <c r="B733333" s="34"/>
    </row>
    <row r="733334" spans="2:2">
      <c r="B733334" s="34"/>
    </row>
    <row r="733335" spans="2:2">
      <c r="B733335" s="34"/>
    </row>
    <row r="733336" spans="2:2">
      <c r="B733336" s="34"/>
    </row>
    <row r="733337" spans="2:2">
      <c r="B733337" s="34"/>
    </row>
    <row r="733355" spans="2:2">
      <c r="B733355" s="34"/>
    </row>
    <row r="733356" spans="2:2">
      <c r="B733356" s="34"/>
    </row>
    <row r="733357" spans="2:2">
      <c r="B733357" s="34"/>
    </row>
    <row r="733358" spans="2:2">
      <c r="B733358" s="34"/>
    </row>
    <row r="733359" spans="2:2">
      <c r="B733359" s="34"/>
    </row>
    <row r="733360" spans="2:2">
      <c r="B733360" s="34"/>
    </row>
    <row r="733361" spans="2:2">
      <c r="B733361" s="34"/>
    </row>
    <row r="733362" spans="2:2">
      <c r="B733362" s="34"/>
    </row>
    <row r="733380" spans="2:2">
      <c r="B733380" s="34"/>
    </row>
    <row r="733381" spans="2:2">
      <c r="B733381" s="34"/>
    </row>
    <row r="733382" spans="2:2">
      <c r="B733382" s="34"/>
    </row>
    <row r="733383" spans="2:2">
      <c r="B733383" s="34"/>
    </row>
    <row r="733384" spans="2:2">
      <c r="B733384" s="34"/>
    </row>
    <row r="733385" spans="2:2">
      <c r="B733385" s="34"/>
    </row>
    <row r="733386" spans="2:2">
      <c r="B733386" s="34"/>
    </row>
    <row r="733387" spans="2:2">
      <c r="B733387" s="34"/>
    </row>
    <row r="733405" spans="2:2">
      <c r="B733405" s="34"/>
    </row>
    <row r="733406" spans="2:2">
      <c r="B733406" s="34"/>
    </row>
    <row r="733407" spans="2:2">
      <c r="B733407" s="34"/>
    </row>
    <row r="733408" spans="2:2">
      <c r="B733408" s="34"/>
    </row>
    <row r="733409" spans="2:2">
      <c r="B733409" s="34"/>
    </row>
    <row r="733410" spans="2:2">
      <c r="B733410" s="34"/>
    </row>
    <row r="733411" spans="2:2">
      <c r="B733411" s="34"/>
    </row>
    <row r="733412" spans="2:2">
      <c r="B733412" s="34"/>
    </row>
    <row r="733430" spans="2:2">
      <c r="B733430" s="34"/>
    </row>
    <row r="733431" spans="2:2">
      <c r="B733431" s="34"/>
    </row>
    <row r="733432" spans="2:2">
      <c r="B733432" s="34"/>
    </row>
    <row r="733433" spans="2:2">
      <c r="B733433" s="34"/>
    </row>
    <row r="733434" spans="2:2">
      <c r="B733434" s="34"/>
    </row>
    <row r="733435" spans="2:2">
      <c r="B733435" s="34"/>
    </row>
    <row r="733436" spans="2:2">
      <c r="B733436" s="34"/>
    </row>
    <row r="733437" spans="2:2">
      <c r="B733437" s="34"/>
    </row>
    <row r="733455" spans="2:2">
      <c r="B733455" s="34"/>
    </row>
    <row r="733456" spans="2:2">
      <c r="B733456" s="34"/>
    </row>
    <row r="733457" spans="2:2">
      <c r="B733457" s="34"/>
    </row>
    <row r="733458" spans="2:2">
      <c r="B733458" s="34"/>
    </row>
    <row r="733459" spans="2:2">
      <c r="B733459" s="34"/>
    </row>
    <row r="733460" spans="2:2">
      <c r="B733460" s="34"/>
    </row>
    <row r="733461" spans="2:2">
      <c r="B733461" s="34"/>
    </row>
    <row r="733462" spans="2:2">
      <c r="B733462" s="34"/>
    </row>
    <row r="733480" spans="2:2">
      <c r="B733480" s="34"/>
    </row>
    <row r="733481" spans="2:2">
      <c r="B733481" s="34"/>
    </row>
    <row r="733482" spans="2:2">
      <c r="B733482" s="34"/>
    </row>
    <row r="733483" spans="2:2">
      <c r="B733483" s="34"/>
    </row>
    <row r="733484" spans="2:2">
      <c r="B733484" s="34"/>
    </row>
    <row r="733485" spans="2:2">
      <c r="B733485" s="34"/>
    </row>
    <row r="733486" spans="2:2">
      <c r="B733486" s="34"/>
    </row>
    <row r="733487" spans="2:2">
      <c r="B733487" s="34"/>
    </row>
    <row r="733505" spans="2:2">
      <c r="B733505" s="34"/>
    </row>
    <row r="733506" spans="2:2">
      <c r="B733506" s="34"/>
    </row>
    <row r="733507" spans="2:2">
      <c r="B733507" s="34"/>
    </row>
    <row r="733508" spans="2:2">
      <c r="B733508" s="34"/>
    </row>
    <row r="733509" spans="2:2">
      <c r="B733509" s="34"/>
    </row>
    <row r="733510" spans="2:2">
      <c r="B733510" s="34"/>
    </row>
    <row r="733511" spans="2:2">
      <c r="B733511" s="34"/>
    </row>
    <row r="733512" spans="2:2">
      <c r="B733512" s="34"/>
    </row>
    <row r="733530" spans="2:2">
      <c r="B733530" s="34"/>
    </row>
    <row r="733531" spans="2:2">
      <c r="B733531" s="34"/>
    </row>
    <row r="733532" spans="2:2">
      <c r="B733532" s="34"/>
    </row>
    <row r="733533" spans="2:2">
      <c r="B733533" s="34"/>
    </row>
    <row r="733534" spans="2:2">
      <c r="B733534" s="34"/>
    </row>
    <row r="733535" spans="2:2">
      <c r="B733535" s="34"/>
    </row>
    <row r="733536" spans="2:2">
      <c r="B733536" s="34"/>
    </row>
    <row r="733537" spans="2:2">
      <c r="B733537" s="34"/>
    </row>
    <row r="733555" spans="2:2">
      <c r="B733555" s="34"/>
    </row>
    <row r="733556" spans="2:2">
      <c r="B733556" s="34"/>
    </row>
    <row r="733557" spans="2:2">
      <c r="B733557" s="34"/>
    </row>
    <row r="733558" spans="2:2">
      <c r="B733558" s="34"/>
    </row>
    <row r="733559" spans="2:2">
      <c r="B733559" s="34"/>
    </row>
    <row r="733560" spans="2:2">
      <c r="B733560" s="34"/>
    </row>
    <row r="733561" spans="2:2">
      <c r="B733561" s="34"/>
    </row>
    <row r="733562" spans="2:2">
      <c r="B733562" s="34"/>
    </row>
    <row r="733580" spans="2:2">
      <c r="B733580" s="34"/>
    </row>
    <row r="733581" spans="2:2">
      <c r="B733581" s="34"/>
    </row>
    <row r="733582" spans="2:2">
      <c r="B733582" s="34"/>
    </row>
    <row r="733583" spans="2:2">
      <c r="B733583" s="34"/>
    </row>
    <row r="733584" spans="2:2">
      <c r="B733584" s="34"/>
    </row>
    <row r="733585" spans="2:2">
      <c r="B733585" s="34"/>
    </row>
    <row r="733586" spans="2:2">
      <c r="B733586" s="34"/>
    </row>
    <row r="733587" spans="2:2">
      <c r="B733587" s="34"/>
    </row>
    <row r="733605" spans="2:2">
      <c r="B733605" s="34"/>
    </row>
    <row r="733606" spans="2:2">
      <c r="B733606" s="34"/>
    </row>
    <row r="733607" spans="2:2">
      <c r="B733607" s="34"/>
    </row>
    <row r="733608" spans="2:2">
      <c r="B733608" s="34"/>
    </row>
    <row r="733609" spans="2:2">
      <c r="B733609" s="34"/>
    </row>
    <row r="733610" spans="2:2">
      <c r="B733610" s="34"/>
    </row>
    <row r="733611" spans="2:2">
      <c r="B733611" s="34"/>
    </row>
    <row r="733612" spans="2:2">
      <c r="B733612" s="34"/>
    </row>
    <row r="733630" spans="2:2">
      <c r="B733630" s="34"/>
    </row>
    <row r="733631" spans="2:2">
      <c r="B733631" s="34"/>
    </row>
    <row r="733632" spans="2:2">
      <c r="B733632" s="34"/>
    </row>
    <row r="733633" spans="2:2">
      <c r="B733633" s="34"/>
    </row>
    <row r="733634" spans="2:2">
      <c r="B733634" s="34"/>
    </row>
    <row r="733635" spans="2:2">
      <c r="B733635" s="34"/>
    </row>
    <row r="733636" spans="2:2">
      <c r="B733636" s="34"/>
    </row>
    <row r="733637" spans="2:2">
      <c r="B733637" s="34"/>
    </row>
    <row r="733655" spans="2:2">
      <c r="B733655" s="34"/>
    </row>
    <row r="733656" spans="2:2">
      <c r="B733656" s="34"/>
    </row>
    <row r="733657" spans="2:2">
      <c r="B733657" s="34"/>
    </row>
    <row r="733658" spans="2:2">
      <c r="B733658" s="34"/>
    </row>
    <row r="733659" spans="2:2">
      <c r="B733659" s="34"/>
    </row>
    <row r="733660" spans="2:2">
      <c r="B733660" s="34"/>
    </row>
    <row r="733661" spans="2:2">
      <c r="B733661" s="34"/>
    </row>
    <row r="733662" spans="2:2">
      <c r="B733662" s="34"/>
    </row>
    <row r="733680" spans="2:2">
      <c r="B733680" s="34"/>
    </row>
    <row r="733681" spans="2:2">
      <c r="B733681" s="34"/>
    </row>
    <row r="733682" spans="2:2">
      <c r="B733682" s="34"/>
    </row>
    <row r="733683" spans="2:2">
      <c r="B733683" s="34"/>
    </row>
    <row r="733684" spans="2:2">
      <c r="B733684" s="34"/>
    </row>
    <row r="733685" spans="2:2">
      <c r="B733685" s="34"/>
    </row>
    <row r="733686" spans="2:2">
      <c r="B733686" s="34"/>
    </row>
    <row r="733687" spans="2:2">
      <c r="B733687" s="34"/>
    </row>
    <row r="733705" spans="2:2">
      <c r="B733705" s="34"/>
    </row>
    <row r="733706" spans="2:2">
      <c r="B733706" s="34"/>
    </row>
    <row r="733707" spans="2:2">
      <c r="B733707" s="34"/>
    </row>
    <row r="733708" spans="2:2">
      <c r="B733708" s="34"/>
    </row>
    <row r="733709" spans="2:2">
      <c r="B733709" s="34"/>
    </row>
    <row r="733710" spans="2:2">
      <c r="B733710" s="34"/>
    </row>
    <row r="733711" spans="2:2">
      <c r="B733711" s="34"/>
    </row>
    <row r="733712" spans="2:2">
      <c r="B733712" s="34"/>
    </row>
    <row r="733730" spans="2:2">
      <c r="B733730" s="34"/>
    </row>
    <row r="733731" spans="2:2">
      <c r="B733731" s="34"/>
    </row>
    <row r="733732" spans="2:2">
      <c r="B733732" s="34"/>
    </row>
    <row r="733733" spans="2:2">
      <c r="B733733" s="34"/>
    </row>
    <row r="733734" spans="2:2">
      <c r="B733734" s="34"/>
    </row>
    <row r="733735" spans="2:2">
      <c r="B733735" s="34"/>
    </row>
    <row r="733736" spans="2:2">
      <c r="B733736" s="34"/>
    </row>
    <row r="733737" spans="2:2">
      <c r="B733737" s="34"/>
    </row>
    <row r="733755" spans="2:2">
      <c r="B733755" s="34"/>
    </row>
    <row r="733756" spans="2:2">
      <c r="B733756" s="34"/>
    </row>
    <row r="733757" spans="2:2">
      <c r="B733757" s="34"/>
    </row>
    <row r="733758" spans="2:2">
      <c r="B733758" s="34"/>
    </row>
    <row r="733759" spans="2:2">
      <c r="B733759" s="34"/>
    </row>
    <row r="733760" spans="2:2">
      <c r="B733760" s="34"/>
    </row>
    <row r="733761" spans="2:2">
      <c r="B733761" s="34"/>
    </row>
    <row r="733762" spans="2:2">
      <c r="B733762" s="34"/>
    </row>
    <row r="733780" spans="2:2">
      <c r="B733780" s="34"/>
    </row>
    <row r="733781" spans="2:2">
      <c r="B733781" s="34"/>
    </row>
    <row r="733782" spans="2:2">
      <c r="B733782" s="34"/>
    </row>
    <row r="733783" spans="2:2">
      <c r="B733783" s="34"/>
    </row>
    <row r="733784" spans="2:2">
      <c r="B733784" s="34"/>
    </row>
    <row r="733785" spans="2:2">
      <c r="B733785" s="34"/>
    </row>
    <row r="733786" spans="2:2">
      <c r="B733786" s="34"/>
    </row>
    <row r="733787" spans="2:2">
      <c r="B733787" s="34"/>
    </row>
    <row r="733805" spans="2:2">
      <c r="B733805" s="34"/>
    </row>
    <row r="733806" spans="2:2">
      <c r="B733806" s="34"/>
    </row>
    <row r="733807" spans="2:2">
      <c r="B733807" s="34"/>
    </row>
    <row r="733808" spans="2:2">
      <c r="B733808" s="34"/>
    </row>
    <row r="733809" spans="2:2">
      <c r="B733809" s="34"/>
    </row>
    <row r="733810" spans="2:2">
      <c r="B733810" s="34"/>
    </row>
    <row r="733811" spans="2:2">
      <c r="B733811" s="34"/>
    </row>
    <row r="733812" spans="2:2">
      <c r="B733812" s="34"/>
    </row>
    <row r="733830" spans="2:2">
      <c r="B733830" s="34"/>
    </row>
    <row r="733831" spans="2:2">
      <c r="B733831" s="34"/>
    </row>
    <row r="733832" spans="2:2">
      <c r="B733832" s="34"/>
    </row>
    <row r="733833" spans="2:2">
      <c r="B733833" s="34"/>
    </row>
    <row r="733834" spans="2:2">
      <c r="B733834" s="34"/>
    </row>
    <row r="733835" spans="2:2">
      <c r="B733835" s="34"/>
    </row>
    <row r="733836" spans="2:2">
      <c r="B733836" s="34"/>
    </row>
    <row r="733837" spans="2:2">
      <c r="B733837" s="34"/>
    </row>
    <row r="733855" spans="2:2">
      <c r="B733855" s="34"/>
    </row>
    <row r="733856" spans="2:2">
      <c r="B733856" s="34"/>
    </row>
    <row r="733857" spans="2:2">
      <c r="B733857" s="34"/>
    </row>
    <row r="733858" spans="2:2">
      <c r="B733858" s="34"/>
    </row>
    <row r="733859" spans="2:2">
      <c r="B733859" s="34"/>
    </row>
    <row r="733860" spans="2:2">
      <c r="B733860" s="34"/>
    </row>
    <row r="733861" spans="2:2">
      <c r="B733861" s="34"/>
    </row>
    <row r="733862" spans="2:2">
      <c r="B733862" s="34"/>
    </row>
    <row r="733880" spans="2:2">
      <c r="B733880" s="34"/>
    </row>
    <row r="733881" spans="2:2">
      <c r="B733881" s="34"/>
    </row>
    <row r="733882" spans="2:2">
      <c r="B733882" s="34"/>
    </row>
    <row r="733883" spans="2:2">
      <c r="B733883" s="34"/>
    </row>
    <row r="733884" spans="2:2">
      <c r="B733884" s="34"/>
    </row>
    <row r="733885" spans="2:2">
      <c r="B733885" s="34"/>
    </row>
    <row r="733886" spans="2:2">
      <c r="B733886" s="34"/>
    </row>
    <row r="733887" spans="2:2">
      <c r="B733887" s="34"/>
    </row>
    <row r="733905" spans="2:2">
      <c r="B733905" s="34"/>
    </row>
    <row r="733906" spans="2:2">
      <c r="B733906" s="34"/>
    </row>
    <row r="733907" spans="2:2">
      <c r="B733907" s="34"/>
    </row>
    <row r="733908" spans="2:2">
      <c r="B733908" s="34"/>
    </row>
    <row r="733909" spans="2:2">
      <c r="B733909" s="34"/>
    </row>
    <row r="733910" spans="2:2">
      <c r="B733910" s="34"/>
    </row>
    <row r="733911" spans="2:2">
      <c r="B733911" s="34"/>
    </row>
    <row r="733912" spans="2:2">
      <c r="B733912" s="34"/>
    </row>
    <row r="733930" spans="2:2">
      <c r="B733930" s="34"/>
    </row>
    <row r="733931" spans="2:2">
      <c r="B733931" s="34"/>
    </row>
    <row r="733932" spans="2:2">
      <c r="B733932" s="34"/>
    </row>
    <row r="733933" spans="2:2">
      <c r="B733933" s="34"/>
    </row>
    <row r="733934" spans="2:2">
      <c r="B733934" s="34"/>
    </row>
    <row r="733935" spans="2:2">
      <c r="B733935" s="34"/>
    </row>
    <row r="733936" spans="2:2">
      <c r="B733936" s="34"/>
    </row>
    <row r="733937" spans="2:2">
      <c r="B733937" s="34"/>
    </row>
    <row r="733955" spans="2:2">
      <c r="B733955" s="34"/>
    </row>
    <row r="733956" spans="2:2">
      <c r="B733956" s="34"/>
    </row>
    <row r="733957" spans="2:2">
      <c r="B733957" s="34"/>
    </row>
    <row r="733958" spans="2:2">
      <c r="B733958" s="34"/>
    </row>
    <row r="733959" spans="2:2">
      <c r="B733959" s="34"/>
    </row>
    <row r="733960" spans="2:2">
      <c r="B733960" s="34"/>
    </row>
    <row r="733961" spans="2:2">
      <c r="B733961" s="34"/>
    </row>
    <row r="733962" spans="2:2">
      <c r="B733962" s="34"/>
    </row>
    <row r="733980" spans="2:2">
      <c r="B733980" s="34"/>
    </row>
    <row r="733981" spans="2:2">
      <c r="B733981" s="34"/>
    </row>
    <row r="733982" spans="2:2">
      <c r="B733982" s="34"/>
    </row>
    <row r="733983" spans="2:2">
      <c r="B733983" s="34"/>
    </row>
    <row r="733984" spans="2:2">
      <c r="B733984" s="34"/>
    </row>
    <row r="733985" spans="2:2">
      <c r="B733985" s="34"/>
    </row>
    <row r="733986" spans="2:2">
      <c r="B733986" s="34"/>
    </row>
    <row r="733987" spans="2:2">
      <c r="B733987" s="34"/>
    </row>
    <row r="734005" spans="2:2">
      <c r="B734005" s="34"/>
    </row>
    <row r="734006" spans="2:2">
      <c r="B734006" s="34"/>
    </row>
    <row r="734007" spans="2:2">
      <c r="B734007" s="34"/>
    </row>
    <row r="734008" spans="2:2">
      <c r="B734008" s="34"/>
    </row>
    <row r="734009" spans="2:2">
      <c r="B734009" s="34"/>
    </row>
    <row r="734010" spans="2:2">
      <c r="B734010" s="34"/>
    </row>
    <row r="734011" spans="2:2">
      <c r="B734011" s="34"/>
    </row>
    <row r="734012" spans="2:2">
      <c r="B734012" s="34"/>
    </row>
    <row r="734030" spans="2:2">
      <c r="B734030" s="34"/>
    </row>
    <row r="734031" spans="2:2">
      <c r="B734031" s="34"/>
    </row>
    <row r="734032" spans="2:2">
      <c r="B734032" s="34"/>
    </row>
    <row r="734033" spans="2:2">
      <c r="B734033" s="34"/>
    </row>
    <row r="734034" spans="2:2">
      <c r="B734034" s="34"/>
    </row>
    <row r="734035" spans="2:2">
      <c r="B734035" s="34"/>
    </row>
    <row r="734036" spans="2:2">
      <c r="B734036" s="34"/>
    </row>
    <row r="734037" spans="2:2">
      <c r="B734037" s="34"/>
    </row>
    <row r="734055" spans="2:2">
      <c r="B734055" s="34"/>
    </row>
    <row r="734056" spans="2:2">
      <c r="B734056" s="34"/>
    </row>
    <row r="734057" spans="2:2">
      <c r="B734057" s="34"/>
    </row>
    <row r="734058" spans="2:2">
      <c r="B734058" s="34"/>
    </row>
    <row r="734059" spans="2:2">
      <c r="B734059" s="34"/>
    </row>
    <row r="734060" spans="2:2">
      <c r="B734060" s="34"/>
    </row>
    <row r="734061" spans="2:2">
      <c r="B734061" s="34"/>
    </row>
    <row r="734062" spans="2:2">
      <c r="B734062" s="34"/>
    </row>
    <row r="734080" spans="2:2">
      <c r="B734080" s="34"/>
    </row>
    <row r="734081" spans="2:2">
      <c r="B734081" s="34"/>
    </row>
    <row r="734082" spans="2:2">
      <c r="B734082" s="34"/>
    </row>
    <row r="734083" spans="2:2">
      <c r="B734083" s="34"/>
    </row>
    <row r="734084" spans="2:2">
      <c r="B734084" s="34"/>
    </row>
    <row r="734085" spans="2:2">
      <c r="B734085" s="34"/>
    </row>
    <row r="734086" spans="2:2">
      <c r="B734086" s="34"/>
    </row>
    <row r="734087" spans="2:2">
      <c r="B734087" s="34"/>
    </row>
    <row r="734105" spans="2:2">
      <c r="B734105" s="34"/>
    </row>
    <row r="734106" spans="2:2">
      <c r="B734106" s="34"/>
    </row>
    <row r="734107" spans="2:2">
      <c r="B734107" s="34"/>
    </row>
    <row r="734108" spans="2:2">
      <c r="B734108" s="34"/>
    </row>
    <row r="734109" spans="2:2">
      <c r="B734109" s="34"/>
    </row>
    <row r="734110" spans="2:2">
      <c r="B734110" s="34"/>
    </row>
    <row r="734111" spans="2:2">
      <c r="B734111" s="34"/>
    </row>
    <row r="734112" spans="2:2">
      <c r="B734112" s="34"/>
    </row>
    <row r="734130" spans="2:2">
      <c r="B734130" s="34"/>
    </row>
    <row r="734131" spans="2:2">
      <c r="B734131" s="34"/>
    </row>
    <row r="734132" spans="2:2">
      <c r="B734132" s="34"/>
    </row>
    <row r="734133" spans="2:2">
      <c r="B734133" s="34"/>
    </row>
    <row r="734134" spans="2:2">
      <c r="B734134" s="34"/>
    </row>
    <row r="734135" spans="2:2">
      <c r="B734135" s="34"/>
    </row>
    <row r="734136" spans="2:2">
      <c r="B734136" s="34"/>
    </row>
    <row r="734137" spans="2:2">
      <c r="B734137" s="34"/>
    </row>
    <row r="734155" spans="2:2">
      <c r="B734155" s="34"/>
    </row>
    <row r="734156" spans="2:2">
      <c r="B734156" s="34"/>
    </row>
    <row r="734157" spans="2:2">
      <c r="B734157" s="34"/>
    </row>
    <row r="734158" spans="2:2">
      <c r="B734158" s="34"/>
    </row>
    <row r="734159" spans="2:2">
      <c r="B734159" s="34"/>
    </row>
    <row r="734160" spans="2:2">
      <c r="B734160" s="34"/>
    </row>
    <row r="734161" spans="2:2">
      <c r="B734161" s="34"/>
    </row>
    <row r="734162" spans="2:2">
      <c r="B734162" s="34"/>
    </row>
    <row r="734180" spans="2:2">
      <c r="B734180" s="34"/>
    </row>
    <row r="734181" spans="2:2">
      <c r="B734181" s="34"/>
    </row>
    <row r="734182" spans="2:2">
      <c r="B734182" s="34"/>
    </row>
    <row r="734183" spans="2:2">
      <c r="B734183" s="34"/>
    </row>
    <row r="734184" spans="2:2">
      <c r="B734184" s="34"/>
    </row>
    <row r="734185" spans="2:2">
      <c r="B734185" s="34"/>
    </row>
    <row r="734186" spans="2:2">
      <c r="B734186" s="34"/>
    </row>
    <row r="734187" spans="2:2">
      <c r="B734187" s="34"/>
    </row>
    <row r="734205" spans="2:2">
      <c r="B734205" s="34"/>
    </row>
    <row r="734206" spans="2:2">
      <c r="B734206" s="34"/>
    </row>
    <row r="734207" spans="2:2">
      <c r="B734207" s="34"/>
    </row>
    <row r="734208" spans="2:2">
      <c r="B734208" s="34"/>
    </row>
    <row r="734209" spans="2:2">
      <c r="B734209" s="34"/>
    </row>
    <row r="734210" spans="2:2">
      <c r="B734210" s="34"/>
    </row>
    <row r="734211" spans="2:2">
      <c r="B734211" s="34"/>
    </row>
    <row r="734212" spans="2:2">
      <c r="B734212" s="34"/>
    </row>
    <row r="734230" spans="2:2">
      <c r="B734230" s="34"/>
    </row>
    <row r="734231" spans="2:2">
      <c r="B734231" s="34"/>
    </row>
    <row r="734232" spans="2:2">
      <c r="B734232" s="34"/>
    </row>
    <row r="734233" spans="2:2">
      <c r="B734233" s="34"/>
    </row>
    <row r="734234" spans="2:2">
      <c r="B734234" s="34"/>
    </row>
    <row r="734235" spans="2:2">
      <c r="B734235" s="34"/>
    </row>
    <row r="734236" spans="2:2">
      <c r="B734236" s="34"/>
    </row>
    <row r="734237" spans="2:2">
      <c r="B734237" s="34"/>
    </row>
    <row r="734255" spans="2:2">
      <c r="B734255" s="34"/>
    </row>
    <row r="734256" spans="2:2">
      <c r="B734256" s="34"/>
    </row>
    <row r="734257" spans="2:2">
      <c r="B734257" s="34"/>
    </row>
    <row r="734258" spans="2:2">
      <c r="B734258" s="34"/>
    </row>
    <row r="734259" spans="2:2">
      <c r="B734259" s="34"/>
    </row>
    <row r="734260" spans="2:2">
      <c r="B734260" s="34"/>
    </row>
    <row r="734261" spans="2:2">
      <c r="B734261" s="34"/>
    </row>
    <row r="734262" spans="2:2">
      <c r="B734262" s="34"/>
    </row>
    <row r="734280" spans="2:2">
      <c r="B734280" s="34"/>
    </row>
    <row r="734281" spans="2:2">
      <c r="B734281" s="34"/>
    </row>
    <row r="734282" spans="2:2">
      <c r="B734282" s="34"/>
    </row>
    <row r="734283" spans="2:2">
      <c r="B734283" s="34"/>
    </row>
    <row r="734284" spans="2:2">
      <c r="B734284" s="34"/>
    </row>
    <row r="734285" spans="2:2">
      <c r="B734285" s="34"/>
    </row>
    <row r="734286" spans="2:2">
      <c r="B734286" s="34"/>
    </row>
    <row r="734287" spans="2:2">
      <c r="B734287" s="34"/>
    </row>
    <row r="734305" spans="2:2">
      <c r="B734305" s="34"/>
    </row>
    <row r="734306" spans="2:2">
      <c r="B734306" s="34"/>
    </row>
    <row r="734307" spans="2:2">
      <c r="B734307" s="34"/>
    </row>
    <row r="734308" spans="2:2">
      <c r="B734308" s="34"/>
    </row>
    <row r="734309" spans="2:2">
      <c r="B734309" s="34"/>
    </row>
    <row r="734310" spans="2:2">
      <c r="B734310" s="34"/>
    </row>
    <row r="734311" spans="2:2">
      <c r="B734311" s="34"/>
    </row>
    <row r="734312" spans="2:2">
      <c r="B734312" s="34"/>
    </row>
    <row r="734330" spans="2:2">
      <c r="B734330" s="34"/>
    </row>
    <row r="734331" spans="2:2">
      <c r="B734331" s="34"/>
    </row>
    <row r="734332" spans="2:2">
      <c r="B734332" s="34"/>
    </row>
    <row r="734333" spans="2:2">
      <c r="B734333" s="34"/>
    </row>
    <row r="734334" spans="2:2">
      <c r="B734334" s="34"/>
    </row>
    <row r="734335" spans="2:2">
      <c r="B734335" s="34"/>
    </row>
    <row r="734336" spans="2:2">
      <c r="B734336" s="34"/>
    </row>
    <row r="734337" spans="2:2">
      <c r="B734337" s="34"/>
    </row>
    <row r="734355" spans="2:2">
      <c r="B734355" s="34"/>
    </row>
    <row r="734356" spans="2:2">
      <c r="B734356" s="34"/>
    </row>
    <row r="734357" spans="2:2">
      <c r="B734357" s="34"/>
    </row>
    <row r="734358" spans="2:2">
      <c r="B734358" s="34"/>
    </row>
    <row r="734359" spans="2:2">
      <c r="B734359" s="34"/>
    </row>
    <row r="734360" spans="2:2">
      <c r="B734360" s="34"/>
    </row>
    <row r="734361" spans="2:2">
      <c r="B734361" s="34"/>
    </row>
    <row r="734362" spans="2:2">
      <c r="B734362" s="34"/>
    </row>
    <row r="734380" spans="2:2">
      <c r="B734380" s="34"/>
    </row>
    <row r="734381" spans="2:2">
      <c r="B734381" s="34"/>
    </row>
    <row r="734382" spans="2:2">
      <c r="B734382" s="34"/>
    </row>
    <row r="734383" spans="2:2">
      <c r="B734383" s="34"/>
    </row>
    <row r="734384" spans="2:2">
      <c r="B734384" s="34"/>
    </row>
    <row r="734385" spans="2:2">
      <c r="B734385" s="34"/>
    </row>
    <row r="734386" spans="2:2">
      <c r="B734386" s="34"/>
    </row>
    <row r="734387" spans="2:2">
      <c r="B734387" s="34"/>
    </row>
    <row r="734405" spans="2:2">
      <c r="B734405" s="34"/>
    </row>
    <row r="734406" spans="2:2">
      <c r="B734406" s="34"/>
    </row>
    <row r="734407" spans="2:2">
      <c r="B734407" s="34"/>
    </row>
    <row r="734408" spans="2:2">
      <c r="B734408" s="34"/>
    </row>
    <row r="734409" spans="2:2">
      <c r="B734409" s="34"/>
    </row>
    <row r="734410" spans="2:2">
      <c r="B734410" s="34"/>
    </row>
    <row r="734411" spans="2:2">
      <c r="B734411" s="34"/>
    </row>
    <row r="734412" spans="2:2">
      <c r="B734412" s="34"/>
    </row>
    <row r="734430" spans="2:2">
      <c r="B734430" s="34"/>
    </row>
    <row r="734431" spans="2:2">
      <c r="B734431" s="34"/>
    </row>
    <row r="734432" spans="2:2">
      <c r="B734432" s="34"/>
    </row>
    <row r="734433" spans="2:2">
      <c r="B734433" s="34"/>
    </row>
    <row r="734434" spans="2:2">
      <c r="B734434" s="34"/>
    </row>
    <row r="734435" spans="2:2">
      <c r="B734435" s="34"/>
    </row>
    <row r="734436" spans="2:2">
      <c r="B734436" s="34"/>
    </row>
    <row r="734437" spans="2:2">
      <c r="B734437" s="34"/>
    </row>
    <row r="734455" spans="2:2">
      <c r="B734455" s="34"/>
    </row>
    <row r="734456" spans="2:2">
      <c r="B734456" s="34"/>
    </row>
    <row r="734457" spans="2:2">
      <c r="B734457" s="34"/>
    </row>
    <row r="734458" spans="2:2">
      <c r="B734458" s="34"/>
    </row>
    <row r="734459" spans="2:2">
      <c r="B734459" s="34"/>
    </row>
    <row r="734460" spans="2:2">
      <c r="B734460" s="34"/>
    </row>
    <row r="734461" spans="2:2">
      <c r="B734461" s="34"/>
    </row>
    <row r="734462" spans="2:2">
      <c r="B734462" s="34"/>
    </row>
    <row r="734480" spans="2:2">
      <c r="B734480" s="34"/>
    </row>
    <row r="734481" spans="2:2">
      <c r="B734481" s="34"/>
    </row>
    <row r="734482" spans="2:2">
      <c r="B734482" s="34"/>
    </row>
    <row r="734483" spans="2:2">
      <c r="B734483" s="34"/>
    </row>
    <row r="734484" spans="2:2">
      <c r="B734484" s="34"/>
    </row>
    <row r="734485" spans="2:2">
      <c r="B734485" s="34"/>
    </row>
    <row r="734486" spans="2:2">
      <c r="B734486" s="34"/>
    </row>
    <row r="734487" spans="2:2">
      <c r="B734487" s="34"/>
    </row>
    <row r="734505" spans="2:2">
      <c r="B734505" s="34"/>
    </row>
    <row r="734506" spans="2:2">
      <c r="B734506" s="34"/>
    </row>
    <row r="734507" spans="2:2">
      <c r="B734507" s="34"/>
    </row>
    <row r="734508" spans="2:2">
      <c r="B734508" s="34"/>
    </row>
    <row r="734509" spans="2:2">
      <c r="B734509" s="34"/>
    </row>
    <row r="734510" spans="2:2">
      <c r="B734510" s="34"/>
    </row>
    <row r="734511" spans="2:2">
      <c r="B734511" s="34"/>
    </row>
    <row r="734512" spans="2:2">
      <c r="B734512" s="34"/>
    </row>
    <row r="734530" spans="2:2">
      <c r="B734530" s="34"/>
    </row>
    <row r="734531" spans="2:2">
      <c r="B734531" s="34"/>
    </row>
    <row r="734532" spans="2:2">
      <c r="B734532" s="34"/>
    </row>
    <row r="734533" spans="2:2">
      <c r="B734533" s="34"/>
    </row>
    <row r="734534" spans="2:2">
      <c r="B734534" s="34"/>
    </row>
    <row r="734535" spans="2:2">
      <c r="B734535" s="34"/>
    </row>
    <row r="734536" spans="2:2">
      <c r="B734536" s="34"/>
    </row>
    <row r="734537" spans="2:2">
      <c r="B734537" s="34"/>
    </row>
    <row r="734555" spans="2:2">
      <c r="B734555" s="34"/>
    </row>
    <row r="734556" spans="2:2">
      <c r="B734556" s="34"/>
    </row>
    <row r="734557" spans="2:2">
      <c r="B734557" s="34"/>
    </row>
    <row r="734558" spans="2:2">
      <c r="B734558" s="34"/>
    </row>
    <row r="734559" spans="2:2">
      <c r="B734559" s="34"/>
    </row>
    <row r="734560" spans="2:2">
      <c r="B734560" s="34"/>
    </row>
    <row r="734561" spans="2:2">
      <c r="B734561" s="34"/>
    </row>
    <row r="734562" spans="2:2">
      <c r="B734562" s="34"/>
    </row>
    <row r="734580" spans="2:2">
      <c r="B734580" s="34"/>
    </row>
    <row r="734581" spans="2:2">
      <c r="B734581" s="34"/>
    </row>
    <row r="734582" spans="2:2">
      <c r="B734582" s="34"/>
    </row>
    <row r="734583" spans="2:2">
      <c r="B734583" s="34"/>
    </row>
    <row r="734584" spans="2:2">
      <c r="B734584" s="34"/>
    </row>
    <row r="734585" spans="2:2">
      <c r="B734585" s="34"/>
    </row>
    <row r="734586" spans="2:2">
      <c r="B734586" s="34"/>
    </row>
    <row r="734587" spans="2:2">
      <c r="B734587" s="34"/>
    </row>
    <row r="734605" spans="2:2">
      <c r="B734605" s="34"/>
    </row>
    <row r="734606" spans="2:2">
      <c r="B734606" s="34"/>
    </row>
    <row r="734607" spans="2:2">
      <c r="B734607" s="34"/>
    </row>
    <row r="734608" spans="2:2">
      <c r="B734608" s="34"/>
    </row>
    <row r="734609" spans="2:2">
      <c r="B734609" s="34"/>
    </row>
    <row r="734610" spans="2:2">
      <c r="B734610" s="34"/>
    </row>
    <row r="734611" spans="2:2">
      <c r="B734611" s="34"/>
    </row>
    <row r="734612" spans="2:2">
      <c r="B734612" s="34"/>
    </row>
    <row r="734630" spans="2:2">
      <c r="B734630" s="34"/>
    </row>
    <row r="734631" spans="2:2">
      <c r="B734631" s="34"/>
    </row>
    <row r="734632" spans="2:2">
      <c r="B734632" s="34"/>
    </row>
    <row r="734633" spans="2:2">
      <c r="B734633" s="34"/>
    </row>
    <row r="734634" spans="2:2">
      <c r="B734634" s="34"/>
    </row>
    <row r="734635" spans="2:2">
      <c r="B734635" s="34"/>
    </row>
    <row r="734636" spans="2:2">
      <c r="B734636" s="34"/>
    </row>
    <row r="734637" spans="2:2">
      <c r="B734637" s="34"/>
    </row>
    <row r="734655" spans="2:2">
      <c r="B734655" s="34"/>
    </row>
    <row r="734656" spans="2:2">
      <c r="B734656" s="34"/>
    </row>
    <row r="734657" spans="2:2">
      <c r="B734657" s="34"/>
    </row>
    <row r="734658" spans="2:2">
      <c r="B734658" s="34"/>
    </row>
    <row r="734659" spans="2:2">
      <c r="B734659" s="34"/>
    </row>
    <row r="734660" spans="2:2">
      <c r="B734660" s="34"/>
    </row>
    <row r="734661" spans="2:2">
      <c r="B734661" s="34"/>
    </row>
    <row r="734662" spans="2:2">
      <c r="B734662" s="34"/>
    </row>
    <row r="734680" spans="2:2">
      <c r="B734680" s="34"/>
    </row>
    <row r="734681" spans="2:2">
      <c r="B734681" s="34"/>
    </row>
    <row r="734682" spans="2:2">
      <c r="B734682" s="34"/>
    </row>
    <row r="734683" spans="2:2">
      <c r="B734683" s="34"/>
    </row>
    <row r="734684" spans="2:2">
      <c r="B734684" s="34"/>
    </row>
    <row r="734685" spans="2:2">
      <c r="B734685" s="34"/>
    </row>
    <row r="734686" spans="2:2">
      <c r="B734686" s="34"/>
    </row>
    <row r="734687" spans="2:2">
      <c r="B734687" s="34"/>
    </row>
    <row r="734705" spans="2:2">
      <c r="B734705" s="34"/>
    </row>
    <row r="734706" spans="2:2">
      <c r="B734706" s="34"/>
    </row>
    <row r="734707" spans="2:2">
      <c r="B734707" s="34"/>
    </row>
    <row r="734708" spans="2:2">
      <c r="B734708" s="34"/>
    </row>
    <row r="734709" spans="2:2">
      <c r="B734709" s="34"/>
    </row>
    <row r="734710" spans="2:2">
      <c r="B734710" s="34"/>
    </row>
    <row r="734711" spans="2:2">
      <c r="B734711" s="34"/>
    </row>
    <row r="734712" spans="2:2">
      <c r="B734712" s="34"/>
    </row>
    <row r="734730" spans="2:2">
      <c r="B734730" s="34"/>
    </row>
    <row r="734731" spans="2:2">
      <c r="B734731" s="34"/>
    </row>
    <row r="734732" spans="2:2">
      <c r="B734732" s="34"/>
    </row>
    <row r="734733" spans="2:2">
      <c r="B734733" s="34"/>
    </row>
    <row r="734734" spans="2:2">
      <c r="B734734" s="34"/>
    </row>
    <row r="734735" spans="2:2">
      <c r="B734735" s="34"/>
    </row>
    <row r="734736" spans="2:2">
      <c r="B734736" s="34"/>
    </row>
    <row r="734737" spans="2:2">
      <c r="B734737" s="34"/>
    </row>
    <row r="734755" spans="2:2">
      <c r="B734755" s="34"/>
    </row>
    <row r="734756" spans="2:2">
      <c r="B734756" s="34"/>
    </row>
    <row r="734757" spans="2:2">
      <c r="B734757" s="34"/>
    </row>
    <row r="734758" spans="2:2">
      <c r="B734758" s="34"/>
    </row>
    <row r="734759" spans="2:2">
      <c r="B734759" s="34"/>
    </row>
    <row r="734760" spans="2:2">
      <c r="B734760" s="34"/>
    </row>
    <row r="734761" spans="2:2">
      <c r="B734761" s="34"/>
    </row>
    <row r="734762" spans="2:2">
      <c r="B734762" s="34"/>
    </row>
    <row r="734780" spans="2:2">
      <c r="B734780" s="34"/>
    </row>
    <row r="734781" spans="2:2">
      <c r="B734781" s="34"/>
    </row>
    <row r="734782" spans="2:2">
      <c r="B734782" s="34"/>
    </row>
    <row r="734783" spans="2:2">
      <c r="B734783" s="34"/>
    </row>
    <row r="734784" spans="2:2">
      <c r="B734784" s="34"/>
    </row>
    <row r="734785" spans="2:2">
      <c r="B734785" s="34"/>
    </row>
    <row r="734786" spans="2:2">
      <c r="B734786" s="34"/>
    </row>
    <row r="734787" spans="2:2">
      <c r="B734787" s="34"/>
    </row>
    <row r="734805" spans="2:2">
      <c r="B734805" s="34"/>
    </row>
    <row r="734806" spans="2:2">
      <c r="B734806" s="34"/>
    </row>
    <row r="734807" spans="2:2">
      <c r="B734807" s="34"/>
    </row>
    <row r="734808" spans="2:2">
      <c r="B734808" s="34"/>
    </row>
    <row r="734809" spans="2:2">
      <c r="B734809" s="34"/>
    </row>
    <row r="734810" spans="2:2">
      <c r="B734810" s="34"/>
    </row>
    <row r="734811" spans="2:2">
      <c r="B734811" s="34"/>
    </row>
    <row r="734812" spans="2:2">
      <c r="B734812" s="34"/>
    </row>
    <row r="734830" spans="2:2">
      <c r="B734830" s="34"/>
    </row>
    <row r="734831" spans="2:2">
      <c r="B734831" s="34"/>
    </row>
    <row r="734832" spans="2:2">
      <c r="B734832" s="34"/>
    </row>
    <row r="734833" spans="2:2">
      <c r="B734833" s="34"/>
    </row>
    <row r="734834" spans="2:2">
      <c r="B734834" s="34"/>
    </row>
    <row r="734835" spans="2:2">
      <c r="B734835" s="34"/>
    </row>
    <row r="734836" spans="2:2">
      <c r="B734836" s="34"/>
    </row>
    <row r="734837" spans="2:2">
      <c r="B734837" s="34"/>
    </row>
    <row r="734855" spans="2:2">
      <c r="B734855" s="34"/>
    </row>
    <row r="734856" spans="2:2">
      <c r="B734856" s="34"/>
    </row>
    <row r="734857" spans="2:2">
      <c r="B734857" s="34"/>
    </row>
    <row r="734858" spans="2:2">
      <c r="B734858" s="34"/>
    </row>
    <row r="734859" spans="2:2">
      <c r="B734859" s="34"/>
    </row>
    <row r="734860" spans="2:2">
      <c r="B734860" s="34"/>
    </row>
    <row r="734861" spans="2:2">
      <c r="B734861" s="34"/>
    </row>
    <row r="734862" spans="2:2">
      <c r="B734862" s="34"/>
    </row>
    <row r="734880" spans="2:2">
      <c r="B734880" s="34"/>
    </row>
    <row r="734881" spans="2:2">
      <c r="B734881" s="34"/>
    </row>
    <row r="734882" spans="2:2">
      <c r="B734882" s="34"/>
    </row>
    <row r="734883" spans="2:2">
      <c r="B734883" s="34"/>
    </row>
    <row r="734884" spans="2:2">
      <c r="B734884" s="34"/>
    </row>
    <row r="734885" spans="2:2">
      <c r="B734885" s="34"/>
    </row>
    <row r="734886" spans="2:2">
      <c r="B734886" s="34"/>
    </row>
    <row r="734887" spans="2:2">
      <c r="B734887" s="34"/>
    </row>
    <row r="734905" spans="2:2">
      <c r="B734905" s="34"/>
    </row>
    <row r="734906" spans="2:2">
      <c r="B734906" s="34"/>
    </row>
    <row r="734907" spans="2:2">
      <c r="B734907" s="34"/>
    </row>
    <row r="734908" spans="2:2">
      <c r="B734908" s="34"/>
    </row>
    <row r="734909" spans="2:2">
      <c r="B734909" s="34"/>
    </row>
    <row r="734910" spans="2:2">
      <c r="B734910" s="34"/>
    </row>
    <row r="734911" spans="2:2">
      <c r="B734911" s="34"/>
    </row>
    <row r="734912" spans="2:2">
      <c r="B734912" s="34"/>
    </row>
    <row r="734930" spans="2:2">
      <c r="B734930" s="34"/>
    </row>
    <row r="734931" spans="2:2">
      <c r="B734931" s="34"/>
    </row>
    <row r="734932" spans="2:2">
      <c r="B734932" s="34"/>
    </row>
    <row r="734933" spans="2:2">
      <c r="B734933" s="34"/>
    </row>
    <row r="734934" spans="2:2">
      <c r="B734934" s="34"/>
    </row>
    <row r="734935" spans="2:2">
      <c r="B734935" s="34"/>
    </row>
    <row r="734936" spans="2:2">
      <c r="B734936" s="34"/>
    </row>
    <row r="734937" spans="2:2">
      <c r="B734937" s="34"/>
    </row>
    <row r="734955" spans="2:2">
      <c r="B734955" s="34"/>
    </row>
    <row r="734956" spans="2:2">
      <c r="B734956" s="34"/>
    </row>
    <row r="734957" spans="2:2">
      <c r="B734957" s="34"/>
    </row>
    <row r="734958" spans="2:2">
      <c r="B734958" s="34"/>
    </row>
    <row r="734959" spans="2:2">
      <c r="B734959" s="34"/>
    </row>
    <row r="734960" spans="2:2">
      <c r="B734960" s="34"/>
    </row>
    <row r="734961" spans="2:2">
      <c r="B734961" s="34"/>
    </row>
    <row r="734962" spans="2:2">
      <c r="B734962" s="34"/>
    </row>
    <row r="734980" spans="2:2">
      <c r="B734980" s="34"/>
    </row>
    <row r="734981" spans="2:2">
      <c r="B734981" s="34"/>
    </row>
    <row r="734982" spans="2:2">
      <c r="B734982" s="34"/>
    </row>
    <row r="734983" spans="2:2">
      <c r="B734983" s="34"/>
    </row>
    <row r="734984" spans="2:2">
      <c r="B734984" s="34"/>
    </row>
    <row r="734985" spans="2:2">
      <c r="B734985" s="34"/>
    </row>
    <row r="734986" spans="2:2">
      <c r="B734986" s="34"/>
    </row>
    <row r="734987" spans="2:2">
      <c r="B734987" s="34"/>
    </row>
    <row r="735005" spans="2:2">
      <c r="B735005" s="34"/>
    </row>
    <row r="735006" spans="2:2">
      <c r="B735006" s="34"/>
    </row>
    <row r="735007" spans="2:2">
      <c r="B735007" s="34"/>
    </row>
    <row r="735008" spans="2:2">
      <c r="B735008" s="34"/>
    </row>
    <row r="735009" spans="2:2">
      <c r="B735009" s="34"/>
    </row>
    <row r="735010" spans="2:2">
      <c r="B735010" s="34"/>
    </row>
    <row r="735011" spans="2:2">
      <c r="B735011" s="34"/>
    </row>
    <row r="735012" spans="2:2">
      <c r="B735012" s="34"/>
    </row>
    <row r="735030" spans="2:2">
      <c r="B735030" s="34"/>
    </row>
    <row r="735031" spans="2:2">
      <c r="B735031" s="34"/>
    </row>
    <row r="735032" spans="2:2">
      <c r="B735032" s="34"/>
    </row>
    <row r="735033" spans="2:2">
      <c r="B735033" s="34"/>
    </row>
    <row r="735034" spans="2:2">
      <c r="B735034" s="34"/>
    </row>
    <row r="735035" spans="2:2">
      <c r="B735035" s="34"/>
    </row>
    <row r="735036" spans="2:2">
      <c r="B735036" s="34"/>
    </row>
    <row r="735037" spans="2:2">
      <c r="B735037" s="34"/>
    </row>
    <row r="735055" spans="2:2">
      <c r="B735055" s="34"/>
    </row>
    <row r="735056" spans="2:2">
      <c r="B735056" s="34"/>
    </row>
    <row r="735057" spans="2:2">
      <c r="B735057" s="34"/>
    </row>
    <row r="735058" spans="2:2">
      <c r="B735058" s="34"/>
    </row>
    <row r="735059" spans="2:2">
      <c r="B735059" s="34"/>
    </row>
    <row r="735060" spans="2:2">
      <c r="B735060" s="34"/>
    </row>
    <row r="735061" spans="2:2">
      <c r="B735061" s="34"/>
    </row>
    <row r="735062" spans="2:2">
      <c r="B735062" s="34"/>
    </row>
    <row r="735080" spans="2:2">
      <c r="B735080" s="34"/>
    </row>
    <row r="735081" spans="2:2">
      <c r="B735081" s="34"/>
    </row>
    <row r="735082" spans="2:2">
      <c r="B735082" s="34"/>
    </row>
    <row r="735083" spans="2:2">
      <c r="B735083" s="34"/>
    </row>
    <row r="735084" spans="2:2">
      <c r="B735084" s="34"/>
    </row>
    <row r="735085" spans="2:2">
      <c r="B735085" s="34"/>
    </row>
    <row r="735086" spans="2:2">
      <c r="B735086" s="34"/>
    </row>
    <row r="735087" spans="2:2">
      <c r="B735087" s="34"/>
    </row>
    <row r="735105" spans="2:2">
      <c r="B735105" s="34"/>
    </row>
    <row r="735106" spans="2:2">
      <c r="B735106" s="34"/>
    </row>
    <row r="735107" spans="2:2">
      <c r="B735107" s="34"/>
    </row>
    <row r="735108" spans="2:2">
      <c r="B735108" s="34"/>
    </row>
    <row r="735109" spans="2:2">
      <c r="B735109" s="34"/>
    </row>
    <row r="735110" spans="2:2">
      <c r="B735110" s="34"/>
    </row>
    <row r="735111" spans="2:2">
      <c r="B735111" s="34"/>
    </row>
    <row r="735112" spans="2:2">
      <c r="B735112" s="34"/>
    </row>
    <row r="735130" spans="2:2">
      <c r="B735130" s="34"/>
    </row>
    <row r="735131" spans="2:2">
      <c r="B735131" s="34"/>
    </row>
    <row r="735132" spans="2:2">
      <c r="B735132" s="34"/>
    </row>
    <row r="735133" spans="2:2">
      <c r="B735133" s="34"/>
    </row>
    <row r="735134" spans="2:2">
      <c r="B735134" s="34"/>
    </row>
    <row r="735135" spans="2:2">
      <c r="B735135" s="34"/>
    </row>
    <row r="735136" spans="2:2">
      <c r="B735136" s="34"/>
    </row>
    <row r="735137" spans="2:2">
      <c r="B735137" s="34"/>
    </row>
    <row r="735155" spans="2:2">
      <c r="B735155" s="34"/>
    </row>
    <row r="735156" spans="2:2">
      <c r="B735156" s="34"/>
    </row>
    <row r="735157" spans="2:2">
      <c r="B735157" s="34"/>
    </row>
    <row r="735158" spans="2:2">
      <c r="B735158" s="34"/>
    </row>
    <row r="735159" spans="2:2">
      <c r="B735159" s="34"/>
    </row>
    <row r="735160" spans="2:2">
      <c r="B735160" s="34"/>
    </row>
    <row r="735161" spans="2:2">
      <c r="B735161" s="34"/>
    </row>
    <row r="735162" spans="2:2">
      <c r="B735162" s="34"/>
    </row>
    <row r="735180" spans="2:2">
      <c r="B735180" s="34"/>
    </row>
    <row r="735181" spans="2:2">
      <c r="B735181" s="34"/>
    </row>
    <row r="735182" spans="2:2">
      <c r="B735182" s="34"/>
    </row>
    <row r="735183" spans="2:2">
      <c r="B735183" s="34"/>
    </row>
    <row r="735184" spans="2:2">
      <c r="B735184" s="34"/>
    </row>
    <row r="735185" spans="2:2">
      <c r="B735185" s="34"/>
    </row>
    <row r="735186" spans="2:2">
      <c r="B735186" s="34"/>
    </row>
    <row r="735187" spans="2:2">
      <c r="B735187" s="34"/>
    </row>
    <row r="735205" spans="2:2">
      <c r="B735205" s="34"/>
    </row>
    <row r="735206" spans="2:2">
      <c r="B735206" s="34"/>
    </row>
    <row r="735207" spans="2:2">
      <c r="B735207" s="34"/>
    </row>
    <row r="735208" spans="2:2">
      <c r="B735208" s="34"/>
    </row>
    <row r="735209" spans="2:2">
      <c r="B735209" s="34"/>
    </row>
    <row r="735210" spans="2:2">
      <c r="B735210" s="34"/>
    </row>
    <row r="735211" spans="2:2">
      <c r="B735211" s="34"/>
    </row>
    <row r="735212" spans="2:2">
      <c r="B735212" s="34"/>
    </row>
    <row r="735230" spans="2:2">
      <c r="B735230" s="34"/>
    </row>
    <row r="735231" spans="2:2">
      <c r="B735231" s="34"/>
    </row>
    <row r="735232" spans="2:2">
      <c r="B735232" s="34"/>
    </row>
    <row r="735233" spans="2:2">
      <c r="B735233" s="34"/>
    </row>
    <row r="735234" spans="2:2">
      <c r="B735234" s="34"/>
    </row>
    <row r="735235" spans="2:2">
      <c r="B735235" s="34"/>
    </row>
    <row r="735236" spans="2:2">
      <c r="B735236" s="34"/>
    </row>
    <row r="735237" spans="2:2">
      <c r="B735237" s="34"/>
    </row>
    <row r="735255" spans="2:2">
      <c r="B735255" s="34"/>
    </row>
    <row r="735256" spans="2:2">
      <c r="B735256" s="34"/>
    </row>
    <row r="735257" spans="2:2">
      <c r="B735257" s="34"/>
    </row>
    <row r="735258" spans="2:2">
      <c r="B735258" s="34"/>
    </row>
    <row r="735259" spans="2:2">
      <c r="B735259" s="34"/>
    </row>
    <row r="735260" spans="2:2">
      <c r="B735260" s="34"/>
    </row>
    <row r="735261" spans="2:2">
      <c r="B735261" s="34"/>
    </row>
    <row r="735262" spans="2:2">
      <c r="B735262" s="34"/>
    </row>
    <row r="735280" spans="2:2">
      <c r="B735280" s="34"/>
    </row>
    <row r="735281" spans="2:2">
      <c r="B735281" s="34"/>
    </row>
    <row r="735282" spans="2:2">
      <c r="B735282" s="34"/>
    </row>
    <row r="735283" spans="2:2">
      <c r="B735283" s="34"/>
    </row>
    <row r="735284" spans="2:2">
      <c r="B735284" s="34"/>
    </row>
    <row r="735285" spans="2:2">
      <c r="B735285" s="34"/>
    </row>
    <row r="735286" spans="2:2">
      <c r="B735286" s="34"/>
    </row>
    <row r="735287" spans="2:2">
      <c r="B735287" s="34"/>
    </row>
    <row r="735305" spans="2:2">
      <c r="B735305" s="34"/>
    </row>
    <row r="735306" spans="2:2">
      <c r="B735306" s="34"/>
    </row>
    <row r="735307" spans="2:2">
      <c r="B735307" s="34"/>
    </row>
    <row r="735308" spans="2:2">
      <c r="B735308" s="34"/>
    </row>
    <row r="735309" spans="2:2">
      <c r="B735309" s="34"/>
    </row>
    <row r="735310" spans="2:2">
      <c r="B735310" s="34"/>
    </row>
    <row r="735311" spans="2:2">
      <c r="B735311" s="34"/>
    </row>
    <row r="735312" spans="2:2">
      <c r="B735312" s="34"/>
    </row>
    <row r="735330" spans="2:2">
      <c r="B735330" s="34"/>
    </row>
    <row r="735331" spans="2:2">
      <c r="B735331" s="34"/>
    </row>
    <row r="735332" spans="2:2">
      <c r="B735332" s="34"/>
    </row>
    <row r="735333" spans="2:2">
      <c r="B735333" s="34"/>
    </row>
    <row r="735334" spans="2:2">
      <c r="B735334" s="34"/>
    </row>
    <row r="735335" spans="2:2">
      <c r="B735335" s="34"/>
    </row>
    <row r="735336" spans="2:2">
      <c r="B735336" s="34"/>
    </row>
    <row r="735337" spans="2:2">
      <c r="B735337" s="34"/>
    </row>
    <row r="735355" spans="2:2">
      <c r="B735355" s="34"/>
    </row>
    <row r="735356" spans="2:2">
      <c r="B735356" s="34"/>
    </row>
    <row r="735357" spans="2:2">
      <c r="B735357" s="34"/>
    </row>
    <row r="735358" spans="2:2">
      <c r="B735358" s="34"/>
    </row>
    <row r="735359" spans="2:2">
      <c r="B735359" s="34"/>
    </row>
    <row r="735360" spans="2:2">
      <c r="B735360" s="34"/>
    </row>
    <row r="735361" spans="2:2">
      <c r="B735361" s="34"/>
    </row>
    <row r="735362" spans="2:2">
      <c r="B735362" s="34"/>
    </row>
    <row r="735380" spans="2:2">
      <c r="B735380" s="34"/>
    </row>
    <row r="735381" spans="2:2">
      <c r="B735381" s="34"/>
    </row>
    <row r="735382" spans="2:2">
      <c r="B735382" s="34"/>
    </row>
    <row r="735383" spans="2:2">
      <c r="B735383" s="34"/>
    </row>
    <row r="735384" spans="2:2">
      <c r="B735384" s="34"/>
    </row>
    <row r="735385" spans="2:2">
      <c r="B735385" s="34"/>
    </row>
    <row r="735386" spans="2:2">
      <c r="B735386" s="34"/>
    </row>
    <row r="735387" spans="2:2">
      <c r="B735387" s="34"/>
    </row>
    <row r="735405" spans="2:2">
      <c r="B735405" s="34"/>
    </row>
    <row r="735406" spans="2:2">
      <c r="B735406" s="34"/>
    </row>
    <row r="735407" spans="2:2">
      <c r="B735407" s="34"/>
    </row>
    <row r="735408" spans="2:2">
      <c r="B735408" s="34"/>
    </row>
    <row r="735409" spans="2:2">
      <c r="B735409" s="34"/>
    </row>
    <row r="735410" spans="2:2">
      <c r="B735410" s="34"/>
    </row>
    <row r="735411" spans="2:2">
      <c r="B735411" s="34"/>
    </row>
    <row r="735412" spans="2:2">
      <c r="B735412" s="34"/>
    </row>
    <row r="735430" spans="2:2">
      <c r="B735430" s="34"/>
    </row>
    <row r="735431" spans="2:2">
      <c r="B735431" s="34"/>
    </row>
    <row r="735432" spans="2:2">
      <c r="B735432" s="34"/>
    </row>
    <row r="735433" spans="2:2">
      <c r="B735433" s="34"/>
    </row>
    <row r="735434" spans="2:2">
      <c r="B735434" s="34"/>
    </row>
    <row r="735435" spans="2:2">
      <c r="B735435" s="34"/>
    </row>
    <row r="735436" spans="2:2">
      <c r="B735436" s="34"/>
    </row>
    <row r="735437" spans="2:2">
      <c r="B735437" s="34"/>
    </row>
    <row r="735455" spans="2:2">
      <c r="B735455" s="34"/>
    </row>
    <row r="735456" spans="2:2">
      <c r="B735456" s="34"/>
    </row>
    <row r="735457" spans="2:2">
      <c r="B735457" s="34"/>
    </row>
    <row r="735458" spans="2:2">
      <c r="B735458" s="34"/>
    </row>
    <row r="735459" spans="2:2">
      <c r="B735459" s="34"/>
    </row>
    <row r="735460" spans="2:2">
      <c r="B735460" s="34"/>
    </row>
    <row r="735461" spans="2:2">
      <c r="B735461" s="34"/>
    </row>
    <row r="735462" spans="2:2">
      <c r="B735462" s="34"/>
    </row>
    <row r="735480" spans="2:2">
      <c r="B735480" s="34"/>
    </row>
    <row r="735481" spans="2:2">
      <c r="B735481" s="34"/>
    </row>
    <row r="735482" spans="2:2">
      <c r="B735482" s="34"/>
    </row>
    <row r="735483" spans="2:2">
      <c r="B735483" s="34"/>
    </row>
    <row r="735484" spans="2:2">
      <c r="B735484" s="34"/>
    </row>
    <row r="735485" spans="2:2">
      <c r="B735485" s="34"/>
    </row>
    <row r="735486" spans="2:2">
      <c r="B735486" s="34"/>
    </row>
    <row r="735487" spans="2:2">
      <c r="B735487" s="34"/>
    </row>
    <row r="735505" spans="2:2">
      <c r="B735505" s="34"/>
    </row>
    <row r="735506" spans="2:2">
      <c r="B735506" s="34"/>
    </row>
    <row r="735507" spans="2:2">
      <c r="B735507" s="34"/>
    </row>
    <row r="735508" spans="2:2">
      <c r="B735508" s="34"/>
    </row>
    <row r="735509" spans="2:2">
      <c r="B735509" s="34"/>
    </row>
    <row r="735510" spans="2:2">
      <c r="B735510" s="34"/>
    </row>
    <row r="735511" spans="2:2">
      <c r="B735511" s="34"/>
    </row>
    <row r="735512" spans="2:2">
      <c r="B735512" s="34"/>
    </row>
    <row r="735530" spans="2:2">
      <c r="B735530" s="34"/>
    </row>
    <row r="735531" spans="2:2">
      <c r="B735531" s="34"/>
    </row>
    <row r="735532" spans="2:2">
      <c r="B735532" s="34"/>
    </row>
    <row r="735533" spans="2:2">
      <c r="B735533" s="34"/>
    </row>
    <row r="735534" spans="2:2">
      <c r="B735534" s="34"/>
    </row>
    <row r="735535" spans="2:2">
      <c r="B735535" s="34"/>
    </row>
    <row r="735536" spans="2:2">
      <c r="B735536" s="34"/>
    </row>
    <row r="735537" spans="2:2">
      <c r="B735537" s="34"/>
    </row>
    <row r="735555" spans="2:2">
      <c r="B735555" s="34"/>
    </row>
    <row r="735556" spans="2:2">
      <c r="B735556" s="34"/>
    </row>
    <row r="735557" spans="2:2">
      <c r="B735557" s="34"/>
    </row>
    <row r="735558" spans="2:2">
      <c r="B735558" s="34"/>
    </row>
    <row r="735559" spans="2:2">
      <c r="B735559" s="34"/>
    </row>
    <row r="735560" spans="2:2">
      <c r="B735560" s="34"/>
    </row>
    <row r="735561" spans="2:2">
      <c r="B735561" s="34"/>
    </row>
    <row r="735562" spans="2:2">
      <c r="B735562" s="34"/>
    </row>
    <row r="735580" spans="2:2">
      <c r="B735580" s="34"/>
    </row>
    <row r="735581" spans="2:2">
      <c r="B735581" s="34"/>
    </row>
    <row r="735582" spans="2:2">
      <c r="B735582" s="34"/>
    </row>
    <row r="735583" spans="2:2">
      <c r="B735583" s="34"/>
    </row>
    <row r="735584" spans="2:2">
      <c r="B735584" s="34"/>
    </row>
    <row r="735585" spans="2:2">
      <c r="B735585" s="34"/>
    </row>
    <row r="735586" spans="2:2">
      <c r="B735586" s="34"/>
    </row>
    <row r="735587" spans="2:2">
      <c r="B735587" s="34"/>
    </row>
    <row r="735605" spans="2:2">
      <c r="B735605" s="34"/>
    </row>
    <row r="735606" spans="2:2">
      <c r="B735606" s="34"/>
    </row>
    <row r="735607" spans="2:2">
      <c r="B735607" s="34"/>
    </row>
    <row r="735608" spans="2:2">
      <c r="B735608" s="34"/>
    </row>
    <row r="735609" spans="2:2">
      <c r="B735609" s="34"/>
    </row>
    <row r="735610" spans="2:2">
      <c r="B735610" s="34"/>
    </row>
    <row r="735611" spans="2:2">
      <c r="B735611" s="34"/>
    </row>
    <row r="735612" spans="2:2">
      <c r="B735612" s="34"/>
    </row>
    <row r="735630" spans="2:2">
      <c r="B735630" s="34"/>
    </row>
    <row r="735631" spans="2:2">
      <c r="B735631" s="34"/>
    </row>
    <row r="735632" spans="2:2">
      <c r="B735632" s="34"/>
    </row>
    <row r="735633" spans="2:2">
      <c r="B735633" s="34"/>
    </row>
    <row r="735634" spans="2:2">
      <c r="B735634" s="34"/>
    </row>
    <row r="735635" spans="2:2">
      <c r="B735635" s="34"/>
    </row>
    <row r="735636" spans="2:2">
      <c r="B735636" s="34"/>
    </row>
    <row r="735637" spans="2:2">
      <c r="B735637" s="34"/>
    </row>
    <row r="735655" spans="2:2">
      <c r="B735655" s="34"/>
    </row>
    <row r="735656" spans="2:2">
      <c r="B735656" s="34"/>
    </row>
    <row r="735657" spans="2:2">
      <c r="B735657" s="34"/>
    </row>
    <row r="735658" spans="2:2">
      <c r="B735658" s="34"/>
    </row>
    <row r="735659" spans="2:2">
      <c r="B735659" s="34"/>
    </row>
    <row r="735660" spans="2:2">
      <c r="B735660" s="34"/>
    </row>
    <row r="735661" spans="2:2">
      <c r="B735661" s="34"/>
    </row>
    <row r="735662" spans="2:2">
      <c r="B735662" s="34"/>
    </row>
    <row r="735680" spans="2:2">
      <c r="B735680" s="34"/>
    </row>
    <row r="735681" spans="2:2">
      <c r="B735681" s="34"/>
    </row>
    <row r="735682" spans="2:2">
      <c r="B735682" s="34"/>
    </row>
    <row r="735683" spans="2:2">
      <c r="B735683" s="34"/>
    </row>
    <row r="735684" spans="2:2">
      <c r="B735684" s="34"/>
    </row>
    <row r="735685" spans="2:2">
      <c r="B735685" s="34"/>
    </row>
    <row r="735686" spans="2:2">
      <c r="B735686" s="34"/>
    </row>
    <row r="735687" spans="2:2">
      <c r="B735687" s="34"/>
    </row>
    <row r="735705" spans="2:2">
      <c r="B735705" s="34"/>
    </row>
    <row r="735706" spans="2:2">
      <c r="B735706" s="34"/>
    </row>
    <row r="735707" spans="2:2">
      <c r="B735707" s="34"/>
    </row>
    <row r="735708" spans="2:2">
      <c r="B735708" s="34"/>
    </row>
    <row r="735709" spans="2:2">
      <c r="B735709" s="34"/>
    </row>
    <row r="735710" spans="2:2">
      <c r="B735710" s="34"/>
    </row>
    <row r="735711" spans="2:2">
      <c r="B735711" s="34"/>
    </row>
    <row r="735712" spans="2:2">
      <c r="B735712" s="34"/>
    </row>
    <row r="735730" spans="2:2">
      <c r="B735730" s="34"/>
    </row>
    <row r="735731" spans="2:2">
      <c r="B735731" s="34"/>
    </row>
    <row r="735732" spans="2:2">
      <c r="B735732" s="34"/>
    </row>
    <row r="735733" spans="2:2">
      <c r="B735733" s="34"/>
    </row>
    <row r="735734" spans="2:2">
      <c r="B735734" s="34"/>
    </row>
    <row r="735735" spans="2:2">
      <c r="B735735" s="34"/>
    </row>
    <row r="735736" spans="2:2">
      <c r="B735736" s="34"/>
    </row>
    <row r="735737" spans="2:2">
      <c r="B735737" s="34"/>
    </row>
    <row r="735755" spans="2:2">
      <c r="B735755" s="34"/>
    </row>
    <row r="735756" spans="2:2">
      <c r="B735756" s="34"/>
    </row>
    <row r="735757" spans="2:2">
      <c r="B735757" s="34"/>
    </row>
    <row r="735758" spans="2:2">
      <c r="B735758" s="34"/>
    </row>
    <row r="735759" spans="2:2">
      <c r="B735759" s="34"/>
    </row>
    <row r="735760" spans="2:2">
      <c r="B735760" s="34"/>
    </row>
    <row r="735761" spans="2:2">
      <c r="B735761" s="34"/>
    </row>
    <row r="735762" spans="2:2">
      <c r="B735762" s="34"/>
    </row>
    <row r="735780" spans="2:2">
      <c r="B735780" s="34"/>
    </row>
    <row r="735781" spans="2:2">
      <c r="B735781" s="34"/>
    </row>
    <row r="735782" spans="2:2">
      <c r="B735782" s="34"/>
    </row>
    <row r="735783" spans="2:2">
      <c r="B735783" s="34"/>
    </row>
    <row r="735784" spans="2:2">
      <c r="B735784" s="34"/>
    </row>
    <row r="735785" spans="2:2">
      <c r="B735785" s="34"/>
    </row>
    <row r="735786" spans="2:2">
      <c r="B735786" s="34"/>
    </row>
    <row r="735787" spans="2:2">
      <c r="B735787" s="34"/>
    </row>
    <row r="735805" spans="2:2">
      <c r="B735805" s="34"/>
    </row>
    <row r="735806" spans="2:2">
      <c r="B735806" s="34"/>
    </row>
    <row r="735807" spans="2:2">
      <c r="B735807" s="34"/>
    </row>
    <row r="735808" spans="2:2">
      <c r="B735808" s="34"/>
    </row>
    <row r="735809" spans="2:2">
      <c r="B735809" s="34"/>
    </row>
    <row r="735810" spans="2:2">
      <c r="B735810" s="34"/>
    </row>
    <row r="735811" spans="2:2">
      <c r="B735811" s="34"/>
    </row>
    <row r="735812" spans="2:2">
      <c r="B735812" s="34"/>
    </row>
    <row r="735830" spans="2:2">
      <c r="B735830" s="34"/>
    </row>
    <row r="735831" spans="2:2">
      <c r="B735831" s="34"/>
    </row>
    <row r="735832" spans="2:2">
      <c r="B735832" s="34"/>
    </row>
    <row r="735833" spans="2:2">
      <c r="B735833" s="34"/>
    </row>
    <row r="735834" spans="2:2">
      <c r="B735834" s="34"/>
    </row>
    <row r="735835" spans="2:2">
      <c r="B735835" s="34"/>
    </row>
    <row r="735836" spans="2:2">
      <c r="B735836" s="34"/>
    </row>
    <row r="735837" spans="2:2">
      <c r="B735837" s="34"/>
    </row>
    <row r="735855" spans="2:2">
      <c r="B735855" s="34"/>
    </row>
    <row r="735856" spans="2:2">
      <c r="B735856" s="34"/>
    </row>
    <row r="735857" spans="2:2">
      <c r="B735857" s="34"/>
    </row>
    <row r="735858" spans="2:2">
      <c r="B735858" s="34"/>
    </row>
    <row r="735859" spans="2:2">
      <c r="B735859" s="34"/>
    </row>
    <row r="735860" spans="2:2">
      <c r="B735860" s="34"/>
    </row>
    <row r="735861" spans="2:2">
      <c r="B735861" s="34"/>
    </row>
    <row r="735862" spans="2:2">
      <c r="B735862" s="34"/>
    </row>
    <row r="735880" spans="2:2">
      <c r="B735880" s="34"/>
    </row>
    <row r="735881" spans="2:2">
      <c r="B735881" s="34"/>
    </row>
    <row r="735882" spans="2:2">
      <c r="B735882" s="34"/>
    </row>
    <row r="735883" spans="2:2">
      <c r="B735883" s="34"/>
    </row>
    <row r="735884" spans="2:2">
      <c r="B735884" s="34"/>
    </row>
    <row r="735885" spans="2:2">
      <c r="B735885" s="34"/>
    </row>
    <row r="735886" spans="2:2">
      <c r="B735886" s="34"/>
    </row>
    <row r="735887" spans="2:2">
      <c r="B735887" s="34"/>
    </row>
    <row r="735905" spans="2:2">
      <c r="B735905" s="34"/>
    </row>
    <row r="735906" spans="2:2">
      <c r="B735906" s="34"/>
    </row>
    <row r="735907" spans="2:2">
      <c r="B735907" s="34"/>
    </row>
    <row r="735908" spans="2:2">
      <c r="B735908" s="34"/>
    </row>
    <row r="735909" spans="2:2">
      <c r="B735909" s="34"/>
    </row>
    <row r="735910" spans="2:2">
      <c r="B735910" s="34"/>
    </row>
    <row r="735911" spans="2:2">
      <c r="B735911" s="34"/>
    </row>
    <row r="735912" spans="2:2">
      <c r="B735912" s="34"/>
    </row>
    <row r="735930" spans="2:2">
      <c r="B735930" s="34"/>
    </row>
    <row r="735931" spans="2:2">
      <c r="B735931" s="34"/>
    </row>
    <row r="735932" spans="2:2">
      <c r="B735932" s="34"/>
    </row>
    <row r="735933" spans="2:2">
      <c r="B735933" s="34"/>
    </row>
    <row r="735934" spans="2:2">
      <c r="B735934" s="34"/>
    </row>
    <row r="735935" spans="2:2">
      <c r="B735935" s="34"/>
    </row>
    <row r="735936" spans="2:2">
      <c r="B735936" s="34"/>
    </row>
    <row r="735937" spans="2:2">
      <c r="B735937" s="34"/>
    </row>
    <row r="735955" spans="2:2">
      <c r="B735955" s="34"/>
    </row>
    <row r="735956" spans="2:2">
      <c r="B735956" s="34"/>
    </row>
    <row r="735957" spans="2:2">
      <c r="B735957" s="34"/>
    </row>
    <row r="735958" spans="2:2">
      <c r="B735958" s="34"/>
    </row>
    <row r="735959" spans="2:2">
      <c r="B735959" s="34"/>
    </row>
    <row r="735960" spans="2:2">
      <c r="B735960" s="34"/>
    </row>
    <row r="735961" spans="2:2">
      <c r="B735961" s="34"/>
    </row>
    <row r="735962" spans="2:2">
      <c r="B735962" s="34"/>
    </row>
    <row r="735980" spans="2:2">
      <c r="B735980" s="34"/>
    </row>
    <row r="735981" spans="2:2">
      <c r="B735981" s="34"/>
    </row>
    <row r="735982" spans="2:2">
      <c r="B735982" s="34"/>
    </row>
    <row r="735983" spans="2:2">
      <c r="B735983" s="34"/>
    </row>
    <row r="735984" spans="2:2">
      <c r="B735984" s="34"/>
    </row>
    <row r="735985" spans="2:2">
      <c r="B735985" s="34"/>
    </row>
    <row r="735986" spans="2:2">
      <c r="B735986" s="34"/>
    </row>
    <row r="735987" spans="2:2">
      <c r="B735987" s="34"/>
    </row>
    <row r="736005" spans="2:2">
      <c r="B736005" s="34"/>
    </row>
    <row r="736006" spans="2:2">
      <c r="B736006" s="34"/>
    </row>
    <row r="736007" spans="2:2">
      <c r="B736007" s="34"/>
    </row>
    <row r="736008" spans="2:2">
      <c r="B736008" s="34"/>
    </row>
    <row r="736009" spans="2:2">
      <c r="B736009" s="34"/>
    </row>
    <row r="736010" spans="2:2">
      <c r="B736010" s="34"/>
    </row>
    <row r="736011" spans="2:2">
      <c r="B736011" s="34"/>
    </row>
    <row r="736012" spans="2:2">
      <c r="B736012" s="34"/>
    </row>
    <row r="736030" spans="2:2">
      <c r="B736030" s="34"/>
    </row>
    <row r="736031" spans="2:2">
      <c r="B736031" s="34"/>
    </row>
    <row r="736032" spans="2:2">
      <c r="B736032" s="34"/>
    </row>
    <row r="736033" spans="2:2">
      <c r="B736033" s="34"/>
    </row>
    <row r="736034" spans="2:2">
      <c r="B736034" s="34"/>
    </row>
    <row r="736035" spans="2:2">
      <c r="B736035" s="34"/>
    </row>
    <row r="736036" spans="2:2">
      <c r="B736036" s="34"/>
    </row>
    <row r="736037" spans="2:2">
      <c r="B736037" s="34"/>
    </row>
    <row r="736055" spans="2:2">
      <c r="B736055" s="34"/>
    </row>
    <row r="736056" spans="2:2">
      <c r="B736056" s="34"/>
    </row>
    <row r="736057" spans="2:2">
      <c r="B736057" s="34"/>
    </row>
    <row r="736058" spans="2:2">
      <c r="B736058" s="34"/>
    </row>
    <row r="736059" spans="2:2">
      <c r="B736059" s="34"/>
    </row>
    <row r="736060" spans="2:2">
      <c r="B736060" s="34"/>
    </row>
    <row r="736061" spans="2:2">
      <c r="B736061" s="34"/>
    </row>
    <row r="736062" spans="2:2">
      <c r="B736062" s="34"/>
    </row>
    <row r="736080" spans="2:2">
      <c r="B736080" s="34"/>
    </row>
    <row r="736081" spans="2:2">
      <c r="B736081" s="34"/>
    </row>
    <row r="736082" spans="2:2">
      <c r="B736082" s="34"/>
    </row>
    <row r="736083" spans="2:2">
      <c r="B736083" s="34"/>
    </row>
    <row r="736084" spans="2:2">
      <c r="B736084" s="34"/>
    </row>
    <row r="736085" spans="2:2">
      <c r="B736085" s="34"/>
    </row>
    <row r="736086" spans="2:2">
      <c r="B736086" s="34"/>
    </row>
    <row r="736087" spans="2:2">
      <c r="B736087" s="34"/>
    </row>
    <row r="736105" spans="2:2">
      <c r="B736105" s="34"/>
    </row>
    <row r="736106" spans="2:2">
      <c r="B736106" s="34"/>
    </row>
    <row r="736107" spans="2:2">
      <c r="B736107" s="34"/>
    </row>
    <row r="736108" spans="2:2">
      <c r="B736108" s="34"/>
    </row>
    <row r="736109" spans="2:2">
      <c r="B736109" s="34"/>
    </row>
    <row r="736110" spans="2:2">
      <c r="B736110" s="34"/>
    </row>
    <row r="736111" spans="2:2">
      <c r="B736111" s="34"/>
    </row>
    <row r="736112" spans="2:2">
      <c r="B736112" s="34"/>
    </row>
    <row r="736130" spans="2:2">
      <c r="B736130" s="34"/>
    </row>
    <row r="736131" spans="2:2">
      <c r="B736131" s="34"/>
    </row>
    <row r="736132" spans="2:2">
      <c r="B736132" s="34"/>
    </row>
    <row r="736133" spans="2:2">
      <c r="B736133" s="34"/>
    </row>
    <row r="736134" spans="2:2">
      <c r="B736134" s="34"/>
    </row>
    <row r="736135" spans="2:2">
      <c r="B736135" s="34"/>
    </row>
    <row r="736136" spans="2:2">
      <c r="B736136" s="34"/>
    </row>
    <row r="736137" spans="2:2">
      <c r="B736137" s="34"/>
    </row>
    <row r="736155" spans="2:2">
      <c r="B736155" s="34"/>
    </row>
    <row r="736156" spans="2:2">
      <c r="B736156" s="34"/>
    </row>
    <row r="736157" spans="2:2">
      <c r="B736157" s="34"/>
    </row>
    <row r="736158" spans="2:2">
      <c r="B736158" s="34"/>
    </row>
    <row r="736159" spans="2:2">
      <c r="B736159" s="34"/>
    </row>
    <row r="736160" spans="2:2">
      <c r="B736160" s="34"/>
    </row>
    <row r="736161" spans="2:2">
      <c r="B736161" s="34"/>
    </row>
    <row r="736162" spans="2:2">
      <c r="B736162" s="34"/>
    </row>
    <row r="736180" spans="2:2">
      <c r="B736180" s="34"/>
    </row>
    <row r="736181" spans="2:2">
      <c r="B736181" s="34"/>
    </row>
    <row r="736182" spans="2:2">
      <c r="B736182" s="34"/>
    </row>
    <row r="736183" spans="2:2">
      <c r="B736183" s="34"/>
    </row>
    <row r="736184" spans="2:2">
      <c r="B736184" s="34"/>
    </row>
    <row r="736185" spans="2:2">
      <c r="B736185" s="34"/>
    </row>
    <row r="736186" spans="2:2">
      <c r="B736186" s="34"/>
    </row>
    <row r="736187" spans="2:2">
      <c r="B736187" s="34"/>
    </row>
    <row r="736205" spans="2:2">
      <c r="B736205" s="34"/>
    </row>
    <row r="736206" spans="2:2">
      <c r="B736206" s="34"/>
    </row>
    <row r="736207" spans="2:2">
      <c r="B736207" s="34"/>
    </row>
    <row r="736208" spans="2:2">
      <c r="B736208" s="34"/>
    </row>
    <row r="736209" spans="2:2">
      <c r="B736209" s="34"/>
    </row>
    <row r="736210" spans="2:2">
      <c r="B736210" s="34"/>
    </row>
    <row r="736211" spans="2:2">
      <c r="B736211" s="34"/>
    </row>
    <row r="736212" spans="2:2">
      <c r="B736212" s="34"/>
    </row>
    <row r="736230" spans="2:2">
      <c r="B736230" s="34"/>
    </row>
    <row r="736231" spans="2:2">
      <c r="B736231" s="34"/>
    </row>
    <row r="736232" spans="2:2">
      <c r="B736232" s="34"/>
    </row>
    <row r="736233" spans="2:2">
      <c r="B736233" s="34"/>
    </row>
    <row r="736234" spans="2:2">
      <c r="B736234" s="34"/>
    </row>
    <row r="736235" spans="2:2">
      <c r="B736235" s="34"/>
    </row>
    <row r="736236" spans="2:2">
      <c r="B736236" s="34"/>
    </row>
    <row r="736237" spans="2:2">
      <c r="B736237" s="34"/>
    </row>
    <row r="736255" spans="2:2">
      <c r="B736255" s="34"/>
    </row>
    <row r="736256" spans="2:2">
      <c r="B736256" s="34"/>
    </row>
    <row r="736257" spans="2:2">
      <c r="B736257" s="34"/>
    </row>
    <row r="736258" spans="2:2">
      <c r="B736258" s="34"/>
    </row>
    <row r="736259" spans="2:2">
      <c r="B736259" s="34"/>
    </row>
    <row r="736260" spans="2:2">
      <c r="B736260" s="34"/>
    </row>
    <row r="736261" spans="2:2">
      <c r="B736261" s="34"/>
    </row>
    <row r="736262" spans="2:2">
      <c r="B736262" s="34"/>
    </row>
    <row r="736280" spans="2:2">
      <c r="B736280" s="34"/>
    </row>
    <row r="736281" spans="2:2">
      <c r="B736281" s="34"/>
    </row>
    <row r="736282" spans="2:2">
      <c r="B736282" s="34"/>
    </row>
    <row r="736283" spans="2:2">
      <c r="B736283" s="34"/>
    </row>
    <row r="736284" spans="2:2">
      <c r="B736284" s="34"/>
    </row>
    <row r="736285" spans="2:2">
      <c r="B736285" s="34"/>
    </row>
    <row r="736286" spans="2:2">
      <c r="B736286" s="34"/>
    </row>
    <row r="736287" spans="2:2">
      <c r="B736287" s="34"/>
    </row>
    <row r="736305" spans="2:2">
      <c r="B736305" s="34"/>
    </row>
    <row r="736306" spans="2:2">
      <c r="B736306" s="34"/>
    </row>
    <row r="736307" spans="2:2">
      <c r="B736307" s="34"/>
    </row>
    <row r="736308" spans="2:2">
      <c r="B736308" s="34"/>
    </row>
    <row r="736309" spans="2:2">
      <c r="B736309" s="34"/>
    </row>
    <row r="736310" spans="2:2">
      <c r="B736310" s="34"/>
    </row>
    <row r="736311" spans="2:2">
      <c r="B736311" s="34"/>
    </row>
    <row r="736312" spans="2:2">
      <c r="B736312" s="34"/>
    </row>
    <row r="736330" spans="2:2">
      <c r="B736330" s="34"/>
    </row>
    <row r="736331" spans="2:2">
      <c r="B736331" s="34"/>
    </row>
    <row r="736332" spans="2:2">
      <c r="B736332" s="34"/>
    </row>
    <row r="736333" spans="2:2">
      <c r="B736333" s="34"/>
    </row>
    <row r="736334" spans="2:2">
      <c r="B736334" s="34"/>
    </row>
    <row r="736335" spans="2:2">
      <c r="B736335" s="34"/>
    </row>
    <row r="736336" spans="2:2">
      <c r="B736336" s="34"/>
    </row>
    <row r="736337" spans="2:2">
      <c r="B736337" s="34"/>
    </row>
    <row r="736355" spans="2:2">
      <c r="B736355" s="34"/>
    </row>
    <row r="736356" spans="2:2">
      <c r="B736356" s="34"/>
    </row>
    <row r="736357" spans="2:2">
      <c r="B736357" s="34"/>
    </row>
    <row r="736358" spans="2:2">
      <c r="B736358" s="34"/>
    </row>
    <row r="736359" spans="2:2">
      <c r="B736359" s="34"/>
    </row>
    <row r="736360" spans="2:2">
      <c r="B736360" s="34"/>
    </row>
    <row r="736361" spans="2:2">
      <c r="B736361" s="34"/>
    </row>
    <row r="736362" spans="2:2">
      <c r="B736362" s="34"/>
    </row>
    <row r="736380" spans="2:2">
      <c r="B736380" s="34"/>
    </row>
    <row r="736381" spans="2:2">
      <c r="B736381" s="34"/>
    </row>
    <row r="736382" spans="2:2">
      <c r="B736382" s="34"/>
    </row>
    <row r="736383" spans="2:2">
      <c r="B736383" s="34"/>
    </row>
    <row r="736384" spans="2:2">
      <c r="B736384" s="34"/>
    </row>
    <row r="736385" spans="2:2">
      <c r="B736385" s="34"/>
    </row>
    <row r="736386" spans="2:2">
      <c r="B736386" s="34"/>
    </row>
    <row r="736387" spans="2:2">
      <c r="B736387" s="34"/>
    </row>
    <row r="736405" spans="2:2">
      <c r="B736405" s="34"/>
    </row>
    <row r="736406" spans="2:2">
      <c r="B736406" s="34"/>
    </row>
    <row r="736407" spans="2:2">
      <c r="B736407" s="34"/>
    </row>
    <row r="736408" spans="2:2">
      <c r="B736408" s="34"/>
    </row>
    <row r="736409" spans="2:2">
      <c r="B736409" s="34"/>
    </row>
    <row r="736410" spans="2:2">
      <c r="B736410" s="34"/>
    </row>
    <row r="736411" spans="2:2">
      <c r="B736411" s="34"/>
    </row>
    <row r="736412" spans="2:2">
      <c r="B736412" s="34"/>
    </row>
    <row r="736430" spans="2:2">
      <c r="B736430" s="34"/>
    </row>
    <row r="736431" spans="2:2">
      <c r="B736431" s="34"/>
    </row>
    <row r="736432" spans="2:2">
      <c r="B736432" s="34"/>
    </row>
    <row r="736433" spans="2:2">
      <c r="B736433" s="34"/>
    </row>
    <row r="736434" spans="2:2">
      <c r="B736434" s="34"/>
    </row>
    <row r="736435" spans="2:2">
      <c r="B736435" s="34"/>
    </row>
    <row r="736436" spans="2:2">
      <c r="B736436" s="34"/>
    </row>
    <row r="736437" spans="2:2">
      <c r="B736437" s="34"/>
    </row>
    <row r="736455" spans="2:2">
      <c r="B736455" s="34"/>
    </row>
    <row r="736456" spans="2:2">
      <c r="B736456" s="34"/>
    </row>
    <row r="736457" spans="2:2">
      <c r="B736457" s="34"/>
    </row>
    <row r="736458" spans="2:2">
      <c r="B736458" s="34"/>
    </row>
    <row r="736459" spans="2:2">
      <c r="B736459" s="34"/>
    </row>
    <row r="736460" spans="2:2">
      <c r="B736460" s="34"/>
    </row>
    <row r="736461" spans="2:2">
      <c r="B736461" s="34"/>
    </row>
    <row r="736462" spans="2:2">
      <c r="B736462" s="34"/>
    </row>
    <row r="736480" spans="2:2">
      <c r="B736480" s="34"/>
    </row>
    <row r="736481" spans="2:2">
      <c r="B736481" s="34"/>
    </row>
    <row r="736482" spans="2:2">
      <c r="B736482" s="34"/>
    </row>
    <row r="736483" spans="2:2">
      <c r="B736483" s="34"/>
    </row>
    <row r="736484" spans="2:2">
      <c r="B736484" s="34"/>
    </row>
    <row r="736485" spans="2:2">
      <c r="B736485" s="34"/>
    </row>
    <row r="736486" spans="2:2">
      <c r="B736486" s="34"/>
    </row>
    <row r="736487" spans="2:2">
      <c r="B736487" s="34"/>
    </row>
    <row r="736505" spans="2:2">
      <c r="B736505" s="34"/>
    </row>
    <row r="736506" spans="2:2">
      <c r="B736506" s="34"/>
    </row>
    <row r="736507" spans="2:2">
      <c r="B736507" s="34"/>
    </row>
    <row r="736508" spans="2:2">
      <c r="B736508" s="34"/>
    </row>
    <row r="736509" spans="2:2">
      <c r="B736509" s="34"/>
    </row>
    <row r="736510" spans="2:2">
      <c r="B736510" s="34"/>
    </row>
    <row r="736511" spans="2:2">
      <c r="B736511" s="34"/>
    </row>
    <row r="736512" spans="2:2">
      <c r="B736512" s="34"/>
    </row>
    <row r="736530" spans="2:2">
      <c r="B736530" s="34"/>
    </row>
    <row r="736531" spans="2:2">
      <c r="B736531" s="34"/>
    </row>
    <row r="736532" spans="2:2">
      <c r="B736532" s="34"/>
    </row>
    <row r="736533" spans="2:2">
      <c r="B736533" s="34"/>
    </row>
    <row r="736534" spans="2:2">
      <c r="B736534" s="34"/>
    </row>
    <row r="736535" spans="2:2">
      <c r="B736535" s="34"/>
    </row>
    <row r="736536" spans="2:2">
      <c r="B736536" s="34"/>
    </row>
    <row r="736537" spans="2:2">
      <c r="B736537" s="34"/>
    </row>
    <row r="736555" spans="2:2">
      <c r="B736555" s="34"/>
    </row>
    <row r="736556" spans="2:2">
      <c r="B736556" s="34"/>
    </row>
    <row r="736557" spans="2:2">
      <c r="B736557" s="34"/>
    </row>
    <row r="736558" spans="2:2">
      <c r="B736558" s="34"/>
    </row>
    <row r="736559" spans="2:2">
      <c r="B736559" s="34"/>
    </row>
    <row r="736560" spans="2:2">
      <c r="B736560" s="34"/>
    </row>
    <row r="736561" spans="2:2">
      <c r="B736561" s="34"/>
    </row>
    <row r="736562" spans="2:2">
      <c r="B736562" s="34"/>
    </row>
    <row r="736580" spans="2:2">
      <c r="B736580" s="34"/>
    </row>
    <row r="736581" spans="2:2">
      <c r="B736581" s="34"/>
    </row>
    <row r="736582" spans="2:2">
      <c r="B736582" s="34"/>
    </row>
    <row r="736583" spans="2:2">
      <c r="B736583" s="34"/>
    </row>
    <row r="736584" spans="2:2">
      <c r="B736584" s="34"/>
    </row>
    <row r="736585" spans="2:2">
      <c r="B736585" s="34"/>
    </row>
    <row r="736586" spans="2:2">
      <c r="B736586" s="34"/>
    </row>
    <row r="736587" spans="2:2">
      <c r="B736587" s="34"/>
    </row>
    <row r="736605" spans="2:2">
      <c r="B736605" s="34"/>
    </row>
    <row r="736606" spans="2:2">
      <c r="B736606" s="34"/>
    </row>
    <row r="736607" spans="2:2">
      <c r="B736607" s="34"/>
    </row>
    <row r="736608" spans="2:2">
      <c r="B736608" s="34"/>
    </row>
    <row r="736609" spans="2:2">
      <c r="B736609" s="34"/>
    </row>
    <row r="736610" spans="2:2">
      <c r="B736610" s="34"/>
    </row>
    <row r="736611" spans="2:2">
      <c r="B736611" s="34"/>
    </row>
    <row r="736612" spans="2:2">
      <c r="B736612" s="34"/>
    </row>
    <row r="736630" spans="2:2">
      <c r="B736630" s="34"/>
    </row>
    <row r="736631" spans="2:2">
      <c r="B736631" s="34"/>
    </row>
    <row r="736632" spans="2:2">
      <c r="B736632" s="34"/>
    </row>
    <row r="736633" spans="2:2">
      <c r="B736633" s="34"/>
    </row>
    <row r="736634" spans="2:2">
      <c r="B736634" s="34"/>
    </row>
    <row r="736635" spans="2:2">
      <c r="B736635" s="34"/>
    </row>
    <row r="736636" spans="2:2">
      <c r="B736636" s="34"/>
    </row>
    <row r="736637" spans="2:2">
      <c r="B736637" s="34"/>
    </row>
    <row r="736655" spans="2:2">
      <c r="B736655" s="34"/>
    </row>
    <row r="736656" spans="2:2">
      <c r="B736656" s="34"/>
    </row>
    <row r="736657" spans="2:2">
      <c r="B736657" s="34"/>
    </row>
    <row r="736658" spans="2:2">
      <c r="B736658" s="34"/>
    </row>
    <row r="736659" spans="2:2">
      <c r="B736659" s="34"/>
    </row>
    <row r="736660" spans="2:2">
      <c r="B736660" s="34"/>
    </row>
    <row r="736661" spans="2:2">
      <c r="B736661" s="34"/>
    </row>
    <row r="736662" spans="2:2">
      <c r="B736662" s="34"/>
    </row>
    <row r="736680" spans="2:2">
      <c r="B736680" s="34"/>
    </row>
    <row r="736681" spans="2:2">
      <c r="B736681" s="34"/>
    </row>
    <row r="736682" spans="2:2">
      <c r="B736682" s="34"/>
    </row>
    <row r="736683" spans="2:2">
      <c r="B736683" s="34"/>
    </row>
    <row r="736684" spans="2:2">
      <c r="B736684" s="34"/>
    </row>
    <row r="736685" spans="2:2">
      <c r="B736685" s="34"/>
    </row>
    <row r="736686" spans="2:2">
      <c r="B736686" s="34"/>
    </row>
    <row r="736687" spans="2:2">
      <c r="B736687" s="34"/>
    </row>
    <row r="736705" spans="2:2">
      <c r="B736705" s="34"/>
    </row>
    <row r="736706" spans="2:2">
      <c r="B736706" s="34"/>
    </row>
    <row r="736707" spans="2:2">
      <c r="B736707" s="34"/>
    </row>
    <row r="736708" spans="2:2">
      <c r="B736708" s="34"/>
    </row>
    <row r="736709" spans="2:2">
      <c r="B736709" s="34"/>
    </row>
    <row r="736710" spans="2:2">
      <c r="B736710" s="34"/>
    </row>
    <row r="736711" spans="2:2">
      <c r="B736711" s="34"/>
    </row>
    <row r="736712" spans="2:2">
      <c r="B736712" s="34"/>
    </row>
    <row r="736730" spans="2:2">
      <c r="B736730" s="34"/>
    </row>
    <row r="736731" spans="2:2">
      <c r="B736731" s="34"/>
    </row>
    <row r="736732" spans="2:2">
      <c r="B736732" s="34"/>
    </row>
    <row r="736733" spans="2:2">
      <c r="B736733" s="34"/>
    </row>
    <row r="736734" spans="2:2">
      <c r="B736734" s="34"/>
    </row>
    <row r="736735" spans="2:2">
      <c r="B736735" s="34"/>
    </row>
    <row r="736736" spans="2:2">
      <c r="B736736" s="34"/>
    </row>
    <row r="736737" spans="2:2">
      <c r="B736737" s="34"/>
    </row>
    <row r="736755" spans="2:2">
      <c r="B736755" s="34"/>
    </row>
    <row r="736756" spans="2:2">
      <c r="B736756" s="34"/>
    </row>
    <row r="736757" spans="2:2">
      <c r="B736757" s="34"/>
    </row>
    <row r="736758" spans="2:2">
      <c r="B736758" s="34"/>
    </row>
    <row r="736759" spans="2:2">
      <c r="B736759" s="34"/>
    </row>
    <row r="736760" spans="2:2">
      <c r="B736760" s="34"/>
    </row>
    <row r="736761" spans="2:2">
      <c r="B736761" s="34"/>
    </row>
    <row r="736762" spans="2:2">
      <c r="B736762" s="34"/>
    </row>
    <row r="736780" spans="2:2">
      <c r="B736780" s="34"/>
    </row>
    <row r="736781" spans="2:2">
      <c r="B736781" s="34"/>
    </row>
    <row r="736782" spans="2:2">
      <c r="B736782" s="34"/>
    </row>
    <row r="736783" spans="2:2">
      <c r="B736783" s="34"/>
    </row>
    <row r="736784" spans="2:2">
      <c r="B736784" s="34"/>
    </row>
    <row r="736785" spans="2:2">
      <c r="B736785" s="34"/>
    </row>
    <row r="736786" spans="2:2">
      <c r="B736786" s="34"/>
    </row>
    <row r="736787" spans="2:2">
      <c r="B736787" s="34"/>
    </row>
    <row r="736805" spans="2:2">
      <c r="B736805" s="34"/>
    </row>
    <row r="736806" spans="2:2">
      <c r="B736806" s="34"/>
    </row>
    <row r="736807" spans="2:2">
      <c r="B736807" s="34"/>
    </row>
    <row r="736808" spans="2:2">
      <c r="B736808" s="34"/>
    </row>
    <row r="736809" spans="2:2">
      <c r="B736809" s="34"/>
    </row>
    <row r="736810" spans="2:2">
      <c r="B736810" s="34"/>
    </row>
    <row r="736811" spans="2:2">
      <c r="B736811" s="34"/>
    </row>
    <row r="736812" spans="2:2">
      <c r="B736812" s="34"/>
    </row>
    <row r="736830" spans="2:2">
      <c r="B736830" s="34"/>
    </row>
    <row r="736831" spans="2:2">
      <c r="B736831" s="34"/>
    </row>
    <row r="736832" spans="2:2">
      <c r="B736832" s="34"/>
    </row>
    <row r="736833" spans="2:2">
      <c r="B736833" s="34"/>
    </row>
    <row r="736834" spans="2:2">
      <c r="B736834" s="34"/>
    </row>
    <row r="736835" spans="2:2">
      <c r="B736835" s="34"/>
    </row>
    <row r="736836" spans="2:2">
      <c r="B736836" s="34"/>
    </row>
    <row r="736837" spans="2:2">
      <c r="B736837" s="34"/>
    </row>
    <row r="736855" spans="2:2">
      <c r="B736855" s="34"/>
    </row>
    <row r="736856" spans="2:2">
      <c r="B736856" s="34"/>
    </row>
    <row r="736857" spans="2:2">
      <c r="B736857" s="34"/>
    </row>
    <row r="736858" spans="2:2">
      <c r="B736858" s="34"/>
    </row>
    <row r="736859" spans="2:2">
      <c r="B736859" s="34"/>
    </row>
    <row r="736860" spans="2:2">
      <c r="B736860" s="34"/>
    </row>
    <row r="736861" spans="2:2">
      <c r="B736861" s="34"/>
    </row>
    <row r="736862" spans="2:2">
      <c r="B736862" s="34"/>
    </row>
    <row r="736880" spans="2:2">
      <c r="B736880" s="34"/>
    </row>
    <row r="736881" spans="2:2">
      <c r="B736881" s="34"/>
    </row>
    <row r="736882" spans="2:2">
      <c r="B736882" s="34"/>
    </row>
    <row r="736883" spans="2:2">
      <c r="B736883" s="34"/>
    </row>
    <row r="736884" spans="2:2">
      <c r="B736884" s="34"/>
    </row>
    <row r="736885" spans="2:2">
      <c r="B736885" s="34"/>
    </row>
    <row r="736886" spans="2:2">
      <c r="B736886" s="34"/>
    </row>
    <row r="736887" spans="2:2">
      <c r="B736887" s="34"/>
    </row>
    <row r="736905" spans="2:2">
      <c r="B736905" s="34"/>
    </row>
    <row r="736906" spans="2:2">
      <c r="B736906" s="34"/>
    </row>
    <row r="736907" spans="2:2">
      <c r="B736907" s="34"/>
    </row>
    <row r="736908" spans="2:2">
      <c r="B736908" s="34"/>
    </row>
    <row r="736909" spans="2:2">
      <c r="B736909" s="34"/>
    </row>
    <row r="736910" spans="2:2">
      <c r="B736910" s="34"/>
    </row>
    <row r="736911" spans="2:2">
      <c r="B736911" s="34"/>
    </row>
    <row r="736912" spans="2:2">
      <c r="B736912" s="34"/>
    </row>
    <row r="736930" spans="2:2">
      <c r="B736930" s="34"/>
    </row>
    <row r="736931" spans="2:2">
      <c r="B736931" s="34"/>
    </row>
    <row r="736932" spans="2:2">
      <c r="B736932" s="34"/>
    </row>
    <row r="736933" spans="2:2">
      <c r="B736933" s="34"/>
    </row>
    <row r="736934" spans="2:2">
      <c r="B736934" s="34"/>
    </row>
    <row r="736935" spans="2:2">
      <c r="B736935" s="34"/>
    </row>
    <row r="736936" spans="2:2">
      <c r="B736936" s="34"/>
    </row>
    <row r="736937" spans="2:2">
      <c r="B736937" s="34"/>
    </row>
    <row r="736955" spans="2:2">
      <c r="B736955" s="34"/>
    </row>
    <row r="736956" spans="2:2">
      <c r="B736956" s="34"/>
    </row>
    <row r="736957" spans="2:2">
      <c r="B736957" s="34"/>
    </row>
    <row r="736958" spans="2:2">
      <c r="B736958" s="34"/>
    </row>
    <row r="736959" spans="2:2">
      <c r="B736959" s="34"/>
    </row>
    <row r="736960" spans="2:2">
      <c r="B736960" s="34"/>
    </row>
    <row r="736961" spans="2:2">
      <c r="B736961" s="34"/>
    </row>
    <row r="736962" spans="2:2">
      <c r="B736962" s="34"/>
    </row>
    <row r="736980" spans="2:2">
      <c r="B736980" s="34"/>
    </row>
    <row r="736981" spans="2:2">
      <c r="B736981" s="34"/>
    </row>
    <row r="736982" spans="2:2">
      <c r="B736982" s="34"/>
    </row>
    <row r="736983" spans="2:2">
      <c r="B736983" s="34"/>
    </row>
    <row r="736984" spans="2:2">
      <c r="B736984" s="34"/>
    </row>
    <row r="736985" spans="2:2">
      <c r="B736985" s="34"/>
    </row>
    <row r="736986" spans="2:2">
      <c r="B736986" s="34"/>
    </row>
    <row r="736987" spans="2:2">
      <c r="B736987" s="34"/>
    </row>
    <row r="737005" spans="2:2">
      <c r="B737005" s="34"/>
    </row>
    <row r="737006" spans="2:2">
      <c r="B737006" s="34"/>
    </row>
    <row r="737007" spans="2:2">
      <c r="B737007" s="34"/>
    </row>
    <row r="737008" spans="2:2">
      <c r="B737008" s="34"/>
    </row>
    <row r="737009" spans="2:2">
      <c r="B737009" s="34"/>
    </row>
    <row r="737010" spans="2:2">
      <c r="B737010" s="34"/>
    </row>
    <row r="737011" spans="2:2">
      <c r="B737011" s="34"/>
    </row>
    <row r="737012" spans="2:2">
      <c r="B737012" s="34"/>
    </row>
    <row r="737030" spans="2:2">
      <c r="B737030" s="34"/>
    </row>
    <row r="737031" spans="2:2">
      <c r="B737031" s="34"/>
    </row>
    <row r="737032" spans="2:2">
      <c r="B737032" s="34"/>
    </row>
    <row r="737033" spans="2:2">
      <c r="B737033" s="34"/>
    </row>
    <row r="737034" spans="2:2">
      <c r="B737034" s="34"/>
    </row>
    <row r="737035" spans="2:2">
      <c r="B737035" s="34"/>
    </row>
    <row r="737036" spans="2:2">
      <c r="B737036" s="34"/>
    </row>
    <row r="737037" spans="2:2">
      <c r="B737037" s="34"/>
    </row>
    <row r="737055" spans="2:2">
      <c r="B737055" s="34"/>
    </row>
    <row r="737056" spans="2:2">
      <c r="B737056" s="34"/>
    </row>
    <row r="737057" spans="2:2">
      <c r="B737057" s="34"/>
    </row>
    <row r="737058" spans="2:2">
      <c r="B737058" s="34"/>
    </row>
    <row r="737059" spans="2:2">
      <c r="B737059" s="34"/>
    </row>
    <row r="737060" spans="2:2">
      <c r="B737060" s="34"/>
    </row>
    <row r="737061" spans="2:2">
      <c r="B737061" s="34"/>
    </row>
    <row r="737062" spans="2:2">
      <c r="B737062" s="34"/>
    </row>
    <row r="737080" spans="2:2">
      <c r="B737080" s="34"/>
    </row>
    <row r="737081" spans="2:2">
      <c r="B737081" s="34"/>
    </row>
    <row r="737082" spans="2:2">
      <c r="B737082" s="34"/>
    </row>
    <row r="737083" spans="2:2">
      <c r="B737083" s="34"/>
    </row>
    <row r="737084" spans="2:2">
      <c r="B737084" s="34"/>
    </row>
    <row r="737085" spans="2:2">
      <c r="B737085" s="34"/>
    </row>
    <row r="737086" spans="2:2">
      <c r="B737086" s="34"/>
    </row>
    <row r="737087" spans="2:2">
      <c r="B737087" s="34"/>
    </row>
    <row r="737105" spans="2:2">
      <c r="B737105" s="34"/>
    </row>
    <row r="737106" spans="2:2">
      <c r="B737106" s="34"/>
    </row>
    <row r="737107" spans="2:2">
      <c r="B737107" s="34"/>
    </row>
    <row r="737108" spans="2:2">
      <c r="B737108" s="34"/>
    </row>
    <row r="737109" spans="2:2">
      <c r="B737109" s="34"/>
    </row>
    <row r="737110" spans="2:2">
      <c r="B737110" s="34"/>
    </row>
    <row r="737111" spans="2:2">
      <c r="B737111" s="34"/>
    </row>
    <row r="737112" spans="2:2">
      <c r="B737112" s="34"/>
    </row>
    <row r="737130" spans="2:2">
      <c r="B737130" s="34"/>
    </row>
    <row r="737131" spans="2:2">
      <c r="B737131" s="34"/>
    </row>
    <row r="737132" spans="2:2">
      <c r="B737132" s="34"/>
    </row>
    <row r="737133" spans="2:2">
      <c r="B737133" s="34"/>
    </row>
    <row r="737134" spans="2:2">
      <c r="B737134" s="34"/>
    </row>
    <row r="737135" spans="2:2">
      <c r="B737135" s="34"/>
    </row>
    <row r="737136" spans="2:2">
      <c r="B737136" s="34"/>
    </row>
    <row r="737137" spans="2:2">
      <c r="B737137" s="34"/>
    </row>
    <row r="737155" spans="2:2">
      <c r="B737155" s="34"/>
    </row>
    <row r="737156" spans="2:2">
      <c r="B737156" s="34"/>
    </row>
    <row r="737157" spans="2:2">
      <c r="B737157" s="34"/>
    </row>
    <row r="737158" spans="2:2">
      <c r="B737158" s="34"/>
    </row>
    <row r="737159" spans="2:2">
      <c r="B737159" s="34"/>
    </row>
    <row r="737160" spans="2:2">
      <c r="B737160" s="34"/>
    </row>
    <row r="737161" spans="2:2">
      <c r="B737161" s="34"/>
    </row>
    <row r="737162" spans="2:2">
      <c r="B737162" s="34"/>
    </row>
    <row r="737180" spans="2:2">
      <c r="B737180" s="34"/>
    </row>
    <row r="737181" spans="2:2">
      <c r="B737181" s="34"/>
    </row>
    <row r="737182" spans="2:2">
      <c r="B737182" s="34"/>
    </row>
    <row r="737183" spans="2:2">
      <c r="B737183" s="34"/>
    </row>
    <row r="737184" spans="2:2">
      <c r="B737184" s="34"/>
    </row>
    <row r="737185" spans="2:2">
      <c r="B737185" s="34"/>
    </row>
    <row r="737186" spans="2:2">
      <c r="B737186" s="34"/>
    </row>
    <row r="737187" spans="2:2">
      <c r="B737187" s="34"/>
    </row>
    <row r="737205" spans="2:2">
      <c r="B737205" s="34"/>
    </row>
    <row r="737206" spans="2:2">
      <c r="B737206" s="34"/>
    </row>
    <row r="737207" spans="2:2">
      <c r="B737207" s="34"/>
    </row>
    <row r="737208" spans="2:2">
      <c r="B737208" s="34"/>
    </row>
    <row r="737209" spans="2:2">
      <c r="B737209" s="34"/>
    </row>
    <row r="737210" spans="2:2">
      <c r="B737210" s="34"/>
    </row>
    <row r="737211" spans="2:2">
      <c r="B737211" s="34"/>
    </row>
    <row r="737212" spans="2:2">
      <c r="B737212" s="34"/>
    </row>
    <row r="737230" spans="2:2">
      <c r="B737230" s="34"/>
    </row>
    <row r="737231" spans="2:2">
      <c r="B737231" s="34"/>
    </row>
    <row r="737232" spans="2:2">
      <c r="B737232" s="34"/>
    </row>
    <row r="737233" spans="2:2">
      <c r="B737233" s="34"/>
    </row>
    <row r="737234" spans="2:2">
      <c r="B737234" s="34"/>
    </row>
    <row r="737235" spans="2:2">
      <c r="B737235" s="34"/>
    </row>
    <row r="737236" spans="2:2">
      <c r="B737236" s="34"/>
    </row>
    <row r="737237" spans="2:2">
      <c r="B737237" s="34"/>
    </row>
    <row r="737255" spans="2:2">
      <c r="B737255" s="34"/>
    </row>
    <row r="737256" spans="2:2">
      <c r="B737256" s="34"/>
    </row>
    <row r="737257" spans="2:2">
      <c r="B737257" s="34"/>
    </row>
    <row r="737258" spans="2:2">
      <c r="B737258" s="34"/>
    </row>
    <row r="737259" spans="2:2">
      <c r="B737259" s="34"/>
    </row>
    <row r="737260" spans="2:2">
      <c r="B737260" s="34"/>
    </row>
    <row r="737261" spans="2:2">
      <c r="B737261" s="34"/>
    </row>
    <row r="737262" spans="2:2">
      <c r="B737262" s="34"/>
    </row>
    <row r="737280" spans="2:2">
      <c r="B737280" s="34"/>
    </row>
    <row r="737281" spans="2:2">
      <c r="B737281" s="34"/>
    </row>
    <row r="737282" spans="2:2">
      <c r="B737282" s="34"/>
    </row>
    <row r="737283" spans="2:2">
      <c r="B737283" s="34"/>
    </row>
    <row r="737284" spans="2:2">
      <c r="B737284" s="34"/>
    </row>
    <row r="737285" spans="2:2">
      <c r="B737285" s="34"/>
    </row>
    <row r="737286" spans="2:2">
      <c r="B737286" s="34"/>
    </row>
    <row r="737287" spans="2:2">
      <c r="B737287" s="34"/>
    </row>
    <row r="737305" spans="2:2">
      <c r="B737305" s="34"/>
    </row>
    <row r="737306" spans="2:2">
      <c r="B737306" s="34"/>
    </row>
    <row r="737307" spans="2:2">
      <c r="B737307" s="34"/>
    </row>
    <row r="737308" spans="2:2">
      <c r="B737308" s="34"/>
    </row>
    <row r="737309" spans="2:2">
      <c r="B737309" s="34"/>
    </row>
    <row r="737310" spans="2:2">
      <c r="B737310" s="34"/>
    </row>
    <row r="737311" spans="2:2">
      <c r="B737311" s="34"/>
    </row>
    <row r="737312" spans="2:2">
      <c r="B737312" s="34"/>
    </row>
    <row r="737330" spans="2:2">
      <c r="B737330" s="34"/>
    </row>
    <row r="737331" spans="2:2">
      <c r="B737331" s="34"/>
    </row>
    <row r="737332" spans="2:2">
      <c r="B737332" s="34"/>
    </row>
    <row r="737333" spans="2:2">
      <c r="B737333" s="34"/>
    </row>
    <row r="737334" spans="2:2">
      <c r="B737334" s="34"/>
    </row>
    <row r="737335" spans="2:2">
      <c r="B737335" s="34"/>
    </row>
    <row r="737336" spans="2:2">
      <c r="B737336" s="34"/>
    </row>
    <row r="737337" spans="2:2">
      <c r="B737337" s="34"/>
    </row>
    <row r="737355" spans="2:2">
      <c r="B737355" s="34"/>
    </row>
    <row r="737356" spans="2:2">
      <c r="B737356" s="34"/>
    </row>
    <row r="737357" spans="2:2">
      <c r="B737357" s="34"/>
    </row>
    <row r="737358" spans="2:2">
      <c r="B737358" s="34"/>
    </row>
    <row r="737359" spans="2:2">
      <c r="B737359" s="34"/>
    </row>
    <row r="737360" spans="2:2">
      <c r="B737360" s="34"/>
    </row>
    <row r="737361" spans="2:2">
      <c r="B737361" s="34"/>
    </row>
    <row r="737362" spans="2:2">
      <c r="B737362" s="34"/>
    </row>
    <row r="737380" spans="2:2">
      <c r="B737380" s="34"/>
    </row>
    <row r="737381" spans="2:2">
      <c r="B737381" s="34"/>
    </row>
    <row r="737382" spans="2:2">
      <c r="B737382" s="34"/>
    </row>
    <row r="737383" spans="2:2">
      <c r="B737383" s="34"/>
    </row>
    <row r="737384" spans="2:2">
      <c r="B737384" s="34"/>
    </row>
    <row r="737385" spans="2:2">
      <c r="B737385" s="34"/>
    </row>
    <row r="737386" spans="2:2">
      <c r="B737386" s="34"/>
    </row>
    <row r="737387" spans="2:2">
      <c r="B737387" s="34"/>
    </row>
    <row r="737405" spans="2:2">
      <c r="B737405" s="34"/>
    </row>
    <row r="737406" spans="2:2">
      <c r="B737406" s="34"/>
    </row>
    <row r="737407" spans="2:2">
      <c r="B737407" s="34"/>
    </row>
    <row r="737408" spans="2:2">
      <c r="B737408" s="34"/>
    </row>
    <row r="737409" spans="2:2">
      <c r="B737409" s="34"/>
    </row>
    <row r="737410" spans="2:2">
      <c r="B737410" s="34"/>
    </row>
    <row r="737411" spans="2:2">
      <c r="B737411" s="34"/>
    </row>
    <row r="737412" spans="2:2">
      <c r="B737412" s="34"/>
    </row>
    <row r="737430" spans="2:2">
      <c r="B737430" s="34"/>
    </row>
    <row r="737431" spans="2:2">
      <c r="B737431" s="34"/>
    </row>
    <row r="737432" spans="2:2">
      <c r="B737432" s="34"/>
    </row>
    <row r="737433" spans="2:2">
      <c r="B737433" s="34"/>
    </row>
    <row r="737434" spans="2:2">
      <c r="B737434" s="34"/>
    </row>
    <row r="737435" spans="2:2">
      <c r="B737435" s="34"/>
    </row>
    <row r="737436" spans="2:2">
      <c r="B737436" s="34"/>
    </row>
    <row r="737437" spans="2:2">
      <c r="B737437" s="34"/>
    </row>
    <row r="737455" spans="2:2">
      <c r="B737455" s="34"/>
    </row>
    <row r="737456" spans="2:2">
      <c r="B737456" s="34"/>
    </row>
    <row r="737457" spans="2:2">
      <c r="B737457" s="34"/>
    </row>
    <row r="737458" spans="2:2">
      <c r="B737458" s="34"/>
    </row>
    <row r="737459" spans="2:2">
      <c r="B737459" s="34"/>
    </row>
    <row r="737460" spans="2:2">
      <c r="B737460" s="34"/>
    </row>
    <row r="737461" spans="2:2">
      <c r="B737461" s="34"/>
    </row>
    <row r="737462" spans="2:2">
      <c r="B737462" s="34"/>
    </row>
    <row r="737480" spans="2:2">
      <c r="B737480" s="34"/>
    </row>
    <row r="737481" spans="2:2">
      <c r="B737481" s="34"/>
    </row>
    <row r="737482" spans="2:2">
      <c r="B737482" s="34"/>
    </row>
    <row r="737483" spans="2:2">
      <c r="B737483" s="34"/>
    </row>
    <row r="737484" spans="2:2">
      <c r="B737484" s="34"/>
    </row>
    <row r="737485" spans="2:2">
      <c r="B737485" s="34"/>
    </row>
    <row r="737486" spans="2:2">
      <c r="B737486" s="34"/>
    </row>
    <row r="737487" spans="2:2">
      <c r="B737487" s="34"/>
    </row>
    <row r="737505" spans="2:2">
      <c r="B737505" s="34"/>
    </row>
    <row r="737506" spans="2:2">
      <c r="B737506" s="34"/>
    </row>
    <row r="737507" spans="2:2">
      <c r="B737507" s="34"/>
    </row>
    <row r="737508" spans="2:2">
      <c r="B737508" s="34"/>
    </row>
    <row r="737509" spans="2:2">
      <c r="B737509" s="34"/>
    </row>
    <row r="737510" spans="2:2">
      <c r="B737510" s="34"/>
    </row>
    <row r="737511" spans="2:2">
      <c r="B737511" s="34"/>
    </row>
    <row r="737512" spans="2:2">
      <c r="B737512" s="34"/>
    </row>
    <row r="737530" spans="2:2">
      <c r="B737530" s="34"/>
    </row>
    <row r="737531" spans="2:2">
      <c r="B737531" s="34"/>
    </row>
    <row r="737532" spans="2:2">
      <c r="B737532" s="34"/>
    </row>
    <row r="737533" spans="2:2">
      <c r="B737533" s="34"/>
    </row>
    <row r="737534" spans="2:2">
      <c r="B737534" s="34"/>
    </row>
    <row r="737535" spans="2:2">
      <c r="B737535" s="34"/>
    </row>
    <row r="737536" spans="2:2">
      <c r="B737536" s="34"/>
    </row>
    <row r="737537" spans="2:2">
      <c r="B737537" s="34"/>
    </row>
    <row r="737555" spans="2:2">
      <c r="B737555" s="34"/>
    </row>
    <row r="737556" spans="2:2">
      <c r="B737556" s="34"/>
    </row>
    <row r="737557" spans="2:2">
      <c r="B737557" s="34"/>
    </row>
    <row r="737558" spans="2:2">
      <c r="B737558" s="34"/>
    </row>
    <row r="737559" spans="2:2">
      <c r="B737559" s="34"/>
    </row>
    <row r="737560" spans="2:2">
      <c r="B737560" s="34"/>
    </row>
    <row r="737561" spans="2:2">
      <c r="B737561" s="34"/>
    </row>
    <row r="737562" spans="2:2">
      <c r="B737562" s="34"/>
    </row>
    <row r="737580" spans="2:2">
      <c r="B737580" s="34"/>
    </row>
    <row r="737581" spans="2:2">
      <c r="B737581" s="34"/>
    </row>
    <row r="737582" spans="2:2">
      <c r="B737582" s="34"/>
    </row>
    <row r="737583" spans="2:2">
      <c r="B737583" s="34"/>
    </row>
    <row r="737584" spans="2:2">
      <c r="B737584" s="34"/>
    </row>
    <row r="737585" spans="2:2">
      <c r="B737585" s="34"/>
    </row>
    <row r="737586" spans="2:2">
      <c r="B737586" s="34"/>
    </row>
    <row r="737587" spans="2:2">
      <c r="B737587" s="34"/>
    </row>
    <row r="737605" spans="2:2">
      <c r="B737605" s="34"/>
    </row>
    <row r="737606" spans="2:2">
      <c r="B737606" s="34"/>
    </row>
    <row r="737607" spans="2:2">
      <c r="B737607" s="34"/>
    </row>
    <row r="737608" spans="2:2">
      <c r="B737608" s="34"/>
    </row>
    <row r="737609" spans="2:2">
      <c r="B737609" s="34"/>
    </row>
    <row r="737610" spans="2:2">
      <c r="B737610" s="34"/>
    </row>
    <row r="737611" spans="2:2">
      <c r="B737611" s="34"/>
    </row>
    <row r="737612" spans="2:2">
      <c r="B737612" s="34"/>
    </row>
    <row r="737630" spans="2:2">
      <c r="B737630" s="34"/>
    </row>
    <row r="737631" spans="2:2">
      <c r="B737631" s="34"/>
    </row>
    <row r="737632" spans="2:2">
      <c r="B737632" s="34"/>
    </row>
    <row r="737633" spans="2:2">
      <c r="B737633" s="34"/>
    </row>
    <row r="737634" spans="2:2">
      <c r="B737634" s="34"/>
    </row>
    <row r="737635" spans="2:2">
      <c r="B737635" s="34"/>
    </row>
    <row r="737636" spans="2:2">
      <c r="B737636" s="34"/>
    </row>
    <row r="737637" spans="2:2">
      <c r="B737637" s="34"/>
    </row>
    <row r="737655" spans="2:2">
      <c r="B737655" s="34"/>
    </row>
    <row r="737656" spans="2:2">
      <c r="B737656" s="34"/>
    </row>
    <row r="737657" spans="2:2">
      <c r="B737657" s="34"/>
    </row>
    <row r="737658" spans="2:2">
      <c r="B737658" s="34"/>
    </row>
    <row r="737659" spans="2:2">
      <c r="B737659" s="34"/>
    </row>
    <row r="737660" spans="2:2">
      <c r="B737660" s="34"/>
    </row>
    <row r="737661" spans="2:2">
      <c r="B737661" s="34"/>
    </row>
    <row r="737662" spans="2:2">
      <c r="B737662" s="34"/>
    </row>
    <row r="737680" spans="2:2">
      <c r="B737680" s="34"/>
    </row>
    <row r="737681" spans="2:2">
      <c r="B737681" s="34"/>
    </row>
    <row r="737682" spans="2:2">
      <c r="B737682" s="34"/>
    </row>
    <row r="737683" spans="2:2">
      <c r="B737683" s="34"/>
    </row>
    <row r="737684" spans="2:2">
      <c r="B737684" s="34"/>
    </row>
    <row r="737685" spans="2:2">
      <c r="B737685" s="34"/>
    </row>
    <row r="737686" spans="2:2">
      <c r="B737686" s="34"/>
    </row>
    <row r="737687" spans="2:2">
      <c r="B737687" s="34"/>
    </row>
    <row r="737705" spans="2:2">
      <c r="B737705" s="34"/>
    </row>
    <row r="737706" spans="2:2">
      <c r="B737706" s="34"/>
    </row>
    <row r="737707" spans="2:2">
      <c r="B737707" s="34"/>
    </row>
    <row r="737708" spans="2:2">
      <c r="B737708" s="34"/>
    </row>
    <row r="737709" spans="2:2">
      <c r="B737709" s="34"/>
    </row>
    <row r="737710" spans="2:2">
      <c r="B737710" s="34"/>
    </row>
    <row r="737711" spans="2:2">
      <c r="B737711" s="34"/>
    </row>
    <row r="737712" spans="2:2">
      <c r="B737712" s="34"/>
    </row>
    <row r="737730" spans="2:2">
      <c r="B737730" s="34"/>
    </row>
    <row r="737731" spans="2:2">
      <c r="B737731" s="34"/>
    </row>
    <row r="737732" spans="2:2">
      <c r="B737732" s="34"/>
    </row>
    <row r="737733" spans="2:2">
      <c r="B737733" s="34"/>
    </row>
    <row r="737734" spans="2:2">
      <c r="B737734" s="34"/>
    </row>
    <row r="737735" spans="2:2">
      <c r="B737735" s="34"/>
    </row>
    <row r="737736" spans="2:2">
      <c r="B737736" s="34"/>
    </row>
    <row r="737737" spans="2:2">
      <c r="B737737" s="34"/>
    </row>
    <row r="737755" spans="2:2">
      <c r="B737755" s="34"/>
    </row>
    <row r="737756" spans="2:2">
      <c r="B737756" s="34"/>
    </row>
    <row r="737757" spans="2:2">
      <c r="B737757" s="34"/>
    </row>
    <row r="737758" spans="2:2">
      <c r="B737758" s="34"/>
    </row>
    <row r="737759" spans="2:2">
      <c r="B737759" s="34"/>
    </row>
    <row r="737760" spans="2:2">
      <c r="B737760" s="34"/>
    </row>
    <row r="737761" spans="2:2">
      <c r="B737761" s="34"/>
    </row>
    <row r="737762" spans="2:2">
      <c r="B737762" s="34"/>
    </row>
    <row r="737780" spans="2:2">
      <c r="B737780" s="34"/>
    </row>
    <row r="737781" spans="2:2">
      <c r="B737781" s="34"/>
    </row>
    <row r="737782" spans="2:2">
      <c r="B737782" s="34"/>
    </row>
    <row r="737783" spans="2:2">
      <c r="B737783" s="34"/>
    </row>
    <row r="737784" spans="2:2">
      <c r="B737784" s="34"/>
    </row>
    <row r="737785" spans="2:2">
      <c r="B737785" s="34"/>
    </row>
    <row r="737786" spans="2:2">
      <c r="B737786" s="34"/>
    </row>
    <row r="737787" spans="2:2">
      <c r="B737787" s="34"/>
    </row>
    <row r="737805" spans="2:2">
      <c r="B737805" s="34"/>
    </row>
    <row r="737806" spans="2:2">
      <c r="B737806" s="34"/>
    </row>
    <row r="737807" spans="2:2">
      <c r="B737807" s="34"/>
    </row>
    <row r="737808" spans="2:2">
      <c r="B737808" s="34"/>
    </row>
    <row r="737809" spans="2:2">
      <c r="B737809" s="34"/>
    </row>
    <row r="737810" spans="2:2">
      <c r="B737810" s="34"/>
    </row>
    <row r="737811" spans="2:2">
      <c r="B737811" s="34"/>
    </row>
    <row r="737812" spans="2:2">
      <c r="B737812" s="34"/>
    </row>
    <row r="737830" spans="2:2">
      <c r="B737830" s="34"/>
    </row>
    <row r="737831" spans="2:2">
      <c r="B737831" s="34"/>
    </row>
    <row r="737832" spans="2:2">
      <c r="B737832" s="34"/>
    </row>
    <row r="737833" spans="2:2">
      <c r="B737833" s="34"/>
    </row>
    <row r="737834" spans="2:2">
      <c r="B737834" s="34"/>
    </row>
    <row r="737835" spans="2:2">
      <c r="B737835" s="34"/>
    </row>
    <row r="737836" spans="2:2">
      <c r="B737836" s="34"/>
    </row>
    <row r="737837" spans="2:2">
      <c r="B737837" s="34"/>
    </row>
    <row r="737855" spans="2:2">
      <c r="B737855" s="34"/>
    </row>
    <row r="737856" spans="2:2">
      <c r="B737856" s="34"/>
    </row>
    <row r="737857" spans="2:2">
      <c r="B737857" s="34"/>
    </row>
    <row r="737858" spans="2:2">
      <c r="B737858" s="34"/>
    </row>
    <row r="737859" spans="2:2">
      <c r="B737859" s="34"/>
    </row>
    <row r="737860" spans="2:2">
      <c r="B737860" s="34"/>
    </row>
    <row r="737861" spans="2:2">
      <c r="B737861" s="34"/>
    </row>
    <row r="737862" spans="2:2">
      <c r="B737862" s="34"/>
    </row>
    <row r="737880" spans="2:2">
      <c r="B737880" s="34"/>
    </row>
    <row r="737881" spans="2:2">
      <c r="B737881" s="34"/>
    </row>
    <row r="737882" spans="2:2">
      <c r="B737882" s="34"/>
    </row>
    <row r="737883" spans="2:2">
      <c r="B737883" s="34"/>
    </row>
    <row r="737884" spans="2:2">
      <c r="B737884" s="34"/>
    </row>
    <row r="737885" spans="2:2">
      <c r="B737885" s="34"/>
    </row>
    <row r="737886" spans="2:2">
      <c r="B737886" s="34"/>
    </row>
    <row r="737887" spans="2:2">
      <c r="B737887" s="34"/>
    </row>
    <row r="737905" spans="2:2">
      <c r="B737905" s="34"/>
    </row>
    <row r="737906" spans="2:2">
      <c r="B737906" s="34"/>
    </row>
    <row r="737907" spans="2:2">
      <c r="B737907" s="34"/>
    </row>
    <row r="737908" spans="2:2">
      <c r="B737908" s="34"/>
    </row>
    <row r="737909" spans="2:2">
      <c r="B737909" s="34"/>
    </row>
    <row r="737910" spans="2:2">
      <c r="B737910" s="34"/>
    </row>
    <row r="737911" spans="2:2">
      <c r="B737911" s="34"/>
    </row>
    <row r="737912" spans="2:2">
      <c r="B737912" s="34"/>
    </row>
    <row r="737930" spans="2:2">
      <c r="B737930" s="34"/>
    </row>
    <row r="737931" spans="2:2">
      <c r="B737931" s="34"/>
    </row>
    <row r="737932" spans="2:2">
      <c r="B737932" s="34"/>
    </row>
    <row r="737933" spans="2:2">
      <c r="B737933" s="34"/>
    </row>
    <row r="737934" spans="2:2">
      <c r="B737934" s="34"/>
    </row>
    <row r="737935" spans="2:2">
      <c r="B737935" s="34"/>
    </row>
    <row r="737936" spans="2:2">
      <c r="B737936" s="34"/>
    </row>
    <row r="737937" spans="2:2">
      <c r="B737937" s="34"/>
    </row>
    <row r="737955" spans="2:2">
      <c r="B737955" s="34"/>
    </row>
    <row r="737956" spans="2:2">
      <c r="B737956" s="34"/>
    </row>
    <row r="737957" spans="2:2">
      <c r="B737957" s="34"/>
    </row>
    <row r="737958" spans="2:2">
      <c r="B737958" s="34"/>
    </row>
    <row r="737959" spans="2:2">
      <c r="B737959" s="34"/>
    </row>
    <row r="737960" spans="2:2">
      <c r="B737960" s="34"/>
    </row>
    <row r="737961" spans="2:2">
      <c r="B737961" s="34"/>
    </row>
    <row r="737962" spans="2:2">
      <c r="B737962" s="34"/>
    </row>
    <row r="737980" spans="2:2">
      <c r="B737980" s="34"/>
    </row>
    <row r="737981" spans="2:2">
      <c r="B737981" s="34"/>
    </row>
    <row r="737982" spans="2:2">
      <c r="B737982" s="34"/>
    </row>
    <row r="737983" spans="2:2">
      <c r="B737983" s="34"/>
    </row>
    <row r="737984" spans="2:2">
      <c r="B737984" s="34"/>
    </row>
    <row r="737985" spans="2:2">
      <c r="B737985" s="34"/>
    </row>
    <row r="737986" spans="2:2">
      <c r="B737986" s="34"/>
    </row>
    <row r="737987" spans="2:2">
      <c r="B737987" s="34"/>
    </row>
    <row r="738005" spans="2:2">
      <c r="B738005" s="34"/>
    </row>
    <row r="738006" spans="2:2">
      <c r="B738006" s="34"/>
    </row>
    <row r="738007" spans="2:2">
      <c r="B738007" s="34"/>
    </row>
    <row r="738008" spans="2:2">
      <c r="B738008" s="34"/>
    </row>
    <row r="738009" spans="2:2">
      <c r="B738009" s="34"/>
    </row>
    <row r="738010" spans="2:2">
      <c r="B738010" s="34"/>
    </row>
    <row r="738011" spans="2:2">
      <c r="B738011" s="34"/>
    </row>
    <row r="738012" spans="2:2">
      <c r="B738012" s="34"/>
    </row>
    <row r="738030" spans="2:2">
      <c r="B738030" s="34"/>
    </row>
    <row r="738031" spans="2:2">
      <c r="B738031" s="34"/>
    </row>
    <row r="738032" spans="2:2">
      <c r="B738032" s="34"/>
    </row>
    <row r="738033" spans="2:2">
      <c r="B738033" s="34"/>
    </row>
    <row r="738034" spans="2:2">
      <c r="B738034" s="34"/>
    </row>
    <row r="738035" spans="2:2">
      <c r="B738035" s="34"/>
    </row>
    <row r="738036" spans="2:2">
      <c r="B738036" s="34"/>
    </row>
    <row r="738037" spans="2:2">
      <c r="B738037" s="34"/>
    </row>
    <row r="738055" spans="2:2">
      <c r="B738055" s="34"/>
    </row>
    <row r="738056" spans="2:2">
      <c r="B738056" s="34"/>
    </row>
    <row r="738057" spans="2:2">
      <c r="B738057" s="34"/>
    </row>
    <row r="738058" spans="2:2">
      <c r="B738058" s="34"/>
    </row>
    <row r="738059" spans="2:2">
      <c r="B738059" s="34"/>
    </row>
    <row r="738060" spans="2:2">
      <c r="B738060" s="34"/>
    </row>
    <row r="738061" spans="2:2">
      <c r="B738061" s="34"/>
    </row>
    <row r="738062" spans="2:2">
      <c r="B738062" s="34"/>
    </row>
    <row r="738080" spans="2:2">
      <c r="B738080" s="34"/>
    </row>
    <row r="738081" spans="2:2">
      <c r="B738081" s="34"/>
    </row>
    <row r="738082" spans="2:2">
      <c r="B738082" s="34"/>
    </row>
    <row r="738083" spans="2:2">
      <c r="B738083" s="34"/>
    </row>
    <row r="738084" spans="2:2">
      <c r="B738084" s="34"/>
    </row>
    <row r="738085" spans="2:2">
      <c r="B738085" s="34"/>
    </row>
    <row r="738086" spans="2:2">
      <c r="B738086" s="34"/>
    </row>
    <row r="738087" spans="2:2">
      <c r="B738087" s="34"/>
    </row>
    <row r="738105" spans="2:2">
      <c r="B738105" s="34"/>
    </row>
    <row r="738106" spans="2:2">
      <c r="B738106" s="34"/>
    </row>
    <row r="738107" spans="2:2">
      <c r="B738107" s="34"/>
    </row>
    <row r="738108" spans="2:2">
      <c r="B738108" s="34"/>
    </row>
    <row r="738109" spans="2:2">
      <c r="B738109" s="34"/>
    </row>
    <row r="738110" spans="2:2">
      <c r="B738110" s="34"/>
    </row>
    <row r="738111" spans="2:2">
      <c r="B738111" s="34"/>
    </row>
    <row r="738112" spans="2:2">
      <c r="B738112" s="34"/>
    </row>
    <row r="738130" spans="2:2">
      <c r="B738130" s="34"/>
    </row>
    <row r="738131" spans="2:2">
      <c r="B738131" s="34"/>
    </row>
    <row r="738132" spans="2:2">
      <c r="B738132" s="34"/>
    </row>
    <row r="738133" spans="2:2">
      <c r="B738133" s="34"/>
    </row>
    <row r="738134" spans="2:2">
      <c r="B738134" s="34"/>
    </row>
    <row r="738135" spans="2:2">
      <c r="B738135" s="34"/>
    </row>
    <row r="738136" spans="2:2">
      <c r="B738136" s="34"/>
    </row>
    <row r="738137" spans="2:2">
      <c r="B738137" s="34"/>
    </row>
    <row r="738155" spans="2:2">
      <c r="B738155" s="34"/>
    </row>
    <row r="738156" spans="2:2">
      <c r="B738156" s="34"/>
    </row>
    <row r="738157" spans="2:2">
      <c r="B738157" s="34"/>
    </row>
    <row r="738158" spans="2:2">
      <c r="B738158" s="34"/>
    </row>
    <row r="738159" spans="2:2">
      <c r="B738159" s="34"/>
    </row>
    <row r="738160" spans="2:2">
      <c r="B738160" s="34"/>
    </row>
    <row r="738161" spans="2:2">
      <c r="B738161" s="34"/>
    </row>
    <row r="738162" spans="2:2">
      <c r="B738162" s="34"/>
    </row>
    <row r="738180" spans="2:2">
      <c r="B738180" s="34"/>
    </row>
    <row r="738181" spans="2:2">
      <c r="B738181" s="34"/>
    </row>
    <row r="738182" spans="2:2">
      <c r="B738182" s="34"/>
    </row>
    <row r="738183" spans="2:2">
      <c r="B738183" s="34"/>
    </row>
    <row r="738184" spans="2:2">
      <c r="B738184" s="34"/>
    </row>
    <row r="738185" spans="2:2">
      <c r="B738185" s="34"/>
    </row>
    <row r="738186" spans="2:2">
      <c r="B738186" s="34"/>
    </row>
    <row r="738187" spans="2:2">
      <c r="B738187" s="34"/>
    </row>
    <row r="738205" spans="2:2">
      <c r="B738205" s="34"/>
    </row>
    <row r="738206" spans="2:2">
      <c r="B738206" s="34"/>
    </row>
    <row r="738207" spans="2:2">
      <c r="B738207" s="34"/>
    </row>
    <row r="738208" spans="2:2">
      <c r="B738208" s="34"/>
    </row>
    <row r="738209" spans="2:2">
      <c r="B738209" s="34"/>
    </row>
    <row r="738210" spans="2:2">
      <c r="B738210" s="34"/>
    </row>
    <row r="738211" spans="2:2">
      <c r="B738211" s="34"/>
    </row>
    <row r="738212" spans="2:2">
      <c r="B738212" s="34"/>
    </row>
    <row r="738230" spans="2:2">
      <c r="B738230" s="34"/>
    </row>
    <row r="738231" spans="2:2">
      <c r="B738231" s="34"/>
    </row>
    <row r="738232" spans="2:2">
      <c r="B738232" s="34"/>
    </row>
    <row r="738233" spans="2:2">
      <c r="B738233" s="34"/>
    </row>
    <row r="738234" spans="2:2">
      <c r="B738234" s="34"/>
    </row>
    <row r="738235" spans="2:2">
      <c r="B738235" s="34"/>
    </row>
    <row r="738236" spans="2:2">
      <c r="B738236" s="34"/>
    </row>
    <row r="738237" spans="2:2">
      <c r="B738237" s="34"/>
    </row>
    <row r="738255" spans="2:2">
      <c r="B738255" s="34"/>
    </row>
    <row r="738256" spans="2:2">
      <c r="B738256" s="34"/>
    </row>
    <row r="738257" spans="2:2">
      <c r="B738257" s="34"/>
    </row>
    <row r="738258" spans="2:2">
      <c r="B738258" s="34"/>
    </row>
    <row r="738259" spans="2:2">
      <c r="B738259" s="34"/>
    </row>
    <row r="738260" spans="2:2">
      <c r="B738260" s="34"/>
    </row>
    <row r="738261" spans="2:2">
      <c r="B738261" s="34"/>
    </row>
    <row r="738262" spans="2:2">
      <c r="B738262" s="34"/>
    </row>
    <row r="738280" spans="2:2">
      <c r="B738280" s="34"/>
    </row>
    <row r="738281" spans="2:2">
      <c r="B738281" s="34"/>
    </row>
    <row r="738282" spans="2:2">
      <c r="B738282" s="34"/>
    </row>
    <row r="738283" spans="2:2">
      <c r="B738283" s="34"/>
    </row>
    <row r="738284" spans="2:2">
      <c r="B738284" s="34"/>
    </row>
    <row r="738285" spans="2:2">
      <c r="B738285" s="34"/>
    </row>
    <row r="738286" spans="2:2">
      <c r="B738286" s="34"/>
    </row>
    <row r="738287" spans="2:2">
      <c r="B738287" s="34"/>
    </row>
    <row r="738305" spans="2:2">
      <c r="B738305" s="34"/>
    </row>
    <row r="738306" spans="2:2">
      <c r="B738306" s="34"/>
    </row>
    <row r="738307" spans="2:2">
      <c r="B738307" s="34"/>
    </row>
    <row r="738308" spans="2:2">
      <c r="B738308" s="34"/>
    </row>
    <row r="738309" spans="2:2">
      <c r="B738309" s="34"/>
    </row>
    <row r="738310" spans="2:2">
      <c r="B738310" s="34"/>
    </row>
    <row r="738311" spans="2:2">
      <c r="B738311" s="34"/>
    </row>
    <row r="738312" spans="2:2">
      <c r="B738312" s="34"/>
    </row>
    <row r="738330" spans="2:2">
      <c r="B738330" s="34"/>
    </row>
    <row r="738331" spans="2:2">
      <c r="B738331" s="34"/>
    </row>
    <row r="738332" spans="2:2">
      <c r="B738332" s="34"/>
    </row>
    <row r="738333" spans="2:2">
      <c r="B738333" s="34"/>
    </row>
    <row r="738334" spans="2:2">
      <c r="B738334" s="34"/>
    </row>
    <row r="738335" spans="2:2">
      <c r="B738335" s="34"/>
    </row>
    <row r="738336" spans="2:2">
      <c r="B738336" s="34"/>
    </row>
    <row r="738337" spans="2:2">
      <c r="B738337" s="34"/>
    </row>
    <row r="738355" spans="2:2">
      <c r="B738355" s="34"/>
    </row>
    <row r="738356" spans="2:2">
      <c r="B738356" s="34"/>
    </row>
    <row r="738357" spans="2:2">
      <c r="B738357" s="34"/>
    </row>
    <row r="738358" spans="2:2">
      <c r="B738358" s="34"/>
    </row>
    <row r="738359" spans="2:2">
      <c r="B738359" s="34"/>
    </row>
    <row r="738360" spans="2:2">
      <c r="B738360" s="34"/>
    </row>
    <row r="738361" spans="2:2">
      <c r="B738361" s="34"/>
    </row>
    <row r="738362" spans="2:2">
      <c r="B738362" s="34"/>
    </row>
    <row r="738380" spans="2:2">
      <c r="B738380" s="34"/>
    </row>
    <row r="738381" spans="2:2">
      <c r="B738381" s="34"/>
    </row>
    <row r="738382" spans="2:2">
      <c r="B738382" s="34"/>
    </row>
    <row r="738383" spans="2:2">
      <c r="B738383" s="34"/>
    </row>
    <row r="738384" spans="2:2">
      <c r="B738384" s="34"/>
    </row>
    <row r="738385" spans="2:2">
      <c r="B738385" s="34"/>
    </row>
    <row r="738386" spans="2:2">
      <c r="B738386" s="34"/>
    </row>
    <row r="738387" spans="2:2">
      <c r="B738387" s="34"/>
    </row>
    <row r="738405" spans="2:2">
      <c r="B738405" s="34"/>
    </row>
    <row r="738406" spans="2:2">
      <c r="B738406" s="34"/>
    </row>
    <row r="738407" spans="2:2">
      <c r="B738407" s="34"/>
    </row>
    <row r="738408" spans="2:2">
      <c r="B738408" s="34"/>
    </row>
    <row r="738409" spans="2:2">
      <c r="B738409" s="34"/>
    </row>
    <row r="738410" spans="2:2">
      <c r="B738410" s="34"/>
    </row>
    <row r="738411" spans="2:2">
      <c r="B738411" s="34"/>
    </row>
    <row r="738412" spans="2:2">
      <c r="B738412" s="34"/>
    </row>
    <row r="738430" spans="2:2">
      <c r="B738430" s="34"/>
    </row>
    <row r="738431" spans="2:2">
      <c r="B738431" s="34"/>
    </row>
    <row r="738432" spans="2:2">
      <c r="B738432" s="34"/>
    </row>
    <row r="738433" spans="2:2">
      <c r="B738433" s="34"/>
    </row>
    <row r="738434" spans="2:2">
      <c r="B738434" s="34"/>
    </row>
    <row r="738435" spans="2:2">
      <c r="B738435" s="34"/>
    </row>
    <row r="738436" spans="2:2">
      <c r="B738436" s="34"/>
    </row>
    <row r="738437" spans="2:2">
      <c r="B738437" s="34"/>
    </row>
    <row r="738455" spans="2:2">
      <c r="B738455" s="34"/>
    </row>
    <row r="738456" spans="2:2">
      <c r="B738456" s="34"/>
    </row>
    <row r="738457" spans="2:2">
      <c r="B738457" s="34"/>
    </row>
    <row r="738458" spans="2:2">
      <c r="B738458" s="34"/>
    </row>
    <row r="738459" spans="2:2">
      <c r="B738459" s="34"/>
    </row>
    <row r="738460" spans="2:2">
      <c r="B738460" s="34"/>
    </row>
    <row r="738461" spans="2:2">
      <c r="B738461" s="34"/>
    </row>
    <row r="738462" spans="2:2">
      <c r="B738462" s="34"/>
    </row>
    <row r="738480" spans="2:2">
      <c r="B738480" s="34"/>
    </row>
    <row r="738481" spans="2:2">
      <c r="B738481" s="34"/>
    </row>
    <row r="738482" spans="2:2">
      <c r="B738482" s="34"/>
    </row>
    <row r="738483" spans="2:2">
      <c r="B738483" s="34"/>
    </row>
    <row r="738484" spans="2:2">
      <c r="B738484" s="34"/>
    </row>
    <row r="738485" spans="2:2">
      <c r="B738485" s="34"/>
    </row>
    <row r="738486" spans="2:2">
      <c r="B738486" s="34"/>
    </row>
    <row r="738487" spans="2:2">
      <c r="B738487" s="34"/>
    </row>
    <row r="738505" spans="2:2">
      <c r="B738505" s="34"/>
    </row>
    <row r="738506" spans="2:2">
      <c r="B738506" s="34"/>
    </row>
    <row r="738507" spans="2:2">
      <c r="B738507" s="34"/>
    </row>
    <row r="738508" spans="2:2">
      <c r="B738508" s="34"/>
    </row>
    <row r="738509" spans="2:2">
      <c r="B738509" s="34"/>
    </row>
    <row r="738510" spans="2:2">
      <c r="B738510" s="34"/>
    </row>
    <row r="738511" spans="2:2">
      <c r="B738511" s="34"/>
    </row>
    <row r="738512" spans="2:2">
      <c r="B738512" s="34"/>
    </row>
    <row r="738530" spans="2:2">
      <c r="B738530" s="34"/>
    </row>
    <row r="738531" spans="2:2">
      <c r="B738531" s="34"/>
    </row>
    <row r="738532" spans="2:2">
      <c r="B738532" s="34"/>
    </row>
    <row r="738533" spans="2:2">
      <c r="B738533" s="34"/>
    </row>
    <row r="738534" spans="2:2">
      <c r="B738534" s="34"/>
    </row>
    <row r="738535" spans="2:2">
      <c r="B738535" s="34"/>
    </row>
    <row r="738536" spans="2:2">
      <c r="B738536" s="34"/>
    </row>
    <row r="738537" spans="2:2">
      <c r="B738537" s="34"/>
    </row>
    <row r="738555" spans="2:2">
      <c r="B738555" s="34"/>
    </row>
    <row r="738556" spans="2:2">
      <c r="B738556" s="34"/>
    </row>
    <row r="738557" spans="2:2">
      <c r="B738557" s="34"/>
    </row>
    <row r="738558" spans="2:2">
      <c r="B738558" s="34"/>
    </row>
    <row r="738559" spans="2:2">
      <c r="B738559" s="34"/>
    </row>
    <row r="738560" spans="2:2">
      <c r="B738560" s="34"/>
    </row>
    <row r="738561" spans="2:2">
      <c r="B738561" s="34"/>
    </row>
    <row r="738562" spans="2:2">
      <c r="B738562" s="34"/>
    </row>
    <row r="738580" spans="2:2">
      <c r="B738580" s="34"/>
    </row>
    <row r="738581" spans="2:2">
      <c r="B738581" s="34"/>
    </row>
    <row r="738582" spans="2:2">
      <c r="B738582" s="34"/>
    </row>
    <row r="738583" spans="2:2">
      <c r="B738583" s="34"/>
    </row>
    <row r="738584" spans="2:2">
      <c r="B738584" s="34"/>
    </row>
    <row r="738585" spans="2:2">
      <c r="B738585" s="34"/>
    </row>
    <row r="738586" spans="2:2">
      <c r="B738586" s="34"/>
    </row>
    <row r="738587" spans="2:2">
      <c r="B738587" s="34"/>
    </row>
    <row r="738605" spans="2:2">
      <c r="B738605" s="34"/>
    </row>
    <row r="738606" spans="2:2">
      <c r="B738606" s="34"/>
    </row>
    <row r="738607" spans="2:2">
      <c r="B738607" s="34"/>
    </row>
    <row r="738608" spans="2:2">
      <c r="B738608" s="34"/>
    </row>
    <row r="738609" spans="2:2">
      <c r="B738609" s="34"/>
    </row>
    <row r="738610" spans="2:2">
      <c r="B738610" s="34"/>
    </row>
    <row r="738611" spans="2:2">
      <c r="B738611" s="34"/>
    </row>
    <row r="738612" spans="2:2">
      <c r="B738612" s="34"/>
    </row>
    <row r="738630" spans="2:2">
      <c r="B738630" s="34"/>
    </row>
    <row r="738631" spans="2:2">
      <c r="B738631" s="34"/>
    </row>
    <row r="738632" spans="2:2">
      <c r="B738632" s="34"/>
    </row>
    <row r="738633" spans="2:2">
      <c r="B738633" s="34"/>
    </row>
    <row r="738634" spans="2:2">
      <c r="B738634" s="34"/>
    </row>
    <row r="738635" spans="2:2">
      <c r="B738635" s="34"/>
    </row>
    <row r="738636" spans="2:2">
      <c r="B738636" s="34"/>
    </row>
    <row r="738637" spans="2:2">
      <c r="B738637" s="34"/>
    </row>
    <row r="738655" spans="2:2">
      <c r="B738655" s="34"/>
    </row>
    <row r="738656" spans="2:2">
      <c r="B738656" s="34"/>
    </row>
    <row r="738657" spans="2:2">
      <c r="B738657" s="34"/>
    </row>
    <row r="738658" spans="2:2">
      <c r="B738658" s="34"/>
    </row>
    <row r="738659" spans="2:2">
      <c r="B738659" s="34"/>
    </row>
    <row r="738660" spans="2:2">
      <c r="B738660" s="34"/>
    </row>
    <row r="738661" spans="2:2">
      <c r="B738661" s="34"/>
    </row>
    <row r="738662" spans="2:2">
      <c r="B738662" s="34"/>
    </row>
    <row r="738680" spans="2:2">
      <c r="B738680" s="34"/>
    </row>
    <row r="738681" spans="2:2">
      <c r="B738681" s="34"/>
    </row>
    <row r="738682" spans="2:2">
      <c r="B738682" s="34"/>
    </row>
    <row r="738683" spans="2:2">
      <c r="B738683" s="34"/>
    </row>
    <row r="738684" spans="2:2">
      <c r="B738684" s="34"/>
    </row>
    <row r="738685" spans="2:2">
      <c r="B738685" s="34"/>
    </row>
    <row r="738686" spans="2:2">
      <c r="B738686" s="34"/>
    </row>
    <row r="738687" spans="2:2">
      <c r="B738687" s="34"/>
    </row>
    <row r="738705" spans="2:2">
      <c r="B738705" s="34"/>
    </row>
    <row r="738706" spans="2:2">
      <c r="B738706" s="34"/>
    </row>
    <row r="738707" spans="2:2">
      <c r="B738707" s="34"/>
    </row>
    <row r="738708" spans="2:2">
      <c r="B738708" s="34"/>
    </row>
    <row r="738709" spans="2:2">
      <c r="B738709" s="34"/>
    </row>
    <row r="738710" spans="2:2">
      <c r="B738710" s="34"/>
    </row>
    <row r="738711" spans="2:2">
      <c r="B738711" s="34"/>
    </row>
    <row r="738712" spans="2:2">
      <c r="B738712" s="34"/>
    </row>
    <row r="738730" spans="2:2">
      <c r="B738730" s="34"/>
    </row>
    <row r="738731" spans="2:2">
      <c r="B738731" s="34"/>
    </row>
    <row r="738732" spans="2:2">
      <c r="B738732" s="34"/>
    </row>
    <row r="738733" spans="2:2">
      <c r="B738733" s="34"/>
    </row>
    <row r="738734" spans="2:2">
      <c r="B738734" s="34"/>
    </row>
    <row r="738735" spans="2:2">
      <c r="B738735" s="34"/>
    </row>
    <row r="738736" spans="2:2">
      <c r="B738736" s="34"/>
    </row>
    <row r="738737" spans="2:2">
      <c r="B738737" s="34"/>
    </row>
    <row r="738755" spans="2:2">
      <c r="B738755" s="34"/>
    </row>
    <row r="738756" spans="2:2">
      <c r="B738756" s="34"/>
    </row>
    <row r="738757" spans="2:2">
      <c r="B738757" s="34"/>
    </row>
    <row r="738758" spans="2:2">
      <c r="B738758" s="34"/>
    </row>
    <row r="738759" spans="2:2">
      <c r="B738759" s="34"/>
    </row>
    <row r="738760" spans="2:2">
      <c r="B738760" s="34"/>
    </row>
    <row r="738761" spans="2:2">
      <c r="B738761" s="34"/>
    </row>
    <row r="738762" spans="2:2">
      <c r="B738762" s="34"/>
    </row>
    <row r="738780" spans="2:2">
      <c r="B738780" s="34"/>
    </row>
    <row r="738781" spans="2:2">
      <c r="B738781" s="34"/>
    </row>
    <row r="738782" spans="2:2">
      <c r="B738782" s="34"/>
    </row>
    <row r="738783" spans="2:2">
      <c r="B738783" s="34"/>
    </row>
    <row r="738784" spans="2:2">
      <c r="B738784" s="34"/>
    </row>
    <row r="738785" spans="2:2">
      <c r="B738785" s="34"/>
    </row>
    <row r="738786" spans="2:2">
      <c r="B738786" s="34"/>
    </row>
    <row r="738787" spans="2:2">
      <c r="B738787" s="34"/>
    </row>
    <row r="738805" spans="2:2">
      <c r="B738805" s="34"/>
    </row>
    <row r="738806" spans="2:2">
      <c r="B738806" s="34"/>
    </row>
    <row r="738807" spans="2:2">
      <c r="B738807" s="34"/>
    </row>
    <row r="738808" spans="2:2">
      <c r="B738808" s="34"/>
    </row>
    <row r="738809" spans="2:2">
      <c r="B738809" s="34"/>
    </row>
    <row r="738810" spans="2:2">
      <c r="B738810" s="34"/>
    </row>
    <row r="738811" spans="2:2">
      <c r="B738811" s="34"/>
    </row>
    <row r="738812" spans="2:2">
      <c r="B738812" s="34"/>
    </row>
    <row r="738830" spans="2:2">
      <c r="B738830" s="34"/>
    </row>
    <row r="738831" spans="2:2">
      <c r="B738831" s="34"/>
    </row>
    <row r="738832" spans="2:2">
      <c r="B738832" s="34"/>
    </row>
    <row r="738833" spans="2:2">
      <c r="B738833" s="34"/>
    </row>
    <row r="738834" spans="2:2">
      <c r="B738834" s="34"/>
    </row>
    <row r="738835" spans="2:2">
      <c r="B738835" s="34"/>
    </row>
    <row r="738836" spans="2:2">
      <c r="B738836" s="34"/>
    </row>
    <row r="738837" spans="2:2">
      <c r="B738837" s="34"/>
    </row>
    <row r="738855" spans="2:2">
      <c r="B738855" s="34"/>
    </row>
    <row r="738856" spans="2:2">
      <c r="B738856" s="34"/>
    </row>
    <row r="738857" spans="2:2">
      <c r="B738857" s="34"/>
    </row>
    <row r="738858" spans="2:2">
      <c r="B738858" s="34"/>
    </row>
    <row r="738859" spans="2:2">
      <c r="B738859" s="34"/>
    </row>
    <row r="738860" spans="2:2">
      <c r="B738860" s="34"/>
    </row>
    <row r="738861" spans="2:2">
      <c r="B738861" s="34"/>
    </row>
    <row r="738862" spans="2:2">
      <c r="B738862" s="34"/>
    </row>
    <row r="738880" spans="2:2">
      <c r="B738880" s="34"/>
    </row>
    <row r="738881" spans="2:2">
      <c r="B738881" s="34"/>
    </row>
    <row r="738882" spans="2:2">
      <c r="B738882" s="34"/>
    </row>
    <row r="738883" spans="2:2">
      <c r="B738883" s="34"/>
    </row>
    <row r="738884" spans="2:2">
      <c r="B738884" s="34"/>
    </row>
    <row r="738885" spans="2:2">
      <c r="B738885" s="34"/>
    </row>
    <row r="738886" spans="2:2">
      <c r="B738886" s="34"/>
    </row>
    <row r="738887" spans="2:2">
      <c r="B738887" s="34"/>
    </row>
    <row r="738905" spans="2:2">
      <c r="B738905" s="34"/>
    </row>
    <row r="738906" spans="2:2">
      <c r="B738906" s="34"/>
    </row>
    <row r="738907" spans="2:2">
      <c r="B738907" s="34"/>
    </row>
    <row r="738908" spans="2:2">
      <c r="B738908" s="34"/>
    </row>
    <row r="738909" spans="2:2">
      <c r="B738909" s="34"/>
    </row>
    <row r="738910" spans="2:2">
      <c r="B738910" s="34"/>
    </row>
    <row r="738911" spans="2:2">
      <c r="B738911" s="34"/>
    </row>
    <row r="738912" spans="2:2">
      <c r="B738912" s="34"/>
    </row>
    <row r="738930" spans="2:2">
      <c r="B738930" s="34"/>
    </row>
    <row r="738931" spans="2:2">
      <c r="B738931" s="34"/>
    </row>
    <row r="738932" spans="2:2">
      <c r="B738932" s="34"/>
    </row>
    <row r="738933" spans="2:2">
      <c r="B738933" s="34"/>
    </row>
    <row r="738934" spans="2:2">
      <c r="B738934" s="34"/>
    </row>
    <row r="738935" spans="2:2">
      <c r="B738935" s="34"/>
    </row>
    <row r="738936" spans="2:2">
      <c r="B738936" s="34"/>
    </row>
    <row r="738937" spans="2:2">
      <c r="B738937" s="34"/>
    </row>
    <row r="738955" spans="2:2">
      <c r="B738955" s="34"/>
    </row>
    <row r="738956" spans="2:2">
      <c r="B738956" s="34"/>
    </row>
    <row r="738957" spans="2:2">
      <c r="B738957" s="34"/>
    </row>
    <row r="738958" spans="2:2">
      <c r="B738958" s="34"/>
    </row>
    <row r="738959" spans="2:2">
      <c r="B738959" s="34"/>
    </row>
    <row r="738960" spans="2:2">
      <c r="B738960" s="34"/>
    </row>
    <row r="738961" spans="2:2">
      <c r="B738961" s="34"/>
    </row>
    <row r="738962" spans="2:2">
      <c r="B738962" s="34"/>
    </row>
    <row r="738980" spans="2:2">
      <c r="B738980" s="34"/>
    </row>
    <row r="738981" spans="2:2">
      <c r="B738981" s="34"/>
    </row>
    <row r="738982" spans="2:2">
      <c r="B738982" s="34"/>
    </row>
    <row r="738983" spans="2:2">
      <c r="B738983" s="34"/>
    </row>
    <row r="738984" spans="2:2">
      <c r="B738984" s="34"/>
    </row>
    <row r="738985" spans="2:2">
      <c r="B738985" s="34"/>
    </row>
    <row r="738986" spans="2:2">
      <c r="B738986" s="34"/>
    </row>
    <row r="738987" spans="2:2">
      <c r="B738987" s="34"/>
    </row>
    <row r="739005" spans="2:2">
      <c r="B739005" s="34"/>
    </row>
    <row r="739006" spans="2:2">
      <c r="B739006" s="34"/>
    </row>
    <row r="739007" spans="2:2">
      <c r="B739007" s="34"/>
    </row>
    <row r="739008" spans="2:2">
      <c r="B739008" s="34"/>
    </row>
    <row r="739009" spans="2:2">
      <c r="B739009" s="34"/>
    </row>
    <row r="739010" spans="2:2">
      <c r="B739010" s="34"/>
    </row>
    <row r="739011" spans="2:2">
      <c r="B739011" s="34"/>
    </row>
    <row r="739012" spans="2:2">
      <c r="B739012" s="34"/>
    </row>
    <row r="739030" spans="2:2">
      <c r="B739030" s="34"/>
    </row>
    <row r="739031" spans="2:2">
      <c r="B739031" s="34"/>
    </row>
    <row r="739032" spans="2:2">
      <c r="B739032" s="34"/>
    </row>
    <row r="739033" spans="2:2">
      <c r="B739033" s="34"/>
    </row>
    <row r="739034" spans="2:2">
      <c r="B739034" s="34"/>
    </row>
    <row r="739035" spans="2:2">
      <c r="B739035" s="34"/>
    </row>
    <row r="739036" spans="2:2">
      <c r="B739036" s="34"/>
    </row>
    <row r="739037" spans="2:2">
      <c r="B739037" s="34"/>
    </row>
    <row r="739055" spans="2:2">
      <c r="B739055" s="34"/>
    </row>
    <row r="739056" spans="2:2">
      <c r="B739056" s="34"/>
    </row>
    <row r="739057" spans="2:2">
      <c r="B739057" s="34"/>
    </row>
    <row r="739058" spans="2:2">
      <c r="B739058" s="34"/>
    </row>
    <row r="739059" spans="2:2">
      <c r="B739059" s="34"/>
    </row>
    <row r="739060" spans="2:2">
      <c r="B739060" s="34"/>
    </row>
    <row r="739061" spans="2:2">
      <c r="B739061" s="34"/>
    </row>
    <row r="739062" spans="2:2">
      <c r="B739062" s="34"/>
    </row>
    <row r="739080" spans="2:2">
      <c r="B739080" s="34"/>
    </row>
    <row r="739081" spans="2:2">
      <c r="B739081" s="34"/>
    </row>
    <row r="739082" spans="2:2">
      <c r="B739082" s="34"/>
    </row>
    <row r="739083" spans="2:2">
      <c r="B739083" s="34"/>
    </row>
    <row r="739084" spans="2:2">
      <c r="B739084" s="34"/>
    </row>
    <row r="739085" spans="2:2">
      <c r="B739085" s="34"/>
    </row>
    <row r="739086" spans="2:2">
      <c r="B739086" s="34"/>
    </row>
    <row r="739087" spans="2:2">
      <c r="B739087" s="34"/>
    </row>
    <row r="739105" spans="2:2">
      <c r="B739105" s="34"/>
    </row>
    <row r="739106" spans="2:2">
      <c r="B739106" s="34"/>
    </row>
    <row r="739107" spans="2:2">
      <c r="B739107" s="34"/>
    </row>
    <row r="739108" spans="2:2">
      <c r="B739108" s="34"/>
    </row>
    <row r="739109" spans="2:2">
      <c r="B739109" s="34"/>
    </row>
    <row r="739110" spans="2:2">
      <c r="B739110" s="34"/>
    </row>
    <row r="739111" spans="2:2">
      <c r="B739111" s="34"/>
    </row>
    <row r="739112" spans="2:2">
      <c r="B739112" s="34"/>
    </row>
    <row r="739130" spans="2:2">
      <c r="B739130" s="34"/>
    </row>
    <row r="739131" spans="2:2">
      <c r="B739131" s="34"/>
    </row>
    <row r="739132" spans="2:2">
      <c r="B739132" s="34"/>
    </row>
    <row r="739133" spans="2:2">
      <c r="B739133" s="34"/>
    </row>
    <row r="739134" spans="2:2">
      <c r="B739134" s="34"/>
    </row>
    <row r="739135" spans="2:2">
      <c r="B739135" s="34"/>
    </row>
    <row r="739136" spans="2:2">
      <c r="B739136" s="34"/>
    </row>
    <row r="739137" spans="2:2">
      <c r="B739137" s="34"/>
    </row>
    <row r="739155" spans="2:2">
      <c r="B739155" s="34"/>
    </row>
    <row r="739156" spans="2:2">
      <c r="B739156" s="34"/>
    </row>
    <row r="739157" spans="2:2">
      <c r="B739157" s="34"/>
    </row>
    <row r="739158" spans="2:2">
      <c r="B739158" s="34"/>
    </row>
    <row r="739159" spans="2:2">
      <c r="B739159" s="34"/>
    </row>
    <row r="739160" spans="2:2">
      <c r="B739160" s="34"/>
    </row>
    <row r="739161" spans="2:2">
      <c r="B739161" s="34"/>
    </row>
    <row r="739162" spans="2:2">
      <c r="B739162" s="34"/>
    </row>
    <row r="739180" spans="2:2">
      <c r="B739180" s="34"/>
    </row>
    <row r="739181" spans="2:2">
      <c r="B739181" s="34"/>
    </row>
    <row r="739182" spans="2:2">
      <c r="B739182" s="34"/>
    </row>
    <row r="739183" spans="2:2">
      <c r="B739183" s="34"/>
    </row>
    <row r="739184" spans="2:2">
      <c r="B739184" s="34"/>
    </row>
    <row r="739185" spans="2:2">
      <c r="B739185" s="34"/>
    </row>
    <row r="739186" spans="2:2">
      <c r="B739186" s="34"/>
    </row>
    <row r="739187" spans="2:2">
      <c r="B739187" s="34"/>
    </row>
    <row r="739205" spans="2:2">
      <c r="B739205" s="34"/>
    </row>
    <row r="739206" spans="2:2">
      <c r="B739206" s="34"/>
    </row>
    <row r="739207" spans="2:2">
      <c r="B739207" s="34"/>
    </row>
    <row r="739208" spans="2:2">
      <c r="B739208" s="34"/>
    </row>
    <row r="739209" spans="2:2">
      <c r="B739209" s="34"/>
    </row>
    <row r="739210" spans="2:2">
      <c r="B739210" s="34"/>
    </row>
    <row r="739211" spans="2:2">
      <c r="B739211" s="34"/>
    </row>
    <row r="739212" spans="2:2">
      <c r="B739212" s="34"/>
    </row>
    <row r="739230" spans="2:2">
      <c r="B739230" s="34"/>
    </row>
    <row r="739231" spans="2:2">
      <c r="B739231" s="34"/>
    </row>
    <row r="739232" spans="2:2">
      <c r="B739232" s="34"/>
    </row>
    <row r="739233" spans="2:2">
      <c r="B739233" s="34"/>
    </row>
    <row r="739234" spans="2:2">
      <c r="B739234" s="34"/>
    </row>
    <row r="739235" spans="2:2">
      <c r="B739235" s="34"/>
    </row>
    <row r="739236" spans="2:2">
      <c r="B739236" s="34"/>
    </row>
    <row r="739237" spans="2:2">
      <c r="B739237" s="34"/>
    </row>
    <row r="739255" spans="2:2">
      <c r="B739255" s="34"/>
    </row>
    <row r="739256" spans="2:2">
      <c r="B739256" s="34"/>
    </row>
    <row r="739257" spans="2:2">
      <c r="B739257" s="34"/>
    </row>
    <row r="739258" spans="2:2">
      <c r="B739258" s="34"/>
    </row>
    <row r="739259" spans="2:2">
      <c r="B739259" s="34"/>
    </row>
    <row r="739260" spans="2:2">
      <c r="B739260" s="34"/>
    </row>
    <row r="739261" spans="2:2">
      <c r="B739261" s="34"/>
    </row>
    <row r="739262" spans="2:2">
      <c r="B739262" s="34"/>
    </row>
    <row r="739280" spans="2:2">
      <c r="B739280" s="34"/>
    </row>
    <row r="739281" spans="2:2">
      <c r="B739281" s="34"/>
    </row>
    <row r="739282" spans="2:2">
      <c r="B739282" s="34"/>
    </row>
    <row r="739283" spans="2:2">
      <c r="B739283" s="34"/>
    </row>
    <row r="739284" spans="2:2">
      <c r="B739284" s="34"/>
    </row>
    <row r="739285" spans="2:2">
      <c r="B739285" s="34"/>
    </row>
    <row r="739286" spans="2:2">
      <c r="B739286" s="34"/>
    </row>
    <row r="739287" spans="2:2">
      <c r="B739287" s="34"/>
    </row>
    <row r="739305" spans="2:2">
      <c r="B739305" s="34"/>
    </row>
    <row r="739306" spans="2:2">
      <c r="B739306" s="34"/>
    </row>
    <row r="739307" spans="2:2">
      <c r="B739307" s="34"/>
    </row>
    <row r="739308" spans="2:2">
      <c r="B739308" s="34"/>
    </row>
    <row r="739309" spans="2:2">
      <c r="B739309" s="34"/>
    </row>
    <row r="739310" spans="2:2">
      <c r="B739310" s="34"/>
    </row>
    <row r="739311" spans="2:2">
      <c r="B739311" s="34"/>
    </row>
    <row r="739312" spans="2:2">
      <c r="B739312" s="34"/>
    </row>
    <row r="739330" spans="2:2">
      <c r="B739330" s="34"/>
    </row>
    <row r="739331" spans="2:2">
      <c r="B739331" s="34"/>
    </row>
    <row r="739332" spans="2:2">
      <c r="B739332" s="34"/>
    </row>
    <row r="739333" spans="2:2">
      <c r="B739333" s="34"/>
    </row>
    <row r="739334" spans="2:2">
      <c r="B739334" s="34"/>
    </row>
    <row r="739335" spans="2:2">
      <c r="B739335" s="34"/>
    </row>
    <row r="739336" spans="2:2">
      <c r="B739336" s="34"/>
    </row>
    <row r="739337" spans="2:2">
      <c r="B739337" s="34"/>
    </row>
    <row r="739355" spans="2:2">
      <c r="B739355" s="34"/>
    </row>
    <row r="739356" spans="2:2">
      <c r="B739356" s="34"/>
    </row>
    <row r="739357" spans="2:2">
      <c r="B739357" s="34"/>
    </row>
    <row r="739358" spans="2:2">
      <c r="B739358" s="34"/>
    </row>
    <row r="739359" spans="2:2">
      <c r="B739359" s="34"/>
    </row>
    <row r="739360" spans="2:2">
      <c r="B739360" s="34"/>
    </row>
    <row r="739361" spans="2:2">
      <c r="B739361" s="34"/>
    </row>
    <row r="739362" spans="2:2">
      <c r="B739362" s="34"/>
    </row>
    <row r="739380" spans="2:2">
      <c r="B739380" s="34"/>
    </row>
    <row r="739381" spans="2:2">
      <c r="B739381" s="34"/>
    </row>
    <row r="739382" spans="2:2">
      <c r="B739382" s="34"/>
    </row>
    <row r="739383" spans="2:2">
      <c r="B739383" s="34"/>
    </row>
    <row r="739384" spans="2:2">
      <c r="B739384" s="34"/>
    </row>
    <row r="739385" spans="2:2">
      <c r="B739385" s="34"/>
    </row>
    <row r="739386" spans="2:2">
      <c r="B739386" s="34"/>
    </row>
    <row r="739387" spans="2:2">
      <c r="B739387" s="34"/>
    </row>
    <row r="739405" spans="2:2">
      <c r="B739405" s="34"/>
    </row>
    <row r="739406" spans="2:2">
      <c r="B739406" s="34"/>
    </row>
    <row r="739407" spans="2:2">
      <c r="B739407" s="34"/>
    </row>
    <row r="739408" spans="2:2">
      <c r="B739408" s="34"/>
    </row>
    <row r="739409" spans="2:2">
      <c r="B739409" s="34"/>
    </row>
    <row r="739410" spans="2:2">
      <c r="B739410" s="34"/>
    </row>
    <row r="739411" spans="2:2">
      <c r="B739411" s="34"/>
    </row>
    <row r="739412" spans="2:2">
      <c r="B739412" s="34"/>
    </row>
    <row r="739430" spans="2:2">
      <c r="B739430" s="34"/>
    </row>
    <row r="739431" spans="2:2">
      <c r="B739431" s="34"/>
    </row>
    <row r="739432" spans="2:2">
      <c r="B739432" s="34"/>
    </row>
    <row r="739433" spans="2:2">
      <c r="B739433" s="34"/>
    </row>
    <row r="739434" spans="2:2">
      <c r="B739434" s="34"/>
    </row>
    <row r="739435" spans="2:2">
      <c r="B739435" s="34"/>
    </row>
    <row r="739436" spans="2:2">
      <c r="B739436" s="34"/>
    </row>
    <row r="739437" spans="2:2">
      <c r="B739437" s="34"/>
    </row>
    <row r="739455" spans="2:2">
      <c r="B739455" s="34"/>
    </row>
    <row r="739456" spans="2:2">
      <c r="B739456" s="34"/>
    </row>
    <row r="739457" spans="2:2">
      <c r="B739457" s="34"/>
    </row>
    <row r="739458" spans="2:2">
      <c r="B739458" s="34"/>
    </row>
    <row r="739459" spans="2:2">
      <c r="B739459" s="34"/>
    </row>
    <row r="739460" spans="2:2">
      <c r="B739460" s="34"/>
    </row>
    <row r="739461" spans="2:2">
      <c r="B739461" s="34"/>
    </row>
    <row r="739462" spans="2:2">
      <c r="B739462" s="34"/>
    </row>
    <row r="739480" spans="2:2">
      <c r="B739480" s="34"/>
    </row>
    <row r="739481" spans="2:2">
      <c r="B739481" s="34"/>
    </row>
    <row r="739482" spans="2:2">
      <c r="B739482" s="34"/>
    </row>
    <row r="739483" spans="2:2">
      <c r="B739483" s="34"/>
    </row>
    <row r="739484" spans="2:2">
      <c r="B739484" s="34"/>
    </row>
    <row r="739485" spans="2:2">
      <c r="B739485" s="34"/>
    </row>
    <row r="739486" spans="2:2">
      <c r="B739486" s="34"/>
    </row>
    <row r="739487" spans="2:2">
      <c r="B739487" s="34"/>
    </row>
    <row r="739505" spans="2:2">
      <c r="B739505" s="34"/>
    </row>
    <row r="739506" spans="2:2">
      <c r="B739506" s="34"/>
    </row>
    <row r="739507" spans="2:2">
      <c r="B739507" s="34"/>
    </row>
    <row r="739508" spans="2:2">
      <c r="B739508" s="34"/>
    </row>
    <row r="739509" spans="2:2">
      <c r="B739509" s="34"/>
    </row>
    <row r="739510" spans="2:2">
      <c r="B739510" s="34"/>
    </row>
    <row r="739511" spans="2:2">
      <c r="B739511" s="34"/>
    </row>
    <row r="739512" spans="2:2">
      <c r="B739512" s="34"/>
    </row>
    <row r="739530" spans="2:2">
      <c r="B739530" s="34"/>
    </row>
    <row r="739531" spans="2:2">
      <c r="B739531" s="34"/>
    </row>
    <row r="739532" spans="2:2">
      <c r="B739532" s="34"/>
    </row>
    <row r="739533" spans="2:2">
      <c r="B739533" s="34"/>
    </row>
    <row r="739534" spans="2:2">
      <c r="B739534" s="34"/>
    </row>
    <row r="739535" spans="2:2">
      <c r="B739535" s="34"/>
    </row>
    <row r="739536" spans="2:2">
      <c r="B739536" s="34"/>
    </row>
    <row r="739537" spans="2:2">
      <c r="B739537" s="34"/>
    </row>
    <row r="739555" spans="2:2">
      <c r="B739555" s="34"/>
    </row>
    <row r="739556" spans="2:2">
      <c r="B739556" s="34"/>
    </row>
    <row r="739557" spans="2:2">
      <c r="B739557" s="34"/>
    </row>
    <row r="739558" spans="2:2">
      <c r="B739558" s="34"/>
    </row>
    <row r="739559" spans="2:2">
      <c r="B739559" s="34"/>
    </row>
    <row r="739560" spans="2:2">
      <c r="B739560" s="34"/>
    </row>
    <row r="739561" spans="2:2">
      <c r="B739561" s="34"/>
    </row>
    <row r="739562" spans="2:2">
      <c r="B739562" s="34"/>
    </row>
    <row r="739580" spans="2:2">
      <c r="B739580" s="34"/>
    </row>
    <row r="739581" spans="2:2">
      <c r="B739581" s="34"/>
    </row>
    <row r="739582" spans="2:2">
      <c r="B739582" s="34"/>
    </row>
    <row r="739583" spans="2:2">
      <c r="B739583" s="34"/>
    </row>
    <row r="739584" spans="2:2">
      <c r="B739584" s="34"/>
    </row>
    <row r="739585" spans="2:2">
      <c r="B739585" s="34"/>
    </row>
    <row r="739586" spans="2:2">
      <c r="B739586" s="34"/>
    </row>
    <row r="739587" spans="2:2">
      <c r="B739587" s="34"/>
    </row>
    <row r="739605" spans="2:2">
      <c r="B739605" s="34"/>
    </row>
    <row r="739606" spans="2:2">
      <c r="B739606" s="34"/>
    </row>
    <row r="739607" spans="2:2">
      <c r="B739607" s="34"/>
    </row>
    <row r="739608" spans="2:2">
      <c r="B739608" s="34"/>
    </row>
    <row r="739609" spans="2:2">
      <c r="B739609" s="34"/>
    </row>
    <row r="739610" spans="2:2">
      <c r="B739610" s="34"/>
    </row>
    <row r="739611" spans="2:2">
      <c r="B739611" s="34"/>
    </row>
    <row r="739612" spans="2:2">
      <c r="B739612" s="34"/>
    </row>
    <row r="739630" spans="2:2">
      <c r="B739630" s="34"/>
    </row>
    <row r="739631" spans="2:2">
      <c r="B739631" s="34"/>
    </row>
    <row r="739632" spans="2:2">
      <c r="B739632" s="34"/>
    </row>
    <row r="739633" spans="2:2">
      <c r="B739633" s="34"/>
    </row>
    <row r="739634" spans="2:2">
      <c r="B739634" s="34"/>
    </row>
    <row r="739635" spans="2:2">
      <c r="B739635" s="34"/>
    </row>
    <row r="739636" spans="2:2">
      <c r="B739636" s="34"/>
    </row>
    <row r="739637" spans="2:2">
      <c r="B739637" s="34"/>
    </row>
    <row r="739655" spans="2:2">
      <c r="B739655" s="34"/>
    </row>
    <row r="739656" spans="2:2">
      <c r="B739656" s="34"/>
    </row>
    <row r="739657" spans="2:2">
      <c r="B739657" s="34"/>
    </row>
    <row r="739658" spans="2:2">
      <c r="B739658" s="34"/>
    </row>
    <row r="739659" spans="2:2">
      <c r="B739659" s="34"/>
    </row>
    <row r="739660" spans="2:2">
      <c r="B739660" s="34"/>
    </row>
    <row r="739661" spans="2:2">
      <c r="B739661" s="34"/>
    </row>
    <row r="739662" spans="2:2">
      <c r="B739662" s="34"/>
    </row>
    <row r="739680" spans="2:2">
      <c r="B739680" s="34"/>
    </row>
    <row r="739681" spans="2:2">
      <c r="B739681" s="34"/>
    </row>
    <row r="739682" spans="2:2">
      <c r="B739682" s="34"/>
    </row>
    <row r="739683" spans="2:2">
      <c r="B739683" s="34"/>
    </row>
    <row r="739684" spans="2:2">
      <c r="B739684" s="34"/>
    </row>
    <row r="739685" spans="2:2">
      <c r="B739685" s="34"/>
    </row>
    <row r="739686" spans="2:2">
      <c r="B739686" s="34"/>
    </row>
    <row r="739687" spans="2:2">
      <c r="B739687" s="34"/>
    </row>
    <row r="739705" spans="2:2">
      <c r="B739705" s="34"/>
    </row>
    <row r="739706" spans="2:2">
      <c r="B739706" s="34"/>
    </row>
    <row r="739707" spans="2:2">
      <c r="B739707" s="34"/>
    </row>
    <row r="739708" spans="2:2">
      <c r="B739708" s="34"/>
    </row>
    <row r="739709" spans="2:2">
      <c r="B739709" s="34"/>
    </row>
    <row r="739710" spans="2:2">
      <c r="B739710" s="34"/>
    </row>
    <row r="739711" spans="2:2">
      <c r="B739711" s="34"/>
    </row>
    <row r="739712" spans="2:2">
      <c r="B739712" s="34"/>
    </row>
    <row r="739730" spans="2:2">
      <c r="B739730" s="34"/>
    </row>
    <row r="739731" spans="2:2">
      <c r="B739731" s="34"/>
    </row>
    <row r="739732" spans="2:2">
      <c r="B739732" s="34"/>
    </row>
    <row r="739733" spans="2:2">
      <c r="B739733" s="34"/>
    </row>
    <row r="739734" spans="2:2">
      <c r="B739734" s="34"/>
    </row>
    <row r="739735" spans="2:2">
      <c r="B739735" s="34"/>
    </row>
    <row r="739736" spans="2:2">
      <c r="B739736" s="34"/>
    </row>
    <row r="739737" spans="2:2">
      <c r="B739737" s="34"/>
    </row>
    <row r="739755" spans="2:2">
      <c r="B739755" s="34"/>
    </row>
    <row r="739756" spans="2:2">
      <c r="B739756" s="34"/>
    </row>
    <row r="739757" spans="2:2">
      <c r="B739757" s="34"/>
    </row>
    <row r="739758" spans="2:2">
      <c r="B739758" s="34"/>
    </row>
    <row r="739759" spans="2:2">
      <c r="B739759" s="34"/>
    </row>
    <row r="739760" spans="2:2">
      <c r="B739760" s="34"/>
    </row>
    <row r="739761" spans="2:2">
      <c r="B739761" s="34"/>
    </row>
    <row r="739762" spans="2:2">
      <c r="B739762" s="34"/>
    </row>
    <row r="739780" spans="2:2">
      <c r="B739780" s="34"/>
    </row>
    <row r="739781" spans="2:2">
      <c r="B739781" s="34"/>
    </row>
    <row r="739782" spans="2:2">
      <c r="B739782" s="34"/>
    </row>
    <row r="739783" spans="2:2">
      <c r="B739783" s="34"/>
    </row>
    <row r="739784" spans="2:2">
      <c r="B739784" s="34"/>
    </row>
    <row r="739785" spans="2:2">
      <c r="B739785" s="34"/>
    </row>
    <row r="739786" spans="2:2">
      <c r="B739786" s="34"/>
    </row>
    <row r="739787" spans="2:2">
      <c r="B739787" s="34"/>
    </row>
    <row r="739805" spans="2:2">
      <c r="B739805" s="34"/>
    </row>
    <row r="739806" spans="2:2">
      <c r="B739806" s="34"/>
    </row>
    <row r="739807" spans="2:2">
      <c r="B739807" s="34"/>
    </row>
    <row r="739808" spans="2:2">
      <c r="B739808" s="34"/>
    </row>
    <row r="739809" spans="2:2">
      <c r="B739809" s="34"/>
    </row>
    <row r="739810" spans="2:2">
      <c r="B739810" s="34"/>
    </row>
    <row r="739811" spans="2:2">
      <c r="B739811" s="34"/>
    </row>
    <row r="739812" spans="2:2">
      <c r="B739812" s="34"/>
    </row>
    <row r="739830" spans="2:2">
      <c r="B739830" s="34"/>
    </row>
    <row r="739831" spans="2:2">
      <c r="B739831" s="34"/>
    </row>
    <row r="739832" spans="2:2">
      <c r="B739832" s="34"/>
    </row>
    <row r="739833" spans="2:2">
      <c r="B739833" s="34"/>
    </row>
    <row r="739834" spans="2:2">
      <c r="B739834" s="34"/>
    </row>
    <row r="739835" spans="2:2">
      <c r="B739835" s="34"/>
    </row>
    <row r="739836" spans="2:2">
      <c r="B739836" s="34"/>
    </row>
    <row r="739837" spans="2:2">
      <c r="B739837" s="34"/>
    </row>
    <row r="739855" spans="2:2">
      <c r="B739855" s="34"/>
    </row>
    <row r="739856" spans="2:2">
      <c r="B739856" s="34"/>
    </row>
    <row r="739857" spans="2:2">
      <c r="B739857" s="34"/>
    </row>
    <row r="739858" spans="2:2">
      <c r="B739858" s="34"/>
    </row>
    <row r="739859" spans="2:2">
      <c r="B739859" s="34"/>
    </row>
    <row r="739860" spans="2:2">
      <c r="B739860" s="34"/>
    </row>
    <row r="739861" spans="2:2">
      <c r="B739861" s="34"/>
    </row>
    <row r="739862" spans="2:2">
      <c r="B739862" s="34"/>
    </row>
    <row r="739880" spans="2:2">
      <c r="B739880" s="34"/>
    </row>
    <row r="739881" spans="2:2">
      <c r="B739881" s="34"/>
    </row>
    <row r="739882" spans="2:2">
      <c r="B739882" s="34"/>
    </row>
    <row r="739883" spans="2:2">
      <c r="B739883" s="34"/>
    </row>
    <row r="739884" spans="2:2">
      <c r="B739884" s="34"/>
    </row>
    <row r="739885" spans="2:2">
      <c r="B739885" s="34"/>
    </row>
    <row r="739886" spans="2:2">
      <c r="B739886" s="34"/>
    </row>
    <row r="739887" spans="2:2">
      <c r="B739887" s="34"/>
    </row>
    <row r="739905" spans="2:2">
      <c r="B739905" s="34"/>
    </row>
    <row r="739906" spans="2:2">
      <c r="B739906" s="34"/>
    </row>
    <row r="739907" spans="2:2">
      <c r="B739907" s="34"/>
    </row>
    <row r="739908" spans="2:2">
      <c r="B739908" s="34"/>
    </row>
    <row r="739909" spans="2:2">
      <c r="B739909" s="34"/>
    </row>
    <row r="739910" spans="2:2">
      <c r="B739910" s="34"/>
    </row>
    <row r="739911" spans="2:2">
      <c r="B739911" s="34"/>
    </row>
    <row r="739912" spans="2:2">
      <c r="B739912" s="34"/>
    </row>
    <row r="739930" spans="2:2">
      <c r="B739930" s="34"/>
    </row>
    <row r="739931" spans="2:2">
      <c r="B739931" s="34"/>
    </row>
    <row r="739932" spans="2:2">
      <c r="B739932" s="34"/>
    </row>
    <row r="739933" spans="2:2">
      <c r="B739933" s="34"/>
    </row>
    <row r="739934" spans="2:2">
      <c r="B739934" s="34"/>
    </row>
    <row r="739935" spans="2:2">
      <c r="B739935" s="34"/>
    </row>
    <row r="739936" spans="2:2">
      <c r="B739936" s="34"/>
    </row>
    <row r="739937" spans="2:2">
      <c r="B739937" s="34"/>
    </row>
    <row r="739955" spans="2:2">
      <c r="B739955" s="34"/>
    </row>
    <row r="739956" spans="2:2">
      <c r="B739956" s="34"/>
    </row>
    <row r="739957" spans="2:2">
      <c r="B739957" s="34"/>
    </row>
    <row r="739958" spans="2:2">
      <c r="B739958" s="34"/>
    </row>
    <row r="739959" spans="2:2">
      <c r="B739959" s="34"/>
    </row>
    <row r="739960" spans="2:2">
      <c r="B739960" s="34"/>
    </row>
    <row r="739961" spans="2:2">
      <c r="B739961" s="34"/>
    </row>
    <row r="739962" spans="2:2">
      <c r="B739962" s="34"/>
    </row>
    <row r="739980" spans="2:2">
      <c r="B739980" s="34"/>
    </row>
    <row r="739981" spans="2:2">
      <c r="B739981" s="34"/>
    </row>
    <row r="739982" spans="2:2">
      <c r="B739982" s="34"/>
    </row>
    <row r="739983" spans="2:2">
      <c r="B739983" s="34"/>
    </row>
    <row r="739984" spans="2:2">
      <c r="B739984" s="34"/>
    </row>
    <row r="739985" spans="2:2">
      <c r="B739985" s="34"/>
    </row>
    <row r="739986" spans="2:2">
      <c r="B739986" s="34"/>
    </row>
    <row r="739987" spans="2:2">
      <c r="B739987" s="34"/>
    </row>
    <row r="740005" spans="2:2">
      <c r="B740005" s="34"/>
    </row>
    <row r="740006" spans="2:2">
      <c r="B740006" s="34"/>
    </row>
    <row r="740007" spans="2:2">
      <c r="B740007" s="34"/>
    </row>
    <row r="740008" spans="2:2">
      <c r="B740008" s="34"/>
    </row>
    <row r="740009" spans="2:2">
      <c r="B740009" s="34"/>
    </row>
    <row r="740010" spans="2:2">
      <c r="B740010" s="34"/>
    </row>
    <row r="740011" spans="2:2">
      <c r="B740011" s="34"/>
    </row>
    <row r="740012" spans="2:2">
      <c r="B740012" s="34"/>
    </row>
    <row r="740030" spans="2:2">
      <c r="B740030" s="34"/>
    </row>
    <row r="740031" spans="2:2">
      <c r="B740031" s="34"/>
    </row>
    <row r="740032" spans="2:2">
      <c r="B740032" s="34"/>
    </row>
    <row r="740033" spans="2:2">
      <c r="B740033" s="34"/>
    </row>
    <row r="740034" spans="2:2">
      <c r="B740034" s="34"/>
    </row>
    <row r="740035" spans="2:2">
      <c r="B740035" s="34"/>
    </row>
    <row r="740036" spans="2:2">
      <c r="B740036" s="34"/>
    </row>
    <row r="740037" spans="2:2">
      <c r="B740037" s="34"/>
    </row>
    <row r="740055" spans="2:2">
      <c r="B740055" s="34"/>
    </row>
    <row r="740056" spans="2:2">
      <c r="B740056" s="34"/>
    </row>
    <row r="740057" spans="2:2">
      <c r="B740057" s="34"/>
    </row>
    <row r="740058" spans="2:2">
      <c r="B740058" s="34"/>
    </row>
    <row r="740059" spans="2:2">
      <c r="B740059" s="34"/>
    </row>
    <row r="740060" spans="2:2">
      <c r="B740060" s="34"/>
    </row>
    <row r="740061" spans="2:2">
      <c r="B740061" s="34"/>
    </row>
    <row r="740062" spans="2:2">
      <c r="B740062" s="34"/>
    </row>
    <row r="740080" spans="2:2">
      <c r="B740080" s="34"/>
    </row>
    <row r="740081" spans="2:2">
      <c r="B740081" s="34"/>
    </row>
    <row r="740082" spans="2:2">
      <c r="B740082" s="34"/>
    </row>
    <row r="740083" spans="2:2">
      <c r="B740083" s="34"/>
    </row>
    <row r="740084" spans="2:2">
      <c r="B740084" s="34"/>
    </row>
    <row r="740085" spans="2:2">
      <c r="B740085" s="34"/>
    </row>
    <row r="740086" spans="2:2">
      <c r="B740086" s="34"/>
    </row>
    <row r="740087" spans="2:2">
      <c r="B740087" s="34"/>
    </row>
    <row r="740105" spans="2:2">
      <c r="B740105" s="34"/>
    </row>
    <row r="740106" spans="2:2">
      <c r="B740106" s="34"/>
    </row>
    <row r="740107" spans="2:2">
      <c r="B740107" s="34"/>
    </row>
    <row r="740108" spans="2:2">
      <c r="B740108" s="34"/>
    </row>
    <row r="740109" spans="2:2">
      <c r="B740109" s="34"/>
    </row>
    <row r="740110" spans="2:2">
      <c r="B740110" s="34"/>
    </row>
    <row r="740111" spans="2:2">
      <c r="B740111" s="34"/>
    </row>
    <row r="740112" spans="2:2">
      <c r="B740112" s="34"/>
    </row>
    <row r="740130" spans="2:2">
      <c r="B740130" s="34"/>
    </row>
    <row r="740131" spans="2:2">
      <c r="B740131" s="34"/>
    </row>
    <row r="740132" spans="2:2">
      <c r="B740132" s="34"/>
    </row>
    <row r="740133" spans="2:2">
      <c r="B740133" s="34"/>
    </row>
    <row r="740134" spans="2:2">
      <c r="B740134" s="34"/>
    </row>
    <row r="740135" spans="2:2">
      <c r="B740135" s="34"/>
    </row>
    <row r="740136" spans="2:2">
      <c r="B740136" s="34"/>
    </row>
    <row r="740137" spans="2:2">
      <c r="B740137" s="34"/>
    </row>
    <row r="740155" spans="2:2">
      <c r="B740155" s="34"/>
    </row>
    <row r="740156" spans="2:2">
      <c r="B740156" s="34"/>
    </row>
    <row r="740157" spans="2:2">
      <c r="B740157" s="34"/>
    </row>
    <row r="740158" spans="2:2">
      <c r="B740158" s="34"/>
    </row>
    <row r="740159" spans="2:2">
      <c r="B740159" s="34"/>
    </row>
    <row r="740160" spans="2:2">
      <c r="B740160" s="34"/>
    </row>
    <row r="740161" spans="2:2">
      <c r="B740161" s="34"/>
    </row>
    <row r="740162" spans="2:2">
      <c r="B740162" s="34"/>
    </row>
    <row r="740180" spans="2:2">
      <c r="B740180" s="34"/>
    </row>
    <row r="740181" spans="2:2">
      <c r="B740181" s="34"/>
    </row>
    <row r="740182" spans="2:2">
      <c r="B740182" s="34"/>
    </row>
    <row r="740183" spans="2:2">
      <c r="B740183" s="34"/>
    </row>
    <row r="740184" spans="2:2">
      <c r="B740184" s="34"/>
    </row>
    <row r="740185" spans="2:2">
      <c r="B740185" s="34"/>
    </row>
    <row r="740186" spans="2:2">
      <c r="B740186" s="34"/>
    </row>
    <row r="740187" spans="2:2">
      <c r="B740187" s="34"/>
    </row>
    <row r="740205" spans="2:2">
      <c r="B740205" s="34"/>
    </row>
    <row r="740206" spans="2:2">
      <c r="B740206" s="34"/>
    </row>
    <row r="740207" spans="2:2">
      <c r="B740207" s="34"/>
    </row>
    <row r="740208" spans="2:2">
      <c r="B740208" s="34"/>
    </row>
    <row r="740209" spans="2:2">
      <c r="B740209" s="34"/>
    </row>
    <row r="740210" spans="2:2">
      <c r="B740210" s="34"/>
    </row>
    <row r="740211" spans="2:2">
      <c r="B740211" s="34"/>
    </row>
    <row r="740212" spans="2:2">
      <c r="B740212" s="34"/>
    </row>
    <row r="740230" spans="2:2">
      <c r="B740230" s="34"/>
    </row>
    <row r="740231" spans="2:2">
      <c r="B740231" s="34"/>
    </row>
    <row r="740232" spans="2:2">
      <c r="B740232" s="34"/>
    </row>
    <row r="740233" spans="2:2">
      <c r="B740233" s="34"/>
    </row>
    <row r="740234" spans="2:2">
      <c r="B740234" s="34"/>
    </row>
    <row r="740235" spans="2:2">
      <c r="B740235" s="34"/>
    </row>
    <row r="740236" spans="2:2">
      <c r="B740236" s="34"/>
    </row>
    <row r="740237" spans="2:2">
      <c r="B740237" s="34"/>
    </row>
    <row r="740255" spans="2:2">
      <c r="B740255" s="34"/>
    </row>
    <row r="740256" spans="2:2">
      <c r="B740256" s="34"/>
    </row>
    <row r="740257" spans="2:2">
      <c r="B740257" s="34"/>
    </row>
    <row r="740258" spans="2:2">
      <c r="B740258" s="34"/>
    </row>
    <row r="740259" spans="2:2">
      <c r="B740259" s="34"/>
    </row>
    <row r="740260" spans="2:2">
      <c r="B740260" s="34"/>
    </row>
    <row r="740261" spans="2:2">
      <c r="B740261" s="34"/>
    </row>
    <row r="740262" spans="2:2">
      <c r="B740262" s="34"/>
    </row>
    <row r="740280" spans="2:2">
      <c r="B740280" s="34"/>
    </row>
    <row r="740281" spans="2:2">
      <c r="B740281" s="34"/>
    </row>
    <row r="740282" spans="2:2">
      <c r="B740282" s="34"/>
    </row>
    <row r="740283" spans="2:2">
      <c r="B740283" s="34"/>
    </row>
    <row r="740284" spans="2:2">
      <c r="B740284" s="34"/>
    </row>
    <row r="740285" spans="2:2">
      <c r="B740285" s="34"/>
    </row>
    <row r="740286" spans="2:2">
      <c r="B740286" s="34"/>
    </row>
    <row r="740287" spans="2:2">
      <c r="B740287" s="34"/>
    </row>
    <row r="740305" spans="2:2">
      <c r="B740305" s="34"/>
    </row>
    <row r="740306" spans="2:2">
      <c r="B740306" s="34"/>
    </row>
    <row r="740307" spans="2:2">
      <c r="B740307" s="34"/>
    </row>
    <row r="740308" spans="2:2">
      <c r="B740308" s="34"/>
    </row>
    <row r="740309" spans="2:2">
      <c r="B740309" s="34"/>
    </row>
    <row r="740310" spans="2:2">
      <c r="B740310" s="34"/>
    </row>
    <row r="740311" spans="2:2">
      <c r="B740311" s="34"/>
    </row>
    <row r="740312" spans="2:2">
      <c r="B740312" s="34"/>
    </row>
    <row r="740330" spans="2:2">
      <c r="B740330" s="34"/>
    </row>
    <row r="740331" spans="2:2">
      <c r="B740331" s="34"/>
    </row>
    <row r="740332" spans="2:2">
      <c r="B740332" s="34"/>
    </row>
    <row r="740333" spans="2:2">
      <c r="B740333" s="34"/>
    </row>
    <row r="740334" spans="2:2">
      <c r="B740334" s="34"/>
    </row>
    <row r="740335" spans="2:2">
      <c r="B740335" s="34"/>
    </row>
    <row r="740336" spans="2:2">
      <c r="B740336" s="34"/>
    </row>
    <row r="740337" spans="2:2">
      <c r="B740337" s="34"/>
    </row>
    <row r="740355" spans="2:2">
      <c r="B740355" s="34"/>
    </row>
    <row r="740356" spans="2:2">
      <c r="B740356" s="34"/>
    </row>
    <row r="740357" spans="2:2">
      <c r="B740357" s="34"/>
    </row>
    <row r="740358" spans="2:2">
      <c r="B740358" s="34"/>
    </row>
    <row r="740359" spans="2:2">
      <c r="B740359" s="34"/>
    </row>
    <row r="740360" spans="2:2">
      <c r="B740360" s="34"/>
    </row>
    <row r="740361" spans="2:2">
      <c r="B740361" s="34"/>
    </row>
    <row r="740362" spans="2:2">
      <c r="B740362" s="34"/>
    </row>
    <row r="740380" spans="2:2">
      <c r="B740380" s="34"/>
    </row>
    <row r="740381" spans="2:2">
      <c r="B740381" s="34"/>
    </row>
    <row r="740382" spans="2:2">
      <c r="B740382" s="34"/>
    </row>
    <row r="740383" spans="2:2">
      <c r="B740383" s="34"/>
    </row>
    <row r="740384" spans="2:2">
      <c r="B740384" s="34"/>
    </row>
    <row r="740385" spans="2:2">
      <c r="B740385" s="34"/>
    </row>
    <row r="740386" spans="2:2">
      <c r="B740386" s="34"/>
    </row>
    <row r="740387" spans="2:2">
      <c r="B740387" s="34"/>
    </row>
    <row r="740405" spans="2:2">
      <c r="B740405" s="34"/>
    </row>
    <row r="740406" spans="2:2">
      <c r="B740406" s="34"/>
    </row>
    <row r="740407" spans="2:2">
      <c r="B740407" s="34"/>
    </row>
    <row r="740408" spans="2:2">
      <c r="B740408" s="34"/>
    </row>
    <row r="740409" spans="2:2">
      <c r="B740409" s="34"/>
    </row>
    <row r="740410" spans="2:2">
      <c r="B740410" s="34"/>
    </row>
    <row r="740411" spans="2:2">
      <c r="B740411" s="34"/>
    </row>
    <row r="740412" spans="2:2">
      <c r="B740412" s="34"/>
    </row>
    <row r="740430" spans="2:2">
      <c r="B740430" s="34"/>
    </row>
    <row r="740431" spans="2:2">
      <c r="B740431" s="34"/>
    </row>
    <row r="740432" spans="2:2">
      <c r="B740432" s="34"/>
    </row>
    <row r="740433" spans="2:2">
      <c r="B740433" s="34"/>
    </row>
    <row r="740434" spans="2:2">
      <c r="B740434" s="34"/>
    </row>
    <row r="740435" spans="2:2">
      <c r="B740435" s="34"/>
    </row>
    <row r="740436" spans="2:2">
      <c r="B740436" s="34"/>
    </row>
    <row r="740437" spans="2:2">
      <c r="B740437" s="34"/>
    </row>
    <row r="740455" spans="2:2">
      <c r="B740455" s="34"/>
    </row>
    <row r="740456" spans="2:2">
      <c r="B740456" s="34"/>
    </row>
    <row r="740457" spans="2:2">
      <c r="B740457" s="34"/>
    </row>
    <row r="740458" spans="2:2">
      <c r="B740458" s="34"/>
    </row>
    <row r="740459" spans="2:2">
      <c r="B740459" s="34"/>
    </row>
    <row r="740460" spans="2:2">
      <c r="B740460" s="34"/>
    </row>
    <row r="740461" spans="2:2">
      <c r="B740461" s="34"/>
    </row>
    <row r="740462" spans="2:2">
      <c r="B740462" s="34"/>
    </row>
    <row r="740480" spans="2:2">
      <c r="B740480" s="34"/>
    </row>
    <row r="740481" spans="2:2">
      <c r="B740481" s="34"/>
    </row>
    <row r="740482" spans="2:2">
      <c r="B740482" s="34"/>
    </row>
    <row r="740483" spans="2:2">
      <c r="B740483" s="34"/>
    </row>
    <row r="740484" spans="2:2">
      <c r="B740484" s="34"/>
    </row>
    <row r="740485" spans="2:2">
      <c r="B740485" s="34"/>
    </row>
    <row r="740486" spans="2:2">
      <c r="B740486" s="34"/>
    </row>
    <row r="740487" spans="2:2">
      <c r="B740487" s="34"/>
    </row>
    <row r="740505" spans="2:2">
      <c r="B740505" s="34"/>
    </row>
    <row r="740506" spans="2:2">
      <c r="B740506" s="34"/>
    </row>
    <row r="740507" spans="2:2">
      <c r="B740507" s="34"/>
    </row>
    <row r="740508" spans="2:2">
      <c r="B740508" s="34"/>
    </row>
    <row r="740509" spans="2:2">
      <c r="B740509" s="34"/>
    </row>
    <row r="740510" spans="2:2">
      <c r="B740510" s="34"/>
    </row>
    <row r="740511" spans="2:2">
      <c r="B740511" s="34"/>
    </row>
    <row r="740512" spans="2:2">
      <c r="B740512" s="34"/>
    </row>
    <row r="740530" spans="2:2">
      <c r="B740530" s="34"/>
    </row>
    <row r="740531" spans="2:2">
      <c r="B740531" s="34"/>
    </row>
    <row r="740532" spans="2:2">
      <c r="B740532" s="34"/>
    </row>
    <row r="740533" spans="2:2">
      <c r="B740533" s="34"/>
    </row>
    <row r="740534" spans="2:2">
      <c r="B740534" s="34"/>
    </row>
    <row r="740535" spans="2:2">
      <c r="B740535" s="34"/>
    </row>
    <row r="740536" spans="2:2">
      <c r="B740536" s="34"/>
    </row>
    <row r="740537" spans="2:2">
      <c r="B740537" s="34"/>
    </row>
    <row r="740555" spans="2:2">
      <c r="B740555" s="34"/>
    </row>
    <row r="740556" spans="2:2">
      <c r="B740556" s="34"/>
    </row>
    <row r="740557" spans="2:2">
      <c r="B740557" s="34"/>
    </row>
    <row r="740558" spans="2:2">
      <c r="B740558" s="34"/>
    </row>
    <row r="740559" spans="2:2">
      <c r="B740559" s="34"/>
    </row>
    <row r="740560" spans="2:2">
      <c r="B740560" s="34"/>
    </row>
    <row r="740561" spans="2:2">
      <c r="B740561" s="34"/>
    </row>
    <row r="740562" spans="2:2">
      <c r="B740562" s="34"/>
    </row>
    <row r="740580" spans="2:2">
      <c r="B740580" s="34"/>
    </row>
    <row r="740581" spans="2:2">
      <c r="B740581" s="34"/>
    </row>
    <row r="740582" spans="2:2">
      <c r="B740582" s="34"/>
    </row>
    <row r="740583" spans="2:2">
      <c r="B740583" s="34"/>
    </row>
    <row r="740584" spans="2:2">
      <c r="B740584" s="34"/>
    </row>
    <row r="740585" spans="2:2">
      <c r="B740585" s="34"/>
    </row>
    <row r="740586" spans="2:2">
      <c r="B740586" s="34"/>
    </row>
    <row r="740587" spans="2:2">
      <c r="B740587" s="34"/>
    </row>
    <row r="740605" spans="2:2">
      <c r="B740605" s="34"/>
    </row>
    <row r="740606" spans="2:2">
      <c r="B740606" s="34"/>
    </row>
    <row r="740607" spans="2:2">
      <c r="B740607" s="34"/>
    </row>
    <row r="740608" spans="2:2">
      <c r="B740608" s="34"/>
    </row>
    <row r="740609" spans="2:2">
      <c r="B740609" s="34"/>
    </row>
    <row r="740610" spans="2:2">
      <c r="B740610" s="34"/>
    </row>
    <row r="740611" spans="2:2">
      <c r="B740611" s="34"/>
    </row>
    <row r="740612" spans="2:2">
      <c r="B740612" s="34"/>
    </row>
    <row r="740630" spans="2:2">
      <c r="B740630" s="34"/>
    </row>
    <row r="740631" spans="2:2">
      <c r="B740631" s="34"/>
    </row>
    <row r="740632" spans="2:2">
      <c r="B740632" s="34"/>
    </row>
    <row r="740633" spans="2:2">
      <c r="B740633" s="34"/>
    </row>
    <row r="740634" spans="2:2">
      <c r="B740634" s="34"/>
    </row>
    <row r="740635" spans="2:2">
      <c r="B740635" s="34"/>
    </row>
    <row r="740636" spans="2:2">
      <c r="B740636" s="34"/>
    </row>
    <row r="740637" spans="2:2">
      <c r="B740637" s="34"/>
    </row>
    <row r="740655" spans="2:2">
      <c r="B740655" s="34"/>
    </row>
    <row r="740656" spans="2:2">
      <c r="B740656" s="34"/>
    </row>
    <row r="740657" spans="2:2">
      <c r="B740657" s="34"/>
    </row>
    <row r="740658" spans="2:2">
      <c r="B740658" s="34"/>
    </row>
    <row r="740659" spans="2:2">
      <c r="B740659" s="34"/>
    </row>
    <row r="740660" spans="2:2">
      <c r="B740660" s="34"/>
    </row>
    <row r="740661" spans="2:2">
      <c r="B740661" s="34"/>
    </row>
    <row r="740662" spans="2:2">
      <c r="B740662" s="34"/>
    </row>
    <row r="740680" spans="2:2">
      <c r="B740680" s="34"/>
    </row>
    <row r="740681" spans="2:2">
      <c r="B740681" s="34"/>
    </row>
    <row r="740682" spans="2:2">
      <c r="B740682" s="34"/>
    </row>
    <row r="740683" spans="2:2">
      <c r="B740683" s="34"/>
    </row>
    <row r="740684" spans="2:2">
      <c r="B740684" s="34"/>
    </row>
    <row r="740685" spans="2:2">
      <c r="B740685" s="34"/>
    </row>
    <row r="740686" spans="2:2">
      <c r="B740686" s="34"/>
    </row>
    <row r="740687" spans="2:2">
      <c r="B740687" s="34"/>
    </row>
    <row r="740705" spans="2:2">
      <c r="B740705" s="34"/>
    </row>
    <row r="740706" spans="2:2">
      <c r="B740706" s="34"/>
    </row>
    <row r="740707" spans="2:2">
      <c r="B740707" s="34"/>
    </row>
    <row r="740708" spans="2:2">
      <c r="B740708" s="34"/>
    </row>
    <row r="740709" spans="2:2">
      <c r="B740709" s="34"/>
    </row>
    <row r="740710" spans="2:2">
      <c r="B740710" s="34"/>
    </row>
    <row r="740711" spans="2:2">
      <c r="B740711" s="34"/>
    </row>
    <row r="740712" spans="2:2">
      <c r="B740712" s="34"/>
    </row>
    <row r="740730" spans="2:2">
      <c r="B740730" s="34"/>
    </row>
    <row r="740731" spans="2:2">
      <c r="B740731" s="34"/>
    </row>
    <row r="740732" spans="2:2">
      <c r="B740732" s="34"/>
    </row>
    <row r="740733" spans="2:2">
      <c r="B740733" s="34"/>
    </row>
    <row r="740734" spans="2:2">
      <c r="B740734" s="34"/>
    </row>
    <row r="740735" spans="2:2">
      <c r="B740735" s="34"/>
    </row>
    <row r="740736" spans="2:2">
      <c r="B740736" s="34"/>
    </row>
    <row r="740737" spans="2:2">
      <c r="B740737" s="34"/>
    </row>
    <row r="740755" spans="2:2">
      <c r="B740755" s="34"/>
    </row>
    <row r="740756" spans="2:2">
      <c r="B740756" s="34"/>
    </row>
    <row r="740757" spans="2:2">
      <c r="B740757" s="34"/>
    </row>
    <row r="740758" spans="2:2">
      <c r="B740758" s="34"/>
    </row>
    <row r="740759" spans="2:2">
      <c r="B740759" s="34"/>
    </row>
    <row r="740760" spans="2:2">
      <c r="B740760" s="34"/>
    </row>
    <row r="740761" spans="2:2">
      <c r="B740761" s="34"/>
    </row>
    <row r="740762" spans="2:2">
      <c r="B740762" s="34"/>
    </row>
    <row r="740780" spans="2:2">
      <c r="B740780" s="34"/>
    </row>
    <row r="740781" spans="2:2">
      <c r="B740781" s="34"/>
    </row>
    <row r="740782" spans="2:2">
      <c r="B740782" s="34"/>
    </row>
    <row r="740783" spans="2:2">
      <c r="B740783" s="34"/>
    </row>
    <row r="740784" spans="2:2">
      <c r="B740784" s="34"/>
    </row>
    <row r="740785" spans="2:2">
      <c r="B740785" s="34"/>
    </row>
    <row r="740786" spans="2:2">
      <c r="B740786" s="34"/>
    </row>
    <row r="740787" spans="2:2">
      <c r="B740787" s="34"/>
    </row>
    <row r="740805" spans="2:2">
      <c r="B740805" s="34"/>
    </row>
    <row r="740806" spans="2:2">
      <c r="B740806" s="34"/>
    </row>
    <row r="740807" spans="2:2">
      <c r="B740807" s="34"/>
    </row>
    <row r="740808" spans="2:2">
      <c r="B740808" s="34"/>
    </row>
    <row r="740809" spans="2:2">
      <c r="B740809" s="34"/>
    </row>
    <row r="740810" spans="2:2">
      <c r="B740810" s="34"/>
    </row>
    <row r="740811" spans="2:2">
      <c r="B740811" s="34"/>
    </row>
    <row r="740812" spans="2:2">
      <c r="B740812" s="34"/>
    </row>
    <row r="740830" spans="2:2">
      <c r="B740830" s="34"/>
    </row>
    <row r="740831" spans="2:2">
      <c r="B740831" s="34"/>
    </row>
    <row r="740832" spans="2:2">
      <c r="B740832" s="34"/>
    </row>
    <row r="740833" spans="2:2">
      <c r="B740833" s="34"/>
    </row>
    <row r="740834" spans="2:2">
      <c r="B740834" s="34"/>
    </row>
    <row r="740835" spans="2:2">
      <c r="B740835" s="34"/>
    </row>
    <row r="740836" spans="2:2">
      <c r="B740836" s="34"/>
    </row>
    <row r="740837" spans="2:2">
      <c r="B740837" s="34"/>
    </row>
    <row r="740855" spans="2:2">
      <c r="B740855" s="34"/>
    </row>
    <row r="740856" spans="2:2">
      <c r="B740856" s="34"/>
    </row>
    <row r="740857" spans="2:2">
      <c r="B740857" s="34"/>
    </row>
    <row r="740858" spans="2:2">
      <c r="B740858" s="34"/>
    </row>
    <row r="740859" spans="2:2">
      <c r="B740859" s="34"/>
    </row>
    <row r="740860" spans="2:2">
      <c r="B740860" s="34"/>
    </row>
    <row r="740861" spans="2:2">
      <c r="B740861" s="34"/>
    </row>
    <row r="740862" spans="2:2">
      <c r="B740862" s="34"/>
    </row>
    <row r="740880" spans="2:2">
      <c r="B740880" s="34"/>
    </row>
    <row r="740881" spans="2:2">
      <c r="B740881" s="34"/>
    </row>
    <row r="740882" spans="2:2">
      <c r="B740882" s="34"/>
    </row>
    <row r="740883" spans="2:2">
      <c r="B740883" s="34"/>
    </row>
    <row r="740884" spans="2:2">
      <c r="B740884" s="34"/>
    </row>
    <row r="740885" spans="2:2">
      <c r="B740885" s="34"/>
    </row>
    <row r="740886" spans="2:2">
      <c r="B740886" s="34"/>
    </row>
    <row r="740887" spans="2:2">
      <c r="B740887" s="34"/>
    </row>
    <row r="740905" spans="2:2">
      <c r="B740905" s="34"/>
    </row>
    <row r="740906" spans="2:2">
      <c r="B740906" s="34"/>
    </row>
    <row r="740907" spans="2:2">
      <c r="B740907" s="34"/>
    </row>
    <row r="740908" spans="2:2">
      <c r="B740908" s="34"/>
    </row>
    <row r="740909" spans="2:2">
      <c r="B740909" s="34"/>
    </row>
    <row r="740910" spans="2:2">
      <c r="B740910" s="34"/>
    </row>
    <row r="740911" spans="2:2">
      <c r="B740911" s="34"/>
    </row>
    <row r="740912" spans="2:2">
      <c r="B740912" s="34"/>
    </row>
    <row r="740930" spans="2:2">
      <c r="B740930" s="34"/>
    </row>
    <row r="740931" spans="2:2">
      <c r="B740931" s="34"/>
    </row>
    <row r="740932" spans="2:2">
      <c r="B740932" s="34"/>
    </row>
    <row r="740933" spans="2:2">
      <c r="B740933" s="34"/>
    </row>
    <row r="740934" spans="2:2">
      <c r="B740934" s="34"/>
    </row>
    <row r="740935" spans="2:2">
      <c r="B740935" s="34"/>
    </row>
    <row r="740936" spans="2:2">
      <c r="B740936" s="34"/>
    </row>
    <row r="740937" spans="2:2">
      <c r="B740937" s="34"/>
    </row>
    <row r="740955" spans="2:2">
      <c r="B740955" s="34"/>
    </row>
    <row r="740956" spans="2:2">
      <c r="B740956" s="34"/>
    </row>
    <row r="740957" spans="2:2">
      <c r="B740957" s="34"/>
    </row>
    <row r="740958" spans="2:2">
      <c r="B740958" s="34"/>
    </row>
    <row r="740959" spans="2:2">
      <c r="B740959" s="34"/>
    </row>
    <row r="740960" spans="2:2">
      <c r="B740960" s="34"/>
    </row>
    <row r="740961" spans="2:2">
      <c r="B740961" s="34"/>
    </row>
    <row r="740962" spans="2:2">
      <c r="B740962" s="34"/>
    </row>
    <row r="740980" spans="2:2">
      <c r="B740980" s="34"/>
    </row>
    <row r="740981" spans="2:2">
      <c r="B740981" s="34"/>
    </row>
    <row r="740982" spans="2:2">
      <c r="B740982" s="34"/>
    </row>
    <row r="740983" spans="2:2">
      <c r="B740983" s="34"/>
    </row>
    <row r="740984" spans="2:2">
      <c r="B740984" s="34"/>
    </row>
    <row r="740985" spans="2:2">
      <c r="B740985" s="34"/>
    </row>
    <row r="740986" spans="2:2">
      <c r="B740986" s="34"/>
    </row>
    <row r="740987" spans="2:2">
      <c r="B740987" s="34"/>
    </row>
    <row r="741005" spans="2:2">
      <c r="B741005" s="34"/>
    </row>
    <row r="741006" spans="2:2">
      <c r="B741006" s="34"/>
    </row>
    <row r="741007" spans="2:2">
      <c r="B741007" s="34"/>
    </row>
    <row r="741008" spans="2:2">
      <c r="B741008" s="34"/>
    </row>
    <row r="741009" spans="2:2">
      <c r="B741009" s="34"/>
    </row>
    <row r="741010" spans="2:2">
      <c r="B741010" s="34"/>
    </row>
    <row r="741011" spans="2:2">
      <c r="B741011" s="34"/>
    </row>
    <row r="741012" spans="2:2">
      <c r="B741012" s="34"/>
    </row>
    <row r="741030" spans="2:2">
      <c r="B741030" s="34"/>
    </row>
    <row r="741031" spans="2:2">
      <c r="B741031" s="34"/>
    </row>
    <row r="741032" spans="2:2">
      <c r="B741032" s="34"/>
    </row>
    <row r="741033" spans="2:2">
      <c r="B741033" s="34"/>
    </row>
    <row r="741034" spans="2:2">
      <c r="B741034" s="34"/>
    </row>
    <row r="741035" spans="2:2">
      <c r="B741035" s="34"/>
    </row>
    <row r="741036" spans="2:2">
      <c r="B741036" s="34"/>
    </row>
    <row r="741037" spans="2:2">
      <c r="B741037" s="34"/>
    </row>
    <row r="741055" spans="2:2">
      <c r="B741055" s="34"/>
    </row>
    <row r="741056" spans="2:2">
      <c r="B741056" s="34"/>
    </row>
    <row r="741057" spans="2:2">
      <c r="B741057" s="34"/>
    </row>
    <row r="741058" spans="2:2">
      <c r="B741058" s="34"/>
    </row>
    <row r="741059" spans="2:2">
      <c r="B741059" s="34"/>
    </row>
    <row r="741060" spans="2:2">
      <c r="B741060" s="34"/>
    </row>
    <row r="741061" spans="2:2">
      <c r="B741061" s="34"/>
    </row>
    <row r="741062" spans="2:2">
      <c r="B741062" s="34"/>
    </row>
    <row r="741080" spans="2:2">
      <c r="B741080" s="34"/>
    </row>
    <row r="741081" spans="2:2">
      <c r="B741081" s="34"/>
    </row>
    <row r="741082" spans="2:2">
      <c r="B741082" s="34"/>
    </row>
    <row r="741083" spans="2:2">
      <c r="B741083" s="34"/>
    </row>
    <row r="741084" spans="2:2">
      <c r="B741084" s="34"/>
    </row>
    <row r="741085" spans="2:2">
      <c r="B741085" s="34"/>
    </row>
    <row r="741086" spans="2:2">
      <c r="B741086" s="34"/>
    </row>
    <row r="741087" spans="2:2">
      <c r="B741087" s="34"/>
    </row>
    <row r="741105" spans="2:2">
      <c r="B741105" s="34"/>
    </row>
    <row r="741106" spans="2:2">
      <c r="B741106" s="34"/>
    </row>
    <row r="741107" spans="2:2">
      <c r="B741107" s="34"/>
    </row>
    <row r="741108" spans="2:2">
      <c r="B741108" s="34"/>
    </row>
    <row r="741109" spans="2:2">
      <c r="B741109" s="34"/>
    </row>
    <row r="741110" spans="2:2">
      <c r="B741110" s="34"/>
    </row>
    <row r="741111" spans="2:2">
      <c r="B741111" s="34"/>
    </row>
    <row r="741112" spans="2:2">
      <c r="B741112" s="34"/>
    </row>
    <row r="741130" spans="2:2">
      <c r="B741130" s="34"/>
    </row>
    <row r="741131" spans="2:2">
      <c r="B741131" s="34"/>
    </row>
    <row r="741132" spans="2:2">
      <c r="B741132" s="34"/>
    </row>
    <row r="741133" spans="2:2">
      <c r="B741133" s="34"/>
    </row>
    <row r="741134" spans="2:2">
      <c r="B741134" s="34"/>
    </row>
    <row r="741135" spans="2:2">
      <c r="B741135" s="34"/>
    </row>
    <row r="741136" spans="2:2">
      <c r="B741136" s="34"/>
    </row>
    <row r="741137" spans="2:2">
      <c r="B741137" s="34"/>
    </row>
    <row r="741155" spans="2:2">
      <c r="B741155" s="34"/>
    </row>
    <row r="741156" spans="2:2">
      <c r="B741156" s="34"/>
    </row>
    <row r="741157" spans="2:2">
      <c r="B741157" s="34"/>
    </row>
    <row r="741158" spans="2:2">
      <c r="B741158" s="34"/>
    </row>
    <row r="741159" spans="2:2">
      <c r="B741159" s="34"/>
    </row>
    <row r="741160" spans="2:2">
      <c r="B741160" s="34"/>
    </row>
    <row r="741161" spans="2:2">
      <c r="B741161" s="34"/>
    </row>
    <row r="741162" spans="2:2">
      <c r="B741162" s="34"/>
    </row>
    <row r="741180" spans="2:2">
      <c r="B741180" s="34"/>
    </row>
    <row r="741181" spans="2:2">
      <c r="B741181" s="34"/>
    </row>
    <row r="741182" spans="2:2">
      <c r="B741182" s="34"/>
    </row>
    <row r="741183" spans="2:2">
      <c r="B741183" s="34"/>
    </row>
    <row r="741184" spans="2:2">
      <c r="B741184" s="34"/>
    </row>
    <row r="741185" spans="2:2">
      <c r="B741185" s="34"/>
    </row>
    <row r="741186" spans="2:2">
      <c r="B741186" s="34"/>
    </row>
    <row r="741187" spans="2:2">
      <c r="B741187" s="34"/>
    </row>
    <row r="741205" spans="2:2">
      <c r="B741205" s="34"/>
    </row>
    <row r="741206" spans="2:2">
      <c r="B741206" s="34"/>
    </row>
    <row r="741207" spans="2:2">
      <c r="B741207" s="34"/>
    </row>
    <row r="741208" spans="2:2">
      <c r="B741208" s="34"/>
    </row>
    <row r="741209" spans="2:2">
      <c r="B741209" s="34"/>
    </row>
    <row r="741210" spans="2:2">
      <c r="B741210" s="34"/>
    </row>
    <row r="741211" spans="2:2">
      <c r="B741211" s="34"/>
    </row>
    <row r="741212" spans="2:2">
      <c r="B741212" s="34"/>
    </row>
    <row r="741230" spans="2:2">
      <c r="B741230" s="34"/>
    </row>
    <row r="741231" spans="2:2">
      <c r="B741231" s="34"/>
    </row>
    <row r="741232" spans="2:2">
      <c r="B741232" s="34"/>
    </row>
    <row r="741233" spans="2:2">
      <c r="B741233" s="34"/>
    </row>
    <row r="741234" spans="2:2">
      <c r="B741234" s="34"/>
    </row>
    <row r="741235" spans="2:2">
      <c r="B741235" s="34"/>
    </row>
    <row r="741236" spans="2:2">
      <c r="B741236" s="34"/>
    </row>
    <row r="741237" spans="2:2">
      <c r="B741237" s="34"/>
    </row>
    <row r="741255" spans="2:2">
      <c r="B741255" s="34"/>
    </row>
    <row r="741256" spans="2:2">
      <c r="B741256" s="34"/>
    </row>
    <row r="741257" spans="2:2">
      <c r="B741257" s="34"/>
    </row>
    <row r="741258" spans="2:2">
      <c r="B741258" s="34"/>
    </row>
    <row r="741259" spans="2:2">
      <c r="B741259" s="34"/>
    </row>
    <row r="741260" spans="2:2">
      <c r="B741260" s="34"/>
    </row>
    <row r="741261" spans="2:2">
      <c r="B741261" s="34"/>
    </row>
    <row r="741262" spans="2:2">
      <c r="B741262" s="34"/>
    </row>
    <row r="741280" spans="2:2">
      <c r="B741280" s="34"/>
    </row>
    <row r="741281" spans="2:2">
      <c r="B741281" s="34"/>
    </row>
    <row r="741282" spans="2:2">
      <c r="B741282" s="34"/>
    </row>
    <row r="741283" spans="2:2">
      <c r="B741283" s="34"/>
    </row>
    <row r="741284" spans="2:2">
      <c r="B741284" s="34"/>
    </row>
    <row r="741285" spans="2:2">
      <c r="B741285" s="34"/>
    </row>
    <row r="741286" spans="2:2">
      <c r="B741286" s="34"/>
    </row>
    <row r="741287" spans="2:2">
      <c r="B741287" s="34"/>
    </row>
    <row r="741305" spans="2:2">
      <c r="B741305" s="34"/>
    </row>
    <row r="741306" spans="2:2">
      <c r="B741306" s="34"/>
    </row>
    <row r="741307" spans="2:2">
      <c r="B741307" s="34"/>
    </row>
    <row r="741308" spans="2:2">
      <c r="B741308" s="34"/>
    </row>
    <row r="741309" spans="2:2">
      <c r="B741309" s="34"/>
    </row>
    <row r="741310" spans="2:2">
      <c r="B741310" s="34"/>
    </row>
    <row r="741311" spans="2:2">
      <c r="B741311" s="34"/>
    </row>
    <row r="741312" spans="2:2">
      <c r="B741312" s="34"/>
    </row>
    <row r="741330" spans="2:2">
      <c r="B741330" s="34"/>
    </row>
    <row r="741331" spans="2:2">
      <c r="B741331" s="34"/>
    </row>
    <row r="741332" spans="2:2">
      <c r="B741332" s="34"/>
    </row>
    <row r="741333" spans="2:2">
      <c r="B741333" s="34"/>
    </row>
    <row r="741334" spans="2:2">
      <c r="B741334" s="34"/>
    </row>
    <row r="741335" spans="2:2">
      <c r="B741335" s="34"/>
    </row>
    <row r="741336" spans="2:2">
      <c r="B741336" s="34"/>
    </row>
    <row r="741337" spans="2:2">
      <c r="B741337" s="34"/>
    </row>
    <row r="741355" spans="2:2">
      <c r="B741355" s="34"/>
    </row>
    <row r="741356" spans="2:2">
      <c r="B741356" s="34"/>
    </row>
    <row r="741357" spans="2:2">
      <c r="B741357" s="34"/>
    </row>
    <row r="741358" spans="2:2">
      <c r="B741358" s="34"/>
    </row>
    <row r="741359" spans="2:2">
      <c r="B741359" s="34"/>
    </row>
    <row r="741360" spans="2:2">
      <c r="B741360" s="34"/>
    </row>
    <row r="741361" spans="2:2">
      <c r="B741361" s="34"/>
    </row>
    <row r="741362" spans="2:2">
      <c r="B741362" s="34"/>
    </row>
    <row r="741380" spans="2:2">
      <c r="B741380" s="34"/>
    </row>
    <row r="741381" spans="2:2">
      <c r="B741381" s="34"/>
    </row>
    <row r="741382" spans="2:2">
      <c r="B741382" s="34"/>
    </row>
    <row r="741383" spans="2:2">
      <c r="B741383" s="34"/>
    </row>
    <row r="741384" spans="2:2">
      <c r="B741384" s="34"/>
    </row>
    <row r="741385" spans="2:2">
      <c r="B741385" s="34"/>
    </row>
    <row r="741386" spans="2:2">
      <c r="B741386" s="34"/>
    </row>
    <row r="741387" spans="2:2">
      <c r="B741387" s="34"/>
    </row>
    <row r="741405" spans="2:2">
      <c r="B741405" s="34"/>
    </row>
    <row r="741406" spans="2:2">
      <c r="B741406" s="34"/>
    </row>
    <row r="741407" spans="2:2">
      <c r="B741407" s="34"/>
    </row>
    <row r="741408" spans="2:2">
      <c r="B741408" s="34"/>
    </row>
    <row r="741409" spans="2:2">
      <c r="B741409" s="34"/>
    </row>
    <row r="741410" spans="2:2">
      <c r="B741410" s="34"/>
    </row>
    <row r="741411" spans="2:2">
      <c r="B741411" s="34"/>
    </row>
    <row r="741412" spans="2:2">
      <c r="B741412" s="34"/>
    </row>
    <row r="741430" spans="2:2">
      <c r="B741430" s="34"/>
    </row>
    <row r="741431" spans="2:2">
      <c r="B741431" s="34"/>
    </row>
    <row r="741432" spans="2:2">
      <c r="B741432" s="34"/>
    </row>
    <row r="741433" spans="2:2">
      <c r="B741433" s="34"/>
    </row>
    <row r="741434" spans="2:2">
      <c r="B741434" s="34"/>
    </row>
    <row r="741435" spans="2:2">
      <c r="B741435" s="34"/>
    </row>
    <row r="741436" spans="2:2">
      <c r="B741436" s="34"/>
    </row>
    <row r="741437" spans="2:2">
      <c r="B741437" s="34"/>
    </row>
    <row r="741455" spans="2:2">
      <c r="B741455" s="34"/>
    </row>
    <row r="741456" spans="2:2">
      <c r="B741456" s="34"/>
    </row>
    <row r="741457" spans="2:2">
      <c r="B741457" s="34"/>
    </row>
    <row r="741458" spans="2:2">
      <c r="B741458" s="34"/>
    </row>
    <row r="741459" spans="2:2">
      <c r="B741459" s="34"/>
    </row>
    <row r="741460" spans="2:2">
      <c r="B741460" s="34"/>
    </row>
    <row r="741461" spans="2:2">
      <c r="B741461" s="34"/>
    </row>
    <row r="741462" spans="2:2">
      <c r="B741462" s="34"/>
    </row>
    <row r="741480" spans="2:2">
      <c r="B741480" s="34"/>
    </row>
    <row r="741481" spans="2:2">
      <c r="B741481" s="34"/>
    </row>
    <row r="741482" spans="2:2">
      <c r="B741482" s="34"/>
    </row>
    <row r="741483" spans="2:2">
      <c r="B741483" s="34"/>
    </row>
    <row r="741484" spans="2:2">
      <c r="B741484" s="34"/>
    </row>
    <row r="741485" spans="2:2">
      <c r="B741485" s="34"/>
    </row>
    <row r="741486" spans="2:2">
      <c r="B741486" s="34"/>
    </row>
    <row r="741487" spans="2:2">
      <c r="B741487" s="34"/>
    </row>
    <row r="741505" spans="2:2">
      <c r="B741505" s="34"/>
    </row>
    <row r="741506" spans="2:2">
      <c r="B741506" s="34"/>
    </row>
    <row r="741507" spans="2:2">
      <c r="B741507" s="34"/>
    </row>
    <row r="741508" spans="2:2">
      <c r="B741508" s="34"/>
    </row>
    <row r="741509" spans="2:2">
      <c r="B741509" s="34"/>
    </row>
    <row r="741510" spans="2:2">
      <c r="B741510" s="34"/>
    </row>
    <row r="741511" spans="2:2">
      <c r="B741511" s="34"/>
    </row>
    <row r="741512" spans="2:2">
      <c r="B741512" s="34"/>
    </row>
    <row r="741530" spans="2:2">
      <c r="B741530" s="34"/>
    </row>
    <row r="741531" spans="2:2">
      <c r="B741531" s="34"/>
    </row>
    <row r="741532" spans="2:2">
      <c r="B741532" s="34"/>
    </row>
    <row r="741533" spans="2:2">
      <c r="B741533" s="34"/>
    </row>
    <row r="741534" spans="2:2">
      <c r="B741534" s="34"/>
    </row>
    <row r="741535" spans="2:2">
      <c r="B741535" s="34"/>
    </row>
    <row r="741536" spans="2:2">
      <c r="B741536" s="34"/>
    </row>
    <row r="741537" spans="2:2">
      <c r="B741537" s="34"/>
    </row>
    <row r="741555" spans="2:2">
      <c r="B741555" s="34"/>
    </row>
    <row r="741556" spans="2:2">
      <c r="B741556" s="34"/>
    </row>
    <row r="741557" spans="2:2">
      <c r="B741557" s="34"/>
    </row>
    <row r="741558" spans="2:2">
      <c r="B741558" s="34"/>
    </row>
    <row r="741559" spans="2:2">
      <c r="B741559" s="34"/>
    </row>
    <row r="741560" spans="2:2">
      <c r="B741560" s="34"/>
    </row>
    <row r="741561" spans="2:2">
      <c r="B741561" s="34"/>
    </row>
    <row r="741562" spans="2:2">
      <c r="B741562" s="34"/>
    </row>
    <row r="741580" spans="2:2">
      <c r="B741580" s="34"/>
    </row>
    <row r="741581" spans="2:2">
      <c r="B741581" s="34"/>
    </row>
    <row r="741582" spans="2:2">
      <c r="B741582" s="34"/>
    </row>
    <row r="741583" spans="2:2">
      <c r="B741583" s="34"/>
    </row>
    <row r="741584" spans="2:2">
      <c r="B741584" s="34"/>
    </row>
    <row r="741585" spans="2:2">
      <c r="B741585" s="34"/>
    </row>
    <row r="741586" spans="2:2">
      <c r="B741586" s="34"/>
    </row>
    <row r="741587" spans="2:2">
      <c r="B741587" s="34"/>
    </row>
    <row r="741605" spans="2:2">
      <c r="B741605" s="34"/>
    </row>
    <row r="741606" spans="2:2">
      <c r="B741606" s="34"/>
    </row>
    <row r="741607" spans="2:2">
      <c r="B741607" s="34"/>
    </row>
    <row r="741608" spans="2:2">
      <c r="B741608" s="34"/>
    </row>
    <row r="741609" spans="2:2">
      <c r="B741609" s="34"/>
    </row>
    <row r="741610" spans="2:2">
      <c r="B741610" s="34"/>
    </row>
    <row r="741611" spans="2:2">
      <c r="B741611" s="34"/>
    </row>
    <row r="741612" spans="2:2">
      <c r="B741612" s="34"/>
    </row>
    <row r="741630" spans="2:2">
      <c r="B741630" s="34"/>
    </row>
    <row r="741631" spans="2:2">
      <c r="B741631" s="34"/>
    </row>
    <row r="741632" spans="2:2">
      <c r="B741632" s="34"/>
    </row>
    <row r="741633" spans="2:2">
      <c r="B741633" s="34"/>
    </row>
    <row r="741634" spans="2:2">
      <c r="B741634" s="34"/>
    </row>
    <row r="741635" spans="2:2">
      <c r="B741635" s="34"/>
    </row>
    <row r="741636" spans="2:2">
      <c r="B741636" s="34"/>
    </row>
    <row r="741637" spans="2:2">
      <c r="B741637" s="34"/>
    </row>
    <row r="741655" spans="2:2">
      <c r="B741655" s="34"/>
    </row>
    <row r="741656" spans="2:2">
      <c r="B741656" s="34"/>
    </row>
    <row r="741657" spans="2:2">
      <c r="B741657" s="34"/>
    </row>
    <row r="741658" spans="2:2">
      <c r="B741658" s="34"/>
    </row>
    <row r="741659" spans="2:2">
      <c r="B741659" s="34"/>
    </row>
    <row r="741660" spans="2:2">
      <c r="B741660" s="34"/>
    </row>
    <row r="741661" spans="2:2">
      <c r="B741661" s="34"/>
    </row>
    <row r="741662" spans="2:2">
      <c r="B741662" s="34"/>
    </row>
    <row r="741680" spans="2:2">
      <c r="B741680" s="34"/>
    </row>
    <row r="741681" spans="2:2">
      <c r="B741681" s="34"/>
    </row>
    <row r="741682" spans="2:2">
      <c r="B741682" s="34"/>
    </row>
    <row r="741683" spans="2:2">
      <c r="B741683" s="34"/>
    </row>
    <row r="741684" spans="2:2">
      <c r="B741684" s="34"/>
    </row>
    <row r="741685" spans="2:2">
      <c r="B741685" s="34"/>
    </row>
    <row r="741686" spans="2:2">
      <c r="B741686" s="34"/>
    </row>
    <row r="741687" spans="2:2">
      <c r="B741687" s="34"/>
    </row>
    <row r="741705" spans="2:2">
      <c r="B741705" s="34"/>
    </row>
    <row r="741706" spans="2:2">
      <c r="B741706" s="34"/>
    </row>
    <row r="741707" spans="2:2">
      <c r="B741707" s="34"/>
    </row>
    <row r="741708" spans="2:2">
      <c r="B741708" s="34"/>
    </row>
    <row r="741709" spans="2:2">
      <c r="B741709" s="34"/>
    </row>
    <row r="741710" spans="2:2">
      <c r="B741710" s="34"/>
    </row>
    <row r="741711" spans="2:2">
      <c r="B741711" s="34"/>
    </row>
    <row r="741712" spans="2:2">
      <c r="B741712" s="34"/>
    </row>
    <row r="741730" spans="2:2">
      <c r="B741730" s="34"/>
    </row>
    <row r="741731" spans="2:2">
      <c r="B741731" s="34"/>
    </row>
    <row r="741732" spans="2:2">
      <c r="B741732" s="34"/>
    </row>
    <row r="741733" spans="2:2">
      <c r="B741733" s="34"/>
    </row>
    <row r="741734" spans="2:2">
      <c r="B741734" s="34"/>
    </row>
    <row r="741735" spans="2:2">
      <c r="B741735" s="34"/>
    </row>
    <row r="741736" spans="2:2">
      <c r="B741736" s="34"/>
    </row>
    <row r="741737" spans="2:2">
      <c r="B741737" s="34"/>
    </row>
    <row r="741755" spans="2:2">
      <c r="B741755" s="34"/>
    </row>
    <row r="741756" spans="2:2">
      <c r="B741756" s="34"/>
    </row>
    <row r="741757" spans="2:2">
      <c r="B741757" s="34"/>
    </row>
    <row r="741758" spans="2:2">
      <c r="B741758" s="34"/>
    </row>
    <row r="741759" spans="2:2">
      <c r="B741759" s="34"/>
    </row>
    <row r="741760" spans="2:2">
      <c r="B741760" s="34"/>
    </row>
    <row r="741761" spans="2:2">
      <c r="B741761" s="34"/>
    </row>
    <row r="741762" spans="2:2">
      <c r="B741762" s="34"/>
    </row>
    <row r="741780" spans="2:2">
      <c r="B741780" s="34"/>
    </row>
    <row r="741781" spans="2:2">
      <c r="B741781" s="34"/>
    </row>
    <row r="741782" spans="2:2">
      <c r="B741782" s="34"/>
    </row>
    <row r="741783" spans="2:2">
      <c r="B741783" s="34"/>
    </row>
    <row r="741784" spans="2:2">
      <c r="B741784" s="34"/>
    </row>
    <row r="741785" spans="2:2">
      <c r="B741785" s="34"/>
    </row>
    <row r="741786" spans="2:2">
      <c r="B741786" s="34"/>
    </row>
    <row r="741787" spans="2:2">
      <c r="B741787" s="34"/>
    </row>
    <row r="741805" spans="2:2">
      <c r="B741805" s="34"/>
    </row>
    <row r="741806" spans="2:2">
      <c r="B741806" s="34"/>
    </row>
    <row r="741807" spans="2:2">
      <c r="B741807" s="34"/>
    </row>
    <row r="741808" spans="2:2">
      <c r="B741808" s="34"/>
    </row>
    <row r="741809" spans="2:2">
      <c r="B741809" s="34"/>
    </row>
    <row r="741810" spans="2:2">
      <c r="B741810" s="34"/>
    </row>
    <row r="741811" spans="2:2">
      <c r="B741811" s="34"/>
    </row>
    <row r="741812" spans="2:2">
      <c r="B741812" s="34"/>
    </row>
    <row r="741830" spans="2:2">
      <c r="B741830" s="34"/>
    </row>
    <row r="741831" spans="2:2">
      <c r="B741831" s="34"/>
    </row>
    <row r="741832" spans="2:2">
      <c r="B741832" s="34"/>
    </row>
    <row r="741833" spans="2:2">
      <c r="B741833" s="34"/>
    </row>
    <row r="741834" spans="2:2">
      <c r="B741834" s="34"/>
    </row>
    <row r="741835" spans="2:2">
      <c r="B741835" s="34"/>
    </row>
    <row r="741836" spans="2:2">
      <c r="B741836" s="34"/>
    </row>
    <row r="741837" spans="2:2">
      <c r="B741837" s="34"/>
    </row>
    <row r="741855" spans="2:2">
      <c r="B741855" s="34"/>
    </row>
    <row r="741856" spans="2:2">
      <c r="B741856" s="34"/>
    </row>
    <row r="741857" spans="2:2">
      <c r="B741857" s="34"/>
    </row>
    <row r="741858" spans="2:2">
      <c r="B741858" s="34"/>
    </row>
    <row r="741859" spans="2:2">
      <c r="B741859" s="34"/>
    </row>
    <row r="741860" spans="2:2">
      <c r="B741860" s="34"/>
    </row>
    <row r="741861" spans="2:2">
      <c r="B741861" s="34"/>
    </row>
    <row r="741862" spans="2:2">
      <c r="B741862" s="34"/>
    </row>
    <row r="741880" spans="2:2">
      <c r="B741880" s="34"/>
    </row>
    <row r="741881" spans="2:2">
      <c r="B741881" s="34"/>
    </row>
    <row r="741882" spans="2:2">
      <c r="B741882" s="34"/>
    </row>
    <row r="741883" spans="2:2">
      <c r="B741883" s="34"/>
    </row>
    <row r="741884" spans="2:2">
      <c r="B741884" s="34"/>
    </row>
    <row r="741885" spans="2:2">
      <c r="B741885" s="34"/>
    </row>
    <row r="741886" spans="2:2">
      <c r="B741886" s="34"/>
    </row>
    <row r="741887" spans="2:2">
      <c r="B741887" s="34"/>
    </row>
    <row r="741905" spans="2:2">
      <c r="B741905" s="34"/>
    </row>
    <row r="741906" spans="2:2">
      <c r="B741906" s="34"/>
    </row>
    <row r="741907" spans="2:2">
      <c r="B741907" s="34"/>
    </row>
    <row r="741908" spans="2:2">
      <c r="B741908" s="34"/>
    </row>
    <row r="741909" spans="2:2">
      <c r="B741909" s="34"/>
    </row>
    <row r="741910" spans="2:2">
      <c r="B741910" s="34"/>
    </row>
    <row r="741911" spans="2:2">
      <c r="B741911" s="34"/>
    </row>
    <row r="741912" spans="2:2">
      <c r="B741912" s="34"/>
    </row>
    <row r="741930" spans="2:2">
      <c r="B741930" s="34"/>
    </row>
    <row r="741931" spans="2:2">
      <c r="B741931" s="34"/>
    </row>
    <row r="741932" spans="2:2">
      <c r="B741932" s="34"/>
    </row>
    <row r="741933" spans="2:2">
      <c r="B741933" s="34"/>
    </row>
    <row r="741934" spans="2:2">
      <c r="B741934" s="34"/>
    </row>
    <row r="741935" spans="2:2">
      <c r="B741935" s="34"/>
    </row>
    <row r="741936" spans="2:2">
      <c r="B741936" s="34"/>
    </row>
    <row r="741937" spans="2:2">
      <c r="B741937" s="34"/>
    </row>
    <row r="741955" spans="2:2">
      <c r="B741955" s="34"/>
    </row>
    <row r="741956" spans="2:2">
      <c r="B741956" s="34"/>
    </row>
    <row r="741957" spans="2:2">
      <c r="B741957" s="34"/>
    </row>
    <row r="741958" spans="2:2">
      <c r="B741958" s="34"/>
    </row>
    <row r="741959" spans="2:2">
      <c r="B741959" s="34"/>
    </row>
    <row r="741960" spans="2:2">
      <c r="B741960" s="34"/>
    </row>
    <row r="741961" spans="2:2">
      <c r="B741961" s="34"/>
    </row>
    <row r="741962" spans="2:2">
      <c r="B741962" s="34"/>
    </row>
    <row r="741980" spans="2:2">
      <c r="B741980" s="34"/>
    </row>
    <row r="741981" spans="2:2">
      <c r="B741981" s="34"/>
    </row>
    <row r="741982" spans="2:2">
      <c r="B741982" s="34"/>
    </row>
    <row r="741983" spans="2:2">
      <c r="B741983" s="34"/>
    </row>
    <row r="741984" spans="2:2">
      <c r="B741984" s="34"/>
    </row>
    <row r="741985" spans="2:2">
      <c r="B741985" s="34"/>
    </row>
    <row r="741986" spans="2:2">
      <c r="B741986" s="34"/>
    </row>
    <row r="741987" spans="2:2">
      <c r="B741987" s="34"/>
    </row>
    <row r="742005" spans="2:2">
      <c r="B742005" s="34"/>
    </row>
    <row r="742006" spans="2:2">
      <c r="B742006" s="34"/>
    </row>
    <row r="742007" spans="2:2">
      <c r="B742007" s="34"/>
    </row>
    <row r="742008" spans="2:2">
      <c r="B742008" s="34"/>
    </row>
    <row r="742009" spans="2:2">
      <c r="B742009" s="34"/>
    </row>
    <row r="742010" spans="2:2">
      <c r="B742010" s="34"/>
    </row>
    <row r="742011" spans="2:2">
      <c r="B742011" s="34"/>
    </row>
    <row r="742012" spans="2:2">
      <c r="B742012" s="34"/>
    </row>
    <row r="742030" spans="2:2">
      <c r="B742030" s="34"/>
    </row>
    <row r="742031" spans="2:2">
      <c r="B742031" s="34"/>
    </row>
    <row r="742032" spans="2:2">
      <c r="B742032" s="34"/>
    </row>
    <row r="742033" spans="2:2">
      <c r="B742033" s="34"/>
    </row>
    <row r="742034" spans="2:2">
      <c r="B742034" s="34"/>
    </row>
    <row r="742035" spans="2:2">
      <c r="B742035" s="34"/>
    </row>
    <row r="742036" spans="2:2">
      <c r="B742036" s="34"/>
    </row>
    <row r="742037" spans="2:2">
      <c r="B742037" s="34"/>
    </row>
    <row r="742055" spans="2:2">
      <c r="B742055" s="34"/>
    </row>
    <row r="742056" spans="2:2">
      <c r="B742056" s="34"/>
    </row>
    <row r="742057" spans="2:2">
      <c r="B742057" s="34"/>
    </row>
    <row r="742058" spans="2:2">
      <c r="B742058" s="34"/>
    </row>
    <row r="742059" spans="2:2">
      <c r="B742059" s="34"/>
    </row>
    <row r="742060" spans="2:2">
      <c r="B742060" s="34"/>
    </row>
    <row r="742061" spans="2:2">
      <c r="B742061" s="34"/>
    </row>
    <row r="742062" spans="2:2">
      <c r="B742062" s="34"/>
    </row>
    <row r="742080" spans="2:2">
      <c r="B742080" s="34"/>
    </row>
    <row r="742081" spans="2:2">
      <c r="B742081" s="34"/>
    </row>
    <row r="742082" spans="2:2">
      <c r="B742082" s="34"/>
    </row>
    <row r="742083" spans="2:2">
      <c r="B742083" s="34"/>
    </row>
    <row r="742084" spans="2:2">
      <c r="B742084" s="34"/>
    </row>
    <row r="742085" spans="2:2">
      <c r="B742085" s="34"/>
    </row>
    <row r="742086" spans="2:2">
      <c r="B742086" s="34"/>
    </row>
    <row r="742087" spans="2:2">
      <c r="B742087" s="34"/>
    </row>
    <row r="742105" spans="2:2">
      <c r="B742105" s="34"/>
    </row>
    <row r="742106" spans="2:2">
      <c r="B742106" s="34"/>
    </row>
    <row r="742107" spans="2:2">
      <c r="B742107" s="34"/>
    </row>
    <row r="742108" spans="2:2">
      <c r="B742108" s="34"/>
    </row>
    <row r="742109" spans="2:2">
      <c r="B742109" s="34"/>
    </row>
    <row r="742110" spans="2:2">
      <c r="B742110" s="34"/>
    </row>
    <row r="742111" spans="2:2">
      <c r="B742111" s="34"/>
    </row>
    <row r="742112" spans="2:2">
      <c r="B742112" s="34"/>
    </row>
    <row r="742130" spans="2:2">
      <c r="B742130" s="34"/>
    </row>
    <row r="742131" spans="2:2">
      <c r="B742131" s="34"/>
    </row>
    <row r="742132" spans="2:2">
      <c r="B742132" s="34"/>
    </row>
    <row r="742133" spans="2:2">
      <c r="B742133" s="34"/>
    </row>
    <row r="742134" spans="2:2">
      <c r="B742134" s="34"/>
    </row>
    <row r="742135" spans="2:2">
      <c r="B742135" s="34"/>
    </row>
    <row r="742136" spans="2:2">
      <c r="B742136" s="34"/>
    </row>
    <row r="742137" spans="2:2">
      <c r="B742137" s="34"/>
    </row>
    <row r="742155" spans="2:2">
      <c r="B742155" s="34"/>
    </row>
    <row r="742156" spans="2:2">
      <c r="B742156" s="34"/>
    </row>
    <row r="742157" spans="2:2">
      <c r="B742157" s="34"/>
    </row>
    <row r="742158" spans="2:2">
      <c r="B742158" s="34"/>
    </row>
    <row r="742159" spans="2:2">
      <c r="B742159" s="34"/>
    </row>
    <row r="742160" spans="2:2">
      <c r="B742160" s="34"/>
    </row>
    <row r="742161" spans="2:2">
      <c r="B742161" s="34"/>
    </row>
    <row r="742162" spans="2:2">
      <c r="B742162" s="34"/>
    </row>
    <row r="742180" spans="2:2">
      <c r="B742180" s="34"/>
    </row>
    <row r="742181" spans="2:2">
      <c r="B742181" s="34"/>
    </row>
    <row r="742182" spans="2:2">
      <c r="B742182" s="34"/>
    </row>
    <row r="742183" spans="2:2">
      <c r="B742183" s="34"/>
    </row>
    <row r="742184" spans="2:2">
      <c r="B742184" s="34"/>
    </row>
    <row r="742185" spans="2:2">
      <c r="B742185" s="34"/>
    </row>
    <row r="742186" spans="2:2">
      <c r="B742186" s="34"/>
    </row>
    <row r="742187" spans="2:2">
      <c r="B742187" s="34"/>
    </row>
    <row r="742205" spans="2:2">
      <c r="B742205" s="34"/>
    </row>
    <row r="742206" spans="2:2">
      <c r="B742206" s="34"/>
    </row>
    <row r="742207" spans="2:2">
      <c r="B742207" s="34"/>
    </row>
    <row r="742208" spans="2:2">
      <c r="B742208" s="34"/>
    </row>
    <row r="742209" spans="2:2">
      <c r="B742209" s="34"/>
    </row>
    <row r="742210" spans="2:2">
      <c r="B742210" s="34"/>
    </row>
    <row r="742211" spans="2:2">
      <c r="B742211" s="34"/>
    </row>
    <row r="742212" spans="2:2">
      <c r="B742212" s="34"/>
    </row>
    <row r="742230" spans="2:2">
      <c r="B742230" s="34"/>
    </row>
    <row r="742231" spans="2:2">
      <c r="B742231" s="34"/>
    </row>
    <row r="742232" spans="2:2">
      <c r="B742232" s="34"/>
    </row>
    <row r="742233" spans="2:2">
      <c r="B742233" s="34"/>
    </row>
    <row r="742234" spans="2:2">
      <c r="B742234" s="34"/>
    </row>
    <row r="742235" spans="2:2">
      <c r="B742235" s="34"/>
    </row>
    <row r="742236" spans="2:2">
      <c r="B742236" s="34"/>
    </row>
    <row r="742237" spans="2:2">
      <c r="B742237" s="34"/>
    </row>
    <row r="742255" spans="2:2">
      <c r="B742255" s="34"/>
    </row>
    <row r="742256" spans="2:2">
      <c r="B742256" s="34"/>
    </row>
    <row r="742257" spans="2:2">
      <c r="B742257" s="34"/>
    </row>
    <row r="742258" spans="2:2">
      <c r="B742258" s="34"/>
    </row>
    <row r="742259" spans="2:2">
      <c r="B742259" s="34"/>
    </row>
    <row r="742260" spans="2:2">
      <c r="B742260" s="34"/>
    </row>
    <row r="742261" spans="2:2">
      <c r="B742261" s="34"/>
    </row>
    <row r="742262" spans="2:2">
      <c r="B742262" s="34"/>
    </row>
    <row r="742280" spans="2:2">
      <c r="B742280" s="34"/>
    </row>
    <row r="742281" spans="2:2">
      <c r="B742281" s="34"/>
    </row>
    <row r="742282" spans="2:2">
      <c r="B742282" s="34"/>
    </row>
    <row r="742283" spans="2:2">
      <c r="B742283" s="34"/>
    </row>
    <row r="742284" spans="2:2">
      <c r="B742284" s="34"/>
    </row>
    <row r="742285" spans="2:2">
      <c r="B742285" s="34"/>
    </row>
    <row r="742286" spans="2:2">
      <c r="B742286" s="34"/>
    </row>
    <row r="742287" spans="2:2">
      <c r="B742287" s="34"/>
    </row>
    <row r="742305" spans="2:2">
      <c r="B742305" s="34"/>
    </row>
    <row r="742306" spans="2:2">
      <c r="B742306" s="34"/>
    </row>
    <row r="742307" spans="2:2">
      <c r="B742307" s="34"/>
    </row>
    <row r="742308" spans="2:2">
      <c r="B742308" s="34"/>
    </row>
    <row r="742309" spans="2:2">
      <c r="B742309" s="34"/>
    </row>
    <row r="742310" spans="2:2">
      <c r="B742310" s="34"/>
    </row>
    <row r="742311" spans="2:2">
      <c r="B742311" s="34"/>
    </row>
    <row r="742312" spans="2:2">
      <c r="B742312" s="34"/>
    </row>
    <row r="742330" spans="2:2">
      <c r="B742330" s="34"/>
    </row>
    <row r="742331" spans="2:2">
      <c r="B742331" s="34"/>
    </row>
    <row r="742332" spans="2:2">
      <c r="B742332" s="34"/>
    </row>
    <row r="742333" spans="2:2">
      <c r="B742333" s="34"/>
    </row>
    <row r="742334" spans="2:2">
      <c r="B742334" s="34"/>
    </row>
    <row r="742335" spans="2:2">
      <c r="B742335" s="34"/>
    </row>
    <row r="742336" spans="2:2">
      <c r="B742336" s="34"/>
    </row>
    <row r="742337" spans="2:2">
      <c r="B742337" s="34"/>
    </row>
    <row r="742355" spans="2:2">
      <c r="B742355" s="34"/>
    </row>
    <row r="742356" spans="2:2">
      <c r="B742356" s="34"/>
    </row>
    <row r="742357" spans="2:2">
      <c r="B742357" s="34"/>
    </row>
    <row r="742358" spans="2:2">
      <c r="B742358" s="34"/>
    </row>
    <row r="742359" spans="2:2">
      <c r="B742359" s="34"/>
    </row>
    <row r="742360" spans="2:2">
      <c r="B742360" s="34"/>
    </row>
    <row r="742361" spans="2:2">
      <c r="B742361" s="34"/>
    </row>
    <row r="742362" spans="2:2">
      <c r="B742362" s="34"/>
    </row>
    <row r="742380" spans="2:2">
      <c r="B742380" s="34"/>
    </row>
    <row r="742381" spans="2:2">
      <c r="B742381" s="34"/>
    </row>
    <row r="742382" spans="2:2">
      <c r="B742382" s="34"/>
    </row>
    <row r="742383" spans="2:2">
      <c r="B742383" s="34"/>
    </row>
    <row r="742384" spans="2:2">
      <c r="B742384" s="34"/>
    </row>
    <row r="742385" spans="2:2">
      <c r="B742385" s="34"/>
    </row>
    <row r="742386" spans="2:2">
      <c r="B742386" s="34"/>
    </row>
    <row r="742387" spans="2:2">
      <c r="B742387" s="34"/>
    </row>
    <row r="742405" spans="2:2">
      <c r="B742405" s="34"/>
    </row>
    <row r="742406" spans="2:2">
      <c r="B742406" s="34"/>
    </row>
    <row r="742407" spans="2:2">
      <c r="B742407" s="34"/>
    </row>
    <row r="742408" spans="2:2">
      <c r="B742408" s="34"/>
    </row>
    <row r="742409" spans="2:2">
      <c r="B742409" s="34"/>
    </row>
    <row r="742410" spans="2:2">
      <c r="B742410" s="34"/>
    </row>
    <row r="742411" spans="2:2">
      <c r="B742411" s="34"/>
    </row>
    <row r="742412" spans="2:2">
      <c r="B742412" s="34"/>
    </row>
    <row r="742430" spans="2:2">
      <c r="B742430" s="34"/>
    </row>
    <row r="742431" spans="2:2">
      <c r="B742431" s="34"/>
    </row>
    <row r="742432" spans="2:2">
      <c r="B742432" s="34"/>
    </row>
    <row r="742433" spans="2:2">
      <c r="B742433" s="34"/>
    </row>
    <row r="742434" spans="2:2">
      <c r="B742434" s="34"/>
    </row>
    <row r="742435" spans="2:2">
      <c r="B742435" s="34"/>
    </row>
    <row r="742436" spans="2:2">
      <c r="B742436" s="34"/>
    </row>
    <row r="742437" spans="2:2">
      <c r="B742437" s="34"/>
    </row>
    <row r="742455" spans="2:2">
      <c r="B742455" s="34"/>
    </row>
    <row r="742456" spans="2:2">
      <c r="B742456" s="34"/>
    </row>
    <row r="742457" spans="2:2">
      <c r="B742457" s="34"/>
    </row>
    <row r="742458" spans="2:2">
      <c r="B742458" s="34"/>
    </row>
    <row r="742459" spans="2:2">
      <c r="B742459" s="34"/>
    </row>
    <row r="742460" spans="2:2">
      <c r="B742460" s="34"/>
    </row>
    <row r="742461" spans="2:2">
      <c r="B742461" s="34"/>
    </row>
    <row r="742462" spans="2:2">
      <c r="B742462" s="34"/>
    </row>
    <row r="742480" spans="2:2">
      <c r="B742480" s="34"/>
    </row>
    <row r="742481" spans="2:2">
      <c r="B742481" s="34"/>
    </row>
    <row r="742482" spans="2:2">
      <c r="B742482" s="34"/>
    </row>
    <row r="742483" spans="2:2">
      <c r="B742483" s="34"/>
    </row>
    <row r="742484" spans="2:2">
      <c r="B742484" s="34"/>
    </row>
    <row r="742485" spans="2:2">
      <c r="B742485" s="34"/>
    </row>
    <row r="742486" spans="2:2">
      <c r="B742486" s="34"/>
    </row>
    <row r="742487" spans="2:2">
      <c r="B742487" s="34"/>
    </row>
    <row r="742505" spans="2:2">
      <c r="B742505" s="34"/>
    </row>
    <row r="742506" spans="2:2">
      <c r="B742506" s="34"/>
    </row>
    <row r="742507" spans="2:2">
      <c r="B742507" s="34"/>
    </row>
    <row r="742508" spans="2:2">
      <c r="B742508" s="34"/>
    </row>
    <row r="742509" spans="2:2">
      <c r="B742509" s="34"/>
    </row>
    <row r="742510" spans="2:2">
      <c r="B742510" s="34"/>
    </row>
    <row r="742511" spans="2:2">
      <c r="B742511" s="34"/>
    </row>
    <row r="742512" spans="2:2">
      <c r="B742512" s="34"/>
    </row>
    <row r="742530" spans="2:2">
      <c r="B742530" s="34"/>
    </row>
    <row r="742531" spans="2:2">
      <c r="B742531" s="34"/>
    </row>
    <row r="742532" spans="2:2">
      <c r="B742532" s="34"/>
    </row>
    <row r="742533" spans="2:2">
      <c r="B742533" s="34"/>
    </row>
    <row r="742534" spans="2:2">
      <c r="B742534" s="34"/>
    </row>
    <row r="742535" spans="2:2">
      <c r="B742535" s="34"/>
    </row>
    <row r="742536" spans="2:2">
      <c r="B742536" s="34"/>
    </row>
    <row r="742537" spans="2:2">
      <c r="B742537" s="34"/>
    </row>
    <row r="742555" spans="2:2">
      <c r="B742555" s="34"/>
    </row>
    <row r="742556" spans="2:2">
      <c r="B742556" s="34"/>
    </row>
    <row r="742557" spans="2:2">
      <c r="B742557" s="34"/>
    </row>
    <row r="742558" spans="2:2">
      <c r="B742558" s="34"/>
    </row>
    <row r="742559" spans="2:2">
      <c r="B742559" s="34"/>
    </row>
    <row r="742560" spans="2:2">
      <c r="B742560" s="34"/>
    </row>
    <row r="742561" spans="2:2">
      <c r="B742561" s="34"/>
    </row>
    <row r="742562" spans="2:2">
      <c r="B742562" s="34"/>
    </row>
    <row r="742580" spans="2:2">
      <c r="B742580" s="34"/>
    </row>
    <row r="742581" spans="2:2">
      <c r="B742581" s="34"/>
    </row>
    <row r="742582" spans="2:2">
      <c r="B742582" s="34"/>
    </row>
    <row r="742583" spans="2:2">
      <c r="B742583" s="34"/>
    </row>
    <row r="742584" spans="2:2">
      <c r="B742584" s="34"/>
    </row>
    <row r="742585" spans="2:2">
      <c r="B742585" s="34"/>
    </row>
    <row r="742586" spans="2:2">
      <c r="B742586" s="34"/>
    </row>
    <row r="742587" spans="2:2">
      <c r="B742587" s="34"/>
    </row>
    <row r="742605" spans="2:2">
      <c r="B742605" s="34"/>
    </row>
    <row r="742606" spans="2:2">
      <c r="B742606" s="34"/>
    </row>
    <row r="742607" spans="2:2">
      <c r="B742607" s="34"/>
    </row>
    <row r="742608" spans="2:2">
      <c r="B742608" s="34"/>
    </row>
    <row r="742609" spans="2:2">
      <c r="B742609" s="34"/>
    </row>
    <row r="742610" spans="2:2">
      <c r="B742610" s="34"/>
    </row>
    <row r="742611" spans="2:2">
      <c r="B742611" s="34"/>
    </row>
    <row r="742612" spans="2:2">
      <c r="B742612" s="34"/>
    </row>
    <row r="742630" spans="2:2">
      <c r="B742630" s="34"/>
    </row>
    <row r="742631" spans="2:2">
      <c r="B742631" s="34"/>
    </row>
    <row r="742632" spans="2:2">
      <c r="B742632" s="34"/>
    </row>
    <row r="742633" spans="2:2">
      <c r="B742633" s="34"/>
    </row>
    <row r="742634" spans="2:2">
      <c r="B742634" s="34"/>
    </row>
    <row r="742635" spans="2:2">
      <c r="B742635" s="34"/>
    </row>
    <row r="742636" spans="2:2">
      <c r="B742636" s="34"/>
    </row>
    <row r="742637" spans="2:2">
      <c r="B742637" s="34"/>
    </row>
    <row r="742655" spans="2:2">
      <c r="B742655" s="34"/>
    </row>
    <row r="742656" spans="2:2">
      <c r="B742656" s="34"/>
    </row>
    <row r="742657" spans="2:2">
      <c r="B742657" s="34"/>
    </row>
    <row r="742658" spans="2:2">
      <c r="B742658" s="34"/>
    </row>
    <row r="742659" spans="2:2">
      <c r="B742659" s="34"/>
    </row>
    <row r="742660" spans="2:2">
      <c r="B742660" s="34"/>
    </row>
    <row r="742661" spans="2:2">
      <c r="B742661" s="34"/>
    </row>
    <row r="742662" spans="2:2">
      <c r="B742662" s="34"/>
    </row>
    <row r="742680" spans="2:2">
      <c r="B742680" s="34"/>
    </row>
    <row r="742681" spans="2:2">
      <c r="B742681" s="34"/>
    </row>
    <row r="742682" spans="2:2">
      <c r="B742682" s="34"/>
    </row>
    <row r="742683" spans="2:2">
      <c r="B742683" s="34"/>
    </row>
    <row r="742684" spans="2:2">
      <c r="B742684" s="34"/>
    </row>
    <row r="742685" spans="2:2">
      <c r="B742685" s="34"/>
    </row>
    <row r="742686" spans="2:2">
      <c r="B742686" s="34"/>
    </row>
    <row r="742687" spans="2:2">
      <c r="B742687" s="34"/>
    </row>
    <row r="742705" spans="2:2">
      <c r="B742705" s="34"/>
    </row>
    <row r="742706" spans="2:2">
      <c r="B742706" s="34"/>
    </row>
    <row r="742707" spans="2:2">
      <c r="B742707" s="34"/>
    </row>
    <row r="742708" spans="2:2">
      <c r="B742708" s="34"/>
    </row>
    <row r="742709" spans="2:2">
      <c r="B742709" s="34"/>
    </row>
    <row r="742710" spans="2:2">
      <c r="B742710" s="34"/>
    </row>
    <row r="742711" spans="2:2">
      <c r="B742711" s="34"/>
    </row>
    <row r="742712" spans="2:2">
      <c r="B742712" s="34"/>
    </row>
    <row r="742730" spans="2:2">
      <c r="B742730" s="34"/>
    </row>
    <row r="742731" spans="2:2">
      <c r="B742731" s="34"/>
    </row>
    <row r="742732" spans="2:2">
      <c r="B742732" s="34"/>
    </row>
    <row r="742733" spans="2:2">
      <c r="B742733" s="34"/>
    </row>
    <row r="742734" spans="2:2">
      <c r="B742734" s="34"/>
    </row>
    <row r="742735" spans="2:2">
      <c r="B742735" s="34"/>
    </row>
    <row r="742736" spans="2:2">
      <c r="B742736" s="34"/>
    </row>
    <row r="742737" spans="2:2">
      <c r="B742737" s="34"/>
    </row>
    <row r="742755" spans="2:2">
      <c r="B742755" s="34"/>
    </row>
    <row r="742756" spans="2:2">
      <c r="B742756" s="34"/>
    </row>
    <row r="742757" spans="2:2">
      <c r="B742757" s="34"/>
    </row>
    <row r="742758" spans="2:2">
      <c r="B742758" s="34"/>
    </row>
    <row r="742759" spans="2:2">
      <c r="B742759" s="34"/>
    </row>
    <row r="742760" spans="2:2">
      <c r="B742760" s="34"/>
    </row>
    <row r="742761" spans="2:2">
      <c r="B742761" s="34"/>
    </row>
    <row r="742762" spans="2:2">
      <c r="B742762" s="34"/>
    </row>
    <row r="742780" spans="2:2">
      <c r="B742780" s="34"/>
    </row>
    <row r="742781" spans="2:2">
      <c r="B742781" s="34"/>
    </row>
    <row r="742782" spans="2:2">
      <c r="B742782" s="34"/>
    </row>
    <row r="742783" spans="2:2">
      <c r="B742783" s="34"/>
    </row>
    <row r="742784" spans="2:2">
      <c r="B742784" s="34"/>
    </row>
    <row r="742785" spans="2:2">
      <c r="B742785" s="34"/>
    </row>
    <row r="742786" spans="2:2">
      <c r="B742786" s="34"/>
    </row>
    <row r="742787" spans="2:2">
      <c r="B742787" s="34"/>
    </row>
    <row r="742805" spans="2:2">
      <c r="B742805" s="34"/>
    </row>
    <row r="742806" spans="2:2">
      <c r="B742806" s="34"/>
    </row>
    <row r="742807" spans="2:2">
      <c r="B742807" s="34"/>
    </row>
    <row r="742808" spans="2:2">
      <c r="B742808" s="34"/>
    </row>
    <row r="742809" spans="2:2">
      <c r="B742809" s="34"/>
    </row>
    <row r="742810" spans="2:2">
      <c r="B742810" s="34"/>
    </row>
    <row r="742811" spans="2:2">
      <c r="B742811" s="34"/>
    </row>
    <row r="742812" spans="2:2">
      <c r="B742812" s="34"/>
    </row>
    <row r="742830" spans="2:2">
      <c r="B742830" s="34"/>
    </row>
    <row r="742831" spans="2:2">
      <c r="B742831" s="34"/>
    </row>
    <row r="742832" spans="2:2">
      <c r="B742832" s="34"/>
    </row>
    <row r="742833" spans="2:2">
      <c r="B742833" s="34"/>
    </row>
    <row r="742834" spans="2:2">
      <c r="B742834" s="34"/>
    </row>
    <row r="742835" spans="2:2">
      <c r="B742835" s="34"/>
    </row>
    <row r="742836" spans="2:2">
      <c r="B742836" s="34"/>
    </row>
    <row r="742837" spans="2:2">
      <c r="B742837" s="34"/>
    </row>
    <row r="742855" spans="2:2">
      <c r="B742855" s="34"/>
    </row>
    <row r="742856" spans="2:2">
      <c r="B742856" s="34"/>
    </row>
    <row r="742857" spans="2:2">
      <c r="B742857" s="34"/>
    </row>
    <row r="742858" spans="2:2">
      <c r="B742858" s="34"/>
    </row>
    <row r="742859" spans="2:2">
      <c r="B742859" s="34"/>
    </row>
    <row r="742860" spans="2:2">
      <c r="B742860" s="34"/>
    </row>
    <row r="742861" spans="2:2">
      <c r="B742861" s="34"/>
    </row>
    <row r="742862" spans="2:2">
      <c r="B742862" s="34"/>
    </row>
    <row r="742880" spans="2:2">
      <c r="B742880" s="34"/>
    </row>
    <row r="742881" spans="2:2">
      <c r="B742881" s="34"/>
    </row>
    <row r="742882" spans="2:2">
      <c r="B742882" s="34"/>
    </row>
    <row r="742883" spans="2:2">
      <c r="B742883" s="34"/>
    </row>
    <row r="742884" spans="2:2">
      <c r="B742884" s="34"/>
    </row>
    <row r="742885" spans="2:2">
      <c r="B742885" s="34"/>
    </row>
    <row r="742886" spans="2:2">
      <c r="B742886" s="34"/>
    </row>
    <row r="742887" spans="2:2">
      <c r="B742887" s="34"/>
    </row>
    <row r="742905" spans="2:2">
      <c r="B742905" s="34"/>
    </row>
    <row r="742906" spans="2:2">
      <c r="B742906" s="34"/>
    </row>
    <row r="742907" spans="2:2">
      <c r="B742907" s="34"/>
    </row>
    <row r="742908" spans="2:2">
      <c r="B742908" s="34"/>
    </row>
    <row r="742909" spans="2:2">
      <c r="B742909" s="34"/>
    </row>
    <row r="742910" spans="2:2">
      <c r="B742910" s="34"/>
    </row>
    <row r="742911" spans="2:2">
      <c r="B742911" s="34"/>
    </row>
    <row r="742912" spans="2:2">
      <c r="B742912" s="34"/>
    </row>
    <row r="742930" spans="2:2">
      <c r="B742930" s="34"/>
    </row>
    <row r="742931" spans="2:2">
      <c r="B742931" s="34"/>
    </row>
    <row r="742932" spans="2:2">
      <c r="B742932" s="34"/>
    </row>
    <row r="742933" spans="2:2">
      <c r="B742933" s="34"/>
    </row>
    <row r="742934" spans="2:2">
      <c r="B742934" s="34"/>
    </row>
    <row r="742935" spans="2:2">
      <c r="B742935" s="34"/>
    </row>
    <row r="742936" spans="2:2">
      <c r="B742936" s="34"/>
    </row>
    <row r="742937" spans="2:2">
      <c r="B742937" s="34"/>
    </row>
    <row r="742955" spans="2:2">
      <c r="B742955" s="34"/>
    </row>
    <row r="742956" spans="2:2">
      <c r="B742956" s="34"/>
    </row>
    <row r="742957" spans="2:2">
      <c r="B742957" s="34"/>
    </row>
    <row r="742958" spans="2:2">
      <c r="B742958" s="34"/>
    </row>
    <row r="742959" spans="2:2">
      <c r="B742959" s="34"/>
    </row>
    <row r="742960" spans="2:2">
      <c r="B742960" s="34"/>
    </row>
    <row r="742961" spans="2:2">
      <c r="B742961" s="34"/>
    </row>
    <row r="742962" spans="2:2">
      <c r="B742962" s="34"/>
    </row>
    <row r="742980" spans="2:2">
      <c r="B742980" s="34"/>
    </row>
    <row r="742981" spans="2:2">
      <c r="B742981" s="34"/>
    </row>
    <row r="742982" spans="2:2">
      <c r="B742982" s="34"/>
    </row>
    <row r="742983" spans="2:2">
      <c r="B742983" s="34"/>
    </row>
    <row r="742984" spans="2:2">
      <c r="B742984" s="34"/>
    </row>
    <row r="742985" spans="2:2">
      <c r="B742985" s="34"/>
    </row>
    <row r="742986" spans="2:2">
      <c r="B742986" s="34"/>
    </row>
    <row r="742987" spans="2:2">
      <c r="B742987" s="34"/>
    </row>
    <row r="743005" spans="2:2">
      <c r="B743005" s="34"/>
    </row>
    <row r="743006" spans="2:2">
      <c r="B743006" s="34"/>
    </row>
    <row r="743007" spans="2:2">
      <c r="B743007" s="34"/>
    </row>
    <row r="743008" spans="2:2">
      <c r="B743008" s="34"/>
    </row>
    <row r="743009" spans="2:2">
      <c r="B743009" s="34"/>
    </row>
    <row r="743010" spans="2:2">
      <c r="B743010" s="34"/>
    </row>
    <row r="743011" spans="2:2">
      <c r="B743011" s="34"/>
    </row>
    <row r="743012" spans="2:2">
      <c r="B743012" s="34"/>
    </row>
    <row r="743030" spans="2:2">
      <c r="B743030" s="34"/>
    </row>
    <row r="743031" spans="2:2">
      <c r="B743031" s="34"/>
    </row>
    <row r="743032" spans="2:2">
      <c r="B743032" s="34"/>
    </row>
    <row r="743033" spans="2:2">
      <c r="B743033" s="34"/>
    </row>
    <row r="743034" spans="2:2">
      <c r="B743034" s="34"/>
    </row>
    <row r="743035" spans="2:2">
      <c r="B743035" s="34"/>
    </row>
    <row r="743036" spans="2:2">
      <c r="B743036" s="34"/>
    </row>
    <row r="743037" spans="2:2">
      <c r="B743037" s="34"/>
    </row>
    <row r="743055" spans="2:2">
      <c r="B743055" s="34"/>
    </row>
    <row r="743056" spans="2:2">
      <c r="B743056" s="34"/>
    </row>
    <row r="743057" spans="2:2">
      <c r="B743057" s="34"/>
    </row>
    <row r="743058" spans="2:2">
      <c r="B743058" s="34"/>
    </row>
    <row r="743059" spans="2:2">
      <c r="B743059" s="34"/>
    </row>
    <row r="743060" spans="2:2">
      <c r="B743060" s="34"/>
    </row>
    <row r="743061" spans="2:2">
      <c r="B743061" s="34"/>
    </row>
    <row r="743062" spans="2:2">
      <c r="B743062" s="34"/>
    </row>
    <row r="743080" spans="2:2">
      <c r="B743080" s="34"/>
    </row>
    <row r="743081" spans="2:2">
      <c r="B743081" s="34"/>
    </row>
    <row r="743082" spans="2:2">
      <c r="B743082" s="34"/>
    </row>
    <row r="743083" spans="2:2">
      <c r="B743083" s="34"/>
    </row>
    <row r="743084" spans="2:2">
      <c r="B743084" s="34"/>
    </row>
    <row r="743085" spans="2:2">
      <c r="B743085" s="34"/>
    </row>
    <row r="743086" spans="2:2">
      <c r="B743086" s="34"/>
    </row>
    <row r="743087" spans="2:2">
      <c r="B743087" s="34"/>
    </row>
    <row r="743105" spans="2:2">
      <c r="B743105" s="34"/>
    </row>
    <row r="743106" spans="2:2">
      <c r="B743106" s="34"/>
    </row>
    <row r="743107" spans="2:2">
      <c r="B743107" s="34"/>
    </row>
    <row r="743108" spans="2:2">
      <c r="B743108" s="34"/>
    </row>
    <row r="743109" spans="2:2">
      <c r="B743109" s="34"/>
    </row>
    <row r="743110" spans="2:2">
      <c r="B743110" s="34"/>
    </row>
    <row r="743111" spans="2:2">
      <c r="B743111" s="34"/>
    </row>
    <row r="743112" spans="2:2">
      <c r="B743112" s="34"/>
    </row>
    <row r="743130" spans="2:2">
      <c r="B743130" s="34"/>
    </row>
    <row r="743131" spans="2:2">
      <c r="B743131" s="34"/>
    </row>
    <row r="743132" spans="2:2">
      <c r="B743132" s="34"/>
    </row>
    <row r="743133" spans="2:2">
      <c r="B743133" s="34"/>
    </row>
    <row r="743134" spans="2:2">
      <c r="B743134" s="34"/>
    </row>
    <row r="743135" spans="2:2">
      <c r="B743135" s="34"/>
    </row>
    <row r="743136" spans="2:2">
      <c r="B743136" s="34"/>
    </row>
    <row r="743137" spans="2:2">
      <c r="B743137" s="34"/>
    </row>
    <row r="743155" spans="2:2">
      <c r="B743155" s="34"/>
    </row>
    <row r="743156" spans="2:2">
      <c r="B743156" s="34"/>
    </row>
    <row r="743157" spans="2:2">
      <c r="B743157" s="34"/>
    </row>
    <row r="743158" spans="2:2">
      <c r="B743158" s="34"/>
    </row>
    <row r="743159" spans="2:2">
      <c r="B743159" s="34"/>
    </row>
    <row r="743160" spans="2:2">
      <c r="B743160" s="34"/>
    </row>
    <row r="743161" spans="2:2">
      <c r="B743161" s="34"/>
    </row>
    <row r="743162" spans="2:2">
      <c r="B743162" s="34"/>
    </row>
    <row r="743180" spans="2:2">
      <c r="B743180" s="34"/>
    </row>
    <row r="743181" spans="2:2">
      <c r="B743181" s="34"/>
    </row>
    <row r="743182" spans="2:2">
      <c r="B743182" s="34"/>
    </row>
    <row r="743183" spans="2:2">
      <c r="B743183" s="34"/>
    </row>
    <row r="743184" spans="2:2">
      <c r="B743184" s="34"/>
    </row>
    <row r="743185" spans="2:2">
      <c r="B743185" s="34"/>
    </row>
    <row r="743186" spans="2:2">
      <c r="B743186" s="34"/>
    </row>
    <row r="743187" spans="2:2">
      <c r="B743187" s="34"/>
    </row>
    <row r="743205" spans="2:2">
      <c r="B743205" s="34"/>
    </row>
    <row r="743206" spans="2:2">
      <c r="B743206" s="34"/>
    </row>
    <row r="743207" spans="2:2">
      <c r="B743207" s="34"/>
    </row>
    <row r="743208" spans="2:2">
      <c r="B743208" s="34"/>
    </row>
    <row r="743209" spans="2:2">
      <c r="B743209" s="34"/>
    </row>
    <row r="743210" spans="2:2">
      <c r="B743210" s="34"/>
    </row>
    <row r="743211" spans="2:2">
      <c r="B743211" s="34"/>
    </row>
    <row r="743212" spans="2:2">
      <c r="B743212" s="34"/>
    </row>
    <row r="743230" spans="2:2">
      <c r="B743230" s="34"/>
    </row>
    <row r="743231" spans="2:2">
      <c r="B743231" s="34"/>
    </row>
    <row r="743232" spans="2:2">
      <c r="B743232" s="34"/>
    </row>
    <row r="743233" spans="2:2">
      <c r="B743233" s="34"/>
    </row>
    <row r="743234" spans="2:2">
      <c r="B743234" s="34"/>
    </row>
    <row r="743235" spans="2:2">
      <c r="B743235" s="34"/>
    </row>
    <row r="743236" spans="2:2">
      <c r="B743236" s="34"/>
    </row>
    <row r="743237" spans="2:2">
      <c r="B743237" s="34"/>
    </row>
    <row r="743255" spans="2:2">
      <c r="B743255" s="34"/>
    </row>
    <row r="743256" spans="2:2">
      <c r="B743256" s="34"/>
    </row>
    <row r="743257" spans="2:2">
      <c r="B743257" s="34"/>
    </row>
    <row r="743258" spans="2:2">
      <c r="B743258" s="34"/>
    </row>
    <row r="743259" spans="2:2">
      <c r="B743259" s="34"/>
    </row>
    <row r="743260" spans="2:2">
      <c r="B743260" s="34"/>
    </row>
    <row r="743261" spans="2:2">
      <c r="B743261" s="34"/>
    </row>
    <row r="743262" spans="2:2">
      <c r="B743262" s="34"/>
    </row>
    <row r="743280" spans="2:2">
      <c r="B743280" s="34"/>
    </row>
    <row r="743281" spans="2:2">
      <c r="B743281" s="34"/>
    </row>
    <row r="743282" spans="2:2">
      <c r="B743282" s="34"/>
    </row>
    <row r="743283" spans="2:2">
      <c r="B743283" s="34"/>
    </row>
    <row r="743284" spans="2:2">
      <c r="B743284" s="34"/>
    </row>
    <row r="743285" spans="2:2">
      <c r="B743285" s="34"/>
    </row>
    <row r="743286" spans="2:2">
      <c r="B743286" s="34"/>
    </row>
    <row r="743287" spans="2:2">
      <c r="B743287" s="34"/>
    </row>
    <row r="743305" spans="2:2">
      <c r="B743305" s="34"/>
    </row>
    <row r="743306" spans="2:2">
      <c r="B743306" s="34"/>
    </row>
    <row r="743307" spans="2:2">
      <c r="B743307" s="34"/>
    </row>
    <row r="743308" spans="2:2">
      <c r="B743308" s="34"/>
    </row>
    <row r="743309" spans="2:2">
      <c r="B743309" s="34"/>
    </row>
    <row r="743310" spans="2:2">
      <c r="B743310" s="34"/>
    </row>
    <row r="743311" spans="2:2">
      <c r="B743311" s="34"/>
    </row>
    <row r="743312" spans="2:2">
      <c r="B743312" s="34"/>
    </row>
    <row r="743330" spans="2:2">
      <c r="B743330" s="34"/>
    </row>
    <row r="743331" spans="2:2">
      <c r="B743331" s="34"/>
    </row>
    <row r="743332" spans="2:2">
      <c r="B743332" s="34"/>
    </row>
    <row r="743333" spans="2:2">
      <c r="B743333" s="34"/>
    </row>
    <row r="743334" spans="2:2">
      <c r="B743334" s="34"/>
    </row>
    <row r="743335" spans="2:2">
      <c r="B743335" s="34"/>
    </row>
    <row r="743336" spans="2:2">
      <c r="B743336" s="34"/>
    </row>
    <row r="743337" spans="2:2">
      <c r="B743337" s="34"/>
    </row>
    <row r="743355" spans="2:2">
      <c r="B743355" s="34"/>
    </row>
    <row r="743356" spans="2:2">
      <c r="B743356" s="34"/>
    </row>
    <row r="743357" spans="2:2">
      <c r="B743357" s="34"/>
    </row>
    <row r="743358" spans="2:2">
      <c r="B743358" s="34"/>
    </row>
    <row r="743359" spans="2:2">
      <c r="B743359" s="34"/>
    </row>
    <row r="743360" spans="2:2">
      <c r="B743360" s="34"/>
    </row>
    <row r="743361" spans="2:2">
      <c r="B743361" s="34"/>
    </row>
    <row r="743362" spans="2:2">
      <c r="B743362" s="34"/>
    </row>
    <row r="743380" spans="2:2">
      <c r="B743380" s="34"/>
    </row>
    <row r="743381" spans="2:2">
      <c r="B743381" s="34"/>
    </row>
    <row r="743382" spans="2:2">
      <c r="B743382" s="34"/>
    </row>
    <row r="743383" spans="2:2">
      <c r="B743383" s="34"/>
    </row>
    <row r="743384" spans="2:2">
      <c r="B743384" s="34"/>
    </row>
    <row r="743385" spans="2:2">
      <c r="B743385" s="34"/>
    </row>
    <row r="743386" spans="2:2">
      <c r="B743386" s="34"/>
    </row>
    <row r="743387" spans="2:2">
      <c r="B743387" s="34"/>
    </row>
    <row r="743405" spans="2:2">
      <c r="B743405" s="34"/>
    </row>
    <row r="743406" spans="2:2">
      <c r="B743406" s="34"/>
    </row>
    <row r="743407" spans="2:2">
      <c r="B743407" s="34"/>
    </row>
    <row r="743408" spans="2:2">
      <c r="B743408" s="34"/>
    </row>
    <row r="743409" spans="2:2">
      <c r="B743409" s="34"/>
    </row>
    <row r="743410" spans="2:2">
      <c r="B743410" s="34"/>
    </row>
    <row r="743411" spans="2:2">
      <c r="B743411" s="34"/>
    </row>
    <row r="743412" spans="2:2">
      <c r="B743412" s="34"/>
    </row>
    <row r="743430" spans="2:2">
      <c r="B743430" s="34"/>
    </row>
    <row r="743431" spans="2:2">
      <c r="B743431" s="34"/>
    </row>
    <row r="743432" spans="2:2">
      <c r="B743432" s="34"/>
    </row>
    <row r="743433" spans="2:2">
      <c r="B743433" s="34"/>
    </row>
    <row r="743434" spans="2:2">
      <c r="B743434" s="34"/>
    </row>
    <row r="743435" spans="2:2">
      <c r="B743435" s="34"/>
    </row>
    <row r="743436" spans="2:2">
      <c r="B743436" s="34"/>
    </row>
    <row r="743437" spans="2:2">
      <c r="B743437" s="34"/>
    </row>
    <row r="743455" spans="2:2">
      <c r="B743455" s="34"/>
    </row>
    <row r="743456" spans="2:2">
      <c r="B743456" s="34"/>
    </row>
    <row r="743457" spans="2:2">
      <c r="B743457" s="34"/>
    </row>
    <row r="743458" spans="2:2">
      <c r="B743458" s="34"/>
    </row>
    <row r="743459" spans="2:2">
      <c r="B743459" s="34"/>
    </row>
    <row r="743460" spans="2:2">
      <c r="B743460" s="34"/>
    </row>
    <row r="743461" spans="2:2">
      <c r="B743461" s="34"/>
    </row>
    <row r="743462" spans="2:2">
      <c r="B743462" s="34"/>
    </row>
    <row r="743480" spans="2:2">
      <c r="B743480" s="34"/>
    </row>
    <row r="743481" spans="2:2">
      <c r="B743481" s="34"/>
    </row>
    <row r="743482" spans="2:2">
      <c r="B743482" s="34"/>
    </row>
    <row r="743483" spans="2:2">
      <c r="B743483" s="34"/>
    </row>
    <row r="743484" spans="2:2">
      <c r="B743484" s="34"/>
    </row>
    <row r="743485" spans="2:2">
      <c r="B743485" s="34"/>
    </row>
    <row r="743486" spans="2:2">
      <c r="B743486" s="34"/>
    </row>
    <row r="743487" spans="2:2">
      <c r="B743487" s="34"/>
    </row>
    <row r="743505" spans="2:2">
      <c r="B743505" s="34"/>
    </row>
    <row r="743506" spans="2:2">
      <c r="B743506" s="34"/>
    </row>
    <row r="743507" spans="2:2">
      <c r="B743507" s="34"/>
    </row>
    <row r="743508" spans="2:2">
      <c r="B743508" s="34"/>
    </row>
    <row r="743509" spans="2:2">
      <c r="B743509" s="34"/>
    </row>
    <row r="743510" spans="2:2">
      <c r="B743510" s="34"/>
    </row>
    <row r="743511" spans="2:2">
      <c r="B743511" s="34"/>
    </row>
    <row r="743512" spans="2:2">
      <c r="B743512" s="34"/>
    </row>
    <row r="743530" spans="2:2">
      <c r="B743530" s="34"/>
    </row>
    <row r="743531" spans="2:2">
      <c r="B743531" s="34"/>
    </row>
    <row r="743532" spans="2:2">
      <c r="B743532" s="34"/>
    </row>
    <row r="743533" spans="2:2">
      <c r="B743533" s="34"/>
    </row>
    <row r="743534" spans="2:2">
      <c r="B743534" s="34"/>
    </row>
    <row r="743535" spans="2:2">
      <c r="B743535" s="34"/>
    </row>
    <row r="743536" spans="2:2">
      <c r="B743536" s="34"/>
    </row>
    <row r="743537" spans="2:2">
      <c r="B743537" s="34"/>
    </row>
    <row r="743555" spans="2:2">
      <c r="B743555" s="34"/>
    </row>
    <row r="743556" spans="2:2">
      <c r="B743556" s="34"/>
    </row>
    <row r="743557" spans="2:2">
      <c r="B743557" s="34"/>
    </row>
    <row r="743558" spans="2:2">
      <c r="B743558" s="34"/>
    </row>
    <row r="743559" spans="2:2">
      <c r="B743559" s="34"/>
    </row>
    <row r="743560" spans="2:2">
      <c r="B743560" s="34"/>
    </row>
    <row r="743561" spans="2:2">
      <c r="B743561" s="34"/>
    </row>
    <row r="743562" spans="2:2">
      <c r="B743562" s="34"/>
    </row>
    <row r="743580" spans="2:2">
      <c r="B743580" s="34"/>
    </row>
    <row r="743581" spans="2:2">
      <c r="B743581" s="34"/>
    </row>
    <row r="743582" spans="2:2">
      <c r="B743582" s="34"/>
    </row>
    <row r="743583" spans="2:2">
      <c r="B743583" s="34"/>
    </row>
    <row r="743584" spans="2:2">
      <c r="B743584" s="34"/>
    </row>
    <row r="743585" spans="2:2">
      <c r="B743585" s="34"/>
    </row>
    <row r="743586" spans="2:2">
      <c r="B743586" s="34"/>
    </row>
    <row r="743587" spans="2:2">
      <c r="B743587" s="34"/>
    </row>
    <row r="743605" spans="2:2">
      <c r="B743605" s="34"/>
    </row>
    <row r="743606" spans="2:2">
      <c r="B743606" s="34"/>
    </row>
    <row r="743607" spans="2:2">
      <c r="B743607" s="34"/>
    </row>
    <row r="743608" spans="2:2">
      <c r="B743608" s="34"/>
    </row>
    <row r="743609" spans="2:2">
      <c r="B743609" s="34"/>
    </row>
    <row r="743610" spans="2:2">
      <c r="B743610" s="34"/>
    </row>
    <row r="743611" spans="2:2">
      <c r="B743611" s="34"/>
    </row>
    <row r="743612" spans="2:2">
      <c r="B743612" s="34"/>
    </row>
    <row r="743630" spans="2:2">
      <c r="B743630" s="34"/>
    </row>
    <row r="743631" spans="2:2">
      <c r="B743631" s="34"/>
    </row>
    <row r="743632" spans="2:2">
      <c r="B743632" s="34"/>
    </row>
    <row r="743633" spans="2:2">
      <c r="B743633" s="34"/>
    </row>
    <row r="743634" spans="2:2">
      <c r="B743634" s="34"/>
    </row>
    <row r="743635" spans="2:2">
      <c r="B743635" s="34"/>
    </row>
    <row r="743636" spans="2:2">
      <c r="B743636" s="34"/>
    </row>
    <row r="743637" spans="2:2">
      <c r="B743637" s="34"/>
    </row>
    <row r="743655" spans="2:2">
      <c r="B743655" s="34"/>
    </row>
    <row r="743656" spans="2:2">
      <c r="B743656" s="34"/>
    </row>
    <row r="743657" spans="2:2">
      <c r="B743657" s="34"/>
    </row>
    <row r="743658" spans="2:2">
      <c r="B743658" s="34"/>
    </row>
    <row r="743659" spans="2:2">
      <c r="B743659" s="34"/>
    </row>
    <row r="743660" spans="2:2">
      <c r="B743660" s="34"/>
    </row>
    <row r="743661" spans="2:2">
      <c r="B743661" s="34"/>
    </row>
    <row r="743662" spans="2:2">
      <c r="B743662" s="34"/>
    </row>
    <row r="743680" spans="2:2">
      <c r="B743680" s="34"/>
    </row>
    <row r="743681" spans="2:2">
      <c r="B743681" s="34"/>
    </row>
    <row r="743682" spans="2:2">
      <c r="B743682" s="34"/>
    </row>
    <row r="743683" spans="2:2">
      <c r="B743683" s="34"/>
    </row>
    <row r="743684" spans="2:2">
      <c r="B743684" s="34"/>
    </row>
    <row r="743685" spans="2:2">
      <c r="B743685" s="34"/>
    </row>
    <row r="743686" spans="2:2">
      <c r="B743686" s="34"/>
    </row>
    <row r="743687" spans="2:2">
      <c r="B743687" s="34"/>
    </row>
    <row r="743705" spans="2:2">
      <c r="B743705" s="34"/>
    </row>
    <row r="743706" spans="2:2">
      <c r="B743706" s="34"/>
    </row>
    <row r="743707" spans="2:2">
      <c r="B743707" s="34"/>
    </row>
    <row r="743708" spans="2:2">
      <c r="B743708" s="34"/>
    </row>
    <row r="743709" spans="2:2">
      <c r="B743709" s="34"/>
    </row>
    <row r="743710" spans="2:2">
      <c r="B743710" s="34"/>
    </row>
    <row r="743711" spans="2:2">
      <c r="B743711" s="34"/>
    </row>
    <row r="743712" spans="2:2">
      <c r="B743712" s="34"/>
    </row>
    <row r="743730" spans="2:2">
      <c r="B743730" s="34"/>
    </row>
    <row r="743731" spans="2:2">
      <c r="B743731" s="34"/>
    </row>
    <row r="743732" spans="2:2">
      <c r="B743732" s="34"/>
    </row>
    <row r="743733" spans="2:2">
      <c r="B743733" s="34"/>
    </row>
    <row r="743734" spans="2:2">
      <c r="B743734" s="34"/>
    </row>
    <row r="743735" spans="2:2">
      <c r="B743735" s="34"/>
    </row>
    <row r="743736" spans="2:2">
      <c r="B743736" s="34"/>
    </row>
    <row r="743737" spans="2:2">
      <c r="B743737" s="34"/>
    </row>
    <row r="743755" spans="2:2">
      <c r="B743755" s="34"/>
    </row>
    <row r="743756" spans="2:2">
      <c r="B743756" s="34"/>
    </row>
    <row r="743757" spans="2:2">
      <c r="B743757" s="34"/>
    </row>
    <row r="743758" spans="2:2">
      <c r="B743758" s="34"/>
    </row>
    <row r="743759" spans="2:2">
      <c r="B743759" s="34"/>
    </row>
    <row r="743760" spans="2:2">
      <c r="B743760" s="34"/>
    </row>
    <row r="743761" spans="2:2">
      <c r="B743761" s="34"/>
    </row>
    <row r="743762" spans="2:2">
      <c r="B743762" s="34"/>
    </row>
    <row r="743780" spans="2:2">
      <c r="B743780" s="34"/>
    </row>
    <row r="743781" spans="2:2">
      <c r="B743781" s="34"/>
    </row>
    <row r="743782" spans="2:2">
      <c r="B743782" s="34"/>
    </row>
    <row r="743783" spans="2:2">
      <c r="B743783" s="34"/>
    </row>
    <row r="743784" spans="2:2">
      <c r="B743784" s="34"/>
    </row>
    <row r="743785" spans="2:2">
      <c r="B743785" s="34"/>
    </row>
    <row r="743786" spans="2:2">
      <c r="B743786" s="34"/>
    </row>
    <row r="743787" spans="2:2">
      <c r="B743787" s="34"/>
    </row>
    <row r="743805" spans="2:2">
      <c r="B743805" s="34"/>
    </row>
    <row r="743806" spans="2:2">
      <c r="B743806" s="34"/>
    </row>
    <row r="743807" spans="2:2">
      <c r="B743807" s="34"/>
    </row>
    <row r="743808" spans="2:2">
      <c r="B743808" s="34"/>
    </row>
    <row r="743809" spans="2:2">
      <c r="B743809" s="34"/>
    </row>
    <row r="743810" spans="2:2">
      <c r="B743810" s="34"/>
    </row>
    <row r="743811" spans="2:2">
      <c r="B743811" s="34"/>
    </row>
    <row r="743812" spans="2:2">
      <c r="B743812" s="34"/>
    </row>
    <row r="743830" spans="2:2">
      <c r="B743830" s="34"/>
    </row>
    <row r="743831" spans="2:2">
      <c r="B743831" s="34"/>
    </row>
    <row r="743832" spans="2:2">
      <c r="B743832" s="34"/>
    </row>
    <row r="743833" spans="2:2">
      <c r="B743833" s="34"/>
    </row>
    <row r="743834" spans="2:2">
      <c r="B743834" s="34"/>
    </row>
    <row r="743835" spans="2:2">
      <c r="B743835" s="34"/>
    </row>
    <row r="743836" spans="2:2">
      <c r="B743836" s="34"/>
    </row>
    <row r="743837" spans="2:2">
      <c r="B743837" s="34"/>
    </row>
    <row r="743855" spans="2:2">
      <c r="B743855" s="34"/>
    </row>
    <row r="743856" spans="2:2">
      <c r="B743856" s="34"/>
    </row>
    <row r="743857" spans="2:2">
      <c r="B743857" s="34"/>
    </row>
    <row r="743858" spans="2:2">
      <c r="B743858" s="34"/>
    </row>
    <row r="743859" spans="2:2">
      <c r="B743859" s="34"/>
    </row>
    <row r="743860" spans="2:2">
      <c r="B743860" s="34"/>
    </row>
    <row r="743861" spans="2:2">
      <c r="B743861" s="34"/>
    </row>
    <row r="743862" spans="2:2">
      <c r="B743862" s="34"/>
    </row>
    <row r="743880" spans="2:2">
      <c r="B743880" s="34"/>
    </row>
    <row r="743881" spans="2:2">
      <c r="B743881" s="34"/>
    </row>
    <row r="743882" spans="2:2">
      <c r="B743882" s="34"/>
    </row>
    <row r="743883" spans="2:2">
      <c r="B743883" s="34"/>
    </row>
    <row r="743884" spans="2:2">
      <c r="B743884" s="34"/>
    </row>
    <row r="743885" spans="2:2">
      <c r="B743885" s="34"/>
    </row>
    <row r="743886" spans="2:2">
      <c r="B743886" s="34"/>
    </row>
    <row r="743887" spans="2:2">
      <c r="B743887" s="34"/>
    </row>
    <row r="743905" spans="2:2">
      <c r="B743905" s="34"/>
    </row>
    <row r="743906" spans="2:2">
      <c r="B743906" s="34"/>
    </row>
    <row r="743907" spans="2:2">
      <c r="B743907" s="34"/>
    </row>
    <row r="743908" spans="2:2">
      <c r="B743908" s="34"/>
    </row>
    <row r="743909" spans="2:2">
      <c r="B743909" s="34"/>
    </row>
    <row r="743910" spans="2:2">
      <c r="B743910" s="34"/>
    </row>
    <row r="743911" spans="2:2">
      <c r="B743911" s="34"/>
    </row>
    <row r="743912" spans="2:2">
      <c r="B743912" s="34"/>
    </row>
    <row r="743930" spans="2:2">
      <c r="B743930" s="34"/>
    </row>
    <row r="743931" spans="2:2">
      <c r="B743931" s="34"/>
    </row>
    <row r="743932" spans="2:2">
      <c r="B743932" s="34"/>
    </row>
    <row r="743933" spans="2:2">
      <c r="B743933" s="34"/>
    </row>
    <row r="743934" spans="2:2">
      <c r="B743934" s="34"/>
    </row>
    <row r="743935" spans="2:2">
      <c r="B743935" s="34"/>
    </row>
    <row r="743936" spans="2:2">
      <c r="B743936" s="34"/>
    </row>
    <row r="743937" spans="2:2">
      <c r="B743937" s="34"/>
    </row>
    <row r="743955" spans="2:2">
      <c r="B743955" s="34"/>
    </row>
    <row r="743956" spans="2:2">
      <c r="B743956" s="34"/>
    </row>
    <row r="743957" spans="2:2">
      <c r="B743957" s="34"/>
    </row>
    <row r="743958" spans="2:2">
      <c r="B743958" s="34"/>
    </row>
    <row r="743959" spans="2:2">
      <c r="B743959" s="34"/>
    </row>
    <row r="743960" spans="2:2">
      <c r="B743960" s="34"/>
    </row>
    <row r="743961" spans="2:2">
      <c r="B743961" s="34"/>
    </row>
    <row r="743962" spans="2:2">
      <c r="B743962" s="34"/>
    </row>
    <row r="743980" spans="2:2">
      <c r="B743980" s="34"/>
    </row>
    <row r="743981" spans="2:2">
      <c r="B743981" s="34"/>
    </row>
    <row r="743982" spans="2:2">
      <c r="B743982" s="34"/>
    </row>
    <row r="743983" spans="2:2">
      <c r="B743983" s="34"/>
    </row>
    <row r="743984" spans="2:2">
      <c r="B743984" s="34"/>
    </row>
    <row r="743985" spans="2:2">
      <c r="B743985" s="34"/>
    </row>
    <row r="743986" spans="2:2">
      <c r="B743986" s="34"/>
    </row>
    <row r="743987" spans="2:2">
      <c r="B743987" s="34"/>
    </row>
    <row r="744005" spans="2:2">
      <c r="B744005" s="34"/>
    </row>
    <row r="744006" spans="2:2">
      <c r="B744006" s="34"/>
    </row>
    <row r="744007" spans="2:2">
      <c r="B744007" s="34"/>
    </row>
    <row r="744008" spans="2:2">
      <c r="B744008" s="34"/>
    </row>
    <row r="744009" spans="2:2">
      <c r="B744009" s="34"/>
    </row>
    <row r="744010" spans="2:2">
      <c r="B744010" s="34"/>
    </row>
    <row r="744011" spans="2:2">
      <c r="B744011" s="34"/>
    </row>
    <row r="744012" spans="2:2">
      <c r="B744012" s="34"/>
    </row>
    <row r="744030" spans="2:2">
      <c r="B744030" s="34"/>
    </row>
    <row r="744031" spans="2:2">
      <c r="B744031" s="34"/>
    </row>
    <row r="744032" spans="2:2">
      <c r="B744032" s="34"/>
    </row>
    <row r="744033" spans="2:2">
      <c r="B744033" s="34"/>
    </row>
    <row r="744034" spans="2:2">
      <c r="B744034" s="34"/>
    </row>
    <row r="744035" spans="2:2">
      <c r="B744035" s="34"/>
    </row>
    <row r="744036" spans="2:2">
      <c r="B744036" s="34"/>
    </row>
    <row r="744037" spans="2:2">
      <c r="B744037" s="34"/>
    </row>
    <row r="744055" spans="2:2">
      <c r="B744055" s="34"/>
    </row>
    <row r="744056" spans="2:2">
      <c r="B744056" s="34"/>
    </row>
    <row r="744057" spans="2:2">
      <c r="B744057" s="34"/>
    </row>
    <row r="744058" spans="2:2">
      <c r="B744058" s="34"/>
    </row>
    <row r="744059" spans="2:2">
      <c r="B744059" s="34"/>
    </row>
    <row r="744060" spans="2:2">
      <c r="B744060" s="34"/>
    </row>
    <row r="744061" spans="2:2">
      <c r="B744061" s="34"/>
    </row>
    <row r="744062" spans="2:2">
      <c r="B744062" s="34"/>
    </row>
    <row r="744080" spans="2:2">
      <c r="B744080" s="34"/>
    </row>
    <row r="744081" spans="2:2">
      <c r="B744081" s="34"/>
    </row>
    <row r="744082" spans="2:2">
      <c r="B744082" s="34"/>
    </row>
    <row r="744083" spans="2:2">
      <c r="B744083" s="34"/>
    </row>
    <row r="744084" spans="2:2">
      <c r="B744084" s="34"/>
    </row>
    <row r="744085" spans="2:2">
      <c r="B744085" s="34"/>
    </row>
    <row r="744086" spans="2:2">
      <c r="B744086" s="34"/>
    </row>
    <row r="744087" spans="2:2">
      <c r="B744087" s="34"/>
    </row>
    <row r="744105" spans="2:2">
      <c r="B744105" s="34"/>
    </row>
    <row r="744106" spans="2:2">
      <c r="B744106" s="34"/>
    </row>
    <row r="744107" spans="2:2">
      <c r="B744107" s="34"/>
    </row>
    <row r="744108" spans="2:2">
      <c r="B744108" s="34"/>
    </row>
    <row r="744109" spans="2:2">
      <c r="B744109" s="34"/>
    </row>
    <row r="744110" spans="2:2">
      <c r="B744110" s="34"/>
    </row>
    <row r="744111" spans="2:2">
      <c r="B744111" s="34"/>
    </row>
    <row r="744112" spans="2:2">
      <c r="B744112" s="34"/>
    </row>
    <row r="744130" spans="2:2">
      <c r="B744130" s="34"/>
    </row>
    <row r="744131" spans="2:2">
      <c r="B744131" s="34"/>
    </row>
    <row r="744132" spans="2:2">
      <c r="B744132" s="34"/>
    </row>
    <row r="744133" spans="2:2">
      <c r="B744133" s="34"/>
    </row>
    <row r="744134" spans="2:2">
      <c r="B744134" s="34"/>
    </row>
    <row r="744135" spans="2:2">
      <c r="B744135" s="34"/>
    </row>
    <row r="744136" spans="2:2">
      <c r="B744136" s="34"/>
    </row>
    <row r="744137" spans="2:2">
      <c r="B744137" s="34"/>
    </row>
    <row r="744155" spans="2:2">
      <c r="B744155" s="34"/>
    </row>
    <row r="744156" spans="2:2">
      <c r="B744156" s="34"/>
    </row>
    <row r="744157" spans="2:2">
      <c r="B744157" s="34"/>
    </row>
    <row r="744158" spans="2:2">
      <c r="B744158" s="34"/>
    </row>
    <row r="744159" spans="2:2">
      <c r="B744159" s="34"/>
    </row>
    <row r="744160" spans="2:2">
      <c r="B744160" s="34"/>
    </row>
    <row r="744161" spans="2:2">
      <c r="B744161" s="34"/>
    </row>
    <row r="744162" spans="2:2">
      <c r="B744162" s="34"/>
    </row>
    <row r="744180" spans="2:2">
      <c r="B744180" s="34"/>
    </row>
    <row r="744181" spans="2:2">
      <c r="B744181" s="34"/>
    </row>
    <row r="744182" spans="2:2">
      <c r="B744182" s="34"/>
    </row>
    <row r="744183" spans="2:2">
      <c r="B744183" s="34"/>
    </row>
    <row r="744184" spans="2:2">
      <c r="B744184" s="34"/>
    </row>
    <row r="744185" spans="2:2">
      <c r="B744185" s="34"/>
    </row>
    <row r="744186" spans="2:2">
      <c r="B744186" s="34"/>
    </row>
    <row r="744187" spans="2:2">
      <c r="B744187" s="34"/>
    </row>
    <row r="744205" spans="2:2">
      <c r="B744205" s="34"/>
    </row>
    <row r="744206" spans="2:2">
      <c r="B744206" s="34"/>
    </row>
    <row r="744207" spans="2:2">
      <c r="B744207" s="34"/>
    </row>
    <row r="744208" spans="2:2">
      <c r="B744208" s="34"/>
    </row>
    <row r="744209" spans="2:2">
      <c r="B744209" s="34"/>
    </row>
    <row r="744210" spans="2:2">
      <c r="B744210" s="34"/>
    </row>
    <row r="744211" spans="2:2">
      <c r="B744211" s="34"/>
    </row>
    <row r="744212" spans="2:2">
      <c r="B744212" s="34"/>
    </row>
    <row r="744230" spans="2:2">
      <c r="B744230" s="34"/>
    </row>
    <row r="744231" spans="2:2">
      <c r="B744231" s="34"/>
    </row>
    <row r="744232" spans="2:2">
      <c r="B744232" s="34"/>
    </row>
    <row r="744233" spans="2:2">
      <c r="B744233" s="34"/>
    </row>
    <row r="744234" spans="2:2">
      <c r="B744234" s="34"/>
    </row>
    <row r="744235" spans="2:2">
      <c r="B744235" s="34"/>
    </row>
    <row r="744236" spans="2:2">
      <c r="B744236" s="34"/>
    </row>
    <row r="744237" spans="2:2">
      <c r="B744237" s="34"/>
    </row>
    <row r="744255" spans="2:2">
      <c r="B744255" s="34"/>
    </row>
    <row r="744256" spans="2:2">
      <c r="B744256" s="34"/>
    </row>
    <row r="744257" spans="2:2">
      <c r="B744257" s="34"/>
    </row>
    <row r="744258" spans="2:2">
      <c r="B744258" s="34"/>
    </row>
    <row r="744259" spans="2:2">
      <c r="B744259" s="34"/>
    </row>
    <row r="744260" spans="2:2">
      <c r="B744260" s="34"/>
    </row>
    <row r="744261" spans="2:2">
      <c r="B744261" s="34"/>
    </row>
    <row r="744262" spans="2:2">
      <c r="B744262" s="34"/>
    </row>
    <row r="744280" spans="2:2">
      <c r="B744280" s="34"/>
    </row>
    <row r="744281" spans="2:2">
      <c r="B744281" s="34"/>
    </row>
    <row r="744282" spans="2:2">
      <c r="B744282" s="34"/>
    </row>
    <row r="744283" spans="2:2">
      <c r="B744283" s="34"/>
    </row>
    <row r="744284" spans="2:2">
      <c r="B744284" s="34"/>
    </row>
    <row r="744285" spans="2:2">
      <c r="B744285" s="34"/>
    </row>
    <row r="744286" spans="2:2">
      <c r="B744286" s="34"/>
    </row>
    <row r="744287" spans="2:2">
      <c r="B744287" s="34"/>
    </row>
    <row r="744305" spans="2:2">
      <c r="B744305" s="34"/>
    </row>
    <row r="744306" spans="2:2">
      <c r="B744306" s="34"/>
    </row>
    <row r="744307" spans="2:2">
      <c r="B744307" s="34"/>
    </row>
    <row r="744308" spans="2:2">
      <c r="B744308" s="34"/>
    </row>
    <row r="744309" spans="2:2">
      <c r="B744309" s="34"/>
    </row>
    <row r="744310" spans="2:2">
      <c r="B744310" s="34"/>
    </row>
    <row r="744311" spans="2:2">
      <c r="B744311" s="34"/>
    </row>
    <row r="744312" spans="2:2">
      <c r="B744312" s="34"/>
    </row>
    <row r="744330" spans="2:2">
      <c r="B744330" s="34"/>
    </row>
    <row r="744331" spans="2:2">
      <c r="B744331" s="34"/>
    </row>
    <row r="744332" spans="2:2">
      <c r="B744332" s="34"/>
    </row>
    <row r="744333" spans="2:2">
      <c r="B744333" s="34"/>
    </row>
    <row r="744334" spans="2:2">
      <c r="B744334" s="34"/>
    </row>
    <row r="744335" spans="2:2">
      <c r="B744335" s="34"/>
    </row>
    <row r="744336" spans="2:2">
      <c r="B744336" s="34"/>
    </row>
    <row r="744337" spans="2:2">
      <c r="B744337" s="34"/>
    </row>
    <row r="744355" spans="2:2">
      <c r="B744355" s="34"/>
    </row>
    <row r="744356" spans="2:2">
      <c r="B744356" s="34"/>
    </row>
    <row r="744357" spans="2:2">
      <c r="B744357" s="34"/>
    </row>
    <row r="744358" spans="2:2">
      <c r="B744358" s="34"/>
    </row>
    <row r="744359" spans="2:2">
      <c r="B744359" s="34"/>
    </row>
    <row r="744360" spans="2:2">
      <c r="B744360" s="34"/>
    </row>
    <row r="744361" spans="2:2">
      <c r="B744361" s="34"/>
    </row>
    <row r="744362" spans="2:2">
      <c r="B744362" s="34"/>
    </row>
    <row r="744380" spans="2:2">
      <c r="B744380" s="34"/>
    </row>
    <row r="744381" spans="2:2">
      <c r="B744381" s="34"/>
    </row>
    <row r="744382" spans="2:2">
      <c r="B744382" s="34"/>
    </row>
    <row r="744383" spans="2:2">
      <c r="B744383" s="34"/>
    </row>
    <row r="744384" spans="2:2">
      <c r="B744384" s="34"/>
    </row>
    <row r="744385" spans="2:2">
      <c r="B744385" s="34"/>
    </row>
    <row r="744386" spans="2:2">
      <c r="B744386" s="34"/>
    </row>
    <row r="744387" spans="2:2">
      <c r="B744387" s="34"/>
    </row>
    <row r="744405" spans="2:2">
      <c r="B744405" s="34"/>
    </row>
    <row r="744406" spans="2:2">
      <c r="B744406" s="34"/>
    </row>
    <row r="744407" spans="2:2">
      <c r="B744407" s="34"/>
    </row>
    <row r="744408" spans="2:2">
      <c r="B744408" s="34"/>
    </row>
    <row r="744409" spans="2:2">
      <c r="B744409" s="34"/>
    </row>
    <row r="744410" spans="2:2">
      <c r="B744410" s="34"/>
    </row>
    <row r="744411" spans="2:2">
      <c r="B744411" s="34"/>
    </row>
    <row r="744412" spans="2:2">
      <c r="B744412" s="34"/>
    </row>
    <row r="744430" spans="2:2">
      <c r="B744430" s="34"/>
    </row>
    <row r="744431" spans="2:2">
      <c r="B744431" s="34"/>
    </row>
    <row r="744432" spans="2:2">
      <c r="B744432" s="34"/>
    </row>
    <row r="744433" spans="2:2">
      <c r="B744433" s="34"/>
    </row>
    <row r="744434" spans="2:2">
      <c r="B744434" s="34"/>
    </row>
    <row r="744435" spans="2:2">
      <c r="B744435" s="34"/>
    </row>
    <row r="744436" spans="2:2">
      <c r="B744436" s="34"/>
    </row>
    <row r="744437" spans="2:2">
      <c r="B744437" s="34"/>
    </row>
    <row r="744455" spans="2:2">
      <c r="B744455" s="34"/>
    </row>
    <row r="744456" spans="2:2">
      <c r="B744456" s="34"/>
    </row>
    <row r="744457" spans="2:2">
      <c r="B744457" s="34"/>
    </row>
    <row r="744458" spans="2:2">
      <c r="B744458" s="34"/>
    </row>
    <row r="744459" spans="2:2">
      <c r="B744459" s="34"/>
    </row>
    <row r="744460" spans="2:2">
      <c r="B744460" s="34"/>
    </row>
    <row r="744461" spans="2:2">
      <c r="B744461" s="34"/>
    </row>
    <row r="744462" spans="2:2">
      <c r="B744462" s="34"/>
    </row>
    <row r="744480" spans="2:2">
      <c r="B744480" s="34"/>
    </row>
    <row r="744481" spans="2:2">
      <c r="B744481" s="34"/>
    </row>
    <row r="744482" spans="2:2">
      <c r="B744482" s="34"/>
    </row>
    <row r="744483" spans="2:2">
      <c r="B744483" s="34"/>
    </row>
    <row r="744484" spans="2:2">
      <c r="B744484" s="34"/>
    </row>
    <row r="744485" spans="2:2">
      <c r="B744485" s="34"/>
    </row>
    <row r="744486" spans="2:2">
      <c r="B744486" s="34"/>
    </row>
    <row r="744487" spans="2:2">
      <c r="B744487" s="34"/>
    </row>
    <row r="744505" spans="2:2">
      <c r="B744505" s="34"/>
    </row>
    <row r="744506" spans="2:2">
      <c r="B744506" s="34"/>
    </row>
    <row r="744507" spans="2:2">
      <c r="B744507" s="34"/>
    </row>
    <row r="744508" spans="2:2">
      <c r="B744508" s="34"/>
    </row>
    <row r="744509" spans="2:2">
      <c r="B744509" s="34"/>
    </row>
    <row r="744510" spans="2:2">
      <c r="B744510" s="34"/>
    </row>
    <row r="744511" spans="2:2">
      <c r="B744511" s="34"/>
    </row>
    <row r="744512" spans="2:2">
      <c r="B744512" s="34"/>
    </row>
    <row r="744530" spans="2:2">
      <c r="B744530" s="34"/>
    </row>
    <row r="744531" spans="2:2">
      <c r="B744531" s="34"/>
    </row>
    <row r="744532" spans="2:2">
      <c r="B744532" s="34"/>
    </row>
    <row r="744533" spans="2:2">
      <c r="B744533" s="34"/>
    </row>
    <row r="744534" spans="2:2">
      <c r="B744534" s="34"/>
    </row>
    <row r="744535" spans="2:2">
      <c r="B744535" s="34"/>
    </row>
    <row r="744536" spans="2:2">
      <c r="B744536" s="34"/>
    </row>
    <row r="744537" spans="2:2">
      <c r="B744537" s="34"/>
    </row>
    <row r="744555" spans="2:2">
      <c r="B744555" s="34"/>
    </row>
    <row r="744556" spans="2:2">
      <c r="B744556" s="34"/>
    </row>
    <row r="744557" spans="2:2">
      <c r="B744557" s="34"/>
    </row>
    <row r="744558" spans="2:2">
      <c r="B744558" s="34"/>
    </row>
    <row r="744559" spans="2:2">
      <c r="B744559" s="34"/>
    </row>
    <row r="744560" spans="2:2">
      <c r="B744560" s="34"/>
    </row>
    <row r="744561" spans="2:2">
      <c r="B744561" s="34"/>
    </row>
    <row r="744562" spans="2:2">
      <c r="B744562" s="34"/>
    </row>
    <row r="744580" spans="2:2">
      <c r="B744580" s="34"/>
    </row>
    <row r="744581" spans="2:2">
      <c r="B744581" s="34"/>
    </row>
    <row r="744582" spans="2:2">
      <c r="B744582" s="34"/>
    </row>
    <row r="744583" spans="2:2">
      <c r="B744583" s="34"/>
    </row>
    <row r="744584" spans="2:2">
      <c r="B744584" s="34"/>
    </row>
    <row r="744585" spans="2:2">
      <c r="B744585" s="34"/>
    </row>
    <row r="744586" spans="2:2">
      <c r="B744586" s="34"/>
    </row>
    <row r="744587" spans="2:2">
      <c r="B744587" s="34"/>
    </row>
    <row r="744605" spans="2:2">
      <c r="B744605" s="34"/>
    </row>
    <row r="744606" spans="2:2">
      <c r="B744606" s="34"/>
    </row>
    <row r="744607" spans="2:2">
      <c r="B744607" s="34"/>
    </row>
    <row r="744608" spans="2:2">
      <c r="B744608" s="34"/>
    </row>
    <row r="744609" spans="2:2">
      <c r="B744609" s="34"/>
    </row>
    <row r="744610" spans="2:2">
      <c r="B744610" s="34"/>
    </row>
    <row r="744611" spans="2:2">
      <c r="B744611" s="34"/>
    </row>
    <row r="744612" spans="2:2">
      <c r="B744612" s="34"/>
    </row>
    <row r="744630" spans="2:2">
      <c r="B744630" s="34"/>
    </row>
    <row r="744631" spans="2:2">
      <c r="B744631" s="34"/>
    </row>
    <row r="744632" spans="2:2">
      <c r="B744632" s="34"/>
    </row>
    <row r="744633" spans="2:2">
      <c r="B744633" s="34"/>
    </row>
    <row r="744634" spans="2:2">
      <c r="B744634" s="34"/>
    </row>
    <row r="744635" spans="2:2">
      <c r="B744635" s="34"/>
    </row>
    <row r="744636" spans="2:2">
      <c r="B744636" s="34"/>
    </row>
    <row r="744637" spans="2:2">
      <c r="B744637" s="34"/>
    </row>
    <row r="744655" spans="2:2">
      <c r="B744655" s="34"/>
    </row>
    <row r="744656" spans="2:2">
      <c r="B744656" s="34"/>
    </row>
    <row r="744657" spans="2:2">
      <c r="B744657" s="34"/>
    </row>
    <row r="744658" spans="2:2">
      <c r="B744658" s="34"/>
    </row>
    <row r="744659" spans="2:2">
      <c r="B744659" s="34"/>
    </row>
    <row r="744660" spans="2:2">
      <c r="B744660" s="34"/>
    </row>
    <row r="744661" spans="2:2">
      <c r="B744661" s="34"/>
    </row>
    <row r="744662" spans="2:2">
      <c r="B744662" s="34"/>
    </row>
    <row r="744680" spans="2:2">
      <c r="B744680" s="34"/>
    </row>
    <row r="744681" spans="2:2">
      <c r="B744681" s="34"/>
    </row>
    <row r="744682" spans="2:2">
      <c r="B744682" s="34"/>
    </row>
    <row r="744683" spans="2:2">
      <c r="B744683" s="34"/>
    </row>
    <row r="744684" spans="2:2">
      <c r="B744684" s="34"/>
    </row>
    <row r="744685" spans="2:2">
      <c r="B744685" s="34"/>
    </row>
    <row r="744686" spans="2:2">
      <c r="B744686" s="34"/>
    </row>
    <row r="744687" spans="2:2">
      <c r="B744687" s="34"/>
    </row>
    <row r="744705" spans="2:2">
      <c r="B744705" s="34"/>
    </row>
    <row r="744706" spans="2:2">
      <c r="B744706" s="34"/>
    </row>
    <row r="744707" spans="2:2">
      <c r="B744707" s="34"/>
    </row>
    <row r="744708" spans="2:2">
      <c r="B744708" s="34"/>
    </row>
    <row r="744709" spans="2:2">
      <c r="B744709" s="34"/>
    </row>
    <row r="744710" spans="2:2">
      <c r="B744710" s="34"/>
    </row>
    <row r="744711" spans="2:2">
      <c r="B744711" s="34"/>
    </row>
    <row r="744712" spans="2:2">
      <c r="B744712" s="34"/>
    </row>
    <row r="744730" spans="2:2">
      <c r="B744730" s="34"/>
    </row>
    <row r="744731" spans="2:2">
      <c r="B744731" s="34"/>
    </row>
    <row r="744732" spans="2:2">
      <c r="B744732" s="34"/>
    </row>
    <row r="744733" spans="2:2">
      <c r="B744733" s="34"/>
    </row>
    <row r="744734" spans="2:2">
      <c r="B744734" s="34"/>
    </row>
    <row r="744735" spans="2:2">
      <c r="B744735" s="34"/>
    </row>
    <row r="744736" spans="2:2">
      <c r="B744736" s="34"/>
    </row>
    <row r="744737" spans="2:2">
      <c r="B744737" s="34"/>
    </row>
    <row r="744755" spans="2:2">
      <c r="B744755" s="34"/>
    </row>
    <row r="744756" spans="2:2">
      <c r="B744756" s="34"/>
    </row>
    <row r="744757" spans="2:2">
      <c r="B744757" s="34"/>
    </row>
    <row r="744758" spans="2:2">
      <c r="B744758" s="34"/>
    </row>
    <row r="744759" spans="2:2">
      <c r="B744759" s="34"/>
    </row>
    <row r="744760" spans="2:2">
      <c r="B744760" s="34"/>
    </row>
    <row r="744761" spans="2:2">
      <c r="B744761" s="34"/>
    </row>
    <row r="744762" spans="2:2">
      <c r="B744762" s="34"/>
    </row>
    <row r="744780" spans="2:2">
      <c r="B744780" s="34"/>
    </row>
    <row r="744781" spans="2:2">
      <c r="B744781" s="34"/>
    </row>
    <row r="744782" spans="2:2">
      <c r="B744782" s="34"/>
    </row>
    <row r="744783" spans="2:2">
      <c r="B744783" s="34"/>
    </row>
    <row r="744784" spans="2:2">
      <c r="B744784" s="34"/>
    </row>
    <row r="744785" spans="2:2">
      <c r="B744785" s="34"/>
    </row>
    <row r="744786" spans="2:2">
      <c r="B744786" s="34"/>
    </row>
    <row r="744787" spans="2:2">
      <c r="B744787" s="34"/>
    </row>
    <row r="744805" spans="2:2">
      <c r="B744805" s="34"/>
    </row>
    <row r="744806" spans="2:2">
      <c r="B744806" s="34"/>
    </row>
    <row r="744807" spans="2:2">
      <c r="B744807" s="34"/>
    </row>
    <row r="744808" spans="2:2">
      <c r="B744808" s="34"/>
    </row>
    <row r="744809" spans="2:2">
      <c r="B744809" s="34"/>
    </row>
    <row r="744810" spans="2:2">
      <c r="B744810" s="34"/>
    </row>
    <row r="744811" spans="2:2">
      <c r="B744811" s="34"/>
    </row>
    <row r="744812" spans="2:2">
      <c r="B744812" s="34"/>
    </row>
    <row r="744830" spans="2:2">
      <c r="B744830" s="34"/>
    </row>
    <row r="744831" spans="2:2">
      <c r="B744831" s="34"/>
    </row>
    <row r="744832" spans="2:2">
      <c r="B744832" s="34"/>
    </row>
    <row r="744833" spans="2:2">
      <c r="B744833" s="34"/>
    </row>
    <row r="744834" spans="2:2">
      <c r="B744834" s="34"/>
    </row>
    <row r="744835" spans="2:2">
      <c r="B744835" s="34"/>
    </row>
    <row r="744836" spans="2:2">
      <c r="B744836" s="34"/>
    </row>
    <row r="744837" spans="2:2">
      <c r="B744837" s="34"/>
    </row>
    <row r="744855" spans="2:2">
      <c r="B744855" s="34"/>
    </row>
    <row r="744856" spans="2:2">
      <c r="B744856" s="34"/>
    </row>
    <row r="744857" spans="2:2">
      <c r="B744857" s="34"/>
    </row>
    <row r="744858" spans="2:2">
      <c r="B744858" s="34"/>
    </row>
    <row r="744859" spans="2:2">
      <c r="B744859" s="34"/>
    </row>
    <row r="744860" spans="2:2">
      <c r="B744860" s="34"/>
    </row>
    <row r="744861" spans="2:2">
      <c r="B744861" s="34"/>
    </row>
    <row r="744862" spans="2:2">
      <c r="B744862" s="34"/>
    </row>
    <row r="744880" spans="2:2">
      <c r="B744880" s="34"/>
    </row>
    <row r="744881" spans="2:2">
      <c r="B744881" s="34"/>
    </row>
    <row r="744882" spans="2:2">
      <c r="B744882" s="34"/>
    </row>
    <row r="744883" spans="2:2">
      <c r="B744883" s="34"/>
    </row>
    <row r="744884" spans="2:2">
      <c r="B744884" s="34"/>
    </row>
    <row r="744885" spans="2:2">
      <c r="B744885" s="34"/>
    </row>
    <row r="744886" spans="2:2">
      <c r="B744886" s="34"/>
    </row>
    <row r="744887" spans="2:2">
      <c r="B744887" s="34"/>
    </row>
    <row r="744905" spans="2:2">
      <c r="B744905" s="34"/>
    </row>
    <row r="744906" spans="2:2">
      <c r="B744906" s="34"/>
    </row>
    <row r="744907" spans="2:2">
      <c r="B744907" s="34"/>
    </row>
    <row r="744908" spans="2:2">
      <c r="B744908" s="34"/>
    </row>
    <row r="744909" spans="2:2">
      <c r="B744909" s="34"/>
    </row>
    <row r="744910" spans="2:2">
      <c r="B744910" s="34"/>
    </row>
    <row r="744911" spans="2:2">
      <c r="B744911" s="34"/>
    </row>
    <row r="744912" spans="2:2">
      <c r="B744912" s="34"/>
    </row>
    <row r="744930" spans="2:2">
      <c r="B744930" s="34"/>
    </row>
    <row r="744931" spans="2:2">
      <c r="B744931" s="34"/>
    </row>
    <row r="744932" spans="2:2">
      <c r="B744932" s="34"/>
    </row>
    <row r="744933" spans="2:2">
      <c r="B744933" s="34"/>
    </row>
    <row r="744934" spans="2:2">
      <c r="B744934" s="34"/>
    </row>
    <row r="744935" spans="2:2">
      <c r="B744935" s="34"/>
    </row>
    <row r="744936" spans="2:2">
      <c r="B744936" s="34"/>
    </row>
    <row r="744937" spans="2:2">
      <c r="B744937" s="34"/>
    </row>
    <row r="744955" spans="2:2">
      <c r="B744955" s="34"/>
    </row>
    <row r="744956" spans="2:2">
      <c r="B744956" s="34"/>
    </row>
    <row r="744957" spans="2:2">
      <c r="B744957" s="34"/>
    </row>
    <row r="744958" spans="2:2">
      <c r="B744958" s="34"/>
    </row>
    <row r="744959" spans="2:2">
      <c r="B744959" s="34"/>
    </row>
    <row r="744960" spans="2:2">
      <c r="B744960" s="34"/>
    </row>
    <row r="744961" spans="2:2">
      <c r="B744961" s="34"/>
    </row>
    <row r="744962" spans="2:2">
      <c r="B744962" s="34"/>
    </row>
    <row r="744980" spans="2:2">
      <c r="B744980" s="34"/>
    </row>
    <row r="744981" spans="2:2">
      <c r="B744981" s="34"/>
    </row>
    <row r="744982" spans="2:2">
      <c r="B744982" s="34"/>
    </row>
    <row r="744983" spans="2:2">
      <c r="B744983" s="34"/>
    </row>
    <row r="744984" spans="2:2">
      <c r="B744984" s="34"/>
    </row>
    <row r="744985" spans="2:2">
      <c r="B744985" s="34"/>
    </row>
    <row r="744986" spans="2:2">
      <c r="B744986" s="34"/>
    </row>
    <row r="744987" spans="2:2">
      <c r="B744987" s="34"/>
    </row>
    <row r="745005" spans="2:2">
      <c r="B745005" s="34"/>
    </row>
    <row r="745006" spans="2:2">
      <c r="B745006" s="34"/>
    </row>
    <row r="745007" spans="2:2">
      <c r="B745007" s="34"/>
    </row>
    <row r="745008" spans="2:2">
      <c r="B745008" s="34"/>
    </row>
    <row r="745009" spans="2:2">
      <c r="B745009" s="34"/>
    </row>
    <row r="745010" spans="2:2">
      <c r="B745010" s="34"/>
    </row>
    <row r="745011" spans="2:2">
      <c r="B745011" s="34"/>
    </row>
    <row r="745012" spans="2:2">
      <c r="B745012" s="34"/>
    </row>
    <row r="745030" spans="2:2">
      <c r="B745030" s="34"/>
    </row>
    <row r="745031" spans="2:2">
      <c r="B745031" s="34"/>
    </row>
    <row r="745032" spans="2:2">
      <c r="B745032" s="34"/>
    </row>
    <row r="745033" spans="2:2">
      <c r="B745033" s="34"/>
    </row>
    <row r="745034" spans="2:2">
      <c r="B745034" s="34"/>
    </row>
    <row r="745035" spans="2:2">
      <c r="B745035" s="34"/>
    </row>
    <row r="745036" spans="2:2">
      <c r="B745036" s="34"/>
    </row>
    <row r="745037" spans="2:2">
      <c r="B745037" s="34"/>
    </row>
    <row r="745055" spans="2:2">
      <c r="B745055" s="34"/>
    </row>
    <row r="745056" spans="2:2">
      <c r="B745056" s="34"/>
    </row>
    <row r="745057" spans="2:2">
      <c r="B745057" s="34"/>
    </row>
    <row r="745058" spans="2:2">
      <c r="B745058" s="34"/>
    </row>
    <row r="745059" spans="2:2">
      <c r="B745059" s="34"/>
    </row>
    <row r="745060" spans="2:2">
      <c r="B745060" s="34"/>
    </row>
    <row r="745061" spans="2:2">
      <c r="B745061" s="34"/>
    </row>
    <row r="745062" spans="2:2">
      <c r="B745062" s="34"/>
    </row>
    <row r="745080" spans="2:2">
      <c r="B745080" s="34"/>
    </row>
    <row r="745081" spans="2:2">
      <c r="B745081" s="34"/>
    </row>
    <row r="745082" spans="2:2">
      <c r="B745082" s="34"/>
    </row>
    <row r="745083" spans="2:2">
      <c r="B745083" s="34"/>
    </row>
    <row r="745084" spans="2:2">
      <c r="B745084" s="34"/>
    </row>
    <row r="745085" spans="2:2">
      <c r="B745085" s="34"/>
    </row>
    <row r="745086" spans="2:2">
      <c r="B745086" s="34"/>
    </row>
    <row r="745087" spans="2:2">
      <c r="B745087" s="34"/>
    </row>
    <row r="745105" spans="2:2">
      <c r="B745105" s="34"/>
    </row>
    <row r="745106" spans="2:2">
      <c r="B745106" s="34"/>
    </row>
    <row r="745107" spans="2:2">
      <c r="B745107" s="34"/>
    </row>
    <row r="745108" spans="2:2">
      <c r="B745108" s="34"/>
    </row>
    <row r="745109" spans="2:2">
      <c r="B745109" s="34"/>
    </row>
    <row r="745110" spans="2:2">
      <c r="B745110" s="34"/>
    </row>
    <row r="745111" spans="2:2">
      <c r="B745111" s="34"/>
    </row>
    <row r="745112" spans="2:2">
      <c r="B745112" s="34"/>
    </row>
    <row r="745130" spans="2:2">
      <c r="B745130" s="34"/>
    </row>
    <row r="745131" spans="2:2">
      <c r="B745131" s="34"/>
    </row>
    <row r="745132" spans="2:2">
      <c r="B745132" s="34"/>
    </row>
    <row r="745133" spans="2:2">
      <c r="B745133" s="34"/>
    </row>
    <row r="745134" spans="2:2">
      <c r="B745134" s="34"/>
    </row>
    <row r="745135" spans="2:2">
      <c r="B745135" s="34"/>
    </row>
    <row r="745136" spans="2:2">
      <c r="B745136" s="34"/>
    </row>
    <row r="745137" spans="2:2">
      <c r="B745137" s="34"/>
    </row>
    <row r="745155" spans="2:2">
      <c r="B745155" s="34"/>
    </row>
    <row r="745156" spans="2:2">
      <c r="B745156" s="34"/>
    </row>
    <row r="745157" spans="2:2">
      <c r="B745157" s="34"/>
    </row>
    <row r="745158" spans="2:2">
      <c r="B745158" s="34"/>
    </row>
    <row r="745159" spans="2:2">
      <c r="B745159" s="34"/>
    </row>
    <row r="745160" spans="2:2">
      <c r="B745160" s="34"/>
    </row>
    <row r="745161" spans="2:2">
      <c r="B745161" s="34"/>
    </row>
    <row r="745162" spans="2:2">
      <c r="B745162" s="34"/>
    </row>
    <row r="745180" spans="2:2">
      <c r="B745180" s="34"/>
    </row>
    <row r="745181" spans="2:2">
      <c r="B745181" s="34"/>
    </row>
    <row r="745182" spans="2:2">
      <c r="B745182" s="34"/>
    </row>
    <row r="745183" spans="2:2">
      <c r="B745183" s="34"/>
    </row>
    <row r="745184" spans="2:2">
      <c r="B745184" s="34"/>
    </row>
    <row r="745185" spans="2:2">
      <c r="B745185" s="34"/>
    </row>
    <row r="745186" spans="2:2">
      <c r="B745186" s="34"/>
    </row>
    <row r="745187" spans="2:2">
      <c r="B745187" s="34"/>
    </row>
    <row r="745205" spans="2:2">
      <c r="B745205" s="34"/>
    </row>
    <row r="745206" spans="2:2">
      <c r="B745206" s="34"/>
    </row>
    <row r="745207" spans="2:2">
      <c r="B745207" s="34"/>
    </row>
    <row r="745208" spans="2:2">
      <c r="B745208" s="34"/>
    </row>
    <row r="745209" spans="2:2">
      <c r="B745209" s="34"/>
    </row>
    <row r="745210" spans="2:2">
      <c r="B745210" s="34"/>
    </row>
    <row r="745211" spans="2:2">
      <c r="B745211" s="34"/>
    </row>
    <row r="745212" spans="2:2">
      <c r="B745212" s="34"/>
    </row>
    <row r="745230" spans="2:2">
      <c r="B745230" s="34"/>
    </row>
    <row r="745231" spans="2:2">
      <c r="B745231" s="34"/>
    </row>
    <row r="745232" spans="2:2">
      <c r="B745232" s="34"/>
    </row>
    <row r="745233" spans="2:2">
      <c r="B745233" s="34"/>
    </row>
    <row r="745234" spans="2:2">
      <c r="B745234" s="34"/>
    </row>
    <row r="745235" spans="2:2">
      <c r="B745235" s="34"/>
    </row>
    <row r="745236" spans="2:2">
      <c r="B745236" s="34"/>
    </row>
    <row r="745237" spans="2:2">
      <c r="B745237" s="34"/>
    </row>
    <row r="745255" spans="2:2">
      <c r="B745255" s="34"/>
    </row>
    <row r="745256" spans="2:2">
      <c r="B745256" s="34"/>
    </row>
    <row r="745257" spans="2:2">
      <c r="B745257" s="34"/>
    </row>
    <row r="745258" spans="2:2">
      <c r="B745258" s="34"/>
    </row>
    <row r="745259" spans="2:2">
      <c r="B745259" s="34"/>
    </row>
    <row r="745260" spans="2:2">
      <c r="B745260" s="34"/>
    </row>
    <row r="745261" spans="2:2">
      <c r="B745261" s="34"/>
    </row>
    <row r="745262" spans="2:2">
      <c r="B745262" s="34"/>
    </row>
    <row r="745280" spans="2:2">
      <c r="B745280" s="34"/>
    </row>
    <row r="745281" spans="2:2">
      <c r="B745281" s="34"/>
    </row>
    <row r="745282" spans="2:2">
      <c r="B745282" s="34"/>
    </row>
    <row r="745283" spans="2:2">
      <c r="B745283" s="34"/>
    </row>
    <row r="745284" spans="2:2">
      <c r="B745284" s="34"/>
    </row>
    <row r="745285" spans="2:2">
      <c r="B745285" s="34"/>
    </row>
    <row r="745286" spans="2:2">
      <c r="B745286" s="34"/>
    </row>
    <row r="745287" spans="2:2">
      <c r="B745287" s="34"/>
    </row>
    <row r="745305" spans="2:2">
      <c r="B745305" s="34"/>
    </row>
    <row r="745306" spans="2:2">
      <c r="B745306" s="34"/>
    </row>
    <row r="745307" spans="2:2">
      <c r="B745307" s="34"/>
    </row>
    <row r="745308" spans="2:2">
      <c r="B745308" s="34"/>
    </row>
    <row r="745309" spans="2:2">
      <c r="B745309" s="34"/>
    </row>
    <row r="745310" spans="2:2">
      <c r="B745310" s="34"/>
    </row>
    <row r="745311" spans="2:2">
      <c r="B745311" s="34"/>
    </row>
    <row r="745312" spans="2:2">
      <c r="B745312" s="34"/>
    </row>
    <row r="745330" spans="2:2">
      <c r="B745330" s="34"/>
    </row>
    <row r="745331" spans="2:2">
      <c r="B745331" s="34"/>
    </row>
    <row r="745332" spans="2:2">
      <c r="B745332" s="34"/>
    </row>
    <row r="745333" spans="2:2">
      <c r="B745333" s="34"/>
    </row>
    <row r="745334" spans="2:2">
      <c r="B745334" s="34"/>
    </row>
    <row r="745335" spans="2:2">
      <c r="B745335" s="34"/>
    </row>
    <row r="745336" spans="2:2">
      <c r="B745336" s="34"/>
    </row>
    <row r="745337" spans="2:2">
      <c r="B745337" s="34"/>
    </row>
    <row r="745355" spans="2:2">
      <c r="B745355" s="34"/>
    </row>
    <row r="745356" spans="2:2">
      <c r="B745356" s="34"/>
    </row>
    <row r="745357" spans="2:2">
      <c r="B745357" s="34"/>
    </row>
    <row r="745358" spans="2:2">
      <c r="B745358" s="34"/>
    </row>
    <row r="745359" spans="2:2">
      <c r="B745359" s="34"/>
    </row>
    <row r="745360" spans="2:2">
      <c r="B745360" s="34"/>
    </row>
    <row r="745361" spans="2:2">
      <c r="B745361" s="34"/>
    </row>
    <row r="745362" spans="2:2">
      <c r="B745362" s="34"/>
    </row>
    <row r="745380" spans="2:2">
      <c r="B745380" s="34"/>
    </row>
    <row r="745381" spans="2:2">
      <c r="B745381" s="34"/>
    </row>
    <row r="745382" spans="2:2">
      <c r="B745382" s="34"/>
    </row>
    <row r="745383" spans="2:2">
      <c r="B745383" s="34"/>
    </row>
    <row r="745384" spans="2:2">
      <c r="B745384" s="34"/>
    </row>
    <row r="745385" spans="2:2">
      <c r="B745385" s="34"/>
    </row>
    <row r="745386" spans="2:2">
      <c r="B745386" s="34"/>
    </row>
    <row r="745387" spans="2:2">
      <c r="B745387" s="34"/>
    </row>
    <row r="745405" spans="2:2">
      <c r="B745405" s="34"/>
    </row>
    <row r="745406" spans="2:2">
      <c r="B745406" s="34"/>
    </row>
    <row r="745407" spans="2:2">
      <c r="B745407" s="34"/>
    </row>
    <row r="745408" spans="2:2">
      <c r="B745408" s="34"/>
    </row>
    <row r="745409" spans="2:2">
      <c r="B745409" s="34"/>
    </row>
    <row r="745410" spans="2:2">
      <c r="B745410" s="34"/>
    </row>
    <row r="745411" spans="2:2">
      <c r="B745411" s="34"/>
    </row>
    <row r="745412" spans="2:2">
      <c r="B745412" s="34"/>
    </row>
    <row r="745430" spans="2:2">
      <c r="B745430" s="34"/>
    </row>
    <row r="745431" spans="2:2">
      <c r="B745431" s="34"/>
    </row>
    <row r="745432" spans="2:2">
      <c r="B745432" s="34"/>
    </row>
    <row r="745433" spans="2:2">
      <c r="B745433" s="34"/>
    </row>
    <row r="745434" spans="2:2">
      <c r="B745434" s="34"/>
    </row>
    <row r="745435" spans="2:2">
      <c r="B745435" s="34"/>
    </row>
    <row r="745436" spans="2:2">
      <c r="B745436" s="34"/>
    </row>
    <row r="745437" spans="2:2">
      <c r="B745437" s="34"/>
    </row>
    <row r="745455" spans="2:2">
      <c r="B745455" s="34"/>
    </row>
    <row r="745456" spans="2:2">
      <c r="B745456" s="34"/>
    </row>
    <row r="745457" spans="2:2">
      <c r="B745457" s="34"/>
    </row>
    <row r="745458" spans="2:2">
      <c r="B745458" s="34"/>
    </row>
    <row r="745459" spans="2:2">
      <c r="B745459" s="34"/>
    </row>
    <row r="745460" spans="2:2">
      <c r="B745460" s="34"/>
    </row>
    <row r="745461" spans="2:2">
      <c r="B745461" s="34"/>
    </row>
    <row r="745462" spans="2:2">
      <c r="B745462" s="34"/>
    </row>
    <row r="745480" spans="2:2">
      <c r="B745480" s="34"/>
    </row>
    <row r="745481" spans="2:2">
      <c r="B745481" s="34"/>
    </row>
    <row r="745482" spans="2:2">
      <c r="B745482" s="34"/>
    </row>
    <row r="745483" spans="2:2">
      <c r="B745483" s="34"/>
    </row>
    <row r="745484" spans="2:2">
      <c r="B745484" s="34"/>
    </row>
    <row r="745485" spans="2:2">
      <c r="B745485" s="34"/>
    </row>
    <row r="745486" spans="2:2">
      <c r="B745486" s="34"/>
    </row>
    <row r="745487" spans="2:2">
      <c r="B745487" s="34"/>
    </row>
    <row r="745505" spans="2:2">
      <c r="B745505" s="34"/>
    </row>
    <row r="745506" spans="2:2">
      <c r="B745506" s="34"/>
    </row>
    <row r="745507" spans="2:2">
      <c r="B745507" s="34"/>
    </row>
    <row r="745508" spans="2:2">
      <c r="B745508" s="34"/>
    </row>
    <row r="745509" spans="2:2">
      <c r="B745509" s="34"/>
    </row>
    <row r="745510" spans="2:2">
      <c r="B745510" s="34"/>
    </row>
    <row r="745511" spans="2:2">
      <c r="B745511" s="34"/>
    </row>
    <row r="745512" spans="2:2">
      <c r="B745512" s="34"/>
    </row>
    <row r="745530" spans="2:2">
      <c r="B745530" s="34"/>
    </row>
    <row r="745531" spans="2:2">
      <c r="B745531" s="34"/>
    </row>
    <row r="745532" spans="2:2">
      <c r="B745532" s="34"/>
    </row>
    <row r="745533" spans="2:2">
      <c r="B745533" s="34"/>
    </row>
    <row r="745534" spans="2:2">
      <c r="B745534" s="34"/>
    </row>
    <row r="745535" spans="2:2">
      <c r="B745535" s="34"/>
    </row>
    <row r="745536" spans="2:2">
      <c r="B745536" s="34"/>
    </row>
    <row r="745537" spans="2:2">
      <c r="B745537" s="34"/>
    </row>
    <row r="745555" spans="2:2">
      <c r="B745555" s="34"/>
    </row>
    <row r="745556" spans="2:2">
      <c r="B745556" s="34"/>
    </row>
    <row r="745557" spans="2:2">
      <c r="B745557" s="34"/>
    </row>
    <row r="745558" spans="2:2">
      <c r="B745558" s="34"/>
    </row>
    <row r="745559" spans="2:2">
      <c r="B745559" s="34"/>
    </row>
    <row r="745560" spans="2:2">
      <c r="B745560" s="34"/>
    </row>
    <row r="745561" spans="2:2">
      <c r="B745561" s="34"/>
    </row>
    <row r="745562" spans="2:2">
      <c r="B745562" s="34"/>
    </row>
    <row r="745580" spans="2:2">
      <c r="B745580" s="34"/>
    </row>
    <row r="745581" spans="2:2">
      <c r="B745581" s="34"/>
    </row>
    <row r="745582" spans="2:2">
      <c r="B745582" s="34"/>
    </row>
    <row r="745583" spans="2:2">
      <c r="B745583" s="34"/>
    </row>
    <row r="745584" spans="2:2">
      <c r="B745584" s="34"/>
    </row>
    <row r="745585" spans="2:2">
      <c r="B745585" s="34"/>
    </row>
    <row r="745586" spans="2:2">
      <c r="B745586" s="34"/>
    </row>
    <row r="745587" spans="2:2">
      <c r="B745587" s="34"/>
    </row>
    <row r="745605" spans="2:2">
      <c r="B745605" s="34"/>
    </row>
    <row r="745606" spans="2:2">
      <c r="B745606" s="34"/>
    </row>
    <row r="745607" spans="2:2">
      <c r="B745607" s="34"/>
    </row>
    <row r="745608" spans="2:2">
      <c r="B745608" s="34"/>
    </row>
    <row r="745609" spans="2:2">
      <c r="B745609" s="34"/>
    </row>
    <row r="745610" spans="2:2">
      <c r="B745610" s="34"/>
    </row>
    <row r="745611" spans="2:2">
      <c r="B745611" s="34"/>
    </row>
    <row r="745612" spans="2:2">
      <c r="B745612" s="34"/>
    </row>
    <row r="745630" spans="2:2">
      <c r="B745630" s="34"/>
    </row>
    <row r="745631" spans="2:2">
      <c r="B745631" s="34"/>
    </row>
    <row r="745632" spans="2:2">
      <c r="B745632" s="34"/>
    </row>
    <row r="745633" spans="2:2">
      <c r="B745633" s="34"/>
    </row>
    <row r="745634" spans="2:2">
      <c r="B745634" s="34"/>
    </row>
    <row r="745635" spans="2:2">
      <c r="B745635" s="34"/>
    </row>
    <row r="745636" spans="2:2">
      <c r="B745636" s="34"/>
    </row>
    <row r="745637" spans="2:2">
      <c r="B745637" s="34"/>
    </row>
    <row r="745655" spans="2:2">
      <c r="B745655" s="34"/>
    </row>
    <row r="745656" spans="2:2">
      <c r="B745656" s="34"/>
    </row>
    <row r="745657" spans="2:2">
      <c r="B745657" s="34"/>
    </row>
    <row r="745658" spans="2:2">
      <c r="B745658" s="34"/>
    </row>
    <row r="745659" spans="2:2">
      <c r="B745659" s="34"/>
    </row>
    <row r="745660" spans="2:2">
      <c r="B745660" s="34"/>
    </row>
    <row r="745661" spans="2:2">
      <c r="B745661" s="34"/>
    </row>
    <row r="745662" spans="2:2">
      <c r="B745662" s="34"/>
    </row>
    <row r="745680" spans="2:2">
      <c r="B745680" s="34"/>
    </row>
    <row r="745681" spans="2:2">
      <c r="B745681" s="34"/>
    </row>
    <row r="745682" spans="2:2">
      <c r="B745682" s="34"/>
    </row>
    <row r="745683" spans="2:2">
      <c r="B745683" s="34"/>
    </row>
    <row r="745684" spans="2:2">
      <c r="B745684" s="34"/>
    </row>
    <row r="745685" spans="2:2">
      <c r="B745685" s="34"/>
    </row>
    <row r="745686" spans="2:2">
      <c r="B745686" s="34"/>
    </row>
    <row r="745687" spans="2:2">
      <c r="B745687" s="34"/>
    </row>
    <row r="745705" spans="2:2">
      <c r="B745705" s="34"/>
    </row>
    <row r="745706" spans="2:2">
      <c r="B745706" s="34"/>
    </row>
    <row r="745707" spans="2:2">
      <c r="B745707" s="34"/>
    </row>
    <row r="745708" spans="2:2">
      <c r="B745708" s="34"/>
    </row>
    <row r="745709" spans="2:2">
      <c r="B745709" s="34"/>
    </row>
    <row r="745710" spans="2:2">
      <c r="B745710" s="34"/>
    </row>
    <row r="745711" spans="2:2">
      <c r="B745711" s="34"/>
    </row>
    <row r="745712" spans="2:2">
      <c r="B745712" s="34"/>
    </row>
    <row r="745730" spans="2:2">
      <c r="B745730" s="34"/>
    </row>
    <row r="745731" spans="2:2">
      <c r="B745731" s="34"/>
    </row>
    <row r="745732" spans="2:2">
      <c r="B745732" s="34"/>
    </row>
    <row r="745733" spans="2:2">
      <c r="B745733" s="34"/>
    </row>
    <row r="745734" spans="2:2">
      <c r="B745734" s="34"/>
    </row>
    <row r="745735" spans="2:2">
      <c r="B745735" s="34"/>
    </row>
    <row r="745736" spans="2:2">
      <c r="B745736" s="34"/>
    </row>
    <row r="745737" spans="2:2">
      <c r="B745737" s="34"/>
    </row>
    <row r="745755" spans="2:2">
      <c r="B745755" s="34"/>
    </row>
    <row r="745756" spans="2:2">
      <c r="B745756" s="34"/>
    </row>
    <row r="745757" spans="2:2">
      <c r="B745757" s="34"/>
    </row>
    <row r="745758" spans="2:2">
      <c r="B745758" s="34"/>
    </row>
    <row r="745759" spans="2:2">
      <c r="B745759" s="34"/>
    </row>
    <row r="745760" spans="2:2">
      <c r="B745760" s="34"/>
    </row>
    <row r="745761" spans="2:2">
      <c r="B745761" s="34"/>
    </row>
    <row r="745762" spans="2:2">
      <c r="B745762" s="34"/>
    </row>
    <row r="745780" spans="2:2">
      <c r="B745780" s="34"/>
    </row>
    <row r="745781" spans="2:2">
      <c r="B745781" s="34"/>
    </row>
    <row r="745782" spans="2:2">
      <c r="B745782" s="34"/>
    </row>
    <row r="745783" spans="2:2">
      <c r="B745783" s="34"/>
    </row>
    <row r="745784" spans="2:2">
      <c r="B745784" s="34"/>
    </row>
    <row r="745785" spans="2:2">
      <c r="B745785" s="34"/>
    </row>
    <row r="745786" spans="2:2">
      <c r="B745786" s="34"/>
    </row>
    <row r="745787" spans="2:2">
      <c r="B745787" s="34"/>
    </row>
    <row r="745805" spans="2:2">
      <c r="B745805" s="34"/>
    </row>
    <row r="745806" spans="2:2">
      <c r="B745806" s="34"/>
    </row>
    <row r="745807" spans="2:2">
      <c r="B745807" s="34"/>
    </row>
    <row r="745808" spans="2:2">
      <c r="B745808" s="34"/>
    </row>
    <row r="745809" spans="2:2">
      <c r="B745809" s="34"/>
    </row>
    <row r="745810" spans="2:2">
      <c r="B745810" s="34"/>
    </row>
    <row r="745811" spans="2:2">
      <c r="B745811" s="34"/>
    </row>
    <row r="745812" spans="2:2">
      <c r="B745812" s="34"/>
    </row>
    <row r="745830" spans="2:2">
      <c r="B745830" s="34"/>
    </row>
    <row r="745831" spans="2:2">
      <c r="B745831" s="34"/>
    </row>
    <row r="745832" spans="2:2">
      <c r="B745832" s="34"/>
    </row>
    <row r="745833" spans="2:2">
      <c r="B745833" s="34"/>
    </row>
    <row r="745834" spans="2:2">
      <c r="B745834" s="34"/>
    </row>
    <row r="745835" spans="2:2">
      <c r="B745835" s="34"/>
    </row>
    <row r="745836" spans="2:2">
      <c r="B745836" s="34"/>
    </row>
    <row r="745837" spans="2:2">
      <c r="B745837" s="34"/>
    </row>
    <row r="745855" spans="2:2">
      <c r="B745855" s="34"/>
    </row>
    <row r="745856" spans="2:2">
      <c r="B745856" s="34"/>
    </row>
    <row r="745857" spans="2:2">
      <c r="B745857" s="34"/>
    </row>
    <row r="745858" spans="2:2">
      <c r="B745858" s="34"/>
    </row>
    <row r="745859" spans="2:2">
      <c r="B745859" s="34"/>
    </row>
    <row r="745860" spans="2:2">
      <c r="B745860" s="34"/>
    </row>
    <row r="745861" spans="2:2">
      <c r="B745861" s="34"/>
    </row>
    <row r="745862" spans="2:2">
      <c r="B745862" s="34"/>
    </row>
    <row r="745880" spans="2:2">
      <c r="B745880" s="34"/>
    </row>
    <row r="745881" spans="2:2">
      <c r="B745881" s="34"/>
    </row>
    <row r="745882" spans="2:2">
      <c r="B745882" s="34"/>
    </row>
    <row r="745883" spans="2:2">
      <c r="B745883" s="34"/>
    </row>
    <row r="745884" spans="2:2">
      <c r="B745884" s="34"/>
    </row>
    <row r="745885" spans="2:2">
      <c r="B745885" s="34"/>
    </row>
    <row r="745886" spans="2:2">
      <c r="B745886" s="34"/>
    </row>
    <row r="745887" spans="2:2">
      <c r="B745887" s="34"/>
    </row>
    <row r="745905" spans="2:2">
      <c r="B745905" s="34"/>
    </row>
    <row r="745906" spans="2:2">
      <c r="B745906" s="34"/>
    </row>
    <row r="745907" spans="2:2">
      <c r="B745907" s="34"/>
    </row>
    <row r="745908" spans="2:2">
      <c r="B745908" s="34"/>
    </row>
    <row r="745909" spans="2:2">
      <c r="B745909" s="34"/>
    </row>
    <row r="745910" spans="2:2">
      <c r="B745910" s="34"/>
    </row>
    <row r="745911" spans="2:2">
      <c r="B745911" s="34"/>
    </row>
    <row r="745912" spans="2:2">
      <c r="B745912" s="34"/>
    </row>
    <row r="745930" spans="2:2">
      <c r="B745930" s="34"/>
    </row>
    <row r="745931" spans="2:2">
      <c r="B745931" s="34"/>
    </row>
    <row r="745932" spans="2:2">
      <c r="B745932" s="34"/>
    </row>
    <row r="745933" spans="2:2">
      <c r="B745933" s="34"/>
    </row>
    <row r="745934" spans="2:2">
      <c r="B745934" s="34"/>
    </row>
    <row r="745935" spans="2:2">
      <c r="B745935" s="34"/>
    </row>
    <row r="745936" spans="2:2">
      <c r="B745936" s="34"/>
    </row>
    <row r="745937" spans="2:2">
      <c r="B745937" s="34"/>
    </row>
    <row r="745955" spans="2:2">
      <c r="B745955" s="34"/>
    </row>
    <row r="745956" spans="2:2">
      <c r="B745956" s="34"/>
    </row>
    <row r="745957" spans="2:2">
      <c r="B745957" s="34"/>
    </row>
    <row r="745958" spans="2:2">
      <c r="B745958" s="34"/>
    </row>
    <row r="745959" spans="2:2">
      <c r="B745959" s="34"/>
    </row>
    <row r="745960" spans="2:2">
      <c r="B745960" s="34"/>
    </row>
    <row r="745961" spans="2:2">
      <c r="B745961" s="34"/>
    </row>
    <row r="745962" spans="2:2">
      <c r="B745962" s="34"/>
    </row>
    <row r="745980" spans="2:2">
      <c r="B745980" s="34"/>
    </row>
    <row r="745981" spans="2:2">
      <c r="B745981" s="34"/>
    </row>
    <row r="745982" spans="2:2">
      <c r="B745982" s="34"/>
    </row>
    <row r="745983" spans="2:2">
      <c r="B745983" s="34"/>
    </row>
    <row r="745984" spans="2:2">
      <c r="B745984" s="34"/>
    </row>
    <row r="745985" spans="2:2">
      <c r="B745985" s="34"/>
    </row>
    <row r="745986" spans="2:2">
      <c r="B745986" s="34"/>
    </row>
    <row r="745987" spans="2:2">
      <c r="B745987" s="34"/>
    </row>
    <row r="746005" spans="2:2">
      <c r="B746005" s="34"/>
    </row>
    <row r="746006" spans="2:2">
      <c r="B746006" s="34"/>
    </row>
    <row r="746007" spans="2:2">
      <c r="B746007" s="34"/>
    </row>
    <row r="746008" spans="2:2">
      <c r="B746008" s="34"/>
    </row>
    <row r="746009" spans="2:2">
      <c r="B746009" s="34"/>
    </row>
    <row r="746010" spans="2:2">
      <c r="B746010" s="34"/>
    </row>
    <row r="746011" spans="2:2">
      <c r="B746011" s="34"/>
    </row>
    <row r="746012" spans="2:2">
      <c r="B746012" s="34"/>
    </row>
    <row r="746030" spans="2:2">
      <c r="B746030" s="34"/>
    </row>
    <row r="746031" spans="2:2">
      <c r="B746031" s="34"/>
    </row>
    <row r="746032" spans="2:2">
      <c r="B746032" s="34"/>
    </row>
    <row r="746033" spans="2:2">
      <c r="B746033" s="34"/>
    </row>
    <row r="746034" spans="2:2">
      <c r="B746034" s="34"/>
    </row>
    <row r="746035" spans="2:2">
      <c r="B746035" s="34"/>
    </row>
    <row r="746036" spans="2:2">
      <c r="B746036" s="34"/>
    </row>
    <row r="746037" spans="2:2">
      <c r="B746037" s="34"/>
    </row>
    <row r="746055" spans="2:2">
      <c r="B746055" s="34"/>
    </row>
    <row r="746056" spans="2:2">
      <c r="B746056" s="34"/>
    </row>
    <row r="746057" spans="2:2">
      <c r="B746057" s="34"/>
    </row>
    <row r="746058" spans="2:2">
      <c r="B746058" s="34"/>
    </row>
    <row r="746059" spans="2:2">
      <c r="B746059" s="34"/>
    </row>
    <row r="746060" spans="2:2">
      <c r="B746060" s="34"/>
    </row>
    <row r="746061" spans="2:2">
      <c r="B746061" s="34"/>
    </row>
    <row r="746062" spans="2:2">
      <c r="B746062" s="34"/>
    </row>
    <row r="746080" spans="2:2">
      <c r="B746080" s="34"/>
    </row>
    <row r="746081" spans="2:2">
      <c r="B746081" s="34"/>
    </row>
    <row r="746082" spans="2:2">
      <c r="B746082" s="34"/>
    </row>
    <row r="746083" spans="2:2">
      <c r="B746083" s="34"/>
    </row>
    <row r="746084" spans="2:2">
      <c r="B746084" s="34"/>
    </row>
    <row r="746085" spans="2:2">
      <c r="B746085" s="34"/>
    </row>
    <row r="746086" spans="2:2">
      <c r="B746086" s="34"/>
    </row>
    <row r="746087" spans="2:2">
      <c r="B746087" s="34"/>
    </row>
    <row r="746105" spans="2:2">
      <c r="B746105" s="34"/>
    </row>
    <row r="746106" spans="2:2">
      <c r="B746106" s="34"/>
    </row>
    <row r="746107" spans="2:2">
      <c r="B746107" s="34"/>
    </row>
    <row r="746108" spans="2:2">
      <c r="B746108" s="34"/>
    </row>
    <row r="746109" spans="2:2">
      <c r="B746109" s="34"/>
    </row>
    <row r="746110" spans="2:2">
      <c r="B746110" s="34"/>
    </row>
    <row r="746111" spans="2:2">
      <c r="B746111" s="34"/>
    </row>
    <row r="746112" spans="2:2">
      <c r="B746112" s="34"/>
    </row>
    <row r="746130" spans="2:2">
      <c r="B746130" s="34"/>
    </row>
    <row r="746131" spans="2:2">
      <c r="B746131" s="34"/>
    </row>
    <row r="746132" spans="2:2">
      <c r="B746132" s="34"/>
    </row>
    <row r="746133" spans="2:2">
      <c r="B746133" s="34"/>
    </row>
    <row r="746134" spans="2:2">
      <c r="B746134" s="34"/>
    </row>
    <row r="746135" spans="2:2">
      <c r="B746135" s="34"/>
    </row>
    <row r="746136" spans="2:2">
      <c r="B746136" s="34"/>
    </row>
    <row r="746137" spans="2:2">
      <c r="B746137" s="34"/>
    </row>
    <row r="746155" spans="2:2">
      <c r="B746155" s="34"/>
    </row>
    <row r="746156" spans="2:2">
      <c r="B746156" s="34"/>
    </row>
    <row r="746157" spans="2:2">
      <c r="B746157" s="34"/>
    </row>
    <row r="746158" spans="2:2">
      <c r="B746158" s="34"/>
    </row>
    <row r="746159" spans="2:2">
      <c r="B746159" s="34"/>
    </row>
    <row r="746160" spans="2:2">
      <c r="B746160" s="34"/>
    </row>
    <row r="746161" spans="2:2">
      <c r="B746161" s="34"/>
    </row>
    <row r="746162" spans="2:2">
      <c r="B746162" s="34"/>
    </row>
    <row r="746180" spans="2:2">
      <c r="B746180" s="34"/>
    </row>
    <row r="746181" spans="2:2">
      <c r="B746181" s="34"/>
    </row>
    <row r="746182" spans="2:2">
      <c r="B746182" s="34"/>
    </row>
    <row r="746183" spans="2:2">
      <c r="B746183" s="34"/>
    </row>
    <row r="746184" spans="2:2">
      <c r="B746184" s="34"/>
    </row>
    <row r="746185" spans="2:2">
      <c r="B746185" s="34"/>
    </row>
    <row r="746186" spans="2:2">
      <c r="B746186" s="34"/>
    </row>
    <row r="746187" spans="2:2">
      <c r="B746187" s="34"/>
    </row>
    <row r="746205" spans="2:2">
      <c r="B746205" s="34"/>
    </row>
    <row r="746206" spans="2:2">
      <c r="B746206" s="34"/>
    </row>
    <row r="746207" spans="2:2">
      <c r="B746207" s="34"/>
    </row>
    <row r="746208" spans="2:2">
      <c r="B746208" s="34"/>
    </row>
    <row r="746209" spans="2:2">
      <c r="B746209" s="34"/>
    </row>
    <row r="746210" spans="2:2">
      <c r="B746210" s="34"/>
    </row>
    <row r="746211" spans="2:2">
      <c r="B746211" s="34"/>
    </row>
    <row r="746212" spans="2:2">
      <c r="B746212" s="34"/>
    </row>
    <row r="746230" spans="2:2">
      <c r="B746230" s="34"/>
    </row>
    <row r="746231" spans="2:2">
      <c r="B746231" s="34"/>
    </row>
    <row r="746232" spans="2:2">
      <c r="B746232" s="34"/>
    </row>
    <row r="746233" spans="2:2">
      <c r="B746233" s="34"/>
    </row>
    <row r="746234" spans="2:2">
      <c r="B746234" s="34"/>
    </row>
    <row r="746235" spans="2:2">
      <c r="B746235" s="34"/>
    </row>
    <row r="746236" spans="2:2">
      <c r="B746236" s="34"/>
    </row>
    <row r="746237" spans="2:2">
      <c r="B746237" s="34"/>
    </row>
    <row r="746255" spans="2:2">
      <c r="B746255" s="34"/>
    </row>
    <row r="746256" spans="2:2">
      <c r="B746256" s="34"/>
    </row>
    <row r="746257" spans="2:2">
      <c r="B746257" s="34"/>
    </row>
    <row r="746258" spans="2:2">
      <c r="B746258" s="34"/>
    </row>
    <row r="746259" spans="2:2">
      <c r="B746259" s="34"/>
    </row>
    <row r="746260" spans="2:2">
      <c r="B746260" s="34"/>
    </row>
    <row r="746261" spans="2:2">
      <c r="B746261" s="34"/>
    </row>
    <row r="746262" spans="2:2">
      <c r="B746262" s="34"/>
    </row>
    <row r="746280" spans="2:2">
      <c r="B746280" s="34"/>
    </row>
    <row r="746281" spans="2:2">
      <c r="B746281" s="34"/>
    </row>
    <row r="746282" spans="2:2">
      <c r="B746282" s="34"/>
    </row>
    <row r="746283" spans="2:2">
      <c r="B746283" s="34"/>
    </row>
    <row r="746284" spans="2:2">
      <c r="B746284" s="34"/>
    </row>
    <row r="746285" spans="2:2">
      <c r="B746285" s="34"/>
    </row>
    <row r="746286" spans="2:2">
      <c r="B746286" s="34"/>
    </row>
    <row r="746287" spans="2:2">
      <c r="B746287" s="34"/>
    </row>
    <row r="746305" spans="2:2">
      <c r="B746305" s="34"/>
    </row>
    <row r="746306" spans="2:2">
      <c r="B746306" s="34"/>
    </row>
    <row r="746307" spans="2:2">
      <c r="B746307" s="34"/>
    </row>
    <row r="746308" spans="2:2">
      <c r="B746308" s="34"/>
    </row>
    <row r="746309" spans="2:2">
      <c r="B746309" s="34"/>
    </row>
    <row r="746310" spans="2:2">
      <c r="B746310" s="34"/>
    </row>
    <row r="746311" spans="2:2">
      <c r="B746311" s="34"/>
    </row>
    <row r="746312" spans="2:2">
      <c r="B746312" s="34"/>
    </row>
    <row r="746330" spans="2:2">
      <c r="B746330" s="34"/>
    </row>
    <row r="746331" spans="2:2">
      <c r="B746331" s="34"/>
    </row>
    <row r="746332" spans="2:2">
      <c r="B746332" s="34"/>
    </row>
    <row r="746333" spans="2:2">
      <c r="B746333" s="34"/>
    </row>
    <row r="746334" spans="2:2">
      <c r="B746334" s="34"/>
    </row>
    <row r="746335" spans="2:2">
      <c r="B746335" s="34"/>
    </row>
    <row r="746336" spans="2:2">
      <c r="B746336" s="34"/>
    </row>
    <row r="746337" spans="2:2">
      <c r="B746337" s="34"/>
    </row>
    <row r="746355" spans="2:2">
      <c r="B746355" s="34"/>
    </row>
    <row r="746356" spans="2:2">
      <c r="B746356" s="34"/>
    </row>
    <row r="746357" spans="2:2">
      <c r="B746357" s="34"/>
    </row>
    <row r="746358" spans="2:2">
      <c r="B746358" s="34"/>
    </row>
    <row r="746359" spans="2:2">
      <c r="B746359" s="34"/>
    </row>
    <row r="746360" spans="2:2">
      <c r="B746360" s="34"/>
    </row>
    <row r="746361" spans="2:2">
      <c r="B746361" s="34"/>
    </row>
    <row r="746362" spans="2:2">
      <c r="B746362" s="34"/>
    </row>
    <row r="746380" spans="2:2">
      <c r="B746380" s="34"/>
    </row>
    <row r="746381" spans="2:2">
      <c r="B746381" s="34"/>
    </row>
    <row r="746382" spans="2:2">
      <c r="B746382" s="34"/>
    </row>
    <row r="746383" spans="2:2">
      <c r="B746383" s="34"/>
    </row>
    <row r="746384" spans="2:2">
      <c r="B746384" s="34"/>
    </row>
    <row r="746385" spans="2:2">
      <c r="B746385" s="34"/>
    </row>
    <row r="746386" spans="2:2">
      <c r="B746386" s="34"/>
    </row>
    <row r="746387" spans="2:2">
      <c r="B746387" s="34"/>
    </row>
    <row r="746405" spans="2:2">
      <c r="B746405" s="34"/>
    </row>
    <row r="746406" spans="2:2">
      <c r="B746406" s="34"/>
    </row>
    <row r="746407" spans="2:2">
      <c r="B746407" s="34"/>
    </row>
    <row r="746408" spans="2:2">
      <c r="B746408" s="34"/>
    </row>
    <row r="746409" spans="2:2">
      <c r="B746409" s="34"/>
    </row>
    <row r="746410" spans="2:2">
      <c r="B746410" s="34"/>
    </row>
    <row r="746411" spans="2:2">
      <c r="B746411" s="34"/>
    </row>
    <row r="746412" spans="2:2">
      <c r="B746412" s="34"/>
    </row>
    <row r="746430" spans="2:2">
      <c r="B746430" s="34"/>
    </row>
    <row r="746431" spans="2:2">
      <c r="B746431" s="34"/>
    </row>
    <row r="746432" spans="2:2">
      <c r="B746432" s="34"/>
    </row>
    <row r="746433" spans="2:2">
      <c r="B746433" s="34"/>
    </row>
    <row r="746434" spans="2:2">
      <c r="B746434" s="34"/>
    </row>
    <row r="746435" spans="2:2">
      <c r="B746435" s="34"/>
    </row>
    <row r="746436" spans="2:2">
      <c r="B746436" s="34"/>
    </row>
    <row r="746437" spans="2:2">
      <c r="B746437" s="34"/>
    </row>
    <row r="746455" spans="2:2">
      <c r="B746455" s="34"/>
    </row>
    <row r="746456" spans="2:2">
      <c r="B746456" s="34"/>
    </row>
    <row r="746457" spans="2:2">
      <c r="B746457" s="34"/>
    </row>
    <row r="746458" spans="2:2">
      <c r="B746458" s="34"/>
    </row>
    <row r="746459" spans="2:2">
      <c r="B746459" s="34"/>
    </row>
    <row r="746460" spans="2:2">
      <c r="B746460" s="34"/>
    </row>
    <row r="746461" spans="2:2">
      <c r="B746461" s="34"/>
    </row>
    <row r="746462" spans="2:2">
      <c r="B746462" s="34"/>
    </row>
    <row r="746480" spans="2:2">
      <c r="B746480" s="34"/>
    </row>
    <row r="746481" spans="2:2">
      <c r="B746481" s="34"/>
    </row>
    <row r="746482" spans="2:2">
      <c r="B746482" s="34"/>
    </row>
    <row r="746483" spans="2:2">
      <c r="B746483" s="34"/>
    </row>
    <row r="746484" spans="2:2">
      <c r="B746484" s="34"/>
    </row>
    <row r="746485" spans="2:2">
      <c r="B746485" s="34"/>
    </row>
    <row r="746486" spans="2:2">
      <c r="B746486" s="34"/>
    </row>
    <row r="746487" spans="2:2">
      <c r="B746487" s="34"/>
    </row>
    <row r="746505" spans="2:2">
      <c r="B746505" s="34"/>
    </row>
    <row r="746506" spans="2:2">
      <c r="B746506" s="34"/>
    </row>
    <row r="746507" spans="2:2">
      <c r="B746507" s="34"/>
    </row>
    <row r="746508" spans="2:2">
      <c r="B746508" s="34"/>
    </row>
    <row r="746509" spans="2:2">
      <c r="B746509" s="34"/>
    </row>
    <row r="746510" spans="2:2">
      <c r="B746510" s="34"/>
    </row>
    <row r="746511" spans="2:2">
      <c r="B746511" s="34"/>
    </row>
    <row r="746512" spans="2:2">
      <c r="B746512" s="34"/>
    </row>
    <row r="746530" spans="2:2">
      <c r="B746530" s="34"/>
    </row>
    <row r="746531" spans="2:2">
      <c r="B746531" s="34"/>
    </row>
    <row r="746532" spans="2:2">
      <c r="B746532" s="34"/>
    </row>
    <row r="746533" spans="2:2">
      <c r="B746533" s="34"/>
    </row>
    <row r="746534" spans="2:2">
      <c r="B746534" s="34"/>
    </row>
    <row r="746535" spans="2:2">
      <c r="B746535" s="34"/>
    </row>
    <row r="746536" spans="2:2">
      <c r="B746536" s="34"/>
    </row>
    <row r="746537" spans="2:2">
      <c r="B746537" s="34"/>
    </row>
    <row r="746555" spans="2:2">
      <c r="B746555" s="34"/>
    </row>
    <row r="746556" spans="2:2">
      <c r="B746556" s="34"/>
    </row>
    <row r="746557" spans="2:2">
      <c r="B746557" s="34"/>
    </row>
    <row r="746558" spans="2:2">
      <c r="B746558" s="34"/>
    </row>
    <row r="746559" spans="2:2">
      <c r="B746559" s="34"/>
    </row>
    <row r="746560" spans="2:2">
      <c r="B746560" s="34"/>
    </row>
    <row r="746561" spans="2:2">
      <c r="B746561" s="34"/>
    </row>
    <row r="746562" spans="2:2">
      <c r="B746562" s="34"/>
    </row>
    <row r="746580" spans="2:2">
      <c r="B746580" s="34"/>
    </row>
    <row r="746581" spans="2:2">
      <c r="B746581" s="34"/>
    </row>
    <row r="746582" spans="2:2">
      <c r="B746582" s="34"/>
    </row>
    <row r="746583" spans="2:2">
      <c r="B746583" s="34"/>
    </row>
    <row r="746584" spans="2:2">
      <c r="B746584" s="34"/>
    </row>
    <row r="746585" spans="2:2">
      <c r="B746585" s="34"/>
    </row>
    <row r="746586" spans="2:2">
      <c r="B746586" s="34"/>
    </row>
    <row r="746587" spans="2:2">
      <c r="B746587" s="34"/>
    </row>
    <row r="746605" spans="2:2">
      <c r="B746605" s="34"/>
    </row>
    <row r="746606" spans="2:2">
      <c r="B746606" s="34"/>
    </row>
    <row r="746607" spans="2:2">
      <c r="B746607" s="34"/>
    </row>
    <row r="746608" spans="2:2">
      <c r="B746608" s="34"/>
    </row>
    <row r="746609" spans="2:2">
      <c r="B746609" s="34"/>
    </row>
    <row r="746610" spans="2:2">
      <c r="B746610" s="34"/>
    </row>
    <row r="746611" spans="2:2">
      <c r="B746611" s="34"/>
    </row>
    <row r="746612" spans="2:2">
      <c r="B746612" s="34"/>
    </row>
    <row r="746630" spans="2:2">
      <c r="B746630" s="34"/>
    </row>
    <row r="746631" spans="2:2">
      <c r="B746631" s="34"/>
    </row>
    <row r="746632" spans="2:2">
      <c r="B746632" s="34"/>
    </row>
    <row r="746633" spans="2:2">
      <c r="B746633" s="34"/>
    </row>
    <row r="746634" spans="2:2">
      <c r="B746634" s="34"/>
    </row>
    <row r="746635" spans="2:2">
      <c r="B746635" s="34"/>
    </row>
    <row r="746636" spans="2:2">
      <c r="B746636" s="34"/>
    </row>
    <row r="746637" spans="2:2">
      <c r="B746637" s="34"/>
    </row>
    <row r="746655" spans="2:2">
      <c r="B746655" s="34"/>
    </row>
    <row r="746656" spans="2:2">
      <c r="B746656" s="34"/>
    </row>
    <row r="746657" spans="2:2">
      <c r="B746657" s="34"/>
    </row>
    <row r="746658" spans="2:2">
      <c r="B746658" s="34"/>
    </row>
    <row r="746659" spans="2:2">
      <c r="B746659" s="34"/>
    </row>
    <row r="746660" spans="2:2">
      <c r="B746660" s="34"/>
    </row>
    <row r="746661" spans="2:2">
      <c r="B746661" s="34"/>
    </row>
    <row r="746662" spans="2:2">
      <c r="B746662" s="34"/>
    </row>
    <row r="746680" spans="2:2">
      <c r="B746680" s="34"/>
    </row>
    <row r="746681" spans="2:2">
      <c r="B746681" s="34"/>
    </row>
    <row r="746682" spans="2:2">
      <c r="B746682" s="34"/>
    </row>
    <row r="746683" spans="2:2">
      <c r="B746683" s="34"/>
    </row>
    <row r="746684" spans="2:2">
      <c r="B746684" s="34"/>
    </row>
    <row r="746685" spans="2:2">
      <c r="B746685" s="34"/>
    </row>
    <row r="746686" spans="2:2">
      <c r="B746686" s="34"/>
    </row>
    <row r="746687" spans="2:2">
      <c r="B746687" s="34"/>
    </row>
    <row r="746705" spans="2:2">
      <c r="B746705" s="34"/>
    </row>
    <row r="746706" spans="2:2">
      <c r="B746706" s="34"/>
    </row>
    <row r="746707" spans="2:2">
      <c r="B746707" s="34"/>
    </row>
    <row r="746708" spans="2:2">
      <c r="B746708" s="34"/>
    </row>
    <row r="746709" spans="2:2">
      <c r="B746709" s="34"/>
    </row>
    <row r="746710" spans="2:2">
      <c r="B746710" s="34"/>
    </row>
    <row r="746711" spans="2:2">
      <c r="B746711" s="34"/>
    </row>
    <row r="746712" spans="2:2">
      <c r="B746712" s="34"/>
    </row>
    <row r="746730" spans="2:2">
      <c r="B746730" s="34"/>
    </row>
    <row r="746731" spans="2:2">
      <c r="B746731" s="34"/>
    </row>
    <row r="746732" spans="2:2">
      <c r="B746732" s="34"/>
    </row>
    <row r="746733" spans="2:2">
      <c r="B746733" s="34"/>
    </row>
    <row r="746734" spans="2:2">
      <c r="B746734" s="34"/>
    </row>
    <row r="746735" spans="2:2">
      <c r="B746735" s="34"/>
    </row>
    <row r="746736" spans="2:2">
      <c r="B746736" s="34"/>
    </row>
    <row r="746737" spans="2:2">
      <c r="B746737" s="34"/>
    </row>
    <row r="746755" spans="2:2">
      <c r="B746755" s="34"/>
    </row>
    <row r="746756" spans="2:2">
      <c r="B746756" s="34"/>
    </row>
    <row r="746757" spans="2:2">
      <c r="B746757" s="34"/>
    </row>
    <row r="746758" spans="2:2">
      <c r="B746758" s="34"/>
    </row>
    <row r="746759" spans="2:2">
      <c r="B746759" s="34"/>
    </row>
    <row r="746760" spans="2:2">
      <c r="B746760" s="34"/>
    </row>
    <row r="746761" spans="2:2">
      <c r="B746761" s="34"/>
    </row>
    <row r="746762" spans="2:2">
      <c r="B746762" s="34"/>
    </row>
    <row r="746780" spans="2:2">
      <c r="B746780" s="34"/>
    </row>
    <row r="746781" spans="2:2">
      <c r="B746781" s="34"/>
    </row>
    <row r="746782" spans="2:2">
      <c r="B746782" s="34"/>
    </row>
    <row r="746783" spans="2:2">
      <c r="B746783" s="34"/>
    </row>
    <row r="746784" spans="2:2">
      <c r="B746784" s="34"/>
    </row>
    <row r="746785" spans="2:2">
      <c r="B746785" s="34"/>
    </row>
    <row r="746786" spans="2:2">
      <c r="B746786" s="34"/>
    </row>
    <row r="746787" spans="2:2">
      <c r="B746787" s="34"/>
    </row>
    <row r="746805" spans="2:2">
      <c r="B746805" s="34"/>
    </row>
    <row r="746806" spans="2:2">
      <c r="B746806" s="34"/>
    </row>
    <row r="746807" spans="2:2">
      <c r="B746807" s="34"/>
    </row>
    <row r="746808" spans="2:2">
      <c r="B746808" s="34"/>
    </row>
    <row r="746809" spans="2:2">
      <c r="B746809" s="34"/>
    </row>
    <row r="746810" spans="2:2">
      <c r="B746810" s="34"/>
    </row>
    <row r="746811" spans="2:2">
      <c r="B746811" s="34"/>
    </row>
    <row r="746812" spans="2:2">
      <c r="B746812" s="34"/>
    </row>
    <row r="746830" spans="2:2">
      <c r="B746830" s="34"/>
    </row>
    <row r="746831" spans="2:2">
      <c r="B746831" s="34"/>
    </row>
    <row r="746832" spans="2:2">
      <c r="B746832" s="34"/>
    </row>
    <row r="746833" spans="2:2">
      <c r="B746833" s="34"/>
    </row>
    <row r="746834" spans="2:2">
      <c r="B746834" s="34"/>
    </row>
    <row r="746835" spans="2:2">
      <c r="B746835" s="34"/>
    </row>
    <row r="746836" spans="2:2">
      <c r="B746836" s="34"/>
    </row>
    <row r="746837" spans="2:2">
      <c r="B746837" s="34"/>
    </row>
    <row r="746855" spans="2:2">
      <c r="B746855" s="34"/>
    </row>
    <row r="746856" spans="2:2">
      <c r="B746856" s="34"/>
    </row>
    <row r="746857" spans="2:2">
      <c r="B746857" s="34"/>
    </row>
    <row r="746858" spans="2:2">
      <c r="B746858" s="34"/>
    </row>
    <row r="746859" spans="2:2">
      <c r="B746859" s="34"/>
    </row>
    <row r="746860" spans="2:2">
      <c r="B746860" s="34"/>
    </row>
    <row r="746861" spans="2:2">
      <c r="B746861" s="34"/>
    </row>
    <row r="746862" spans="2:2">
      <c r="B746862" s="34"/>
    </row>
    <row r="746880" spans="2:2">
      <c r="B746880" s="34"/>
    </row>
    <row r="746881" spans="2:2">
      <c r="B746881" s="34"/>
    </row>
    <row r="746882" spans="2:2">
      <c r="B746882" s="34"/>
    </row>
    <row r="746883" spans="2:2">
      <c r="B746883" s="34"/>
    </row>
    <row r="746884" spans="2:2">
      <c r="B746884" s="34"/>
    </row>
    <row r="746885" spans="2:2">
      <c r="B746885" s="34"/>
    </row>
    <row r="746886" spans="2:2">
      <c r="B746886" s="34"/>
    </row>
    <row r="746887" spans="2:2">
      <c r="B746887" s="34"/>
    </row>
    <row r="746905" spans="2:2">
      <c r="B746905" s="34"/>
    </row>
    <row r="746906" spans="2:2">
      <c r="B746906" s="34"/>
    </row>
    <row r="746907" spans="2:2">
      <c r="B746907" s="34"/>
    </row>
    <row r="746908" spans="2:2">
      <c r="B746908" s="34"/>
    </row>
    <row r="746909" spans="2:2">
      <c r="B746909" s="34"/>
    </row>
    <row r="746910" spans="2:2">
      <c r="B746910" s="34"/>
    </row>
    <row r="746911" spans="2:2">
      <c r="B746911" s="34"/>
    </row>
    <row r="746912" spans="2:2">
      <c r="B746912" s="34"/>
    </row>
    <row r="746930" spans="2:2">
      <c r="B746930" s="34"/>
    </row>
    <row r="746931" spans="2:2">
      <c r="B746931" s="34"/>
    </row>
    <row r="746932" spans="2:2">
      <c r="B746932" s="34"/>
    </row>
    <row r="746933" spans="2:2">
      <c r="B746933" s="34"/>
    </row>
    <row r="746934" spans="2:2">
      <c r="B746934" s="34"/>
    </row>
    <row r="746935" spans="2:2">
      <c r="B746935" s="34"/>
    </row>
    <row r="746936" spans="2:2">
      <c r="B746936" s="34"/>
    </row>
    <row r="746937" spans="2:2">
      <c r="B746937" s="34"/>
    </row>
    <row r="746955" spans="2:2">
      <c r="B746955" s="34"/>
    </row>
    <row r="746956" spans="2:2">
      <c r="B746956" s="34"/>
    </row>
    <row r="746957" spans="2:2">
      <c r="B746957" s="34"/>
    </row>
    <row r="746958" spans="2:2">
      <c r="B746958" s="34"/>
    </row>
    <row r="746959" spans="2:2">
      <c r="B746959" s="34"/>
    </row>
    <row r="746960" spans="2:2">
      <c r="B746960" s="34"/>
    </row>
    <row r="746961" spans="2:2">
      <c r="B746961" s="34"/>
    </row>
    <row r="746962" spans="2:2">
      <c r="B746962" s="34"/>
    </row>
    <row r="746980" spans="2:2">
      <c r="B746980" s="34"/>
    </row>
    <row r="746981" spans="2:2">
      <c r="B746981" s="34"/>
    </row>
    <row r="746982" spans="2:2">
      <c r="B746982" s="34"/>
    </row>
    <row r="746983" spans="2:2">
      <c r="B746983" s="34"/>
    </row>
    <row r="746984" spans="2:2">
      <c r="B746984" s="34"/>
    </row>
    <row r="746985" spans="2:2">
      <c r="B746985" s="34"/>
    </row>
    <row r="746986" spans="2:2">
      <c r="B746986" s="34"/>
    </row>
    <row r="746987" spans="2:2">
      <c r="B746987" s="34"/>
    </row>
    <row r="747005" spans="2:2">
      <c r="B747005" s="34"/>
    </row>
    <row r="747006" spans="2:2">
      <c r="B747006" s="34"/>
    </row>
    <row r="747007" spans="2:2">
      <c r="B747007" s="34"/>
    </row>
    <row r="747008" spans="2:2">
      <c r="B747008" s="34"/>
    </row>
    <row r="747009" spans="2:2">
      <c r="B747009" s="34"/>
    </row>
    <row r="747010" spans="2:2">
      <c r="B747010" s="34"/>
    </row>
    <row r="747011" spans="2:2">
      <c r="B747011" s="34"/>
    </row>
    <row r="747012" spans="2:2">
      <c r="B747012" s="34"/>
    </row>
    <row r="747030" spans="2:2">
      <c r="B747030" s="34"/>
    </row>
    <row r="747031" spans="2:2">
      <c r="B747031" s="34"/>
    </row>
    <row r="747032" spans="2:2">
      <c r="B747032" s="34"/>
    </row>
    <row r="747033" spans="2:2">
      <c r="B747033" s="34"/>
    </row>
    <row r="747034" spans="2:2">
      <c r="B747034" s="34"/>
    </row>
    <row r="747035" spans="2:2">
      <c r="B747035" s="34"/>
    </row>
    <row r="747036" spans="2:2">
      <c r="B747036" s="34"/>
    </row>
    <row r="747037" spans="2:2">
      <c r="B747037" s="34"/>
    </row>
    <row r="747055" spans="2:2">
      <c r="B747055" s="34"/>
    </row>
    <row r="747056" spans="2:2">
      <c r="B747056" s="34"/>
    </row>
    <row r="747057" spans="2:2">
      <c r="B747057" s="34"/>
    </row>
    <row r="747058" spans="2:2">
      <c r="B747058" s="34"/>
    </row>
    <row r="747059" spans="2:2">
      <c r="B747059" s="34"/>
    </row>
    <row r="747060" spans="2:2">
      <c r="B747060" s="34"/>
    </row>
    <row r="747061" spans="2:2">
      <c r="B747061" s="34"/>
    </row>
    <row r="747062" spans="2:2">
      <c r="B747062" s="34"/>
    </row>
    <row r="747080" spans="2:2">
      <c r="B747080" s="34"/>
    </row>
    <row r="747081" spans="2:2">
      <c r="B747081" s="34"/>
    </row>
    <row r="747082" spans="2:2">
      <c r="B747082" s="34"/>
    </row>
    <row r="747083" spans="2:2">
      <c r="B747083" s="34"/>
    </row>
    <row r="747084" spans="2:2">
      <c r="B747084" s="34"/>
    </row>
    <row r="747085" spans="2:2">
      <c r="B747085" s="34"/>
    </row>
    <row r="747086" spans="2:2">
      <c r="B747086" s="34"/>
    </row>
    <row r="747087" spans="2:2">
      <c r="B747087" s="34"/>
    </row>
    <row r="747105" spans="2:2">
      <c r="B747105" s="34"/>
    </row>
    <row r="747106" spans="2:2">
      <c r="B747106" s="34"/>
    </row>
    <row r="747107" spans="2:2">
      <c r="B747107" s="34"/>
    </row>
    <row r="747108" spans="2:2">
      <c r="B747108" s="34"/>
    </row>
    <row r="747109" spans="2:2">
      <c r="B747109" s="34"/>
    </row>
    <row r="747110" spans="2:2">
      <c r="B747110" s="34"/>
    </row>
    <row r="747111" spans="2:2">
      <c r="B747111" s="34"/>
    </row>
    <row r="747112" spans="2:2">
      <c r="B747112" s="34"/>
    </row>
    <row r="747130" spans="2:2">
      <c r="B747130" s="34"/>
    </row>
    <row r="747131" spans="2:2">
      <c r="B747131" s="34"/>
    </row>
    <row r="747132" spans="2:2">
      <c r="B747132" s="34"/>
    </row>
    <row r="747133" spans="2:2">
      <c r="B747133" s="34"/>
    </row>
    <row r="747134" spans="2:2">
      <c r="B747134" s="34"/>
    </row>
    <row r="747135" spans="2:2">
      <c r="B747135" s="34"/>
    </row>
    <row r="747136" spans="2:2">
      <c r="B747136" s="34"/>
    </row>
    <row r="747137" spans="2:2">
      <c r="B747137" s="34"/>
    </row>
    <row r="747155" spans="2:2">
      <c r="B747155" s="34"/>
    </row>
    <row r="747156" spans="2:2">
      <c r="B747156" s="34"/>
    </row>
    <row r="747157" spans="2:2">
      <c r="B747157" s="34"/>
    </row>
    <row r="747158" spans="2:2">
      <c r="B747158" s="34"/>
    </row>
    <row r="747159" spans="2:2">
      <c r="B747159" s="34"/>
    </row>
    <row r="747160" spans="2:2">
      <c r="B747160" s="34"/>
    </row>
    <row r="747161" spans="2:2">
      <c r="B747161" s="34"/>
    </row>
    <row r="747162" spans="2:2">
      <c r="B747162" s="34"/>
    </row>
    <row r="747180" spans="2:2">
      <c r="B747180" s="34"/>
    </row>
    <row r="747181" spans="2:2">
      <c r="B747181" s="34"/>
    </row>
    <row r="747182" spans="2:2">
      <c r="B747182" s="34"/>
    </row>
    <row r="747183" spans="2:2">
      <c r="B747183" s="34"/>
    </row>
    <row r="747184" spans="2:2">
      <c r="B747184" s="34"/>
    </row>
    <row r="747185" spans="2:2">
      <c r="B747185" s="34"/>
    </row>
    <row r="747186" spans="2:2">
      <c r="B747186" s="34"/>
    </row>
    <row r="747187" spans="2:2">
      <c r="B747187" s="34"/>
    </row>
    <row r="747205" spans="2:2">
      <c r="B747205" s="34"/>
    </row>
    <row r="747206" spans="2:2">
      <c r="B747206" s="34"/>
    </row>
    <row r="747207" spans="2:2">
      <c r="B747207" s="34"/>
    </row>
    <row r="747208" spans="2:2">
      <c r="B747208" s="34"/>
    </row>
    <row r="747209" spans="2:2">
      <c r="B747209" s="34"/>
    </row>
    <row r="747210" spans="2:2">
      <c r="B747210" s="34"/>
    </row>
    <row r="747211" spans="2:2">
      <c r="B747211" s="34"/>
    </row>
    <row r="747212" spans="2:2">
      <c r="B747212" s="34"/>
    </row>
    <row r="747230" spans="2:2">
      <c r="B747230" s="34"/>
    </row>
    <row r="747231" spans="2:2">
      <c r="B747231" s="34"/>
    </row>
    <row r="747232" spans="2:2">
      <c r="B747232" s="34"/>
    </row>
    <row r="747233" spans="2:2">
      <c r="B747233" s="34"/>
    </row>
    <row r="747234" spans="2:2">
      <c r="B747234" s="34"/>
    </row>
    <row r="747235" spans="2:2">
      <c r="B747235" s="34"/>
    </row>
    <row r="747236" spans="2:2">
      <c r="B747236" s="34"/>
    </row>
    <row r="747237" spans="2:2">
      <c r="B747237" s="34"/>
    </row>
    <row r="747255" spans="2:2">
      <c r="B747255" s="34"/>
    </row>
    <row r="747256" spans="2:2">
      <c r="B747256" s="34"/>
    </row>
    <row r="747257" spans="2:2">
      <c r="B747257" s="34"/>
    </row>
    <row r="747258" spans="2:2">
      <c r="B747258" s="34"/>
    </row>
    <row r="747259" spans="2:2">
      <c r="B747259" s="34"/>
    </row>
    <row r="747260" spans="2:2">
      <c r="B747260" s="34"/>
    </row>
    <row r="747261" spans="2:2">
      <c r="B747261" s="34"/>
    </row>
    <row r="747262" spans="2:2">
      <c r="B747262" s="34"/>
    </row>
    <row r="747280" spans="2:2">
      <c r="B747280" s="34"/>
    </row>
    <row r="747281" spans="2:2">
      <c r="B747281" s="34"/>
    </row>
    <row r="747282" spans="2:2">
      <c r="B747282" s="34"/>
    </row>
    <row r="747283" spans="2:2">
      <c r="B747283" s="34"/>
    </row>
    <row r="747284" spans="2:2">
      <c r="B747284" s="34"/>
    </row>
    <row r="747285" spans="2:2">
      <c r="B747285" s="34"/>
    </row>
    <row r="747286" spans="2:2">
      <c r="B747286" s="34"/>
    </row>
    <row r="747287" spans="2:2">
      <c r="B747287" s="34"/>
    </row>
    <row r="747305" spans="2:2">
      <c r="B747305" s="34"/>
    </row>
    <row r="747306" spans="2:2">
      <c r="B747306" s="34"/>
    </row>
    <row r="747307" spans="2:2">
      <c r="B747307" s="34"/>
    </row>
    <row r="747308" spans="2:2">
      <c r="B747308" s="34"/>
    </row>
    <row r="747309" spans="2:2">
      <c r="B747309" s="34"/>
    </row>
    <row r="747310" spans="2:2">
      <c r="B747310" s="34"/>
    </row>
    <row r="747311" spans="2:2">
      <c r="B747311" s="34"/>
    </row>
    <row r="747312" spans="2:2">
      <c r="B747312" s="34"/>
    </row>
    <row r="747330" spans="2:2">
      <c r="B747330" s="34"/>
    </row>
    <row r="747331" spans="2:2">
      <c r="B747331" s="34"/>
    </row>
    <row r="747332" spans="2:2">
      <c r="B747332" s="34"/>
    </row>
    <row r="747333" spans="2:2">
      <c r="B747333" s="34"/>
    </row>
    <row r="747334" spans="2:2">
      <c r="B747334" s="34"/>
    </row>
    <row r="747335" spans="2:2">
      <c r="B747335" s="34"/>
    </row>
    <row r="747336" spans="2:2">
      <c r="B747336" s="34"/>
    </row>
    <row r="747337" spans="2:2">
      <c r="B747337" s="34"/>
    </row>
    <row r="747355" spans="2:2">
      <c r="B747355" s="34"/>
    </row>
    <row r="747356" spans="2:2">
      <c r="B747356" s="34"/>
    </row>
    <row r="747357" spans="2:2">
      <c r="B747357" s="34"/>
    </row>
    <row r="747358" spans="2:2">
      <c r="B747358" s="34"/>
    </row>
    <row r="747359" spans="2:2">
      <c r="B747359" s="34"/>
    </row>
    <row r="747360" spans="2:2">
      <c r="B747360" s="34"/>
    </row>
    <row r="747361" spans="2:2">
      <c r="B747361" s="34"/>
    </row>
    <row r="747362" spans="2:2">
      <c r="B747362" s="34"/>
    </row>
    <row r="747380" spans="2:2">
      <c r="B747380" s="34"/>
    </row>
    <row r="747381" spans="2:2">
      <c r="B747381" s="34"/>
    </row>
    <row r="747382" spans="2:2">
      <c r="B747382" s="34"/>
    </row>
    <row r="747383" spans="2:2">
      <c r="B747383" s="34"/>
    </row>
    <row r="747384" spans="2:2">
      <c r="B747384" s="34"/>
    </row>
    <row r="747385" spans="2:2">
      <c r="B747385" s="34"/>
    </row>
    <row r="747386" spans="2:2">
      <c r="B747386" s="34"/>
    </row>
    <row r="747387" spans="2:2">
      <c r="B747387" s="34"/>
    </row>
    <row r="747405" spans="2:2">
      <c r="B747405" s="34"/>
    </row>
    <row r="747406" spans="2:2">
      <c r="B747406" s="34"/>
    </row>
    <row r="747407" spans="2:2">
      <c r="B747407" s="34"/>
    </row>
    <row r="747408" spans="2:2">
      <c r="B747408" s="34"/>
    </row>
    <row r="747409" spans="2:2">
      <c r="B747409" s="34"/>
    </row>
    <row r="747410" spans="2:2">
      <c r="B747410" s="34"/>
    </row>
    <row r="747411" spans="2:2">
      <c r="B747411" s="34"/>
    </row>
    <row r="747412" spans="2:2">
      <c r="B747412" s="34"/>
    </row>
    <row r="747430" spans="2:2">
      <c r="B747430" s="34"/>
    </row>
    <row r="747431" spans="2:2">
      <c r="B747431" s="34"/>
    </row>
    <row r="747432" spans="2:2">
      <c r="B747432" s="34"/>
    </row>
    <row r="747433" spans="2:2">
      <c r="B747433" s="34"/>
    </row>
    <row r="747434" spans="2:2">
      <c r="B747434" s="34"/>
    </row>
    <row r="747435" spans="2:2">
      <c r="B747435" s="34"/>
    </row>
    <row r="747436" spans="2:2">
      <c r="B747436" s="34"/>
    </row>
    <row r="747437" spans="2:2">
      <c r="B747437" s="34"/>
    </row>
    <row r="747455" spans="2:2">
      <c r="B747455" s="34"/>
    </row>
    <row r="747456" spans="2:2">
      <c r="B747456" s="34"/>
    </row>
    <row r="747457" spans="2:2">
      <c r="B747457" s="34"/>
    </row>
    <row r="747458" spans="2:2">
      <c r="B747458" s="34"/>
    </row>
    <row r="747459" spans="2:2">
      <c r="B747459" s="34"/>
    </row>
    <row r="747460" spans="2:2">
      <c r="B747460" s="34"/>
    </row>
    <row r="747461" spans="2:2">
      <c r="B747461" s="34"/>
    </row>
    <row r="747462" spans="2:2">
      <c r="B747462" s="34"/>
    </row>
    <row r="747480" spans="2:2">
      <c r="B747480" s="34"/>
    </row>
    <row r="747481" spans="2:2">
      <c r="B747481" s="34"/>
    </row>
    <row r="747482" spans="2:2">
      <c r="B747482" s="34"/>
    </row>
    <row r="747483" spans="2:2">
      <c r="B747483" s="34"/>
    </row>
    <row r="747484" spans="2:2">
      <c r="B747484" s="34"/>
    </row>
    <row r="747485" spans="2:2">
      <c r="B747485" s="34"/>
    </row>
    <row r="747486" spans="2:2">
      <c r="B747486" s="34"/>
    </row>
    <row r="747487" spans="2:2">
      <c r="B747487" s="34"/>
    </row>
    <row r="747505" spans="2:2">
      <c r="B747505" s="34"/>
    </row>
    <row r="747506" spans="2:2">
      <c r="B747506" s="34"/>
    </row>
    <row r="747507" spans="2:2">
      <c r="B747507" s="34"/>
    </row>
    <row r="747508" spans="2:2">
      <c r="B747508" s="34"/>
    </row>
    <row r="747509" spans="2:2">
      <c r="B747509" s="34"/>
    </row>
    <row r="747510" spans="2:2">
      <c r="B747510" s="34"/>
    </row>
    <row r="747511" spans="2:2">
      <c r="B747511" s="34"/>
    </row>
    <row r="747512" spans="2:2">
      <c r="B747512" s="34"/>
    </row>
    <row r="747530" spans="2:2">
      <c r="B747530" s="34"/>
    </row>
    <row r="747531" spans="2:2">
      <c r="B747531" s="34"/>
    </row>
    <row r="747532" spans="2:2">
      <c r="B747532" s="34"/>
    </row>
    <row r="747533" spans="2:2">
      <c r="B747533" s="34"/>
    </row>
    <row r="747534" spans="2:2">
      <c r="B747534" s="34"/>
    </row>
    <row r="747535" spans="2:2">
      <c r="B747535" s="34"/>
    </row>
    <row r="747536" spans="2:2">
      <c r="B747536" s="34"/>
    </row>
    <row r="747537" spans="2:2">
      <c r="B747537" s="34"/>
    </row>
    <row r="747555" spans="2:2">
      <c r="B747555" s="34"/>
    </row>
    <row r="747556" spans="2:2">
      <c r="B747556" s="34"/>
    </row>
    <row r="747557" spans="2:2">
      <c r="B747557" s="34"/>
    </row>
    <row r="747558" spans="2:2">
      <c r="B747558" s="34"/>
    </row>
    <row r="747559" spans="2:2">
      <c r="B747559" s="34"/>
    </row>
    <row r="747560" spans="2:2">
      <c r="B747560" s="34"/>
    </row>
    <row r="747561" spans="2:2">
      <c r="B747561" s="34"/>
    </row>
    <row r="747562" spans="2:2">
      <c r="B747562" s="34"/>
    </row>
    <row r="747580" spans="2:2">
      <c r="B747580" s="34"/>
    </row>
    <row r="747581" spans="2:2">
      <c r="B747581" s="34"/>
    </row>
    <row r="747582" spans="2:2">
      <c r="B747582" s="34"/>
    </row>
    <row r="747583" spans="2:2">
      <c r="B747583" s="34"/>
    </row>
    <row r="747584" spans="2:2">
      <c r="B747584" s="34"/>
    </row>
    <row r="747585" spans="2:2">
      <c r="B747585" s="34"/>
    </row>
    <row r="747586" spans="2:2">
      <c r="B747586" s="34"/>
    </row>
    <row r="747587" spans="2:2">
      <c r="B747587" s="34"/>
    </row>
    <row r="747605" spans="2:2">
      <c r="B747605" s="34"/>
    </row>
    <row r="747606" spans="2:2">
      <c r="B747606" s="34"/>
    </row>
    <row r="747607" spans="2:2">
      <c r="B747607" s="34"/>
    </row>
    <row r="747608" spans="2:2">
      <c r="B747608" s="34"/>
    </row>
    <row r="747609" spans="2:2">
      <c r="B747609" s="34"/>
    </row>
    <row r="747610" spans="2:2">
      <c r="B747610" s="34"/>
    </row>
    <row r="747611" spans="2:2">
      <c r="B747611" s="34"/>
    </row>
    <row r="747612" spans="2:2">
      <c r="B747612" s="34"/>
    </row>
    <row r="747630" spans="2:2">
      <c r="B747630" s="34"/>
    </row>
    <row r="747631" spans="2:2">
      <c r="B747631" s="34"/>
    </row>
    <row r="747632" spans="2:2">
      <c r="B747632" s="34"/>
    </row>
    <row r="747633" spans="2:2">
      <c r="B747633" s="34"/>
    </row>
    <row r="747634" spans="2:2">
      <c r="B747634" s="34"/>
    </row>
    <row r="747635" spans="2:2">
      <c r="B747635" s="34"/>
    </row>
    <row r="747636" spans="2:2">
      <c r="B747636" s="34"/>
    </row>
    <row r="747637" spans="2:2">
      <c r="B747637" s="34"/>
    </row>
    <row r="747655" spans="2:2">
      <c r="B747655" s="34"/>
    </row>
    <row r="747656" spans="2:2">
      <c r="B747656" s="34"/>
    </row>
    <row r="747657" spans="2:2">
      <c r="B747657" s="34"/>
    </row>
    <row r="747658" spans="2:2">
      <c r="B747658" s="34"/>
    </row>
    <row r="747659" spans="2:2">
      <c r="B747659" s="34"/>
    </row>
    <row r="747660" spans="2:2">
      <c r="B747660" s="34"/>
    </row>
    <row r="747661" spans="2:2">
      <c r="B747661" s="34"/>
    </row>
    <row r="747662" spans="2:2">
      <c r="B747662" s="34"/>
    </row>
    <row r="747680" spans="2:2">
      <c r="B747680" s="34"/>
    </row>
    <row r="747681" spans="2:2">
      <c r="B747681" s="34"/>
    </row>
    <row r="747682" spans="2:2">
      <c r="B747682" s="34"/>
    </row>
    <row r="747683" spans="2:2">
      <c r="B747683" s="34"/>
    </row>
    <row r="747684" spans="2:2">
      <c r="B747684" s="34"/>
    </row>
    <row r="747685" spans="2:2">
      <c r="B747685" s="34"/>
    </row>
    <row r="747686" spans="2:2">
      <c r="B747686" s="34"/>
    </row>
    <row r="747687" spans="2:2">
      <c r="B747687" s="34"/>
    </row>
    <row r="747705" spans="2:2">
      <c r="B747705" s="34"/>
    </row>
    <row r="747706" spans="2:2">
      <c r="B747706" s="34"/>
    </row>
    <row r="747707" spans="2:2">
      <c r="B747707" s="34"/>
    </row>
    <row r="747708" spans="2:2">
      <c r="B747708" s="34"/>
    </row>
    <row r="747709" spans="2:2">
      <c r="B747709" s="34"/>
    </row>
    <row r="747710" spans="2:2">
      <c r="B747710" s="34"/>
    </row>
    <row r="747711" spans="2:2">
      <c r="B747711" s="34"/>
    </row>
    <row r="747712" spans="2:2">
      <c r="B747712" s="34"/>
    </row>
    <row r="747730" spans="2:2">
      <c r="B747730" s="34"/>
    </row>
    <row r="747731" spans="2:2">
      <c r="B747731" s="34"/>
    </row>
    <row r="747732" spans="2:2">
      <c r="B747732" s="34"/>
    </row>
    <row r="747733" spans="2:2">
      <c r="B747733" s="34"/>
    </row>
    <row r="747734" spans="2:2">
      <c r="B747734" s="34"/>
    </row>
    <row r="747735" spans="2:2">
      <c r="B747735" s="34"/>
    </row>
    <row r="747736" spans="2:2">
      <c r="B747736" s="34"/>
    </row>
    <row r="747737" spans="2:2">
      <c r="B747737" s="34"/>
    </row>
    <row r="747755" spans="2:2">
      <c r="B747755" s="34"/>
    </row>
    <row r="747756" spans="2:2">
      <c r="B747756" s="34"/>
    </row>
    <row r="747757" spans="2:2">
      <c r="B747757" s="34"/>
    </row>
    <row r="747758" spans="2:2">
      <c r="B747758" s="34"/>
    </row>
    <row r="747759" spans="2:2">
      <c r="B747759" s="34"/>
    </row>
    <row r="747760" spans="2:2">
      <c r="B747760" s="34"/>
    </row>
    <row r="747761" spans="2:2">
      <c r="B747761" s="34"/>
    </row>
    <row r="747762" spans="2:2">
      <c r="B747762" s="34"/>
    </row>
    <row r="747780" spans="2:2">
      <c r="B747780" s="34"/>
    </row>
    <row r="747781" spans="2:2">
      <c r="B747781" s="34"/>
    </row>
    <row r="747782" spans="2:2">
      <c r="B747782" s="34"/>
    </row>
    <row r="747783" spans="2:2">
      <c r="B747783" s="34"/>
    </row>
    <row r="747784" spans="2:2">
      <c r="B747784" s="34"/>
    </row>
    <row r="747785" spans="2:2">
      <c r="B747785" s="34"/>
    </row>
    <row r="747786" spans="2:2">
      <c r="B747786" s="34"/>
    </row>
    <row r="747787" spans="2:2">
      <c r="B747787" s="34"/>
    </row>
    <row r="747805" spans="2:2">
      <c r="B747805" s="34"/>
    </row>
    <row r="747806" spans="2:2">
      <c r="B747806" s="34"/>
    </row>
    <row r="747807" spans="2:2">
      <c r="B747807" s="34"/>
    </row>
    <row r="747808" spans="2:2">
      <c r="B747808" s="34"/>
    </row>
    <row r="747809" spans="2:2">
      <c r="B747809" s="34"/>
    </row>
    <row r="747810" spans="2:2">
      <c r="B747810" s="34"/>
    </row>
    <row r="747811" spans="2:2">
      <c r="B747811" s="34"/>
    </row>
    <row r="747812" spans="2:2">
      <c r="B747812" s="34"/>
    </row>
    <row r="747830" spans="2:2">
      <c r="B747830" s="34"/>
    </row>
    <row r="747831" spans="2:2">
      <c r="B747831" s="34"/>
    </row>
    <row r="747832" spans="2:2">
      <c r="B747832" s="34"/>
    </row>
    <row r="747833" spans="2:2">
      <c r="B747833" s="34"/>
    </row>
    <row r="747834" spans="2:2">
      <c r="B747834" s="34"/>
    </row>
    <row r="747835" spans="2:2">
      <c r="B747835" s="34"/>
    </row>
    <row r="747836" spans="2:2">
      <c r="B747836" s="34"/>
    </row>
    <row r="747837" spans="2:2">
      <c r="B747837" s="34"/>
    </row>
    <row r="747855" spans="2:2">
      <c r="B747855" s="34"/>
    </row>
    <row r="747856" spans="2:2">
      <c r="B747856" s="34"/>
    </row>
    <row r="747857" spans="2:2">
      <c r="B747857" s="34"/>
    </row>
    <row r="747858" spans="2:2">
      <c r="B747858" s="34"/>
    </row>
    <row r="747859" spans="2:2">
      <c r="B747859" s="34"/>
    </row>
    <row r="747860" spans="2:2">
      <c r="B747860" s="34"/>
    </row>
    <row r="747861" spans="2:2">
      <c r="B747861" s="34"/>
    </row>
    <row r="747862" spans="2:2">
      <c r="B747862" s="34"/>
    </row>
    <row r="747880" spans="2:2">
      <c r="B747880" s="34"/>
    </row>
    <row r="747881" spans="2:2">
      <c r="B747881" s="34"/>
    </row>
    <row r="747882" spans="2:2">
      <c r="B747882" s="34"/>
    </row>
    <row r="747883" spans="2:2">
      <c r="B747883" s="34"/>
    </row>
    <row r="747884" spans="2:2">
      <c r="B747884" s="34"/>
    </row>
    <row r="747885" spans="2:2">
      <c r="B747885" s="34"/>
    </row>
    <row r="747886" spans="2:2">
      <c r="B747886" s="34"/>
    </row>
    <row r="747887" spans="2:2">
      <c r="B747887" s="34"/>
    </row>
    <row r="747905" spans="2:2">
      <c r="B747905" s="34"/>
    </row>
    <row r="747906" spans="2:2">
      <c r="B747906" s="34"/>
    </row>
    <row r="747907" spans="2:2">
      <c r="B747907" s="34"/>
    </row>
    <row r="747908" spans="2:2">
      <c r="B747908" s="34"/>
    </row>
    <row r="747909" spans="2:2">
      <c r="B747909" s="34"/>
    </row>
    <row r="747910" spans="2:2">
      <c r="B747910" s="34"/>
    </row>
    <row r="747911" spans="2:2">
      <c r="B747911" s="34"/>
    </row>
    <row r="747912" spans="2:2">
      <c r="B747912" s="34"/>
    </row>
    <row r="747930" spans="2:2">
      <c r="B747930" s="34"/>
    </row>
    <row r="747931" spans="2:2">
      <c r="B747931" s="34"/>
    </row>
    <row r="747932" spans="2:2">
      <c r="B747932" s="34"/>
    </row>
    <row r="747933" spans="2:2">
      <c r="B747933" s="34"/>
    </row>
    <row r="747934" spans="2:2">
      <c r="B747934" s="34"/>
    </row>
    <row r="747935" spans="2:2">
      <c r="B747935" s="34"/>
    </row>
    <row r="747936" spans="2:2">
      <c r="B747936" s="34"/>
    </row>
    <row r="747937" spans="2:2">
      <c r="B747937" s="34"/>
    </row>
    <row r="747955" spans="2:2">
      <c r="B747955" s="34"/>
    </row>
    <row r="747956" spans="2:2">
      <c r="B747956" s="34"/>
    </row>
    <row r="747957" spans="2:2">
      <c r="B747957" s="34"/>
    </row>
    <row r="747958" spans="2:2">
      <c r="B747958" s="34"/>
    </row>
    <row r="747959" spans="2:2">
      <c r="B747959" s="34"/>
    </row>
    <row r="747960" spans="2:2">
      <c r="B747960" s="34"/>
    </row>
    <row r="747961" spans="2:2">
      <c r="B747961" s="34"/>
    </row>
    <row r="747962" spans="2:2">
      <c r="B747962" s="34"/>
    </row>
    <row r="747980" spans="2:2">
      <c r="B747980" s="34"/>
    </row>
    <row r="747981" spans="2:2">
      <c r="B747981" s="34"/>
    </row>
    <row r="747982" spans="2:2">
      <c r="B747982" s="34"/>
    </row>
    <row r="747983" spans="2:2">
      <c r="B747983" s="34"/>
    </row>
    <row r="747984" spans="2:2">
      <c r="B747984" s="34"/>
    </row>
    <row r="747985" spans="2:2">
      <c r="B747985" s="34"/>
    </row>
    <row r="747986" spans="2:2">
      <c r="B747986" s="34"/>
    </row>
    <row r="747987" spans="2:2">
      <c r="B747987" s="34"/>
    </row>
    <row r="748005" spans="2:2">
      <c r="B748005" s="34"/>
    </row>
    <row r="748006" spans="2:2">
      <c r="B748006" s="34"/>
    </row>
    <row r="748007" spans="2:2">
      <c r="B748007" s="34"/>
    </row>
    <row r="748008" spans="2:2">
      <c r="B748008" s="34"/>
    </row>
    <row r="748009" spans="2:2">
      <c r="B748009" s="34"/>
    </row>
    <row r="748010" spans="2:2">
      <c r="B748010" s="34"/>
    </row>
    <row r="748011" spans="2:2">
      <c r="B748011" s="34"/>
    </row>
    <row r="748012" spans="2:2">
      <c r="B748012" s="34"/>
    </row>
    <row r="748030" spans="2:2">
      <c r="B748030" s="34"/>
    </row>
    <row r="748031" spans="2:2">
      <c r="B748031" s="34"/>
    </row>
    <row r="748032" spans="2:2">
      <c r="B748032" s="34"/>
    </row>
    <row r="748033" spans="2:2">
      <c r="B748033" s="34"/>
    </row>
    <row r="748034" spans="2:2">
      <c r="B748034" s="34"/>
    </row>
    <row r="748035" spans="2:2">
      <c r="B748035" s="34"/>
    </row>
    <row r="748036" spans="2:2">
      <c r="B748036" s="34"/>
    </row>
    <row r="748037" spans="2:2">
      <c r="B748037" s="34"/>
    </row>
    <row r="748055" spans="2:2">
      <c r="B748055" s="34"/>
    </row>
    <row r="748056" spans="2:2">
      <c r="B748056" s="34"/>
    </row>
    <row r="748057" spans="2:2">
      <c r="B748057" s="34"/>
    </row>
    <row r="748058" spans="2:2">
      <c r="B748058" s="34"/>
    </row>
    <row r="748059" spans="2:2">
      <c r="B748059" s="34"/>
    </row>
    <row r="748060" spans="2:2">
      <c r="B748060" s="34"/>
    </row>
    <row r="748061" spans="2:2">
      <c r="B748061" s="34"/>
    </row>
    <row r="748062" spans="2:2">
      <c r="B748062" s="34"/>
    </row>
    <row r="748080" spans="2:2">
      <c r="B748080" s="34"/>
    </row>
    <row r="748081" spans="2:2">
      <c r="B748081" s="34"/>
    </row>
    <row r="748082" spans="2:2">
      <c r="B748082" s="34"/>
    </row>
    <row r="748083" spans="2:2">
      <c r="B748083" s="34"/>
    </row>
    <row r="748084" spans="2:2">
      <c r="B748084" s="34"/>
    </row>
    <row r="748085" spans="2:2">
      <c r="B748085" s="34"/>
    </row>
    <row r="748086" spans="2:2">
      <c r="B748086" s="34"/>
    </row>
    <row r="748087" spans="2:2">
      <c r="B748087" s="34"/>
    </row>
    <row r="748105" spans="2:2">
      <c r="B748105" s="34"/>
    </row>
    <row r="748106" spans="2:2">
      <c r="B748106" s="34"/>
    </row>
    <row r="748107" spans="2:2">
      <c r="B748107" s="34"/>
    </row>
    <row r="748108" spans="2:2">
      <c r="B748108" s="34"/>
    </row>
    <row r="748109" spans="2:2">
      <c r="B748109" s="34"/>
    </row>
    <row r="748110" spans="2:2">
      <c r="B748110" s="34"/>
    </row>
    <row r="748111" spans="2:2">
      <c r="B748111" s="34"/>
    </row>
    <row r="748112" spans="2:2">
      <c r="B748112" s="34"/>
    </row>
    <row r="748130" spans="2:2">
      <c r="B748130" s="34"/>
    </row>
    <row r="748131" spans="2:2">
      <c r="B748131" s="34"/>
    </row>
    <row r="748132" spans="2:2">
      <c r="B748132" s="34"/>
    </row>
    <row r="748133" spans="2:2">
      <c r="B748133" s="34"/>
    </row>
    <row r="748134" spans="2:2">
      <c r="B748134" s="34"/>
    </row>
    <row r="748135" spans="2:2">
      <c r="B748135" s="34"/>
    </row>
    <row r="748136" spans="2:2">
      <c r="B748136" s="34"/>
    </row>
    <row r="748137" spans="2:2">
      <c r="B748137" s="34"/>
    </row>
    <row r="748155" spans="2:2">
      <c r="B748155" s="34"/>
    </row>
    <row r="748156" spans="2:2">
      <c r="B748156" s="34"/>
    </row>
    <row r="748157" spans="2:2">
      <c r="B748157" s="34"/>
    </row>
    <row r="748158" spans="2:2">
      <c r="B748158" s="34"/>
    </row>
    <row r="748159" spans="2:2">
      <c r="B748159" s="34"/>
    </row>
    <row r="748160" spans="2:2">
      <c r="B748160" s="34"/>
    </row>
    <row r="748161" spans="2:2">
      <c r="B748161" s="34"/>
    </row>
    <row r="748162" spans="2:2">
      <c r="B748162" s="34"/>
    </row>
    <row r="748180" spans="2:2">
      <c r="B748180" s="34"/>
    </row>
    <row r="748181" spans="2:2">
      <c r="B748181" s="34"/>
    </row>
    <row r="748182" spans="2:2">
      <c r="B748182" s="34"/>
    </row>
    <row r="748183" spans="2:2">
      <c r="B748183" s="34"/>
    </row>
    <row r="748184" spans="2:2">
      <c r="B748184" s="34"/>
    </row>
    <row r="748185" spans="2:2">
      <c r="B748185" s="34"/>
    </row>
    <row r="748186" spans="2:2">
      <c r="B748186" s="34"/>
    </row>
    <row r="748187" spans="2:2">
      <c r="B748187" s="34"/>
    </row>
    <row r="748205" spans="2:2">
      <c r="B748205" s="34"/>
    </row>
    <row r="748206" spans="2:2">
      <c r="B748206" s="34"/>
    </row>
    <row r="748207" spans="2:2">
      <c r="B748207" s="34"/>
    </row>
    <row r="748208" spans="2:2">
      <c r="B748208" s="34"/>
    </row>
    <row r="748209" spans="2:2">
      <c r="B748209" s="34"/>
    </row>
    <row r="748210" spans="2:2">
      <c r="B748210" s="34"/>
    </row>
    <row r="748211" spans="2:2">
      <c r="B748211" s="34"/>
    </row>
    <row r="748212" spans="2:2">
      <c r="B748212" s="34"/>
    </row>
    <row r="748230" spans="2:2">
      <c r="B748230" s="34"/>
    </row>
    <row r="748231" spans="2:2">
      <c r="B748231" s="34"/>
    </row>
    <row r="748232" spans="2:2">
      <c r="B748232" s="34"/>
    </row>
    <row r="748233" spans="2:2">
      <c r="B748233" s="34"/>
    </row>
    <row r="748234" spans="2:2">
      <c r="B748234" s="34"/>
    </row>
    <row r="748235" spans="2:2">
      <c r="B748235" s="34"/>
    </row>
    <row r="748236" spans="2:2">
      <c r="B748236" s="34"/>
    </row>
    <row r="748237" spans="2:2">
      <c r="B748237" s="34"/>
    </row>
    <row r="748255" spans="2:2">
      <c r="B748255" s="34"/>
    </row>
    <row r="748256" spans="2:2">
      <c r="B748256" s="34"/>
    </row>
    <row r="748257" spans="2:2">
      <c r="B748257" s="34"/>
    </row>
    <row r="748258" spans="2:2">
      <c r="B748258" s="34"/>
    </row>
    <row r="748259" spans="2:2">
      <c r="B748259" s="34"/>
    </row>
    <row r="748260" spans="2:2">
      <c r="B748260" s="34"/>
    </row>
    <row r="748261" spans="2:2">
      <c r="B748261" s="34"/>
    </row>
    <row r="748262" spans="2:2">
      <c r="B748262" s="34"/>
    </row>
    <row r="748280" spans="2:2">
      <c r="B748280" s="34"/>
    </row>
    <row r="748281" spans="2:2">
      <c r="B748281" s="34"/>
    </row>
    <row r="748282" spans="2:2">
      <c r="B748282" s="34"/>
    </row>
    <row r="748283" spans="2:2">
      <c r="B748283" s="34"/>
    </row>
    <row r="748284" spans="2:2">
      <c r="B748284" s="34"/>
    </row>
    <row r="748285" spans="2:2">
      <c r="B748285" s="34"/>
    </row>
    <row r="748286" spans="2:2">
      <c r="B748286" s="34"/>
    </row>
    <row r="748287" spans="2:2">
      <c r="B748287" s="34"/>
    </row>
    <row r="748305" spans="2:2">
      <c r="B748305" s="34"/>
    </row>
    <row r="748306" spans="2:2">
      <c r="B748306" s="34"/>
    </row>
    <row r="748307" spans="2:2">
      <c r="B748307" s="34"/>
    </row>
    <row r="748308" spans="2:2">
      <c r="B748308" s="34"/>
    </row>
    <row r="748309" spans="2:2">
      <c r="B748309" s="34"/>
    </row>
    <row r="748310" spans="2:2">
      <c r="B748310" s="34"/>
    </row>
    <row r="748311" spans="2:2">
      <c r="B748311" s="34"/>
    </row>
    <row r="748312" spans="2:2">
      <c r="B748312" s="34"/>
    </row>
    <row r="748330" spans="2:2">
      <c r="B748330" s="34"/>
    </row>
    <row r="748331" spans="2:2">
      <c r="B748331" s="34"/>
    </row>
    <row r="748332" spans="2:2">
      <c r="B748332" s="34"/>
    </row>
    <row r="748333" spans="2:2">
      <c r="B748333" s="34"/>
    </row>
    <row r="748334" spans="2:2">
      <c r="B748334" s="34"/>
    </row>
    <row r="748335" spans="2:2">
      <c r="B748335" s="34"/>
    </row>
    <row r="748336" spans="2:2">
      <c r="B748336" s="34"/>
    </row>
    <row r="748337" spans="2:2">
      <c r="B748337" s="34"/>
    </row>
    <row r="748355" spans="2:2">
      <c r="B748355" s="34"/>
    </row>
    <row r="748356" spans="2:2">
      <c r="B748356" s="34"/>
    </row>
    <row r="748357" spans="2:2">
      <c r="B748357" s="34"/>
    </row>
    <row r="748358" spans="2:2">
      <c r="B748358" s="34"/>
    </row>
    <row r="748359" spans="2:2">
      <c r="B748359" s="34"/>
    </row>
    <row r="748360" spans="2:2">
      <c r="B748360" s="34"/>
    </row>
    <row r="748361" spans="2:2">
      <c r="B748361" s="34"/>
    </row>
    <row r="748362" spans="2:2">
      <c r="B748362" s="34"/>
    </row>
    <row r="748380" spans="2:2">
      <c r="B748380" s="34"/>
    </row>
    <row r="748381" spans="2:2">
      <c r="B748381" s="34"/>
    </row>
    <row r="748382" spans="2:2">
      <c r="B748382" s="34"/>
    </row>
    <row r="748383" spans="2:2">
      <c r="B748383" s="34"/>
    </row>
    <row r="748384" spans="2:2">
      <c r="B748384" s="34"/>
    </row>
    <row r="748385" spans="2:2">
      <c r="B748385" s="34"/>
    </row>
    <row r="748386" spans="2:2">
      <c r="B748386" s="34"/>
    </row>
    <row r="748387" spans="2:2">
      <c r="B748387" s="34"/>
    </row>
    <row r="748405" spans="2:2">
      <c r="B748405" s="34"/>
    </row>
    <row r="748406" spans="2:2">
      <c r="B748406" s="34"/>
    </row>
    <row r="748407" spans="2:2">
      <c r="B748407" s="34"/>
    </row>
    <row r="748408" spans="2:2">
      <c r="B748408" s="34"/>
    </row>
    <row r="748409" spans="2:2">
      <c r="B748409" s="34"/>
    </row>
    <row r="748410" spans="2:2">
      <c r="B748410" s="34"/>
    </row>
    <row r="748411" spans="2:2">
      <c r="B748411" s="34"/>
    </row>
    <row r="748412" spans="2:2">
      <c r="B748412" s="34"/>
    </row>
    <row r="748430" spans="2:2">
      <c r="B748430" s="34"/>
    </row>
    <row r="748431" spans="2:2">
      <c r="B748431" s="34"/>
    </row>
    <row r="748432" spans="2:2">
      <c r="B748432" s="34"/>
    </row>
    <row r="748433" spans="2:2">
      <c r="B748433" s="34"/>
    </row>
    <row r="748434" spans="2:2">
      <c r="B748434" s="34"/>
    </row>
    <row r="748435" spans="2:2">
      <c r="B748435" s="34"/>
    </row>
    <row r="748436" spans="2:2">
      <c r="B748436" s="34"/>
    </row>
    <row r="748437" spans="2:2">
      <c r="B748437" s="34"/>
    </row>
    <row r="748455" spans="2:2">
      <c r="B748455" s="34"/>
    </row>
    <row r="748456" spans="2:2">
      <c r="B748456" s="34"/>
    </row>
    <row r="748457" spans="2:2">
      <c r="B748457" s="34"/>
    </row>
    <row r="748458" spans="2:2">
      <c r="B748458" s="34"/>
    </row>
    <row r="748459" spans="2:2">
      <c r="B748459" s="34"/>
    </row>
    <row r="748460" spans="2:2">
      <c r="B748460" s="34"/>
    </row>
    <row r="748461" spans="2:2">
      <c r="B748461" s="34"/>
    </row>
    <row r="748462" spans="2:2">
      <c r="B748462" s="34"/>
    </row>
    <row r="748480" spans="2:2">
      <c r="B748480" s="34"/>
    </row>
    <row r="748481" spans="2:2">
      <c r="B748481" s="34"/>
    </row>
    <row r="748482" spans="2:2">
      <c r="B748482" s="34"/>
    </row>
    <row r="748483" spans="2:2">
      <c r="B748483" s="34"/>
    </row>
    <row r="748484" spans="2:2">
      <c r="B748484" s="34"/>
    </row>
    <row r="748485" spans="2:2">
      <c r="B748485" s="34"/>
    </row>
    <row r="748486" spans="2:2">
      <c r="B748486" s="34"/>
    </row>
    <row r="748487" spans="2:2">
      <c r="B748487" s="34"/>
    </row>
    <row r="748505" spans="2:2">
      <c r="B748505" s="34"/>
    </row>
    <row r="748506" spans="2:2">
      <c r="B748506" s="34"/>
    </row>
    <row r="748507" spans="2:2">
      <c r="B748507" s="34"/>
    </row>
    <row r="748508" spans="2:2">
      <c r="B748508" s="34"/>
    </row>
    <row r="748509" spans="2:2">
      <c r="B748509" s="34"/>
    </row>
    <row r="748510" spans="2:2">
      <c r="B748510" s="34"/>
    </row>
    <row r="748511" spans="2:2">
      <c r="B748511" s="34"/>
    </row>
    <row r="748512" spans="2:2">
      <c r="B748512" s="34"/>
    </row>
    <row r="748530" spans="2:2">
      <c r="B748530" s="34"/>
    </row>
    <row r="748531" spans="2:2">
      <c r="B748531" s="34"/>
    </row>
    <row r="748532" spans="2:2">
      <c r="B748532" s="34"/>
    </row>
    <row r="748533" spans="2:2">
      <c r="B748533" s="34"/>
    </row>
    <row r="748534" spans="2:2">
      <c r="B748534" s="34"/>
    </row>
    <row r="748535" spans="2:2">
      <c r="B748535" s="34"/>
    </row>
    <row r="748536" spans="2:2">
      <c r="B748536" s="34"/>
    </row>
    <row r="748537" spans="2:2">
      <c r="B748537" s="34"/>
    </row>
    <row r="748555" spans="2:2">
      <c r="B748555" s="34"/>
    </row>
    <row r="748556" spans="2:2">
      <c r="B748556" s="34"/>
    </row>
    <row r="748557" spans="2:2">
      <c r="B748557" s="34"/>
    </row>
    <row r="748558" spans="2:2">
      <c r="B748558" s="34"/>
    </row>
    <row r="748559" spans="2:2">
      <c r="B748559" s="34"/>
    </row>
    <row r="748560" spans="2:2">
      <c r="B748560" s="34"/>
    </row>
    <row r="748561" spans="2:2">
      <c r="B748561" s="34"/>
    </row>
    <row r="748562" spans="2:2">
      <c r="B748562" s="34"/>
    </row>
    <row r="748580" spans="2:2">
      <c r="B748580" s="34"/>
    </row>
    <row r="748581" spans="2:2">
      <c r="B748581" s="34"/>
    </row>
    <row r="748582" spans="2:2">
      <c r="B748582" s="34"/>
    </row>
    <row r="748583" spans="2:2">
      <c r="B748583" s="34"/>
    </row>
    <row r="748584" spans="2:2">
      <c r="B748584" s="34"/>
    </row>
    <row r="748585" spans="2:2">
      <c r="B748585" s="34"/>
    </row>
    <row r="748586" spans="2:2">
      <c r="B748586" s="34"/>
    </row>
    <row r="748587" spans="2:2">
      <c r="B748587" s="34"/>
    </row>
    <row r="748605" spans="2:2">
      <c r="B748605" s="34"/>
    </row>
    <row r="748606" spans="2:2">
      <c r="B748606" s="34"/>
    </row>
    <row r="748607" spans="2:2">
      <c r="B748607" s="34"/>
    </row>
    <row r="748608" spans="2:2">
      <c r="B748608" s="34"/>
    </row>
    <row r="748609" spans="2:2">
      <c r="B748609" s="34"/>
    </row>
    <row r="748610" spans="2:2">
      <c r="B748610" s="34"/>
    </row>
    <row r="748611" spans="2:2">
      <c r="B748611" s="34"/>
    </row>
    <row r="748612" spans="2:2">
      <c r="B748612" s="34"/>
    </row>
    <row r="748630" spans="2:2">
      <c r="B748630" s="34"/>
    </row>
    <row r="748631" spans="2:2">
      <c r="B748631" s="34"/>
    </row>
    <row r="748632" spans="2:2">
      <c r="B748632" s="34"/>
    </row>
    <row r="748633" spans="2:2">
      <c r="B748633" s="34"/>
    </row>
    <row r="748634" spans="2:2">
      <c r="B748634" s="34"/>
    </row>
    <row r="748635" spans="2:2">
      <c r="B748635" s="34"/>
    </row>
    <row r="748636" spans="2:2">
      <c r="B748636" s="34"/>
    </row>
    <row r="748637" spans="2:2">
      <c r="B748637" s="34"/>
    </row>
    <row r="748655" spans="2:2">
      <c r="B748655" s="34"/>
    </row>
    <row r="748656" spans="2:2">
      <c r="B748656" s="34"/>
    </row>
    <row r="748657" spans="2:2">
      <c r="B748657" s="34"/>
    </row>
    <row r="748658" spans="2:2">
      <c r="B748658" s="34"/>
    </row>
    <row r="748659" spans="2:2">
      <c r="B748659" s="34"/>
    </row>
    <row r="748660" spans="2:2">
      <c r="B748660" s="34"/>
    </row>
    <row r="748661" spans="2:2">
      <c r="B748661" s="34"/>
    </row>
    <row r="748662" spans="2:2">
      <c r="B748662" s="34"/>
    </row>
    <row r="748680" spans="2:2">
      <c r="B748680" s="34"/>
    </row>
    <row r="748681" spans="2:2">
      <c r="B748681" s="34"/>
    </row>
    <row r="748682" spans="2:2">
      <c r="B748682" s="34"/>
    </row>
    <row r="748683" spans="2:2">
      <c r="B748683" s="34"/>
    </row>
    <row r="748684" spans="2:2">
      <c r="B748684" s="34"/>
    </row>
    <row r="748685" spans="2:2">
      <c r="B748685" s="34"/>
    </row>
    <row r="748686" spans="2:2">
      <c r="B748686" s="34"/>
    </row>
    <row r="748687" spans="2:2">
      <c r="B748687" s="34"/>
    </row>
    <row r="748705" spans="2:2">
      <c r="B748705" s="34"/>
    </row>
    <row r="748706" spans="2:2">
      <c r="B748706" s="34"/>
    </row>
    <row r="748707" spans="2:2">
      <c r="B748707" s="34"/>
    </row>
    <row r="748708" spans="2:2">
      <c r="B748708" s="34"/>
    </row>
    <row r="748709" spans="2:2">
      <c r="B748709" s="34"/>
    </row>
    <row r="748710" spans="2:2">
      <c r="B748710" s="34"/>
    </row>
    <row r="748711" spans="2:2">
      <c r="B748711" s="34"/>
    </row>
    <row r="748712" spans="2:2">
      <c r="B748712" s="34"/>
    </row>
    <row r="748730" spans="2:2">
      <c r="B748730" s="34"/>
    </row>
    <row r="748731" spans="2:2">
      <c r="B748731" s="34"/>
    </row>
    <row r="748732" spans="2:2">
      <c r="B748732" s="34"/>
    </row>
    <row r="748733" spans="2:2">
      <c r="B748733" s="34"/>
    </row>
    <row r="748734" spans="2:2">
      <c r="B748734" s="34"/>
    </row>
    <row r="748735" spans="2:2">
      <c r="B748735" s="34"/>
    </row>
    <row r="748736" spans="2:2">
      <c r="B748736" s="34"/>
    </row>
    <row r="748737" spans="2:2">
      <c r="B748737" s="34"/>
    </row>
    <row r="748755" spans="2:2">
      <c r="B748755" s="34"/>
    </row>
    <row r="748756" spans="2:2">
      <c r="B748756" s="34"/>
    </row>
    <row r="748757" spans="2:2">
      <c r="B748757" s="34"/>
    </row>
    <row r="748758" spans="2:2">
      <c r="B748758" s="34"/>
    </row>
    <row r="748759" spans="2:2">
      <c r="B748759" s="34"/>
    </row>
    <row r="748760" spans="2:2">
      <c r="B748760" s="34"/>
    </row>
    <row r="748761" spans="2:2">
      <c r="B748761" s="34"/>
    </row>
    <row r="748762" spans="2:2">
      <c r="B748762" s="34"/>
    </row>
    <row r="748780" spans="2:2">
      <c r="B748780" s="34"/>
    </row>
    <row r="748781" spans="2:2">
      <c r="B748781" s="34"/>
    </row>
    <row r="748782" spans="2:2">
      <c r="B748782" s="34"/>
    </row>
    <row r="748783" spans="2:2">
      <c r="B748783" s="34"/>
    </row>
    <row r="748784" spans="2:2">
      <c r="B748784" s="34"/>
    </row>
    <row r="748785" spans="2:2">
      <c r="B748785" s="34"/>
    </row>
    <row r="748786" spans="2:2">
      <c r="B748786" s="34"/>
    </row>
    <row r="748787" spans="2:2">
      <c r="B748787" s="34"/>
    </row>
    <row r="748805" spans="2:2">
      <c r="B748805" s="34"/>
    </row>
    <row r="748806" spans="2:2">
      <c r="B748806" s="34"/>
    </row>
    <row r="748807" spans="2:2">
      <c r="B748807" s="34"/>
    </row>
    <row r="748808" spans="2:2">
      <c r="B748808" s="34"/>
    </row>
    <row r="748809" spans="2:2">
      <c r="B748809" s="34"/>
    </row>
    <row r="748810" spans="2:2">
      <c r="B748810" s="34"/>
    </row>
    <row r="748811" spans="2:2">
      <c r="B748811" s="34"/>
    </row>
    <row r="748812" spans="2:2">
      <c r="B748812" s="34"/>
    </row>
    <row r="748830" spans="2:2">
      <c r="B748830" s="34"/>
    </row>
    <row r="748831" spans="2:2">
      <c r="B748831" s="34"/>
    </row>
    <row r="748832" spans="2:2">
      <c r="B748832" s="34"/>
    </row>
    <row r="748833" spans="2:2">
      <c r="B748833" s="34"/>
    </row>
    <row r="748834" spans="2:2">
      <c r="B748834" s="34"/>
    </row>
    <row r="748835" spans="2:2">
      <c r="B748835" s="34"/>
    </row>
    <row r="748836" spans="2:2">
      <c r="B748836" s="34"/>
    </row>
    <row r="748837" spans="2:2">
      <c r="B748837" s="34"/>
    </row>
    <row r="748855" spans="2:2">
      <c r="B748855" s="34"/>
    </row>
    <row r="748856" spans="2:2">
      <c r="B748856" s="34"/>
    </row>
    <row r="748857" spans="2:2">
      <c r="B748857" s="34"/>
    </row>
    <row r="748858" spans="2:2">
      <c r="B748858" s="34"/>
    </row>
    <row r="748859" spans="2:2">
      <c r="B748859" s="34"/>
    </row>
    <row r="748860" spans="2:2">
      <c r="B748860" s="34"/>
    </row>
    <row r="748861" spans="2:2">
      <c r="B748861" s="34"/>
    </row>
    <row r="748862" spans="2:2">
      <c r="B748862" s="34"/>
    </row>
    <row r="748880" spans="2:2">
      <c r="B748880" s="34"/>
    </row>
    <row r="748881" spans="2:2">
      <c r="B748881" s="34"/>
    </row>
    <row r="748882" spans="2:2">
      <c r="B748882" s="34"/>
    </row>
    <row r="748883" spans="2:2">
      <c r="B748883" s="34"/>
    </row>
    <row r="748884" spans="2:2">
      <c r="B748884" s="34"/>
    </row>
    <row r="748885" spans="2:2">
      <c r="B748885" s="34"/>
    </row>
    <row r="748886" spans="2:2">
      <c r="B748886" s="34"/>
    </row>
    <row r="748887" spans="2:2">
      <c r="B748887" s="34"/>
    </row>
    <row r="748905" spans="2:2">
      <c r="B748905" s="34"/>
    </row>
    <row r="748906" spans="2:2">
      <c r="B748906" s="34"/>
    </row>
    <row r="748907" spans="2:2">
      <c r="B748907" s="34"/>
    </row>
    <row r="748908" spans="2:2">
      <c r="B748908" s="34"/>
    </row>
    <row r="748909" spans="2:2">
      <c r="B748909" s="34"/>
    </row>
    <row r="748910" spans="2:2">
      <c r="B748910" s="34"/>
    </row>
    <row r="748911" spans="2:2">
      <c r="B748911" s="34"/>
    </row>
    <row r="748912" spans="2:2">
      <c r="B748912" s="34"/>
    </row>
    <row r="748930" spans="2:2">
      <c r="B748930" s="34"/>
    </row>
    <row r="748931" spans="2:2">
      <c r="B748931" s="34"/>
    </row>
    <row r="748932" spans="2:2">
      <c r="B748932" s="34"/>
    </row>
    <row r="748933" spans="2:2">
      <c r="B748933" s="34"/>
    </row>
    <row r="748934" spans="2:2">
      <c r="B748934" s="34"/>
    </row>
    <row r="748935" spans="2:2">
      <c r="B748935" s="34"/>
    </row>
    <row r="748936" spans="2:2">
      <c r="B748936" s="34"/>
    </row>
    <row r="748937" spans="2:2">
      <c r="B748937" s="34"/>
    </row>
    <row r="748955" spans="2:2">
      <c r="B748955" s="34"/>
    </row>
    <row r="748956" spans="2:2">
      <c r="B748956" s="34"/>
    </row>
    <row r="748957" spans="2:2">
      <c r="B748957" s="34"/>
    </row>
    <row r="748958" spans="2:2">
      <c r="B748958" s="34"/>
    </row>
    <row r="748959" spans="2:2">
      <c r="B748959" s="34"/>
    </row>
    <row r="748960" spans="2:2">
      <c r="B748960" s="34"/>
    </row>
    <row r="748961" spans="2:2">
      <c r="B748961" s="34"/>
    </row>
    <row r="748962" spans="2:2">
      <c r="B748962" s="34"/>
    </row>
    <row r="748980" spans="2:2">
      <c r="B748980" s="34"/>
    </row>
    <row r="748981" spans="2:2">
      <c r="B748981" s="34"/>
    </row>
    <row r="748982" spans="2:2">
      <c r="B748982" s="34"/>
    </row>
    <row r="748983" spans="2:2">
      <c r="B748983" s="34"/>
    </row>
    <row r="748984" spans="2:2">
      <c r="B748984" s="34"/>
    </row>
    <row r="748985" spans="2:2">
      <c r="B748985" s="34"/>
    </row>
    <row r="748986" spans="2:2">
      <c r="B748986" s="34"/>
    </row>
    <row r="748987" spans="2:2">
      <c r="B748987" s="34"/>
    </row>
    <row r="749005" spans="2:2">
      <c r="B749005" s="34"/>
    </row>
    <row r="749006" spans="2:2">
      <c r="B749006" s="34"/>
    </row>
    <row r="749007" spans="2:2">
      <c r="B749007" s="34"/>
    </row>
    <row r="749008" spans="2:2">
      <c r="B749008" s="34"/>
    </row>
    <row r="749009" spans="2:2">
      <c r="B749009" s="34"/>
    </row>
    <row r="749010" spans="2:2">
      <c r="B749010" s="34"/>
    </row>
    <row r="749011" spans="2:2">
      <c r="B749011" s="34"/>
    </row>
    <row r="749012" spans="2:2">
      <c r="B749012" s="34"/>
    </row>
    <row r="749030" spans="2:2">
      <c r="B749030" s="34"/>
    </row>
    <row r="749031" spans="2:2">
      <c r="B749031" s="34"/>
    </row>
    <row r="749032" spans="2:2">
      <c r="B749032" s="34"/>
    </row>
    <row r="749033" spans="2:2">
      <c r="B749033" s="34"/>
    </row>
    <row r="749034" spans="2:2">
      <c r="B749034" s="34"/>
    </row>
    <row r="749035" spans="2:2">
      <c r="B749035" s="34"/>
    </row>
    <row r="749036" spans="2:2">
      <c r="B749036" s="34"/>
    </row>
    <row r="749037" spans="2:2">
      <c r="B749037" s="34"/>
    </row>
    <row r="749055" spans="2:2">
      <c r="B749055" s="34"/>
    </row>
    <row r="749056" spans="2:2">
      <c r="B749056" s="34"/>
    </row>
    <row r="749057" spans="2:2">
      <c r="B749057" s="34"/>
    </row>
    <row r="749058" spans="2:2">
      <c r="B749058" s="34"/>
    </row>
    <row r="749059" spans="2:2">
      <c r="B749059" s="34"/>
    </row>
    <row r="749060" spans="2:2">
      <c r="B749060" s="34"/>
    </row>
    <row r="749061" spans="2:2">
      <c r="B749061" s="34"/>
    </row>
    <row r="749062" spans="2:2">
      <c r="B749062" s="34"/>
    </row>
    <row r="749080" spans="2:2">
      <c r="B749080" s="34"/>
    </row>
    <row r="749081" spans="2:2">
      <c r="B749081" s="34"/>
    </row>
    <row r="749082" spans="2:2">
      <c r="B749082" s="34"/>
    </row>
    <row r="749083" spans="2:2">
      <c r="B749083" s="34"/>
    </row>
    <row r="749084" spans="2:2">
      <c r="B749084" s="34"/>
    </row>
    <row r="749085" spans="2:2">
      <c r="B749085" s="34"/>
    </row>
    <row r="749086" spans="2:2">
      <c r="B749086" s="34"/>
    </row>
    <row r="749087" spans="2:2">
      <c r="B749087" s="34"/>
    </row>
    <row r="749105" spans="2:2">
      <c r="B749105" s="34"/>
    </row>
    <row r="749106" spans="2:2">
      <c r="B749106" s="34"/>
    </row>
    <row r="749107" spans="2:2">
      <c r="B749107" s="34"/>
    </row>
    <row r="749108" spans="2:2">
      <c r="B749108" s="34"/>
    </row>
    <row r="749109" spans="2:2">
      <c r="B749109" s="34"/>
    </row>
    <row r="749110" spans="2:2">
      <c r="B749110" s="34"/>
    </row>
    <row r="749111" spans="2:2">
      <c r="B749111" s="34"/>
    </row>
    <row r="749112" spans="2:2">
      <c r="B749112" s="34"/>
    </row>
    <row r="749130" spans="2:2">
      <c r="B749130" s="34"/>
    </row>
    <row r="749131" spans="2:2">
      <c r="B749131" s="34"/>
    </row>
    <row r="749132" spans="2:2">
      <c r="B749132" s="34"/>
    </row>
    <row r="749133" spans="2:2">
      <c r="B749133" s="34"/>
    </row>
    <row r="749134" spans="2:2">
      <c r="B749134" s="34"/>
    </row>
    <row r="749135" spans="2:2">
      <c r="B749135" s="34"/>
    </row>
    <row r="749136" spans="2:2">
      <c r="B749136" s="34"/>
    </row>
    <row r="749137" spans="2:2">
      <c r="B749137" s="34"/>
    </row>
    <row r="749155" spans="2:2">
      <c r="B749155" s="34"/>
    </row>
    <row r="749156" spans="2:2">
      <c r="B749156" s="34"/>
    </row>
    <row r="749157" spans="2:2">
      <c r="B749157" s="34"/>
    </row>
    <row r="749158" spans="2:2">
      <c r="B749158" s="34"/>
    </row>
    <row r="749159" spans="2:2">
      <c r="B749159" s="34"/>
    </row>
    <row r="749160" spans="2:2">
      <c r="B749160" s="34"/>
    </row>
    <row r="749161" spans="2:2">
      <c r="B749161" s="34"/>
    </row>
    <row r="749162" spans="2:2">
      <c r="B749162" s="34"/>
    </row>
    <row r="749180" spans="2:2">
      <c r="B749180" s="34"/>
    </row>
    <row r="749181" spans="2:2">
      <c r="B749181" s="34"/>
    </row>
    <row r="749182" spans="2:2">
      <c r="B749182" s="34"/>
    </row>
    <row r="749183" spans="2:2">
      <c r="B749183" s="34"/>
    </row>
    <row r="749184" spans="2:2">
      <c r="B749184" s="34"/>
    </row>
    <row r="749185" spans="2:2">
      <c r="B749185" s="34"/>
    </row>
    <row r="749186" spans="2:2">
      <c r="B749186" s="34"/>
    </row>
    <row r="749187" spans="2:2">
      <c r="B749187" s="34"/>
    </row>
    <row r="749205" spans="2:2">
      <c r="B749205" s="34"/>
    </row>
    <row r="749206" spans="2:2">
      <c r="B749206" s="34"/>
    </row>
    <row r="749207" spans="2:2">
      <c r="B749207" s="34"/>
    </row>
    <row r="749208" spans="2:2">
      <c r="B749208" s="34"/>
    </row>
    <row r="749209" spans="2:2">
      <c r="B749209" s="34"/>
    </row>
    <row r="749210" spans="2:2">
      <c r="B749210" s="34"/>
    </row>
    <row r="749211" spans="2:2">
      <c r="B749211" s="34"/>
    </row>
    <row r="749212" spans="2:2">
      <c r="B749212" s="34"/>
    </row>
    <row r="749230" spans="2:2">
      <c r="B749230" s="34"/>
    </row>
    <row r="749231" spans="2:2">
      <c r="B749231" s="34"/>
    </row>
    <row r="749232" spans="2:2">
      <c r="B749232" s="34"/>
    </row>
    <row r="749233" spans="2:2">
      <c r="B749233" s="34"/>
    </row>
    <row r="749234" spans="2:2">
      <c r="B749234" s="34"/>
    </row>
    <row r="749235" spans="2:2">
      <c r="B749235" s="34"/>
    </row>
    <row r="749236" spans="2:2">
      <c r="B749236" s="34"/>
    </row>
    <row r="749237" spans="2:2">
      <c r="B749237" s="34"/>
    </row>
    <row r="749255" spans="2:2">
      <c r="B749255" s="34"/>
    </row>
    <row r="749256" spans="2:2">
      <c r="B749256" s="34"/>
    </row>
    <row r="749257" spans="2:2">
      <c r="B749257" s="34"/>
    </row>
    <row r="749258" spans="2:2">
      <c r="B749258" s="34"/>
    </row>
    <row r="749259" spans="2:2">
      <c r="B749259" s="34"/>
    </row>
    <row r="749260" spans="2:2">
      <c r="B749260" s="34"/>
    </row>
    <row r="749261" spans="2:2">
      <c r="B749261" s="34"/>
    </row>
    <row r="749262" spans="2:2">
      <c r="B749262" s="34"/>
    </row>
    <row r="749280" spans="2:2">
      <c r="B749280" s="34"/>
    </row>
    <row r="749281" spans="2:2">
      <c r="B749281" s="34"/>
    </row>
    <row r="749282" spans="2:2">
      <c r="B749282" s="34"/>
    </row>
    <row r="749283" spans="2:2">
      <c r="B749283" s="34"/>
    </row>
    <row r="749284" spans="2:2">
      <c r="B749284" s="34"/>
    </row>
    <row r="749285" spans="2:2">
      <c r="B749285" s="34"/>
    </row>
    <row r="749286" spans="2:2">
      <c r="B749286" s="34"/>
    </row>
    <row r="749287" spans="2:2">
      <c r="B749287" s="34"/>
    </row>
    <row r="749305" spans="2:2">
      <c r="B749305" s="34"/>
    </row>
    <row r="749306" spans="2:2">
      <c r="B749306" s="34"/>
    </row>
    <row r="749307" spans="2:2">
      <c r="B749307" s="34"/>
    </row>
    <row r="749308" spans="2:2">
      <c r="B749308" s="34"/>
    </row>
    <row r="749309" spans="2:2">
      <c r="B749309" s="34"/>
    </row>
    <row r="749310" spans="2:2">
      <c r="B749310" s="34"/>
    </row>
    <row r="749311" spans="2:2">
      <c r="B749311" s="34"/>
    </row>
    <row r="749312" spans="2:2">
      <c r="B749312" s="34"/>
    </row>
    <row r="749330" spans="2:2">
      <c r="B749330" s="34"/>
    </row>
    <row r="749331" spans="2:2">
      <c r="B749331" s="34"/>
    </row>
    <row r="749332" spans="2:2">
      <c r="B749332" s="34"/>
    </row>
    <row r="749333" spans="2:2">
      <c r="B749333" s="34"/>
    </row>
    <row r="749334" spans="2:2">
      <c r="B749334" s="34"/>
    </row>
    <row r="749335" spans="2:2">
      <c r="B749335" s="34"/>
    </row>
    <row r="749336" spans="2:2">
      <c r="B749336" s="34"/>
    </row>
    <row r="749337" spans="2:2">
      <c r="B749337" s="34"/>
    </row>
    <row r="749355" spans="2:2">
      <c r="B749355" s="34"/>
    </row>
    <row r="749356" spans="2:2">
      <c r="B749356" s="34"/>
    </row>
    <row r="749357" spans="2:2">
      <c r="B749357" s="34"/>
    </row>
    <row r="749358" spans="2:2">
      <c r="B749358" s="34"/>
    </row>
    <row r="749359" spans="2:2">
      <c r="B749359" s="34"/>
    </row>
    <row r="749360" spans="2:2">
      <c r="B749360" s="34"/>
    </row>
    <row r="749361" spans="2:2">
      <c r="B749361" s="34"/>
    </row>
    <row r="749362" spans="2:2">
      <c r="B749362" s="34"/>
    </row>
    <row r="749380" spans="2:2">
      <c r="B749380" s="34"/>
    </row>
    <row r="749381" spans="2:2">
      <c r="B749381" s="34"/>
    </row>
    <row r="749382" spans="2:2">
      <c r="B749382" s="34"/>
    </row>
    <row r="749383" spans="2:2">
      <c r="B749383" s="34"/>
    </row>
    <row r="749384" spans="2:2">
      <c r="B749384" s="34"/>
    </row>
    <row r="749385" spans="2:2">
      <c r="B749385" s="34"/>
    </row>
    <row r="749386" spans="2:2">
      <c r="B749386" s="34"/>
    </row>
    <row r="749387" spans="2:2">
      <c r="B749387" s="34"/>
    </row>
    <row r="749405" spans="2:2">
      <c r="B749405" s="34"/>
    </row>
    <row r="749406" spans="2:2">
      <c r="B749406" s="34"/>
    </row>
    <row r="749407" spans="2:2">
      <c r="B749407" s="34"/>
    </row>
    <row r="749408" spans="2:2">
      <c r="B749408" s="34"/>
    </row>
    <row r="749409" spans="2:2">
      <c r="B749409" s="34"/>
    </row>
    <row r="749410" spans="2:2">
      <c r="B749410" s="34"/>
    </row>
    <row r="749411" spans="2:2">
      <c r="B749411" s="34"/>
    </row>
    <row r="749412" spans="2:2">
      <c r="B749412" s="34"/>
    </row>
    <row r="749430" spans="2:2">
      <c r="B749430" s="34"/>
    </row>
    <row r="749431" spans="2:2">
      <c r="B749431" s="34"/>
    </row>
    <row r="749432" spans="2:2">
      <c r="B749432" s="34"/>
    </row>
    <row r="749433" spans="2:2">
      <c r="B749433" s="34"/>
    </row>
    <row r="749434" spans="2:2">
      <c r="B749434" s="34"/>
    </row>
    <row r="749435" spans="2:2">
      <c r="B749435" s="34"/>
    </row>
    <row r="749436" spans="2:2">
      <c r="B749436" s="34"/>
    </row>
    <row r="749437" spans="2:2">
      <c r="B749437" s="34"/>
    </row>
    <row r="749455" spans="2:2">
      <c r="B749455" s="34"/>
    </row>
    <row r="749456" spans="2:2">
      <c r="B749456" s="34"/>
    </row>
    <row r="749457" spans="2:2">
      <c r="B749457" s="34"/>
    </row>
    <row r="749458" spans="2:2">
      <c r="B749458" s="34"/>
    </row>
    <row r="749459" spans="2:2">
      <c r="B749459" s="34"/>
    </row>
    <row r="749460" spans="2:2">
      <c r="B749460" s="34"/>
    </row>
    <row r="749461" spans="2:2">
      <c r="B749461" s="34"/>
    </row>
    <row r="749462" spans="2:2">
      <c r="B749462" s="34"/>
    </row>
    <row r="749480" spans="2:2">
      <c r="B749480" s="34"/>
    </row>
    <row r="749481" spans="2:2">
      <c r="B749481" s="34"/>
    </row>
    <row r="749482" spans="2:2">
      <c r="B749482" s="34"/>
    </row>
    <row r="749483" spans="2:2">
      <c r="B749483" s="34"/>
    </row>
    <row r="749484" spans="2:2">
      <c r="B749484" s="34"/>
    </row>
    <row r="749485" spans="2:2">
      <c r="B749485" s="34"/>
    </row>
    <row r="749486" spans="2:2">
      <c r="B749486" s="34"/>
    </row>
    <row r="749487" spans="2:2">
      <c r="B749487" s="34"/>
    </row>
    <row r="749505" spans="2:2">
      <c r="B749505" s="34"/>
    </row>
    <row r="749506" spans="2:2">
      <c r="B749506" s="34"/>
    </row>
    <row r="749507" spans="2:2">
      <c r="B749507" s="34"/>
    </row>
    <row r="749508" spans="2:2">
      <c r="B749508" s="34"/>
    </row>
    <row r="749509" spans="2:2">
      <c r="B749509" s="34"/>
    </row>
    <row r="749510" spans="2:2">
      <c r="B749510" s="34"/>
    </row>
    <row r="749511" spans="2:2">
      <c r="B749511" s="34"/>
    </row>
    <row r="749512" spans="2:2">
      <c r="B749512" s="34"/>
    </row>
    <row r="749530" spans="2:2">
      <c r="B749530" s="34"/>
    </row>
    <row r="749531" spans="2:2">
      <c r="B749531" s="34"/>
    </row>
    <row r="749532" spans="2:2">
      <c r="B749532" s="34"/>
    </row>
    <row r="749533" spans="2:2">
      <c r="B749533" s="34"/>
    </row>
    <row r="749534" spans="2:2">
      <c r="B749534" s="34"/>
    </row>
    <row r="749535" spans="2:2">
      <c r="B749535" s="34"/>
    </row>
    <row r="749536" spans="2:2">
      <c r="B749536" s="34"/>
    </row>
    <row r="749537" spans="2:2">
      <c r="B749537" s="34"/>
    </row>
    <row r="749555" spans="2:2">
      <c r="B749555" s="34"/>
    </row>
    <row r="749556" spans="2:2">
      <c r="B749556" s="34"/>
    </row>
    <row r="749557" spans="2:2">
      <c r="B749557" s="34"/>
    </row>
    <row r="749558" spans="2:2">
      <c r="B749558" s="34"/>
    </row>
    <row r="749559" spans="2:2">
      <c r="B749559" s="34"/>
    </row>
    <row r="749560" spans="2:2">
      <c r="B749560" s="34"/>
    </row>
    <row r="749561" spans="2:2">
      <c r="B749561" s="34"/>
    </row>
    <row r="749562" spans="2:2">
      <c r="B749562" s="34"/>
    </row>
    <row r="749580" spans="2:2">
      <c r="B749580" s="34"/>
    </row>
    <row r="749581" spans="2:2">
      <c r="B749581" s="34"/>
    </row>
    <row r="749582" spans="2:2">
      <c r="B749582" s="34"/>
    </row>
    <row r="749583" spans="2:2">
      <c r="B749583" s="34"/>
    </row>
    <row r="749584" spans="2:2">
      <c r="B749584" s="34"/>
    </row>
    <row r="749585" spans="2:2">
      <c r="B749585" s="34"/>
    </row>
    <row r="749586" spans="2:2">
      <c r="B749586" s="34"/>
    </row>
    <row r="749587" spans="2:2">
      <c r="B749587" s="34"/>
    </row>
    <row r="749605" spans="2:2">
      <c r="B749605" s="34"/>
    </row>
    <row r="749606" spans="2:2">
      <c r="B749606" s="34"/>
    </row>
    <row r="749607" spans="2:2">
      <c r="B749607" s="34"/>
    </row>
    <row r="749608" spans="2:2">
      <c r="B749608" s="34"/>
    </row>
    <row r="749609" spans="2:2">
      <c r="B749609" s="34"/>
    </row>
    <row r="749610" spans="2:2">
      <c r="B749610" s="34"/>
    </row>
    <row r="749611" spans="2:2">
      <c r="B749611" s="34"/>
    </row>
    <row r="749612" spans="2:2">
      <c r="B749612" s="34"/>
    </row>
    <row r="749630" spans="2:2">
      <c r="B749630" s="34"/>
    </row>
    <row r="749631" spans="2:2">
      <c r="B749631" s="34"/>
    </row>
    <row r="749632" spans="2:2">
      <c r="B749632" s="34"/>
    </row>
    <row r="749633" spans="2:2">
      <c r="B749633" s="34"/>
    </row>
    <row r="749634" spans="2:2">
      <c r="B749634" s="34"/>
    </row>
    <row r="749635" spans="2:2">
      <c r="B749635" s="34"/>
    </row>
    <row r="749636" spans="2:2">
      <c r="B749636" s="34"/>
    </row>
    <row r="749637" spans="2:2">
      <c r="B749637" s="34"/>
    </row>
    <row r="749655" spans="2:2">
      <c r="B749655" s="34"/>
    </row>
    <row r="749656" spans="2:2">
      <c r="B749656" s="34"/>
    </row>
    <row r="749657" spans="2:2">
      <c r="B749657" s="34"/>
    </row>
    <row r="749658" spans="2:2">
      <c r="B749658" s="34"/>
    </row>
    <row r="749659" spans="2:2">
      <c r="B749659" s="34"/>
    </row>
    <row r="749660" spans="2:2">
      <c r="B749660" s="34"/>
    </row>
    <row r="749661" spans="2:2">
      <c r="B749661" s="34"/>
    </row>
    <row r="749662" spans="2:2">
      <c r="B749662" s="34"/>
    </row>
    <row r="749680" spans="2:2">
      <c r="B749680" s="34"/>
    </row>
    <row r="749681" spans="2:2">
      <c r="B749681" s="34"/>
    </row>
    <row r="749682" spans="2:2">
      <c r="B749682" s="34"/>
    </row>
    <row r="749683" spans="2:2">
      <c r="B749683" s="34"/>
    </row>
    <row r="749684" spans="2:2">
      <c r="B749684" s="34"/>
    </row>
    <row r="749685" spans="2:2">
      <c r="B749685" s="34"/>
    </row>
    <row r="749686" spans="2:2">
      <c r="B749686" s="34"/>
    </row>
    <row r="749687" spans="2:2">
      <c r="B749687" s="34"/>
    </row>
    <row r="749705" spans="2:2">
      <c r="B749705" s="34"/>
    </row>
    <row r="749706" spans="2:2">
      <c r="B749706" s="34"/>
    </row>
    <row r="749707" spans="2:2">
      <c r="B749707" s="34"/>
    </row>
    <row r="749708" spans="2:2">
      <c r="B749708" s="34"/>
    </row>
    <row r="749709" spans="2:2">
      <c r="B749709" s="34"/>
    </row>
    <row r="749710" spans="2:2">
      <c r="B749710" s="34"/>
    </row>
    <row r="749711" spans="2:2">
      <c r="B749711" s="34"/>
    </row>
    <row r="749712" spans="2:2">
      <c r="B749712" s="34"/>
    </row>
    <row r="749730" spans="2:2">
      <c r="B749730" s="34"/>
    </row>
    <row r="749731" spans="2:2">
      <c r="B749731" s="34"/>
    </row>
    <row r="749732" spans="2:2">
      <c r="B749732" s="34"/>
    </row>
    <row r="749733" spans="2:2">
      <c r="B749733" s="34"/>
    </row>
    <row r="749734" spans="2:2">
      <c r="B749734" s="34"/>
    </row>
    <row r="749735" spans="2:2">
      <c r="B749735" s="34"/>
    </row>
    <row r="749736" spans="2:2">
      <c r="B749736" s="34"/>
    </row>
    <row r="749737" spans="2:2">
      <c r="B749737" s="34"/>
    </row>
    <row r="749755" spans="2:2">
      <c r="B749755" s="34"/>
    </row>
    <row r="749756" spans="2:2">
      <c r="B749756" s="34"/>
    </row>
    <row r="749757" spans="2:2">
      <c r="B749757" s="34"/>
    </row>
    <row r="749758" spans="2:2">
      <c r="B749758" s="34"/>
    </row>
    <row r="749759" spans="2:2">
      <c r="B749759" s="34"/>
    </row>
    <row r="749760" spans="2:2">
      <c r="B749760" s="34"/>
    </row>
    <row r="749761" spans="2:2">
      <c r="B749761" s="34"/>
    </row>
    <row r="749762" spans="2:2">
      <c r="B749762" s="34"/>
    </row>
    <row r="749780" spans="2:2">
      <c r="B749780" s="34"/>
    </row>
    <row r="749781" spans="2:2">
      <c r="B749781" s="34"/>
    </row>
    <row r="749782" spans="2:2">
      <c r="B749782" s="34"/>
    </row>
    <row r="749783" spans="2:2">
      <c r="B749783" s="34"/>
    </row>
    <row r="749784" spans="2:2">
      <c r="B749784" s="34"/>
    </row>
    <row r="749785" spans="2:2">
      <c r="B749785" s="34"/>
    </row>
    <row r="749786" spans="2:2">
      <c r="B749786" s="34"/>
    </row>
    <row r="749787" spans="2:2">
      <c r="B749787" s="34"/>
    </row>
    <row r="749805" spans="2:2">
      <c r="B749805" s="34"/>
    </row>
    <row r="749806" spans="2:2">
      <c r="B749806" s="34"/>
    </row>
    <row r="749807" spans="2:2">
      <c r="B749807" s="34"/>
    </row>
    <row r="749808" spans="2:2">
      <c r="B749808" s="34"/>
    </row>
    <row r="749809" spans="2:2">
      <c r="B749809" s="34"/>
    </row>
    <row r="749810" spans="2:2">
      <c r="B749810" s="34"/>
    </row>
    <row r="749811" spans="2:2">
      <c r="B749811" s="34"/>
    </row>
    <row r="749812" spans="2:2">
      <c r="B749812" s="34"/>
    </row>
    <row r="749830" spans="2:2">
      <c r="B749830" s="34"/>
    </row>
    <row r="749831" spans="2:2">
      <c r="B749831" s="34"/>
    </row>
    <row r="749832" spans="2:2">
      <c r="B749832" s="34"/>
    </row>
    <row r="749833" spans="2:2">
      <c r="B749833" s="34"/>
    </row>
    <row r="749834" spans="2:2">
      <c r="B749834" s="34"/>
    </row>
    <row r="749835" spans="2:2">
      <c r="B749835" s="34"/>
    </row>
    <row r="749836" spans="2:2">
      <c r="B749836" s="34"/>
    </row>
    <row r="749837" spans="2:2">
      <c r="B749837" s="34"/>
    </row>
    <row r="749855" spans="2:2">
      <c r="B749855" s="34"/>
    </row>
    <row r="749856" spans="2:2">
      <c r="B749856" s="34"/>
    </row>
    <row r="749857" spans="2:2">
      <c r="B749857" s="34"/>
    </row>
    <row r="749858" spans="2:2">
      <c r="B749858" s="34"/>
    </row>
    <row r="749859" spans="2:2">
      <c r="B749859" s="34"/>
    </row>
    <row r="749860" spans="2:2">
      <c r="B749860" s="34"/>
    </row>
    <row r="749861" spans="2:2">
      <c r="B749861" s="34"/>
    </row>
    <row r="749862" spans="2:2">
      <c r="B749862" s="34"/>
    </row>
    <row r="749880" spans="2:2">
      <c r="B749880" s="34"/>
    </row>
    <row r="749881" spans="2:2">
      <c r="B749881" s="34"/>
    </row>
    <row r="749882" spans="2:2">
      <c r="B749882" s="34"/>
    </row>
    <row r="749883" spans="2:2">
      <c r="B749883" s="34"/>
    </row>
    <row r="749884" spans="2:2">
      <c r="B749884" s="34"/>
    </row>
    <row r="749885" spans="2:2">
      <c r="B749885" s="34"/>
    </row>
    <row r="749886" spans="2:2">
      <c r="B749886" s="34"/>
    </row>
    <row r="749887" spans="2:2">
      <c r="B749887" s="34"/>
    </row>
    <row r="749905" spans="2:2">
      <c r="B749905" s="34"/>
    </row>
    <row r="749906" spans="2:2">
      <c r="B749906" s="34"/>
    </row>
    <row r="749907" spans="2:2">
      <c r="B749907" s="34"/>
    </row>
    <row r="749908" spans="2:2">
      <c r="B749908" s="34"/>
    </row>
    <row r="749909" spans="2:2">
      <c r="B749909" s="34"/>
    </row>
    <row r="749910" spans="2:2">
      <c r="B749910" s="34"/>
    </row>
    <row r="749911" spans="2:2">
      <c r="B749911" s="34"/>
    </row>
    <row r="749912" spans="2:2">
      <c r="B749912" s="34"/>
    </row>
    <row r="749930" spans="2:2">
      <c r="B749930" s="34"/>
    </row>
    <row r="749931" spans="2:2">
      <c r="B749931" s="34"/>
    </row>
    <row r="749932" spans="2:2">
      <c r="B749932" s="34"/>
    </row>
    <row r="749933" spans="2:2">
      <c r="B749933" s="34"/>
    </row>
    <row r="749934" spans="2:2">
      <c r="B749934" s="34"/>
    </row>
    <row r="749935" spans="2:2">
      <c r="B749935" s="34"/>
    </row>
    <row r="749936" spans="2:2">
      <c r="B749936" s="34"/>
    </row>
    <row r="749937" spans="2:2">
      <c r="B749937" s="34"/>
    </row>
    <row r="749955" spans="2:2">
      <c r="B749955" s="34"/>
    </row>
    <row r="749956" spans="2:2">
      <c r="B749956" s="34"/>
    </row>
    <row r="749957" spans="2:2">
      <c r="B749957" s="34"/>
    </row>
    <row r="749958" spans="2:2">
      <c r="B749958" s="34"/>
    </row>
    <row r="749959" spans="2:2">
      <c r="B749959" s="34"/>
    </row>
    <row r="749960" spans="2:2">
      <c r="B749960" s="34"/>
    </row>
    <row r="749961" spans="2:2">
      <c r="B749961" s="34"/>
    </row>
    <row r="749962" spans="2:2">
      <c r="B749962" s="34"/>
    </row>
    <row r="749980" spans="2:2">
      <c r="B749980" s="34"/>
    </row>
    <row r="749981" spans="2:2">
      <c r="B749981" s="34"/>
    </row>
    <row r="749982" spans="2:2">
      <c r="B749982" s="34"/>
    </row>
    <row r="749983" spans="2:2">
      <c r="B749983" s="34"/>
    </row>
    <row r="749984" spans="2:2">
      <c r="B749984" s="34"/>
    </row>
    <row r="749985" spans="2:2">
      <c r="B749985" s="34"/>
    </row>
    <row r="749986" spans="2:2">
      <c r="B749986" s="34"/>
    </row>
    <row r="749987" spans="2:2">
      <c r="B749987" s="34"/>
    </row>
    <row r="750005" spans="2:2">
      <c r="B750005" s="34"/>
    </row>
    <row r="750006" spans="2:2">
      <c r="B750006" s="34"/>
    </row>
    <row r="750007" spans="2:2">
      <c r="B750007" s="34"/>
    </row>
    <row r="750008" spans="2:2">
      <c r="B750008" s="34"/>
    </row>
    <row r="750009" spans="2:2">
      <c r="B750009" s="34"/>
    </row>
    <row r="750010" spans="2:2">
      <c r="B750010" s="34"/>
    </row>
    <row r="750011" spans="2:2">
      <c r="B750011" s="34"/>
    </row>
    <row r="750012" spans="2:2">
      <c r="B750012" s="34"/>
    </row>
    <row r="750030" spans="2:2">
      <c r="B750030" s="34"/>
    </row>
    <row r="750031" spans="2:2">
      <c r="B750031" s="34"/>
    </row>
    <row r="750032" spans="2:2">
      <c r="B750032" s="34"/>
    </row>
    <row r="750033" spans="2:2">
      <c r="B750033" s="34"/>
    </row>
    <row r="750034" spans="2:2">
      <c r="B750034" s="34"/>
    </row>
    <row r="750035" spans="2:2">
      <c r="B750035" s="34"/>
    </row>
    <row r="750036" spans="2:2">
      <c r="B750036" s="34"/>
    </row>
    <row r="750037" spans="2:2">
      <c r="B750037" s="34"/>
    </row>
    <row r="750055" spans="2:2">
      <c r="B750055" s="34"/>
    </row>
    <row r="750056" spans="2:2">
      <c r="B750056" s="34"/>
    </row>
    <row r="750057" spans="2:2">
      <c r="B750057" s="34"/>
    </row>
    <row r="750058" spans="2:2">
      <c r="B750058" s="34"/>
    </row>
    <row r="750059" spans="2:2">
      <c r="B750059" s="34"/>
    </row>
    <row r="750060" spans="2:2">
      <c r="B750060" s="34"/>
    </row>
    <row r="750061" spans="2:2">
      <c r="B750061" s="34"/>
    </row>
    <row r="750062" spans="2:2">
      <c r="B750062" s="34"/>
    </row>
    <row r="750080" spans="2:2">
      <c r="B750080" s="34"/>
    </row>
    <row r="750081" spans="2:2">
      <c r="B750081" s="34"/>
    </row>
    <row r="750082" spans="2:2">
      <c r="B750082" s="34"/>
    </row>
    <row r="750083" spans="2:2">
      <c r="B750083" s="34"/>
    </row>
    <row r="750084" spans="2:2">
      <c r="B750084" s="34"/>
    </row>
    <row r="750085" spans="2:2">
      <c r="B750085" s="34"/>
    </row>
    <row r="750086" spans="2:2">
      <c r="B750086" s="34"/>
    </row>
    <row r="750087" spans="2:2">
      <c r="B750087" s="34"/>
    </row>
    <row r="750105" spans="2:2">
      <c r="B750105" s="34"/>
    </row>
    <row r="750106" spans="2:2">
      <c r="B750106" s="34"/>
    </row>
    <row r="750107" spans="2:2">
      <c r="B750107" s="34"/>
    </row>
    <row r="750108" spans="2:2">
      <c r="B750108" s="34"/>
    </row>
    <row r="750109" spans="2:2">
      <c r="B750109" s="34"/>
    </row>
    <row r="750110" spans="2:2">
      <c r="B750110" s="34"/>
    </row>
    <row r="750111" spans="2:2">
      <c r="B750111" s="34"/>
    </row>
    <row r="750112" spans="2:2">
      <c r="B750112" s="34"/>
    </row>
    <row r="750130" spans="2:2">
      <c r="B750130" s="34"/>
    </row>
    <row r="750131" spans="2:2">
      <c r="B750131" s="34"/>
    </row>
    <row r="750132" spans="2:2">
      <c r="B750132" s="34"/>
    </row>
    <row r="750133" spans="2:2">
      <c r="B750133" s="34"/>
    </row>
    <row r="750134" spans="2:2">
      <c r="B750134" s="34"/>
    </row>
    <row r="750135" spans="2:2">
      <c r="B750135" s="34"/>
    </row>
    <row r="750136" spans="2:2">
      <c r="B750136" s="34"/>
    </row>
    <row r="750137" spans="2:2">
      <c r="B750137" s="34"/>
    </row>
    <row r="750155" spans="2:2">
      <c r="B750155" s="34"/>
    </row>
    <row r="750156" spans="2:2">
      <c r="B750156" s="34"/>
    </row>
    <row r="750157" spans="2:2">
      <c r="B750157" s="34"/>
    </row>
    <row r="750158" spans="2:2">
      <c r="B750158" s="34"/>
    </row>
    <row r="750159" spans="2:2">
      <c r="B750159" s="34"/>
    </row>
    <row r="750160" spans="2:2">
      <c r="B750160" s="34"/>
    </row>
    <row r="750161" spans="2:2">
      <c r="B750161" s="34"/>
    </row>
    <row r="750162" spans="2:2">
      <c r="B750162" s="34"/>
    </row>
    <row r="750180" spans="2:2">
      <c r="B750180" s="34"/>
    </row>
    <row r="750181" spans="2:2">
      <c r="B750181" s="34"/>
    </row>
    <row r="750182" spans="2:2">
      <c r="B750182" s="34"/>
    </row>
    <row r="750183" spans="2:2">
      <c r="B750183" s="34"/>
    </row>
    <row r="750184" spans="2:2">
      <c r="B750184" s="34"/>
    </row>
    <row r="750185" spans="2:2">
      <c r="B750185" s="34"/>
    </row>
    <row r="750186" spans="2:2">
      <c r="B750186" s="34"/>
    </row>
    <row r="750187" spans="2:2">
      <c r="B750187" s="34"/>
    </row>
    <row r="750205" spans="2:2">
      <c r="B750205" s="34"/>
    </row>
    <row r="750206" spans="2:2">
      <c r="B750206" s="34"/>
    </row>
    <row r="750207" spans="2:2">
      <c r="B750207" s="34"/>
    </row>
    <row r="750208" spans="2:2">
      <c r="B750208" s="34"/>
    </row>
    <row r="750209" spans="2:2">
      <c r="B750209" s="34"/>
    </row>
    <row r="750210" spans="2:2">
      <c r="B750210" s="34"/>
    </row>
    <row r="750211" spans="2:2">
      <c r="B750211" s="34"/>
    </row>
    <row r="750212" spans="2:2">
      <c r="B750212" s="34"/>
    </row>
    <row r="750230" spans="2:2">
      <c r="B750230" s="34"/>
    </row>
    <row r="750231" spans="2:2">
      <c r="B750231" s="34"/>
    </row>
    <row r="750232" spans="2:2">
      <c r="B750232" s="34"/>
    </row>
    <row r="750233" spans="2:2">
      <c r="B750233" s="34"/>
    </row>
    <row r="750234" spans="2:2">
      <c r="B750234" s="34"/>
    </row>
    <row r="750235" spans="2:2">
      <c r="B750235" s="34"/>
    </row>
    <row r="750236" spans="2:2">
      <c r="B750236" s="34"/>
    </row>
    <row r="750237" spans="2:2">
      <c r="B750237" s="34"/>
    </row>
    <row r="750255" spans="2:2">
      <c r="B750255" s="34"/>
    </row>
    <row r="750256" spans="2:2">
      <c r="B750256" s="34"/>
    </row>
    <row r="750257" spans="2:2">
      <c r="B750257" s="34"/>
    </row>
    <row r="750258" spans="2:2">
      <c r="B750258" s="34"/>
    </row>
    <row r="750259" spans="2:2">
      <c r="B750259" s="34"/>
    </row>
    <row r="750260" spans="2:2">
      <c r="B750260" s="34"/>
    </row>
    <row r="750261" spans="2:2">
      <c r="B750261" s="34"/>
    </row>
    <row r="750262" spans="2:2">
      <c r="B750262" s="34"/>
    </row>
    <row r="750280" spans="2:2">
      <c r="B750280" s="34"/>
    </row>
    <row r="750281" spans="2:2">
      <c r="B750281" s="34"/>
    </row>
    <row r="750282" spans="2:2">
      <c r="B750282" s="34"/>
    </row>
    <row r="750283" spans="2:2">
      <c r="B750283" s="34"/>
    </row>
    <row r="750284" spans="2:2">
      <c r="B750284" s="34"/>
    </row>
    <row r="750285" spans="2:2">
      <c r="B750285" s="34"/>
    </row>
    <row r="750286" spans="2:2">
      <c r="B750286" s="34"/>
    </row>
    <row r="750287" spans="2:2">
      <c r="B750287" s="34"/>
    </row>
    <row r="750305" spans="2:2">
      <c r="B750305" s="34"/>
    </row>
    <row r="750306" spans="2:2">
      <c r="B750306" s="34"/>
    </row>
    <row r="750307" spans="2:2">
      <c r="B750307" s="34"/>
    </row>
    <row r="750308" spans="2:2">
      <c r="B750308" s="34"/>
    </row>
    <row r="750309" spans="2:2">
      <c r="B750309" s="34"/>
    </row>
    <row r="750310" spans="2:2">
      <c r="B750310" s="34"/>
    </row>
    <row r="750311" spans="2:2">
      <c r="B750311" s="34"/>
    </row>
    <row r="750312" spans="2:2">
      <c r="B750312" s="34"/>
    </row>
    <row r="750330" spans="2:2">
      <c r="B750330" s="34"/>
    </row>
    <row r="750331" spans="2:2">
      <c r="B750331" s="34"/>
    </row>
    <row r="750332" spans="2:2">
      <c r="B750332" s="34"/>
    </row>
    <row r="750333" spans="2:2">
      <c r="B750333" s="34"/>
    </row>
    <row r="750334" spans="2:2">
      <c r="B750334" s="34"/>
    </row>
    <row r="750335" spans="2:2">
      <c r="B750335" s="34"/>
    </row>
    <row r="750336" spans="2:2">
      <c r="B750336" s="34"/>
    </row>
    <row r="750337" spans="2:2">
      <c r="B750337" s="34"/>
    </row>
    <row r="750355" spans="2:2">
      <c r="B750355" s="34"/>
    </row>
    <row r="750356" spans="2:2">
      <c r="B750356" s="34"/>
    </row>
    <row r="750357" spans="2:2">
      <c r="B750357" s="34"/>
    </row>
    <row r="750358" spans="2:2">
      <c r="B750358" s="34"/>
    </row>
    <row r="750359" spans="2:2">
      <c r="B750359" s="34"/>
    </row>
    <row r="750360" spans="2:2">
      <c r="B750360" s="34"/>
    </row>
    <row r="750361" spans="2:2">
      <c r="B750361" s="34"/>
    </row>
    <row r="750362" spans="2:2">
      <c r="B750362" s="34"/>
    </row>
    <row r="750380" spans="2:2">
      <c r="B750380" s="34"/>
    </row>
    <row r="750381" spans="2:2">
      <c r="B750381" s="34"/>
    </row>
    <row r="750382" spans="2:2">
      <c r="B750382" s="34"/>
    </row>
    <row r="750383" spans="2:2">
      <c r="B750383" s="34"/>
    </row>
    <row r="750384" spans="2:2">
      <c r="B750384" s="34"/>
    </row>
    <row r="750385" spans="2:2">
      <c r="B750385" s="34"/>
    </row>
    <row r="750386" spans="2:2">
      <c r="B750386" s="34"/>
    </row>
    <row r="750387" spans="2:2">
      <c r="B750387" s="34"/>
    </row>
    <row r="750405" spans="2:2">
      <c r="B750405" s="34"/>
    </row>
    <row r="750406" spans="2:2">
      <c r="B750406" s="34"/>
    </row>
    <row r="750407" spans="2:2">
      <c r="B750407" s="34"/>
    </row>
    <row r="750408" spans="2:2">
      <c r="B750408" s="34"/>
    </row>
    <row r="750409" spans="2:2">
      <c r="B750409" s="34"/>
    </row>
    <row r="750410" spans="2:2">
      <c r="B750410" s="34"/>
    </row>
    <row r="750411" spans="2:2">
      <c r="B750411" s="34"/>
    </row>
    <row r="750412" spans="2:2">
      <c r="B750412" s="34"/>
    </row>
    <row r="750430" spans="2:2">
      <c r="B750430" s="34"/>
    </row>
    <row r="750431" spans="2:2">
      <c r="B750431" s="34"/>
    </row>
    <row r="750432" spans="2:2">
      <c r="B750432" s="34"/>
    </row>
    <row r="750433" spans="2:2">
      <c r="B750433" s="34"/>
    </row>
    <row r="750434" spans="2:2">
      <c r="B750434" s="34"/>
    </row>
    <row r="750435" spans="2:2">
      <c r="B750435" s="34"/>
    </row>
    <row r="750436" spans="2:2">
      <c r="B750436" s="34"/>
    </row>
    <row r="750437" spans="2:2">
      <c r="B750437" s="34"/>
    </row>
    <row r="750455" spans="2:2">
      <c r="B750455" s="34"/>
    </row>
    <row r="750456" spans="2:2">
      <c r="B750456" s="34"/>
    </row>
    <row r="750457" spans="2:2">
      <c r="B750457" s="34"/>
    </row>
    <row r="750458" spans="2:2">
      <c r="B750458" s="34"/>
    </row>
    <row r="750459" spans="2:2">
      <c r="B750459" s="34"/>
    </row>
    <row r="750460" spans="2:2">
      <c r="B750460" s="34"/>
    </row>
    <row r="750461" spans="2:2">
      <c r="B750461" s="34"/>
    </row>
    <row r="750462" spans="2:2">
      <c r="B750462" s="34"/>
    </row>
    <row r="750480" spans="2:2">
      <c r="B750480" s="34"/>
    </row>
    <row r="750481" spans="2:2">
      <c r="B750481" s="34"/>
    </row>
    <row r="750482" spans="2:2">
      <c r="B750482" s="34"/>
    </row>
    <row r="750483" spans="2:2">
      <c r="B750483" s="34"/>
    </row>
    <row r="750484" spans="2:2">
      <c r="B750484" s="34"/>
    </row>
    <row r="750485" spans="2:2">
      <c r="B750485" s="34"/>
    </row>
    <row r="750486" spans="2:2">
      <c r="B750486" s="34"/>
    </row>
    <row r="750487" spans="2:2">
      <c r="B750487" s="34"/>
    </row>
    <row r="750505" spans="2:2">
      <c r="B750505" s="34"/>
    </row>
    <row r="750506" spans="2:2">
      <c r="B750506" s="34"/>
    </row>
    <row r="750507" spans="2:2">
      <c r="B750507" s="34"/>
    </row>
    <row r="750508" spans="2:2">
      <c r="B750508" s="34"/>
    </row>
    <row r="750509" spans="2:2">
      <c r="B750509" s="34"/>
    </row>
    <row r="750510" spans="2:2">
      <c r="B750510" s="34"/>
    </row>
    <row r="750511" spans="2:2">
      <c r="B750511" s="34"/>
    </row>
    <row r="750512" spans="2:2">
      <c r="B750512" s="34"/>
    </row>
    <row r="750530" spans="2:2">
      <c r="B750530" s="34"/>
    </row>
    <row r="750531" spans="2:2">
      <c r="B750531" s="34"/>
    </row>
    <row r="750532" spans="2:2">
      <c r="B750532" s="34"/>
    </row>
    <row r="750533" spans="2:2">
      <c r="B750533" s="34"/>
    </row>
    <row r="750534" spans="2:2">
      <c r="B750534" s="34"/>
    </row>
    <row r="750535" spans="2:2">
      <c r="B750535" s="34"/>
    </row>
    <row r="750536" spans="2:2">
      <c r="B750536" s="34"/>
    </row>
    <row r="750537" spans="2:2">
      <c r="B750537" s="34"/>
    </row>
    <row r="750555" spans="2:2">
      <c r="B750555" s="34"/>
    </row>
    <row r="750556" spans="2:2">
      <c r="B750556" s="34"/>
    </row>
    <row r="750557" spans="2:2">
      <c r="B750557" s="34"/>
    </row>
    <row r="750558" spans="2:2">
      <c r="B750558" s="34"/>
    </row>
    <row r="750559" spans="2:2">
      <c r="B750559" s="34"/>
    </row>
    <row r="750560" spans="2:2">
      <c r="B750560" s="34"/>
    </row>
    <row r="750561" spans="2:2">
      <c r="B750561" s="34"/>
    </row>
    <row r="750562" spans="2:2">
      <c r="B750562" s="34"/>
    </row>
    <row r="750580" spans="2:2">
      <c r="B750580" s="34"/>
    </row>
    <row r="750581" spans="2:2">
      <c r="B750581" s="34"/>
    </row>
    <row r="750582" spans="2:2">
      <c r="B750582" s="34"/>
    </row>
    <row r="750583" spans="2:2">
      <c r="B750583" s="34"/>
    </row>
    <row r="750584" spans="2:2">
      <c r="B750584" s="34"/>
    </row>
    <row r="750585" spans="2:2">
      <c r="B750585" s="34"/>
    </row>
    <row r="750586" spans="2:2">
      <c r="B750586" s="34"/>
    </row>
    <row r="750587" spans="2:2">
      <c r="B750587" s="34"/>
    </row>
    <row r="750605" spans="2:2">
      <c r="B750605" s="34"/>
    </row>
    <row r="750606" spans="2:2">
      <c r="B750606" s="34"/>
    </row>
    <row r="750607" spans="2:2">
      <c r="B750607" s="34"/>
    </row>
    <row r="750608" spans="2:2">
      <c r="B750608" s="34"/>
    </row>
    <row r="750609" spans="2:2">
      <c r="B750609" s="34"/>
    </row>
    <row r="750610" spans="2:2">
      <c r="B750610" s="34"/>
    </row>
    <row r="750611" spans="2:2">
      <c r="B750611" s="34"/>
    </row>
    <row r="750612" spans="2:2">
      <c r="B750612" s="34"/>
    </row>
    <row r="750630" spans="2:2">
      <c r="B750630" s="34"/>
    </row>
    <row r="750631" spans="2:2">
      <c r="B750631" s="34"/>
    </row>
    <row r="750632" spans="2:2">
      <c r="B750632" s="34"/>
    </row>
    <row r="750633" spans="2:2">
      <c r="B750633" s="34"/>
    </row>
    <row r="750634" spans="2:2">
      <c r="B750634" s="34"/>
    </row>
    <row r="750635" spans="2:2">
      <c r="B750635" s="34"/>
    </row>
    <row r="750636" spans="2:2">
      <c r="B750636" s="34"/>
    </row>
    <row r="750637" spans="2:2">
      <c r="B750637" s="34"/>
    </row>
    <row r="750655" spans="2:2">
      <c r="B750655" s="34"/>
    </row>
    <row r="750656" spans="2:2">
      <c r="B750656" s="34"/>
    </row>
    <row r="750657" spans="2:2">
      <c r="B750657" s="34"/>
    </row>
    <row r="750658" spans="2:2">
      <c r="B750658" s="34"/>
    </row>
    <row r="750659" spans="2:2">
      <c r="B750659" s="34"/>
    </row>
    <row r="750660" spans="2:2">
      <c r="B750660" s="34"/>
    </row>
    <row r="750661" spans="2:2">
      <c r="B750661" s="34"/>
    </row>
    <row r="750662" spans="2:2">
      <c r="B750662" s="34"/>
    </row>
    <row r="750680" spans="2:2">
      <c r="B750680" s="34"/>
    </row>
    <row r="750681" spans="2:2">
      <c r="B750681" s="34"/>
    </row>
    <row r="750682" spans="2:2">
      <c r="B750682" s="34"/>
    </row>
    <row r="750683" spans="2:2">
      <c r="B750683" s="34"/>
    </row>
    <row r="750684" spans="2:2">
      <c r="B750684" s="34"/>
    </row>
    <row r="750685" spans="2:2">
      <c r="B750685" s="34"/>
    </row>
    <row r="750686" spans="2:2">
      <c r="B750686" s="34"/>
    </row>
    <row r="750687" spans="2:2">
      <c r="B750687" s="34"/>
    </row>
    <row r="750705" spans="2:2">
      <c r="B750705" s="34"/>
    </row>
    <row r="750706" spans="2:2">
      <c r="B750706" s="34"/>
    </row>
    <row r="750707" spans="2:2">
      <c r="B750707" s="34"/>
    </row>
    <row r="750708" spans="2:2">
      <c r="B750708" s="34"/>
    </row>
    <row r="750709" spans="2:2">
      <c r="B750709" s="34"/>
    </row>
    <row r="750710" spans="2:2">
      <c r="B750710" s="34"/>
    </row>
    <row r="750711" spans="2:2">
      <c r="B750711" s="34"/>
    </row>
    <row r="750712" spans="2:2">
      <c r="B750712" s="34"/>
    </row>
    <row r="750730" spans="2:2">
      <c r="B750730" s="34"/>
    </row>
    <row r="750731" spans="2:2">
      <c r="B750731" s="34"/>
    </row>
    <row r="750732" spans="2:2">
      <c r="B750732" s="34"/>
    </row>
    <row r="750733" spans="2:2">
      <c r="B750733" s="34"/>
    </row>
    <row r="750734" spans="2:2">
      <c r="B750734" s="34"/>
    </row>
    <row r="750735" spans="2:2">
      <c r="B750735" s="34"/>
    </row>
    <row r="750736" spans="2:2">
      <c r="B750736" s="34"/>
    </row>
    <row r="750737" spans="2:2">
      <c r="B750737" s="34"/>
    </row>
    <row r="750755" spans="2:2">
      <c r="B750755" s="34"/>
    </row>
    <row r="750756" spans="2:2">
      <c r="B750756" s="34"/>
    </row>
    <row r="750757" spans="2:2">
      <c r="B750757" s="34"/>
    </row>
    <row r="750758" spans="2:2">
      <c r="B750758" s="34"/>
    </row>
    <row r="750759" spans="2:2">
      <c r="B750759" s="34"/>
    </row>
    <row r="750760" spans="2:2">
      <c r="B750760" s="34"/>
    </row>
    <row r="750761" spans="2:2">
      <c r="B750761" s="34"/>
    </row>
    <row r="750762" spans="2:2">
      <c r="B750762" s="34"/>
    </row>
    <row r="750780" spans="2:2">
      <c r="B750780" s="34"/>
    </row>
    <row r="750781" spans="2:2">
      <c r="B750781" s="34"/>
    </row>
    <row r="750782" spans="2:2">
      <c r="B750782" s="34"/>
    </row>
    <row r="750783" spans="2:2">
      <c r="B750783" s="34"/>
    </row>
    <row r="750784" spans="2:2">
      <c r="B750784" s="34"/>
    </row>
    <row r="750785" spans="2:2">
      <c r="B750785" s="34"/>
    </row>
    <row r="750786" spans="2:2">
      <c r="B750786" s="34"/>
    </row>
    <row r="750787" spans="2:2">
      <c r="B750787" s="34"/>
    </row>
    <row r="750805" spans="2:2">
      <c r="B750805" s="34"/>
    </row>
    <row r="750806" spans="2:2">
      <c r="B750806" s="34"/>
    </row>
    <row r="750807" spans="2:2">
      <c r="B750807" s="34"/>
    </row>
    <row r="750808" spans="2:2">
      <c r="B750808" s="34"/>
    </row>
    <row r="750809" spans="2:2">
      <c r="B750809" s="34"/>
    </row>
    <row r="750810" spans="2:2">
      <c r="B750810" s="34"/>
    </row>
    <row r="750811" spans="2:2">
      <c r="B750811" s="34"/>
    </row>
    <row r="750812" spans="2:2">
      <c r="B750812" s="34"/>
    </row>
    <row r="750830" spans="2:2">
      <c r="B750830" s="34"/>
    </row>
    <row r="750831" spans="2:2">
      <c r="B750831" s="34"/>
    </row>
    <row r="750832" spans="2:2">
      <c r="B750832" s="34"/>
    </row>
    <row r="750833" spans="2:2">
      <c r="B750833" s="34"/>
    </row>
    <row r="750834" spans="2:2">
      <c r="B750834" s="34"/>
    </row>
    <row r="750835" spans="2:2">
      <c r="B750835" s="34"/>
    </row>
    <row r="750836" spans="2:2">
      <c r="B750836" s="34"/>
    </row>
    <row r="750837" spans="2:2">
      <c r="B750837" s="34"/>
    </row>
    <row r="750855" spans="2:2">
      <c r="B750855" s="34"/>
    </row>
    <row r="750856" spans="2:2">
      <c r="B750856" s="34"/>
    </row>
    <row r="750857" spans="2:2">
      <c r="B750857" s="34"/>
    </row>
    <row r="750858" spans="2:2">
      <c r="B750858" s="34"/>
    </row>
    <row r="750859" spans="2:2">
      <c r="B750859" s="34"/>
    </row>
    <row r="750860" spans="2:2">
      <c r="B750860" s="34"/>
    </row>
    <row r="750861" spans="2:2">
      <c r="B750861" s="34"/>
    </row>
    <row r="750862" spans="2:2">
      <c r="B750862" s="34"/>
    </row>
    <row r="750880" spans="2:2">
      <c r="B750880" s="34"/>
    </row>
    <row r="750881" spans="2:2">
      <c r="B750881" s="34"/>
    </row>
    <row r="750882" spans="2:2">
      <c r="B750882" s="34"/>
    </row>
    <row r="750883" spans="2:2">
      <c r="B750883" s="34"/>
    </row>
    <row r="750884" spans="2:2">
      <c r="B750884" s="34"/>
    </row>
    <row r="750885" spans="2:2">
      <c r="B750885" s="34"/>
    </row>
    <row r="750886" spans="2:2">
      <c r="B750886" s="34"/>
    </row>
    <row r="750887" spans="2:2">
      <c r="B750887" s="34"/>
    </row>
    <row r="750905" spans="2:2">
      <c r="B750905" s="34"/>
    </row>
    <row r="750906" spans="2:2">
      <c r="B750906" s="34"/>
    </row>
    <row r="750907" spans="2:2">
      <c r="B750907" s="34"/>
    </row>
    <row r="750908" spans="2:2">
      <c r="B750908" s="34"/>
    </row>
    <row r="750909" spans="2:2">
      <c r="B750909" s="34"/>
    </row>
    <row r="750910" spans="2:2">
      <c r="B750910" s="34"/>
    </row>
    <row r="750911" spans="2:2">
      <c r="B750911" s="34"/>
    </row>
    <row r="750912" spans="2:2">
      <c r="B750912" s="34"/>
    </row>
    <row r="750930" spans="2:2">
      <c r="B750930" s="34"/>
    </row>
    <row r="750931" spans="2:2">
      <c r="B750931" s="34"/>
    </row>
    <row r="750932" spans="2:2">
      <c r="B750932" s="34"/>
    </row>
    <row r="750933" spans="2:2">
      <c r="B750933" s="34"/>
    </row>
    <row r="750934" spans="2:2">
      <c r="B750934" s="34"/>
    </row>
    <row r="750935" spans="2:2">
      <c r="B750935" s="34"/>
    </row>
    <row r="750936" spans="2:2">
      <c r="B750936" s="34"/>
    </row>
    <row r="750937" spans="2:2">
      <c r="B750937" s="34"/>
    </row>
    <row r="750955" spans="2:2">
      <c r="B750955" s="34"/>
    </row>
    <row r="750956" spans="2:2">
      <c r="B750956" s="34"/>
    </row>
    <row r="750957" spans="2:2">
      <c r="B750957" s="34"/>
    </row>
    <row r="750958" spans="2:2">
      <c r="B750958" s="34"/>
    </row>
    <row r="750959" spans="2:2">
      <c r="B750959" s="34"/>
    </row>
    <row r="750960" spans="2:2">
      <c r="B750960" s="34"/>
    </row>
    <row r="750961" spans="2:2">
      <c r="B750961" s="34"/>
    </row>
    <row r="750962" spans="2:2">
      <c r="B750962" s="34"/>
    </row>
    <row r="750980" spans="2:2">
      <c r="B750980" s="34"/>
    </row>
    <row r="750981" spans="2:2">
      <c r="B750981" s="34"/>
    </row>
    <row r="750982" spans="2:2">
      <c r="B750982" s="34"/>
    </row>
    <row r="750983" spans="2:2">
      <c r="B750983" s="34"/>
    </row>
    <row r="750984" spans="2:2">
      <c r="B750984" s="34"/>
    </row>
    <row r="750985" spans="2:2">
      <c r="B750985" s="34"/>
    </row>
    <row r="750986" spans="2:2">
      <c r="B750986" s="34"/>
    </row>
    <row r="750987" spans="2:2">
      <c r="B750987" s="34"/>
    </row>
    <row r="751005" spans="2:2">
      <c r="B751005" s="34"/>
    </row>
    <row r="751006" spans="2:2">
      <c r="B751006" s="34"/>
    </row>
    <row r="751007" spans="2:2">
      <c r="B751007" s="34"/>
    </row>
    <row r="751008" spans="2:2">
      <c r="B751008" s="34"/>
    </row>
    <row r="751009" spans="2:2">
      <c r="B751009" s="34"/>
    </row>
    <row r="751010" spans="2:2">
      <c r="B751010" s="34"/>
    </row>
    <row r="751011" spans="2:2">
      <c r="B751011" s="34"/>
    </row>
    <row r="751012" spans="2:2">
      <c r="B751012" s="34"/>
    </row>
    <row r="751030" spans="2:2">
      <c r="B751030" s="34"/>
    </row>
    <row r="751031" spans="2:2">
      <c r="B751031" s="34"/>
    </row>
    <row r="751032" spans="2:2">
      <c r="B751032" s="34"/>
    </row>
    <row r="751033" spans="2:2">
      <c r="B751033" s="34"/>
    </row>
    <row r="751034" spans="2:2">
      <c r="B751034" s="34"/>
    </row>
    <row r="751035" spans="2:2">
      <c r="B751035" s="34"/>
    </row>
    <row r="751036" spans="2:2">
      <c r="B751036" s="34"/>
    </row>
    <row r="751037" spans="2:2">
      <c r="B751037" s="34"/>
    </row>
    <row r="751055" spans="2:2">
      <c r="B751055" s="34"/>
    </row>
    <row r="751056" spans="2:2">
      <c r="B751056" s="34"/>
    </row>
    <row r="751057" spans="2:2">
      <c r="B751057" s="34"/>
    </row>
    <row r="751058" spans="2:2">
      <c r="B751058" s="34"/>
    </row>
    <row r="751059" spans="2:2">
      <c r="B751059" s="34"/>
    </row>
    <row r="751060" spans="2:2">
      <c r="B751060" s="34"/>
    </row>
    <row r="751061" spans="2:2">
      <c r="B751061" s="34"/>
    </row>
    <row r="751062" spans="2:2">
      <c r="B751062" s="34"/>
    </row>
    <row r="751080" spans="2:2">
      <c r="B751080" s="34"/>
    </row>
    <row r="751081" spans="2:2">
      <c r="B751081" s="34"/>
    </row>
    <row r="751082" spans="2:2">
      <c r="B751082" s="34"/>
    </row>
    <row r="751083" spans="2:2">
      <c r="B751083" s="34"/>
    </row>
    <row r="751084" spans="2:2">
      <c r="B751084" s="34"/>
    </row>
    <row r="751085" spans="2:2">
      <c r="B751085" s="34"/>
    </row>
    <row r="751086" spans="2:2">
      <c r="B751086" s="34"/>
    </row>
    <row r="751087" spans="2:2">
      <c r="B751087" s="34"/>
    </row>
    <row r="751105" spans="2:2">
      <c r="B751105" s="34"/>
    </row>
    <row r="751106" spans="2:2">
      <c r="B751106" s="34"/>
    </row>
    <row r="751107" spans="2:2">
      <c r="B751107" s="34"/>
    </row>
    <row r="751108" spans="2:2">
      <c r="B751108" s="34"/>
    </row>
    <row r="751109" spans="2:2">
      <c r="B751109" s="34"/>
    </row>
    <row r="751110" spans="2:2">
      <c r="B751110" s="34"/>
    </row>
    <row r="751111" spans="2:2">
      <c r="B751111" s="34"/>
    </row>
    <row r="751112" spans="2:2">
      <c r="B751112" s="34"/>
    </row>
    <row r="751130" spans="2:2">
      <c r="B751130" s="34"/>
    </row>
    <row r="751131" spans="2:2">
      <c r="B751131" s="34"/>
    </row>
    <row r="751132" spans="2:2">
      <c r="B751132" s="34"/>
    </row>
    <row r="751133" spans="2:2">
      <c r="B751133" s="34"/>
    </row>
    <row r="751134" spans="2:2">
      <c r="B751134" s="34"/>
    </row>
    <row r="751135" spans="2:2">
      <c r="B751135" s="34"/>
    </row>
    <row r="751136" spans="2:2">
      <c r="B751136" s="34"/>
    </row>
    <row r="751137" spans="2:2">
      <c r="B751137" s="34"/>
    </row>
    <row r="751155" spans="2:2">
      <c r="B751155" s="34"/>
    </row>
    <row r="751156" spans="2:2">
      <c r="B751156" s="34"/>
    </row>
    <row r="751157" spans="2:2">
      <c r="B751157" s="34"/>
    </row>
    <row r="751158" spans="2:2">
      <c r="B751158" s="34"/>
    </row>
    <row r="751159" spans="2:2">
      <c r="B751159" s="34"/>
    </row>
    <row r="751160" spans="2:2">
      <c r="B751160" s="34"/>
    </row>
    <row r="751161" spans="2:2">
      <c r="B751161" s="34"/>
    </row>
    <row r="751162" spans="2:2">
      <c r="B751162" s="34"/>
    </row>
    <row r="751180" spans="2:2">
      <c r="B751180" s="34"/>
    </row>
    <row r="751181" spans="2:2">
      <c r="B751181" s="34"/>
    </row>
    <row r="751182" spans="2:2">
      <c r="B751182" s="34"/>
    </row>
    <row r="751183" spans="2:2">
      <c r="B751183" s="34"/>
    </row>
    <row r="751184" spans="2:2">
      <c r="B751184" s="34"/>
    </row>
    <row r="751185" spans="2:2">
      <c r="B751185" s="34"/>
    </row>
    <row r="751186" spans="2:2">
      <c r="B751186" s="34"/>
    </row>
    <row r="751187" spans="2:2">
      <c r="B751187" s="34"/>
    </row>
    <row r="751205" spans="2:2">
      <c r="B751205" s="34"/>
    </row>
    <row r="751206" spans="2:2">
      <c r="B751206" s="34"/>
    </row>
    <row r="751207" spans="2:2">
      <c r="B751207" s="34"/>
    </row>
    <row r="751208" spans="2:2">
      <c r="B751208" s="34"/>
    </row>
    <row r="751209" spans="2:2">
      <c r="B751209" s="34"/>
    </row>
    <row r="751210" spans="2:2">
      <c r="B751210" s="34"/>
    </row>
    <row r="751211" spans="2:2">
      <c r="B751211" s="34"/>
    </row>
    <row r="751212" spans="2:2">
      <c r="B751212" s="34"/>
    </row>
    <row r="751230" spans="2:2">
      <c r="B751230" s="34"/>
    </row>
    <row r="751231" spans="2:2">
      <c r="B751231" s="34"/>
    </row>
    <row r="751232" spans="2:2">
      <c r="B751232" s="34"/>
    </row>
    <row r="751233" spans="2:2">
      <c r="B751233" s="34"/>
    </row>
    <row r="751234" spans="2:2">
      <c r="B751234" s="34"/>
    </row>
    <row r="751235" spans="2:2">
      <c r="B751235" s="34"/>
    </row>
    <row r="751236" spans="2:2">
      <c r="B751236" s="34"/>
    </row>
    <row r="751237" spans="2:2">
      <c r="B751237" s="34"/>
    </row>
    <row r="751255" spans="2:2">
      <c r="B751255" s="34"/>
    </row>
    <row r="751256" spans="2:2">
      <c r="B751256" s="34"/>
    </row>
    <row r="751257" spans="2:2">
      <c r="B751257" s="34"/>
    </row>
    <row r="751258" spans="2:2">
      <c r="B751258" s="34"/>
    </row>
    <row r="751259" spans="2:2">
      <c r="B751259" s="34"/>
    </row>
    <row r="751260" spans="2:2">
      <c r="B751260" s="34"/>
    </row>
    <row r="751261" spans="2:2">
      <c r="B751261" s="34"/>
    </row>
    <row r="751262" spans="2:2">
      <c r="B751262" s="34"/>
    </row>
    <row r="751280" spans="2:2">
      <c r="B751280" s="34"/>
    </row>
    <row r="751281" spans="2:2">
      <c r="B751281" s="34"/>
    </row>
    <row r="751282" spans="2:2">
      <c r="B751282" s="34"/>
    </row>
    <row r="751283" spans="2:2">
      <c r="B751283" s="34"/>
    </row>
    <row r="751284" spans="2:2">
      <c r="B751284" s="34"/>
    </row>
    <row r="751285" spans="2:2">
      <c r="B751285" s="34"/>
    </row>
    <row r="751286" spans="2:2">
      <c r="B751286" s="34"/>
    </row>
    <row r="751287" spans="2:2">
      <c r="B751287" s="34"/>
    </row>
    <row r="751305" spans="2:2">
      <c r="B751305" s="34"/>
    </row>
    <row r="751306" spans="2:2">
      <c r="B751306" s="34"/>
    </row>
    <row r="751307" spans="2:2">
      <c r="B751307" s="34"/>
    </row>
    <row r="751308" spans="2:2">
      <c r="B751308" s="34"/>
    </row>
    <row r="751309" spans="2:2">
      <c r="B751309" s="34"/>
    </row>
    <row r="751310" spans="2:2">
      <c r="B751310" s="34"/>
    </row>
    <row r="751311" spans="2:2">
      <c r="B751311" s="34"/>
    </row>
    <row r="751312" spans="2:2">
      <c r="B751312" s="34"/>
    </row>
    <row r="751330" spans="2:2">
      <c r="B751330" s="34"/>
    </row>
    <row r="751331" spans="2:2">
      <c r="B751331" s="34"/>
    </row>
    <row r="751332" spans="2:2">
      <c r="B751332" s="34"/>
    </row>
    <row r="751333" spans="2:2">
      <c r="B751333" s="34"/>
    </row>
    <row r="751334" spans="2:2">
      <c r="B751334" s="34"/>
    </row>
    <row r="751335" spans="2:2">
      <c r="B751335" s="34"/>
    </row>
    <row r="751336" spans="2:2">
      <c r="B751336" s="34"/>
    </row>
    <row r="751337" spans="2:2">
      <c r="B751337" s="34"/>
    </row>
    <row r="751355" spans="2:2">
      <c r="B751355" s="34"/>
    </row>
    <row r="751356" spans="2:2">
      <c r="B751356" s="34"/>
    </row>
    <row r="751357" spans="2:2">
      <c r="B751357" s="34"/>
    </row>
    <row r="751358" spans="2:2">
      <c r="B751358" s="34"/>
    </row>
    <row r="751359" spans="2:2">
      <c r="B751359" s="34"/>
    </row>
    <row r="751360" spans="2:2">
      <c r="B751360" s="34"/>
    </row>
    <row r="751361" spans="2:2">
      <c r="B751361" s="34"/>
    </row>
    <row r="751362" spans="2:2">
      <c r="B751362" s="34"/>
    </row>
    <row r="751380" spans="2:2">
      <c r="B751380" s="34"/>
    </row>
    <row r="751381" spans="2:2">
      <c r="B751381" s="34"/>
    </row>
    <row r="751382" spans="2:2">
      <c r="B751382" s="34"/>
    </row>
    <row r="751383" spans="2:2">
      <c r="B751383" s="34"/>
    </row>
    <row r="751384" spans="2:2">
      <c r="B751384" s="34"/>
    </row>
    <row r="751385" spans="2:2">
      <c r="B751385" s="34"/>
    </row>
    <row r="751386" spans="2:2">
      <c r="B751386" s="34"/>
    </row>
    <row r="751387" spans="2:2">
      <c r="B751387" s="34"/>
    </row>
    <row r="751405" spans="2:2">
      <c r="B751405" s="34"/>
    </row>
    <row r="751406" spans="2:2">
      <c r="B751406" s="34"/>
    </row>
    <row r="751407" spans="2:2">
      <c r="B751407" s="34"/>
    </row>
    <row r="751408" spans="2:2">
      <c r="B751408" s="34"/>
    </row>
    <row r="751409" spans="2:2">
      <c r="B751409" s="34"/>
    </row>
    <row r="751410" spans="2:2">
      <c r="B751410" s="34"/>
    </row>
    <row r="751411" spans="2:2">
      <c r="B751411" s="34"/>
    </row>
    <row r="751412" spans="2:2">
      <c r="B751412" s="34"/>
    </row>
    <row r="751430" spans="2:2">
      <c r="B751430" s="34"/>
    </row>
    <row r="751431" spans="2:2">
      <c r="B751431" s="34"/>
    </row>
    <row r="751432" spans="2:2">
      <c r="B751432" s="34"/>
    </row>
    <row r="751433" spans="2:2">
      <c r="B751433" s="34"/>
    </row>
    <row r="751434" spans="2:2">
      <c r="B751434" s="34"/>
    </row>
    <row r="751435" spans="2:2">
      <c r="B751435" s="34"/>
    </row>
    <row r="751436" spans="2:2">
      <c r="B751436" s="34"/>
    </row>
    <row r="751437" spans="2:2">
      <c r="B751437" s="34"/>
    </row>
    <row r="751455" spans="2:2">
      <c r="B751455" s="34"/>
    </row>
    <row r="751456" spans="2:2">
      <c r="B751456" s="34"/>
    </row>
    <row r="751457" spans="2:2">
      <c r="B751457" s="34"/>
    </row>
    <row r="751458" spans="2:2">
      <c r="B751458" s="34"/>
    </row>
    <row r="751459" spans="2:2">
      <c r="B751459" s="34"/>
    </row>
    <row r="751460" spans="2:2">
      <c r="B751460" s="34"/>
    </row>
    <row r="751461" spans="2:2">
      <c r="B751461" s="34"/>
    </row>
    <row r="751462" spans="2:2">
      <c r="B751462" s="34"/>
    </row>
    <row r="751480" spans="2:2">
      <c r="B751480" s="34"/>
    </row>
    <row r="751481" spans="2:2">
      <c r="B751481" s="34"/>
    </row>
    <row r="751482" spans="2:2">
      <c r="B751482" s="34"/>
    </row>
    <row r="751483" spans="2:2">
      <c r="B751483" s="34"/>
    </row>
    <row r="751484" spans="2:2">
      <c r="B751484" s="34"/>
    </row>
    <row r="751485" spans="2:2">
      <c r="B751485" s="34"/>
    </row>
    <row r="751486" spans="2:2">
      <c r="B751486" s="34"/>
    </row>
    <row r="751487" spans="2:2">
      <c r="B751487" s="34"/>
    </row>
    <row r="751505" spans="2:2">
      <c r="B751505" s="34"/>
    </row>
    <row r="751506" spans="2:2">
      <c r="B751506" s="34"/>
    </row>
    <row r="751507" spans="2:2">
      <c r="B751507" s="34"/>
    </row>
    <row r="751508" spans="2:2">
      <c r="B751508" s="34"/>
    </row>
    <row r="751509" spans="2:2">
      <c r="B751509" s="34"/>
    </row>
    <row r="751510" spans="2:2">
      <c r="B751510" s="34"/>
    </row>
    <row r="751511" spans="2:2">
      <c r="B751511" s="34"/>
    </row>
    <row r="751512" spans="2:2">
      <c r="B751512" s="34"/>
    </row>
    <row r="751530" spans="2:2">
      <c r="B751530" s="34"/>
    </row>
    <row r="751531" spans="2:2">
      <c r="B751531" s="34"/>
    </row>
    <row r="751532" spans="2:2">
      <c r="B751532" s="34"/>
    </row>
    <row r="751533" spans="2:2">
      <c r="B751533" s="34"/>
    </row>
    <row r="751534" spans="2:2">
      <c r="B751534" s="34"/>
    </row>
    <row r="751535" spans="2:2">
      <c r="B751535" s="34"/>
    </row>
    <row r="751536" spans="2:2">
      <c r="B751536" s="34"/>
    </row>
    <row r="751537" spans="2:2">
      <c r="B751537" s="34"/>
    </row>
    <row r="751555" spans="2:2">
      <c r="B751555" s="34"/>
    </row>
    <row r="751556" spans="2:2">
      <c r="B751556" s="34"/>
    </row>
    <row r="751557" spans="2:2">
      <c r="B751557" s="34"/>
    </row>
    <row r="751558" spans="2:2">
      <c r="B751558" s="34"/>
    </row>
    <row r="751559" spans="2:2">
      <c r="B751559" s="34"/>
    </row>
    <row r="751560" spans="2:2">
      <c r="B751560" s="34"/>
    </row>
    <row r="751561" spans="2:2">
      <c r="B751561" s="34"/>
    </row>
    <row r="751562" spans="2:2">
      <c r="B751562" s="34"/>
    </row>
    <row r="751580" spans="2:2">
      <c r="B751580" s="34"/>
    </row>
    <row r="751581" spans="2:2">
      <c r="B751581" s="34"/>
    </row>
    <row r="751582" spans="2:2">
      <c r="B751582" s="34"/>
    </row>
    <row r="751583" spans="2:2">
      <c r="B751583" s="34"/>
    </row>
    <row r="751584" spans="2:2">
      <c r="B751584" s="34"/>
    </row>
    <row r="751585" spans="2:2">
      <c r="B751585" s="34"/>
    </row>
    <row r="751586" spans="2:2">
      <c r="B751586" s="34"/>
    </row>
    <row r="751587" spans="2:2">
      <c r="B751587" s="34"/>
    </row>
    <row r="751605" spans="2:2">
      <c r="B751605" s="34"/>
    </row>
    <row r="751606" spans="2:2">
      <c r="B751606" s="34"/>
    </row>
    <row r="751607" spans="2:2">
      <c r="B751607" s="34"/>
    </row>
    <row r="751608" spans="2:2">
      <c r="B751608" s="34"/>
    </row>
    <row r="751609" spans="2:2">
      <c r="B751609" s="34"/>
    </row>
    <row r="751610" spans="2:2">
      <c r="B751610" s="34"/>
    </row>
    <row r="751611" spans="2:2">
      <c r="B751611" s="34"/>
    </row>
    <row r="751612" spans="2:2">
      <c r="B751612" s="34"/>
    </row>
    <row r="751630" spans="2:2">
      <c r="B751630" s="34"/>
    </row>
    <row r="751631" spans="2:2">
      <c r="B751631" s="34"/>
    </row>
    <row r="751632" spans="2:2">
      <c r="B751632" s="34"/>
    </row>
    <row r="751633" spans="2:2">
      <c r="B751633" s="34"/>
    </row>
    <row r="751634" spans="2:2">
      <c r="B751634" s="34"/>
    </row>
    <row r="751635" spans="2:2">
      <c r="B751635" s="34"/>
    </row>
    <row r="751636" spans="2:2">
      <c r="B751636" s="34"/>
    </row>
    <row r="751637" spans="2:2">
      <c r="B751637" s="34"/>
    </row>
    <row r="751655" spans="2:2">
      <c r="B751655" s="34"/>
    </row>
    <row r="751656" spans="2:2">
      <c r="B751656" s="34"/>
    </row>
    <row r="751657" spans="2:2">
      <c r="B751657" s="34"/>
    </row>
    <row r="751658" spans="2:2">
      <c r="B751658" s="34"/>
    </row>
    <row r="751659" spans="2:2">
      <c r="B751659" s="34"/>
    </row>
    <row r="751660" spans="2:2">
      <c r="B751660" s="34"/>
    </row>
    <row r="751661" spans="2:2">
      <c r="B751661" s="34"/>
    </row>
    <row r="751662" spans="2:2">
      <c r="B751662" s="34"/>
    </row>
    <row r="751680" spans="2:2">
      <c r="B751680" s="34"/>
    </row>
    <row r="751681" spans="2:2">
      <c r="B751681" s="34"/>
    </row>
    <row r="751682" spans="2:2">
      <c r="B751682" s="34"/>
    </row>
    <row r="751683" spans="2:2">
      <c r="B751683" s="34"/>
    </row>
    <row r="751684" spans="2:2">
      <c r="B751684" s="34"/>
    </row>
    <row r="751685" spans="2:2">
      <c r="B751685" s="34"/>
    </row>
    <row r="751686" spans="2:2">
      <c r="B751686" s="34"/>
    </row>
    <row r="751687" spans="2:2">
      <c r="B751687" s="34"/>
    </row>
    <row r="751705" spans="2:2">
      <c r="B751705" s="34"/>
    </row>
    <row r="751706" spans="2:2">
      <c r="B751706" s="34"/>
    </row>
    <row r="751707" spans="2:2">
      <c r="B751707" s="34"/>
    </row>
    <row r="751708" spans="2:2">
      <c r="B751708" s="34"/>
    </row>
    <row r="751709" spans="2:2">
      <c r="B751709" s="34"/>
    </row>
    <row r="751710" spans="2:2">
      <c r="B751710" s="34"/>
    </row>
    <row r="751711" spans="2:2">
      <c r="B751711" s="34"/>
    </row>
    <row r="751712" spans="2:2">
      <c r="B751712" s="34"/>
    </row>
    <row r="751730" spans="2:2">
      <c r="B751730" s="34"/>
    </row>
    <row r="751731" spans="2:2">
      <c r="B751731" s="34"/>
    </row>
    <row r="751732" spans="2:2">
      <c r="B751732" s="34"/>
    </row>
    <row r="751733" spans="2:2">
      <c r="B751733" s="34"/>
    </row>
    <row r="751734" spans="2:2">
      <c r="B751734" s="34"/>
    </row>
    <row r="751735" spans="2:2">
      <c r="B751735" s="34"/>
    </row>
    <row r="751736" spans="2:2">
      <c r="B751736" s="34"/>
    </row>
    <row r="751737" spans="2:2">
      <c r="B751737" s="34"/>
    </row>
    <row r="751755" spans="2:2">
      <c r="B751755" s="34"/>
    </row>
    <row r="751756" spans="2:2">
      <c r="B751756" s="34"/>
    </row>
    <row r="751757" spans="2:2">
      <c r="B751757" s="34"/>
    </row>
    <row r="751758" spans="2:2">
      <c r="B751758" s="34"/>
    </row>
    <row r="751759" spans="2:2">
      <c r="B751759" s="34"/>
    </row>
    <row r="751760" spans="2:2">
      <c r="B751760" s="34"/>
    </row>
    <row r="751761" spans="2:2">
      <c r="B751761" s="34"/>
    </row>
    <row r="751762" spans="2:2">
      <c r="B751762" s="34"/>
    </row>
    <row r="751780" spans="2:2">
      <c r="B751780" s="34"/>
    </row>
    <row r="751781" spans="2:2">
      <c r="B751781" s="34"/>
    </row>
    <row r="751782" spans="2:2">
      <c r="B751782" s="34"/>
    </row>
    <row r="751783" spans="2:2">
      <c r="B751783" s="34"/>
    </row>
    <row r="751784" spans="2:2">
      <c r="B751784" s="34"/>
    </row>
    <row r="751785" spans="2:2">
      <c r="B751785" s="34"/>
    </row>
    <row r="751786" spans="2:2">
      <c r="B751786" s="34"/>
    </row>
    <row r="751787" spans="2:2">
      <c r="B751787" s="34"/>
    </row>
    <row r="751805" spans="2:2">
      <c r="B751805" s="34"/>
    </row>
    <row r="751806" spans="2:2">
      <c r="B751806" s="34"/>
    </row>
    <row r="751807" spans="2:2">
      <c r="B751807" s="34"/>
    </row>
    <row r="751808" spans="2:2">
      <c r="B751808" s="34"/>
    </row>
    <row r="751809" spans="2:2">
      <c r="B751809" s="34"/>
    </row>
    <row r="751810" spans="2:2">
      <c r="B751810" s="34"/>
    </row>
    <row r="751811" spans="2:2">
      <c r="B751811" s="34"/>
    </row>
    <row r="751812" spans="2:2">
      <c r="B751812" s="34"/>
    </row>
    <row r="751830" spans="2:2">
      <c r="B751830" s="34"/>
    </row>
    <row r="751831" spans="2:2">
      <c r="B751831" s="34"/>
    </row>
    <row r="751832" spans="2:2">
      <c r="B751832" s="34"/>
    </row>
    <row r="751833" spans="2:2">
      <c r="B751833" s="34"/>
    </row>
    <row r="751834" spans="2:2">
      <c r="B751834" s="34"/>
    </row>
    <row r="751835" spans="2:2">
      <c r="B751835" s="34"/>
    </row>
    <row r="751836" spans="2:2">
      <c r="B751836" s="34"/>
    </row>
    <row r="751837" spans="2:2">
      <c r="B751837" s="34"/>
    </row>
    <row r="751855" spans="2:2">
      <c r="B751855" s="34"/>
    </row>
    <row r="751856" spans="2:2">
      <c r="B751856" s="34"/>
    </row>
    <row r="751857" spans="2:2">
      <c r="B751857" s="34"/>
    </row>
    <row r="751858" spans="2:2">
      <c r="B751858" s="34"/>
    </row>
    <row r="751859" spans="2:2">
      <c r="B751859" s="34"/>
    </row>
    <row r="751860" spans="2:2">
      <c r="B751860" s="34"/>
    </row>
    <row r="751861" spans="2:2">
      <c r="B751861" s="34"/>
    </row>
    <row r="751862" spans="2:2">
      <c r="B751862" s="34"/>
    </row>
    <row r="751880" spans="2:2">
      <c r="B751880" s="34"/>
    </row>
    <row r="751881" spans="2:2">
      <c r="B751881" s="34"/>
    </row>
    <row r="751882" spans="2:2">
      <c r="B751882" s="34"/>
    </row>
    <row r="751883" spans="2:2">
      <c r="B751883" s="34"/>
    </row>
    <row r="751884" spans="2:2">
      <c r="B751884" s="34"/>
    </row>
    <row r="751885" spans="2:2">
      <c r="B751885" s="34"/>
    </row>
    <row r="751886" spans="2:2">
      <c r="B751886" s="34"/>
    </row>
    <row r="751887" spans="2:2">
      <c r="B751887" s="34"/>
    </row>
    <row r="751905" spans="2:2">
      <c r="B751905" s="34"/>
    </row>
    <row r="751906" spans="2:2">
      <c r="B751906" s="34"/>
    </row>
    <row r="751907" spans="2:2">
      <c r="B751907" s="34"/>
    </row>
    <row r="751908" spans="2:2">
      <c r="B751908" s="34"/>
    </row>
    <row r="751909" spans="2:2">
      <c r="B751909" s="34"/>
    </row>
    <row r="751910" spans="2:2">
      <c r="B751910" s="34"/>
    </row>
    <row r="751911" spans="2:2">
      <c r="B751911" s="34"/>
    </row>
    <row r="751912" spans="2:2">
      <c r="B751912" s="34"/>
    </row>
    <row r="751930" spans="2:2">
      <c r="B751930" s="34"/>
    </row>
    <row r="751931" spans="2:2">
      <c r="B751931" s="34"/>
    </row>
    <row r="751932" spans="2:2">
      <c r="B751932" s="34"/>
    </row>
    <row r="751933" spans="2:2">
      <c r="B751933" s="34"/>
    </row>
    <row r="751934" spans="2:2">
      <c r="B751934" s="34"/>
    </row>
    <row r="751935" spans="2:2">
      <c r="B751935" s="34"/>
    </row>
    <row r="751936" spans="2:2">
      <c r="B751936" s="34"/>
    </row>
    <row r="751937" spans="2:2">
      <c r="B751937" s="34"/>
    </row>
    <row r="751955" spans="2:2">
      <c r="B751955" s="34"/>
    </row>
    <row r="751956" spans="2:2">
      <c r="B751956" s="34"/>
    </row>
    <row r="751957" spans="2:2">
      <c r="B751957" s="34"/>
    </row>
    <row r="751958" spans="2:2">
      <c r="B751958" s="34"/>
    </row>
    <row r="751959" spans="2:2">
      <c r="B751959" s="34"/>
    </row>
    <row r="751960" spans="2:2">
      <c r="B751960" s="34"/>
    </row>
    <row r="751961" spans="2:2">
      <c r="B751961" s="34"/>
    </row>
    <row r="751962" spans="2:2">
      <c r="B751962" s="34"/>
    </row>
    <row r="751980" spans="2:2">
      <c r="B751980" s="34"/>
    </row>
    <row r="751981" spans="2:2">
      <c r="B751981" s="34"/>
    </row>
    <row r="751982" spans="2:2">
      <c r="B751982" s="34"/>
    </row>
    <row r="751983" spans="2:2">
      <c r="B751983" s="34"/>
    </row>
    <row r="751984" spans="2:2">
      <c r="B751984" s="34"/>
    </row>
    <row r="751985" spans="2:2">
      <c r="B751985" s="34"/>
    </row>
    <row r="751986" spans="2:2">
      <c r="B751986" s="34"/>
    </row>
    <row r="751987" spans="2:2">
      <c r="B751987" s="34"/>
    </row>
    <row r="752005" spans="2:2">
      <c r="B752005" s="34"/>
    </row>
    <row r="752006" spans="2:2">
      <c r="B752006" s="34"/>
    </row>
    <row r="752007" spans="2:2">
      <c r="B752007" s="34"/>
    </row>
    <row r="752008" spans="2:2">
      <c r="B752008" s="34"/>
    </row>
    <row r="752009" spans="2:2">
      <c r="B752009" s="34"/>
    </row>
    <row r="752010" spans="2:2">
      <c r="B752010" s="34"/>
    </row>
    <row r="752011" spans="2:2">
      <c r="B752011" s="34"/>
    </row>
    <row r="752012" spans="2:2">
      <c r="B752012" s="34"/>
    </row>
    <row r="752030" spans="2:2">
      <c r="B752030" s="34"/>
    </row>
    <row r="752031" spans="2:2">
      <c r="B752031" s="34"/>
    </row>
    <row r="752032" spans="2:2">
      <c r="B752032" s="34"/>
    </row>
    <row r="752033" spans="2:2">
      <c r="B752033" s="34"/>
    </row>
    <row r="752034" spans="2:2">
      <c r="B752034" s="34"/>
    </row>
    <row r="752035" spans="2:2">
      <c r="B752035" s="34"/>
    </row>
    <row r="752036" spans="2:2">
      <c r="B752036" s="34"/>
    </row>
    <row r="752037" spans="2:2">
      <c r="B752037" s="34"/>
    </row>
    <row r="752055" spans="2:2">
      <c r="B752055" s="34"/>
    </row>
    <row r="752056" spans="2:2">
      <c r="B752056" s="34"/>
    </row>
    <row r="752057" spans="2:2">
      <c r="B752057" s="34"/>
    </row>
    <row r="752058" spans="2:2">
      <c r="B752058" s="34"/>
    </row>
    <row r="752059" spans="2:2">
      <c r="B752059" s="34"/>
    </row>
    <row r="752060" spans="2:2">
      <c r="B752060" s="34"/>
    </row>
    <row r="752061" spans="2:2">
      <c r="B752061" s="34"/>
    </row>
    <row r="752062" spans="2:2">
      <c r="B752062" s="34"/>
    </row>
    <row r="752080" spans="2:2">
      <c r="B752080" s="34"/>
    </row>
    <row r="752081" spans="2:2">
      <c r="B752081" s="34"/>
    </row>
    <row r="752082" spans="2:2">
      <c r="B752082" s="34"/>
    </row>
    <row r="752083" spans="2:2">
      <c r="B752083" s="34"/>
    </row>
    <row r="752084" spans="2:2">
      <c r="B752084" s="34"/>
    </row>
    <row r="752085" spans="2:2">
      <c r="B752085" s="34"/>
    </row>
    <row r="752086" spans="2:2">
      <c r="B752086" s="34"/>
    </row>
    <row r="752087" spans="2:2">
      <c r="B752087" s="34"/>
    </row>
    <row r="752105" spans="2:2">
      <c r="B752105" s="34"/>
    </row>
    <row r="752106" spans="2:2">
      <c r="B752106" s="34"/>
    </row>
    <row r="752107" spans="2:2">
      <c r="B752107" s="34"/>
    </row>
    <row r="752108" spans="2:2">
      <c r="B752108" s="34"/>
    </row>
    <row r="752109" spans="2:2">
      <c r="B752109" s="34"/>
    </row>
    <row r="752110" spans="2:2">
      <c r="B752110" s="34"/>
    </row>
    <row r="752111" spans="2:2">
      <c r="B752111" s="34"/>
    </row>
    <row r="752112" spans="2:2">
      <c r="B752112" s="34"/>
    </row>
    <row r="752130" spans="2:2">
      <c r="B752130" s="34"/>
    </row>
    <row r="752131" spans="2:2">
      <c r="B752131" s="34"/>
    </row>
    <row r="752132" spans="2:2">
      <c r="B752132" s="34"/>
    </row>
    <row r="752133" spans="2:2">
      <c r="B752133" s="34"/>
    </row>
    <row r="752134" spans="2:2">
      <c r="B752134" s="34"/>
    </row>
    <row r="752135" spans="2:2">
      <c r="B752135" s="34"/>
    </row>
    <row r="752136" spans="2:2">
      <c r="B752136" s="34"/>
    </row>
    <row r="752137" spans="2:2">
      <c r="B752137" s="34"/>
    </row>
    <row r="752155" spans="2:2">
      <c r="B752155" s="34"/>
    </row>
    <row r="752156" spans="2:2">
      <c r="B752156" s="34"/>
    </row>
    <row r="752157" spans="2:2">
      <c r="B752157" s="34"/>
    </row>
    <row r="752158" spans="2:2">
      <c r="B752158" s="34"/>
    </row>
    <row r="752159" spans="2:2">
      <c r="B752159" s="34"/>
    </row>
    <row r="752160" spans="2:2">
      <c r="B752160" s="34"/>
    </row>
    <row r="752161" spans="2:2">
      <c r="B752161" s="34"/>
    </row>
    <row r="752162" spans="2:2">
      <c r="B752162" s="34"/>
    </row>
    <row r="752180" spans="2:2">
      <c r="B752180" s="34"/>
    </row>
    <row r="752181" spans="2:2">
      <c r="B752181" s="34"/>
    </row>
    <row r="752182" spans="2:2">
      <c r="B752182" s="34"/>
    </row>
    <row r="752183" spans="2:2">
      <c r="B752183" s="34"/>
    </row>
    <row r="752184" spans="2:2">
      <c r="B752184" s="34"/>
    </row>
    <row r="752185" spans="2:2">
      <c r="B752185" s="34"/>
    </row>
    <row r="752186" spans="2:2">
      <c r="B752186" s="34"/>
    </row>
    <row r="752187" spans="2:2">
      <c r="B752187" s="34"/>
    </row>
    <row r="752205" spans="2:2">
      <c r="B752205" s="34"/>
    </row>
    <row r="752206" spans="2:2">
      <c r="B752206" s="34"/>
    </row>
    <row r="752207" spans="2:2">
      <c r="B752207" s="34"/>
    </row>
    <row r="752208" spans="2:2">
      <c r="B752208" s="34"/>
    </row>
    <row r="752209" spans="2:2">
      <c r="B752209" s="34"/>
    </row>
    <row r="752210" spans="2:2">
      <c r="B752210" s="34"/>
    </row>
    <row r="752211" spans="2:2">
      <c r="B752211" s="34"/>
    </row>
    <row r="752212" spans="2:2">
      <c r="B752212" s="34"/>
    </row>
    <row r="752230" spans="2:2">
      <c r="B752230" s="34"/>
    </row>
    <row r="752231" spans="2:2">
      <c r="B752231" s="34"/>
    </row>
    <row r="752232" spans="2:2">
      <c r="B752232" s="34"/>
    </row>
    <row r="752233" spans="2:2">
      <c r="B752233" s="34"/>
    </row>
    <row r="752234" spans="2:2">
      <c r="B752234" s="34"/>
    </row>
    <row r="752235" spans="2:2">
      <c r="B752235" s="34"/>
    </row>
    <row r="752236" spans="2:2">
      <c r="B752236" s="34"/>
    </row>
    <row r="752237" spans="2:2">
      <c r="B752237" s="34"/>
    </row>
    <row r="752255" spans="2:2">
      <c r="B752255" s="34"/>
    </row>
    <row r="752256" spans="2:2">
      <c r="B752256" s="34"/>
    </row>
    <row r="752257" spans="2:2">
      <c r="B752257" s="34"/>
    </row>
    <row r="752258" spans="2:2">
      <c r="B752258" s="34"/>
    </row>
    <row r="752259" spans="2:2">
      <c r="B752259" s="34"/>
    </row>
    <row r="752260" spans="2:2">
      <c r="B752260" s="34"/>
    </row>
    <row r="752261" spans="2:2">
      <c r="B752261" s="34"/>
    </row>
    <row r="752262" spans="2:2">
      <c r="B752262" s="34"/>
    </row>
    <row r="752280" spans="2:2">
      <c r="B752280" s="34"/>
    </row>
    <row r="752281" spans="2:2">
      <c r="B752281" s="34"/>
    </row>
    <row r="752282" spans="2:2">
      <c r="B752282" s="34"/>
    </row>
    <row r="752283" spans="2:2">
      <c r="B752283" s="34"/>
    </row>
    <row r="752284" spans="2:2">
      <c r="B752284" s="34"/>
    </row>
    <row r="752285" spans="2:2">
      <c r="B752285" s="34"/>
    </row>
    <row r="752286" spans="2:2">
      <c r="B752286" s="34"/>
    </row>
    <row r="752287" spans="2:2">
      <c r="B752287" s="34"/>
    </row>
    <row r="752305" spans="2:2">
      <c r="B752305" s="34"/>
    </row>
    <row r="752306" spans="2:2">
      <c r="B752306" s="34"/>
    </row>
    <row r="752307" spans="2:2">
      <c r="B752307" s="34"/>
    </row>
    <row r="752308" spans="2:2">
      <c r="B752308" s="34"/>
    </row>
    <row r="752309" spans="2:2">
      <c r="B752309" s="34"/>
    </row>
    <row r="752310" spans="2:2">
      <c r="B752310" s="34"/>
    </row>
    <row r="752311" spans="2:2">
      <c r="B752311" s="34"/>
    </row>
    <row r="752312" spans="2:2">
      <c r="B752312" s="34"/>
    </row>
    <row r="752330" spans="2:2">
      <c r="B752330" s="34"/>
    </row>
    <row r="752331" spans="2:2">
      <c r="B752331" s="34"/>
    </row>
    <row r="752332" spans="2:2">
      <c r="B752332" s="34"/>
    </row>
    <row r="752333" spans="2:2">
      <c r="B752333" s="34"/>
    </row>
    <row r="752334" spans="2:2">
      <c r="B752334" s="34"/>
    </row>
    <row r="752335" spans="2:2">
      <c r="B752335" s="34"/>
    </row>
    <row r="752336" spans="2:2">
      <c r="B752336" s="34"/>
    </row>
    <row r="752337" spans="2:2">
      <c r="B752337" s="34"/>
    </row>
    <row r="752355" spans="2:2">
      <c r="B752355" s="34"/>
    </row>
    <row r="752356" spans="2:2">
      <c r="B752356" s="34"/>
    </row>
    <row r="752357" spans="2:2">
      <c r="B752357" s="34"/>
    </row>
    <row r="752358" spans="2:2">
      <c r="B752358" s="34"/>
    </row>
    <row r="752359" spans="2:2">
      <c r="B752359" s="34"/>
    </row>
    <row r="752360" spans="2:2">
      <c r="B752360" s="34"/>
    </row>
    <row r="752361" spans="2:2">
      <c r="B752361" s="34"/>
    </row>
    <row r="752362" spans="2:2">
      <c r="B752362" s="34"/>
    </row>
    <row r="752380" spans="2:2">
      <c r="B752380" s="34"/>
    </row>
    <row r="752381" spans="2:2">
      <c r="B752381" s="34"/>
    </row>
    <row r="752382" spans="2:2">
      <c r="B752382" s="34"/>
    </row>
    <row r="752383" spans="2:2">
      <c r="B752383" s="34"/>
    </row>
    <row r="752384" spans="2:2">
      <c r="B752384" s="34"/>
    </row>
    <row r="752385" spans="2:2">
      <c r="B752385" s="34"/>
    </row>
    <row r="752386" spans="2:2">
      <c r="B752386" s="34"/>
    </row>
    <row r="752387" spans="2:2">
      <c r="B752387" s="34"/>
    </row>
    <row r="752405" spans="2:2">
      <c r="B752405" s="34"/>
    </row>
    <row r="752406" spans="2:2">
      <c r="B752406" s="34"/>
    </row>
    <row r="752407" spans="2:2">
      <c r="B752407" s="34"/>
    </row>
    <row r="752408" spans="2:2">
      <c r="B752408" s="34"/>
    </row>
    <row r="752409" spans="2:2">
      <c r="B752409" s="34"/>
    </row>
    <row r="752410" spans="2:2">
      <c r="B752410" s="34"/>
    </row>
    <row r="752411" spans="2:2">
      <c r="B752411" s="34"/>
    </row>
    <row r="752412" spans="2:2">
      <c r="B752412" s="34"/>
    </row>
    <row r="752430" spans="2:2">
      <c r="B752430" s="34"/>
    </row>
    <row r="752431" spans="2:2">
      <c r="B752431" s="34"/>
    </row>
    <row r="752432" spans="2:2">
      <c r="B752432" s="34"/>
    </row>
    <row r="752433" spans="2:2">
      <c r="B752433" s="34"/>
    </row>
    <row r="752434" spans="2:2">
      <c r="B752434" s="34"/>
    </row>
    <row r="752435" spans="2:2">
      <c r="B752435" s="34"/>
    </row>
    <row r="752436" spans="2:2">
      <c r="B752436" s="34"/>
    </row>
    <row r="752437" spans="2:2">
      <c r="B752437" s="34"/>
    </row>
    <row r="752455" spans="2:2">
      <c r="B752455" s="34"/>
    </row>
    <row r="752456" spans="2:2">
      <c r="B752456" s="34"/>
    </row>
    <row r="752457" spans="2:2">
      <c r="B752457" s="34"/>
    </row>
    <row r="752458" spans="2:2">
      <c r="B752458" s="34"/>
    </row>
    <row r="752459" spans="2:2">
      <c r="B752459" s="34"/>
    </row>
    <row r="752460" spans="2:2">
      <c r="B752460" s="34"/>
    </row>
    <row r="752461" spans="2:2">
      <c r="B752461" s="34"/>
    </row>
    <row r="752462" spans="2:2">
      <c r="B752462" s="34"/>
    </row>
    <row r="752480" spans="2:2">
      <c r="B752480" s="34"/>
    </row>
    <row r="752481" spans="2:2">
      <c r="B752481" s="34"/>
    </row>
    <row r="752482" spans="2:2">
      <c r="B752482" s="34"/>
    </row>
    <row r="752483" spans="2:2">
      <c r="B752483" s="34"/>
    </row>
    <row r="752484" spans="2:2">
      <c r="B752484" s="34"/>
    </row>
    <row r="752485" spans="2:2">
      <c r="B752485" s="34"/>
    </row>
    <row r="752486" spans="2:2">
      <c r="B752486" s="34"/>
    </row>
    <row r="752487" spans="2:2">
      <c r="B752487" s="34"/>
    </row>
    <row r="752505" spans="2:2">
      <c r="B752505" s="34"/>
    </row>
    <row r="752506" spans="2:2">
      <c r="B752506" s="34"/>
    </row>
    <row r="752507" spans="2:2">
      <c r="B752507" s="34"/>
    </row>
    <row r="752508" spans="2:2">
      <c r="B752508" s="34"/>
    </row>
    <row r="752509" spans="2:2">
      <c r="B752509" s="34"/>
    </row>
    <row r="752510" spans="2:2">
      <c r="B752510" s="34"/>
    </row>
    <row r="752511" spans="2:2">
      <c r="B752511" s="34"/>
    </row>
    <row r="752512" spans="2:2">
      <c r="B752512" s="34"/>
    </row>
    <row r="752530" spans="2:2">
      <c r="B752530" s="34"/>
    </row>
    <row r="752531" spans="2:2">
      <c r="B752531" s="34"/>
    </row>
    <row r="752532" spans="2:2">
      <c r="B752532" s="34"/>
    </row>
    <row r="752533" spans="2:2">
      <c r="B752533" s="34"/>
    </row>
    <row r="752534" spans="2:2">
      <c r="B752534" s="34"/>
    </row>
    <row r="752535" spans="2:2">
      <c r="B752535" s="34"/>
    </row>
    <row r="752536" spans="2:2">
      <c r="B752536" s="34"/>
    </row>
    <row r="752537" spans="2:2">
      <c r="B752537" s="34"/>
    </row>
    <row r="752555" spans="2:2">
      <c r="B752555" s="34"/>
    </row>
    <row r="752556" spans="2:2">
      <c r="B752556" s="34"/>
    </row>
    <row r="752557" spans="2:2">
      <c r="B752557" s="34"/>
    </row>
    <row r="752558" spans="2:2">
      <c r="B752558" s="34"/>
    </row>
    <row r="752559" spans="2:2">
      <c r="B752559" s="34"/>
    </row>
    <row r="752560" spans="2:2">
      <c r="B752560" s="34"/>
    </row>
    <row r="752561" spans="2:2">
      <c r="B752561" s="34"/>
    </row>
    <row r="752562" spans="2:2">
      <c r="B752562" s="34"/>
    </row>
    <row r="752580" spans="2:2">
      <c r="B752580" s="34"/>
    </row>
    <row r="752581" spans="2:2">
      <c r="B752581" s="34"/>
    </row>
    <row r="752582" spans="2:2">
      <c r="B752582" s="34"/>
    </row>
    <row r="752583" spans="2:2">
      <c r="B752583" s="34"/>
    </row>
    <row r="752584" spans="2:2">
      <c r="B752584" s="34"/>
    </row>
    <row r="752585" spans="2:2">
      <c r="B752585" s="34"/>
    </row>
    <row r="752586" spans="2:2">
      <c r="B752586" s="34"/>
    </row>
    <row r="752587" spans="2:2">
      <c r="B752587" s="34"/>
    </row>
    <row r="752605" spans="2:2">
      <c r="B752605" s="34"/>
    </row>
    <row r="752606" spans="2:2">
      <c r="B752606" s="34"/>
    </row>
    <row r="752607" spans="2:2">
      <c r="B752607" s="34"/>
    </row>
    <row r="752608" spans="2:2">
      <c r="B752608" s="34"/>
    </row>
    <row r="752609" spans="2:2">
      <c r="B752609" s="34"/>
    </row>
    <row r="752610" spans="2:2">
      <c r="B752610" s="34"/>
    </row>
    <row r="752611" spans="2:2">
      <c r="B752611" s="34"/>
    </row>
    <row r="752612" spans="2:2">
      <c r="B752612" s="34"/>
    </row>
    <row r="752630" spans="2:2">
      <c r="B752630" s="34"/>
    </row>
    <row r="752631" spans="2:2">
      <c r="B752631" s="34"/>
    </row>
    <row r="752632" spans="2:2">
      <c r="B752632" s="34"/>
    </row>
    <row r="752633" spans="2:2">
      <c r="B752633" s="34"/>
    </row>
    <row r="752634" spans="2:2">
      <c r="B752634" s="34"/>
    </row>
    <row r="752635" spans="2:2">
      <c r="B752635" s="34"/>
    </row>
    <row r="752636" spans="2:2">
      <c r="B752636" s="34"/>
    </row>
    <row r="752637" spans="2:2">
      <c r="B752637" s="34"/>
    </row>
    <row r="752655" spans="2:2">
      <c r="B752655" s="34"/>
    </row>
    <row r="752656" spans="2:2">
      <c r="B752656" s="34"/>
    </row>
    <row r="752657" spans="2:2">
      <c r="B752657" s="34"/>
    </row>
    <row r="752658" spans="2:2">
      <c r="B752658" s="34"/>
    </row>
    <row r="752659" spans="2:2">
      <c r="B752659" s="34"/>
    </row>
    <row r="752660" spans="2:2">
      <c r="B752660" s="34"/>
    </row>
    <row r="752661" spans="2:2">
      <c r="B752661" s="34"/>
    </row>
    <row r="752662" spans="2:2">
      <c r="B752662" s="34"/>
    </row>
    <row r="752680" spans="2:2">
      <c r="B752680" s="34"/>
    </row>
    <row r="752681" spans="2:2">
      <c r="B752681" s="34"/>
    </row>
    <row r="752682" spans="2:2">
      <c r="B752682" s="34"/>
    </row>
    <row r="752683" spans="2:2">
      <c r="B752683" s="34"/>
    </row>
    <row r="752684" spans="2:2">
      <c r="B752684" s="34"/>
    </row>
    <row r="752685" spans="2:2">
      <c r="B752685" s="34"/>
    </row>
    <row r="752686" spans="2:2">
      <c r="B752686" s="34"/>
    </row>
    <row r="752687" spans="2:2">
      <c r="B752687" s="34"/>
    </row>
    <row r="752705" spans="2:2">
      <c r="B752705" s="34"/>
    </row>
    <row r="752706" spans="2:2">
      <c r="B752706" s="34"/>
    </row>
    <row r="752707" spans="2:2">
      <c r="B752707" s="34"/>
    </row>
    <row r="752708" spans="2:2">
      <c r="B752708" s="34"/>
    </row>
    <row r="752709" spans="2:2">
      <c r="B752709" s="34"/>
    </row>
    <row r="752710" spans="2:2">
      <c r="B752710" s="34"/>
    </row>
    <row r="752711" spans="2:2">
      <c r="B752711" s="34"/>
    </row>
    <row r="752712" spans="2:2">
      <c r="B752712" s="34"/>
    </row>
    <row r="752730" spans="2:2">
      <c r="B752730" s="34"/>
    </row>
    <row r="752731" spans="2:2">
      <c r="B752731" s="34"/>
    </row>
    <row r="752732" spans="2:2">
      <c r="B752732" s="34"/>
    </row>
    <row r="752733" spans="2:2">
      <c r="B752733" s="34"/>
    </row>
    <row r="752734" spans="2:2">
      <c r="B752734" s="34"/>
    </row>
    <row r="752735" spans="2:2">
      <c r="B752735" s="34"/>
    </row>
    <row r="752736" spans="2:2">
      <c r="B752736" s="34"/>
    </row>
    <row r="752737" spans="2:2">
      <c r="B752737" s="34"/>
    </row>
    <row r="752755" spans="2:2">
      <c r="B752755" s="34"/>
    </row>
    <row r="752756" spans="2:2">
      <c r="B752756" s="34"/>
    </row>
    <row r="752757" spans="2:2">
      <c r="B752757" s="34"/>
    </row>
    <row r="752758" spans="2:2">
      <c r="B752758" s="34"/>
    </row>
    <row r="752759" spans="2:2">
      <c r="B752759" s="34"/>
    </row>
    <row r="752760" spans="2:2">
      <c r="B752760" s="34"/>
    </row>
    <row r="752761" spans="2:2">
      <c r="B752761" s="34"/>
    </row>
    <row r="752762" spans="2:2">
      <c r="B752762" s="34"/>
    </row>
    <row r="752780" spans="2:2">
      <c r="B752780" s="34"/>
    </row>
    <row r="752781" spans="2:2">
      <c r="B752781" s="34"/>
    </row>
    <row r="752782" spans="2:2">
      <c r="B752782" s="34"/>
    </row>
    <row r="752783" spans="2:2">
      <c r="B752783" s="34"/>
    </row>
    <row r="752784" spans="2:2">
      <c r="B752784" s="34"/>
    </row>
    <row r="752785" spans="2:2">
      <c r="B752785" s="34"/>
    </row>
    <row r="752786" spans="2:2">
      <c r="B752786" s="34"/>
    </row>
    <row r="752787" spans="2:2">
      <c r="B752787" s="34"/>
    </row>
    <row r="752805" spans="2:2">
      <c r="B752805" s="34"/>
    </row>
    <row r="752806" spans="2:2">
      <c r="B752806" s="34"/>
    </row>
    <row r="752807" spans="2:2">
      <c r="B752807" s="34"/>
    </row>
    <row r="752808" spans="2:2">
      <c r="B752808" s="34"/>
    </row>
    <row r="752809" spans="2:2">
      <c r="B752809" s="34"/>
    </row>
    <row r="752810" spans="2:2">
      <c r="B752810" s="34"/>
    </row>
    <row r="752811" spans="2:2">
      <c r="B752811" s="34"/>
    </row>
    <row r="752812" spans="2:2">
      <c r="B752812" s="34"/>
    </row>
    <row r="752830" spans="2:2">
      <c r="B752830" s="34"/>
    </row>
    <row r="752831" spans="2:2">
      <c r="B752831" s="34"/>
    </row>
    <row r="752832" spans="2:2">
      <c r="B752832" s="34"/>
    </row>
    <row r="752833" spans="2:2">
      <c r="B752833" s="34"/>
    </row>
    <row r="752834" spans="2:2">
      <c r="B752834" s="34"/>
    </row>
    <row r="752835" spans="2:2">
      <c r="B752835" s="34"/>
    </row>
    <row r="752836" spans="2:2">
      <c r="B752836" s="34"/>
    </row>
    <row r="752837" spans="2:2">
      <c r="B752837" s="34"/>
    </row>
    <row r="752855" spans="2:2">
      <c r="B752855" s="34"/>
    </row>
    <row r="752856" spans="2:2">
      <c r="B752856" s="34"/>
    </row>
    <row r="752857" spans="2:2">
      <c r="B752857" s="34"/>
    </row>
    <row r="752858" spans="2:2">
      <c r="B752858" s="34"/>
    </row>
    <row r="752859" spans="2:2">
      <c r="B752859" s="34"/>
    </row>
    <row r="752860" spans="2:2">
      <c r="B752860" s="34"/>
    </row>
    <row r="752861" spans="2:2">
      <c r="B752861" s="34"/>
    </row>
    <row r="752862" spans="2:2">
      <c r="B752862" s="34"/>
    </row>
    <row r="752880" spans="2:2">
      <c r="B752880" s="34"/>
    </row>
    <row r="752881" spans="2:2">
      <c r="B752881" s="34"/>
    </row>
    <row r="752882" spans="2:2">
      <c r="B752882" s="34"/>
    </row>
    <row r="752883" spans="2:2">
      <c r="B752883" s="34"/>
    </row>
    <row r="752884" spans="2:2">
      <c r="B752884" s="34"/>
    </row>
    <row r="752885" spans="2:2">
      <c r="B752885" s="34"/>
    </row>
    <row r="752886" spans="2:2">
      <c r="B752886" s="34"/>
    </row>
    <row r="752887" spans="2:2">
      <c r="B752887" s="34"/>
    </row>
    <row r="752905" spans="2:2">
      <c r="B752905" s="34"/>
    </row>
    <row r="752906" spans="2:2">
      <c r="B752906" s="34"/>
    </row>
    <row r="752907" spans="2:2">
      <c r="B752907" s="34"/>
    </row>
    <row r="752908" spans="2:2">
      <c r="B752908" s="34"/>
    </row>
    <row r="752909" spans="2:2">
      <c r="B752909" s="34"/>
    </row>
    <row r="752910" spans="2:2">
      <c r="B752910" s="34"/>
    </row>
    <row r="752911" spans="2:2">
      <c r="B752911" s="34"/>
    </row>
    <row r="752912" spans="2:2">
      <c r="B752912" s="34"/>
    </row>
    <row r="752930" spans="2:2">
      <c r="B752930" s="34"/>
    </row>
    <row r="752931" spans="2:2">
      <c r="B752931" s="34"/>
    </row>
    <row r="752932" spans="2:2">
      <c r="B752932" s="34"/>
    </row>
    <row r="752933" spans="2:2">
      <c r="B752933" s="34"/>
    </row>
    <row r="752934" spans="2:2">
      <c r="B752934" s="34"/>
    </row>
    <row r="752935" spans="2:2">
      <c r="B752935" s="34"/>
    </row>
    <row r="752936" spans="2:2">
      <c r="B752936" s="34"/>
    </row>
    <row r="752937" spans="2:2">
      <c r="B752937" s="34"/>
    </row>
    <row r="752955" spans="2:2">
      <c r="B752955" s="34"/>
    </row>
    <row r="752956" spans="2:2">
      <c r="B752956" s="34"/>
    </row>
    <row r="752957" spans="2:2">
      <c r="B752957" s="34"/>
    </row>
    <row r="752958" spans="2:2">
      <c r="B752958" s="34"/>
    </row>
    <row r="752959" spans="2:2">
      <c r="B752959" s="34"/>
    </row>
    <row r="752960" spans="2:2">
      <c r="B752960" s="34"/>
    </row>
    <row r="752961" spans="2:2">
      <c r="B752961" s="34"/>
    </row>
    <row r="752962" spans="2:2">
      <c r="B752962" s="34"/>
    </row>
    <row r="752980" spans="2:2">
      <c r="B752980" s="34"/>
    </row>
    <row r="752981" spans="2:2">
      <c r="B752981" s="34"/>
    </row>
    <row r="752982" spans="2:2">
      <c r="B752982" s="34"/>
    </row>
    <row r="752983" spans="2:2">
      <c r="B752983" s="34"/>
    </row>
    <row r="752984" spans="2:2">
      <c r="B752984" s="34"/>
    </row>
    <row r="752985" spans="2:2">
      <c r="B752985" s="34"/>
    </row>
    <row r="752986" spans="2:2">
      <c r="B752986" s="34"/>
    </row>
    <row r="752987" spans="2:2">
      <c r="B752987" s="34"/>
    </row>
    <row r="753005" spans="2:2">
      <c r="B753005" s="34"/>
    </row>
    <row r="753006" spans="2:2">
      <c r="B753006" s="34"/>
    </row>
    <row r="753007" spans="2:2">
      <c r="B753007" s="34"/>
    </row>
    <row r="753008" spans="2:2">
      <c r="B753008" s="34"/>
    </row>
    <row r="753009" spans="2:2">
      <c r="B753009" s="34"/>
    </row>
    <row r="753010" spans="2:2">
      <c r="B753010" s="34"/>
    </row>
    <row r="753011" spans="2:2">
      <c r="B753011" s="34"/>
    </row>
    <row r="753012" spans="2:2">
      <c r="B753012" s="34"/>
    </row>
    <row r="753030" spans="2:2">
      <c r="B753030" s="34"/>
    </row>
    <row r="753031" spans="2:2">
      <c r="B753031" s="34"/>
    </row>
    <row r="753032" spans="2:2">
      <c r="B753032" s="34"/>
    </row>
    <row r="753033" spans="2:2">
      <c r="B753033" s="34"/>
    </row>
    <row r="753034" spans="2:2">
      <c r="B753034" s="34"/>
    </row>
    <row r="753035" spans="2:2">
      <c r="B753035" s="34"/>
    </row>
    <row r="753036" spans="2:2">
      <c r="B753036" s="34"/>
    </row>
    <row r="753037" spans="2:2">
      <c r="B753037" s="34"/>
    </row>
    <row r="753055" spans="2:2">
      <c r="B753055" s="34"/>
    </row>
    <row r="753056" spans="2:2">
      <c r="B753056" s="34"/>
    </row>
    <row r="753057" spans="2:2">
      <c r="B753057" s="34"/>
    </row>
    <row r="753058" spans="2:2">
      <c r="B753058" s="34"/>
    </row>
    <row r="753059" spans="2:2">
      <c r="B753059" s="34"/>
    </row>
    <row r="753060" spans="2:2">
      <c r="B753060" s="34"/>
    </row>
    <row r="753061" spans="2:2">
      <c r="B753061" s="34"/>
    </row>
    <row r="753062" spans="2:2">
      <c r="B753062" s="34"/>
    </row>
    <row r="753080" spans="2:2">
      <c r="B753080" s="34"/>
    </row>
    <row r="753081" spans="2:2">
      <c r="B753081" s="34"/>
    </row>
    <row r="753082" spans="2:2">
      <c r="B753082" s="34"/>
    </row>
    <row r="753083" spans="2:2">
      <c r="B753083" s="34"/>
    </row>
    <row r="753084" spans="2:2">
      <c r="B753084" s="34"/>
    </row>
    <row r="753085" spans="2:2">
      <c r="B753085" s="34"/>
    </row>
    <row r="753086" spans="2:2">
      <c r="B753086" s="34"/>
    </row>
    <row r="753087" spans="2:2">
      <c r="B753087" s="34"/>
    </row>
    <row r="753105" spans="2:2">
      <c r="B753105" s="34"/>
    </row>
    <row r="753106" spans="2:2">
      <c r="B753106" s="34"/>
    </row>
    <row r="753107" spans="2:2">
      <c r="B753107" s="34"/>
    </row>
    <row r="753108" spans="2:2">
      <c r="B753108" s="34"/>
    </row>
    <row r="753109" spans="2:2">
      <c r="B753109" s="34"/>
    </row>
    <row r="753110" spans="2:2">
      <c r="B753110" s="34"/>
    </row>
    <row r="753111" spans="2:2">
      <c r="B753111" s="34"/>
    </row>
    <row r="753112" spans="2:2">
      <c r="B753112" s="34"/>
    </row>
    <row r="753130" spans="2:2">
      <c r="B753130" s="34"/>
    </row>
    <row r="753131" spans="2:2">
      <c r="B753131" s="34"/>
    </row>
    <row r="753132" spans="2:2">
      <c r="B753132" s="34"/>
    </row>
    <row r="753133" spans="2:2">
      <c r="B753133" s="34"/>
    </row>
    <row r="753134" spans="2:2">
      <c r="B753134" s="34"/>
    </row>
    <row r="753135" spans="2:2">
      <c r="B753135" s="34"/>
    </row>
    <row r="753136" spans="2:2">
      <c r="B753136" s="34"/>
    </row>
    <row r="753137" spans="2:2">
      <c r="B753137" s="34"/>
    </row>
    <row r="753155" spans="2:2">
      <c r="B753155" s="34"/>
    </row>
    <row r="753156" spans="2:2">
      <c r="B753156" s="34"/>
    </row>
    <row r="753157" spans="2:2">
      <c r="B753157" s="34"/>
    </row>
    <row r="753158" spans="2:2">
      <c r="B753158" s="34"/>
    </row>
    <row r="753159" spans="2:2">
      <c r="B753159" s="34"/>
    </row>
    <row r="753160" spans="2:2">
      <c r="B753160" s="34"/>
    </row>
    <row r="753161" spans="2:2">
      <c r="B753161" s="34"/>
    </row>
    <row r="753162" spans="2:2">
      <c r="B753162" s="34"/>
    </row>
    <row r="753180" spans="2:2">
      <c r="B753180" s="34"/>
    </row>
    <row r="753181" spans="2:2">
      <c r="B753181" s="34"/>
    </row>
    <row r="753182" spans="2:2">
      <c r="B753182" s="34"/>
    </row>
    <row r="753183" spans="2:2">
      <c r="B753183" s="34"/>
    </row>
    <row r="753184" spans="2:2">
      <c r="B753184" s="34"/>
    </row>
    <row r="753185" spans="2:2">
      <c r="B753185" s="34"/>
    </row>
    <row r="753186" spans="2:2">
      <c r="B753186" s="34"/>
    </row>
    <row r="753187" spans="2:2">
      <c r="B753187" s="34"/>
    </row>
    <row r="753205" spans="2:2">
      <c r="B753205" s="34"/>
    </row>
    <row r="753206" spans="2:2">
      <c r="B753206" s="34"/>
    </row>
    <row r="753207" spans="2:2">
      <c r="B753207" s="34"/>
    </row>
    <row r="753208" spans="2:2">
      <c r="B753208" s="34"/>
    </row>
    <row r="753209" spans="2:2">
      <c r="B753209" s="34"/>
    </row>
    <row r="753210" spans="2:2">
      <c r="B753210" s="34"/>
    </row>
    <row r="753211" spans="2:2">
      <c r="B753211" s="34"/>
    </row>
    <row r="753212" spans="2:2">
      <c r="B753212" s="34"/>
    </row>
    <row r="753230" spans="2:2">
      <c r="B753230" s="34"/>
    </row>
    <row r="753231" spans="2:2">
      <c r="B753231" s="34"/>
    </row>
    <row r="753232" spans="2:2">
      <c r="B753232" s="34"/>
    </row>
    <row r="753233" spans="2:2">
      <c r="B753233" s="34"/>
    </row>
    <row r="753234" spans="2:2">
      <c r="B753234" s="34"/>
    </row>
    <row r="753235" spans="2:2">
      <c r="B753235" s="34"/>
    </row>
    <row r="753236" spans="2:2">
      <c r="B753236" s="34"/>
    </row>
    <row r="753237" spans="2:2">
      <c r="B753237" s="34"/>
    </row>
    <row r="753255" spans="2:2">
      <c r="B753255" s="34"/>
    </row>
    <row r="753256" spans="2:2">
      <c r="B753256" s="34"/>
    </row>
    <row r="753257" spans="2:2">
      <c r="B753257" s="34"/>
    </row>
    <row r="753258" spans="2:2">
      <c r="B753258" s="34"/>
    </row>
    <row r="753259" spans="2:2">
      <c r="B753259" s="34"/>
    </row>
    <row r="753260" spans="2:2">
      <c r="B753260" s="34"/>
    </row>
    <row r="753261" spans="2:2">
      <c r="B753261" s="34"/>
    </row>
    <row r="753262" spans="2:2">
      <c r="B753262" s="34"/>
    </row>
    <row r="753280" spans="2:2">
      <c r="B753280" s="34"/>
    </row>
    <row r="753281" spans="2:2">
      <c r="B753281" s="34"/>
    </row>
    <row r="753282" spans="2:2">
      <c r="B753282" s="34"/>
    </row>
    <row r="753283" spans="2:2">
      <c r="B753283" s="34"/>
    </row>
    <row r="753284" spans="2:2">
      <c r="B753284" s="34"/>
    </row>
    <row r="753285" spans="2:2">
      <c r="B753285" s="34"/>
    </row>
    <row r="753286" spans="2:2">
      <c r="B753286" s="34"/>
    </row>
    <row r="753287" spans="2:2">
      <c r="B753287" s="34"/>
    </row>
    <row r="753305" spans="2:2">
      <c r="B753305" s="34"/>
    </row>
    <row r="753306" spans="2:2">
      <c r="B753306" s="34"/>
    </row>
    <row r="753307" spans="2:2">
      <c r="B753307" s="34"/>
    </row>
    <row r="753308" spans="2:2">
      <c r="B753308" s="34"/>
    </row>
    <row r="753309" spans="2:2">
      <c r="B753309" s="34"/>
    </row>
    <row r="753310" spans="2:2">
      <c r="B753310" s="34"/>
    </row>
    <row r="753311" spans="2:2">
      <c r="B753311" s="34"/>
    </row>
    <row r="753312" spans="2:2">
      <c r="B753312" s="34"/>
    </row>
    <row r="753330" spans="2:2">
      <c r="B753330" s="34"/>
    </row>
    <row r="753331" spans="2:2">
      <c r="B753331" s="34"/>
    </row>
    <row r="753332" spans="2:2">
      <c r="B753332" s="34"/>
    </row>
    <row r="753333" spans="2:2">
      <c r="B753333" s="34"/>
    </row>
    <row r="753334" spans="2:2">
      <c r="B753334" s="34"/>
    </row>
    <row r="753335" spans="2:2">
      <c r="B753335" s="34"/>
    </row>
    <row r="753336" spans="2:2">
      <c r="B753336" s="34"/>
    </row>
    <row r="753337" spans="2:2">
      <c r="B753337" s="34"/>
    </row>
    <row r="753355" spans="2:2">
      <c r="B753355" s="34"/>
    </row>
    <row r="753356" spans="2:2">
      <c r="B753356" s="34"/>
    </row>
    <row r="753357" spans="2:2">
      <c r="B753357" s="34"/>
    </row>
    <row r="753358" spans="2:2">
      <c r="B753358" s="34"/>
    </row>
    <row r="753359" spans="2:2">
      <c r="B753359" s="34"/>
    </row>
    <row r="753360" spans="2:2">
      <c r="B753360" s="34"/>
    </row>
    <row r="753361" spans="2:2">
      <c r="B753361" s="34"/>
    </row>
    <row r="753362" spans="2:2">
      <c r="B753362" s="34"/>
    </row>
    <row r="753380" spans="2:2">
      <c r="B753380" s="34"/>
    </row>
    <row r="753381" spans="2:2">
      <c r="B753381" s="34"/>
    </row>
    <row r="753382" spans="2:2">
      <c r="B753382" s="34"/>
    </row>
    <row r="753383" spans="2:2">
      <c r="B753383" s="34"/>
    </row>
    <row r="753384" spans="2:2">
      <c r="B753384" s="34"/>
    </row>
    <row r="753385" spans="2:2">
      <c r="B753385" s="34"/>
    </row>
    <row r="753386" spans="2:2">
      <c r="B753386" s="34"/>
    </row>
    <row r="753387" spans="2:2">
      <c r="B753387" s="34"/>
    </row>
    <row r="753405" spans="2:2">
      <c r="B753405" s="34"/>
    </row>
    <row r="753406" spans="2:2">
      <c r="B753406" s="34"/>
    </row>
    <row r="753407" spans="2:2">
      <c r="B753407" s="34"/>
    </row>
    <row r="753408" spans="2:2">
      <c r="B753408" s="34"/>
    </row>
    <row r="753409" spans="2:2">
      <c r="B753409" s="34"/>
    </row>
    <row r="753410" spans="2:2">
      <c r="B753410" s="34"/>
    </row>
    <row r="753411" spans="2:2">
      <c r="B753411" s="34"/>
    </row>
    <row r="753412" spans="2:2">
      <c r="B753412" s="34"/>
    </row>
    <row r="753430" spans="2:2">
      <c r="B753430" s="34"/>
    </row>
    <row r="753431" spans="2:2">
      <c r="B753431" s="34"/>
    </row>
    <row r="753432" spans="2:2">
      <c r="B753432" s="34"/>
    </row>
    <row r="753433" spans="2:2">
      <c r="B753433" s="34"/>
    </row>
    <row r="753434" spans="2:2">
      <c r="B753434" s="34"/>
    </row>
    <row r="753435" spans="2:2">
      <c r="B753435" s="34"/>
    </row>
    <row r="753436" spans="2:2">
      <c r="B753436" s="34"/>
    </row>
    <row r="753437" spans="2:2">
      <c r="B753437" s="34"/>
    </row>
    <row r="753455" spans="2:2">
      <c r="B753455" s="34"/>
    </row>
    <row r="753456" spans="2:2">
      <c r="B753456" s="34"/>
    </row>
    <row r="753457" spans="2:2">
      <c r="B753457" s="34"/>
    </row>
    <row r="753458" spans="2:2">
      <c r="B753458" s="34"/>
    </row>
    <row r="753459" spans="2:2">
      <c r="B753459" s="34"/>
    </row>
    <row r="753460" spans="2:2">
      <c r="B753460" s="34"/>
    </row>
    <row r="753461" spans="2:2">
      <c r="B753461" s="34"/>
    </row>
    <row r="753462" spans="2:2">
      <c r="B753462" s="34"/>
    </row>
    <row r="753480" spans="2:2">
      <c r="B753480" s="34"/>
    </row>
    <row r="753481" spans="2:2">
      <c r="B753481" s="34"/>
    </row>
    <row r="753482" spans="2:2">
      <c r="B753482" s="34"/>
    </row>
    <row r="753483" spans="2:2">
      <c r="B753483" s="34"/>
    </row>
    <row r="753484" spans="2:2">
      <c r="B753484" s="34"/>
    </row>
    <row r="753485" spans="2:2">
      <c r="B753485" s="34"/>
    </row>
    <row r="753486" spans="2:2">
      <c r="B753486" s="34"/>
    </row>
    <row r="753487" spans="2:2">
      <c r="B753487" s="34"/>
    </row>
    <row r="753505" spans="2:2">
      <c r="B753505" s="34"/>
    </row>
    <row r="753506" spans="2:2">
      <c r="B753506" s="34"/>
    </row>
    <row r="753507" spans="2:2">
      <c r="B753507" s="34"/>
    </row>
    <row r="753508" spans="2:2">
      <c r="B753508" s="34"/>
    </row>
    <row r="753509" spans="2:2">
      <c r="B753509" s="34"/>
    </row>
    <row r="753510" spans="2:2">
      <c r="B753510" s="34"/>
    </row>
    <row r="753511" spans="2:2">
      <c r="B753511" s="34"/>
    </row>
    <row r="753512" spans="2:2">
      <c r="B753512" s="34"/>
    </row>
    <row r="753530" spans="2:2">
      <c r="B753530" s="34"/>
    </row>
    <row r="753531" spans="2:2">
      <c r="B753531" s="34"/>
    </row>
    <row r="753532" spans="2:2">
      <c r="B753532" s="34"/>
    </row>
    <row r="753533" spans="2:2">
      <c r="B753533" s="34"/>
    </row>
    <row r="753534" spans="2:2">
      <c r="B753534" s="34"/>
    </row>
    <row r="753535" spans="2:2">
      <c r="B753535" s="34"/>
    </row>
    <row r="753536" spans="2:2">
      <c r="B753536" s="34"/>
    </row>
    <row r="753537" spans="2:2">
      <c r="B753537" s="34"/>
    </row>
    <row r="753555" spans="2:2">
      <c r="B753555" s="34"/>
    </row>
    <row r="753556" spans="2:2">
      <c r="B753556" s="34"/>
    </row>
    <row r="753557" spans="2:2">
      <c r="B753557" s="34"/>
    </row>
    <row r="753558" spans="2:2">
      <c r="B753558" s="34"/>
    </row>
    <row r="753559" spans="2:2">
      <c r="B753559" s="34"/>
    </row>
    <row r="753560" spans="2:2">
      <c r="B753560" s="34"/>
    </row>
    <row r="753561" spans="2:2">
      <c r="B753561" s="34"/>
    </row>
    <row r="753562" spans="2:2">
      <c r="B753562" s="34"/>
    </row>
    <row r="753580" spans="2:2">
      <c r="B753580" s="34"/>
    </row>
    <row r="753581" spans="2:2">
      <c r="B753581" s="34"/>
    </row>
    <row r="753582" spans="2:2">
      <c r="B753582" s="34"/>
    </row>
    <row r="753583" spans="2:2">
      <c r="B753583" s="34"/>
    </row>
    <row r="753584" spans="2:2">
      <c r="B753584" s="34"/>
    </row>
    <row r="753585" spans="2:2">
      <c r="B753585" s="34"/>
    </row>
    <row r="753586" spans="2:2">
      <c r="B753586" s="34"/>
    </row>
    <row r="753587" spans="2:2">
      <c r="B753587" s="34"/>
    </row>
    <row r="753605" spans="2:2">
      <c r="B753605" s="34"/>
    </row>
    <row r="753606" spans="2:2">
      <c r="B753606" s="34"/>
    </row>
    <row r="753607" spans="2:2">
      <c r="B753607" s="34"/>
    </row>
    <row r="753608" spans="2:2">
      <c r="B753608" s="34"/>
    </row>
    <row r="753609" spans="2:2">
      <c r="B753609" s="34"/>
    </row>
    <row r="753610" spans="2:2">
      <c r="B753610" s="34"/>
    </row>
    <row r="753611" spans="2:2">
      <c r="B753611" s="34"/>
    </row>
    <row r="753612" spans="2:2">
      <c r="B753612" s="34"/>
    </row>
    <row r="753630" spans="2:2">
      <c r="B753630" s="34"/>
    </row>
    <row r="753631" spans="2:2">
      <c r="B753631" s="34"/>
    </row>
    <row r="753632" spans="2:2">
      <c r="B753632" s="34"/>
    </row>
    <row r="753633" spans="2:2">
      <c r="B753633" s="34"/>
    </row>
    <row r="753634" spans="2:2">
      <c r="B753634" s="34"/>
    </row>
    <row r="753635" spans="2:2">
      <c r="B753635" s="34"/>
    </row>
    <row r="753636" spans="2:2">
      <c r="B753636" s="34"/>
    </row>
    <row r="753637" spans="2:2">
      <c r="B753637" s="34"/>
    </row>
    <row r="753655" spans="2:2">
      <c r="B753655" s="34"/>
    </row>
    <row r="753656" spans="2:2">
      <c r="B753656" s="34"/>
    </row>
    <row r="753657" spans="2:2">
      <c r="B753657" s="34"/>
    </row>
    <row r="753658" spans="2:2">
      <c r="B753658" s="34"/>
    </row>
    <row r="753659" spans="2:2">
      <c r="B753659" s="34"/>
    </row>
    <row r="753660" spans="2:2">
      <c r="B753660" s="34"/>
    </row>
    <row r="753661" spans="2:2">
      <c r="B753661" s="34"/>
    </row>
    <row r="753662" spans="2:2">
      <c r="B753662" s="34"/>
    </row>
    <row r="753680" spans="2:2">
      <c r="B753680" s="34"/>
    </row>
    <row r="753681" spans="2:2">
      <c r="B753681" s="34"/>
    </row>
    <row r="753682" spans="2:2">
      <c r="B753682" s="34"/>
    </row>
    <row r="753683" spans="2:2">
      <c r="B753683" s="34"/>
    </row>
    <row r="753684" spans="2:2">
      <c r="B753684" s="34"/>
    </row>
    <row r="753685" spans="2:2">
      <c r="B753685" s="34"/>
    </row>
    <row r="753686" spans="2:2">
      <c r="B753686" s="34"/>
    </row>
    <row r="753687" spans="2:2">
      <c r="B753687" s="34"/>
    </row>
    <row r="753705" spans="2:2">
      <c r="B753705" s="34"/>
    </row>
    <row r="753706" spans="2:2">
      <c r="B753706" s="34"/>
    </row>
    <row r="753707" spans="2:2">
      <c r="B753707" s="34"/>
    </row>
    <row r="753708" spans="2:2">
      <c r="B753708" s="34"/>
    </row>
    <row r="753709" spans="2:2">
      <c r="B753709" s="34"/>
    </row>
    <row r="753710" spans="2:2">
      <c r="B753710" s="34"/>
    </row>
    <row r="753711" spans="2:2">
      <c r="B753711" s="34"/>
    </row>
    <row r="753712" spans="2:2">
      <c r="B753712" s="34"/>
    </row>
    <row r="753730" spans="2:2">
      <c r="B753730" s="34"/>
    </row>
    <row r="753731" spans="2:2">
      <c r="B753731" s="34"/>
    </row>
    <row r="753732" spans="2:2">
      <c r="B753732" s="34"/>
    </row>
    <row r="753733" spans="2:2">
      <c r="B753733" s="34"/>
    </row>
    <row r="753734" spans="2:2">
      <c r="B753734" s="34"/>
    </row>
    <row r="753735" spans="2:2">
      <c r="B753735" s="34"/>
    </row>
    <row r="753736" spans="2:2">
      <c r="B753736" s="34"/>
    </row>
    <row r="753737" spans="2:2">
      <c r="B753737" s="34"/>
    </row>
    <row r="753755" spans="2:2">
      <c r="B753755" s="34"/>
    </row>
    <row r="753756" spans="2:2">
      <c r="B753756" s="34"/>
    </row>
    <row r="753757" spans="2:2">
      <c r="B753757" s="34"/>
    </row>
    <row r="753758" spans="2:2">
      <c r="B753758" s="34"/>
    </row>
    <row r="753759" spans="2:2">
      <c r="B753759" s="34"/>
    </row>
    <row r="753760" spans="2:2">
      <c r="B753760" s="34"/>
    </row>
    <row r="753761" spans="2:2">
      <c r="B753761" s="34"/>
    </row>
    <row r="753762" spans="2:2">
      <c r="B753762" s="34"/>
    </row>
    <row r="753780" spans="2:2">
      <c r="B753780" s="34"/>
    </row>
    <row r="753781" spans="2:2">
      <c r="B753781" s="34"/>
    </row>
    <row r="753782" spans="2:2">
      <c r="B753782" s="34"/>
    </row>
    <row r="753783" spans="2:2">
      <c r="B753783" s="34"/>
    </row>
    <row r="753784" spans="2:2">
      <c r="B753784" s="34"/>
    </row>
    <row r="753785" spans="2:2">
      <c r="B753785" s="34"/>
    </row>
    <row r="753786" spans="2:2">
      <c r="B753786" s="34"/>
    </row>
    <row r="753787" spans="2:2">
      <c r="B753787" s="34"/>
    </row>
    <row r="753805" spans="2:2">
      <c r="B753805" s="34"/>
    </row>
    <row r="753806" spans="2:2">
      <c r="B753806" s="34"/>
    </row>
    <row r="753807" spans="2:2">
      <c r="B753807" s="34"/>
    </row>
    <row r="753808" spans="2:2">
      <c r="B753808" s="34"/>
    </row>
    <row r="753809" spans="2:2">
      <c r="B753809" s="34"/>
    </row>
    <row r="753810" spans="2:2">
      <c r="B753810" s="34"/>
    </row>
    <row r="753811" spans="2:2">
      <c r="B753811" s="34"/>
    </row>
    <row r="753812" spans="2:2">
      <c r="B753812" s="34"/>
    </row>
    <row r="753830" spans="2:2">
      <c r="B753830" s="34"/>
    </row>
    <row r="753831" spans="2:2">
      <c r="B753831" s="34"/>
    </row>
    <row r="753832" spans="2:2">
      <c r="B753832" s="34"/>
    </row>
    <row r="753833" spans="2:2">
      <c r="B753833" s="34"/>
    </row>
    <row r="753834" spans="2:2">
      <c r="B753834" s="34"/>
    </row>
    <row r="753835" spans="2:2">
      <c r="B753835" s="34"/>
    </row>
    <row r="753836" spans="2:2">
      <c r="B753836" s="34"/>
    </row>
    <row r="753837" spans="2:2">
      <c r="B753837" s="34"/>
    </row>
    <row r="753855" spans="2:2">
      <c r="B753855" s="34"/>
    </row>
    <row r="753856" spans="2:2">
      <c r="B753856" s="34"/>
    </row>
    <row r="753857" spans="2:2">
      <c r="B753857" s="34"/>
    </row>
    <row r="753858" spans="2:2">
      <c r="B753858" s="34"/>
    </row>
    <row r="753859" spans="2:2">
      <c r="B753859" s="34"/>
    </row>
    <row r="753860" spans="2:2">
      <c r="B753860" s="34"/>
    </row>
    <row r="753861" spans="2:2">
      <c r="B753861" s="34"/>
    </row>
    <row r="753862" spans="2:2">
      <c r="B753862" s="34"/>
    </row>
    <row r="753880" spans="2:2">
      <c r="B753880" s="34"/>
    </row>
    <row r="753881" spans="2:2">
      <c r="B753881" s="34"/>
    </row>
    <row r="753882" spans="2:2">
      <c r="B753882" s="34"/>
    </row>
    <row r="753883" spans="2:2">
      <c r="B753883" s="34"/>
    </row>
    <row r="753884" spans="2:2">
      <c r="B753884" s="34"/>
    </row>
    <row r="753885" spans="2:2">
      <c r="B753885" s="34"/>
    </row>
    <row r="753886" spans="2:2">
      <c r="B753886" s="34"/>
    </row>
    <row r="753887" spans="2:2">
      <c r="B753887" s="34"/>
    </row>
    <row r="753905" spans="2:2">
      <c r="B753905" s="34"/>
    </row>
    <row r="753906" spans="2:2">
      <c r="B753906" s="34"/>
    </row>
    <row r="753907" spans="2:2">
      <c r="B753907" s="34"/>
    </row>
    <row r="753908" spans="2:2">
      <c r="B753908" s="34"/>
    </row>
    <row r="753909" spans="2:2">
      <c r="B753909" s="34"/>
    </row>
    <row r="753910" spans="2:2">
      <c r="B753910" s="34"/>
    </row>
    <row r="753911" spans="2:2">
      <c r="B753911" s="34"/>
    </row>
    <row r="753912" spans="2:2">
      <c r="B753912" s="34"/>
    </row>
    <row r="753930" spans="2:2">
      <c r="B753930" s="34"/>
    </row>
    <row r="753931" spans="2:2">
      <c r="B753931" s="34"/>
    </row>
    <row r="753932" spans="2:2">
      <c r="B753932" s="34"/>
    </row>
    <row r="753933" spans="2:2">
      <c r="B753933" s="34"/>
    </row>
    <row r="753934" spans="2:2">
      <c r="B753934" s="34"/>
    </row>
    <row r="753935" spans="2:2">
      <c r="B753935" s="34"/>
    </row>
    <row r="753936" spans="2:2">
      <c r="B753936" s="34"/>
    </row>
    <row r="753937" spans="2:2">
      <c r="B753937" s="34"/>
    </row>
    <row r="753955" spans="2:2">
      <c r="B753955" s="34"/>
    </row>
    <row r="753956" spans="2:2">
      <c r="B753956" s="34"/>
    </row>
    <row r="753957" spans="2:2">
      <c r="B753957" s="34"/>
    </row>
    <row r="753958" spans="2:2">
      <c r="B753958" s="34"/>
    </row>
    <row r="753959" spans="2:2">
      <c r="B753959" s="34"/>
    </row>
    <row r="753960" spans="2:2">
      <c r="B753960" s="34"/>
    </row>
    <row r="753961" spans="2:2">
      <c r="B753961" s="34"/>
    </row>
    <row r="753962" spans="2:2">
      <c r="B753962" s="34"/>
    </row>
    <row r="753980" spans="2:2">
      <c r="B753980" s="34"/>
    </row>
    <row r="753981" spans="2:2">
      <c r="B753981" s="34"/>
    </row>
    <row r="753982" spans="2:2">
      <c r="B753982" s="34"/>
    </row>
    <row r="753983" spans="2:2">
      <c r="B753983" s="34"/>
    </row>
    <row r="753984" spans="2:2">
      <c r="B753984" s="34"/>
    </row>
    <row r="753985" spans="2:2">
      <c r="B753985" s="34"/>
    </row>
    <row r="753986" spans="2:2">
      <c r="B753986" s="34"/>
    </row>
    <row r="753987" spans="2:2">
      <c r="B753987" s="34"/>
    </row>
    <row r="754005" spans="2:2">
      <c r="B754005" s="34"/>
    </row>
    <row r="754006" spans="2:2">
      <c r="B754006" s="34"/>
    </row>
    <row r="754007" spans="2:2">
      <c r="B754007" s="34"/>
    </row>
    <row r="754008" spans="2:2">
      <c r="B754008" s="34"/>
    </row>
    <row r="754009" spans="2:2">
      <c r="B754009" s="34"/>
    </row>
    <row r="754010" spans="2:2">
      <c r="B754010" s="34"/>
    </row>
    <row r="754011" spans="2:2">
      <c r="B754011" s="34"/>
    </row>
    <row r="754012" spans="2:2">
      <c r="B754012" s="34"/>
    </row>
    <row r="754030" spans="2:2">
      <c r="B754030" s="34"/>
    </row>
    <row r="754031" spans="2:2">
      <c r="B754031" s="34"/>
    </row>
    <row r="754032" spans="2:2">
      <c r="B754032" s="34"/>
    </row>
    <row r="754033" spans="2:2">
      <c r="B754033" s="34"/>
    </row>
    <row r="754034" spans="2:2">
      <c r="B754034" s="34"/>
    </row>
    <row r="754035" spans="2:2">
      <c r="B754035" s="34"/>
    </row>
    <row r="754036" spans="2:2">
      <c r="B754036" s="34"/>
    </row>
    <row r="754037" spans="2:2">
      <c r="B754037" s="34"/>
    </row>
    <row r="754055" spans="2:2">
      <c r="B754055" s="34"/>
    </row>
    <row r="754056" spans="2:2">
      <c r="B754056" s="34"/>
    </row>
    <row r="754057" spans="2:2">
      <c r="B754057" s="34"/>
    </row>
    <row r="754058" spans="2:2">
      <c r="B754058" s="34"/>
    </row>
    <row r="754059" spans="2:2">
      <c r="B754059" s="34"/>
    </row>
    <row r="754060" spans="2:2">
      <c r="B754060" s="34"/>
    </row>
    <row r="754061" spans="2:2">
      <c r="B754061" s="34"/>
    </row>
    <row r="754062" spans="2:2">
      <c r="B754062" s="34"/>
    </row>
    <row r="754080" spans="2:2">
      <c r="B754080" s="34"/>
    </row>
    <row r="754081" spans="2:2">
      <c r="B754081" s="34"/>
    </row>
    <row r="754082" spans="2:2">
      <c r="B754082" s="34"/>
    </row>
    <row r="754083" spans="2:2">
      <c r="B754083" s="34"/>
    </row>
    <row r="754084" spans="2:2">
      <c r="B754084" s="34"/>
    </row>
    <row r="754085" spans="2:2">
      <c r="B754085" s="34"/>
    </row>
    <row r="754086" spans="2:2">
      <c r="B754086" s="34"/>
    </row>
    <row r="754087" spans="2:2">
      <c r="B754087" s="34"/>
    </row>
    <row r="754105" spans="2:2">
      <c r="B754105" s="34"/>
    </row>
    <row r="754106" spans="2:2">
      <c r="B754106" s="34"/>
    </row>
    <row r="754107" spans="2:2">
      <c r="B754107" s="34"/>
    </row>
    <row r="754108" spans="2:2">
      <c r="B754108" s="34"/>
    </row>
    <row r="754109" spans="2:2">
      <c r="B754109" s="34"/>
    </row>
    <row r="754110" spans="2:2">
      <c r="B754110" s="34"/>
    </row>
    <row r="754111" spans="2:2">
      <c r="B754111" s="34"/>
    </row>
    <row r="754112" spans="2:2">
      <c r="B754112" s="34"/>
    </row>
    <row r="754130" spans="2:2">
      <c r="B754130" s="34"/>
    </row>
    <row r="754131" spans="2:2">
      <c r="B754131" s="34"/>
    </row>
    <row r="754132" spans="2:2">
      <c r="B754132" s="34"/>
    </row>
    <row r="754133" spans="2:2">
      <c r="B754133" s="34"/>
    </row>
    <row r="754134" spans="2:2">
      <c r="B754134" s="34"/>
    </row>
    <row r="754135" spans="2:2">
      <c r="B754135" s="34"/>
    </row>
    <row r="754136" spans="2:2">
      <c r="B754136" s="34"/>
    </row>
    <row r="754137" spans="2:2">
      <c r="B754137" s="34"/>
    </row>
    <row r="754155" spans="2:2">
      <c r="B754155" s="34"/>
    </row>
    <row r="754156" spans="2:2">
      <c r="B754156" s="34"/>
    </row>
    <row r="754157" spans="2:2">
      <c r="B754157" s="34"/>
    </row>
    <row r="754158" spans="2:2">
      <c r="B754158" s="34"/>
    </row>
    <row r="754159" spans="2:2">
      <c r="B754159" s="34"/>
    </row>
    <row r="754160" spans="2:2">
      <c r="B754160" s="34"/>
    </row>
    <row r="754161" spans="2:2">
      <c r="B754161" s="34"/>
    </row>
    <row r="754162" spans="2:2">
      <c r="B754162" s="34"/>
    </row>
    <row r="754180" spans="2:2">
      <c r="B754180" s="34"/>
    </row>
    <row r="754181" spans="2:2">
      <c r="B754181" s="34"/>
    </row>
    <row r="754182" spans="2:2">
      <c r="B754182" s="34"/>
    </row>
    <row r="754183" spans="2:2">
      <c r="B754183" s="34"/>
    </row>
    <row r="754184" spans="2:2">
      <c r="B754184" s="34"/>
    </row>
    <row r="754185" spans="2:2">
      <c r="B754185" s="34"/>
    </row>
    <row r="754186" spans="2:2">
      <c r="B754186" s="34"/>
    </row>
    <row r="754187" spans="2:2">
      <c r="B754187" s="34"/>
    </row>
    <row r="754205" spans="2:2">
      <c r="B754205" s="34"/>
    </row>
    <row r="754206" spans="2:2">
      <c r="B754206" s="34"/>
    </row>
    <row r="754207" spans="2:2">
      <c r="B754207" s="34"/>
    </row>
    <row r="754208" spans="2:2">
      <c r="B754208" s="34"/>
    </row>
    <row r="754209" spans="2:2">
      <c r="B754209" s="34"/>
    </row>
    <row r="754210" spans="2:2">
      <c r="B754210" s="34"/>
    </row>
    <row r="754211" spans="2:2">
      <c r="B754211" s="34"/>
    </row>
    <row r="754212" spans="2:2">
      <c r="B754212" s="34"/>
    </row>
    <row r="754230" spans="2:2">
      <c r="B754230" s="34"/>
    </row>
    <row r="754231" spans="2:2">
      <c r="B754231" s="34"/>
    </row>
    <row r="754232" spans="2:2">
      <c r="B754232" s="34"/>
    </row>
    <row r="754233" spans="2:2">
      <c r="B754233" s="34"/>
    </row>
    <row r="754234" spans="2:2">
      <c r="B754234" s="34"/>
    </row>
    <row r="754235" spans="2:2">
      <c r="B754235" s="34"/>
    </row>
    <row r="754236" spans="2:2">
      <c r="B754236" s="34"/>
    </row>
    <row r="754237" spans="2:2">
      <c r="B754237" s="34"/>
    </row>
    <row r="754255" spans="2:2">
      <c r="B754255" s="34"/>
    </row>
    <row r="754256" spans="2:2">
      <c r="B754256" s="34"/>
    </row>
    <row r="754257" spans="2:2">
      <c r="B754257" s="34"/>
    </row>
    <row r="754258" spans="2:2">
      <c r="B754258" s="34"/>
    </row>
    <row r="754259" spans="2:2">
      <c r="B754259" s="34"/>
    </row>
    <row r="754260" spans="2:2">
      <c r="B754260" s="34"/>
    </row>
    <row r="754261" spans="2:2">
      <c r="B754261" s="34"/>
    </row>
    <row r="754262" spans="2:2">
      <c r="B754262" s="34"/>
    </row>
    <row r="754280" spans="2:2">
      <c r="B754280" s="34"/>
    </row>
    <row r="754281" spans="2:2">
      <c r="B754281" s="34"/>
    </row>
    <row r="754282" spans="2:2">
      <c r="B754282" s="34"/>
    </row>
    <row r="754283" spans="2:2">
      <c r="B754283" s="34"/>
    </row>
    <row r="754284" spans="2:2">
      <c r="B754284" s="34"/>
    </row>
    <row r="754285" spans="2:2">
      <c r="B754285" s="34"/>
    </row>
    <row r="754286" spans="2:2">
      <c r="B754286" s="34"/>
    </row>
    <row r="754287" spans="2:2">
      <c r="B754287" s="34"/>
    </row>
    <row r="754305" spans="2:2">
      <c r="B754305" s="34"/>
    </row>
    <row r="754306" spans="2:2">
      <c r="B754306" s="34"/>
    </row>
    <row r="754307" spans="2:2">
      <c r="B754307" s="34"/>
    </row>
    <row r="754308" spans="2:2">
      <c r="B754308" s="34"/>
    </row>
    <row r="754309" spans="2:2">
      <c r="B754309" s="34"/>
    </row>
    <row r="754310" spans="2:2">
      <c r="B754310" s="34"/>
    </row>
    <row r="754311" spans="2:2">
      <c r="B754311" s="34"/>
    </row>
    <row r="754312" spans="2:2">
      <c r="B754312" s="34"/>
    </row>
    <row r="754330" spans="2:2">
      <c r="B754330" s="34"/>
    </row>
    <row r="754331" spans="2:2">
      <c r="B754331" s="34"/>
    </row>
    <row r="754332" spans="2:2">
      <c r="B754332" s="34"/>
    </row>
    <row r="754333" spans="2:2">
      <c r="B754333" s="34"/>
    </row>
    <row r="754334" spans="2:2">
      <c r="B754334" s="34"/>
    </row>
    <row r="754335" spans="2:2">
      <c r="B754335" s="34"/>
    </row>
    <row r="754336" spans="2:2">
      <c r="B754336" s="34"/>
    </row>
    <row r="754337" spans="2:2">
      <c r="B754337" s="34"/>
    </row>
    <row r="754355" spans="2:2">
      <c r="B754355" s="34"/>
    </row>
    <row r="754356" spans="2:2">
      <c r="B754356" s="34"/>
    </row>
    <row r="754357" spans="2:2">
      <c r="B754357" s="34"/>
    </row>
    <row r="754358" spans="2:2">
      <c r="B754358" s="34"/>
    </row>
    <row r="754359" spans="2:2">
      <c r="B754359" s="34"/>
    </row>
    <row r="754360" spans="2:2">
      <c r="B754360" s="34"/>
    </row>
    <row r="754361" spans="2:2">
      <c r="B754361" s="34"/>
    </row>
    <row r="754362" spans="2:2">
      <c r="B754362" s="34"/>
    </row>
    <row r="754380" spans="2:2">
      <c r="B754380" s="34"/>
    </row>
    <row r="754381" spans="2:2">
      <c r="B754381" s="34"/>
    </row>
    <row r="754382" spans="2:2">
      <c r="B754382" s="34"/>
    </row>
    <row r="754383" spans="2:2">
      <c r="B754383" s="34"/>
    </row>
    <row r="754384" spans="2:2">
      <c r="B754384" s="34"/>
    </row>
    <row r="754385" spans="2:2">
      <c r="B754385" s="34"/>
    </row>
    <row r="754386" spans="2:2">
      <c r="B754386" s="34"/>
    </row>
    <row r="754387" spans="2:2">
      <c r="B754387" s="34"/>
    </row>
    <row r="754405" spans="2:2">
      <c r="B754405" s="34"/>
    </row>
    <row r="754406" spans="2:2">
      <c r="B754406" s="34"/>
    </row>
    <row r="754407" spans="2:2">
      <c r="B754407" s="34"/>
    </row>
    <row r="754408" spans="2:2">
      <c r="B754408" s="34"/>
    </row>
    <row r="754409" spans="2:2">
      <c r="B754409" s="34"/>
    </row>
    <row r="754410" spans="2:2">
      <c r="B754410" s="34"/>
    </row>
    <row r="754411" spans="2:2">
      <c r="B754411" s="34"/>
    </row>
    <row r="754412" spans="2:2">
      <c r="B754412" s="34"/>
    </row>
    <row r="754430" spans="2:2">
      <c r="B754430" s="34"/>
    </row>
    <row r="754431" spans="2:2">
      <c r="B754431" s="34"/>
    </row>
    <row r="754432" spans="2:2">
      <c r="B754432" s="34"/>
    </row>
    <row r="754433" spans="2:2">
      <c r="B754433" s="34"/>
    </row>
    <row r="754434" spans="2:2">
      <c r="B754434" s="34"/>
    </row>
    <row r="754435" spans="2:2">
      <c r="B754435" s="34"/>
    </row>
    <row r="754436" spans="2:2">
      <c r="B754436" s="34"/>
    </row>
    <row r="754437" spans="2:2">
      <c r="B754437" s="34"/>
    </row>
    <row r="754455" spans="2:2">
      <c r="B754455" s="34"/>
    </row>
    <row r="754456" spans="2:2">
      <c r="B754456" s="34"/>
    </row>
    <row r="754457" spans="2:2">
      <c r="B754457" s="34"/>
    </row>
    <row r="754458" spans="2:2">
      <c r="B754458" s="34"/>
    </row>
    <row r="754459" spans="2:2">
      <c r="B754459" s="34"/>
    </row>
    <row r="754460" spans="2:2">
      <c r="B754460" s="34"/>
    </row>
    <row r="754461" spans="2:2">
      <c r="B754461" s="34"/>
    </row>
    <row r="754462" spans="2:2">
      <c r="B754462" s="34"/>
    </row>
    <row r="754480" spans="2:2">
      <c r="B754480" s="34"/>
    </row>
    <row r="754481" spans="2:2">
      <c r="B754481" s="34"/>
    </row>
    <row r="754482" spans="2:2">
      <c r="B754482" s="34"/>
    </row>
    <row r="754483" spans="2:2">
      <c r="B754483" s="34"/>
    </row>
    <row r="754484" spans="2:2">
      <c r="B754484" s="34"/>
    </row>
    <row r="754485" spans="2:2">
      <c r="B754485" s="34"/>
    </row>
    <row r="754486" spans="2:2">
      <c r="B754486" s="34"/>
    </row>
    <row r="754487" spans="2:2">
      <c r="B754487" s="34"/>
    </row>
    <row r="754505" spans="2:2">
      <c r="B754505" s="34"/>
    </row>
    <row r="754506" spans="2:2">
      <c r="B754506" s="34"/>
    </row>
    <row r="754507" spans="2:2">
      <c r="B754507" s="34"/>
    </row>
    <row r="754508" spans="2:2">
      <c r="B754508" s="34"/>
    </row>
    <row r="754509" spans="2:2">
      <c r="B754509" s="34"/>
    </row>
    <row r="754510" spans="2:2">
      <c r="B754510" s="34"/>
    </row>
    <row r="754511" spans="2:2">
      <c r="B754511" s="34"/>
    </row>
    <row r="754512" spans="2:2">
      <c r="B754512" s="34"/>
    </row>
    <row r="754530" spans="2:2">
      <c r="B754530" s="34"/>
    </row>
    <row r="754531" spans="2:2">
      <c r="B754531" s="34"/>
    </row>
    <row r="754532" spans="2:2">
      <c r="B754532" s="34"/>
    </row>
    <row r="754533" spans="2:2">
      <c r="B754533" s="34"/>
    </row>
    <row r="754534" spans="2:2">
      <c r="B754534" s="34"/>
    </row>
    <row r="754535" spans="2:2">
      <c r="B754535" s="34"/>
    </row>
    <row r="754536" spans="2:2">
      <c r="B754536" s="34"/>
    </row>
    <row r="754537" spans="2:2">
      <c r="B754537" s="34"/>
    </row>
    <row r="754555" spans="2:2">
      <c r="B754555" s="34"/>
    </row>
    <row r="754556" spans="2:2">
      <c r="B754556" s="34"/>
    </row>
    <row r="754557" spans="2:2">
      <c r="B754557" s="34"/>
    </row>
    <row r="754558" spans="2:2">
      <c r="B754558" s="34"/>
    </row>
    <row r="754559" spans="2:2">
      <c r="B754559" s="34"/>
    </row>
    <row r="754560" spans="2:2">
      <c r="B754560" s="34"/>
    </row>
    <row r="754561" spans="2:2">
      <c r="B754561" s="34"/>
    </row>
    <row r="754562" spans="2:2">
      <c r="B754562" s="34"/>
    </row>
    <row r="754580" spans="2:2">
      <c r="B754580" s="34"/>
    </row>
    <row r="754581" spans="2:2">
      <c r="B754581" s="34"/>
    </row>
    <row r="754582" spans="2:2">
      <c r="B754582" s="34"/>
    </row>
    <row r="754583" spans="2:2">
      <c r="B754583" s="34"/>
    </row>
    <row r="754584" spans="2:2">
      <c r="B754584" s="34"/>
    </row>
    <row r="754585" spans="2:2">
      <c r="B754585" s="34"/>
    </row>
    <row r="754586" spans="2:2">
      <c r="B754586" s="34"/>
    </row>
    <row r="754587" spans="2:2">
      <c r="B754587" s="34"/>
    </row>
    <row r="754605" spans="2:2">
      <c r="B754605" s="34"/>
    </row>
    <row r="754606" spans="2:2">
      <c r="B754606" s="34"/>
    </row>
    <row r="754607" spans="2:2">
      <c r="B754607" s="34"/>
    </row>
    <row r="754608" spans="2:2">
      <c r="B754608" s="34"/>
    </row>
    <row r="754609" spans="2:2">
      <c r="B754609" s="34"/>
    </row>
    <row r="754610" spans="2:2">
      <c r="B754610" s="34"/>
    </row>
    <row r="754611" spans="2:2">
      <c r="B754611" s="34"/>
    </row>
    <row r="754612" spans="2:2">
      <c r="B754612" s="34"/>
    </row>
    <row r="754630" spans="2:2">
      <c r="B754630" s="34"/>
    </row>
    <row r="754631" spans="2:2">
      <c r="B754631" s="34"/>
    </row>
    <row r="754632" spans="2:2">
      <c r="B754632" s="34"/>
    </row>
    <row r="754633" spans="2:2">
      <c r="B754633" s="34"/>
    </row>
    <row r="754634" spans="2:2">
      <c r="B754634" s="34"/>
    </row>
    <row r="754635" spans="2:2">
      <c r="B754635" s="34"/>
    </row>
    <row r="754636" spans="2:2">
      <c r="B754636" s="34"/>
    </row>
    <row r="754637" spans="2:2">
      <c r="B754637" s="34"/>
    </row>
    <row r="754655" spans="2:2">
      <c r="B754655" s="34"/>
    </row>
    <row r="754656" spans="2:2">
      <c r="B754656" s="34"/>
    </row>
    <row r="754657" spans="2:2">
      <c r="B754657" s="34"/>
    </row>
    <row r="754658" spans="2:2">
      <c r="B754658" s="34"/>
    </row>
    <row r="754659" spans="2:2">
      <c r="B754659" s="34"/>
    </row>
    <row r="754660" spans="2:2">
      <c r="B754660" s="34"/>
    </row>
    <row r="754661" spans="2:2">
      <c r="B754661" s="34"/>
    </row>
    <row r="754662" spans="2:2">
      <c r="B754662" s="34"/>
    </row>
    <row r="754680" spans="2:2">
      <c r="B754680" s="34"/>
    </row>
    <row r="754681" spans="2:2">
      <c r="B754681" s="34"/>
    </row>
    <row r="754682" spans="2:2">
      <c r="B754682" s="34"/>
    </row>
    <row r="754683" spans="2:2">
      <c r="B754683" s="34"/>
    </row>
    <row r="754684" spans="2:2">
      <c r="B754684" s="34"/>
    </row>
    <row r="754685" spans="2:2">
      <c r="B754685" s="34"/>
    </row>
    <row r="754686" spans="2:2">
      <c r="B754686" s="34"/>
    </row>
    <row r="754687" spans="2:2">
      <c r="B754687" s="34"/>
    </row>
    <row r="754705" spans="2:2">
      <c r="B754705" s="34"/>
    </row>
    <row r="754706" spans="2:2">
      <c r="B754706" s="34"/>
    </row>
    <row r="754707" spans="2:2">
      <c r="B754707" s="34"/>
    </row>
    <row r="754708" spans="2:2">
      <c r="B754708" s="34"/>
    </row>
    <row r="754709" spans="2:2">
      <c r="B754709" s="34"/>
    </row>
    <row r="754710" spans="2:2">
      <c r="B754710" s="34"/>
    </row>
    <row r="754711" spans="2:2">
      <c r="B754711" s="34"/>
    </row>
    <row r="754712" spans="2:2">
      <c r="B754712" s="34"/>
    </row>
    <row r="754730" spans="2:2">
      <c r="B754730" s="34"/>
    </row>
    <row r="754731" spans="2:2">
      <c r="B754731" s="34"/>
    </row>
    <row r="754732" spans="2:2">
      <c r="B754732" s="34"/>
    </row>
    <row r="754733" spans="2:2">
      <c r="B754733" s="34"/>
    </row>
    <row r="754734" spans="2:2">
      <c r="B754734" s="34"/>
    </row>
    <row r="754735" spans="2:2">
      <c r="B754735" s="34"/>
    </row>
    <row r="754736" spans="2:2">
      <c r="B754736" s="34"/>
    </row>
    <row r="754737" spans="2:2">
      <c r="B754737" s="34"/>
    </row>
    <row r="754755" spans="2:2">
      <c r="B754755" s="34"/>
    </row>
    <row r="754756" spans="2:2">
      <c r="B754756" s="34"/>
    </row>
    <row r="754757" spans="2:2">
      <c r="B754757" s="34"/>
    </row>
    <row r="754758" spans="2:2">
      <c r="B754758" s="34"/>
    </row>
    <row r="754759" spans="2:2">
      <c r="B754759" s="34"/>
    </row>
    <row r="754760" spans="2:2">
      <c r="B754760" s="34"/>
    </row>
    <row r="754761" spans="2:2">
      <c r="B754761" s="34"/>
    </row>
    <row r="754762" spans="2:2">
      <c r="B754762" s="34"/>
    </row>
    <row r="754780" spans="2:2">
      <c r="B754780" s="34"/>
    </row>
    <row r="754781" spans="2:2">
      <c r="B754781" s="34"/>
    </row>
    <row r="754782" spans="2:2">
      <c r="B754782" s="34"/>
    </row>
    <row r="754783" spans="2:2">
      <c r="B754783" s="34"/>
    </row>
    <row r="754784" spans="2:2">
      <c r="B754784" s="34"/>
    </row>
    <row r="754785" spans="2:2">
      <c r="B754785" s="34"/>
    </row>
    <row r="754786" spans="2:2">
      <c r="B754786" s="34"/>
    </row>
    <row r="754787" spans="2:2">
      <c r="B754787" s="34"/>
    </row>
    <row r="754805" spans="2:2">
      <c r="B754805" s="34"/>
    </row>
    <row r="754806" spans="2:2">
      <c r="B754806" s="34"/>
    </row>
    <row r="754807" spans="2:2">
      <c r="B754807" s="34"/>
    </row>
    <row r="754808" spans="2:2">
      <c r="B754808" s="34"/>
    </row>
    <row r="754809" spans="2:2">
      <c r="B754809" s="34"/>
    </row>
    <row r="754810" spans="2:2">
      <c r="B754810" s="34"/>
    </row>
    <row r="754811" spans="2:2">
      <c r="B754811" s="34"/>
    </row>
    <row r="754812" spans="2:2">
      <c r="B754812" s="34"/>
    </row>
    <row r="754830" spans="2:2">
      <c r="B754830" s="34"/>
    </row>
    <row r="754831" spans="2:2">
      <c r="B754831" s="34"/>
    </row>
    <row r="754832" spans="2:2">
      <c r="B754832" s="34"/>
    </row>
    <row r="754833" spans="2:2">
      <c r="B754833" s="34"/>
    </row>
    <row r="754834" spans="2:2">
      <c r="B754834" s="34"/>
    </row>
    <row r="754835" spans="2:2">
      <c r="B754835" s="34"/>
    </row>
    <row r="754836" spans="2:2">
      <c r="B754836" s="34"/>
    </row>
    <row r="754837" spans="2:2">
      <c r="B754837" s="34"/>
    </row>
    <row r="754855" spans="2:2">
      <c r="B754855" s="34"/>
    </row>
    <row r="754856" spans="2:2">
      <c r="B754856" s="34"/>
    </row>
    <row r="754857" spans="2:2">
      <c r="B754857" s="34"/>
    </row>
    <row r="754858" spans="2:2">
      <c r="B754858" s="34"/>
    </row>
    <row r="754859" spans="2:2">
      <c r="B754859" s="34"/>
    </row>
    <row r="754860" spans="2:2">
      <c r="B754860" s="34"/>
    </row>
    <row r="754861" spans="2:2">
      <c r="B754861" s="34"/>
    </row>
    <row r="754862" spans="2:2">
      <c r="B754862" s="34"/>
    </row>
    <row r="754880" spans="2:2">
      <c r="B754880" s="34"/>
    </row>
    <row r="754881" spans="2:2">
      <c r="B754881" s="34"/>
    </row>
    <row r="754882" spans="2:2">
      <c r="B754882" s="34"/>
    </row>
    <row r="754883" spans="2:2">
      <c r="B754883" s="34"/>
    </row>
    <row r="754884" spans="2:2">
      <c r="B754884" s="34"/>
    </row>
    <row r="754885" spans="2:2">
      <c r="B754885" s="34"/>
    </row>
    <row r="754886" spans="2:2">
      <c r="B754886" s="34"/>
    </row>
    <row r="754887" spans="2:2">
      <c r="B754887" s="34"/>
    </row>
    <row r="754905" spans="2:2">
      <c r="B754905" s="34"/>
    </row>
    <row r="754906" spans="2:2">
      <c r="B754906" s="34"/>
    </row>
    <row r="754907" spans="2:2">
      <c r="B754907" s="34"/>
    </row>
    <row r="754908" spans="2:2">
      <c r="B754908" s="34"/>
    </row>
    <row r="754909" spans="2:2">
      <c r="B754909" s="34"/>
    </row>
    <row r="754910" spans="2:2">
      <c r="B754910" s="34"/>
    </row>
    <row r="754911" spans="2:2">
      <c r="B754911" s="34"/>
    </row>
    <row r="754912" spans="2:2">
      <c r="B754912" s="34"/>
    </row>
    <row r="754930" spans="2:2">
      <c r="B754930" s="34"/>
    </row>
    <row r="754931" spans="2:2">
      <c r="B754931" s="34"/>
    </row>
    <row r="754932" spans="2:2">
      <c r="B754932" s="34"/>
    </row>
    <row r="754933" spans="2:2">
      <c r="B754933" s="34"/>
    </row>
    <row r="754934" spans="2:2">
      <c r="B754934" s="34"/>
    </row>
    <row r="754935" spans="2:2">
      <c r="B754935" s="34"/>
    </row>
    <row r="754936" spans="2:2">
      <c r="B754936" s="34"/>
    </row>
    <row r="754937" spans="2:2">
      <c r="B754937" s="34"/>
    </row>
    <row r="754955" spans="2:2">
      <c r="B754955" s="34"/>
    </row>
    <row r="754956" spans="2:2">
      <c r="B754956" s="34"/>
    </row>
    <row r="754957" spans="2:2">
      <c r="B754957" s="34"/>
    </row>
    <row r="754958" spans="2:2">
      <c r="B754958" s="34"/>
    </row>
    <row r="754959" spans="2:2">
      <c r="B754959" s="34"/>
    </row>
    <row r="754960" spans="2:2">
      <c r="B754960" s="34"/>
    </row>
    <row r="754961" spans="2:2">
      <c r="B754961" s="34"/>
    </row>
    <row r="754962" spans="2:2">
      <c r="B754962" s="34"/>
    </row>
    <row r="754980" spans="2:2">
      <c r="B754980" s="34"/>
    </row>
    <row r="754981" spans="2:2">
      <c r="B754981" s="34"/>
    </row>
    <row r="754982" spans="2:2">
      <c r="B754982" s="34"/>
    </row>
    <row r="754983" spans="2:2">
      <c r="B754983" s="34"/>
    </row>
    <row r="754984" spans="2:2">
      <c r="B754984" s="34"/>
    </row>
    <row r="754985" spans="2:2">
      <c r="B754985" s="34"/>
    </row>
    <row r="754986" spans="2:2">
      <c r="B754986" s="34"/>
    </row>
    <row r="754987" spans="2:2">
      <c r="B754987" s="34"/>
    </row>
    <row r="755005" spans="2:2">
      <c r="B755005" s="34"/>
    </row>
    <row r="755006" spans="2:2">
      <c r="B755006" s="34"/>
    </row>
    <row r="755007" spans="2:2">
      <c r="B755007" s="34"/>
    </row>
    <row r="755008" spans="2:2">
      <c r="B755008" s="34"/>
    </row>
    <row r="755009" spans="2:2">
      <c r="B755009" s="34"/>
    </row>
    <row r="755010" spans="2:2">
      <c r="B755010" s="34"/>
    </row>
    <row r="755011" spans="2:2">
      <c r="B755011" s="34"/>
    </row>
    <row r="755012" spans="2:2">
      <c r="B755012" s="34"/>
    </row>
    <row r="755030" spans="2:2">
      <c r="B755030" s="34"/>
    </row>
    <row r="755031" spans="2:2">
      <c r="B755031" s="34"/>
    </row>
    <row r="755032" spans="2:2">
      <c r="B755032" s="34"/>
    </row>
    <row r="755033" spans="2:2">
      <c r="B755033" s="34"/>
    </row>
    <row r="755034" spans="2:2">
      <c r="B755034" s="34"/>
    </row>
    <row r="755035" spans="2:2">
      <c r="B755035" s="34"/>
    </row>
    <row r="755036" spans="2:2">
      <c r="B755036" s="34"/>
    </row>
    <row r="755037" spans="2:2">
      <c r="B755037" s="34"/>
    </row>
    <row r="755055" spans="2:2">
      <c r="B755055" s="34"/>
    </row>
    <row r="755056" spans="2:2">
      <c r="B755056" s="34"/>
    </row>
    <row r="755057" spans="2:2">
      <c r="B755057" s="34"/>
    </row>
    <row r="755058" spans="2:2">
      <c r="B755058" s="34"/>
    </row>
    <row r="755059" spans="2:2">
      <c r="B755059" s="34"/>
    </row>
    <row r="755060" spans="2:2">
      <c r="B755060" s="34"/>
    </row>
    <row r="755061" spans="2:2">
      <c r="B755061" s="34"/>
    </row>
    <row r="755062" spans="2:2">
      <c r="B755062" s="34"/>
    </row>
    <row r="755080" spans="2:2">
      <c r="B755080" s="34"/>
    </row>
    <row r="755081" spans="2:2">
      <c r="B755081" s="34"/>
    </row>
    <row r="755082" spans="2:2">
      <c r="B755082" s="34"/>
    </row>
    <row r="755083" spans="2:2">
      <c r="B755083" s="34"/>
    </row>
    <row r="755084" spans="2:2">
      <c r="B755084" s="34"/>
    </row>
    <row r="755085" spans="2:2">
      <c r="B755085" s="34"/>
    </row>
    <row r="755086" spans="2:2">
      <c r="B755086" s="34"/>
    </row>
    <row r="755087" spans="2:2">
      <c r="B755087" s="34"/>
    </row>
    <row r="755105" spans="2:2">
      <c r="B755105" s="34"/>
    </row>
    <row r="755106" spans="2:2">
      <c r="B755106" s="34"/>
    </row>
    <row r="755107" spans="2:2">
      <c r="B755107" s="34"/>
    </row>
    <row r="755108" spans="2:2">
      <c r="B755108" s="34"/>
    </row>
    <row r="755109" spans="2:2">
      <c r="B755109" s="34"/>
    </row>
    <row r="755110" spans="2:2">
      <c r="B755110" s="34"/>
    </row>
    <row r="755111" spans="2:2">
      <c r="B755111" s="34"/>
    </row>
    <row r="755112" spans="2:2">
      <c r="B755112" s="34"/>
    </row>
    <row r="755130" spans="2:2">
      <c r="B755130" s="34"/>
    </row>
    <row r="755131" spans="2:2">
      <c r="B755131" s="34"/>
    </row>
    <row r="755132" spans="2:2">
      <c r="B755132" s="34"/>
    </row>
    <row r="755133" spans="2:2">
      <c r="B755133" s="34"/>
    </row>
    <row r="755134" spans="2:2">
      <c r="B755134" s="34"/>
    </row>
    <row r="755135" spans="2:2">
      <c r="B755135" s="34"/>
    </row>
    <row r="755136" spans="2:2">
      <c r="B755136" s="34"/>
    </row>
    <row r="755137" spans="2:2">
      <c r="B755137" s="34"/>
    </row>
    <row r="755155" spans="2:2">
      <c r="B755155" s="34"/>
    </row>
    <row r="755156" spans="2:2">
      <c r="B755156" s="34"/>
    </row>
    <row r="755157" spans="2:2">
      <c r="B755157" s="34"/>
    </row>
    <row r="755158" spans="2:2">
      <c r="B755158" s="34"/>
    </row>
    <row r="755159" spans="2:2">
      <c r="B755159" s="34"/>
    </row>
    <row r="755160" spans="2:2">
      <c r="B755160" s="34"/>
    </row>
    <row r="755161" spans="2:2">
      <c r="B755161" s="34"/>
    </row>
    <row r="755162" spans="2:2">
      <c r="B755162" s="34"/>
    </row>
    <row r="755180" spans="2:2">
      <c r="B755180" s="34"/>
    </row>
    <row r="755181" spans="2:2">
      <c r="B755181" s="34"/>
    </row>
    <row r="755182" spans="2:2">
      <c r="B755182" s="34"/>
    </row>
    <row r="755183" spans="2:2">
      <c r="B755183" s="34"/>
    </row>
    <row r="755184" spans="2:2">
      <c r="B755184" s="34"/>
    </row>
    <row r="755185" spans="2:2">
      <c r="B755185" s="34"/>
    </row>
    <row r="755186" spans="2:2">
      <c r="B755186" s="34"/>
    </row>
    <row r="755187" spans="2:2">
      <c r="B755187" s="34"/>
    </row>
    <row r="755205" spans="2:2">
      <c r="B755205" s="34"/>
    </row>
    <row r="755206" spans="2:2">
      <c r="B755206" s="34"/>
    </row>
    <row r="755207" spans="2:2">
      <c r="B755207" s="34"/>
    </row>
    <row r="755208" spans="2:2">
      <c r="B755208" s="34"/>
    </row>
    <row r="755209" spans="2:2">
      <c r="B755209" s="34"/>
    </row>
    <row r="755210" spans="2:2">
      <c r="B755210" s="34"/>
    </row>
    <row r="755211" spans="2:2">
      <c r="B755211" s="34"/>
    </row>
    <row r="755212" spans="2:2">
      <c r="B755212" s="34"/>
    </row>
    <row r="755230" spans="2:2">
      <c r="B755230" s="34"/>
    </row>
    <row r="755231" spans="2:2">
      <c r="B755231" s="34"/>
    </row>
    <row r="755232" spans="2:2">
      <c r="B755232" s="34"/>
    </row>
    <row r="755233" spans="2:2">
      <c r="B755233" s="34"/>
    </row>
    <row r="755234" spans="2:2">
      <c r="B755234" s="34"/>
    </row>
    <row r="755235" spans="2:2">
      <c r="B755235" s="34"/>
    </row>
    <row r="755236" spans="2:2">
      <c r="B755236" s="34"/>
    </row>
    <row r="755237" spans="2:2">
      <c r="B755237" s="34"/>
    </row>
    <row r="755255" spans="2:2">
      <c r="B755255" s="34"/>
    </row>
    <row r="755256" spans="2:2">
      <c r="B755256" s="34"/>
    </row>
    <row r="755257" spans="2:2">
      <c r="B755257" s="34"/>
    </row>
    <row r="755258" spans="2:2">
      <c r="B755258" s="34"/>
    </row>
    <row r="755259" spans="2:2">
      <c r="B755259" s="34"/>
    </row>
    <row r="755260" spans="2:2">
      <c r="B755260" s="34"/>
    </row>
    <row r="755261" spans="2:2">
      <c r="B755261" s="34"/>
    </row>
    <row r="755262" spans="2:2">
      <c r="B755262" s="34"/>
    </row>
    <row r="755280" spans="2:2">
      <c r="B755280" s="34"/>
    </row>
    <row r="755281" spans="2:2">
      <c r="B755281" s="34"/>
    </row>
    <row r="755282" spans="2:2">
      <c r="B755282" s="34"/>
    </row>
    <row r="755283" spans="2:2">
      <c r="B755283" s="34"/>
    </row>
    <row r="755284" spans="2:2">
      <c r="B755284" s="34"/>
    </row>
    <row r="755285" spans="2:2">
      <c r="B755285" s="34"/>
    </row>
    <row r="755286" spans="2:2">
      <c r="B755286" s="34"/>
    </row>
    <row r="755287" spans="2:2">
      <c r="B755287" s="34"/>
    </row>
    <row r="755305" spans="2:2">
      <c r="B755305" s="34"/>
    </row>
    <row r="755306" spans="2:2">
      <c r="B755306" s="34"/>
    </row>
    <row r="755307" spans="2:2">
      <c r="B755307" s="34"/>
    </row>
    <row r="755308" spans="2:2">
      <c r="B755308" s="34"/>
    </row>
    <row r="755309" spans="2:2">
      <c r="B755309" s="34"/>
    </row>
    <row r="755310" spans="2:2">
      <c r="B755310" s="34"/>
    </row>
    <row r="755311" spans="2:2">
      <c r="B755311" s="34"/>
    </row>
    <row r="755312" spans="2:2">
      <c r="B755312" s="34"/>
    </row>
    <row r="755330" spans="2:2">
      <c r="B755330" s="34"/>
    </row>
    <row r="755331" spans="2:2">
      <c r="B755331" s="34"/>
    </row>
    <row r="755332" spans="2:2">
      <c r="B755332" s="34"/>
    </row>
    <row r="755333" spans="2:2">
      <c r="B755333" s="34"/>
    </row>
    <row r="755334" spans="2:2">
      <c r="B755334" s="34"/>
    </row>
    <row r="755335" spans="2:2">
      <c r="B755335" s="34"/>
    </row>
    <row r="755336" spans="2:2">
      <c r="B755336" s="34"/>
    </row>
    <row r="755337" spans="2:2">
      <c r="B755337" s="34"/>
    </row>
    <row r="755355" spans="2:2">
      <c r="B755355" s="34"/>
    </row>
    <row r="755356" spans="2:2">
      <c r="B755356" s="34"/>
    </row>
    <row r="755357" spans="2:2">
      <c r="B755357" s="34"/>
    </row>
    <row r="755358" spans="2:2">
      <c r="B755358" s="34"/>
    </row>
    <row r="755359" spans="2:2">
      <c r="B755359" s="34"/>
    </row>
    <row r="755360" spans="2:2">
      <c r="B755360" s="34"/>
    </row>
    <row r="755361" spans="2:2">
      <c r="B755361" s="34"/>
    </row>
    <row r="755362" spans="2:2">
      <c r="B755362" s="34"/>
    </row>
    <row r="755380" spans="2:2">
      <c r="B755380" s="34"/>
    </row>
    <row r="755381" spans="2:2">
      <c r="B755381" s="34"/>
    </row>
    <row r="755382" spans="2:2">
      <c r="B755382" s="34"/>
    </row>
    <row r="755383" spans="2:2">
      <c r="B755383" s="34"/>
    </row>
    <row r="755384" spans="2:2">
      <c r="B755384" s="34"/>
    </row>
    <row r="755385" spans="2:2">
      <c r="B755385" s="34"/>
    </row>
    <row r="755386" spans="2:2">
      <c r="B755386" s="34"/>
    </row>
    <row r="755387" spans="2:2">
      <c r="B755387" s="34"/>
    </row>
    <row r="755405" spans="2:2">
      <c r="B755405" s="34"/>
    </row>
    <row r="755406" spans="2:2">
      <c r="B755406" s="34"/>
    </row>
    <row r="755407" spans="2:2">
      <c r="B755407" s="34"/>
    </row>
    <row r="755408" spans="2:2">
      <c r="B755408" s="34"/>
    </row>
    <row r="755409" spans="2:2">
      <c r="B755409" s="34"/>
    </row>
    <row r="755410" spans="2:2">
      <c r="B755410" s="34"/>
    </row>
    <row r="755411" spans="2:2">
      <c r="B755411" s="34"/>
    </row>
    <row r="755412" spans="2:2">
      <c r="B755412" s="34"/>
    </row>
    <row r="755430" spans="2:2">
      <c r="B755430" s="34"/>
    </row>
    <row r="755431" spans="2:2">
      <c r="B755431" s="34"/>
    </row>
    <row r="755432" spans="2:2">
      <c r="B755432" s="34"/>
    </row>
    <row r="755433" spans="2:2">
      <c r="B755433" s="34"/>
    </row>
    <row r="755434" spans="2:2">
      <c r="B755434" s="34"/>
    </row>
    <row r="755435" spans="2:2">
      <c r="B755435" s="34"/>
    </row>
    <row r="755436" spans="2:2">
      <c r="B755436" s="34"/>
    </row>
    <row r="755437" spans="2:2">
      <c r="B755437" s="34"/>
    </row>
    <row r="755455" spans="2:2">
      <c r="B755455" s="34"/>
    </row>
    <row r="755456" spans="2:2">
      <c r="B755456" s="34"/>
    </row>
    <row r="755457" spans="2:2">
      <c r="B755457" s="34"/>
    </row>
    <row r="755458" spans="2:2">
      <c r="B755458" s="34"/>
    </row>
    <row r="755459" spans="2:2">
      <c r="B755459" s="34"/>
    </row>
    <row r="755460" spans="2:2">
      <c r="B755460" s="34"/>
    </row>
    <row r="755461" spans="2:2">
      <c r="B755461" s="34"/>
    </row>
    <row r="755462" spans="2:2">
      <c r="B755462" s="34"/>
    </row>
    <row r="755480" spans="2:2">
      <c r="B755480" s="34"/>
    </row>
    <row r="755481" spans="2:2">
      <c r="B755481" s="34"/>
    </row>
    <row r="755482" spans="2:2">
      <c r="B755482" s="34"/>
    </row>
    <row r="755483" spans="2:2">
      <c r="B755483" s="34"/>
    </row>
    <row r="755484" spans="2:2">
      <c r="B755484" s="34"/>
    </row>
    <row r="755485" spans="2:2">
      <c r="B755485" s="34"/>
    </row>
    <row r="755486" spans="2:2">
      <c r="B755486" s="34"/>
    </row>
    <row r="755487" spans="2:2">
      <c r="B755487" s="34"/>
    </row>
    <row r="755505" spans="2:2">
      <c r="B755505" s="34"/>
    </row>
    <row r="755506" spans="2:2">
      <c r="B755506" s="34"/>
    </row>
    <row r="755507" spans="2:2">
      <c r="B755507" s="34"/>
    </row>
    <row r="755508" spans="2:2">
      <c r="B755508" s="34"/>
    </row>
    <row r="755509" spans="2:2">
      <c r="B755509" s="34"/>
    </row>
    <row r="755510" spans="2:2">
      <c r="B755510" s="34"/>
    </row>
    <row r="755511" spans="2:2">
      <c r="B755511" s="34"/>
    </row>
    <row r="755512" spans="2:2">
      <c r="B755512" s="34"/>
    </row>
    <row r="755530" spans="2:2">
      <c r="B755530" s="34"/>
    </row>
    <row r="755531" spans="2:2">
      <c r="B755531" s="34"/>
    </row>
    <row r="755532" spans="2:2">
      <c r="B755532" s="34"/>
    </row>
    <row r="755533" spans="2:2">
      <c r="B755533" s="34"/>
    </row>
    <row r="755534" spans="2:2">
      <c r="B755534" s="34"/>
    </row>
    <row r="755535" spans="2:2">
      <c r="B755535" s="34"/>
    </row>
    <row r="755536" spans="2:2">
      <c r="B755536" s="34"/>
    </row>
    <row r="755537" spans="2:2">
      <c r="B755537" s="34"/>
    </row>
    <row r="755555" spans="2:2">
      <c r="B755555" s="34"/>
    </row>
    <row r="755556" spans="2:2">
      <c r="B755556" s="34"/>
    </row>
    <row r="755557" spans="2:2">
      <c r="B755557" s="34"/>
    </row>
    <row r="755558" spans="2:2">
      <c r="B755558" s="34"/>
    </row>
    <row r="755559" spans="2:2">
      <c r="B755559" s="34"/>
    </row>
    <row r="755560" spans="2:2">
      <c r="B755560" s="34"/>
    </row>
    <row r="755561" spans="2:2">
      <c r="B755561" s="34"/>
    </row>
    <row r="755562" spans="2:2">
      <c r="B755562" s="34"/>
    </row>
    <row r="755580" spans="2:2">
      <c r="B755580" s="34"/>
    </row>
    <row r="755581" spans="2:2">
      <c r="B755581" s="34"/>
    </row>
    <row r="755582" spans="2:2">
      <c r="B755582" s="34"/>
    </row>
    <row r="755583" spans="2:2">
      <c r="B755583" s="34"/>
    </row>
    <row r="755584" spans="2:2">
      <c r="B755584" s="34"/>
    </row>
    <row r="755585" spans="2:2">
      <c r="B755585" s="34"/>
    </row>
    <row r="755586" spans="2:2">
      <c r="B755586" s="34"/>
    </row>
    <row r="755587" spans="2:2">
      <c r="B755587" s="34"/>
    </row>
    <row r="755605" spans="2:2">
      <c r="B755605" s="34"/>
    </row>
    <row r="755606" spans="2:2">
      <c r="B755606" s="34"/>
    </row>
    <row r="755607" spans="2:2">
      <c r="B755607" s="34"/>
    </row>
    <row r="755608" spans="2:2">
      <c r="B755608" s="34"/>
    </row>
    <row r="755609" spans="2:2">
      <c r="B755609" s="34"/>
    </row>
    <row r="755610" spans="2:2">
      <c r="B755610" s="34"/>
    </row>
    <row r="755611" spans="2:2">
      <c r="B755611" s="34"/>
    </row>
    <row r="755612" spans="2:2">
      <c r="B755612" s="34"/>
    </row>
    <row r="755630" spans="2:2">
      <c r="B755630" s="34"/>
    </row>
    <row r="755631" spans="2:2">
      <c r="B755631" s="34"/>
    </row>
    <row r="755632" spans="2:2">
      <c r="B755632" s="34"/>
    </row>
    <row r="755633" spans="2:2">
      <c r="B755633" s="34"/>
    </row>
    <row r="755634" spans="2:2">
      <c r="B755634" s="34"/>
    </row>
    <row r="755635" spans="2:2">
      <c r="B755635" s="34"/>
    </row>
    <row r="755636" spans="2:2">
      <c r="B755636" s="34"/>
    </row>
    <row r="755637" spans="2:2">
      <c r="B755637" s="34"/>
    </row>
    <row r="755655" spans="2:2">
      <c r="B755655" s="34"/>
    </row>
    <row r="755656" spans="2:2">
      <c r="B755656" s="34"/>
    </row>
    <row r="755657" spans="2:2">
      <c r="B755657" s="34"/>
    </row>
    <row r="755658" spans="2:2">
      <c r="B755658" s="34"/>
    </row>
    <row r="755659" spans="2:2">
      <c r="B755659" s="34"/>
    </row>
    <row r="755660" spans="2:2">
      <c r="B755660" s="34"/>
    </row>
    <row r="755661" spans="2:2">
      <c r="B755661" s="34"/>
    </row>
    <row r="755662" spans="2:2">
      <c r="B755662" s="34"/>
    </row>
    <row r="755680" spans="2:2">
      <c r="B755680" s="34"/>
    </row>
    <row r="755681" spans="2:2">
      <c r="B755681" s="34"/>
    </row>
    <row r="755682" spans="2:2">
      <c r="B755682" s="34"/>
    </row>
    <row r="755683" spans="2:2">
      <c r="B755683" s="34"/>
    </row>
    <row r="755684" spans="2:2">
      <c r="B755684" s="34"/>
    </row>
    <row r="755685" spans="2:2">
      <c r="B755685" s="34"/>
    </row>
    <row r="755686" spans="2:2">
      <c r="B755686" s="34"/>
    </row>
    <row r="755687" spans="2:2">
      <c r="B755687" s="34"/>
    </row>
    <row r="755705" spans="2:2">
      <c r="B755705" s="34"/>
    </row>
    <row r="755706" spans="2:2">
      <c r="B755706" s="34"/>
    </row>
    <row r="755707" spans="2:2">
      <c r="B755707" s="34"/>
    </row>
    <row r="755708" spans="2:2">
      <c r="B755708" s="34"/>
    </row>
    <row r="755709" spans="2:2">
      <c r="B755709" s="34"/>
    </row>
    <row r="755710" spans="2:2">
      <c r="B755710" s="34"/>
    </row>
    <row r="755711" spans="2:2">
      <c r="B755711" s="34"/>
    </row>
    <row r="755712" spans="2:2">
      <c r="B755712" s="34"/>
    </row>
    <row r="755730" spans="2:2">
      <c r="B755730" s="34"/>
    </row>
    <row r="755731" spans="2:2">
      <c r="B755731" s="34"/>
    </row>
    <row r="755732" spans="2:2">
      <c r="B755732" s="34"/>
    </row>
    <row r="755733" spans="2:2">
      <c r="B755733" s="34"/>
    </row>
    <row r="755734" spans="2:2">
      <c r="B755734" s="34"/>
    </row>
    <row r="755735" spans="2:2">
      <c r="B755735" s="34"/>
    </row>
    <row r="755736" spans="2:2">
      <c r="B755736" s="34"/>
    </row>
    <row r="755737" spans="2:2">
      <c r="B755737" s="34"/>
    </row>
    <row r="755755" spans="2:2">
      <c r="B755755" s="34"/>
    </row>
    <row r="755756" spans="2:2">
      <c r="B755756" s="34"/>
    </row>
    <row r="755757" spans="2:2">
      <c r="B755757" s="34"/>
    </row>
    <row r="755758" spans="2:2">
      <c r="B755758" s="34"/>
    </row>
    <row r="755759" spans="2:2">
      <c r="B755759" s="34"/>
    </row>
    <row r="755760" spans="2:2">
      <c r="B755760" s="34"/>
    </row>
    <row r="755761" spans="2:2">
      <c r="B755761" s="34"/>
    </row>
    <row r="755762" spans="2:2">
      <c r="B755762" s="34"/>
    </row>
    <row r="755780" spans="2:2">
      <c r="B755780" s="34"/>
    </row>
    <row r="755781" spans="2:2">
      <c r="B755781" s="34"/>
    </row>
    <row r="755782" spans="2:2">
      <c r="B755782" s="34"/>
    </row>
    <row r="755783" spans="2:2">
      <c r="B755783" s="34"/>
    </row>
    <row r="755784" spans="2:2">
      <c r="B755784" s="34"/>
    </row>
    <row r="755785" spans="2:2">
      <c r="B755785" s="34"/>
    </row>
    <row r="755786" spans="2:2">
      <c r="B755786" s="34"/>
    </row>
    <row r="755787" spans="2:2">
      <c r="B755787" s="34"/>
    </row>
    <row r="755805" spans="2:2">
      <c r="B755805" s="34"/>
    </row>
    <row r="755806" spans="2:2">
      <c r="B755806" s="34"/>
    </row>
    <row r="755807" spans="2:2">
      <c r="B755807" s="34"/>
    </row>
    <row r="755808" spans="2:2">
      <c r="B755808" s="34"/>
    </row>
    <row r="755809" spans="2:2">
      <c r="B755809" s="34"/>
    </row>
    <row r="755810" spans="2:2">
      <c r="B755810" s="34"/>
    </row>
    <row r="755811" spans="2:2">
      <c r="B755811" s="34"/>
    </row>
    <row r="755812" spans="2:2">
      <c r="B755812" s="34"/>
    </row>
    <row r="755830" spans="2:2">
      <c r="B755830" s="34"/>
    </row>
    <row r="755831" spans="2:2">
      <c r="B755831" s="34"/>
    </row>
    <row r="755832" spans="2:2">
      <c r="B755832" s="34"/>
    </row>
    <row r="755833" spans="2:2">
      <c r="B755833" s="34"/>
    </row>
    <row r="755834" spans="2:2">
      <c r="B755834" s="34"/>
    </row>
    <row r="755835" spans="2:2">
      <c r="B755835" s="34"/>
    </row>
    <row r="755836" spans="2:2">
      <c r="B755836" s="34"/>
    </row>
    <row r="755837" spans="2:2">
      <c r="B755837" s="34"/>
    </row>
    <row r="755855" spans="2:2">
      <c r="B755855" s="34"/>
    </row>
    <row r="755856" spans="2:2">
      <c r="B755856" s="34"/>
    </row>
    <row r="755857" spans="2:2">
      <c r="B755857" s="34"/>
    </row>
    <row r="755858" spans="2:2">
      <c r="B755858" s="34"/>
    </row>
    <row r="755859" spans="2:2">
      <c r="B755859" s="34"/>
    </row>
    <row r="755860" spans="2:2">
      <c r="B755860" s="34"/>
    </row>
    <row r="755861" spans="2:2">
      <c r="B755861" s="34"/>
    </row>
    <row r="755862" spans="2:2">
      <c r="B755862" s="34"/>
    </row>
    <row r="755880" spans="2:2">
      <c r="B755880" s="34"/>
    </row>
    <row r="755881" spans="2:2">
      <c r="B755881" s="34"/>
    </row>
    <row r="755882" spans="2:2">
      <c r="B755882" s="34"/>
    </row>
    <row r="755883" spans="2:2">
      <c r="B755883" s="34"/>
    </row>
    <row r="755884" spans="2:2">
      <c r="B755884" s="34"/>
    </row>
    <row r="755885" spans="2:2">
      <c r="B755885" s="34"/>
    </row>
    <row r="755886" spans="2:2">
      <c r="B755886" s="34"/>
    </row>
    <row r="755887" spans="2:2">
      <c r="B755887" s="34"/>
    </row>
    <row r="755905" spans="2:2">
      <c r="B755905" s="34"/>
    </row>
    <row r="755906" spans="2:2">
      <c r="B755906" s="34"/>
    </row>
    <row r="755907" spans="2:2">
      <c r="B755907" s="34"/>
    </row>
    <row r="755908" spans="2:2">
      <c r="B755908" s="34"/>
    </row>
    <row r="755909" spans="2:2">
      <c r="B755909" s="34"/>
    </row>
    <row r="755910" spans="2:2">
      <c r="B755910" s="34"/>
    </row>
    <row r="755911" spans="2:2">
      <c r="B755911" s="34"/>
    </row>
    <row r="755912" spans="2:2">
      <c r="B755912" s="34"/>
    </row>
    <row r="755930" spans="2:2">
      <c r="B755930" s="34"/>
    </row>
    <row r="755931" spans="2:2">
      <c r="B755931" s="34"/>
    </row>
    <row r="755932" spans="2:2">
      <c r="B755932" s="34"/>
    </row>
    <row r="755933" spans="2:2">
      <c r="B755933" s="34"/>
    </row>
    <row r="755934" spans="2:2">
      <c r="B755934" s="34"/>
    </row>
    <row r="755935" spans="2:2">
      <c r="B755935" s="34"/>
    </row>
    <row r="755936" spans="2:2">
      <c r="B755936" s="34"/>
    </row>
    <row r="755937" spans="2:2">
      <c r="B755937" s="34"/>
    </row>
    <row r="755955" spans="2:2">
      <c r="B755955" s="34"/>
    </row>
    <row r="755956" spans="2:2">
      <c r="B755956" s="34"/>
    </row>
    <row r="755957" spans="2:2">
      <c r="B755957" s="34"/>
    </row>
    <row r="755958" spans="2:2">
      <c r="B755958" s="34"/>
    </row>
    <row r="755959" spans="2:2">
      <c r="B755959" s="34"/>
    </row>
    <row r="755960" spans="2:2">
      <c r="B755960" s="34"/>
    </row>
    <row r="755961" spans="2:2">
      <c r="B755961" s="34"/>
    </row>
    <row r="755962" spans="2:2">
      <c r="B755962" s="34"/>
    </row>
    <row r="755980" spans="2:2">
      <c r="B755980" s="34"/>
    </row>
    <row r="755981" spans="2:2">
      <c r="B755981" s="34"/>
    </row>
    <row r="755982" spans="2:2">
      <c r="B755982" s="34"/>
    </row>
    <row r="755983" spans="2:2">
      <c r="B755983" s="34"/>
    </row>
    <row r="755984" spans="2:2">
      <c r="B755984" s="34"/>
    </row>
    <row r="755985" spans="2:2">
      <c r="B755985" s="34"/>
    </row>
    <row r="755986" spans="2:2">
      <c r="B755986" s="34"/>
    </row>
    <row r="755987" spans="2:2">
      <c r="B755987" s="34"/>
    </row>
    <row r="756005" spans="2:2">
      <c r="B756005" s="34"/>
    </row>
    <row r="756006" spans="2:2">
      <c r="B756006" s="34"/>
    </row>
    <row r="756007" spans="2:2">
      <c r="B756007" s="34"/>
    </row>
    <row r="756008" spans="2:2">
      <c r="B756008" s="34"/>
    </row>
    <row r="756009" spans="2:2">
      <c r="B756009" s="34"/>
    </row>
    <row r="756010" spans="2:2">
      <c r="B756010" s="34"/>
    </row>
    <row r="756011" spans="2:2">
      <c r="B756011" s="34"/>
    </row>
    <row r="756012" spans="2:2">
      <c r="B756012" s="34"/>
    </row>
    <row r="756030" spans="2:2">
      <c r="B756030" s="34"/>
    </row>
    <row r="756031" spans="2:2">
      <c r="B756031" s="34"/>
    </row>
    <row r="756032" spans="2:2">
      <c r="B756032" s="34"/>
    </row>
    <row r="756033" spans="2:2">
      <c r="B756033" s="34"/>
    </row>
    <row r="756034" spans="2:2">
      <c r="B756034" s="34"/>
    </row>
    <row r="756035" spans="2:2">
      <c r="B756035" s="34"/>
    </row>
    <row r="756036" spans="2:2">
      <c r="B756036" s="34"/>
    </row>
    <row r="756037" spans="2:2">
      <c r="B756037" s="34"/>
    </row>
    <row r="756055" spans="2:2">
      <c r="B756055" s="34"/>
    </row>
    <row r="756056" spans="2:2">
      <c r="B756056" s="34"/>
    </row>
    <row r="756057" spans="2:2">
      <c r="B756057" s="34"/>
    </row>
    <row r="756058" spans="2:2">
      <c r="B756058" s="34"/>
    </row>
    <row r="756059" spans="2:2">
      <c r="B756059" s="34"/>
    </row>
    <row r="756060" spans="2:2">
      <c r="B756060" s="34"/>
    </row>
    <row r="756061" spans="2:2">
      <c r="B756061" s="34"/>
    </row>
    <row r="756062" spans="2:2">
      <c r="B756062" s="34"/>
    </row>
    <row r="756080" spans="2:2">
      <c r="B756080" s="34"/>
    </row>
    <row r="756081" spans="2:2">
      <c r="B756081" s="34"/>
    </row>
    <row r="756082" spans="2:2">
      <c r="B756082" s="34"/>
    </row>
    <row r="756083" spans="2:2">
      <c r="B756083" s="34"/>
    </row>
    <row r="756084" spans="2:2">
      <c r="B756084" s="34"/>
    </row>
    <row r="756085" spans="2:2">
      <c r="B756085" s="34"/>
    </row>
    <row r="756086" spans="2:2">
      <c r="B756086" s="34"/>
    </row>
    <row r="756087" spans="2:2">
      <c r="B756087" s="34"/>
    </row>
    <row r="756105" spans="2:2">
      <c r="B756105" s="34"/>
    </row>
    <row r="756106" spans="2:2">
      <c r="B756106" s="34"/>
    </row>
    <row r="756107" spans="2:2">
      <c r="B756107" s="34"/>
    </row>
    <row r="756108" spans="2:2">
      <c r="B756108" s="34"/>
    </row>
    <row r="756109" spans="2:2">
      <c r="B756109" s="34"/>
    </row>
    <row r="756110" spans="2:2">
      <c r="B756110" s="34"/>
    </row>
    <row r="756111" spans="2:2">
      <c r="B756111" s="34"/>
    </row>
    <row r="756112" spans="2:2">
      <c r="B756112" s="34"/>
    </row>
    <row r="756130" spans="2:2">
      <c r="B756130" s="34"/>
    </row>
    <row r="756131" spans="2:2">
      <c r="B756131" s="34"/>
    </row>
    <row r="756132" spans="2:2">
      <c r="B756132" s="34"/>
    </row>
    <row r="756133" spans="2:2">
      <c r="B756133" s="34"/>
    </row>
    <row r="756134" spans="2:2">
      <c r="B756134" s="34"/>
    </row>
    <row r="756135" spans="2:2">
      <c r="B756135" s="34"/>
    </row>
    <row r="756136" spans="2:2">
      <c r="B756136" s="34"/>
    </row>
    <row r="756137" spans="2:2">
      <c r="B756137" s="34"/>
    </row>
    <row r="756155" spans="2:2">
      <c r="B756155" s="34"/>
    </row>
    <row r="756156" spans="2:2">
      <c r="B756156" s="34"/>
    </row>
    <row r="756157" spans="2:2">
      <c r="B756157" s="34"/>
    </row>
    <row r="756158" spans="2:2">
      <c r="B756158" s="34"/>
    </row>
    <row r="756159" spans="2:2">
      <c r="B756159" s="34"/>
    </row>
    <row r="756160" spans="2:2">
      <c r="B756160" s="34"/>
    </row>
    <row r="756161" spans="2:2">
      <c r="B756161" s="34"/>
    </row>
    <row r="756162" spans="2:2">
      <c r="B756162" s="34"/>
    </row>
    <row r="756180" spans="2:2">
      <c r="B756180" s="34"/>
    </row>
    <row r="756181" spans="2:2">
      <c r="B756181" s="34"/>
    </row>
    <row r="756182" spans="2:2">
      <c r="B756182" s="34"/>
    </row>
    <row r="756183" spans="2:2">
      <c r="B756183" s="34"/>
    </row>
    <row r="756184" spans="2:2">
      <c r="B756184" s="34"/>
    </row>
    <row r="756185" spans="2:2">
      <c r="B756185" s="34"/>
    </row>
    <row r="756186" spans="2:2">
      <c r="B756186" s="34"/>
    </row>
    <row r="756187" spans="2:2">
      <c r="B756187" s="34"/>
    </row>
    <row r="756205" spans="2:2">
      <c r="B756205" s="34"/>
    </row>
    <row r="756206" spans="2:2">
      <c r="B756206" s="34"/>
    </row>
    <row r="756207" spans="2:2">
      <c r="B756207" s="34"/>
    </row>
    <row r="756208" spans="2:2">
      <c r="B756208" s="34"/>
    </row>
    <row r="756209" spans="2:2">
      <c r="B756209" s="34"/>
    </row>
    <row r="756210" spans="2:2">
      <c r="B756210" s="34"/>
    </row>
    <row r="756211" spans="2:2">
      <c r="B756211" s="34"/>
    </row>
    <row r="756212" spans="2:2">
      <c r="B756212" s="34"/>
    </row>
    <row r="756230" spans="2:2">
      <c r="B756230" s="34"/>
    </row>
    <row r="756231" spans="2:2">
      <c r="B756231" s="34"/>
    </row>
    <row r="756232" spans="2:2">
      <c r="B756232" s="34"/>
    </row>
    <row r="756233" spans="2:2">
      <c r="B756233" s="34"/>
    </row>
    <row r="756234" spans="2:2">
      <c r="B756234" s="34"/>
    </row>
    <row r="756235" spans="2:2">
      <c r="B756235" s="34"/>
    </row>
    <row r="756236" spans="2:2">
      <c r="B756236" s="34"/>
    </row>
    <row r="756237" spans="2:2">
      <c r="B756237" s="34"/>
    </row>
    <row r="756255" spans="2:2">
      <c r="B756255" s="34"/>
    </row>
    <row r="756256" spans="2:2">
      <c r="B756256" s="34"/>
    </row>
    <row r="756257" spans="2:2">
      <c r="B756257" s="34"/>
    </row>
    <row r="756258" spans="2:2">
      <c r="B756258" s="34"/>
    </row>
    <row r="756259" spans="2:2">
      <c r="B756259" s="34"/>
    </row>
    <row r="756260" spans="2:2">
      <c r="B756260" s="34"/>
    </row>
    <row r="756261" spans="2:2">
      <c r="B756261" s="34"/>
    </row>
    <row r="756262" spans="2:2">
      <c r="B756262" s="34"/>
    </row>
    <row r="756280" spans="2:2">
      <c r="B756280" s="34"/>
    </row>
    <row r="756281" spans="2:2">
      <c r="B756281" s="34"/>
    </row>
    <row r="756282" spans="2:2">
      <c r="B756282" s="34"/>
    </row>
    <row r="756283" spans="2:2">
      <c r="B756283" s="34"/>
    </row>
    <row r="756284" spans="2:2">
      <c r="B756284" s="34"/>
    </row>
    <row r="756285" spans="2:2">
      <c r="B756285" s="34"/>
    </row>
    <row r="756286" spans="2:2">
      <c r="B756286" s="34"/>
    </row>
    <row r="756287" spans="2:2">
      <c r="B756287" s="34"/>
    </row>
    <row r="756305" spans="2:2">
      <c r="B756305" s="34"/>
    </row>
    <row r="756306" spans="2:2">
      <c r="B756306" s="34"/>
    </row>
    <row r="756307" spans="2:2">
      <c r="B756307" s="34"/>
    </row>
    <row r="756308" spans="2:2">
      <c r="B756308" s="34"/>
    </row>
    <row r="756309" spans="2:2">
      <c r="B756309" s="34"/>
    </row>
    <row r="756310" spans="2:2">
      <c r="B756310" s="34"/>
    </row>
    <row r="756311" spans="2:2">
      <c r="B756311" s="34"/>
    </row>
    <row r="756312" spans="2:2">
      <c r="B756312" s="34"/>
    </row>
    <row r="756330" spans="2:2">
      <c r="B756330" s="34"/>
    </row>
    <row r="756331" spans="2:2">
      <c r="B756331" s="34"/>
    </row>
    <row r="756332" spans="2:2">
      <c r="B756332" s="34"/>
    </row>
    <row r="756333" spans="2:2">
      <c r="B756333" s="34"/>
    </row>
    <row r="756334" spans="2:2">
      <c r="B756334" s="34"/>
    </row>
    <row r="756335" spans="2:2">
      <c r="B756335" s="34"/>
    </row>
    <row r="756336" spans="2:2">
      <c r="B756336" s="34"/>
    </row>
    <row r="756337" spans="2:2">
      <c r="B756337" s="34"/>
    </row>
    <row r="756355" spans="2:2">
      <c r="B756355" s="34"/>
    </row>
    <row r="756356" spans="2:2">
      <c r="B756356" s="34"/>
    </row>
    <row r="756357" spans="2:2">
      <c r="B756357" s="34"/>
    </row>
    <row r="756358" spans="2:2">
      <c r="B756358" s="34"/>
    </row>
    <row r="756359" spans="2:2">
      <c r="B756359" s="34"/>
    </row>
    <row r="756360" spans="2:2">
      <c r="B756360" s="34"/>
    </row>
    <row r="756361" spans="2:2">
      <c r="B756361" s="34"/>
    </row>
    <row r="756362" spans="2:2">
      <c r="B756362" s="34"/>
    </row>
    <row r="756380" spans="2:2">
      <c r="B756380" s="34"/>
    </row>
    <row r="756381" spans="2:2">
      <c r="B756381" s="34"/>
    </row>
    <row r="756382" spans="2:2">
      <c r="B756382" s="34"/>
    </row>
    <row r="756383" spans="2:2">
      <c r="B756383" s="34"/>
    </row>
    <row r="756384" spans="2:2">
      <c r="B756384" s="34"/>
    </row>
    <row r="756385" spans="2:2">
      <c r="B756385" s="34"/>
    </row>
    <row r="756386" spans="2:2">
      <c r="B756386" s="34"/>
    </row>
    <row r="756387" spans="2:2">
      <c r="B756387" s="34"/>
    </row>
    <row r="756405" spans="2:2">
      <c r="B756405" s="34"/>
    </row>
    <row r="756406" spans="2:2">
      <c r="B756406" s="34"/>
    </row>
    <row r="756407" spans="2:2">
      <c r="B756407" s="34"/>
    </row>
    <row r="756408" spans="2:2">
      <c r="B756408" s="34"/>
    </row>
    <row r="756409" spans="2:2">
      <c r="B756409" s="34"/>
    </row>
    <row r="756410" spans="2:2">
      <c r="B756410" s="34"/>
    </row>
    <row r="756411" spans="2:2">
      <c r="B756411" s="34"/>
    </row>
    <row r="756412" spans="2:2">
      <c r="B756412" s="34"/>
    </row>
    <row r="756430" spans="2:2">
      <c r="B756430" s="34"/>
    </row>
    <row r="756431" spans="2:2">
      <c r="B756431" s="34"/>
    </row>
    <row r="756432" spans="2:2">
      <c r="B756432" s="34"/>
    </row>
    <row r="756433" spans="2:2">
      <c r="B756433" s="34"/>
    </row>
    <row r="756434" spans="2:2">
      <c r="B756434" s="34"/>
    </row>
    <row r="756435" spans="2:2">
      <c r="B756435" s="34"/>
    </row>
    <row r="756436" spans="2:2">
      <c r="B756436" s="34"/>
    </row>
    <row r="756437" spans="2:2">
      <c r="B756437" s="34"/>
    </row>
    <row r="756455" spans="2:2">
      <c r="B756455" s="34"/>
    </row>
    <row r="756456" spans="2:2">
      <c r="B756456" s="34"/>
    </row>
    <row r="756457" spans="2:2">
      <c r="B756457" s="34"/>
    </row>
    <row r="756458" spans="2:2">
      <c r="B756458" s="34"/>
    </row>
    <row r="756459" spans="2:2">
      <c r="B756459" s="34"/>
    </row>
    <row r="756460" spans="2:2">
      <c r="B756460" s="34"/>
    </row>
    <row r="756461" spans="2:2">
      <c r="B756461" s="34"/>
    </row>
    <row r="756462" spans="2:2">
      <c r="B756462" s="34"/>
    </row>
    <row r="756480" spans="2:2">
      <c r="B756480" s="34"/>
    </row>
    <row r="756481" spans="2:2">
      <c r="B756481" s="34"/>
    </row>
    <row r="756482" spans="2:2">
      <c r="B756482" s="34"/>
    </row>
    <row r="756483" spans="2:2">
      <c r="B756483" s="34"/>
    </row>
    <row r="756484" spans="2:2">
      <c r="B756484" s="34"/>
    </row>
    <row r="756485" spans="2:2">
      <c r="B756485" s="34"/>
    </row>
    <row r="756486" spans="2:2">
      <c r="B756486" s="34"/>
    </row>
    <row r="756487" spans="2:2">
      <c r="B756487" s="34"/>
    </row>
    <row r="756505" spans="2:2">
      <c r="B756505" s="34"/>
    </row>
    <row r="756506" spans="2:2">
      <c r="B756506" s="34"/>
    </row>
    <row r="756507" spans="2:2">
      <c r="B756507" s="34"/>
    </row>
    <row r="756508" spans="2:2">
      <c r="B756508" s="34"/>
    </row>
    <row r="756509" spans="2:2">
      <c r="B756509" s="34"/>
    </row>
    <row r="756510" spans="2:2">
      <c r="B756510" s="34"/>
    </row>
    <row r="756511" spans="2:2">
      <c r="B756511" s="34"/>
    </row>
    <row r="756512" spans="2:2">
      <c r="B756512" s="34"/>
    </row>
    <row r="756530" spans="2:2">
      <c r="B756530" s="34"/>
    </row>
    <row r="756531" spans="2:2">
      <c r="B756531" s="34"/>
    </row>
    <row r="756532" spans="2:2">
      <c r="B756532" s="34"/>
    </row>
    <row r="756533" spans="2:2">
      <c r="B756533" s="34"/>
    </row>
    <row r="756534" spans="2:2">
      <c r="B756534" s="34"/>
    </row>
    <row r="756535" spans="2:2">
      <c r="B756535" s="34"/>
    </row>
    <row r="756536" spans="2:2">
      <c r="B756536" s="34"/>
    </row>
    <row r="756537" spans="2:2">
      <c r="B756537" s="34"/>
    </row>
    <row r="756555" spans="2:2">
      <c r="B756555" s="34"/>
    </row>
    <row r="756556" spans="2:2">
      <c r="B756556" s="34"/>
    </row>
    <row r="756557" spans="2:2">
      <c r="B756557" s="34"/>
    </row>
    <row r="756558" spans="2:2">
      <c r="B756558" s="34"/>
    </row>
    <row r="756559" spans="2:2">
      <c r="B756559" s="34"/>
    </row>
    <row r="756560" spans="2:2">
      <c r="B756560" s="34"/>
    </row>
    <row r="756561" spans="2:2">
      <c r="B756561" s="34"/>
    </row>
    <row r="756562" spans="2:2">
      <c r="B756562" s="34"/>
    </row>
    <row r="756580" spans="2:2">
      <c r="B756580" s="34"/>
    </row>
    <row r="756581" spans="2:2">
      <c r="B756581" s="34"/>
    </row>
    <row r="756582" spans="2:2">
      <c r="B756582" s="34"/>
    </row>
    <row r="756583" spans="2:2">
      <c r="B756583" s="34"/>
    </row>
    <row r="756584" spans="2:2">
      <c r="B756584" s="34"/>
    </row>
    <row r="756585" spans="2:2">
      <c r="B756585" s="34"/>
    </row>
    <row r="756586" spans="2:2">
      <c r="B756586" s="34"/>
    </row>
    <row r="756587" spans="2:2">
      <c r="B756587" s="34"/>
    </row>
    <row r="756605" spans="2:2">
      <c r="B756605" s="34"/>
    </row>
    <row r="756606" spans="2:2">
      <c r="B756606" s="34"/>
    </row>
    <row r="756607" spans="2:2">
      <c r="B756607" s="34"/>
    </row>
    <row r="756608" spans="2:2">
      <c r="B756608" s="34"/>
    </row>
    <row r="756609" spans="2:2">
      <c r="B756609" s="34"/>
    </row>
    <row r="756610" spans="2:2">
      <c r="B756610" s="34"/>
    </row>
    <row r="756611" spans="2:2">
      <c r="B756611" s="34"/>
    </row>
    <row r="756612" spans="2:2">
      <c r="B756612" s="34"/>
    </row>
    <row r="756630" spans="2:2">
      <c r="B756630" s="34"/>
    </row>
    <row r="756631" spans="2:2">
      <c r="B756631" s="34"/>
    </row>
    <row r="756632" spans="2:2">
      <c r="B756632" s="34"/>
    </row>
    <row r="756633" spans="2:2">
      <c r="B756633" s="34"/>
    </row>
    <row r="756634" spans="2:2">
      <c r="B756634" s="34"/>
    </row>
    <row r="756635" spans="2:2">
      <c r="B756635" s="34"/>
    </row>
    <row r="756636" spans="2:2">
      <c r="B756636" s="34"/>
    </row>
    <row r="756637" spans="2:2">
      <c r="B756637" s="34"/>
    </row>
    <row r="756655" spans="2:2">
      <c r="B756655" s="34"/>
    </row>
    <row r="756656" spans="2:2">
      <c r="B756656" s="34"/>
    </row>
    <row r="756657" spans="2:2">
      <c r="B756657" s="34"/>
    </row>
    <row r="756658" spans="2:2">
      <c r="B756658" s="34"/>
    </row>
    <row r="756659" spans="2:2">
      <c r="B756659" s="34"/>
    </row>
    <row r="756660" spans="2:2">
      <c r="B756660" s="34"/>
    </row>
    <row r="756661" spans="2:2">
      <c r="B756661" s="34"/>
    </row>
    <row r="756662" spans="2:2">
      <c r="B756662" s="34"/>
    </row>
    <row r="756680" spans="2:2">
      <c r="B756680" s="34"/>
    </row>
    <row r="756681" spans="2:2">
      <c r="B756681" s="34"/>
    </row>
    <row r="756682" spans="2:2">
      <c r="B756682" s="34"/>
    </row>
    <row r="756683" spans="2:2">
      <c r="B756683" s="34"/>
    </row>
    <row r="756684" spans="2:2">
      <c r="B756684" s="34"/>
    </row>
    <row r="756685" spans="2:2">
      <c r="B756685" s="34"/>
    </row>
    <row r="756686" spans="2:2">
      <c r="B756686" s="34"/>
    </row>
    <row r="756687" spans="2:2">
      <c r="B756687" s="34"/>
    </row>
    <row r="756705" spans="2:2">
      <c r="B756705" s="34"/>
    </row>
    <row r="756706" spans="2:2">
      <c r="B756706" s="34"/>
    </row>
    <row r="756707" spans="2:2">
      <c r="B756707" s="34"/>
    </row>
    <row r="756708" spans="2:2">
      <c r="B756708" s="34"/>
    </row>
    <row r="756709" spans="2:2">
      <c r="B756709" s="34"/>
    </row>
    <row r="756710" spans="2:2">
      <c r="B756710" s="34"/>
    </row>
    <row r="756711" spans="2:2">
      <c r="B756711" s="34"/>
    </row>
    <row r="756712" spans="2:2">
      <c r="B756712" s="34"/>
    </row>
    <row r="756730" spans="2:2">
      <c r="B756730" s="34"/>
    </row>
    <row r="756731" spans="2:2">
      <c r="B756731" s="34"/>
    </row>
    <row r="756732" spans="2:2">
      <c r="B756732" s="34"/>
    </row>
    <row r="756733" spans="2:2">
      <c r="B756733" s="34"/>
    </row>
    <row r="756734" spans="2:2">
      <c r="B756734" s="34"/>
    </row>
    <row r="756735" spans="2:2">
      <c r="B756735" s="34"/>
    </row>
    <row r="756736" spans="2:2">
      <c r="B756736" s="34"/>
    </row>
    <row r="756737" spans="2:2">
      <c r="B756737" s="34"/>
    </row>
    <row r="756755" spans="2:2">
      <c r="B756755" s="34"/>
    </row>
    <row r="756756" spans="2:2">
      <c r="B756756" s="34"/>
    </row>
    <row r="756757" spans="2:2">
      <c r="B756757" s="34"/>
    </row>
    <row r="756758" spans="2:2">
      <c r="B756758" s="34"/>
    </row>
    <row r="756759" spans="2:2">
      <c r="B756759" s="34"/>
    </row>
    <row r="756760" spans="2:2">
      <c r="B756760" s="34"/>
    </row>
    <row r="756761" spans="2:2">
      <c r="B756761" s="34"/>
    </row>
    <row r="756762" spans="2:2">
      <c r="B756762" s="34"/>
    </row>
    <row r="756780" spans="2:2">
      <c r="B756780" s="34"/>
    </row>
    <row r="756781" spans="2:2">
      <c r="B756781" s="34"/>
    </row>
    <row r="756782" spans="2:2">
      <c r="B756782" s="34"/>
    </row>
    <row r="756783" spans="2:2">
      <c r="B756783" s="34"/>
    </row>
    <row r="756784" spans="2:2">
      <c r="B756784" s="34"/>
    </row>
    <row r="756785" spans="2:2">
      <c r="B756785" s="34"/>
    </row>
    <row r="756786" spans="2:2">
      <c r="B756786" s="34"/>
    </row>
    <row r="756787" spans="2:2">
      <c r="B756787" s="34"/>
    </row>
    <row r="756805" spans="2:2">
      <c r="B756805" s="34"/>
    </row>
    <row r="756806" spans="2:2">
      <c r="B756806" s="34"/>
    </row>
    <row r="756807" spans="2:2">
      <c r="B756807" s="34"/>
    </row>
    <row r="756808" spans="2:2">
      <c r="B756808" s="34"/>
    </row>
    <row r="756809" spans="2:2">
      <c r="B756809" s="34"/>
    </row>
    <row r="756810" spans="2:2">
      <c r="B756810" s="34"/>
    </row>
    <row r="756811" spans="2:2">
      <c r="B756811" s="34"/>
    </row>
    <row r="756812" spans="2:2">
      <c r="B756812" s="34"/>
    </row>
    <row r="756830" spans="2:2">
      <c r="B756830" s="34"/>
    </row>
    <row r="756831" spans="2:2">
      <c r="B756831" s="34"/>
    </row>
    <row r="756832" spans="2:2">
      <c r="B756832" s="34"/>
    </row>
    <row r="756833" spans="2:2">
      <c r="B756833" s="34"/>
    </row>
    <row r="756834" spans="2:2">
      <c r="B756834" s="34"/>
    </row>
    <row r="756835" spans="2:2">
      <c r="B756835" s="34"/>
    </row>
    <row r="756836" spans="2:2">
      <c r="B756836" s="34"/>
    </row>
    <row r="756837" spans="2:2">
      <c r="B756837" s="34"/>
    </row>
    <row r="756855" spans="2:2">
      <c r="B756855" s="34"/>
    </row>
    <row r="756856" spans="2:2">
      <c r="B756856" s="34"/>
    </row>
    <row r="756857" spans="2:2">
      <c r="B756857" s="34"/>
    </row>
    <row r="756858" spans="2:2">
      <c r="B756858" s="34"/>
    </row>
    <row r="756859" spans="2:2">
      <c r="B756859" s="34"/>
    </row>
    <row r="756860" spans="2:2">
      <c r="B756860" s="34"/>
    </row>
    <row r="756861" spans="2:2">
      <c r="B756861" s="34"/>
    </row>
    <row r="756862" spans="2:2">
      <c r="B756862" s="34"/>
    </row>
    <row r="756880" spans="2:2">
      <c r="B756880" s="34"/>
    </row>
    <row r="756881" spans="2:2">
      <c r="B756881" s="34"/>
    </row>
    <row r="756882" spans="2:2">
      <c r="B756882" s="34"/>
    </row>
    <row r="756883" spans="2:2">
      <c r="B756883" s="34"/>
    </row>
    <row r="756884" spans="2:2">
      <c r="B756884" s="34"/>
    </row>
    <row r="756885" spans="2:2">
      <c r="B756885" s="34"/>
    </row>
    <row r="756886" spans="2:2">
      <c r="B756886" s="34"/>
    </row>
    <row r="756887" spans="2:2">
      <c r="B756887" s="34"/>
    </row>
    <row r="756905" spans="2:2">
      <c r="B756905" s="34"/>
    </row>
    <row r="756906" spans="2:2">
      <c r="B756906" s="34"/>
    </row>
    <row r="756907" spans="2:2">
      <c r="B756907" s="34"/>
    </row>
    <row r="756908" spans="2:2">
      <c r="B756908" s="34"/>
    </row>
    <row r="756909" spans="2:2">
      <c r="B756909" s="34"/>
    </row>
    <row r="756910" spans="2:2">
      <c r="B756910" s="34"/>
    </row>
    <row r="756911" spans="2:2">
      <c r="B756911" s="34"/>
    </row>
    <row r="756912" spans="2:2">
      <c r="B756912" s="34"/>
    </row>
    <row r="756930" spans="2:2">
      <c r="B756930" s="34"/>
    </row>
    <row r="756931" spans="2:2">
      <c r="B756931" s="34"/>
    </row>
    <row r="756932" spans="2:2">
      <c r="B756932" s="34"/>
    </row>
    <row r="756933" spans="2:2">
      <c r="B756933" s="34"/>
    </row>
    <row r="756934" spans="2:2">
      <c r="B756934" s="34"/>
    </row>
    <row r="756935" spans="2:2">
      <c r="B756935" s="34"/>
    </row>
    <row r="756936" spans="2:2">
      <c r="B756936" s="34"/>
    </row>
    <row r="756937" spans="2:2">
      <c r="B756937" s="34"/>
    </row>
    <row r="756955" spans="2:2">
      <c r="B756955" s="34"/>
    </row>
    <row r="756956" spans="2:2">
      <c r="B756956" s="34"/>
    </row>
    <row r="756957" spans="2:2">
      <c r="B756957" s="34"/>
    </row>
    <row r="756958" spans="2:2">
      <c r="B756958" s="34"/>
    </row>
    <row r="756959" spans="2:2">
      <c r="B756959" s="34"/>
    </row>
    <row r="756960" spans="2:2">
      <c r="B756960" s="34"/>
    </row>
    <row r="756961" spans="2:2">
      <c r="B756961" s="34"/>
    </row>
    <row r="756962" spans="2:2">
      <c r="B756962" s="34"/>
    </row>
    <row r="756980" spans="2:2">
      <c r="B756980" s="34"/>
    </row>
    <row r="756981" spans="2:2">
      <c r="B756981" s="34"/>
    </row>
    <row r="756982" spans="2:2">
      <c r="B756982" s="34"/>
    </row>
    <row r="756983" spans="2:2">
      <c r="B756983" s="34"/>
    </row>
    <row r="756984" spans="2:2">
      <c r="B756984" s="34"/>
    </row>
    <row r="756985" spans="2:2">
      <c r="B756985" s="34"/>
    </row>
    <row r="756986" spans="2:2">
      <c r="B756986" s="34"/>
    </row>
    <row r="756987" spans="2:2">
      <c r="B756987" s="34"/>
    </row>
    <row r="757005" spans="2:2">
      <c r="B757005" s="34"/>
    </row>
    <row r="757006" spans="2:2">
      <c r="B757006" s="34"/>
    </row>
    <row r="757007" spans="2:2">
      <c r="B757007" s="34"/>
    </row>
    <row r="757008" spans="2:2">
      <c r="B757008" s="34"/>
    </row>
    <row r="757009" spans="2:2">
      <c r="B757009" s="34"/>
    </row>
    <row r="757010" spans="2:2">
      <c r="B757010" s="34"/>
    </row>
    <row r="757011" spans="2:2">
      <c r="B757011" s="34"/>
    </row>
    <row r="757012" spans="2:2">
      <c r="B757012" s="34"/>
    </row>
    <row r="757030" spans="2:2">
      <c r="B757030" s="34"/>
    </row>
    <row r="757031" spans="2:2">
      <c r="B757031" s="34"/>
    </row>
    <row r="757032" spans="2:2">
      <c r="B757032" s="34"/>
    </row>
    <row r="757033" spans="2:2">
      <c r="B757033" s="34"/>
    </row>
    <row r="757034" spans="2:2">
      <c r="B757034" s="34"/>
    </row>
    <row r="757035" spans="2:2">
      <c r="B757035" s="34"/>
    </row>
    <row r="757036" spans="2:2">
      <c r="B757036" s="34"/>
    </row>
    <row r="757037" spans="2:2">
      <c r="B757037" s="34"/>
    </row>
    <row r="757055" spans="2:2">
      <c r="B757055" s="34"/>
    </row>
    <row r="757056" spans="2:2">
      <c r="B757056" s="34"/>
    </row>
    <row r="757057" spans="2:2">
      <c r="B757057" s="34"/>
    </row>
    <row r="757058" spans="2:2">
      <c r="B757058" s="34"/>
    </row>
    <row r="757059" spans="2:2">
      <c r="B757059" s="34"/>
    </row>
    <row r="757060" spans="2:2">
      <c r="B757060" s="34"/>
    </row>
    <row r="757061" spans="2:2">
      <c r="B757061" s="34"/>
    </row>
    <row r="757062" spans="2:2">
      <c r="B757062" s="34"/>
    </row>
    <row r="757080" spans="2:2">
      <c r="B757080" s="34"/>
    </row>
    <row r="757081" spans="2:2">
      <c r="B757081" s="34"/>
    </row>
    <row r="757082" spans="2:2">
      <c r="B757082" s="34"/>
    </row>
    <row r="757083" spans="2:2">
      <c r="B757083" s="34"/>
    </row>
    <row r="757084" spans="2:2">
      <c r="B757084" s="34"/>
    </row>
    <row r="757085" spans="2:2">
      <c r="B757085" s="34"/>
    </row>
    <row r="757086" spans="2:2">
      <c r="B757086" s="34"/>
    </row>
    <row r="757087" spans="2:2">
      <c r="B757087" s="34"/>
    </row>
    <row r="757105" spans="2:2">
      <c r="B757105" s="34"/>
    </row>
    <row r="757106" spans="2:2">
      <c r="B757106" s="34"/>
    </row>
    <row r="757107" spans="2:2">
      <c r="B757107" s="34"/>
    </row>
    <row r="757108" spans="2:2">
      <c r="B757108" s="34"/>
    </row>
    <row r="757109" spans="2:2">
      <c r="B757109" s="34"/>
    </row>
    <row r="757110" spans="2:2">
      <c r="B757110" s="34"/>
    </row>
    <row r="757111" spans="2:2">
      <c r="B757111" s="34"/>
    </row>
    <row r="757112" spans="2:2">
      <c r="B757112" s="34"/>
    </row>
    <row r="757130" spans="2:2">
      <c r="B757130" s="34"/>
    </row>
    <row r="757131" spans="2:2">
      <c r="B757131" s="34"/>
    </row>
    <row r="757132" spans="2:2">
      <c r="B757132" s="34"/>
    </row>
    <row r="757133" spans="2:2">
      <c r="B757133" s="34"/>
    </row>
    <row r="757134" spans="2:2">
      <c r="B757134" s="34"/>
    </row>
    <row r="757135" spans="2:2">
      <c r="B757135" s="34"/>
    </row>
    <row r="757136" spans="2:2">
      <c r="B757136" s="34"/>
    </row>
    <row r="757137" spans="2:2">
      <c r="B757137" s="34"/>
    </row>
    <row r="757155" spans="2:2">
      <c r="B757155" s="34"/>
    </row>
    <row r="757156" spans="2:2">
      <c r="B757156" s="34"/>
    </row>
    <row r="757157" spans="2:2">
      <c r="B757157" s="34"/>
    </row>
    <row r="757158" spans="2:2">
      <c r="B757158" s="34"/>
    </row>
    <row r="757159" spans="2:2">
      <c r="B757159" s="34"/>
    </row>
    <row r="757160" spans="2:2">
      <c r="B757160" s="34"/>
    </row>
    <row r="757161" spans="2:2">
      <c r="B757161" s="34"/>
    </row>
    <row r="757162" spans="2:2">
      <c r="B757162" s="34"/>
    </row>
    <row r="757180" spans="2:2">
      <c r="B757180" s="34"/>
    </row>
    <row r="757181" spans="2:2">
      <c r="B757181" s="34"/>
    </row>
    <row r="757182" spans="2:2">
      <c r="B757182" s="34"/>
    </row>
    <row r="757183" spans="2:2">
      <c r="B757183" s="34"/>
    </row>
    <row r="757184" spans="2:2">
      <c r="B757184" s="34"/>
    </row>
    <row r="757185" spans="2:2">
      <c r="B757185" s="34"/>
    </row>
    <row r="757186" spans="2:2">
      <c r="B757186" s="34"/>
    </row>
    <row r="757187" spans="2:2">
      <c r="B757187" s="34"/>
    </row>
    <row r="757205" spans="2:2">
      <c r="B757205" s="34"/>
    </row>
    <row r="757206" spans="2:2">
      <c r="B757206" s="34"/>
    </row>
    <row r="757207" spans="2:2">
      <c r="B757207" s="34"/>
    </row>
    <row r="757208" spans="2:2">
      <c r="B757208" s="34"/>
    </row>
    <row r="757209" spans="2:2">
      <c r="B757209" s="34"/>
    </row>
    <row r="757210" spans="2:2">
      <c r="B757210" s="34"/>
    </row>
    <row r="757211" spans="2:2">
      <c r="B757211" s="34"/>
    </row>
    <row r="757212" spans="2:2">
      <c r="B757212" s="34"/>
    </row>
    <row r="757230" spans="2:2">
      <c r="B757230" s="34"/>
    </row>
    <row r="757231" spans="2:2">
      <c r="B757231" s="34"/>
    </row>
    <row r="757232" spans="2:2">
      <c r="B757232" s="34"/>
    </row>
    <row r="757233" spans="2:2">
      <c r="B757233" s="34"/>
    </row>
    <row r="757234" spans="2:2">
      <c r="B757234" s="34"/>
    </row>
    <row r="757235" spans="2:2">
      <c r="B757235" s="34"/>
    </row>
    <row r="757236" spans="2:2">
      <c r="B757236" s="34"/>
    </row>
    <row r="757237" spans="2:2">
      <c r="B757237" s="34"/>
    </row>
    <row r="757255" spans="2:2">
      <c r="B757255" s="34"/>
    </row>
    <row r="757256" spans="2:2">
      <c r="B757256" s="34"/>
    </row>
    <row r="757257" spans="2:2">
      <c r="B757257" s="34"/>
    </row>
    <row r="757258" spans="2:2">
      <c r="B757258" s="34"/>
    </row>
    <row r="757259" spans="2:2">
      <c r="B757259" s="34"/>
    </row>
    <row r="757260" spans="2:2">
      <c r="B757260" s="34"/>
    </row>
    <row r="757261" spans="2:2">
      <c r="B757261" s="34"/>
    </row>
    <row r="757262" spans="2:2">
      <c r="B757262" s="34"/>
    </row>
    <row r="757280" spans="2:2">
      <c r="B757280" s="34"/>
    </row>
    <row r="757281" spans="2:2">
      <c r="B757281" s="34"/>
    </row>
    <row r="757282" spans="2:2">
      <c r="B757282" s="34"/>
    </row>
    <row r="757283" spans="2:2">
      <c r="B757283" s="34"/>
    </row>
    <row r="757284" spans="2:2">
      <c r="B757284" s="34"/>
    </row>
    <row r="757285" spans="2:2">
      <c r="B757285" s="34"/>
    </row>
    <row r="757286" spans="2:2">
      <c r="B757286" s="34"/>
    </row>
    <row r="757287" spans="2:2">
      <c r="B757287" s="34"/>
    </row>
    <row r="757305" spans="2:2">
      <c r="B757305" s="34"/>
    </row>
    <row r="757306" spans="2:2">
      <c r="B757306" s="34"/>
    </row>
    <row r="757307" spans="2:2">
      <c r="B757307" s="34"/>
    </row>
    <row r="757308" spans="2:2">
      <c r="B757308" s="34"/>
    </row>
    <row r="757309" spans="2:2">
      <c r="B757309" s="34"/>
    </row>
    <row r="757310" spans="2:2">
      <c r="B757310" s="34"/>
    </row>
    <row r="757311" spans="2:2">
      <c r="B757311" s="34"/>
    </row>
    <row r="757312" spans="2:2">
      <c r="B757312" s="34"/>
    </row>
    <row r="757330" spans="2:2">
      <c r="B757330" s="34"/>
    </row>
    <row r="757331" spans="2:2">
      <c r="B757331" s="34"/>
    </row>
    <row r="757332" spans="2:2">
      <c r="B757332" s="34"/>
    </row>
    <row r="757333" spans="2:2">
      <c r="B757333" s="34"/>
    </row>
    <row r="757334" spans="2:2">
      <c r="B757334" s="34"/>
    </row>
    <row r="757335" spans="2:2">
      <c r="B757335" s="34"/>
    </row>
    <row r="757336" spans="2:2">
      <c r="B757336" s="34"/>
    </row>
    <row r="757337" spans="2:2">
      <c r="B757337" s="34"/>
    </row>
    <row r="757355" spans="2:2">
      <c r="B757355" s="34"/>
    </row>
    <row r="757356" spans="2:2">
      <c r="B757356" s="34"/>
    </row>
    <row r="757357" spans="2:2">
      <c r="B757357" s="34"/>
    </row>
    <row r="757358" spans="2:2">
      <c r="B757358" s="34"/>
    </row>
    <row r="757359" spans="2:2">
      <c r="B757359" s="34"/>
    </row>
    <row r="757360" spans="2:2">
      <c r="B757360" s="34"/>
    </row>
    <row r="757361" spans="2:2">
      <c r="B757361" s="34"/>
    </row>
    <row r="757362" spans="2:2">
      <c r="B757362" s="34"/>
    </row>
    <row r="757380" spans="2:2">
      <c r="B757380" s="34"/>
    </row>
    <row r="757381" spans="2:2">
      <c r="B757381" s="34"/>
    </row>
    <row r="757382" spans="2:2">
      <c r="B757382" s="34"/>
    </row>
    <row r="757383" spans="2:2">
      <c r="B757383" s="34"/>
    </row>
    <row r="757384" spans="2:2">
      <c r="B757384" s="34"/>
    </row>
    <row r="757385" spans="2:2">
      <c r="B757385" s="34"/>
    </row>
    <row r="757386" spans="2:2">
      <c r="B757386" s="34"/>
    </row>
    <row r="757387" spans="2:2">
      <c r="B757387" s="34"/>
    </row>
    <row r="757405" spans="2:2">
      <c r="B757405" s="34"/>
    </row>
    <row r="757406" spans="2:2">
      <c r="B757406" s="34"/>
    </row>
    <row r="757407" spans="2:2">
      <c r="B757407" s="34"/>
    </row>
    <row r="757408" spans="2:2">
      <c r="B757408" s="34"/>
    </row>
    <row r="757409" spans="2:2">
      <c r="B757409" s="34"/>
    </row>
    <row r="757410" spans="2:2">
      <c r="B757410" s="34"/>
    </row>
    <row r="757411" spans="2:2">
      <c r="B757411" s="34"/>
    </row>
    <row r="757412" spans="2:2">
      <c r="B757412" s="34"/>
    </row>
    <row r="757430" spans="2:2">
      <c r="B757430" s="34"/>
    </row>
    <row r="757431" spans="2:2">
      <c r="B757431" s="34"/>
    </row>
    <row r="757432" spans="2:2">
      <c r="B757432" s="34"/>
    </row>
    <row r="757433" spans="2:2">
      <c r="B757433" s="34"/>
    </row>
    <row r="757434" spans="2:2">
      <c r="B757434" s="34"/>
    </row>
    <row r="757435" spans="2:2">
      <c r="B757435" s="34"/>
    </row>
    <row r="757436" spans="2:2">
      <c r="B757436" s="34"/>
    </row>
    <row r="757437" spans="2:2">
      <c r="B757437" s="34"/>
    </row>
    <row r="757455" spans="2:2">
      <c r="B757455" s="34"/>
    </row>
    <row r="757456" spans="2:2">
      <c r="B757456" s="34"/>
    </row>
    <row r="757457" spans="2:2">
      <c r="B757457" s="34"/>
    </row>
    <row r="757458" spans="2:2">
      <c r="B757458" s="34"/>
    </row>
    <row r="757459" spans="2:2">
      <c r="B757459" s="34"/>
    </row>
    <row r="757460" spans="2:2">
      <c r="B757460" s="34"/>
    </row>
    <row r="757461" spans="2:2">
      <c r="B757461" s="34"/>
    </row>
    <row r="757462" spans="2:2">
      <c r="B757462" s="34"/>
    </row>
    <row r="757480" spans="2:2">
      <c r="B757480" s="34"/>
    </row>
    <row r="757481" spans="2:2">
      <c r="B757481" s="34"/>
    </row>
    <row r="757482" spans="2:2">
      <c r="B757482" s="34"/>
    </row>
    <row r="757483" spans="2:2">
      <c r="B757483" s="34"/>
    </row>
    <row r="757484" spans="2:2">
      <c r="B757484" s="34"/>
    </row>
    <row r="757485" spans="2:2">
      <c r="B757485" s="34"/>
    </row>
    <row r="757486" spans="2:2">
      <c r="B757486" s="34"/>
    </row>
    <row r="757487" spans="2:2">
      <c r="B757487" s="34"/>
    </row>
    <row r="757505" spans="2:2">
      <c r="B757505" s="34"/>
    </row>
    <row r="757506" spans="2:2">
      <c r="B757506" s="34"/>
    </row>
    <row r="757507" spans="2:2">
      <c r="B757507" s="34"/>
    </row>
    <row r="757508" spans="2:2">
      <c r="B757508" s="34"/>
    </row>
    <row r="757509" spans="2:2">
      <c r="B757509" s="34"/>
    </row>
    <row r="757510" spans="2:2">
      <c r="B757510" s="34"/>
    </row>
    <row r="757511" spans="2:2">
      <c r="B757511" s="34"/>
    </row>
    <row r="757512" spans="2:2">
      <c r="B757512" s="34"/>
    </row>
    <row r="757530" spans="2:2">
      <c r="B757530" s="34"/>
    </row>
    <row r="757531" spans="2:2">
      <c r="B757531" s="34"/>
    </row>
    <row r="757532" spans="2:2">
      <c r="B757532" s="34"/>
    </row>
    <row r="757533" spans="2:2">
      <c r="B757533" s="34"/>
    </row>
    <row r="757534" spans="2:2">
      <c r="B757534" s="34"/>
    </row>
    <row r="757535" spans="2:2">
      <c r="B757535" s="34"/>
    </row>
    <row r="757536" spans="2:2">
      <c r="B757536" s="34"/>
    </row>
    <row r="757537" spans="2:2">
      <c r="B757537" s="34"/>
    </row>
    <row r="757555" spans="2:2">
      <c r="B757555" s="34"/>
    </row>
    <row r="757556" spans="2:2">
      <c r="B757556" s="34"/>
    </row>
    <row r="757557" spans="2:2">
      <c r="B757557" s="34"/>
    </row>
    <row r="757558" spans="2:2">
      <c r="B757558" s="34"/>
    </row>
    <row r="757559" spans="2:2">
      <c r="B757559" s="34"/>
    </row>
    <row r="757560" spans="2:2">
      <c r="B757560" s="34"/>
    </row>
    <row r="757561" spans="2:2">
      <c r="B757561" s="34"/>
    </row>
    <row r="757562" spans="2:2">
      <c r="B757562" s="34"/>
    </row>
    <row r="757580" spans="2:2">
      <c r="B757580" s="34"/>
    </row>
    <row r="757581" spans="2:2">
      <c r="B757581" s="34"/>
    </row>
    <row r="757582" spans="2:2">
      <c r="B757582" s="34"/>
    </row>
    <row r="757583" spans="2:2">
      <c r="B757583" s="34"/>
    </row>
    <row r="757584" spans="2:2">
      <c r="B757584" s="34"/>
    </row>
    <row r="757585" spans="2:2">
      <c r="B757585" s="34"/>
    </row>
    <row r="757586" spans="2:2">
      <c r="B757586" s="34"/>
    </row>
    <row r="757587" spans="2:2">
      <c r="B757587" s="34"/>
    </row>
    <row r="757605" spans="2:2">
      <c r="B757605" s="34"/>
    </row>
    <row r="757606" spans="2:2">
      <c r="B757606" s="34"/>
    </row>
    <row r="757607" spans="2:2">
      <c r="B757607" s="34"/>
    </row>
    <row r="757608" spans="2:2">
      <c r="B757608" s="34"/>
    </row>
    <row r="757609" spans="2:2">
      <c r="B757609" s="34"/>
    </row>
    <row r="757610" spans="2:2">
      <c r="B757610" s="34"/>
    </row>
    <row r="757611" spans="2:2">
      <c r="B757611" s="34"/>
    </row>
    <row r="757612" spans="2:2">
      <c r="B757612" s="34"/>
    </row>
    <row r="757630" spans="2:2">
      <c r="B757630" s="34"/>
    </row>
    <row r="757631" spans="2:2">
      <c r="B757631" s="34"/>
    </row>
    <row r="757632" spans="2:2">
      <c r="B757632" s="34"/>
    </row>
    <row r="757633" spans="2:2">
      <c r="B757633" s="34"/>
    </row>
    <row r="757634" spans="2:2">
      <c r="B757634" s="34"/>
    </row>
    <row r="757635" spans="2:2">
      <c r="B757635" s="34"/>
    </row>
    <row r="757636" spans="2:2">
      <c r="B757636" s="34"/>
    </row>
    <row r="757637" spans="2:2">
      <c r="B757637" s="34"/>
    </row>
    <row r="757655" spans="2:2">
      <c r="B757655" s="34"/>
    </row>
    <row r="757656" spans="2:2">
      <c r="B757656" s="34"/>
    </row>
    <row r="757657" spans="2:2">
      <c r="B757657" s="34"/>
    </row>
    <row r="757658" spans="2:2">
      <c r="B757658" s="34"/>
    </row>
    <row r="757659" spans="2:2">
      <c r="B757659" s="34"/>
    </row>
    <row r="757660" spans="2:2">
      <c r="B757660" s="34"/>
    </row>
    <row r="757661" spans="2:2">
      <c r="B757661" s="34"/>
    </row>
    <row r="757662" spans="2:2">
      <c r="B757662" s="34"/>
    </row>
    <row r="757680" spans="2:2">
      <c r="B757680" s="34"/>
    </row>
    <row r="757681" spans="2:2">
      <c r="B757681" s="34"/>
    </row>
    <row r="757682" spans="2:2">
      <c r="B757682" s="34"/>
    </row>
    <row r="757683" spans="2:2">
      <c r="B757683" s="34"/>
    </row>
    <row r="757684" spans="2:2">
      <c r="B757684" s="34"/>
    </row>
    <row r="757685" spans="2:2">
      <c r="B757685" s="34"/>
    </row>
    <row r="757686" spans="2:2">
      <c r="B757686" s="34"/>
    </row>
    <row r="757687" spans="2:2">
      <c r="B757687" s="34"/>
    </row>
    <row r="757705" spans="2:2">
      <c r="B757705" s="34"/>
    </row>
    <row r="757706" spans="2:2">
      <c r="B757706" s="34"/>
    </row>
    <row r="757707" spans="2:2">
      <c r="B757707" s="34"/>
    </row>
    <row r="757708" spans="2:2">
      <c r="B757708" s="34"/>
    </row>
    <row r="757709" spans="2:2">
      <c r="B757709" s="34"/>
    </row>
    <row r="757710" spans="2:2">
      <c r="B757710" s="34"/>
    </row>
    <row r="757711" spans="2:2">
      <c r="B757711" s="34"/>
    </row>
    <row r="757712" spans="2:2">
      <c r="B757712" s="34"/>
    </row>
    <row r="757730" spans="2:2">
      <c r="B757730" s="34"/>
    </row>
    <row r="757731" spans="2:2">
      <c r="B757731" s="34"/>
    </row>
    <row r="757732" spans="2:2">
      <c r="B757732" s="34"/>
    </row>
    <row r="757733" spans="2:2">
      <c r="B757733" s="34"/>
    </row>
    <row r="757734" spans="2:2">
      <c r="B757734" s="34"/>
    </row>
    <row r="757735" spans="2:2">
      <c r="B757735" s="34"/>
    </row>
    <row r="757736" spans="2:2">
      <c r="B757736" s="34"/>
    </row>
    <row r="757737" spans="2:2">
      <c r="B757737" s="34"/>
    </row>
    <row r="757755" spans="2:2">
      <c r="B757755" s="34"/>
    </row>
    <row r="757756" spans="2:2">
      <c r="B757756" s="34"/>
    </row>
    <row r="757757" spans="2:2">
      <c r="B757757" s="34"/>
    </row>
    <row r="757758" spans="2:2">
      <c r="B757758" s="34"/>
    </row>
    <row r="757759" spans="2:2">
      <c r="B757759" s="34"/>
    </row>
    <row r="757760" spans="2:2">
      <c r="B757760" s="34"/>
    </row>
    <row r="757761" spans="2:2">
      <c r="B757761" s="34"/>
    </row>
    <row r="757762" spans="2:2">
      <c r="B757762" s="34"/>
    </row>
    <row r="757780" spans="2:2">
      <c r="B757780" s="34"/>
    </row>
    <row r="757781" spans="2:2">
      <c r="B757781" s="34"/>
    </row>
    <row r="757782" spans="2:2">
      <c r="B757782" s="34"/>
    </row>
    <row r="757783" spans="2:2">
      <c r="B757783" s="34"/>
    </row>
    <row r="757784" spans="2:2">
      <c r="B757784" s="34"/>
    </row>
    <row r="757785" spans="2:2">
      <c r="B757785" s="34"/>
    </row>
    <row r="757786" spans="2:2">
      <c r="B757786" s="34"/>
    </row>
    <row r="757787" spans="2:2">
      <c r="B757787" s="34"/>
    </row>
    <row r="757805" spans="2:2">
      <c r="B757805" s="34"/>
    </row>
    <row r="757806" spans="2:2">
      <c r="B757806" s="34"/>
    </row>
    <row r="757807" spans="2:2">
      <c r="B757807" s="34"/>
    </row>
    <row r="757808" spans="2:2">
      <c r="B757808" s="34"/>
    </row>
    <row r="757809" spans="2:2">
      <c r="B757809" s="34"/>
    </row>
    <row r="757810" spans="2:2">
      <c r="B757810" s="34"/>
    </row>
    <row r="757811" spans="2:2">
      <c r="B757811" s="34"/>
    </row>
    <row r="757812" spans="2:2">
      <c r="B757812" s="34"/>
    </row>
    <row r="757830" spans="2:2">
      <c r="B757830" s="34"/>
    </row>
    <row r="757831" spans="2:2">
      <c r="B757831" s="34"/>
    </row>
    <row r="757832" spans="2:2">
      <c r="B757832" s="34"/>
    </row>
    <row r="757833" spans="2:2">
      <c r="B757833" s="34"/>
    </row>
    <row r="757834" spans="2:2">
      <c r="B757834" s="34"/>
    </row>
    <row r="757835" spans="2:2">
      <c r="B757835" s="34"/>
    </row>
    <row r="757836" spans="2:2">
      <c r="B757836" s="34"/>
    </row>
    <row r="757837" spans="2:2">
      <c r="B757837" s="34"/>
    </row>
    <row r="757855" spans="2:2">
      <c r="B757855" s="34"/>
    </row>
    <row r="757856" spans="2:2">
      <c r="B757856" s="34"/>
    </row>
    <row r="757857" spans="2:2">
      <c r="B757857" s="34"/>
    </row>
    <row r="757858" spans="2:2">
      <c r="B757858" s="34"/>
    </row>
    <row r="757859" spans="2:2">
      <c r="B757859" s="34"/>
    </row>
    <row r="757860" spans="2:2">
      <c r="B757860" s="34"/>
    </row>
    <row r="757861" spans="2:2">
      <c r="B757861" s="34"/>
    </row>
    <row r="757862" spans="2:2">
      <c r="B757862" s="34"/>
    </row>
    <row r="757880" spans="2:2">
      <c r="B757880" s="34"/>
    </row>
    <row r="757881" spans="2:2">
      <c r="B757881" s="34"/>
    </row>
    <row r="757882" spans="2:2">
      <c r="B757882" s="34"/>
    </row>
    <row r="757883" spans="2:2">
      <c r="B757883" s="34"/>
    </row>
    <row r="757884" spans="2:2">
      <c r="B757884" s="34"/>
    </row>
    <row r="757885" spans="2:2">
      <c r="B757885" s="34"/>
    </row>
    <row r="757886" spans="2:2">
      <c r="B757886" s="34"/>
    </row>
    <row r="757887" spans="2:2">
      <c r="B757887" s="34"/>
    </row>
    <row r="757905" spans="2:2">
      <c r="B757905" s="34"/>
    </row>
    <row r="757906" spans="2:2">
      <c r="B757906" s="34"/>
    </row>
    <row r="757907" spans="2:2">
      <c r="B757907" s="34"/>
    </row>
    <row r="757908" spans="2:2">
      <c r="B757908" s="34"/>
    </row>
    <row r="757909" spans="2:2">
      <c r="B757909" s="34"/>
    </row>
    <row r="757910" spans="2:2">
      <c r="B757910" s="34"/>
    </row>
    <row r="757911" spans="2:2">
      <c r="B757911" s="34"/>
    </row>
    <row r="757912" spans="2:2">
      <c r="B757912" s="34"/>
    </row>
    <row r="757930" spans="2:2">
      <c r="B757930" s="34"/>
    </row>
    <row r="757931" spans="2:2">
      <c r="B757931" s="34"/>
    </row>
    <row r="757932" spans="2:2">
      <c r="B757932" s="34"/>
    </row>
    <row r="757933" spans="2:2">
      <c r="B757933" s="34"/>
    </row>
    <row r="757934" spans="2:2">
      <c r="B757934" s="34"/>
    </row>
    <row r="757935" spans="2:2">
      <c r="B757935" s="34"/>
    </row>
    <row r="757936" spans="2:2">
      <c r="B757936" s="34"/>
    </row>
    <row r="757937" spans="2:2">
      <c r="B757937" s="34"/>
    </row>
    <row r="757955" spans="2:2">
      <c r="B757955" s="34"/>
    </row>
    <row r="757956" spans="2:2">
      <c r="B757956" s="34"/>
    </row>
    <row r="757957" spans="2:2">
      <c r="B757957" s="34"/>
    </row>
    <row r="757958" spans="2:2">
      <c r="B757958" s="34"/>
    </row>
    <row r="757959" spans="2:2">
      <c r="B757959" s="34"/>
    </row>
    <row r="757960" spans="2:2">
      <c r="B757960" s="34"/>
    </row>
    <row r="757961" spans="2:2">
      <c r="B757961" s="34"/>
    </row>
    <row r="757962" spans="2:2">
      <c r="B757962" s="34"/>
    </row>
    <row r="757980" spans="2:2">
      <c r="B757980" s="34"/>
    </row>
    <row r="757981" spans="2:2">
      <c r="B757981" s="34"/>
    </row>
    <row r="757982" spans="2:2">
      <c r="B757982" s="34"/>
    </row>
    <row r="757983" spans="2:2">
      <c r="B757983" s="34"/>
    </row>
    <row r="757984" spans="2:2">
      <c r="B757984" s="34"/>
    </row>
    <row r="757985" spans="2:2">
      <c r="B757985" s="34"/>
    </row>
    <row r="757986" spans="2:2">
      <c r="B757986" s="34"/>
    </row>
    <row r="757987" spans="2:2">
      <c r="B757987" s="34"/>
    </row>
    <row r="758005" spans="2:2">
      <c r="B758005" s="34"/>
    </row>
    <row r="758006" spans="2:2">
      <c r="B758006" s="34"/>
    </row>
    <row r="758007" spans="2:2">
      <c r="B758007" s="34"/>
    </row>
    <row r="758008" spans="2:2">
      <c r="B758008" s="34"/>
    </row>
    <row r="758009" spans="2:2">
      <c r="B758009" s="34"/>
    </row>
    <row r="758010" spans="2:2">
      <c r="B758010" s="34"/>
    </row>
    <row r="758011" spans="2:2">
      <c r="B758011" s="34"/>
    </row>
    <row r="758012" spans="2:2">
      <c r="B758012" s="34"/>
    </row>
    <row r="758030" spans="2:2">
      <c r="B758030" s="34"/>
    </row>
    <row r="758031" spans="2:2">
      <c r="B758031" s="34"/>
    </row>
    <row r="758032" spans="2:2">
      <c r="B758032" s="34"/>
    </row>
    <row r="758033" spans="2:2">
      <c r="B758033" s="34"/>
    </row>
    <row r="758034" spans="2:2">
      <c r="B758034" s="34"/>
    </row>
    <row r="758035" spans="2:2">
      <c r="B758035" s="34"/>
    </row>
    <row r="758036" spans="2:2">
      <c r="B758036" s="34"/>
    </row>
    <row r="758037" spans="2:2">
      <c r="B758037" s="34"/>
    </row>
    <row r="758055" spans="2:2">
      <c r="B758055" s="34"/>
    </row>
    <row r="758056" spans="2:2">
      <c r="B758056" s="34"/>
    </row>
    <row r="758057" spans="2:2">
      <c r="B758057" s="34"/>
    </row>
    <row r="758058" spans="2:2">
      <c r="B758058" s="34"/>
    </row>
    <row r="758059" spans="2:2">
      <c r="B758059" s="34"/>
    </row>
    <row r="758060" spans="2:2">
      <c r="B758060" s="34"/>
    </row>
    <row r="758061" spans="2:2">
      <c r="B758061" s="34"/>
    </row>
    <row r="758062" spans="2:2">
      <c r="B758062" s="34"/>
    </row>
    <row r="758080" spans="2:2">
      <c r="B758080" s="34"/>
    </row>
    <row r="758081" spans="2:2">
      <c r="B758081" s="34"/>
    </row>
    <row r="758082" spans="2:2">
      <c r="B758082" s="34"/>
    </row>
    <row r="758083" spans="2:2">
      <c r="B758083" s="34"/>
    </row>
    <row r="758084" spans="2:2">
      <c r="B758084" s="34"/>
    </row>
    <row r="758085" spans="2:2">
      <c r="B758085" s="34"/>
    </row>
    <row r="758086" spans="2:2">
      <c r="B758086" s="34"/>
    </row>
    <row r="758087" spans="2:2">
      <c r="B758087" s="34"/>
    </row>
    <row r="758105" spans="2:2">
      <c r="B758105" s="34"/>
    </row>
    <row r="758106" spans="2:2">
      <c r="B758106" s="34"/>
    </row>
    <row r="758107" spans="2:2">
      <c r="B758107" s="34"/>
    </row>
    <row r="758108" spans="2:2">
      <c r="B758108" s="34"/>
    </row>
    <row r="758109" spans="2:2">
      <c r="B758109" s="34"/>
    </row>
    <row r="758110" spans="2:2">
      <c r="B758110" s="34"/>
    </row>
    <row r="758111" spans="2:2">
      <c r="B758111" s="34"/>
    </row>
    <row r="758112" spans="2:2">
      <c r="B758112" s="34"/>
    </row>
    <row r="758130" spans="2:2">
      <c r="B758130" s="34"/>
    </row>
    <row r="758131" spans="2:2">
      <c r="B758131" s="34"/>
    </row>
    <row r="758132" spans="2:2">
      <c r="B758132" s="34"/>
    </row>
    <row r="758133" spans="2:2">
      <c r="B758133" s="34"/>
    </row>
    <row r="758134" spans="2:2">
      <c r="B758134" s="34"/>
    </row>
    <row r="758135" spans="2:2">
      <c r="B758135" s="34"/>
    </row>
    <row r="758136" spans="2:2">
      <c r="B758136" s="34"/>
    </row>
    <row r="758137" spans="2:2">
      <c r="B758137" s="34"/>
    </row>
    <row r="758155" spans="2:2">
      <c r="B758155" s="34"/>
    </row>
    <row r="758156" spans="2:2">
      <c r="B758156" s="34"/>
    </row>
    <row r="758157" spans="2:2">
      <c r="B758157" s="34"/>
    </row>
    <row r="758158" spans="2:2">
      <c r="B758158" s="34"/>
    </row>
    <row r="758159" spans="2:2">
      <c r="B758159" s="34"/>
    </row>
    <row r="758160" spans="2:2">
      <c r="B758160" s="34"/>
    </row>
    <row r="758161" spans="2:2">
      <c r="B758161" s="34"/>
    </row>
    <row r="758162" spans="2:2">
      <c r="B758162" s="34"/>
    </row>
    <row r="758180" spans="2:2">
      <c r="B758180" s="34"/>
    </row>
    <row r="758181" spans="2:2">
      <c r="B758181" s="34"/>
    </row>
    <row r="758182" spans="2:2">
      <c r="B758182" s="34"/>
    </row>
    <row r="758183" spans="2:2">
      <c r="B758183" s="34"/>
    </row>
    <row r="758184" spans="2:2">
      <c r="B758184" s="34"/>
    </row>
    <row r="758185" spans="2:2">
      <c r="B758185" s="34"/>
    </row>
    <row r="758186" spans="2:2">
      <c r="B758186" s="34"/>
    </row>
    <row r="758187" spans="2:2">
      <c r="B758187" s="34"/>
    </row>
    <row r="758205" spans="2:2">
      <c r="B758205" s="34"/>
    </row>
    <row r="758206" spans="2:2">
      <c r="B758206" s="34"/>
    </row>
    <row r="758207" spans="2:2">
      <c r="B758207" s="34"/>
    </row>
    <row r="758208" spans="2:2">
      <c r="B758208" s="34"/>
    </row>
    <row r="758209" spans="2:2">
      <c r="B758209" s="34"/>
    </row>
    <row r="758210" spans="2:2">
      <c r="B758210" s="34"/>
    </row>
    <row r="758211" spans="2:2">
      <c r="B758211" s="34"/>
    </row>
    <row r="758212" spans="2:2">
      <c r="B758212" s="34"/>
    </row>
    <row r="758230" spans="2:2">
      <c r="B758230" s="34"/>
    </row>
    <row r="758231" spans="2:2">
      <c r="B758231" s="34"/>
    </row>
    <row r="758232" spans="2:2">
      <c r="B758232" s="34"/>
    </row>
    <row r="758233" spans="2:2">
      <c r="B758233" s="34"/>
    </row>
    <row r="758234" spans="2:2">
      <c r="B758234" s="34"/>
    </row>
    <row r="758235" spans="2:2">
      <c r="B758235" s="34"/>
    </row>
    <row r="758236" spans="2:2">
      <c r="B758236" s="34"/>
    </row>
    <row r="758237" spans="2:2">
      <c r="B758237" s="34"/>
    </row>
    <row r="758255" spans="2:2">
      <c r="B758255" s="34"/>
    </row>
    <row r="758256" spans="2:2">
      <c r="B758256" s="34"/>
    </row>
    <row r="758257" spans="2:2">
      <c r="B758257" s="34"/>
    </row>
    <row r="758258" spans="2:2">
      <c r="B758258" s="34"/>
    </row>
    <row r="758259" spans="2:2">
      <c r="B758259" s="34"/>
    </row>
    <row r="758260" spans="2:2">
      <c r="B758260" s="34"/>
    </row>
    <row r="758261" spans="2:2">
      <c r="B758261" s="34"/>
    </row>
    <row r="758262" spans="2:2">
      <c r="B758262" s="34"/>
    </row>
    <row r="758280" spans="2:2">
      <c r="B758280" s="34"/>
    </row>
    <row r="758281" spans="2:2">
      <c r="B758281" s="34"/>
    </row>
    <row r="758282" spans="2:2">
      <c r="B758282" s="34"/>
    </row>
    <row r="758283" spans="2:2">
      <c r="B758283" s="34"/>
    </row>
    <row r="758284" spans="2:2">
      <c r="B758284" s="34"/>
    </row>
    <row r="758285" spans="2:2">
      <c r="B758285" s="34"/>
    </row>
    <row r="758286" spans="2:2">
      <c r="B758286" s="34"/>
    </row>
    <row r="758287" spans="2:2">
      <c r="B758287" s="34"/>
    </row>
    <row r="758305" spans="2:2">
      <c r="B758305" s="34"/>
    </row>
    <row r="758306" spans="2:2">
      <c r="B758306" s="34"/>
    </row>
    <row r="758307" spans="2:2">
      <c r="B758307" s="34"/>
    </row>
    <row r="758308" spans="2:2">
      <c r="B758308" s="34"/>
    </row>
    <row r="758309" spans="2:2">
      <c r="B758309" s="34"/>
    </row>
    <row r="758310" spans="2:2">
      <c r="B758310" s="34"/>
    </row>
    <row r="758311" spans="2:2">
      <c r="B758311" s="34"/>
    </row>
    <row r="758312" spans="2:2">
      <c r="B758312" s="34"/>
    </row>
    <row r="758330" spans="2:2">
      <c r="B758330" s="34"/>
    </row>
    <row r="758331" spans="2:2">
      <c r="B758331" s="34"/>
    </row>
    <row r="758332" spans="2:2">
      <c r="B758332" s="34"/>
    </row>
    <row r="758333" spans="2:2">
      <c r="B758333" s="34"/>
    </row>
    <row r="758334" spans="2:2">
      <c r="B758334" s="34"/>
    </row>
    <row r="758335" spans="2:2">
      <c r="B758335" s="34"/>
    </row>
    <row r="758336" spans="2:2">
      <c r="B758336" s="34"/>
    </row>
    <row r="758337" spans="2:2">
      <c r="B758337" s="34"/>
    </row>
    <row r="758355" spans="2:2">
      <c r="B758355" s="34"/>
    </row>
    <row r="758356" spans="2:2">
      <c r="B758356" s="34"/>
    </row>
    <row r="758357" spans="2:2">
      <c r="B758357" s="34"/>
    </row>
    <row r="758358" spans="2:2">
      <c r="B758358" s="34"/>
    </row>
    <row r="758359" spans="2:2">
      <c r="B758359" s="34"/>
    </row>
    <row r="758360" spans="2:2">
      <c r="B758360" s="34"/>
    </row>
    <row r="758361" spans="2:2">
      <c r="B758361" s="34"/>
    </row>
    <row r="758362" spans="2:2">
      <c r="B758362" s="34"/>
    </row>
    <row r="758380" spans="2:2">
      <c r="B758380" s="34"/>
    </row>
    <row r="758381" spans="2:2">
      <c r="B758381" s="34"/>
    </row>
    <row r="758382" spans="2:2">
      <c r="B758382" s="34"/>
    </row>
    <row r="758383" spans="2:2">
      <c r="B758383" s="34"/>
    </row>
    <row r="758384" spans="2:2">
      <c r="B758384" s="34"/>
    </row>
    <row r="758385" spans="2:2">
      <c r="B758385" s="34"/>
    </row>
    <row r="758386" spans="2:2">
      <c r="B758386" s="34"/>
    </row>
    <row r="758387" spans="2:2">
      <c r="B758387" s="34"/>
    </row>
    <row r="758405" spans="2:2">
      <c r="B758405" s="34"/>
    </row>
    <row r="758406" spans="2:2">
      <c r="B758406" s="34"/>
    </row>
    <row r="758407" spans="2:2">
      <c r="B758407" s="34"/>
    </row>
    <row r="758408" spans="2:2">
      <c r="B758408" s="34"/>
    </row>
    <row r="758409" spans="2:2">
      <c r="B758409" s="34"/>
    </row>
    <row r="758410" spans="2:2">
      <c r="B758410" s="34"/>
    </row>
    <row r="758411" spans="2:2">
      <c r="B758411" s="34"/>
    </row>
    <row r="758412" spans="2:2">
      <c r="B758412" s="34"/>
    </row>
    <row r="758430" spans="2:2">
      <c r="B758430" s="34"/>
    </row>
    <row r="758431" spans="2:2">
      <c r="B758431" s="34"/>
    </row>
    <row r="758432" spans="2:2">
      <c r="B758432" s="34"/>
    </row>
    <row r="758433" spans="2:2">
      <c r="B758433" s="34"/>
    </row>
    <row r="758434" spans="2:2">
      <c r="B758434" s="34"/>
    </row>
    <row r="758435" spans="2:2">
      <c r="B758435" s="34"/>
    </row>
    <row r="758436" spans="2:2">
      <c r="B758436" s="34"/>
    </row>
    <row r="758437" spans="2:2">
      <c r="B758437" s="34"/>
    </row>
    <row r="758455" spans="2:2">
      <c r="B758455" s="34"/>
    </row>
    <row r="758456" spans="2:2">
      <c r="B758456" s="34"/>
    </row>
    <row r="758457" spans="2:2">
      <c r="B758457" s="34"/>
    </row>
    <row r="758458" spans="2:2">
      <c r="B758458" s="34"/>
    </row>
    <row r="758459" spans="2:2">
      <c r="B758459" s="34"/>
    </row>
    <row r="758460" spans="2:2">
      <c r="B758460" s="34"/>
    </row>
    <row r="758461" spans="2:2">
      <c r="B758461" s="34"/>
    </row>
    <row r="758462" spans="2:2">
      <c r="B758462" s="34"/>
    </row>
    <row r="758480" spans="2:2">
      <c r="B758480" s="34"/>
    </row>
    <row r="758481" spans="2:2">
      <c r="B758481" s="34"/>
    </row>
    <row r="758482" spans="2:2">
      <c r="B758482" s="34"/>
    </row>
    <row r="758483" spans="2:2">
      <c r="B758483" s="34"/>
    </row>
    <row r="758484" spans="2:2">
      <c r="B758484" s="34"/>
    </row>
    <row r="758485" spans="2:2">
      <c r="B758485" s="34"/>
    </row>
    <row r="758486" spans="2:2">
      <c r="B758486" s="34"/>
    </row>
    <row r="758487" spans="2:2">
      <c r="B758487" s="34"/>
    </row>
    <row r="758505" spans="2:2">
      <c r="B758505" s="34"/>
    </row>
    <row r="758506" spans="2:2">
      <c r="B758506" s="34"/>
    </row>
    <row r="758507" spans="2:2">
      <c r="B758507" s="34"/>
    </row>
    <row r="758508" spans="2:2">
      <c r="B758508" s="34"/>
    </row>
    <row r="758509" spans="2:2">
      <c r="B758509" s="34"/>
    </row>
    <row r="758510" spans="2:2">
      <c r="B758510" s="34"/>
    </row>
    <row r="758511" spans="2:2">
      <c r="B758511" s="34"/>
    </row>
    <row r="758512" spans="2:2">
      <c r="B758512" s="34"/>
    </row>
    <row r="758530" spans="2:2">
      <c r="B758530" s="34"/>
    </row>
    <row r="758531" spans="2:2">
      <c r="B758531" s="34"/>
    </row>
    <row r="758532" spans="2:2">
      <c r="B758532" s="34"/>
    </row>
    <row r="758533" spans="2:2">
      <c r="B758533" s="34"/>
    </row>
    <row r="758534" spans="2:2">
      <c r="B758534" s="34"/>
    </row>
    <row r="758535" spans="2:2">
      <c r="B758535" s="34"/>
    </row>
    <row r="758536" spans="2:2">
      <c r="B758536" s="34"/>
    </row>
    <row r="758537" spans="2:2">
      <c r="B758537" s="34"/>
    </row>
    <row r="758555" spans="2:2">
      <c r="B758555" s="34"/>
    </row>
    <row r="758556" spans="2:2">
      <c r="B758556" s="34"/>
    </row>
    <row r="758557" spans="2:2">
      <c r="B758557" s="34"/>
    </row>
    <row r="758558" spans="2:2">
      <c r="B758558" s="34"/>
    </row>
    <row r="758559" spans="2:2">
      <c r="B758559" s="34"/>
    </row>
    <row r="758560" spans="2:2">
      <c r="B758560" s="34"/>
    </row>
    <row r="758561" spans="2:2">
      <c r="B758561" s="34"/>
    </row>
    <row r="758562" spans="2:2">
      <c r="B758562" s="34"/>
    </row>
    <row r="758580" spans="2:2">
      <c r="B758580" s="34"/>
    </row>
    <row r="758581" spans="2:2">
      <c r="B758581" s="34"/>
    </row>
    <row r="758582" spans="2:2">
      <c r="B758582" s="34"/>
    </row>
    <row r="758583" spans="2:2">
      <c r="B758583" s="34"/>
    </row>
    <row r="758584" spans="2:2">
      <c r="B758584" s="34"/>
    </row>
    <row r="758585" spans="2:2">
      <c r="B758585" s="34"/>
    </row>
    <row r="758586" spans="2:2">
      <c r="B758586" s="34"/>
    </row>
    <row r="758587" spans="2:2">
      <c r="B758587" s="34"/>
    </row>
    <row r="758605" spans="2:2">
      <c r="B758605" s="34"/>
    </row>
    <row r="758606" spans="2:2">
      <c r="B758606" s="34"/>
    </row>
    <row r="758607" spans="2:2">
      <c r="B758607" s="34"/>
    </row>
    <row r="758608" spans="2:2">
      <c r="B758608" s="34"/>
    </row>
    <row r="758609" spans="2:2">
      <c r="B758609" s="34"/>
    </row>
    <row r="758610" spans="2:2">
      <c r="B758610" s="34"/>
    </row>
    <row r="758611" spans="2:2">
      <c r="B758611" s="34"/>
    </row>
    <row r="758612" spans="2:2">
      <c r="B758612" s="34"/>
    </row>
    <row r="758630" spans="2:2">
      <c r="B758630" s="34"/>
    </row>
    <row r="758631" spans="2:2">
      <c r="B758631" s="34"/>
    </row>
    <row r="758632" spans="2:2">
      <c r="B758632" s="34"/>
    </row>
    <row r="758633" spans="2:2">
      <c r="B758633" s="34"/>
    </row>
    <row r="758634" spans="2:2">
      <c r="B758634" s="34"/>
    </row>
    <row r="758635" spans="2:2">
      <c r="B758635" s="34"/>
    </row>
    <row r="758636" spans="2:2">
      <c r="B758636" s="34"/>
    </row>
    <row r="758637" spans="2:2">
      <c r="B758637" s="34"/>
    </row>
    <row r="758655" spans="2:2">
      <c r="B758655" s="34"/>
    </row>
    <row r="758656" spans="2:2">
      <c r="B758656" s="34"/>
    </row>
    <row r="758657" spans="2:2">
      <c r="B758657" s="34"/>
    </row>
    <row r="758658" spans="2:2">
      <c r="B758658" s="34"/>
    </row>
    <row r="758659" spans="2:2">
      <c r="B758659" s="34"/>
    </row>
    <row r="758660" spans="2:2">
      <c r="B758660" s="34"/>
    </row>
    <row r="758661" spans="2:2">
      <c r="B758661" s="34"/>
    </row>
    <row r="758662" spans="2:2">
      <c r="B758662" s="34"/>
    </row>
    <row r="758680" spans="2:2">
      <c r="B758680" s="34"/>
    </row>
    <row r="758681" spans="2:2">
      <c r="B758681" s="34"/>
    </row>
    <row r="758682" spans="2:2">
      <c r="B758682" s="34"/>
    </row>
    <row r="758683" spans="2:2">
      <c r="B758683" s="34"/>
    </row>
    <row r="758684" spans="2:2">
      <c r="B758684" s="34"/>
    </row>
    <row r="758685" spans="2:2">
      <c r="B758685" s="34"/>
    </row>
    <row r="758686" spans="2:2">
      <c r="B758686" s="34"/>
    </row>
    <row r="758687" spans="2:2">
      <c r="B758687" s="34"/>
    </row>
    <row r="758705" spans="2:2">
      <c r="B758705" s="34"/>
    </row>
    <row r="758706" spans="2:2">
      <c r="B758706" s="34"/>
    </row>
    <row r="758707" spans="2:2">
      <c r="B758707" s="34"/>
    </row>
    <row r="758708" spans="2:2">
      <c r="B758708" s="34"/>
    </row>
    <row r="758709" spans="2:2">
      <c r="B758709" s="34"/>
    </row>
    <row r="758710" spans="2:2">
      <c r="B758710" s="34"/>
    </row>
    <row r="758711" spans="2:2">
      <c r="B758711" s="34"/>
    </row>
    <row r="758712" spans="2:2">
      <c r="B758712" s="34"/>
    </row>
    <row r="758730" spans="2:2">
      <c r="B758730" s="34"/>
    </row>
    <row r="758731" spans="2:2">
      <c r="B758731" s="34"/>
    </row>
    <row r="758732" spans="2:2">
      <c r="B758732" s="34"/>
    </row>
    <row r="758733" spans="2:2">
      <c r="B758733" s="34"/>
    </row>
    <row r="758734" spans="2:2">
      <c r="B758734" s="34"/>
    </row>
    <row r="758735" spans="2:2">
      <c r="B758735" s="34"/>
    </row>
    <row r="758736" spans="2:2">
      <c r="B758736" s="34"/>
    </row>
    <row r="758737" spans="2:2">
      <c r="B758737" s="34"/>
    </row>
    <row r="758755" spans="2:2">
      <c r="B758755" s="34"/>
    </row>
    <row r="758756" spans="2:2">
      <c r="B758756" s="34"/>
    </row>
    <row r="758757" spans="2:2">
      <c r="B758757" s="34"/>
    </row>
    <row r="758758" spans="2:2">
      <c r="B758758" s="34"/>
    </row>
    <row r="758759" spans="2:2">
      <c r="B758759" s="34"/>
    </row>
    <row r="758760" spans="2:2">
      <c r="B758760" s="34"/>
    </row>
    <row r="758761" spans="2:2">
      <c r="B758761" s="34"/>
    </row>
    <row r="758762" spans="2:2">
      <c r="B758762" s="34"/>
    </row>
    <row r="758780" spans="2:2">
      <c r="B758780" s="34"/>
    </row>
    <row r="758781" spans="2:2">
      <c r="B758781" s="34"/>
    </row>
    <row r="758782" spans="2:2">
      <c r="B758782" s="34"/>
    </row>
    <row r="758783" spans="2:2">
      <c r="B758783" s="34"/>
    </row>
    <row r="758784" spans="2:2">
      <c r="B758784" s="34"/>
    </row>
    <row r="758785" spans="2:2">
      <c r="B758785" s="34"/>
    </row>
    <row r="758786" spans="2:2">
      <c r="B758786" s="34"/>
    </row>
    <row r="758787" spans="2:2">
      <c r="B758787" s="34"/>
    </row>
    <row r="758805" spans="2:2">
      <c r="B758805" s="34"/>
    </row>
    <row r="758806" spans="2:2">
      <c r="B758806" s="34"/>
    </row>
    <row r="758807" spans="2:2">
      <c r="B758807" s="34"/>
    </row>
    <row r="758808" spans="2:2">
      <c r="B758808" s="34"/>
    </row>
    <row r="758809" spans="2:2">
      <c r="B758809" s="34"/>
    </row>
    <row r="758810" spans="2:2">
      <c r="B758810" s="34"/>
    </row>
    <row r="758811" spans="2:2">
      <c r="B758811" s="34"/>
    </row>
    <row r="758812" spans="2:2">
      <c r="B758812" s="34"/>
    </row>
    <row r="758830" spans="2:2">
      <c r="B758830" s="34"/>
    </row>
    <row r="758831" spans="2:2">
      <c r="B758831" s="34"/>
    </row>
    <row r="758832" spans="2:2">
      <c r="B758832" s="34"/>
    </row>
    <row r="758833" spans="2:2">
      <c r="B758833" s="34"/>
    </row>
    <row r="758834" spans="2:2">
      <c r="B758834" s="34"/>
    </row>
    <row r="758835" spans="2:2">
      <c r="B758835" s="34"/>
    </row>
    <row r="758836" spans="2:2">
      <c r="B758836" s="34"/>
    </row>
    <row r="758837" spans="2:2">
      <c r="B758837" s="34"/>
    </row>
    <row r="758855" spans="2:2">
      <c r="B758855" s="34"/>
    </row>
    <row r="758856" spans="2:2">
      <c r="B758856" s="34"/>
    </row>
    <row r="758857" spans="2:2">
      <c r="B758857" s="34"/>
    </row>
    <row r="758858" spans="2:2">
      <c r="B758858" s="34"/>
    </row>
    <row r="758859" spans="2:2">
      <c r="B758859" s="34"/>
    </row>
    <row r="758860" spans="2:2">
      <c r="B758860" s="34"/>
    </row>
    <row r="758861" spans="2:2">
      <c r="B758861" s="34"/>
    </row>
    <row r="758862" spans="2:2">
      <c r="B758862" s="34"/>
    </row>
    <row r="758880" spans="2:2">
      <c r="B758880" s="34"/>
    </row>
    <row r="758881" spans="2:2">
      <c r="B758881" s="34"/>
    </row>
    <row r="758882" spans="2:2">
      <c r="B758882" s="34"/>
    </row>
    <row r="758883" spans="2:2">
      <c r="B758883" s="34"/>
    </row>
    <row r="758884" spans="2:2">
      <c r="B758884" s="34"/>
    </row>
    <row r="758885" spans="2:2">
      <c r="B758885" s="34"/>
    </row>
    <row r="758886" spans="2:2">
      <c r="B758886" s="34"/>
    </row>
    <row r="758887" spans="2:2">
      <c r="B758887" s="34"/>
    </row>
    <row r="758905" spans="2:2">
      <c r="B758905" s="34"/>
    </row>
    <row r="758906" spans="2:2">
      <c r="B758906" s="34"/>
    </row>
    <row r="758907" spans="2:2">
      <c r="B758907" s="34"/>
    </row>
    <row r="758908" spans="2:2">
      <c r="B758908" s="34"/>
    </row>
    <row r="758909" spans="2:2">
      <c r="B758909" s="34"/>
    </row>
    <row r="758910" spans="2:2">
      <c r="B758910" s="34"/>
    </row>
    <row r="758911" spans="2:2">
      <c r="B758911" s="34"/>
    </row>
    <row r="758912" spans="2:2">
      <c r="B758912" s="34"/>
    </row>
    <row r="758930" spans="2:2">
      <c r="B758930" s="34"/>
    </row>
    <row r="758931" spans="2:2">
      <c r="B758931" s="34"/>
    </row>
    <row r="758932" spans="2:2">
      <c r="B758932" s="34"/>
    </row>
    <row r="758933" spans="2:2">
      <c r="B758933" s="34"/>
    </row>
    <row r="758934" spans="2:2">
      <c r="B758934" s="34"/>
    </row>
    <row r="758935" spans="2:2">
      <c r="B758935" s="34"/>
    </row>
    <row r="758936" spans="2:2">
      <c r="B758936" s="34"/>
    </row>
    <row r="758937" spans="2:2">
      <c r="B758937" s="34"/>
    </row>
    <row r="758955" spans="2:2">
      <c r="B758955" s="34"/>
    </row>
    <row r="758956" spans="2:2">
      <c r="B758956" s="34"/>
    </row>
    <row r="758957" spans="2:2">
      <c r="B758957" s="34"/>
    </row>
    <row r="758958" spans="2:2">
      <c r="B758958" s="34"/>
    </row>
    <row r="758959" spans="2:2">
      <c r="B758959" s="34"/>
    </row>
    <row r="758960" spans="2:2">
      <c r="B758960" s="34"/>
    </row>
    <row r="758961" spans="2:2">
      <c r="B758961" s="34"/>
    </row>
    <row r="758962" spans="2:2">
      <c r="B758962" s="34"/>
    </row>
    <row r="758980" spans="2:2">
      <c r="B758980" s="34"/>
    </row>
    <row r="758981" spans="2:2">
      <c r="B758981" s="34"/>
    </row>
    <row r="758982" spans="2:2">
      <c r="B758982" s="34"/>
    </row>
    <row r="758983" spans="2:2">
      <c r="B758983" s="34"/>
    </row>
    <row r="758984" spans="2:2">
      <c r="B758984" s="34"/>
    </row>
    <row r="758985" spans="2:2">
      <c r="B758985" s="34"/>
    </row>
    <row r="758986" spans="2:2">
      <c r="B758986" s="34"/>
    </row>
    <row r="758987" spans="2:2">
      <c r="B758987" s="34"/>
    </row>
    <row r="759005" spans="2:2">
      <c r="B759005" s="34"/>
    </row>
    <row r="759006" spans="2:2">
      <c r="B759006" s="34"/>
    </row>
    <row r="759007" spans="2:2">
      <c r="B759007" s="34"/>
    </row>
    <row r="759008" spans="2:2">
      <c r="B759008" s="34"/>
    </row>
    <row r="759009" spans="2:2">
      <c r="B759009" s="34"/>
    </row>
    <row r="759010" spans="2:2">
      <c r="B759010" s="34"/>
    </row>
    <row r="759011" spans="2:2">
      <c r="B759011" s="34"/>
    </row>
    <row r="759012" spans="2:2">
      <c r="B759012" s="34"/>
    </row>
    <row r="759030" spans="2:2">
      <c r="B759030" s="34"/>
    </row>
    <row r="759031" spans="2:2">
      <c r="B759031" s="34"/>
    </row>
    <row r="759032" spans="2:2">
      <c r="B759032" s="34"/>
    </row>
    <row r="759033" spans="2:2">
      <c r="B759033" s="34"/>
    </row>
    <row r="759034" spans="2:2">
      <c r="B759034" s="34"/>
    </row>
    <row r="759035" spans="2:2">
      <c r="B759035" s="34"/>
    </row>
    <row r="759036" spans="2:2">
      <c r="B759036" s="34"/>
    </row>
    <row r="759037" spans="2:2">
      <c r="B759037" s="34"/>
    </row>
    <row r="759055" spans="2:2">
      <c r="B759055" s="34"/>
    </row>
    <row r="759056" spans="2:2">
      <c r="B759056" s="34"/>
    </row>
    <row r="759057" spans="2:2">
      <c r="B759057" s="34"/>
    </row>
    <row r="759058" spans="2:2">
      <c r="B759058" s="34"/>
    </row>
    <row r="759059" spans="2:2">
      <c r="B759059" s="34"/>
    </row>
    <row r="759060" spans="2:2">
      <c r="B759060" s="34"/>
    </row>
    <row r="759061" spans="2:2">
      <c r="B759061" s="34"/>
    </row>
    <row r="759062" spans="2:2">
      <c r="B759062" s="34"/>
    </row>
    <row r="759080" spans="2:2">
      <c r="B759080" s="34"/>
    </row>
    <row r="759081" spans="2:2">
      <c r="B759081" s="34"/>
    </row>
    <row r="759082" spans="2:2">
      <c r="B759082" s="34"/>
    </row>
    <row r="759083" spans="2:2">
      <c r="B759083" s="34"/>
    </row>
    <row r="759084" spans="2:2">
      <c r="B759084" s="34"/>
    </row>
    <row r="759085" spans="2:2">
      <c r="B759085" s="34"/>
    </row>
    <row r="759086" spans="2:2">
      <c r="B759086" s="34"/>
    </row>
    <row r="759087" spans="2:2">
      <c r="B759087" s="34"/>
    </row>
    <row r="759105" spans="2:2">
      <c r="B759105" s="34"/>
    </row>
    <row r="759106" spans="2:2">
      <c r="B759106" s="34"/>
    </row>
    <row r="759107" spans="2:2">
      <c r="B759107" s="34"/>
    </row>
    <row r="759108" spans="2:2">
      <c r="B759108" s="34"/>
    </row>
    <row r="759109" spans="2:2">
      <c r="B759109" s="34"/>
    </row>
    <row r="759110" spans="2:2">
      <c r="B759110" s="34"/>
    </row>
    <row r="759111" spans="2:2">
      <c r="B759111" s="34"/>
    </row>
    <row r="759112" spans="2:2">
      <c r="B759112" s="34"/>
    </row>
    <row r="759130" spans="2:2">
      <c r="B759130" s="34"/>
    </row>
    <row r="759131" spans="2:2">
      <c r="B759131" s="34"/>
    </row>
    <row r="759132" spans="2:2">
      <c r="B759132" s="34"/>
    </row>
    <row r="759133" spans="2:2">
      <c r="B759133" s="34"/>
    </row>
    <row r="759134" spans="2:2">
      <c r="B759134" s="34"/>
    </row>
    <row r="759135" spans="2:2">
      <c r="B759135" s="34"/>
    </row>
    <row r="759136" spans="2:2">
      <c r="B759136" s="34"/>
    </row>
    <row r="759137" spans="2:2">
      <c r="B759137" s="34"/>
    </row>
    <row r="759155" spans="2:2">
      <c r="B759155" s="34"/>
    </row>
    <row r="759156" spans="2:2">
      <c r="B759156" s="34"/>
    </row>
    <row r="759157" spans="2:2">
      <c r="B759157" s="34"/>
    </row>
    <row r="759158" spans="2:2">
      <c r="B759158" s="34"/>
    </row>
    <row r="759159" spans="2:2">
      <c r="B759159" s="34"/>
    </row>
    <row r="759160" spans="2:2">
      <c r="B759160" s="34"/>
    </row>
    <row r="759161" spans="2:2">
      <c r="B759161" s="34"/>
    </row>
    <row r="759162" spans="2:2">
      <c r="B759162" s="34"/>
    </row>
    <row r="759180" spans="2:2">
      <c r="B759180" s="34"/>
    </row>
    <row r="759181" spans="2:2">
      <c r="B759181" s="34"/>
    </row>
    <row r="759182" spans="2:2">
      <c r="B759182" s="34"/>
    </row>
    <row r="759183" spans="2:2">
      <c r="B759183" s="34"/>
    </row>
    <row r="759184" spans="2:2">
      <c r="B759184" s="34"/>
    </row>
    <row r="759185" spans="2:2">
      <c r="B759185" s="34"/>
    </row>
    <row r="759186" spans="2:2">
      <c r="B759186" s="34"/>
    </row>
    <row r="759187" spans="2:2">
      <c r="B759187" s="34"/>
    </row>
    <row r="759205" spans="2:2">
      <c r="B759205" s="34"/>
    </row>
    <row r="759206" spans="2:2">
      <c r="B759206" s="34"/>
    </row>
    <row r="759207" spans="2:2">
      <c r="B759207" s="34"/>
    </row>
    <row r="759208" spans="2:2">
      <c r="B759208" s="34"/>
    </row>
    <row r="759209" spans="2:2">
      <c r="B759209" s="34"/>
    </row>
    <row r="759210" spans="2:2">
      <c r="B759210" s="34"/>
    </row>
    <row r="759211" spans="2:2">
      <c r="B759211" s="34"/>
    </row>
    <row r="759212" spans="2:2">
      <c r="B759212" s="34"/>
    </row>
    <row r="759230" spans="2:2">
      <c r="B759230" s="34"/>
    </row>
    <row r="759231" spans="2:2">
      <c r="B759231" s="34"/>
    </row>
    <row r="759232" spans="2:2">
      <c r="B759232" s="34"/>
    </row>
    <row r="759233" spans="2:2">
      <c r="B759233" s="34"/>
    </row>
    <row r="759234" spans="2:2">
      <c r="B759234" s="34"/>
    </row>
    <row r="759235" spans="2:2">
      <c r="B759235" s="34"/>
    </row>
    <row r="759236" spans="2:2">
      <c r="B759236" s="34"/>
    </row>
    <row r="759237" spans="2:2">
      <c r="B759237" s="34"/>
    </row>
    <row r="759255" spans="2:2">
      <c r="B759255" s="34"/>
    </row>
    <row r="759256" spans="2:2">
      <c r="B759256" s="34"/>
    </row>
    <row r="759257" spans="2:2">
      <c r="B759257" s="34"/>
    </row>
    <row r="759258" spans="2:2">
      <c r="B759258" s="34"/>
    </row>
    <row r="759259" spans="2:2">
      <c r="B759259" s="34"/>
    </row>
    <row r="759260" spans="2:2">
      <c r="B759260" s="34"/>
    </row>
    <row r="759261" spans="2:2">
      <c r="B759261" s="34"/>
    </row>
    <row r="759262" spans="2:2">
      <c r="B759262" s="34"/>
    </row>
    <row r="759280" spans="2:2">
      <c r="B759280" s="34"/>
    </row>
    <row r="759281" spans="2:2">
      <c r="B759281" s="34"/>
    </row>
    <row r="759282" spans="2:2">
      <c r="B759282" s="34"/>
    </row>
    <row r="759283" spans="2:2">
      <c r="B759283" s="34"/>
    </row>
    <row r="759284" spans="2:2">
      <c r="B759284" s="34"/>
    </row>
    <row r="759285" spans="2:2">
      <c r="B759285" s="34"/>
    </row>
    <row r="759286" spans="2:2">
      <c r="B759286" s="34"/>
    </row>
    <row r="759287" spans="2:2">
      <c r="B759287" s="34"/>
    </row>
    <row r="759305" spans="2:2">
      <c r="B759305" s="34"/>
    </row>
    <row r="759306" spans="2:2">
      <c r="B759306" s="34"/>
    </row>
    <row r="759307" spans="2:2">
      <c r="B759307" s="34"/>
    </row>
    <row r="759308" spans="2:2">
      <c r="B759308" s="34"/>
    </row>
    <row r="759309" spans="2:2">
      <c r="B759309" s="34"/>
    </row>
    <row r="759310" spans="2:2">
      <c r="B759310" s="34"/>
    </row>
    <row r="759311" spans="2:2">
      <c r="B759311" s="34"/>
    </row>
    <row r="759312" spans="2:2">
      <c r="B759312" s="34"/>
    </row>
    <row r="759330" spans="2:2">
      <c r="B759330" s="34"/>
    </row>
    <row r="759331" spans="2:2">
      <c r="B759331" s="34"/>
    </row>
    <row r="759332" spans="2:2">
      <c r="B759332" s="34"/>
    </row>
    <row r="759333" spans="2:2">
      <c r="B759333" s="34"/>
    </row>
    <row r="759334" spans="2:2">
      <c r="B759334" s="34"/>
    </row>
    <row r="759335" spans="2:2">
      <c r="B759335" s="34"/>
    </row>
    <row r="759336" spans="2:2">
      <c r="B759336" s="34"/>
    </row>
    <row r="759337" spans="2:2">
      <c r="B759337" s="34"/>
    </row>
    <row r="759355" spans="2:2">
      <c r="B759355" s="34"/>
    </row>
    <row r="759356" spans="2:2">
      <c r="B759356" s="34"/>
    </row>
    <row r="759357" spans="2:2">
      <c r="B759357" s="34"/>
    </row>
    <row r="759358" spans="2:2">
      <c r="B759358" s="34"/>
    </row>
    <row r="759359" spans="2:2">
      <c r="B759359" s="34"/>
    </row>
    <row r="759360" spans="2:2">
      <c r="B759360" s="34"/>
    </row>
    <row r="759361" spans="2:2">
      <c r="B759361" s="34"/>
    </row>
    <row r="759362" spans="2:2">
      <c r="B759362" s="34"/>
    </row>
    <row r="759380" spans="2:2">
      <c r="B759380" s="34"/>
    </row>
    <row r="759381" spans="2:2">
      <c r="B759381" s="34"/>
    </row>
    <row r="759382" spans="2:2">
      <c r="B759382" s="34"/>
    </row>
    <row r="759383" spans="2:2">
      <c r="B759383" s="34"/>
    </row>
    <row r="759384" spans="2:2">
      <c r="B759384" s="34"/>
    </row>
    <row r="759385" spans="2:2">
      <c r="B759385" s="34"/>
    </row>
    <row r="759386" spans="2:2">
      <c r="B759386" s="34"/>
    </row>
    <row r="759387" spans="2:2">
      <c r="B759387" s="34"/>
    </row>
    <row r="759405" spans="2:2">
      <c r="B759405" s="34"/>
    </row>
    <row r="759406" spans="2:2">
      <c r="B759406" s="34"/>
    </row>
    <row r="759407" spans="2:2">
      <c r="B759407" s="34"/>
    </row>
    <row r="759408" spans="2:2">
      <c r="B759408" s="34"/>
    </row>
    <row r="759409" spans="2:2">
      <c r="B759409" s="34"/>
    </row>
    <row r="759410" spans="2:2">
      <c r="B759410" s="34"/>
    </row>
    <row r="759411" spans="2:2">
      <c r="B759411" s="34"/>
    </row>
    <row r="759412" spans="2:2">
      <c r="B759412" s="34"/>
    </row>
    <row r="759430" spans="2:2">
      <c r="B759430" s="34"/>
    </row>
    <row r="759431" spans="2:2">
      <c r="B759431" s="34"/>
    </row>
    <row r="759432" spans="2:2">
      <c r="B759432" s="34"/>
    </row>
    <row r="759433" spans="2:2">
      <c r="B759433" s="34"/>
    </row>
    <row r="759434" spans="2:2">
      <c r="B759434" s="34"/>
    </row>
    <row r="759435" spans="2:2">
      <c r="B759435" s="34"/>
    </row>
    <row r="759436" spans="2:2">
      <c r="B759436" s="34"/>
    </row>
    <row r="759437" spans="2:2">
      <c r="B759437" s="34"/>
    </row>
    <row r="759455" spans="2:2">
      <c r="B759455" s="34"/>
    </row>
    <row r="759456" spans="2:2">
      <c r="B759456" s="34"/>
    </row>
    <row r="759457" spans="2:2">
      <c r="B759457" s="34"/>
    </row>
    <row r="759458" spans="2:2">
      <c r="B759458" s="34"/>
    </row>
    <row r="759459" spans="2:2">
      <c r="B759459" s="34"/>
    </row>
    <row r="759460" spans="2:2">
      <c r="B759460" s="34"/>
    </row>
    <row r="759461" spans="2:2">
      <c r="B759461" s="34"/>
    </row>
    <row r="759462" spans="2:2">
      <c r="B759462" s="34"/>
    </row>
    <row r="759480" spans="2:2">
      <c r="B759480" s="34"/>
    </row>
    <row r="759481" spans="2:2">
      <c r="B759481" s="34"/>
    </row>
    <row r="759482" spans="2:2">
      <c r="B759482" s="34"/>
    </row>
    <row r="759483" spans="2:2">
      <c r="B759483" s="34"/>
    </row>
    <row r="759484" spans="2:2">
      <c r="B759484" s="34"/>
    </row>
    <row r="759485" spans="2:2">
      <c r="B759485" s="34"/>
    </row>
    <row r="759486" spans="2:2">
      <c r="B759486" s="34"/>
    </row>
    <row r="759487" spans="2:2">
      <c r="B759487" s="34"/>
    </row>
    <row r="759505" spans="2:2">
      <c r="B759505" s="34"/>
    </row>
    <row r="759506" spans="2:2">
      <c r="B759506" s="34"/>
    </row>
    <row r="759507" spans="2:2">
      <c r="B759507" s="34"/>
    </row>
    <row r="759508" spans="2:2">
      <c r="B759508" s="34"/>
    </row>
    <row r="759509" spans="2:2">
      <c r="B759509" s="34"/>
    </row>
    <row r="759510" spans="2:2">
      <c r="B759510" s="34"/>
    </row>
    <row r="759511" spans="2:2">
      <c r="B759511" s="34"/>
    </row>
    <row r="759512" spans="2:2">
      <c r="B759512" s="34"/>
    </row>
    <row r="759530" spans="2:2">
      <c r="B759530" s="34"/>
    </row>
    <row r="759531" spans="2:2">
      <c r="B759531" s="34"/>
    </row>
    <row r="759532" spans="2:2">
      <c r="B759532" s="34"/>
    </row>
    <row r="759533" spans="2:2">
      <c r="B759533" s="34"/>
    </row>
    <row r="759534" spans="2:2">
      <c r="B759534" s="34"/>
    </row>
    <row r="759535" spans="2:2">
      <c r="B759535" s="34"/>
    </row>
    <row r="759536" spans="2:2">
      <c r="B759536" s="34"/>
    </row>
    <row r="759537" spans="2:2">
      <c r="B759537" s="34"/>
    </row>
    <row r="759555" spans="2:2">
      <c r="B759555" s="34"/>
    </row>
    <row r="759556" spans="2:2">
      <c r="B759556" s="34"/>
    </row>
    <row r="759557" spans="2:2">
      <c r="B759557" s="34"/>
    </row>
    <row r="759558" spans="2:2">
      <c r="B759558" s="34"/>
    </row>
    <row r="759559" spans="2:2">
      <c r="B759559" s="34"/>
    </row>
    <row r="759560" spans="2:2">
      <c r="B759560" s="34"/>
    </row>
    <row r="759561" spans="2:2">
      <c r="B759561" s="34"/>
    </row>
    <row r="759562" spans="2:2">
      <c r="B759562" s="34"/>
    </row>
    <row r="759580" spans="2:2">
      <c r="B759580" s="34"/>
    </row>
    <row r="759581" spans="2:2">
      <c r="B759581" s="34"/>
    </row>
    <row r="759582" spans="2:2">
      <c r="B759582" s="34"/>
    </row>
    <row r="759583" spans="2:2">
      <c r="B759583" s="34"/>
    </row>
    <row r="759584" spans="2:2">
      <c r="B759584" s="34"/>
    </row>
    <row r="759585" spans="2:2">
      <c r="B759585" s="34"/>
    </row>
    <row r="759586" spans="2:2">
      <c r="B759586" s="34"/>
    </row>
    <row r="759587" spans="2:2">
      <c r="B759587" s="34"/>
    </row>
    <row r="759605" spans="2:2">
      <c r="B759605" s="34"/>
    </row>
    <row r="759606" spans="2:2">
      <c r="B759606" s="34"/>
    </row>
    <row r="759607" spans="2:2">
      <c r="B759607" s="34"/>
    </row>
    <row r="759608" spans="2:2">
      <c r="B759608" s="34"/>
    </row>
    <row r="759609" spans="2:2">
      <c r="B759609" s="34"/>
    </row>
    <row r="759610" spans="2:2">
      <c r="B759610" s="34"/>
    </row>
    <row r="759611" spans="2:2">
      <c r="B759611" s="34"/>
    </row>
    <row r="759612" spans="2:2">
      <c r="B759612" s="34"/>
    </row>
    <row r="759630" spans="2:2">
      <c r="B759630" s="34"/>
    </row>
    <row r="759631" spans="2:2">
      <c r="B759631" s="34"/>
    </row>
    <row r="759632" spans="2:2">
      <c r="B759632" s="34"/>
    </row>
    <row r="759633" spans="2:2">
      <c r="B759633" s="34"/>
    </row>
    <row r="759634" spans="2:2">
      <c r="B759634" s="34"/>
    </row>
    <row r="759635" spans="2:2">
      <c r="B759635" s="34"/>
    </row>
    <row r="759636" spans="2:2">
      <c r="B759636" s="34"/>
    </row>
    <row r="759637" spans="2:2">
      <c r="B759637" s="34"/>
    </row>
    <row r="759655" spans="2:2">
      <c r="B759655" s="34"/>
    </row>
    <row r="759656" spans="2:2">
      <c r="B759656" s="34"/>
    </row>
    <row r="759657" spans="2:2">
      <c r="B759657" s="34"/>
    </row>
    <row r="759658" spans="2:2">
      <c r="B759658" s="34"/>
    </row>
    <row r="759659" spans="2:2">
      <c r="B759659" s="34"/>
    </row>
    <row r="759660" spans="2:2">
      <c r="B759660" s="34"/>
    </row>
    <row r="759661" spans="2:2">
      <c r="B759661" s="34"/>
    </row>
    <row r="759662" spans="2:2">
      <c r="B759662" s="34"/>
    </row>
    <row r="759680" spans="2:2">
      <c r="B759680" s="34"/>
    </row>
    <row r="759681" spans="2:2">
      <c r="B759681" s="34"/>
    </row>
    <row r="759682" spans="2:2">
      <c r="B759682" s="34"/>
    </row>
    <row r="759683" spans="2:2">
      <c r="B759683" s="34"/>
    </row>
    <row r="759684" spans="2:2">
      <c r="B759684" s="34"/>
    </row>
    <row r="759685" spans="2:2">
      <c r="B759685" s="34"/>
    </row>
    <row r="759686" spans="2:2">
      <c r="B759686" s="34"/>
    </row>
    <row r="759687" spans="2:2">
      <c r="B759687" s="34"/>
    </row>
    <row r="759705" spans="2:2">
      <c r="B759705" s="34"/>
    </row>
    <row r="759706" spans="2:2">
      <c r="B759706" s="34"/>
    </row>
    <row r="759707" spans="2:2">
      <c r="B759707" s="34"/>
    </row>
    <row r="759708" spans="2:2">
      <c r="B759708" s="34"/>
    </row>
    <row r="759709" spans="2:2">
      <c r="B759709" s="34"/>
    </row>
    <row r="759710" spans="2:2">
      <c r="B759710" s="34"/>
    </row>
    <row r="759711" spans="2:2">
      <c r="B759711" s="34"/>
    </row>
    <row r="759712" spans="2:2">
      <c r="B759712" s="34"/>
    </row>
    <row r="759730" spans="2:2">
      <c r="B759730" s="34"/>
    </row>
    <row r="759731" spans="2:2">
      <c r="B759731" s="34"/>
    </row>
    <row r="759732" spans="2:2">
      <c r="B759732" s="34"/>
    </row>
    <row r="759733" spans="2:2">
      <c r="B759733" s="34"/>
    </row>
    <row r="759734" spans="2:2">
      <c r="B759734" s="34"/>
    </row>
    <row r="759735" spans="2:2">
      <c r="B759735" s="34"/>
    </row>
    <row r="759736" spans="2:2">
      <c r="B759736" s="34"/>
    </row>
    <row r="759737" spans="2:2">
      <c r="B759737" s="34"/>
    </row>
    <row r="759755" spans="2:2">
      <c r="B759755" s="34"/>
    </row>
    <row r="759756" spans="2:2">
      <c r="B759756" s="34"/>
    </row>
    <row r="759757" spans="2:2">
      <c r="B759757" s="34"/>
    </row>
    <row r="759758" spans="2:2">
      <c r="B759758" s="34"/>
    </row>
    <row r="759759" spans="2:2">
      <c r="B759759" s="34"/>
    </row>
    <row r="759760" spans="2:2">
      <c r="B759760" s="34"/>
    </row>
    <row r="759761" spans="2:2">
      <c r="B759761" s="34"/>
    </row>
    <row r="759762" spans="2:2">
      <c r="B759762" s="34"/>
    </row>
    <row r="759780" spans="2:2">
      <c r="B759780" s="34"/>
    </row>
    <row r="759781" spans="2:2">
      <c r="B759781" s="34"/>
    </row>
    <row r="759782" spans="2:2">
      <c r="B759782" s="34"/>
    </row>
    <row r="759783" spans="2:2">
      <c r="B759783" s="34"/>
    </row>
    <row r="759784" spans="2:2">
      <c r="B759784" s="34"/>
    </row>
    <row r="759785" spans="2:2">
      <c r="B759785" s="34"/>
    </row>
    <row r="759786" spans="2:2">
      <c r="B759786" s="34"/>
    </row>
    <row r="759787" spans="2:2">
      <c r="B759787" s="34"/>
    </row>
    <row r="759805" spans="2:2">
      <c r="B759805" s="34"/>
    </row>
    <row r="759806" spans="2:2">
      <c r="B759806" s="34"/>
    </row>
    <row r="759807" spans="2:2">
      <c r="B759807" s="34"/>
    </row>
    <row r="759808" spans="2:2">
      <c r="B759808" s="34"/>
    </row>
    <row r="759809" spans="2:2">
      <c r="B759809" s="34"/>
    </row>
    <row r="759810" spans="2:2">
      <c r="B759810" s="34"/>
    </row>
    <row r="759811" spans="2:2">
      <c r="B759811" s="34"/>
    </row>
    <row r="759812" spans="2:2">
      <c r="B759812" s="34"/>
    </row>
    <row r="759830" spans="2:2">
      <c r="B759830" s="34"/>
    </row>
    <row r="759831" spans="2:2">
      <c r="B759831" s="34"/>
    </row>
    <row r="759832" spans="2:2">
      <c r="B759832" s="34"/>
    </row>
    <row r="759833" spans="2:2">
      <c r="B759833" s="34"/>
    </row>
    <row r="759834" spans="2:2">
      <c r="B759834" s="34"/>
    </row>
    <row r="759835" spans="2:2">
      <c r="B759835" s="34"/>
    </row>
    <row r="759836" spans="2:2">
      <c r="B759836" s="34"/>
    </row>
    <row r="759837" spans="2:2">
      <c r="B759837" s="34"/>
    </row>
    <row r="759855" spans="2:2">
      <c r="B759855" s="34"/>
    </row>
    <row r="759856" spans="2:2">
      <c r="B759856" s="34"/>
    </row>
    <row r="759857" spans="2:2">
      <c r="B759857" s="34"/>
    </row>
    <row r="759858" spans="2:2">
      <c r="B759858" s="34"/>
    </row>
    <row r="759859" spans="2:2">
      <c r="B759859" s="34"/>
    </row>
    <row r="759860" spans="2:2">
      <c r="B759860" s="34"/>
    </row>
    <row r="759861" spans="2:2">
      <c r="B759861" s="34"/>
    </row>
    <row r="759862" spans="2:2">
      <c r="B759862" s="34"/>
    </row>
    <row r="759880" spans="2:2">
      <c r="B759880" s="34"/>
    </row>
    <row r="759881" spans="2:2">
      <c r="B759881" s="34"/>
    </row>
    <row r="759882" spans="2:2">
      <c r="B759882" s="34"/>
    </row>
    <row r="759883" spans="2:2">
      <c r="B759883" s="34"/>
    </row>
    <row r="759884" spans="2:2">
      <c r="B759884" s="34"/>
    </row>
    <row r="759885" spans="2:2">
      <c r="B759885" s="34"/>
    </row>
    <row r="759886" spans="2:2">
      <c r="B759886" s="34"/>
    </row>
    <row r="759887" spans="2:2">
      <c r="B759887" s="34"/>
    </row>
    <row r="759905" spans="2:2">
      <c r="B759905" s="34"/>
    </row>
    <row r="759906" spans="2:2">
      <c r="B759906" s="34"/>
    </row>
    <row r="759907" spans="2:2">
      <c r="B759907" s="34"/>
    </row>
    <row r="759908" spans="2:2">
      <c r="B759908" s="34"/>
    </row>
    <row r="759909" spans="2:2">
      <c r="B759909" s="34"/>
    </row>
    <row r="759910" spans="2:2">
      <c r="B759910" s="34"/>
    </row>
    <row r="759911" spans="2:2">
      <c r="B759911" s="34"/>
    </row>
    <row r="759912" spans="2:2">
      <c r="B759912" s="34"/>
    </row>
    <row r="759930" spans="2:2">
      <c r="B759930" s="34"/>
    </row>
    <row r="759931" spans="2:2">
      <c r="B759931" s="34"/>
    </row>
    <row r="759932" spans="2:2">
      <c r="B759932" s="34"/>
    </row>
    <row r="759933" spans="2:2">
      <c r="B759933" s="34"/>
    </row>
    <row r="759934" spans="2:2">
      <c r="B759934" s="34"/>
    </row>
    <row r="759935" spans="2:2">
      <c r="B759935" s="34"/>
    </row>
    <row r="759936" spans="2:2">
      <c r="B759936" s="34"/>
    </row>
    <row r="759937" spans="2:2">
      <c r="B759937" s="34"/>
    </row>
    <row r="759955" spans="2:2">
      <c r="B759955" s="34"/>
    </row>
    <row r="759956" spans="2:2">
      <c r="B759956" s="34"/>
    </row>
    <row r="759957" spans="2:2">
      <c r="B759957" s="34"/>
    </row>
    <row r="759958" spans="2:2">
      <c r="B759958" s="34"/>
    </row>
    <row r="759959" spans="2:2">
      <c r="B759959" s="34"/>
    </row>
    <row r="759960" spans="2:2">
      <c r="B759960" s="34"/>
    </row>
    <row r="759961" spans="2:2">
      <c r="B759961" s="34"/>
    </row>
    <row r="759962" spans="2:2">
      <c r="B759962" s="34"/>
    </row>
    <row r="759980" spans="2:2">
      <c r="B759980" s="34"/>
    </row>
    <row r="759981" spans="2:2">
      <c r="B759981" s="34"/>
    </row>
    <row r="759982" spans="2:2">
      <c r="B759982" s="34"/>
    </row>
    <row r="759983" spans="2:2">
      <c r="B759983" s="34"/>
    </row>
    <row r="759984" spans="2:2">
      <c r="B759984" s="34"/>
    </row>
    <row r="759985" spans="2:2">
      <c r="B759985" s="34"/>
    </row>
    <row r="759986" spans="2:2">
      <c r="B759986" s="34"/>
    </row>
    <row r="759987" spans="2:2">
      <c r="B759987" s="34"/>
    </row>
    <row r="760005" spans="2:2">
      <c r="B760005" s="34"/>
    </row>
    <row r="760006" spans="2:2">
      <c r="B760006" s="34"/>
    </row>
    <row r="760007" spans="2:2">
      <c r="B760007" s="34"/>
    </row>
    <row r="760008" spans="2:2">
      <c r="B760008" s="34"/>
    </row>
    <row r="760009" spans="2:2">
      <c r="B760009" s="34"/>
    </row>
    <row r="760010" spans="2:2">
      <c r="B760010" s="34"/>
    </row>
    <row r="760011" spans="2:2">
      <c r="B760011" s="34"/>
    </row>
    <row r="760012" spans="2:2">
      <c r="B760012" s="34"/>
    </row>
    <row r="760030" spans="2:2">
      <c r="B760030" s="34"/>
    </row>
    <row r="760031" spans="2:2">
      <c r="B760031" s="34"/>
    </row>
    <row r="760032" spans="2:2">
      <c r="B760032" s="34"/>
    </row>
    <row r="760033" spans="2:2">
      <c r="B760033" s="34"/>
    </row>
    <row r="760034" spans="2:2">
      <c r="B760034" s="34"/>
    </row>
    <row r="760035" spans="2:2">
      <c r="B760035" s="34"/>
    </row>
    <row r="760036" spans="2:2">
      <c r="B760036" s="34"/>
    </row>
    <row r="760037" spans="2:2">
      <c r="B760037" s="34"/>
    </row>
    <row r="760055" spans="2:2">
      <c r="B760055" s="34"/>
    </row>
    <row r="760056" spans="2:2">
      <c r="B760056" s="34"/>
    </row>
    <row r="760057" spans="2:2">
      <c r="B760057" s="34"/>
    </row>
    <row r="760058" spans="2:2">
      <c r="B760058" s="34"/>
    </row>
    <row r="760059" spans="2:2">
      <c r="B760059" s="34"/>
    </row>
    <row r="760060" spans="2:2">
      <c r="B760060" s="34"/>
    </row>
    <row r="760061" spans="2:2">
      <c r="B760061" s="34"/>
    </row>
    <row r="760062" spans="2:2">
      <c r="B760062" s="34"/>
    </row>
    <row r="760080" spans="2:2">
      <c r="B760080" s="34"/>
    </row>
    <row r="760081" spans="2:2">
      <c r="B760081" s="34"/>
    </row>
    <row r="760082" spans="2:2">
      <c r="B760082" s="34"/>
    </row>
    <row r="760083" spans="2:2">
      <c r="B760083" s="34"/>
    </row>
    <row r="760084" spans="2:2">
      <c r="B760084" s="34"/>
    </row>
    <row r="760085" spans="2:2">
      <c r="B760085" s="34"/>
    </row>
    <row r="760086" spans="2:2">
      <c r="B760086" s="34"/>
    </row>
    <row r="760087" spans="2:2">
      <c r="B760087" s="34"/>
    </row>
    <row r="760105" spans="2:2">
      <c r="B760105" s="34"/>
    </row>
    <row r="760106" spans="2:2">
      <c r="B760106" s="34"/>
    </row>
    <row r="760107" spans="2:2">
      <c r="B760107" s="34"/>
    </row>
    <row r="760108" spans="2:2">
      <c r="B760108" s="34"/>
    </row>
    <row r="760109" spans="2:2">
      <c r="B760109" s="34"/>
    </row>
    <row r="760110" spans="2:2">
      <c r="B760110" s="34"/>
    </row>
    <row r="760111" spans="2:2">
      <c r="B760111" s="34"/>
    </row>
    <row r="760112" spans="2:2">
      <c r="B760112" s="34"/>
    </row>
    <row r="760130" spans="2:2">
      <c r="B760130" s="34"/>
    </row>
    <row r="760131" spans="2:2">
      <c r="B760131" s="34"/>
    </row>
    <row r="760132" spans="2:2">
      <c r="B760132" s="34"/>
    </row>
    <row r="760133" spans="2:2">
      <c r="B760133" s="34"/>
    </row>
    <row r="760134" spans="2:2">
      <c r="B760134" s="34"/>
    </row>
    <row r="760135" spans="2:2">
      <c r="B760135" s="34"/>
    </row>
    <row r="760136" spans="2:2">
      <c r="B760136" s="34"/>
    </row>
    <row r="760137" spans="2:2">
      <c r="B760137" s="34"/>
    </row>
    <row r="760155" spans="2:2">
      <c r="B760155" s="34"/>
    </row>
    <row r="760156" spans="2:2">
      <c r="B760156" s="34"/>
    </row>
    <row r="760157" spans="2:2">
      <c r="B760157" s="34"/>
    </row>
    <row r="760158" spans="2:2">
      <c r="B760158" s="34"/>
    </row>
    <row r="760159" spans="2:2">
      <c r="B760159" s="34"/>
    </row>
    <row r="760160" spans="2:2">
      <c r="B760160" s="34"/>
    </row>
    <row r="760161" spans="2:2">
      <c r="B760161" s="34"/>
    </row>
    <row r="760162" spans="2:2">
      <c r="B760162" s="34"/>
    </row>
    <row r="760180" spans="2:2">
      <c r="B760180" s="34"/>
    </row>
    <row r="760181" spans="2:2">
      <c r="B760181" s="34"/>
    </row>
    <row r="760182" spans="2:2">
      <c r="B760182" s="34"/>
    </row>
    <row r="760183" spans="2:2">
      <c r="B760183" s="34"/>
    </row>
    <row r="760184" spans="2:2">
      <c r="B760184" s="34"/>
    </row>
    <row r="760185" spans="2:2">
      <c r="B760185" s="34"/>
    </row>
    <row r="760186" spans="2:2">
      <c r="B760186" s="34"/>
    </row>
    <row r="760187" spans="2:2">
      <c r="B760187" s="34"/>
    </row>
    <row r="760205" spans="2:2">
      <c r="B760205" s="34"/>
    </row>
    <row r="760206" spans="2:2">
      <c r="B760206" s="34"/>
    </row>
    <row r="760207" spans="2:2">
      <c r="B760207" s="34"/>
    </row>
    <row r="760208" spans="2:2">
      <c r="B760208" s="34"/>
    </row>
    <row r="760209" spans="2:2">
      <c r="B760209" s="34"/>
    </row>
    <row r="760210" spans="2:2">
      <c r="B760210" s="34"/>
    </row>
    <row r="760211" spans="2:2">
      <c r="B760211" s="34"/>
    </row>
    <row r="760212" spans="2:2">
      <c r="B760212" s="34"/>
    </row>
    <row r="760230" spans="2:2">
      <c r="B760230" s="34"/>
    </row>
    <row r="760231" spans="2:2">
      <c r="B760231" s="34"/>
    </row>
    <row r="760232" spans="2:2">
      <c r="B760232" s="34"/>
    </row>
    <row r="760233" spans="2:2">
      <c r="B760233" s="34"/>
    </row>
    <row r="760234" spans="2:2">
      <c r="B760234" s="34"/>
    </row>
    <row r="760235" spans="2:2">
      <c r="B760235" s="34"/>
    </row>
    <row r="760236" spans="2:2">
      <c r="B760236" s="34"/>
    </row>
    <row r="760237" spans="2:2">
      <c r="B760237" s="34"/>
    </row>
    <row r="760255" spans="2:2">
      <c r="B760255" s="34"/>
    </row>
    <row r="760256" spans="2:2">
      <c r="B760256" s="34"/>
    </row>
    <row r="760257" spans="2:2">
      <c r="B760257" s="34"/>
    </row>
    <row r="760258" spans="2:2">
      <c r="B760258" s="34"/>
    </row>
    <row r="760259" spans="2:2">
      <c r="B760259" s="34"/>
    </row>
    <row r="760260" spans="2:2">
      <c r="B760260" s="34"/>
    </row>
    <row r="760261" spans="2:2">
      <c r="B760261" s="34"/>
    </row>
    <row r="760262" spans="2:2">
      <c r="B760262" s="34"/>
    </row>
    <row r="760280" spans="2:2">
      <c r="B760280" s="34"/>
    </row>
    <row r="760281" spans="2:2">
      <c r="B760281" s="34"/>
    </row>
    <row r="760282" spans="2:2">
      <c r="B760282" s="34"/>
    </row>
    <row r="760283" spans="2:2">
      <c r="B760283" s="34"/>
    </row>
    <row r="760284" spans="2:2">
      <c r="B760284" s="34"/>
    </row>
    <row r="760285" spans="2:2">
      <c r="B760285" s="34"/>
    </row>
    <row r="760286" spans="2:2">
      <c r="B760286" s="34"/>
    </row>
    <row r="760287" spans="2:2">
      <c r="B760287" s="34"/>
    </row>
    <row r="760305" spans="2:2">
      <c r="B760305" s="34"/>
    </row>
    <row r="760306" spans="2:2">
      <c r="B760306" s="34"/>
    </row>
    <row r="760307" spans="2:2">
      <c r="B760307" s="34"/>
    </row>
    <row r="760308" spans="2:2">
      <c r="B760308" s="34"/>
    </row>
    <row r="760309" spans="2:2">
      <c r="B760309" s="34"/>
    </row>
    <row r="760310" spans="2:2">
      <c r="B760310" s="34"/>
    </row>
    <row r="760311" spans="2:2">
      <c r="B760311" s="34"/>
    </row>
    <row r="760312" spans="2:2">
      <c r="B760312" s="34"/>
    </row>
    <row r="760330" spans="2:2">
      <c r="B760330" s="34"/>
    </row>
    <row r="760331" spans="2:2">
      <c r="B760331" s="34"/>
    </row>
    <row r="760332" spans="2:2">
      <c r="B760332" s="34"/>
    </row>
    <row r="760333" spans="2:2">
      <c r="B760333" s="34"/>
    </row>
    <row r="760334" spans="2:2">
      <c r="B760334" s="34"/>
    </row>
    <row r="760335" spans="2:2">
      <c r="B760335" s="34"/>
    </row>
    <row r="760336" spans="2:2">
      <c r="B760336" s="34"/>
    </row>
    <row r="760337" spans="2:2">
      <c r="B760337" s="34"/>
    </row>
    <row r="760355" spans="2:2">
      <c r="B760355" s="34"/>
    </row>
    <row r="760356" spans="2:2">
      <c r="B760356" s="34"/>
    </row>
    <row r="760357" spans="2:2">
      <c r="B760357" s="34"/>
    </row>
    <row r="760358" spans="2:2">
      <c r="B760358" s="34"/>
    </row>
    <row r="760359" spans="2:2">
      <c r="B760359" s="34"/>
    </row>
    <row r="760360" spans="2:2">
      <c r="B760360" s="34"/>
    </row>
    <row r="760361" spans="2:2">
      <c r="B760361" s="34"/>
    </row>
    <row r="760362" spans="2:2">
      <c r="B760362" s="34"/>
    </row>
    <row r="760380" spans="2:2">
      <c r="B760380" s="34"/>
    </row>
    <row r="760381" spans="2:2">
      <c r="B760381" s="34"/>
    </row>
    <row r="760382" spans="2:2">
      <c r="B760382" s="34"/>
    </row>
    <row r="760383" spans="2:2">
      <c r="B760383" s="34"/>
    </row>
    <row r="760384" spans="2:2">
      <c r="B760384" s="34"/>
    </row>
    <row r="760385" spans="2:2">
      <c r="B760385" s="34"/>
    </row>
    <row r="760386" spans="2:2">
      <c r="B760386" s="34"/>
    </row>
    <row r="760387" spans="2:2">
      <c r="B760387" s="34"/>
    </row>
    <row r="760405" spans="2:2">
      <c r="B760405" s="34"/>
    </row>
    <row r="760406" spans="2:2">
      <c r="B760406" s="34"/>
    </row>
    <row r="760407" spans="2:2">
      <c r="B760407" s="34"/>
    </row>
    <row r="760408" spans="2:2">
      <c r="B760408" s="34"/>
    </row>
    <row r="760409" spans="2:2">
      <c r="B760409" s="34"/>
    </row>
    <row r="760410" spans="2:2">
      <c r="B760410" s="34"/>
    </row>
    <row r="760411" spans="2:2">
      <c r="B760411" s="34"/>
    </row>
    <row r="760412" spans="2:2">
      <c r="B760412" s="34"/>
    </row>
    <row r="760430" spans="2:2">
      <c r="B760430" s="34"/>
    </row>
    <row r="760431" spans="2:2">
      <c r="B760431" s="34"/>
    </row>
    <row r="760432" spans="2:2">
      <c r="B760432" s="34"/>
    </row>
    <row r="760433" spans="2:2">
      <c r="B760433" s="34"/>
    </row>
    <row r="760434" spans="2:2">
      <c r="B760434" s="34"/>
    </row>
    <row r="760435" spans="2:2">
      <c r="B760435" s="34"/>
    </row>
    <row r="760436" spans="2:2">
      <c r="B760436" s="34"/>
    </row>
    <row r="760437" spans="2:2">
      <c r="B760437" s="34"/>
    </row>
    <row r="760455" spans="2:2">
      <c r="B760455" s="34"/>
    </row>
    <row r="760456" spans="2:2">
      <c r="B760456" s="34"/>
    </row>
    <row r="760457" spans="2:2">
      <c r="B760457" s="34"/>
    </row>
    <row r="760458" spans="2:2">
      <c r="B760458" s="34"/>
    </row>
    <row r="760459" spans="2:2">
      <c r="B760459" s="34"/>
    </row>
    <row r="760460" spans="2:2">
      <c r="B760460" s="34"/>
    </row>
    <row r="760461" spans="2:2">
      <c r="B760461" s="34"/>
    </row>
    <row r="760462" spans="2:2">
      <c r="B760462" s="34"/>
    </row>
    <row r="760480" spans="2:2">
      <c r="B760480" s="34"/>
    </row>
    <row r="760481" spans="2:2">
      <c r="B760481" s="34"/>
    </row>
    <row r="760482" spans="2:2">
      <c r="B760482" s="34"/>
    </row>
    <row r="760483" spans="2:2">
      <c r="B760483" s="34"/>
    </row>
    <row r="760484" spans="2:2">
      <c r="B760484" s="34"/>
    </row>
    <row r="760485" spans="2:2">
      <c r="B760485" s="34"/>
    </row>
    <row r="760486" spans="2:2">
      <c r="B760486" s="34"/>
    </row>
    <row r="760487" spans="2:2">
      <c r="B760487" s="34"/>
    </row>
    <row r="760505" spans="2:2">
      <c r="B760505" s="34"/>
    </row>
    <row r="760506" spans="2:2">
      <c r="B760506" s="34"/>
    </row>
    <row r="760507" spans="2:2">
      <c r="B760507" s="34"/>
    </row>
    <row r="760508" spans="2:2">
      <c r="B760508" s="34"/>
    </row>
    <row r="760509" spans="2:2">
      <c r="B760509" s="34"/>
    </row>
    <row r="760510" spans="2:2">
      <c r="B760510" s="34"/>
    </row>
    <row r="760511" spans="2:2">
      <c r="B760511" s="34"/>
    </row>
    <row r="760512" spans="2:2">
      <c r="B760512" s="34"/>
    </row>
    <row r="760530" spans="2:2">
      <c r="B760530" s="34"/>
    </row>
    <row r="760531" spans="2:2">
      <c r="B760531" s="34"/>
    </row>
    <row r="760532" spans="2:2">
      <c r="B760532" s="34"/>
    </row>
    <row r="760533" spans="2:2">
      <c r="B760533" s="34"/>
    </row>
    <row r="760534" spans="2:2">
      <c r="B760534" s="34"/>
    </row>
    <row r="760535" spans="2:2">
      <c r="B760535" s="34"/>
    </row>
    <row r="760536" spans="2:2">
      <c r="B760536" s="34"/>
    </row>
    <row r="760537" spans="2:2">
      <c r="B760537" s="34"/>
    </row>
    <row r="760555" spans="2:2">
      <c r="B760555" s="34"/>
    </row>
    <row r="760556" spans="2:2">
      <c r="B760556" s="34"/>
    </row>
    <row r="760557" spans="2:2">
      <c r="B760557" s="34"/>
    </row>
    <row r="760558" spans="2:2">
      <c r="B760558" s="34"/>
    </row>
    <row r="760559" spans="2:2">
      <c r="B760559" s="34"/>
    </row>
    <row r="760560" spans="2:2">
      <c r="B760560" s="34"/>
    </row>
    <row r="760561" spans="2:2">
      <c r="B760561" s="34"/>
    </row>
    <row r="760562" spans="2:2">
      <c r="B760562" s="34"/>
    </row>
    <row r="760580" spans="2:2">
      <c r="B760580" s="34"/>
    </row>
    <row r="760581" spans="2:2">
      <c r="B760581" s="34"/>
    </row>
    <row r="760582" spans="2:2">
      <c r="B760582" s="34"/>
    </row>
    <row r="760583" spans="2:2">
      <c r="B760583" s="34"/>
    </row>
    <row r="760584" spans="2:2">
      <c r="B760584" s="34"/>
    </row>
    <row r="760585" spans="2:2">
      <c r="B760585" s="34"/>
    </row>
    <row r="760586" spans="2:2">
      <c r="B760586" s="34"/>
    </row>
    <row r="760587" spans="2:2">
      <c r="B760587" s="34"/>
    </row>
    <row r="760605" spans="2:2">
      <c r="B760605" s="34"/>
    </row>
    <row r="760606" spans="2:2">
      <c r="B760606" s="34"/>
    </row>
    <row r="760607" spans="2:2">
      <c r="B760607" s="34"/>
    </row>
    <row r="760608" spans="2:2">
      <c r="B760608" s="34"/>
    </row>
    <row r="760609" spans="2:2">
      <c r="B760609" s="34"/>
    </row>
    <row r="760610" spans="2:2">
      <c r="B760610" s="34"/>
    </row>
    <row r="760611" spans="2:2">
      <c r="B760611" s="34"/>
    </row>
    <row r="760612" spans="2:2">
      <c r="B760612" s="34"/>
    </row>
    <row r="760630" spans="2:2">
      <c r="B760630" s="34"/>
    </row>
    <row r="760631" spans="2:2">
      <c r="B760631" s="34"/>
    </row>
    <row r="760632" spans="2:2">
      <c r="B760632" s="34"/>
    </row>
    <row r="760633" spans="2:2">
      <c r="B760633" s="34"/>
    </row>
    <row r="760634" spans="2:2">
      <c r="B760634" s="34"/>
    </row>
    <row r="760635" spans="2:2">
      <c r="B760635" s="34"/>
    </row>
    <row r="760636" spans="2:2">
      <c r="B760636" s="34"/>
    </row>
    <row r="760637" spans="2:2">
      <c r="B760637" s="34"/>
    </row>
    <row r="760655" spans="2:2">
      <c r="B760655" s="34"/>
    </row>
    <row r="760656" spans="2:2">
      <c r="B760656" s="34"/>
    </row>
    <row r="760657" spans="2:2">
      <c r="B760657" s="34"/>
    </row>
    <row r="760658" spans="2:2">
      <c r="B760658" s="34"/>
    </row>
    <row r="760659" spans="2:2">
      <c r="B760659" s="34"/>
    </row>
    <row r="760660" spans="2:2">
      <c r="B760660" s="34"/>
    </row>
    <row r="760661" spans="2:2">
      <c r="B760661" s="34"/>
    </row>
    <row r="760662" spans="2:2">
      <c r="B760662" s="34"/>
    </row>
    <row r="760680" spans="2:2">
      <c r="B760680" s="34"/>
    </row>
    <row r="760681" spans="2:2">
      <c r="B760681" s="34"/>
    </row>
    <row r="760682" spans="2:2">
      <c r="B760682" s="34"/>
    </row>
    <row r="760683" spans="2:2">
      <c r="B760683" s="34"/>
    </row>
    <row r="760684" spans="2:2">
      <c r="B760684" s="34"/>
    </row>
    <row r="760685" spans="2:2">
      <c r="B760685" s="34"/>
    </row>
    <row r="760686" spans="2:2">
      <c r="B760686" s="34"/>
    </row>
    <row r="760687" spans="2:2">
      <c r="B760687" s="34"/>
    </row>
    <row r="760705" spans="2:2">
      <c r="B760705" s="34"/>
    </row>
    <row r="760706" spans="2:2">
      <c r="B760706" s="34"/>
    </row>
    <row r="760707" spans="2:2">
      <c r="B760707" s="34"/>
    </row>
    <row r="760708" spans="2:2">
      <c r="B760708" s="34"/>
    </row>
    <row r="760709" spans="2:2">
      <c r="B760709" s="34"/>
    </row>
    <row r="760710" spans="2:2">
      <c r="B760710" s="34"/>
    </row>
    <row r="760711" spans="2:2">
      <c r="B760711" s="34"/>
    </row>
    <row r="760712" spans="2:2">
      <c r="B760712" s="34"/>
    </row>
    <row r="760730" spans="2:2">
      <c r="B760730" s="34"/>
    </row>
    <row r="760731" spans="2:2">
      <c r="B760731" s="34"/>
    </row>
    <row r="760732" spans="2:2">
      <c r="B760732" s="34"/>
    </row>
    <row r="760733" spans="2:2">
      <c r="B760733" s="34"/>
    </row>
    <row r="760734" spans="2:2">
      <c r="B760734" s="34"/>
    </row>
    <row r="760735" spans="2:2">
      <c r="B760735" s="34"/>
    </row>
    <row r="760736" spans="2:2">
      <c r="B760736" s="34"/>
    </row>
    <row r="760737" spans="2:2">
      <c r="B760737" s="34"/>
    </row>
    <row r="760755" spans="2:2">
      <c r="B760755" s="34"/>
    </row>
    <row r="760756" spans="2:2">
      <c r="B760756" s="34"/>
    </row>
    <row r="760757" spans="2:2">
      <c r="B760757" s="34"/>
    </row>
    <row r="760758" spans="2:2">
      <c r="B760758" s="34"/>
    </row>
    <row r="760759" spans="2:2">
      <c r="B760759" s="34"/>
    </row>
    <row r="760760" spans="2:2">
      <c r="B760760" s="34"/>
    </row>
    <row r="760761" spans="2:2">
      <c r="B760761" s="34"/>
    </row>
    <row r="760762" spans="2:2">
      <c r="B760762" s="34"/>
    </row>
    <row r="760780" spans="2:2">
      <c r="B760780" s="34"/>
    </row>
    <row r="760781" spans="2:2">
      <c r="B760781" s="34"/>
    </row>
    <row r="760782" spans="2:2">
      <c r="B760782" s="34"/>
    </row>
    <row r="760783" spans="2:2">
      <c r="B760783" s="34"/>
    </row>
    <row r="760784" spans="2:2">
      <c r="B760784" s="34"/>
    </row>
    <row r="760785" spans="2:2">
      <c r="B760785" s="34"/>
    </row>
    <row r="760786" spans="2:2">
      <c r="B760786" s="34"/>
    </row>
    <row r="760787" spans="2:2">
      <c r="B760787" s="34"/>
    </row>
    <row r="760805" spans="2:2">
      <c r="B760805" s="34"/>
    </row>
    <row r="760806" spans="2:2">
      <c r="B760806" s="34"/>
    </row>
    <row r="760807" spans="2:2">
      <c r="B760807" s="34"/>
    </row>
    <row r="760808" spans="2:2">
      <c r="B760808" s="34"/>
    </row>
    <row r="760809" spans="2:2">
      <c r="B760809" s="34"/>
    </row>
    <row r="760810" spans="2:2">
      <c r="B760810" s="34"/>
    </row>
    <row r="760811" spans="2:2">
      <c r="B760811" s="34"/>
    </row>
    <row r="760812" spans="2:2">
      <c r="B760812" s="34"/>
    </row>
    <row r="760830" spans="2:2">
      <c r="B760830" s="34"/>
    </row>
    <row r="760831" spans="2:2">
      <c r="B760831" s="34"/>
    </row>
    <row r="760832" spans="2:2">
      <c r="B760832" s="34"/>
    </row>
    <row r="760833" spans="2:2">
      <c r="B760833" s="34"/>
    </row>
    <row r="760834" spans="2:2">
      <c r="B760834" s="34"/>
    </row>
    <row r="760835" spans="2:2">
      <c r="B760835" s="34"/>
    </row>
    <row r="760836" spans="2:2">
      <c r="B760836" s="34"/>
    </row>
    <row r="760837" spans="2:2">
      <c r="B760837" s="34"/>
    </row>
    <row r="760855" spans="2:2">
      <c r="B760855" s="34"/>
    </row>
    <row r="760856" spans="2:2">
      <c r="B760856" s="34"/>
    </row>
    <row r="760857" spans="2:2">
      <c r="B760857" s="34"/>
    </row>
    <row r="760858" spans="2:2">
      <c r="B760858" s="34"/>
    </row>
    <row r="760859" spans="2:2">
      <c r="B760859" s="34"/>
    </row>
    <row r="760860" spans="2:2">
      <c r="B760860" s="34"/>
    </row>
    <row r="760861" spans="2:2">
      <c r="B760861" s="34"/>
    </row>
    <row r="760862" spans="2:2">
      <c r="B760862" s="34"/>
    </row>
    <row r="760880" spans="2:2">
      <c r="B760880" s="34"/>
    </row>
    <row r="760881" spans="2:2">
      <c r="B760881" s="34"/>
    </row>
    <row r="760882" spans="2:2">
      <c r="B760882" s="34"/>
    </row>
    <row r="760883" spans="2:2">
      <c r="B760883" s="34"/>
    </row>
    <row r="760884" spans="2:2">
      <c r="B760884" s="34"/>
    </row>
    <row r="760885" spans="2:2">
      <c r="B760885" s="34"/>
    </row>
    <row r="760886" spans="2:2">
      <c r="B760886" s="34"/>
    </row>
    <row r="760887" spans="2:2">
      <c r="B760887" s="34"/>
    </row>
    <row r="760905" spans="2:2">
      <c r="B760905" s="34"/>
    </row>
    <row r="760906" spans="2:2">
      <c r="B760906" s="34"/>
    </row>
    <row r="760907" spans="2:2">
      <c r="B760907" s="34"/>
    </row>
    <row r="760908" spans="2:2">
      <c r="B760908" s="34"/>
    </row>
    <row r="760909" spans="2:2">
      <c r="B760909" s="34"/>
    </row>
    <row r="760910" spans="2:2">
      <c r="B760910" s="34"/>
    </row>
    <row r="760911" spans="2:2">
      <c r="B760911" s="34"/>
    </row>
    <row r="760912" spans="2:2">
      <c r="B760912" s="34"/>
    </row>
    <row r="760930" spans="2:2">
      <c r="B760930" s="34"/>
    </row>
    <row r="760931" spans="2:2">
      <c r="B760931" s="34"/>
    </row>
    <row r="760932" spans="2:2">
      <c r="B760932" s="34"/>
    </row>
    <row r="760933" spans="2:2">
      <c r="B760933" s="34"/>
    </row>
    <row r="760934" spans="2:2">
      <c r="B760934" s="34"/>
    </row>
    <row r="760935" spans="2:2">
      <c r="B760935" s="34"/>
    </row>
    <row r="760936" spans="2:2">
      <c r="B760936" s="34"/>
    </row>
    <row r="760937" spans="2:2">
      <c r="B760937" s="34"/>
    </row>
    <row r="760955" spans="2:2">
      <c r="B760955" s="34"/>
    </row>
    <row r="760956" spans="2:2">
      <c r="B760956" s="34"/>
    </row>
    <row r="760957" spans="2:2">
      <c r="B760957" s="34"/>
    </row>
    <row r="760958" spans="2:2">
      <c r="B760958" s="34"/>
    </row>
    <row r="760959" spans="2:2">
      <c r="B760959" s="34"/>
    </row>
    <row r="760960" spans="2:2">
      <c r="B760960" s="34"/>
    </row>
    <row r="760961" spans="2:2">
      <c r="B760961" s="34"/>
    </row>
    <row r="760962" spans="2:2">
      <c r="B760962" s="34"/>
    </row>
    <row r="760980" spans="2:2">
      <c r="B760980" s="34"/>
    </row>
    <row r="760981" spans="2:2">
      <c r="B760981" s="34"/>
    </row>
    <row r="760982" spans="2:2">
      <c r="B760982" s="34"/>
    </row>
    <row r="760983" spans="2:2">
      <c r="B760983" s="34"/>
    </row>
    <row r="760984" spans="2:2">
      <c r="B760984" s="34"/>
    </row>
    <row r="760985" spans="2:2">
      <c r="B760985" s="34"/>
    </row>
    <row r="760986" spans="2:2">
      <c r="B760986" s="34"/>
    </row>
    <row r="760987" spans="2:2">
      <c r="B760987" s="34"/>
    </row>
    <row r="761005" spans="2:2">
      <c r="B761005" s="34"/>
    </row>
    <row r="761006" spans="2:2">
      <c r="B761006" s="34"/>
    </row>
    <row r="761007" spans="2:2">
      <c r="B761007" s="34"/>
    </row>
    <row r="761008" spans="2:2">
      <c r="B761008" s="34"/>
    </row>
    <row r="761009" spans="2:2">
      <c r="B761009" s="34"/>
    </row>
    <row r="761010" spans="2:2">
      <c r="B761010" s="34"/>
    </row>
    <row r="761011" spans="2:2">
      <c r="B761011" s="34"/>
    </row>
    <row r="761012" spans="2:2">
      <c r="B761012" s="34"/>
    </row>
    <row r="761030" spans="2:2">
      <c r="B761030" s="34"/>
    </row>
    <row r="761031" spans="2:2">
      <c r="B761031" s="34"/>
    </row>
    <row r="761032" spans="2:2">
      <c r="B761032" s="34"/>
    </row>
    <row r="761033" spans="2:2">
      <c r="B761033" s="34"/>
    </row>
    <row r="761034" spans="2:2">
      <c r="B761034" s="34"/>
    </row>
    <row r="761035" spans="2:2">
      <c r="B761035" s="34"/>
    </row>
    <row r="761036" spans="2:2">
      <c r="B761036" s="34"/>
    </row>
    <row r="761037" spans="2:2">
      <c r="B761037" s="34"/>
    </row>
    <row r="761055" spans="2:2">
      <c r="B761055" s="34"/>
    </row>
    <row r="761056" spans="2:2">
      <c r="B761056" s="34"/>
    </row>
    <row r="761057" spans="2:2">
      <c r="B761057" s="34"/>
    </row>
    <row r="761058" spans="2:2">
      <c r="B761058" s="34"/>
    </row>
    <row r="761059" spans="2:2">
      <c r="B761059" s="34"/>
    </row>
    <row r="761060" spans="2:2">
      <c r="B761060" s="34"/>
    </row>
    <row r="761061" spans="2:2">
      <c r="B761061" s="34"/>
    </row>
    <row r="761062" spans="2:2">
      <c r="B761062" s="34"/>
    </row>
    <row r="761080" spans="2:2">
      <c r="B761080" s="34"/>
    </row>
    <row r="761081" spans="2:2">
      <c r="B761081" s="34"/>
    </row>
    <row r="761082" spans="2:2">
      <c r="B761082" s="34"/>
    </row>
    <row r="761083" spans="2:2">
      <c r="B761083" s="34"/>
    </row>
    <row r="761084" spans="2:2">
      <c r="B761084" s="34"/>
    </row>
    <row r="761085" spans="2:2">
      <c r="B761085" s="34"/>
    </row>
    <row r="761086" spans="2:2">
      <c r="B761086" s="34"/>
    </row>
    <row r="761087" spans="2:2">
      <c r="B761087" s="34"/>
    </row>
    <row r="761105" spans="2:2">
      <c r="B761105" s="34"/>
    </row>
    <row r="761106" spans="2:2">
      <c r="B761106" s="34"/>
    </row>
    <row r="761107" spans="2:2">
      <c r="B761107" s="34"/>
    </row>
    <row r="761108" spans="2:2">
      <c r="B761108" s="34"/>
    </row>
    <row r="761109" spans="2:2">
      <c r="B761109" s="34"/>
    </row>
    <row r="761110" spans="2:2">
      <c r="B761110" s="34"/>
    </row>
    <row r="761111" spans="2:2">
      <c r="B761111" s="34"/>
    </row>
    <row r="761112" spans="2:2">
      <c r="B761112" s="34"/>
    </row>
    <row r="761130" spans="2:2">
      <c r="B761130" s="34"/>
    </row>
    <row r="761131" spans="2:2">
      <c r="B761131" s="34"/>
    </row>
    <row r="761132" spans="2:2">
      <c r="B761132" s="34"/>
    </row>
    <row r="761133" spans="2:2">
      <c r="B761133" s="34"/>
    </row>
    <row r="761134" spans="2:2">
      <c r="B761134" s="34"/>
    </row>
    <row r="761135" spans="2:2">
      <c r="B761135" s="34"/>
    </row>
    <row r="761136" spans="2:2">
      <c r="B761136" s="34"/>
    </row>
    <row r="761137" spans="2:2">
      <c r="B761137" s="34"/>
    </row>
    <row r="761155" spans="2:2">
      <c r="B761155" s="34"/>
    </row>
    <row r="761156" spans="2:2">
      <c r="B761156" s="34"/>
    </row>
    <row r="761157" spans="2:2">
      <c r="B761157" s="34"/>
    </row>
    <row r="761158" spans="2:2">
      <c r="B761158" s="34"/>
    </row>
    <row r="761159" spans="2:2">
      <c r="B761159" s="34"/>
    </row>
    <row r="761160" spans="2:2">
      <c r="B761160" s="34"/>
    </row>
    <row r="761161" spans="2:2">
      <c r="B761161" s="34"/>
    </row>
    <row r="761162" spans="2:2">
      <c r="B761162" s="34"/>
    </row>
    <row r="761180" spans="2:2">
      <c r="B761180" s="34"/>
    </row>
    <row r="761181" spans="2:2">
      <c r="B761181" s="34"/>
    </row>
    <row r="761182" spans="2:2">
      <c r="B761182" s="34"/>
    </row>
    <row r="761183" spans="2:2">
      <c r="B761183" s="34"/>
    </row>
    <row r="761184" spans="2:2">
      <c r="B761184" s="34"/>
    </row>
    <row r="761185" spans="2:2">
      <c r="B761185" s="34"/>
    </row>
    <row r="761186" spans="2:2">
      <c r="B761186" s="34"/>
    </row>
    <row r="761187" spans="2:2">
      <c r="B761187" s="34"/>
    </row>
    <row r="761205" spans="2:2">
      <c r="B761205" s="34"/>
    </row>
    <row r="761206" spans="2:2">
      <c r="B761206" s="34"/>
    </row>
    <row r="761207" spans="2:2">
      <c r="B761207" s="34"/>
    </row>
    <row r="761208" spans="2:2">
      <c r="B761208" s="34"/>
    </row>
    <row r="761209" spans="2:2">
      <c r="B761209" s="34"/>
    </row>
    <row r="761210" spans="2:2">
      <c r="B761210" s="34"/>
    </row>
    <row r="761211" spans="2:2">
      <c r="B761211" s="34"/>
    </row>
    <row r="761212" spans="2:2">
      <c r="B761212" s="34"/>
    </row>
    <row r="761230" spans="2:2">
      <c r="B761230" s="34"/>
    </row>
    <row r="761231" spans="2:2">
      <c r="B761231" s="34"/>
    </row>
    <row r="761232" spans="2:2">
      <c r="B761232" s="34"/>
    </row>
    <row r="761233" spans="2:2">
      <c r="B761233" s="34"/>
    </row>
    <row r="761234" spans="2:2">
      <c r="B761234" s="34"/>
    </row>
    <row r="761235" spans="2:2">
      <c r="B761235" s="34"/>
    </row>
    <row r="761236" spans="2:2">
      <c r="B761236" s="34"/>
    </row>
    <row r="761237" spans="2:2">
      <c r="B761237" s="34"/>
    </row>
    <row r="761255" spans="2:2">
      <c r="B761255" s="34"/>
    </row>
    <row r="761256" spans="2:2">
      <c r="B761256" s="34"/>
    </row>
    <row r="761257" spans="2:2">
      <c r="B761257" s="34"/>
    </row>
    <row r="761258" spans="2:2">
      <c r="B761258" s="34"/>
    </row>
    <row r="761259" spans="2:2">
      <c r="B761259" s="34"/>
    </row>
    <row r="761260" spans="2:2">
      <c r="B761260" s="34"/>
    </row>
    <row r="761261" spans="2:2">
      <c r="B761261" s="34"/>
    </row>
    <row r="761262" spans="2:2">
      <c r="B761262" s="34"/>
    </row>
    <row r="761280" spans="2:2">
      <c r="B761280" s="34"/>
    </row>
    <row r="761281" spans="2:2">
      <c r="B761281" s="34"/>
    </row>
    <row r="761282" spans="2:2">
      <c r="B761282" s="34"/>
    </row>
    <row r="761283" spans="2:2">
      <c r="B761283" s="34"/>
    </row>
    <row r="761284" spans="2:2">
      <c r="B761284" s="34"/>
    </row>
    <row r="761285" spans="2:2">
      <c r="B761285" s="34"/>
    </row>
    <row r="761286" spans="2:2">
      <c r="B761286" s="34"/>
    </row>
    <row r="761287" spans="2:2">
      <c r="B761287" s="34"/>
    </row>
    <row r="761305" spans="2:2">
      <c r="B761305" s="34"/>
    </row>
    <row r="761306" spans="2:2">
      <c r="B761306" s="34"/>
    </row>
    <row r="761307" spans="2:2">
      <c r="B761307" s="34"/>
    </row>
    <row r="761308" spans="2:2">
      <c r="B761308" s="34"/>
    </row>
    <row r="761309" spans="2:2">
      <c r="B761309" s="34"/>
    </row>
    <row r="761310" spans="2:2">
      <c r="B761310" s="34"/>
    </row>
    <row r="761311" spans="2:2">
      <c r="B761311" s="34"/>
    </row>
    <row r="761312" spans="2:2">
      <c r="B761312" s="34"/>
    </row>
    <row r="761330" spans="2:2">
      <c r="B761330" s="34"/>
    </row>
    <row r="761331" spans="2:2">
      <c r="B761331" s="34"/>
    </row>
    <row r="761332" spans="2:2">
      <c r="B761332" s="34"/>
    </row>
    <row r="761333" spans="2:2">
      <c r="B761333" s="34"/>
    </row>
    <row r="761334" spans="2:2">
      <c r="B761334" s="34"/>
    </row>
    <row r="761335" spans="2:2">
      <c r="B761335" s="34"/>
    </row>
    <row r="761336" spans="2:2">
      <c r="B761336" s="34"/>
    </row>
    <row r="761337" spans="2:2">
      <c r="B761337" s="34"/>
    </row>
    <row r="761355" spans="2:2">
      <c r="B761355" s="34"/>
    </row>
    <row r="761356" spans="2:2">
      <c r="B761356" s="34"/>
    </row>
    <row r="761357" spans="2:2">
      <c r="B761357" s="34"/>
    </row>
    <row r="761358" spans="2:2">
      <c r="B761358" s="34"/>
    </row>
    <row r="761359" spans="2:2">
      <c r="B761359" s="34"/>
    </row>
    <row r="761360" spans="2:2">
      <c r="B761360" s="34"/>
    </row>
    <row r="761361" spans="2:2">
      <c r="B761361" s="34"/>
    </row>
    <row r="761362" spans="2:2">
      <c r="B761362" s="34"/>
    </row>
    <row r="761380" spans="2:2">
      <c r="B761380" s="34"/>
    </row>
    <row r="761381" spans="2:2">
      <c r="B761381" s="34"/>
    </row>
    <row r="761382" spans="2:2">
      <c r="B761382" s="34"/>
    </row>
    <row r="761383" spans="2:2">
      <c r="B761383" s="34"/>
    </row>
    <row r="761384" spans="2:2">
      <c r="B761384" s="34"/>
    </row>
    <row r="761385" spans="2:2">
      <c r="B761385" s="34"/>
    </row>
    <row r="761386" spans="2:2">
      <c r="B761386" s="34"/>
    </row>
    <row r="761387" spans="2:2">
      <c r="B761387" s="34"/>
    </row>
    <row r="761405" spans="2:2">
      <c r="B761405" s="34"/>
    </row>
    <row r="761406" spans="2:2">
      <c r="B761406" s="34"/>
    </row>
    <row r="761407" spans="2:2">
      <c r="B761407" s="34"/>
    </row>
    <row r="761408" spans="2:2">
      <c r="B761408" s="34"/>
    </row>
    <row r="761409" spans="2:2">
      <c r="B761409" s="34"/>
    </row>
    <row r="761410" spans="2:2">
      <c r="B761410" s="34"/>
    </row>
    <row r="761411" spans="2:2">
      <c r="B761411" s="34"/>
    </row>
    <row r="761412" spans="2:2">
      <c r="B761412" s="34"/>
    </row>
    <row r="761430" spans="2:2">
      <c r="B761430" s="34"/>
    </row>
    <row r="761431" spans="2:2">
      <c r="B761431" s="34"/>
    </row>
    <row r="761432" spans="2:2">
      <c r="B761432" s="34"/>
    </row>
    <row r="761433" spans="2:2">
      <c r="B761433" s="34"/>
    </row>
    <row r="761434" spans="2:2">
      <c r="B761434" s="34"/>
    </row>
    <row r="761435" spans="2:2">
      <c r="B761435" s="34"/>
    </row>
    <row r="761436" spans="2:2">
      <c r="B761436" s="34"/>
    </row>
    <row r="761437" spans="2:2">
      <c r="B761437" s="34"/>
    </row>
    <row r="761455" spans="2:2">
      <c r="B761455" s="34"/>
    </row>
    <row r="761456" spans="2:2">
      <c r="B761456" s="34"/>
    </row>
    <row r="761457" spans="2:2">
      <c r="B761457" s="34"/>
    </row>
    <row r="761458" spans="2:2">
      <c r="B761458" s="34"/>
    </row>
    <row r="761459" spans="2:2">
      <c r="B761459" s="34"/>
    </row>
    <row r="761460" spans="2:2">
      <c r="B761460" s="34"/>
    </row>
    <row r="761461" spans="2:2">
      <c r="B761461" s="34"/>
    </row>
    <row r="761462" spans="2:2">
      <c r="B761462" s="34"/>
    </row>
    <row r="761480" spans="2:2">
      <c r="B761480" s="34"/>
    </row>
    <row r="761481" spans="2:2">
      <c r="B761481" s="34"/>
    </row>
    <row r="761482" spans="2:2">
      <c r="B761482" s="34"/>
    </row>
    <row r="761483" spans="2:2">
      <c r="B761483" s="34"/>
    </row>
    <row r="761484" spans="2:2">
      <c r="B761484" s="34"/>
    </row>
    <row r="761485" spans="2:2">
      <c r="B761485" s="34"/>
    </row>
    <row r="761486" spans="2:2">
      <c r="B761486" s="34"/>
    </row>
    <row r="761487" spans="2:2">
      <c r="B761487" s="34"/>
    </row>
    <row r="761505" spans="2:2">
      <c r="B761505" s="34"/>
    </row>
    <row r="761506" spans="2:2">
      <c r="B761506" s="34"/>
    </row>
    <row r="761507" spans="2:2">
      <c r="B761507" s="34"/>
    </row>
    <row r="761508" spans="2:2">
      <c r="B761508" s="34"/>
    </row>
    <row r="761509" spans="2:2">
      <c r="B761509" s="34"/>
    </row>
    <row r="761510" spans="2:2">
      <c r="B761510" s="34"/>
    </row>
    <row r="761511" spans="2:2">
      <c r="B761511" s="34"/>
    </row>
    <row r="761512" spans="2:2">
      <c r="B761512" s="34"/>
    </row>
    <row r="761530" spans="2:2">
      <c r="B761530" s="34"/>
    </row>
    <row r="761531" spans="2:2">
      <c r="B761531" s="34"/>
    </row>
    <row r="761532" spans="2:2">
      <c r="B761532" s="34"/>
    </row>
    <row r="761533" spans="2:2">
      <c r="B761533" s="34"/>
    </row>
    <row r="761534" spans="2:2">
      <c r="B761534" s="34"/>
    </row>
    <row r="761535" spans="2:2">
      <c r="B761535" s="34"/>
    </row>
    <row r="761536" spans="2:2">
      <c r="B761536" s="34"/>
    </row>
    <row r="761537" spans="2:2">
      <c r="B761537" s="34"/>
    </row>
    <row r="761555" spans="2:2">
      <c r="B761555" s="34"/>
    </row>
    <row r="761556" spans="2:2">
      <c r="B761556" s="34"/>
    </row>
    <row r="761557" spans="2:2">
      <c r="B761557" s="34"/>
    </row>
    <row r="761558" spans="2:2">
      <c r="B761558" s="34"/>
    </row>
    <row r="761559" spans="2:2">
      <c r="B761559" s="34"/>
    </row>
    <row r="761560" spans="2:2">
      <c r="B761560" s="34"/>
    </row>
    <row r="761561" spans="2:2">
      <c r="B761561" s="34"/>
    </row>
    <row r="761562" spans="2:2">
      <c r="B761562" s="34"/>
    </row>
    <row r="761580" spans="2:2">
      <c r="B761580" s="34"/>
    </row>
    <row r="761581" spans="2:2">
      <c r="B761581" s="34"/>
    </row>
    <row r="761582" spans="2:2">
      <c r="B761582" s="34"/>
    </row>
    <row r="761583" spans="2:2">
      <c r="B761583" s="34"/>
    </row>
    <row r="761584" spans="2:2">
      <c r="B761584" s="34"/>
    </row>
    <row r="761585" spans="2:2">
      <c r="B761585" s="34"/>
    </row>
    <row r="761586" spans="2:2">
      <c r="B761586" s="34"/>
    </row>
    <row r="761587" spans="2:2">
      <c r="B761587" s="34"/>
    </row>
    <row r="761605" spans="2:2">
      <c r="B761605" s="34"/>
    </row>
    <row r="761606" spans="2:2">
      <c r="B761606" s="34"/>
    </row>
    <row r="761607" spans="2:2">
      <c r="B761607" s="34"/>
    </row>
    <row r="761608" spans="2:2">
      <c r="B761608" s="34"/>
    </row>
    <row r="761609" spans="2:2">
      <c r="B761609" s="34"/>
    </row>
    <row r="761610" spans="2:2">
      <c r="B761610" s="34"/>
    </row>
    <row r="761611" spans="2:2">
      <c r="B761611" s="34"/>
    </row>
    <row r="761612" spans="2:2">
      <c r="B761612" s="34"/>
    </row>
    <row r="761630" spans="2:2">
      <c r="B761630" s="34"/>
    </row>
    <row r="761631" spans="2:2">
      <c r="B761631" s="34"/>
    </row>
    <row r="761632" spans="2:2">
      <c r="B761632" s="34"/>
    </row>
    <row r="761633" spans="2:2">
      <c r="B761633" s="34"/>
    </row>
    <row r="761634" spans="2:2">
      <c r="B761634" s="34"/>
    </row>
    <row r="761635" spans="2:2">
      <c r="B761635" s="34"/>
    </row>
    <row r="761636" spans="2:2">
      <c r="B761636" s="34"/>
    </row>
    <row r="761637" spans="2:2">
      <c r="B761637" s="34"/>
    </row>
    <row r="761655" spans="2:2">
      <c r="B761655" s="34"/>
    </row>
    <row r="761656" spans="2:2">
      <c r="B761656" s="34"/>
    </row>
    <row r="761657" spans="2:2">
      <c r="B761657" s="34"/>
    </row>
    <row r="761658" spans="2:2">
      <c r="B761658" s="34"/>
    </row>
    <row r="761659" spans="2:2">
      <c r="B761659" s="34"/>
    </row>
    <row r="761660" spans="2:2">
      <c r="B761660" s="34"/>
    </row>
    <row r="761661" spans="2:2">
      <c r="B761661" s="34"/>
    </row>
    <row r="761662" spans="2:2">
      <c r="B761662" s="34"/>
    </row>
    <row r="761680" spans="2:2">
      <c r="B761680" s="34"/>
    </row>
    <row r="761681" spans="2:2">
      <c r="B761681" s="34"/>
    </row>
    <row r="761682" spans="2:2">
      <c r="B761682" s="34"/>
    </row>
    <row r="761683" spans="2:2">
      <c r="B761683" s="34"/>
    </row>
    <row r="761684" spans="2:2">
      <c r="B761684" s="34"/>
    </row>
    <row r="761685" spans="2:2">
      <c r="B761685" s="34"/>
    </row>
    <row r="761686" spans="2:2">
      <c r="B761686" s="34"/>
    </row>
    <row r="761687" spans="2:2">
      <c r="B761687" s="34"/>
    </row>
    <row r="761705" spans="2:2">
      <c r="B761705" s="34"/>
    </row>
    <row r="761706" spans="2:2">
      <c r="B761706" s="34"/>
    </row>
    <row r="761707" spans="2:2">
      <c r="B761707" s="34"/>
    </row>
    <row r="761708" spans="2:2">
      <c r="B761708" s="34"/>
    </row>
    <row r="761709" spans="2:2">
      <c r="B761709" s="34"/>
    </row>
    <row r="761710" spans="2:2">
      <c r="B761710" s="34"/>
    </row>
    <row r="761711" spans="2:2">
      <c r="B761711" s="34"/>
    </row>
    <row r="761712" spans="2:2">
      <c r="B761712" s="34"/>
    </row>
    <row r="761730" spans="2:2">
      <c r="B761730" s="34"/>
    </row>
    <row r="761731" spans="2:2">
      <c r="B761731" s="34"/>
    </row>
    <row r="761732" spans="2:2">
      <c r="B761732" s="34"/>
    </row>
    <row r="761733" spans="2:2">
      <c r="B761733" s="34"/>
    </row>
    <row r="761734" spans="2:2">
      <c r="B761734" s="34"/>
    </row>
    <row r="761735" spans="2:2">
      <c r="B761735" s="34"/>
    </row>
    <row r="761736" spans="2:2">
      <c r="B761736" s="34"/>
    </row>
    <row r="761737" spans="2:2">
      <c r="B761737" s="34"/>
    </row>
    <row r="761755" spans="2:2">
      <c r="B761755" s="34"/>
    </row>
    <row r="761756" spans="2:2">
      <c r="B761756" s="34"/>
    </row>
    <row r="761757" spans="2:2">
      <c r="B761757" s="34"/>
    </row>
    <row r="761758" spans="2:2">
      <c r="B761758" s="34"/>
    </row>
    <row r="761759" spans="2:2">
      <c r="B761759" s="34"/>
    </row>
    <row r="761760" spans="2:2">
      <c r="B761760" s="34"/>
    </row>
    <row r="761761" spans="2:2">
      <c r="B761761" s="34"/>
    </row>
    <row r="761762" spans="2:2">
      <c r="B761762" s="34"/>
    </row>
    <row r="761780" spans="2:2">
      <c r="B761780" s="34"/>
    </row>
    <row r="761781" spans="2:2">
      <c r="B761781" s="34"/>
    </row>
    <row r="761782" spans="2:2">
      <c r="B761782" s="34"/>
    </row>
    <row r="761783" spans="2:2">
      <c r="B761783" s="34"/>
    </row>
    <row r="761784" spans="2:2">
      <c r="B761784" s="34"/>
    </row>
    <row r="761785" spans="2:2">
      <c r="B761785" s="34"/>
    </row>
    <row r="761786" spans="2:2">
      <c r="B761786" s="34"/>
    </row>
    <row r="761787" spans="2:2">
      <c r="B761787" s="34"/>
    </row>
    <row r="761805" spans="2:2">
      <c r="B761805" s="34"/>
    </row>
    <row r="761806" spans="2:2">
      <c r="B761806" s="34"/>
    </row>
    <row r="761807" spans="2:2">
      <c r="B761807" s="34"/>
    </row>
    <row r="761808" spans="2:2">
      <c r="B761808" s="34"/>
    </row>
    <row r="761809" spans="2:2">
      <c r="B761809" s="34"/>
    </row>
    <row r="761810" spans="2:2">
      <c r="B761810" s="34"/>
    </row>
    <row r="761811" spans="2:2">
      <c r="B761811" s="34"/>
    </row>
    <row r="761812" spans="2:2">
      <c r="B761812" s="34"/>
    </row>
    <row r="761830" spans="2:2">
      <c r="B761830" s="34"/>
    </row>
    <row r="761831" spans="2:2">
      <c r="B761831" s="34"/>
    </row>
    <row r="761832" spans="2:2">
      <c r="B761832" s="34"/>
    </row>
    <row r="761833" spans="2:2">
      <c r="B761833" s="34"/>
    </row>
    <row r="761834" spans="2:2">
      <c r="B761834" s="34"/>
    </row>
    <row r="761835" spans="2:2">
      <c r="B761835" s="34"/>
    </row>
    <row r="761836" spans="2:2">
      <c r="B761836" s="34"/>
    </row>
    <row r="761837" spans="2:2">
      <c r="B761837" s="34"/>
    </row>
    <row r="761855" spans="2:2">
      <c r="B761855" s="34"/>
    </row>
    <row r="761856" spans="2:2">
      <c r="B761856" s="34"/>
    </row>
    <row r="761857" spans="2:2">
      <c r="B761857" s="34"/>
    </row>
    <row r="761858" spans="2:2">
      <c r="B761858" s="34"/>
    </row>
    <row r="761859" spans="2:2">
      <c r="B761859" s="34"/>
    </row>
    <row r="761860" spans="2:2">
      <c r="B761860" s="34"/>
    </row>
    <row r="761861" spans="2:2">
      <c r="B761861" s="34"/>
    </row>
    <row r="761862" spans="2:2">
      <c r="B761862" s="34"/>
    </row>
    <row r="761880" spans="2:2">
      <c r="B761880" s="34"/>
    </row>
    <row r="761881" spans="2:2">
      <c r="B761881" s="34"/>
    </row>
    <row r="761882" spans="2:2">
      <c r="B761882" s="34"/>
    </row>
    <row r="761883" spans="2:2">
      <c r="B761883" s="34"/>
    </row>
    <row r="761884" spans="2:2">
      <c r="B761884" s="34"/>
    </row>
    <row r="761885" spans="2:2">
      <c r="B761885" s="34"/>
    </row>
    <row r="761886" spans="2:2">
      <c r="B761886" s="34"/>
    </row>
    <row r="761887" spans="2:2">
      <c r="B761887" s="34"/>
    </row>
    <row r="761905" spans="2:2">
      <c r="B761905" s="34"/>
    </row>
    <row r="761906" spans="2:2">
      <c r="B761906" s="34"/>
    </row>
    <row r="761907" spans="2:2">
      <c r="B761907" s="34"/>
    </row>
    <row r="761908" spans="2:2">
      <c r="B761908" s="34"/>
    </row>
    <row r="761909" spans="2:2">
      <c r="B761909" s="34"/>
    </row>
    <row r="761910" spans="2:2">
      <c r="B761910" s="34"/>
    </row>
    <row r="761911" spans="2:2">
      <c r="B761911" s="34"/>
    </row>
    <row r="761912" spans="2:2">
      <c r="B761912" s="34"/>
    </row>
    <row r="761930" spans="2:2">
      <c r="B761930" s="34"/>
    </row>
    <row r="761931" spans="2:2">
      <c r="B761931" s="34"/>
    </row>
    <row r="761932" spans="2:2">
      <c r="B761932" s="34"/>
    </row>
    <row r="761933" spans="2:2">
      <c r="B761933" s="34"/>
    </row>
    <row r="761934" spans="2:2">
      <c r="B761934" s="34"/>
    </row>
    <row r="761935" spans="2:2">
      <c r="B761935" s="34"/>
    </row>
    <row r="761936" spans="2:2">
      <c r="B761936" s="34"/>
    </row>
    <row r="761937" spans="2:2">
      <c r="B761937" s="34"/>
    </row>
    <row r="761955" spans="2:2">
      <c r="B761955" s="34"/>
    </row>
    <row r="761956" spans="2:2">
      <c r="B761956" s="34"/>
    </row>
    <row r="761957" spans="2:2">
      <c r="B761957" s="34"/>
    </row>
    <row r="761958" spans="2:2">
      <c r="B761958" s="34"/>
    </row>
    <row r="761959" spans="2:2">
      <c r="B761959" s="34"/>
    </row>
    <row r="761960" spans="2:2">
      <c r="B761960" s="34"/>
    </row>
    <row r="761961" spans="2:2">
      <c r="B761961" s="34"/>
    </row>
    <row r="761962" spans="2:2">
      <c r="B761962" s="34"/>
    </row>
    <row r="761980" spans="2:2">
      <c r="B761980" s="34"/>
    </row>
    <row r="761981" spans="2:2">
      <c r="B761981" s="34"/>
    </row>
    <row r="761982" spans="2:2">
      <c r="B761982" s="34"/>
    </row>
    <row r="761983" spans="2:2">
      <c r="B761983" s="34"/>
    </row>
    <row r="761984" spans="2:2">
      <c r="B761984" s="34"/>
    </row>
    <row r="761985" spans="2:2">
      <c r="B761985" s="34"/>
    </row>
    <row r="761986" spans="2:2">
      <c r="B761986" s="34"/>
    </row>
    <row r="761987" spans="2:2">
      <c r="B761987" s="34"/>
    </row>
    <row r="762005" spans="2:2">
      <c r="B762005" s="34"/>
    </row>
    <row r="762006" spans="2:2">
      <c r="B762006" s="34"/>
    </row>
    <row r="762007" spans="2:2">
      <c r="B762007" s="34"/>
    </row>
    <row r="762008" spans="2:2">
      <c r="B762008" s="34"/>
    </row>
    <row r="762009" spans="2:2">
      <c r="B762009" s="34"/>
    </row>
    <row r="762010" spans="2:2">
      <c r="B762010" s="34"/>
    </row>
    <row r="762011" spans="2:2">
      <c r="B762011" s="34"/>
    </row>
    <row r="762012" spans="2:2">
      <c r="B762012" s="34"/>
    </row>
    <row r="762030" spans="2:2">
      <c r="B762030" s="34"/>
    </row>
    <row r="762031" spans="2:2">
      <c r="B762031" s="34"/>
    </row>
    <row r="762032" spans="2:2">
      <c r="B762032" s="34"/>
    </row>
    <row r="762033" spans="2:2">
      <c r="B762033" s="34"/>
    </row>
    <row r="762034" spans="2:2">
      <c r="B762034" s="34"/>
    </row>
    <row r="762035" spans="2:2">
      <c r="B762035" s="34"/>
    </row>
    <row r="762036" spans="2:2">
      <c r="B762036" s="34"/>
    </row>
    <row r="762037" spans="2:2">
      <c r="B762037" s="34"/>
    </row>
    <row r="762055" spans="2:2">
      <c r="B762055" s="34"/>
    </row>
    <row r="762056" spans="2:2">
      <c r="B762056" s="34"/>
    </row>
    <row r="762057" spans="2:2">
      <c r="B762057" s="34"/>
    </row>
    <row r="762058" spans="2:2">
      <c r="B762058" s="34"/>
    </row>
    <row r="762059" spans="2:2">
      <c r="B762059" s="34"/>
    </row>
    <row r="762060" spans="2:2">
      <c r="B762060" s="34"/>
    </row>
    <row r="762061" spans="2:2">
      <c r="B762061" s="34"/>
    </row>
    <row r="762062" spans="2:2">
      <c r="B762062" s="34"/>
    </row>
    <row r="762080" spans="2:2">
      <c r="B762080" s="34"/>
    </row>
    <row r="762081" spans="2:2">
      <c r="B762081" s="34"/>
    </row>
    <row r="762082" spans="2:2">
      <c r="B762082" s="34"/>
    </row>
    <row r="762083" spans="2:2">
      <c r="B762083" s="34"/>
    </row>
    <row r="762084" spans="2:2">
      <c r="B762084" s="34"/>
    </row>
    <row r="762085" spans="2:2">
      <c r="B762085" s="34"/>
    </row>
    <row r="762086" spans="2:2">
      <c r="B762086" s="34"/>
    </row>
    <row r="762087" spans="2:2">
      <c r="B762087" s="34"/>
    </row>
    <row r="762105" spans="2:2">
      <c r="B762105" s="34"/>
    </row>
    <row r="762106" spans="2:2">
      <c r="B762106" s="34"/>
    </row>
    <row r="762107" spans="2:2">
      <c r="B762107" s="34"/>
    </row>
    <row r="762108" spans="2:2">
      <c r="B762108" s="34"/>
    </row>
    <row r="762109" spans="2:2">
      <c r="B762109" s="34"/>
    </row>
    <row r="762110" spans="2:2">
      <c r="B762110" s="34"/>
    </row>
    <row r="762111" spans="2:2">
      <c r="B762111" s="34"/>
    </row>
    <row r="762112" spans="2:2">
      <c r="B762112" s="34"/>
    </row>
    <row r="762130" spans="2:2">
      <c r="B762130" s="34"/>
    </row>
    <row r="762131" spans="2:2">
      <c r="B762131" s="34"/>
    </row>
    <row r="762132" spans="2:2">
      <c r="B762132" s="34"/>
    </row>
    <row r="762133" spans="2:2">
      <c r="B762133" s="34"/>
    </row>
    <row r="762134" spans="2:2">
      <c r="B762134" s="34"/>
    </row>
    <row r="762135" spans="2:2">
      <c r="B762135" s="34"/>
    </row>
    <row r="762136" spans="2:2">
      <c r="B762136" s="34"/>
    </row>
    <row r="762137" spans="2:2">
      <c r="B762137" s="34"/>
    </row>
    <row r="762155" spans="2:2">
      <c r="B762155" s="34"/>
    </row>
    <row r="762156" spans="2:2">
      <c r="B762156" s="34"/>
    </row>
    <row r="762157" spans="2:2">
      <c r="B762157" s="34"/>
    </row>
    <row r="762158" spans="2:2">
      <c r="B762158" s="34"/>
    </row>
    <row r="762159" spans="2:2">
      <c r="B762159" s="34"/>
    </row>
    <row r="762160" spans="2:2">
      <c r="B762160" s="34"/>
    </row>
    <row r="762161" spans="2:2">
      <c r="B762161" s="34"/>
    </row>
    <row r="762162" spans="2:2">
      <c r="B762162" s="34"/>
    </row>
    <row r="762180" spans="2:2">
      <c r="B762180" s="34"/>
    </row>
    <row r="762181" spans="2:2">
      <c r="B762181" s="34"/>
    </row>
    <row r="762182" spans="2:2">
      <c r="B762182" s="34"/>
    </row>
    <row r="762183" spans="2:2">
      <c r="B762183" s="34"/>
    </row>
    <row r="762184" spans="2:2">
      <c r="B762184" s="34"/>
    </row>
    <row r="762185" spans="2:2">
      <c r="B762185" s="34"/>
    </row>
    <row r="762186" spans="2:2">
      <c r="B762186" s="34"/>
    </row>
    <row r="762187" spans="2:2">
      <c r="B762187" s="34"/>
    </row>
    <row r="762205" spans="2:2">
      <c r="B762205" s="34"/>
    </row>
    <row r="762206" spans="2:2">
      <c r="B762206" s="34"/>
    </row>
    <row r="762207" spans="2:2">
      <c r="B762207" s="34"/>
    </row>
    <row r="762208" spans="2:2">
      <c r="B762208" s="34"/>
    </row>
    <row r="762209" spans="2:2">
      <c r="B762209" s="34"/>
    </row>
    <row r="762210" spans="2:2">
      <c r="B762210" s="34"/>
    </row>
    <row r="762211" spans="2:2">
      <c r="B762211" s="34"/>
    </row>
    <row r="762212" spans="2:2">
      <c r="B762212" s="34"/>
    </row>
    <row r="762230" spans="2:2">
      <c r="B762230" s="34"/>
    </row>
    <row r="762231" spans="2:2">
      <c r="B762231" s="34"/>
    </row>
    <row r="762232" spans="2:2">
      <c r="B762232" s="34"/>
    </row>
    <row r="762233" spans="2:2">
      <c r="B762233" s="34"/>
    </row>
    <row r="762234" spans="2:2">
      <c r="B762234" s="34"/>
    </row>
    <row r="762235" spans="2:2">
      <c r="B762235" s="34"/>
    </row>
    <row r="762236" spans="2:2">
      <c r="B762236" s="34"/>
    </row>
    <row r="762237" spans="2:2">
      <c r="B762237" s="34"/>
    </row>
    <row r="762255" spans="2:2">
      <c r="B762255" s="34"/>
    </row>
    <row r="762256" spans="2:2">
      <c r="B762256" s="34"/>
    </row>
    <row r="762257" spans="2:2">
      <c r="B762257" s="34"/>
    </row>
    <row r="762258" spans="2:2">
      <c r="B762258" s="34"/>
    </row>
    <row r="762259" spans="2:2">
      <c r="B762259" s="34"/>
    </row>
    <row r="762260" spans="2:2">
      <c r="B762260" s="34"/>
    </row>
    <row r="762261" spans="2:2">
      <c r="B762261" s="34"/>
    </row>
    <row r="762262" spans="2:2">
      <c r="B762262" s="34"/>
    </row>
    <row r="762280" spans="2:2">
      <c r="B762280" s="34"/>
    </row>
    <row r="762281" spans="2:2">
      <c r="B762281" s="34"/>
    </row>
    <row r="762282" spans="2:2">
      <c r="B762282" s="34"/>
    </row>
    <row r="762283" spans="2:2">
      <c r="B762283" s="34"/>
    </row>
    <row r="762284" spans="2:2">
      <c r="B762284" s="34"/>
    </row>
    <row r="762285" spans="2:2">
      <c r="B762285" s="34"/>
    </row>
    <row r="762286" spans="2:2">
      <c r="B762286" s="34"/>
    </row>
    <row r="762287" spans="2:2">
      <c r="B762287" s="34"/>
    </row>
    <row r="762305" spans="2:2">
      <c r="B762305" s="34"/>
    </row>
    <row r="762306" spans="2:2">
      <c r="B762306" s="34"/>
    </row>
    <row r="762307" spans="2:2">
      <c r="B762307" s="34"/>
    </row>
    <row r="762308" spans="2:2">
      <c r="B762308" s="34"/>
    </row>
    <row r="762309" spans="2:2">
      <c r="B762309" s="34"/>
    </row>
    <row r="762310" spans="2:2">
      <c r="B762310" s="34"/>
    </row>
    <row r="762311" spans="2:2">
      <c r="B762311" s="34"/>
    </row>
    <row r="762312" spans="2:2">
      <c r="B762312" s="34"/>
    </row>
    <row r="762330" spans="2:2">
      <c r="B762330" s="34"/>
    </row>
    <row r="762331" spans="2:2">
      <c r="B762331" s="34"/>
    </row>
    <row r="762332" spans="2:2">
      <c r="B762332" s="34"/>
    </row>
    <row r="762333" spans="2:2">
      <c r="B762333" s="34"/>
    </row>
    <row r="762334" spans="2:2">
      <c r="B762334" s="34"/>
    </row>
    <row r="762335" spans="2:2">
      <c r="B762335" s="34"/>
    </row>
    <row r="762336" spans="2:2">
      <c r="B762336" s="34"/>
    </row>
    <row r="762337" spans="2:2">
      <c r="B762337" s="34"/>
    </row>
    <row r="762355" spans="2:2">
      <c r="B762355" s="34"/>
    </row>
    <row r="762356" spans="2:2">
      <c r="B762356" s="34"/>
    </row>
    <row r="762357" spans="2:2">
      <c r="B762357" s="34"/>
    </row>
    <row r="762358" spans="2:2">
      <c r="B762358" s="34"/>
    </row>
    <row r="762359" spans="2:2">
      <c r="B762359" s="34"/>
    </row>
    <row r="762360" spans="2:2">
      <c r="B762360" s="34"/>
    </row>
    <row r="762361" spans="2:2">
      <c r="B762361" s="34"/>
    </row>
    <row r="762362" spans="2:2">
      <c r="B762362" s="34"/>
    </row>
    <row r="762380" spans="2:2">
      <c r="B762380" s="34"/>
    </row>
    <row r="762381" spans="2:2">
      <c r="B762381" s="34"/>
    </row>
    <row r="762382" spans="2:2">
      <c r="B762382" s="34"/>
    </row>
    <row r="762383" spans="2:2">
      <c r="B762383" s="34"/>
    </row>
    <row r="762384" spans="2:2">
      <c r="B762384" s="34"/>
    </row>
    <row r="762385" spans="2:2">
      <c r="B762385" s="34"/>
    </row>
    <row r="762386" spans="2:2">
      <c r="B762386" s="34"/>
    </row>
    <row r="762387" spans="2:2">
      <c r="B762387" s="34"/>
    </row>
    <row r="762405" spans="2:2">
      <c r="B762405" s="34"/>
    </row>
    <row r="762406" spans="2:2">
      <c r="B762406" s="34"/>
    </row>
    <row r="762407" spans="2:2">
      <c r="B762407" s="34"/>
    </row>
    <row r="762408" spans="2:2">
      <c r="B762408" s="34"/>
    </row>
    <row r="762409" spans="2:2">
      <c r="B762409" s="34"/>
    </row>
    <row r="762410" spans="2:2">
      <c r="B762410" s="34"/>
    </row>
    <row r="762411" spans="2:2">
      <c r="B762411" s="34"/>
    </row>
    <row r="762412" spans="2:2">
      <c r="B762412" s="34"/>
    </row>
    <row r="762430" spans="2:2">
      <c r="B762430" s="34"/>
    </row>
    <row r="762431" spans="2:2">
      <c r="B762431" s="34"/>
    </row>
    <row r="762432" spans="2:2">
      <c r="B762432" s="34"/>
    </row>
    <row r="762433" spans="2:2">
      <c r="B762433" s="34"/>
    </row>
    <row r="762434" spans="2:2">
      <c r="B762434" s="34"/>
    </row>
    <row r="762435" spans="2:2">
      <c r="B762435" s="34"/>
    </row>
    <row r="762436" spans="2:2">
      <c r="B762436" s="34"/>
    </row>
    <row r="762437" spans="2:2">
      <c r="B762437" s="34"/>
    </row>
    <row r="762455" spans="2:2">
      <c r="B762455" s="34"/>
    </row>
    <row r="762456" spans="2:2">
      <c r="B762456" s="34"/>
    </row>
    <row r="762457" spans="2:2">
      <c r="B762457" s="34"/>
    </row>
    <row r="762458" spans="2:2">
      <c r="B762458" s="34"/>
    </row>
    <row r="762459" spans="2:2">
      <c r="B762459" s="34"/>
    </row>
    <row r="762460" spans="2:2">
      <c r="B762460" s="34"/>
    </row>
    <row r="762461" spans="2:2">
      <c r="B762461" s="34"/>
    </row>
    <row r="762462" spans="2:2">
      <c r="B762462" s="34"/>
    </row>
    <row r="762480" spans="2:2">
      <c r="B762480" s="34"/>
    </row>
    <row r="762481" spans="2:2">
      <c r="B762481" s="34"/>
    </row>
    <row r="762482" spans="2:2">
      <c r="B762482" s="34"/>
    </row>
    <row r="762483" spans="2:2">
      <c r="B762483" s="34"/>
    </row>
    <row r="762484" spans="2:2">
      <c r="B762484" s="34"/>
    </row>
    <row r="762485" spans="2:2">
      <c r="B762485" s="34"/>
    </row>
    <row r="762486" spans="2:2">
      <c r="B762486" s="34"/>
    </row>
    <row r="762487" spans="2:2">
      <c r="B762487" s="34"/>
    </row>
    <row r="762505" spans="2:2">
      <c r="B762505" s="34"/>
    </row>
    <row r="762506" spans="2:2">
      <c r="B762506" s="34"/>
    </row>
    <row r="762507" spans="2:2">
      <c r="B762507" s="34"/>
    </row>
    <row r="762508" spans="2:2">
      <c r="B762508" s="34"/>
    </row>
    <row r="762509" spans="2:2">
      <c r="B762509" s="34"/>
    </row>
    <row r="762510" spans="2:2">
      <c r="B762510" s="34"/>
    </row>
    <row r="762511" spans="2:2">
      <c r="B762511" s="34"/>
    </row>
    <row r="762512" spans="2:2">
      <c r="B762512" s="34"/>
    </row>
    <row r="762530" spans="2:2">
      <c r="B762530" s="34"/>
    </row>
    <row r="762531" spans="2:2">
      <c r="B762531" s="34"/>
    </row>
    <row r="762532" spans="2:2">
      <c r="B762532" s="34"/>
    </row>
    <row r="762533" spans="2:2">
      <c r="B762533" s="34"/>
    </row>
    <row r="762534" spans="2:2">
      <c r="B762534" s="34"/>
    </row>
    <row r="762535" spans="2:2">
      <c r="B762535" s="34"/>
    </row>
    <row r="762536" spans="2:2">
      <c r="B762536" s="34"/>
    </row>
    <row r="762537" spans="2:2">
      <c r="B762537" s="34"/>
    </row>
    <row r="762555" spans="2:2">
      <c r="B762555" s="34"/>
    </row>
    <row r="762556" spans="2:2">
      <c r="B762556" s="34"/>
    </row>
    <row r="762557" spans="2:2">
      <c r="B762557" s="34"/>
    </row>
    <row r="762558" spans="2:2">
      <c r="B762558" s="34"/>
    </row>
    <row r="762559" spans="2:2">
      <c r="B762559" s="34"/>
    </row>
    <row r="762560" spans="2:2">
      <c r="B762560" s="34"/>
    </row>
    <row r="762561" spans="2:2">
      <c r="B762561" s="34"/>
    </row>
    <row r="762562" spans="2:2">
      <c r="B762562" s="34"/>
    </row>
    <row r="762580" spans="2:2">
      <c r="B762580" s="34"/>
    </row>
    <row r="762581" spans="2:2">
      <c r="B762581" s="34"/>
    </row>
    <row r="762582" spans="2:2">
      <c r="B762582" s="34"/>
    </row>
    <row r="762583" spans="2:2">
      <c r="B762583" s="34"/>
    </row>
    <row r="762584" spans="2:2">
      <c r="B762584" s="34"/>
    </row>
    <row r="762585" spans="2:2">
      <c r="B762585" s="34"/>
    </row>
    <row r="762586" spans="2:2">
      <c r="B762586" s="34"/>
    </row>
    <row r="762587" spans="2:2">
      <c r="B762587" s="34"/>
    </row>
    <row r="762605" spans="2:2">
      <c r="B762605" s="34"/>
    </row>
    <row r="762606" spans="2:2">
      <c r="B762606" s="34"/>
    </row>
    <row r="762607" spans="2:2">
      <c r="B762607" s="34"/>
    </row>
    <row r="762608" spans="2:2">
      <c r="B762608" s="34"/>
    </row>
    <row r="762609" spans="2:2">
      <c r="B762609" s="34"/>
    </row>
    <row r="762610" spans="2:2">
      <c r="B762610" s="34"/>
    </row>
    <row r="762611" spans="2:2">
      <c r="B762611" s="34"/>
    </row>
    <row r="762612" spans="2:2">
      <c r="B762612" s="34"/>
    </row>
    <row r="762630" spans="2:2">
      <c r="B762630" s="34"/>
    </row>
    <row r="762631" spans="2:2">
      <c r="B762631" s="34"/>
    </row>
    <row r="762632" spans="2:2">
      <c r="B762632" s="34"/>
    </row>
    <row r="762633" spans="2:2">
      <c r="B762633" s="34"/>
    </row>
    <row r="762634" spans="2:2">
      <c r="B762634" s="34"/>
    </row>
    <row r="762635" spans="2:2">
      <c r="B762635" s="34"/>
    </row>
    <row r="762636" spans="2:2">
      <c r="B762636" s="34"/>
    </row>
    <row r="762637" spans="2:2">
      <c r="B762637" s="34"/>
    </row>
    <row r="762655" spans="2:2">
      <c r="B762655" s="34"/>
    </row>
    <row r="762656" spans="2:2">
      <c r="B762656" s="34"/>
    </row>
    <row r="762657" spans="2:2">
      <c r="B762657" s="34"/>
    </row>
    <row r="762658" spans="2:2">
      <c r="B762658" s="34"/>
    </row>
    <row r="762659" spans="2:2">
      <c r="B762659" s="34"/>
    </row>
    <row r="762660" spans="2:2">
      <c r="B762660" s="34"/>
    </row>
    <row r="762661" spans="2:2">
      <c r="B762661" s="34"/>
    </row>
    <row r="762662" spans="2:2">
      <c r="B762662" s="34"/>
    </row>
    <row r="762680" spans="2:2">
      <c r="B762680" s="34"/>
    </row>
    <row r="762681" spans="2:2">
      <c r="B762681" s="34"/>
    </row>
    <row r="762682" spans="2:2">
      <c r="B762682" s="34"/>
    </row>
    <row r="762683" spans="2:2">
      <c r="B762683" s="34"/>
    </row>
    <row r="762684" spans="2:2">
      <c r="B762684" s="34"/>
    </row>
    <row r="762685" spans="2:2">
      <c r="B762685" s="34"/>
    </row>
    <row r="762686" spans="2:2">
      <c r="B762686" s="34"/>
    </row>
    <row r="762687" spans="2:2">
      <c r="B762687" s="34"/>
    </row>
    <row r="762705" spans="2:2">
      <c r="B762705" s="34"/>
    </row>
    <row r="762706" spans="2:2">
      <c r="B762706" s="34"/>
    </row>
    <row r="762707" spans="2:2">
      <c r="B762707" s="34"/>
    </row>
    <row r="762708" spans="2:2">
      <c r="B762708" s="34"/>
    </row>
    <row r="762709" spans="2:2">
      <c r="B762709" s="34"/>
    </row>
    <row r="762710" spans="2:2">
      <c r="B762710" s="34"/>
    </row>
    <row r="762711" spans="2:2">
      <c r="B762711" s="34"/>
    </row>
    <row r="762712" spans="2:2">
      <c r="B762712" s="34"/>
    </row>
    <row r="762730" spans="2:2">
      <c r="B762730" s="34"/>
    </row>
    <row r="762731" spans="2:2">
      <c r="B762731" s="34"/>
    </row>
    <row r="762732" spans="2:2">
      <c r="B762732" s="34"/>
    </row>
    <row r="762733" spans="2:2">
      <c r="B762733" s="34"/>
    </row>
    <row r="762734" spans="2:2">
      <c r="B762734" s="34"/>
    </row>
    <row r="762735" spans="2:2">
      <c r="B762735" s="34"/>
    </row>
    <row r="762736" spans="2:2">
      <c r="B762736" s="34"/>
    </row>
    <row r="762737" spans="2:2">
      <c r="B762737" s="34"/>
    </row>
    <row r="762755" spans="2:2">
      <c r="B762755" s="34"/>
    </row>
    <row r="762756" spans="2:2">
      <c r="B762756" s="34"/>
    </row>
    <row r="762757" spans="2:2">
      <c r="B762757" s="34"/>
    </row>
    <row r="762758" spans="2:2">
      <c r="B762758" s="34"/>
    </row>
    <row r="762759" spans="2:2">
      <c r="B762759" s="34"/>
    </row>
    <row r="762760" spans="2:2">
      <c r="B762760" s="34"/>
    </row>
    <row r="762761" spans="2:2">
      <c r="B762761" s="34"/>
    </row>
    <row r="762762" spans="2:2">
      <c r="B762762" s="34"/>
    </row>
    <row r="762780" spans="2:2">
      <c r="B762780" s="34"/>
    </row>
    <row r="762781" spans="2:2">
      <c r="B762781" s="34"/>
    </row>
    <row r="762782" spans="2:2">
      <c r="B762782" s="34"/>
    </row>
    <row r="762783" spans="2:2">
      <c r="B762783" s="34"/>
    </row>
    <row r="762784" spans="2:2">
      <c r="B762784" s="34"/>
    </row>
    <row r="762785" spans="2:2">
      <c r="B762785" s="34"/>
    </row>
    <row r="762786" spans="2:2">
      <c r="B762786" s="34"/>
    </row>
    <row r="762787" spans="2:2">
      <c r="B762787" s="34"/>
    </row>
    <row r="762805" spans="2:2">
      <c r="B762805" s="34"/>
    </row>
    <row r="762806" spans="2:2">
      <c r="B762806" s="34"/>
    </row>
    <row r="762807" spans="2:2">
      <c r="B762807" s="34"/>
    </row>
    <row r="762808" spans="2:2">
      <c r="B762808" s="34"/>
    </row>
    <row r="762809" spans="2:2">
      <c r="B762809" s="34"/>
    </row>
    <row r="762810" spans="2:2">
      <c r="B762810" s="34"/>
    </row>
    <row r="762811" spans="2:2">
      <c r="B762811" s="34"/>
    </row>
    <row r="762812" spans="2:2">
      <c r="B762812" s="34"/>
    </row>
    <row r="762830" spans="2:2">
      <c r="B762830" s="34"/>
    </row>
    <row r="762831" spans="2:2">
      <c r="B762831" s="34"/>
    </row>
    <row r="762832" spans="2:2">
      <c r="B762832" s="34"/>
    </row>
    <row r="762833" spans="2:2">
      <c r="B762833" s="34"/>
    </row>
    <row r="762834" spans="2:2">
      <c r="B762834" s="34"/>
    </row>
    <row r="762835" spans="2:2">
      <c r="B762835" s="34"/>
    </row>
    <row r="762836" spans="2:2">
      <c r="B762836" s="34"/>
    </row>
    <row r="762837" spans="2:2">
      <c r="B762837" s="34"/>
    </row>
    <row r="762855" spans="2:2">
      <c r="B762855" s="34"/>
    </row>
    <row r="762856" spans="2:2">
      <c r="B762856" s="34"/>
    </row>
    <row r="762857" spans="2:2">
      <c r="B762857" s="34"/>
    </row>
    <row r="762858" spans="2:2">
      <c r="B762858" s="34"/>
    </row>
    <row r="762859" spans="2:2">
      <c r="B762859" s="34"/>
    </row>
    <row r="762860" spans="2:2">
      <c r="B762860" s="34"/>
    </row>
    <row r="762861" spans="2:2">
      <c r="B762861" s="34"/>
    </row>
    <row r="762862" spans="2:2">
      <c r="B762862" s="34"/>
    </row>
    <row r="762880" spans="2:2">
      <c r="B762880" s="34"/>
    </row>
    <row r="762881" spans="2:2">
      <c r="B762881" s="34"/>
    </row>
    <row r="762882" spans="2:2">
      <c r="B762882" s="34"/>
    </row>
    <row r="762883" spans="2:2">
      <c r="B762883" s="34"/>
    </row>
    <row r="762884" spans="2:2">
      <c r="B762884" s="34"/>
    </row>
    <row r="762885" spans="2:2">
      <c r="B762885" s="34"/>
    </row>
    <row r="762886" spans="2:2">
      <c r="B762886" s="34"/>
    </row>
    <row r="762887" spans="2:2">
      <c r="B762887" s="34"/>
    </row>
    <row r="762905" spans="2:2">
      <c r="B762905" s="34"/>
    </row>
    <row r="762906" spans="2:2">
      <c r="B762906" s="34"/>
    </row>
    <row r="762907" spans="2:2">
      <c r="B762907" s="34"/>
    </row>
    <row r="762908" spans="2:2">
      <c r="B762908" s="34"/>
    </row>
    <row r="762909" spans="2:2">
      <c r="B762909" s="34"/>
    </row>
    <row r="762910" spans="2:2">
      <c r="B762910" s="34"/>
    </row>
    <row r="762911" spans="2:2">
      <c r="B762911" s="34"/>
    </row>
    <row r="762912" spans="2:2">
      <c r="B762912" s="34"/>
    </row>
    <row r="762930" spans="2:2">
      <c r="B762930" s="34"/>
    </row>
    <row r="762931" spans="2:2">
      <c r="B762931" s="34"/>
    </row>
    <row r="762932" spans="2:2">
      <c r="B762932" s="34"/>
    </row>
    <row r="762933" spans="2:2">
      <c r="B762933" s="34"/>
    </row>
    <row r="762934" spans="2:2">
      <c r="B762934" s="34"/>
    </row>
    <row r="762935" spans="2:2">
      <c r="B762935" s="34"/>
    </row>
    <row r="762936" spans="2:2">
      <c r="B762936" s="34"/>
    </row>
    <row r="762937" spans="2:2">
      <c r="B762937" s="34"/>
    </row>
    <row r="762955" spans="2:2">
      <c r="B762955" s="34"/>
    </row>
    <row r="762956" spans="2:2">
      <c r="B762956" s="34"/>
    </row>
    <row r="762957" spans="2:2">
      <c r="B762957" s="34"/>
    </row>
    <row r="762958" spans="2:2">
      <c r="B762958" s="34"/>
    </row>
    <row r="762959" spans="2:2">
      <c r="B762959" s="34"/>
    </row>
    <row r="762960" spans="2:2">
      <c r="B762960" s="34"/>
    </row>
    <row r="762961" spans="2:2">
      <c r="B762961" s="34"/>
    </row>
    <row r="762962" spans="2:2">
      <c r="B762962" s="34"/>
    </row>
    <row r="762980" spans="2:2">
      <c r="B762980" s="34"/>
    </row>
    <row r="762981" spans="2:2">
      <c r="B762981" s="34"/>
    </row>
    <row r="762982" spans="2:2">
      <c r="B762982" s="34"/>
    </row>
    <row r="762983" spans="2:2">
      <c r="B762983" s="34"/>
    </row>
    <row r="762984" spans="2:2">
      <c r="B762984" s="34"/>
    </row>
    <row r="762985" spans="2:2">
      <c r="B762985" s="34"/>
    </row>
    <row r="762986" spans="2:2">
      <c r="B762986" s="34"/>
    </row>
    <row r="762987" spans="2:2">
      <c r="B762987" s="34"/>
    </row>
    <row r="763005" spans="2:2">
      <c r="B763005" s="34"/>
    </row>
    <row r="763006" spans="2:2">
      <c r="B763006" s="34"/>
    </row>
    <row r="763007" spans="2:2">
      <c r="B763007" s="34"/>
    </row>
    <row r="763008" spans="2:2">
      <c r="B763008" s="34"/>
    </row>
    <row r="763009" spans="2:2">
      <c r="B763009" s="34"/>
    </row>
    <row r="763010" spans="2:2">
      <c r="B763010" s="34"/>
    </row>
    <row r="763011" spans="2:2">
      <c r="B763011" s="34"/>
    </row>
    <row r="763012" spans="2:2">
      <c r="B763012" s="34"/>
    </row>
    <row r="763030" spans="2:2">
      <c r="B763030" s="34"/>
    </row>
    <row r="763031" spans="2:2">
      <c r="B763031" s="34"/>
    </row>
    <row r="763032" spans="2:2">
      <c r="B763032" s="34"/>
    </row>
    <row r="763033" spans="2:2">
      <c r="B763033" s="34"/>
    </row>
    <row r="763034" spans="2:2">
      <c r="B763034" s="34"/>
    </row>
    <row r="763035" spans="2:2">
      <c r="B763035" s="34"/>
    </row>
    <row r="763036" spans="2:2">
      <c r="B763036" s="34"/>
    </row>
    <row r="763037" spans="2:2">
      <c r="B763037" s="34"/>
    </row>
    <row r="763055" spans="2:2">
      <c r="B763055" s="34"/>
    </row>
    <row r="763056" spans="2:2">
      <c r="B763056" s="34"/>
    </row>
    <row r="763057" spans="2:2">
      <c r="B763057" s="34"/>
    </row>
    <row r="763058" spans="2:2">
      <c r="B763058" s="34"/>
    </row>
    <row r="763059" spans="2:2">
      <c r="B763059" s="34"/>
    </row>
    <row r="763060" spans="2:2">
      <c r="B763060" s="34"/>
    </row>
    <row r="763061" spans="2:2">
      <c r="B763061" s="34"/>
    </row>
    <row r="763062" spans="2:2">
      <c r="B763062" s="34"/>
    </row>
    <row r="763080" spans="2:2">
      <c r="B763080" s="34"/>
    </row>
    <row r="763081" spans="2:2">
      <c r="B763081" s="34"/>
    </row>
    <row r="763082" spans="2:2">
      <c r="B763082" s="34"/>
    </row>
    <row r="763083" spans="2:2">
      <c r="B763083" s="34"/>
    </row>
    <row r="763084" spans="2:2">
      <c r="B763084" s="34"/>
    </row>
    <row r="763085" spans="2:2">
      <c r="B763085" s="34"/>
    </row>
    <row r="763086" spans="2:2">
      <c r="B763086" s="34"/>
    </row>
    <row r="763087" spans="2:2">
      <c r="B763087" s="34"/>
    </row>
    <row r="763105" spans="2:2">
      <c r="B763105" s="34"/>
    </row>
    <row r="763106" spans="2:2">
      <c r="B763106" s="34"/>
    </row>
    <row r="763107" spans="2:2">
      <c r="B763107" s="34"/>
    </row>
    <row r="763108" spans="2:2">
      <c r="B763108" s="34"/>
    </row>
    <row r="763109" spans="2:2">
      <c r="B763109" s="34"/>
    </row>
    <row r="763110" spans="2:2">
      <c r="B763110" s="34"/>
    </row>
    <row r="763111" spans="2:2">
      <c r="B763111" s="34"/>
    </row>
    <row r="763112" spans="2:2">
      <c r="B763112" s="34"/>
    </row>
    <row r="763130" spans="2:2">
      <c r="B763130" s="34"/>
    </row>
    <row r="763131" spans="2:2">
      <c r="B763131" s="34"/>
    </row>
    <row r="763132" spans="2:2">
      <c r="B763132" s="34"/>
    </row>
    <row r="763133" spans="2:2">
      <c r="B763133" s="34"/>
    </row>
    <row r="763134" spans="2:2">
      <c r="B763134" s="34"/>
    </row>
    <row r="763135" spans="2:2">
      <c r="B763135" s="34"/>
    </row>
    <row r="763136" spans="2:2">
      <c r="B763136" s="34"/>
    </row>
    <row r="763137" spans="2:2">
      <c r="B763137" s="34"/>
    </row>
    <row r="763155" spans="2:2">
      <c r="B763155" s="34"/>
    </row>
    <row r="763156" spans="2:2">
      <c r="B763156" s="34"/>
    </row>
    <row r="763157" spans="2:2">
      <c r="B763157" s="34"/>
    </row>
    <row r="763158" spans="2:2">
      <c r="B763158" s="34"/>
    </row>
    <row r="763159" spans="2:2">
      <c r="B763159" s="34"/>
    </row>
    <row r="763160" spans="2:2">
      <c r="B763160" s="34"/>
    </row>
    <row r="763161" spans="2:2">
      <c r="B763161" s="34"/>
    </row>
    <row r="763162" spans="2:2">
      <c r="B763162" s="34"/>
    </row>
    <row r="763180" spans="2:2">
      <c r="B763180" s="34"/>
    </row>
    <row r="763181" spans="2:2">
      <c r="B763181" s="34"/>
    </row>
    <row r="763182" spans="2:2">
      <c r="B763182" s="34"/>
    </row>
    <row r="763183" spans="2:2">
      <c r="B763183" s="34"/>
    </row>
    <row r="763184" spans="2:2">
      <c r="B763184" s="34"/>
    </row>
    <row r="763185" spans="2:2">
      <c r="B763185" s="34"/>
    </row>
    <row r="763186" spans="2:2">
      <c r="B763186" s="34"/>
    </row>
    <row r="763187" spans="2:2">
      <c r="B763187" s="34"/>
    </row>
    <row r="763205" spans="2:2">
      <c r="B763205" s="34"/>
    </row>
    <row r="763206" spans="2:2">
      <c r="B763206" s="34"/>
    </row>
    <row r="763207" spans="2:2">
      <c r="B763207" s="34"/>
    </row>
    <row r="763208" spans="2:2">
      <c r="B763208" s="34"/>
    </row>
    <row r="763209" spans="2:2">
      <c r="B763209" s="34"/>
    </row>
    <row r="763210" spans="2:2">
      <c r="B763210" s="34"/>
    </row>
    <row r="763211" spans="2:2">
      <c r="B763211" s="34"/>
    </row>
    <row r="763212" spans="2:2">
      <c r="B763212" s="34"/>
    </row>
    <row r="763230" spans="2:2">
      <c r="B763230" s="34"/>
    </row>
    <row r="763231" spans="2:2">
      <c r="B763231" s="34"/>
    </row>
    <row r="763232" spans="2:2">
      <c r="B763232" s="34"/>
    </row>
    <row r="763233" spans="2:2">
      <c r="B763233" s="34"/>
    </row>
    <row r="763234" spans="2:2">
      <c r="B763234" s="34"/>
    </row>
    <row r="763235" spans="2:2">
      <c r="B763235" s="34"/>
    </row>
    <row r="763236" spans="2:2">
      <c r="B763236" s="34"/>
    </row>
    <row r="763237" spans="2:2">
      <c r="B763237" s="34"/>
    </row>
    <row r="763255" spans="2:2">
      <c r="B763255" s="34"/>
    </row>
    <row r="763256" spans="2:2">
      <c r="B763256" s="34"/>
    </row>
    <row r="763257" spans="2:2">
      <c r="B763257" s="34"/>
    </row>
    <row r="763258" spans="2:2">
      <c r="B763258" s="34"/>
    </row>
    <row r="763259" spans="2:2">
      <c r="B763259" s="34"/>
    </row>
    <row r="763260" spans="2:2">
      <c r="B763260" s="34"/>
    </row>
    <row r="763261" spans="2:2">
      <c r="B763261" s="34"/>
    </row>
    <row r="763262" spans="2:2">
      <c r="B763262" s="34"/>
    </row>
    <row r="763280" spans="2:2">
      <c r="B763280" s="34"/>
    </row>
    <row r="763281" spans="2:2">
      <c r="B763281" s="34"/>
    </row>
    <row r="763282" spans="2:2">
      <c r="B763282" s="34"/>
    </row>
    <row r="763283" spans="2:2">
      <c r="B763283" s="34"/>
    </row>
    <row r="763284" spans="2:2">
      <c r="B763284" s="34"/>
    </row>
    <row r="763285" spans="2:2">
      <c r="B763285" s="34"/>
    </row>
    <row r="763286" spans="2:2">
      <c r="B763286" s="34"/>
    </row>
    <row r="763287" spans="2:2">
      <c r="B763287" s="34"/>
    </row>
    <row r="763305" spans="2:2">
      <c r="B763305" s="34"/>
    </row>
    <row r="763306" spans="2:2">
      <c r="B763306" s="34"/>
    </row>
    <row r="763307" spans="2:2">
      <c r="B763307" s="34"/>
    </row>
    <row r="763308" spans="2:2">
      <c r="B763308" s="34"/>
    </row>
    <row r="763309" spans="2:2">
      <c r="B763309" s="34"/>
    </row>
    <row r="763310" spans="2:2">
      <c r="B763310" s="34"/>
    </row>
    <row r="763311" spans="2:2">
      <c r="B763311" s="34"/>
    </row>
    <row r="763312" spans="2:2">
      <c r="B763312" s="34"/>
    </row>
    <row r="763330" spans="2:2">
      <c r="B763330" s="34"/>
    </row>
    <row r="763331" spans="2:2">
      <c r="B763331" s="34"/>
    </row>
    <row r="763332" spans="2:2">
      <c r="B763332" s="34"/>
    </row>
    <row r="763333" spans="2:2">
      <c r="B763333" s="34"/>
    </row>
    <row r="763334" spans="2:2">
      <c r="B763334" s="34"/>
    </row>
    <row r="763335" spans="2:2">
      <c r="B763335" s="34"/>
    </row>
    <row r="763336" spans="2:2">
      <c r="B763336" s="34"/>
    </row>
    <row r="763337" spans="2:2">
      <c r="B763337" s="34"/>
    </row>
    <row r="763355" spans="2:2">
      <c r="B763355" s="34"/>
    </row>
    <row r="763356" spans="2:2">
      <c r="B763356" s="34"/>
    </row>
    <row r="763357" spans="2:2">
      <c r="B763357" s="34"/>
    </row>
    <row r="763358" spans="2:2">
      <c r="B763358" s="34"/>
    </row>
    <row r="763359" spans="2:2">
      <c r="B763359" s="34"/>
    </row>
    <row r="763360" spans="2:2">
      <c r="B763360" s="34"/>
    </row>
    <row r="763361" spans="2:2">
      <c r="B763361" s="34"/>
    </row>
    <row r="763362" spans="2:2">
      <c r="B763362" s="34"/>
    </row>
    <row r="763380" spans="2:2">
      <c r="B763380" s="34"/>
    </row>
    <row r="763381" spans="2:2">
      <c r="B763381" s="34"/>
    </row>
    <row r="763382" spans="2:2">
      <c r="B763382" s="34"/>
    </row>
    <row r="763383" spans="2:2">
      <c r="B763383" s="34"/>
    </row>
    <row r="763384" spans="2:2">
      <c r="B763384" s="34"/>
    </row>
    <row r="763385" spans="2:2">
      <c r="B763385" s="34"/>
    </row>
    <row r="763386" spans="2:2">
      <c r="B763386" s="34"/>
    </row>
    <row r="763387" spans="2:2">
      <c r="B763387" s="34"/>
    </row>
    <row r="763405" spans="2:2">
      <c r="B763405" s="34"/>
    </row>
    <row r="763406" spans="2:2">
      <c r="B763406" s="34"/>
    </row>
    <row r="763407" spans="2:2">
      <c r="B763407" s="34"/>
    </row>
    <row r="763408" spans="2:2">
      <c r="B763408" s="34"/>
    </row>
    <row r="763409" spans="2:2">
      <c r="B763409" s="34"/>
    </row>
    <row r="763410" spans="2:2">
      <c r="B763410" s="34"/>
    </row>
    <row r="763411" spans="2:2">
      <c r="B763411" s="34"/>
    </row>
    <row r="763412" spans="2:2">
      <c r="B763412" s="34"/>
    </row>
    <row r="763430" spans="2:2">
      <c r="B763430" s="34"/>
    </row>
    <row r="763431" spans="2:2">
      <c r="B763431" s="34"/>
    </row>
    <row r="763432" spans="2:2">
      <c r="B763432" s="34"/>
    </row>
    <row r="763433" spans="2:2">
      <c r="B763433" s="34"/>
    </row>
    <row r="763434" spans="2:2">
      <c r="B763434" s="34"/>
    </row>
    <row r="763435" spans="2:2">
      <c r="B763435" s="34"/>
    </row>
    <row r="763436" spans="2:2">
      <c r="B763436" s="34"/>
    </row>
    <row r="763437" spans="2:2">
      <c r="B763437" s="34"/>
    </row>
    <row r="763455" spans="2:2">
      <c r="B763455" s="34"/>
    </row>
    <row r="763456" spans="2:2">
      <c r="B763456" s="34"/>
    </row>
    <row r="763457" spans="2:2">
      <c r="B763457" s="34"/>
    </row>
    <row r="763458" spans="2:2">
      <c r="B763458" s="34"/>
    </row>
    <row r="763459" spans="2:2">
      <c r="B763459" s="34"/>
    </row>
    <row r="763460" spans="2:2">
      <c r="B763460" s="34"/>
    </row>
    <row r="763461" spans="2:2">
      <c r="B763461" s="34"/>
    </row>
    <row r="763462" spans="2:2">
      <c r="B763462" s="34"/>
    </row>
    <row r="763480" spans="2:2">
      <c r="B763480" s="34"/>
    </row>
    <row r="763481" spans="2:2">
      <c r="B763481" s="34"/>
    </row>
    <row r="763482" spans="2:2">
      <c r="B763482" s="34"/>
    </row>
    <row r="763483" spans="2:2">
      <c r="B763483" s="34"/>
    </row>
    <row r="763484" spans="2:2">
      <c r="B763484" s="34"/>
    </row>
    <row r="763485" spans="2:2">
      <c r="B763485" s="34"/>
    </row>
    <row r="763486" spans="2:2">
      <c r="B763486" s="34"/>
    </row>
    <row r="763487" spans="2:2">
      <c r="B763487" s="34"/>
    </row>
    <row r="763505" spans="2:2">
      <c r="B763505" s="34"/>
    </row>
    <row r="763506" spans="2:2">
      <c r="B763506" s="34"/>
    </row>
    <row r="763507" spans="2:2">
      <c r="B763507" s="34"/>
    </row>
    <row r="763508" spans="2:2">
      <c r="B763508" s="34"/>
    </row>
    <row r="763509" spans="2:2">
      <c r="B763509" s="34"/>
    </row>
    <row r="763510" spans="2:2">
      <c r="B763510" s="34"/>
    </row>
    <row r="763511" spans="2:2">
      <c r="B763511" s="34"/>
    </row>
    <row r="763512" spans="2:2">
      <c r="B763512" s="34"/>
    </row>
    <row r="763530" spans="2:2">
      <c r="B763530" s="34"/>
    </row>
    <row r="763531" spans="2:2">
      <c r="B763531" s="34"/>
    </row>
    <row r="763532" spans="2:2">
      <c r="B763532" s="34"/>
    </row>
    <row r="763533" spans="2:2">
      <c r="B763533" s="34"/>
    </row>
    <row r="763534" spans="2:2">
      <c r="B763534" s="34"/>
    </row>
    <row r="763535" spans="2:2">
      <c r="B763535" s="34"/>
    </row>
    <row r="763536" spans="2:2">
      <c r="B763536" s="34"/>
    </row>
    <row r="763537" spans="2:2">
      <c r="B763537" s="34"/>
    </row>
    <row r="763555" spans="2:2">
      <c r="B763555" s="34"/>
    </row>
    <row r="763556" spans="2:2">
      <c r="B763556" s="34"/>
    </row>
    <row r="763557" spans="2:2">
      <c r="B763557" s="34"/>
    </row>
    <row r="763558" spans="2:2">
      <c r="B763558" s="34"/>
    </row>
    <row r="763559" spans="2:2">
      <c r="B763559" s="34"/>
    </row>
    <row r="763560" spans="2:2">
      <c r="B763560" s="34"/>
    </row>
    <row r="763561" spans="2:2">
      <c r="B763561" s="34"/>
    </row>
    <row r="763562" spans="2:2">
      <c r="B763562" s="34"/>
    </row>
    <row r="763580" spans="2:2">
      <c r="B763580" s="34"/>
    </row>
    <row r="763581" spans="2:2">
      <c r="B763581" s="34"/>
    </row>
    <row r="763582" spans="2:2">
      <c r="B763582" s="34"/>
    </row>
    <row r="763583" spans="2:2">
      <c r="B763583" s="34"/>
    </row>
    <row r="763584" spans="2:2">
      <c r="B763584" s="34"/>
    </row>
    <row r="763585" spans="2:2">
      <c r="B763585" s="34"/>
    </row>
    <row r="763586" spans="2:2">
      <c r="B763586" s="34"/>
    </row>
    <row r="763587" spans="2:2">
      <c r="B763587" s="34"/>
    </row>
    <row r="763605" spans="2:2">
      <c r="B763605" s="34"/>
    </row>
    <row r="763606" spans="2:2">
      <c r="B763606" s="34"/>
    </row>
    <row r="763607" spans="2:2">
      <c r="B763607" s="34"/>
    </row>
    <row r="763608" spans="2:2">
      <c r="B763608" s="34"/>
    </row>
    <row r="763609" spans="2:2">
      <c r="B763609" s="34"/>
    </row>
    <row r="763610" spans="2:2">
      <c r="B763610" s="34"/>
    </row>
    <row r="763611" spans="2:2">
      <c r="B763611" s="34"/>
    </row>
    <row r="763612" spans="2:2">
      <c r="B763612" s="34"/>
    </row>
    <row r="763630" spans="2:2">
      <c r="B763630" s="34"/>
    </row>
    <row r="763631" spans="2:2">
      <c r="B763631" s="34"/>
    </row>
    <row r="763632" spans="2:2">
      <c r="B763632" s="34"/>
    </row>
    <row r="763633" spans="2:2">
      <c r="B763633" s="34"/>
    </row>
    <row r="763634" spans="2:2">
      <c r="B763634" s="34"/>
    </row>
    <row r="763635" spans="2:2">
      <c r="B763635" s="34"/>
    </row>
    <row r="763636" spans="2:2">
      <c r="B763636" s="34"/>
    </row>
    <row r="763637" spans="2:2">
      <c r="B763637" s="34"/>
    </row>
    <row r="763655" spans="2:2">
      <c r="B763655" s="34"/>
    </row>
    <row r="763656" spans="2:2">
      <c r="B763656" s="34"/>
    </row>
    <row r="763657" spans="2:2">
      <c r="B763657" s="34"/>
    </row>
    <row r="763658" spans="2:2">
      <c r="B763658" s="34"/>
    </row>
    <row r="763659" spans="2:2">
      <c r="B763659" s="34"/>
    </row>
    <row r="763660" spans="2:2">
      <c r="B763660" s="34"/>
    </row>
    <row r="763661" spans="2:2">
      <c r="B763661" s="34"/>
    </row>
    <row r="763662" spans="2:2">
      <c r="B763662" s="34"/>
    </row>
    <row r="763680" spans="2:2">
      <c r="B763680" s="34"/>
    </row>
    <row r="763681" spans="2:2">
      <c r="B763681" s="34"/>
    </row>
    <row r="763682" spans="2:2">
      <c r="B763682" s="34"/>
    </row>
    <row r="763683" spans="2:2">
      <c r="B763683" s="34"/>
    </row>
    <row r="763684" spans="2:2">
      <c r="B763684" s="34"/>
    </row>
    <row r="763685" spans="2:2">
      <c r="B763685" s="34"/>
    </row>
    <row r="763686" spans="2:2">
      <c r="B763686" s="34"/>
    </row>
    <row r="763687" spans="2:2">
      <c r="B763687" s="34"/>
    </row>
    <row r="763705" spans="2:2">
      <c r="B763705" s="34"/>
    </row>
    <row r="763706" spans="2:2">
      <c r="B763706" s="34"/>
    </row>
    <row r="763707" spans="2:2">
      <c r="B763707" s="34"/>
    </row>
    <row r="763708" spans="2:2">
      <c r="B763708" s="34"/>
    </row>
    <row r="763709" spans="2:2">
      <c r="B763709" s="34"/>
    </row>
    <row r="763710" spans="2:2">
      <c r="B763710" s="34"/>
    </row>
    <row r="763711" spans="2:2">
      <c r="B763711" s="34"/>
    </row>
    <row r="763712" spans="2:2">
      <c r="B763712" s="34"/>
    </row>
    <row r="763730" spans="2:2">
      <c r="B763730" s="34"/>
    </row>
    <row r="763731" spans="2:2">
      <c r="B763731" s="34"/>
    </row>
    <row r="763732" spans="2:2">
      <c r="B763732" s="34"/>
    </row>
    <row r="763733" spans="2:2">
      <c r="B763733" s="34"/>
    </row>
    <row r="763734" spans="2:2">
      <c r="B763734" s="34"/>
    </row>
    <row r="763735" spans="2:2">
      <c r="B763735" s="34"/>
    </row>
    <row r="763736" spans="2:2">
      <c r="B763736" s="34"/>
    </row>
    <row r="763737" spans="2:2">
      <c r="B763737" s="34"/>
    </row>
    <row r="763755" spans="2:2">
      <c r="B763755" s="34"/>
    </row>
    <row r="763756" spans="2:2">
      <c r="B763756" s="34"/>
    </row>
    <row r="763757" spans="2:2">
      <c r="B763757" s="34"/>
    </row>
    <row r="763758" spans="2:2">
      <c r="B763758" s="34"/>
    </row>
    <row r="763759" spans="2:2">
      <c r="B763759" s="34"/>
    </row>
    <row r="763760" spans="2:2">
      <c r="B763760" s="34"/>
    </row>
    <row r="763761" spans="2:2">
      <c r="B763761" s="34"/>
    </row>
    <row r="763762" spans="2:2">
      <c r="B763762" s="34"/>
    </row>
    <row r="763780" spans="2:2">
      <c r="B763780" s="34"/>
    </row>
    <row r="763781" spans="2:2">
      <c r="B763781" s="34"/>
    </row>
    <row r="763782" spans="2:2">
      <c r="B763782" s="34"/>
    </row>
    <row r="763783" spans="2:2">
      <c r="B763783" s="34"/>
    </row>
    <row r="763784" spans="2:2">
      <c r="B763784" s="34"/>
    </row>
    <row r="763785" spans="2:2">
      <c r="B763785" s="34"/>
    </row>
    <row r="763786" spans="2:2">
      <c r="B763786" s="34"/>
    </row>
    <row r="763787" spans="2:2">
      <c r="B763787" s="34"/>
    </row>
    <row r="763805" spans="2:2">
      <c r="B763805" s="34"/>
    </row>
    <row r="763806" spans="2:2">
      <c r="B763806" s="34"/>
    </row>
    <row r="763807" spans="2:2">
      <c r="B763807" s="34"/>
    </row>
    <row r="763808" spans="2:2">
      <c r="B763808" s="34"/>
    </row>
    <row r="763809" spans="2:2">
      <c r="B763809" s="34"/>
    </row>
    <row r="763810" spans="2:2">
      <c r="B763810" s="34"/>
    </row>
    <row r="763811" spans="2:2">
      <c r="B763811" s="34"/>
    </row>
    <row r="763812" spans="2:2">
      <c r="B763812" s="34"/>
    </row>
    <row r="763830" spans="2:2">
      <c r="B763830" s="34"/>
    </row>
    <row r="763831" spans="2:2">
      <c r="B763831" s="34"/>
    </row>
    <row r="763832" spans="2:2">
      <c r="B763832" s="34"/>
    </row>
    <row r="763833" spans="2:2">
      <c r="B763833" s="34"/>
    </row>
    <row r="763834" spans="2:2">
      <c r="B763834" s="34"/>
    </row>
    <row r="763835" spans="2:2">
      <c r="B763835" s="34"/>
    </row>
    <row r="763836" spans="2:2">
      <c r="B763836" s="34"/>
    </row>
    <row r="763837" spans="2:2">
      <c r="B763837" s="34"/>
    </row>
    <row r="763855" spans="2:2">
      <c r="B763855" s="34"/>
    </row>
    <row r="763856" spans="2:2">
      <c r="B763856" s="34"/>
    </row>
    <row r="763857" spans="2:2">
      <c r="B763857" s="34"/>
    </row>
    <row r="763858" spans="2:2">
      <c r="B763858" s="34"/>
    </row>
    <row r="763859" spans="2:2">
      <c r="B763859" s="34"/>
    </row>
    <row r="763860" spans="2:2">
      <c r="B763860" s="34"/>
    </row>
    <row r="763861" spans="2:2">
      <c r="B763861" s="34"/>
    </row>
    <row r="763862" spans="2:2">
      <c r="B763862" s="34"/>
    </row>
    <row r="763880" spans="2:2">
      <c r="B763880" s="34"/>
    </row>
    <row r="763881" spans="2:2">
      <c r="B763881" s="34"/>
    </row>
    <row r="763882" spans="2:2">
      <c r="B763882" s="34"/>
    </row>
    <row r="763883" spans="2:2">
      <c r="B763883" s="34"/>
    </row>
    <row r="763884" spans="2:2">
      <c r="B763884" s="34"/>
    </row>
    <row r="763885" spans="2:2">
      <c r="B763885" s="34"/>
    </row>
    <row r="763886" spans="2:2">
      <c r="B763886" s="34"/>
    </row>
    <row r="763887" spans="2:2">
      <c r="B763887" s="34"/>
    </row>
    <row r="763905" spans="2:2">
      <c r="B763905" s="34"/>
    </row>
    <row r="763906" spans="2:2">
      <c r="B763906" s="34"/>
    </row>
    <row r="763907" spans="2:2">
      <c r="B763907" s="34"/>
    </row>
    <row r="763908" spans="2:2">
      <c r="B763908" s="34"/>
    </row>
    <row r="763909" spans="2:2">
      <c r="B763909" s="34"/>
    </row>
    <row r="763910" spans="2:2">
      <c r="B763910" s="34"/>
    </row>
    <row r="763911" spans="2:2">
      <c r="B763911" s="34"/>
    </row>
    <row r="763912" spans="2:2">
      <c r="B763912" s="34"/>
    </row>
    <row r="763930" spans="2:2">
      <c r="B763930" s="34"/>
    </row>
    <row r="763931" spans="2:2">
      <c r="B763931" s="34"/>
    </row>
    <row r="763932" spans="2:2">
      <c r="B763932" s="34"/>
    </row>
    <row r="763933" spans="2:2">
      <c r="B763933" s="34"/>
    </row>
    <row r="763934" spans="2:2">
      <c r="B763934" s="34"/>
    </row>
    <row r="763935" spans="2:2">
      <c r="B763935" s="34"/>
    </row>
    <row r="763936" spans="2:2">
      <c r="B763936" s="34"/>
    </row>
    <row r="763937" spans="2:2">
      <c r="B763937" s="34"/>
    </row>
    <row r="763955" spans="2:2">
      <c r="B763955" s="34"/>
    </row>
    <row r="763956" spans="2:2">
      <c r="B763956" s="34"/>
    </row>
    <row r="763957" spans="2:2">
      <c r="B763957" s="34"/>
    </row>
    <row r="763958" spans="2:2">
      <c r="B763958" s="34"/>
    </row>
    <row r="763959" spans="2:2">
      <c r="B763959" s="34"/>
    </row>
    <row r="763960" spans="2:2">
      <c r="B763960" s="34"/>
    </row>
    <row r="763961" spans="2:2">
      <c r="B763961" s="34"/>
    </row>
    <row r="763962" spans="2:2">
      <c r="B763962" s="34"/>
    </row>
    <row r="763980" spans="2:2">
      <c r="B763980" s="34"/>
    </row>
    <row r="763981" spans="2:2">
      <c r="B763981" s="34"/>
    </row>
    <row r="763982" spans="2:2">
      <c r="B763982" s="34"/>
    </row>
    <row r="763983" spans="2:2">
      <c r="B763983" s="34"/>
    </row>
    <row r="763984" spans="2:2">
      <c r="B763984" s="34"/>
    </row>
    <row r="763985" spans="2:2">
      <c r="B763985" s="34"/>
    </row>
    <row r="763986" spans="2:2">
      <c r="B763986" s="34"/>
    </row>
    <row r="763987" spans="2:2">
      <c r="B763987" s="34"/>
    </row>
    <row r="764005" spans="2:2">
      <c r="B764005" s="34"/>
    </row>
    <row r="764006" spans="2:2">
      <c r="B764006" s="34"/>
    </row>
    <row r="764007" spans="2:2">
      <c r="B764007" s="34"/>
    </row>
    <row r="764008" spans="2:2">
      <c r="B764008" s="34"/>
    </row>
    <row r="764009" spans="2:2">
      <c r="B764009" s="34"/>
    </row>
    <row r="764010" spans="2:2">
      <c r="B764010" s="34"/>
    </row>
    <row r="764011" spans="2:2">
      <c r="B764011" s="34"/>
    </row>
    <row r="764012" spans="2:2">
      <c r="B764012" s="34"/>
    </row>
    <row r="764030" spans="2:2">
      <c r="B764030" s="34"/>
    </row>
    <row r="764031" spans="2:2">
      <c r="B764031" s="34"/>
    </row>
    <row r="764032" spans="2:2">
      <c r="B764032" s="34"/>
    </row>
    <row r="764033" spans="2:2">
      <c r="B764033" s="34"/>
    </row>
    <row r="764034" spans="2:2">
      <c r="B764034" s="34"/>
    </row>
    <row r="764035" spans="2:2">
      <c r="B764035" s="34"/>
    </row>
    <row r="764036" spans="2:2">
      <c r="B764036" s="34"/>
    </row>
    <row r="764037" spans="2:2">
      <c r="B764037" s="34"/>
    </row>
    <row r="764055" spans="2:2">
      <c r="B764055" s="34"/>
    </row>
    <row r="764056" spans="2:2">
      <c r="B764056" s="34"/>
    </row>
    <row r="764057" spans="2:2">
      <c r="B764057" s="34"/>
    </row>
    <row r="764058" spans="2:2">
      <c r="B764058" s="34"/>
    </row>
    <row r="764059" spans="2:2">
      <c r="B764059" s="34"/>
    </row>
    <row r="764060" spans="2:2">
      <c r="B764060" s="34"/>
    </row>
    <row r="764061" spans="2:2">
      <c r="B764061" s="34"/>
    </row>
    <row r="764062" spans="2:2">
      <c r="B764062" s="34"/>
    </row>
    <row r="764080" spans="2:2">
      <c r="B764080" s="34"/>
    </row>
    <row r="764081" spans="2:2">
      <c r="B764081" s="34"/>
    </row>
    <row r="764082" spans="2:2">
      <c r="B764082" s="34"/>
    </row>
    <row r="764083" spans="2:2">
      <c r="B764083" s="34"/>
    </row>
    <row r="764084" spans="2:2">
      <c r="B764084" s="34"/>
    </row>
    <row r="764085" spans="2:2">
      <c r="B764085" s="34"/>
    </row>
    <row r="764086" spans="2:2">
      <c r="B764086" s="34"/>
    </row>
    <row r="764087" spans="2:2">
      <c r="B764087" s="34"/>
    </row>
    <row r="764105" spans="2:2">
      <c r="B764105" s="34"/>
    </row>
    <row r="764106" spans="2:2">
      <c r="B764106" s="34"/>
    </row>
    <row r="764107" spans="2:2">
      <c r="B764107" s="34"/>
    </row>
    <row r="764108" spans="2:2">
      <c r="B764108" s="34"/>
    </row>
    <row r="764109" spans="2:2">
      <c r="B764109" s="34"/>
    </row>
    <row r="764110" spans="2:2">
      <c r="B764110" s="34"/>
    </row>
    <row r="764111" spans="2:2">
      <c r="B764111" s="34"/>
    </row>
    <row r="764112" spans="2:2">
      <c r="B764112" s="34"/>
    </row>
    <row r="764130" spans="2:2">
      <c r="B764130" s="34"/>
    </row>
    <row r="764131" spans="2:2">
      <c r="B764131" s="34"/>
    </row>
    <row r="764132" spans="2:2">
      <c r="B764132" s="34"/>
    </row>
    <row r="764133" spans="2:2">
      <c r="B764133" s="34"/>
    </row>
    <row r="764134" spans="2:2">
      <c r="B764134" s="34"/>
    </row>
    <row r="764135" spans="2:2">
      <c r="B764135" s="34"/>
    </row>
    <row r="764136" spans="2:2">
      <c r="B764136" s="34"/>
    </row>
    <row r="764137" spans="2:2">
      <c r="B764137" s="34"/>
    </row>
    <row r="764155" spans="2:2">
      <c r="B764155" s="34"/>
    </row>
    <row r="764156" spans="2:2">
      <c r="B764156" s="34"/>
    </row>
    <row r="764157" spans="2:2">
      <c r="B764157" s="34"/>
    </row>
    <row r="764158" spans="2:2">
      <c r="B764158" s="34"/>
    </row>
    <row r="764159" spans="2:2">
      <c r="B764159" s="34"/>
    </row>
    <row r="764160" spans="2:2">
      <c r="B764160" s="34"/>
    </row>
    <row r="764161" spans="2:2">
      <c r="B764161" s="34"/>
    </row>
    <row r="764162" spans="2:2">
      <c r="B764162" s="34"/>
    </row>
    <row r="764180" spans="2:2">
      <c r="B764180" s="34"/>
    </row>
    <row r="764181" spans="2:2">
      <c r="B764181" s="34"/>
    </row>
    <row r="764182" spans="2:2">
      <c r="B764182" s="34"/>
    </row>
    <row r="764183" spans="2:2">
      <c r="B764183" s="34"/>
    </row>
    <row r="764184" spans="2:2">
      <c r="B764184" s="34"/>
    </row>
    <row r="764185" spans="2:2">
      <c r="B764185" s="34"/>
    </row>
    <row r="764186" spans="2:2">
      <c r="B764186" s="34"/>
    </row>
    <row r="764187" spans="2:2">
      <c r="B764187" s="34"/>
    </row>
    <row r="764205" spans="2:2">
      <c r="B764205" s="34"/>
    </row>
    <row r="764206" spans="2:2">
      <c r="B764206" s="34"/>
    </row>
    <row r="764207" spans="2:2">
      <c r="B764207" s="34"/>
    </row>
    <row r="764208" spans="2:2">
      <c r="B764208" s="34"/>
    </row>
    <row r="764209" spans="2:2">
      <c r="B764209" s="34"/>
    </row>
    <row r="764210" spans="2:2">
      <c r="B764210" s="34"/>
    </row>
    <row r="764211" spans="2:2">
      <c r="B764211" s="34"/>
    </row>
    <row r="764212" spans="2:2">
      <c r="B764212" s="34"/>
    </row>
    <row r="764230" spans="2:2">
      <c r="B764230" s="34"/>
    </row>
    <row r="764231" spans="2:2">
      <c r="B764231" s="34"/>
    </row>
    <row r="764232" spans="2:2">
      <c r="B764232" s="34"/>
    </row>
    <row r="764233" spans="2:2">
      <c r="B764233" s="34"/>
    </row>
    <row r="764234" spans="2:2">
      <c r="B764234" s="34"/>
    </row>
    <row r="764235" spans="2:2">
      <c r="B764235" s="34"/>
    </row>
    <row r="764236" spans="2:2">
      <c r="B764236" s="34"/>
    </row>
    <row r="764237" spans="2:2">
      <c r="B764237" s="34"/>
    </row>
    <row r="764255" spans="2:2">
      <c r="B764255" s="34"/>
    </row>
    <row r="764256" spans="2:2">
      <c r="B764256" s="34"/>
    </row>
    <row r="764257" spans="2:2">
      <c r="B764257" s="34"/>
    </row>
    <row r="764258" spans="2:2">
      <c r="B764258" s="34"/>
    </row>
    <row r="764259" spans="2:2">
      <c r="B764259" s="34"/>
    </row>
    <row r="764260" spans="2:2">
      <c r="B764260" s="34"/>
    </row>
    <row r="764261" spans="2:2">
      <c r="B764261" s="34"/>
    </row>
    <row r="764262" spans="2:2">
      <c r="B764262" s="34"/>
    </row>
    <row r="764280" spans="2:2">
      <c r="B764280" s="34"/>
    </row>
    <row r="764281" spans="2:2">
      <c r="B764281" s="34"/>
    </row>
    <row r="764282" spans="2:2">
      <c r="B764282" s="34"/>
    </row>
    <row r="764283" spans="2:2">
      <c r="B764283" s="34"/>
    </row>
    <row r="764284" spans="2:2">
      <c r="B764284" s="34"/>
    </row>
    <row r="764285" spans="2:2">
      <c r="B764285" s="34"/>
    </row>
    <row r="764286" spans="2:2">
      <c r="B764286" s="34"/>
    </row>
    <row r="764287" spans="2:2">
      <c r="B764287" s="34"/>
    </row>
    <row r="764305" spans="2:2">
      <c r="B764305" s="34"/>
    </row>
    <row r="764306" spans="2:2">
      <c r="B764306" s="34"/>
    </row>
    <row r="764307" spans="2:2">
      <c r="B764307" s="34"/>
    </row>
    <row r="764308" spans="2:2">
      <c r="B764308" s="34"/>
    </row>
    <row r="764309" spans="2:2">
      <c r="B764309" s="34"/>
    </row>
    <row r="764310" spans="2:2">
      <c r="B764310" s="34"/>
    </row>
    <row r="764311" spans="2:2">
      <c r="B764311" s="34"/>
    </row>
    <row r="764312" spans="2:2">
      <c r="B764312" s="34"/>
    </row>
    <row r="764330" spans="2:2">
      <c r="B764330" s="34"/>
    </row>
    <row r="764331" spans="2:2">
      <c r="B764331" s="34"/>
    </row>
    <row r="764332" spans="2:2">
      <c r="B764332" s="34"/>
    </row>
    <row r="764333" spans="2:2">
      <c r="B764333" s="34"/>
    </row>
    <row r="764334" spans="2:2">
      <c r="B764334" s="34"/>
    </row>
    <row r="764335" spans="2:2">
      <c r="B764335" s="34"/>
    </row>
    <row r="764336" spans="2:2">
      <c r="B764336" s="34"/>
    </row>
    <row r="764337" spans="2:2">
      <c r="B764337" s="34"/>
    </row>
    <row r="764355" spans="2:2">
      <c r="B764355" s="34"/>
    </row>
    <row r="764356" spans="2:2">
      <c r="B764356" s="34"/>
    </row>
    <row r="764357" spans="2:2">
      <c r="B764357" s="34"/>
    </row>
    <row r="764358" spans="2:2">
      <c r="B764358" s="34"/>
    </row>
    <row r="764359" spans="2:2">
      <c r="B764359" s="34"/>
    </row>
    <row r="764360" spans="2:2">
      <c r="B764360" s="34"/>
    </row>
    <row r="764361" spans="2:2">
      <c r="B764361" s="34"/>
    </row>
    <row r="764362" spans="2:2">
      <c r="B764362" s="34"/>
    </row>
    <row r="764380" spans="2:2">
      <c r="B764380" s="34"/>
    </row>
    <row r="764381" spans="2:2">
      <c r="B764381" s="34"/>
    </row>
    <row r="764382" spans="2:2">
      <c r="B764382" s="34"/>
    </row>
    <row r="764383" spans="2:2">
      <c r="B764383" s="34"/>
    </row>
    <row r="764384" spans="2:2">
      <c r="B764384" s="34"/>
    </row>
    <row r="764385" spans="2:2">
      <c r="B764385" s="34"/>
    </row>
    <row r="764386" spans="2:2">
      <c r="B764386" s="34"/>
    </row>
    <row r="764387" spans="2:2">
      <c r="B764387" s="34"/>
    </row>
    <row r="764405" spans="2:2">
      <c r="B764405" s="34"/>
    </row>
    <row r="764406" spans="2:2">
      <c r="B764406" s="34"/>
    </row>
    <row r="764407" spans="2:2">
      <c r="B764407" s="34"/>
    </row>
    <row r="764408" spans="2:2">
      <c r="B764408" s="34"/>
    </row>
    <row r="764409" spans="2:2">
      <c r="B764409" s="34"/>
    </row>
    <row r="764410" spans="2:2">
      <c r="B764410" s="34"/>
    </row>
    <row r="764411" spans="2:2">
      <c r="B764411" s="34"/>
    </row>
    <row r="764412" spans="2:2">
      <c r="B764412" s="34"/>
    </row>
    <row r="764430" spans="2:2">
      <c r="B764430" s="34"/>
    </row>
    <row r="764431" spans="2:2">
      <c r="B764431" s="34"/>
    </row>
    <row r="764432" spans="2:2">
      <c r="B764432" s="34"/>
    </row>
    <row r="764433" spans="2:2">
      <c r="B764433" s="34"/>
    </row>
    <row r="764434" spans="2:2">
      <c r="B764434" s="34"/>
    </row>
    <row r="764435" spans="2:2">
      <c r="B764435" s="34"/>
    </row>
    <row r="764436" spans="2:2">
      <c r="B764436" s="34"/>
    </row>
    <row r="764437" spans="2:2">
      <c r="B764437" s="34"/>
    </row>
    <row r="764455" spans="2:2">
      <c r="B764455" s="34"/>
    </row>
    <row r="764456" spans="2:2">
      <c r="B764456" s="34"/>
    </row>
    <row r="764457" spans="2:2">
      <c r="B764457" s="34"/>
    </row>
    <row r="764458" spans="2:2">
      <c r="B764458" s="34"/>
    </row>
    <row r="764459" spans="2:2">
      <c r="B764459" s="34"/>
    </row>
    <row r="764460" spans="2:2">
      <c r="B764460" s="34"/>
    </row>
    <row r="764461" spans="2:2">
      <c r="B764461" s="34"/>
    </row>
    <row r="764462" spans="2:2">
      <c r="B764462" s="34"/>
    </row>
    <row r="764480" spans="2:2">
      <c r="B764480" s="34"/>
    </row>
    <row r="764481" spans="2:2">
      <c r="B764481" s="34"/>
    </row>
    <row r="764482" spans="2:2">
      <c r="B764482" s="34"/>
    </row>
    <row r="764483" spans="2:2">
      <c r="B764483" s="34"/>
    </row>
    <row r="764484" spans="2:2">
      <c r="B764484" s="34"/>
    </row>
    <row r="764485" spans="2:2">
      <c r="B764485" s="34"/>
    </row>
    <row r="764486" spans="2:2">
      <c r="B764486" s="34"/>
    </row>
    <row r="764487" spans="2:2">
      <c r="B764487" s="34"/>
    </row>
    <row r="764505" spans="2:2">
      <c r="B764505" s="34"/>
    </row>
    <row r="764506" spans="2:2">
      <c r="B764506" s="34"/>
    </row>
    <row r="764507" spans="2:2">
      <c r="B764507" s="34"/>
    </row>
    <row r="764508" spans="2:2">
      <c r="B764508" s="34"/>
    </row>
    <row r="764509" spans="2:2">
      <c r="B764509" s="34"/>
    </row>
    <row r="764510" spans="2:2">
      <c r="B764510" s="34"/>
    </row>
    <row r="764511" spans="2:2">
      <c r="B764511" s="34"/>
    </row>
    <row r="764512" spans="2:2">
      <c r="B764512" s="34"/>
    </row>
    <row r="764530" spans="2:2">
      <c r="B764530" s="34"/>
    </row>
    <row r="764531" spans="2:2">
      <c r="B764531" s="34"/>
    </row>
    <row r="764532" spans="2:2">
      <c r="B764532" s="34"/>
    </row>
    <row r="764533" spans="2:2">
      <c r="B764533" s="34"/>
    </row>
    <row r="764534" spans="2:2">
      <c r="B764534" s="34"/>
    </row>
    <row r="764535" spans="2:2">
      <c r="B764535" s="34"/>
    </row>
    <row r="764536" spans="2:2">
      <c r="B764536" s="34"/>
    </row>
    <row r="764537" spans="2:2">
      <c r="B764537" s="34"/>
    </row>
    <row r="764555" spans="2:2">
      <c r="B764555" s="34"/>
    </row>
    <row r="764556" spans="2:2">
      <c r="B764556" s="34"/>
    </row>
    <row r="764557" spans="2:2">
      <c r="B764557" s="34"/>
    </row>
    <row r="764558" spans="2:2">
      <c r="B764558" s="34"/>
    </row>
    <row r="764559" spans="2:2">
      <c r="B764559" s="34"/>
    </row>
    <row r="764560" spans="2:2">
      <c r="B764560" s="34"/>
    </row>
    <row r="764561" spans="2:2">
      <c r="B764561" s="34"/>
    </row>
    <row r="764562" spans="2:2">
      <c r="B764562" s="34"/>
    </row>
    <row r="764580" spans="2:2">
      <c r="B764580" s="34"/>
    </row>
    <row r="764581" spans="2:2">
      <c r="B764581" s="34"/>
    </row>
    <row r="764582" spans="2:2">
      <c r="B764582" s="34"/>
    </row>
    <row r="764583" spans="2:2">
      <c r="B764583" s="34"/>
    </row>
    <row r="764584" spans="2:2">
      <c r="B764584" s="34"/>
    </row>
    <row r="764585" spans="2:2">
      <c r="B764585" s="34"/>
    </row>
    <row r="764586" spans="2:2">
      <c r="B764586" s="34"/>
    </row>
    <row r="764587" spans="2:2">
      <c r="B764587" s="34"/>
    </row>
    <row r="764605" spans="2:2">
      <c r="B764605" s="34"/>
    </row>
    <row r="764606" spans="2:2">
      <c r="B764606" s="34"/>
    </row>
    <row r="764607" spans="2:2">
      <c r="B764607" s="34"/>
    </row>
    <row r="764608" spans="2:2">
      <c r="B764608" s="34"/>
    </row>
    <row r="764609" spans="2:2">
      <c r="B764609" s="34"/>
    </row>
    <row r="764610" spans="2:2">
      <c r="B764610" s="34"/>
    </row>
    <row r="764611" spans="2:2">
      <c r="B764611" s="34"/>
    </row>
    <row r="764612" spans="2:2">
      <c r="B764612" s="34"/>
    </row>
    <row r="764630" spans="2:2">
      <c r="B764630" s="34"/>
    </row>
    <row r="764631" spans="2:2">
      <c r="B764631" s="34"/>
    </row>
    <row r="764632" spans="2:2">
      <c r="B764632" s="34"/>
    </row>
    <row r="764633" spans="2:2">
      <c r="B764633" s="34"/>
    </row>
    <row r="764634" spans="2:2">
      <c r="B764634" s="34"/>
    </row>
    <row r="764635" spans="2:2">
      <c r="B764635" s="34"/>
    </row>
    <row r="764636" spans="2:2">
      <c r="B764636" s="34"/>
    </row>
    <row r="764637" spans="2:2">
      <c r="B764637" s="34"/>
    </row>
    <row r="764655" spans="2:2">
      <c r="B764655" s="34"/>
    </row>
    <row r="764656" spans="2:2">
      <c r="B764656" s="34"/>
    </row>
    <row r="764657" spans="2:2">
      <c r="B764657" s="34"/>
    </row>
    <row r="764658" spans="2:2">
      <c r="B764658" s="34"/>
    </row>
    <row r="764659" spans="2:2">
      <c r="B764659" s="34"/>
    </row>
    <row r="764660" spans="2:2">
      <c r="B764660" s="34"/>
    </row>
    <row r="764661" spans="2:2">
      <c r="B764661" s="34"/>
    </row>
    <row r="764662" spans="2:2">
      <c r="B764662" s="34"/>
    </row>
    <row r="764680" spans="2:2">
      <c r="B764680" s="34"/>
    </row>
    <row r="764681" spans="2:2">
      <c r="B764681" s="34"/>
    </row>
    <row r="764682" spans="2:2">
      <c r="B764682" s="34"/>
    </row>
    <row r="764683" spans="2:2">
      <c r="B764683" s="34"/>
    </row>
    <row r="764684" spans="2:2">
      <c r="B764684" s="34"/>
    </row>
    <row r="764685" spans="2:2">
      <c r="B764685" s="34"/>
    </row>
    <row r="764686" spans="2:2">
      <c r="B764686" s="34"/>
    </row>
    <row r="764687" spans="2:2">
      <c r="B764687" s="34"/>
    </row>
    <row r="764705" spans="2:2">
      <c r="B764705" s="34"/>
    </row>
    <row r="764706" spans="2:2">
      <c r="B764706" s="34"/>
    </row>
    <row r="764707" spans="2:2">
      <c r="B764707" s="34"/>
    </row>
    <row r="764708" spans="2:2">
      <c r="B764708" s="34"/>
    </row>
    <row r="764709" spans="2:2">
      <c r="B764709" s="34"/>
    </row>
    <row r="764710" spans="2:2">
      <c r="B764710" s="34"/>
    </row>
    <row r="764711" spans="2:2">
      <c r="B764711" s="34"/>
    </row>
    <row r="764712" spans="2:2">
      <c r="B764712" s="34"/>
    </row>
    <row r="764730" spans="2:2">
      <c r="B764730" s="34"/>
    </row>
    <row r="764731" spans="2:2">
      <c r="B764731" s="34"/>
    </row>
    <row r="764732" spans="2:2">
      <c r="B764732" s="34"/>
    </row>
    <row r="764733" spans="2:2">
      <c r="B764733" s="34"/>
    </row>
    <row r="764734" spans="2:2">
      <c r="B764734" s="34"/>
    </row>
    <row r="764735" spans="2:2">
      <c r="B764735" s="34"/>
    </row>
    <row r="764736" spans="2:2">
      <c r="B764736" s="34"/>
    </row>
    <row r="764737" spans="2:2">
      <c r="B764737" s="34"/>
    </row>
    <row r="764755" spans="2:2">
      <c r="B764755" s="34"/>
    </row>
    <row r="764756" spans="2:2">
      <c r="B764756" s="34"/>
    </row>
    <row r="764757" spans="2:2">
      <c r="B764757" s="34"/>
    </row>
    <row r="764758" spans="2:2">
      <c r="B764758" s="34"/>
    </row>
    <row r="764759" spans="2:2">
      <c r="B764759" s="34"/>
    </row>
    <row r="764760" spans="2:2">
      <c r="B764760" s="34"/>
    </row>
    <row r="764761" spans="2:2">
      <c r="B764761" s="34"/>
    </row>
    <row r="764762" spans="2:2">
      <c r="B764762" s="34"/>
    </row>
    <row r="764780" spans="2:2">
      <c r="B764780" s="34"/>
    </row>
    <row r="764781" spans="2:2">
      <c r="B764781" s="34"/>
    </row>
    <row r="764782" spans="2:2">
      <c r="B764782" s="34"/>
    </row>
    <row r="764783" spans="2:2">
      <c r="B764783" s="34"/>
    </row>
    <row r="764784" spans="2:2">
      <c r="B764784" s="34"/>
    </row>
    <row r="764785" spans="2:2">
      <c r="B764785" s="34"/>
    </row>
    <row r="764786" spans="2:2">
      <c r="B764786" s="34"/>
    </row>
    <row r="764787" spans="2:2">
      <c r="B764787" s="34"/>
    </row>
    <row r="764805" spans="2:2">
      <c r="B764805" s="34"/>
    </row>
    <row r="764806" spans="2:2">
      <c r="B764806" s="34"/>
    </row>
    <row r="764807" spans="2:2">
      <c r="B764807" s="34"/>
    </row>
    <row r="764808" spans="2:2">
      <c r="B764808" s="34"/>
    </row>
    <row r="764809" spans="2:2">
      <c r="B764809" s="34"/>
    </row>
    <row r="764810" spans="2:2">
      <c r="B764810" s="34"/>
    </row>
    <row r="764811" spans="2:2">
      <c r="B764811" s="34"/>
    </row>
    <row r="764812" spans="2:2">
      <c r="B764812" s="34"/>
    </row>
    <row r="764830" spans="2:2">
      <c r="B764830" s="34"/>
    </row>
    <row r="764831" spans="2:2">
      <c r="B764831" s="34"/>
    </row>
    <row r="764832" spans="2:2">
      <c r="B764832" s="34"/>
    </row>
    <row r="764833" spans="2:2">
      <c r="B764833" s="34"/>
    </row>
    <row r="764834" spans="2:2">
      <c r="B764834" s="34"/>
    </row>
    <row r="764835" spans="2:2">
      <c r="B764835" s="34"/>
    </row>
    <row r="764836" spans="2:2">
      <c r="B764836" s="34"/>
    </row>
    <row r="764837" spans="2:2">
      <c r="B764837" s="34"/>
    </row>
    <row r="764855" spans="2:2">
      <c r="B764855" s="34"/>
    </row>
    <row r="764856" spans="2:2">
      <c r="B764856" s="34"/>
    </row>
    <row r="764857" spans="2:2">
      <c r="B764857" s="34"/>
    </row>
    <row r="764858" spans="2:2">
      <c r="B764858" s="34"/>
    </row>
    <row r="764859" spans="2:2">
      <c r="B764859" s="34"/>
    </row>
    <row r="764860" spans="2:2">
      <c r="B764860" s="34"/>
    </row>
    <row r="764861" spans="2:2">
      <c r="B764861" s="34"/>
    </row>
    <row r="764862" spans="2:2">
      <c r="B764862" s="34"/>
    </row>
    <row r="764880" spans="2:2">
      <c r="B764880" s="34"/>
    </row>
    <row r="764881" spans="2:2">
      <c r="B764881" s="34"/>
    </row>
    <row r="764882" spans="2:2">
      <c r="B764882" s="34"/>
    </row>
    <row r="764883" spans="2:2">
      <c r="B764883" s="34"/>
    </row>
    <row r="764884" spans="2:2">
      <c r="B764884" s="34"/>
    </row>
    <row r="764885" spans="2:2">
      <c r="B764885" s="34"/>
    </row>
    <row r="764886" spans="2:2">
      <c r="B764886" s="34"/>
    </row>
    <row r="764887" spans="2:2">
      <c r="B764887" s="34"/>
    </row>
    <row r="764905" spans="2:2">
      <c r="B764905" s="34"/>
    </row>
    <row r="764906" spans="2:2">
      <c r="B764906" s="34"/>
    </row>
    <row r="764907" spans="2:2">
      <c r="B764907" s="34"/>
    </row>
    <row r="764908" spans="2:2">
      <c r="B764908" s="34"/>
    </row>
    <row r="764909" spans="2:2">
      <c r="B764909" s="34"/>
    </row>
    <row r="764910" spans="2:2">
      <c r="B764910" s="34"/>
    </row>
    <row r="764911" spans="2:2">
      <c r="B764911" s="34"/>
    </row>
    <row r="764912" spans="2:2">
      <c r="B764912" s="34"/>
    </row>
    <row r="764930" spans="2:2">
      <c r="B764930" s="34"/>
    </row>
    <row r="764931" spans="2:2">
      <c r="B764931" s="34"/>
    </row>
    <row r="764932" spans="2:2">
      <c r="B764932" s="34"/>
    </row>
    <row r="764933" spans="2:2">
      <c r="B764933" s="34"/>
    </row>
    <row r="764934" spans="2:2">
      <c r="B764934" s="34"/>
    </row>
    <row r="764935" spans="2:2">
      <c r="B764935" s="34"/>
    </row>
    <row r="764936" spans="2:2">
      <c r="B764936" s="34"/>
    </row>
    <row r="764937" spans="2:2">
      <c r="B764937" s="34"/>
    </row>
    <row r="764955" spans="2:2">
      <c r="B764955" s="34"/>
    </row>
    <row r="764956" spans="2:2">
      <c r="B764956" s="34"/>
    </row>
    <row r="764957" spans="2:2">
      <c r="B764957" s="34"/>
    </row>
    <row r="764958" spans="2:2">
      <c r="B764958" s="34"/>
    </row>
    <row r="764959" spans="2:2">
      <c r="B764959" s="34"/>
    </row>
    <row r="764960" spans="2:2">
      <c r="B764960" s="34"/>
    </row>
    <row r="764961" spans="2:2">
      <c r="B764961" s="34"/>
    </row>
    <row r="764962" spans="2:2">
      <c r="B764962" s="34"/>
    </row>
    <row r="764980" spans="2:2">
      <c r="B764980" s="34"/>
    </row>
    <row r="764981" spans="2:2">
      <c r="B764981" s="34"/>
    </row>
    <row r="764982" spans="2:2">
      <c r="B764982" s="34"/>
    </row>
    <row r="764983" spans="2:2">
      <c r="B764983" s="34"/>
    </row>
    <row r="764984" spans="2:2">
      <c r="B764984" s="34"/>
    </row>
    <row r="764985" spans="2:2">
      <c r="B764985" s="34"/>
    </row>
    <row r="764986" spans="2:2">
      <c r="B764986" s="34"/>
    </row>
    <row r="764987" spans="2:2">
      <c r="B764987" s="34"/>
    </row>
    <row r="765005" spans="2:2">
      <c r="B765005" s="34"/>
    </row>
    <row r="765006" spans="2:2">
      <c r="B765006" s="34"/>
    </row>
    <row r="765007" spans="2:2">
      <c r="B765007" s="34"/>
    </row>
    <row r="765008" spans="2:2">
      <c r="B765008" s="34"/>
    </row>
    <row r="765009" spans="2:2">
      <c r="B765009" s="34"/>
    </row>
    <row r="765010" spans="2:2">
      <c r="B765010" s="34"/>
    </row>
    <row r="765011" spans="2:2">
      <c r="B765011" s="34"/>
    </row>
    <row r="765012" spans="2:2">
      <c r="B765012" s="34"/>
    </row>
    <row r="765030" spans="2:2">
      <c r="B765030" s="34"/>
    </row>
    <row r="765031" spans="2:2">
      <c r="B765031" s="34"/>
    </row>
    <row r="765032" spans="2:2">
      <c r="B765032" s="34"/>
    </row>
    <row r="765033" spans="2:2">
      <c r="B765033" s="34"/>
    </row>
    <row r="765034" spans="2:2">
      <c r="B765034" s="34"/>
    </row>
    <row r="765035" spans="2:2">
      <c r="B765035" s="34"/>
    </row>
    <row r="765036" spans="2:2">
      <c r="B765036" s="34"/>
    </row>
    <row r="765037" spans="2:2">
      <c r="B765037" s="34"/>
    </row>
    <row r="765055" spans="2:2">
      <c r="B765055" s="34"/>
    </row>
    <row r="765056" spans="2:2">
      <c r="B765056" s="34"/>
    </row>
    <row r="765057" spans="2:2">
      <c r="B765057" s="34"/>
    </row>
    <row r="765058" spans="2:2">
      <c r="B765058" s="34"/>
    </row>
    <row r="765059" spans="2:2">
      <c r="B765059" s="34"/>
    </row>
    <row r="765060" spans="2:2">
      <c r="B765060" s="34"/>
    </row>
    <row r="765061" spans="2:2">
      <c r="B765061" s="34"/>
    </row>
    <row r="765062" spans="2:2">
      <c r="B765062" s="34"/>
    </row>
    <row r="765080" spans="2:2">
      <c r="B765080" s="34"/>
    </row>
    <row r="765081" spans="2:2">
      <c r="B765081" s="34"/>
    </row>
    <row r="765082" spans="2:2">
      <c r="B765082" s="34"/>
    </row>
    <row r="765083" spans="2:2">
      <c r="B765083" s="34"/>
    </row>
    <row r="765084" spans="2:2">
      <c r="B765084" s="34"/>
    </row>
    <row r="765085" spans="2:2">
      <c r="B765085" s="34"/>
    </row>
    <row r="765086" spans="2:2">
      <c r="B765086" s="34"/>
    </row>
    <row r="765087" spans="2:2">
      <c r="B765087" s="34"/>
    </row>
    <row r="765105" spans="2:2">
      <c r="B765105" s="34"/>
    </row>
    <row r="765106" spans="2:2">
      <c r="B765106" s="34"/>
    </row>
    <row r="765107" spans="2:2">
      <c r="B765107" s="34"/>
    </row>
    <row r="765108" spans="2:2">
      <c r="B765108" s="34"/>
    </row>
    <row r="765109" spans="2:2">
      <c r="B765109" s="34"/>
    </row>
    <row r="765110" spans="2:2">
      <c r="B765110" s="34"/>
    </row>
    <row r="765111" spans="2:2">
      <c r="B765111" s="34"/>
    </row>
    <row r="765112" spans="2:2">
      <c r="B765112" s="34"/>
    </row>
    <row r="765130" spans="2:2">
      <c r="B765130" s="34"/>
    </row>
    <row r="765131" spans="2:2">
      <c r="B765131" s="34"/>
    </row>
    <row r="765132" spans="2:2">
      <c r="B765132" s="34"/>
    </row>
    <row r="765133" spans="2:2">
      <c r="B765133" s="34"/>
    </row>
    <row r="765134" spans="2:2">
      <c r="B765134" s="34"/>
    </row>
    <row r="765135" spans="2:2">
      <c r="B765135" s="34"/>
    </row>
    <row r="765136" spans="2:2">
      <c r="B765136" s="34"/>
    </row>
    <row r="765137" spans="2:2">
      <c r="B765137" s="34"/>
    </row>
    <row r="765155" spans="2:2">
      <c r="B765155" s="34"/>
    </row>
    <row r="765156" spans="2:2">
      <c r="B765156" s="34"/>
    </row>
    <row r="765157" spans="2:2">
      <c r="B765157" s="34"/>
    </row>
    <row r="765158" spans="2:2">
      <c r="B765158" s="34"/>
    </row>
    <row r="765159" spans="2:2">
      <c r="B765159" s="34"/>
    </row>
    <row r="765160" spans="2:2">
      <c r="B765160" s="34"/>
    </row>
    <row r="765161" spans="2:2">
      <c r="B765161" s="34"/>
    </row>
    <row r="765162" spans="2:2">
      <c r="B765162" s="34"/>
    </row>
    <row r="765180" spans="2:2">
      <c r="B765180" s="34"/>
    </row>
    <row r="765181" spans="2:2">
      <c r="B765181" s="34"/>
    </row>
    <row r="765182" spans="2:2">
      <c r="B765182" s="34"/>
    </row>
    <row r="765183" spans="2:2">
      <c r="B765183" s="34"/>
    </row>
    <row r="765184" spans="2:2">
      <c r="B765184" s="34"/>
    </row>
    <row r="765185" spans="2:2">
      <c r="B765185" s="34"/>
    </row>
    <row r="765186" spans="2:2">
      <c r="B765186" s="34"/>
    </row>
    <row r="765187" spans="2:2">
      <c r="B765187" s="34"/>
    </row>
    <row r="765205" spans="2:2">
      <c r="B765205" s="34"/>
    </row>
    <row r="765206" spans="2:2">
      <c r="B765206" s="34"/>
    </row>
    <row r="765207" spans="2:2">
      <c r="B765207" s="34"/>
    </row>
    <row r="765208" spans="2:2">
      <c r="B765208" s="34"/>
    </row>
    <row r="765209" spans="2:2">
      <c r="B765209" s="34"/>
    </row>
    <row r="765210" spans="2:2">
      <c r="B765210" s="34"/>
    </row>
    <row r="765211" spans="2:2">
      <c r="B765211" s="34"/>
    </row>
    <row r="765212" spans="2:2">
      <c r="B765212" s="34"/>
    </row>
    <row r="765230" spans="2:2">
      <c r="B765230" s="34"/>
    </row>
    <row r="765231" spans="2:2">
      <c r="B765231" s="34"/>
    </row>
    <row r="765232" spans="2:2">
      <c r="B765232" s="34"/>
    </row>
    <row r="765233" spans="2:2">
      <c r="B765233" s="34"/>
    </row>
    <row r="765234" spans="2:2">
      <c r="B765234" s="34"/>
    </row>
    <row r="765235" spans="2:2">
      <c r="B765235" s="34"/>
    </row>
    <row r="765236" spans="2:2">
      <c r="B765236" s="34"/>
    </row>
    <row r="765237" spans="2:2">
      <c r="B765237" s="34"/>
    </row>
    <row r="765255" spans="2:2">
      <c r="B765255" s="34"/>
    </row>
    <row r="765256" spans="2:2">
      <c r="B765256" s="34"/>
    </row>
    <row r="765257" spans="2:2">
      <c r="B765257" s="34"/>
    </row>
    <row r="765258" spans="2:2">
      <c r="B765258" s="34"/>
    </row>
    <row r="765259" spans="2:2">
      <c r="B765259" s="34"/>
    </row>
    <row r="765260" spans="2:2">
      <c r="B765260" s="34"/>
    </row>
    <row r="765261" spans="2:2">
      <c r="B765261" s="34"/>
    </row>
    <row r="765262" spans="2:2">
      <c r="B765262" s="34"/>
    </row>
    <row r="765280" spans="2:2">
      <c r="B765280" s="34"/>
    </row>
    <row r="765281" spans="2:2">
      <c r="B765281" s="34"/>
    </row>
    <row r="765282" spans="2:2">
      <c r="B765282" s="34"/>
    </row>
    <row r="765283" spans="2:2">
      <c r="B765283" s="34"/>
    </row>
    <row r="765284" spans="2:2">
      <c r="B765284" s="34"/>
    </row>
    <row r="765285" spans="2:2">
      <c r="B765285" s="34"/>
    </row>
    <row r="765286" spans="2:2">
      <c r="B765286" s="34"/>
    </row>
    <row r="765287" spans="2:2">
      <c r="B765287" s="34"/>
    </row>
    <row r="765305" spans="2:2">
      <c r="B765305" s="34"/>
    </row>
    <row r="765306" spans="2:2">
      <c r="B765306" s="34"/>
    </row>
    <row r="765307" spans="2:2">
      <c r="B765307" s="34"/>
    </row>
    <row r="765308" spans="2:2">
      <c r="B765308" s="34"/>
    </row>
    <row r="765309" spans="2:2">
      <c r="B765309" s="34"/>
    </row>
    <row r="765310" spans="2:2">
      <c r="B765310" s="34"/>
    </row>
    <row r="765311" spans="2:2">
      <c r="B765311" s="34"/>
    </row>
    <row r="765312" spans="2:2">
      <c r="B765312" s="34"/>
    </row>
    <row r="765330" spans="2:2">
      <c r="B765330" s="34"/>
    </row>
    <row r="765331" spans="2:2">
      <c r="B765331" s="34"/>
    </row>
    <row r="765332" spans="2:2">
      <c r="B765332" s="34"/>
    </row>
    <row r="765333" spans="2:2">
      <c r="B765333" s="34"/>
    </row>
    <row r="765334" spans="2:2">
      <c r="B765334" s="34"/>
    </row>
    <row r="765335" spans="2:2">
      <c r="B765335" s="34"/>
    </row>
    <row r="765336" spans="2:2">
      <c r="B765336" s="34"/>
    </row>
    <row r="765337" spans="2:2">
      <c r="B765337" s="34"/>
    </row>
    <row r="765355" spans="2:2">
      <c r="B765355" s="34"/>
    </row>
    <row r="765356" spans="2:2">
      <c r="B765356" s="34"/>
    </row>
    <row r="765357" spans="2:2">
      <c r="B765357" s="34"/>
    </row>
    <row r="765358" spans="2:2">
      <c r="B765358" s="34"/>
    </row>
    <row r="765359" spans="2:2">
      <c r="B765359" s="34"/>
    </row>
    <row r="765360" spans="2:2">
      <c r="B765360" s="34"/>
    </row>
    <row r="765361" spans="2:2">
      <c r="B765361" s="34"/>
    </row>
    <row r="765362" spans="2:2">
      <c r="B765362" s="34"/>
    </row>
    <row r="765380" spans="2:2">
      <c r="B765380" s="34"/>
    </row>
    <row r="765381" spans="2:2">
      <c r="B765381" s="34"/>
    </row>
    <row r="765382" spans="2:2">
      <c r="B765382" s="34"/>
    </row>
    <row r="765383" spans="2:2">
      <c r="B765383" s="34"/>
    </row>
    <row r="765384" spans="2:2">
      <c r="B765384" s="34"/>
    </row>
    <row r="765385" spans="2:2">
      <c r="B765385" s="34"/>
    </row>
    <row r="765386" spans="2:2">
      <c r="B765386" s="34"/>
    </row>
    <row r="765387" spans="2:2">
      <c r="B765387" s="34"/>
    </row>
    <row r="765405" spans="2:2">
      <c r="B765405" s="34"/>
    </row>
    <row r="765406" spans="2:2">
      <c r="B765406" s="34"/>
    </row>
    <row r="765407" spans="2:2">
      <c r="B765407" s="34"/>
    </row>
    <row r="765408" spans="2:2">
      <c r="B765408" s="34"/>
    </row>
    <row r="765409" spans="2:2">
      <c r="B765409" s="34"/>
    </row>
    <row r="765410" spans="2:2">
      <c r="B765410" s="34"/>
    </row>
    <row r="765411" spans="2:2">
      <c r="B765411" s="34"/>
    </row>
    <row r="765412" spans="2:2">
      <c r="B765412" s="34"/>
    </row>
    <row r="765430" spans="2:2">
      <c r="B765430" s="34"/>
    </row>
    <row r="765431" spans="2:2">
      <c r="B765431" s="34"/>
    </row>
    <row r="765432" spans="2:2">
      <c r="B765432" s="34"/>
    </row>
    <row r="765433" spans="2:2">
      <c r="B765433" s="34"/>
    </row>
    <row r="765434" spans="2:2">
      <c r="B765434" s="34"/>
    </row>
    <row r="765435" spans="2:2">
      <c r="B765435" s="34"/>
    </row>
    <row r="765436" spans="2:2">
      <c r="B765436" s="34"/>
    </row>
    <row r="765437" spans="2:2">
      <c r="B765437" s="34"/>
    </row>
    <row r="765455" spans="2:2">
      <c r="B765455" s="34"/>
    </row>
    <row r="765456" spans="2:2">
      <c r="B765456" s="34"/>
    </row>
    <row r="765457" spans="2:2">
      <c r="B765457" s="34"/>
    </row>
    <row r="765458" spans="2:2">
      <c r="B765458" s="34"/>
    </row>
    <row r="765459" spans="2:2">
      <c r="B765459" s="34"/>
    </row>
    <row r="765460" spans="2:2">
      <c r="B765460" s="34"/>
    </row>
    <row r="765461" spans="2:2">
      <c r="B765461" s="34"/>
    </row>
    <row r="765462" spans="2:2">
      <c r="B765462" s="34"/>
    </row>
    <row r="765480" spans="2:2">
      <c r="B765480" s="34"/>
    </row>
    <row r="765481" spans="2:2">
      <c r="B765481" s="34"/>
    </row>
    <row r="765482" spans="2:2">
      <c r="B765482" s="34"/>
    </row>
    <row r="765483" spans="2:2">
      <c r="B765483" s="34"/>
    </row>
    <row r="765484" spans="2:2">
      <c r="B765484" s="34"/>
    </row>
    <row r="765485" spans="2:2">
      <c r="B765485" s="34"/>
    </row>
    <row r="765486" spans="2:2">
      <c r="B765486" s="34"/>
    </row>
    <row r="765487" spans="2:2">
      <c r="B765487" s="34"/>
    </row>
    <row r="765505" spans="2:2">
      <c r="B765505" s="34"/>
    </row>
    <row r="765506" spans="2:2">
      <c r="B765506" s="34"/>
    </row>
    <row r="765507" spans="2:2">
      <c r="B765507" s="34"/>
    </row>
    <row r="765508" spans="2:2">
      <c r="B765508" s="34"/>
    </row>
    <row r="765509" spans="2:2">
      <c r="B765509" s="34"/>
    </row>
    <row r="765510" spans="2:2">
      <c r="B765510" s="34"/>
    </row>
    <row r="765511" spans="2:2">
      <c r="B765511" s="34"/>
    </row>
    <row r="765512" spans="2:2">
      <c r="B765512" s="34"/>
    </row>
    <row r="765530" spans="2:2">
      <c r="B765530" s="34"/>
    </row>
    <row r="765531" spans="2:2">
      <c r="B765531" s="34"/>
    </row>
    <row r="765532" spans="2:2">
      <c r="B765532" s="34"/>
    </row>
    <row r="765533" spans="2:2">
      <c r="B765533" s="34"/>
    </row>
    <row r="765534" spans="2:2">
      <c r="B765534" s="34"/>
    </row>
    <row r="765535" spans="2:2">
      <c r="B765535" s="34"/>
    </row>
    <row r="765536" spans="2:2">
      <c r="B765536" s="34"/>
    </row>
    <row r="765537" spans="2:2">
      <c r="B765537" s="34"/>
    </row>
    <row r="765555" spans="2:2">
      <c r="B765555" s="34"/>
    </row>
    <row r="765556" spans="2:2">
      <c r="B765556" s="34"/>
    </row>
    <row r="765557" spans="2:2">
      <c r="B765557" s="34"/>
    </row>
    <row r="765558" spans="2:2">
      <c r="B765558" s="34"/>
    </row>
    <row r="765559" spans="2:2">
      <c r="B765559" s="34"/>
    </row>
    <row r="765560" spans="2:2">
      <c r="B765560" s="34"/>
    </row>
    <row r="765561" spans="2:2">
      <c r="B765561" s="34"/>
    </row>
    <row r="765562" spans="2:2">
      <c r="B765562" s="34"/>
    </row>
    <row r="765580" spans="2:2">
      <c r="B765580" s="34"/>
    </row>
    <row r="765581" spans="2:2">
      <c r="B765581" s="34"/>
    </row>
    <row r="765582" spans="2:2">
      <c r="B765582" s="34"/>
    </row>
    <row r="765583" spans="2:2">
      <c r="B765583" s="34"/>
    </row>
    <row r="765584" spans="2:2">
      <c r="B765584" s="34"/>
    </row>
    <row r="765585" spans="2:2">
      <c r="B765585" s="34"/>
    </row>
    <row r="765586" spans="2:2">
      <c r="B765586" s="34"/>
    </row>
    <row r="765587" spans="2:2">
      <c r="B765587" s="34"/>
    </row>
    <row r="765605" spans="2:2">
      <c r="B765605" s="34"/>
    </row>
    <row r="765606" spans="2:2">
      <c r="B765606" s="34"/>
    </row>
    <row r="765607" spans="2:2">
      <c r="B765607" s="34"/>
    </row>
    <row r="765608" spans="2:2">
      <c r="B765608" s="34"/>
    </row>
    <row r="765609" spans="2:2">
      <c r="B765609" s="34"/>
    </row>
    <row r="765610" spans="2:2">
      <c r="B765610" s="34"/>
    </row>
    <row r="765611" spans="2:2">
      <c r="B765611" s="34"/>
    </row>
    <row r="765612" spans="2:2">
      <c r="B765612" s="34"/>
    </row>
    <row r="765630" spans="2:2">
      <c r="B765630" s="34"/>
    </row>
    <row r="765631" spans="2:2">
      <c r="B765631" s="34"/>
    </row>
    <row r="765632" spans="2:2">
      <c r="B765632" s="34"/>
    </row>
    <row r="765633" spans="2:2">
      <c r="B765633" s="34"/>
    </row>
    <row r="765634" spans="2:2">
      <c r="B765634" s="34"/>
    </row>
    <row r="765635" spans="2:2">
      <c r="B765635" s="34"/>
    </row>
    <row r="765636" spans="2:2">
      <c r="B765636" s="34"/>
    </row>
    <row r="765637" spans="2:2">
      <c r="B765637" s="34"/>
    </row>
    <row r="765655" spans="2:2">
      <c r="B765655" s="34"/>
    </row>
    <row r="765656" spans="2:2">
      <c r="B765656" s="34"/>
    </row>
    <row r="765657" spans="2:2">
      <c r="B765657" s="34"/>
    </row>
    <row r="765658" spans="2:2">
      <c r="B765658" s="34"/>
    </row>
    <row r="765659" spans="2:2">
      <c r="B765659" s="34"/>
    </row>
    <row r="765660" spans="2:2">
      <c r="B765660" s="34"/>
    </row>
    <row r="765661" spans="2:2">
      <c r="B765661" s="34"/>
    </row>
    <row r="765662" spans="2:2">
      <c r="B765662" s="34"/>
    </row>
    <row r="765680" spans="2:2">
      <c r="B765680" s="34"/>
    </row>
    <row r="765681" spans="2:2">
      <c r="B765681" s="34"/>
    </row>
    <row r="765682" spans="2:2">
      <c r="B765682" s="34"/>
    </row>
    <row r="765683" spans="2:2">
      <c r="B765683" s="34"/>
    </row>
    <row r="765684" spans="2:2">
      <c r="B765684" s="34"/>
    </row>
    <row r="765685" spans="2:2">
      <c r="B765685" s="34"/>
    </row>
    <row r="765686" spans="2:2">
      <c r="B765686" s="34"/>
    </row>
    <row r="765687" spans="2:2">
      <c r="B765687" s="34"/>
    </row>
    <row r="765705" spans="2:2">
      <c r="B765705" s="34"/>
    </row>
    <row r="765706" spans="2:2">
      <c r="B765706" s="34"/>
    </row>
    <row r="765707" spans="2:2">
      <c r="B765707" s="34"/>
    </row>
    <row r="765708" spans="2:2">
      <c r="B765708" s="34"/>
    </row>
    <row r="765709" spans="2:2">
      <c r="B765709" s="34"/>
    </row>
    <row r="765710" spans="2:2">
      <c r="B765710" s="34"/>
    </row>
    <row r="765711" spans="2:2">
      <c r="B765711" s="34"/>
    </row>
    <row r="765712" spans="2:2">
      <c r="B765712" s="34"/>
    </row>
    <row r="765730" spans="2:2">
      <c r="B765730" s="34"/>
    </row>
    <row r="765731" spans="2:2">
      <c r="B765731" s="34"/>
    </row>
    <row r="765732" spans="2:2">
      <c r="B765732" s="34"/>
    </row>
    <row r="765733" spans="2:2">
      <c r="B765733" s="34"/>
    </row>
    <row r="765734" spans="2:2">
      <c r="B765734" s="34"/>
    </row>
    <row r="765735" spans="2:2">
      <c r="B765735" s="34"/>
    </row>
    <row r="765736" spans="2:2">
      <c r="B765736" s="34"/>
    </row>
    <row r="765737" spans="2:2">
      <c r="B765737" s="34"/>
    </row>
    <row r="765755" spans="2:2">
      <c r="B765755" s="34"/>
    </row>
    <row r="765756" spans="2:2">
      <c r="B765756" s="34"/>
    </row>
    <row r="765757" spans="2:2">
      <c r="B765757" s="34"/>
    </row>
    <row r="765758" spans="2:2">
      <c r="B765758" s="34"/>
    </row>
    <row r="765759" spans="2:2">
      <c r="B765759" s="34"/>
    </row>
    <row r="765760" spans="2:2">
      <c r="B765760" s="34"/>
    </row>
    <row r="765761" spans="2:2">
      <c r="B765761" s="34"/>
    </row>
    <row r="765762" spans="2:2">
      <c r="B765762" s="34"/>
    </row>
    <row r="765780" spans="2:2">
      <c r="B765780" s="34"/>
    </row>
    <row r="765781" spans="2:2">
      <c r="B765781" s="34"/>
    </row>
    <row r="765782" spans="2:2">
      <c r="B765782" s="34"/>
    </row>
    <row r="765783" spans="2:2">
      <c r="B765783" s="34"/>
    </row>
    <row r="765784" spans="2:2">
      <c r="B765784" s="34"/>
    </row>
    <row r="765785" spans="2:2">
      <c r="B765785" s="34"/>
    </row>
    <row r="765786" spans="2:2">
      <c r="B765786" s="34"/>
    </row>
    <row r="765787" spans="2:2">
      <c r="B765787" s="34"/>
    </row>
    <row r="765805" spans="2:2">
      <c r="B765805" s="34"/>
    </row>
    <row r="765806" spans="2:2">
      <c r="B765806" s="34"/>
    </row>
    <row r="765807" spans="2:2">
      <c r="B765807" s="34"/>
    </row>
    <row r="765808" spans="2:2">
      <c r="B765808" s="34"/>
    </row>
    <row r="765809" spans="2:2">
      <c r="B765809" s="34"/>
    </row>
    <row r="765810" spans="2:2">
      <c r="B765810" s="34"/>
    </row>
    <row r="765811" spans="2:2">
      <c r="B765811" s="34"/>
    </row>
    <row r="765812" spans="2:2">
      <c r="B765812" s="34"/>
    </row>
    <row r="765830" spans="2:2">
      <c r="B765830" s="34"/>
    </row>
    <row r="765831" spans="2:2">
      <c r="B765831" s="34"/>
    </row>
    <row r="765832" spans="2:2">
      <c r="B765832" s="34"/>
    </row>
    <row r="765833" spans="2:2">
      <c r="B765833" s="34"/>
    </row>
    <row r="765834" spans="2:2">
      <c r="B765834" s="34"/>
    </row>
    <row r="765835" spans="2:2">
      <c r="B765835" s="34"/>
    </row>
    <row r="765836" spans="2:2">
      <c r="B765836" s="34"/>
    </row>
    <row r="765837" spans="2:2">
      <c r="B765837" s="34"/>
    </row>
    <row r="765855" spans="2:2">
      <c r="B765855" s="34"/>
    </row>
    <row r="765856" spans="2:2">
      <c r="B765856" s="34"/>
    </row>
    <row r="765857" spans="2:2">
      <c r="B765857" s="34"/>
    </row>
    <row r="765858" spans="2:2">
      <c r="B765858" s="34"/>
    </row>
    <row r="765859" spans="2:2">
      <c r="B765859" s="34"/>
    </row>
    <row r="765860" spans="2:2">
      <c r="B765860" s="34"/>
    </row>
    <row r="765861" spans="2:2">
      <c r="B765861" s="34"/>
    </row>
    <row r="765862" spans="2:2">
      <c r="B765862" s="34"/>
    </row>
    <row r="765880" spans="2:2">
      <c r="B765880" s="34"/>
    </row>
    <row r="765881" spans="2:2">
      <c r="B765881" s="34"/>
    </row>
    <row r="765882" spans="2:2">
      <c r="B765882" s="34"/>
    </row>
    <row r="765883" spans="2:2">
      <c r="B765883" s="34"/>
    </row>
    <row r="765884" spans="2:2">
      <c r="B765884" s="34"/>
    </row>
    <row r="765885" spans="2:2">
      <c r="B765885" s="34"/>
    </row>
    <row r="765886" spans="2:2">
      <c r="B765886" s="34"/>
    </row>
    <row r="765887" spans="2:2">
      <c r="B765887" s="34"/>
    </row>
    <row r="765905" spans="2:2">
      <c r="B765905" s="34"/>
    </row>
    <row r="765906" spans="2:2">
      <c r="B765906" s="34"/>
    </row>
    <row r="765907" spans="2:2">
      <c r="B765907" s="34"/>
    </row>
    <row r="765908" spans="2:2">
      <c r="B765908" s="34"/>
    </row>
    <row r="765909" spans="2:2">
      <c r="B765909" s="34"/>
    </row>
    <row r="765910" spans="2:2">
      <c r="B765910" s="34"/>
    </row>
    <row r="765911" spans="2:2">
      <c r="B765911" s="34"/>
    </row>
    <row r="765912" spans="2:2">
      <c r="B765912" s="34"/>
    </row>
    <row r="765930" spans="2:2">
      <c r="B765930" s="34"/>
    </row>
    <row r="765931" spans="2:2">
      <c r="B765931" s="34"/>
    </row>
    <row r="765932" spans="2:2">
      <c r="B765932" s="34"/>
    </row>
    <row r="765933" spans="2:2">
      <c r="B765933" s="34"/>
    </row>
    <row r="765934" spans="2:2">
      <c r="B765934" s="34"/>
    </row>
    <row r="765935" spans="2:2">
      <c r="B765935" s="34"/>
    </row>
    <row r="765936" spans="2:2">
      <c r="B765936" s="34"/>
    </row>
    <row r="765937" spans="2:2">
      <c r="B765937" s="34"/>
    </row>
    <row r="765955" spans="2:2">
      <c r="B765955" s="34"/>
    </row>
    <row r="765956" spans="2:2">
      <c r="B765956" s="34"/>
    </row>
    <row r="765957" spans="2:2">
      <c r="B765957" s="34"/>
    </row>
    <row r="765958" spans="2:2">
      <c r="B765958" s="34"/>
    </row>
    <row r="765959" spans="2:2">
      <c r="B765959" s="34"/>
    </row>
    <row r="765960" spans="2:2">
      <c r="B765960" s="34"/>
    </row>
    <row r="765961" spans="2:2">
      <c r="B765961" s="34"/>
    </row>
    <row r="765962" spans="2:2">
      <c r="B765962" s="34"/>
    </row>
    <row r="765980" spans="2:2">
      <c r="B765980" s="34"/>
    </row>
    <row r="765981" spans="2:2">
      <c r="B765981" s="34"/>
    </row>
    <row r="765982" spans="2:2">
      <c r="B765982" s="34"/>
    </row>
    <row r="765983" spans="2:2">
      <c r="B765983" s="34"/>
    </row>
    <row r="765984" spans="2:2">
      <c r="B765984" s="34"/>
    </row>
    <row r="765985" spans="2:2">
      <c r="B765985" s="34"/>
    </row>
    <row r="765986" spans="2:2">
      <c r="B765986" s="34"/>
    </row>
    <row r="765987" spans="2:2">
      <c r="B765987" s="34"/>
    </row>
    <row r="766005" spans="2:2">
      <c r="B766005" s="34"/>
    </row>
    <row r="766006" spans="2:2">
      <c r="B766006" s="34"/>
    </row>
    <row r="766007" spans="2:2">
      <c r="B766007" s="34"/>
    </row>
    <row r="766008" spans="2:2">
      <c r="B766008" s="34"/>
    </row>
    <row r="766009" spans="2:2">
      <c r="B766009" s="34"/>
    </row>
    <row r="766010" spans="2:2">
      <c r="B766010" s="34"/>
    </row>
    <row r="766011" spans="2:2">
      <c r="B766011" s="34"/>
    </row>
    <row r="766012" spans="2:2">
      <c r="B766012" s="34"/>
    </row>
    <row r="766030" spans="2:2">
      <c r="B766030" s="34"/>
    </row>
    <row r="766031" spans="2:2">
      <c r="B766031" s="34"/>
    </row>
    <row r="766032" spans="2:2">
      <c r="B766032" s="34"/>
    </row>
    <row r="766033" spans="2:2">
      <c r="B766033" s="34"/>
    </row>
    <row r="766034" spans="2:2">
      <c r="B766034" s="34"/>
    </row>
    <row r="766035" spans="2:2">
      <c r="B766035" s="34"/>
    </row>
    <row r="766036" spans="2:2">
      <c r="B766036" s="34"/>
    </row>
    <row r="766037" spans="2:2">
      <c r="B766037" s="34"/>
    </row>
    <row r="766055" spans="2:2">
      <c r="B766055" s="34"/>
    </row>
    <row r="766056" spans="2:2">
      <c r="B766056" s="34"/>
    </row>
    <row r="766057" spans="2:2">
      <c r="B766057" s="34"/>
    </row>
    <row r="766058" spans="2:2">
      <c r="B766058" s="34"/>
    </row>
    <row r="766059" spans="2:2">
      <c r="B766059" s="34"/>
    </row>
    <row r="766060" spans="2:2">
      <c r="B766060" s="34"/>
    </row>
    <row r="766061" spans="2:2">
      <c r="B766061" s="34"/>
    </row>
    <row r="766062" spans="2:2">
      <c r="B766062" s="34"/>
    </row>
    <row r="766080" spans="2:2">
      <c r="B766080" s="34"/>
    </row>
    <row r="766081" spans="2:2">
      <c r="B766081" s="34"/>
    </row>
    <row r="766082" spans="2:2">
      <c r="B766082" s="34"/>
    </row>
    <row r="766083" spans="2:2">
      <c r="B766083" s="34"/>
    </row>
    <row r="766084" spans="2:2">
      <c r="B766084" s="34"/>
    </row>
    <row r="766085" spans="2:2">
      <c r="B766085" s="34"/>
    </row>
    <row r="766086" spans="2:2">
      <c r="B766086" s="34"/>
    </row>
    <row r="766087" spans="2:2">
      <c r="B766087" s="34"/>
    </row>
    <row r="766105" spans="2:2">
      <c r="B766105" s="34"/>
    </row>
    <row r="766106" spans="2:2">
      <c r="B766106" s="34"/>
    </row>
    <row r="766107" spans="2:2">
      <c r="B766107" s="34"/>
    </row>
    <row r="766108" spans="2:2">
      <c r="B766108" s="34"/>
    </row>
    <row r="766109" spans="2:2">
      <c r="B766109" s="34"/>
    </row>
    <row r="766110" spans="2:2">
      <c r="B766110" s="34"/>
    </row>
    <row r="766111" spans="2:2">
      <c r="B766111" s="34"/>
    </row>
    <row r="766112" spans="2:2">
      <c r="B766112" s="34"/>
    </row>
    <row r="766130" spans="2:2">
      <c r="B766130" s="34"/>
    </row>
    <row r="766131" spans="2:2">
      <c r="B766131" s="34"/>
    </row>
    <row r="766132" spans="2:2">
      <c r="B766132" s="34"/>
    </row>
    <row r="766133" spans="2:2">
      <c r="B766133" s="34"/>
    </row>
    <row r="766134" spans="2:2">
      <c r="B766134" s="34"/>
    </row>
    <row r="766135" spans="2:2">
      <c r="B766135" s="34"/>
    </row>
    <row r="766136" spans="2:2">
      <c r="B766136" s="34"/>
    </row>
    <row r="766137" spans="2:2">
      <c r="B766137" s="34"/>
    </row>
    <row r="766155" spans="2:2">
      <c r="B766155" s="34"/>
    </row>
    <row r="766156" spans="2:2">
      <c r="B766156" s="34"/>
    </row>
    <row r="766157" spans="2:2">
      <c r="B766157" s="34"/>
    </row>
    <row r="766158" spans="2:2">
      <c r="B766158" s="34"/>
    </row>
    <row r="766159" spans="2:2">
      <c r="B766159" s="34"/>
    </row>
    <row r="766160" spans="2:2">
      <c r="B766160" s="34"/>
    </row>
    <row r="766161" spans="2:2">
      <c r="B766161" s="34"/>
    </row>
    <row r="766162" spans="2:2">
      <c r="B766162" s="34"/>
    </row>
    <row r="766180" spans="2:2">
      <c r="B766180" s="34"/>
    </row>
    <row r="766181" spans="2:2">
      <c r="B766181" s="34"/>
    </row>
    <row r="766182" spans="2:2">
      <c r="B766182" s="34"/>
    </row>
    <row r="766183" spans="2:2">
      <c r="B766183" s="34"/>
    </row>
    <row r="766184" spans="2:2">
      <c r="B766184" s="34"/>
    </row>
    <row r="766185" spans="2:2">
      <c r="B766185" s="34"/>
    </row>
    <row r="766186" spans="2:2">
      <c r="B766186" s="34"/>
    </row>
    <row r="766187" spans="2:2">
      <c r="B766187" s="34"/>
    </row>
    <row r="766205" spans="2:2">
      <c r="B766205" s="34"/>
    </row>
    <row r="766206" spans="2:2">
      <c r="B766206" s="34"/>
    </row>
    <row r="766207" spans="2:2">
      <c r="B766207" s="34"/>
    </row>
    <row r="766208" spans="2:2">
      <c r="B766208" s="34"/>
    </row>
    <row r="766209" spans="2:2">
      <c r="B766209" s="34"/>
    </row>
    <row r="766210" spans="2:2">
      <c r="B766210" s="34"/>
    </row>
    <row r="766211" spans="2:2">
      <c r="B766211" s="34"/>
    </row>
    <row r="766212" spans="2:2">
      <c r="B766212" s="34"/>
    </row>
    <row r="766230" spans="2:2">
      <c r="B766230" s="34"/>
    </row>
    <row r="766231" spans="2:2">
      <c r="B766231" s="34"/>
    </row>
    <row r="766232" spans="2:2">
      <c r="B766232" s="34"/>
    </row>
    <row r="766233" spans="2:2">
      <c r="B766233" s="34"/>
    </row>
    <row r="766234" spans="2:2">
      <c r="B766234" s="34"/>
    </row>
    <row r="766235" spans="2:2">
      <c r="B766235" s="34"/>
    </row>
    <row r="766236" spans="2:2">
      <c r="B766236" s="34"/>
    </row>
    <row r="766237" spans="2:2">
      <c r="B766237" s="34"/>
    </row>
    <row r="766255" spans="2:2">
      <c r="B766255" s="34"/>
    </row>
    <row r="766256" spans="2:2">
      <c r="B766256" s="34"/>
    </row>
    <row r="766257" spans="2:2">
      <c r="B766257" s="34"/>
    </row>
    <row r="766258" spans="2:2">
      <c r="B766258" s="34"/>
    </row>
    <row r="766259" spans="2:2">
      <c r="B766259" s="34"/>
    </row>
    <row r="766260" spans="2:2">
      <c r="B766260" s="34"/>
    </row>
    <row r="766261" spans="2:2">
      <c r="B766261" s="34"/>
    </row>
    <row r="766262" spans="2:2">
      <c r="B766262" s="34"/>
    </row>
    <row r="766280" spans="2:2">
      <c r="B766280" s="34"/>
    </row>
    <row r="766281" spans="2:2">
      <c r="B766281" s="34"/>
    </row>
    <row r="766282" spans="2:2">
      <c r="B766282" s="34"/>
    </row>
    <row r="766283" spans="2:2">
      <c r="B766283" s="34"/>
    </row>
    <row r="766284" spans="2:2">
      <c r="B766284" s="34"/>
    </row>
    <row r="766285" spans="2:2">
      <c r="B766285" s="34"/>
    </row>
    <row r="766286" spans="2:2">
      <c r="B766286" s="34"/>
    </row>
    <row r="766287" spans="2:2">
      <c r="B766287" s="34"/>
    </row>
    <row r="766305" spans="2:2">
      <c r="B766305" s="34"/>
    </row>
    <row r="766306" spans="2:2">
      <c r="B766306" s="34"/>
    </row>
    <row r="766307" spans="2:2">
      <c r="B766307" s="34"/>
    </row>
    <row r="766308" spans="2:2">
      <c r="B766308" s="34"/>
    </row>
    <row r="766309" spans="2:2">
      <c r="B766309" s="34"/>
    </row>
    <row r="766310" spans="2:2">
      <c r="B766310" s="34"/>
    </row>
    <row r="766311" spans="2:2">
      <c r="B766311" s="34"/>
    </row>
    <row r="766312" spans="2:2">
      <c r="B766312" s="34"/>
    </row>
    <row r="766330" spans="2:2">
      <c r="B766330" s="34"/>
    </row>
    <row r="766331" spans="2:2">
      <c r="B766331" s="34"/>
    </row>
    <row r="766332" spans="2:2">
      <c r="B766332" s="34"/>
    </row>
    <row r="766333" spans="2:2">
      <c r="B766333" s="34"/>
    </row>
    <row r="766334" spans="2:2">
      <c r="B766334" s="34"/>
    </row>
    <row r="766335" spans="2:2">
      <c r="B766335" s="34"/>
    </row>
    <row r="766336" spans="2:2">
      <c r="B766336" s="34"/>
    </row>
    <row r="766337" spans="2:2">
      <c r="B766337" s="34"/>
    </row>
    <row r="766355" spans="2:2">
      <c r="B766355" s="34"/>
    </row>
    <row r="766356" spans="2:2">
      <c r="B766356" s="34"/>
    </row>
    <row r="766357" spans="2:2">
      <c r="B766357" s="34"/>
    </row>
    <row r="766358" spans="2:2">
      <c r="B766358" s="34"/>
    </row>
    <row r="766359" spans="2:2">
      <c r="B766359" s="34"/>
    </row>
    <row r="766360" spans="2:2">
      <c r="B766360" s="34"/>
    </row>
    <row r="766361" spans="2:2">
      <c r="B766361" s="34"/>
    </row>
    <row r="766362" spans="2:2">
      <c r="B766362" s="34"/>
    </row>
    <row r="766380" spans="2:2">
      <c r="B766380" s="34"/>
    </row>
    <row r="766381" spans="2:2">
      <c r="B766381" s="34"/>
    </row>
    <row r="766382" spans="2:2">
      <c r="B766382" s="34"/>
    </row>
    <row r="766383" spans="2:2">
      <c r="B766383" s="34"/>
    </row>
    <row r="766384" spans="2:2">
      <c r="B766384" s="34"/>
    </row>
    <row r="766385" spans="2:2">
      <c r="B766385" s="34"/>
    </row>
    <row r="766386" spans="2:2">
      <c r="B766386" s="34"/>
    </row>
    <row r="766387" spans="2:2">
      <c r="B766387" s="34"/>
    </row>
    <row r="766405" spans="2:2">
      <c r="B766405" s="34"/>
    </row>
    <row r="766406" spans="2:2">
      <c r="B766406" s="34"/>
    </row>
    <row r="766407" spans="2:2">
      <c r="B766407" s="34"/>
    </row>
    <row r="766408" spans="2:2">
      <c r="B766408" s="34"/>
    </row>
    <row r="766409" spans="2:2">
      <c r="B766409" s="34"/>
    </row>
    <row r="766410" spans="2:2">
      <c r="B766410" s="34"/>
    </row>
    <row r="766411" spans="2:2">
      <c r="B766411" s="34"/>
    </row>
    <row r="766412" spans="2:2">
      <c r="B766412" s="34"/>
    </row>
    <row r="766430" spans="2:2">
      <c r="B766430" s="34"/>
    </row>
    <row r="766431" spans="2:2">
      <c r="B766431" s="34"/>
    </row>
    <row r="766432" spans="2:2">
      <c r="B766432" s="34"/>
    </row>
    <row r="766433" spans="2:2">
      <c r="B766433" s="34"/>
    </row>
    <row r="766434" spans="2:2">
      <c r="B766434" s="34"/>
    </row>
    <row r="766435" spans="2:2">
      <c r="B766435" s="34"/>
    </row>
    <row r="766436" spans="2:2">
      <c r="B766436" s="34"/>
    </row>
    <row r="766437" spans="2:2">
      <c r="B766437" s="34"/>
    </row>
    <row r="766455" spans="2:2">
      <c r="B766455" s="34"/>
    </row>
    <row r="766456" spans="2:2">
      <c r="B766456" s="34"/>
    </row>
    <row r="766457" spans="2:2">
      <c r="B766457" s="34"/>
    </row>
    <row r="766458" spans="2:2">
      <c r="B766458" s="34"/>
    </row>
    <row r="766459" spans="2:2">
      <c r="B766459" s="34"/>
    </row>
    <row r="766460" spans="2:2">
      <c r="B766460" s="34"/>
    </row>
    <row r="766461" spans="2:2">
      <c r="B766461" s="34"/>
    </row>
    <row r="766462" spans="2:2">
      <c r="B766462" s="34"/>
    </row>
    <row r="766480" spans="2:2">
      <c r="B766480" s="34"/>
    </row>
    <row r="766481" spans="2:2">
      <c r="B766481" s="34"/>
    </row>
    <row r="766482" spans="2:2">
      <c r="B766482" s="34"/>
    </row>
    <row r="766483" spans="2:2">
      <c r="B766483" s="34"/>
    </row>
    <row r="766484" spans="2:2">
      <c r="B766484" s="34"/>
    </row>
    <row r="766485" spans="2:2">
      <c r="B766485" s="34"/>
    </row>
    <row r="766486" spans="2:2">
      <c r="B766486" s="34"/>
    </row>
    <row r="766487" spans="2:2">
      <c r="B766487" s="34"/>
    </row>
    <row r="766505" spans="2:2">
      <c r="B766505" s="34"/>
    </row>
    <row r="766506" spans="2:2">
      <c r="B766506" s="34"/>
    </row>
    <row r="766507" spans="2:2">
      <c r="B766507" s="34"/>
    </row>
    <row r="766508" spans="2:2">
      <c r="B766508" s="34"/>
    </row>
    <row r="766509" spans="2:2">
      <c r="B766509" s="34"/>
    </row>
    <row r="766510" spans="2:2">
      <c r="B766510" s="34"/>
    </row>
    <row r="766511" spans="2:2">
      <c r="B766511" s="34"/>
    </row>
    <row r="766512" spans="2:2">
      <c r="B766512" s="34"/>
    </row>
    <row r="766530" spans="2:2">
      <c r="B766530" s="34"/>
    </row>
    <row r="766531" spans="2:2">
      <c r="B766531" s="34"/>
    </row>
    <row r="766532" spans="2:2">
      <c r="B766532" s="34"/>
    </row>
    <row r="766533" spans="2:2">
      <c r="B766533" s="34"/>
    </row>
    <row r="766534" spans="2:2">
      <c r="B766534" s="34"/>
    </row>
    <row r="766535" spans="2:2">
      <c r="B766535" s="34"/>
    </row>
    <row r="766536" spans="2:2">
      <c r="B766536" s="34"/>
    </row>
    <row r="766537" spans="2:2">
      <c r="B766537" s="34"/>
    </row>
    <row r="766555" spans="2:2">
      <c r="B766555" s="34"/>
    </row>
    <row r="766556" spans="2:2">
      <c r="B766556" s="34"/>
    </row>
    <row r="766557" spans="2:2">
      <c r="B766557" s="34"/>
    </row>
    <row r="766558" spans="2:2">
      <c r="B766558" s="34"/>
    </row>
    <row r="766559" spans="2:2">
      <c r="B766559" s="34"/>
    </row>
    <row r="766560" spans="2:2">
      <c r="B766560" s="34"/>
    </row>
    <row r="766561" spans="2:2">
      <c r="B766561" s="34"/>
    </row>
    <row r="766562" spans="2:2">
      <c r="B766562" s="34"/>
    </row>
    <row r="766580" spans="2:2">
      <c r="B766580" s="34"/>
    </row>
    <row r="766581" spans="2:2">
      <c r="B766581" s="34"/>
    </row>
    <row r="766582" spans="2:2">
      <c r="B766582" s="34"/>
    </row>
    <row r="766583" spans="2:2">
      <c r="B766583" s="34"/>
    </row>
    <row r="766584" spans="2:2">
      <c r="B766584" s="34"/>
    </row>
    <row r="766585" spans="2:2">
      <c r="B766585" s="34"/>
    </row>
    <row r="766586" spans="2:2">
      <c r="B766586" s="34"/>
    </row>
    <row r="766587" spans="2:2">
      <c r="B766587" s="34"/>
    </row>
    <row r="766605" spans="2:2">
      <c r="B766605" s="34"/>
    </row>
    <row r="766606" spans="2:2">
      <c r="B766606" s="34"/>
    </row>
    <row r="766607" spans="2:2">
      <c r="B766607" s="34"/>
    </row>
    <row r="766608" spans="2:2">
      <c r="B766608" s="34"/>
    </row>
    <row r="766609" spans="2:2">
      <c r="B766609" s="34"/>
    </row>
    <row r="766610" spans="2:2">
      <c r="B766610" s="34"/>
    </row>
    <row r="766611" spans="2:2">
      <c r="B766611" s="34"/>
    </row>
    <row r="766612" spans="2:2">
      <c r="B766612" s="34"/>
    </row>
    <row r="766630" spans="2:2">
      <c r="B766630" s="34"/>
    </row>
    <row r="766631" spans="2:2">
      <c r="B766631" s="34"/>
    </row>
    <row r="766632" spans="2:2">
      <c r="B766632" s="34"/>
    </row>
    <row r="766633" spans="2:2">
      <c r="B766633" s="34"/>
    </row>
    <row r="766634" spans="2:2">
      <c r="B766634" s="34"/>
    </row>
    <row r="766635" spans="2:2">
      <c r="B766635" s="34"/>
    </row>
    <row r="766636" spans="2:2">
      <c r="B766636" s="34"/>
    </row>
    <row r="766637" spans="2:2">
      <c r="B766637" s="34"/>
    </row>
    <row r="766655" spans="2:2">
      <c r="B766655" s="34"/>
    </row>
    <row r="766656" spans="2:2">
      <c r="B766656" s="34"/>
    </row>
    <row r="766657" spans="2:2">
      <c r="B766657" s="34"/>
    </row>
    <row r="766658" spans="2:2">
      <c r="B766658" s="34"/>
    </row>
    <row r="766659" spans="2:2">
      <c r="B766659" s="34"/>
    </row>
    <row r="766660" spans="2:2">
      <c r="B766660" s="34"/>
    </row>
    <row r="766661" spans="2:2">
      <c r="B766661" s="34"/>
    </row>
    <row r="766662" spans="2:2">
      <c r="B766662" s="34"/>
    </row>
    <row r="766680" spans="2:2">
      <c r="B766680" s="34"/>
    </row>
    <row r="766681" spans="2:2">
      <c r="B766681" s="34"/>
    </row>
    <row r="766682" spans="2:2">
      <c r="B766682" s="34"/>
    </row>
    <row r="766683" spans="2:2">
      <c r="B766683" s="34"/>
    </row>
    <row r="766684" spans="2:2">
      <c r="B766684" s="34"/>
    </row>
    <row r="766685" spans="2:2">
      <c r="B766685" s="34"/>
    </row>
    <row r="766686" spans="2:2">
      <c r="B766686" s="34"/>
    </row>
    <row r="766687" spans="2:2">
      <c r="B766687" s="34"/>
    </row>
    <row r="766705" spans="2:2">
      <c r="B766705" s="34"/>
    </row>
    <row r="766706" spans="2:2">
      <c r="B766706" s="34"/>
    </row>
    <row r="766707" spans="2:2">
      <c r="B766707" s="34"/>
    </row>
    <row r="766708" spans="2:2">
      <c r="B766708" s="34"/>
    </row>
    <row r="766709" spans="2:2">
      <c r="B766709" s="34"/>
    </row>
    <row r="766710" spans="2:2">
      <c r="B766710" s="34"/>
    </row>
    <row r="766711" spans="2:2">
      <c r="B766711" s="34"/>
    </row>
    <row r="766712" spans="2:2">
      <c r="B766712" s="34"/>
    </row>
    <row r="766730" spans="2:2">
      <c r="B766730" s="34"/>
    </row>
    <row r="766731" spans="2:2">
      <c r="B766731" s="34"/>
    </row>
    <row r="766732" spans="2:2">
      <c r="B766732" s="34"/>
    </row>
    <row r="766733" spans="2:2">
      <c r="B766733" s="34"/>
    </row>
    <row r="766734" spans="2:2">
      <c r="B766734" s="34"/>
    </row>
    <row r="766735" spans="2:2">
      <c r="B766735" s="34"/>
    </row>
    <row r="766736" spans="2:2">
      <c r="B766736" s="34"/>
    </row>
    <row r="766737" spans="2:2">
      <c r="B766737" s="34"/>
    </row>
    <row r="766755" spans="2:2">
      <c r="B766755" s="34"/>
    </row>
    <row r="766756" spans="2:2">
      <c r="B766756" s="34"/>
    </row>
    <row r="766757" spans="2:2">
      <c r="B766757" s="34"/>
    </row>
    <row r="766758" spans="2:2">
      <c r="B766758" s="34"/>
    </row>
    <row r="766759" spans="2:2">
      <c r="B766759" s="34"/>
    </row>
    <row r="766760" spans="2:2">
      <c r="B766760" s="34"/>
    </row>
    <row r="766761" spans="2:2">
      <c r="B766761" s="34"/>
    </row>
    <row r="766762" spans="2:2">
      <c r="B766762" s="34"/>
    </row>
    <row r="766780" spans="2:2">
      <c r="B766780" s="34"/>
    </row>
    <row r="766781" spans="2:2">
      <c r="B766781" s="34"/>
    </row>
    <row r="766782" spans="2:2">
      <c r="B766782" s="34"/>
    </row>
    <row r="766783" spans="2:2">
      <c r="B766783" s="34"/>
    </row>
    <row r="766784" spans="2:2">
      <c r="B766784" s="34"/>
    </row>
    <row r="766785" spans="2:2">
      <c r="B766785" s="34"/>
    </row>
    <row r="766786" spans="2:2">
      <c r="B766786" s="34"/>
    </row>
    <row r="766787" spans="2:2">
      <c r="B766787" s="34"/>
    </row>
    <row r="766805" spans="2:2">
      <c r="B766805" s="34"/>
    </row>
    <row r="766806" spans="2:2">
      <c r="B766806" s="34"/>
    </row>
    <row r="766807" spans="2:2">
      <c r="B766807" s="34"/>
    </row>
    <row r="766808" spans="2:2">
      <c r="B766808" s="34"/>
    </row>
    <row r="766809" spans="2:2">
      <c r="B766809" s="34"/>
    </row>
    <row r="766810" spans="2:2">
      <c r="B766810" s="34"/>
    </row>
    <row r="766811" spans="2:2">
      <c r="B766811" s="34"/>
    </row>
    <row r="766812" spans="2:2">
      <c r="B766812" s="34"/>
    </row>
    <row r="766830" spans="2:2">
      <c r="B766830" s="34"/>
    </row>
    <row r="766831" spans="2:2">
      <c r="B766831" s="34"/>
    </row>
    <row r="766832" spans="2:2">
      <c r="B766832" s="34"/>
    </row>
    <row r="766833" spans="2:2">
      <c r="B766833" s="34"/>
    </row>
    <row r="766834" spans="2:2">
      <c r="B766834" s="34"/>
    </row>
    <row r="766835" spans="2:2">
      <c r="B766835" s="34"/>
    </row>
    <row r="766836" spans="2:2">
      <c r="B766836" s="34"/>
    </row>
    <row r="766837" spans="2:2">
      <c r="B766837" s="34"/>
    </row>
    <row r="766855" spans="2:2">
      <c r="B766855" s="34"/>
    </row>
    <row r="766856" spans="2:2">
      <c r="B766856" s="34"/>
    </row>
    <row r="766857" spans="2:2">
      <c r="B766857" s="34"/>
    </row>
    <row r="766858" spans="2:2">
      <c r="B766858" s="34"/>
    </row>
    <row r="766859" spans="2:2">
      <c r="B766859" s="34"/>
    </row>
    <row r="766860" spans="2:2">
      <c r="B766860" s="34"/>
    </row>
    <row r="766861" spans="2:2">
      <c r="B766861" s="34"/>
    </row>
    <row r="766862" spans="2:2">
      <c r="B766862" s="34"/>
    </row>
    <row r="766880" spans="2:2">
      <c r="B766880" s="34"/>
    </row>
    <row r="766881" spans="2:2">
      <c r="B766881" s="34"/>
    </row>
    <row r="766882" spans="2:2">
      <c r="B766882" s="34"/>
    </row>
    <row r="766883" spans="2:2">
      <c r="B766883" s="34"/>
    </row>
    <row r="766884" spans="2:2">
      <c r="B766884" s="34"/>
    </row>
    <row r="766885" spans="2:2">
      <c r="B766885" s="34"/>
    </row>
    <row r="766886" spans="2:2">
      <c r="B766886" s="34"/>
    </row>
    <row r="766887" spans="2:2">
      <c r="B766887" s="34"/>
    </row>
    <row r="766905" spans="2:2">
      <c r="B766905" s="34"/>
    </row>
    <row r="766906" spans="2:2">
      <c r="B766906" s="34"/>
    </row>
    <row r="766907" spans="2:2">
      <c r="B766907" s="34"/>
    </row>
    <row r="766908" spans="2:2">
      <c r="B766908" s="34"/>
    </row>
    <row r="766909" spans="2:2">
      <c r="B766909" s="34"/>
    </row>
    <row r="766910" spans="2:2">
      <c r="B766910" s="34"/>
    </row>
    <row r="766911" spans="2:2">
      <c r="B766911" s="34"/>
    </row>
    <row r="766912" spans="2:2">
      <c r="B766912" s="34"/>
    </row>
    <row r="766930" spans="2:2">
      <c r="B766930" s="34"/>
    </row>
    <row r="766931" spans="2:2">
      <c r="B766931" s="34"/>
    </row>
    <row r="766932" spans="2:2">
      <c r="B766932" s="34"/>
    </row>
    <row r="766933" spans="2:2">
      <c r="B766933" s="34"/>
    </row>
    <row r="766934" spans="2:2">
      <c r="B766934" s="34"/>
    </row>
    <row r="766935" spans="2:2">
      <c r="B766935" s="34"/>
    </row>
    <row r="766936" spans="2:2">
      <c r="B766936" s="34"/>
    </row>
    <row r="766937" spans="2:2">
      <c r="B766937" s="34"/>
    </row>
    <row r="766955" spans="2:2">
      <c r="B766955" s="34"/>
    </row>
    <row r="766956" spans="2:2">
      <c r="B766956" s="34"/>
    </row>
    <row r="766957" spans="2:2">
      <c r="B766957" s="34"/>
    </row>
    <row r="766958" spans="2:2">
      <c r="B766958" s="34"/>
    </row>
    <row r="766959" spans="2:2">
      <c r="B766959" s="34"/>
    </row>
    <row r="766960" spans="2:2">
      <c r="B766960" s="34"/>
    </row>
    <row r="766961" spans="2:2">
      <c r="B766961" s="34"/>
    </row>
    <row r="766962" spans="2:2">
      <c r="B766962" s="34"/>
    </row>
    <row r="766980" spans="2:2">
      <c r="B766980" s="34"/>
    </row>
    <row r="766981" spans="2:2">
      <c r="B766981" s="34"/>
    </row>
    <row r="766982" spans="2:2">
      <c r="B766982" s="34"/>
    </row>
    <row r="766983" spans="2:2">
      <c r="B766983" s="34"/>
    </row>
    <row r="766984" spans="2:2">
      <c r="B766984" s="34"/>
    </row>
    <row r="766985" spans="2:2">
      <c r="B766985" s="34"/>
    </row>
    <row r="766986" spans="2:2">
      <c r="B766986" s="34"/>
    </row>
    <row r="766987" spans="2:2">
      <c r="B766987" s="34"/>
    </row>
    <row r="767005" spans="2:2">
      <c r="B767005" s="34"/>
    </row>
    <row r="767006" spans="2:2">
      <c r="B767006" s="34"/>
    </row>
    <row r="767007" spans="2:2">
      <c r="B767007" s="34"/>
    </row>
    <row r="767008" spans="2:2">
      <c r="B767008" s="34"/>
    </row>
    <row r="767009" spans="2:2">
      <c r="B767009" s="34"/>
    </row>
    <row r="767010" spans="2:2">
      <c r="B767010" s="34"/>
    </row>
    <row r="767011" spans="2:2">
      <c r="B767011" s="34"/>
    </row>
    <row r="767012" spans="2:2">
      <c r="B767012" s="34"/>
    </row>
    <row r="767030" spans="2:2">
      <c r="B767030" s="34"/>
    </row>
    <row r="767031" spans="2:2">
      <c r="B767031" s="34"/>
    </row>
    <row r="767032" spans="2:2">
      <c r="B767032" s="34"/>
    </row>
    <row r="767033" spans="2:2">
      <c r="B767033" s="34"/>
    </row>
    <row r="767034" spans="2:2">
      <c r="B767034" s="34"/>
    </row>
    <row r="767035" spans="2:2">
      <c r="B767035" s="34"/>
    </row>
    <row r="767036" spans="2:2">
      <c r="B767036" s="34"/>
    </row>
    <row r="767037" spans="2:2">
      <c r="B767037" s="34"/>
    </row>
    <row r="767055" spans="2:2">
      <c r="B767055" s="34"/>
    </row>
    <row r="767056" spans="2:2">
      <c r="B767056" s="34"/>
    </row>
    <row r="767057" spans="2:2">
      <c r="B767057" s="34"/>
    </row>
    <row r="767058" spans="2:2">
      <c r="B767058" s="34"/>
    </row>
    <row r="767059" spans="2:2">
      <c r="B767059" s="34"/>
    </row>
    <row r="767060" spans="2:2">
      <c r="B767060" s="34"/>
    </row>
    <row r="767061" spans="2:2">
      <c r="B767061" s="34"/>
    </row>
    <row r="767062" spans="2:2">
      <c r="B767062" s="34"/>
    </row>
    <row r="767080" spans="2:2">
      <c r="B767080" s="34"/>
    </row>
    <row r="767081" spans="2:2">
      <c r="B767081" s="34"/>
    </row>
    <row r="767082" spans="2:2">
      <c r="B767082" s="34"/>
    </row>
    <row r="767083" spans="2:2">
      <c r="B767083" s="34"/>
    </row>
    <row r="767084" spans="2:2">
      <c r="B767084" s="34"/>
    </row>
    <row r="767085" spans="2:2">
      <c r="B767085" s="34"/>
    </row>
    <row r="767086" spans="2:2">
      <c r="B767086" s="34"/>
    </row>
    <row r="767087" spans="2:2">
      <c r="B767087" s="34"/>
    </row>
    <row r="767105" spans="2:2">
      <c r="B767105" s="34"/>
    </row>
    <row r="767106" spans="2:2">
      <c r="B767106" s="34"/>
    </row>
    <row r="767107" spans="2:2">
      <c r="B767107" s="34"/>
    </row>
    <row r="767108" spans="2:2">
      <c r="B767108" s="34"/>
    </row>
    <row r="767109" spans="2:2">
      <c r="B767109" s="34"/>
    </row>
    <row r="767110" spans="2:2">
      <c r="B767110" s="34"/>
    </row>
    <row r="767111" spans="2:2">
      <c r="B767111" s="34"/>
    </row>
    <row r="767112" spans="2:2">
      <c r="B767112" s="34"/>
    </row>
    <row r="767130" spans="2:2">
      <c r="B767130" s="34"/>
    </row>
    <row r="767131" spans="2:2">
      <c r="B767131" s="34"/>
    </row>
    <row r="767132" spans="2:2">
      <c r="B767132" s="34"/>
    </row>
    <row r="767133" spans="2:2">
      <c r="B767133" s="34"/>
    </row>
    <row r="767134" spans="2:2">
      <c r="B767134" s="34"/>
    </row>
    <row r="767135" spans="2:2">
      <c r="B767135" s="34"/>
    </row>
    <row r="767136" spans="2:2">
      <c r="B767136" s="34"/>
    </row>
    <row r="767137" spans="2:2">
      <c r="B767137" s="34"/>
    </row>
    <row r="767155" spans="2:2">
      <c r="B767155" s="34"/>
    </row>
    <row r="767156" spans="2:2">
      <c r="B767156" s="34"/>
    </row>
    <row r="767157" spans="2:2">
      <c r="B767157" s="34"/>
    </row>
    <row r="767158" spans="2:2">
      <c r="B767158" s="34"/>
    </row>
    <row r="767159" spans="2:2">
      <c r="B767159" s="34"/>
    </row>
    <row r="767160" spans="2:2">
      <c r="B767160" s="34"/>
    </row>
    <row r="767161" spans="2:2">
      <c r="B767161" s="34"/>
    </row>
    <row r="767162" spans="2:2">
      <c r="B767162" s="34"/>
    </row>
    <row r="767180" spans="2:2">
      <c r="B767180" s="34"/>
    </row>
    <row r="767181" spans="2:2">
      <c r="B767181" s="34"/>
    </row>
    <row r="767182" spans="2:2">
      <c r="B767182" s="34"/>
    </row>
    <row r="767183" spans="2:2">
      <c r="B767183" s="34"/>
    </row>
    <row r="767184" spans="2:2">
      <c r="B767184" s="34"/>
    </row>
    <row r="767185" spans="2:2">
      <c r="B767185" s="34"/>
    </row>
    <row r="767186" spans="2:2">
      <c r="B767186" s="34"/>
    </row>
    <row r="767187" spans="2:2">
      <c r="B767187" s="34"/>
    </row>
    <row r="767205" spans="2:2">
      <c r="B767205" s="34"/>
    </row>
    <row r="767206" spans="2:2">
      <c r="B767206" s="34"/>
    </row>
    <row r="767207" spans="2:2">
      <c r="B767207" s="34"/>
    </row>
    <row r="767208" spans="2:2">
      <c r="B767208" s="34"/>
    </row>
    <row r="767209" spans="2:2">
      <c r="B767209" s="34"/>
    </row>
    <row r="767210" spans="2:2">
      <c r="B767210" s="34"/>
    </row>
    <row r="767211" spans="2:2">
      <c r="B767211" s="34"/>
    </row>
    <row r="767212" spans="2:2">
      <c r="B767212" s="34"/>
    </row>
    <row r="767230" spans="2:2">
      <c r="B767230" s="34"/>
    </row>
    <row r="767231" spans="2:2">
      <c r="B767231" s="34"/>
    </row>
    <row r="767232" spans="2:2">
      <c r="B767232" s="34"/>
    </row>
    <row r="767233" spans="2:2">
      <c r="B767233" s="34"/>
    </row>
    <row r="767234" spans="2:2">
      <c r="B767234" s="34"/>
    </row>
    <row r="767235" spans="2:2">
      <c r="B767235" s="34"/>
    </row>
    <row r="767236" spans="2:2">
      <c r="B767236" s="34"/>
    </row>
    <row r="767237" spans="2:2">
      <c r="B767237" s="34"/>
    </row>
    <row r="767255" spans="2:2">
      <c r="B767255" s="34"/>
    </row>
    <row r="767256" spans="2:2">
      <c r="B767256" s="34"/>
    </row>
    <row r="767257" spans="2:2">
      <c r="B767257" s="34"/>
    </row>
    <row r="767258" spans="2:2">
      <c r="B767258" s="34"/>
    </row>
    <row r="767259" spans="2:2">
      <c r="B767259" s="34"/>
    </row>
    <row r="767260" spans="2:2">
      <c r="B767260" s="34"/>
    </row>
    <row r="767261" spans="2:2">
      <c r="B767261" s="34"/>
    </row>
    <row r="767262" spans="2:2">
      <c r="B767262" s="34"/>
    </row>
    <row r="767280" spans="2:2">
      <c r="B767280" s="34"/>
    </row>
    <row r="767281" spans="2:2">
      <c r="B767281" s="34"/>
    </row>
    <row r="767282" spans="2:2">
      <c r="B767282" s="34"/>
    </row>
    <row r="767283" spans="2:2">
      <c r="B767283" s="34"/>
    </row>
    <row r="767284" spans="2:2">
      <c r="B767284" s="34"/>
    </row>
    <row r="767285" spans="2:2">
      <c r="B767285" s="34"/>
    </row>
    <row r="767286" spans="2:2">
      <c r="B767286" s="34"/>
    </row>
    <row r="767287" spans="2:2">
      <c r="B767287" s="34"/>
    </row>
    <row r="767305" spans="2:2">
      <c r="B767305" s="34"/>
    </row>
    <row r="767306" spans="2:2">
      <c r="B767306" s="34"/>
    </row>
    <row r="767307" spans="2:2">
      <c r="B767307" s="34"/>
    </row>
    <row r="767308" spans="2:2">
      <c r="B767308" s="34"/>
    </row>
    <row r="767309" spans="2:2">
      <c r="B767309" s="34"/>
    </row>
    <row r="767310" spans="2:2">
      <c r="B767310" s="34"/>
    </row>
    <row r="767311" spans="2:2">
      <c r="B767311" s="34"/>
    </row>
    <row r="767312" spans="2:2">
      <c r="B767312" s="34"/>
    </row>
    <row r="767330" spans="2:2">
      <c r="B767330" s="34"/>
    </row>
    <row r="767331" spans="2:2">
      <c r="B767331" s="34"/>
    </row>
    <row r="767332" spans="2:2">
      <c r="B767332" s="34"/>
    </row>
    <row r="767333" spans="2:2">
      <c r="B767333" s="34"/>
    </row>
    <row r="767334" spans="2:2">
      <c r="B767334" s="34"/>
    </row>
    <row r="767335" spans="2:2">
      <c r="B767335" s="34"/>
    </row>
    <row r="767336" spans="2:2">
      <c r="B767336" s="34"/>
    </row>
    <row r="767337" spans="2:2">
      <c r="B767337" s="34"/>
    </row>
    <row r="767355" spans="2:2">
      <c r="B767355" s="34"/>
    </row>
    <row r="767356" spans="2:2">
      <c r="B767356" s="34"/>
    </row>
    <row r="767357" spans="2:2">
      <c r="B767357" s="34"/>
    </row>
    <row r="767358" spans="2:2">
      <c r="B767358" s="34"/>
    </row>
    <row r="767359" spans="2:2">
      <c r="B767359" s="34"/>
    </row>
    <row r="767360" spans="2:2">
      <c r="B767360" s="34"/>
    </row>
    <row r="767361" spans="2:2">
      <c r="B767361" s="34"/>
    </row>
    <row r="767362" spans="2:2">
      <c r="B767362" s="34"/>
    </row>
    <row r="767380" spans="2:2">
      <c r="B767380" s="34"/>
    </row>
    <row r="767381" spans="2:2">
      <c r="B767381" s="34"/>
    </row>
    <row r="767382" spans="2:2">
      <c r="B767382" s="34"/>
    </row>
    <row r="767383" spans="2:2">
      <c r="B767383" s="34"/>
    </row>
    <row r="767384" spans="2:2">
      <c r="B767384" s="34"/>
    </row>
    <row r="767385" spans="2:2">
      <c r="B767385" s="34"/>
    </row>
    <row r="767386" spans="2:2">
      <c r="B767386" s="34"/>
    </row>
    <row r="767387" spans="2:2">
      <c r="B767387" s="34"/>
    </row>
    <row r="767405" spans="2:2">
      <c r="B767405" s="34"/>
    </row>
    <row r="767406" spans="2:2">
      <c r="B767406" s="34"/>
    </row>
    <row r="767407" spans="2:2">
      <c r="B767407" s="34"/>
    </row>
    <row r="767408" spans="2:2">
      <c r="B767408" s="34"/>
    </row>
    <row r="767409" spans="2:2">
      <c r="B767409" s="34"/>
    </row>
    <row r="767410" spans="2:2">
      <c r="B767410" s="34"/>
    </row>
    <row r="767411" spans="2:2">
      <c r="B767411" s="34"/>
    </row>
    <row r="767412" spans="2:2">
      <c r="B767412" s="34"/>
    </row>
    <row r="767430" spans="2:2">
      <c r="B767430" s="34"/>
    </row>
    <row r="767431" spans="2:2">
      <c r="B767431" s="34"/>
    </row>
    <row r="767432" spans="2:2">
      <c r="B767432" s="34"/>
    </row>
    <row r="767433" spans="2:2">
      <c r="B767433" s="34"/>
    </row>
    <row r="767434" spans="2:2">
      <c r="B767434" s="34"/>
    </row>
    <row r="767435" spans="2:2">
      <c r="B767435" s="34"/>
    </row>
    <row r="767436" spans="2:2">
      <c r="B767436" s="34"/>
    </row>
    <row r="767437" spans="2:2">
      <c r="B767437" s="34"/>
    </row>
    <row r="767455" spans="2:2">
      <c r="B767455" s="34"/>
    </row>
    <row r="767456" spans="2:2">
      <c r="B767456" s="34"/>
    </row>
    <row r="767457" spans="2:2">
      <c r="B767457" s="34"/>
    </row>
    <row r="767458" spans="2:2">
      <c r="B767458" s="34"/>
    </row>
    <row r="767459" spans="2:2">
      <c r="B767459" s="34"/>
    </row>
    <row r="767460" spans="2:2">
      <c r="B767460" s="34"/>
    </row>
    <row r="767461" spans="2:2">
      <c r="B767461" s="34"/>
    </row>
    <row r="767462" spans="2:2">
      <c r="B767462" s="34"/>
    </row>
    <row r="767480" spans="2:2">
      <c r="B767480" s="34"/>
    </row>
    <row r="767481" spans="2:2">
      <c r="B767481" s="34"/>
    </row>
    <row r="767482" spans="2:2">
      <c r="B767482" s="34"/>
    </row>
    <row r="767483" spans="2:2">
      <c r="B767483" s="34"/>
    </row>
    <row r="767484" spans="2:2">
      <c r="B767484" s="34"/>
    </row>
    <row r="767485" spans="2:2">
      <c r="B767485" s="34"/>
    </row>
    <row r="767486" spans="2:2">
      <c r="B767486" s="34"/>
    </row>
    <row r="767487" spans="2:2">
      <c r="B767487" s="34"/>
    </row>
    <row r="767505" spans="2:2">
      <c r="B767505" s="34"/>
    </row>
    <row r="767506" spans="2:2">
      <c r="B767506" s="34"/>
    </row>
    <row r="767507" spans="2:2">
      <c r="B767507" s="34"/>
    </row>
    <row r="767508" spans="2:2">
      <c r="B767508" s="34"/>
    </row>
    <row r="767509" spans="2:2">
      <c r="B767509" s="34"/>
    </row>
    <row r="767510" spans="2:2">
      <c r="B767510" s="34"/>
    </row>
    <row r="767511" spans="2:2">
      <c r="B767511" s="34"/>
    </row>
    <row r="767512" spans="2:2">
      <c r="B767512" s="34"/>
    </row>
    <row r="767530" spans="2:2">
      <c r="B767530" s="34"/>
    </row>
    <row r="767531" spans="2:2">
      <c r="B767531" s="34"/>
    </row>
    <row r="767532" spans="2:2">
      <c r="B767532" s="34"/>
    </row>
    <row r="767533" spans="2:2">
      <c r="B767533" s="34"/>
    </row>
    <row r="767534" spans="2:2">
      <c r="B767534" s="34"/>
    </row>
    <row r="767535" spans="2:2">
      <c r="B767535" s="34"/>
    </row>
    <row r="767536" spans="2:2">
      <c r="B767536" s="34"/>
    </row>
    <row r="767537" spans="2:2">
      <c r="B767537" s="34"/>
    </row>
    <row r="767555" spans="2:2">
      <c r="B767555" s="34"/>
    </row>
    <row r="767556" spans="2:2">
      <c r="B767556" s="34"/>
    </row>
    <row r="767557" spans="2:2">
      <c r="B767557" s="34"/>
    </row>
    <row r="767558" spans="2:2">
      <c r="B767558" s="34"/>
    </row>
    <row r="767559" spans="2:2">
      <c r="B767559" s="34"/>
    </row>
    <row r="767560" spans="2:2">
      <c r="B767560" s="34"/>
    </row>
    <row r="767561" spans="2:2">
      <c r="B767561" s="34"/>
    </row>
    <row r="767562" spans="2:2">
      <c r="B767562" s="34"/>
    </row>
    <row r="767580" spans="2:2">
      <c r="B767580" s="34"/>
    </row>
    <row r="767581" spans="2:2">
      <c r="B767581" s="34"/>
    </row>
    <row r="767582" spans="2:2">
      <c r="B767582" s="34"/>
    </row>
    <row r="767583" spans="2:2">
      <c r="B767583" s="34"/>
    </row>
    <row r="767584" spans="2:2">
      <c r="B767584" s="34"/>
    </row>
    <row r="767585" spans="2:2">
      <c r="B767585" s="34"/>
    </row>
    <row r="767586" spans="2:2">
      <c r="B767586" s="34"/>
    </row>
    <row r="767587" spans="2:2">
      <c r="B767587" s="34"/>
    </row>
    <row r="767605" spans="2:2">
      <c r="B767605" s="34"/>
    </row>
    <row r="767606" spans="2:2">
      <c r="B767606" s="34"/>
    </row>
    <row r="767607" spans="2:2">
      <c r="B767607" s="34"/>
    </row>
    <row r="767608" spans="2:2">
      <c r="B767608" s="34"/>
    </row>
    <row r="767609" spans="2:2">
      <c r="B767609" s="34"/>
    </row>
    <row r="767610" spans="2:2">
      <c r="B767610" s="34"/>
    </row>
    <row r="767611" spans="2:2">
      <c r="B767611" s="34"/>
    </row>
    <row r="767612" spans="2:2">
      <c r="B767612" s="34"/>
    </row>
    <row r="767630" spans="2:2">
      <c r="B767630" s="34"/>
    </row>
    <row r="767631" spans="2:2">
      <c r="B767631" s="34"/>
    </row>
    <row r="767632" spans="2:2">
      <c r="B767632" s="34"/>
    </row>
    <row r="767633" spans="2:2">
      <c r="B767633" s="34"/>
    </row>
    <row r="767634" spans="2:2">
      <c r="B767634" s="34"/>
    </row>
    <row r="767635" spans="2:2">
      <c r="B767635" s="34"/>
    </row>
    <row r="767636" spans="2:2">
      <c r="B767636" s="34"/>
    </row>
    <row r="767637" spans="2:2">
      <c r="B767637" s="34"/>
    </row>
    <row r="767655" spans="2:2">
      <c r="B767655" s="34"/>
    </row>
    <row r="767656" spans="2:2">
      <c r="B767656" s="34"/>
    </row>
    <row r="767657" spans="2:2">
      <c r="B767657" s="34"/>
    </row>
    <row r="767658" spans="2:2">
      <c r="B767658" s="34"/>
    </row>
    <row r="767659" spans="2:2">
      <c r="B767659" s="34"/>
    </row>
    <row r="767660" spans="2:2">
      <c r="B767660" s="34"/>
    </row>
    <row r="767661" spans="2:2">
      <c r="B767661" s="34"/>
    </row>
    <row r="767662" spans="2:2">
      <c r="B767662" s="34"/>
    </row>
    <row r="767680" spans="2:2">
      <c r="B767680" s="34"/>
    </row>
    <row r="767681" spans="2:2">
      <c r="B767681" s="34"/>
    </row>
    <row r="767682" spans="2:2">
      <c r="B767682" s="34"/>
    </row>
    <row r="767683" spans="2:2">
      <c r="B767683" s="34"/>
    </row>
    <row r="767684" spans="2:2">
      <c r="B767684" s="34"/>
    </row>
    <row r="767685" spans="2:2">
      <c r="B767685" s="34"/>
    </row>
    <row r="767686" spans="2:2">
      <c r="B767686" s="34"/>
    </row>
    <row r="767687" spans="2:2">
      <c r="B767687" s="34"/>
    </row>
    <row r="767705" spans="2:2">
      <c r="B767705" s="34"/>
    </row>
    <row r="767706" spans="2:2">
      <c r="B767706" s="34"/>
    </row>
    <row r="767707" spans="2:2">
      <c r="B767707" s="34"/>
    </row>
    <row r="767708" spans="2:2">
      <c r="B767708" s="34"/>
    </row>
    <row r="767709" spans="2:2">
      <c r="B767709" s="34"/>
    </row>
    <row r="767710" spans="2:2">
      <c r="B767710" s="34"/>
    </row>
    <row r="767711" spans="2:2">
      <c r="B767711" s="34"/>
    </row>
    <row r="767712" spans="2:2">
      <c r="B767712" s="34"/>
    </row>
    <row r="767730" spans="2:2">
      <c r="B767730" s="34"/>
    </row>
    <row r="767731" spans="2:2">
      <c r="B767731" s="34"/>
    </row>
    <row r="767732" spans="2:2">
      <c r="B767732" s="34"/>
    </row>
    <row r="767733" spans="2:2">
      <c r="B767733" s="34"/>
    </row>
    <row r="767734" spans="2:2">
      <c r="B767734" s="34"/>
    </row>
    <row r="767735" spans="2:2">
      <c r="B767735" s="34"/>
    </row>
    <row r="767736" spans="2:2">
      <c r="B767736" s="34"/>
    </row>
    <row r="767737" spans="2:2">
      <c r="B767737" s="34"/>
    </row>
    <row r="767755" spans="2:2">
      <c r="B767755" s="34"/>
    </row>
    <row r="767756" spans="2:2">
      <c r="B767756" s="34"/>
    </row>
    <row r="767757" spans="2:2">
      <c r="B767757" s="34"/>
    </row>
    <row r="767758" spans="2:2">
      <c r="B767758" s="34"/>
    </row>
    <row r="767759" spans="2:2">
      <c r="B767759" s="34"/>
    </row>
    <row r="767760" spans="2:2">
      <c r="B767760" s="34"/>
    </row>
    <row r="767761" spans="2:2">
      <c r="B767761" s="34"/>
    </row>
    <row r="767762" spans="2:2">
      <c r="B767762" s="34"/>
    </row>
    <row r="767780" spans="2:2">
      <c r="B767780" s="34"/>
    </row>
    <row r="767781" spans="2:2">
      <c r="B767781" s="34"/>
    </row>
    <row r="767782" spans="2:2">
      <c r="B767782" s="34"/>
    </row>
    <row r="767783" spans="2:2">
      <c r="B767783" s="34"/>
    </row>
    <row r="767784" spans="2:2">
      <c r="B767784" s="34"/>
    </row>
    <row r="767785" spans="2:2">
      <c r="B767785" s="34"/>
    </row>
    <row r="767786" spans="2:2">
      <c r="B767786" s="34"/>
    </row>
    <row r="767787" spans="2:2">
      <c r="B767787" s="34"/>
    </row>
    <row r="767805" spans="2:2">
      <c r="B767805" s="34"/>
    </row>
    <row r="767806" spans="2:2">
      <c r="B767806" s="34"/>
    </row>
    <row r="767807" spans="2:2">
      <c r="B767807" s="34"/>
    </row>
    <row r="767808" spans="2:2">
      <c r="B767808" s="34"/>
    </row>
    <row r="767809" spans="2:2">
      <c r="B767809" s="34"/>
    </row>
    <row r="767810" spans="2:2">
      <c r="B767810" s="34"/>
    </row>
    <row r="767811" spans="2:2">
      <c r="B767811" s="34"/>
    </row>
    <row r="767812" spans="2:2">
      <c r="B767812" s="34"/>
    </row>
    <row r="767830" spans="2:2">
      <c r="B767830" s="34"/>
    </row>
    <row r="767831" spans="2:2">
      <c r="B767831" s="34"/>
    </row>
    <row r="767832" spans="2:2">
      <c r="B767832" s="34"/>
    </row>
    <row r="767833" spans="2:2">
      <c r="B767833" s="34"/>
    </row>
    <row r="767834" spans="2:2">
      <c r="B767834" s="34"/>
    </row>
    <row r="767835" spans="2:2">
      <c r="B767835" s="34"/>
    </row>
    <row r="767836" spans="2:2">
      <c r="B767836" s="34"/>
    </row>
    <row r="767837" spans="2:2">
      <c r="B767837" s="34"/>
    </row>
    <row r="767855" spans="2:2">
      <c r="B767855" s="34"/>
    </row>
    <row r="767856" spans="2:2">
      <c r="B767856" s="34"/>
    </row>
    <row r="767857" spans="2:2">
      <c r="B767857" s="34"/>
    </row>
    <row r="767858" spans="2:2">
      <c r="B767858" s="34"/>
    </row>
    <row r="767859" spans="2:2">
      <c r="B767859" s="34"/>
    </row>
    <row r="767860" spans="2:2">
      <c r="B767860" s="34"/>
    </row>
    <row r="767861" spans="2:2">
      <c r="B767861" s="34"/>
    </row>
    <row r="767862" spans="2:2">
      <c r="B767862" s="34"/>
    </row>
    <row r="767880" spans="2:2">
      <c r="B767880" s="34"/>
    </row>
    <row r="767881" spans="2:2">
      <c r="B767881" s="34"/>
    </row>
    <row r="767882" spans="2:2">
      <c r="B767882" s="34"/>
    </row>
    <row r="767883" spans="2:2">
      <c r="B767883" s="34"/>
    </row>
    <row r="767884" spans="2:2">
      <c r="B767884" s="34"/>
    </row>
    <row r="767885" spans="2:2">
      <c r="B767885" s="34"/>
    </row>
    <row r="767886" spans="2:2">
      <c r="B767886" s="34"/>
    </row>
    <row r="767887" spans="2:2">
      <c r="B767887" s="34"/>
    </row>
    <row r="767905" spans="2:2">
      <c r="B767905" s="34"/>
    </row>
    <row r="767906" spans="2:2">
      <c r="B767906" s="34"/>
    </row>
    <row r="767907" spans="2:2">
      <c r="B767907" s="34"/>
    </row>
    <row r="767908" spans="2:2">
      <c r="B767908" s="34"/>
    </row>
    <row r="767909" spans="2:2">
      <c r="B767909" s="34"/>
    </row>
    <row r="767910" spans="2:2">
      <c r="B767910" s="34"/>
    </row>
    <row r="767911" spans="2:2">
      <c r="B767911" s="34"/>
    </row>
    <row r="767912" spans="2:2">
      <c r="B767912" s="34"/>
    </row>
    <row r="767930" spans="2:2">
      <c r="B767930" s="34"/>
    </row>
    <row r="767931" spans="2:2">
      <c r="B767931" s="34"/>
    </row>
    <row r="767932" spans="2:2">
      <c r="B767932" s="34"/>
    </row>
    <row r="767933" spans="2:2">
      <c r="B767933" s="34"/>
    </row>
    <row r="767934" spans="2:2">
      <c r="B767934" s="34"/>
    </row>
    <row r="767935" spans="2:2">
      <c r="B767935" s="34"/>
    </row>
    <row r="767936" spans="2:2">
      <c r="B767936" s="34"/>
    </row>
    <row r="767937" spans="2:2">
      <c r="B767937" s="34"/>
    </row>
    <row r="767955" spans="2:2">
      <c r="B767955" s="34"/>
    </row>
    <row r="767956" spans="2:2">
      <c r="B767956" s="34"/>
    </row>
    <row r="767957" spans="2:2">
      <c r="B767957" s="34"/>
    </row>
    <row r="767958" spans="2:2">
      <c r="B767958" s="34"/>
    </row>
    <row r="767959" spans="2:2">
      <c r="B767959" s="34"/>
    </row>
    <row r="767960" spans="2:2">
      <c r="B767960" s="34"/>
    </row>
    <row r="767961" spans="2:2">
      <c r="B767961" s="34"/>
    </row>
    <row r="767962" spans="2:2">
      <c r="B767962" s="34"/>
    </row>
    <row r="767980" spans="2:2">
      <c r="B767980" s="34"/>
    </row>
    <row r="767981" spans="2:2">
      <c r="B767981" s="34"/>
    </row>
    <row r="767982" spans="2:2">
      <c r="B767982" s="34"/>
    </row>
    <row r="767983" spans="2:2">
      <c r="B767983" s="34"/>
    </row>
    <row r="767984" spans="2:2">
      <c r="B767984" s="34"/>
    </row>
    <row r="767985" spans="2:2">
      <c r="B767985" s="34"/>
    </row>
    <row r="767986" spans="2:2">
      <c r="B767986" s="34"/>
    </row>
    <row r="767987" spans="2:2">
      <c r="B767987" s="34"/>
    </row>
    <row r="768005" spans="2:2">
      <c r="B768005" s="34"/>
    </row>
    <row r="768006" spans="2:2">
      <c r="B768006" s="34"/>
    </row>
    <row r="768007" spans="2:2">
      <c r="B768007" s="34"/>
    </row>
    <row r="768008" spans="2:2">
      <c r="B768008" s="34"/>
    </row>
    <row r="768009" spans="2:2">
      <c r="B768009" s="34"/>
    </row>
    <row r="768010" spans="2:2">
      <c r="B768010" s="34"/>
    </row>
    <row r="768011" spans="2:2">
      <c r="B768011" s="34"/>
    </row>
    <row r="768012" spans="2:2">
      <c r="B768012" s="34"/>
    </row>
    <row r="768030" spans="2:2">
      <c r="B768030" s="34"/>
    </row>
    <row r="768031" spans="2:2">
      <c r="B768031" s="34"/>
    </row>
    <row r="768032" spans="2:2">
      <c r="B768032" s="34"/>
    </row>
    <row r="768033" spans="2:2">
      <c r="B768033" s="34"/>
    </row>
    <row r="768034" spans="2:2">
      <c r="B768034" s="34"/>
    </row>
    <row r="768035" spans="2:2">
      <c r="B768035" s="34"/>
    </row>
    <row r="768036" spans="2:2">
      <c r="B768036" s="34"/>
    </row>
    <row r="768037" spans="2:2">
      <c r="B768037" s="34"/>
    </row>
    <row r="768055" spans="2:2">
      <c r="B768055" s="34"/>
    </row>
    <row r="768056" spans="2:2">
      <c r="B768056" s="34"/>
    </row>
    <row r="768057" spans="2:2">
      <c r="B768057" s="34"/>
    </row>
    <row r="768058" spans="2:2">
      <c r="B768058" s="34"/>
    </row>
    <row r="768059" spans="2:2">
      <c r="B768059" s="34"/>
    </row>
    <row r="768060" spans="2:2">
      <c r="B768060" s="34"/>
    </row>
    <row r="768061" spans="2:2">
      <c r="B768061" s="34"/>
    </row>
    <row r="768062" spans="2:2">
      <c r="B768062" s="34"/>
    </row>
    <row r="768080" spans="2:2">
      <c r="B768080" s="34"/>
    </row>
    <row r="768081" spans="2:2">
      <c r="B768081" s="34"/>
    </row>
    <row r="768082" spans="2:2">
      <c r="B768082" s="34"/>
    </row>
    <row r="768083" spans="2:2">
      <c r="B768083" s="34"/>
    </row>
    <row r="768084" spans="2:2">
      <c r="B768084" s="34"/>
    </row>
    <row r="768085" spans="2:2">
      <c r="B768085" s="34"/>
    </row>
    <row r="768086" spans="2:2">
      <c r="B768086" s="34"/>
    </row>
    <row r="768087" spans="2:2">
      <c r="B768087" s="34"/>
    </row>
    <row r="768105" spans="2:2">
      <c r="B768105" s="34"/>
    </row>
    <row r="768106" spans="2:2">
      <c r="B768106" s="34"/>
    </row>
    <row r="768107" spans="2:2">
      <c r="B768107" s="34"/>
    </row>
    <row r="768108" spans="2:2">
      <c r="B768108" s="34"/>
    </row>
    <row r="768109" spans="2:2">
      <c r="B768109" s="34"/>
    </row>
    <row r="768110" spans="2:2">
      <c r="B768110" s="34"/>
    </row>
    <row r="768111" spans="2:2">
      <c r="B768111" s="34"/>
    </row>
    <row r="768112" spans="2:2">
      <c r="B768112" s="34"/>
    </row>
    <row r="768130" spans="2:2">
      <c r="B768130" s="34"/>
    </row>
    <row r="768131" spans="2:2">
      <c r="B768131" s="34"/>
    </row>
    <row r="768132" spans="2:2">
      <c r="B768132" s="34"/>
    </row>
    <row r="768133" spans="2:2">
      <c r="B768133" s="34"/>
    </row>
    <row r="768134" spans="2:2">
      <c r="B768134" s="34"/>
    </row>
    <row r="768135" spans="2:2">
      <c r="B768135" s="34"/>
    </row>
    <row r="768136" spans="2:2">
      <c r="B768136" s="34"/>
    </row>
    <row r="768137" spans="2:2">
      <c r="B768137" s="34"/>
    </row>
    <row r="768155" spans="2:2">
      <c r="B768155" s="34"/>
    </row>
    <row r="768156" spans="2:2">
      <c r="B768156" s="34"/>
    </row>
    <row r="768157" spans="2:2">
      <c r="B768157" s="34"/>
    </row>
    <row r="768158" spans="2:2">
      <c r="B768158" s="34"/>
    </row>
    <row r="768159" spans="2:2">
      <c r="B768159" s="34"/>
    </row>
    <row r="768160" spans="2:2">
      <c r="B768160" s="34"/>
    </row>
    <row r="768161" spans="2:2">
      <c r="B768161" s="34"/>
    </row>
    <row r="768162" spans="2:2">
      <c r="B768162" s="34"/>
    </row>
    <row r="768180" spans="2:2">
      <c r="B768180" s="34"/>
    </row>
    <row r="768181" spans="2:2">
      <c r="B768181" s="34"/>
    </row>
    <row r="768182" spans="2:2">
      <c r="B768182" s="34"/>
    </row>
    <row r="768183" spans="2:2">
      <c r="B768183" s="34"/>
    </row>
    <row r="768184" spans="2:2">
      <c r="B768184" s="34"/>
    </row>
    <row r="768185" spans="2:2">
      <c r="B768185" s="34"/>
    </row>
    <row r="768186" spans="2:2">
      <c r="B768186" s="34"/>
    </row>
    <row r="768187" spans="2:2">
      <c r="B768187" s="34"/>
    </row>
    <row r="768205" spans="2:2">
      <c r="B768205" s="34"/>
    </row>
    <row r="768206" spans="2:2">
      <c r="B768206" s="34"/>
    </row>
    <row r="768207" spans="2:2">
      <c r="B768207" s="34"/>
    </row>
    <row r="768208" spans="2:2">
      <c r="B768208" s="34"/>
    </row>
    <row r="768209" spans="2:2">
      <c r="B768209" s="34"/>
    </row>
    <row r="768210" spans="2:2">
      <c r="B768210" s="34"/>
    </row>
    <row r="768211" spans="2:2">
      <c r="B768211" s="34"/>
    </row>
    <row r="768212" spans="2:2">
      <c r="B768212" s="34"/>
    </row>
    <row r="768230" spans="2:2">
      <c r="B768230" s="34"/>
    </row>
    <row r="768231" spans="2:2">
      <c r="B768231" s="34"/>
    </row>
    <row r="768232" spans="2:2">
      <c r="B768232" s="34"/>
    </row>
    <row r="768233" spans="2:2">
      <c r="B768233" s="34"/>
    </row>
    <row r="768234" spans="2:2">
      <c r="B768234" s="34"/>
    </row>
    <row r="768235" spans="2:2">
      <c r="B768235" s="34"/>
    </row>
    <row r="768236" spans="2:2">
      <c r="B768236" s="34"/>
    </row>
    <row r="768237" spans="2:2">
      <c r="B768237" s="34"/>
    </row>
    <row r="768255" spans="2:2">
      <c r="B768255" s="34"/>
    </row>
    <row r="768256" spans="2:2">
      <c r="B768256" s="34"/>
    </row>
    <row r="768257" spans="2:2">
      <c r="B768257" s="34"/>
    </row>
    <row r="768258" spans="2:2">
      <c r="B768258" s="34"/>
    </row>
    <row r="768259" spans="2:2">
      <c r="B768259" s="34"/>
    </row>
    <row r="768260" spans="2:2">
      <c r="B768260" s="34"/>
    </row>
    <row r="768261" spans="2:2">
      <c r="B768261" s="34"/>
    </row>
    <row r="768262" spans="2:2">
      <c r="B768262" s="34"/>
    </row>
    <row r="768280" spans="2:2">
      <c r="B768280" s="34"/>
    </row>
    <row r="768281" spans="2:2">
      <c r="B768281" s="34"/>
    </row>
    <row r="768282" spans="2:2">
      <c r="B768282" s="34"/>
    </row>
    <row r="768283" spans="2:2">
      <c r="B768283" s="34"/>
    </row>
    <row r="768284" spans="2:2">
      <c r="B768284" s="34"/>
    </row>
    <row r="768285" spans="2:2">
      <c r="B768285" s="34"/>
    </row>
    <row r="768286" spans="2:2">
      <c r="B768286" s="34"/>
    </row>
    <row r="768287" spans="2:2">
      <c r="B768287" s="34"/>
    </row>
    <row r="768305" spans="2:2">
      <c r="B768305" s="34"/>
    </row>
    <row r="768306" spans="2:2">
      <c r="B768306" s="34"/>
    </row>
    <row r="768307" spans="2:2">
      <c r="B768307" s="34"/>
    </row>
    <row r="768308" spans="2:2">
      <c r="B768308" s="34"/>
    </row>
    <row r="768309" spans="2:2">
      <c r="B768309" s="34"/>
    </row>
    <row r="768310" spans="2:2">
      <c r="B768310" s="34"/>
    </row>
    <row r="768311" spans="2:2">
      <c r="B768311" s="34"/>
    </row>
    <row r="768312" spans="2:2">
      <c r="B768312" s="34"/>
    </row>
    <row r="768330" spans="2:2">
      <c r="B768330" s="34"/>
    </row>
    <row r="768331" spans="2:2">
      <c r="B768331" s="34"/>
    </row>
    <row r="768332" spans="2:2">
      <c r="B768332" s="34"/>
    </row>
    <row r="768333" spans="2:2">
      <c r="B768333" s="34"/>
    </row>
    <row r="768334" spans="2:2">
      <c r="B768334" s="34"/>
    </row>
    <row r="768335" spans="2:2">
      <c r="B768335" s="34"/>
    </row>
    <row r="768336" spans="2:2">
      <c r="B768336" s="34"/>
    </row>
    <row r="768337" spans="2:2">
      <c r="B768337" s="34"/>
    </row>
    <row r="768355" spans="2:2">
      <c r="B768355" s="34"/>
    </row>
    <row r="768356" spans="2:2">
      <c r="B768356" s="34"/>
    </row>
    <row r="768357" spans="2:2">
      <c r="B768357" s="34"/>
    </row>
    <row r="768358" spans="2:2">
      <c r="B768358" s="34"/>
    </row>
    <row r="768359" spans="2:2">
      <c r="B768359" s="34"/>
    </row>
    <row r="768360" spans="2:2">
      <c r="B768360" s="34"/>
    </row>
    <row r="768361" spans="2:2">
      <c r="B768361" s="34"/>
    </row>
    <row r="768362" spans="2:2">
      <c r="B768362" s="34"/>
    </row>
    <row r="768380" spans="2:2">
      <c r="B768380" s="34"/>
    </row>
    <row r="768381" spans="2:2">
      <c r="B768381" s="34"/>
    </row>
    <row r="768382" spans="2:2">
      <c r="B768382" s="34"/>
    </row>
    <row r="768383" spans="2:2">
      <c r="B768383" s="34"/>
    </row>
    <row r="768384" spans="2:2">
      <c r="B768384" s="34"/>
    </row>
    <row r="768385" spans="2:2">
      <c r="B768385" s="34"/>
    </row>
    <row r="768386" spans="2:2">
      <c r="B768386" s="34"/>
    </row>
    <row r="768387" spans="2:2">
      <c r="B768387" s="34"/>
    </row>
    <row r="768405" spans="2:2">
      <c r="B768405" s="34"/>
    </row>
    <row r="768406" spans="2:2">
      <c r="B768406" s="34"/>
    </row>
    <row r="768407" spans="2:2">
      <c r="B768407" s="34"/>
    </row>
    <row r="768408" spans="2:2">
      <c r="B768408" s="34"/>
    </row>
    <row r="768409" spans="2:2">
      <c r="B768409" s="34"/>
    </row>
    <row r="768410" spans="2:2">
      <c r="B768410" s="34"/>
    </row>
    <row r="768411" spans="2:2">
      <c r="B768411" s="34"/>
    </row>
    <row r="768412" spans="2:2">
      <c r="B768412" s="34"/>
    </row>
    <row r="768430" spans="2:2">
      <c r="B768430" s="34"/>
    </row>
    <row r="768431" spans="2:2">
      <c r="B768431" s="34"/>
    </row>
    <row r="768432" spans="2:2">
      <c r="B768432" s="34"/>
    </row>
    <row r="768433" spans="2:2">
      <c r="B768433" s="34"/>
    </row>
    <row r="768434" spans="2:2">
      <c r="B768434" s="34"/>
    </row>
    <row r="768435" spans="2:2">
      <c r="B768435" s="34"/>
    </row>
    <row r="768436" spans="2:2">
      <c r="B768436" s="34"/>
    </row>
    <row r="768437" spans="2:2">
      <c r="B768437" s="34"/>
    </row>
    <row r="768455" spans="2:2">
      <c r="B768455" s="34"/>
    </row>
    <row r="768456" spans="2:2">
      <c r="B768456" s="34"/>
    </row>
    <row r="768457" spans="2:2">
      <c r="B768457" s="34"/>
    </row>
    <row r="768458" spans="2:2">
      <c r="B768458" s="34"/>
    </row>
    <row r="768459" spans="2:2">
      <c r="B768459" s="34"/>
    </row>
    <row r="768460" spans="2:2">
      <c r="B768460" s="34"/>
    </row>
    <row r="768461" spans="2:2">
      <c r="B768461" s="34"/>
    </row>
    <row r="768462" spans="2:2">
      <c r="B768462" s="34"/>
    </row>
    <row r="768480" spans="2:2">
      <c r="B768480" s="34"/>
    </row>
    <row r="768481" spans="2:2">
      <c r="B768481" s="34"/>
    </row>
    <row r="768482" spans="2:2">
      <c r="B768482" s="34"/>
    </row>
    <row r="768483" spans="2:2">
      <c r="B768483" s="34"/>
    </row>
    <row r="768484" spans="2:2">
      <c r="B768484" s="34"/>
    </row>
    <row r="768485" spans="2:2">
      <c r="B768485" s="34"/>
    </row>
    <row r="768486" spans="2:2">
      <c r="B768486" s="34"/>
    </row>
    <row r="768487" spans="2:2">
      <c r="B768487" s="34"/>
    </row>
    <row r="768505" spans="2:2">
      <c r="B768505" s="34"/>
    </row>
    <row r="768506" spans="2:2">
      <c r="B768506" s="34"/>
    </row>
    <row r="768507" spans="2:2">
      <c r="B768507" s="34"/>
    </row>
    <row r="768508" spans="2:2">
      <c r="B768508" s="34"/>
    </row>
    <row r="768509" spans="2:2">
      <c r="B768509" s="34"/>
    </row>
    <row r="768510" spans="2:2">
      <c r="B768510" s="34"/>
    </row>
    <row r="768511" spans="2:2">
      <c r="B768511" s="34"/>
    </row>
    <row r="768512" spans="2:2">
      <c r="B768512" s="34"/>
    </row>
    <row r="768530" spans="2:2">
      <c r="B768530" s="34"/>
    </row>
    <row r="768531" spans="2:2">
      <c r="B768531" s="34"/>
    </row>
    <row r="768532" spans="2:2">
      <c r="B768532" s="34"/>
    </row>
    <row r="768533" spans="2:2">
      <c r="B768533" s="34"/>
    </row>
    <row r="768534" spans="2:2">
      <c r="B768534" s="34"/>
    </row>
    <row r="768535" spans="2:2">
      <c r="B768535" s="34"/>
    </row>
    <row r="768536" spans="2:2">
      <c r="B768536" s="34"/>
    </row>
    <row r="768537" spans="2:2">
      <c r="B768537" s="34"/>
    </row>
    <row r="768555" spans="2:2">
      <c r="B768555" s="34"/>
    </row>
    <row r="768556" spans="2:2">
      <c r="B768556" s="34"/>
    </row>
    <row r="768557" spans="2:2">
      <c r="B768557" s="34"/>
    </row>
    <row r="768558" spans="2:2">
      <c r="B768558" s="34"/>
    </row>
    <row r="768559" spans="2:2">
      <c r="B768559" s="34"/>
    </row>
    <row r="768560" spans="2:2">
      <c r="B768560" s="34"/>
    </row>
    <row r="768561" spans="2:2">
      <c r="B768561" s="34"/>
    </row>
    <row r="768562" spans="2:2">
      <c r="B768562" s="34"/>
    </row>
    <row r="768580" spans="2:2">
      <c r="B768580" s="34"/>
    </row>
    <row r="768581" spans="2:2">
      <c r="B768581" s="34"/>
    </row>
    <row r="768582" spans="2:2">
      <c r="B768582" s="34"/>
    </row>
    <row r="768583" spans="2:2">
      <c r="B768583" s="34"/>
    </row>
    <row r="768584" spans="2:2">
      <c r="B768584" s="34"/>
    </row>
    <row r="768585" spans="2:2">
      <c r="B768585" s="34"/>
    </row>
    <row r="768586" spans="2:2">
      <c r="B768586" s="34"/>
    </row>
    <row r="768587" spans="2:2">
      <c r="B768587" s="34"/>
    </row>
    <row r="768605" spans="2:2">
      <c r="B768605" s="34"/>
    </row>
    <row r="768606" spans="2:2">
      <c r="B768606" s="34"/>
    </row>
    <row r="768607" spans="2:2">
      <c r="B768607" s="34"/>
    </row>
    <row r="768608" spans="2:2">
      <c r="B768608" s="34"/>
    </row>
    <row r="768609" spans="2:2">
      <c r="B768609" s="34"/>
    </row>
    <row r="768610" spans="2:2">
      <c r="B768610" s="34"/>
    </row>
    <row r="768611" spans="2:2">
      <c r="B768611" s="34"/>
    </row>
    <row r="768612" spans="2:2">
      <c r="B768612" s="34"/>
    </row>
    <row r="768630" spans="2:2">
      <c r="B768630" s="34"/>
    </row>
    <row r="768631" spans="2:2">
      <c r="B768631" s="34"/>
    </row>
    <row r="768632" spans="2:2">
      <c r="B768632" s="34"/>
    </row>
    <row r="768633" spans="2:2">
      <c r="B768633" s="34"/>
    </row>
    <row r="768634" spans="2:2">
      <c r="B768634" s="34"/>
    </row>
    <row r="768635" spans="2:2">
      <c r="B768635" s="34"/>
    </row>
    <row r="768636" spans="2:2">
      <c r="B768636" s="34"/>
    </row>
    <row r="768637" spans="2:2">
      <c r="B768637" s="34"/>
    </row>
    <row r="768655" spans="2:2">
      <c r="B768655" s="34"/>
    </row>
    <row r="768656" spans="2:2">
      <c r="B768656" s="34"/>
    </row>
    <row r="768657" spans="2:2">
      <c r="B768657" s="34"/>
    </row>
    <row r="768658" spans="2:2">
      <c r="B768658" s="34"/>
    </row>
    <row r="768659" spans="2:2">
      <c r="B768659" s="34"/>
    </row>
    <row r="768660" spans="2:2">
      <c r="B768660" s="34"/>
    </row>
    <row r="768661" spans="2:2">
      <c r="B768661" s="34"/>
    </row>
    <row r="768662" spans="2:2">
      <c r="B768662" s="34"/>
    </row>
    <row r="768680" spans="2:2">
      <c r="B768680" s="34"/>
    </row>
    <row r="768681" spans="2:2">
      <c r="B768681" s="34"/>
    </row>
    <row r="768682" spans="2:2">
      <c r="B768682" s="34"/>
    </row>
    <row r="768683" spans="2:2">
      <c r="B768683" s="34"/>
    </row>
    <row r="768684" spans="2:2">
      <c r="B768684" s="34"/>
    </row>
    <row r="768685" spans="2:2">
      <c r="B768685" s="34"/>
    </row>
    <row r="768686" spans="2:2">
      <c r="B768686" s="34"/>
    </row>
    <row r="768687" spans="2:2">
      <c r="B768687" s="34"/>
    </row>
    <row r="768705" spans="2:2">
      <c r="B768705" s="34"/>
    </row>
    <row r="768706" spans="2:2">
      <c r="B768706" s="34"/>
    </row>
    <row r="768707" spans="2:2">
      <c r="B768707" s="34"/>
    </row>
    <row r="768708" spans="2:2">
      <c r="B768708" s="34"/>
    </row>
    <row r="768709" spans="2:2">
      <c r="B768709" s="34"/>
    </row>
    <row r="768710" spans="2:2">
      <c r="B768710" s="34"/>
    </row>
    <row r="768711" spans="2:2">
      <c r="B768711" s="34"/>
    </row>
    <row r="768712" spans="2:2">
      <c r="B768712" s="34"/>
    </row>
    <row r="768730" spans="2:2">
      <c r="B768730" s="34"/>
    </row>
    <row r="768731" spans="2:2">
      <c r="B768731" s="34"/>
    </row>
    <row r="768732" spans="2:2">
      <c r="B768732" s="34"/>
    </row>
    <row r="768733" spans="2:2">
      <c r="B768733" s="34"/>
    </row>
    <row r="768734" spans="2:2">
      <c r="B768734" s="34"/>
    </row>
    <row r="768735" spans="2:2">
      <c r="B768735" s="34"/>
    </row>
    <row r="768736" spans="2:2">
      <c r="B768736" s="34"/>
    </row>
    <row r="768737" spans="2:2">
      <c r="B768737" s="34"/>
    </row>
    <row r="768755" spans="2:2">
      <c r="B768755" s="34"/>
    </row>
    <row r="768756" spans="2:2">
      <c r="B768756" s="34"/>
    </row>
    <row r="768757" spans="2:2">
      <c r="B768757" s="34"/>
    </row>
    <row r="768758" spans="2:2">
      <c r="B768758" s="34"/>
    </row>
    <row r="768759" spans="2:2">
      <c r="B768759" s="34"/>
    </row>
    <row r="768760" spans="2:2">
      <c r="B768760" s="34"/>
    </row>
    <row r="768761" spans="2:2">
      <c r="B768761" s="34"/>
    </row>
    <row r="768762" spans="2:2">
      <c r="B768762" s="34"/>
    </row>
    <row r="768780" spans="2:2">
      <c r="B768780" s="34"/>
    </row>
    <row r="768781" spans="2:2">
      <c r="B768781" s="34"/>
    </row>
    <row r="768782" spans="2:2">
      <c r="B768782" s="34"/>
    </row>
    <row r="768783" spans="2:2">
      <c r="B768783" s="34"/>
    </row>
    <row r="768784" spans="2:2">
      <c r="B768784" s="34"/>
    </row>
    <row r="768785" spans="2:2">
      <c r="B768785" s="34"/>
    </row>
    <row r="768786" spans="2:2">
      <c r="B768786" s="34"/>
    </row>
    <row r="768787" spans="2:2">
      <c r="B768787" s="34"/>
    </row>
    <row r="768805" spans="2:2">
      <c r="B768805" s="34"/>
    </row>
    <row r="768806" spans="2:2">
      <c r="B768806" s="34"/>
    </row>
    <row r="768807" spans="2:2">
      <c r="B768807" s="34"/>
    </row>
    <row r="768808" spans="2:2">
      <c r="B768808" s="34"/>
    </row>
    <row r="768809" spans="2:2">
      <c r="B768809" s="34"/>
    </row>
    <row r="768810" spans="2:2">
      <c r="B768810" s="34"/>
    </row>
    <row r="768811" spans="2:2">
      <c r="B768811" s="34"/>
    </row>
    <row r="768812" spans="2:2">
      <c r="B768812" s="34"/>
    </row>
    <row r="768830" spans="2:2">
      <c r="B768830" s="34"/>
    </row>
    <row r="768831" spans="2:2">
      <c r="B768831" s="34"/>
    </row>
    <row r="768832" spans="2:2">
      <c r="B768832" s="34"/>
    </row>
    <row r="768833" spans="2:2">
      <c r="B768833" s="34"/>
    </row>
    <row r="768834" spans="2:2">
      <c r="B768834" s="34"/>
    </row>
    <row r="768835" spans="2:2">
      <c r="B768835" s="34"/>
    </row>
    <row r="768836" spans="2:2">
      <c r="B768836" s="34"/>
    </row>
    <row r="768837" spans="2:2">
      <c r="B768837" s="34"/>
    </row>
    <row r="768855" spans="2:2">
      <c r="B768855" s="34"/>
    </row>
    <row r="768856" spans="2:2">
      <c r="B768856" s="34"/>
    </row>
    <row r="768857" spans="2:2">
      <c r="B768857" s="34"/>
    </row>
    <row r="768858" spans="2:2">
      <c r="B768858" s="34"/>
    </row>
    <row r="768859" spans="2:2">
      <c r="B768859" s="34"/>
    </row>
    <row r="768860" spans="2:2">
      <c r="B768860" s="34"/>
    </row>
    <row r="768861" spans="2:2">
      <c r="B768861" s="34"/>
    </row>
    <row r="768862" spans="2:2">
      <c r="B768862" s="34"/>
    </row>
    <row r="768880" spans="2:2">
      <c r="B768880" s="34"/>
    </row>
    <row r="768881" spans="2:2">
      <c r="B768881" s="34"/>
    </row>
    <row r="768882" spans="2:2">
      <c r="B768882" s="34"/>
    </row>
    <row r="768883" spans="2:2">
      <c r="B768883" s="34"/>
    </row>
    <row r="768884" spans="2:2">
      <c r="B768884" s="34"/>
    </row>
    <row r="768885" spans="2:2">
      <c r="B768885" s="34"/>
    </row>
    <row r="768886" spans="2:2">
      <c r="B768886" s="34"/>
    </row>
    <row r="768887" spans="2:2">
      <c r="B768887" s="34"/>
    </row>
    <row r="768905" spans="2:2">
      <c r="B768905" s="34"/>
    </row>
    <row r="768906" spans="2:2">
      <c r="B768906" s="34"/>
    </row>
    <row r="768907" spans="2:2">
      <c r="B768907" s="34"/>
    </row>
    <row r="768908" spans="2:2">
      <c r="B768908" s="34"/>
    </row>
    <row r="768909" spans="2:2">
      <c r="B768909" s="34"/>
    </row>
    <row r="768910" spans="2:2">
      <c r="B768910" s="34"/>
    </row>
    <row r="768911" spans="2:2">
      <c r="B768911" s="34"/>
    </row>
    <row r="768912" spans="2:2">
      <c r="B768912" s="34"/>
    </row>
    <row r="768930" spans="2:2">
      <c r="B768930" s="34"/>
    </row>
    <row r="768931" spans="2:2">
      <c r="B768931" s="34"/>
    </row>
    <row r="768932" spans="2:2">
      <c r="B768932" s="34"/>
    </row>
    <row r="768933" spans="2:2">
      <c r="B768933" s="34"/>
    </row>
    <row r="768934" spans="2:2">
      <c r="B768934" s="34"/>
    </row>
    <row r="768935" spans="2:2">
      <c r="B768935" s="34"/>
    </row>
    <row r="768936" spans="2:2">
      <c r="B768936" s="34"/>
    </row>
    <row r="768937" spans="2:2">
      <c r="B768937" s="34"/>
    </row>
    <row r="768955" spans="2:2">
      <c r="B768955" s="34"/>
    </row>
    <row r="768956" spans="2:2">
      <c r="B768956" s="34"/>
    </row>
    <row r="768957" spans="2:2">
      <c r="B768957" s="34"/>
    </row>
    <row r="768958" spans="2:2">
      <c r="B768958" s="34"/>
    </row>
    <row r="768959" spans="2:2">
      <c r="B768959" s="34"/>
    </row>
    <row r="768960" spans="2:2">
      <c r="B768960" s="34"/>
    </row>
    <row r="768961" spans="2:2">
      <c r="B768961" s="34"/>
    </row>
    <row r="768962" spans="2:2">
      <c r="B768962" s="34"/>
    </row>
    <row r="768980" spans="2:2">
      <c r="B768980" s="34"/>
    </row>
    <row r="768981" spans="2:2">
      <c r="B768981" s="34"/>
    </row>
    <row r="768982" spans="2:2">
      <c r="B768982" s="34"/>
    </row>
    <row r="768983" spans="2:2">
      <c r="B768983" s="34"/>
    </row>
    <row r="768984" spans="2:2">
      <c r="B768984" s="34"/>
    </row>
    <row r="768985" spans="2:2">
      <c r="B768985" s="34"/>
    </row>
    <row r="768986" spans="2:2">
      <c r="B768986" s="34"/>
    </row>
    <row r="768987" spans="2:2">
      <c r="B768987" s="34"/>
    </row>
    <row r="769005" spans="2:2">
      <c r="B769005" s="34"/>
    </row>
    <row r="769006" spans="2:2">
      <c r="B769006" s="34"/>
    </row>
    <row r="769007" spans="2:2">
      <c r="B769007" s="34"/>
    </row>
    <row r="769008" spans="2:2">
      <c r="B769008" s="34"/>
    </row>
    <row r="769009" spans="2:2">
      <c r="B769009" s="34"/>
    </row>
    <row r="769010" spans="2:2">
      <c r="B769010" s="34"/>
    </row>
    <row r="769011" spans="2:2">
      <c r="B769011" s="34"/>
    </row>
    <row r="769012" spans="2:2">
      <c r="B769012" s="34"/>
    </row>
    <row r="769030" spans="2:2">
      <c r="B769030" s="34"/>
    </row>
    <row r="769031" spans="2:2">
      <c r="B769031" s="34"/>
    </row>
    <row r="769032" spans="2:2">
      <c r="B769032" s="34"/>
    </row>
    <row r="769033" spans="2:2">
      <c r="B769033" s="34"/>
    </row>
    <row r="769034" spans="2:2">
      <c r="B769034" s="34"/>
    </row>
    <row r="769035" spans="2:2">
      <c r="B769035" s="34"/>
    </row>
    <row r="769036" spans="2:2">
      <c r="B769036" s="34"/>
    </row>
    <row r="769037" spans="2:2">
      <c r="B769037" s="34"/>
    </row>
    <row r="769055" spans="2:2">
      <c r="B769055" s="34"/>
    </row>
    <row r="769056" spans="2:2">
      <c r="B769056" s="34"/>
    </row>
    <row r="769057" spans="2:2">
      <c r="B769057" s="34"/>
    </row>
    <row r="769058" spans="2:2">
      <c r="B769058" s="34"/>
    </row>
    <row r="769059" spans="2:2">
      <c r="B769059" s="34"/>
    </row>
    <row r="769060" spans="2:2">
      <c r="B769060" s="34"/>
    </row>
    <row r="769061" spans="2:2">
      <c r="B769061" s="34"/>
    </row>
    <row r="769062" spans="2:2">
      <c r="B769062" s="34"/>
    </row>
    <row r="769080" spans="2:2">
      <c r="B769080" s="34"/>
    </row>
    <row r="769081" spans="2:2">
      <c r="B769081" s="34"/>
    </row>
    <row r="769082" spans="2:2">
      <c r="B769082" s="34"/>
    </row>
    <row r="769083" spans="2:2">
      <c r="B769083" s="34"/>
    </row>
    <row r="769084" spans="2:2">
      <c r="B769084" s="34"/>
    </row>
    <row r="769085" spans="2:2">
      <c r="B769085" s="34"/>
    </row>
    <row r="769086" spans="2:2">
      <c r="B769086" s="34"/>
    </row>
    <row r="769087" spans="2:2">
      <c r="B769087" s="34"/>
    </row>
    <row r="769105" spans="2:2">
      <c r="B769105" s="34"/>
    </row>
    <row r="769106" spans="2:2">
      <c r="B769106" s="34"/>
    </row>
    <row r="769107" spans="2:2">
      <c r="B769107" s="34"/>
    </row>
    <row r="769108" spans="2:2">
      <c r="B769108" s="34"/>
    </row>
    <row r="769109" spans="2:2">
      <c r="B769109" s="34"/>
    </row>
    <row r="769110" spans="2:2">
      <c r="B769110" s="34"/>
    </row>
    <row r="769111" spans="2:2">
      <c r="B769111" s="34"/>
    </row>
    <row r="769112" spans="2:2">
      <c r="B769112" s="34"/>
    </row>
    <row r="769130" spans="2:2">
      <c r="B769130" s="34"/>
    </row>
    <row r="769131" spans="2:2">
      <c r="B769131" s="34"/>
    </row>
    <row r="769132" spans="2:2">
      <c r="B769132" s="34"/>
    </row>
    <row r="769133" spans="2:2">
      <c r="B769133" s="34"/>
    </row>
    <row r="769134" spans="2:2">
      <c r="B769134" s="34"/>
    </row>
    <row r="769135" spans="2:2">
      <c r="B769135" s="34"/>
    </row>
    <row r="769136" spans="2:2">
      <c r="B769136" s="34"/>
    </row>
    <row r="769137" spans="2:2">
      <c r="B769137" s="34"/>
    </row>
    <row r="769155" spans="2:2">
      <c r="B769155" s="34"/>
    </row>
    <row r="769156" spans="2:2">
      <c r="B769156" s="34"/>
    </row>
    <row r="769157" spans="2:2">
      <c r="B769157" s="34"/>
    </row>
    <row r="769158" spans="2:2">
      <c r="B769158" s="34"/>
    </row>
    <row r="769159" spans="2:2">
      <c r="B769159" s="34"/>
    </row>
    <row r="769160" spans="2:2">
      <c r="B769160" s="34"/>
    </row>
    <row r="769161" spans="2:2">
      <c r="B769161" s="34"/>
    </row>
    <row r="769162" spans="2:2">
      <c r="B769162" s="34"/>
    </row>
    <row r="769180" spans="2:2">
      <c r="B769180" s="34"/>
    </row>
    <row r="769181" spans="2:2">
      <c r="B769181" s="34"/>
    </row>
    <row r="769182" spans="2:2">
      <c r="B769182" s="34"/>
    </row>
    <row r="769183" spans="2:2">
      <c r="B769183" s="34"/>
    </row>
    <row r="769184" spans="2:2">
      <c r="B769184" s="34"/>
    </row>
    <row r="769185" spans="2:2">
      <c r="B769185" s="34"/>
    </row>
    <row r="769186" spans="2:2">
      <c r="B769186" s="34"/>
    </row>
    <row r="769187" spans="2:2">
      <c r="B769187" s="34"/>
    </row>
    <row r="769205" spans="2:2">
      <c r="B769205" s="34"/>
    </row>
    <row r="769206" spans="2:2">
      <c r="B769206" s="34"/>
    </row>
    <row r="769207" spans="2:2">
      <c r="B769207" s="34"/>
    </row>
    <row r="769208" spans="2:2">
      <c r="B769208" s="34"/>
    </row>
    <row r="769209" spans="2:2">
      <c r="B769209" s="34"/>
    </row>
    <row r="769210" spans="2:2">
      <c r="B769210" s="34"/>
    </row>
    <row r="769211" spans="2:2">
      <c r="B769211" s="34"/>
    </row>
    <row r="769212" spans="2:2">
      <c r="B769212" s="34"/>
    </row>
    <row r="769230" spans="2:2">
      <c r="B769230" s="34"/>
    </row>
    <row r="769231" spans="2:2">
      <c r="B769231" s="34"/>
    </row>
    <row r="769232" spans="2:2">
      <c r="B769232" s="34"/>
    </row>
    <row r="769233" spans="2:2">
      <c r="B769233" s="34"/>
    </row>
    <row r="769234" spans="2:2">
      <c r="B769234" s="34"/>
    </row>
    <row r="769235" spans="2:2">
      <c r="B769235" s="34"/>
    </row>
    <row r="769236" spans="2:2">
      <c r="B769236" s="34"/>
    </row>
    <row r="769237" spans="2:2">
      <c r="B769237" s="34"/>
    </row>
    <row r="769255" spans="2:2">
      <c r="B769255" s="34"/>
    </row>
    <row r="769256" spans="2:2">
      <c r="B769256" s="34"/>
    </row>
    <row r="769257" spans="2:2">
      <c r="B769257" s="34"/>
    </row>
    <row r="769258" spans="2:2">
      <c r="B769258" s="34"/>
    </row>
    <row r="769259" spans="2:2">
      <c r="B769259" s="34"/>
    </row>
    <row r="769260" spans="2:2">
      <c r="B769260" s="34"/>
    </row>
    <row r="769261" spans="2:2">
      <c r="B769261" s="34"/>
    </row>
    <row r="769262" spans="2:2">
      <c r="B769262" s="34"/>
    </row>
    <row r="769280" spans="2:2">
      <c r="B769280" s="34"/>
    </row>
    <row r="769281" spans="2:2">
      <c r="B769281" s="34"/>
    </row>
    <row r="769282" spans="2:2">
      <c r="B769282" s="34"/>
    </row>
    <row r="769283" spans="2:2">
      <c r="B769283" s="34"/>
    </row>
    <row r="769284" spans="2:2">
      <c r="B769284" s="34"/>
    </row>
    <row r="769285" spans="2:2">
      <c r="B769285" s="34"/>
    </row>
    <row r="769286" spans="2:2">
      <c r="B769286" s="34"/>
    </row>
    <row r="769287" spans="2:2">
      <c r="B769287" s="34"/>
    </row>
    <row r="769305" spans="2:2">
      <c r="B769305" s="34"/>
    </row>
    <row r="769306" spans="2:2">
      <c r="B769306" s="34"/>
    </row>
    <row r="769307" spans="2:2">
      <c r="B769307" s="34"/>
    </row>
    <row r="769308" spans="2:2">
      <c r="B769308" s="34"/>
    </row>
    <row r="769309" spans="2:2">
      <c r="B769309" s="34"/>
    </row>
    <row r="769310" spans="2:2">
      <c r="B769310" s="34"/>
    </row>
    <row r="769311" spans="2:2">
      <c r="B769311" s="34"/>
    </row>
    <row r="769312" spans="2:2">
      <c r="B769312" s="34"/>
    </row>
    <row r="769330" spans="2:2">
      <c r="B769330" s="34"/>
    </row>
    <row r="769331" spans="2:2">
      <c r="B769331" s="34"/>
    </row>
    <row r="769332" spans="2:2">
      <c r="B769332" s="34"/>
    </row>
    <row r="769333" spans="2:2">
      <c r="B769333" s="34"/>
    </row>
    <row r="769334" spans="2:2">
      <c r="B769334" s="34"/>
    </row>
    <row r="769335" spans="2:2">
      <c r="B769335" s="34"/>
    </row>
    <row r="769336" spans="2:2">
      <c r="B769336" s="34"/>
    </row>
    <row r="769337" spans="2:2">
      <c r="B769337" s="34"/>
    </row>
    <row r="769355" spans="2:2">
      <c r="B769355" s="34"/>
    </row>
    <row r="769356" spans="2:2">
      <c r="B769356" s="34"/>
    </row>
    <row r="769357" spans="2:2">
      <c r="B769357" s="34"/>
    </row>
    <row r="769358" spans="2:2">
      <c r="B769358" s="34"/>
    </row>
    <row r="769359" spans="2:2">
      <c r="B769359" s="34"/>
    </row>
    <row r="769360" spans="2:2">
      <c r="B769360" s="34"/>
    </row>
    <row r="769361" spans="2:2">
      <c r="B769361" s="34"/>
    </row>
    <row r="769362" spans="2:2">
      <c r="B769362" s="34"/>
    </row>
    <row r="769380" spans="2:2">
      <c r="B769380" s="34"/>
    </row>
    <row r="769381" spans="2:2">
      <c r="B769381" s="34"/>
    </row>
    <row r="769382" spans="2:2">
      <c r="B769382" s="34"/>
    </row>
    <row r="769383" spans="2:2">
      <c r="B769383" s="34"/>
    </row>
    <row r="769384" spans="2:2">
      <c r="B769384" s="34"/>
    </row>
    <row r="769385" spans="2:2">
      <c r="B769385" s="34"/>
    </row>
    <row r="769386" spans="2:2">
      <c r="B769386" s="34"/>
    </row>
    <row r="769387" spans="2:2">
      <c r="B769387" s="34"/>
    </row>
    <row r="769405" spans="2:2">
      <c r="B769405" s="34"/>
    </row>
    <row r="769406" spans="2:2">
      <c r="B769406" s="34"/>
    </row>
    <row r="769407" spans="2:2">
      <c r="B769407" s="34"/>
    </row>
    <row r="769408" spans="2:2">
      <c r="B769408" s="34"/>
    </row>
    <row r="769409" spans="2:2">
      <c r="B769409" s="34"/>
    </row>
    <row r="769410" spans="2:2">
      <c r="B769410" s="34"/>
    </row>
    <row r="769411" spans="2:2">
      <c r="B769411" s="34"/>
    </row>
    <row r="769412" spans="2:2">
      <c r="B769412" s="34"/>
    </row>
    <row r="769430" spans="2:2">
      <c r="B769430" s="34"/>
    </row>
    <row r="769431" spans="2:2">
      <c r="B769431" s="34"/>
    </row>
    <row r="769432" spans="2:2">
      <c r="B769432" s="34"/>
    </row>
    <row r="769433" spans="2:2">
      <c r="B769433" s="34"/>
    </row>
    <row r="769434" spans="2:2">
      <c r="B769434" s="34"/>
    </row>
    <row r="769435" spans="2:2">
      <c r="B769435" s="34"/>
    </row>
    <row r="769436" spans="2:2">
      <c r="B769436" s="34"/>
    </row>
    <row r="769437" spans="2:2">
      <c r="B769437" s="34"/>
    </row>
    <row r="769455" spans="2:2">
      <c r="B769455" s="34"/>
    </row>
    <row r="769456" spans="2:2">
      <c r="B769456" s="34"/>
    </row>
    <row r="769457" spans="2:2">
      <c r="B769457" s="34"/>
    </row>
    <row r="769458" spans="2:2">
      <c r="B769458" s="34"/>
    </row>
    <row r="769459" spans="2:2">
      <c r="B769459" s="34"/>
    </row>
    <row r="769460" spans="2:2">
      <c r="B769460" s="34"/>
    </row>
    <row r="769461" spans="2:2">
      <c r="B769461" s="34"/>
    </row>
    <row r="769462" spans="2:2">
      <c r="B769462" s="34"/>
    </row>
    <row r="769480" spans="2:2">
      <c r="B769480" s="34"/>
    </row>
    <row r="769481" spans="2:2">
      <c r="B769481" s="34"/>
    </row>
    <row r="769482" spans="2:2">
      <c r="B769482" s="34"/>
    </row>
    <row r="769483" spans="2:2">
      <c r="B769483" s="34"/>
    </row>
    <row r="769484" spans="2:2">
      <c r="B769484" s="34"/>
    </row>
    <row r="769485" spans="2:2">
      <c r="B769485" s="34"/>
    </row>
    <row r="769486" spans="2:2">
      <c r="B769486" s="34"/>
    </row>
    <row r="769487" spans="2:2">
      <c r="B769487" s="34"/>
    </row>
    <row r="769505" spans="2:2">
      <c r="B769505" s="34"/>
    </row>
    <row r="769506" spans="2:2">
      <c r="B769506" s="34"/>
    </row>
    <row r="769507" spans="2:2">
      <c r="B769507" s="34"/>
    </row>
    <row r="769508" spans="2:2">
      <c r="B769508" s="34"/>
    </row>
    <row r="769509" spans="2:2">
      <c r="B769509" s="34"/>
    </row>
    <row r="769510" spans="2:2">
      <c r="B769510" s="34"/>
    </row>
    <row r="769511" spans="2:2">
      <c r="B769511" s="34"/>
    </row>
    <row r="769512" spans="2:2">
      <c r="B769512" s="34"/>
    </row>
    <row r="769530" spans="2:2">
      <c r="B769530" s="34"/>
    </row>
    <row r="769531" spans="2:2">
      <c r="B769531" s="34"/>
    </row>
    <row r="769532" spans="2:2">
      <c r="B769532" s="34"/>
    </row>
    <row r="769533" spans="2:2">
      <c r="B769533" s="34"/>
    </row>
    <row r="769534" spans="2:2">
      <c r="B769534" s="34"/>
    </row>
    <row r="769535" spans="2:2">
      <c r="B769535" s="34"/>
    </row>
    <row r="769536" spans="2:2">
      <c r="B769536" s="34"/>
    </row>
    <row r="769537" spans="2:2">
      <c r="B769537" s="34"/>
    </row>
    <row r="769555" spans="2:2">
      <c r="B769555" s="34"/>
    </row>
    <row r="769556" spans="2:2">
      <c r="B769556" s="34"/>
    </row>
    <row r="769557" spans="2:2">
      <c r="B769557" s="34"/>
    </row>
    <row r="769558" spans="2:2">
      <c r="B769558" s="34"/>
    </row>
    <row r="769559" spans="2:2">
      <c r="B769559" s="34"/>
    </row>
    <row r="769560" spans="2:2">
      <c r="B769560" s="34"/>
    </row>
    <row r="769561" spans="2:2">
      <c r="B769561" s="34"/>
    </row>
    <row r="769562" spans="2:2">
      <c r="B769562" s="34"/>
    </row>
    <row r="769580" spans="2:2">
      <c r="B769580" s="34"/>
    </row>
    <row r="769581" spans="2:2">
      <c r="B769581" s="34"/>
    </row>
    <row r="769582" spans="2:2">
      <c r="B769582" s="34"/>
    </row>
    <row r="769583" spans="2:2">
      <c r="B769583" s="34"/>
    </row>
    <row r="769584" spans="2:2">
      <c r="B769584" s="34"/>
    </row>
    <row r="769585" spans="2:2">
      <c r="B769585" s="34"/>
    </row>
    <row r="769586" spans="2:2">
      <c r="B769586" s="34"/>
    </row>
    <row r="769587" spans="2:2">
      <c r="B769587" s="34"/>
    </row>
    <row r="769605" spans="2:2">
      <c r="B769605" s="34"/>
    </row>
    <row r="769606" spans="2:2">
      <c r="B769606" s="34"/>
    </row>
    <row r="769607" spans="2:2">
      <c r="B769607" s="34"/>
    </row>
    <row r="769608" spans="2:2">
      <c r="B769608" s="34"/>
    </row>
    <row r="769609" spans="2:2">
      <c r="B769609" s="34"/>
    </row>
    <row r="769610" spans="2:2">
      <c r="B769610" s="34"/>
    </row>
    <row r="769611" spans="2:2">
      <c r="B769611" s="34"/>
    </row>
    <row r="769612" spans="2:2">
      <c r="B769612" s="34"/>
    </row>
    <row r="769630" spans="2:2">
      <c r="B769630" s="34"/>
    </row>
    <row r="769631" spans="2:2">
      <c r="B769631" s="34"/>
    </row>
    <row r="769632" spans="2:2">
      <c r="B769632" s="34"/>
    </row>
    <row r="769633" spans="2:2">
      <c r="B769633" s="34"/>
    </row>
    <row r="769634" spans="2:2">
      <c r="B769634" s="34"/>
    </row>
    <row r="769635" spans="2:2">
      <c r="B769635" s="34"/>
    </row>
    <row r="769636" spans="2:2">
      <c r="B769636" s="34"/>
    </row>
    <row r="769637" spans="2:2">
      <c r="B769637" s="34"/>
    </row>
    <row r="769655" spans="2:2">
      <c r="B769655" s="34"/>
    </row>
    <row r="769656" spans="2:2">
      <c r="B769656" s="34"/>
    </row>
    <row r="769657" spans="2:2">
      <c r="B769657" s="34"/>
    </row>
    <row r="769658" spans="2:2">
      <c r="B769658" s="34"/>
    </row>
    <row r="769659" spans="2:2">
      <c r="B769659" s="34"/>
    </row>
    <row r="769660" spans="2:2">
      <c r="B769660" s="34"/>
    </row>
    <row r="769661" spans="2:2">
      <c r="B769661" s="34"/>
    </row>
    <row r="769662" spans="2:2">
      <c r="B769662" s="34"/>
    </row>
    <row r="769680" spans="2:2">
      <c r="B769680" s="34"/>
    </row>
    <row r="769681" spans="2:2">
      <c r="B769681" s="34"/>
    </row>
    <row r="769682" spans="2:2">
      <c r="B769682" s="34"/>
    </row>
    <row r="769683" spans="2:2">
      <c r="B769683" s="34"/>
    </row>
    <row r="769684" spans="2:2">
      <c r="B769684" s="34"/>
    </row>
    <row r="769685" spans="2:2">
      <c r="B769685" s="34"/>
    </row>
    <row r="769686" spans="2:2">
      <c r="B769686" s="34"/>
    </row>
    <row r="769687" spans="2:2">
      <c r="B769687" s="34"/>
    </row>
    <row r="769705" spans="2:2">
      <c r="B769705" s="34"/>
    </row>
    <row r="769706" spans="2:2">
      <c r="B769706" s="34"/>
    </row>
    <row r="769707" spans="2:2">
      <c r="B769707" s="34"/>
    </row>
    <row r="769708" spans="2:2">
      <c r="B769708" s="34"/>
    </row>
    <row r="769709" spans="2:2">
      <c r="B769709" s="34"/>
    </row>
    <row r="769710" spans="2:2">
      <c r="B769710" s="34"/>
    </row>
    <row r="769711" spans="2:2">
      <c r="B769711" s="34"/>
    </row>
    <row r="769712" spans="2:2">
      <c r="B769712" s="34"/>
    </row>
    <row r="769730" spans="2:2">
      <c r="B769730" s="34"/>
    </row>
    <row r="769731" spans="2:2">
      <c r="B769731" s="34"/>
    </row>
    <row r="769732" spans="2:2">
      <c r="B769732" s="34"/>
    </row>
    <row r="769733" spans="2:2">
      <c r="B769733" s="34"/>
    </row>
    <row r="769734" spans="2:2">
      <c r="B769734" s="34"/>
    </row>
    <row r="769735" spans="2:2">
      <c r="B769735" s="34"/>
    </row>
    <row r="769736" spans="2:2">
      <c r="B769736" s="34"/>
    </row>
    <row r="769737" spans="2:2">
      <c r="B769737" s="34"/>
    </row>
    <row r="769755" spans="2:2">
      <c r="B769755" s="34"/>
    </row>
    <row r="769756" spans="2:2">
      <c r="B769756" s="34"/>
    </row>
    <row r="769757" spans="2:2">
      <c r="B769757" s="34"/>
    </row>
    <row r="769758" spans="2:2">
      <c r="B769758" s="34"/>
    </row>
    <row r="769759" spans="2:2">
      <c r="B769759" s="34"/>
    </row>
    <row r="769760" spans="2:2">
      <c r="B769760" s="34"/>
    </row>
    <row r="769761" spans="2:2">
      <c r="B769761" s="34"/>
    </row>
    <row r="769762" spans="2:2">
      <c r="B769762" s="34"/>
    </row>
    <row r="769780" spans="2:2">
      <c r="B769780" s="34"/>
    </row>
    <row r="769781" spans="2:2">
      <c r="B769781" s="34"/>
    </row>
    <row r="769782" spans="2:2">
      <c r="B769782" s="34"/>
    </row>
    <row r="769783" spans="2:2">
      <c r="B769783" s="34"/>
    </row>
    <row r="769784" spans="2:2">
      <c r="B769784" s="34"/>
    </row>
    <row r="769785" spans="2:2">
      <c r="B769785" s="34"/>
    </row>
    <row r="769786" spans="2:2">
      <c r="B769786" s="34"/>
    </row>
    <row r="769787" spans="2:2">
      <c r="B769787" s="34"/>
    </row>
    <row r="769805" spans="2:2">
      <c r="B769805" s="34"/>
    </row>
    <row r="769806" spans="2:2">
      <c r="B769806" s="34"/>
    </row>
    <row r="769807" spans="2:2">
      <c r="B769807" s="34"/>
    </row>
    <row r="769808" spans="2:2">
      <c r="B769808" s="34"/>
    </row>
    <row r="769809" spans="2:2">
      <c r="B769809" s="34"/>
    </row>
    <row r="769810" spans="2:2">
      <c r="B769810" s="34"/>
    </row>
    <row r="769811" spans="2:2">
      <c r="B769811" s="34"/>
    </row>
    <row r="769812" spans="2:2">
      <c r="B769812" s="34"/>
    </row>
    <row r="769830" spans="2:2">
      <c r="B769830" s="34"/>
    </row>
    <row r="769831" spans="2:2">
      <c r="B769831" s="34"/>
    </row>
    <row r="769832" spans="2:2">
      <c r="B769832" s="34"/>
    </row>
    <row r="769833" spans="2:2">
      <c r="B769833" s="34"/>
    </row>
    <row r="769834" spans="2:2">
      <c r="B769834" s="34"/>
    </row>
    <row r="769835" spans="2:2">
      <c r="B769835" s="34"/>
    </row>
    <row r="769836" spans="2:2">
      <c r="B769836" s="34"/>
    </row>
    <row r="769837" spans="2:2">
      <c r="B769837" s="34"/>
    </row>
    <row r="769855" spans="2:2">
      <c r="B769855" s="34"/>
    </row>
    <row r="769856" spans="2:2">
      <c r="B769856" s="34"/>
    </row>
    <row r="769857" spans="2:2">
      <c r="B769857" s="34"/>
    </row>
    <row r="769858" spans="2:2">
      <c r="B769858" s="34"/>
    </row>
    <row r="769859" spans="2:2">
      <c r="B769859" s="34"/>
    </row>
    <row r="769860" spans="2:2">
      <c r="B769860" s="34"/>
    </row>
    <row r="769861" spans="2:2">
      <c r="B769861" s="34"/>
    </row>
    <row r="769862" spans="2:2">
      <c r="B769862" s="34"/>
    </row>
    <row r="769880" spans="2:2">
      <c r="B769880" s="34"/>
    </row>
    <row r="769881" spans="2:2">
      <c r="B769881" s="34"/>
    </row>
    <row r="769882" spans="2:2">
      <c r="B769882" s="34"/>
    </row>
    <row r="769883" spans="2:2">
      <c r="B769883" s="34"/>
    </row>
    <row r="769884" spans="2:2">
      <c r="B769884" s="34"/>
    </row>
    <row r="769885" spans="2:2">
      <c r="B769885" s="34"/>
    </row>
    <row r="769886" spans="2:2">
      <c r="B769886" s="34"/>
    </row>
    <row r="769887" spans="2:2">
      <c r="B769887" s="34"/>
    </row>
    <row r="769905" spans="2:2">
      <c r="B769905" s="34"/>
    </row>
    <row r="769906" spans="2:2">
      <c r="B769906" s="34"/>
    </row>
    <row r="769907" spans="2:2">
      <c r="B769907" s="34"/>
    </row>
    <row r="769908" spans="2:2">
      <c r="B769908" s="34"/>
    </row>
    <row r="769909" spans="2:2">
      <c r="B769909" s="34"/>
    </row>
    <row r="769910" spans="2:2">
      <c r="B769910" s="34"/>
    </row>
    <row r="769911" spans="2:2">
      <c r="B769911" s="34"/>
    </row>
    <row r="769912" spans="2:2">
      <c r="B769912" s="34"/>
    </row>
    <row r="769930" spans="2:2">
      <c r="B769930" s="34"/>
    </row>
    <row r="769931" spans="2:2">
      <c r="B769931" s="34"/>
    </row>
    <row r="769932" spans="2:2">
      <c r="B769932" s="34"/>
    </row>
    <row r="769933" spans="2:2">
      <c r="B769933" s="34"/>
    </row>
    <row r="769934" spans="2:2">
      <c r="B769934" s="34"/>
    </row>
    <row r="769935" spans="2:2">
      <c r="B769935" s="34"/>
    </row>
    <row r="769936" spans="2:2">
      <c r="B769936" s="34"/>
    </row>
    <row r="769937" spans="2:2">
      <c r="B769937" s="34"/>
    </row>
    <row r="769955" spans="2:2">
      <c r="B769955" s="34"/>
    </row>
    <row r="769956" spans="2:2">
      <c r="B769956" s="34"/>
    </row>
    <row r="769957" spans="2:2">
      <c r="B769957" s="34"/>
    </row>
    <row r="769958" spans="2:2">
      <c r="B769958" s="34"/>
    </row>
    <row r="769959" spans="2:2">
      <c r="B769959" s="34"/>
    </row>
    <row r="769960" spans="2:2">
      <c r="B769960" s="34"/>
    </row>
    <row r="769961" spans="2:2">
      <c r="B769961" s="34"/>
    </row>
    <row r="769962" spans="2:2">
      <c r="B769962" s="34"/>
    </row>
    <row r="769980" spans="2:2">
      <c r="B769980" s="34"/>
    </row>
    <row r="769981" spans="2:2">
      <c r="B769981" s="34"/>
    </row>
    <row r="769982" spans="2:2">
      <c r="B769982" s="34"/>
    </row>
    <row r="769983" spans="2:2">
      <c r="B769983" s="34"/>
    </row>
    <row r="769984" spans="2:2">
      <c r="B769984" s="34"/>
    </row>
    <row r="769985" spans="2:2">
      <c r="B769985" s="34"/>
    </row>
    <row r="769986" spans="2:2">
      <c r="B769986" s="34"/>
    </row>
    <row r="769987" spans="2:2">
      <c r="B769987" s="34"/>
    </row>
    <row r="770005" spans="2:2">
      <c r="B770005" s="34"/>
    </row>
    <row r="770006" spans="2:2">
      <c r="B770006" s="34"/>
    </row>
    <row r="770007" spans="2:2">
      <c r="B770007" s="34"/>
    </row>
    <row r="770008" spans="2:2">
      <c r="B770008" s="34"/>
    </row>
    <row r="770009" spans="2:2">
      <c r="B770009" s="34"/>
    </row>
    <row r="770010" spans="2:2">
      <c r="B770010" s="34"/>
    </row>
    <row r="770011" spans="2:2">
      <c r="B770011" s="34"/>
    </row>
    <row r="770012" spans="2:2">
      <c r="B770012" s="34"/>
    </row>
    <row r="770030" spans="2:2">
      <c r="B770030" s="34"/>
    </row>
    <row r="770031" spans="2:2">
      <c r="B770031" s="34"/>
    </row>
    <row r="770032" spans="2:2">
      <c r="B770032" s="34"/>
    </row>
    <row r="770033" spans="2:2">
      <c r="B770033" s="34"/>
    </row>
    <row r="770034" spans="2:2">
      <c r="B770034" s="34"/>
    </row>
    <row r="770035" spans="2:2">
      <c r="B770035" s="34"/>
    </row>
    <row r="770036" spans="2:2">
      <c r="B770036" s="34"/>
    </row>
    <row r="770037" spans="2:2">
      <c r="B770037" s="34"/>
    </row>
    <row r="770055" spans="2:2">
      <c r="B770055" s="34"/>
    </row>
    <row r="770056" spans="2:2">
      <c r="B770056" s="34"/>
    </row>
    <row r="770057" spans="2:2">
      <c r="B770057" s="34"/>
    </row>
    <row r="770058" spans="2:2">
      <c r="B770058" s="34"/>
    </row>
    <row r="770059" spans="2:2">
      <c r="B770059" s="34"/>
    </row>
    <row r="770060" spans="2:2">
      <c r="B770060" s="34"/>
    </row>
    <row r="770061" spans="2:2">
      <c r="B770061" s="34"/>
    </row>
    <row r="770062" spans="2:2">
      <c r="B770062" s="34"/>
    </row>
    <row r="770080" spans="2:2">
      <c r="B770080" s="34"/>
    </row>
    <row r="770081" spans="2:2">
      <c r="B770081" s="34"/>
    </row>
    <row r="770082" spans="2:2">
      <c r="B770082" s="34"/>
    </row>
    <row r="770083" spans="2:2">
      <c r="B770083" s="34"/>
    </row>
    <row r="770084" spans="2:2">
      <c r="B770084" s="34"/>
    </row>
    <row r="770085" spans="2:2">
      <c r="B770085" s="34"/>
    </row>
    <row r="770086" spans="2:2">
      <c r="B770086" s="34"/>
    </row>
    <row r="770087" spans="2:2">
      <c r="B770087" s="34"/>
    </row>
    <row r="770105" spans="2:2">
      <c r="B770105" s="34"/>
    </row>
    <row r="770106" spans="2:2">
      <c r="B770106" s="34"/>
    </row>
    <row r="770107" spans="2:2">
      <c r="B770107" s="34"/>
    </row>
    <row r="770108" spans="2:2">
      <c r="B770108" s="34"/>
    </row>
    <row r="770109" spans="2:2">
      <c r="B770109" s="34"/>
    </row>
    <row r="770110" spans="2:2">
      <c r="B770110" s="34"/>
    </row>
    <row r="770111" spans="2:2">
      <c r="B770111" s="34"/>
    </row>
    <row r="770112" spans="2:2">
      <c r="B770112" s="34"/>
    </row>
    <row r="770130" spans="2:2">
      <c r="B770130" s="34"/>
    </row>
    <row r="770131" spans="2:2">
      <c r="B770131" s="34"/>
    </row>
    <row r="770132" spans="2:2">
      <c r="B770132" s="34"/>
    </row>
    <row r="770133" spans="2:2">
      <c r="B770133" s="34"/>
    </row>
    <row r="770134" spans="2:2">
      <c r="B770134" s="34"/>
    </row>
    <row r="770135" spans="2:2">
      <c r="B770135" s="34"/>
    </row>
    <row r="770136" spans="2:2">
      <c r="B770136" s="34"/>
    </row>
    <row r="770137" spans="2:2">
      <c r="B770137" s="34"/>
    </row>
    <row r="770155" spans="2:2">
      <c r="B770155" s="34"/>
    </row>
    <row r="770156" spans="2:2">
      <c r="B770156" s="34"/>
    </row>
    <row r="770157" spans="2:2">
      <c r="B770157" s="34"/>
    </row>
    <row r="770158" spans="2:2">
      <c r="B770158" s="34"/>
    </row>
    <row r="770159" spans="2:2">
      <c r="B770159" s="34"/>
    </row>
    <row r="770160" spans="2:2">
      <c r="B770160" s="34"/>
    </row>
    <row r="770161" spans="2:2">
      <c r="B770161" s="34"/>
    </row>
    <row r="770162" spans="2:2">
      <c r="B770162" s="34"/>
    </row>
    <row r="770180" spans="2:2">
      <c r="B770180" s="34"/>
    </row>
    <row r="770181" spans="2:2">
      <c r="B770181" s="34"/>
    </row>
    <row r="770182" spans="2:2">
      <c r="B770182" s="34"/>
    </row>
    <row r="770183" spans="2:2">
      <c r="B770183" s="34"/>
    </row>
    <row r="770184" spans="2:2">
      <c r="B770184" s="34"/>
    </row>
    <row r="770185" spans="2:2">
      <c r="B770185" s="34"/>
    </row>
    <row r="770186" spans="2:2">
      <c r="B770186" s="34"/>
    </row>
    <row r="770187" spans="2:2">
      <c r="B770187" s="34"/>
    </row>
    <row r="770205" spans="2:2">
      <c r="B770205" s="34"/>
    </row>
    <row r="770206" spans="2:2">
      <c r="B770206" s="34"/>
    </row>
    <row r="770207" spans="2:2">
      <c r="B770207" s="34"/>
    </row>
    <row r="770208" spans="2:2">
      <c r="B770208" s="34"/>
    </row>
    <row r="770209" spans="2:2">
      <c r="B770209" s="34"/>
    </row>
    <row r="770210" spans="2:2">
      <c r="B770210" s="34"/>
    </row>
    <row r="770211" spans="2:2">
      <c r="B770211" s="34"/>
    </row>
    <row r="770212" spans="2:2">
      <c r="B770212" s="34"/>
    </row>
    <row r="770230" spans="2:2">
      <c r="B770230" s="34"/>
    </row>
    <row r="770231" spans="2:2">
      <c r="B770231" s="34"/>
    </row>
    <row r="770232" spans="2:2">
      <c r="B770232" s="34"/>
    </row>
    <row r="770233" spans="2:2">
      <c r="B770233" s="34"/>
    </row>
    <row r="770234" spans="2:2">
      <c r="B770234" s="34"/>
    </row>
    <row r="770235" spans="2:2">
      <c r="B770235" s="34"/>
    </row>
    <row r="770236" spans="2:2">
      <c r="B770236" s="34"/>
    </row>
    <row r="770237" spans="2:2">
      <c r="B770237" s="34"/>
    </row>
    <row r="770255" spans="2:2">
      <c r="B770255" s="34"/>
    </row>
    <row r="770256" spans="2:2">
      <c r="B770256" s="34"/>
    </row>
    <row r="770257" spans="2:2">
      <c r="B770257" s="34"/>
    </row>
    <row r="770258" spans="2:2">
      <c r="B770258" s="34"/>
    </row>
    <row r="770259" spans="2:2">
      <c r="B770259" s="34"/>
    </row>
    <row r="770260" spans="2:2">
      <c r="B770260" s="34"/>
    </row>
    <row r="770261" spans="2:2">
      <c r="B770261" s="34"/>
    </row>
    <row r="770262" spans="2:2">
      <c r="B770262" s="34"/>
    </row>
    <row r="770280" spans="2:2">
      <c r="B770280" s="34"/>
    </row>
    <row r="770281" spans="2:2">
      <c r="B770281" s="34"/>
    </row>
    <row r="770282" spans="2:2">
      <c r="B770282" s="34"/>
    </row>
    <row r="770283" spans="2:2">
      <c r="B770283" s="34"/>
    </row>
    <row r="770284" spans="2:2">
      <c r="B770284" s="34"/>
    </row>
    <row r="770285" spans="2:2">
      <c r="B770285" s="34"/>
    </row>
    <row r="770286" spans="2:2">
      <c r="B770286" s="34"/>
    </row>
    <row r="770287" spans="2:2">
      <c r="B770287" s="34"/>
    </row>
    <row r="770305" spans="2:2">
      <c r="B770305" s="34"/>
    </row>
    <row r="770306" spans="2:2">
      <c r="B770306" s="34"/>
    </row>
    <row r="770307" spans="2:2">
      <c r="B770307" s="34"/>
    </row>
    <row r="770308" spans="2:2">
      <c r="B770308" s="34"/>
    </row>
    <row r="770309" spans="2:2">
      <c r="B770309" s="34"/>
    </row>
    <row r="770310" spans="2:2">
      <c r="B770310" s="34"/>
    </row>
    <row r="770311" spans="2:2">
      <c r="B770311" s="34"/>
    </row>
    <row r="770312" spans="2:2">
      <c r="B770312" s="34"/>
    </row>
    <row r="770330" spans="2:2">
      <c r="B770330" s="34"/>
    </row>
    <row r="770331" spans="2:2">
      <c r="B770331" s="34"/>
    </row>
    <row r="770332" spans="2:2">
      <c r="B770332" s="34"/>
    </row>
    <row r="770333" spans="2:2">
      <c r="B770333" s="34"/>
    </row>
    <row r="770334" spans="2:2">
      <c r="B770334" s="34"/>
    </row>
    <row r="770335" spans="2:2">
      <c r="B770335" s="34"/>
    </row>
    <row r="770336" spans="2:2">
      <c r="B770336" s="34"/>
    </row>
    <row r="770337" spans="2:2">
      <c r="B770337" s="34"/>
    </row>
    <row r="770355" spans="2:2">
      <c r="B770355" s="34"/>
    </row>
    <row r="770356" spans="2:2">
      <c r="B770356" s="34"/>
    </row>
    <row r="770357" spans="2:2">
      <c r="B770357" s="34"/>
    </row>
    <row r="770358" spans="2:2">
      <c r="B770358" s="34"/>
    </row>
    <row r="770359" spans="2:2">
      <c r="B770359" s="34"/>
    </row>
    <row r="770360" spans="2:2">
      <c r="B770360" s="34"/>
    </row>
    <row r="770361" spans="2:2">
      <c r="B770361" s="34"/>
    </row>
    <row r="770362" spans="2:2">
      <c r="B770362" s="34"/>
    </row>
    <row r="770380" spans="2:2">
      <c r="B770380" s="34"/>
    </row>
    <row r="770381" spans="2:2">
      <c r="B770381" s="34"/>
    </row>
    <row r="770382" spans="2:2">
      <c r="B770382" s="34"/>
    </row>
    <row r="770383" spans="2:2">
      <c r="B770383" s="34"/>
    </row>
    <row r="770384" spans="2:2">
      <c r="B770384" s="34"/>
    </row>
    <row r="770385" spans="2:2">
      <c r="B770385" s="34"/>
    </row>
    <row r="770386" spans="2:2">
      <c r="B770386" s="34"/>
    </row>
    <row r="770387" spans="2:2">
      <c r="B770387" s="34"/>
    </row>
    <row r="770405" spans="2:2">
      <c r="B770405" s="34"/>
    </row>
    <row r="770406" spans="2:2">
      <c r="B770406" s="34"/>
    </row>
    <row r="770407" spans="2:2">
      <c r="B770407" s="34"/>
    </row>
    <row r="770408" spans="2:2">
      <c r="B770408" s="34"/>
    </row>
    <row r="770409" spans="2:2">
      <c r="B770409" s="34"/>
    </row>
    <row r="770410" spans="2:2">
      <c r="B770410" s="34"/>
    </row>
    <row r="770411" spans="2:2">
      <c r="B770411" s="34"/>
    </row>
    <row r="770412" spans="2:2">
      <c r="B770412" s="34"/>
    </row>
    <row r="770430" spans="2:2">
      <c r="B770430" s="34"/>
    </row>
    <row r="770431" spans="2:2">
      <c r="B770431" s="34"/>
    </row>
    <row r="770432" spans="2:2">
      <c r="B770432" s="34"/>
    </row>
    <row r="770433" spans="2:2">
      <c r="B770433" s="34"/>
    </row>
    <row r="770434" spans="2:2">
      <c r="B770434" s="34"/>
    </row>
    <row r="770435" spans="2:2">
      <c r="B770435" s="34"/>
    </row>
    <row r="770436" spans="2:2">
      <c r="B770436" s="34"/>
    </row>
    <row r="770437" spans="2:2">
      <c r="B770437" s="34"/>
    </row>
    <row r="770455" spans="2:2">
      <c r="B770455" s="34"/>
    </row>
    <row r="770456" spans="2:2">
      <c r="B770456" s="34"/>
    </row>
    <row r="770457" spans="2:2">
      <c r="B770457" s="34"/>
    </row>
    <row r="770458" spans="2:2">
      <c r="B770458" s="34"/>
    </row>
    <row r="770459" spans="2:2">
      <c r="B770459" s="34"/>
    </row>
    <row r="770460" spans="2:2">
      <c r="B770460" s="34"/>
    </row>
    <row r="770461" spans="2:2">
      <c r="B770461" s="34"/>
    </row>
    <row r="770462" spans="2:2">
      <c r="B770462" s="34"/>
    </row>
    <row r="770480" spans="2:2">
      <c r="B770480" s="34"/>
    </row>
    <row r="770481" spans="2:2">
      <c r="B770481" s="34"/>
    </row>
    <row r="770482" spans="2:2">
      <c r="B770482" s="34"/>
    </row>
    <row r="770483" spans="2:2">
      <c r="B770483" s="34"/>
    </row>
    <row r="770484" spans="2:2">
      <c r="B770484" s="34"/>
    </row>
    <row r="770485" spans="2:2">
      <c r="B770485" s="34"/>
    </row>
    <row r="770486" spans="2:2">
      <c r="B770486" s="34"/>
    </row>
    <row r="770487" spans="2:2">
      <c r="B770487" s="34"/>
    </row>
    <row r="770505" spans="2:2">
      <c r="B770505" s="34"/>
    </row>
    <row r="770506" spans="2:2">
      <c r="B770506" s="34"/>
    </row>
    <row r="770507" spans="2:2">
      <c r="B770507" s="34"/>
    </row>
    <row r="770508" spans="2:2">
      <c r="B770508" s="34"/>
    </row>
    <row r="770509" spans="2:2">
      <c r="B770509" s="34"/>
    </row>
    <row r="770510" spans="2:2">
      <c r="B770510" s="34"/>
    </row>
    <row r="770511" spans="2:2">
      <c r="B770511" s="34"/>
    </row>
    <row r="770512" spans="2:2">
      <c r="B770512" s="34"/>
    </row>
    <row r="770530" spans="2:2">
      <c r="B770530" s="34"/>
    </row>
    <row r="770531" spans="2:2">
      <c r="B770531" s="34"/>
    </row>
    <row r="770532" spans="2:2">
      <c r="B770532" s="34"/>
    </row>
    <row r="770533" spans="2:2">
      <c r="B770533" s="34"/>
    </row>
    <row r="770534" spans="2:2">
      <c r="B770534" s="34"/>
    </row>
    <row r="770535" spans="2:2">
      <c r="B770535" s="34"/>
    </row>
    <row r="770536" spans="2:2">
      <c r="B770536" s="34"/>
    </row>
    <row r="770537" spans="2:2">
      <c r="B770537" s="34"/>
    </row>
    <row r="770555" spans="2:2">
      <c r="B770555" s="34"/>
    </row>
    <row r="770556" spans="2:2">
      <c r="B770556" s="34"/>
    </row>
    <row r="770557" spans="2:2">
      <c r="B770557" s="34"/>
    </row>
    <row r="770558" spans="2:2">
      <c r="B770558" s="34"/>
    </row>
    <row r="770559" spans="2:2">
      <c r="B770559" s="34"/>
    </row>
    <row r="770560" spans="2:2">
      <c r="B770560" s="34"/>
    </row>
    <row r="770561" spans="2:2">
      <c r="B770561" s="34"/>
    </row>
    <row r="770562" spans="2:2">
      <c r="B770562" s="34"/>
    </row>
    <row r="770580" spans="2:2">
      <c r="B770580" s="34"/>
    </row>
    <row r="770581" spans="2:2">
      <c r="B770581" s="34"/>
    </row>
    <row r="770582" spans="2:2">
      <c r="B770582" s="34"/>
    </row>
    <row r="770583" spans="2:2">
      <c r="B770583" s="34"/>
    </row>
    <row r="770584" spans="2:2">
      <c r="B770584" s="34"/>
    </row>
    <row r="770585" spans="2:2">
      <c r="B770585" s="34"/>
    </row>
    <row r="770586" spans="2:2">
      <c r="B770586" s="34"/>
    </row>
    <row r="770587" spans="2:2">
      <c r="B770587" s="34"/>
    </row>
    <row r="770605" spans="2:2">
      <c r="B770605" s="34"/>
    </row>
    <row r="770606" spans="2:2">
      <c r="B770606" s="34"/>
    </row>
    <row r="770607" spans="2:2">
      <c r="B770607" s="34"/>
    </row>
    <row r="770608" spans="2:2">
      <c r="B770608" s="34"/>
    </row>
    <row r="770609" spans="2:2">
      <c r="B770609" s="34"/>
    </row>
    <row r="770610" spans="2:2">
      <c r="B770610" s="34"/>
    </row>
    <row r="770611" spans="2:2">
      <c r="B770611" s="34"/>
    </row>
    <row r="770612" spans="2:2">
      <c r="B770612" s="34"/>
    </row>
    <row r="770630" spans="2:2">
      <c r="B770630" s="34"/>
    </row>
    <row r="770631" spans="2:2">
      <c r="B770631" s="34"/>
    </row>
    <row r="770632" spans="2:2">
      <c r="B770632" s="34"/>
    </row>
    <row r="770633" spans="2:2">
      <c r="B770633" s="34"/>
    </row>
    <row r="770634" spans="2:2">
      <c r="B770634" s="34"/>
    </row>
    <row r="770635" spans="2:2">
      <c r="B770635" s="34"/>
    </row>
    <row r="770636" spans="2:2">
      <c r="B770636" s="34"/>
    </row>
    <row r="770637" spans="2:2">
      <c r="B770637" s="34"/>
    </row>
    <row r="770655" spans="2:2">
      <c r="B770655" s="34"/>
    </row>
    <row r="770656" spans="2:2">
      <c r="B770656" s="34"/>
    </row>
    <row r="770657" spans="2:2">
      <c r="B770657" s="34"/>
    </row>
    <row r="770658" spans="2:2">
      <c r="B770658" s="34"/>
    </row>
    <row r="770659" spans="2:2">
      <c r="B770659" s="34"/>
    </row>
    <row r="770660" spans="2:2">
      <c r="B770660" s="34"/>
    </row>
    <row r="770661" spans="2:2">
      <c r="B770661" s="34"/>
    </row>
    <row r="770662" spans="2:2">
      <c r="B770662" s="34"/>
    </row>
    <row r="770680" spans="2:2">
      <c r="B770680" s="34"/>
    </row>
    <row r="770681" spans="2:2">
      <c r="B770681" s="34"/>
    </row>
    <row r="770682" spans="2:2">
      <c r="B770682" s="34"/>
    </row>
    <row r="770683" spans="2:2">
      <c r="B770683" s="34"/>
    </row>
    <row r="770684" spans="2:2">
      <c r="B770684" s="34"/>
    </row>
    <row r="770685" spans="2:2">
      <c r="B770685" s="34"/>
    </row>
    <row r="770686" spans="2:2">
      <c r="B770686" s="34"/>
    </row>
    <row r="770687" spans="2:2">
      <c r="B770687" s="34"/>
    </row>
    <row r="770705" spans="2:2">
      <c r="B770705" s="34"/>
    </row>
    <row r="770706" spans="2:2">
      <c r="B770706" s="34"/>
    </row>
    <row r="770707" spans="2:2">
      <c r="B770707" s="34"/>
    </row>
    <row r="770708" spans="2:2">
      <c r="B770708" s="34"/>
    </row>
    <row r="770709" spans="2:2">
      <c r="B770709" s="34"/>
    </row>
    <row r="770710" spans="2:2">
      <c r="B770710" s="34"/>
    </row>
    <row r="770711" spans="2:2">
      <c r="B770711" s="34"/>
    </row>
    <row r="770712" spans="2:2">
      <c r="B770712" s="34"/>
    </row>
    <row r="770730" spans="2:2">
      <c r="B770730" s="34"/>
    </row>
    <row r="770731" spans="2:2">
      <c r="B770731" s="34"/>
    </row>
    <row r="770732" spans="2:2">
      <c r="B770732" s="34"/>
    </row>
    <row r="770733" spans="2:2">
      <c r="B770733" s="34"/>
    </row>
    <row r="770734" spans="2:2">
      <c r="B770734" s="34"/>
    </row>
    <row r="770735" spans="2:2">
      <c r="B770735" s="34"/>
    </row>
    <row r="770736" spans="2:2">
      <c r="B770736" s="34"/>
    </row>
    <row r="770737" spans="2:2">
      <c r="B770737" s="34"/>
    </row>
    <row r="770755" spans="2:2">
      <c r="B770755" s="34"/>
    </row>
    <row r="770756" spans="2:2">
      <c r="B770756" s="34"/>
    </row>
    <row r="770757" spans="2:2">
      <c r="B770757" s="34"/>
    </row>
    <row r="770758" spans="2:2">
      <c r="B770758" s="34"/>
    </row>
    <row r="770759" spans="2:2">
      <c r="B770759" s="34"/>
    </row>
    <row r="770760" spans="2:2">
      <c r="B770760" s="34"/>
    </row>
    <row r="770761" spans="2:2">
      <c r="B770761" s="34"/>
    </row>
    <row r="770762" spans="2:2">
      <c r="B770762" s="34"/>
    </row>
    <row r="770780" spans="2:2">
      <c r="B770780" s="34"/>
    </row>
    <row r="770781" spans="2:2">
      <c r="B770781" s="34"/>
    </row>
    <row r="770782" spans="2:2">
      <c r="B770782" s="34"/>
    </row>
    <row r="770783" spans="2:2">
      <c r="B770783" s="34"/>
    </row>
    <row r="770784" spans="2:2">
      <c r="B770784" s="34"/>
    </row>
    <row r="770785" spans="2:2">
      <c r="B770785" s="34"/>
    </row>
    <row r="770786" spans="2:2">
      <c r="B770786" s="34"/>
    </row>
    <row r="770787" spans="2:2">
      <c r="B770787" s="34"/>
    </row>
    <row r="770805" spans="2:2">
      <c r="B770805" s="34"/>
    </row>
    <row r="770806" spans="2:2">
      <c r="B770806" s="34"/>
    </row>
    <row r="770807" spans="2:2">
      <c r="B770807" s="34"/>
    </row>
    <row r="770808" spans="2:2">
      <c r="B770808" s="34"/>
    </row>
    <row r="770809" spans="2:2">
      <c r="B770809" s="34"/>
    </row>
    <row r="770810" spans="2:2">
      <c r="B770810" s="34"/>
    </row>
    <row r="770811" spans="2:2">
      <c r="B770811" s="34"/>
    </row>
    <row r="770812" spans="2:2">
      <c r="B770812" s="34"/>
    </row>
    <row r="770830" spans="2:2">
      <c r="B770830" s="34"/>
    </row>
    <row r="770831" spans="2:2">
      <c r="B770831" s="34"/>
    </row>
    <row r="770832" spans="2:2">
      <c r="B770832" s="34"/>
    </row>
    <row r="770833" spans="2:2">
      <c r="B770833" s="34"/>
    </row>
    <row r="770834" spans="2:2">
      <c r="B770834" s="34"/>
    </row>
    <row r="770835" spans="2:2">
      <c r="B770835" s="34"/>
    </row>
    <row r="770836" spans="2:2">
      <c r="B770836" s="34"/>
    </row>
    <row r="770837" spans="2:2">
      <c r="B770837" s="34"/>
    </row>
    <row r="770855" spans="2:2">
      <c r="B770855" s="34"/>
    </row>
    <row r="770856" spans="2:2">
      <c r="B770856" s="34"/>
    </row>
    <row r="770857" spans="2:2">
      <c r="B770857" s="34"/>
    </row>
    <row r="770858" spans="2:2">
      <c r="B770858" s="34"/>
    </row>
    <row r="770859" spans="2:2">
      <c r="B770859" s="34"/>
    </row>
    <row r="770860" spans="2:2">
      <c r="B770860" s="34"/>
    </row>
    <row r="770861" spans="2:2">
      <c r="B770861" s="34"/>
    </row>
    <row r="770862" spans="2:2">
      <c r="B770862" s="34"/>
    </row>
    <row r="770880" spans="2:2">
      <c r="B770880" s="34"/>
    </row>
    <row r="770881" spans="2:2">
      <c r="B770881" s="34"/>
    </row>
    <row r="770882" spans="2:2">
      <c r="B770882" s="34"/>
    </row>
    <row r="770883" spans="2:2">
      <c r="B770883" s="34"/>
    </row>
    <row r="770884" spans="2:2">
      <c r="B770884" s="34"/>
    </row>
    <row r="770885" spans="2:2">
      <c r="B770885" s="34"/>
    </row>
    <row r="770886" spans="2:2">
      <c r="B770886" s="34"/>
    </row>
    <row r="770887" spans="2:2">
      <c r="B770887" s="34"/>
    </row>
    <row r="770905" spans="2:2">
      <c r="B770905" s="34"/>
    </row>
    <row r="770906" spans="2:2">
      <c r="B770906" s="34"/>
    </row>
    <row r="770907" spans="2:2">
      <c r="B770907" s="34"/>
    </row>
    <row r="770908" spans="2:2">
      <c r="B770908" s="34"/>
    </row>
    <row r="770909" spans="2:2">
      <c r="B770909" s="34"/>
    </row>
    <row r="770910" spans="2:2">
      <c r="B770910" s="34"/>
    </row>
    <row r="770911" spans="2:2">
      <c r="B770911" s="34"/>
    </row>
    <row r="770912" spans="2:2">
      <c r="B770912" s="34"/>
    </row>
    <row r="770930" spans="2:2">
      <c r="B770930" s="34"/>
    </row>
    <row r="770931" spans="2:2">
      <c r="B770931" s="34"/>
    </row>
    <row r="770932" spans="2:2">
      <c r="B770932" s="34"/>
    </row>
    <row r="770933" spans="2:2">
      <c r="B770933" s="34"/>
    </row>
    <row r="770934" spans="2:2">
      <c r="B770934" s="34"/>
    </row>
    <row r="770935" spans="2:2">
      <c r="B770935" s="34"/>
    </row>
    <row r="770936" spans="2:2">
      <c r="B770936" s="34"/>
    </row>
    <row r="770937" spans="2:2">
      <c r="B770937" s="34"/>
    </row>
    <row r="770955" spans="2:2">
      <c r="B770955" s="34"/>
    </row>
    <row r="770956" spans="2:2">
      <c r="B770956" s="34"/>
    </row>
    <row r="770957" spans="2:2">
      <c r="B770957" s="34"/>
    </row>
    <row r="770958" spans="2:2">
      <c r="B770958" s="34"/>
    </row>
    <row r="770959" spans="2:2">
      <c r="B770959" s="34"/>
    </row>
    <row r="770960" spans="2:2">
      <c r="B770960" s="34"/>
    </row>
    <row r="770961" spans="2:2">
      <c r="B770961" s="34"/>
    </row>
    <row r="770962" spans="2:2">
      <c r="B770962" s="34"/>
    </row>
    <row r="770980" spans="2:2">
      <c r="B770980" s="34"/>
    </row>
    <row r="770981" spans="2:2">
      <c r="B770981" s="34"/>
    </row>
    <row r="770982" spans="2:2">
      <c r="B770982" s="34"/>
    </row>
    <row r="770983" spans="2:2">
      <c r="B770983" s="34"/>
    </row>
    <row r="770984" spans="2:2">
      <c r="B770984" s="34"/>
    </row>
    <row r="770985" spans="2:2">
      <c r="B770985" s="34"/>
    </row>
    <row r="770986" spans="2:2">
      <c r="B770986" s="34"/>
    </row>
    <row r="770987" spans="2:2">
      <c r="B770987" s="34"/>
    </row>
    <row r="771005" spans="2:2">
      <c r="B771005" s="34"/>
    </row>
    <row r="771006" spans="2:2">
      <c r="B771006" s="34"/>
    </row>
    <row r="771007" spans="2:2">
      <c r="B771007" s="34"/>
    </row>
    <row r="771008" spans="2:2">
      <c r="B771008" s="34"/>
    </row>
    <row r="771009" spans="2:2">
      <c r="B771009" s="34"/>
    </row>
    <row r="771010" spans="2:2">
      <c r="B771010" s="34"/>
    </row>
    <row r="771011" spans="2:2">
      <c r="B771011" s="34"/>
    </row>
    <row r="771012" spans="2:2">
      <c r="B771012" s="34"/>
    </row>
    <row r="771030" spans="2:2">
      <c r="B771030" s="34"/>
    </row>
    <row r="771031" spans="2:2">
      <c r="B771031" s="34"/>
    </row>
    <row r="771032" spans="2:2">
      <c r="B771032" s="34"/>
    </row>
    <row r="771033" spans="2:2">
      <c r="B771033" s="34"/>
    </row>
    <row r="771034" spans="2:2">
      <c r="B771034" s="34"/>
    </row>
    <row r="771035" spans="2:2">
      <c r="B771035" s="34"/>
    </row>
    <row r="771036" spans="2:2">
      <c r="B771036" s="34"/>
    </row>
    <row r="771037" spans="2:2">
      <c r="B771037" s="34"/>
    </row>
    <row r="771055" spans="2:2">
      <c r="B771055" s="34"/>
    </row>
    <row r="771056" spans="2:2">
      <c r="B771056" s="34"/>
    </row>
    <row r="771057" spans="2:2">
      <c r="B771057" s="34"/>
    </row>
    <row r="771058" spans="2:2">
      <c r="B771058" s="34"/>
    </row>
    <row r="771059" spans="2:2">
      <c r="B771059" s="34"/>
    </row>
    <row r="771060" spans="2:2">
      <c r="B771060" s="34"/>
    </row>
    <row r="771061" spans="2:2">
      <c r="B771061" s="34"/>
    </row>
    <row r="771062" spans="2:2">
      <c r="B771062" s="34"/>
    </row>
    <row r="771080" spans="2:2">
      <c r="B771080" s="34"/>
    </row>
    <row r="771081" spans="2:2">
      <c r="B771081" s="34"/>
    </row>
    <row r="771082" spans="2:2">
      <c r="B771082" s="34"/>
    </row>
    <row r="771083" spans="2:2">
      <c r="B771083" s="34"/>
    </row>
    <row r="771084" spans="2:2">
      <c r="B771084" s="34"/>
    </row>
    <row r="771085" spans="2:2">
      <c r="B771085" s="34"/>
    </row>
    <row r="771086" spans="2:2">
      <c r="B771086" s="34"/>
    </row>
    <row r="771087" spans="2:2">
      <c r="B771087" s="34"/>
    </row>
    <row r="771105" spans="2:2">
      <c r="B771105" s="34"/>
    </row>
    <row r="771106" spans="2:2">
      <c r="B771106" s="34"/>
    </row>
    <row r="771107" spans="2:2">
      <c r="B771107" s="34"/>
    </row>
    <row r="771108" spans="2:2">
      <c r="B771108" s="34"/>
    </row>
    <row r="771109" spans="2:2">
      <c r="B771109" s="34"/>
    </row>
    <row r="771110" spans="2:2">
      <c r="B771110" s="34"/>
    </row>
    <row r="771111" spans="2:2">
      <c r="B771111" s="34"/>
    </row>
    <row r="771112" spans="2:2">
      <c r="B771112" s="34"/>
    </row>
    <row r="771130" spans="2:2">
      <c r="B771130" s="34"/>
    </row>
    <row r="771131" spans="2:2">
      <c r="B771131" s="34"/>
    </row>
    <row r="771132" spans="2:2">
      <c r="B771132" s="34"/>
    </row>
    <row r="771133" spans="2:2">
      <c r="B771133" s="34"/>
    </row>
    <row r="771134" spans="2:2">
      <c r="B771134" s="34"/>
    </row>
    <row r="771135" spans="2:2">
      <c r="B771135" s="34"/>
    </row>
    <row r="771136" spans="2:2">
      <c r="B771136" s="34"/>
    </row>
    <row r="771137" spans="2:2">
      <c r="B771137" s="34"/>
    </row>
    <row r="771155" spans="2:2">
      <c r="B771155" s="34"/>
    </row>
    <row r="771156" spans="2:2">
      <c r="B771156" s="34"/>
    </row>
    <row r="771157" spans="2:2">
      <c r="B771157" s="34"/>
    </row>
    <row r="771158" spans="2:2">
      <c r="B771158" s="34"/>
    </row>
    <row r="771159" spans="2:2">
      <c r="B771159" s="34"/>
    </row>
    <row r="771160" spans="2:2">
      <c r="B771160" s="34"/>
    </row>
    <row r="771161" spans="2:2">
      <c r="B771161" s="34"/>
    </row>
    <row r="771162" spans="2:2">
      <c r="B771162" s="34"/>
    </row>
    <row r="771180" spans="2:2">
      <c r="B771180" s="34"/>
    </row>
    <row r="771181" spans="2:2">
      <c r="B771181" s="34"/>
    </row>
    <row r="771182" spans="2:2">
      <c r="B771182" s="34"/>
    </row>
    <row r="771183" spans="2:2">
      <c r="B771183" s="34"/>
    </row>
    <row r="771184" spans="2:2">
      <c r="B771184" s="34"/>
    </row>
    <row r="771185" spans="2:2">
      <c r="B771185" s="34"/>
    </row>
    <row r="771186" spans="2:2">
      <c r="B771186" s="34"/>
    </row>
    <row r="771187" spans="2:2">
      <c r="B771187" s="34"/>
    </row>
    <row r="771205" spans="2:2">
      <c r="B771205" s="34"/>
    </row>
    <row r="771206" spans="2:2">
      <c r="B771206" s="34"/>
    </row>
    <row r="771207" spans="2:2">
      <c r="B771207" s="34"/>
    </row>
    <row r="771208" spans="2:2">
      <c r="B771208" s="34"/>
    </row>
    <row r="771209" spans="2:2">
      <c r="B771209" s="34"/>
    </row>
    <row r="771210" spans="2:2">
      <c r="B771210" s="34"/>
    </row>
    <row r="771211" spans="2:2">
      <c r="B771211" s="34"/>
    </row>
    <row r="771212" spans="2:2">
      <c r="B771212" s="34"/>
    </row>
    <row r="771230" spans="2:2">
      <c r="B771230" s="34"/>
    </row>
    <row r="771231" spans="2:2">
      <c r="B771231" s="34"/>
    </row>
    <row r="771232" spans="2:2">
      <c r="B771232" s="34"/>
    </row>
    <row r="771233" spans="2:2">
      <c r="B771233" s="34"/>
    </row>
    <row r="771234" spans="2:2">
      <c r="B771234" s="34"/>
    </row>
    <row r="771235" spans="2:2">
      <c r="B771235" s="34"/>
    </row>
    <row r="771236" spans="2:2">
      <c r="B771236" s="34"/>
    </row>
    <row r="771237" spans="2:2">
      <c r="B771237" s="34"/>
    </row>
    <row r="771255" spans="2:2">
      <c r="B771255" s="34"/>
    </row>
    <row r="771256" spans="2:2">
      <c r="B771256" s="34"/>
    </row>
    <row r="771257" spans="2:2">
      <c r="B771257" s="34"/>
    </row>
    <row r="771258" spans="2:2">
      <c r="B771258" s="34"/>
    </row>
    <row r="771259" spans="2:2">
      <c r="B771259" s="34"/>
    </row>
    <row r="771260" spans="2:2">
      <c r="B771260" s="34"/>
    </row>
    <row r="771261" spans="2:2">
      <c r="B771261" s="34"/>
    </row>
    <row r="771262" spans="2:2">
      <c r="B771262" s="34"/>
    </row>
    <row r="771280" spans="2:2">
      <c r="B771280" s="34"/>
    </row>
    <row r="771281" spans="2:2">
      <c r="B771281" s="34"/>
    </row>
    <row r="771282" spans="2:2">
      <c r="B771282" s="34"/>
    </row>
    <row r="771283" spans="2:2">
      <c r="B771283" s="34"/>
    </row>
    <row r="771284" spans="2:2">
      <c r="B771284" s="34"/>
    </row>
    <row r="771285" spans="2:2">
      <c r="B771285" s="34"/>
    </row>
    <row r="771286" spans="2:2">
      <c r="B771286" s="34"/>
    </row>
    <row r="771287" spans="2:2">
      <c r="B771287" s="34"/>
    </row>
    <row r="771305" spans="2:2">
      <c r="B771305" s="34"/>
    </row>
    <row r="771306" spans="2:2">
      <c r="B771306" s="34"/>
    </row>
    <row r="771307" spans="2:2">
      <c r="B771307" s="34"/>
    </row>
    <row r="771308" spans="2:2">
      <c r="B771308" s="34"/>
    </row>
    <row r="771309" spans="2:2">
      <c r="B771309" s="34"/>
    </row>
    <row r="771310" spans="2:2">
      <c r="B771310" s="34"/>
    </row>
    <row r="771311" spans="2:2">
      <c r="B771311" s="34"/>
    </row>
    <row r="771312" spans="2:2">
      <c r="B771312" s="34"/>
    </row>
    <row r="771330" spans="2:2">
      <c r="B771330" s="34"/>
    </row>
    <row r="771331" spans="2:2">
      <c r="B771331" s="34"/>
    </row>
    <row r="771332" spans="2:2">
      <c r="B771332" s="34"/>
    </row>
    <row r="771333" spans="2:2">
      <c r="B771333" s="34"/>
    </row>
    <row r="771334" spans="2:2">
      <c r="B771334" s="34"/>
    </row>
    <row r="771335" spans="2:2">
      <c r="B771335" s="34"/>
    </row>
    <row r="771336" spans="2:2">
      <c r="B771336" s="34"/>
    </row>
    <row r="771337" spans="2:2">
      <c r="B771337" s="34"/>
    </row>
    <row r="771355" spans="2:2">
      <c r="B771355" s="34"/>
    </row>
    <row r="771356" spans="2:2">
      <c r="B771356" s="34"/>
    </row>
    <row r="771357" spans="2:2">
      <c r="B771357" s="34"/>
    </row>
    <row r="771358" spans="2:2">
      <c r="B771358" s="34"/>
    </row>
    <row r="771359" spans="2:2">
      <c r="B771359" s="34"/>
    </row>
    <row r="771360" spans="2:2">
      <c r="B771360" s="34"/>
    </row>
    <row r="771361" spans="2:2">
      <c r="B771361" s="34"/>
    </row>
    <row r="771362" spans="2:2">
      <c r="B771362" s="34"/>
    </row>
    <row r="771380" spans="2:2">
      <c r="B771380" s="34"/>
    </row>
    <row r="771381" spans="2:2">
      <c r="B771381" s="34"/>
    </row>
    <row r="771382" spans="2:2">
      <c r="B771382" s="34"/>
    </row>
    <row r="771383" spans="2:2">
      <c r="B771383" s="34"/>
    </row>
    <row r="771384" spans="2:2">
      <c r="B771384" s="34"/>
    </row>
    <row r="771385" spans="2:2">
      <c r="B771385" s="34"/>
    </row>
    <row r="771386" spans="2:2">
      <c r="B771386" s="34"/>
    </row>
    <row r="771387" spans="2:2">
      <c r="B771387" s="34"/>
    </row>
    <row r="771405" spans="2:2">
      <c r="B771405" s="34"/>
    </row>
    <row r="771406" spans="2:2">
      <c r="B771406" s="34"/>
    </row>
    <row r="771407" spans="2:2">
      <c r="B771407" s="34"/>
    </row>
    <row r="771408" spans="2:2">
      <c r="B771408" s="34"/>
    </row>
    <row r="771409" spans="2:2">
      <c r="B771409" s="34"/>
    </row>
    <row r="771410" spans="2:2">
      <c r="B771410" s="34"/>
    </row>
    <row r="771411" spans="2:2">
      <c r="B771411" s="34"/>
    </row>
    <row r="771412" spans="2:2">
      <c r="B771412" s="34"/>
    </row>
    <row r="771430" spans="2:2">
      <c r="B771430" s="34"/>
    </row>
    <row r="771431" spans="2:2">
      <c r="B771431" s="34"/>
    </row>
    <row r="771432" spans="2:2">
      <c r="B771432" s="34"/>
    </row>
    <row r="771433" spans="2:2">
      <c r="B771433" s="34"/>
    </row>
    <row r="771434" spans="2:2">
      <c r="B771434" s="34"/>
    </row>
    <row r="771435" spans="2:2">
      <c r="B771435" s="34"/>
    </row>
    <row r="771436" spans="2:2">
      <c r="B771436" s="34"/>
    </row>
    <row r="771437" spans="2:2">
      <c r="B771437" s="34"/>
    </row>
    <row r="771455" spans="2:2">
      <c r="B771455" s="34"/>
    </row>
    <row r="771456" spans="2:2">
      <c r="B771456" s="34"/>
    </row>
    <row r="771457" spans="2:2">
      <c r="B771457" s="34"/>
    </row>
    <row r="771458" spans="2:2">
      <c r="B771458" s="34"/>
    </row>
    <row r="771459" spans="2:2">
      <c r="B771459" s="34"/>
    </row>
    <row r="771460" spans="2:2">
      <c r="B771460" s="34"/>
    </row>
    <row r="771461" spans="2:2">
      <c r="B771461" s="34"/>
    </row>
    <row r="771462" spans="2:2">
      <c r="B771462" s="34"/>
    </row>
    <row r="771480" spans="2:2">
      <c r="B771480" s="34"/>
    </row>
    <row r="771481" spans="2:2">
      <c r="B771481" s="34"/>
    </row>
    <row r="771482" spans="2:2">
      <c r="B771482" s="34"/>
    </row>
    <row r="771483" spans="2:2">
      <c r="B771483" s="34"/>
    </row>
    <row r="771484" spans="2:2">
      <c r="B771484" s="34"/>
    </row>
    <row r="771485" spans="2:2">
      <c r="B771485" s="34"/>
    </row>
    <row r="771486" spans="2:2">
      <c r="B771486" s="34"/>
    </row>
    <row r="771487" spans="2:2">
      <c r="B771487" s="34"/>
    </row>
    <row r="771505" spans="2:2">
      <c r="B771505" s="34"/>
    </row>
    <row r="771506" spans="2:2">
      <c r="B771506" s="34"/>
    </row>
    <row r="771507" spans="2:2">
      <c r="B771507" s="34"/>
    </row>
    <row r="771508" spans="2:2">
      <c r="B771508" s="34"/>
    </row>
    <row r="771509" spans="2:2">
      <c r="B771509" s="34"/>
    </row>
    <row r="771510" spans="2:2">
      <c r="B771510" s="34"/>
    </row>
    <row r="771511" spans="2:2">
      <c r="B771511" s="34"/>
    </row>
    <row r="771512" spans="2:2">
      <c r="B771512" s="34"/>
    </row>
    <row r="771530" spans="2:2">
      <c r="B771530" s="34"/>
    </row>
    <row r="771531" spans="2:2">
      <c r="B771531" s="34"/>
    </row>
    <row r="771532" spans="2:2">
      <c r="B771532" s="34"/>
    </row>
    <row r="771533" spans="2:2">
      <c r="B771533" s="34"/>
    </row>
    <row r="771534" spans="2:2">
      <c r="B771534" s="34"/>
    </row>
    <row r="771535" spans="2:2">
      <c r="B771535" s="34"/>
    </row>
    <row r="771536" spans="2:2">
      <c r="B771536" s="34"/>
    </row>
    <row r="771537" spans="2:2">
      <c r="B771537" s="34"/>
    </row>
    <row r="771555" spans="2:2">
      <c r="B771555" s="34"/>
    </row>
    <row r="771556" spans="2:2">
      <c r="B771556" s="34"/>
    </row>
    <row r="771557" spans="2:2">
      <c r="B771557" s="34"/>
    </row>
    <row r="771558" spans="2:2">
      <c r="B771558" s="34"/>
    </row>
    <row r="771559" spans="2:2">
      <c r="B771559" s="34"/>
    </row>
    <row r="771560" spans="2:2">
      <c r="B771560" s="34"/>
    </row>
    <row r="771561" spans="2:2">
      <c r="B771561" s="34"/>
    </row>
    <row r="771562" spans="2:2">
      <c r="B771562" s="34"/>
    </row>
    <row r="771580" spans="2:2">
      <c r="B771580" s="34"/>
    </row>
    <row r="771581" spans="2:2">
      <c r="B771581" s="34"/>
    </row>
    <row r="771582" spans="2:2">
      <c r="B771582" s="34"/>
    </row>
    <row r="771583" spans="2:2">
      <c r="B771583" s="34"/>
    </row>
    <row r="771584" spans="2:2">
      <c r="B771584" s="34"/>
    </row>
    <row r="771585" spans="2:2">
      <c r="B771585" s="34"/>
    </row>
    <row r="771586" spans="2:2">
      <c r="B771586" s="34"/>
    </row>
    <row r="771587" spans="2:2">
      <c r="B771587" s="34"/>
    </row>
    <row r="771605" spans="2:2">
      <c r="B771605" s="34"/>
    </row>
    <row r="771606" spans="2:2">
      <c r="B771606" s="34"/>
    </row>
    <row r="771607" spans="2:2">
      <c r="B771607" s="34"/>
    </row>
    <row r="771608" spans="2:2">
      <c r="B771608" s="34"/>
    </row>
    <row r="771609" spans="2:2">
      <c r="B771609" s="34"/>
    </row>
    <row r="771610" spans="2:2">
      <c r="B771610" s="34"/>
    </row>
    <row r="771611" spans="2:2">
      <c r="B771611" s="34"/>
    </row>
    <row r="771612" spans="2:2">
      <c r="B771612" s="34"/>
    </row>
    <row r="771630" spans="2:2">
      <c r="B771630" s="34"/>
    </row>
    <row r="771631" spans="2:2">
      <c r="B771631" s="34"/>
    </row>
    <row r="771632" spans="2:2">
      <c r="B771632" s="34"/>
    </row>
    <row r="771633" spans="2:2">
      <c r="B771633" s="34"/>
    </row>
    <row r="771634" spans="2:2">
      <c r="B771634" s="34"/>
    </row>
    <row r="771635" spans="2:2">
      <c r="B771635" s="34"/>
    </row>
    <row r="771636" spans="2:2">
      <c r="B771636" s="34"/>
    </row>
    <row r="771637" spans="2:2">
      <c r="B771637" s="34"/>
    </row>
    <row r="771655" spans="2:2">
      <c r="B771655" s="34"/>
    </row>
    <row r="771656" spans="2:2">
      <c r="B771656" s="34"/>
    </row>
    <row r="771657" spans="2:2">
      <c r="B771657" s="34"/>
    </row>
    <row r="771658" spans="2:2">
      <c r="B771658" s="34"/>
    </row>
    <row r="771659" spans="2:2">
      <c r="B771659" s="34"/>
    </row>
    <row r="771660" spans="2:2">
      <c r="B771660" s="34"/>
    </row>
    <row r="771661" spans="2:2">
      <c r="B771661" s="34"/>
    </row>
    <row r="771662" spans="2:2">
      <c r="B771662" s="34"/>
    </row>
    <row r="771680" spans="2:2">
      <c r="B771680" s="34"/>
    </row>
    <row r="771681" spans="2:2">
      <c r="B771681" s="34"/>
    </row>
    <row r="771682" spans="2:2">
      <c r="B771682" s="34"/>
    </row>
    <row r="771683" spans="2:2">
      <c r="B771683" s="34"/>
    </row>
    <row r="771684" spans="2:2">
      <c r="B771684" s="34"/>
    </row>
    <row r="771685" spans="2:2">
      <c r="B771685" s="34"/>
    </row>
    <row r="771686" spans="2:2">
      <c r="B771686" s="34"/>
    </row>
    <row r="771687" spans="2:2">
      <c r="B771687" s="34"/>
    </row>
    <row r="771705" spans="2:2">
      <c r="B771705" s="34"/>
    </row>
    <row r="771706" spans="2:2">
      <c r="B771706" s="34"/>
    </row>
    <row r="771707" spans="2:2">
      <c r="B771707" s="34"/>
    </row>
    <row r="771708" spans="2:2">
      <c r="B771708" s="34"/>
    </row>
    <row r="771709" spans="2:2">
      <c r="B771709" s="34"/>
    </row>
    <row r="771710" spans="2:2">
      <c r="B771710" s="34"/>
    </row>
    <row r="771711" spans="2:2">
      <c r="B771711" s="34"/>
    </row>
    <row r="771712" spans="2:2">
      <c r="B771712" s="34"/>
    </row>
    <row r="771730" spans="2:2">
      <c r="B771730" s="34"/>
    </row>
    <row r="771731" spans="2:2">
      <c r="B771731" s="34"/>
    </row>
    <row r="771732" spans="2:2">
      <c r="B771732" s="34"/>
    </row>
    <row r="771733" spans="2:2">
      <c r="B771733" s="34"/>
    </row>
    <row r="771734" spans="2:2">
      <c r="B771734" s="34"/>
    </row>
    <row r="771735" spans="2:2">
      <c r="B771735" s="34"/>
    </row>
    <row r="771736" spans="2:2">
      <c r="B771736" s="34"/>
    </row>
    <row r="771737" spans="2:2">
      <c r="B771737" s="34"/>
    </row>
    <row r="771755" spans="2:2">
      <c r="B771755" s="34"/>
    </row>
    <row r="771756" spans="2:2">
      <c r="B771756" s="34"/>
    </row>
    <row r="771757" spans="2:2">
      <c r="B771757" s="34"/>
    </row>
    <row r="771758" spans="2:2">
      <c r="B771758" s="34"/>
    </row>
    <row r="771759" spans="2:2">
      <c r="B771759" s="34"/>
    </row>
    <row r="771760" spans="2:2">
      <c r="B771760" s="34"/>
    </row>
    <row r="771761" spans="2:2">
      <c r="B771761" s="34"/>
    </row>
    <row r="771762" spans="2:2">
      <c r="B771762" s="34"/>
    </row>
    <row r="771780" spans="2:2">
      <c r="B771780" s="34"/>
    </row>
    <row r="771781" spans="2:2">
      <c r="B771781" s="34"/>
    </row>
    <row r="771782" spans="2:2">
      <c r="B771782" s="34"/>
    </row>
    <row r="771783" spans="2:2">
      <c r="B771783" s="34"/>
    </row>
    <row r="771784" spans="2:2">
      <c r="B771784" s="34"/>
    </row>
    <row r="771785" spans="2:2">
      <c r="B771785" s="34"/>
    </row>
    <row r="771786" spans="2:2">
      <c r="B771786" s="34"/>
    </row>
    <row r="771787" spans="2:2">
      <c r="B771787" s="34"/>
    </row>
    <row r="771805" spans="2:2">
      <c r="B771805" s="34"/>
    </row>
    <row r="771806" spans="2:2">
      <c r="B771806" s="34"/>
    </row>
    <row r="771807" spans="2:2">
      <c r="B771807" s="34"/>
    </row>
    <row r="771808" spans="2:2">
      <c r="B771808" s="34"/>
    </row>
    <row r="771809" spans="2:2">
      <c r="B771809" s="34"/>
    </row>
    <row r="771810" spans="2:2">
      <c r="B771810" s="34"/>
    </row>
    <row r="771811" spans="2:2">
      <c r="B771811" s="34"/>
    </row>
    <row r="771812" spans="2:2">
      <c r="B771812" s="34"/>
    </row>
    <row r="771830" spans="2:2">
      <c r="B771830" s="34"/>
    </row>
    <row r="771831" spans="2:2">
      <c r="B771831" s="34"/>
    </row>
    <row r="771832" spans="2:2">
      <c r="B771832" s="34"/>
    </row>
    <row r="771833" spans="2:2">
      <c r="B771833" s="34"/>
    </row>
    <row r="771834" spans="2:2">
      <c r="B771834" s="34"/>
    </row>
    <row r="771835" spans="2:2">
      <c r="B771835" s="34"/>
    </row>
    <row r="771836" spans="2:2">
      <c r="B771836" s="34"/>
    </row>
    <row r="771837" spans="2:2">
      <c r="B771837" s="34"/>
    </row>
    <row r="771855" spans="2:2">
      <c r="B771855" s="34"/>
    </row>
    <row r="771856" spans="2:2">
      <c r="B771856" s="34"/>
    </row>
    <row r="771857" spans="2:2">
      <c r="B771857" s="34"/>
    </row>
    <row r="771858" spans="2:2">
      <c r="B771858" s="34"/>
    </row>
    <row r="771859" spans="2:2">
      <c r="B771859" s="34"/>
    </row>
    <row r="771860" spans="2:2">
      <c r="B771860" s="34"/>
    </row>
    <row r="771861" spans="2:2">
      <c r="B771861" s="34"/>
    </row>
    <row r="771862" spans="2:2">
      <c r="B771862" s="34"/>
    </row>
    <row r="771880" spans="2:2">
      <c r="B771880" s="34"/>
    </row>
    <row r="771881" spans="2:2">
      <c r="B771881" s="34"/>
    </row>
    <row r="771882" spans="2:2">
      <c r="B771882" s="34"/>
    </row>
    <row r="771883" spans="2:2">
      <c r="B771883" s="34"/>
    </row>
    <row r="771884" spans="2:2">
      <c r="B771884" s="34"/>
    </row>
    <row r="771885" spans="2:2">
      <c r="B771885" s="34"/>
    </row>
    <row r="771886" spans="2:2">
      <c r="B771886" s="34"/>
    </row>
    <row r="771887" spans="2:2">
      <c r="B771887" s="34"/>
    </row>
    <row r="771905" spans="2:2">
      <c r="B771905" s="34"/>
    </row>
    <row r="771906" spans="2:2">
      <c r="B771906" s="34"/>
    </row>
    <row r="771907" spans="2:2">
      <c r="B771907" s="34"/>
    </row>
    <row r="771908" spans="2:2">
      <c r="B771908" s="34"/>
    </row>
    <row r="771909" spans="2:2">
      <c r="B771909" s="34"/>
    </row>
    <row r="771910" spans="2:2">
      <c r="B771910" s="34"/>
    </row>
    <row r="771911" spans="2:2">
      <c r="B771911" s="34"/>
    </row>
    <row r="771912" spans="2:2">
      <c r="B771912" s="34"/>
    </row>
    <row r="771930" spans="2:2">
      <c r="B771930" s="34"/>
    </row>
    <row r="771931" spans="2:2">
      <c r="B771931" s="34"/>
    </row>
    <row r="771932" spans="2:2">
      <c r="B771932" s="34"/>
    </row>
    <row r="771933" spans="2:2">
      <c r="B771933" s="34"/>
    </row>
    <row r="771934" spans="2:2">
      <c r="B771934" s="34"/>
    </row>
    <row r="771935" spans="2:2">
      <c r="B771935" s="34"/>
    </row>
    <row r="771936" spans="2:2">
      <c r="B771936" s="34"/>
    </row>
    <row r="771937" spans="2:2">
      <c r="B771937" s="34"/>
    </row>
    <row r="771955" spans="2:2">
      <c r="B771955" s="34"/>
    </row>
    <row r="771956" spans="2:2">
      <c r="B771956" s="34"/>
    </row>
    <row r="771957" spans="2:2">
      <c r="B771957" s="34"/>
    </row>
    <row r="771958" spans="2:2">
      <c r="B771958" s="34"/>
    </row>
    <row r="771959" spans="2:2">
      <c r="B771959" s="34"/>
    </row>
    <row r="771960" spans="2:2">
      <c r="B771960" s="34"/>
    </row>
    <row r="771961" spans="2:2">
      <c r="B771961" s="34"/>
    </row>
    <row r="771962" spans="2:2">
      <c r="B771962" s="34"/>
    </row>
    <row r="771980" spans="2:2">
      <c r="B771980" s="34"/>
    </row>
    <row r="771981" spans="2:2">
      <c r="B771981" s="34"/>
    </row>
    <row r="771982" spans="2:2">
      <c r="B771982" s="34"/>
    </row>
    <row r="771983" spans="2:2">
      <c r="B771983" s="34"/>
    </row>
    <row r="771984" spans="2:2">
      <c r="B771984" s="34"/>
    </row>
    <row r="771985" spans="2:2">
      <c r="B771985" s="34"/>
    </row>
    <row r="771986" spans="2:2">
      <c r="B771986" s="34"/>
    </row>
    <row r="771987" spans="2:2">
      <c r="B771987" s="34"/>
    </row>
    <row r="772005" spans="2:2">
      <c r="B772005" s="34"/>
    </row>
    <row r="772006" spans="2:2">
      <c r="B772006" s="34"/>
    </row>
    <row r="772007" spans="2:2">
      <c r="B772007" s="34"/>
    </row>
    <row r="772008" spans="2:2">
      <c r="B772008" s="34"/>
    </row>
    <row r="772009" spans="2:2">
      <c r="B772009" s="34"/>
    </row>
    <row r="772010" spans="2:2">
      <c r="B772010" s="34"/>
    </row>
    <row r="772011" spans="2:2">
      <c r="B772011" s="34"/>
    </row>
    <row r="772012" spans="2:2">
      <c r="B772012" s="34"/>
    </row>
    <row r="772030" spans="2:2">
      <c r="B772030" s="34"/>
    </row>
    <row r="772031" spans="2:2">
      <c r="B772031" s="34"/>
    </row>
    <row r="772032" spans="2:2">
      <c r="B772032" s="34"/>
    </row>
    <row r="772033" spans="2:2">
      <c r="B772033" s="34"/>
    </row>
    <row r="772034" spans="2:2">
      <c r="B772034" s="34"/>
    </row>
    <row r="772035" spans="2:2">
      <c r="B772035" s="34"/>
    </row>
    <row r="772036" spans="2:2">
      <c r="B772036" s="34"/>
    </row>
    <row r="772037" spans="2:2">
      <c r="B772037" s="34"/>
    </row>
    <row r="772055" spans="2:2">
      <c r="B772055" s="34"/>
    </row>
    <row r="772056" spans="2:2">
      <c r="B772056" s="34"/>
    </row>
    <row r="772057" spans="2:2">
      <c r="B772057" s="34"/>
    </row>
    <row r="772058" spans="2:2">
      <c r="B772058" s="34"/>
    </row>
    <row r="772059" spans="2:2">
      <c r="B772059" s="34"/>
    </row>
    <row r="772060" spans="2:2">
      <c r="B772060" s="34"/>
    </row>
    <row r="772061" spans="2:2">
      <c r="B772061" s="34"/>
    </row>
    <row r="772062" spans="2:2">
      <c r="B772062" s="34"/>
    </row>
    <row r="772080" spans="2:2">
      <c r="B772080" s="34"/>
    </row>
    <row r="772081" spans="2:2">
      <c r="B772081" s="34"/>
    </row>
    <row r="772082" spans="2:2">
      <c r="B772082" s="34"/>
    </row>
    <row r="772083" spans="2:2">
      <c r="B772083" s="34"/>
    </row>
    <row r="772084" spans="2:2">
      <c r="B772084" s="34"/>
    </row>
    <row r="772085" spans="2:2">
      <c r="B772085" s="34"/>
    </row>
    <row r="772086" spans="2:2">
      <c r="B772086" s="34"/>
    </row>
    <row r="772087" spans="2:2">
      <c r="B772087" s="34"/>
    </row>
    <row r="772105" spans="2:2">
      <c r="B772105" s="34"/>
    </row>
    <row r="772106" spans="2:2">
      <c r="B772106" s="34"/>
    </row>
    <row r="772107" spans="2:2">
      <c r="B772107" s="34"/>
    </row>
    <row r="772108" spans="2:2">
      <c r="B772108" s="34"/>
    </row>
    <row r="772109" spans="2:2">
      <c r="B772109" s="34"/>
    </row>
    <row r="772110" spans="2:2">
      <c r="B772110" s="34"/>
    </row>
    <row r="772111" spans="2:2">
      <c r="B772111" s="34"/>
    </row>
    <row r="772112" spans="2:2">
      <c r="B772112" s="34"/>
    </row>
    <row r="772130" spans="2:2">
      <c r="B772130" s="34"/>
    </row>
    <row r="772131" spans="2:2">
      <c r="B772131" s="34"/>
    </row>
    <row r="772132" spans="2:2">
      <c r="B772132" s="34"/>
    </row>
    <row r="772133" spans="2:2">
      <c r="B772133" s="34"/>
    </row>
    <row r="772134" spans="2:2">
      <c r="B772134" s="34"/>
    </row>
    <row r="772135" spans="2:2">
      <c r="B772135" s="34"/>
    </row>
    <row r="772136" spans="2:2">
      <c r="B772136" s="34"/>
    </row>
    <row r="772137" spans="2:2">
      <c r="B772137" s="34"/>
    </row>
    <row r="772155" spans="2:2">
      <c r="B772155" s="34"/>
    </row>
    <row r="772156" spans="2:2">
      <c r="B772156" s="34"/>
    </row>
    <row r="772157" spans="2:2">
      <c r="B772157" s="34"/>
    </row>
    <row r="772158" spans="2:2">
      <c r="B772158" s="34"/>
    </row>
    <row r="772159" spans="2:2">
      <c r="B772159" s="34"/>
    </row>
    <row r="772160" spans="2:2">
      <c r="B772160" s="34"/>
    </row>
    <row r="772161" spans="2:2">
      <c r="B772161" s="34"/>
    </row>
    <row r="772162" spans="2:2">
      <c r="B772162" s="34"/>
    </row>
    <row r="772180" spans="2:2">
      <c r="B772180" s="34"/>
    </row>
    <row r="772181" spans="2:2">
      <c r="B772181" s="34"/>
    </row>
    <row r="772182" spans="2:2">
      <c r="B772182" s="34"/>
    </row>
    <row r="772183" spans="2:2">
      <c r="B772183" s="34"/>
    </row>
    <row r="772184" spans="2:2">
      <c r="B772184" s="34"/>
    </row>
    <row r="772185" spans="2:2">
      <c r="B772185" s="34"/>
    </row>
    <row r="772186" spans="2:2">
      <c r="B772186" s="34"/>
    </row>
    <row r="772187" spans="2:2">
      <c r="B772187" s="34"/>
    </row>
    <row r="772205" spans="2:2">
      <c r="B772205" s="34"/>
    </row>
    <row r="772206" spans="2:2">
      <c r="B772206" s="34"/>
    </row>
    <row r="772207" spans="2:2">
      <c r="B772207" s="34"/>
    </row>
    <row r="772208" spans="2:2">
      <c r="B772208" s="34"/>
    </row>
    <row r="772209" spans="2:2">
      <c r="B772209" s="34"/>
    </row>
    <row r="772210" spans="2:2">
      <c r="B772210" s="34"/>
    </row>
    <row r="772211" spans="2:2">
      <c r="B772211" s="34"/>
    </row>
    <row r="772212" spans="2:2">
      <c r="B772212" s="34"/>
    </row>
    <row r="772230" spans="2:2">
      <c r="B772230" s="34"/>
    </row>
    <row r="772231" spans="2:2">
      <c r="B772231" s="34"/>
    </row>
    <row r="772232" spans="2:2">
      <c r="B772232" s="34"/>
    </row>
    <row r="772233" spans="2:2">
      <c r="B772233" s="34"/>
    </row>
    <row r="772234" spans="2:2">
      <c r="B772234" s="34"/>
    </row>
    <row r="772235" spans="2:2">
      <c r="B772235" s="34"/>
    </row>
    <row r="772236" spans="2:2">
      <c r="B772236" s="34"/>
    </row>
    <row r="772237" spans="2:2">
      <c r="B772237" s="34"/>
    </row>
    <row r="772255" spans="2:2">
      <c r="B772255" s="34"/>
    </row>
    <row r="772256" spans="2:2">
      <c r="B772256" s="34"/>
    </row>
    <row r="772257" spans="2:2">
      <c r="B772257" s="34"/>
    </row>
    <row r="772258" spans="2:2">
      <c r="B772258" s="34"/>
    </row>
    <row r="772259" spans="2:2">
      <c r="B772259" s="34"/>
    </row>
    <row r="772260" spans="2:2">
      <c r="B772260" s="34"/>
    </row>
    <row r="772261" spans="2:2">
      <c r="B772261" s="34"/>
    </row>
    <row r="772262" spans="2:2">
      <c r="B772262" s="34"/>
    </row>
    <row r="772280" spans="2:2">
      <c r="B772280" s="34"/>
    </row>
    <row r="772281" spans="2:2">
      <c r="B772281" s="34"/>
    </row>
    <row r="772282" spans="2:2">
      <c r="B772282" s="34"/>
    </row>
    <row r="772283" spans="2:2">
      <c r="B772283" s="34"/>
    </row>
    <row r="772284" spans="2:2">
      <c r="B772284" s="34"/>
    </row>
    <row r="772285" spans="2:2">
      <c r="B772285" s="34"/>
    </row>
    <row r="772286" spans="2:2">
      <c r="B772286" s="34"/>
    </row>
    <row r="772287" spans="2:2">
      <c r="B772287" s="34"/>
    </row>
    <row r="772305" spans="2:2">
      <c r="B772305" s="34"/>
    </row>
    <row r="772306" spans="2:2">
      <c r="B772306" s="34"/>
    </row>
    <row r="772307" spans="2:2">
      <c r="B772307" s="34"/>
    </row>
    <row r="772308" spans="2:2">
      <c r="B772308" s="34"/>
    </row>
    <row r="772309" spans="2:2">
      <c r="B772309" s="34"/>
    </row>
    <row r="772310" spans="2:2">
      <c r="B772310" s="34"/>
    </row>
    <row r="772311" spans="2:2">
      <c r="B772311" s="34"/>
    </row>
    <row r="772312" spans="2:2">
      <c r="B772312" s="34"/>
    </row>
    <row r="772330" spans="2:2">
      <c r="B772330" s="34"/>
    </row>
    <row r="772331" spans="2:2">
      <c r="B772331" s="34"/>
    </row>
    <row r="772332" spans="2:2">
      <c r="B772332" s="34"/>
    </row>
    <row r="772333" spans="2:2">
      <c r="B772333" s="34"/>
    </row>
    <row r="772334" spans="2:2">
      <c r="B772334" s="34"/>
    </row>
    <row r="772335" spans="2:2">
      <c r="B772335" s="34"/>
    </row>
    <row r="772336" spans="2:2">
      <c r="B772336" s="34"/>
    </row>
    <row r="772337" spans="2:2">
      <c r="B772337" s="34"/>
    </row>
    <row r="772355" spans="2:2">
      <c r="B772355" s="34"/>
    </row>
    <row r="772356" spans="2:2">
      <c r="B772356" s="34"/>
    </row>
    <row r="772357" spans="2:2">
      <c r="B772357" s="34"/>
    </row>
    <row r="772358" spans="2:2">
      <c r="B772358" s="34"/>
    </row>
    <row r="772359" spans="2:2">
      <c r="B772359" s="34"/>
    </row>
    <row r="772360" spans="2:2">
      <c r="B772360" s="34"/>
    </row>
    <row r="772361" spans="2:2">
      <c r="B772361" s="34"/>
    </row>
    <row r="772362" spans="2:2">
      <c r="B772362" s="34"/>
    </row>
    <row r="772380" spans="2:2">
      <c r="B772380" s="34"/>
    </row>
    <row r="772381" spans="2:2">
      <c r="B772381" s="34"/>
    </row>
    <row r="772382" spans="2:2">
      <c r="B772382" s="34"/>
    </row>
    <row r="772383" spans="2:2">
      <c r="B772383" s="34"/>
    </row>
    <row r="772384" spans="2:2">
      <c r="B772384" s="34"/>
    </row>
    <row r="772385" spans="2:2">
      <c r="B772385" s="34"/>
    </row>
    <row r="772386" spans="2:2">
      <c r="B772386" s="34"/>
    </row>
    <row r="772387" spans="2:2">
      <c r="B772387" s="34"/>
    </row>
    <row r="772405" spans="2:2">
      <c r="B772405" s="34"/>
    </row>
    <row r="772406" spans="2:2">
      <c r="B772406" s="34"/>
    </row>
    <row r="772407" spans="2:2">
      <c r="B772407" s="34"/>
    </row>
    <row r="772408" spans="2:2">
      <c r="B772408" s="34"/>
    </row>
    <row r="772409" spans="2:2">
      <c r="B772409" s="34"/>
    </row>
    <row r="772410" spans="2:2">
      <c r="B772410" s="34"/>
    </row>
    <row r="772411" spans="2:2">
      <c r="B772411" s="34"/>
    </row>
    <row r="772412" spans="2:2">
      <c r="B772412" s="34"/>
    </row>
    <row r="772430" spans="2:2">
      <c r="B772430" s="34"/>
    </row>
    <row r="772431" spans="2:2">
      <c r="B772431" s="34"/>
    </row>
    <row r="772432" spans="2:2">
      <c r="B772432" s="34"/>
    </row>
    <row r="772433" spans="2:2">
      <c r="B772433" s="34"/>
    </row>
    <row r="772434" spans="2:2">
      <c r="B772434" s="34"/>
    </row>
    <row r="772435" spans="2:2">
      <c r="B772435" s="34"/>
    </row>
    <row r="772436" spans="2:2">
      <c r="B772436" s="34"/>
    </row>
    <row r="772437" spans="2:2">
      <c r="B772437" s="34"/>
    </row>
    <row r="772455" spans="2:2">
      <c r="B772455" s="34"/>
    </row>
    <row r="772456" spans="2:2">
      <c r="B772456" s="34"/>
    </row>
    <row r="772457" spans="2:2">
      <c r="B772457" s="34"/>
    </row>
    <row r="772458" spans="2:2">
      <c r="B772458" s="34"/>
    </row>
    <row r="772459" spans="2:2">
      <c r="B772459" s="34"/>
    </row>
    <row r="772460" spans="2:2">
      <c r="B772460" s="34"/>
    </row>
    <row r="772461" spans="2:2">
      <c r="B772461" s="34"/>
    </row>
    <row r="772462" spans="2:2">
      <c r="B772462" s="34"/>
    </row>
    <row r="772480" spans="2:2">
      <c r="B772480" s="34"/>
    </row>
    <row r="772481" spans="2:2">
      <c r="B772481" s="34"/>
    </row>
    <row r="772482" spans="2:2">
      <c r="B772482" s="34"/>
    </row>
    <row r="772483" spans="2:2">
      <c r="B772483" s="34"/>
    </row>
    <row r="772484" spans="2:2">
      <c r="B772484" s="34"/>
    </row>
    <row r="772485" spans="2:2">
      <c r="B772485" s="34"/>
    </row>
    <row r="772486" spans="2:2">
      <c r="B772486" s="34"/>
    </row>
    <row r="772487" spans="2:2">
      <c r="B772487" s="34"/>
    </row>
    <row r="772505" spans="2:2">
      <c r="B772505" s="34"/>
    </row>
    <row r="772506" spans="2:2">
      <c r="B772506" s="34"/>
    </row>
    <row r="772507" spans="2:2">
      <c r="B772507" s="34"/>
    </row>
    <row r="772508" spans="2:2">
      <c r="B772508" s="34"/>
    </row>
    <row r="772509" spans="2:2">
      <c r="B772509" s="34"/>
    </row>
    <row r="772510" spans="2:2">
      <c r="B772510" s="34"/>
    </row>
    <row r="772511" spans="2:2">
      <c r="B772511" s="34"/>
    </row>
    <row r="772512" spans="2:2">
      <c r="B772512" s="34"/>
    </row>
    <row r="772530" spans="2:2">
      <c r="B772530" s="34"/>
    </row>
    <row r="772531" spans="2:2">
      <c r="B772531" s="34"/>
    </row>
    <row r="772532" spans="2:2">
      <c r="B772532" s="34"/>
    </row>
    <row r="772533" spans="2:2">
      <c r="B772533" s="34"/>
    </row>
    <row r="772534" spans="2:2">
      <c r="B772534" s="34"/>
    </row>
    <row r="772535" spans="2:2">
      <c r="B772535" s="34"/>
    </row>
    <row r="772536" spans="2:2">
      <c r="B772536" s="34"/>
    </row>
    <row r="772537" spans="2:2">
      <c r="B772537" s="34"/>
    </row>
    <row r="772555" spans="2:2">
      <c r="B772555" s="34"/>
    </row>
    <row r="772556" spans="2:2">
      <c r="B772556" s="34"/>
    </row>
    <row r="772557" spans="2:2">
      <c r="B772557" s="34"/>
    </row>
    <row r="772558" spans="2:2">
      <c r="B772558" s="34"/>
    </row>
    <row r="772559" spans="2:2">
      <c r="B772559" s="34"/>
    </row>
    <row r="772560" spans="2:2">
      <c r="B772560" s="34"/>
    </row>
    <row r="772561" spans="2:2">
      <c r="B772561" s="34"/>
    </row>
    <row r="772562" spans="2:2">
      <c r="B772562" s="34"/>
    </row>
    <row r="772580" spans="2:2">
      <c r="B772580" s="34"/>
    </row>
    <row r="772581" spans="2:2">
      <c r="B772581" s="34"/>
    </row>
    <row r="772582" spans="2:2">
      <c r="B772582" s="34"/>
    </row>
    <row r="772583" spans="2:2">
      <c r="B772583" s="34"/>
    </row>
    <row r="772584" spans="2:2">
      <c r="B772584" s="34"/>
    </row>
    <row r="772585" spans="2:2">
      <c r="B772585" s="34"/>
    </row>
    <row r="772586" spans="2:2">
      <c r="B772586" s="34"/>
    </row>
    <row r="772587" spans="2:2">
      <c r="B772587" s="34"/>
    </row>
    <row r="772605" spans="2:2">
      <c r="B772605" s="34"/>
    </row>
    <row r="772606" spans="2:2">
      <c r="B772606" s="34"/>
    </row>
    <row r="772607" spans="2:2">
      <c r="B772607" s="34"/>
    </row>
    <row r="772608" spans="2:2">
      <c r="B772608" s="34"/>
    </row>
    <row r="772609" spans="2:2">
      <c r="B772609" s="34"/>
    </row>
    <row r="772610" spans="2:2">
      <c r="B772610" s="34"/>
    </row>
    <row r="772611" spans="2:2">
      <c r="B772611" s="34"/>
    </row>
    <row r="772612" spans="2:2">
      <c r="B772612" s="34"/>
    </row>
    <row r="772630" spans="2:2">
      <c r="B772630" s="34"/>
    </row>
    <row r="772631" spans="2:2">
      <c r="B772631" s="34"/>
    </row>
    <row r="772632" spans="2:2">
      <c r="B772632" s="34"/>
    </row>
    <row r="772633" spans="2:2">
      <c r="B772633" s="34"/>
    </row>
    <row r="772634" spans="2:2">
      <c r="B772634" s="34"/>
    </row>
    <row r="772635" spans="2:2">
      <c r="B772635" s="34"/>
    </row>
    <row r="772636" spans="2:2">
      <c r="B772636" s="34"/>
    </row>
    <row r="772637" spans="2:2">
      <c r="B772637" s="34"/>
    </row>
    <row r="772655" spans="2:2">
      <c r="B772655" s="34"/>
    </row>
    <row r="772656" spans="2:2">
      <c r="B772656" s="34"/>
    </row>
    <row r="772657" spans="2:2">
      <c r="B772657" s="34"/>
    </row>
    <row r="772658" spans="2:2">
      <c r="B772658" s="34"/>
    </row>
    <row r="772659" spans="2:2">
      <c r="B772659" s="34"/>
    </row>
    <row r="772660" spans="2:2">
      <c r="B772660" s="34"/>
    </row>
    <row r="772661" spans="2:2">
      <c r="B772661" s="34"/>
    </row>
    <row r="772662" spans="2:2">
      <c r="B772662" s="34"/>
    </row>
    <row r="772680" spans="2:2">
      <c r="B772680" s="34"/>
    </row>
    <row r="772681" spans="2:2">
      <c r="B772681" s="34"/>
    </row>
    <row r="772682" spans="2:2">
      <c r="B772682" s="34"/>
    </row>
    <row r="772683" spans="2:2">
      <c r="B772683" s="34"/>
    </row>
    <row r="772684" spans="2:2">
      <c r="B772684" s="34"/>
    </row>
    <row r="772685" spans="2:2">
      <c r="B772685" s="34"/>
    </row>
    <row r="772686" spans="2:2">
      <c r="B772686" s="34"/>
    </row>
    <row r="772687" spans="2:2">
      <c r="B772687" s="34"/>
    </row>
    <row r="772705" spans="2:2">
      <c r="B772705" s="34"/>
    </row>
    <row r="772706" spans="2:2">
      <c r="B772706" s="34"/>
    </row>
    <row r="772707" spans="2:2">
      <c r="B772707" s="34"/>
    </row>
    <row r="772708" spans="2:2">
      <c r="B772708" s="34"/>
    </row>
    <row r="772709" spans="2:2">
      <c r="B772709" s="34"/>
    </row>
    <row r="772710" spans="2:2">
      <c r="B772710" s="34"/>
    </row>
    <row r="772711" spans="2:2">
      <c r="B772711" s="34"/>
    </row>
    <row r="772712" spans="2:2">
      <c r="B772712" s="34"/>
    </row>
    <row r="772730" spans="2:2">
      <c r="B772730" s="34"/>
    </row>
    <row r="772731" spans="2:2">
      <c r="B772731" s="34"/>
    </row>
    <row r="772732" spans="2:2">
      <c r="B772732" s="34"/>
    </row>
    <row r="772733" spans="2:2">
      <c r="B772733" s="34"/>
    </row>
    <row r="772734" spans="2:2">
      <c r="B772734" s="34"/>
    </row>
    <row r="772735" spans="2:2">
      <c r="B772735" s="34"/>
    </row>
    <row r="772736" spans="2:2">
      <c r="B772736" s="34"/>
    </row>
    <row r="772737" spans="2:2">
      <c r="B772737" s="34"/>
    </row>
    <row r="772755" spans="2:2">
      <c r="B772755" s="34"/>
    </row>
    <row r="772756" spans="2:2">
      <c r="B772756" s="34"/>
    </row>
    <row r="772757" spans="2:2">
      <c r="B772757" s="34"/>
    </row>
    <row r="772758" spans="2:2">
      <c r="B772758" s="34"/>
    </row>
    <row r="772759" spans="2:2">
      <c r="B772759" s="34"/>
    </row>
    <row r="772760" spans="2:2">
      <c r="B772760" s="34"/>
    </row>
    <row r="772761" spans="2:2">
      <c r="B772761" s="34"/>
    </row>
    <row r="772762" spans="2:2">
      <c r="B772762" s="34"/>
    </row>
    <row r="772780" spans="2:2">
      <c r="B772780" s="34"/>
    </row>
    <row r="772781" spans="2:2">
      <c r="B772781" s="34"/>
    </row>
    <row r="772782" spans="2:2">
      <c r="B772782" s="34"/>
    </row>
    <row r="772783" spans="2:2">
      <c r="B772783" s="34"/>
    </row>
    <row r="772784" spans="2:2">
      <c r="B772784" s="34"/>
    </row>
    <row r="772785" spans="2:2">
      <c r="B772785" s="34"/>
    </row>
    <row r="772786" spans="2:2">
      <c r="B772786" s="34"/>
    </row>
    <row r="772787" spans="2:2">
      <c r="B772787" s="34"/>
    </row>
    <row r="772805" spans="2:2">
      <c r="B772805" s="34"/>
    </row>
    <row r="772806" spans="2:2">
      <c r="B772806" s="34"/>
    </row>
    <row r="772807" spans="2:2">
      <c r="B772807" s="34"/>
    </row>
    <row r="772808" spans="2:2">
      <c r="B772808" s="34"/>
    </row>
    <row r="772809" spans="2:2">
      <c r="B772809" s="34"/>
    </row>
    <row r="772810" spans="2:2">
      <c r="B772810" s="34"/>
    </row>
    <row r="772811" spans="2:2">
      <c r="B772811" s="34"/>
    </row>
    <row r="772812" spans="2:2">
      <c r="B772812" s="34"/>
    </row>
    <row r="772830" spans="2:2">
      <c r="B772830" s="34"/>
    </row>
    <row r="772831" spans="2:2">
      <c r="B772831" s="34"/>
    </row>
    <row r="772832" spans="2:2">
      <c r="B772832" s="34"/>
    </row>
    <row r="772833" spans="2:2">
      <c r="B772833" s="34"/>
    </row>
    <row r="772834" spans="2:2">
      <c r="B772834" s="34"/>
    </row>
    <row r="772835" spans="2:2">
      <c r="B772835" s="34"/>
    </row>
    <row r="772836" spans="2:2">
      <c r="B772836" s="34"/>
    </row>
    <row r="772837" spans="2:2">
      <c r="B772837" s="34"/>
    </row>
    <row r="772855" spans="2:2">
      <c r="B772855" s="34"/>
    </row>
    <row r="772856" spans="2:2">
      <c r="B772856" s="34"/>
    </row>
    <row r="772857" spans="2:2">
      <c r="B772857" s="34"/>
    </row>
    <row r="772858" spans="2:2">
      <c r="B772858" s="34"/>
    </row>
    <row r="772859" spans="2:2">
      <c r="B772859" s="34"/>
    </row>
    <row r="772860" spans="2:2">
      <c r="B772860" s="34"/>
    </row>
    <row r="772861" spans="2:2">
      <c r="B772861" s="34"/>
    </row>
    <row r="772862" spans="2:2">
      <c r="B772862" s="34"/>
    </row>
    <row r="772880" spans="2:2">
      <c r="B772880" s="34"/>
    </row>
    <row r="772881" spans="2:2">
      <c r="B772881" s="34"/>
    </row>
    <row r="772882" spans="2:2">
      <c r="B772882" s="34"/>
    </row>
    <row r="772883" spans="2:2">
      <c r="B772883" s="34"/>
    </row>
    <row r="772884" spans="2:2">
      <c r="B772884" s="34"/>
    </row>
    <row r="772885" spans="2:2">
      <c r="B772885" s="34"/>
    </row>
    <row r="772886" spans="2:2">
      <c r="B772886" s="34"/>
    </row>
    <row r="772887" spans="2:2">
      <c r="B772887" s="34"/>
    </row>
    <row r="772905" spans="2:2">
      <c r="B772905" s="34"/>
    </row>
    <row r="772906" spans="2:2">
      <c r="B772906" s="34"/>
    </row>
    <row r="772907" spans="2:2">
      <c r="B772907" s="34"/>
    </row>
    <row r="772908" spans="2:2">
      <c r="B772908" s="34"/>
    </row>
    <row r="772909" spans="2:2">
      <c r="B772909" s="34"/>
    </row>
    <row r="772910" spans="2:2">
      <c r="B772910" s="34"/>
    </row>
    <row r="772911" spans="2:2">
      <c r="B772911" s="34"/>
    </row>
    <row r="772912" spans="2:2">
      <c r="B772912" s="34"/>
    </row>
    <row r="772930" spans="2:2">
      <c r="B772930" s="34"/>
    </row>
    <row r="772931" spans="2:2">
      <c r="B772931" s="34"/>
    </row>
    <row r="772932" spans="2:2">
      <c r="B772932" s="34"/>
    </row>
    <row r="772933" spans="2:2">
      <c r="B772933" s="34"/>
    </row>
    <row r="772934" spans="2:2">
      <c r="B772934" s="34"/>
    </row>
    <row r="772935" spans="2:2">
      <c r="B772935" s="34"/>
    </row>
    <row r="772936" spans="2:2">
      <c r="B772936" s="34"/>
    </row>
    <row r="772937" spans="2:2">
      <c r="B772937" s="34"/>
    </row>
    <row r="772955" spans="2:2">
      <c r="B772955" s="34"/>
    </row>
    <row r="772956" spans="2:2">
      <c r="B772956" s="34"/>
    </row>
    <row r="772957" spans="2:2">
      <c r="B772957" s="34"/>
    </row>
    <row r="772958" spans="2:2">
      <c r="B772958" s="34"/>
    </row>
    <row r="772959" spans="2:2">
      <c r="B772959" s="34"/>
    </row>
    <row r="772960" spans="2:2">
      <c r="B772960" s="34"/>
    </row>
    <row r="772961" spans="2:2">
      <c r="B772961" s="34"/>
    </row>
    <row r="772962" spans="2:2">
      <c r="B772962" s="34"/>
    </row>
    <row r="772980" spans="2:2">
      <c r="B772980" s="34"/>
    </row>
    <row r="772981" spans="2:2">
      <c r="B772981" s="34"/>
    </row>
    <row r="772982" spans="2:2">
      <c r="B772982" s="34"/>
    </row>
    <row r="772983" spans="2:2">
      <c r="B772983" s="34"/>
    </row>
    <row r="772984" spans="2:2">
      <c r="B772984" s="34"/>
    </row>
    <row r="772985" spans="2:2">
      <c r="B772985" s="34"/>
    </row>
    <row r="772986" spans="2:2">
      <c r="B772986" s="34"/>
    </row>
    <row r="772987" spans="2:2">
      <c r="B772987" s="34"/>
    </row>
    <row r="773005" spans="2:2">
      <c r="B773005" s="34"/>
    </row>
    <row r="773006" spans="2:2">
      <c r="B773006" s="34"/>
    </row>
    <row r="773007" spans="2:2">
      <c r="B773007" s="34"/>
    </row>
    <row r="773008" spans="2:2">
      <c r="B773008" s="34"/>
    </row>
    <row r="773009" spans="2:2">
      <c r="B773009" s="34"/>
    </row>
    <row r="773010" spans="2:2">
      <c r="B773010" s="34"/>
    </row>
    <row r="773011" spans="2:2">
      <c r="B773011" s="34"/>
    </row>
    <row r="773012" spans="2:2">
      <c r="B773012" s="34"/>
    </row>
    <row r="773030" spans="2:2">
      <c r="B773030" s="34"/>
    </row>
    <row r="773031" spans="2:2">
      <c r="B773031" s="34"/>
    </row>
    <row r="773032" spans="2:2">
      <c r="B773032" s="34"/>
    </row>
    <row r="773033" spans="2:2">
      <c r="B773033" s="34"/>
    </row>
    <row r="773034" spans="2:2">
      <c r="B773034" s="34"/>
    </row>
    <row r="773035" spans="2:2">
      <c r="B773035" s="34"/>
    </row>
    <row r="773036" spans="2:2">
      <c r="B773036" s="34"/>
    </row>
    <row r="773037" spans="2:2">
      <c r="B773037" s="34"/>
    </row>
    <row r="773055" spans="2:2">
      <c r="B773055" s="34"/>
    </row>
    <row r="773056" spans="2:2">
      <c r="B773056" s="34"/>
    </row>
    <row r="773057" spans="2:2">
      <c r="B773057" s="34"/>
    </row>
    <row r="773058" spans="2:2">
      <c r="B773058" s="34"/>
    </row>
    <row r="773059" spans="2:2">
      <c r="B773059" s="34"/>
    </row>
    <row r="773060" spans="2:2">
      <c r="B773060" s="34"/>
    </row>
    <row r="773061" spans="2:2">
      <c r="B773061" s="34"/>
    </row>
    <row r="773062" spans="2:2">
      <c r="B773062" s="34"/>
    </row>
    <row r="773080" spans="2:2">
      <c r="B773080" s="34"/>
    </row>
    <row r="773081" spans="2:2">
      <c r="B773081" s="34"/>
    </row>
    <row r="773082" spans="2:2">
      <c r="B773082" s="34"/>
    </row>
    <row r="773083" spans="2:2">
      <c r="B773083" s="34"/>
    </row>
    <row r="773084" spans="2:2">
      <c r="B773084" s="34"/>
    </row>
    <row r="773085" spans="2:2">
      <c r="B773085" s="34"/>
    </row>
    <row r="773086" spans="2:2">
      <c r="B773086" s="34"/>
    </row>
    <row r="773087" spans="2:2">
      <c r="B773087" s="34"/>
    </row>
    <row r="773105" spans="2:2">
      <c r="B773105" s="34"/>
    </row>
    <row r="773106" spans="2:2">
      <c r="B773106" s="34"/>
    </row>
    <row r="773107" spans="2:2">
      <c r="B773107" s="34"/>
    </row>
    <row r="773108" spans="2:2">
      <c r="B773108" s="34"/>
    </row>
    <row r="773109" spans="2:2">
      <c r="B773109" s="34"/>
    </row>
    <row r="773110" spans="2:2">
      <c r="B773110" s="34"/>
    </row>
    <row r="773111" spans="2:2">
      <c r="B773111" s="34"/>
    </row>
    <row r="773112" spans="2:2">
      <c r="B773112" s="34"/>
    </row>
    <row r="773130" spans="2:2">
      <c r="B773130" s="34"/>
    </row>
    <row r="773131" spans="2:2">
      <c r="B773131" s="34"/>
    </row>
    <row r="773132" spans="2:2">
      <c r="B773132" s="34"/>
    </row>
    <row r="773133" spans="2:2">
      <c r="B773133" s="34"/>
    </row>
    <row r="773134" spans="2:2">
      <c r="B773134" s="34"/>
    </row>
    <row r="773135" spans="2:2">
      <c r="B773135" s="34"/>
    </row>
    <row r="773136" spans="2:2">
      <c r="B773136" s="34"/>
    </row>
    <row r="773137" spans="2:2">
      <c r="B773137" s="34"/>
    </row>
    <row r="773155" spans="2:2">
      <c r="B773155" s="34"/>
    </row>
    <row r="773156" spans="2:2">
      <c r="B773156" s="34"/>
    </row>
    <row r="773157" spans="2:2">
      <c r="B773157" s="34"/>
    </row>
    <row r="773158" spans="2:2">
      <c r="B773158" s="34"/>
    </row>
    <row r="773159" spans="2:2">
      <c r="B773159" s="34"/>
    </row>
    <row r="773160" spans="2:2">
      <c r="B773160" s="34"/>
    </row>
    <row r="773161" spans="2:2">
      <c r="B773161" s="34"/>
    </row>
    <row r="773162" spans="2:2">
      <c r="B773162" s="34"/>
    </row>
    <row r="773180" spans="2:2">
      <c r="B773180" s="34"/>
    </row>
    <row r="773181" spans="2:2">
      <c r="B773181" s="34"/>
    </row>
    <row r="773182" spans="2:2">
      <c r="B773182" s="34"/>
    </row>
    <row r="773183" spans="2:2">
      <c r="B773183" s="34"/>
    </row>
    <row r="773184" spans="2:2">
      <c r="B773184" s="34"/>
    </row>
    <row r="773185" spans="2:2">
      <c r="B773185" s="34"/>
    </row>
    <row r="773186" spans="2:2">
      <c r="B773186" s="34"/>
    </row>
    <row r="773187" spans="2:2">
      <c r="B773187" s="34"/>
    </row>
    <row r="773205" spans="2:2">
      <c r="B773205" s="34"/>
    </row>
    <row r="773206" spans="2:2">
      <c r="B773206" s="34"/>
    </row>
    <row r="773207" spans="2:2">
      <c r="B773207" s="34"/>
    </row>
    <row r="773208" spans="2:2">
      <c r="B773208" s="34"/>
    </row>
    <row r="773209" spans="2:2">
      <c r="B773209" s="34"/>
    </row>
    <row r="773210" spans="2:2">
      <c r="B773210" s="34"/>
    </row>
    <row r="773211" spans="2:2">
      <c r="B773211" s="34"/>
    </row>
    <row r="773212" spans="2:2">
      <c r="B773212" s="34"/>
    </row>
    <row r="773230" spans="2:2">
      <c r="B773230" s="34"/>
    </row>
    <row r="773231" spans="2:2">
      <c r="B773231" s="34"/>
    </row>
    <row r="773232" spans="2:2">
      <c r="B773232" s="34"/>
    </row>
    <row r="773233" spans="2:2">
      <c r="B773233" s="34"/>
    </row>
    <row r="773234" spans="2:2">
      <c r="B773234" s="34"/>
    </row>
    <row r="773235" spans="2:2">
      <c r="B773235" s="34"/>
    </row>
    <row r="773236" spans="2:2">
      <c r="B773236" s="34"/>
    </row>
    <row r="773237" spans="2:2">
      <c r="B773237" s="34"/>
    </row>
    <row r="773255" spans="2:2">
      <c r="B773255" s="34"/>
    </row>
    <row r="773256" spans="2:2">
      <c r="B773256" s="34"/>
    </row>
    <row r="773257" spans="2:2">
      <c r="B773257" s="34"/>
    </row>
    <row r="773258" spans="2:2">
      <c r="B773258" s="34"/>
    </row>
    <row r="773259" spans="2:2">
      <c r="B773259" s="34"/>
    </row>
    <row r="773260" spans="2:2">
      <c r="B773260" s="34"/>
    </row>
    <row r="773261" spans="2:2">
      <c r="B773261" s="34"/>
    </row>
    <row r="773262" spans="2:2">
      <c r="B773262" s="34"/>
    </row>
    <row r="773280" spans="2:2">
      <c r="B773280" s="34"/>
    </row>
    <row r="773281" spans="2:2">
      <c r="B773281" s="34"/>
    </row>
    <row r="773282" spans="2:2">
      <c r="B773282" s="34"/>
    </row>
    <row r="773283" spans="2:2">
      <c r="B773283" s="34"/>
    </row>
    <row r="773284" spans="2:2">
      <c r="B773284" s="34"/>
    </row>
    <row r="773285" spans="2:2">
      <c r="B773285" s="34"/>
    </row>
    <row r="773286" spans="2:2">
      <c r="B773286" s="34"/>
    </row>
    <row r="773287" spans="2:2">
      <c r="B773287" s="34"/>
    </row>
    <row r="773305" spans="2:2">
      <c r="B773305" s="34"/>
    </row>
    <row r="773306" spans="2:2">
      <c r="B773306" s="34"/>
    </row>
    <row r="773307" spans="2:2">
      <c r="B773307" s="34"/>
    </row>
    <row r="773308" spans="2:2">
      <c r="B773308" s="34"/>
    </row>
    <row r="773309" spans="2:2">
      <c r="B773309" s="34"/>
    </row>
    <row r="773310" spans="2:2">
      <c r="B773310" s="34"/>
    </row>
    <row r="773311" spans="2:2">
      <c r="B773311" s="34"/>
    </row>
    <row r="773312" spans="2:2">
      <c r="B773312" s="34"/>
    </row>
    <row r="773330" spans="2:2">
      <c r="B773330" s="34"/>
    </row>
    <row r="773331" spans="2:2">
      <c r="B773331" s="34"/>
    </row>
    <row r="773332" spans="2:2">
      <c r="B773332" s="34"/>
    </row>
    <row r="773333" spans="2:2">
      <c r="B773333" s="34"/>
    </row>
    <row r="773334" spans="2:2">
      <c r="B773334" s="34"/>
    </row>
    <row r="773335" spans="2:2">
      <c r="B773335" s="34"/>
    </row>
    <row r="773336" spans="2:2">
      <c r="B773336" s="34"/>
    </row>
    <row r="773337" spans="2:2">
      <c r="B773337" s="34"/>
    </row>
    <row r="773355" spans="2:2">
      <c r="B773355" s="34"/>
    </row>
    <row r="773356" spans="2:2">
      <c r="B773356" s="34"/>
    </row>
    <row r="773357" spans="2:2">
      <c r="B773357" s="34"/>
    </row>
    <row r="773358" spans="2:2">
      <c r="B773358" s="34"/>
    </row>
    <row r="773359" spans="2:2">
      <c r="B773359" s="34"/>
    </row>
    <row r="773360" spans="2:2">
      <c r="B773360" s="34"/>
    </row>
    <row r="773361" spans="2:2">
      <c r="B773361" s="34"/>
    </row>
    <row r="773362" spans="2:2">
      <c r="B773362" s="34"/>
    </row>
    <row r="773380" spans="2:2">
      <c r="B773380" s="34"/>
    </row>
    <row r="773381" spans="2:2">
      <c r="B773381" s="34"/>
    </row>
    <row r="773382" spans="2:2">
      <c r="B773382" s="34"/>
    </row>
    <row r="773383" spans="2:2">
      <c r="B773383" s="34"/>
    </row>
    <row r="773384" spans="2:2">
      <c r="B773384" s="34"/>
    </row>
    <row r="773385" spans="2:2">
      <c r="B773385" s="34"/>
    </row>
    <row r="773386" spans="2:2">
      <c r="B773386" s="34"/>
    </row>
    <row r="773387" spans="2:2">
      <c r="B773387" s="34"/>
    </row>
    <row r="773405" spans="2:2">
      <c r="B773405" s="34"/>
    </row>
    <row r="773406" spans="2:2">
      <c r="B773406" s="34"/>
    </row>
    <row r="773407" spans="2:2">
      <c r="B773407" s="34"/>
    </row>
    <row r="773408" spans="2:2">
      <c r="B773408" s="34"/>
    </row>
    <row r="773409" spans="2:2">
      <c r="B773409" s="34"/>
    </row>
    <row r="773410" spans="2:2">
      <c r="B773410" s="34"/>
    </row>
    <row r="773411" spans="2:2">
      <c r="B773411" s="34"/>
    </row>
    <row r="773412" spans="2:2">
      <c r="B773412" s="34"/>
    </row>
    <row r="773430" spans="2:2">
      <c r="B773430" s="34"/>
    </row>
    <row r="773431" spans="2:2">
      <c r="B773431" s="34"/>
    </row>
    <row r="773432" spans="2:2">
      <c r="B773432" s="34"/>
    </row>
    <row r="773433" spans="2:2">
      <c r="B773433" s="34"/>
    </row>
    <row r="773434" spans="2:2">
      <c r="B773434" s="34"/>
    </row>
    <row r="773435" spans="2:2">
      <c r="B773435" s="34"/>
    </row>
    <row r="773436" spans="2:2">
      <c r="B773436" s="34"/>
    </row>
    <row r="773437" spans="2:2">
      <c r="B773437" s="34"/>
    </row>
    <row r="773455" spans="2:2">
      <c r="B773455" s="34"/>
    </row>
    <row r="773456" spans="2:2">
      <c r="B773456" s="34"/>
    </row>
    <row r="773457" spans="2:2">
      <c r="B773457" s="34"/>
    </row>
    <row r="773458" spans="2:2">
      <c r="B773458" s="34"/>
    </row>
    <row r="773459" spans="2:2">
      <c r="B773459" s="34"/>
    </row>
    <row r="773460" spans="2:2">
      <c r="B773460" s="34"/>
    </row>
    <row r="773461" spans="2:2">
      <c r="B773461" s="34"/>
    </row>
    <row r="773462" spans="2:2">
      <c r="B773462" s="34"/>
    </row>
    <row r="773480" spans="2:2">
      <c r="B773480" s="34"/>
    </row>
    <row r="773481" spans="2:2">
      <c r="B773481" s="34"/>
    </row>
    <row r="773482" spans="2:2">
      <c r="B773482" s="34"/>
    </row>
    <row r="773483" spans="2:2">
      <c r="B773483" s="34"/>
    </row>
    <row r="773484" spans="2:2">
      <c r="B773484" s="34"/>
    </row>
    <row r="773485" spans="2:2">
      <c r="B773485" s="34"/>
    </row>
    <row r="773486" spans="2:2">
      <c r="B773486" s="34"/>
    </row>
    <row r="773487" spans="2:2">
      <c r="B773487" s="34"/>
    </row>
    <row r="773505" spans="2:2">
      <c r="B773505" s="34"/>
    </row>
    <row r="773506" spans="2:2">
      <c r="B773506" s="34"/>
    </row>
    <row r="773507" spans="2:2">
      <c r="B773507" s="34"/>
    </row>
    <row r="773508" spans="2:2">
      <c r="B773508" s="34"/>
    </row>
    <row r="773509" spans="2:2">
      <c r="B773509" s="34"/>
    </row>
    <row r="773510" spans="2:2">
      <c r="B773510" s="34"/>
    </row>
    <row r="773511" spans="2:2">
      <c r="B773511" s="34"/>
    </row>
    <row r="773512" spans="2:2">
      <c r="B773512" s="34"/>
    </row>
    <row r="773530" spans="2:2">
      <c r="B773530" s="34"/>
    </row>
    <row r="773531" spans="2:2">
      <c r="B773531" s="34"/>
    </row>
    <row r="773532" spans="2:2">
      <c r="B773532" s="34"/>
    </row>
    <row r="773533" spans="2:2">
      <c r="B773533" s="34"/>
    </row>
    <row r="773534" spans="2:2">
      <c r="B773534" s="34"/>
    </row>
    <row r="773535" spans="2:2">
      <c r="B773535" s="34"/>
    </row>
    <row r="773536" spans="2:2">
      <c r="B773536" s="34"/>
    </row>
    <row r="773537" spans="2:2">
      <c r="B773537" s="34"/>
    </row>
    <row r="773555" spans="2:2">
      <c r="B773555" s="34"/>
    </row>
    <row r="773556" spans="2:2">
      <c r="B773556" s="34"/>
    </row>
    <row r="773557" spans="2:2">
      <c r="B773557" s="34"/>
    </row>
    <row r="773558" spans="2:2">
      <c r="B773558" s="34"/>
    </row>
    <row r="773559" spans="2:2">
      <c r="B773559" s="34"/>
    </row>
    <row r="773560" spans="2:2">
      <c r="B773560" s="34"/>
    </row>
    <row r="773561" spans="2:2">
      <c r="B773561" s="34"/>
    </row>
    <row r="773562" spans="2:2">
      <c r="B773562" s="34"/>
    </row>
    <row r="773580" spans="2:2">
      <c r="B773580" s="34"/>
    </row>
    <row r="773581" spans="2:2">
      <c r="B773581" s="34"/>
    </row>
    <row r="773582" spans="2:2">
      <c r="B773582" s="34"/>
    </row>
    <row r="773583" spans="2:2">
      <c r="B773583" s="34"/>
    </row>
    <row r="773584" spans="2:2">
      <c r="B773584" s="34"/>
    </row>
    <row r="773585" spans="2:2">
      <c r="B773585" s="34"/>
    </row>
    <row r="773586" spans="2:2">
      <c r="B773586" s="34"/>
    </row>
    <row r="773587" spans="2:2">
      <c r="B773587" s="34"/>
    </row>
    <row r="773605" spans="2:2">
      <c r="B773605" s="34"/>
    </row>
    <row r="773606" spans="2:2">
      <c r="B773606" s="34"/>
    </row>
    <row r="773607" spans="2:2">
      <c r="B773607" s="34"/>
    </row>
    <row r="773608" spans="2:2">
      <c r="B773608" s="34"/>
    </row>
    <row r="773609" spans="2:2">
      <c r="B773609" s="34"/>
    </row>
    <row r="773610" spans="2:2">
      <c r="B773610" s="34"/>
    </row>
    <row r="773611" spans="2:2">
      <c r="B773611" s="34"/>
    </row>
    <row r="773612" spans="2:2">
      <c r="B773612" s="34"/>
    </row>
    <row r="773630" spans="2:2">
      <c r="B773630" s="34"/>
    </row>
    <row r="773631" spans="2:2">
      <c r="B773631" s="34"/>
    </row>
    <row r="773632" spans="2:2">
      <c r="B773632" s="34"/>
    </row>
    <row r="773633" spans="2:2">
      <c r="B773633" s="34"/>
    </row>
    <row r="773634" spans="2:2">
      <c r="B773634" s="34"/>
    </row>
    <row r="773635" spans="2:2">
      <c r="B773635" s="34"/>
    </row>
    <row r="773636" spans="2:2">
      <c r="B773636" s="34"/>
    </row>
    <row r="773637" spans="2:2">
      <c r="B773637" s="34"/>
    </row>
    <row r="773655" spans="2:2">
      <c r="B773655" s="34"/>
    </row>
    <row r="773656" spans="2:2">
      <c r="B773656" s="34"/>
    </row>
    <row r="773657" spans="2:2">
      <c r="B773657" s="34"/>
    </row>
    <row r="773658" spans="2:2">
      <c r="B773658" s="34"/>
    </row>
    <row r="773659" spans="2:2">
      <c r="B773659" s="34"/>
    </row>
    <row r="773660" spans="2:2">
      <c r="B773660" s="34"/>
    </row>
    <row r="773661" spans="2:2">
      <c r="B773661" s="34"/>
    </row>
    <row r="773662" spans="2:2">
      <c r="B773662" s="34"/>
    </row>
    <row r="773680" spans="2:2">
      <c r="B773680" s="34"/>
    </row>
    <row r="773681" spans="2:2">
      <c r="B773681" s="34"/>
    </row>
    <row r="773682" spans="2:2">
      <c r="B773682" s="34"/>
    </row>
    <row r="773683" spans="2:2">
      <c r="B773683" s="34"/>
    </row>
    <row r="773684" spans="2:2">
      <c r="B773684" s="34"/>
    </row>
    <row r="773685" spans="2:2">
      <c r="B773685" s="34"/>
    </row>
    <row r="773686" spans="2:2">
      <c r="B773686" s="34"/>
    </row>
    <row r="773687" spans="2:2">
      <c r="B773687" s="34"/>
    </row>
    <row r="773705" spans="2:2">
      <c r="B773705" s="34"/>
    </row>
    <row r="773706" spans="2:2">
      <c r="B773706" s="34"/>
    </row>
    <row r="773707" spans="2:2">
      <c r="B773707" s="34"/>
    </row>
    <row r="773708" spans="2:2">
      <c r="B773708" s="34"/>
    </row>
    <row r="773709" spans="2:2">
      <c r="B773709" s="34"/>
    </row>
    <row r="773710" spans="2:2">
      <c r="B773710" s="34"/>
    </row>
    <row r="773711" spans="2:2">
      <c r="B773711" s="34"/>
    </row>
    <row r="773712" spans="2:2">
      <c r="B773712" s="34"/>
    </row>
    <row r="773730" spans="2:2">
      <c r="B773730" s="34"/>
    </row>
    <row r="773731" spans="2:2">
      <c r="B773731" s="34"/>
    </row>
    <row r="773732" spans="2:2">
      <c r="B773732" s="34"/>
    </row>
    <row r="773733" spans="2:2">
      <c r="B773733" s="34"/>
    </row>
    <row r="773734" spans="2:2">
      <c r="B773734" s="34"/>
    </row>
    <row r="773735" spans="2:2">
      <c r="B773735" s="34"/>
    </row>
    <row r="773736" spans="2:2">
      <c r="B773736" s="34"/>
    </row>
    <row r="773737" spans="2:2">
      <c r="B773737" s="34"/>
    </row>
    <row r="773755" spans="2:2">
      <c r="B773755" s="34"/>
    </row>
    <row r="773756" spans="2:2">
      <c r="B773756" s="34"/>
    </row>
    <row r="773757" spans="2:2">
      <c r="B773757" s="34"/>
    </row>
    <row r="773758" spans="2:2">
      <c r="B773758" s="34"/>
    </row>
    <row r="773759" spans="2:2">
      <c r="B773759" s="34"/>
    </row>
    <row r="773760" spans="2:2">
      <c r="B773760" s="34"/>
    </row>
    <row r="773761" spans="2:2">
      <c r="B773761" s="34"/>
    </row>
    <row r="773762" spans="2:2">
      <c r="B773762" s="34"/>
    </row>
    <row r="773780" spans="2:2">
      <c r="B773780" s="34"/>
    </row>
    <row r="773781" spans="2:2">
      <c r="B773781" s="34"/>
    </row>
    <row r="773782" spans="2:2">
      <c r="B773782" s="34"/>
    </row>
    <row r="773783" spans="2:2">
      <c r="B773783" s="34"/>
    </row>
    <row r="773784" spans="2:2">
      <c r="B773784" s="34"/>
    </row>
    <row r="773785" spans="2:2">
      <c r="B773785" s="34"/>
    </row>
    <row r="773786" spans="2:2">
      <c r="B773786" s="34"/>
    </row>
    <row r="773787" spans="2:2">
      <c r="B773787" s="34"/>
    </row>
    <row r="773805" spans="2:2">
      <c r="B773805" s="34"/>
    </row>
    <row r="773806" spans="2:2">
      <c r="B773806" s="34"/>
    </row>
    <row r="773807" spans="2:2">
      <c r="B773807" s="34"/>
    </row>
    <row r="773808" spans="2:2">
      <c r="B773808" s="34"/>
    </row>
    <row r="773809" spans="2:2">
      <c r="B773809" s="34"/>
    </row>
    <row r="773810" spans="2:2">
      <c r="B773810" s="34"/>
    </row>
    <row r="773811" spans="2:2">
      <c r="B773811" s="34"/>
    </row>
    <row r="773812" spans="2:2">
      <c r="B773812" s="34"/>
    </row>
    <row r="773830" spans="2:2">
      <c r="B773830" s="34"/>
    </row>
    <row r="773831" spans="2:2">
      <c r="B773831" s="34"/>
    </row>
    <row r="773832" spans="2:2">
      <c r="B773832" s="34"/>
    </row>
    <row r="773833" spans="2:2">
      <c r="B773833" s="34"/>
    </row>
    <row r="773834" spans="2:2">
      <c r="B773834" s="34"/>
    </row>
    <row r="773835" spans="2:2">
      <c r="B773835" s="34"/>
    </row>
    <row r="773836" spans="2:2">
      <c r="B773836" s="34"/>
    </row>
    <row r="773837" spans="2:2">
      <c r="B773837" s="34"/>
    </row>
    <row r="773855" spans="2:2">
      <c r="B773855" s="34"/>
    </row>
    <row r="773856" spans="2:2">
      <c r="B773856" s="34"/>
    </row>
    <row r="773857" spans="2:2">
      <c r="B773857" s="34"/>
    </row>
    <row r="773858" spans="2:2">
      <c r="B773858" s="34"/>
    </row>
    <row r="773859" spans="2:2">
      <c r="B773859" s="34"/>
    </row>
    <row r="773860" spans="2:2">
      <c r="B773860" s="34"/>
    </row>
    <row r="773861" spans="2:2">
      <c r="B773861" s="34"/>
    </row>
    <row r="773862" spans="2:2">
      <c r="B773862" s="34"/>
    </row>
    <row r="773880" spans="2:2">
      <c r="B773880" s="34"/>
    </row>
    <row r="773881" spans="2:2">
      <c r="B773881" s="34"/>
    </row>
    <row r="773882" spans="2:2">
      <c r="B773882" s="34"/>
    </row>
    <row r="773883" spans="2:2">
      <c r="B773883" s="34"/>
    </row>
    <row r="773884" spans="2:2">
      <c r="B773884" s="34"/>
    </row>
    <row r="773885" spans="2:2">
      <c r="B773885" s="34"/>
    </row>
    <row r="773886" spans="2:2">
      <c r="B773886" s="34"/>
    </row>
    <row r="773887" spans="2:2">
      <c r="B773887" s="34"/>
    </row>
    <row r="773905" spans="2:2">
      <c r="B773905" s="34"/>
    </row>
    <row r="773906" spans="2:2">
      <c r="B773906" s="34"/>
    </row>
    <row r="773907" spans="2:2">
      <c r="B773907" s="34"/>
    </row>
    <row r="773908" spans="2:2">
      <c r="B773908" s="34"/>
    </row>
    <row r="773909" spans="2:2">
      <c r="B773909" s="34"/>
    </row>
    <row r="773910" spans="2:2">
      <c r="B773910" s="34"/>
    </row>
    <row r="773911" spans="2:2">
      <c r="B773911" s="34"/>
    </row>
    <row r="773912" spans="2:2">
      <c r="B773912" s="34"/>
    </row>
    <row r="773930" spans="2:2">
      <c r="B773930" s="34"/>
    </row>
    <row r="773931" spans="2:2">
      <c r="B773931" s="34"/>
    </row>
    <row r="773932" spans="2:2">
      <c r="B773932" s="34"/>
    </row>
    <row r="773933" spans="2:2">
      <c r="B773933" s="34"/>
    </row>
    <row r="773934" spans="2:2">
      <c r="B773934" s="34"/>
    </row>
    <row r="773935" spans="2:2">
      <c r="B773935" s="34"/>
    </row>
    <row r="773936" spans="2:2">
      <c r="B773936" s="34"/>
    </row>
    <row r="773937" spans="2:2">
      <c r="B773937" s="34"/>
    </row>
    <row r="773955" spans="2:2">
      <c r="B773955" s="34"/>
    </row>
    <row r="773956" spans="2:2">
      <c r="B773956" s="34"/>
    </row>
    <row r="773957" spans="2:2">
      <c r="B773957" s="34"/>
    </row>
    <row r="773958" spans="2:2">
      <c r="B773958" s="34"/>
    </row>
    <row r="773959" spans="2:2">
      <c r="B773959" s="34"/>
    </row>
    <row r="773960" spans="2:2">
      <c r="B773960" s="34"/>
    </row>
    <row r="773961" spans="2:2">
      <c r="B773961" s="34"/>
    </row>
    <row r="773962" spans="2:2">
      <c r="B773962" s="34"/>
    </row>
    <row r="773980" spans="2:2">
      <c r="B773980" s="34"/>
    </row>
    <row r="773981" spans="2:2">
      <c r="B773981" s="34"/>
    </row>
    <row r="773982" spans="2:2">
      <c r="B773982" s="34"/>
    </row>
    <row r="773983" spans="2:2">
      <c r="B773983" s="34"/>
    </row>
    <row r="773984" spans="2:2">
      <c r="B773984" s="34"/>
    </row>
    <row r="773985" spans="2:2">
      <c r="B773985" s="34"/>
    </row>
    <row r="773986" spans="2:2">
      <c r="B773986" s="34"/>
    </row>
    <row r="773987" spans="2:2">
      <c r="B773987" s="34"/>
    </row>
    <row r="774005" spans="2:2">
      <c r="B774005" s="34"/>
    </row>
    <row r="774006" spans="2:2">
      <c r="B774006" s="34"/>
    </row>
    <row r="774007" spans="2:2">
      <c r="B774007" s="34"/>
    </row>
    <row r="774008" spans="2:2">
      <c r="B774008" s="34"/>
    </row>
    <row r="774009" spans="2:2">
      <c r="B774009" s="34"/>
    </row>
    <row r="774010" spans="2:2">
      <c r="B774010" s="34"/>
    </row>
    <row r="774011" spans="2:2">
      <c r="B774011" s="34"/>
    </row>
    <row r="774012" spans="2:2">
      <c r="B774012" s="34"/>
    </row>
    <row r="774030" spans="2:2">
      <c r="B774030" s="34"/>
    </row>
    <row r="774031" spans="2:2">
      <c r="B774031" s="34"/>
    </row>
    <row r="774032" spans="2:2">
      <c r="B774032" s="34"/>
    </row>
    <row r="774033" spans="2:2">
      <c r="B774033" s="34"/>
    </row>
    <row r="774034" spans="2:2">
      <c r="B774034" s="34"/>
    </row>
    <row r="774035" spans="2:2">
      <c r="B774035" s="34"/>
    </row>
    <row r="774036" spans="2:2">
      <c r="B774036" s="34"/>
    </row>
    <row r="774037" spans="2:2">
      <c r="B774037" s="34"/>
    </row>
    <row r="774055" spans="2:2">
      <c r="B774055" s="34"/>
    </row>
    <row r="774056" spans="2:2">
      <c r="B774056" s="34"/>
    </row>
    <row r="774057" spans="2:2">
      <c r="B774057" s="34"/>
    </row>
    <row r="774058" spans="2:2">
      <c r="B774058" s="34"/>
    </row>
    <row r="774059" spans="2:2">
      <c r="B774059" s="34"/>
    </row>
    <row r="774060" spans="2:2">
      <c r="B774060" s="34"/>
    </row>
    <row r="774061" spans="2:2">
      <c r="B774061" s="34"/>
    </row>
    <row r="774062" spans="2:2">
      <c r="B774062" s="34"/>
    </row>
    <row r="774080" spans="2:2">
      <c r="B774080" s="34"/>
    </row>
    <row r="774081" spans="2:2">
      <c r="B774081" s="34"/>
    </row>
    <row r="774082" spans="2:2">
      <c r="B774082" s="34"/>
    </row>
    <row r="774083" spans="2:2">
      <c r="B774083" s="34"/>
    </row>
    <row r="774084" spans="2:2">
      <c r="B774084" s="34"/>
    </row>
    <row r="774085" spans="2:2">
      <c r="B774085" s="34"/>
    </row>
    <row r="774086" spans="2:2">
      <c r="B774086" s="34"/>
    </row>
    <row r="774087" spans="2:2">
      <c r="B774087" s="34"/>
    </row>
    <row r="774105" spans="2:2">
      <c r="B774105" s="34"/>
    </row>
    <row r="774106" spans="2:2">
      <c r="B774106" s="34"/>
    </row>
    <row r="774107" spans="2:2">
      <c r="B774107" s="34"/>
    </row>
    <row r="774108" spans="2:2">
      <c r="B774108" s="34"/>
    </row>
    <row r="774109" spans="2:2">
      <c r="B774109" s="34"/>
    </row>
    <row r="774110" spans="2:2">
      <c r="B774110" s="34"/>
    </row>
    <row r="774111" spans="2:2">
      <c r="B774111" s="34"/>
    </row>
    <row r="774112" spans="2:2">
      <c r="B774112" s="34"/>
    </row>
    <row r="774130" spans="2:2">
      <c r="B774130" s="34"/>
    </row>
    <row r="774131" spans="2:2">
      <c r="B774131" s="34"/>
    </row>
    <row r="774132" spans="2:2">
      <c r="B774132" s="34"/>
    </row>
    <row r="774133" spans="2:2">
      <c r="B774133" s="34"/>
    </row>
    <row r="774134" spans="2:2">
      <c r="B774134" s="34"/>
    </row>
    <row r="774135" spans="2:2">
      <c r="B774135" s="34"/>
    </row>
    <row r="774136" spans="2:2">
      <c r="B774136" s="34"/>
    </row>
    <row r="774137" spans="2:2">
      <c r="B774137" s="34"/>
    </row>
    <row r="774155" spans="2:2">
      <c r="B774155" s="34"/>
    </row>
    <row r="774156" spans="2:2">
      <c r="B774156" s="34"/>
    </row>
    <row r="774157" spans="2:2">
      <c r="B774157" s="34"/>
    </row>
    <row r="774158" spans="2:2">
      <c r="B774158" s="34"/>
    </row>
    <row r="774159" spans="2:2">
      <c r="B774159" s="34"/>
    </row>
    <row r="774160" spans="2:2">
      <c r="B774160" s="34"/>
    </row>
    <row r="774161" spans="2:2">
      <c r="B774161" s="34"/>
    </row>
    <row r="774162" spans="2:2">
      <c r="B774162" s="34"/>
    </row>
    <row r="774180" spans="2:2">
      <c r="B774180" s="34"/>
    </row>
    <row r="774181" spans="2:2">
      <c r="B774181" s="34"/>
    </row>
    <row r="774182" spans="2:2">
      <c r="B774182" s="34"/>
    </row>
    <row r="774183" spans="2:2">
      <c r="B774183" s="34"/>
    </row>
    <row r="774184" spans="2:2">
      <c r="B774184" s="34"/>
    </row>
    <row r="774185" spans="2:2">
      <c r="B774185" s="34"/>
    </row>
    <row r="774186" spans="2:2">
      <c r="B774186" s="34"/>
    </row>
    <row r="774187" spans="2:2">
      <c r="B774187" s="34"/>
    </row>
    <row r="774205" spans="2:2">
      <c r="B774205" s="34"/>
    </row>
    <row r="774206" spans="2:2">
      <c r="B774206" s="34"/>
    </row>
    <row r="774207" spans="2:2">
      <c r="B774207" s="34"/>
    </row>
    <row r="774208" spans="2:2">
      <c r="B774208" s="34"/>
    </row>
    <row r="774209" spans="2:2">
      <c r="B774209" s="34"/>
    </row>
    <row r="774210" spans="2:2">
      <c r="B774210" s="34"/>
    </row>
    <row r="774211" spans="2:2">
      <c r="B774211" s="34"/>
    </row>
    <row r="774212" spans="2:2">
      <c r="B774212" s="34"/>
    </row>
    <row r="774230" spans="2:2">
      <c r="B774230" s="34"/>
    </row>
    <row r="774231" spans="2:2">
      <c r="B774231" s="34"/>
    </row>
    <row r="774232" spans="2:2">
      <c r="B774232" s="34"/>
    </row>
    <row r="774233" spans="2:2">
      <c r="B774233" s="34"/>
    </row>
    <row r="774234" spans="2:2">
      <c r="B774234" s="34"/>
    </row>
    <row r="774235" spans="2:2">
      <c r="B774235" s="34"/>
    </row>
    <row r="774236" spans="2:2">
      <c r="B774236" s="34"/>
    </row>
    <row r="774237" spans="2:2">
      <c r="B774237" s="34"/>
    </row>
    <row r="774255" spans="2:2">
      <c r="B774255" s="34"/>
    </row>
    <row r="774256" spans="2:2">
      <c r="B774256" s="34"/>
    </row>
    <row r="774257" spans="2:2">
      <c r="B774257" s="34"/>
    </row>
    <row r="774258" spans="2:2">
      <c r="B774258" s="34"/>
    </row>
    <row r="774259" spans="2:2">
      <c r="B774259" s="34"/>
    </row>
    <row r="774260" spans="2:2">
      <c r="B774260" s="34"/>
    </row>
    <row r="774261" spans="2:2">
      <c r="B774261" s="34"/>
    </row>
    <row r="774262" spans="2:2">
      <c r="B774262" s="34"/>
    </row>
    <row r="774280" spans="2:2">
      <c r="B774280" s="34"/>
    </row>
    <row r="774281" spans="2:2">
      <c r="B774281" s="34"/>
    </row>
    <row r="774282" spans="2:2">
      <c r="B774282" s="34"/>
    </row>
    <row r="774283" spans="2:2">
      <c r="B774283" s="34"/>
    </row>
    <row r="774284" spans="2:2">
      <c r="B774284" s="34"/>
    </row>
    <row r="774285" spans="2:2">
      <c r="B774285" s="34"/>
    </row>
    <row r="774286" spans="2:2">
      <c r="B774286" s="34"/>
    </row>
    <row r="774287" spans="2:2">
      <c r="B774287" s="34"/>
    </row>
    <row r="774305" spans="2:2">
      <c r="B774305" s="34"/>
    </row>
    <row r="774306" spans="2:2">
      <c r="B774306" s="34"/>
    </row>
    <row r="774307" spans="2:2">
      <c r="B774307" s="34"/>
    </row>
    <row r="774308" spans="2:2">
      <c r="B774308" s="34"/>
    </row>
    <row r="774309" spans="2:2">
      <c r="B774309" s="34"/>
    </row>
    <row r="774310" spans="2:2">
      <c r="B774310" s="34"/>
    </row>
    <row r="774311" spans="2:2">
      <c r="B774311" s="34"/>
    </row>
    <row r="774312" spans="2:2">
      <c r="B774312" s="34"/>
    </row>
    <row r="774330" spans="2:2">
      <c r="B774330" s="34"/>
    </row>
    <row r="774331" spans="2:2">
      <c r="B774331" s="34"/>
    </row>
    <row r="774332" spans="2:2">
      <c r="B774332" s="34"/>
    </row>
    <row r="774333" spans="2:2">
      <c r="B774333" s="34"/>
    </row>
    <row r="774334" spans="2:2">
      <c r="B774334" s="34"/>
    </row>
    <row r="774335" spans="2:2">
      <c r="B774335" s="34"/>
    </row>
    <row r="774336" spans="2:2">
      <c r="B774336" s="34"/>
    </row>
    <row r="774337" spans="2:2">
      <c r="B774337" s="34"/>
    </row>
    <row r="774355" spans="2:2">
      <c r="B774355" s="34"/>
    </row>
    <row r="774356" spans="2:2">
      <c r="B774356" s="34"/>
    </row>
    <row r="774357" spans="2:2">
      <c r="B774357" s="34"/>
    </row>
    <row r="774358" spans="2:2">
      <c r="B774358" s="34"/>
    </row>
    <row r="774359" spans="2:2">
      <c r="B774359" s="34"/>
    </row>
    <row r="774360" spans="2:2">
      <c r="B774360" s="34"/>
    </row>
    <row r="774361" spans="2:2">
      <c r="B774361" s="34"/>
    </row>
    <row r="774362" spans="2:2">
      <c r="B774362" s="34"/>
    </row>
    <row r="774380" spans="2:2">
      <c r="B774380" s="34"/>
    </row>
    <row r="774381" spans="2:2">
      <c r="B774381" s="34"/>
    </row>
    <row r="774382" spans="2:2">
      <c r="B774382" s="34"/>
    </row>
    <row r="774383" spans="2:2">
      <c r="B774383" s="34"/>
    </row>
    <row r="774384" spans="2:2">
      <c r="B774384" s="34"/>
    </row>
    <row r="774385" spans="2:2">
      <c r="B774385" s="34"/>
    </row>
    <row r="774386" spans="2:2">
      <c r="B774386" s="34"/>
    </row>
    <row r="774387" spans="2:2">
      <c r="B774387" s="34"/>
    </row>
    <row r="774405" spans="2:2">
      <c r="B774405" s="34"/>
    </row>
    <row r="774406" spans="2:2">
      <c r="B774406" s="34"/>
    </row>
    <row r="774407" spans="2:2">
      <c r="B774407" s="34"/>
    </row>
    <row r="774408" spans="2:2">
      <c r="B774408" s="34"/>
    </row>
    <row r="774409" spans="2:2">
      <c r="B774409" s="34"/>
    </row>
    <row r="774410" spans="2:2">
      <c r="B774410" s="34"/>
    </row>
    <row r="774411" spans="2:2">
      <c r="B774411" s="34"/>
    </row>
    <row r="774412" spans="2:2">
      <c r="B774412" s="34"/>
    </row>
    <row r="774430" spans="2:2">
      <c r="B774430" s="34"/>
    </row>
    <row r="774431" spans="2:2">
      <c r="B774431" s="34"/>
    </row>
    <row r="774432" spans="2:2">
      <c r="B774432" s="34"/>
    </row>
    <row r="774433" spans="2:2">
      <c r="B774433" s="34"/>
    </row>
    <row r="774434" spans="2:2">
      <c r="B774434" s="34"/>
    </row>
    <row r="774435" spans="2:2">
      <c r="B774435" s="34"/>
    </row>
    <row r="774436" spans="2:2">
      <c r="B774436" s="34"/>
    </row>
    <row r="774437" spans="2:2">
      <c r="B774437" s="34"/>
    </row>
    <row r="774455" spans="2:2">
      <c r="B774455" s="34"/>
    </row>
    <row r="774456" spans="2:2">
      <c r="B774456" s="34"/>
    </row>
    <row r="774457" spans="2:2">
      <c r="B774457" s="34"/>
    </row>
    <row r="774458" spans="2:2">
      <c r="B774458" s="34"/>
    </row>
    <row r="774459" spans="2:2">
      <c r="B774459" s="34"/>
    </row>
    <row r="774460" spans="2:2">
      <c r="B774460" s="34"/>
    </row>
    <row r="774461" spans="2:2">
      <c r="B774461" s="34"/>
    </row>
    <row r="774462" spans="2:2">
      <c r="B774462" s="34"/>
    </row>
    <row r="774480" spans="2:2">
      <c r="B774480" s="34"/>
    </row>
    <row r="774481" spans="2:2">
      <c r="B774481" s="34"/>
    </row>
    <row r="774482" spans="2:2">
      <c r="B774482" s="34"/>
    </row>
    <row r="774483" spans="2:2">
      <c r="B774483" s="34"/>
    </row>
    <row r="774484" spans="2:2">
      <c r="B774484" s="34"/>
    </row>
    <row r="774485" spans="2:2">
      <c r="B774485" s="34"/>
    </row>
    <row r="774486" spans="2:2">
      <c r="B774486" s="34"/>
    </row>
    <row r="774487" spans="2:2">
      <c r="B774487" s="34"/>
    </row>
    <row r="774505" spans="2:2">
      <c r="B774505" s="34"/>
    </row>
    <row r="774506" spans="2:2">
      <c r="B774506" s="34"/>
    </row>
    <row r="774507" spans="2:2">
      <c r="B774507" s="34"/>
    </row>
    <row r="774508" spans="2:2">
      <c r="B774508" s="34"/>
    </row>
    <row r="774509" spans="2:2">
      <c r="B774509" s="34"/>
    </row>
    <row r="774510" spans="2:2">
      <c r="B774510" s="34"/>
    </row>
    <row r="774511" spans="2:2">
      <c r="B774511" s="34"/>
    </row>
    <row r="774512" spans="2:2">
      <c r="B774512" s="34"/>
    </row>
    <row r="774530" spans="2:2">
      <c r="B774530" s="34"/>
    </row>
    <row r="774531" spans="2:2">
      <c r="B774531" s="34"/>
    </row>
    <row r="774532" spans="2:2">
      <c r="B774532" s="34"/>
    </row>
    <row r="774533" spans="2:2">
      <c r="B774533" s="34"/>
    </row>
    <row r="774534" spans="2:2">
      <c r="B774534" s="34"/>
    </row>
    <row r="774535" spans="2:2">
      <c r="B774535" s="34"/>
    </row>
    <row r="774536" spans="2:2">
      <c r="B774536" s="34"/>
    </row>
    <row r="774537" spans="2:2">
      <c r="B774537" s="34"/>
    </row>
    <row r="774555" spans="2:2">
      <c r="B774555" s="34"/>
    </row>
    <row r="774556" spans="2:2">
      <c r="B774556" s="34"/>
    </row>
    <row r="774557" spans="2:2">
      <c r="B774557" s="34"/>
    </row>
    <row r="774558" spans="2:2">
      <c r="B774558" s="34"/>
    </row>
    <row r="774559" spans="2:2">
      <c r="B774559" s="34"/>
    </row>
    <row r="774560" spans="2:2">
      <c r="B774560" s="34"/>
    </row>
    <row r="774561" spans="2:2">
      <c r="B774561" s="34"/>
    </row>
    <row r="774562" spans="2:2">
      <c r="B774562" s="34"/>
    </row>
    <row r="774580" spans="2:2">
      <c r="B774580" s="34"/>
    </row>
    <row r="774581" spans="2:2">
      <c r="B774581" s="34"/>
    </row>
    <row r="774582" spans="2:2">
      <c r="B774582" s="34"/>
    </row>
    <row r="774583" spans="2:2">
      <c r="B774583" s="34"/>
    </row>
    <row r="774584" spans="2:2">
      <c r="B774584" s="34"/>
    </row>
    <row r="774585" spans="2:2">
      <c r="B774585" s="34"/>
    </row>
    <row r="774586" spans="2:2">
      <c r="B774586" s="34"/>
    </row>
    <row r="774587" spans="2:2">
      <c r="B774587" s="34"/>
    </row>
    <row r="774605" spans="2:2">
      <c r="B774605" s="34"/>
    </row>
    <row r="774606" spans="2:2">
      <c r="B774606" s="34"/>
    </row>
    <row r="774607" spans="2:2">
      <c r="B774607" s="34"/>
    </row>
    <row r="774608" spans="2:2">
      <c r="B774608" s="34"/>
    </row>
    <row r="774609" spans="2:2">
      <c r="B774609" s="34"/>
    </row>
    <row r="774610" spans="2:2">
      <c r="B774610" s="34"/>
    </row>
    <row r="774611" spans="2:2">
      <c r="B774611" s="34"/>
    </row>
    <row r="774612" spans="2:2">
      <c r="B774612" s="34"/>
    </row>
    <row r="774630" spans="2:2">
      <c r="B774630" s="34"/>
    </row>
    <row r="774631" spans="2:2">
      <c r="B774631" s="34"/>
    </row>
    <row r="774632" spans="2:2">
      <c r="B774632" s="34"/>
    </row>
    <row r="774633" spans="2:2">
      <c r="B774633" s="34"/>
    </row>
    <row r="774634" spans="2:2">
      <c r="B774634" s="34"/>
    </row>
    <row r="774635" spans="2:2">
      <c r="B774635" s="34"/>
    </row>
    <row r="774636" spans="2:2">
      <c r="B774636" s="34"/>
    </row>
    <row r="774637" spans="2:2">
      <c r="B774637" s="34"/>
    </row>
    <row r="774655" spans="2:2">
      <c r="B774655" s="34"/>
    </row>
    <row r="774656" spans="2:2">
      <c r="B774656" s="34"/>
    </row>
    <row r="774657" spans="2:2">
      <c r="B774657" s="34"/>
    </row>
    <row r="774658" spans="2:2">
      <c r="B774658" s="34"/>
    </row>
    <row r="774659" spans="2:2">
      <c r="B774659" s="34"/>
    </row>
    <row r="774660" spans="2:2">
      <c r="B774660" s="34"/>
    </row>
    <row r="774661" spans="2:2">
      <c r="B774661" s="34"/>
    </row>
    <row r="774662" spans="2:2">
      <c r="B774662" s="34"/>
    </row>
    <row r="774680" spans="2:2">
      <c r="B774680" s="34"/>
    </row>
    <row r="774681" spans="2:2">
      <c r="B774681" s="34"/>
    </row>
    <row r="774682" spans="2:2">
      <c r="B774682" s="34"/>
    </row>
    <row r="774683" spans="2:2">
      <c r="B774683" s="34"/>
    </row>
    <row r="774684" spans="2:2">
      <c r="B774684" s="34"/>
    </row>
    <row r="774685" spans="2:2">
      <c r="B774685" s="34"/>
    </row>
    <row r="774686" spans="2:2">
      <c r="B774686" s="34"/>
    </row>
    <row r="774687" spans="2:2">
      <c r="B774687" s="34"/>
    </row>
    <row r="774705" spans="2:2">
      <c r="B774705" s="34"/>
    </row>
    <row r="774706" spans="2:2">
      <c r="B774706" s="34"/>
    </row>
    <row r="774707" spans="2:2">
      <c r="B774707" s="34"/>
    </row>
    <row r="774708" spans="2:2">
      <c r="B774708" s="34"/>
    </row>
    <row r="774709" spans="2:2">
      <c r="B774709" s="34"/>
    </row>
    <row r="774710" spans="2:2">
      <c r="B774710" s="34"/>
    </row>
    <row r="774711" spans="2:2">
      <c r="B774711" s="34"/>
    </row>
    <row r="774712" spans="2:2">
      <c r="B774712" s="34"/>
    </row>
    <row r="774730" spans="2:2">
      <c r="B774730" s="34"/>
    </row>
    <row r="774731" spans="2:2">
      <c r="B774731" s="34"/>
    </row>
    <row r="774732" spans="2:2">
      <c r="B774732" s="34"/>
    </row>
    <row r="774733" spans="2:2">
      <c r="B774733" s="34"/>
    </row>
    <row r="774734" spans="2:2">
      <c r="B774734" s="34"/>
    </row>
    <row r="774735" spans="2:2">
      <c r="B774735" s="34"/>
    </row>
    <row r="774736" spans="2:2">
      <c r="B774736" s="34"/>
    </row>
    <row r="774737" spans="2:2">
      <c r="B774737" s="34"/>
    </row>
    <row r="774755" spans="2:2">
      <c r="B774755" s="34"/>
    </row>
    <row r="774756" spans="2:2">
      <c r="B774756" s="34"/>
    </row>
    <row r="774757" spans="2:2">
      <c r="B774757" s="34"/>
    </row>
    <row r="774758" spans="2:2">
      <c r="B774758" s="34"/>
    </row>
    <row r="774759" spans="2:2">
      <c r="B774759" s="34"/>
    </row>
    <row r="774760" spans="2:2">
      <c r="B774760" s="34"/>
    </row>
    <row r="774761" spans="2:2">
      <c r="B774761" s="34"/>
    </row>
    <row r="774762" spans="2:2">
      <c r="B774762" s="34"/>
    </row>
    <row r="774780" spans="2:2">
      <c r="B774780" s="34"/>
    </row>
    <row r="774781" spans="2:2">
      <c r="B774781" s="34"/>
    </row>
    <row r="774782" spans="2:2">
      <c r="B774782" s="34"/>
    </row>
    <row r="774783" spans="2:2">
      <c r="B774783" s="34"/>
    </row>
    <row r="774784" spans="2:2">
      <c r="B774784" s="34"/>
    </row>
    <row r="774785" spans="2:2">
      <c r="B774785" s="34"/>
    </row>
    <row r="774786" spans="2:2">
      <c r="B774786" s="34"/>
    </row>
    <row r="774787" spans="2:2">
      <c r="B774787" s="34"/>
    </row>
    <row r="774805" spans="2:2">
      <c r="B774805" s="34"/>
    </row>
    <row r="774806" spans="2:2">
      <c r="B774806" s="34"/>
    </row>
    <row r="774807" spans="2:2">
      <c r="B774807" s="34"/>
    </row>
    <row r="774808" spans="2:2">
      <c r="B774808" s="34"/>
    </row>
    <row r="774809" spans="2:2">
      <c r="B774809" s="34"/>
    </row>
    <row r="774810" spans="2:2">
      <c r="B774810" s="34"/>
    </row>
    <row r="774811" spans="2:2">
      <c r="B774811" s="34"/>
    </row>
    <row r="774812" spans="2:2">
      <c r="B774812" s="34"/>
    </row>
    <row r="774830" spans="2:2">
      <c r="B774830" s="34"/>
    </row>
    <row r="774831" spans="2:2">
      <c r="B774831" s="34"/>
    </row>
    <row r="774832" spans="2:2">
      <c r="B774832" s="34"/>
    </row>
    <row r="774833" spans="2:2">
      <c r="B774833" s="34"/>
    </row>
    <row r="774834" spans="2:2">
      <c r="B774834" s="34"/>
    </row>
    <row r="774835" spans="2:2">
      <c r="B774835" s="34"/>
    </row>
    <row r="774836" spans="2:2">
      <c r="B774836" s="34"/>
    </row>
    <row r="774837" spans="2:2">
      <c r="B774837" s="34"/>
    </row>
    <row r="774855" spans="2:2">
      <c r="B774855" s="34"/>
    </row>
    <row r="774856" spans="2:2">
      <c r="B774856" s="34"/>
    </row>
    <row r="774857" spans="2:2">
      <c r="B774857" s="34"/>
    </row>
    <row r="774858" spans="2:2">
      <c r="B774858" s="34"/>
    </row>
    <row r="774859" spans="2:2">
      <c r="B774859" s="34"/>
    </row>
    <row r="774860" spans="2:2">
      <c r="B774860" s="34"/>
    </row>
    <row r="774861" spans="2:2">
      <c r="B774861" s="34"/>
    </row>
    <row r="774862" spans="2:2">
      <c r="B774862" s="34"/>
    </row>
    <row r="774880" spans="2:2">
      <c r="B774880" s="34"/>
    </row>
    <row r="774881" spans="2:2">
      <c r="B774881" s="34"/>
    </row>
    <row r="774882" spans="2:2">
      <c r="B774882" s="34"/>
    </row>
    <row r="774883" spans="2:2">
      <c r="B774883" s="34"/>
    </row>
    <row r="774884" spans="2:2">
      <c r="B774884" s="34"/>
    </row>
    <row r="774885" spans="2:2">
      <c r="B774885" s="34"/>
    </row>
    <row r="774886" spans="2:2">
      <c r="B774886" s="34"/>
    </row>
    <row r="774887" spans="2:2">
      <c r="B774887" s="34"/>
    </row>
    <row r="774905" spans="2:2">
      <c r="B774905" s="34"/>
    </row>
    <row r="774906" spans="2:2">
      <c r="B774906" s="34"/>
    </row>
    <row r="774907" spans="2:2">
      <c r="B774907" s="34"/>
    </row>
    <row r="774908" spans="2:2">
      <c r="B774908" s="34"/>
    </row>
    <row r="774909" spans="2:2">
      <c r="B774909" s="34"/>
    </row>
    <row r="774910" spans="2:2">
      <c r="B774910" s="34"/>
    </row>
    <row r="774911" spans="2:2">
      <c r="B774911" s="34"/>
    </row>
    <row r="774912" spans="2:2">
      <c r="B774912" s="34"/>
    </row>
    <row r="774930" spans="2:2">
      <c r="B774930" s="34"/>
    </row>
    <row r="774931" spans="2:2">
      <c r="B774931" s="34"/>
    </row>
    <row r="774932" spans="2:2">
      <c r="B774932" s="34"/>
    </row>
    <row r="774933" spans="2:2">
      <c r="B774933" s="34"/>
    </row>
    <row r="774934" spans="2:2">
      <c r="B774934" s="34"/>
    </row>
    <row r="774935" spans="2:2">
      <c r="B774935" s="34"/>
    </row>
    <row r="774936" spans="2:2">
      <c r="B774936" s="34"/>
    </row>
    <row r="774937" spans="2:2">
      <c r="B774937" s="34"/>
    </row>
    <row r="774955" spans="2:2">
      <c r="B774955" s="34"/>
    </row>
    <row r="774956" spans="2:2">
      <c r="B774956" s="34"/>
    </row>
    <row r="774957" spans="2:2">
      <c r="B774957" s="34"/>
    </row>
    <row r="774958" spans="2:2">
      <c r="B774958" s="34"/>
    </row>
    <row r="774959" spans="2:2">
      <c r="B774959" s="34"/>
    </row>
    <row r="774960" spans="2:2">
      <c r="B774960" s="34"/>
    </row>
    <row r="774961" spans="2:2">
      <c r="B774961" s="34"/>
    </row>
    <row r="774962" spans="2:2">
      <c r="B774962" s="34"/>
    </row>
    <row r="774980" spans="2:2">
      <c r="B774980" s="34"/>
    </row>
    <row r="774981" spans="2:2">
      <c r="B774981" s="34"/>
    </row>
    <row r="774982" spans="2:2">
      <c r="B774982" s="34"/>
    </row>
    <row r="774983" spans="2:2">
      <c r="B774983" s="34"/>
    </row>
    <row r="774984" spans="2:2">
      <c r="B774984" s="34"/>
    </row>
    <row r="774985" spans="2:2">
      <c r="B774985" s="34"/>
    </row>
    <row r="774986" spans="2:2">
      <c r="B774986" s="34"/>
    </row>
    <row r="774987" spans="2:2">
      <c r="B774987" s="34"/>
    </row>
    <row r="775005" spans="2:2">
      <c r="B775005" s="34"/>
    </row>
    <row r="775006" spans="2:2">
      <c r="B775006" s="34"/>
    </row>
    <row r="775007" spans="2:2">
      <c r="B775007" s="34"/>
    </row>
    <row r="775008" spans="2:2">
      <c r="B775008" s="34"/>
    </row>
    <row r="775009" spans="2:2">
      <c r="B775009" s="34"/>
    </row>
    <row r="775010" spans="2:2">
      <c r="B775010" s="34"/>
    </row>
    <row r="775011" spans="2:2">
      <c r="B775011" s="34"/>
    </row>
    <row r="775012" spans="2:2">
      <c r="B775012" s="34"/>
    </row>
    <row r="775030" spans="2:2">
      <c r="B775030" s="34"/>
    </row>
    <row r="775031" spans="2:2">
      <c r="B775031" s="34"/>
    </row>
    <row r="775032" spans="2:2">
      <c r="B775032" s="34"/>
    </row>
    <row r="775033" spans="2:2">
      <c r="B775033" s="34"/>
    </row>
    <row r="775034" spans="2:2">
      <c r="B775034" s="34"/>
    </row>
    <row r="775035" spans="2:2">
      <c r="B775035" s="34"/>
    </row>
    <row r="775036" spans="2:2">
      <c r="B775036" s="34"/>
    </row>
    <row r="775037" spans="2:2">
      <c r="B775037" s="34"/>
    </row>
    <row r="775055" spans="2:2">
      <c r="B775055" s="34"/>
    </row>
    <row r="775056" spans="2:2">
      <c r="B775056" s="34"/>
    </row>
    <row r="775057" spans="2:2">
      <c r="B775057" s="34"/>
    </row>
    <row r="775058" spans="2:2">
      <c r="B775058" s="34"/>
    </row>
    <row r="775059" spans="2:2">
      <c r="B775059" s="34"/>
    </row>
    <row r="775060" spans="2:2">
      <c r="B775060" s="34"/>
    </row>
    <row r="775061" spans="2:2">
      <c r="B775061" s="34"/>
    </row>
    <row r="775062" spans="2:2">
      <c r="B775062" s="34"/>
    </row>
    <row r="775080" spans="2:2">
      <c r="B775080" s="34"/>
    </row>
    <row r="775081" spans="2:2">
      <c r="B775081" s="34"/>
    </row>
    <row r="775082" spans="2:2">
      <c r="B775082" s="34"/>
    </row>
    <row r="775083" spans="2:2">
      <c r="B775083" s="34"/>
    </row>
    <row r="775084" spans="2:2">
      <c r="B775084" s="34"/>
    </row>
    <row r="775085" spans="2:2">
      <c r="B775085" s="34"/>
    </row>
    <row r="775086" spans="2:2">
      <c r="B775086" s="34"/>
    </row>
    <row r="775087" spans="2:2">
      <c r="B775087" s="34"/>
    </row>
    <row r="775105" spans="2:2">
      <c r="B775105" s="34"/>
    </row>
    <row r="775106" spans="2:2">
      <c r="B775106" s="34"/>
    </row>
    <row r="775107" spans="2:2">
      <c r="B775107" s="34"/>
    </row>
    <row r="775108" spans="2:2">
      <c r="B775108" s="34"/>
    </row>
    <row r="775109" spans="2:2">
      <c r="B775109" s="34"/>
    </row>
    <row r="775110" spans="2:2">
      <c r="B775110" s="34"/>
    </row>
    <row r="775111" spans="2:2">
      <c r="B775111" s="34"/>
    </row>
    <row r="775112" spans="2:2">
      <c r="B775112" s="34"/>
    </row>
    <row r="775130" spans="2:2">
      <c r="B775130" s="34"/>
    </row>
    <row r="775131" spans="2:2">
      <c r="B775131" s="34"/>
    </row>
    <row r="775132" spans="2:2">
      <c r="B775132" s="34"/>
    </row>
    <row r="775133" spans="2:2">
      <c r="B775133" s="34"/>
    </row>
    <row r="775134" spans="2:2">
      <c r="B775134" s="34"/>
    </row>
    <row r="775135" spans="2:2">
      <c r="B775135" s="34"/>
    </row>
    <row r="775136" spans="2:2">
      <c r="B775136" s="34"/>
    </row>
    <row r="775137" spans="2:2">
      <c r="B775137" s="34"/>
    </row>
    <row r="775155" spans="2:2">
      <c r="B775155" s="34"/>
    </row>
    <row r="775156" spans="2:2">
      <c r="B775156" s="34"/>
    </row>
    <row r="775157" spans="2:2">
      <c r="B775157" s="34"/>
    </row>
    <row r="775158" spans="2:2">
      <c r="B775158" s="34"/>
    </row>
    <row r="775159" spans="2:2">
      <c r="B775159" s="34"/>
    </row>
    <row r="775160" spans="2:2">
      <c r="B775160" s="34"/>
    </row>
    <row r="775161" spans="2:2">
      <c r="B775161" s="34"/>
    </row>
    <row r="775162" spans="2:2">
      <c r="B775162" s="34"/>
    </row>
    <row r="775180" spans="2:2">
      <c r="B775180" s="34"/>
    </row>
    <row r="775181" spans="2:2">
      <c r="B775181" s="34"/>
    </row>
    <row r="775182" spans="2:2">
      <c r="B775182" s="34"/>
    </row>
    <row r="775183" spans="2:2">
      <c r="B775183" s="34"/>
    </row>
    <row r="775184" spans="2:2">
      <c r="B775184" s="34"/>
    </row>
    <row r="775185" spans="2:2">
      <c r="B775185" s="34"/>
    </row>
    <row r="775186" spans="2:2">
      <c r="B775186" s="34"/>
    </row>
    <row r="775187" spans="2:2">
      <c r="B775187" s="34"/>
    </row>
    <row r="775205" spans="2:2">
      <c r="B775205" s="34"/>
    </row>
    <row r="775206" spans="2:2">
      <c r="B775206" s="34"/>
    </row>
    <row r="775207" spans="2:2">
      <c r="B775207" s="34"/>
    </row>
    <row r="775208" spans="2:2">
      <c r="B775208" s="34"/>
    </row>
    <row r="775209" spans="2:2">
      <c r="B775209" s="34"/>
    </row>
    <row r="775210" spans="2:2">
      <c r="B775210" s="34"/>
    </row>
    <row r="775211" spans="2:2">
      <c r="B775211" s="34"/>
    </row>
    <row r="775212" spans="2:2">
      <c r="B775212" s="34"/>
    </row>
    <row r="775230" spans="2:2">
      <c r="B775230" s="34"/>
    </row>
    <row r="775231" spans="2:2">
      <c r="B775231" s="34"/>
    </row>
    <row r="775232" spans="2:2">
      <c r="B775232" s="34"/>
    </row>
    <row r="775233" spans="2:2">
      <c r="B775233" s="34"/>
    </row>
    <row r="775234" spans="2:2">
      <c r="B775234" s="34"/>
    </row>
    <row r="775235" spans="2:2">
      <c r="B775235" s="34"/>
    </row>
    <row r="775236" spans="2:2">
      <c r="B775236" s="34"/>
    </row>
    <row r="775237" spans="2:2">
      <c r="B775237" s="34"/>
    </row>
    <row r="775255" spans="2:2">
      <c r="B775255" s="34"/>
    </row>
    <row r="775256" spans="2:2">
      <c r="B775256" s="34"/>
    </row>
    <row r="775257" spans="2:2">
      <c r="B775257" s="34"/>
    </row>
    <row r="775258" spans="2:2">
      <c r="B775258" s="34"/>
    </row>
    <row r="775259" spans="2:2">
      <c r="B775259" s="34"/>
    </row>
    <row r="775260" spans="2:2">
      <c r="B775260" s="34"/>
    </row>
    <row r="775261" spans="2:2">
      <c r="B775261" s="34"/>
    </row>
    <row r="775262" spans="2:2">
      <c r="B775262" s="34"/>
    </row>
    <row r="775280" spans="2:2">
      <c r="B775280" s="34"/>
    </row>
    <row r="775281" spans="2:2">
      <c r="B775281" s="34"/>
    </row>
    <row r="775282" spans="2:2">
      <c r="B775282" s="34"/>
    </row>
    <row r="775283" spans="2:2">
      <c r="B775283" s="34"/>
    </row>
    <row r="775284" spans="2:2">
      <c r="B775284" s="34"/>
    </row>
    <row r="775285" spans="2:2">
      <c r="B775285" s="34"/>
    </row>
    <row r="775286" spans="2:2">
      <c r="B775286" s="34"/>
    </row>
    <row r="775287" spans="2:2">
      <c r="B775287" s="34"/>
    </row>
    <row r="775305" spans="2:2">
      <c r="B775305" s="34"/>
    </row>
    <row r="775306" spans="2:2">
      <c r="B775306" s="34"/>
    </row>
    <row r="775307" spans="2:2">
      <c r="B775307" s="34"/>
    </row>
    <row r="775308" spans="2:2">
      <c r="B775308" s="34"/>
    </row>
    <row r="775309" spans="2:2">
      <c r="B775309" s="34"/>
    </row>
    <row r="775310" spans="2:2">
      <c r="B775310" s="34"/>
    </row>
    <row r="775311" spans="2:2">
      <c r="B775311" s="34"/>
    </row>
    <row r="775312" spans="2:2">
      <c r="B775312" s="34"/>
    </row>
    <row r="775330" spans="2:2">
      <c r="B775330" s="34"/>
    </row>
    <row r="775331" spans="2:2">
      <c r="B775331" s="34"/>
    </row>
    <row r="775332" spans="2:2">
      <c r="B775332" s="34"/>
    </row>
    <row r="775333" spans="2:2">
      <c r="B775333" s="34"/>
    </row>
    <row r="775334" spans="2:2">
      <c r="B775334" s="34"/>
    </row>
    <row r="775335" spans="2:2">
      <c r="B775335" s="34"/>
    </row>
    <row r="775336" spans="2:2">
      <c r="B775336" s="34"/>
    </row>
    <row r="775337" spans="2:2">
      <c r="B775337" s="34"/>
    </row>
    <row r="775355" spans="2:2">
      <c r="B775355" s="34"/>
    </row>
    <row r="775356" spans="2:2">
      <c r="B775356" s="34"/>
    </row>
    <row r="775357" spans="2:2">
      <c r="B775357" s="34"/>
    </row>
    <row r="775358" spans="2:2">
      <c r="B775358" s="34"/>
    </row>
    <row r="775359" spans="2:2">
      <c r="B775359" s="34"/>
    </row>
    <row r="775360" spans="2:2">
      <c r="B775360" s="34"/>
    </row>
    <row r="775361" spans="2:2">
      <c r="B775361" s="34"/>
    </row>
    <row r="775362" spans="2:2">
      <c r="B775362" s="34"/>
    </row>
    <row r="775380" spans="2:2">
      <c r="B775380" s="34"/>
    </row>
    <row r="775381" spans="2:2">
      <c r="B775381" s="34"/>
    </row>
    <row r="775382" spans="2:2">
      <c r="B775382" s="34"/>
    </row>
    <row r="775383" spans="2:2">
      <c r="B775383" s="34"/>
    </row>
    <row r="775384" spans="2:2">
      <c r="B775384" s="34"/>
    </row>
    <row r="775385" spans="2:2">
      <c r="B775385" s="34"/>
    </row>
    <row r="775386" spans="2:2">
      <c r="B775386" s="34"/>
    </row>
    <row r="775387" spans="2:2">
      <c r="B775387" s="34"/>
    </row>
    <row r="775405" spans="2:2">
      <c r="B775405" s="34"/>
    </row>
    <row r="775406" spans="2:2">
      <c r="B775406" s="34"/>
    </row>
    <row r="775407" spans="2:2">
      <c r="B775407" s="34"/>
    </row>
    <row r="775408" spans="2:2">
      <c r="B775408" s="34"/>
    </row>
    <row r="775409" spans="2:2">
      <c r="B775409" s="34"/>
    </row>
    <row r="775410" spans="2:2">
      <c r="B775410" s="34"/>
    </row>
    <row r="775411" spans="2:2">
      <c r="B775411" s="34"/>
    </row>
    <row r="775412" spans="2:2">
      <c r="B775412" s="34"/>
    </row>
    <row r="775430" spans="2:2">
      <c r="B775430" s="34"/>
    </row>
    <row r="775431" spans="2:2">
      <c r="B775431" s="34"/>
    </row>
    <row r="775432" spans="2:2">
      <c r="B775432" s="34"/>
    </row>
    <row r="775433" spans="2:2">
      <c r="B775433" s="34"/>
    </row>
    <row r="775434" spans="2:2">
      <c r="B775434" s="34"/>
    </row>
    <row r="775435" spans="2:2">
      <c r="B775435" s="34"/>
    </row>
    <row r="775436" spans="2:2">
      <c r="B775436" s="34"/>
    </row>
    <row r="775437" spans="2:2">
      <c r="B775437" s="34"/>
    </row>
    <row r="775455" spans="2:2">
      <c r="B775455" s="34"/>
    </row>
    <row r="775456" spans="2:2">
      <c r="B775456" s="34"/>
    </row>
    <row r="775457" spans="2:2">
      <c r="B775457" s="34"/>
    </row>
    <row r="775458" spans="2:2">
      <c r="B775458" s="34"/>
    </row>
    <row r="775459" spans="2:2">
      <c r="B775459" s="34"/>
    </row>
    <row r="775460" spans="2:2">
      <c r="B775460" s="34"/>
    </row>
    <row r="775461" spans="2:2">
      <c r="B775461" s="34"/>
    </row>
    <row r="775462" spans="2:2">
      <c r="B775462" s="34"/>
    </row>
    <row r="775480" spans="2:2">
      <c r="B775480" s="34"/>
    </row>
    <row r="775481" spans="2:2">
      <c r="B775481" s="34"/>
    </row>
    <row r="775482" spans="2:2">
      <c r="B775482" s="34"/>
    </row>
    <row r="775483" spans="2:2">
      <c r="B775483" s="34"/>
    </row>
    <row r="775484" spans="2:2">
      <c r="B775484" s="34"/>
    </row>
    <row r="775485" spans="2:2">
      <c r="B775485" s="34"/>
    </row>
    <row r="775486" spans="2:2">
      <c r="B775486" s="34"/>
    </row>
    <row r="775487" spans="2:2">
      <c r="B775487" s="34"/>
    </row>
    <row r="775505" spans="2:2">
      <c r="B775505" s="34"/>
    </row>
    <row r="775506" spans="2:2">
      <c r="B775506" s="34"/>
    </row>
    <row r="775507" spans="2:2">
      <c r="B775507" s="34"/>
    </row>
    <row r="775508" spans="2:2">
      <c r="B775508" s="34"/>
    </row>
    <row r="775509" spans="2:2">
      <c r="B775509" s="34"/>
    </row>
    <row r="775510" spans="2:2">
      <c r="B775510" s="34"/>
    </row>
    <row r="775511" spans="2:2">
      <c r="B775511" s="34"/>
    </row>
    <row r="775512" spans="2:2">
      <c r="B775512" s="34"/>
    </row>
    <row r="775530" spans="2:2">
      <c r="B775530" s="34"/>
    </row>
    <row r="775531" spans="2:2">
      <c r="B775531" s="34"/>
    </row>
    <row r="775532" spans="2:2">
      <c r="B775532" s="34"/>
    </row>
    <row r="775533" spans="2:2">
      <c r="B775533" s="34"/>
    </row>
    <row r="775534" spans="2:2">
      <c r="B775534" s="34"/>
    </row>
    <row r="775535" spans="2:2">
      <c r="B775535" s="34"/>
    </row>
    <row r="775536" spans="2:2">
      <c r="B775536" s="34"/>
    </row>
    <row r="775537" spans="2:2">
      <c r="B775537" s="34"/>
    </row>
    <row r="775555" spans="2:2">
      <c r="B775555" s="34"/>
    </row>
    <row r="775556" spans="2:2">
      <c r="B775556" s="34"/>
    </row>
    <row r="775557" spans="2:2">
      <c r="B775557" s="34"/>
    </row>
    <row r="775558" spans="2:2">
      <c r="B775558" s="34"/>
    </row>
    <row r="775559" spans="2:2">
      <c r="B775559" s="34"/>
    </row>
    <row r="775560" spans="2:2">
      <c r="B775560" s="34"/>
    </row>
    <row r="775561" spans="2:2">
      <c r="B775561" s="34"/>
    </row>
    <row r="775562" spans="2:2">
      <c r="B775562" s="34"/>
    </row>
    <row r="775580" spans="2:2">
      <c r="B775580" s="34"/>
    </row>
    <row r="775581" spans="2:2">
      <c r="B775581" s="34"/>
    </row>
    <row r="775582" spans="2:2">
      <c r="B775582" s="34"/>
    </row>
    <row r="775583" spans="2:2">
      <c r="B775583" s="34"/>
    </row>
    <row r="775584" spans="2:2">
      <c r="B775584" s="34"/>
    </row>
    <row r="775585" spans="2:2">
      <c r="B775585" s="34"/>
    </row>
    <row r="775586" spans="2:2">
      <c r="B775586" s="34"/>
    </row>
    <row r="775587" spans="2:2">
      <c r="B775587" s="34"/>
    </row>
    <row r="775605" spans="2:2">
      <c r="B775605" s="34"/>
    </row>
    <row r="775606" spans="2:2">
      <c r="B775606" s="34"/>
    </row>
    <row r="775607" spans="2:2">
      <c r="B775607" s="34"/>
    </row>
    <row r="775608" spans="2:2">
      <c r="B775608" s="34"/>
    </row>
    <row r="775609" spans="2:2">
      <c r="B775609" s="34"/>
    </row>
    <row r="775610" spans="2:2">
      <c r="B775610" s="34"/>
    </row>
    <row r="775611" spans="2:2">
      <c r="B775611" s="34"/>
    </row>
    <row r="775612" spans="2:2">
      <c r="B775612" s="34"/>
    </row>
    <row r="775630" spans="2:2">
      <c r="B775630" s="34"/>
    </row>
    <row r="775631" spans="2:2">
      <c r="B775631" s="34"/>
    </row>
    <row r="775632" spans="2:2">
      <c r="B775632" s="34"/>
    </row>
    <row r="775633" spans="2:2">
      <c r="B775633" s="34"/>
    </row>
    <row r="775634" spans="2:2">
      <c r="B775634" s="34"/>
    </row>
    <row r="775635" spans="2:2">
      <c r="B775635" s="34"/>
    </row>
    <row r="775636" spans="2:2">
      <c r="B775636" s="34"/>
    </row>
    <row r="775637" spans="2:2">
      <c r="B775637" s="34"/>
    </row>
    <row r="775655" spans="2:2">
      <c r="B775655" s="34"/>
    </row>
    <row r="775656" spans="2:2">
      <c r="B775656" s="34"/>
    </row>
    <row r="775657" spans="2:2">
      <c r="B775657" s="34"/>
    </row>
    <row r="775658" spans="2:2">
      <c r="B775658" s="34"/>
    </row>
    <row r="775659" spans="2:2">
      <c r="B775659" s="34"/>
    </row>
    <row r="775660" spans="2:2">
      <c r="B775660" s="34"/>
    </row>
    <row r="775661" spans="2:2">
      <c r="B775661" s="34"/>
    </row>
    <row r="775662" spans="2:2">
      <c r="B775662" s="34"/>
    </row>
    <row r="775680" spans="2:2">
      <c r="B775680" s="34"/>
    </row>
    <row r="775681" spans="2:2">
      <c r="B775681" s="34"/>
    </row>
    <row r="775682" spans="2:2">
      <c r="B775682" s="34"/>
    </row>
    <row r="775683" spans="2:2">
      <c r="B775683" s="34"/>
    </row>
    <row r="775684" spans="2:2">
      <c r="B775684" s="34"/>
    </row>
    <row r="775685" spans="2:2">
      <c r="B775685" s="34"/>
    </row>
    <row r="775686" spans="2:2">
      <c r="B775686" s="34"/>
    </row>
    <row r="775687" spans="2:2">
      <c r="B775687" s="34"/>
    </row>
    <row r="775705" spans="2:2">
      <c r="B775705" s="34"/>
    </row>
    <row r="775706" spans="2:2">
      <c r="B775706" s="34"/>
    </row>
    <row r="775707" spans="2:2">
      <c r="B775707" s="34"/>
    </row>
    <row r="775708" spans="2:2">
      <c r="B775708" s="34"/>
    </row>
    <row r="775709" spans="2:2">
      <c r="B775709" s="34"/>
    </row>
    <row r="775710" spans="2:2">
      <c r="B775710" s="34"/>
    </row>
    <row r="775711" spans="2:2">
      <c r="B775711" s="34"/>
    </row>
    <row r="775712" spans="2:2">
      <c r="B775712" s="34"/>
    </row>
    <row r="775730" spans="2:2">
      <c r="B775730" s="34"/>
    </row>
    <row r="775731" spans="2:2">
      <c r="B775731" s="34"/>
    </row>
    <row r="775732" spans="2:2">
      <c r="B775732" s="34"/>
    </row>
    <row r="775733" spans="2:2">
      <c r="B775733" s="34"/>
    </row>
    <row r="775734" spans="2:2">
      <c r="B775734" s="34"/>
    </row>
    <row r="775735" spans="2:2">
      <c r="B775735" s="34"/>
    </row>
    <row r="775736" spans="2:2">
      <c r="B775736" s="34"/>
    </row>
    <row r="775737" spans="2:2">
      <c r="B775737" s="34"/>
    </row>
    <row r="775755" spans="2:2">
      <c r="B775755" s="34"/>
    </row>
    <row r="775756" spans="2:2">
      <c r="B775756" s="34"/>
    </row>
    <row r="775757" spans="2:2">
      <c r="B775757" s="34"/>
    </row>
    <row r="775758" spans="2:2">
      <c r="B775758" s="34"/>
    </row>
    <row r="775759" spans="2:2">
      <c r="B775759" s="34"/>
    </row>
    <row r="775760" spans="2:2">
      <c r="B775760" s="34"/>
    </row>
    <row r="775761" spans="2:2">
      <c r="B775761" s="34"/>
    </row>
    <row r="775762" spans="2:2">
      <c r="B775762" s="34"/>
    </row>
    <row r="775780" spans="2:2">
      <c r="B775780" s="34"/>
    </row>
    <row r="775781" spans="2:2">
      <c r="B775781" s="34"/>
    </row>
    <row r="775782" spans="2:2">
      <c r="B775782" s="34"/>
    </row>
    <row r="775783" spans="2:2">
      <c r="B775783" s="34"/>
    </row>
    <row r="775784" spans="2:2">
      <c r="B775784" s="34"/>
    </row>
    <row r="775785" spans="2:2">
      <c r="B775785" s="34"/>
    </row>
    <row r="775786" spans="2:2">
      <c r="B775786" s="34"/>
    </row>
    <row r="775787" spans="2:2">
      <c r="B775787" s="34"/>
    </row>
    <row r="775805" spans="2:2">
      <c r="B775805" s="34"/>
    </row>
    <row r="775806" spans="2:2">
      <c r="B775806" s="34"/>
    </row>
    <row r="775807" spans="2:2">
      <c r="B775807" s="34"/>
    </row>
    <row r="775808" spans="2:2">
      <c r="B775808" s="34"/>
    </row>
    <row r="775809" spans="2:2">
      <c r="B775809" s="34"/>
    </row>
    <row r="775810" spans="2:2">
      <c r="B775810" s="34"/>
    </row>
    <row r="775811" spans="2:2">
      <c r="B775811" s="34"/>
    </row>
    <row r="775812" spans="2:2">
      <c r="B775812" s="34"/>
    </row>
    <row r="775830" spans="2:2">
      <c r="B775830" s="34"/>
    </row>
    <row r="775831" spans="2:2">
      <c r="B775831" s="34"/>
    </row>
    <row r="775832" spans="2:2">
      <c r="B775832" s="34"/>
    </row>
    <row r="775833" spans="2:2">
      <c r="B775833" s="34"/>
    </row>
    <row r="775834" spans="2:2">
      <c r="B775834" s="34"/>
    </row>
    <row r="775835" spans="2:2">
      <c r="B775835" s="34"/>
    </row>
    <row r="775836" spans="2:2">
      <c r="B775836" s="34"/>
    </row>
    <row r="775837" spans="2:2">
      <c r="B775837" s="34"/>
    </row>
    <row r="775855" spans="2:2">
      <c r="B775855" s="34"/>
    </row>
    <row r="775856" spans="2:2">
      <c r="B775856" s="34"/>
    </row>
    <row r="775857" spans="2:2">
      <c r="B775857" s="34"/>
    </row>
    <row r="775858" spans="2:2">
      <c r="B775858" s="34"/>
    </row>
    <row r="775859" spans="2:2">
      <c r="B775859" s="34"/>
    </row>
    <row r="775860" spans="2:2">
      <c r="B775860" s="34"/>
    </row>
    <row r="775861" spans="2:2">
      <c r="B775861" s="34"/>
    </row>
    <row r="775862" spans="2:2">
      <c r="B775862" s="34"/>
    </row>
    <row r="775880" spans="2:2">
      <c r="B775880" s="34"/>
    </row>
    <row r="775881" spans="2:2">
      <c r="B775881" s="34"/>
    </row>
    <row r="775882" spans="2:2">
      <c r="B775882" s="34"/>
    </row>
    <row r="775883" spans="2:2">
      <c r="B775883" s="34"/>
    </row>
    <row r="775884" spans="2:2">
      <c r="B775884" s="34"/>
    </row>
    <row r="775885" spans="2:2">
      <c r="B775885" s="34"/>
    </row>
    <row r="775886" spans="2:2">
      <c r="B775886" s="34"/>
    </row>
    <row r="775887" spans="2:2">
      <c r="B775887" s="34"/>
    </row>
    <row r="775905" spans="2:2">
      <c r="B775905" s="34"/>
    </row>
    <row r="775906" spans="2:2">
      <c r="B775906" s="34"/>
    </row>
    <row r="775907" spans="2:2">
      <c r="B775907" s="34"/>
    </row>
    <row r="775908" spans="2:2">
      <c r="B775908" s="34"/>
    </row>
    <row r="775909" spans="2:2">
      <c r="B775909" s="34"/>
    </row>
    <row r="775910" spans="2:2">
      <c r="B775910" s="34"/>
    </row>
    <row r="775911" spans="2:2">
      <c r="B775911" s="34"/>
    </row>
    <row r="775912" spans="2:2">
      <c r="B775912" s="34"/>
    </row>
    <row r="775930" spans="2:2">
      <c r="B775930" s="34"/>
    </row>
    <row r="775931" spans="2:2">
      <c r="B775931" s="34"/>
    </row>
    <row r="775932" spans="2:2">
      <c r="B775932" s="34"/>
    </row>
    <row r="775933" spans="2:2">
      <c r="B775933" s="34"/>
    </row>
    <row r="775934" spans="2:2">
      <c r="B775934" s="34"/>
    </row>
    <row r="775935" spans="2:2">
      <c r="B775935" s="34"/>
    </row>
    <row r="775936" spans="2:2">
      <c r="B775936" s="34"/>
    </row>
    <row r="775937" spans="2:2">
      <c r="B775937" s="34"/>
    </row>
    <row r="775955" spans="2:2">
      <c r="B775955" s="34"/>
    </row>
    <row r="775956" spans="2:2">
      <c r="B775956" s="34"/>
    </row>
    <row r="775957" spans="2:2">
      <c r="B775957" s="34"/>
    </row>
    <row r="775958" spans="2:2">
      <c r="B775958" s="34"/>
    </row>
    <row r="775959" spans="2:2">
      <c r="B775959" s="34"/>
    </row>
    <row r="775960" spans="2:2">
      <c r="B775960" s="34"/>
    </row>
    <row r="775961" spans="2:2">
      <c r="B775961" s="34"/>
    </row>
    <row r="775962" spans="2:2">
      <c r="B775962" s="34"/>
    </row>
    <row r="775980" spans="2:2">
      <c r="B775980" s="34"/>
    </row>
    <row r="775981" spans="2:2">
      <c r="B775981" s="34"/>
    </row>
    <row r="775982" spans="2:2">
      <c r="B775982" s="34"/>
    </row>
    <row r="775983" spans="2:2">
      <c r="B775983" s="34"/>
    </row>
    <row r="775984" spans="2:2">
      <c r="B775984" s="34"/>
    </row>
    <row r="775985" spans="2:2">
      <c r="B775985" s="34"/>
    </row>
    <row r="775986" spans="2:2">
      <c r="B775986" s="34"/>
    </row>
    <row r="775987" spans="2:2">
      <c r="B775987" s="34"/>
    </row>
    <row r="776005" spans="2:2">
      <c r="B776005" s="34"/>
    </row>
    <row r="776006" spans="2:2">
      <c r="B776006" s="34"/>
    </row>
    <row r="776007" spans="2:2">
      <c r="B776007" s="34"/>
    </row>
    <row r="776008" spans="2:2">
      <c r="B776008" s="34"/>
    </row>
    <row r="776009" spans="2:2">
      <c r="B776009" s="34"/>
    </row>
    <row r="776010" spans="2:2">
      <c r="B776010" s="34"/>
    </row>
    <row r="776011" spans="2:2">
      <c r="B776011" s="34"/>
    </row>
    <row r="776012" spans="2:2">
      <c r="B776012" s="34"/>
    </row>
    <row r="776030" spans="2:2">
      <c r="B776030" s="34"/>
    </row>
    <row r="776031" spans="2:2">
      <c r="B776031" s="34"/>
    </row>
    <row r="776032" spans="2:2">
      <c r="B776032" s="34"/>
    </row>
    <row r="776033" spans="2:2">
      <c r="B776033" s="34"/>
    </row>
    <row r="776034" spans="2:2">
      <c r="B776034" s="34"/>
    </row>
    <row r="776035" spans="2:2">
      <c r="B776035" s="34"/>
    </row>
    <row r="776036" spans="2:2">
      <c r="B776036" s="34"/>
    </row>
    <row r="776037" spans="2:2">
      <c r="B776037" s="34"/>
    </row>
    <row r="776055" spans="2:2">
      <c r="B776055" s="34"/>
    </row>
    <row r="776056" spans="2:2">
      <c r="B776056" s="34"/>
    </row>
    <row r="776057" spans="2:2">
      <c r="B776057" s="34"/>
    </row>
    <row r="776058" spans="2:2">
      <c r="B776058" s="34"/>
    </row>
    <row r="776059" spans="2:2">
      <c r="B776059" s="34"/>
    </row>
    <row r="776060" spans="2:2">
      <c r="B776060" s="34"/>
    </row>
    <row r="776061" spans="2:2">
      <c r="B776061" s="34"/>
    </row>
    <row r="776062" spans="2:2">
      <c r="B776062" s="34"/>
    </row>
    <row r="776080" spans="2:2">
      <c r="B776080" s="34"/>
    </row>
    <row r="776081" spans="2:2">
      <c r="B776081" s="34"/>
    </row>
    <row r="776082" spans="2:2">
      <c r="B776082" s="34"/>
    </row>
    <row r="776083" spans="2:2">
      <c r="B776083" s="34"/>
    </row>
    <row r="776084" spans="2:2">
      <c r="B776084" s="34"/>
    </row>
    <row r="776085" spans="2:2">
      <c r="B776085" s="34"/>
    </row>
    <row r="776086" spans="2:2">
      <c r="B776086" s="34"/>
    </row>
    <row r="776087" spans="2:2">
      <c r="B776087" s="34"/>
    </row>
    <row r="776105" spans="2:2">
      <c r="B776105" s="34"/>
    </row>
    <row r="776106" spans="2:2">
      <c r="B776106" s="34"/>
    </row>
    <row r="776107" spans="2:2">
      <c r="B776107" s="34"/>
    </row>
    <row r="776108" spans="2:2">
      <c r="B776108" s="34"/>
    </row>
    <row r="776109" spans="2:2">
      <c r="B776109" s="34"/>
    </row>
    <row r="776110" spans="2:2">
      <c r="B776110" s="34"/>
    </row>
    <row r="776111" spans="2:2">
      <c r="B776111" s="34"/>
    </row>
    <row r="776112" spans="2:2">
      <c r="B776112" s="34"/>
    </row>
    <row r="776130" spans="2:2">
      <c r="B776130" s="34"/>
    </row>
    <row r="776131" spans="2:2">
      <c r="B776131" s="34"/>
    </row>
    <row r="776132" spans="2:2">
      <c r="B776132" s="34"/>
    </row>
    <row r="776133" spans="2:2">
      <c r="B776133" s="34"/>
    </row>
    <row r="776134" spans="2:2">
      <c r="B776134" s="34"/>
    </row>
    <row r="776135" spans="2:2">
      <c r="B776135" s="34"/>
    </row>
    <row r="776136" spans="2:2">
      <c r="B776136" s="34"/>
    </row>
    <row r="776137" spans="2:2">
      <c r="B776137" s="34"/>
    </row>
    <row r="776155" spans="2:2">
      <c r="B776155" s="34"/>
    </row>
    <row r="776156" spans="2:2">
      <c r="B776156" s="34"/>
    </row>
    <row r="776157" spans="2:2">
      <c r="B776157" s="34"/>
    </row>
    <row r="776158" spans="2:2">
      <c r="B776158" s="34"/>
    </row>
    <row r="776159" spans="2:2">
      <c r="B776159" s="34"/>
    </row>
    <row r="776160" spans="2:2">
      <c r="B776160" s="34"/>
    </row>
    <row r="776161" spans="2:2">
      <c r="B776161" s="34"/>
    </row>
    <row r="776162" spans="2:2">
      <c r="B776162" s="34"/>
    </row>
    <row r="776180" spans="2:2">
      <c r="B776180" s="34"/>
    </row>
    <row r="776181" spans="2:2">
      <c r="B776181" s="34"/>
    </row>
    <row r="776182" spans="2:2">
      <c r="B776182" s="34"/>
    </row>
    <row r="776183" spans="2:2">
      <c r="B776183" s="34"/>
    </row>
    <row r="776184" spans="2:2">
      <c r="B776184" s="34"/>
    </row>
    <row r="776185" spans="2:2">
      <c r="B776185" s="34"/>
    </row>
    <row r="776186" spans="2:2">
      <c r="B776186" s="34"/>
    </row>
    <row r="776187" spans="2:2">
      <c r="B776187" s="34"/>
    </row>
    <row r="776205" spans="2:2">
      <c r="B776205" s="34"/>
    </row>
    <row r="776206" spans="2:2">
      <c r="B776206" s="34"/>
    </row>
    <row r="776207" spans="2:2">
      <c r="B776207" s="34"/>
    </row>
    <row r="776208" spans="2:2">
      <c r="B776208" s="34"/>
    </row>
    <row r="776209" spans="2:2">
      <c r="B776209" s="34"/>
    </row>
    <row r="776210" spans="2:2">
      <c r="B776210" s="34"/>
    </row>
    <row r="776211" spans="2:2">
      <c r="B776211" s="34"/>
    </row>
    <row r="776212" spans="2:2">
      <c r="B776212" s="34"/>
    </row>
    <row r="776230" spans="2:2">
      <c r="B776230" s="34"/>
    </row>
    <row r="776231" spans="2:2">
      <c r="B776231" s="34"/>
    </row>
    <row r="776232" spans="2:2">
      <c r="B776232" s="34"/>
    </row>
    <row r="776233" spans="2:2">
      <c r="B776233" s="34"/>
    </row>
    <row r="776234" spans="2:2">
      <c r="B776234" s="34"/>
    </row>
    <row r="776235" spans="2:2">
      <c r="B776235" s="34"/>
    </row>
    <row r="776236" spans="2:2">
      <c r="B776236" s="34"/>
    </row>
    <row r="776237" spans="2:2">
      <c r="B776237" s="34"/>
    </row>
    <row r="776255" spans="2:2">
      <c r="B776255" s="34"/>
    </row>
    <row r="776256" spans="2:2">
      <c r="B776256" s="34"/>
    </row>
    <row r="776257" spans="2:2">
      <c r="B776257" s="34"/>
    </row>
    <row r="776258" spans="2:2">
      <c r="B776258" s="34"/>
    </row>
    <row r="776259" spans="2:2">
      <c r="B776259" s="34"/>
    </row>
    <row r="776260" spans="2:2">
      <c r="B776260" s="34"/>
    </row>
    <row r="776261" spans="2:2">
      <c r="B776261" s="34"/>
    </row>
    <row r="776262" spans="2:2">
      <c r="B776262" s="34"/>
    </row>
    <row r="776280" spans="2:2">
      <c r="B776280" s="34"/>
    </row>
    <row r="776281" spans="2:2">
      <c r="B776281" s="34"/>
    </row>
    <row r="776282" spans="2:2">
      <c r="B776282" s="34"/>
    </row>
    <row r="776283" spans="2:2">
      <c r="B776283" s="34"/>
    </row>
    <row r="776284" spans="2:2">
      <c r="B776284" s="34"/>
    </row>
    <row r="776285" spans="2:2">
      <c r="B776285" s="34"/>
    </row>
    <row r="776286" spans="2:2">
      <c r="B776286" s="34"/>
    </row>
    <row r="776287" spans="2:2">
      <c r="B776287" s="34"/>
    </row>
    <row r="776305" spans="2:2">
      <c r="B776305" s="34"/>
    </row>
    <row r="776306" spans="2:2">
      <c r="B776306" s="34"/>
    </row>
    <row r="776307" spans="2:2">
      <c r="B776307" s="34"/>
    </row>
    <row r="776308" spans="2:2">
      <c r="B776308" s="34"/>
    </row>
    <row r="776309" spans="2:2">
      <c r="B776309" s="34"/>
    </row>
    <row r="776310" spans="2:2">
      <c r="B776310" s="34"/>
    </row>
    <row r="776311" spans="2:2">
      <c r="B776311" s="34"/>
    </row>
    <row r="776312" spans="2:2">
      <c r="B776312" s="34"/>
    </row>
    <row r="776330" spans="2:2">
      <c r="B776330" s="34"/>
    </row>
    <row r="776331" spans="2:2">
      <c r="B776331" s="34"/>
    </row>
    <row r="776332" spans="2:2">
      <c r="B776332" s="34"/>
    </row>
    <row r="776333" spans="2:2">
      <c r="B776333" s="34"/>
    </row>
    <row r="776334" spans="2:2">
      <c r="B776334" s="34"/>
    </row>
    <row r="776335" spans="2:2">
      <c r="B776335" s="34"/>
    </row>
    <row r="776336" spans="2:2">
      <c r="B776336" s="34"/>
    </row>
    <row r="776337" spans="2:2">
      <c r="B776337" s="34"/>
    </row>
    <row r="776355" spans="2:2">
      <c r="B776355" s="34"/>
    </row>
    <row r="776356" spans="2:2">
      <c r="B776356" s="34"/>
    </row>
    <row r="776357" spans="2:2">
      <c r="B776357" s="34"/>
    </row>
    <row r="776358" spans="2:2">
      <c r="B776358" s="34"/>
    </row>
    <row r="776359" spans="2:2">
      <c r="B776359" s="34"/>
    </row>
    <row r="776360" spans="2:2">
      <c r="B776360" s="34"/>
    </row>
    <row r="776361" spans="2:2">
      <c r="B776361" s="34"/>
    </row>
    <row r="776362" spans="2:2">
      <c r="B776362" s="34"/>
    </row>
    <row r="776380" spans="2:2">
      <c r="B776380" s="34"/>
    </row>
    <row r="776381" spans="2:2">
      <c r="B776381" s="34"/>
    </row>
    <row r="776382" spans="2:2">
      <c r="B776382" s="34"/>
    </row>
    <row r="776383" spans="2:2">
      <c r="B776383" s="34"/>
    </row>
    <row r="776384" spans="2:2">
      <c r="B776384" s="34"/>
    </row>
    <row r="776385" spans="2:2">
      <c r="B776385" s="34"/>
    </row>
    <row r="776386" spans="2:2">
      <c r="B776386" s="34"/>
    </row>
    <row r="776387" spans="2:2">
      <c r="B776387" s="34"/>
    </row>
    <row r="776405" spans="2:2">
      <c r="B776405" s="34"/>
    </row>
    <row r="776406" spans="2:2">
      <c r="B776406" s="34"/>
    </row>
    <row r="776407" spans="2:2">
      <c r="B776407" s="34"/>
    </row>
    <row r="776408" spans="2:2">
      <c r="B776408" s="34"/>
    </row>
    <row r="776409" spans="2:2">
      <c r="B776409" s="34"/>
    </row>
    <row r="776410" spans="2:2">
      <c r="B776410" s="34"/>
    </row>
    <row r="776411" spans="2:2">
      <c r="B776411" s="34"/>
    </row>
    <row r="776412" spans="2:2">
      <c r="B776412" s="34"/>
    </row>
    <row r="776430" spans="2:2">
      <c r="B776430" s="34"/>
    </row>
    <row r="776431" spans="2:2">
      <c r="B776431" s="34"/>
    </row>
    <row r="776432" spans="2:2">
      <c r="B776432" s="34"/>
    </row>
    <row r="776433" spans="2:2">
      <c r="B776433" s="34"/>
    </row>
    <row r="776434" spans="2:2">
      <c r="B776434" s="34"/>
    </row>
    <row r="776435" spans="2:2">
      <c r="B776435" s="34"/>
    </row>
    <row r="776436" spans="2:2">
      <c r="B776436" s="34"/>
    </row>
    <row r="776437" spans="2:2">
      <c r="B776437" s="34"/>
    </row>
    <row r="776455" spans="2:2">
      <c r="B776455" s="34"/>
    </row>
    <row r="776456" spans="2:2">
      <c r="B776456" s="34"/>
    </row>
    <row r="776457" spans="2:2">
      <c r="B776457" s="34"/>
    </row>
    <row r="776458" spans="2:2">
      <c r="B776458" s="34"/>
    </row>
    <row r="776459" spans="2:2">
      <c r="B776459" s="34"/>
    </row>
    <row r="776460" spans="2:2">
      <c r="B776460" s="34"/>
    </row>
    <row r="776461" spans="2:2">
      <c r="B776461" s="34"/>
    </row>
    <row r="776462" spans="2:2">
      <c r="B776462" s="34"/>
    </row>
    <row r="776480" spans="2:2">
      <c r="B776480" s="34"/>
    </row>
    <row r="776481" spans="2:2">
      <c r="B776481" s="34"/>
    </row>
    <row r="776482" spans="2:2">
      <c r="B776482" s="34"/>
    </row>
    <row r="776483" spans="2:2">
      <c r="B776483" s="34"/>
    </row>
    <row r="776484" spans="2:2">
      <c r="B776484" s="34"/>
    </row>
    <row r="776485" spans="2:2">
      <c r="B776485" s="34"/>
    </row>
    <row r="776486" spans="2:2">
      <c r="B776486" s="34"/>
    </row>
    <row r="776487" spans="2:2">
      <c r="B776487" s="34"/>
    </row>
    <row r="776505" spans="2:2">
      <c r="B776505" s="34"/>
    </row>
    <row r="776506" spans="2:2">
      <c r="B776506" s="34"/>
    </row>
    <row r="776507" spans="2:2">
      <c r="B776507" s="34"/>
    </row>
    <row r="776508" spans="2:2">
      <c r="B776508" s="34"/>
    </row>
    <row r="776509" spans="2:2">
      <c r="B776509" s="34"/>
    </row>
    <row r="776510" spans="2:2">
      <c r="B776510" s="34"/>
    </row>
    <row r="776511" spans="2:2">
      <c r="B776511" s="34"/>
    </row>
    <row r="776512" spans="2:2">
      <c r="B776512" s="34"/>
    </row>
    <row r="776530" spans="2:2">
      <c r="B776530" s="34"/>
    </row>
    <row r="776531" spans="2:2">
      <c r="B776531" s="34"/>
    </row>
    <row r="776532" spans="2:2">
      <c r="B776532" s="34"/>
    </row>
    <row r="776533" spans="2:2">
      <c r="B776533" s="34"/>
    </row>
    <row r="776534" spans="2:2">
      <c r="B776534" s="34"/>
    </row>
    <row r="776535" spans="2:2">
      <c r="B776535" s="34"/>
    </row>
    <row r="776536" spans="2:2">
      <c r="B776536" s="34"/>
    </row>
    <row r="776537" spans="2:2">
      <c r="B776537" s="34"/>
    </row>
    <row r="776555" spans="2:2">
      <c r="B776555" s="34"/>
    </row>
    <row r="776556" spans="2:2">
      <c r="B776556" s="34"/>
    </row>
    <row r="776557" spans="2:2">
      <c r="B776557" s="34"/>
    </row>
    <row r="776558" spans="2:2">
      <c r="B776558" s="34"/>
    </row>
    <row r="776559" spans="2:2">
      <c r="B776559" s="34"/>
    </row>
    <row r="776560" spans="2:2">
      <c r="B776560" s="34"/>
    </row>
    <row r="776561" spans="2:2">
      <c r="B776561" s="34"/>
    </row>
    <row r="776562" spans="2:2">
      <c r="B776562" s="34"/>
    </row>
    <row r="776580" spans="2:2">
      <c r="B776580" s="34"/>
    </row>
    <row r="776581" spans="2:2">
      <c r="B776581" s="34"/>
    </row>
    <row r="776582" spans="2:2">
      <c r="B776582" s="34"/>
    </row>
    <row r="776583" spans="2:2">
      <c r="B776583" s="34"/>
    </row>
    <row r="776584" spans="2:2">
      <c r="B776584" s="34"/>
    </row>
    <row r="776585" spans="2:2">
      <c r="B776585" s="34"/>
    </row>
    <row r="776586" spans="2:2">
      <c r="B776586" s="34"/>
    </row>
    <row r="776587" spans="2:2">
      <c r="B776587" s="34"/>
    </row>
    <row r="776605" spans="2:2">
      <c r="B776605" s="34"/>
    </row>
    <row r="776606" spans="2:2">
      <c r="B776606" s="34"/>
    </row>
    <row r="776607" spans="2:2">
      <c r="B776607" s="34"/>
    </row>
    <row r="776608" spans="2:2">
      <c r="B776608" s="34"/>
    </row>
    <row r="776609" spans="2:2">
      <c r="B776609" s="34"/>
    </row>
    <row r="776610" spans="2:2">
      <c r="B776610" s="34"/>
    </row>
    <row r="776611" spans="2:2">
      <c r="B776611" s="34"/>
    </row>
    <row r="776612" spans="2:2">
      <c r="B776612" s="34"/>
    </row>
    <row r="776630" spans="2:2">
      <c r="B776630" s="34"/>
    </row>
    <row r="776631" spans="2:2">
      <c r="B776631" s="34"/>
    </row>
    <row r="776632" spans="2:2">
      <c r="B776632" s="34"/>
    </row>
    <row r="776633" spans="2:2">
      <c r="B776633" s="34"/>
    </row>
    <row r="776634" spans="2:2">
      <c r="B776634" s="34"/>
    </row>
    <row r="776635" spans="2:2">
      <c r="B776635" s="34"/>
    </row>
    <row r="776636" spans="2:2">
      <c r="B776636" s="34"/>
    </row>
    <row r="776637" spans="2:2">
      <c r="B776637" s="34"/>
    </row>
    <row r="776655" spans="2:2">
      <c r="B776655" s="34"/>
    </row>
    <row r="776656" spans="2:2">
      <c r="B776656" s="34"/>
    </row>
    <row r="776657" spans="2:2">
      <c r="B776657" s="34"/>
    </row>
    <row r="776658" spans="2:2">
      <c r="B776658" s="34"/>
    </row>
    <row r="776659" spans="2:2">
      <c r="B776659" s="34"/>
    </row>
    <row r="776660" spans="2:2">
      <c r="B776660" s="34"/>
    </row>
    <row r="776661" spans="2:2">
      <c r="B776661" s="34"/>
    </row>
    <row r="776662" spans="2:2">
      <c r="B776662" s="34"/>
    </row>
    <row r="776680" spans="2:2">
      <c r="B776680" s="34"/>
    </row>
    <row r="776681" spans="2:2">
      <c r="B776681" s="34"/>
    </row>
    <row r="776682" spans="2:2">
      <c r="B776682" s="34"/>
    </row>
    <row r="776683" spans="2:2">
      <c r="B776683" s="34"/>
    </row>
    <row r="776684" spans="2:2">
      <c r="B776684" s="34"/>
    </row>
    <row r="776685" spans="2:2">
      <c r="B776685" s="34"/>
    </row>
    <row r="776686" spans="2:2">
      <c r="B776686" s="34"/>
    </row>
    <row r="776687" spans="2:2">
      <c r="B776687" s="34"/>
    </row>
    <row r="776705" spans="2:2">
      <c r="B776705" s="34"/>
    </row>
    <row r="776706" spans="2:2">
      <c r="B776706" s="34"/>
    </row>
    <row r="776707" spans="2:2">
      <c r="B776707" s="34"/>
    </row>
    <row r="776708" spans="2:2">
      <c r="B776708" s="34"/>
    </row>
    <row r="776709" spans="2:2">
      <c r="B776709" s="34"/>
    </row>
    <row r="776710" spans="2:2">
      <c r="B776710" s="34"/>
    </row>
    <row r="776711" spans="2:2">
      <c r="B776711" s="34"/>
    </row>
    <row r="776712" spans="2:2">
      <c r="B776712" s="34"/>
    </row>
    <row r="776730" spans="2:2">
      <c r="B776730" s="34"/>
    </row>
    <row r="776731" spans="2:2">
      <c r="B776731" s="34"/>
    </row>
    <row r="776732" spans="2:2">
      <c r="B776732" s="34"/>
    </row>
    <row r="776733" spans="2:2">
      <c r="B776733" s="34"/>
    </row>
    <row r="776734" spans="2:2">
      <c r="B776734" s="34"/>
    </row>
    <row r="776735" spans="2:2">
      <c r="B776735" s="34"/>
    </row>
    <row r="776736" spans="2:2">
      <c r="B776736" s="34"/>
    </row>
    <row r="776737" spans="2:2">
      <c r="B776737" s="34"/>
    </row>
    <row r="776755" spans="2:2">
      <c r="B776755" s="34"/>
    </row>
    <row r="776756" spans="2:2">
      <c r="B776756" s="34"/>
    </row>
    <row r="776757" spans="2:2">
      <c r="B776757" s="34"/>
    </row>
    <row r="776758" spans="2:2">
      <c r="B776758" s="34"/>
    </row>
    <row r="776759" spans="2:2">
      <c r="B776759" s="34"/>
    </row>
    <row r="776760" spans="2:2">
      <c r="B776760" s="34"/>
    </row>
    <row r="776761" spans="2:2">
      <c r="B776761" s="34"/>
    </row>
    <row r="776762" spans="2:2">
      <c r="B776762" s="34"/>
    </row>
    <row r="776780" spans="2:2">
      <c r="B776780" s="34"/>
    </row>
    <row r="776781" spans="2:2">
      <c r="B776781" s="34"/>
    </row>
    <row r="776782" spans="2:2">
      <c r="B776782" s="34"/>
    </row>
    <row r="776783" spans="2:2">
      <c r="B776783" s="34"/>
    </row>
    <row r="776784" spans="2:2">
      <c r="B776784" s="34"/>
    </row>
    <row r="776785" spans="2:2">
      <c r="B776785" s="34"/>
    </row>
    <row r="776786" spans="2:2">
      <c r="B776786" s="34"/>
    </row>
    <row r="776787" spans="2:2">
      <c r="B776787" s="34"/>
    </row>
    <row r="776805" spans="2:2">
      <c r="B776805" s="34"/>
    </row>
    <row r="776806" spans="2:2">
      <c r="B776806" s="34"/>
    </row>
    <row r="776807" spans="2:2">
      <c r="B776807" s="34"/>
    </row>
    <row r="776808" spans="2:2">
      <c r="B776808" s="34"/>
    </row>
    <row r="776809" spans="2:2">
      <c r="B776809" s="34"/>
    </row>
    <row r="776810" spans="2:2">
      <c r="B776810" s="34"/>
    </row>
    <row r="776811" spans="2:2">
      <c r="B776811" s="34"/>
    </row>
    <row r="776812" spans="2:2">
      <c r="B776812" s="34"/>
    </row>
    <row r="776830" spans="2:2">
      <c r="B776830" s="34"/>
    </row>
    <row r="776831" spans="2:2">
      <c r="B776831" s="34"/>
    </row>
    <row r="776832" spans="2:2">
      <c r="B776832" s="34"/>
    </row>
    <row r="776833" spans="2:2">
      <c r="B776833" s="34"/>
    </row>
    <row r="776834" spans="2:2">
      <c r="B776834" s="34"/>
    </row>
    <row r="776835" spans="2:2">
      <c r="B776835" s="34"/>
    </row>
    <row r="776836" spans="2:2">
      <c r="B776836" s="34"/>
    </row>
    <row r="776837" spans="2:2">
      <c r="B776837" s="34"/>
    </row>
    <row r="776855" spans="2:2">
      <c r="B776855" s="34"/>
    </row>
    <row r="776856" spans="2:2">
      <c r="B776856" s="34"/>
    </row>
    <row r="776857" spans="2:2">
      <c r="B776857" s="34"/>
    </row>
    <row r="776858" spans="2:2">
      <c r="B776858" s="34"/>
    </row>
    <row r="776859" spans="2:2">
      <c r="B776859" s="34"/>
    </row>
    <row r="776860" spans="2:2">
      <c r="B776860" s="34"/>
    </row>
    <row r="776861" spans="2:2">
      <c r="B776861" s="34"/>
    </row>
    <row r="776862" spans="2:2">
      <c r="B776862" s="34"/>
    </row>
    <row r="776880" spans="2:2">
      <c r="B776880" s="34"/>
    </row>
    <row r="776881" spans="2:2">
      <c r="B776881" s="34"/>
    </row>
    <row r="776882" spans="2:2">
      <c r="B776882" s="34"/>
    </row>
    <row r="776883" spans="2:2">
      <c r="B776883" s="34"/>
    </row>
    <row r="776884" spans="2:2">
      <c r="B776884" s="34"/>
    </row>
    <row r="776885" spans="2:2">
      <c r="B776885" s="34"/>
    </row>
    <row r="776886" spans="2:2">
      <c r="B776886" s="34"/>
    </row>
    <row r="776887" spans="2:2">
      <c r="B776887" s="34"/>
    </row>
    <row r="776905" spans="2:2">
      <c r="B776905" s="34"/>
    </row>
    <row r="776906" spans="2:2">
      <c r="B776906" s="34"/>
    </row>
    <row r="776907" spans="2:2">
      <c r="B776907" s="34"/>
    </row>
    <row r="776908" spans="2:2">
      <c r="B776908" s="34"/>
    </row>
    <row r="776909" spans="2:2">
      <c r="B776909" s="34"/>
    </row>
    <row r="776910" spans="2:2">
      <c r="B776910" s="34"/>
    </row>
    <row r="776911" spans="2:2">
      <c r="B776911" s="34"/>
    </row>
    <row r="776912" spans="2:2">
      <c r="B776912" s="34"/>
    </row>
    <row r="776930" spans="2:2">
      <c r="B776930" s="34"/>
    </row>
    <row r="776931" spans="2:2">
      <c r="B776931" s="34"/>
    </row>
    <row r="776932" spans="2:2">
      <c r="B776932" s="34"/>
    </row>
    <row r="776933" spans="2:2">
      <c r="B776933" s="34"/>
    </row>
    <row r="776934" spans="2:2">
      <c r="B776934" s="34"/>
    </row>
    <row r="776935" spans="2:2">
      <c r="B776935" s="34"/>
    </row>
    <row r="776936" spans="2:2">
      <c r="B776936" s="34"/>
    </row>
    <row r="776937" spans="2:2">
      <c r="B776937" s="34"/>
    </row>
    <row r="776955" spans="2:2">
      <c r="B776955" s="34"/>
    </row>
    <row r="776956" spans="2:2">
      <c r="B776956" s="34"/>
    </row>
    <row r="776957" spans="2:2">
      <c r="B776957" s="34"/>
    </row>
    <row r="776958" spans="2:2">
      <c r="B776958" s="34"/>
    </row>
    <row r="776959" spans="2:2">
      <c r="B776959" s="34"/>
    </row>
    <row r="776960" spans="2:2">
      <c r="B776960" s="34"/>
    </row>
    <row r="776961" spans="2:2">
      <c r="B776961" s="34"/>
    </row>
    <row r="776962" spans="2:2">
      <c r="B776962" s="34"/>
    </row>
    <row r="776980" spans="2:2">
      <c r="B776980" s="34"/>
    </row>
    <row r="776981" spans="2:2">
      <c r="B776981" s="34"/>
    </row>
    <row r="776982" spans="2:2">
      <c r="B776982" s="34"/>
    </row>
    <row r="776983" spans="2:2">
      <c r="B776983" s="34"/>
    </row>
    <row r="776984" spans="2:2">
      <c r="B776984" s="34"/>
    </row>
    <row r="776985" spans="2:2">
      <c r="B776985" s="34"/>
    </row>
    <row r="776986" spans="2:2">
      <c r="B776986" s="34"/>
    </row>
    <row r="776987" spans="2:2">
      <c r="B776987" s="34"/>
    </row>
    <row r="777005" spans="2:2">
      <c r="B777005" s="34"/>
    </row>
    <row r="777006" spans="2:2">
      <c r="B777006" s="34"/>
    </row>
    <row r="777007" spans="2:2">
      <c r="B777007" s="34"/>
    </row>
    <row r="777008" spans="2:2">
      <c r="B777008" s="34"/>
    </row>
    <row r="777009" spans="2:2">
      <c r="B777009" s="34"/>
    </row>
    <row r="777010" spans="2:2">
      <c r="B777010" s="34"/>
    </row>
    <row r="777011" spans="2:2">
      <c r="B777011" s="34"/>
    </row>
    <row r="777012" spans="2:2">
      <c r="B777012" s="34"/>
    </row>
    <row r="777030" spans="2:2">
      <c r="B777030" s="34"/>
    </row>
    <row r="777031" spans="2:2">
      <c r="B777031" s="34"/>
    </row>
    <row r="777032" spans="2:2">
      <c r="B777032" s="34"/>
    </row>
    <row r="777033" spans="2:2">
      <c r="B777033" s="34"/>
    </row>
    <row r="777034" spans="2:2">
      <c r="B777034" s="34"/>
    </row>
    <row r="777035" spans="2:2">
      <c r="B777035" s="34"/>
    </row>
    <row r="777036" spans="2:2">
      <c r="B777036" s="34"/>
    </row>
    <row r="777037" spans="2:2">
      <c r="B777037" s="34"/>
    </row>
    <row r="777055" spans="2:2">
      <c r="B777055" s="34"/>
    </row>
    <row r="777056" spans="2:2">
      <c r="B777056" s="34"/>
    </row>
    <row r="777057" spans="2:2">
      <c r="B777057" s="34"/>
    </row>
    <row r="777058" spans="2:2">
      <c r="B777058" s="34"/>
    </row>
    <row r="777059" spans="2:2">
      <c r="B777059" s="34"/>
    </row>
    <row r="777060" spans="2:2">
      <c r="B777060" s="34"/>
    </row>
    <row r="777061" spans="2:2">
      <c r="B777061" s="34"/>
    </row>
    <row r="777062" spans="2:2">
      <c r="B777062" s="34"/>
    </row>
    <row r="777080" spans="2:2">
      <c r="B777080" s="34"/>
    </row>
    <row r="777081" spans="2:2">
      <c r="B777081" s="34"/>
    </row>
    <row r="777082" spans="2:2">
      <c r="B777082" s="34"/>
    </row>
    <row r="777083" spans="2:2">
      <c r="B777083" s="34"/>
    </row>
    <row r="777084" spans="2:2">
      <c r="B777084" s="34"/>
    </row>
    <row r="777085" spans="2:2">
      <c r="B777085" s="34"/>
    </row>
    <row r="777086" spans="2:2">
      <c r="B777086" s="34"/>
    </row>
    <row r="777087" spans="2:2">
      <c r="B777087" s="34"/>
    </row>
    <row r="777105" spans="2:2">
      <c r="B777105" s="34"/>
    </row>
    <row r="777106" spans="2:2">
      <c r="B777106" s="34"/>
    </row>
    <row r="777107" spans="2:2">
      <c r="B777107" s="34"/>
    </row>
    <row r="777108" spans="2:2">
      <c r="B777108" s="34"/>
    </row>
    <row r="777109" spans="2:2">
      <c r="B777109" s="34"/>
    </row>
    <row r="777110" spans="2:2">
      <c r="B777110" s="34"/>
    </row>
    <row r="777111" spans="2:2">
      <c r="B777111" s="34"/>
    </row>
    <row r="777112" spans="2:2">
      <c r="B777112" s="34"/>
    </row>
    <row r="777130" spans="2:2">
      <c r="B777130" s="34"/>
    </row>
    <row r="777131" spans="2:2">
      <c r="B777131" s="34"/>
    </row>
    <row r="777132" spans="2:2">
      <c r="B777132" s="34"/>
    </row>
    <row r="777133" spans="2:2">
      <c r="B777133" s="34"/>
    </row>
    <row r="777134" spans="2:2">
      <c r="B777134" s="34"/>
    </row>
    <row r="777135" spans="2:2">
      <c r="B777135" s="34"/>
    </row>
    <row r="777136" spans="2:2">
      <c r="B777136" s="34"/>
    </row>
    <row r="777137" spans="2:2">
      <c r="B777137" s="34"/>
    </row>
    <row r="777155" spans="2:2">
      <c r="B777155" s="34"/>
    </row>
    <row r="777156" spans="2:2">
      <c r="B777156" s="34"/>
    </row>
    <row r="777157" spans="2:2">
      <c r="B777157" s="34"/>
    </row>
    <row r="777158" spans="2:2">
      <c r="B777158" s="34"/>
    </row>
    <row r="777159" spans="2:2">
      <c r="B777159" s="34"/>
    </row>
    <row r="777160" spans="2:2">
      <c r="B777160" s="34"/>
    </row>
    <row r="777161" spans="2:2">
      <c r="B777161" s="34"/>
    </row>
    <row r="777162" spans="2:2">
      <c r="B777162" s="34"/>
    </row>
    <row r="777180" spans="2:2">
      <c r="B777180" s="34"/>
    </row>
    <row r="777181" spans="2:2">
      <c r="B777181" s="34"/>
    </row>
    <row r="777182" spans="2:2">
      <c r="B777182" s="34"/>
    </row>
    <row r="777183" spans="2:2">
      <c r="B777183" s="34"/>
    </row>
    <row r="777184" spans="2:2">
      <c r="B777184" s="34"/>
    </row>
    <row r="777185" spans="2:2">
      <c r="B777185" s="34"/>
    </row>
    <row r="777186" spans="2:2">
      <c r="B777186" s="34"/>
    </row>
    <row r="777187" spans="2:2">
      <c r="B777187" s="34"/>
    </row>
    <row r="777205" spans="2:2">
      <c r="B777205" s="34"/>
    </row>
    <row r="777206" spans="2:2">
      <c r="B777206" s="34"/>
    </row>
    <row r="777207" spans="2:2">
      <c r="B777207" s="34"/>
    </row>
    <row r="777208" spans="2:2">
      <c r="B777208" s="34"/>
    </row>
    <row r="777209" spans="2:2">
      <c r="B777209" s="34"/>
    </row>
    <row r="777210" spans="2:2">
      <c r="B777210" s="34"/>
    </row>
    <row r="777211" spans="2:2">
      <c r="B777211" s="34"/>
    </row>
    <row r="777212" spans="2:2">
      <c r="B777212" s="34"/>
    </row>
    <row r="777230" spans="2:2">
      <c r="B777230" s="34"/>
    </row>
    <row r="777231" spans="2:2">
      <c r="B777231" s="34"/>
    </row>
    <row r="777232" spans="2:2">
      <c r="B777232" s="34"/>
    </row>
    <row r="777233" spans="2:2">
      <c r="B777233" s="34"/>
    </row>
    <row r="777234" spans="2:2">
      <c r="B777234" s="34"/>
    </row>
    <row r="777235" spans="2:2">
      <c r="B777235" s="34"/>
    </row>
    <row r="777236" spans="2:2">
      <c r="B777236" s="34"/>
    </row>
    <row r="777237" spans="2:2">
      <c r="B777237" s="34"/>
    </row>
    <row r="777255" spans="2:2">
      <c r="B777255" s="34"/>
    </row>
    <row r="777256" spans="2:2">
      <c r="B777256" s="34"/>
    </row>
    <row r="777257" spans="2:2">
      <c r="B777257" s="34"/>
    </row>
    <row r="777258" spans="2:2">
      <c r="B777258" s="34"/>
    </row>
    <row r="777259" spans="2:2">
      <c r="B777259" s="34"/>
    </row>
    <row r="777260" spans="2:2">
      <c r="B777260" s="34"/>
    </row>
    <row r="777261" spans="2:2">
      <c r="B777261" s="34"/>
    </row>
    <row r="777262" spans="2:2">
      <c r="B777262" s="34"/>
    </row>
    <row r="777280" spans="2:2">
      <c r="B777280" s="34"/>
    </row>
    <row r="777281" spans="2:2">
      <c r="B777281" s="34"/>
    </row>
    <row r="777282" spans="2:2">
      <c r="B777282" s="34"/>
    </row>
    <row r="777283" spans="2:2">
      <c r="B777283" s="34"/>
    </row>
    <row r="777284" spans="2:2">
      <c r="B777284" s="34"/>
    </row>
    <row r="777285" spans="2:2">
      <c r="B777285" s="34"/>
    </row>
    <row r="777286" spans="2:2">
      <c r="B777286" s="34"/>
    </row>
    <row r="777287" spans="2:2">
      <c r="B777287" s="34"/>
    </row>
    <row r="777305" spans="2:2">
      <c r="B777305" s="34"/>
    </row>
    <row r="777306" spans="2:2">
      <c r="B777306" s="34"/>
    </row>
    <row r="777307" spans="2:2">
      <c r="B777307" s="34"/>
    </row>
    <row r="777308" spans="2:2">
      <c r="B777308" s="34"/>
    </row>
    <row r="777309" spans="2:2">
      <c r="B777309" s="34"/>
    </row>
    <row r="777310" spans="2:2">
      <c r="B777310" s="34"/>
    </row>
    <row r="777311" spans="2:2">
      <c r="B777311" s="34"/>
    </row>
    <row r="777312" spans="2:2">
      <c r="B777312" s="34"/>
    </row>
    <row r="777330" spans="2:2">
      <c r="B777330" s="34"/>
    </row>
    <row r="777331" spans="2:2">
      <c r="B777331" s="34"/>
    </row>
    <row r="777332" spans="2:2">
      <c r="B777332" s="34"/>
    </row>
    <row r="777333" spans="2:2">
      <c r="B777333" s="34"/>
    </row>
    <row r="777334" spans="2:2">
      <c r="B777334" s="34"/>
    </row>
    <row r="777335" spans="2:2">
      <c r="B777335" s="34"/>
    </row>
    <row r="777336" spans="2:2">
      <c r="B777336" s="34"/>
    </row>
    <row r="777337" spans="2:2">
      <c r="B777337" s="34"/>
    </row>
    <row r="777355" spans="2:2">
      <c r="B777355" s="34"/>
    </row>
    <row r="777356" spans="2:2">
      <c r="B777356" s="34"/>
    </row>
    <row r="777357" spans="2:2">
      <c r="B777357" s="34"/>
    </row>
    <row r="777358" spans="2:2">
      <c r="B777358" s="34"/>
    </row>
    <row r="777359" spans="2:2">
      <c r="B777359" s="34"/>
    </row>
    <row r="777360" spans="2:2">
      <c r="B777360" s="34"/>
    </row>
    <row r="777361" spans="2:2">
      <c r="B777361" s="34"/>
    </row>
    <row r="777362" spans="2:2">
      <c r="B777362" s="34"/>
    </row>
    <row r="777380" spans="2:2">
      <c r="B777380" s="34"/>
    </row>
    <row r="777381" spans="2:2">
      <c r="B777381" s="34"/>
    </row>
    <row r="777382" spans="2:2">
      <c r="B777382" s="34"/>
    </row>
    <row r="777383" spans="2:2">
      <c r="B777383" s="34"/>
    </row>
    <row r="777384" spans="2:2">
      <c r="B777384" s="34"/>
    </row>
    <row r="777385" spans="2:2">
      <c r="B777385" s="34"/>
    </row>
    <row r="777386" spans="2:2">
      <c r="B777386" s="34"/>
    </row>
    <row r="777387" spans="2:2">
      <c r="B777387" s="34"/>
    </row>
    <row r="777405" spans="2:2">
      <c r="B777405" s="34"/>
    </row>
    <row r="777406" spans="2:2">
      <c r="B777406" s="34"/>
    </row>
    <row r="777407" spans="2:2">
      <c r="B777407" s="34"/>
    </row>
    <row r="777408" spans="2:2">
      <c r="B777408" s="34"/>
    </row>
    <row r="777409" spans="2:2">
      <c r="B777409" s="34"/>
    </row>
    <row r="777410" spans="2:2">
      <c r="B777410" s="34"/>
    </row>
    <row r="777411" spans="2:2">
      <c r="B777411" s="34"/>
    </row>
    <row r="777412" spans="2:2">
      <c r="B777412" s="34"/>
    </row>
    <row r="777430" spans="2:2">
      <c r="B777430" s="34"/>
    </row>
    <row r="777431" spans="2:2">
      <c r="B777431" s="34"/>
    </row>
    <row r="777432" spans="2:2">
      <c r="B777432" s="34"/>
    </row>
    <row r="777433" spans="2:2">
      <c r="B777433" s="34"/>
    </row>
    <row r="777434" spans="2:2">
      <c r="B777434" s="34"/>
    </row>
    <row r="777435" spans="2:2">
      <c r="B777435" s="34"/>
    </row>
    <row r="777436" spans="2:2">
      <c r="B777436" s="34"/>
    </row>
    <row r="777437" spans="2:2">
      <c r="B777437" s="34"/>
    </row>
    <row r="777455" spans="2:2">
      <c r="B777455" s="34"/>
    </row>
    <row r="777456" spans="2:2">
      <c r="B777456" s="34"/>
    </row>
    <row r="777457" spans="2:2">
      <c r="B777457" s="34"/>
    </row>
    <row r="777458" spans="2:2">
      <c r="B777458" s="34"/>
    </row>
    <row r="777459" spans="2:2">
      <c r="B777459" s="34"/>
    </row>
    <row r="777460" spans="2:2">
      <c r="B777460" s="34"/>
    </row>
    <row r="777461" spans="2:2">
      <c r="B777461" s="34"/>
    </row>
    <row r="777462" spans="2:2">
      <c r="B777462" s="34"/>
    </row>
    <row r="777480" spans="2:2">
      <c r="B777480" s="34"/>
    </row>
    <row r="777481" spans="2:2">
      <c r="B777481" s="34"/>
    </row>
    <row r="777482" spans="2:2">
      <c r="B777482" s="34"/>
    </row>
    <row r="777483" spans="2:2">
      <c r="B777483" s="34"/>
    </row>
    <row r="777484" spans="2:2">
      <c r="B777484" s="34"/>
    </row>
    <row r="777485" spans="2:2">
      <c r="B777485" s="34"/>
    </row>
    <row r="777486" spans="2:2">
      <c r="B777486" s="34"/>
    </row>
    <row r="777487" spans="2:2">
      <c r="B777487" s="34"/>
    </row>
    <row r="777505" spans="2:2">
      <c r="B777505" s="34"/>
    </row>
    <row r="777506" spans="2:2">
      <c r="B777506" s="34"/>
    </row>
    <row r="777507" spans="2:2">
      <c r="B777507" s="34"/>
    </row>
    <row r="777508" spans="2:2">
      <c r="B777508" s="34"/>
    </row>
    <row r="777509" spans="2:2">
      <c r="B777509" s="34"/>
    </row>
    <row r="777510" spans="2:2">
      <c r="B777510" s="34"/>
    </row>
    <row r="777511" spans="2:2">
      <c r="B777511" s="34"/>
    </row>
    <row r="777512" spans="2:2">
      <c r="B777512" s="34"/>
    </row>
    <row r="777530" spans="2:2">
      <c r="B777530" s="34"/>
    </row>
    <row r="777531" spans="2:2">
      <c r="B777531" s="34"/>
    </row>
    <row r="777532" spans="2:2">
      <c r="B777532" s="34"/>
    </row>
    <row r="777533" spans="2:2">
      <c r="B777533" s="34"/>
    </row>
    <row r="777534" spans="2:2">
      <c r="B777534" s="34"/>
    </row>
    <row r="777535" spans="2:2">
      <c r="B777535" s="34"/>
    </row>
    <row r="777536" spans="2:2">
      <c r="B777536" s="34"/>
    </row>
    <row r="777537" spans="2:2">
      <c r="B777537" s="34"/>
    </row>
    <row r="777555" spans="2:2">
      <c r="B777555" s="34"/>
    </row>
    <row r="777556" spans="2:2">
      <c r="B777556" s="34"/>
    </row>
    <row r="777557" spans="2:2">
      <c r="B777557" s="34"/>
    </row>
    <row r="777558" spans="2:2">
      <c r="B777558" s="34"/>
    </row>
    <row r="777559" spans="2:2">
      <c r="B777559" s="34"/>
    </row>
    <row r="777560" spans="2:2">
      <c r="B777560" s="34"/>
    </row>
    <row r="777561" spans="2:2">
      <c r="B777561" s="34"/>
    </row>
    <row r="777562" spans="2:2">
      <c r="B777562" s="34"/>
    </row>
    <row r="777580" spans="2:2">
      <c r="B777580" s="34"/>
    </row>
    <row r="777581" spans="2:2">
      <c r="B777581" s="34"/>
    </row>
    <row r="777582" spans="2:2">
      <c r="B777582" s="34"/>
    </row>
    <row r="777583" spans="2:2">
      <c r="B777583" s="34"/>
    </row>
    <row r="777584" spans="2:2">
      <c r="B777584" s="34"/>
    </row>
    <row r="777585" spans="2:2">
      <c r="B777585" s="34"/>
    </row>
    <row r="777586" spans="2:2">
      <c r="B777586" s="34"/>
    </row>
    <row r="777587" spans="2:2">
      <c r="B777587" s="34"/>
    </row>
    <row r="777605" spans="2:2">
      <c r="B777605" s="34"/>
    </row>
    <row r="777606" spans="2:2">
      <c r="B777606" s="34"/>
    </row>
    <row r="777607" spans="2:2">
      <c r="B777607" s="34"/>
    </row>
    <row r="777608" spans="2:2">
      <c r="B777608" s="34"/>
    </row>
    <row r="777609" spans="2:2">
      <c r="B777609" s="34"/>
    </row>
    <row r="777610" spans="2:2">
      <c r="B777610" s="34"/>
    </row>
    <row r="777611" spans="2:2">
      <c r="B777611" s="34"/>
    </row>
    <row r="777612" spans="2:2">
      <c r="B777612" s="34"/>
    </row>
    <row r="777630" spans="2:2">
      <c r="B777630" s="34"/>
    </row>
    <row r="777631" spans="2:2">
      <c r="B777631" s="34"/>
    </row>
    <row r="777632" spans="2:2">
      <c r="B777632" s="34"/>
    </row>
    <row r="777633" spans="2:2">
      <c r="B777633" s="34"/>
    </row>
    <row r="777634" spans="2:2">
      <c r="B777634" s="34"/>
    </row>
    <row r="777635" spans="2:2">
      <c r="B777635" s="34"/>
    </row>
    <row r="777636" spans="2:2">
      <c r="B777636" s="34"/>
    </row>
    <row r="777637" spans="2:2">
      <c r="B777637" s="34"/>
    </row>
    <row r="777655" spans="2:2">
      <c r="B777655" s="34"/>
    </row>
    <row r="777656" spans="2:2">
      <c r="B777656" s="34"/>
    </row>
    <row r="777657" spans="2:2">
      <c r="B777657" s="34"/>
    </row>
    <row r="777658" spans="2:2">
      <c r="B777658" s="34"/>
    </row>
    <row r="777659" spans="2:2">
      <c r="B777659" s="34"/>
    </row>
    <row r="777660" spans="2:2">
      <c r="B777660" s="34"/>
    </row>
    <row r="777661" spans="2:2">
      <c r="B777661" s="34"/>
    </row>
    <row r="777662" spans="2:2">
      <c r="B777662" s="34"/>
    </row>
    <row r="777680" spans="2:2">
      <c r="B777680" s="34"/>
    </row>
    <row r="777681" spans="2:2">
      <c r="B777681" s="34"/>
    </row>
    <row r="777682" spans="2:2">
      <c r="B777682" s="34"/>
    </row>
    <row r="777683" spans="2:2">
      <c r="B777683" s="34"/>
    </row>
    <row r="777684" spans="2:2">
      <c r="B777684" s="34"/>
    </row>
    <row r="777685" spans="2:2">
      <c r="B777685" s="34"/>
    </row>
    <row r="777686" spans="2:2">
      <c r="B777686" s="34"/>
    </row>
    <row r="777687" spans="2:2">
      <c r="B777687" s="34"/>
    </row>
    <row r="777705" spans="2:2">
      <c r="B777705" s="34"/>
    </row>
    <row r="777706" spans="2:2">
      <c r="B777706" s="34"/>
    </row>
    <row r="777707" spans="2:2">
      <c r="B777707" s="34"/>
    </row>
    <row r="777708" spans="2:2">
      <c r="B777708" s="34"/>
    </row>
    <row r="777709" spans="2:2">
      <c r="B777709" s="34"/>
    </row>
    <row r="777710" spans="2:2">
      <c r="B777710" s="34"/>
    </row>
    <row r="777711" spans="2:2">
      <c r="B777711" s="34"/>
    </row>
    <row r="777712" spans="2:2">
      <c r="B777712" s="34"/>
    </row>
    <row r="777730" spans="2:2">
      <c r="B777730" s="34"/>
    </row>
    <row r="777731" spans="2:2">
      <c r="B777731" s="34"/>
    </row>
    <row r="777732" spans="2:2">
      <c r="B777732" s="34"/>
    </row>
    <row r="777733" spans="2:2">
      <c r="B777733" s="34"/>
    </row>
    <row r="777734" spans="2:2">
      <c r="B777734" s="34"/>
    </row>
    <row r="777735" spans="2:2">
      <c r="B777735" s="34"/>
    </row>
    <row r="777736" spans="2:2">
      <c r="B777736" s="34"/>
    </row>
    <row r="777737" spans="2:2">
      <c r="B777737" s="34"/>
    </row>
    <row r="777755" spans="2:2">
      <c r="B777755" s="34"/>
    </row>
    <row r="777756" spans="2:2">
      <c r="B777756" s="34"/>
    </row>
    <row r="777757" spans="2:2">
      <c r="B777757" s="34"/>
    </row>
    <row r="777758" spans="2:2">
      <c r="B777758" s="34"/>
    </row>
    <row r="777759" spans="2:2">
      <c r="B777759" s="34"/>
    </row>
    <row r="777760" spans="2:2">
      <c r="B777760" s="34"/>
    </row>
    <row r="777761" spans="2:2">
      <c r="B777761" s="34"/>
    </row>
    <row r="777762" spans="2:2">
      <c r="B777762" s="34"/>
    </row>
    <row r="777780" spans="2:2">
      <c r="B777780" s="34"/>
    </row>
    <row r="777781" spans="2:2">
      <c r="B777781" s="34"/>
    </row>
    <row r="777782" spans="2:2">
      <c r="B777782" s="34"/>
    </row>
    <row r="777783" spans="2:2">
      <c r="B777783" s="34"/>
    </row>
    <row r="777784" spans="2:2">
      <c r="B777784" s="34"/>
    </row>
    <row r="777785" spans="2:2">
      <c r="B777785" s="34"/>
    </row>
    <row r="777786" spans="2:2">
      <c r="B777786" s="34"/>
    </row>
    <row r="777787" spans="2:2">
      <c r="B777787" s="34"/>
    </row>
    <row r="777805" spans="2:2">
      <c r="B777805" s="34"/>
    </row>
    <row r="777806" spans="2:2">
      <c r="B777806" s="34"/>
    </row>
    <row r="777807" spans="2:2">
      <c r="B777807" s="34"/>
    </row>
    <row r="777808" spans="2:2">
      <c r="B777808" s="34"/>
    </row>
    <row r="777809" spans="2:2">
      <c r="B777809" s="34"/>
    </row>
    <row r="777810" spans="2:2">
      <c r="B777810" s="34"/>
    </row>
    <row r="777811" spans="2:2">
      <c r="B777811" s="34"/>
    </row>
    <row r="777812" spans="2:2">
      <c r="B777812" s="34"/>
    </row>
    <row r="777830" spans="2:2">
      <c r="B777830" s="34"/>
    </row>
    <row r="777831" spans="2:2">
      <c r="B777831" s="34"/>
    </row>
    <row r="777832" spans="2:2">
      <c r="B777832" s="34"/>
    </row>
    <row r="777833" spans="2:2">
      <c r="B777833" s="34"/>
    </row>
    <row r="777834" spans="2:2">
      <c r="B777834" s="34"/>
    </row>
    <row r="777835" spans="2:2">
      <c r="B777835" s="34"/>
    </row>
    <row r="777836" spans="2:2">
      <c r="B777836" s="34"/>
    </row>
    <row r="777837" spans="2:2">
      <c r="B777837" s="34"/>
    </row>
    <row r="777855" spans="2:2">
      <c r="B777855" s="34"/>
    </row>
    <row r="777856" spans="2:2">
      <c r="B777856" s="34"/>
    </row>
    <row r="777857" spans="2:2">
      <c r="B777857" s="34"/>
    </row>
    <row r="777858" spans="2:2">
      <c r="B777858" s="34"/>
    </row>
    <row r="777859" spans="2:2">
      <c r="B777859" s="34"/>
    </row>
    <row r="777860" spans="2:2">
      <c r="B777860" s="34"/>
    </row>
    <row r="777861" spans="2:2">
      <c r="B777861" s="34"/>
    </row>
    <row r="777862" spans="2:2">
      <c r="B777862" s="34"/>
    </row>
    <row r="777880" spans="2:2">
      <c r="B777880" s="34"/>
    </row>
    <row r="777881" spans="2:2">
      <c r="B777881" s="34"/>
    </row>
    <row r="777882" spans="2:2">
      <c r="B777882" s="34"/>
    </row>
    <row r="777883" spans="2:2">
      <c r="B777883" s="34"/>
    </row>
    <row r="777884" spans="2:2">
      <c r="B777884" s="34"/>
    </row>
    <row r="777885" spans="2:2">
      <c r="B777885" s="34"/>
    </row>
    <row r="777886" spans="2:2">
      <c r="B777886" s="34"/>
    </row>
    <row r="777887" spans="2:2">
      <c r="B777887" s="34"/>
    </row>
    <row r="777905" spans="2:2">
      <c r="B777905" s="34"/>
    </row>
    <row r="777906" spans="2:2">
      <c r="B777906" s="34"/>
    </row>
    <row r="777907" spans="2:2">
      <c r="B777907" s="34"/>
    </row>
    <row r="777908" spans="2:2">
      <c r="B777908" s="34"/>
    </row>
    <row r="777909" spans="2:2">
      <c r="B777909" s="34"/>
    </row>
    <row r="777910" spans="2:2">
      <c r="B777910" s="34"/>
    </row>
    <row r="777911" spans="2:2">
      <c r="B777911" s="34"/>
    </row>
    <row r="777912" spans="2:2">
      <c r="B777912" s="34"/>
    </row>
    <row r="777930" spans="2:2">
      <c r="B777930" s="34"/>
    </row>
    <row r="777931" spans="2:2">
      <c r="B777931" s="34"/>
    </row>
    <row r="777932" spans="2:2">
      <c r="B777932" s="34"/>
    </row>
    <row r="777933" spans="2:2">
      <c r="B777933" s="34"/>
    </row>
    <row r="777934" spans="2:2">
      <c r="B777934" s="34"/>
    </row>
    <row r="777935" spans="2:2">
      <c r="B777935" s="34"/>
    </row>
    <row r="777936" spans="2:2">
      <c r="B777936" s="34"/>
    </row>
    <row r="777937" spans="2:2">
      <c r="B777937" s="34"/>
    </row>
    <row r="777955" spans="2:2">
      <c r="B777955" s="34"/>
    </row>
    <row r="777956" spans="2:2">
      <c r="B777956" s="34"/>
    </row>
    <row r="777957" spans="2:2">
      <c r="B777957" s="34"/>
    </row>
    <row r="777958" spans="2:2">
      <c r="B777958" s="34"/>
    </row>
    <row r="777959" spans="2:2">
      <c r="B777959" s="34"/>
    </row>
    <row r="777960" spans="2:2">
      <c r="B777960" s="34"/>
    </row>
    <row r="777961" spans="2:2">
      <c r="B777961" s="34"/>
    </row>
    <row r="777962" spans="2:2">
      <c r="B777962" s="34"/>
    </row>
    <row r="777980" spans="2:2">
      <c r="B777980" s="34"/>
    </row>
    <row r="777981" spans="2:2">
      <c r="B777981" s="34"/>
    </row>
    <row r="777982" spans="2:2">
      <c r="B777982" s="34"/>
    </row>
    <row r="777983" spans="2:2">
      <c r="B777983" s="34"/>
    </row>
    <row r="777984" spans="2:2">
      <c r="B777984" s="34"/>
    </row>
    <row r="777985" spans="2:2">
      <c r="B777985" s="34"/>
    </row>
    <row r="777986" spans="2:2">
      <c r="B777986" s="34"/>
    </row>
    <row r="777987" spans="2:2">
      <c r="B777987" s="34"/>
    </row>
    <row r="778005" spans="2:2">
      <c r="B778005" s="34"/>
    </row>
    <row r="778006" spans="2:2">
      <c r="B778006" s="34"/>
    </row>
    <row r="778007" spans="2:2">
      <c r="B778007" s="34"/>
    </row>
    <row r="778008" spans="2:2">
      <c r="B778008" s="34"/>
    </row>
    <row r="778009" spans="2:2">
      <c r="B778009" s="34"/>
    </row>
    <row r="778010" spans="2:2">
      <c r="B778010" s="34"/>
    </row>
    <row r="778011" spans="2:2">
      <c r="B778011" s="34"/>
    </row>
    <row r="778012" spans="2:2">
      <c r="B778012" s="34"/>
    </row>
    <row r="778030" spans="2:2">
      <c r="B778030" s="34"/>
    </row>
    <row r="778031" spans="2:2">
      <c r="B778031" s="34"/>
    </row>
    <row r="778032" spans="2:2">
      <c r="B778032" s="34"/>
    </row>
    <row r="778033" spans="2:2">
      <c r="B778033" s="34"/>
    </row>
    <row r="778034" spans="2:2">
      <c r="B778034" s="34"/>
    </row>
    <row r="778035" spans="2:2">
      <c r="B778035" s="34"/>
    </row>
    <row r="778036" spans="2:2">
      <c r="B778036" s="34"/>
    </row>
    <row r="778037" spans="2:2">
      <c r="B778037" s="34"/>
    </row>
    <row r="778055" spans="2:2">
      <c r="B778055" s="34"/>
    </row>
    <row r="778056" spans="2:2">
      <c r="B778056" s="34"/>
    </row>
    <row r="778057" spans="2:2">
      <c r="B778057" s="34"/>
    </row>
    <row r="778058" spans="2:2">
      <c r="B778058" s="34"/>
    </row>
    <row r="778059" spans="2:2">
      <c r="B778059" s="34"/>
    </row>
    <row r="778060" spans="2:2">
      <c r="B778060" s="34"/>
    </row>
    <row r="778061" spans="2:2">
      <c r="B778061" s="34"/>
    </row>
    <row r="778062" spans="2:2">
      <c r="B778062" s="34"/>
    </row>
    <row r="778080" spans="2:2">
      <c r="B778080" s="34"/>
    </row>
    <row r="778081" spans="2:2">
      <c r="B778081" s="34"/>
    </row>
    <row r="778082" spans="2:2">
      <c r="B778082" s="34"/>
    </row>
    <row r="778083" spans="2:2">
      <c r="B778083" s="34"/>
    </row>
    <row r="778084" spans="2:2">
      <c r="B778084" s="34"/>
    </row>
    <row r="778085" spans="2:2">
      <c r="B778085" s="34"/>
    </row>
    <row r="778086" spans="2:2">
      <c r="B778086" s="34"/>
    </row>
    <row r="778087" spans="2:2">
      <c r="B778087" s="34"/>
    </row>
    <row r="778105" spans="2:2">
      <c r="B778105" s="34"/>
    </row>
    <row r="778106" spans="2:2">
      <c r="B778106" s="34"/>
    </row>
    <row r="778107" spans="2:2">
      <c r="B778107" s="34"/>
    </row>
    <row r="778108" spans="2:2">
      <c r="B778108" s="34"/>
    </row>
    <row r="778109" spans="2:2">
      <c r="B778109" s="34"/>
    </row>
    <row r="778110" spans="2:2">
      <c r="B778110" s="34"/>
    </row>
    <row r="778111" spans="2:2">
      <c r="B778111" s="34"/>
    </row>
    <row r="778112" spans="2:2">
      <c r="B778112" s="34"/>
    </row>
    <row r="778130" spans="2:2">
      <c r="B778130" s="34"/>
    </row>
    <row r="778131" spans="2:2">
      <c r="B778131" s="34"/>
    </row>
    <row r="778132" spans="2:2">
      <c r="B778132" s="34"/>
    </row>
    <row r="778133" spans="2:2">
      <c r="B778133" s="34"/>
    </row>
    <row r="778134" spans="2:2">
      <c r="B778134" s="34"/>
    </row>
    <row r="778135" spans="2:2">
      <c r="B778135" s="34"/>
    </row>
    <row r="778136" spans="2:2">
      <c r="B778136" s="34"/>
    </row>
    <row r="778137" spans="2:2">
      <c r="B778137" s="34"/>
    </row>
    <row r="778155" spans="2:2">
      <c r="B778155" s="34"/>
    </row>
    <row r="778156" spans="2:2">
      <c r="B778156" s="34"/>
    </row>
    <row r="778157" spans="2:2">
      <c r="B778157" s="34"/>
    </row>
    <row r="778158" spans="2:2">
      <c r="B778158" s="34"/>
    </row>
    <row r="778159" spans="2:2">
      <c r="B778159" s="34"/>
    </row>
    <row r="778160" spans="2:2">
      <c r="B778160" s="34"/>
    </row>
    <row r="778161" spans="2:2">
      <c r="B778161" s="34"/>
    </row>
    <row r="778162" spans="2:2">
      <c r="B778162" s="34"/>
    </row>
    <row r="778180" spans="2:2">
      <c r="B778180" s="34"/>
    </row>
    <row r="778181" spans="2:2">
      <c r="B778181" s="34"/>
    </row>
    <row r="778182" spans="2:2">
      <c r="B778182" s="34"/>
    </row>
    <row r="778183" spans="2:2">
      <c r="B778183" s="34"/>
    </row>
    <row r="778184" spans="2:2">
      <c r="B778184" s="34"/>
    </row>
    <row r="778185" spans="2:2">
      <c r="B778185" s="34"/>
    </row>
    <row r="778186" spans="2:2">
      <c r="B778186" s="34"/>
    </row>
    <row r="778187" spans="2:2">
      <c r="B778187" s="34"/>
    </row>
    <row r="778205" spans="2:2">
      <c r="B778205" s="34"/>
    </row>
    <row r="778206" spans="2:2">
      <c r="B778206" s="34"/>
    </row>
    <row r="778207" spans="2:2">
      <c r="B778207" s="34"/>
    </row>
    <row r="778208" spans="2:2">
      <c r="B778208" s="34"/>
    </row>
    <row r="778209" spans="2:2">
      <c r="B778209" s="34"/>
    </row>
    <row r="778210" spans="2:2">
      <c r="B778210" s="34"/>
    </row>
    <row r="778211" spans="2:2">
      <c r="B778211" s="34"/>
    </row>
    <row r="778212" spans="2:2">
      <c r="B778212" s="34"/>
    </row>
    <row r="778230" spans="2:2">
      <c r="B778230" s="34"/>
    </row>
    <row r="778231" spans="2:2">
      <c r="B778231" s="34"/>
    </row>
    <row r="778232" spans="2:2">
      <c r="B778232" s="34"/>
    </row>
    <row r="778233" spans="2:2">
      <c r="B778233" s="34"/>
    </row>
    <row r="778234" spans="2:2">
      <c r="B778234" s="34"/>
    </row>
    <row r="778235" spans="2:2">
      <c r="B778235" s="34"/>
    </row>
    <row r="778236" spans="2:2">
      <c r="B778236" s="34"/>
    </row>
    <row r="778237" spans="2:2">
      <c r="B778237" s="34"/>
    </row>
    <row r="778255" spans="2:2">
      <c r="B778255" s="34"/>
    </row>
    <row r="778256" spans="2:2">
      <c r="B778256" s="34"/>
    </row>
    <row r="778257" spans="2:2">
      <c r="B778257" s="34"/>
    </row>
    <row r="778258" spans="2:2">
      <c r="B778258" s="34"/>
    </row>
    <row r="778259" spans="2:2">
      <c r="B778259" s="34"/>
    </row>
    <row r="778260" spans="2:2">
      <c r="B778260" s="34"/>
    </row>
    <row r="778261" spans="2:2">
      <c r="B778261" s="34"/>
    </row>
    <row r="778262" spans="2:2">
      <c r="B778262" s="34"/>
    </row>
    <row r="778280" spans="2:2">
      <c r="B778280" s="34"/>
    </row>
    <row r="778281" spans="2:2">
      <c r="B778281" s="34"/>
    </row>
    <row r="778282" spans="2:2">
      <c r="B778282" s="34"/>
    </row>
    <row r="778283" spans="2:2">
      <c r="B778283" s="34"/>
    </row>
    <row r="778284" spans="2:2">
      <c r="B778284" s="34"/>
    </row>
    <row r="778285" spans="2:2">
      <c r="B778285" s="34"/>
    </row>
    <row r="778286" spans="2:2">
      <c r="B778286" s="34"/>
    </row>
    <row r="778287" spans="2:2">
      <c r="B778287" s="34"/>
    </row>
    <row r="778305" spans="2:2">
      <c r="B778305" s="34"/>
    </row>
    <row r="778306" spans="2:2">
      <c r="B778306" s="34"/>
    </row>
    <row r="778307" spans="2:2">
      <c r="B778307" s="34"/>
    </row>
    <row r="778308" spans="2:2">
      <c r="B778308" s="34"/>
    </row>
    <row r="778309" spans="2:2">
      <c r="B778309" s="34"/>
    </row>
    <row r="778310" spans="2:2">
      <c r="B778310" s="34"/>
    </row>
    <row r="778311" spans="2:2">
      <c r="B778311" s="34"/>
    </row>
    <row r="778312" spans="2:2">
      <c r="B778312" s="34"/>
    </row>
    <row r="778330" spans="2:2">
      <c r="B778330" s="34"/>
    </row>
    <row r="778331" spans="2:2">
      <c r="B778331" s="34"/>
    </row>
    <row r="778332" spans="2:2">
      <c r="B778332" s="34"/>
    </row>
    <row r="778333" spans="2:2">
      <c r="B778333" s="34"/>
    </row>
    <row r="778334" spans="2:2">
      <c r="B778334" s="34"/>
    </row>
    <row r="778335" spans="2:2">
      <c r="B778335" s="34"/>
    </row>
    <row r="778336" spans="2:2">
      <c r="B778336" s="34"/>
    </row>
    <row r="778337" spans="2:2">
      <c r="B778337" s="34"/>
    </row>
    <row r="778355" spans="2:2">
      <c r="B778355" s="34"/>
    </row>
    <row r="778356" spans="2:2">
      <c r="B778356" s="34"/>
    </row>
    <row r="778357" spans="2:2">
      <c r="B778357" s="34"/>
    </row>
    <row r="778358" spans="2:2">
      <c r="B778358" s="34"/>
    </row>
    <row r="778359" spans="2:2">
      <c r="B778359" s="34"/>
    </row>
    <row r="778360" spans="2:2">
      <c r="B778360" s="34"/>
    </row>
    <row r="778361" spans="2:2">
      <c r="B778361" s="34"/>
    </row>
    <row r="778362" spans="2:2">
      <c r="B778362" s="34"/>
    </row>
    <row r="778380" spans="2:2">
      <c r="B778380" s="34"/>
    </row>
    <row r="778381" spans="2:2">
      <c r="B778381" s="34"/>
    </row>
    <row r="778382" spans="2:2">
      <c r="B778382" s="34"/>
    </row>
    <row r="778383" spans="2:2">
      <c r="B778383" s="34"/>
    </row>
    <row r="778384" spans="2:2">
      <c r="B778384" s="34"/>
    </row>
    <row r="778385" spans="2:2">
      <c r="B778385" s="34"/>
    </row>
    <row r="778386" spans="2:2">
      <c r="B778386" s="34"/>
    </row>
    <row r="778387" spans="2:2">
      <c r="B778387" s="34"/>
    </row>
    <row r="778405" spans="2:2">
      <c r="B778405" s="34"/>
    </row>
    <row r="778406" spans="2:2">
      <c r="B778406" s="34"/>
    </row>
    <row r="778407" spans="2:2">
      <c r="B778407" s="34"/>
    </row>
    <row r="778408" spans="2:2">
      <c r="B778408" s="34"/>
    </row>
    <row r="778409" spans="2:2">
      <c r="B778409" s="34"/>
    </row>
    <row r="778410" spans="2:2">
      <c r="B778410" s="34"/>
    </row>
    <row r="778411" spans="2:2">
      <c r="B778411" s="34"/>
    </row>
    <row r="778412" spans="2:2">
      <c r="B778412" s="34"/>
    </row>
    <row r="778430" spans="2:2">
      <c r="B778430" s="34"/>
    </row>
    <row r="778431" spans="2:2">
      <c r="B778431" s="34"/>
    </row>
    <row r="778432" spans="2:2">
      <c r="B778432" s="34"/>
    </row>
    <row r="778433" spans="2:2">
      <c r="B778433" s="34"/>
    </row>
    <row r="778434" spans="2:2">
      <c r="B778434" s="34"/>
    </row>
    <row r="778435" spans="2:2">
      <c r="B778435" s="34"/>
    </row>
    <row r="778436" spans="2:2">
      <c r="B778436" s="34"/>
    </row>
    <row r="778437" spans="2:2">
      <c r="B778437" s="34"/>
    </row>
    <row r="778455" spans="2:2">
      <c r="B778455" s="34"/>
    </row>
    <row r="778456" spans="2:2">
      <c r="B778456" s="34"/>
    </row>
    <row r="778457" spans="2:2">
      <c r="B778457" s="34"/>
    </row>
    <row r="778458" spans="2:2">
      <c r="B778458" s="34"/>
    </row>
    <row r="778459" spans="2:2">
      <c r="B778459" s="34"/>
    </row>
    <row r="778460" spans="2:2">
      <c r="B778460" s="34"/>
    </row>
    <row r="778461" spans="2:2">
      <c r="B778461" s="34"/>
    </row>
    <row r="778462" spans="2:2">
      <c r="B778462" s="34"/>
    </row>
    <row r="778480" spans="2:2">
      <c r="B778480" s="34"/>
    </row>
    <row r="778481" spans="2:2">
      <c r="B778481" s="34"/>
    </row>
    <row r="778482" spans="2:2">
      <c r="B778482" s="34"/>
    </row>
    <row r="778483" spans="2:2">
      <c r="B778483" s="34"/>
    </row>
    <row r="778484" spans="2:2">
      <c r="B778484" s="34"/>
    </row>
    <row r="778485" spans="2:2">
      <c r="B778485" s="34"/>
    </row>
    <row r="778486" spans="2:2">
      <c r="B778486" s="34"/>
    </row>
    <row r="778487" spans="2:2">
      <c r="B778487" s="34"/>
    </row>
    <row r="778505" spans="2:2">
      <c r="B778505" s="34"/>
    </row>
    <row r="778506" spans="2:2">
      <c r="B778506" s="34"/>
    </row>
    <row r="778507" spans="2:2">
      <c r="B778507" s="34"/>
    </row>
    <row r="778508" spans="2:2">
      <c r="B778508" s="34"/>
    </row>
    <row r="778509" spans="2:2">
      <c r="B778509" s="34"/>
    </row>
    <row r="778510" spans="2:2">
      <c r="B778510" s="34"/>
    </row>
    <row r="778511" spans="2:2">
      <c r="B778511" s="34"/>
    </row>
    <row r="778512" spans="2:2">
      <c r="B778512" s="34"/>
    </row>
    <row r="778530" spans="2:2">
      <c r="B778530" s="34"/>
    </row>
    <row r="778531" spans="2:2">
      <c r="B778531" s="34"/>
    </row>
    <row r="778532" spans="2:2">
      <c r="B778532" s="34"/>
    </row>
    <row r="778533" spans="2:2">
      <c r="B778533" s="34"/>
    </row>
    <row r="778534" spans="2:2">
      <c r="B778534" s="34"/>
    </row>
    <row r="778535" spans="2:2">
      <c r="B778535" s="34"/>
    </row>
    <row r="778536" spans="2:2">
      <c r="B778536" s="34"/>
    </row>
    <row r="778537" spans="2:2">
      <c r="B778537" s="34"/>
    </row>
    <row r="778555" spans="2:2">
      <c r="B778555" s="34"/>
    </row>
    <row r="778556" spans="2:2">
      <c r="B778556" s="34"/>
    </row>
    <row r="778557" spans="2:2">
      <c r="B778557" s="34"/>
    </row>
    <row r="778558" spans="2:2">
      <c r="B778558" s="34"/>
    </row>
    <row r="778559" spans="2:2">
      <c r="B778559" s="34"/>
    </row>
    <row r="778560" spans="2:2">
      <c r="B778560" s="34"/>
    </row>
    <row r="778561" spans="2:2">
      <c r="B778561" s="34"/>
    </row>
    <row r="778562" spans="2:2">
      <c r="B778562" s="34"/>
    </row>
    <row r="778580" spans="2:2">
      <c r="B778580" s="34"/>
    </row>
    <row r="778581" spans="2:2">
      <c r="B778581" s="34"/>
    </row>
    <row r="778582" spans="2:2">
      <c r="B778582" s="34"/>
    </row>
    <row r="778583" spans="2:2">
      <c r="B778583" s="34"/>
    </row>
    <row r="778584" spans="2:2">
      <c r="B778584" s="34"/>
    </row>
    <row r="778585" spans="2:2">
      <c r="B778585" s="34"/>
    </row>
    <row r="778586" spans="2:2">
      <c r="B778586" s="34"/>
    </row>
    <row r="778587" spans="2:2">
      <c r="B778587" s="34"/>
    </row>
    <row r="778605" spans="2:2">
      <c r="B778605" s="34"/>
    </row>
    <row r="778606" spans="2:2">
      <c r="B778606" s="34"/>
    </row>
    <row r="778607" spans="2:2">
      <c r="B778607" s="34"/>
    </row>
    <row r="778608" spans="2:2">
      <c r="B778608" s="34"/>
    </row>
    <row r="778609" spans="2:2">
      <c r="B778609" s="34"/>
    </row>
    <row r="778610" spans="2:2">
      <c r="B778610" s="34"/>
    </row>
    <row r="778611" spans="2:2">
      <c r="B778611" s="34"/>
    </row>
    <row r="778612" spans="2:2">
      <c r="B778612" s="34"/>
    </row>
    <row r="778630" spans="2:2">
      <c r="B778630" s="34"/>
    </row>
    <row r="778631" spans="2:2">
      <c r="B778631" s="34"/>
    </row>
    <row r="778632" spans="2:2">
      <c r="B778632" s="34"/>
    </row>
    <row r="778633" spans="2:2">
      <c r="B778633" s="34"/>
    </row>
    <row r="778634" spans="2:2">
      <c r="B778634" s="34"/>
    </row>
    <row r="778635" spans="2:2">
      <c r="B778635" s="34"/>
    </row>
    <row r="778636" spans="2:2">
      <c r="B778636" s="34"/>
    </row>
    <row r="778637" spans="2:2">
      <c r="B778637" s="34"/>
    </row>
    <row r="778655" spans="2:2">
      <c r="B778655" s="34"/>
    </row>
    <row r="778656" spans="2:2">
      <c r="B778656" s="34"/>
    </row>
    <row r="778657" spans="2:2">
      <c r="B778657" s="34"/>
    </row>
    <row r="778658" spans="2:2">
      <c r="B778658" s="34"/>
    </row>
    <row r="778659" spans="2:2">
      <c r="B778659" s="34"/>
    </row>
    <row r="778660" spans="2:2">
      <c r="B778660" s="34"/>
    </row>
    <row r="778661" spans="2:2">
      <c r="B778661" s="34"/>
    </row>
    <row r="778662" spans="2:2">
      <c r="B778662" s="34"/>
    </row>
    <row r="778680" spans="2:2">
      <c r="B778680" s="34"/>
    </row>
    <row r="778681" spans="2:2">
      <c r="B778681" s="34"/>
    </row>
    <row r="778682" spans="2:2">
      <c r="B778682" s="34"/>
    </row>
    <row r="778683" spans="2:2">
      <c r="B778683" s="34"/>
    </row>
    <row r="778684" spans="2:2">
      <c r="B778684" s="34"/>
    </row>
    <row r="778685" spans="2:2">
      <c r="B778685" s="34"/>
    </row>
    <row r="778686" spans="2:2">
      <c r="B778686" s="34"/>
    </row>
    <row r="778687" spans="2:2">
      <c r="B778687" s="34"/>
    </row>
    <row r="778705" spans="2:2">
      <c r="B778705" s="34"/>
    </row>
    <row r="778706" spans="2:2">
      <c r="B778706" s="34"/>
    </row>
    <row r="778707" spans="2:2">
      <c r="B778707" s="34"/>
    </row>
    <row r="778708" spans="2:2">
      <c r="B778708" s="34"/>
    </row>
    <row r="778709" spans="2:2">
      <c r="B778709" s="34"/>
    </row>
    <row r="778710" spans="2:2">
      <c r="B778710" s="34"/>
    </row>
    <row r="778711" spans="2:2">
      <c r="B778711" s="34"/>
    </row>
    <row r="778712" spans="2:2">
      <c r="B778712" s="34"/>
    </row>
    <row r="778730" spans="2:2">
      <c r="B778730" s="34"/>
    </row>
    <row r="778731" spans="2:2">
      <c r="B778731" s="34"/>
    </row>
    <row r="778732" spans="2:2">
      <c r="B778732" s="34"/>
    </row>
    <row r="778733" spans="2:2">
      <c r="B778733" s="34"/>
    </row>
    <row r="778734" spans="2:2">
      <c r="B778734" s="34"/>
    </row>
    <row r="778735" spans="2:2">
      <c r="B778735" s="34"/>
    </row>
    <row r="778736" spans="2:2">
      <c r="B778736" s="34"/>
    </row>
    <row r="778737" spans="2:2">
      <c r="B778737" s="34"/>
    </row>
    <row r="778755" spans="2:2">
      <c r="B778755" s="34"/>
    </row>
    <row r="778756" spans="2:2">
      <c r="B778756" s="34"/>
    </row>
    <row r="778757" spans="2:2">
      <c r="B778757" s="34"/>
    </row>
    <row r="778758" spans="2:2">
      <c r="B778758" s="34"/>
    </row>
    <row r="778759" spans="2:2">
      <c r="B778759" s="34"/>
    </row>
    <row r="778760" spans="2:2">
      <c r="B778760" s="34"/>
    </row>
    <row r="778761" spans="2:2">
      <c r="B778761" s="34"/>
    </row>
    <row r="778762" spans="2:2">
      <c r="B778762" s="34"/>
    </row>
    <row r="778780" spans="2:2">
      <c r="B778780" s="34"/>
    </row>
    <row r="778781" spans="2:2">
      <c r="B778781" s="34"/>
    </row>
    <row r="778782" spans="2:2">
      <c r="B778782" s="34"/>
    </row>
    <row r="778783" spans="2:2">
      <c r="B778783" s="34"/>
    </row>
    <row r="778784" spans="2:2">
      <c r="B778784" s="34"/>
    </row>
    <row r="778785" spans="2:2">
      <c r="B778785" s="34"/>
    </row>
    <row r="778786" spans="2:2">
      <c r="B778786" s="34"/>
    </row>
    <row r="778787" spans="2:2">
      <c r="B778787" s="34"/>
    </row>
    <row r="778805" spans="2:2">
      <c r="B778805" s="34"/>
    </row>
    <row r="778806" spans="2:2">
      <c r="B778806" s="34"/>
    </row>
    <row r="778807" spans="2:2">
      <c r="B778807" s="34"/>
    </row>
    <row r="778808" spans="2:2">
      <c r="B778808" s="34"/>
    </row>
    <row r="778809" spans="2:2">
      <c r="B778809" s="34"/>
    </row>
    <row r="778810" spans="2:2">
      <c r="B778810" s="34"/>
    </row>
    <row r="778811" spans="2:2">
      <c r="B778811" s="34"/>
    </row>
    <row r="778812" spans="2:2">
      <c r="B778812" s="34"/>
    </row>
    <row r="778830" spans="2:2">
      <c r="B778830" s="34"/>
    </row>
    <row r="778831" spans="2:2">
      <c r="B778831" s="34"/>
    </row>
    <row r="778832" spans="2:2">
      <c r="B778832" s="34"/>
    </row>
    <row r="778833" spans="2:2">
      <c r="B778833" s="34"/>
    </row>
    <row r="778834" spans="2:2">
      <c r="B778834" s="34"/>
    </row>
    <row r="778835" spans="2:2">
      <c r="B778835" s="34"/>
    </row>
    <row r="778836" spans="2:2">
      <c r="B778836" s="34"/>
    </row>
    <row r="778837" spans="2:2">
      <c r="B778837" s="34"/>
    </row>
    <row r="778855" spans="2:2">
      <c r="B778855" s="34"/>
    </row>
    <row r="778856" spans="2:2">
      <c r="B778856" s="34"/>
    </row>
    <row r="778857" spans="2:2">
      <c r="B778857" s="34"/>
    </row>
    <row r="778858" spans="2:2">
      <c r="B778858" s="34"/>
    </row>
    <row r="778859" spans="2:2">
      <c r="B778859" s="34"/>
    </row>
    <row r="778860" spans="2:2">
      <c r="B778860" s="34"/>
    </row>
    <row r="778861" spans="2:2">
      <c r="B778861" s="34"/>
    </row>
    <row r="778862" spans="2:2">
      <c r="B778862" s="34"/>
    </row>
    <row r="778880" spans="2:2">
      <c r="B778880" s="34"/>
    </row>
    <row r="778881" spans="2:2">
      <c r="B778881" s="34"/>
    </row>
    <row r="778882" spans="2:2">
      <c r="B778882" s="34"/>
    </row>
    <row r="778883" spans="2:2">
      <c r="B778883" s="34"/>
    </row>
    <row r="778884" spans="2:2">
      <c r="B778884" s="34"/>
    </row>
    <row r="778885" spans="2:2">
      <c r="B778885" s="34"/>
    </row>
    <row r="778886" spans="2:2">
      <c r="B778886" s="34"/>
    </row>
    <row r="778887" spans="2:2">
      <c r="B778887" s="34"/>
    </row>
    <row r="778905" spans="2:2">
      <c r="B778905" s="34"/>
    </row>
    <row r="778906" spans="2:2">
      <c r="B778906" s="34"/>
    </row>
    <row r="778907" spans="2:2">
      <c r="B778907" s="34"/>
    </row>
    <row r="778908" spans="2:2">
      <c r="B778908" s="34"/>
    </row>
    <row r="778909" spans="2:2">
      <c r="B778909" s="34"/>
    </row>
    <row r="778910" spans="2:2">
      <c r="B778910" s="34"/>
    </row>
    <row r="778911" spans="2:2">
      <c r="B778911" s="34"/>
    </row>
    <row r="778912" spans="2:2">
      <c r="B778912" s="34"/>
    </row>
    <row r="778930" spans="2:2">
      <c r="B778930" s="34"/>
    </row>
    <row r="778931" spans="2:2">
      <c r="B778931" s="34"/>
    </row>
    <row r="778932" spans="2:2">
      <c r="B778932" s="34"/>
    </row>
    <row r="778933" spans="2:2">
      <c r="B778933" s="34"/>
    </row>
    <row r="778934" spans="2:2">
      <c r="B778934" s="34"/>
    </row>
    <row r="778935" spans="2:2">
      <c r="B778935" s="34"/>
    </row>
    <row r="778936" spans="2:2">
      <c r="B778936" s="34"/>
    </row>
    <row r="778937" spans="2:2">
      <c r="B778937" s="34"/>
    </row>
    <row r="778955" spans="2:2">
      <c r="B778955" s="34"/>
    </row>
    <row r="778956" spans="2:2">
      <c r="B778956" s="34"/>
    </row>
    <row r="778957" spans="2:2">
      <c r="B778957" s="34"/>
    </row>
    <row r="778958" spans="2:2">
      <c r="B778958" s="34"/>
    </row>
    <row r="778959" spans="2:2">
      <c r="B778959" s="34"/>
    </row>
    <row r="778960" spans="2:2">
      <c r="B778960" s="34"/>
    </row>
    <row r="778961" spans="2:2">
      <c r="B778961" s="34"/>
    </row>
    <row r="778962" spans="2:2">
      <c r="B778962" s="34"/>
    </row>
    <row r="778980" spans="2:2">
      <c r="B778980" s="34"/>
    </row>
    <row r="778981" spans="2:2">
      <c r="B778981" s="34"/>
    </row>
    <row r="778982" spans="2:2">
      <c r="B778982" s="34"/>
    </row>
    <row r="778983" spans="2:2">
      <c r="B778983" s="34"/>
    </row>
    <row r="778984" spans="2:2">
      <c r="B778984" s="34"/>
    </row>
    <row r="778985" spans="2:2">
      <c r="B778985" s="34"/>
    </row>
    <row r="778986" spans="2:2">
      <c r="B778986" s="34"/>
    </row>
    <row r="778987" spans="2:2">
      <c r="B778987" s="34"/>
    </row>
    <row r="779005" spans="2:2">
      <c r="B779005" s="34"/>
    </row>
    <row r="779006" spans="2:2">
      <c r="B779006" s="34"/>
    </row>
    <row r="779007" spans="2:2">
      <c r="B779007" s="34"/>
    </row>
    <row r="779008" spans="2:2">
      <c r="B779008" s="34"/>
    </row>
    <row r="779009" spans="2:2">
      <c r="B779009" s="34"/>
    </row>
    <row r="779010" spans="2:2">
      <c r="B779010" s="34"/>
    </row>
    <row r="779011" spans="2:2">
      <c r="B779011" s="34"/>
    </row>
    <row r="779012" spans="2:2">
      <c r="B779012" s="34"/>
    </row>
    <row r="779030" spans="2:2">
      <c r="B779030" s="34"/>
    </row>
    <row r="779031" spans="2:2">
      <c r="B779031" s="34"/>
    </row>
    <row r="779032" spans="2:2">
      <c r="B779032" s="34"/>
    </row>
    <row r="779033" spans="2:2">
      <c r="B779033" s="34"/>
    </row>
    <row r="779034" spans="2:2">
      <c r="B779034" s="34"/>
    </row>
    <row r="779035" spans="2:2">
      <c r="B779035" s="34"/>
    </row>
    <row r="779036" spans="2:2">
      <c r="B779036" s="34"/>
    </row>
    <row r="779037" spans="2:2">
      <c r="B779037" s="34"/>
    </row>
    <row r="779055" spans="2:2">
      <c r="B779055" s="34"/>
    </row>
    <row r="779056" spans="2:2">
      <c r="B779056" s="34"/>
    </row>
    <row r="779057" spans="2:2">
      <c r="B779057" s="34"/>
    </row>
    <row r="779058" spans="2:2">
      <c r="B779058" s="34"/>
    </row>
    <row r="779059" spans="2:2">
      <c r="B779059" s="34"/>
    </row>
    <row r="779060" spans="2:2">
      <c r="B779060" s="34"/>
    </row>
    <row r="779061" spans="2:2">
      <c r="B779061" s="34"/>
    </row>
    <row r="779062" spans="2:2">
      <c r="B779062" s="34"/>
    </row>
    <row r="779080" spans="2:2">
      <c r="B779080" s="34"/>
    </row>
    <row r="779081" spans="2:2">
      <c r="B779081" s="34"/>
    </row>
    <row r="779082" spans="2:2">
      <c r="B779082" s="34"/>
    </row>
    <row r="779083" spans="2:2">
      <c r="B779083" s="34"/>
    </row>
    <row r="779084" spans="2:2">
      <c r="B779084" s="34"/>
    </row>
    <row r="779085" spans="2:2">
      <c r="B779085" s="34"/>
    </row>
    <row r="779086" spans="2:2">
      <c r="B779086" s="34"/>
    </row>
    <row r="779087" spans="2:2">
      <c r="B779087" s="34"/>
    </row>
    <row r="779105" spans="2:2">
      <c r="B779105" s="34"/>
    </row>
    <row r="779106" spans="2:2">
      <c r="B779106" s="34"/>
    </row>
    <row r="779107" spans="2:2">
      <c r="B779107" s="34"/>
    </row>
    <row r="779108" spans="2:2">
      <c r="B779108" s="34"/>
    </row>
    <row r="779109" spans="2:2">
      <c r="B779109" s="34"/>
    </row>
    <row r="779110" spans="2:2">
      <c r="B779110" s="34"/>
    </row>
    <row r="779111" spans="2:2">
      <c r="B779111" s="34"/>
    </row>
    <row r="779112" spans="2:2">
      <c r="B779112" s="34"/>
    </row>
    <row r="779130" spans="2:2">
      <c r="B779130" s="34"/>
    </row>
    <row r="779131" spans="2:2">
      <c r="B779131" s="34"/>
    </row>
    <row r="779132" spans="2:2">
      <c r="B779132" s="34"/>
    </row>
    <row r="779133" spans="2:2">
      <c r="B779133" s="34"/>
    </row>
    <row r="779134" spans="2:2">
      <c r="B779134" s="34"/>
    </row>
    <row r="779135" spans="2:2">
      <c r="B779135" s="34"/>
    </row>
    <row r="779136" spans="2:2">
      <c r="B779136" s="34"/>
    </row>
    <row r="779137" spans="2:2">
      <c r="B779137" s="34"/>
    </row>
    <row r="779155" spans="2:2">
      <c r="B779155" s="34"/>
    </row>
    <row r="779156" spans="2:2">
      <c r="B779156" s="34"/>
    </row>
    <row r="779157" spans="2:2">
      <c r="B779157" s="34"/>
    </row>
    <row r="779158" spans="2:2">
      <c r="B779158" s="34"/>
    </row>
    <row r="779159" spans="2:2">
      <c r="B779159" s="34"/>
    </row>
    <row r="779160" spans="2:2">
      <c r="B779160" s="34"/>
    </row>
    <row r="779161" spans="2:2">
      <c r="B779161" s="34"/>
    </row>
    <row r="779162" spans="2:2">
      <c r="B779162" s="34"/>
    </row>
    <row r="779180" spans="2:2">
      <c r="B779180" s="34"/>
    </row>
    <row r="779181" spans="2:2">
      <c r="B779181" s="34"/>
    </row>
    <row r="779182" spans="2:2">
      <c r="B779182" s="34"/>
    </row>
    <row r="779183" spans="2:2">
      <c r="B779183" s="34"/>
    </row>
    <row r="779184" spans="2:2">
      <c r="B779184" s="34"/>
    </row>
    <row r="779185" spans="2:2">
      <c r="B779185" s="34"/>
    </row>
    <row r="779186" spans="2:2">
      <c r="B779186" s="34"/>
    </row>
    <row r="779187" spans="2:2">
      <c r="B779187" s="34"/>
    </row>
    <row r="779205" spans="2:2">
      <c r="B779205" s="34"/>
    </row>
    <row r="779206" spans="2:2">
      <c r="B779206" s="34"/>
    </row>
    <row r="779207" spans="2:2">
      <c r="B779207" s="34"/>
    </row>
    <row r="779208" spans="2:2">
      <c r="B779208" s="34"/>
    </row>
    <row r="779209" spans="2:2">
      <c r="B779209" s="34"/>
    </row>
    <row r="779210" spans="2:2">
      <c r="B779210" s="34"/>
    </row>
    <row r="779211" spans="2:2">
      <c r="B779211" s="34"/>
    </row>
    <row r="779212" spans="2:2">
      <c r="B779212" s="34"/>
    </row>
    <row r="779230" spans="2:2">
      <c r="B779230" s="34"/>
    </row>
    <row r="779231" spans="2:2">
      <c r="B779231" s="34"/>
    </row>
    <row r="779232" spans="2:2">
      <c r="B779232" s="34"/>
    </row>
    <row r="779233" spans="2:2">
      <c r="B779233" s="34"/>
    </row>
    <row r="779234" spans="2:2">
      <c r="B779234" s="34"/>
    </row>
    <row r="779235" spans="2:2">
      <c r="B779235" s="34"/>
    </row>
    <row r="779236" spans="2:2">
      <c r="B779236" s="34"/>
    </row>
    <row r="779237" spans="2:2">
      <c r="B779237" s="34"/>
    </row>
    <row r="779255" spans="2:2">
      <c r="B779255" s="34"/>
    </row>
    <row r="779256" spans="2:2">
      <c r="B779256" s="34"/>
    </row>
    <row r="779257" spans="2:2">
      <c r="B779257" s="34"/>
    </row>
    <row r="779258" spans="2:2">
      <c r="B779258" s="34"/>
    </row>
    <row r="779259" spans="2:2">
      <c r="B779259" s="34"/>
    </row>
    <row r="779260" spans="2:2">
      <c r="B779260" s="34"/>
    </row>
    <row r="779261" spans="2:2">
      <c r="B779261" s="34"/>
    </row>
    <row r="779262" spans="2:2">
      <c r="B779262" s="34"/>
    </row>
    <row r="779280" spans="2:2">
      <c r="B779280" s="34"/>
    </row>
    <row r="779281" spans="2:2">
      <c r="B779281" s="34"/>
    </row>
    <row r="779282" spans="2:2">
      <c r="B779282" s="34"/>
    </row>
    <row r="779283" spans="2:2">
      <c r="B779283" s="34"/>
    </row>
    <row r="779284" spans="2:2">
      <c r="B779284" s="34"/>
    </row>
    <row r="779285" spans="2:2">
      <c r="B779285" s="34"/>
    </row>
    <row r="779286" spans="2:2">
      <c r="B779286" s="34"/>
    </row>
    <row r="779287" spans="2:2">
      <c r="B779287" s="34"/>
    </row>
    <row r="779305" spans="2:2">
      <c r="B779305" s="34"/>
    </row>
    <row r="779306" spans="2:2">
      <c r="B779306" s="34"/>
    </row>
    <row r="779307" spans="2:2">
      <c r="B779307" s="34"/>
    </row>
    <row r="779308" spans="2:2">
      <c r="B779308" s="34"/>
    </row>
    <row r="779309" spans="2:2">
      <c r="B779309" s="34"/>
    </row>
    <row r="779310" spans="2:2">
      <c r="B779310" s="34"/>
    </row>
    <row r="779311" spans="2:2">
      <c r="B779311" s="34"/>
    </row>
    <row r="779312" spans="2:2">
      <c r="B779312" s="34"/>
    </row>
    <row r="779330" spans="2:2">
      <c r="B779330" s="34"/>
    </row>
    <row r="779331" spans="2:2">
      <c r="B779331" s="34"/>
    </row>
    <row r="779332" spans="2:2">
      <c r="B779332" s="34"/>
    </row>
    <row r="779333" spans="2:2">
      <c r="B779333" s="34"/>
    </row>
    <row r="779334" spans="2:2">
      <c r="B779334" s="34"/>
    </row>
    <row r="779335" spans="2:2">
      <c r="B779335" s="34"/>
    </row>
    <row r="779336" spans="2:2">
      <c r="B779336" s="34"/>
    </row>
    <row r="779337" spans="2:2">
      <c r="B779337" s="34"/>
    </row>
    <row r="779355" spans="2:2">
      <c r="B779355" s="34"/>
    </row>
    <row r="779356" spans="2:2">
      <c r="B779356" s="34"/>
    </row>
    <row r="779357" spans="2:2">
      <c r="B779357" s="34"/>
    </row>
    <row r="779358" spans="2:2">
      <c r="B779358" s="34"/>
    </row>
    <row r="779359" spans="2:2">
      <c r="B779359" s="34"/>
    </row>
    <row r="779360" spans="2:2">
      <c r="B779360" s="34"/>
    </row>
    <row r="779361" spans="2:2">
      <c r="B779361" s="34"/>
    </row>
    <row r="779362" spans="2:2">
      <c r="B779362" s="34"/>
    </row>
    <row r="779380" spans="2:2">
      <c r="B779380" s="34"/>
    </row>
    <row r="779381" spans="2:2">
      <c r="B779381" s="34"/>
    </row>
    <row r="779382" spans="2:2">
      <c r="B779382" s="34"/>
    </row>
    <row r="779383" spans="2:2">
      <c r="B779383" s="34"/>
    </row>
    <row r="779384" spans="2:2">
      <c r="B779384" s="34"/>
    </row>
    <row r="779385" spans="2:2">
      <c r="B779385" s="34"/>
    </row>
    <row r="779386" spans="2:2">
      <c r="B779386" s="34"/>
    </row>
    <row r="779387" spans="2:2">
      <c r="B779387" s="34"/>
    </row>
    <row r="779405" spans="2:2">
      <c r="B779405" s="34"/>
    </row>
    <row r="779406" spans="2:2">
      <c r="B779406" s="34"/>
    </row>
    <row r="779407" spans="2:2">
      <c r="B779407" s="34"/>
    </row>
    <row r="779408" spans="2:2">
      <c r="B779408" s="34"/>
    </row>
    <row r="779409" spans="2:2">
      <c r="B779409" s="34"/>
    </row>
    <row r="779410" spans="2:2">
      <c r="B779410" s="34"/>
    </row>
    <row r="779411" spans="2:2">
      <c r="B779411" s="34"/>
    </row>
    <row r="779412" spans="2:2">
      <c r="B779412" s="34"/>
    </row>
    <row r="779430" spans="2:2">
      <c r="B779430" s="34"/>
    </row>
    <row r="779431" spans="2:2">
      <c r="B779431" s="34"/>
    </row>
    <row r="779432" spans="2:2">
      <c r="B779432" s="34"/>
    </row>
    <row r="779433" spans="2:2">
      <c r="B779433" s="34"/>
    </row>
    <row r="779434" spans="2:2">
      <c r="B779434" s="34"/>
    </row>
    <row r="779435" spans="2:2">
      <c r="B779435" s="34"/>
    </row>
    <row r="779436" spans="2:2">
      <c r="B779436" s="34"/>
    </row>
    <row r="779437" spans="2:2">
      <c r="B779437" s="34"/>
    </row>
    <row r="779455" spans="2:2">
      <c r="B779455" s="34"/>
    </row>
    <row r="779456" spans="2:2">
      <c r="B779456" s="34"/>
    </row>
    <row r="779457" spans="2:2">
      <c r="B779457" s="34"/>
    </row>
    <row r="779458" spans="2:2">
      <c r="B779458" s="34"/>
    </row>
    <row r="779459" spans="2:2">
      <c r="B779459" s="34"/>
    </row>
    <row r="779460" spans="2:2">
      <c r="B779460" s="34"/>
    </row>
    <row r="779461" spans="2:2">
      <c r="B779461" s="34"/>
    </row>
    <row r="779462" spans="2:2">
      <c r="B779462" s="34"/>
    </row>
    <row r="779480" spans="2:2">
      <c r="B779480" s="34"/>
    </row>
    <row r="779481" spans="2:2">
      <c r="B779481" s="34"/>
    </row>
    <row r="779482" spans="2:2">
      <c r="B779482" s="34"/>
    </row>
    <row r="779483" spans="2:2">
      <c r="B779483" s="34"/>
    </row>
    <row r="779484" spans="2:2">
      <c r="B779484" s="34"/>
    </row>
    <row r="779485" spans="2:2">
      <c r="B779485" s="34"/>
    </row>
    <row r="779486" spans="2:2">
      <c r="B779486" s="34"/>
    </row>
    <row r="779487" spans="2:2">
      <c r="B779487" s="34"/>
    </row>
    <row r="779505" spans="2:2">
      <c r="B779505" s="34"/>
    </row>
    <row r="779506" spans="2:2">
      <c r="B779506" s="34"/>
    </row>
    <row r="779507" spans="2:2">
      <c r="B779507" s="34"/>
    </row>
    <row r="779508" spans="2:2">
      <c r="B779508" s="34"/>
    </row>
    <row r="779509" spans="2:2">
      <c r="B779509" s="34"/>
    </row>
    <row r="779510" spans="2:2">
      <c r="B779510" s="34"/>
    </row>
    <row r="779511" spans="2:2">
      <c r="B779511" s="34"/>
    </row>
    <row r="779512" spans="2:2">
      <c r="B779512" s="34"/>
    </row>
    <row r="779530" spans="2:2">
      <c r="B779530" s="34"/>
    </row>
    <row r="779531" spans="2:2">
      <c r="B779531" s="34"/>
    </row>
    <row r="779532" spans="2:2">
      <c r="B779532" s="34"/>
    </row>
    <row r="779533" spans="2:2">
      <c r="B779533" s="34"/>
    </row>
    <row r="779534" spans="2:2">
      <c r="B779534" s="34"/>
    </row>
    <row r="779535" spans="2:2">
      <c r="B779535" s="34"/>
    </row>
    <row r="779536" spans="2:2">
      <c r="B779536" s="34"/>
    </row>
    <row r="779537" spans="2:2">
      <c r="B779537" s="34"/>
    </row>
    <row r="779555" spans="2:2">
      <c r="B779555" s="34"/>
    </row>
    <row r="779556" spans="2:2">
      <c r="B779556" s="34"/>
    </row>
    <row r="779557" spans="2:2">
      <c r="B779557" s="34"/>
    </row>
    <row r="779558" spans="2:2">
      <c r="B779558" s="34"/>
    </row>
    <row r="779559" spans="2:2">
      <c r="B779559" s="34"/>
    </row>
    <row r="779560" spans="2:2">
      <c r="B779560" s="34"/>
    </row>
    <row r="779561" spans="2:2">
      <c r="B779561" s="34"/>
    </row>
    <row r="779562" spans="2:2">
      <c r="B779562" s="34"/>
    </row>
    <row r="779580" spans="2:2">
      <c r="B779580" s="34"/>
    </row>
    <row r="779581" spans="2:2">
      <c r="B779581" s="34"/>
    </row>
    <row r="779582" spans="2:2">
      <c r="B779582" s="34"/>
    </row>
    <row r="779583" spans="2:2">
      <c r="B779583" s="34"/>
    </row>
    <row r="779584" spans="2:2">
      <c r="B779584" s="34"/>
    </row>
    <row r="779585" spans="2:2">
      <c r="B779585" s="34"/>
    </row>
    <row r="779586" spans="2:2">
      <c r="B779586" s="34"/>
    </row>
    <row r="779587" spans="2:2">
      <c r="B779587" s="34"/>
    </row>
    <row r="779605" spans="2:2">
      <c r="B779605" s="34"/>
    </row>
    <row r="779606" spans="2:2">
      <c r="B779606" s="34"/>
    </row>
    <row r="779607" spans="2:2">
      <c r="B779607" s="34"/>
    </row>
    <row r="779608" spans="2:2">
      <c r="B779608" s="34"/>
    </row>
    <row r="779609" spans="2:2">
      <c r="B779609" s="34"/>
    </row>
    <row r="779610" spans="2:2">
      <c r="B779610" s="34"/>
    </row>
    <row r="779611" spans="2:2">
      <c r="B779611" s="34"/>
    </row>
    <row r="779612" spans="2:2">
      <c r="B779612" s="34"/>
    </row>
    <row r="779630" spans="2:2">
      <c r="B779630" s="34"/>
    </row>
    <row r="779631" spans="2:2">
      <c r="B779631" s="34"/>
    </row>
    <row r="779632" spans="2:2">
      <c r="B779632" s="34"/>
    </row>
    <row r="779633" spans="2:2">
      <c r="B779633" s="34"/>
    </row>
    <row r="779634" spans="2:2">
      <c r="B779634" s="34"/>
    </row>
    <row r="779635" spans="2:2">
      <c r="B779635" s="34"/>
    </row>
    <row r="779636" spans="2:2">
      <c r="B779636" s="34"/>
    </row>
    <row r="779637" spans="2:2">
      <c r="B779637" s="34"/>
    </row>
    <row r="779655" spans="2:2">
      <c r="B779655" s="34"/>
    </row>
    <row r="779656" spans="2:2">
      <c r="B779656" s="34"/>
    </row>
    <row r="779657" spans="2:2">
      <c r="B779657" s="34"/>
    </row>
    <row r="779658" spans="2:2">
      <c r="B779658" s="34"/>
    </row>
    <row r="779659" spans="2:2">
      <c r="B779659" s="34"/>
    </row>
    <row r="779660" spans="2:2">
      <c r="B779660" s="34"/>
    </row>
    <row r="779661" spans="2:2">
      <c r="B779661" s="34"/>
    </row>
    <row r="779662" spans="2:2">
      <c r="B779662" s="34"/>
    </row>
    <row r="779680" spans="2:2">
      <c r="B779680" s="34"/>
    </row>
    <row r="779681" spans="2:2">
      <c r="B779681" s="34"/>
    </row>
    <row r="779682" spans="2:2">
      <c r="B779682" s="34"/>
    </row>
    <row r="779683" spans="2:2">
      <c r="B779683" s="34"/>
    </row>
    <row r="779684" spans="2:2">
      <c r="B779684" s="34"/>
    </row>
    <row r="779685" spans="2:2">
      <c r="B779685" s="34"/>
    </row>
    <row r="779686" spans="2:2">
      <c r="B779686" s="34"/>
    </row>
    <row r="779687" spans="2:2">
      <c r="B779687" s="34"/>
    </row>
    <row r="779705" spans="2:2">
      <c r="B779705" s="34"/>
    </row>
    <row r="779706" spans="2:2">
      <c r="B779706" s="34"/>
    </row>
    <row r="779707" spans="2:2">
      <c r="B779707" s="34"/>
    </row>
    <row r="779708" spans="2:2">
      <c r="B779708" s="34"/>
    </row>
    <row r="779709" spans="2:2">
      <c r="B779709" s="34"/>
    </row>
    <row r="779710" spans="2:2">
      <c r="B779710" s="34"/>
    </row>
    <row r="779711" spans="2:2">
      <c r="B779711" s="34"/>
    </row>
    <row r="779712" spans="2:2">
      <c r="B779712" s="34"/>
    </row>
    <row r="779730" spans="2:2">
      <c r="B779730" s="34"/>
    </row>
    <row r="779731" spans="2:2">
      <c r="B779731" s="34"/>
    </row>
    <row r="779732" spans="2:2">
      <c r="B779732" s="34"/>
    </row>
    <row r="779733" spans="2:2">
      <c r="B779733" s="34"/>
    </row>
    <row r="779734" spans="2:2">
      <c r="B779734" s="34"/>
    </row>
    <row r="779735" spans="2:2">
      <c r="B779735" s="34"/>
    </row>
    <row r="779736" spans="2:2">
      <c r="B779736" s="34"/>
    </row>
    <row r="779737" spans="2:2">
      <c r="B779737" s="34"/>
    </row>
    <row r="779755" spans="2:2">
      <c r="B779755" s="34"/>
    </row>
    <row r="779756" spans="2:2">
      <c r="B779756" s="34"/>
    </row>
    <row r="779757" spans="2:2">
      <c r="B779757" s="34"/>
    </row>
    <row r="779758" spans="2:2">
      <c r="B779758" s="34"/>
    </row>
    <row r="779759" spans="2:2">
      <c r="B779759" s="34"/>
    </row>
    <row r="779760" spans="2:2">
      <c r="B779760" s="34"/>
    </row>
    <row r="779761" spans="2:2">
      <c r="B779761" s="34"/>
    </row>
    <row r="779762" spans="2:2">
      <c r="B779762" s="34"/>
    </row>
    <row r="779780" spans="2:2">
      <c r="B779780" s="34"/>
    </row>
    <row r="779781" spans="2:2">
      <c r="B779781" s="34"/>
    </row>
    <row r="779782" spans="2:2">
      <c r="B779782" s="34"/>
    </row>
    <row r="779783" spans="2:2">
      <c r="B779783" s="34"/>
    </row>
    <row r="779784" spans="2:2">
      <c r="B779784" s="34"/>
    </row>
    <row r="779785" spans="2:2">
      <c r="B779785" s="34"/>
    </row>
    <row r="779786" spans="2:2">
      <c r="B779786" s="34"/>
    </row>
    <row r="779787" spans="2:2">
      <c r="B779787" s="34"/>
    </row>
    <row r="779805" spans="2:2">
      <c r="B779805" s="34"/>
    </row>
    <row r="779806" spans="2:2">
      <c r="B779806" s="34"/>
    </row>
    <row r="779807" spans="2:2">
      <c r="B779807" s="34"/>
    </row>
    <row r="779808" spans="2:2">
      <c r="B779808" s="34"/>
    </row>
    <row r="779809" spans="2:2">
      <c r="B779809" s="34"/>
    </row>
    <row r="779810" spans="2:2">
      <c r="B779810" s="34"/>
    </row>
    <row r="779811" spans="2:2">
      <c r="B779811" s="34"/>
    </row>
    <row r="779812" spans="2:2">
      <c r="B779812" s="34"/>
    </row>
    <row r="779830" spans="2:2">
      <c r="B779830" s="34"/>
    </row>
    <row r="779831" spans="2:2">
      <c r="B779831" s="34"/>
    </row>
    <row r="779832" spans="2:2">
      <c r="B779832" s="34"/>
    </row>
    <row r="779833" spans="2:2">
      <c r="B779833" s="34"/>
    </row>
    <row r="779834" spans="2:2">
      <c r="B779834" s="34"/>
    </row>
    <row r="779835" spans="2:2">
      <c r="B779835" s="34"/>
    </row>
    <row r="779836" spans="2:2">
      <c r="B779836" s="34"/>
    </row>
    <row r="779837" spans="2:2">
      <c r="B779837" s="34"/>
    </row>
    <row r="779855" spans="2:2">
      <c r="B779855" s="34"/>
    </row>
    <row r="779856" spans="2:2">
      <c r="B779856" s="34"/>
    </row>
    <row r="779857" spans="2:2">
      <c r="B779857" s="34"/>
    </row>
    <row r="779858" spans="2:2">
      <c r="B779858" s="34"/>
    </row>
    <row r="779859" spans="2:2">
      <c r="B779859" s="34"/>
    </row>
    <row r="779860" spans="2:2">
      <c r="B779860" s="34"/>
    </row>
    <row r="779861" spans="2:2">
      <c r="B779861" s="34"/>
    </row>
    <row r="779862" spans="2:2">
      <c r="B779862" s="34"/>
    </row>
    <row r="779880" spans="2:2">
      <c r="B779880" s="34"/>
    </row>
    <row r="779881" spans="2:2">
      <c r="B779881" s="34"/>
    </row>
    <row r="779882" spans="2:2">
      <c r="B779882" s="34"/>
    </row>
    <row r="779883" spans="2:2">
      <c r="B779883" s="34"/>
    </row>
    <row r="779884" spans="2:2">
      <c r="B779884" s="34"/>
    </row>
    <row r="779885" spans="2:2">
      <c r="B779885" s="34"/>
    </row>
    <row r="779886" spans="2:2">
      <c r="B779886" s="34"/>
    </row>
    <row r="779887" spans="2:2">
      <c r="B779887" s="34"/>
    </row>
    <row r="779905" spans="2:2">
      <c r="B779905" s="34"/>
    </row>
    <row r="779906" spans="2:2">
      <c r="B779906" s="34"/>
    </row>
    <row r="779907" spans="2:2">
      <c r="B779907" s="34"/>
    </row>
    <row r="779908" spans="2:2">
      <c r="B779908" s="34"/>
    </row>
    <row r="779909" spans="2:2">
      <c r="B779909" s="34"/>
    </row>
    <row r="779910" spans="2:2">
      <c r="B779910" s="34"/>
    </row>
    <row r="779911" spans="2:2">
      <c r="B779911" s="34"/>
    </row>
    <row r="779912" spans="2:2">
      <c r="B779912" s="34"/>
    </row>
    <row r="779930" spans="2:2">
      <c r="B779930" s="34"/>
    </row>
    <row r="779931" spans="2:2">
      <c r="B779931" s="34"/>
    </row>
    <row r="779932" spans="2:2">
      <c r="B779932" s="34"/>
    </row>
    <row r="779933" spans="2:2">
      <c r="B779933" s="34"/>
    </row>
    <row r="779934" spans="2:2">
      <c r="B779934" s="34"/>
    </row>
    <row r="779935" spans="2:2">
      <c r="B779935" s="34"/>
    </row>
    <row r="779936" spans="2:2">
      <c r="B779936" s="34"/>
    </row>
    <row r="779937" spans="2:2">
      <c r="B779937" s="34"/>
    </row>
    <row r="779955" spans="2:2">
      <c r="B779955" s="34"/>
    </row>
    <row r="779956" spans="2:2">
      <c r="B779956" s="34"/>
    </row>
    <row r="779957" spans="2:2">
      <c r="B779957" s="34"/>
    </row>
    <row r="779958" spans="2:2">
      <c r="B779958" s="34"/>
    </row>
    <row r="779959" spans="2:2">
      <c r="B779959" s="34"/>
    </row>
    <row r="779960" spans="2:2">
      <c r="B779960" s="34"/>
    </row>
    <row r="779961" spans="2:2">
      <c r="B779961" s="34"/>
    </row>
    <row r="779962" spans="2:2">
      <c r="B779962" s="34"/>
    </row>
    <row r="779980" spans="2:2">
      <c r="B779980" s="34"/>
    </row>
    <row r="779981" spans="2:2">
      <c r="B779981" s="34"/>
    </row>
    <row r="779982" spans="2:2">
      <c r="B779982" s="34"/>
    </row>
    <row r="779983" spans="2:2">
      <c r="B779983" s="34"/>
    </row>
    <row r="779984" spans="2:2">
      <c r="B779984" s="34"/>
    </row>
    <row r="779985" spans="2:2">
      <c r="B779985" s="34"/>
    </row>
    <row r="779986" spans="2:2">
      <c r="B779986" s="34"/>
    </row>
    <row r="779987" spans="2:2">
      <c r="B779987" s="34"/>
    </row>
    <row r="780005" spans="2:2">
      <c r="B780005" s="34"/>
    </row>
    <row r="780006" spans="2:2">
      <c r="B780006" s="34"/>
    </row>
    <row r="780007" spans="2:2">
      <c r="B780007" s="34"/>
    </row>
    <row r="780008" spans="2:2">
      <c r="B780008" s="34"/>
    </row>
    <row r="780009" spans="2:2">
      <c r="B780009" s="34"/>
    </row>
    <row r="780010" spans="2:2">
      <c r="B780010" s="34"/>
    </row>
    <row r="780011" spans="2:2">
      <c r="B780011" s="34"/>
    </row>
    <row r="780012" spans="2:2">
      <c r="B780012" s="34"/>
    </row>
    <row r="780030" spans="2:2">
      <c r="B780030" s="34"/>
    </row>
    <row r="780031" spans="2:2">
      <c r="B780031" s="34"/>
    </row>
    <row r="780032" spans="2:2">
      <c r="B780032" s="34"/>
    </row>
    <row r="780033" spans="2:2">
      <c r="B780033" s="34"/>
    </row>
    <row r="780034" spans="2:2">
      <c r="B780034" s="34"/>
    </row>
    <row r="780035" spans="2:2">
      <c r="B780035" s="34"/>
    </row>
    <row r="780036" spans="2:2">
      <c r="B780036" s="34"/>
    </row>
    <row r="780037" spans="2:2">
      <c r="B780037" s="34"/>
    </row>
    <row r="780055" spans="2:2">
      <c r="B780055" s="34"/>
    </row>
    <row r="780056" spans="2:2">
      <c r="B780056" s="34"/>
    </row>
    <row r="780057" spans="2:2">
      <c r="B780057" s="34"/>
    </row>
    <row r="780058" spans="2:2">
      <c r="B780058" s="34"/>
    </row>
    <row r="780059" spans="2:2">
      <c r="B780059" s="34"/>
    </row>
    <row r="780060" spans="2:2">
      <c r="B780060" s="34"/>
    </row>
    <row r="780061" spans="2:2">
      <c r="B780061" s="34"/>
    </row>
    <row r="780062" spans="2:2">
      <c r="B780062" s="34"/>
    </row>
    <row r="780080" spans="2:2">
      <c r="B780080" s="34"/>
    </row>
    <row r="780081" spans="2:2">
      <c r="B780081" s="34"/>
    </row>
    <row r="780082" spans="2:2">
      <c r="B780082" s="34"/>
    </row>
    <row r="780083" spans="2:2">
      <c r="B780083" s="34"/>
    </row>
    <row r="780084" spans="2:2">
      <c r="B780084" s="34"/>
    </row>
    <row r="780085" spans="2:2">
      <c r="B780085" s="34"/>
    </row>
    <row r="780086" spans="2:2">
      <c r="B780086" s="34"/>
    </row>
    <row r="780087" spans="2:2">
      <c r="B780087" s="34"/>
    </row>
    <row r="780105" spans="2:2">
      <c r="B780105" s="34"/>
    </row>
    <row r="780106" spans="2:2">
      <c r="B780106" s="34"/>
    </row>
    <row r="780107" spans="2:2">
      <c r="B780107" s="34"/>
    </row>
    <row r="780108" spans="2:2">
      <c r="B780108" s="34"/>
    </row>
    <row r="780109" spans="2:2">
      <c r="B780109" s="34"/>
    </row>
    <row r="780110" spans="2:2">
      <c r="B780110" s="34"/>
    </row>
    <row r="780111" spans="2:2">
      <c r="B780111" s="34"/>
    </row>
    <row r="780112" spans="2:2">
      <c r="B780112" s="34"/>
    </row>
    <row r="780130" spans="2:2">
      <c r="B780130" s="34"/>
    </row>
    <row r="780131" spans="2:2">
      <c r="B780131" s="34"/>
    </row>
    <row r="780132" spans="2:2">
      <c r="B780132" s="34"/>
    </row>
    <row r="780133" spans="2:2">
      <c r="B780133" s="34"/>
    </row>
    <row r="780134" spans="2:2">
      <c r="B780134" s="34"/>
    </row>
    <row r="780135" spans="2:2">
      <c r="B780135" s="34"/>
    </row>
    <row r="780136" spans="2:2">
      <c r="B780136" s="34"/>
    </row>
    <row r="780137" spans="2:2">
      <c r="B780137" s="34"/>
    </row>
    <row r="780155" spans="2:2">
      <c r="B780155" s="34"/>
    </row>
    <row r="780156" spans="2:2">
      <c r="B780156" s="34"/>
    </row>
    <row r="780157" spans="2:2">
      <c r="B780157" s="34"/>
    </row>
    <row r="780158" spans="2:2">
      <c r="B780158" s="34"/>
    </row>
    <row r="780159" spans="2:2">
      <c r="B780159" s="34"/>
    </row>
    <row r="780160" spans="2:2">
      <c r="B780160" s="34"/>
    </row>
    <row r="780161" spans="2:2">
      <c r="B780161" s="34"/>
    </row>
    <row r="780162" spans="2:2">
      <c r="B780162" s="34"/>
    </row>
    <row r="780180" spans="2:2">
      <c r="B780180" s="34"/>
    </row>
    <row r="780181" spans="2:2">
      <c r="B780181" s="34"/>
    </row>
    <row r="780182" spans="2:2">
      <c r="B780182" s="34"/>
    </row>
    <row r="780183" spans="2:2">
      <c r="B780183" s="34"/>
    </row>
    <row r="780184" spans="2:2">
      <c r="B780184" s="34"/>
    </row>
    <row r="780185" spans="2:2">
      <c r="B780185" s="34"/>
    </row>
    <row r="780186" spans="2:2">
      <c r="B780186" s="34"/>
    </row>
    <row r="780187" spans="2:2">
      <c r="B780187" s="34"/>
    </row>
    <row r="780205" spans="2:2">
      <c r="B780205" s="34"/>
    </row>
    <row r="780206" spans="2:2">
      <c r="B780206" s="34"/>
    </row>
    <row r="780207" spans="2:2">
      <c r="B780207" s="34"/>
    </row>
    <row r="780208" spans="2:2">
      <c r="B780208" s="34"/>
    </row>
    <row r="780209" spans="2:2">
      <c r="B780209" s="34"/>
    </row>
    <row r="780210" spans="2:2">
      <c r="B780210" s="34"/>
    </row>
    <row r="780211" spans="2:2">
      <c r="B780211" s="34"/>
    </row>
    <row r="780212" spans="2:2">
      <c r="B780212" s="34"/>
    </row>
    <row r="780230" spans="2:2">
      <c r="B780230" s="34"/>
    </row>
    <row r="780231" spans="2:2">
      <c r="B780231" s="34"/>
    </row>
    <row r="780232" spans="2:2">
      <c r="B780232" s="34"/>
    </row>
    <row r="780233" spans="2:2">
      <c r="B780233" s="34"/>
    </row>
    <row r="780234" spans="2:2">
      <c r="B780234" s="34"/>
    </row>
    <row r="780235" spans="2:2">
      <c r="B780235" s="34"/>
    </row>
    <row r="780236" spans="2:2">
      <c r="B780236" s="34"/>
    </row>
    <row r="780237" spans="2:2">
      <c r="B780237" s="34"/>
    </row>
    <row r="780255" spans="2:2">
      <c r="B780255" s="34"/>
    </row>
    <row r="780256" spans="2:2">
      <c r="B780256" s="34"/>
    </row>
    <row r="780257" spans="2:2">
      <c r="B780257" s="34"/>
    </row>
    <row r="780258" spans="2:2">
      <c r="B780258" s="34"/>
    </row>
    <row r="780259" spans="2:2">
      <c r="B780259" s="34"/>
    </row>
    <row r="780260" spans="2:2">
      <c r="B780260" s="34"/>
    </row>
    <row r="780261" spans="2:2">
      <c r="B780261" s="34"/>
    </row>
    <row r="780262" spans="2:2">
      <c r="B780262" s="34"/>
    </row>
    <row r="780280" spans="2:2">
      <c r="B780280" s="34"/>
    </row>
    <row r="780281" spans="2:2">
      <c r="B780281" s="34"/>
    </row>
    <row r="780282" spans="2:2">
      <c r="B780282" s="34"/>
    </row>
    <row r="780283" spans="2:2">
      <c r="B780283" s="34"/>
    </row>
    <row r="780284" spans="2:2">
      <c r="B780284" s="34"/>
    </row>
    <row r="780285" spans="2:2">
      <c r="B780285" s="34"/>
    </row>
    <row r="780286" spans="2:2">
      <c r="B780286" s="34"/>
    </row>
    <row r="780287" spans="2:2">
      <c r="B780287" s="34"/>
    </row>
    <row r="780305" spans="2:2">
      <c r="B780305" s="34"/>
    </row>
    <row r="780306" spans="2:2">
      <c r="B780306" s="34"/>
    </row>
    <row r="780307" spans="2:2">
      <c r="B780307" s="34"/>
    </row>
    <row r="780308" spans="2:2">
      <c r="B780308" s="34"/>
    </row>
    <row r="780309" spans="2:2">
      <c r="B780309" s="34"/>
    </row>
    <row r="780310" spans="2:2">
      <c r="B780310" s="34"/>
    </row>
    <row r="780311" spans="2:2">
      <c r="B780311" s="34"/>
    </row>
    <row r="780312" spans="2:2">
      <c r="B780312" s="34"/>
    </row>
    <row r="780330" spans="2:2">
      <c r="B780330" s="34"/>
    </row>
    <row r="780331" spans="2:2">
      <c r="B780331" s="34"/>
    </row>
    <row r="780332" spans="2:2">
      <c r="B780332" s="34"/>
    </row>
    <row r="780333" spans="2:2">
      <c r="B780333" s="34"/>
    </row>
    <row r="780334" spans="2:2">
      <c r="B780334" s="34"/>
    </row>
    <row r="780335" spans="2:2">
      <c r="B780335" s="34"/>
    </row>
    <row r="780336" spans="2:2">
      <c r="B780336" s="34"/>
    </row>
    <row r="780337" spans="2:2">
      <c r="B780337" s="34"/>
    </row>
    <row r="780355" spans="2:2">
      <c r="B780355" s="34"/>
    </row>
    <row r="780356" spans="2:2">
      <c r="B780356" s="34"/>
    </row>
    <row r="780357" spans="2:2">
      <c r="B780357" s="34"/>
    </row>
    <row r="780358" spans="2:2">
      <c r="B780358" s="34"/>
    </row>
    <row r="780359" spans="2:2">
      <c r="B780359" s="34"/>
    </row>
    <row r="780360" spans="2:2">
      <c r="B780360" s="34"/>
    </row>
    <row r="780361" spans="2:2">
      <c r="B780361" s="34"/>
    </row>
    <row r="780362" spans="2:2">
      <c r="B780362" s="34"/>
    </row>
    <row r="780380" spans="2:2">
      <c r="B780380" s="34"/>
    </row>
    <row r="780381" spans="2:2">
      <c r="B780381" s="34"/>
    </row>
    <row r="780382" spans="2:2">
      <c r="B780382" s="34"/>
    </row>
    <row r="780383" spans="2:2">
      <c r="B780383" s="34"/>
    </row>
    <row r="780384" spans="2:2">
      <c r="B780384" s="34"/>
    </row>
    <row r="780385" spans="2:2">
      <c r="B780385" s="34"/>
    </row>
    <row r="780386" spans="2:2">
      <c r="B780386" s="34"/>
    </row>
    <row r="780387" spans="2:2">
      <c r="B780387" s="34"/>
    </row>
    <row r="780405" spans="2:2">
      <c r="B780405" s="34"/>
    </row>
    <row r="780406" spans="2:2">
      <c r="B780406" s="34"/>
    </row>
    <row r="780407" spans="2:2">
      <c r="B780407" s="34"/>
    </row>
    <row r="780408" spans="2:2">
      <c r="B780408" s="34"/>
    </row>
    <row r="780409" spans="2:2">
      <c r="B780409" s="34"/>
    </row>
    <row r="780410" spans="2:2">
      <c r="B780410" s="34"/>
    </row>
    <row r="780411" spans="2:2">
      <c r="B780411" s="34"/>
    </row>
    <row r="780412" spans="2:2">
      <c r="B780412" s="34"/>
    </row>
    <row r="780430" spans="2:2">
      <c r="B780430" s="34"/>
    </row>
    <row r="780431" spans="2:2">
      <c r="B780431" s="34"/>
    </row>
    <row r="780432" spans="2:2">
      <c r="B780432" s="34"/>
    </row>
    <row r="780433" spans="2:2">
      <c r="B780433" s="34"/>
    </row>
    <row r="780434" spans="2:2">
      <c r="B780434" s="34"/>
    </row>
    <row r="780435" spans="2:2">
      <c r="B780435" s="34"/>
    </row>
    <row r="780436" spans="2:2">
      <c r="B780436" s="34"/>
    </row>
    <row r="780437" spans="2:2">
      <c r="B780437" s="34"/>
    </row>
    <row r="780455" spans="2:2">
      <c r="B780455" s="34"/>
    </row>
    <row r="780456" spans="2:2">
      <c r="B780456" s="34"/>
    </row>
    <row r="780457" spans="2:2">
      <c r="B780457" s="34"/>
    </row>
    <row r="780458" spans="2:2">
      <c r="B780458" s="34"/>
    </row>
    <row r="780459" spans="2:2">
      <c r="B780459" s="34"/>
    </row>
    <row r="780460" spans="2:2">
      <c r="B780460" s="34"/>
    </row>
    <row r="780461" spans="2:2">
      <c r="B780461" s="34"/>
    </row>
    <row r="780462" spans="2:2">
      <c r="B780462" s="34"/>
    </row>
    <row r="780480" spans="2:2">
      <c r="B780480" s="34"/>
    </row>
    <row r="780481" spans="2:2">
      <c r="B780481" s="34"/>
    </row>
    <row r="780482" spans="2:2">
      <c r="B780482" s="34"/>
    </row>
    <row r="780483" spans="2:2">
      <c r="B780483" s="34"/>
    </row>
    <row r="780484" spans="2:2">
      <c r="B780484" s="34"/>
    </row>
    <row r="780485" spans="2:2">
      <c r="B780485" s="34"/>
    </row>
    <row r="780486" spans="2:2">
      <c r="B780486" s="34"/>
    </row>
    <row r="780487" spans="2:2">
      <c r="B780487" s="34"/>
    </row>
    <row r="780505" spans="2:2">
      <c r="B780505" s="34"/>
    </row>
    <row r="780506" spans="2:2">
      <c r="B780506" s="34"/>
    </row>
    <row r="780507" spans="2:2">
      <c r="B780507" s="34"/>
    </row>
    <row r="780508" spans="2:2">
      <c r="B780508" s="34"/>
    </row>
    <row r="780509" spans="2:2">
      <c r="B780509" s="34"/>
    </row>
    <row r="780510" spans="2:2">
      <c r="B780510" s="34"/>
    </row>
    <row r="780511" spans="2:2">
      <c r="B780511" s="34"/>
    </row>
    <row r="780512" spans="2:2">
      <c r="B780512" s="34"/>
    </row>
    <row r="780530" spans="2:2">
      <c r="B780530" s="34"/>
    </row>
    <row r="780531" spans="2:2">
      <c r="B780531" s="34"/>
    </row>
    <row r="780532" spans="2:2">
      <c r="B780532" s="34"/>
    </row>
    <row r="780533" spans="2:2">
      <c r="B780533" s="34"/>
    </row>
    <row r="780534" spans="2:2">
      <c r="B780534" s="34"/>
    </row>
    <row r="780535" spans="2:2">
      <c r="B780535" s="34"/>
    </row>
    <row r="780536" spans="2:2">
      <c r="B780536" s="34"/>
    </row>
    <row r="780537" spans="2:2">
      <c r="B780537" s="34"/>
    </row>
    <row r="780555" spans="2:2">
      <c r="B780555" s="34"/>
    </row>
    <row r="780556" spans="2:2">
      <c r="B780556" s="34"/>
    </row>
    <row r="780557" spans="2:2">
      <c r="B780557" s="34"/>
    </row>
    <row r="780558" spans="2:2">
      <c r="B780558" s="34"/>
    </row>
    <row r="780559" spans="2:2">
      <c r="B780559" s="34"/>
    </row>
    <row r="780560" spans="2:2">
      <c r="B780560" s="34"/>
    </row>
    <row r="780561" spans="2:2">
      <c r="B780561" s="34"/>
    </row>
    <row r="780562" spans="2:2">
      <c r="B780562" s="34"/>
    </row>
    <row r="780580" spans="2:2">
      <c r="B780580" s="34"/>
    </row>
    <row r="780581" spans="2:2">
      <c r="B780581" s="34"/>
    </row>
    <row r="780582" spans="2:2">
      <c r="B780582" s="34"/>
    </row>
    <row r="780583" spans="2:2">
      <c r="B780583" s="34"/>
    </row>
    <row r="780584" spans="2:2">
      <c r="B780584" s="34"/>
    </row>
    <row r="780585" spans="2:2">
      <c r="B780585" s="34"/>
    </row>
    <row r="780586" spans="2:2">
      <c r="B780586" s="34"/>
    </row>
    <row r="780587" spans="2:2">
      <c r="B780587" s="34"/>
    </row>
    <row r="780605" spans="2:2">
      <c r="B780605" s="34"/>
    </row>
    <row r="780606" spans="2:2">
      <c r="B780606" s="34"/>
    </row>
    <row r="780607" spans="2:2">
      <c r="B780607" s="34"/>
    </row>
    <row r="780608" spans="2:2">
      <c r="B780608" s="34"/>
    </row>
    <row r="780609" spans="2:2">
      <c r="B780609" s="34"/>
    </row>
    <row r="780610" spans="2:2">
      <c r="B780610" s="34"/>
    </row>
    <row r="780611" spans="2:2">
      <c r="B780611" s="34"/>
    </row>
    <row r="780612" spans="2:2">
      <c r="B780612" s="34"/>
    </row>
    <row r="780630" spans="2:2">
      <c r="B780630" s="34"/>
    </row>
    <row r="780631" spans="2:2">
      <c r="B780631" s="34"/>
    </row>
    <row r="780632" spans="2:2">
      <c r="B780632" s="34"/>
    </row>
    <row r="780633" spans="2:2">
      <c r="B780633" s="34"/>
    </row>
    <row r="780634" spans="2:2">
      <c r="B780634" s="34"/>
    </row>
    <row r="780635" spans="2:2">
      <c r="B780635" s="34"/>
    </row>
    <row r="780636" spans="2:2">
      <c r="B780636" s="34"/>
    </row>
    <row r="780637" spans="2:2">
      <c r="B780637" s="34"/>
    </row>
    <row r="780655" spans="2:2">
      <c r="B780655" s="34"/>
    </row>
    <row r="780656" spans="2:2">
      <c r="B780656" s="34"/>
    </row>
    <row r="780657" spans="2:2">
      <c r="B780657" s="34"/>
    </row>
    <row r="780658" spans="2:2">
      <c r="B780658" s="34"/>
    </row>
    <row r="780659" spans="2:2">
      <c r="B780659" s="34"/>
    </row>
    <row r="780660" spans="2:2">
      <c r="B780660" s="34"/>
    </row>
    <row r="780661" spans="2:2">
      <c r="B780661" s="34"/>
    </row>
    <row r="780662" spans="2:2">
      <c r="B780662" s="34"/>
    </row>
    <row r="780680" spans="2:2">
      <c r="B780680" s="34"/>
    </row>
    <row r="780681" spans="2:2">
      <c r="B780681" s="34"/>
    </row>
    <row r="780682" spans="2:2">
      <c r="B780682" s="34"/>
    </row>
    <row r="780683" spans="2:2">
      <c r="B780683" s="34"/>
    </row>
    <row r="780684" spans="2:2">
      <c r="B780684" s="34"/>
    </row>
    <row r="780685" spans="2:2">
      <c r="B780685" s="34"/>
    </row>
    <row r="780686" spans="2:2">
      <c r="B780686" s="34"/>
    </row>
    <row r="780687" spans="2:2">
      <c r="B780687" s="34"/>
    </row>
    <row r="780705" spans="2:2">
      <c r="B780705" s="34"/>
    </row>
    <row r="780706" spans="2:2">
      <c r="B780706" s="34"/>
    </row>
    <row r="780707" spans="2:2">
      <c r="B780707" s="34"/>
    </row>
    <row r="780708" spans="2:2">
      <c r="B780708" s="34"/>
    </row>
    <row r="780709" spans="2:2">
      <c r="B780709" s="34"/>
    </row>
    <row r="780710" spans="2:2">
      <c r="B780710" s="34"/>
    </row>
    <row r="780711" spans="2:2">
      <c r="B780711" s="34"/>
    </row>
    <row r="780712" spans="2:2">
      <c r="B780712" s="34"/>
    </row>
    <row r="780730" spans="2:2">
      <c r="B780730" s="34"/>
    </row>
    <row r="780731" spans="2:2">
      <c r="B780731" s="34"/>
    </row>
    <row r="780732" spans="2:2">
      <c r="B780732" s="34"/>
    </row>
    <row r="780733" spans="2:2">
      <c r="B780733" s="34"/>
    </row>
    <row r="780734" spans="2:2">
      <c r="B780734" s="34"/>
    </row>
    <row r="780735" spans="2:2">
      <c r="B780735" s="34"/>
    </row>
    <row r="780736" spans="2:2">
      <c r="B780736" s="34"/>
    </row>
    <row r="780737" spans="2:2">
      <c r="B780737" s="34"/>
    </row>
    <row r="780755" spans="2:2">
      <c r="B780755" s="34"/>
    </row>
    <row r="780756" spans="2:2">
      <c r="B780756" s="34"/>
    </row>
    <row r="780757" spans="2:2">
      <c r="B780757" s="34"/>
    </row>
    <row r="780758" spans="2:2">
      <c r="B780758" s="34"/>
    </row>
    <row r="780759" spans="2:2">
      <c r="B780759" s="34"/>
    </row>
    <row r="780760" spans="2:2">
      <c r="B780760" s="34"/>
    </row>
    <row r="780761" spans="2:2">
      <c r="B780761" s="34"/>
    </row>
    <row r="780762" spans="2:2">
      <c r="B780762" s="34"/>
    </row>
    <row r="780780" spans="2:2">
      <c r="B780780" s="34"/>
    </row>
    <row r="780781" spans="2:2">
      <c r="B780781" s="34"/>
    </row>
    <row r="780782" spans="2:2">
      <c r="B780782" s="34"/>
    </row>
    <row r="780783" spans="2:2">
      <c r="B780783" s="34"/>
    </row>
    <row r="780784" spans="2:2">
      <c r="B780784" s="34"/>
    </row>
    <row r="780785" spans="2:2">
      <c r="B780785" s="34"/>
    </row>
    <row r="780786" spans="2:2">
      <c r="B780786" s="34"/>
    </row>
    <row r="780787" spans="2:2">
      <c r="B780787" s="34"/>
    </row>
    <row r="780805" spans="2:2">
      <c r="B780805" s="34"/>
    </row>
    <row r="780806" spans="2:2">
      <c r="B780806" s="34"/>
    </row>
    <row r="780807" spans="2:2">
      <c r="B780807" s="34"/>
    </row>
    <row r="780808" spans="2:2">
      <c r="B780808" s="34"/>
    </row>
    <row r="780809" spans="2:2">
      <c r="B780809" s="34"/>
    </row>
    <row r="780810" spans="2:2">
      <c r="B780810" s="34"/>
    </row>
    <row r="780811" spans="2:2">
      <c r="B780811" s="34"/>
    </row>
    <row r="780812" spans="2:2">
      <c r="B780812" s="34"/>
    </row>
    <row r="780830" spans="2:2">
      <c r="B780830" s="34"/>
    </row>
    <row r="780831" spans="2:2">
      <c r="B780831" s="34"/>
    </row>
    <row r="780832" spans="2:2">
      <c r="B780832" s="34"/>
    </row>
    <row r="780833" spans="2:2">
      <c r="B780833" s="34"/>
    </row>
    <row r="780834" spans="2:2">
      <c r="B780834" s="34"/>
    </row>
    <row r="780835" spans="2:2">
      <c r="B780835" s="34"/>
    </row>
    <row r="780836" spans="2:2">
      <c r="B780836" s="34"/>
    </row>
    <row r="780837" spans="2:2">
      <c r="B780837" s="34"/>
    </row>
    <row r="780855" spans="2:2">
      <c r="B780855" s="34"/>
    </row>
    <row r="780856" spans="2:2">
      <c r="B780856" s="34"/>
    </row>
    <row r="780857" spans="2:2">
      <c r="B780857" s="34"/>
    </row>
    <row r="780858" spans="2:2">
      <c r="B780858" s="34"/>
    </row>
    <row r="780859" spans="2:2">
      <c r="B780859" s="34"/>
    </row>
    <row r="780860" spans="2:2">
      <c r="B780860" s="34"/>
    </row>
    <row r="780861" spans="2:2">
      <c r="B780861" s="34"/>
    </row>
    <row r="780862" spans="2:2">
      <c r="B780862" s="34"/>
    </row>
    <row r="780880" spans="2:2">
      <c r="B780880" s="34"/>
    </row>
    <row r="780881" spans="2:2">
      <c r="B780881" s="34"/>
    </row>
    <row r="780882" spans="2:2">
      <c r="B780882" s="34"/>
    </row>
    <row r="780883" spans="2:2">
      <c r="B780883" s="34"/>
    </row>
    <row r="780884" spans="2:2">
      <c r="B780884" s="34"/>
    </row>
    <row r="780885" spans="2:2">
      <c r="B780885" s="34"/>
    </row>
    <row r="780886" spans="2:2">
      <c r="B780886" s="34"/>
    </row>
    <row r="780887" spans="2:2">
      <c r="B780887" s="34"/>
    </row>
    <row r="780905" spans="2:2">
      <c r="B780905" s="34"/>
    </row>
    <row r="780906" spans="2:2">
      <c r="B780906" s="34"/>
    </row>
    <row r="780907" spans="2:2">
      <c r="B780907" s="34"/>
    </row>
    <row r="780908" spans="2:2">
      <c r="B780908" s="34"/>
    </row>
    <row r="780909" spans="2:2">
      <c r="B780909" s="34"/>
    </row>
    <row r="780910" spans="2:2">
      <c r="B780910" s="34"/>
    </row>
    <row r="780911" spans="2:2">
      <c r="B780911" s="34"/>
    </row>
    <row r="780912" spans="2:2">
      <c r="B780912" s="34"/>
    </row>
    <row r="780930" spans="2:2">
      <c r="B780930" s="34"/>
    </row>
    <row r="780931" spans="2:2">
      <c r="B780931" s="34"/>
    </row>
    <row r="780932" spans="2:2">
      <c r="B780932" s="34"/>
    </row>
    <row r="780933" spans="2:2">
      <c r="B780933" s="34"/>
    </row>
    <row r="780934" spans="2:2">
      <c r="B780934" s="34"/>
    </row>
    <row r="780935" spans="2:2">
      <c r="B780935" s="34"/>
    </row>
    <row r="780936" spans="2:2">
      <c r="B780936" s="34"/>
    </row>
    <row r="780937" spans="2:2">
      <c r="B780937" s="34"/>
    </row>
    <row r="780955" spans="2:2">
      <c r="B780955" s="34"/>
    </row>
    <row r="780956" spans="2:2">
      <c r="B780956" s="34"/>
    </row>
    <row r="780957" spans="2:2">
      <c r="B780957" s="34"/>
    </row>
    <row r="780958" spans="2:2">
      <c r="B780958" s="34"/>
    </row>
    <row r="780959" spans="2:2">
      <c r="B780959" s="34"/>
    </row>
    <row r="780960" spans="2:2">
      <c r="B780960" s="34"/>
    </row>
    <row r="780961" spans="2:2">
      <c r="B780961" s="34"/>
    </row>
    <row r="780962" spans="2:2">
      <c r="B780962" s="34"/>
    </row>
    <row r="780980" spans="2:2">
      <c r="B780980" s="34"/>
    </row>
    <row r="780981" spans="2:2">
      <c r="B780981" s="34"/>
    </row>
    <row r="780982" spans="2:2">
      <c r="B780982" s="34"/>
    </row>
    <row r="780983" spans="2:2">
      <c r="B780983" s="34"/>
    </row>
    <row r="780984" spans="2:2">
      <c r="B780984" s="34"/>
    </row>
    <row r="780985" spans="2:2">
      <c r="B780985" s="34"/>
    </row>
    <row r="780986" spans="2:2">
      <c r="B780986" s="34"/>
    </row>
    <row r="780987" spans="2:2">
      <c r="B780987" s="34"/>
    </row>
    <row r="781005" spans="2:2">
      <c r="B781005" s="34"/>
    </row>
    <row r="781006" spans="2:2">
      <c r="B781006" s="34"/>
    </row>
    <row r="781007" spans="2:2">
      <c r="B781007" s="34"/>
    </row>
    <row r="781008" spans="2:2">
      <c r="B781008" s="34"/>
    </row>
    <row r="781009" spans="2:2">
      <c r="B781009" s="34"/>
    </row>
    <row r="781010" spans="2:2">
      <c r="B781010" s="34"/>
    </row>
    <row r="781011" spans="2:2">
      <c r="B781011" s="34"/>
    </row>
    <row r="781012" spans="2:2">
      <c r="B781012" s="34"/>
    </row>
    <row r="781030" spans="2:2">
      <c r="B781030" s="34"/>
    </row>
    <row r="781031" spans="2:2">
      <c r="B781031" s="34"/>
    </row>
    <row r="781032" spans="2:2">
      <c r="B781032" s="34"/>
    </row>
    <row r="781033" spans="2:2">
      <c r="B781033" s="34"/>
    </row>
    <row r="781034" spans="2:2">
      <c r="B781034" s="34"/>
    </row>
    <row r="781035" spans="2:2">
      <c r="B781035" s="34"/>
    </row>
    <row r="781036" spans="2:2">
      <c r="B781036" s="34"/>
    </row>
    <row r="781037" spans="2:2">
      <c r="B781037" s="34"/>
    </row>
    <row r="781055" spans="2:2">
      <c r="B781055" s="34"/>
    </row>
    <row r="781056" spans="2:2">
      <c r="B781056" s="34"/>
    </row>
    <row r="781057" spans="2:2">
      <c r="B781057" s="34"/>
    </row>
    <row r="781058" spans="2:2">
      <c r="B781058" s="34"/>
    </row>
    <row r="781059" spans="2:2">
      <c r="B781059" s="34"/>
    </row>
    <row r="781060" spans="2:2">
      <c r="B781060" s="34"/>
    </row>
    <row r="781061" spans="2:2">
      <c r="B781061" s="34"/>
    </row>
    <row r="781062" spans="2:2">
      <c r="B781062" s="34"/>
    </row>
    <row r="781080" spans="2:2">
      <c r="B781080" s="34"/>
    </row>
    <row r="781081" spans="2:2">
      <c r="B781081" s="34"/>
    </row>
    <row r="781082" spans="2:2">
      <c r="B781082" s="34"/>
    </row>
    <row r="781083" spans="2:2">
      <c r="B781083" s="34"/>
    </row>
    <row r="781084" spans="2:2">
      <c r="B781084" s="34"/>
    </row>
    <row r="781085" spans="2:2">
      <c r="B781085" s="34"/>
    </row>
    <row r="781086" spans="2:2">
      <c r="B781086" s="34"/>
    </row>
    <row r="781087" spans="2:2">
      <c r="B781087" s="34"/>
    </row>
    <row r="781105" spans="2:2">
      <c r="B781105" s="34"/>
    </row>
    <row r="781106" spans="2:2">
      <c r="B781106" s="34"/>
    </row>
    <row r="781107" spans="2:2">
      <c r="B781107" s="34"/>
    </row>
    <row r="781108" spans="2:2">
      <c r="B781108" s="34"/>
    </row>
    <row r="781109" spans="2:2">
      <c r="B781109" s="34"/>
    </row>
    <row r="781110" spans="2:2">
      <c r="B781110" s="34"/>
    </row>
    <row r="781111" spans="2:2">
      <c r="B781111" s="34"/>
    </row>
    <row r="781112" spans="2:2">
      <c r="B781112" s="34"/>
    </row>
    <row r="781130" spans="2:2">
      <c r="B781130" s="34"/>
    </row>
    <row r="781131" spans="2:2">
      <c r="B781131" s="34"/>
    </row>
    <row r="781132" spans="2:2">
      <c r="B781132" s="34"/>
    </row>
    <row r="781133" spans="2:2">
      <c r="B781133" s="34"/>
    </row>
    <row r="781134" spans="2:2">
      <c r="B781134" s="34"/>
    </row>
    <row r="781135" spans="2:2">
      <c r="B781135" s="34"/>
    </row>
    <row r="781136" spans="2:2">
      <c r="B781136" s="34"/>
    </row>
    <row r="781137" spans="2:2">
      <c r="B781137" s="34"/>
    </row>
    <row r="781155" spans="2:2">
      <c r="B781155" s="34"/>
    </row>
    <row r="781156" spans="2:2">
      <c r="B781156" s="34"/>
    </row>
    <row r="781157" spans="2:2">
      <c r="B781157" s="34"/>
    </row>
    <row r="781158" spans="2:2">
      <c r="B781158" s="34"/>
    </row>
    <row r="781159" spans="2:2">
      <c r="B781159" s="34"/>
    </row>
    <row r="781160" spans="2:2">
      <c r="B781160" s="34"/>
    </row>
    <row r="781161" spans="2:2">
      <c r="B781161" s="34"/>
    </row>
    <row r="781162" spans="2:2">
      <c r="B781162" s="34"/>
    </row>
    <row r="781180" spans="2:2">
      <c r="B781180" s="34"/>
    </row>
    <row r="781181" spans="2:2">
      <c r="B781181" s="34"/>
    </row>
    <row r="781182" spans="2:2">
      <c r="B781182" s="34"/>
    </row>
    <row r="781183" spans="2:2">
      <c r="B781183" s="34"/>
    </row>
    <row r="781184" spans="2:2">
      <c r="B781184" s="34"/>
    </row>
    <row r="781185" spans="2:2">
      <c r="B781185" s="34"/>
    </row>
    <row r="781186" spans="2:2">
      <c r="B781186" s="34"/>
    </row>
    <row r="781187" spans="2:2">
      <c r="B781187" s="34"/>
    </row>
    <row r="781205" spans="2:2">
      <c r="B781205" s="34"/>
    </row>
    <row r="781206" spans="2:2">
      <c r="B781206" s="34"/>
    </row>
    <row r="781207" spans="2:2">
      <c r="B781207" s="34"/>
    </row>
    <row r="781208" spans="2:2">
      <c r="B781208" s="34"/>
    </row>
    <row r="781209" spans="2:2">
      <c r="B781209" s="34"/>
    </row>
    <row r="781210" spans="2:2">
      <c r="B781210" s="34"/>
    </row>
    <row r="781211" spans="2:2">
      <c r="B781211" s="34"/>
    </row>
    <row r="781212" spans="2:2">
      <c r="B781212" s="34"/>
    </row>
    <row r="781230" spans="2:2">
      <c r="B781230" s="34"/>
    </row>
    <row r="781231" spans="2:2">
      <c r="B781231" s="34"/>
    </row>
    <row r="781232" spans="2:2">
      <c r="B781232" s="34"/>
    </row>
    <row r="781233" spans="2:2">
      <c r="B781233" s="34"/>
    </row>
    <row r="781234" spans="2:2">
      <c r="B781234" s="34"/>
    </row>
    <row r="781235" spans="2:2">
      <c r="B781235" s="34"/>
    </row>
    <row r="781236" spans="2:2">
      <c r="B781236" s="34"/>
    </row>
    <row r="781237" spans="2:2">
      <c r="B781237" s="34"/>
    </row>
    <row r="781255" spans="2:2">
      <c r="B781255" s="34"/>
    </row>
    <row r="781256" spans="2:2">
      <c r="B781256" s="34"/>
    </row>
    <row r="781257" spans="2:2">
      <c r="B781257" s="34"/>
    </row>
    <row r="781258" spans="2:2">
      <c r="B781258" s="34"/>
    </row>
    <row r="781259" spans="2:2">
      <c r="B781259" s="34"/>
    </row>
    <row r="781260" spans="2:2">
      <c r="B781260" s="34"/>
    </row>
    <row r="781261" spans="2:2">
      <c r="B781261" s="34"/>
    </row>
    <row r="781262" spans="2:2">
      <c r="B781262" s="34"/>
    </row>
    <row r="781280" spans="2:2">
      <c r="B781280" s="34"/>
    </row>
    <row r="781281" spans="2:2">
      <c r="B781281" s="34"/>
    </row>
    <row r="781282" spans="2:2">
      <c r="B781282" s="34"/>
    </row>
    <row r="781283" spans="2:2">
      <c r="B781283" s="34"/>
    </row>
    <row r="781284" spans="2:2">
      <c r="B781284" s="34"/>
    </row>
    <row r="781285" spans="2:2">
      <c r="B781285" s="34"/>
    </row>
    <row r="781286" spans="2:2">
      <c r="B781286" s="34"/>
    </row>
    <row r="781287" spans="2:2">
      <c r="B781287" s="34"/>
    </row>
    <row r="781305" spans="2:2">
      <c r="B781305" s="34"/>
    </row>
    <row r="781306" spans="2:2">
      <c r="B781306" s="34"/>
    </row>
    <row r="781307" spans="2:2">
      <c r="B781307" s="34"/>
    </row>
    <row r="781308" spans="2:2">
      <c r="B781308" s="34"/>
    </row>
    <row r="781309" spans="2:2">
      <c r="B781309" s="34"/>
    </row>
    <row r="781310" spans="2:2">
      <c r="B781310" s="34"/>
    </row>
    <row r="781311" spans="2:2">
      <c r="B781311" s="34"/>
    </row>
    <row r="781312" spans="2:2">
      <c r="B781312" s="34"/>
    </row>
    <row r="781330" spans="2:2">
      <c r="B781330" s="34"/>
    </row>
    <row r="781331" spans="2:2">
      <c r="B781331" s="34"/>
    </row>
    <row r="781332" spans="2:2">
      <c r="B781332" s="34"/>
    </row>
    <row r="781333" spans="2:2">
      <c r="B781333" s="34"/>
    </row>
    <row r="781334" spans="2:2">
      <c r="B781334" s="34"/>
    </row>
    <row r="781335" spans="2:2">
      <c r="B781335" s="34"/>
    </row>
    <row r="781336" spans="2:2">
      <c r="B781336" s="34"/>
    </row>
    <row r="781337" spans="2:2">
      <c r="B781337" s="34"/>
    </row>
    <row r="781355" spans="2:2">
      <c r="B781355" s="34"/>
    </row>
    <row r="781356" spans="2:2">
      <c r="B781356" s="34"/>
    </row>
    <row r="781357" spans="2:2">
      <c r="B781357" s="34"/>
    </row>
    <row r="781358" spans="2:2">
      <c r="B781358" s="34"/>
    </row>
    <row r="781359" spans="2:2">
      <c r="B781359" s="34"/>
    </row>
    <row r="781360" spans="2:2">
      <c r="B781360" s="34"/>
    </row>
    <row r="781361" spans="2:2">
      <c r="B781361" s="34"/>
    </row>
    <row r="781362" spans="2:2">
      <c r="B781362" s="34"/>
    </row>
    <row r="781380" spans="2:2">
      <c r="B781380" s="34"/>
    </row>
    <row r="781381" spans="2:2">
      <c r="B781381" s="34"/>
    </row>
    <row r="781382" spans="2:2">
      <c r="B781382" s="34"/>
    </row>
    <row r="781383" spans="2:2">
      <c r="B781383" s="34"/>
    </row>
    <row r="781384" spans="2:2">
      <c r="B781384" s="34"/>
    </row>
    <row r="781385" spans="2:2">
      <c r="B781385" s="34"/>
    </row>
    <row r="781386" spans="2:2">
      <c r="B781386" s="34"/>
    </row>
    <row r="781387" spans="2:2">
      <c r="B781387" s="34"/>
    </row>
    <row r="781405" spans="2:2">
      <c r="B781405" s="34"/>
    </row>
    <row r="781406" spans="2:2">
      <c r="B781406" s="34"/>
    </row>
    <row r="781407" spans="2:2">
      <c r="B781407" s="34"/>
    </row>
    <row r="781408" spans="2:2">
      <c r="B781408" s="34"/>
    </row>
    <row r="781409" spans="2:2">
      <c r="B781409" s="34"/>
    </row>
    <row r="781410" spans="2:2">
      <c r="B781410" s="34"/>
    </row>
    <row r="781411" spans="2:2">
      <c r="B781411" s="34"/>
    </row>
    <row r="781412" spans="2:2">
      <c r="B781412" s="34"/>
    </row>
    <row r="781430" spans="2:2">
      <c r="B781430" s="34"/>
    </row>
    <row r="781431" spans="2:2">
      <c r="B781431" s="34"/>
    </row>
    <row r="781432" spans="2:2">
      <c r="B781432" s="34"/>
    </row>
    <row r="781433" spans="2:2">
      <c r="B781433" s="34"/>
    </row>
    <row r="781434" spans="2:2">
      <c r="B781434" s="34"/>
    </row>
    <row r="781435" spans="2:2">
      <c r="B781435" s="34"/>
    </row>
    <row r="781436" spans="2:2">
      <c r="B781436" s="34"/>
    </row>
    <row r="781437" spans="2:2">
      <c r="B781437" s="34"/>
    </row>
    <row r="781455" spans="2:2">
      <c r="B781455" s="34"/>
    </row>
    <row r="781456" spans="2:2">
      <c r="B781456" s="34"/>
    </row>
    <row r="781457" spans="2:2">
      <c r="B781457" s="34"/>
    </row>
    <row r="781458" spans="2:2">
      <c r="B781458" s="34"/>
    </row>
    <row r="781459" spans="2:2">
      <c r="B781459" s="34"/>
    </row>
    <row r="781460" spans="2:2">
      <c r="B781460" s="34"/>
    </row>
    <row r="781461" spans="2:2">
      <c r="B781461" s="34"/>
    </row>
    <row r="781462" spans="2:2">
      <c r="B781462" s="34"/>
    </row>
    <row r="781480" spans="2:2">
      <c r="B781480" s="34"/>
    </row>
    <row r="781481" spans="2:2">
      <c r="B781481" s="34"/>
    </row>
    <row r="781482" spans="2:2">
      <c r="B781482" s="34"/>
    </row>
    <row r="781483" spans="2:2">
      <c r="B781483" s="34"/>
    </row>
    <row r="781484" spans="2:2">
      <c r="B781484" s="34"/>
    </row>
    <row r="781485" spans="2:2">
      <c r="B781485" s="34"/>
    </row>
    <row r="781486" spans="2:2">
      <c r="B781486" s="34"/>
    </row>
    <row r="781487" spans="2:2">
      <c r="B781487" s="34"/>
    </row>
    <row r="781505" spans="2:2">
      <c r="B781505" s="34"/>
    </row>
    <row r="781506" spans="2:2">
      <c r="B781506" s="34"/>
    </row>
    <row r="781507" spans="2:2">
      <c r="B781507" s="34"/>
    </row>
    <row r="781508" spans="2:2">
      <c r="B781508" s="34"/>
    </row>
    <row r="781509" spans="2:2">
      <c r="B781509" s="34"/>
    </row>
    <row r="781510" spans="2:2">
      <c r="B781510" s="34"/>
    </row>
    <row r="781511" spans="2:2">
      <c r="B781511" s="34"/>
    </row>
    <row r="781512" spans="2:2">
      <c r="B781512" s="34"/>
    </row>
    <row r="781530" spans="2:2">
      <c r="B781530" s="34"/>
    </row>
    <row r="781531" spans="2:2">
      <c r="B781531" s="34"/>
    </row>
    <row r="781532" spans="2:2">
      <c r="B781532" s="34"/>
    </row>
    <row r="781533" spans="2:2">
      <c r="B781533" s="34"/>
    </row>
    <row r="781534" spans="2:2">
      <c r="B781534" s="34"/>
    </row>
    <row r="781535" spans="2:2">
      <c r="B781535" s="34"/>
    </row>
    <row r="781536" spans="2:2">
      <c r="B781536" s="34"/>
    </row>
    <row r="781537" spans="2:2">
      <c r="B781537" s="34"/>
    </row>
    <row r="781555" spans="2:2">
      <c r="B781555" s="34"/>
    </row>
    <row r="781556" spans="2:2">
      <c r="B781556" s="34"/>
    </row>
    <row r="781557" spans="2:2">
      <c r="B781557" s="34"/>
    </row>
    <row r="781558" spans="2:2">
      <c r="B781558" s="34"/>
    </row>
    <row r="781559" spans="2:2">
      <c r="B781559" s="34"/>
    </row>
    <row r="781560" spans="2:2">
      <c r="B781560" s="34"/>
    </row>
    <row r="781561" spans="2:2">
      <c r="B781561" s="34"/>
    </row>
    <row r="781562" spans="2:2">
      <c r="B781562" s="34"/>
    </row>
    <row r="781580" spans="2:2">
      <c r="B781580" s="34"/>
    </row>
    <row r="781581" spans="2:2">
      <c r="B781581" s="34"/>
    </row>
    <row r="781582" spans="2:2">
      <c r="B781582" s="34"/>
    </row>
    <row r="781583" spans="2:2">
      <c r="B781583" s="34"/>
    </row>
    <row r="781584" spans="2:2">
      <c r="B781584" s="34"/>
    </row>
    <row r="781585" spans="2:2">
      <c r="B781585" s="34"/>
    </row>
    <row r="781586" spans="2:2">
      <c r="B781586" s="34"/>
    </row>
    <row r="781587" spans="2:2">
      <c r="B781587" s="34"/>
    </row>
    <row r="781605" spans="2:2">
      <c r="B781605" s="34"/>
    </row>
    <row r="781606" spans="2:2">
      <c r="B781606" s="34"/>
    </row>
    <row r="781607" spans="2:2">
      <c r="B781607" s="34"/>
    </row>
    <row r="781608" spans="2:2">
      <c r="B781608" s="34"/>
    </row>
    <row r="781609" spans="2:2">
      <c r="B781609" s="34"/>
    </row>
    <row r="781610" spans="2:2">
      <c r="B781610" s="34"/>
    </row>
    <row r="781611" spans="2:2">
      <c r="B781611" s="34"/>
    </row>
    <row r="781612" spans="2:2">
      <c r="B781612" s="34"/>
    </row>
    <row r="781630" spans="2:2">
      <c r="B781630" s="34"/>
    </row>
    <row r="781631" spans="2:2">
      <c r="B781631" s="34"/>
    </row>
    <row r="781632" spans="2:2">
      <c r="B781632" s="34"/>
    </row>
    <row r="781633" spans="2:2">
      <c r="B781633" s="34"/>
    </row>
    <row r="781634" spans="2:2">
      <c r="B781634" s="34"/>
    </row>
    <row r="781635" spans="2:2">
      <c r="B781635" s="34"/>
    </row>
    <row r="781636" spans="2:2">
      <c r="B781636" s="34"/>
    </row>
    <row r="781637" spans="2:2">
      <c r="B781637" s="34"/>
    </row>
    <row r="781655" spans="2:2">
      <c r="B781655" s="34"/>
    </row>
    <row r="781656" spans="2:2">
      <c r="B781656" s="34"/>
    </row>
    <row r="781657" spans="2:2">
      <c r="B781657" s="34"/>
    </row>
    <row r="781658" spans="2:2">
      <c r="B781658" s="34"/>
    </row>
    <row r="781659" spans="2:2">
      <c r="B781659" s="34"/>
    </row>
    <row r="781660" spans="2:2">
      <c r="B781660" s="34"/>
    </row>
    <row r="781661" spans="2:2">
      <c r="B781661" s="34"/>
    </row>
    <row r="781662" spans="2:2">
      <c r="B781662" s="34"/>
    </row>
    <row r="781680" spans="2:2">
      <c r="B781680" s="34"/>
    </row>
    <row r="781681" spans="2:2">
      <c r="B781681" s="34"/>
    </row>
    <row r="781682" spans="2:2">
      <c r="B781682" s="34"/>
    </row>
    <row r="781683" spans="2:2">
      <c r="B781683" s="34"/>
    </row>
    <row r="781684" spans="2:2">
      <c r="B781684" s="34"/>
    </row>
    <row r="781685" spans="2:2">
      <c r="B781685" s="34"/>
    </row>
    <row r="781686" spans="2:2">
      <c r="B781686" s="34"/>
    </row>
    <row r="781687" spans="2:2">
      <c r="B781687" s="34"/>
    </row>
    <row r="781705" spans="2:2">
      <c r="B781705" s="34"/>
    </row>
    <row r="781706" spans="2:2">
      <c r="B781706" s="34"/>
    </row>
    <row r="781707" spans="2:2">
      <c r="B781707" s="34"/>
    </row>
    <row r="781708" spans="2:2">
      <c r="B781708" s="34"/>
    </row>
    <row r="781709" spans="2:2">
      <c r="B781709" s="34"/>
    </row>
    <row r="781710" spans="2:2">
      <c r="B781710" s="34"/>
    </row>
    <row r="781711" spans="2:2">
      <c r="B781711" s="34"/>
    </row>
    <row r="781712" spans="2:2">
      <c r="B781712" s="34"/>
    </row>
    <row r="781730" spans="2:2">
      <c r="B781730" s="34"/>
    </row>
    <row r="781731" spans="2:2">
      <c r="B781731" s="34"/>
    </row>
    <row r="781732" spans="2:2">
      <c r="B781732" s="34"/>
    </row>
    <row r="781733" spans="2:2">
      <c r="B781733" s="34"/>
    </row>
    <row r="781734" spans="2:2">
      <c r="B781734" s="34"/>
    </row>
    <row r="781735" spans="2:2">
      <c r="B781735" s="34"/>
    </row>
    <row r="781736" spans="2:2">
      <c r="B781736" s="34"/>
    </row>
    <row r="781737" spans="2:2">
      <c r="B781737" s="34"/>
    </row>
    <row r="781755" spans="2:2">
      <c r="B781755" s="34"/>
    </row>
    <row r="781756" spans="2:2">
      <c r="B781756" s="34"/>
    </row>
    <row r="781757" spans="2:2">
      <c r="B781757" s="34"/>
    </row>
    <row r="781758" spans="2:2">
      <c r="B781758" s="34"/>
    </row>
    <row r="781759" spans="2:2">
      <c r="B781759" s="34"/>
    </row>
    <row r="781760" spans="2:2">
      <c r="B781760" s="34"/>
    </row>
    <row r="781761" spans="2:2">
      <c r="B781761" s="34"/>
    </row>
    <row r="781762" spans="2:2">
      <c r="B781762" s="34"/>
    </row>
    <row r="781780" spans="2:2">
      <c r="B781780" s="34"/>
    </row>
    <row r="781781" spans="2:2">
      <c r="B781781" s="34"/>
    </row>
    <row r="781782" spans="2:2">
      <c r="B781782" s="34"/>
    </row>
    <row r="781783" spans="2:2">
      <c r="B781783" s="34"/>
    </row>
    <row r="781784" spans="2:2">
      <c r="B781784" s="34"/>
    </row>
    <row r="781785" spans="2:2">
      <c r="B781785" s="34"/>
    </row>
    <row r="781786" spans="2:2">
      <c r="B781786" s="34"/>
    </row>
    <row r="781787" spans="2:2">
      <c r="B781787" s="34"/>
    </row>
    <row r="781805" spans="2:2">
      <c r="B781805" s="34"/>
    </row>
    <row r="781806" spans="2:2">
      <c r="B781806" s="34"/>
    </row>
    <row r="781807" spans="2:2">
      <c r="B781807" s="34"/>
    </row>
    <row r="781808" spans="2:2">
      <c r="B781808" s="34"/>
    </row>
    <row r="781809" spans="2:2">
      <c r="B781809" s="34"/>
    </row>
    <row r="781810" spans="2:2">
      <c r="B781810" s="34"/>
    </row>
    <row r="781811" spans="2:2">
      <c r="B781811" s="34"/>
    </row>
    <row r="781812" spans="2:2">
      <c r="B781812" s="34"/>
    </row>
    <row r="781830" spans="2:2">
      <c r="B781830" s="34"/>
    </row>
    <row r="781831" spans="2:2">
      <c r="B781831" s="34"/>
    </row>
    <row r="781832" spans="2:2">
      <c r="B781832" s="34"/>
    </row>
    <row r="781833" spans="2:2">
      <c r="B781833" s="34"/>
    </row>
    <row r="781834" spans="2:2">
      <c r="B781834" s="34"/>
    </row>
    <row r="781835" spans="2:2">
      <c r="B781835" s="34"/>
    </row>
    <row r="781836" spans="2:2">
      <c r="B781836" s="34"/>
    </row>
    <row r="781837" spans="2:2">
      <c r="B781837" s="34"/>
    </row>
    <row r="781855" spans="2:2">
      <c r="B781855" s="34"/>
    </row>
    <row r="781856" spans="2:2">
      <c r="B781856" s="34"/>
    </row>
    <row r="781857" spans="2:2">
      <c r="B781857" s="34"/>
    </row>
    <row r="781858" spans="2:2">
      <c r="B781858" s="34"/>
    </row>
    <row r="781859" spans="2:2">
      <c r="B781859" s="34"/>
    </row>
    <row r="781860" spans="2:2">
      <c r="B781860" s="34"/>
    </row>
    <row r="781861" spans="2:2">
      <c r="B781861" s="34"/>
    </row>
    <row r="781862" spans="2:2">
      <c r="B781862" s="34"/>
    </row>
    <row r="781880" spans="2:2">
      <c r="B781880" s="34"/>
    </row>
    <row r="781881" spans="2:2">
      <c r="B781881" s="34"/>
    </row>
    <row r="781882" spans="2:2">
      <c r="B781882" s="34"/>
    </row>
    <row r="781883" spans="2:2">
      <c r="B781883" s="34"/>
    </row>
    <row r="781884" spans="2:2">
      <c r="B781884" s="34"/>
    </row>
    <row r="781885" spans="2:2">
      <c r="B781885" s="34"/>
    </row>
    <row r="781886" spans="2:2">
      <c r="B781886" s="34"/>
    </row>
    <row r="781887" spans="2:2">
      <c r="B781887" s="34"/>
    </row>
    <row r="781905" spans="2:2">
      <c r="B781905" s="34"/>
    </row>
    <row r="781906" spans="2:2">
      <c r="B781906" s="34"/>
    </row>
    <row r="781907" spans="2:2">
      <c r="B781907" s="34"/>
    </row>
    <row r="781908" spans="2:2">
      <c r="B781908" s="34"/>
    </row>
    <row r="781909" spans="2:2">
      <c r="B781909" s="34"/>
    </row>
    <row r="781910" spans="2:2">
      <c r="B781910" s="34"/>
    </row>
    <row r="781911" spans="2:2">
      <c r="B781911" s="34"/>
    </row>
    <row r="781912" spans="2:2">
      <c r="B781912" s="34"/>
    </row>
    <row r="781930" spans="2:2">
      <c r="B781930" s="34"/>
    </row>
    <row r="781931" spans="2:2">
      <c r="B781931" s="34"/>
    </row>
    <row r="781932" spans="2:2">
      <c r="B781932" s="34"/>
    </row>
    <row r="781933" spans="2:2">
      <c r="B781933" s="34"/>
    </row>
    <row r="781934" spans="2:2">
      <c r="B781934" s="34"/>
    </row>
    <row r="781935" spans="2:2">
      <c r="B781935" s="34"/>
    </row>
    <row r="781936" spans="2:2">
      <c r="B781936" s="34"/>
    </row>
    <row r="781937" spans="2:2">
      <c r="B781937" s="34"/>
    </row>
    <row r="781955" spans="2:2">
      <c r="B781955" s="34"/>
    </row>
    <row r="781956" spans="2:2">
      <c r="B781956" s="34"/>
    </row>
    <row r="781957" spans="2:2">
      <c r="B781957" s="34"/>
    </row>
    <row r="781958" spans="2:2">
      <c r="B781958" s="34"/>
    </row>
    <row r="781959" spans="2:2">
      <c r="B781959" s="34"/>
    </row>
    <row r="781960" spans="2:2">
      <c r="B781960" s="34"/>
    </row>
    <row r="781961" spans="2:2">
      <c r="B781961" s="34"/>
    </row>
    <row r="781962" spans="2:2">
      <c r="B781962" s="34"/>
    </row>
    <row r="781980" spans="2:2">
      <c r="B781980" s="34"/>
    </row>
    <row r="781981" spans="2:2">
      <c r="B781981" s="34"/>
    </row>
    <row r="781982" spans="2:2">
      <c r="B781982" s="34"/>
    </row>
    <row r="781983" spans="2:2">
      <c r="B781983" s="34"/>
    </row>
    <row r="781984" spans="2:2">
      <c r="B781984" s="34"/>
    </row>
    <row r="781985" spans="2:2">
      <c r="B781985" s="34"/>
    </row>
    <row r="781986" spans="2:2">
      <c r="B781986" s="34"/>
    </row>
    <row r="781987" spans="2:2">
      <c r="B781987" s="34"/>
    </row>
    <row r="782005" spans="2:2">
      <c r="B782005" s="34"/>
    </row>
    <row r="782006" spans="2:2">
      <c r="B782006" s="34"/>
    </row>
    <row r="782007" spans="2:2">
      <c r="B782007" s="34"/>
    </row>
    <row r="782008" spans="2:2">
      <c r="B782008" s="34"/>
    </row>
    <row r="782009" spans="2:2">
      <c r="B782009" s="34"/>
    </row>
    <row r="782010" spans="2:2">
      <c r="B782010" s="34"/>
    </row>
    <row r="782011" spans="2:2">
      <c r="B782011" s="34"/>
    </row>
    <row r="782012" spans="2:2">
      <c r="B782012" s="34"/>
    </row>
    <row r="782030" spans="2:2">
      <c r="B782030" s="34"/>
    </row>
    <row r="782031" spans="2:2">
      <c r="B782031" s="34"/>
    </row>
    <row r="782032" spans="2:2">
      <c r="B782032" s="34"/>
    </row>
    <row r="782033" spans="2:2">
      <c r="B782033" s="34"/>
    </row>
    <row r="782034" spans="2:2">
      <c r="B782034" s="34"/>
    </row>
    <row r="782035" spans="2:2">
      <c r="B782035" s="34"/>
    </row>
    <row r="782036" spans="2:2">
      <c r="B782036" s="34"/>
    </row>
    <row r="782037" spans="2:2">
      <c r="B782037" s="34"/>
    </row>
    <row r="782055" spans="2:2">
      <c r="B782055" s="34"/>
    </row>
    <row r="782056" spans="2:2">
      <c r="B782056" s="34"/>
    </row>
    <row r="782057" spans="2:2">
      <c r="B782057" s="34"/>
    </row>
    <row r="782058" spans="2:2">
      <c r="B782058" s="34"/>
    </row>
    <row r="782059" spans="2:2">
      <c r="B782059" s="34"/>
    </row>
    <row r="782060" spans="2:2">
      <c r="B782060" s="34"/>
    </row>
    <row r="782061" spans="2:2">
      <c r="B782061" s="34"/>
    </row>
    <row r="782062" spans="2:2">
      <c r="B782062" s="34"/>
    </row>
    <row r="782080" spans="2:2">
      <c r="B782080" s="34"/>
    </row>
    <row r="782081" spans="2:2">
      <c r="B782081" s="34"/>
    </row>
    <row r="782082" spans="2:2">
      <c r="B782082" s="34"/>
    </row>
    <row r="782083" spans="2:2">
      <c r="B782083" s="34"/>
    </row>
    <row r="782084" spans="2:2">
      <c r="B782084" s="34"/>
    </row>
    <row r="782085" spans="2:2">
      <c r="B782085" s="34"/>
    </row>
    <row r="782086" spans="2:2">
      <c r="B782086" s="34"/>
    </row>
    <row r="782087" spans="2:2">
      <c r="B782087" s="34"/>
    </row>
    <row r="782105" spans="2:2">
      <c r="B782105" s="34"/>
    </row>
    <row r="782106" spans="2:2">
      <c r="B782106" s="34"/>
    </row>
    <row r="782107" spans="2:2">
      <c r="B782107" s="34"/>
    </row>
    <row r="782108" spans="2:2">
      <c r="B782108" s="34"/>
    </row>
    <row r="782109" spans="2:2">
      <c r="B782109" s="34"/>
    </row>
    <row r="782110" spans="2:2">
      <c r="B782110" s="34"/>
    </row>
    <row r="782111" spans="2:2">
      <c r="B782111" s="34"/>
    </row>
    <row r="782112" spans="2:2">
      <c r="B782112" s="34"/>
    </row>
    <row r="782130" spans="2:2">
      <c r="B782130" s="34"/>
    </row>
    <row r="782131" spans="2:2">
      <c r="B782131" s="34"/>
    </row>
    <row r="782132" spans="2:2">
      <c r="B782132" s="34"/>
    </row>
    <row r="782133" spans="2:2">
      <c r="B782133" s="34"/>
    </row>
    <row r="782134" spans="2:2">
      <c r="B782134" s="34"/>
    </row>
    <row r="782135" spans="2:2">
      <c r="B782135" s="34"/>
    </row>
    <row r="782136" spans="2:2">
      <c r="B782136" s="34"/>
    </row>
    <row r="782137" spans="2:2">
      <c r="B782137" s="34"/>
    </row>
    <row r="782155" spans="2:2">
      <c r="B782155" s="34"/>
    </row>
    <row r="782156" spans="2:2">
      <c r="B782156" s="34"/>
    </row>
    <row r="782157" spans="2:2">
      <c r="B782157" s="34"/>
    </row>
    <row r="782158" spans="2:2">
      <c r="B782158" s="34"/>
    </row>
    <row r="782159" spans="2:2">
      <c r="B782159" s="34"/>
    </row>
    <row r="782160" spans="2:2">
      <c r="B782160" s="34"/>
    </row>
    <row r="782161" spans="2:2">
      <c r="B782161" s="34"/>
    </row>
    <row r="782162" spans="2:2">
      <c r="B782162" s="34"/>
    </row>
    <row r="782180" spans="2:2">
      <c r="B782180" s="34"/>
    </row>
    <row r="782181" spans="2:2">
      <c r="B782181" s="34"/>
    </row>
    <row r="782182" spans="2:2">
      <c r="B782182" s="34"/>
    </row>
    <row r="782183" spans="2:2">
      <c r="B782183" s="34"/>
    </row>
    <row r="782184" spans="2:2">
      <c r="B782184" s="34"/>
    </row>
    <row r="782185" spans="2:2">
      <c r="B782185" s="34"/>
    </row>
    <row r="782186" spans="2:2">
      <c r="B782186" s="34"/>
    </row>
    <row r="782187" spans="2:2">
      <c r="B782187" s="34"/>
    </row>
    <row r="782205" spans="2:2">
      <c r="B782205" s="34"/>
    </row>
    <row r="782206" spans="2:2">
      <c r="B782206" s="34"/>
    </row>
    <row r="782207" spans="2:2">
      <c r="B782207" s="34"/>
    </row>
    <row r="782208" spans="2:2">
      <c r="B782208" s="34"/>
    </row>
    <row r="782209" spans="2:2">
      <c r="B782209" s="34"/>
    </row>
    <row r="782210" spans="2:2">
      <c r="B782210" s="34"/>
    </row>
    <row r="782211" spans="2:2">
      <c r="B782211" s="34"/>
    </row>
    <row r="782212" spans="2:2">
      <c r="B782212" s="34"/>
    </row>
    <row r="782230" spans="2:2">
      <c r="B782230" s="34"/>
    </row>
    <row r="782231" spans="2:2">
      <c r="B782231" s="34"/>
    </row>
    <row r="782232" spans="2:2">
      <c r="B782232" s="34"/>
    </row>
    <row r="782233" spans="2:2">
      <c r="B782233" s="34"/>
    </row>
    <row r="782234" spans="2:2">
      <c r="B782234" s="34"/>
    </row>
    <row r="782235" spans="2:2">
      <c r="B782235" s="34"/>
    </row>
    <row r="782236" spans="2:2">
      <c r="B782236" s="34"/>
    </row>
    <row r="782237" spans="2:2">
      <c r="B782237" s="34"/>
    </row>
    <row r="782255" spans="2:2">
      <c r="B782255" s="34"/>
    </row>
    <row r="782256" spans="2:2">
      <c r="B782256" s="34"/>
    </row>
    <row r="782257" spans="2:2">
      <c r="B782257" s="34"/>
    </row>
    <row r="782258" spans="2:2">
      <c r="B782258" s="34"/>
    </row>
    <row r="782259" spans="2:2">
      <c r="B782259" s="34"/>
    </row>
    <row r="782260" spans="2:2">
      <c r="B782260" s="34"/>
    </row>
    <row r="782261" spans="2:2">
      <c r="B782261" s="34"/>
    </row>
    <row r="782262" spans="2:2">
      <c r="B782262" s="34"/>
    </row>
    <row r="782280" spans="2:2">
      <c r="B782280" s="34"/>
    </row>
    <row r="782281" spans="2:2">
      <c r="B782281" s="34"/>
    </row>
    <row r="782282" spans="2:2">
      <c r="B782282" s="34"/>
    </row>
    <row r="782283" spans="2:2">
      <c r="B782283" s="34"/>
    </row>
    <row r="782284" spans="2:2">
      <c r="B782284" s="34"/>
    </row>
    <row r="782285" spans="2:2">
      <c r="B782285" s="34"/>
    </row>
    <row r="782286" spans="2:2">
      <c r="B782286" s="34"/>
    </row>
    <row r="782287" spans="2:2">
      <c r="B782287" s="34"/>
    </row>
    <row r="782305" spans="2:2">
      <c r="B782305" s="34"/>
    </row>
    <row r="782306" spans="2:2">
      <c r="B782306" s="34"/>
    </row>
    <row r="782307" spans="2:2">
      <c r="B782307" s="34"/>
    </row>
    <row r="782308" spans="2:2">
      <c r="B782308" s="34"/>
    </row>
    <row r="782309" spans="2:2">
      <c r="B782309" s="34"/>
    </row>
    <row r="782310" spans="2:2">
      <c r="B782310" s="34"/>
    </row>
    <row r="782311" spans="2:2">
      <c r="B782311" s="34"/>
    </row>
    <row r="782312" spans="2:2">
      <c r="B782312" s="34"/>
    </row>
    <row r="782330" spans="2:2">
      <c r="B782330" s="34"/>
    </row>
    <row r="782331" spans="2:2">
      <c r="B782331" s="34"/>
    </row>
    <row r="782332" spans="2:2">
      <c r="B782332" s="34"/>
    </row>
    <row r="782333" spans="2:2">
      <c r="B782333" s="34"/>
    </row>
    <row r="782334" spans="2:2">
      <c r="B782334" s="34"/>
    </row>
    <row r="782335" spans="2:2">
      <c r="B782335" s="34"/>
    </row>
    <row r="782336" spans="2:2">
      <c r="B782336" s="34"/>
    </row>
    <row r="782337" spans="2:2">
      <c r="B782337" s="34"/>
    </row>
    <row r="782355" spans="2:2">
      <c r="B782355" s="34"/>
    </row>
    <row r="782356" spans="2:2">
      <c r="B782356" s="34"/>
    </row>
    <row r="782357" spans="2:2">
      <c r="B782357" s="34"/>
    </row>
    <row r="782358" spans="2:2">
      <c r="B782358" s="34"/>
    </row>
    <row r="782359" spans="2:2">
      <c r="B782359" s="34"/>
    </row>
    <row r="782360" spans="2:2">
      <c r="B782360" s="34"/>
    </row>
    <row r="782361" spans="2:2">
      <c r="B782361" s="34"/>
    </row>
    <row r="782362" spans="2:2">
      <c r="B782362" s="34"/>
    </row>
    <row r="782380" spans="2:2">
      <c r="B782380" s="34"/>
    </row>
    <row r="782381" spans="2:2">
      <c r="B782381" s="34"/>
    </row>
    <row r="782382" spans="2:2">
      <c r="B782382" s="34"/>
    </row>
    <row r="782383" spans="2:2">
      <c r="B782383" s="34"/>
    </row>
    <row r="782384" spans="2:2">
      <c r="B782384" s="34"/>
    </row>
    <row r="782385" spans="2:2">
      <c r="B782385" s="34"/>
    </row>
    <row r="782386" spans="2:2">
      <c r="B782386" s="34"/>
    </row>
    <row r="782387" spans="2:2">
      <c r="B782387" s="34"/>
    </row>
    <row r="782405" spans="2:2">
      <c r="B782405" s="34"/>
    </row>
    <row r="782406" spans="2:2">
      <c r="B782406" s="34"/>
    </row>
    <row r="782407" spans="2:2">
      <c r="B782407" s="34"/>
    </row>
    <row r="782408" spans="2:2">
      <c r="B782408" s="34"/>
    </row>
    <row r="782409" spans="2:2">
      <c r="B782409" s="34"/>
    </row>
    <row r="782410" spans="2:2">
      <c r="B782410" s="34"/>
    </row>
    <row r="782411" spans="2:2">
      <c r="B782411" s="34"/>
    </row>
    <row r="782412" spans="2:2">
      <c r="B782412" s="34"/>
    </row>
    <row r="782430" spans="2:2">
      <c r="B782430" s="34"/>
    </row>
    <row r="782431" spans="2:2">
      <c r="B782431" s="34"/>
    </row>
    <row r="782432" spans="2:2">
      <c r="B782432" s="34"/>
    </row>
    <row r="782433" spans="2:2">
      <c r="B782433" s="34"/>
    </row>
    <row r="782434" spans="2:2">
      <c r="B782434" s="34"/>
    </row>
    <row r="782435" spans="2:2">
      <c r="B782435" s="34"/>
    </row>
    <row r="782436" spans="2:2">
      <c r="B782436" s="34"/>
    </row>
    <row r="782437" spans="2:2">
      <c r="B782437" s="34"/>
    </row>
    <row r="782455" spans="2:2">
      <c r="B782455" s="34"/>
    </row>
    <row r="782456" spans="2:2">
      <c r="B782456" s="34"/>
    </row>
    <row r="782457" spans="2:2">
      <c r="B782457" s="34"/>
    </row>
    <row r="782458" spans="2:2">
      <c r="B782458" s="34"/>
    </row>
    <row r="782459" spans="2:2">
      <c r="B782459" s="34"/>
    </row>
    <row r="782460" spans="2:2">
      <c r="B782460" s="34"/>
    </row>
    <row r="782461" spans="2:2">
      <c r="B782461" s="34"/>
    </row>
    <row r="782462" spans="2:2">
      <c r="B782462" s="34"/>
    </row>
    <row r="782480" spans="2:2">
      <c r="B782480" s="34"/>
    </row>
    <row r="782481" spans="2:2">
      <c r="B782481" s="34"/>
    </row>
    <row r="782482" spans="2:2">
      <c r="B782482" s="34"/>
    </row>
    <row r="782483" spans="2:2">
      <c r="B782483" s="34"/>
    </row>
    <row r="782484" spans="2:2">
      <c r="B782484" s="34"/>
    </row>
    <row r="782485" spans="2:2">
      <c r="B782485" s="34"/>
    </row>
    <row r="782486" spans="2:2">
      <c r="B782486" s="34"/>
    </row>
    <row r="782487" spans="2:2">
      <c r="B782487" s="34"/>
    </row>
    <row r="782505" spans="2:2">
      <c r="B782505" s="34"/>
    </row>
    <row r="782506" spans="2:2">
      <c r="B782506" s="34"/>
    </row>
    <row r="782507" spans="2:2">
      <c r="B782507" s="34"/>
    </row>
    <row r="782508" spans="2:2">
      <c r="B782508" s="34"/>
    </row>
    <row r="782509" spans="2:2">
      <c r="B782509" s="34"/>
    </row>
    <row r="782510" spans="2:2">
      <c r="B782510" s="34"/>
    </row>
    <row r="782511" spans="2:2">
      <c r="B782511" s="34"/>
    </row>
    <row r="782512" spans="2:2">
      <c r="B782512" s="34"/>
    </row>
    <row r="782530" spans="2:2">
      <c r="B782530" s="34"/>
    </row>
    <row r="782531" spans="2:2">
      <c r="B782531" s="34"/>
    </row>
    <row r="782532" spans="2:2">
      <c r="B782532" s="34"/>
    </row>
    <row r="782533" spans="2:2">
      <c r="B782533" s="34"/>
    </row>
    <row r="782534" spans="2:2">
      <c r="B782534" s="34"/>
    </row>
    <row r="782535" spans="2:2">
      <c r="B782535" s="34"/>
    </row>
    <row r="782536" spans="2:2">
      <c r="B782536" s="34"/>
    </row>
    <row r="782537" spans="2:2">
      <c r="B782537" s="34"/>
    </row>
    <row r="782555" spans="2:2">
      <c r="B782555" s="34"/>
    </row>
    <row r="782556" spans="2:2">
      <c r="B782556" s="34"/>
    </row>
    <row r="782557" spans="2:2">
      <c r="B782557" s="34"/>
    </row>
    <row r="782558" spans="2:2">
      <c r="B782558" s="34"/>
    </row>
    <row r="782559" spans="2:2">
      <c r="B782559" s="34"/>
    </row>
    <row r="782560" spans="2:2">
      <c r="B782560" s="34"/>
    </row>
    <row r="782561" spans="2:2">
      <c r="B782561" s="34"/>
    </row>
    <row r="782562" spans="2:2">
      <c r="B782562" s="34"/>
    </row>
    <row r="782580" spans="2:2">
      <c r="B782580" s="34"/>
    </row>
    <row r="782581" spans="2:2">
      <c r="B782581" s="34"/>
    </row>
    <row r="782582" spans="2:2">
      <c r="B782582" s="34"/>
    </row>
    <row r="782583" spans="2:2">
      <c r="B782583" s="34"/>
    </row>
    <row r="782584" spans="2:2">
      <c r="B782584" s="34"/>
    </row>
    <row r="782585" spans="2:2">
      <c r="B782585" s="34"/>
    </row>
    <row r="782586" spans="2:2">
      <c r="B782586" s="34"/>
    </row>
    <row r="782587" spans="2:2">
      <c r="B782587" s="34"/>
    </row>
    <row r="782605" spans="2:2">
      <c r="B782605" s="34"/>
    </row>
    <row r="782606" spans="2:2">
      <c r="B782606" s="34"/>
    </row>
    <row r="782607" spans="2:2">
      <c r="B782607" s="34"/>
    </row>
    <row r="782608" spans="2:2">
      <c r="B782608" s="34"/>
    </row>
    <row r="782609" spans="2:2">
      <c r="B782609" s="34"/>
    </row>
    <row r="782610" spans="2:2">
      <c r="B782610" s="34"/>
    </row>
    <row r="782611" spans="2:2">
      <c r="B782611" s="34"/>
    </row>
    <row r="782612" spans="2:2">
      <c r="B782612" s="34"/>
    </row>
    <row r="782630" spans="2:2">
      <c r="B782630" s="34"/>
    </row>
    <row r="782631" spans="2:2">
      <c r="B782631" s="34"/>
    </row>
    <row r="782632" spans="2:2">
      <c r="B782632" s="34"/>
    </row>
    <row r="782633" spans="2:2">
      <c r="B782633" s="34"/>
    </row>
    <row r="782634" spans="2:2">
      <c r="B782634" s="34"/>
    </row>
    <row r="782635" spans="2:2">
      <c r="B782635" s="34"/>
    </row>
    <row r="782636" spans="2:2">
      <c r="B782636" s="34"/>
    </row>
    <row r="782637" spans="2:2">
      <c r="B782637" s="34"/>
    </row>
    <row r="782655" spans="2:2">
      <c r="B782655" s="34"/>
    </row>
    <row r="782656" spans="2:2">
      <c r="B782656" s="34"/>
    </row>
    <row r="782657" spans="2:2">
      <c r="B782657" s="34"/>
    </row>
    <row r="782658" spans="2:2">
      <c r="B782658" s="34"/>
    </row>
    <row r="782659" spans="2:2">
      <c r="B782659" s="34"/>
    </row>
    <row r="782660" spans="2:2">
      <c r="B782660" s="34"/>
    </row>
    <row r="782661" spans="2:2">
      <c r="B782661" s="34"/>
    </row>
    <row r="782662" spans="2:2">
      <c r="B782662" s="34"/>
    </row>
    <row r="782680" spans="2:2">
      <c r="B782680" s="34"/>
    </row>
    <row r="782681" spans="2:2">
      <c r="B782681" s="34"/>
    </row>
    <row r="782682" spans="2:2">
      <c r="B782682" s="34"/>
    </row>
    <row r="782683" spans="2:2">
      <c r="B782683" s="34"/>
    </row>
    <row r="782684" spans="2:2">
      <c r="B782684" s="34"/>
    </row>
    <row r="782685" spans="2:2">
      <c r="B782685" s="34"/>
    </row>
    <row r="782686" spans="2:2">
      <c r="B782686" s="34"/>
    </row>
    <row r="782687" spans="2:2">
      <c r="B782687" s="34"/>
    </row>
    <row r="782705" spans="2:2">
      <c r="B782705" s="34"/>
    </row>
    <row r="782706" spans="2:2">
      <c r="B782706" s="34"/>
    </row>
    <row r="782707" spans="2:2">
      <c r="B782707" s="34"/>
    </row>
    <row r="782708" spans="2:2">
      <c r="B782708" s="34"/>
    </row>
    <row r="782709" spans="2:2">
      <c r="B782709" s="34"/>
    </row>
    <row r="782710" spans="2:2">
      <c r="B782710" s="34"/>
    </row>
    <row r="782711" spans="2:2">
      <c r="B782711" s="34"/>
    </row>
    <row r="782712" spans="2:2">
      <c r="B782712" s="34"/>
    </row>
    <row r="782730" spans="2:2">
      <c r="B782730" s="34"/>
    </row>
    <row r="782731" spans="2:2">
      <c r="B782731" s="34"/>
    </row>
    <row r="782732" spans="2:2">
      <c r="B782732" s="34"/>
    </row>
    <row r="782733" spans="2:2">
      <c r="B782733" s="34"/>
    </row>
    <row r="782734" spans="2:2">
      <c r="B782734" s="34"/>
    </row>
    <row r="782735" spans="2:2">
      <c r="B782735" s="34"/>
    </row>
    <row r="782736" spans="2:2">
      <c r="B782736" s="34"/>
    </row>
    <row r="782737" spans="2:2">
      <c r="B782737" s="34"/>
    </row>
    <row r="782755" spans="2:2">
      <c r="B782755" s="34"/>
    </row>
    <row r="782756" spans="2:2">
      <c r="B782756" s="34"/>
    </row>
    <row r="782757" spans="2:2">
      <c r="B782757" s="34"/>
    </row>
    <row r="782758" spans="2:2">
      <c r="B782758" s="34"/>
    </row>
    <row r="782759" spans="2:2">
      <c r="B782759" s="34"/>
    </row>
    <row r="782760" spans="2:2">
      <c r="B782760" s="34"/>
    </row>
    <row r="782761" spans="2:2">
      <c r="B782761" s="34"/>
    </row>
    <row r="782762" spans="2:2">
      <c r="B782762" s="34"/>
    </row>
    <row r="782780" spans="2:2">
      <c r="B782780" s="34"/>
    </row>
    <row r="782781" spans="2:2">
      <c r="B782781" s="34"/>
    </row>
    <row r="782782" spans="2:2">
      <c r="B782782" s="34"/>
    </row>
    <row r="782783" spans="2:2">
      <c r="B782783" s="34"/>
    </row>
    <row r="782784" spans="2:2">
      <c r="B782784" s="34"/>
    </row>
    <row r="782785" spans="2:2">
      <c r="B782785" s="34"/>
    </row>
    <row r="782786" spans="2:2">
      <c r="B782786" s="34"/>
    </row>
    <row r="782787" spans="2:2">
      <c r="B782787" s="34"/>
    </row>
    <row r="782805" spans="2:2">
      <c r="B782805" s="34"/>
    </row>
    <row r="782806" spans="2:2">
      <c r="B782806" s="34"/>
    </row>
    <row r="782807" spans="2:2">
      <c r="B782807" s="34"/>
    </row>
    <row r="782808" spans="2:2">
      <c r="B782808" s="34"/>
    </row>
    <row r="782809" spans="2:2">
      <c r="B782809" s="34"/>
    </row>
    <row r="782810" spans="2:2">
      <c r="B782810" s="34"/>
    </row>
    <row r="782811" spans="2:2">
      <c r="B782811" s="34"/>
    </row>
    <row r="782812" spans="2:2">
      <c r="B782812" s="34"/>
    </row>
    <row r="782830" spans="2:2">
      <c r="B782830" s="34"/>
    </row>
    <row r="782831" spans="2:2">
      <c r="B782831" s="34"/>
    </row>
    <row r="782832" spans="2:2">
      <c r="B782832" s="34"/>
    </row>
    <row r="782833" spans="2:2">
      <c r="B782833" s="34"/>
    </row>
    <row r="782834" spans="2:2">
      <c r="B782834" s="34"/>
    </row>
    <row r="782835" spans="2:2">
      <c r="B782835" s="34"/>
    </row>
    <row r="782836" spans="2:2">
      <c r="B782836" s="34"/>
    </row>
    <row r="782837" spans="2:2">
      <c r="B782837" s="34"/>
    </row>
    <row r="782855" spans="2:2">
      <c r="B782855" s="34"/>
    </row>
    <row r="782856" spans="2:2">
      <c r="B782856" s="34"/>
    </row>
    <row r="782857" spans="2:2">
      <c r="B782857" s="34"/>
    </row>
    <row r="782858" spans="2:2">
      <c r="B782858" s="34"/>
    </row>
    <row r="782859" spans="2:2">
      <c r="B782859" s="34"/>
    </row>
    <row r="782860" spans="2:2">
      <c r="B782860" s="34"/>
    </row>
    <row r="782861" spans="2:2">
      <c r="B782861" s="34"/>
    </row>
    <row r="782862" spans="2:2">
      <c r="B782862" s="34"/>
    </row>
    <row r="782880" spans="2:2">
      <c r="B782880" s="34"/>
    </row>
    <row r="782881" spans="2:2">
      <c r="B782881" s="34"/>
    </row>
    <row r="782882" spans="2:2">
      <c r="B782882" s="34"/>
    </row>
    <row r="782883" spans="2:2">
      <c r="B782883" s="34"/>
    </row>
    <row r="782884" spans="2:2">
      <c r="B782884" s="34"/>
    </row>
    <row r="782885" spans="2:2">
      <c r="B782885" s="34"/>
    </row>
    <row r="782886" spans="2:2">
      <c r="B782886" s="34"/>
    </row>
    <row r="782887" spans="2:2">
      <c r="B782887" s="34"/>
    </row>
    <row r="782905" spans="2:2">
      <c r="B782905" s="34"/>
    </row>
    <row r="782906" spans="2:2">
      <c r="B782906" s="34"/>
    </row>
    <row r="782907" spans="2:2">
      <c r="B782907" s="34"/>
    </row>
    <row r="782908" spans="2:2">
      <c r="B782908" s="34"/>
    </row>
    <row r="782909" spans="2:2">
      <c r="B782909" s="34"/>
    </row>
    <row r="782910" spans="2:2">
      <c r="B782910" s="34"/>
    </row>
    <row r="782911" spans="2:2">
      <c r="B782911" s="34"/>
    </row>
    <row r="782912" spans="2:2">
      <c r="B782912" s="34"/>
    </row>
    <row r="782930" spans="2:2">
      <c r="B782930" s="34"/>
    </row>
    <row r="782931" spans="2:2">
      <c r="B782931" s="34"/>
    </row>
    <row r="782932" spans="2:2">
      <c r="B782932" s="34"/>
    </row>
    <row r="782933" spans="2:2">
      <c r="B782933" s="34"/>
    </row>
    <row r="782934" spans="2:2">
      <c r="B782934" s="34"/>
    </row>
    <row r="782935" spans="2:2">
      <c r="B782935" s="34"/>
    </row>
    <row r="782936" spans="2:2">
      <c r="B782936" s="34"/>
    </row>
    <row r="782937" spans="2:2">
      <c r="B782937" s="34"/>
    </row>
    <row r="782955" spans="2:2">
      <c r="B782955" s="34"/>
    </row>
    <row r="782956" spans="2:2">
      <c r="B782956" s="34"/>
    </row>
    <row r="782957" spans="2:2">
      <c r="B782957" s="34"/>
    </row>
    <row r="782958" spans="2:2">
      <c r="B782958" s="34"/>
    </row>
    <row r="782959" spans="2:2">
      <c r="B782959" s="34"/>
    </row>
    <row r="782960" spans="2:2">
      <c r="B782960" s="34"/>
    </row>
    <row r="782961" spans="2:2">
      <c r="B782961" s="34"/>
    </row>
    <row r="782962" spans="2:2">
      <c r="B782962" s="34"/>
    </row>
    <row r="782980" spans="2:2">
      <c r="B782980" s="34"/>
    </row>
    <row r="782981" spans="2:2">
      <c r="B782981" s="34"/>
    </row>
    <row r="782982" spans="2:2">
      <c r="B782982" s="34"/>
    </row>
    <row r="782983" spans="2:2">
      <c r="B782983" s="34"/>
    </row>
    <row r="782984" spans="2:2">
      <c r="B782984" s="34"/>
    </row>
    <row r="782985" spans="2:2">
      <c r="B782985" s="34"/>
    </row>
    <row r="782986" spans="2:2">
      <c r="B782986" s="34"/>
    </row>
    <row r="782987" spans="2:2">
      <c r="B782987" s="34"/>
    </row>
    <row r="783005" spans="2:2">
      <c r="B783005" s="34"/>
    </row>
    <row r="783006" spans="2:2">
      <c r="B783006" s="34"/>
    </row>
    <row r="783007" spans="2:2">
      <c r="B783007" s="34"/>
    </row>
    <row r="783008" spans="2:2">
      <c r="B783008" s="34"/>
    </row>
    <row r="783009" spans="2:2">
      <c r="B783009" s="34"/>
    </row>
    <row r="783010" spans="2:2">
      <c r="B783010" s="34"/>
    </row>
    <row r="783011" spans="2:2">
      <c r="B783011" s="34"/>
    </row>
    <row r="783012" spans="2:2">
      <c r="B783012" s="34"/>
    </row>
    <row r="783030" spans="2:2">
      <c r="B783030" s="34"/>
    </row>
    <row r="783031" spans="2:2">
      <c r="B783031" s="34"/>
    </row>
    <row r="783032" spans="2:2">
      <c r="B783032" s="34"/>
    </row>
    <row r="783033" spans="2:2">
      <c r="B783033" s="34"/>
    </row>
    <row r="783034" spans="2:2">
      <c r="B783034" s="34"/>
    </row>
    <row r="783035" spans="2:2">
      <c r="B783035" s="34"/>
    </row>
    <row r="783036" spans="2:2">
      <c r="B783036" s="34"/>
    </row>
    <row r="783037" spans="2:2">
      <c r="B783037" s="34"/>
    </row>
    <row r="783055" spans="2:2">
      <c r="B783055" s="34"/>
    </row>
    <row r="783056" spans="2:2">
      <c r="B783056" s="34"/>
    </row>
    <row r="783057" spans="2:2">
      <c r="B783057" s="34"/>
    </row>
    <row r="783058" spans="2:2">
      <c r="B783058" s="34"/>
    </row>
    <row r="783059" spans="2:2">
      <c r="B783059" s="34"/>
    </row>
    <row r="783060" spans="2:2">
      <c r="B783060" s="34"/>
    </row>
    <row r="783061" spans="2:2">
      <c r="B783061" s="34"/>
    </row>
    <row r="783062" spans="2:2">
      <c r="B783062" s="34"/>
    </row>
    <row r="783080" spans="2:2">
      <c r="B783080" s="34"/>
    </row>
    <row r="783081" spans="2:2">
      <c r="B783081" s="34"/>
    </row>
    <row r="783082" spans="2:2">
      <c r="B783082" s="34"/>
    </row>
    <row r="783083" spans="2:2">
      <c r="B783083" s="34"/>
    </row>
    <row r="783084" spans="2:2">
      <c r="B783084" s="34"/>
    </row>
    <row r="783085" spans="2:2">
      <c r="B783085" s="34"/>
    </row>
    <row r="783086" spans="2:2">
      <c r="B783086" s="34"/>
    </row>
    <row r="783087" spans="2:2">
      <c r="B783087" s="34"/>
    </row>
    <row r="783105" spans="2:2">
      <c r="B783105" s="34"/>
    </row>
    <row r="783106" spans="2:2">
      <c r="B783106" s="34"/>
    </row>
    <row r="783107" spans="2:2">
      <c r="B783107" s="34"/>
    </row>
    <row r="783108" spans="2:2">
      <c r="B783108" s="34"/>
    </row>
    <row r="783109" spans="2:2">
      <c r="B783109" s="34"/>
    </row>
    <row r="783110" spans="2:2">
      <c r="B783110" s="34"/>
    </row>
    <row r="783111" spans="2:2">
      <c r="B783111" s="34"/>
    </row>
    <row r="783112" spans="2:2">
      <c r="B783112" s="34"/>
    </row>
    <row r="783130" spans="2:2">
      <c r="B783130" s="34"/>
    </row>
    <row r="783131" spans="2:2">
      <c r="B783131" s="34"/>
    </row>
    <row r="783132" spans="2:2">
      <c r="B783132" s="34"/>
    </row>
    <row r="783133" spans="2:2">
      <c r="B783133" s="34"/>
    </row>
    <row r="783134" spans="2:2">
      <c r="B783134" s="34"/>
    </row>
    <row r="783135" spans="2:2">
      <c r="B783135" s="34"/>
    </row>
    <row r="783136" spans="2:2">
      <c r="B783136" s="34"/>
    </row>
    <row r="783137" spans="2:2">
      <c r="B783137" s="34"/>
    </row>
    <row r="783155" spans="2:2">
      <c r="B783155" s="34"/>
    </row>
    <row r="783156" spans="2:2">
      <c r="B783156" s="34"/>
    </row>
    <row r="783157" spans="2:2">
      <c r="B783157" s="34"/>
    </row>
    <row r="783158" spans="2:2">
      <c r="B783158" s="34"/>
    </row>
    <row r="783159" spans="2:2">
      <c r="B783159" s="34"/>
    </row>
    <row r="783160" spans="2:2">
      <c r="B783160" s="34"/>
    </row>
    <row r="783161" spans="2:2">
      <c r="B783161" s="34"/>
    </row>
    <row r="783162" spans="2:2">
      <c r="B783162" s="34"/>
    </row>
    <row r="783180" spans="2:2">
      <c r="B783180" s="34"/>
    </row>
    <row r="783181" spans="2:2">
      <c r="B783181" s="34"/>
    </row>
    <row r="783182" spans="2:2">
      <c r="B783182" s="34"/>
    </row>
    <row r="783183" spans="2:2">
      <c r="B783183" s="34"/>
    </row>
    <row r="783184" spans="2:2">
      <c r="B783184" s="34"/>
    </row>
    <row r="783185" spans="2:2">
      <c r="B783185" s="34"/>
    </row>
    <row r="783186" spans="2:2">
      <c r="B783186" s="34"/>
    </row>
    <row r="783187" spans="2:2">
      <c r="B783187" s="34"/>
    </row>
    <row r="783205" spans="2:2">
      <c r="B783205" s="34"/>
    </row>
    <row r="783206" spans="2:2">
      <c r="B783206" s="34"/>
    </row>
    <row r="783207" spans="2:2">
      <c r="B783207" s="34"/>
    </row>
    <row r="783208" spans="2:2">
      <c r="B783208" s="34"/>
    </row>
    <row r="783209" spans="2:2">
      <c r="B783209" s="34"/>
    </row>
    <row r="783210" spans="2:2">
      <c r="B783210" s="34"/>
    </row>
    <row r="783211" spans="2:2">
      <c r="B783211" s="34"/>
    </row>
    <row r="783212" spans="2:2">
      <c r="B783212" s="34"/>
    </row>
    <row r="783230" spans="2:2">
      <c r="B783230" s="34"/>
    </row>
    <row r="783231" spans="2:2">
      <c r="B783231" s="34"/>
    </row>
    <row r="783232" spans="2:2">
      <c r="B783232" s="34"/>
    </row>
    <row r="783233" spans="2:2">
      <c r="B783233" s="34"/>
    </row>
    <row r="783234" spans="2:2">
      <c r="B783234" s="34"/>
    </row>
    <row r="783235" spans="2:2">
      <c r="B783235" s="34"/>
    </row>
    <row r="783236" spans="2:2">
      <c r="B783236" s="34"/>
    </row>
    <row r="783237" spans="2:2">
      <c r="B783237" s="34"/>
    </row>
    <row r="783255" spans="2:2">
      <c r="B783255" s="34"/>
    </row>
    <row r="783256" spans="2:2">
      <c r="B783256" s="34"/>
    </row>
    <row r="783257" spans="2:2">
      <c r="B783257" s="34"/>
    </row>
    <row r="783258" spans="2:2">
      <c r="B783258" s="34"/>
    </row>
    <row r="783259" spans="2:2">
      <c r="B783259" s="34"/>
    </row>
    <row r="783260" spans="2:2">
      <c r="B783260" s="34"/>
    </row>
    <row r="783261" spans="2:2">
      <c r="B783261" s="34"/>
    </row>
    <row r="783262" spans="2:2">
      <c r="B783262" s="34"/>
    </row>
    <row r="783280" spans="2:2">
      <c r="B783280" s="34"/>
    </row>
    <row r="783281" spans="2:2">
      <c r="B783281" s="34"/>
    </row>
    <row r="783282" spans="2:2">
      <c r="B783282" s="34"/>
    </row>
    <row r="783283" spans="2:2">
      <c r="B783283" s="34"/>
    </row>
    <row r="783284" spans="2:2">
      <c r="B783284" s="34"/>
    </row>
    <row r="783285" spans="2:2">
      <c r="B783285" s="34"/>
    </row>
    <row r="783286" spans="2:2">
      <c r="B783286" s="34"/>
    </row>
    <row r="783287" spans="2:2">
      <c r="B783287" s="34"/>
    </row>
    <row r="783305" spans="2:2">
      <c r="B783305" s="34"/>
    </row>
    <row r="783306" spans="2:2">
      <c r="B783306" s="34"/>
    </row>
    <row r="783307" spans="2:2">
      <c r="B783307" s="34"/>
    </row>
    <row r="783308" spans="2:2">
      <c r="B783308" s="34"/>
    </row>
    <row r="783309" spans="2:2">
      <c r="B783309" s="34"/>
    </row>
    <row r="783310" spans="2:2">
      <c r="B783310" s="34"/>
    </row>
    <row r="783311" spans="2:2">
      <c r="B783311" s="34"/>
    </row>
    <row r="783312" spans="2:2">
      <c r="B783312" s="34"/>
    </row>
    <row r="783330" spans="2:2">
      <c r="B783330" s="34"/>
    </row>
    <row r="783331" spans="2:2">
      <c r="B783331" s="34"/>
    </row>
    <row r="783332" spans="2:2">
      <c r="B783332" s="34"/>
    </row>
    <row r="783333" spans="2:2">
      <c r="B783333" s="34"/>
    </row>
    <row r="783334" spans="2:2">
      <c r="B783334" s="34"/>
    </row>
    <row r="783335" spans="2:2">
      <c r="B783335" s="34"/>
    </row>
    <row r="783336" spans="2:2">
      <c r="B783336" s="34"/>
    </row>
    <row r="783337" spans="2:2">
      <c r="B783337" s="34"/>
    </row>
    <row r="783355" spans="2:2">
      <c r="B783355" s="34"/>
    </row>
    <row r="783356" spans="2:2">
      <c r="B783356" s="34"/>
    </row>
    <row r="783357" spans="2:2">
      <c r="B783357" s="34"/>
    </row>
    <row r="783358" spans="2:2">
      <c r="B783358" s="34"/>
    </row>
    <row r="783359" spans="2:2">
      <c r="B783359" s="34"/>
    </row>
    <row r="783360" spans="2:2">
      <c r="B783360" s="34"/>
    </row>
    <row r="783361" spans="2:2">
      <c r="B783361" s="34"/>
    </row>
    <row r="783362" spans="2:2">
      <c r="B783362" s="34"/>
    </row>
    <row r="783380" spans="2:2">
      <c r="B783380" s="34"/>
    </row>
    <row r="783381" spans="2:2">
      <c r="B783381" s="34"/>
    </row>
    <row r="783382" spans="2:2">
      <c r="B783382" s="34"/>
    </row>
    <row r="783383" spans="2:2">
      <c r="B783383" s="34"/>
    </row>
    <row r="783384" spans="2:2">
      <c r="B783384" s="34"/>
    </row>
    <row r="783385" spans="2:2">
      <c r="B783385" s="34"/>
    </row>
    <row r="783386" spans="2:2">
      <c r="B783386" s="34"/>
    </row>
    <row r="783387" spans="2:2">
      <c r="B783387" s="34"/>
    </row>
    <row r="783405" spans="2:2">
      <c r="B783405" s="34"/>
    </row>
    <row r="783406" spans="2:2">
      <c r="B783406" s="34"/>
    </row>
    <row r="783407" spans="2:2">
      <c r="B783407" s="34"/>
    </row>
    <row r="783408" spans="2:2">
      <c r="B783408" s="34"/>
    </row>
    <row r="783409" spans="2:2">
      <c r="B783409" s="34"/>
    </row>
    <row r="783410" spans="2:2">
      <c r="B783410" s="34"/>
    </row>
    <row r="783411" spans="2:2">
      <c r="B783411" s="34"/>
    </row>
    <row r="783412" spans="2:2">
      <c r="B783412" s="34"/>
    </row>
    <row r="783430" spans="2:2">
      <c r="B783430" s="34"/>
    </row>
    <row r="783431" spans="2:2">
      <c r="B783431" s="34"/>
    </row>
    <row r="783432" spans="2:2">
      <c r="B783432" s="34"/>
    </row>
    <row r="783433" spans="2:2">
      <c r="B783433" s="34"/>
    </row>
    <row r="783434" spans="2:2">
      <c r="B783434" s="34"/>
    </row>
    <row r="783435" spans="2:2">
      <c r="B783435" s="34"/>
    </row>
    <row r="783436" spans="2:2">
      <c r="B783436" s="34"/>
    </row>
    <row r="783437" spans="2:2">
      <c r="B783437" s="34"/>
    </row>
    <row r="783455" spans="2:2">
      <c r="B783455" s="34"/>
    </row>
    <row r="783456" spans="2:2">
      <c r="B783456" s="34"/>
    </row>
    <row r="783457" spans="2:2">
      <c r="B783457" s="34"/>
    </row>
    <row r="783458" spans="2:2">
      <c r="B783458" s="34"/>
    </row>
    <row r="783459" spans="2:2">
      <c r="B783459" s="34"/>
    </row>
    <row r="783460" spans="2:2">
      <c r="B783460" s="34"/>
    </row>
    <row r="783461" spans="2:2">
      <c r="B783461" s="34"/>
    </row>
    <row r="783462" spans="2:2">
      <c r="B783462" s="34"/>
    </row>
    <row r="783480" spans="2:2">
      <c r="B783480" s="34"/>
    </row>
    <row r="783481" spans="2:2">
      <c r="B783481" s="34"/>
    </row>
    <row r="783482" spans="2:2">
      <c r="B783482" s="34"/>
    </row>
    <row r="783483" spans="2:2">
      <c r="B783483" s="34"/>
    </row>
    <row r="783484" spans="2:2">
      <c r="B783484" s="34"/>
    </row>
    <row r="783485" spans="2:2">
      <c r="B783485" s="34"/>
    </row>
    <row r="783486" spans="2:2">
      <c r="B783486" s="34"/>
    </row>
    <row r="783487" spans="2:2">
      <c r="B783487" s="34"/>
    </row>
    <row r="783505" spans="2:2">
      <c r="B783505" s="34"/>
    </row>
    <row r="783506" spans="2:2">
      <c r="B783506" s="34"/>
    </row>
    <row r="783507" spans="2:2">
      <c r="B783507" s="34"/>
    </row>
    <row r="783508" spans="2:2">
      <c r="B783508" s="34"/>
    </row>
    <row r="783509" spans="2:2">
      <c r="B783509" s="34"/>
    </row>
    <row r="783510" spans="2:2">
      <c r="B783510" s="34"/>
    </row>
    <row r="783511" spans="2:2">
      <c r="B783511" s="34"/>
    </row>
    <row r="783512" spans="2:2">
      <c r="B783512" s="34"/>
    </row>
    <row r="783530" spans="2:2">
      <c r="B783530" s="34"/>
    </row>
    <row r="783531" spans="2:2">
      <c r="B783531" s="34"/>
    </row>
    <row r="783532" spans="2:2">
      <c r="B783532" s="34"/>
    </row>
    <row r="783533" spans="2:2">
      <c r="B783533" s="34"/>
    </row>
    <row r="783534" spans="2:2">
      <c r="B783534" s="34"/>
    </row>
    <row r="783535" spans="2:2">
      <c r="B783535" s="34"/>
    </row>
    <row r="783536" spans="2:2">
      <c r="B783536" s="34"/>
    </row>
    <row r="783537" spans="2:2">
      <c r="B783537" s="34"/>
    </row>
    <row r="783555" spans="2:2">
      <c r="B783555" s="34"/>
    </row>
    <row r="783556" spans="2:2">
      <c r="B783556" s="34"/>
    </row>
    <row r="783557" spans="2:2">
      <c r="B783557" s="34"/>
    </row>
    <row r="783558" spans="2:2">
      <c r="B783558" s="34"/>
    </row>
    <row r="783559" spans="2:2">
      <c r="B783559" s="34"/>
    </row>
    <row r="783560" spans="2:2">
      <c r="B783560" s="34"/>
    </row>
    <row r="783561" spans="2:2">
      <c r="B783561" s="34"/>
    </row>
    <row r="783562" spans="2:2">
      <c r="B783562" s="34"/>
    </row>
    <row r="783580" spans="2:2">
      <c r="B783580" s="34"/>
    </row>
    <row r="783581" spans="2:2">
      <c r="B783581" s="34"/>
    </row>
    <row r="783582" spans="2:2">
      <c r="B783582" s="34"/>
    </row>
    <row r="783583" spans="2:2">
      <c r="B783583" s="34"/>
    </row>
    <row r="783584" spans="2:2">
      <c r="B783584" s="34"/>
    </row>
    <row r="783585" spans="2:2">
      <c r="B783585" s="34"/>
    </row>
    <row r="783586" spans="2:2">
      <c r="B783586" s="34"/>
    </row>
    <row r="783587" spans="2:2">
      <c r="B783587" s="34"/>
    </row>
    <row r="783605" spans="2:2">
      <c r="B783605" s="34"/>
    </row>
    <row r="783606" spans="2:2">
      <c r="B783606" s="34"/>
    </row>
    <row r="783607" spans="2:2">
      <c r="B783607" s="34"/>
    </row>
    <row r="783608" spans="2:2">
      <c r="B783608" s="34"/>
    </row>
    <row r="783609" spans="2:2">
      <c r="B783609" s="34"/>
    </row>
    <row r="783610" spans="2:2">
      <c r="B783610" s="34"/>
    </row>
    <row r="783611" spans="2:2">
      <c r="B783611" s="34"/>
    </row>
    <row r="783612" spans="2:2">
      <c r="B783612" s="34"/>
    </row>
    <row r="783630" spans="2:2">
      <c r="B783630" s="34"/>
    </row>
    <row r="783631" spans="2:2">
      <c r="B783631" s="34"/>
    </row>
    <row r="783632" spans="2:2">
      <c r="B783632" s="34"/>
    </row>
    <row r="783633" spans="2:2">
      <c r="B783633" s="34"/>
    </row>
    <row r="783634" spans="2:2">
      <c r="B783634" s="34"/>
    </row>
    <row r="783635" spans="2:2">
      <c r="B783635" s="34"/>
    </row>
    <row r="783636" spans="2:2">
      <c r="B783636" s="34"/>
    </row>
    <row r="783637" spans="2:2">
      <c r="B783637" s="34"/>
    </row>
    <row r="783655" spans="2:2">
      <c r="B783655" s="34"/>
    </row>
    <row r="783656" spans="2:2">
      <c r="B783656" s="34"/>
    </row>
    <row r="783657" spans="2:2">
      <c r="B783657" s="34"/>
    </row>
    <row r="783658" spans="2:2">
      <c r="B783658" s="34"/>
    </row>
    <row r="783659" spans="2:2">
      <c r="B783659" s="34"/>
    </row>
    <row r="783660" spans="2:2">
      <c r="B783660" s="34"/>
    </row>
    <row r="783661" spans="2:2">
      <c r="B783661" s="34"/>
    </row>
    <row r="783662" spans="2:2">
      <c r="B783662" s="34"/>
    </row>
    <row r="783680" spans="2:2">
      <c r="B783680" s="34"/>
    </row>
    <row r="783681" spans="2:2">
      <c r="B783681" s="34"/>
    </row>
    <row r="783682" spans="2:2">
      <c r="B783682" s="34"/>
    </row>
    <row r="783683" spans="2:2">
      <c r="B783683" s="34"/>
    </row>
    <row r="783684" spans="2:2">
      <c r="B783684" s="34"/>
    </row>
    <row r="783685" spans="2:2">
      <c r="B783685" s="34"/>
    </row>
    <row r="783686" spans="2:2">
      <c r="B783686" s="34"/>
    </row>
    <row r="783687" spans="2:2">
      <c r="B783687" s="34"/>
    </row>
    <row r="783705" spans="2:2">
      <c r="B783705" s="34"/>
    </row>
    <row r="783706" spans="2:2">
      <c r="B783706" s="34"/>
    </row>
    <row r="783707" spans="2:2">
      <c r="B783707" s="34"/>
    </row>
    <row r="783708" spans="2:2">
      <c r="B783708" s="34"/>
    </row>
    <row r="783709" spans="2:2">
      <c r="B783709" s="34"/>
    </row>
    <row r="783710" spans="2:2">
      <c r="B783710" s="34"/>
    </row>
    <row r="783711" spans="2:2">
      <c r="B783711" s="34"/>
    </row>
    <row r="783712" spans="2:2">
      <c r="B783712" s="34"/>
    </row>
    <row r="783730" spans="2:2">
      <c r="B783730" s="34"/>
    </row>
    <row r="783731" spans="2:2">
      <c r="B783731" s="34"/>
    </row>
    <row r="783732" spans="2:2">
      <c r="B783732" s="34"/>
    </row>
    <row r="783733" spans="2:2">
      <c r="B783733" s="34"/>
    </row>
    <row r="783734" spans="2:2">
      <c r="B783734" s="34"/>
    </row>
    <row r="783735" spans="2:2">
      <c r="B783735" s="34"/>
    </row>
    <row r="783736" spans="2:2">
      <c r="B783736" s="34"/>
    </row>
    <row r="783737" spans="2:2">
      <c r="B783737" s="34"/>
    </row>
    <row r="783755" spans="2:2">
      <c r="B783755" s="34"/>
    </row>
    <row r="783756" spans="2:2">
      <c r="B783756" s="34"/>
    </row>
    <row r="783757" spans="2:2">
      <c r="B783757" s="34"/>
    </row>
    <row r="783758" spans="2:2">
      <c r="B783758" s="34"/>
    </row>
    <row r="783759" spans="2:2">
      <c r="B783759" s="34"/>
    </row>
    <row r="783760" spans="2:2">
      <c r="B783760" s="34"/>
    </row>
    <row r="783761" spans="2:2">
      <c r="B783761" s="34"/>
    </row>
    <row r="783762" spans="2:2">
      <c r="B783762" s="34"/>
    </row>
    <row r="783780" spans="2:2">
      <c r="B783780" s="34"/>
    </row>
    <row r="783781" spans="2:2">
      <c r="B783781" s="34"/>
    </row>
    <row r="783782" spans="2:2">
      <c r="B783782" s="34"/>
    </row>
    <row r="783783" spans="2:2">
      <c r="B783783" s="34"/>
    </row>
    <row r="783784" spans="2:2">
      <c r="B783784" s="34"/>
    </row>
    <row r="783785" spans="2:2">
      <c r="B783785" s="34"/>
    </row>
    <row r="783786" spans="2:2">
      <c r="B783786" s="34"/>
    </row>
    <row r="783787" spans="2:2">
      <c r="B783787" s="34"/>
    </row>
    <row r="783805" spans="2:2">
      <c r="B783805" s="34"/>
    </row>
    <row r="783806" spans="2:2">
      <c r="B783806" s="34"/>
    </row>
    <row r="783807" spans="2:2">
      <c r="B783807" s="34"/>
    </row>
    <row r="783808" spans="2:2">
      <c r="B783808" s="34"/>
    </row>
    <row r="783809" spans="2:2">
      <c r="B783809" s="34"/>
    </row>
    <row r="783810" spans="2:2">
      <c r="B783810" s="34"/>
    </row>
    <row r="783811" spans="2:2">
      <c r="B783811" s="34"/>
    </row>
    <row r="783812" spans="2:2">
      <c r="B783812" s="34"/>
    </row>
    <row r="783830" spans="2:2">
      <c r="B783830" s="34"/>
    </row>
    <row r="783831" spans="2:2">
      <c r="B783831" s="34"/>
    </row>
    <row r="783832" spans="2:2">
      <c r="B783832" s="34"/>
    </row>
    <row r="783833" spans="2:2">
      <c r="B783833" s="34"/>
    </row>
    <row r="783834" spans="2:2">
      <c r="B783834" s="34"/>
    </row>
    <row r="783835" spans="2:2">
      <c r="B783835" s="34"/>
    </row>
    <row r="783836" spans="2:2">
      <c r="B783836" s="34"/>
    </row>
    <row r="783837" spans="2:2">
      <c r="B783837" s="34"/>
    </row>
    <row r="783855" spans="2:2">
      <c r="B783855" s="34"/>
    </row>
    <row r="783856" spans="2:2">
      <c r="B783856" s="34"/>
    </row>
    <row r="783857" spans="2:2">
      <c r="B783857" s="34"/>
    </row>
    <row r="783858" spans="2:2">
      <c r="B783858" s="34"/>
    </row>
    <row r="783859" spans="2:2">
      <c r="B783859" s="34"/>
    </row>
    <row r="783860" spans="2:2">
      <c r="B783860" s="34"/>
    </row>
    <row r="783861" spans="2:2">
      <c r="B783861" s="34"/>
    </row>
    <row r="783862" spans="2:2">
      <c r="B783862" s="34"/>
    </row>
    <row r="783880" spans="2:2">
      <c r="B783880" s="34"/>
    </row>
    <row r="783881" spans="2:2">
      <c r="B783881" s="34"/>
    </row>
    <row r="783882" spans="2:2">
      <c r="B783882" s="34"/>
    </row>
    <row r="783883" spans="2:2">
      <c r="B783883" s="34"/>
    </row>
    <row r="783884" spans="2:2">
      <c r="B783884" s="34"/>
    </row>
    <row r="783885" spans="2:2">
      <c r="B783885" s="34"/>
    </row>
    <row r="783886" spans="2:2">
      <c r="B783886" s="34"/>
    </row>
    <row r="783887" spans="2:2">
      <c r="B783887" s="34"/>
    </row>
    <row r="783905" spans="2:2">
      <c r="B783905" s="34"/>
    </row>
    <row r="783906" spans="2:2">
      <c r="B783906" s="34"/>
    </row>
    <row r="783907" spans="2:2">
      <c r="B783907" s="34"/>
    </row>
    <row r="783908" spans="2:2">
      <c r="B783908" s="34"/>
    </row>
    <row r="783909" spans="2:2">
      <c r="B783909" s="34"/>
    </row>
    <row r="783910" spans="2:2">
      <c r="B783910" s="34"/>
    </row>
    <row r="783911" spans="2:2">
      <c r="B783911" s="34"/>
    </row>
    <row r="783912" spans="2:2">
      <c r="B783912" s="34"/>
    </row>
    <row r="783930" spans="2:2">
      <c r="B783930" s="34"/>
    </row>
    <row r="783931" spans="2:2">
      <c r="B783931" s="34"/>
    </row>
    <row r="783932" spans="2:2">
      <c r="B783932" s="34"/>
    </row>
    <row r="783933" spans="2:2">
      <c r="B783933" s="34"/>
    </row>
    <row r="783934" spans="2:2">
      <c r="B783934" s="34"/>
    </row>
    <row r="783935" spans="2:2">
      <c r="B783935" s="34"/>
    </row>
    <row r="783936" spans="2:2">
      <c r="B783936" s="34"/>
    </row>
    <row r="783937" spans="2:2">
      <c r="B783937" s="34"/>
    </row>
    <row r="783955" spans="2:2">
      <c r="B783955" s="34"/>
    </row>
    <row r="783956" spans="2:2">
      <c r="B783956" s="34"/>
    </row>
    <row r="783957" spans="2:2">
      <c r="B783957" s="34"/>
    </row>
    <row r="783958" spans="2:2">
      <c r="B783958" s="34"/>
    </row>
    <row r="783959" spans="2:2">
      <c r="B783959" s="34"/>
    </row>
    <row r="783960" spans="2:2">
      <c r="B783960" s="34"/>
    </row>
    <row r="783961" spans="2:2">
      <c r="B783961" s="34"/>
    </row>
    <row r="783962" spans="2:2">
      <c r="B783962" s="34"/>
    </row>
    <row r="783980" spans="2:2">
      <c r="B783980" s="34"/>
    </row>
    <row r="783981" spans="2:2">
      <c r="B783981" s="34"/>
    </row>
    <row r="783982" spans="2:2">
      <c r="B783982" s="34"/>
    </row>
    <row r="783983" spans="2:2">
      <c r="B783983" s="34"/>
    </row>
    <row r="783984" spans="2:2">
      <c r="B783984" s="34"/>
    </row>
    <row r="783985" spans="2:2">
      <c r="B783985" s="34"/>
    </row>
    <row r="783986" spans="2:2">
      <c r="B783986" s="34"/>
    </row>
    <row r="783987" spans="2:2">
      <c r="B783987" s="34"/>
    </row>
    <row r="784005" spans="2:2">
      <c r="B784005" s="34"/>
    </row>
    <row r="784006" spans="2:2">
      <c r="B784006" s="34"/>
    </row>
    <row r="784007" spans="2:2">
      <c r="B784007" s="34"/>
    </row>
    <row r="784008" spans="2:2">
      <c r="B784008" s="34"/>
    </row>
    <row r="784009" spans="2:2">
      <c r="B784009" s="34"/>
    </row>
    <row r="784010" spans="2:2">
      <c r="B784010" s="34"/>
    </row>
    <row r="784011" spans="2:2">
      <c r="B784011" s="34"/>
    </row>
    <row r="784012" spans="2:2">
      <c r="B784012" s="34"/>
    </row>
    <row r="784030" spans="2:2">
      <c r="B784030" s="34"/>
    </row>
    <row r="784031" spans="2:2">
      <c r="B784031" s="34"/>
    </row>
    <row r="784032" spans="2:2">
      <c r="B784032" s="34"/>
    </row>
    <row r="784033" spans="2:2">
      <c r="B784033" s="34"/>
    </row>
    <row r="784034" spans="2:2">
      <c r="B784034" s="34"/>
    </row>
    <row r="784035" spans="2:2">
      <c r="B784035" s="34"/>
    </row>
    <row r="784036" spans="2:2">
      <c r="B784036" s="34"/>
    </row>
    <row r="784037" spans="2:2">
      <c r="B784037" s="34"/>
    </row>
    <row r="784055" spans="2:2">
      <c r="B784055" s="34"/>
    </row>
    <row r="784056" spans="2:2">
      <c r="B784056" s="34"/>
    </row>
    <row r="784057" spans="2:2">
      <c r="B784057" s="34"/>
    </row>
    <row r="784058" spans="2:2">
      <c r="B784058" s="34"/>
    </row>
    <row r="784059" spans="2:2">
      <c r="B784059" s="34"/>
    </row>
    <row r="784060" spans="2:2">
      <c r="B784060" s="34"/>
    </row>
    <row r="784061" spans="2:2">
      <c r="B784061" s="34"/>
    </row>
    <row r="784062" spans="2:2">
      <c r="B784062" s="34"/>
    </row>
    <row r="784080" spans="2:2">
      <c r="B784080" s="34"/>
    </row>
    <row r="784081" spans="2:2">
      <c r="B784081" s="34"/>
    </row>
    <row r="784082" spans="2:2">
      <c r="B784082" s="34"/>
    </row>
    <row r="784083" spans="2:2">
      <c r="B784083" s="34"/>
    </row>
    <row r="784084" spans="2:2">
      <c r="B784084" s="34"/>
    </row>
    <row r="784085" spans="2:2">
      <c r="B784085" s="34"/>
    </row>
    <row r="784086" spans="2:2">
      <c r="B784086" s="34"/>
    </row>
    <row r="784087" spans="2:2">
      <c r="B784087" s="34"/>
    </row>
    <row r="784105" spans="2:2">
      <c r="B784105" s="34"/>
    </row>
    <row r="784106" spans="2:2">
      <c r="B784106" s="34"/>
    </row>
    <row r="784107" spans="2:2">
      <c r="B784107" s="34"/>
    </row>
    <row r="784108" spans="2:2">
      <c r="B784108" s="34"/>
    </row>
    <row r="784109" spans="2:2">
      <c r="B784109" s="34"/>
    </row>
    <row r="784110" spans="2:2">
      <c r="B784110" s="34"/>
    </row>
    <row r="784111" spans="2:2">
      <c r="B784111" s="34"/>
    </row>
    <row r="784112" spans="2:2">
      <c r="B784112" s="34"/>
    </row>
    <row r="784130" spans="2:2">
      <c r="B784130" s="34"/>
    </row>
    <row r="784131" spans="2:2">
      <c r="B784131" s="34"/>
    </row>
    <row r="784132" spans="2:2">
      <c r="B784132" s="34"/>
    </row>
    <row r="784133" spans="2:2">
      <c r="B784133" s="34"/>
    </row>
    <row r="784134" spans="2:2">
      <c r="B784134" s="34"/>
    </row>
    <row r="784135" spans="2:2">
      <c r="B784135" s="34"/>
    </row>
    <row r="784136" spans="2:2">
      <c r="B784136" s="34"/>
    </row>
    <row r="784137" spans="2:2">
      <c r="B784137" s="34"/>
    </row>
    <row r="784155" spans="2:2">
      <c r="B784155" s="34"/>
    </row>
    <row r="784156" spans="2:2">
      <c r="B784156" s="34"/>
    </row>
    <row r="784157" spans="2:2">
      <c r="B784157" s="34"/>
    </row>
    <row r="784158" spans="2:2">
      <c r="B784158" s="34"/>
    </row>
    <row r="784159" spans="2:2">
      <c r="B784159" s="34"/>
    </row>
    <row r="784160" spans="2:2">
      <c r="B784160" s="34"/>
    </row>
    <row r="784161" spans="2:2">
      <c r="B784161" s="34"/>
    </row>
    <row r="784162" spans="2:2">
      <c r="B784162" s="34"/>
    </row>
    <row r="784180" spans="2:2">
      <c r="B784180" s="34"/>
    </row>
    <row r="784181" spans="2:2">
      <c r="B784181" s="34"/>
    </row>
    <row r="784182" spans="2:2">
      <c r="B784182" s="34"/>
    </row>
    <row r="784183" spans="2:2">
      <c r="B784183" s="34"/>
    </row>
    <row r="784184" spans="2:2">
      <c r="B784184" s="34"/>
    </row>
    <row r="784185" spans="2:2">
      <c r="B784185" s="34"/>
    </row>
    <row r="784186" spans="2:2">
      <c r="B784186" s="34"/>
    </row>
    <row r="784187" spans="2:2">
      <c r="B784187" s="34"/>
    </row>
    <row r="784205" spans="2:2">
      <c r="B784205" s="34"/>
    </row>
    <row r="784206" spans="2:2">
      <c r="B784206" s="34"/>
    </row>
    <row r="784207" spans="2:2">
      <c r="B784207" s="34"/>
    </row>
    <row r="784208" spans="2:2">
      <c r="B784208" s="34"/>
    </row>
    <row r="784209" spans="2:2">
      <c r="B784209" s="34"/>
    </row>
    <row r="784210" spans="2:2">
      <c r="B784210" s="34"/>
    </row>
    <row r="784211" spans="2:2">
      <c r="B784211" s="34"/>
    </row>
    <row r="784212" spans="2:2">
      <c r="B784212" s="34"/>
    </row>
    <row r="784230" spans="2:2">
      <c r="B784230" s="34"/>
    </row>
    <row r="784231" spans="2:2">
      <c r="B784231" s="34"/>
    </row>
    <row r="784232" spans="2:2">
      <c r="B784232" s="34"/>
    </row>
    <row r="784233" spans="2:2">
      <c r="B784233" s="34"/>
    </row>
    <row r="784234" spans="2:2">
      <c r="B784234" s="34"/>
    </row>
    <row r="784235" spans="2:2">
      <c r="B784235" s="34"/>
    </row>
    <row r="784236" spans="2:2">
      <c r="B784236" s="34"/>
    </row>
    <row r="784237" spans="2:2">
      <c r="B784237" s="34"/>
    </row>
    <row r="784255" spans="2:2">
      <c r="B784255" s="34"/>
    </row>
    <row r="784256" spans="2:2">
      <c r="B784256" s="34"/>
    </row>
    <row r="784257" spans="2:2">
      <c r="B784257" s="34"/>
    </row>
    <row r="784258" spans="2:2">
      <c r="B784258" s="34"/>
    </row>
    <row r="784259" spans="2:2">
      <c r="B784259" s="34"/>
    </row>
    <row r="784260" spans="2:2">
      <c r="B784260" s="34"/>
    </row>
    <row r="784261" spans="2:2">
      <c r="B784261" s="34"/>
    </row>
    <row r="784262" spans="2:2">
      <c r="B784262" s="34"/>
    </row>
    <row r="784280" spans="2:2">
      <c r="B784280" s="34"/>
    </row>
    <row r="784281" spans="2:2">
      <c r="B784281" s="34"/>
    </row>
    <row r="784282" spans="2:2">
      <c r="B784282" s="34"/>
    </row>
    <row r="784283" spans="2:2">
      <c r="B784283" s="34"/>
    </row>
    <row r="784284" spans="2:2">
      <c r="B784284" s="34"/>
    </row>
    <row r="784285" spans="2:2">
      <c r="B784285" s="34"/>
    </row>
    <row r="784286" spans="2:2">
      <c r="B784286" s="34"/>
    </row>
    <row r="784287" spans="2:2">
      <c r="B784287" s="34"/>
    </row>
    <row r="784305" spans="2:2">
      <c r="B784305" s="34"/>
    </row>
    <row r="784306" spans="2:2">
      <c r="B784306" s="34"/>
    </row>
    <row r="784307" spans="2:2">
      <c r="B784307" s="34"/>
    </row>
    <row r="784308" spans="2:2">
      <c r="B784308" s="34"/>
    </row>
    <row r="784309" spans="2:2">
      <c r="B784309" s="34"/>
    </row>
    <row r="784310" spans="2:2">
      <c r="B784310" s="34"/>
    </row>
    <row r="784311" spans="2:2">
      <c r="B784311" s="34"/>
    </row>
    <row r="784312" spans="2:2">
      <c r="B784312" s="34"/>
    </row>
    <row r="784330" spans="2:2">
      <c r="B784330" s="34"/>
    </row>
    <row r="784331" spans="2:2">
      <c r="B784331" s="34"/>
    </row>
    <row r="784332" spans="2:2">
      <c r="B784332" s="34"/>
    </row>
    <row r="784333" spans="2:2">
      <c r="B784333" s="34"/>
    </row>
    <row r="784334" spans="2:2">
      <c r="B784334" s="34"/>
    </row>
    <row r="784335" spans="2:2">
      <c r="B784335" s="34"/>
    </row>
    <row r="784336" spans="2:2">
      <c r="B784336" s="34"/>
    </row>
    <row r="784337" spans="2:2">
      <c r="B784337" s="34"/>
    </row>
    <row r="784355" spans="2:2">
      <c r="B784355" s="34"/>
    </row>
    <row r="784356" spans="2:2">
      <c r="B784356" s="34"/>
    </row>
    <row r="784357" spans="2:2">
      <c r="B784357" s="34"/>
    </row>
    <row r="784358" spans="2:2">
      <c r="B784358" s="34"/>
    </row>
    <row r="784359" spans="2:2">
      <c r="B784359" s="34"/>
    </row>
    <row r="784360" spans="2:2">
      <c r="B784360" s="34"/>
    </row>
    <row r="784361" spans="2:2">
      <c r="B784361" s="34"/>
    </row>
    <row r="784362" spans="2:2">
      <c r="B784362" s="34"/>
    </row>
    <row r="784380" spans="2:2">
      <c r="B784380" s="34"/>
    </row>
    <row r="784381" spans="2:2">
      <c r="B784381" s="34"/>
    </row>
    <row r="784382" spans="2:2">
      <c r="B784382" s="34"/>
    </row>
    <row r="784383" spans="2:2">
      <c r="B784383" s="34"/>
    </row>
    <row r="784384" spans="2:2">
      <c r="B784384" s="34"/>
    </row>
    <row r="784385" spans="2:2">
      <c r="B784385" s="34"/>
    </row>
    <row r="784386" spans="2:2">
      <c r="B784386" s="34"/>
    </row>
    <row r="784387" spans="2:2">
      <c r="B784387" s="34"/>
    </row>
    <row r="784405" spans="2:2">
      <c r="B784405" s="34"/>
    </row>
    <row r="784406" spans="2:2">
      <c r="B784406" s="34"/>
    </row>
    <row r="784407" spans="2:2">
      <c r="B784407" s="34"/>
    </row>
    <row r="784408" spans="2:2">
      <c r="B784408" s="34"/>
    </row>
    <row r="784409" spans="2:2">
      <c r="B784409" s="34"/>
    </row>
    <row r="784410" spans="2:2">
      <c r="B784410" s="34"/>
    </row>
    <row r="784411" spans="2:2">
      <c r="B784411" s="34"/>
    </row>
    <row r="784412" spans="2:2">
      <c r="B784412" s="34"/>
    </row>
    <row r="784430" spans="2:2">
      <c r="B784430" s="34"/>
    </row>
    <row r="784431" spans="2:2">
      <c r="B784431" s="34"/>
    </row>
    <row r="784432" spans="2:2">
      <c r="B784432" s="34"/>
    </row>
    <row r="784433" spans="2:2">
      <c r="B784433" s="34"/>
    </row>
    <row r="784434" spans="2:2">
      <c r="B784434" s="34"/>
    </row>
    <row r="784435" spans="2:2">
      <c r="B784435" s="34"/>
    </row>
    <row r="784436" spans="2:2">
      <c r="B784436" s="34"/>
    </row>
    <row r="784437" spans="2:2">
      <c r="B784437" s="34"/>
    </row>
    <row r="784455" spans="2:2">
      <c r="B784455" s="34"/>
    </row>
    <row r="784456" spans="2:2">
      <c r="B784456" s="34"/>
    </row>
    <row r="784457" spans="2:2">
      <c r="B784457" s="34"/>
    </row>
    <row r="784458" spans="2:2">
      <c r="B784458" s="34"/>
    </row>
    <row r="784459" spans="2:2">
      <c r="B784459" s="34"/>
    </row>
    <row r="784460" spans="2:2">
      <c r="B784460" s="34"/>
    </row>
    <row r="784461" spans="2:2">
      <c r="B784461" s="34"/>
    </row>
    <row r="784462" spans="2:2">
      <c r="B784462" s="34"/>
    </row>
    <row r="784480" spans="2:2">
      <c r="B784480" s="34"/>
    </row>
    <row r="784481" spans="2:2">
      <c r="B784481" s="34"/>
    </row>
    <row r="784482" spans="2:2">
      <c r="B784482" s="34"/>
    </row>
    <row r="784483" spans="2:2">
      <c r="B784483" s="34"/>
    </row>
    <row r="784484" spans="2:2">
      <c r="B784484" s="34"/>
    </row>
    <row r="784485" spans="2:2">
      <c r="B784485" s="34"/>
    </row>
    <row r="784486" spans="2:2">
      <c r="B784486" s="34"/>
    </row>
    <row r="784487" spans="2:2">
      <c r="B784487" s="34"/>
    </row>
    <row r="784505" spans="2:2">
      <c r="B784505" s="34"/>
    </row>
    <row r="784506" spans="2:2">
      <c r="B784506" s="34"/>
    </row>
    <row r="784507" spans="2:2">
      <c r="B784507" s="34"/>
    </row>
    <row r="784508" spans="2:2">
      <c r="B784508" s="34"/>
    </row>
    <row r="784509" spans="2:2">
      <c r="B784509" s="34"/>
    </row>
    <row r="784510" spans="2:2">
      <c r="B784510" s="34"/>
    </row>
    <row r="784511" spans="2:2">
      <c r="B784511" s="34"/>
    </row>
    <row r="784512" spans="2:2">
      <c r="B784512" s="34"/>
    </row>
    <row r="784530" spans="2:2">
      <c r="B784530" s="34"/>
    </row>
    <row r="784531" spans="2:2">
      <c r="B784531" s="34"/>
    </row>
    <row r="784532" spans="2:2">
      <c r="B784532" s="34"/>
    </row>
    <row r="784533" spans="2:2">
      <c r="B784533" s="34"/>
    </row>
    <row r="784534" spans="2:2">
      <c r="B784534" s="34"/>
    </row>
    <row r="784535" spans="2:2">
      <c r="B784535" s="34"/>
    </row>
    <row r="784536" spans="2:2">
      <c r="B784536" s="34"/>
    </row>
    <row r="784537" spans="2:2">
      <c r="B784537" s="34"/>
    </row>
    <row r="784555" spans="2:2">
      <c r="B784555" s="34"/>
    </row>
    <row r="784556" spans="2:2">
      <c r="B784556" s="34"/>
    </row>
    <row r="784557" spans="2:2">
      <c r="B784557" s="34"/>
    </row>
    <row r="784558" spans="2:2">
      <c r="B784558" s="34"/>
    </row>
    <row r="784559" spans="2:2">
      <c r="B784559" s="34"/>
    </row>
    <row r="784560" spans="2:2">
      <c r="B784560" s="34"/>
    </row>
    <row r="784561" spans="2:2">
      <c r="B784561" s="34"/>
    </row>
    <row r="784562" spans="2:2">
      <c r="B784562" s="34"/>
    </row>
    <row r="784580" spans="2:2">
      <c r="B784580" s="34"/>
    </row>
    <row r="784581" spans="2:2">
      <c r="B784581" s="34"/>
    </row>
    <row r="784582" spans="2:2">
      <c r="B784582" s="34"/>
    </row>
    <row r="784583" spans="2:2">
      <c r="B784583" s="34"/>
    </row>
    <row r="784584" spans="2:2">
      <c r="B784584" s="34"/>
    </row>
    <row r="784585" spans="2:2">
      <c r="B784585" s="34"/>
    </row>
    <row r="784586" spans="2:2">
      <c r="B784586" s="34"/>
    </row>
    <row r="784587" spans="2:2">
      <c r="B784587" s="34"/>
    </row>
    <row r="784605" spans="2:2">
      <c r="B784605" s="34"/>
    </row>
    <row r="784606" spans="2:2">
      <c r="B784606" s="34"/>
    </row>
    <row r="784607" spans="2:2">
      <c r="B784607" s="34"/>
    </row>
    <row r="784608" spans="2:2">
      <c r="B784608" s="34"/>
    </row>
    <row r="784609" spans="2:2">
      <c r="B784609" s="34"/>
    </row>
    <row r="784610" spans="2:2">
      <c r="B784610" s="34"/>
    </row>
    <row r="784611" spans="2:2">
      <c r="B784611" s="34"/>
    </row>
    <row r="784612" spans="2:2">
      <c r="B784612" s="34"/>
    </row>
    <row r="784630" spans="2:2">
      <c r="B784630" s="34"/>
    </row>
    <row r="784631" spans="2:2">
      <c r="B784631" s="34"/>
    </row>
    <row r="784632" spans="2:2">
      <c r="B784632" s="34"/>
    </row>
    <row r="784633" spans="2:2">
      <c r="B784633" s="34"/>
    </row>
    <row r="784634" spans="2:2">
      <c r="B784634" s="34"/>
    </row>
    <row r="784635" spans="2:2">
      <c r="B784635" s="34"/>
    </row>
    <row r="784636" spans="2:2">
      <c r="B784636" s="34"/>
    </row>
    <row r="784637" spans="2:2">
      <c r="B784637" s="34"/>
    </row>
    <row r="784655" spans="2:2">
      <c r="B784655" s="34"/>
    </row>
    <row r="784656" spans="2:2">
      <c r="B784656" s="34"/>
    </row>
    <row r="784657" spans="2:2">
      <c r="B784657" s="34"/>
    </row>
    <row r="784658" spans="2:2">
      <c r="B784658" s="34"/>
    </row>
    <row r="784659" spans="2:2">
      <c r="B784659" s="34"/>
    </row>
    <row r="784660" spans="2:2">
      <c r="B784660" s="34"/>
    </row>
    <row r="784661" spans="2:2">
      <c r="B784661" s="34"/>
    </row>
    <row r="784662" spans="2:2">
      <c r="B784662" s="34"/>
    </row>
    <row r="784680" spans="2:2">
      <c r="B784680" s="34"/>
    </row>
    <row r="784681" spans="2:2">
      <c r="B784681" s="34"/>
    </row>
    <row r="784682" spans="2:2">
      <c r="B784682" s="34"/>
    </row>
    <row r="784683" spans="2:2">
      <c r="B784683" s="34"/>
    </row>
    <row r="784684" spans="2:2">
      <c r="B784684" s="34"/>
    </row>
    <row r="784685" spans="2:2">
      <c r="B784685" s="34"/>
    </row>
    <row r="784686" spans="2:2">
      <c r="B784686" s="34"/>
    </row>
    <row r="784687" spans="2:2">
      <c r="B784687" s="34"/>
    </row>
    <row r="784705" spans="2:2">
      <c r="B784705" s="34"/>
    </row>
    <row r="784706" spans="2:2">
      <c r="B784706" s="34"/>
    </row>
    <row r="784707" spans="2:2">
      <c r="B784707" s="34"/>
    </row>
    <row r="784708" spans="2:2">
      <c r="B784708" s="34"/>
    </row>
    <row r="784709" spans="2:2">
      <c r="B784709" s="34"/>
    </row>
    <row r="784710" spans="2:2">
      <c r="B784710" s="34"/>
    </row>
    <row r="784711" spans="2:2">
      <c r="B784711" s="34"/>
    </row>
    <row r="784712" spans="2:2">
      <c r="B784712" s="34"/>
    </row>
    <row r="784730" spans="2:2">
      <c r="B784730" s="34"/>
    </row>
    <row r="784731" spans="2:2">
      <c r="B784731" s="34"/>
    </row>
    <row r="784732" spans="2:2">
      <c r="B784732" s="34"/>
    </row>
    <row r="784733" spans="2:2">
      <c r="B784733" s="34"/>
    </row>
    <row r="784734" spans="2:2">
      <c r="B784734" s="34"/>
    </row>
    <row r="784735" spans="2:2">
      <c r="B784735" s="34"/>
    </row>
    <row r="784736" spans="2:2">
      <c r="B784736" s="34"/>
    </row>
    <row r="784737" spans="2:2">
      <c r="B784737" s="34"/>
    </row>
    <row r="784755" spans="2:2">
      <c r="B784755" s="34"/>
    </row>
    <row r="784756" spans="2:2">
      <c r="B784756" s="34"/>
    </row>
    <row r="784757" spans="2:2">
      <c r="B784757" s="34"/>
    </row>
    <row r="784758" spans="2:2">
      <c r="B784758" s="34"/>
    </row>
    <row r="784759" spans="2:2">
      <c r="B784759" s="34"/>
    </row>
    <row r="784760" spans="2:2">
      <c r="B784760" s="34"/>
    </row>
    <row r="784761" spans="2:2">
      <c r="B784761" s="34"/>
    </row>
    <row r="784762" spans="2:2">
      <c r="B784762" s="34"/>
    </row>
    <row r="784780" spans="2:2">
      <c r="B784780" s="34"/>
    </row>
    <row r="784781" spans="2:2">
      <c r="B784781" s="34"/>
    </row>
    <row r="784782" spans="2:2">
      <c r="B784782" s="34"/>
    </row>
    <row r="784783" spans="2:2">
      <c r="B784783" s="34"/>
    </row>
    <row r="784784" spans="2:2">
      <c r="B784784" s="34"/>
    </row>
    <row r="784785" spans="2:2">
      <c r="B784785" s="34"/>
    </row>
    <row r="784786" spans="2:2">
      <c r="B784786" s="34"/>
    </row>
    <row r="784787" spans="2:2">
      <c r="B784787" s="34"/>
    </row>
    <row r="784805" spans="2:2">
      <c r="B784805" s="34"/>
    </row>
    <row r="784806" spans="2:2">
      <c r="B784806" s="34"/>
    </row>
    <row r="784807" spans="2:2">
      <c r="B784807" s="34"/>
    </row>
    <row r="784808" spans="2:2">
      <c r="B784808" s="34"/>
    </row>
    <row r="784809" spans="2:2">
      <c r="B784809" s="34"/>
    </row>
    <row r="784810" spans="2:2">
      <c r="B784810" s="34"/>
    </row>
    <row r="784811" spans="2:2">
      <c r="B784811" s="34"/>
    </row>
    <row r="784812" spans="2:2">
      <c r="B784812" s="34"/>
    </row>
    <row r="784830" spans="2:2">
      <c r="B784830" s="34"/>
    </row>
    <row r="784831" spans="2:2">
      <c r="B784831" s="34"/>
    </row>
    <row r="784832" spans="2:2">
      <c r="B784832" s="34"/>
    </row>
    <row r="784833" spans="2:2">
      <c r="B784833" s="34"/>
    </row>
    <row r="784834" spans="2:2">
      <c r="B784834" s="34"/>
    </row>
    <row r="784835" spans="2:2">
      <c r="B784835" s="34"/>
    </row>
    <row r="784836" spans="2:2">
      <c r="B784836" s="34"/>
    </row>
    <row r="784837" spans="2:2">
      <c r="B784837" s="34"/>
    </row>
    <row r="784855" spans="2:2">
      <c r="B784855" s="34"/>
    </row>
    <row r="784856" spans="2:2">
      <c r="B784856" s="34"/>
    </row>
    <row r="784857" spans="2:2">
      <c r="B784857" s="34"/>
    </row>
    <row r="784858" spans="2:2">
      <c r="B784858" s="34"/>
    </row>
    <row r="784859" spans="2:2">
      <c r="B784859" s="34"/>
    </row>
    <row r="784860" spans="2:2">
      <c r="B784860" s="34"/>
    </row>
    <row r="784861" spans="2:2">
      <c r="B784861" s="34"/>
    </row>
    <row r="784862" spans="2:2">
      <c r="B784862" s="34"/>
    </row>
    <row r="784880" spans="2:2">
      <c r="B784880" s="34"/>
    </row>
    <row r="784881" spans="2:2">
      <c r="B784881" s="34"/>
    </row>
    <row r="784882" spans="2:2">
      <c r="B784882" s="34"/>
    </row>
    <row r="784883" spans="2:2">
      <c r="B784883" s="34"/>
    </row>
    <row r="784884" spans="2:2">
      <c r="B784884" s="34"/>
    </row>
    <row r="784885" spans="2:2">
      <c r="B784885" s="34"/>
    </row>
    <row r="784886" spans="2:2">
      <c r="B784886" s="34"/>
    </row>
    <row r="784887" spans="2:2">
      <c r="B784887" s="34"/>
    </row>
    <row r="784905" spans="2:2">
      <c r="B784905" s="34"/>
    </row>
    <row r="784906" spans="2:2">
      <c r="B784906" s="34"/>
    </row>
    <row r="784907" spans="2:2">
      <c r="B784907" s="34"/>
    </row>
    <row r="784908" spans="2:2">
      <c r="B784908" s="34"/>
    </row>
    <row r="784909" spans="2:2">
      <c r="B784909" s="34"/>
    </row>
    <row r="784910" spans="2:2">
      <c r="B784910" s="34"/>
    </row>
    <row r="784911" spans="2:2">
      <c r="B784911" s="34"/>
    </row>
    <row r="784912" spans="2:2">
      <c r="B784912" s="34"/>
    </row>
    <row r="784930" spans="2:2">
      <c r="B784930" s="34"/>
    </row>
    <row r="784931" spans="2:2">
      <c r="B784931" s="34"/>
    </row>
    <row r="784932" spans="2:2">
      <c r="B784932" s="34"/>
    </row>
    <row r="784933" spans="2:2">
      <c r="B784933" s="34"/>
    </row>
    <row r="784934" spans="2:2">
      <c r="B784934" s="34"/>
    </row>
    <row r="784935" spans="2:2">
      <c r="B784935" s="34"/>
    </row>
    <row r="784936" spans="2:2">
      <c r="B784936" s="34"/>
    </row>
    <row r="784937" spans="2:2">
      <c r="B784937" s="34"/>
    </row>
    <row r="784955" spans="2:2">
      <c r="B784955" s="34"/>
    </row>
    <row r="784956" spans="2:2">
      <c r="B784956" s="34"/>
    </row>
    <row r="784957" spans="2:2">
      <c r="B784957" s="34"/>
    </row>
    <row r="784958" spans="2:2">
      <c r="B784958" s="34"/>
    </row>
    <row r="784959" spans="2:2">
      <c r="B784959" s="34"/>
    </row>
    <row r="784960" spans="2:2">
      <c r="B784960" s="34"/>
    </row>
    <row r="784961" spans="2:2">
      <c r="B784961" s="34"/>
    </row>
    <row r="784962" spans="2:2">
      <c r="B784962" s="34"/>
    </row>
    <row r="784980" spans="2:2">
      <c r="B784980" s="34"/>
    </row>
    <row r="784981" spans="2:2">
      <c r="B784981" s="34"/>
    </row>
    <row r="784982" spans="2:2">
      <c r="B784982" s="34"/>
    </row>
    <row r="784983" spans="2:2">
      <c r="B784983" s="34"/>
    </row>
    <row r="784984" spans="2:2">
      <c r="B784984" s="34"/>
    </row>
    <row r="784985" spans="2:2">
      <c r="B784985" s="34"/>
    </row>
    <row r="784986" spans="2:2">
      <c r="B784986" s="34"/>
    </row>
    <row r="784987" spans="2:2">
      <c r="B784987" s="34"/>
    </row>
    <row r="785005" spans="2:2">
      <c r="B785005" s="34"/>
    </row>
    <row r="785006" spans="2:2">
      <c r="B785006" s="34"/>
    </row>
    <row r="785007" spans="2:2">
      <c r="B785007" s="34"/>
    </row>
    <row r="785008" spans="2:2">
      <c r="B785008" s="34"/>
    </row>
    <row r="785009" spans="2:2">
      <c r="B785009" s="34"/>
    </row>
    <row r="785010" spans="2:2">
      <c r="B785010" s="34"/>
    </row>
    <row r="785011" spans="2:2">
      <c r="B785011" s="34"/>
    </row>
    <row r="785012" spans="2:2">
      <c r="B785012" s="34"/>
    </row>
    <row r="785030" spans="2:2">
      <c r="B785030" s="34"/>
    </row>
    <row r="785031" spans="2:2">
      <c r="B785031" s="34"/>
    </row>
    <row r="785032" spans="2:2">
      <c r="B785032" s="34"/>
    </row>
    <row r="785033" spans="2:2">
      <c r="B785033" s="34"/>
    </row>
    <row r="785034" spans="2:2">
      <c r="B785034" s="34"/>
    </row>
    <row r="785035" spans="2:2">
      <c r="B785035" s="34"/>
    </row>
    <row r="785036" spans="2:2">
      <c r="B785036" s="34"/>
    </row>
    <row r="785037" spans="2:2">
      <c r="B785037" s="34"/>
    </row>
    <row r="785055" spans="2:2">
      <c r="B785055" s="34"/>
    </row>
    <row r="785056" spans="2:2">
      <c r="B785056" s="34"/>
    </row>
    <row r="785057" spans="2:2">
      <c r="B785057" s="34"/>
    </row>
    <row r="785058" spans="2:2">
      <c r="B785058" s="34"/>
    </row>
    <row r="785059" spans="2:2">
      <c r="B785059" s="34"/>
    </row>
    <row r="785060" spans="2:2">
      <c r="B785060" s="34"/>
    </row>
    <row r="785061" spans="2:2">
      <c r="B785061" s="34"/>
    </row>
    <row r="785062" spans="2:2">
      <c r="B785062" s="34"/>
    </row>
    <row r="785080" spans="2:2">
      <c r="B785080" s="34"/>
    </row>
    <row r="785081" spans="2:2">
      <c r="B785081" s="34"/>
    </row>
    <row r="785082" spans="2:2">
      <c r="B785082" s="34"/>
    </row>
    <row r="785083" spans="2:2">
      <c r="B785083" s="34"/>
    </row>
    <row r="785084" spans="2:2">
      <c r="B785084" s="34"/>
    </row>
    <row r="785085" spans="2:2">
      <c r="B785085" s="34"/>
    </row>
    <row r="785086" spans="2:2">
      <c r="B785086" s="34"/>
    </row>
    <row r="785087" spans="2:2">
      <c r="B785087" s="34"/>
    </row>
    <row r="785105" spans="2:2">
      <c r="B785105" s="34"/>
    </row>
    <row r="785106" spans="2:2">
      <c r="B785106" s="34"/>
    </row>
    <row r="785107" spans="2:2">
      <c r="B785107" s="34"/>
    </row>
    <row r="785108" spans="2:2">
      <c r="B785108" s="34"/>
    </row>
    <row r="785109" spans="2:2">
      <c r="B785109" s="34"/>
    </row>
    <row r="785110" spans="2:2">
      <c r="B785110" s="34"/>
    </row>
    <row r="785111" spans="2:2">
      <c r="B785111" s="34"/>
    </row>
    <row r="785112" spans="2:2">
      <c r="B785112" s="34"/>
    </row>
    <row r="785130" spans="2:2">
      <c r="B785130" s="34"/>
    </row>
    <row r="785131" spans="2:2">
      <c r="B785131" s="34"/>
    </row>
    <row r="785132" spans="2:2">
      <c r="B785132" s="34"/>
    </row>
    <row r="785133" spans="2:2">
      <c r="B785133" s="34"/>
    </row>
    <row r="785134" spans="2:2">
      <c r="B785134" s="34"/>
    </row>
    <row r="785135" spans="2:2">
      <c r="B785135" s="34"/>
    </row>
    <row r="785136" spans="2:2">
      <c r="B785136" s="34"/>
    </row>
    <row r="785137" spans="2:2">
      <c r="B785137" s="34"/>
    </row>
    <row r="785155" spans="2:2">
      <c r="B785155" s="34"/>
    </row>
    <row r="785156" spans="2:2">
      <c r="B785156" s="34"/>
    </row>
    <row r="785157" spans="2:2">
      <c r="B785157" s="34"/>
    </row>
    <row r="785158" spans="2:2">
      <c r="B785158" s="34"/>
    </row>
    <row r="785159" spans="2:2">
      <c r="B785159" s="34"/>
    </row>
    <row r="785160" spans="2:2">
      <c r="B785160" s="34"/>
    </row>
    <row r="785161" spans="2:2">
      <c r="B785161" s="34"/>
    </row>
    <row r="785162" spans="2:2">
      <c r="B785162" s="34"/>
    </row>
    <row r="785180" spans="2:2">
      <c r="B785180" s="34"/>
    </row>
    <row r="785181" spans="2:2">
      <c r="B785181" s="34"/>
    </row>
    <row r="785182" spans="2:2">
      <c r="B785182" s="34"/>
    </row>
    <row r="785183" spans="2:2">
      <c r="B785183" s="34"/>
    </row>
    <row r="785184" spans="2:2">
      <c r="B785184" s="34"/>
    </row>
    <row r="785185" spans="2:2">
      <c r="B785185" s="34"/>
    </row>
    <row r="785186" spans="2:2">
      <c r="B785186" s="34"/>
    </row>
    <row r="785187" spans="2:2">
      <c r="B785187" s="34"/>
    </row>
    <row r="785205" spans="2:2">
      <c r="B785205" s="34"/>
    </row>
    <row r="785206" spans="2:2">
      <c r="B785206" s="34"/>
    </row>
    <row r="785207" spans="2:2">
      <c r="B785207" s="34"/>
    </row>
    <row r="785208" spans="2:2">
      <c r="B785208" s="34"/>
    </row>
    <row r="785209" spans="2:2">
      <c r="B785209" s="34"/>
    </row>
    <row r="785210" spans="2:2">
      <c r="B785210" s="34"/>
    </row>
    <row r="785211" spans="2:2">
      <c r="B785211" s="34"/>
    </row>
    <row r="785212" spans="2:2">
      <c r="B785212" s="34"/>
    </row>
    <row r="785230" spans="2:2">
      <c r="B785230" s="34"/>
    </row>
    <row r="785231" spans="2:2">
      <c r="B785231" s="34"/>
    </row>
    <row r="785232" spans="2:2">
      <c r="B785232" s="34"/>
    </row>
    <row r="785233" spans="2:2">
      <c r="B785233" s="34"/>
    </row>
    <row r="785234" spans="2:2">
      <c r="B785234" s="34"/>
    </row>
    <row r="785235" spans="2:2">
      <c r="B785235" s="34"/>
    </row>
    <row r="785236" spans="2:2">
      <c r="B785236" s="34"/>
    </row>
    <row r="785237" spans="2:2">
      <c r="B785237" s="34"/>
    </row>
    <row r="785255" spans="2:2">
      <c r="B785255" s="34"/>
    </row>
    <row r="785256" spans="2:2">
      <c r="B785256" s="34"/>
    </row>
    <row r="785257" spans="2:2">
      <c r="B785257" s="34"/>
    </row>
    <row r="785258" spans="2:2">
      <c r="B785258" s="34"/>
    </row>
    <row r="785259" spans="2:2">
      <c r="B785259" s="34"/>
    </row>
    <row r="785260" spans="2:2">
      <c r="B785260" s="34"/>
    </row>
    <row r="785261" spans="2:2">
      <c r="B785261" s="34"/>
    </row>
    <row r="785262" spans="2:2">
      <c r="B785262" s="34"/>
    </row>
    <row r="785280" spans="2:2">
      <c r="B785280" s="34"/>
    </row>
    <row r="785281" spans="2:2">
      <c r="B785281" s="34"/>
    </row>
    <row r="785282" spans="2:2">
      <c r="B785282" s="34"/>
    </row>
    <row r="785283" spans="2:2">
      <c r="B785283" s="34"/>
    </row>
    <row r="785284" spans="2:2">
      <c r="B785284" s="34"/>
    </row>
    <row r="785285" spans="2:2">
      <c r="B785285" s="34"/>
    </row>
    <row r="785286" spans="2:2">
      <c r="B785286" s="34"/>
    </row>
    <row r="785287" spans="2:2">
      <c r="B785287" s="34"/>
    </row>
    <row r="785305" spans="2:2">
      <c r="B785305" s="34"/>
    </row>
    <row r="785306" spans="2:2">
      <c r="B785306" s="34"/>
    </row>
    <row r="785307" spans="2:2">
      <c r="B785307" s="34"/>
    </row>
    <row r="785308" spans="2:2">
      <c r="B785308" s="34"/>
    </row>
    <row r="785309" spans="2:2">
      <c r="B785309" s="34"/>
    </row>
    <row r="785310" spans="2:2">
      <c r="B785310" s="34"/>
    </row>
    <row r="785311" spans="2:2">
      <c r="B785311" s="34"/>
    </row>
    <row r="785312" spans="2:2">
      <c r="B785312" s="34"/>
    </row>
    <row r="785330" spans="2:2">
      <c r="B785330" s="34"/>
    </row>
    <row r="785331" spans="2:2">
      <c r="B785331" s="34"/>
    </row>
    <row r="785332" spans="2:2">
      <c r="B785332" s="34"/>
    </row>
    <row r="785333" spans="2:2">
      <c r="B785333" s="34"/>
    </row>
    <row r="785334" spans="2:2">
      <c r="B785334" s="34"/>
    </row>
    <row r="785335" spans="2:2">
      <c r="B785335" s="34"/>
    </row>
    <row r="785336" spans="2:2">
      <c r="B785336" s="34"/>
    </row>
    <row r="785337" spans="2:2">
      <c r="B785337" s="34"/>
    </row>
    <row r="785355" spans="2:2">
      <c r="B785355" s="34"/>
    </row>
    <row r="785356" spans="2:2">
      <c r="B785356" s="34"/>
    </row>
    <row r="785357" spans="2:2">
      <c r="B785357" s="34"/>
    </row>
    <row r="785358" spans="2:2">
      <c r="B785358" s="34"/>
    </row>
    <row r="785359" spans="2:2">
      <c r="B785359" s="34"/>
    </row>
    <row r="785360" spans="2:2">
      <c r="B785360" s="34"/>
    </row>
    <row r="785361" spans="2:2">
      <c r="B785361" s="34"/>
    </row>
    <row r="785362" spans="2:2">
      <c r="B785362" s="34"/>
    </row>
    <row r="785380" spans="2:2">
      <c r="B785380" s="34"/>
    </row>
    <row r="785381" spans="2:2">
      <c r="B785381" s="34"/>
    </row>
    <row r="785382" spans="2:2">
      <c r="B785382" s="34"/>
    </row>
    <row r="785383" spans="2:2">
      <c r="B785383" s="34"/>
    </row>
    <row r="785384" spans="2:2">
      <c r="B785384" s="34"/>
    </row>
    <row r="785385" spans="2:2">
      <c r="B785385" s="34"/>
    </row>
    <row r="785386" spans="2:2">
      <c r="B785386" s="34"/>
    </row>
    <row r="785387" spans="2:2">
      <c r="B785387" s="34"/>
    </row>
    <row r="785405" spans="2:2">
      <c r="B785405" s="34"/>
    </row>
    <row r="785406" spans="2:2">
      <c r="B785406" s="34"/>
    </row>
    <row r="785407" spans="2:2">
      <c r="B785407" s="34"/>
    </row>
    <row r="785408" spans="2:2">
      <c r="B785408" s="34"/>
    </row>
    <row r="785409" spans="2:2">
      <c r="B785409" s="34"/>
    </row>
    <row r="785410" spans="2:2">
      <c r="B785410" s="34"/>
    </row>
    <row r="785411" spans="2:2">
      <c r="B785411" s="34"/>
    </row>
    <row r="785412" spans="2:2">
      <c r="B785412" s="34"/>
    </row>
    <row r="785430" spans="2:2">
      <c r="B785430" s="34"/>
    </row>
    <row r="785431" spans="2:2">
      <c r="B785431" s="34"/>
    </row>
    <row r="785432" spans="2:2">
      <c r="B785432" s="34"/>
    </row>
    <row r="785433" spans="2:2">
      <c r="B785433" s="34"/>
    </row>
    <row r="785434" spans="2:2">
      <c r="B785434" s="34"/>
    </row>
    <row r="785435" spans="2:2">
      <c r="B785435" s="34"/>
    </row>
    <row r="785436" spans="2:2">
      <c r="B785436" s="34"/>
    </row>
    <row r="785437" spans="2:2">
      <c r="B785437" s="34"/>
    </row>
    <row r="785455" spans="2:2">
      <c r="B785455" s="34"/>
    </row>
    <row r="785456" spans="2:2">
      <c r="B785456" s="34"/>
    </row>
    <row r="785457" spans="2:2">
      <c r="B785457" s="34"/>
    </row>
    <row r="785458" spans="2:2">
      <c r="B785458" s="34"/>
    </row>
    <row r="785459" spans="2:2">
      <c r="B785459" s="34"/>
    </row>
    <row r="785460" spans="2:2">
      <c r="B785460" s="34"/>
    </row>
    <row r="785461" spans="2:2">
      <c r="B785461" s="34"/>
    </row>
    <row r="785462" spans="2:2">
      <c r="B785462" s="34"/>
    </row>
    <row r="785480" spans="2:2">
      <c r="B785480" s="34"/>
    </row>
    <row r="785481" spans="2:2">
      <c r="B785481" s="34"/>
    </row>
    <row r="785482" spans="2:2">
      <c r="B785482" s="34"/>
    </row>
    <row r="785483" spans="2:2">
      <c r="B785483" s="34"/>
    </row>
    <row r="785484" spans="2:2">
      <c r="B785484" s="34"/>
    </row>
    <row r="785485" spans="2:2">
      <c r="B785485" s="34"/>
    </row>
    <row r="785486" spans="2:2">
      <c r="B785486" s="34"/>
    </row>
    <row r="785487" spans="2:2">
      <c r="B785487" s="34"/>
    </row>
    <row r="785505" spans="2:2">
      <c r="B785505" s="34"/>
    </row>
    <row r="785506" spans="2:2">
      <c r="B785506" s="34"/>
    </row>
    <row r="785507" spans="2:2">
      <c r="B785507" s="34"/>
    </row>
    <row r="785508" spans="2:2">
      <c r="B785508" s="34"/>
    </row>
    <row r="785509" spans="2:2">
      <c r="B785509" s="34"/>
    </row>
    <row r="785510" spans="2:2">
      <c r="B785510" s="34"/>
    </row>
    <row r="785511" spans="2:2">
      <c r="B785511" s="34"/>
    </row>
    <row r="785512" spans="2:2">
      <c r="B785512" s="34"/>
    </row>
    <row r="785530" spans="2:2">
      <c r="B785530" s="34"/>
    </row>
    <row r="785531" spans="2:2">
      <c r="B785531" s="34"/>
    </row>
    <row r="785532" spans="2:2">
      <c r="B785532" s="34"/>
    </row>
    <row r="785533" spans="2:2">
      <c r="B785533" s="34"/>
    </row>
    <row r="785534" spans="2:2">
      <c r="B785534" s="34"/>
    </row>
    <row r="785535" spans="2:2">
      <c r="B785535" s="34"/>
    </row>
    <row r="785536" spans="2:2">
      <c r="B785536" s="34"/>
    </row>
    <row r="785537" spans="2:2">
      <c r="B785537" s="34"/>
    </row>
    <row r="785555" spans="2:2">
      <c r="B785555" s="34"/>
    </row>
    <row r="785556" spans="2:2">
      <c r="B785556" s="34"/>
    </row>
    <row r="785557" spans="2:2">
      <c r="B785557" s="34"/>
    </row>
    <row r="785558" spans="2:2">
      <c r="B785558" s="34"/>
    </row>
    <row r="785559" spans="2:2">
      <c r="B785559" s="34"/>
    </row>
    <row r="785560" spans="2:2">
      <c r="B785560" s="34"/>
    </row>
    <row r="785561" spans="2:2">
      <c r="B785561" s="34"/>
    </row>
    <row r="785562" spans="2:2">
      <c r="B785562" s="34"/>
    </row>
    <row r="785580" spans="2:2">
      <c r="B785580" s="34"/>
    </row>
    <row r="785581" spans="2:2">
      <c r="B785581" s="34"/>
    </row>
    <row r="785582" spans="2:2">
      <c r="B785582" s="34"/>
    </row>
    <row r="785583" spans="2:2">
      <c r="B785583" s="34"/>
    </row>
    <row r="785584" spans="2:2">
      <c r="B785584" s="34"/>
    </row>
    <row r="785585" spans="2:2">
      <c r="B785585" s="34"/>
    </row>
    <row r="785586" spans="2:2">
      <c r="B785586" s="34"/>
    </row>
    <row r="785587" spans="2:2">
      <c r="B785587" s="34"/>
    </row>
    <row r="785605" spans="2:2">
      <c r="B785605" s="34"/>
    </row>
    <row r="785606" spans="2:2">
      <c r="B785606" s="34"/>
    </row>
    <row r="785607" spans="2:2">
      <c r="B785607" s="34"/>
    </row>
    <row r="785608" spans="2:2">
      <c r="B785608" s="34"/>
    </row>
    <row r="785609" spans="2:2">
      <c r="B785609" s="34"/>
    </row>
    <row r="785610" spans="2:2">
      <c r="B785610" s="34"/>
    </row>
    <row r="785611" spans="2:2">
      <c r="B785611" s="34"/>
    </row>
    <row r="785612" spans="2:2">
      <c r="B785612" s="34"/>
    </row>
    <row r="785630" spans="2:2">
      <c r="B785630" s="34"/>
    </row>
    <row r="785631" spans="2:2">
      <c r="B785631" s="34"/>
    </row>
    <row r="785632" spans="2:2">
      <c r="B785632" s="34"/>
    </row>
    <row r="785633" spans="2:2">
      <c r="B785633" s="34"/>
    </row>
    <row r="785634" spans="2:2">
      <c r="B785634" s="34"/>
    </row>
    <row r="785635" spans="2:2">
      <c r="B785635" s="34"/>
    </row>
    <row r="785636" spans="2:2">
      <c r="B785636" s="34"/>
    </row>
    <row r="785637" spans="2:2">
      <c r="B785637" s="34"/>
    </row>
    <row r="785655" spans="2:2">
      <c r="B785655" s="34"/>
    </row>
    <row r="785656" spans="2:2">
      <c r="B785656" s="34"/>
    </row>
    <row r="785657" spans="2:2">
      <c r="B785657" s="34"/>
    </row>
    <row r="785658" spans="2:2">
      <c r="B785658" s="34"/>
    </row>
    <row r="785659" spans="2:2">
      <c r="B785659" s="34"/>
    </row>
    <row r="785660" spans="2:2">
      <c r="B785660" s="34"/>
    </row>
    <row r="785661" spans="2:2">
      <c r="B785661" s="34"/>
    </row>
    <row r="785662" spans="2:2">
      <c r="B785662" s="34"/>
    </row>
    <row r="785680" spans="2:2">
      <c r="B785680" s="34"/>
    </row>
    <row r="785681" spans="2:2">
      <c r="B785681" s="34"/>
    </row>
    <row r="785682" spans="2:2">
      <c r="B785682" s="34"/>
    </row>
    <row r="785683" spans="2:2">
      <c r="B785683" s="34"/>
    </row>
    <row r="785684" spans="2:2">
      <c r="B785684" s="34"/>
    </row>
    <row r="785685" spans="2:2">
      <c r="B785685" s="34"/>
    </row>
    <row r="785686" spans="2:2">
      <c r="B785686" s="34"/>
    </row>
    <row r="785687" spans="2:2">
      <c r="B785687" s="34"/>
    </row>
    <row r="785705" spans="2:2">
      <c r="B785705" s="34"/>
    </row>
    <row r="785706" spans="2:2">
      <c r="B785706" s="34"/>
    </row>
    <row r="785707" spans="2:2">
      <c r="B785707" s="34"/>
    </row>
    <row r="785708" spans="2:2">
      <c r="B785708" s="34"/>
    </row>
    <row r="785709" spans="2:2">
      <c r="B785709" s="34"/>
    </row>
    <row r="785710" spans="2:2">
      <c r="B785710" s="34"/>
    </row>
    <row r="785711" spans="2:2">
      <c r="B785711" s="34"/>
    </row>
    <row r="785712" spans="2:2">
      <c r="B785712" s="34"/>
    </row>
    <row r="785730" spans="2:2">
      <c r="B785730" s="34"/>
    </row>
    <row r="785731" spans="2:2">
      <c r="B785731" s="34"/>
    </row>
    <row r="785732" spans="2:2">
      <c r="B785732" s="34"/>
    </row>
    <row r="785733" spans="2:2">
      <c r="B785733" s="34"/>
    </row>
    <row r="785734" spans="2:2">
      <c r="B785734" s="34"/>
    </row>
    <row r="785735" spans="2:2">
      <c r="B785735" s="34"/>
    </row>
    <row r="785736" spans="2:2">
      <c r="B785736" s="34"/>
    </row>
    <row r="785737" spans="2:2">
      <c r="B785737" s="34"/>
    </row>
    <row r="785755" spans="2:2">
      <c r="B785755" s="34"/>
    </row>
    <row r="785756" spans="2:2">
      <c r="B785756" s="34"/>
    </row>
    <row r="785757" spans="2:2">
      <c r="B785757" s="34"/>
    </row>
    <row r="785758" spans="2:2">
      <c r="B785758" s="34"/>
    </row>
    <row r="785759" spans="2:2">
      <c r="B785759" s="34"/>
    </row>
    <row r="785760" spans="2:2">
      <c r="B785760" s="34"/>
    </row>
    <row r="785761" spans="2:2">
      <c r="B785761" s="34"/>
    </row>
    <row r="785762" spans="2:2">
      <c r="B785762" s="34"/>
    </row>
    <row r="785780" spans="2:2">
      <c r="B785780" s="34"/>
    </row>
    <row r="785781" spans="2:2">
      <c r="B785781" s="34"/>
    </row>
    <row r="785782" spans="2:2">
      <c r="B785782" s="34"/>
    </row>
    <row r="785783" spans="2:2">
      <c r="B785783" s="34"/>
    </row>
    <row r="785784" spans="2:2">
      <c r="B785784" s="34"/>
    </row>
    <row r="785785" spans="2:2">
      <c r="B785785" s="34"/>
    </row>
    <row r="785786" spans="2:2">
      <c r="B785786" s="34"/>
    </row>
    <row r="785787" spans="2:2">
      <c r="B785787" s="34"/>
    </row>
    <row r="785805" spans="2:2">
      <c r="B785805" s="34"/>
    </row>
    <row r="785806" spans="2:2">
      <c r="B785806" s="34"/>
    </row>
    <row r="785807" spans="2:2">
      <c r="B785807" s="34"/>
    </row>
    <row r="785808" spans="2:2">
      <c r="B785808" s="34"/>
    </row>
    <row r="785809" spans="2:2">
      <c r="B785809" s="34"/>
    </row>
    <row r="785810" spans="2:2">
      <c r="B785810" s="34"/>
    </row>
    <row r="785811" spans="2:2">
      <c r="B785811" s="34"/>
    </row>
    <row r="785812" spans="2:2">
      <c r="B785812" s="34"/>
    </row>
    <row r="785830" spans="2:2">
      <c r="B785830" s="34"/>
    </row>
    <row r="785831" spans="2:2">
      <c r="B785831" s="34"/>
    </row>
    <row r="785832" spans="2:2">
      <c r="B785832" s="34"/>
    </row>
    <row r="785833" spans="2:2">
      <c r="B785833" s="34"/>
    </row>
    <row r="785834" spans="2:2">
      <c r="B785834" s="34"/>
    </row>
    <row r="785835" spans="2:2">
      <c r="B785835" s="34"/>
    </row>
    <row r="785836" spans="2:2">
      <c r="B785836" s="34"/>
    </row>
    <row r="785837" spans="2:2">
      <c r="B785837" s="34"/>
    </row>
    <row r="785855" spans="2:2">
      <c r="B785855" s="34"/>
    </row>
    <row r="785856" spans="2:2">
      <c r="B785856" s="34"/>
    </row>
    <row r="785857" spans="2:2">
      <c r="B785857" s="34"/>
    </row>
    <row r="785858" spans="2:2">
      <c r="B785858" s="34"/>
    </row>
    <row r="785859" spans="2:2">
      <c r="B785859" s="34"/>
    </row>
    <row r="785860" spans="2:2">
      <c r="B785860" s="34"/>
    </row>
    <row r="785861" spans="2:2">
      <c r="B785861" s="34"/>
    </row>
    <row r="785862" spans="2:2">
      <c r="B785862" s="34"/>
    </row>
    <row r="785880" spans="2:2">
      <c r="B785880" s="34"/>
    </row>
    <row r="785881" spans="2:2">
      <c r="B785881" s="34"/>
    </row>
    <row r="785882" spans="2:2">
      <c r="B785882" s="34"/>
    </row>
    <row r="785883" spans="2:2">
      <c r="B785883" s="34"/>
    </row>
    <row r="785884" spans="2:2">
      <c r="B785884" s="34"/>
    </row>
    <row r="785885" spans="2:2">
      <c r="B785885" s="34"/>
    </row>
    <row r="785886" spans="2:2">
      <c r="B785886" s="34"/>
    </row>
    <row r="785887" spans="2:2">
      <c r="B785887" s="34"/>
    </row>
    <row r="785905" spans="2:2">
      <c r="B785905" s="34"/>
    </row>
    <row r="785906" spans="2:2">
      <c r="B785906" s="34"/>
    </row>
    <row r="785907" spans="2:2">
      <c r="B785907" s="34"/>
    </row>
    <row r="785908" spans="2:2">
      <c r="B785908" s="34"/>
    </row>
    <row r="785909" spans="2:2">
      <c r="B785909" s="34"/>
    </row>
    <row r="785910" spans="2:2">
      <c r="B785910" s="34"/>
    </row>
    <row r="785911" spans="2:2">
      <c r="B785911" s="34"/>
    </row>
    <row r="785912" spans="2:2">
      <c r="B785912" s="34"/>
    </row>
    <row r="785930" spans="2:2">
      <c r="B785930" s="34"/>
    </row>
    <row r="785931" spans="2:2">
      <c r="B785931" s="34"/>
    </row>
    <row r="785932" spans="2:2">
      <c r="B785932" s="34"/>
    </row>
    <row r="785933" spans="2:2">
      <c r="B785933" s="34"/>
    </row>
    <row r="785934" spans="2:2">
      <c r="B785934" s="34"/>
    </row>
    <row r="785935" spans="2:2">
      <c r="B785935" s="34"/>
    </row>
    <row r="785936" spans="2:2">
      <c r="B785936" s="34"/>
    </row>
    <row r="785937" spans="2:2">
      <c r="B785937" s="34"/>
    </row>
    <row r="785955" spans="2:2">
      <c r="B785955" s="34"/>
    </row>
    <row r="785956" spans="2:2">
      <c r="B785956" s="34"/>
    </row>
    <row r="785957" spans="2:2">
      <c r="B785957" s="34"/>
    </row>
    <row r="785958" spans="2:2">
      <c r="B785958" s="34"/>
    </row>
    <row r="785959" spans="2:2">
      <c r="B785959" s="34"/>
    </row>
    <row r="785960" spans="2:2">
      <c r="B785960" s="34"/>
    </row>
    <row r="785961" spans="2:2">
      <c r="B785961" s="34"/>
    </row>
    <row r="785962" spans="2:2">
      <c r="B785962" s="34"/>
    </row>
    <row r="785980" spans="2:2">
      <c r="B785980" s="34"/>
    </row>
    <row r="785981" spans="2:2">
      <c r="B785981" s="34"/>
    </row>
    <row r="785982" spans="2:2">
      <c r="B785982" s="34"/>
    </row>
    <row r="785983" spans="2:2">
      <c r="B785983" s="34"/>
    </row>
    <row r="785984" spans="2:2">
      <c r="B785984" s="34"/>
    </row>
    <row r="785985" spans="2:2">
      <c r="B785985" s="34"/>
    </row>
    <row r="785986" spans="2:2">
      <c r="B785986" s="34"/>
    </row>
    <row r="785987" spans="2:2">
      <c r="B785987" s="34"/>
    </row>
    <row r="786005" spans="2:2">
      <c r="B786005" s="34"/>
    </row>
    <row r="786006" spans="2:2">
      <c r="B786006" s="34"/>
    </row>
    <row r="786007" spans="2:2">
      <c r="B786007" s="34"/>
    </row>
    <row r="786008" spans="2:2">
      <c r="B786008" s="34"/>
    </row>
    <row r="786009" spans="2:2">
      <c r="B786009" s="34"/>
    </row>
    <row r="786010" spans="2:2">
      <c r="B786010" s="34"/>
    </row>
    <row r="786011" spans="2:2">
      <c r="B786011" s="34"/>
    </row>
    <row r="786012" spans="2:2">
      <c r="B786012" s="34"/>
    </row>
    <row r="786030" spans="2:2">
      <c r="B786030" s="34"/>
    </row>
    <row r="786031" spans="2:2">
      <c r="B786031" s="34"/>
    </row>
    <row r="786032" spans="2:2">
      <c r="B786032" s="34"/>
    </row>
    <row r="786033" spans="2:2">
      <c r="B786033" s="34"/>
    </row>
    <row r="786034" spans="2:2">
      <c r="B786034" s="34"/>
    </row>
    <row r="786035" spans="2:2">
      <c r="B786035" s="34"/>
    </row>
    <row r="786036" spans="2:2">
      <c r="B786036" s="34"/>
    </row>
    <row r="786037" spans="2:2">
      <c r="B786037" s="34"/>
    </row>
    <row r="786055" spans="2:2">
      <c r="B786055" s="34"/>
    </row>
    <row r="786056" spans="2:2">
      <c r="B786056" s="34"/>
    </row>
    <row r="786057" spans="2:2">
      <c r="B786057" s="34"/>
    </row>
    <row r="786058" spans="2:2">
      <c r="B786058" s="34"/>
    </row>
    <row r="786059" spans="2:2">
      <c r="B786059" s="34"/>
    </row>
    <row r="786060" spans="2:2">
      <c r="B786060" s="34"/>
    </row>
    <row r="786061" spans="2:2">
      <c r="B786061" s="34"/>
    </row>
    <row r="786062" spans="2:2">
      <c r="B786062" s="34"/>
    </row>
    <row r="786080" spans="2:2">
      <c r="B786080" s="34"/>
    </row>
    <row r="786081" spans="2:2">
      <c r="B786081" s="34"/>
    </row>
    <row r="786082" spans="2:2">
      <c r="B786082" s="34"/>
    </row>
    <row r="786083" spans="2:2">
      <c r="B786083" s="34"/>
    </row>
    <row r="786084" spans="2:2">
      <c r="B786084" s="34"/>
    </row>
    <row r="786085" spans="2:2">
      <c r="B786085" s="34"/>
    </row>
    <row r="786086" spans="2:2">
      <c r="B786086" s="34"/>
    </row>
    <row r="786087" spans="2:2">
      <c r="B786087" s="34"/>
    </row>
    <row r="786105" spans="2:2">
      <c r="B786105" s="34"/>
    </row>
    <row r="786106" spans="2:2">
      <c r="B786106" s="34"/>
    </row>
    <row r="786107" spans="2:2">
      <c r="B786107" s="34"/>
    </row>
    <row r="786108" spans="2:2">
      <c r="B786108" s="34"/>
    </row>
    <row r="786109" spans="2:2">
      <c r="B786109" s="34"/>
    </row>
    <row r="786110" spans="2:2">
      <c r="B786110" s="34"/>
    </row>
    <row r="786111" spans="2:2">
      <c r="B786111" s="34"/>
    </row>
    <row r="786112" spans="2:2">
      <c r="B786112" s="34"/>
    </row>
    <row r="786130" spans="2:2">
      <c r="B786130" s="34"/>
    </row>
    <row r="786131" spans="2:2">
      <c r="B786131" s="34"/>
    </row>
    <row r="786132" spans="2:2">
      <c r="B786132" s="34"/>
    </row>
    <row r="786133" spans="2:2">
      <c r="B786133" s="34"/>
    </row>
    <row r="786134" spans="2:2">
      <c r="B786134" s="34"/>
    </row>
    <row r="786135" spans="2:2">
      <c r="B786135" s="34"/>
    </row>
    <row r="786136" spans="2:2">
      <c r="B786136" s="34"/>
    </row>
    <row r="786137" spans="2:2">
      <c r="B786137" s="34"/>
    </row>
    <row r="786155" spans="2:2">
      <c r="B786155" s="34"/>
    </row>
    <row r="786156" spans="2:2">
      <c r="B786156" s="34"/>
    </row>
    <row r="786157" spans="2:2">
      <c r="B786157" s="34"/>
    </row>
    <row r="786158" spans="2:2">
      <c r="B786158" s="34"/>
    </row>
    <row r="786159" spans="2:2">
      <c r="B786159" s="34"/>
    </row>
    <row r="786160" spans="2:2">
      <c r="B786160" s="34"/>
    </row>
    <row r="786161" spans="2:2">
      <c r="B786161" s="34"/>
    </row>
    <row r="786162" spans="2:2">
      <c r="B786162" s="34"/>
    </row>
    <row r="786180" spans="2:2">
      <c r="B786180" s="34"/>
    </row>
    <row r="786181" spans="2:2">
      <c r="B786181" s="34"/>
    </row>
    <row r="786182" spans="2:2">
      <c r="B786182" s="34"/>
    </row>
    <row r="786183" spans="2:2">
      <c r="B786183" s="34"/>
    </row>
    <row r="786184" spans="2:2">
      <c r="B786184" s="34"/>
    </row>
    <row r="786185" spans="2:2">
      <c r="B786185" s="34"/>
    </row>
    <row r="786186" spans="2:2">
      <c r="B786186" s="34"/>
    </row>
    <row r="786187" spans="2:2">
      <c r="B786187" s="34"/>
    </row>
    <row r="786205" spans="2:2">
      <c r="B786205" s="34"/>
    </row>
    <row r="786206" spans="2:2">
      <c r="B786206" s="34"/>
    </row>
    <row r="786207" spans="2:2">
      <c r="B786207" s="34"/>
    </row>
    <row r="786208" spans="2:2">
      <c r="B786208" s="34"/>
    </row>
    <row r="786209" spans="2:2">
      <c r="B786209" s="34"/>
    </row>
    <row r="786210" spans="2:2">
      <c r="B786210" s="34"/>
    </row>
    <row r="786211" spans="2:2">
      <c r="B786211" s="34"/>
    </row>
    <row r="786212" spans="2:2">
      <c r="B786212" s="34"/>
    </row>
    <row r="786230" spans="2:2">
      <c r="B786230" s="34"/>
    </row>
    <row r="786231" spans="2:2">
      <c r="B786231" s="34"/>
    </row>
    <row r="786232" spans="2:2">
      <c r="B786232" s="34"/>
    </row>
    <row r="786233" spans="2:2">
      <c r="B786233" s="34"/>
    </row>
    <row r="786234" spans="2:2">
      <c r="B786234" s="34"/>
    </row>
    <row r="786235" spans="2:2">
      <c r="B786235" s="34"/>
    </row>
    <row r="786236" spans="2:2">
      <c r="B786236" s="34"/>
    </row>
    <row r="786237" spans="2:2">
      <c r="B786237" s="34"/>
    </row>
    <row r="786255" spans="2:2">
      <c r="B786255" s="34"/>
    </row>
    <row r="786256" spans="2:2">
      <c r="B786256" s="34"/>
    </row>
    <row r="786257" spans="2:2">
      <c r="B786257" s="34"/>
    </row>
    <row r="786258" spans="2:2">
      <c r="B786258" s="34"/>
    </row>
    <row r="786259" spans="2:2">
      <c r="B786259" s="34"/>
    </row>
    <row r="786260" spans="2:2">
      <c r="B786260" s="34"/>
    </row>
    <row r="786261" spans="2:2">
      <c r="B786261" s="34"/>
    </row>
    <row r="786262" spans="2:2">
      <c r="B786262" s="34"/>
    </row>
    <row r="786280" spans="2:2">
      <c r="B786280" s="34"/>
    </row>
    <row r="786281" spans="2:2">
      <c r="B786281" s="34"/>
    </row>
    <row r="786282" spans="2:2">
      <c r="B786282" s="34"/>
    </row>
    <row r="786283" spans="2:2">
      <c r="B786283" s="34"/>
    </row>
    <row r="786284" spans="2:2">
      <c r="B786284" s="34"/>
    </row>
    <row r="786285" spans="2:2">
      <c r="B786285" s="34"/>
    </row>
    <row r="786286" spans="2:2">
      <c r="B786286" s="34"/>
    </row>
    <row r="786287" spans="2:2">
      <c r="B786287" s="34"/>
    </row>
    <row r="786305" spans="2:2">
      <c r="B786305" s="34"/>
    </row>
    <row r="786306" spans="2:2">
      <c r="B786306" s="34"/>
    </row>
    <row r="786307" spans="2:2">
      <c r="B786307" s="34"/>
    </row>
    <row r="786308" spans="2:2">
      <c r="B786308" s="34"/>
    </row>
    <row r="786309" spans="2:2">
      <c r="B786309" s="34"/>
    </row>
    <row r="786310" spans="2:2">
      <c r="B786310" s="34"/>
    </row>
    <row r="786311" spans="2:2">
      <c r="B786311" s="34"/>
    </row>
    <row r="786312" spans="2:2">
      <c r="B786312" s="34"/>
    </row>
    <row r="786330" spans="2:2">
      <c r="B786330" s="34"/>
    </row>
    <row r="786331" spans="2:2">
      <c r="B786331" s="34"/>
    </row>
    <row r="786332" spans="2:2">
      <c r="B786332" s="34"/>
    </row>
    <row r="786333" spans="2:2">
      <c r="B786333" s="34"/>
    </row>
    <row r="786334" spans="2:2">
      <c r="B786334" s="34"/>
    </row>
    <row r="786335" spans="2:2">
      <c r="B786335" s="34"/>
    </row>
    <row r="786336" spans="2:2">
      <c r="B786336" s="34"/>
    </row>
    <row r="786337" spans="2:2">
      <c r="B786337" s="34"/>
    </row>
    <row r="786355" spans="2:2">
      <c r="B786355" s="34"/>
    </row>
    <row r="786356" spans="2:2">
      <c r="B786356" s="34"/>
    </row>
    <row r="786357" spans="2:2">
      <c r="B786357" s="34"/>
    </row>
    <row r="786358" spans="2:2">
      <c r="B786358" s="34"/>
    </row>
    <row r="786359" spans="2:2">
      <c r="B786359" s="34"/>
    </row>
    <row r="786360" spans="2:2">
      <c r="B786360" s="34"/>
    </row>
    <row r="786361" spans="2:2">
      <c r="B786361" s="34"/>
    </row>
    <row r="786362" spans="2:2">
      <c r="B786362" s="34"/>
    </row>
    <row r="786380" spans="2:2">
      <c r="B786380" s="34"/>
    </row>
    <row r="786381" spans="2:2">
      <c r="B786381" s="34"/>
    </row>
    <row r="786382" spans="2:2">
      <c r="B786382" s="34"/>
    </row>
    <row r="786383" spans="2:2">
      <c r="B786383" s="34"/>
    </row>
    <row r="786384" spans="2:2">
      <c r="B786384" s="34"/>
    </row>
    <row r="786385" spans="2:2">
      <c r="B786385" s="34"/>
    </row>
    <row r="786386" spans="2:2">
      <c r="B786386" s="34"/>
    </row>
    <row r="786387" spans="2:2">
      <c r="B786387" s="34"/>
    </row>
    <row r="786405" spans="2:2">
      <c r="B786405" s="34"/>
    </row>
    <row r="786406" spans="2:2">
      <c r="B786406" s="34"/>
    </row>
    <row r="786407" spans="2:2">
      <c r="B786407" s="34"/>
    </row>
    <row r="786408" spans="2:2">
      <c r="B786408" s="34"/>
    </row>
    <row r="786409" spans="2:2">
      <c r="B786409" s="34"/>
    </row>
    <row r="786410" spans="2:2">
      <c r="B786410" s="34"/>
    </row>
    <row r="786411" spans="2:2">
      <c r="B786411" s="34"/>
    </row>
    <row r="786412" spans="2:2">
      <c r="B786412" s="34"/>
    </row>
    <row r="786430" spans="2:2">
      <c r="B786430" s="34"/>
    </row>
    <row r="786431" spans="2:2">
      <c r="B786431" s="34"/>
    </row>
    <row r="786432" spans="2:2">
      <c r="B786432" s="34"/>
    </row>
    <row r="786433" spans="2:2">
      <c r="B786433" s="34"/>
    </row>
    <row r="786434" spans="2:2">
      <c r="B786434" s="34"/>
    </row>
    <row r="786435" spans="2:2">
      <c r="B786435" s="34"/>
    </row>
    <row r="786436" spans="2:2">
      <c r="B786436" s="34"/>
    </row>
    <row r="786437" spans="2:2">
      <c r="B786437" s="34"/>
    </row>
    <row r="786455" spans="2:2">
      <c r="B786455" s="34"/>
    </row>
    <row r="786456" spans="2:2">
      <c r="B786456" s="34"/>
    </row>
    <row r="786457" spans="2:2">
      <c r="B786457" s="34"/>
    </row>
    <row r="786458" spans="2:2">
      <c r="B786458" s="34"/>
    </row>
    <row r="786459" spans="2:2">
      <c r="B786459" s="34"/>
    </row>
    <row r="786460" spans="2:2">
      <c r="B786460" s="34"/>
    </row>
    <row r="786461" spans="2:2">
      <c r="B786461" s="34"/>
    </row>
    <row r="786462" spans="2:2">
      <c r="B786462" s="34"/>
    </row>
    <row r="786480" spans="2:2">
      <c r="B786480" s="34"/>
    </row>
    <row r="786481" spans="2:2">
      <c r="B786481" s="34"/>
    </row>
    <row r="786482" spans="2:2">
      <c r="B786482" s="34"/>
    </row>
    <row r="786483" spans="2:2">
      <c r="B786483" s="34"/>
    </row>
    <row r="786484" spans="2:2">
      <c r="B786484" s="34"/>
    </row>
    <row r="786485" spans="2:2">
      <c r="B786485" s="34"/>
    </row>
    <row r="786486" spans="2:2">
      <c r="B786486" s="34"/>
    </row>
    <row r="786487" spans="2:2">
      <c r="B786487" s="34"/>
    </row>
    <row r="786505" spans="2:2">
      <c r="B786505" s="34"/>
    </row>
    <row r="786506" spans="2:2">
      <c r="B786506" s="34"/>
    </row>
    <row r="786507" spans="2:2">
      <c r="B786507" s="34"/>
    </row>
    <row r="786508" spans="2:2">
      <c r="B786508" s="34"/>
    </row>
    <row r="786509" spans="2:2">
      <c r="B786509" s="34"/>
    </row>
    <row r="786510" spans="2:2">
      <c r="B786510" s="34"/>
    </row>
    <row r="786511" spans="2:2">
      <c r="B786511" s="34"/>
    </row>
    <row r="786512" spans="2:2">
      <c r="B786512" s="34"/>
    </row>
    <row r="786530" spans="2:2">
      <c r="B786530" s="34"/>
    </row>
    <row r="786531" spans="2:2">
      <c r="B786531" s="34"/>
    </row>
    <row r="786532" spans="2:2">
      <c r="B786532" s="34"/>
    </row>
    <row r="786533" spans="2:2">
      <c r="B786533" s="34"/>
    </row>
    <row r="786534" spans="2:2">
      <c r="B786534" s="34"/>
    </row>
    <row r="786535" spans="2:2">
      <c r="B786535" s="34"/>
    </row>
    <row r="786536" spans="2:2">
      <c r="B786536" s="34"/>
    </row>
    <row r="786537" spans="2:2">
      <c r="B786537" s="34"/>
    </row>
    <row r="786555" spans="2:2">
      <c r="B786555" s="34"/>
    </row>
    <row r="786556" spans="2:2">
      <c r="B786556" s="34"/>
    </row>
    <row r="786557" spans="2:2">
      <c r="B786557" s="34"/>
    </row>
    <row r="786558" spans="2:2">
      <c r="B786558" s="34"/>
    </row>
    <row r="786559" spans="2:2">
      <c r="B786559" s="34"/>
    </row>
    <row r="786560" spans="2:2">
      <c r="B786560" s="34"/>
    </row>
    <row r="786561" spans="2:2">
      <c r="B786561" s="34"/>
    </row>
    <row r="786562" spans="2:2">
      <c r="B786562" s="34"/>
    </row>
    <row r="786580" spans="2:2">
      <c r="B786580" s="34"/>
    </row>
    <row r="786581" spans="2:2">
      <c r="B786581" s="34"/>
    </row>
    <row r="786582" spans="2:2">
      <c r="B786582" s="34"/>
    </row>
    <row r="786583" spans="2:2">
      <c r="B786583" s="34"/>
    </row>
    <row r="786584" spans="2:2">
      <c r="B786584" s="34"/>
    </row>
    <row r="786585" spans="2:2">
      <c r="B786585" s="34"/>
    </row>
    <row r="786586" spans="2:2">
      <c r="B786586" s="34"/>
    </row>
    <row r="786587" spans="2:2">
      <c r="B786587" s="34"/>
    </row>
    <row r="786605" spans="2:2">
      <c r="B786605" s="34"/>
    </row>
    <row r="786606" spans="2:2">
      <c r="B786606" s="34"/>
    </row>
    <row r="786607" spans="2:2">
      <c r="B786607" s="34"/>
    </row>
    <row r="786608" spans="2:2">
      <c r="B786608" s="34"/>
    </row>
    <row r="786609" spans="2:2">
      <c r="B786609" s="34"/>
    </row>
    <row r="786610" spans="2:2">
      <c r="B786610" s="34"/>
    </row>
    <row r="786611" spans="2:2">
      <c r="B786611" s="34"/>
    </row>
    <row r="786612" spans="2:2">
      <c r="B786612" s="34"/>
    </row>
    <row r="786630" spans="2:2">
      <c r="B786630" s="34"/>
    </row>
    <row r="786631" spans="2:2">
      <c r="B786631" s="34"/>
    </row>
    <row r="786632" spans="2:2">
      <c r="B786632" s="34"/>
    </row>
    <row r="786633" spans="2:2">
      <c r="B786633" s="34"/>
    </row>
    <row r="786634" spans="2:2">
      <c r="B786634" s="34"/>
    </row>
    <row r="786635" spans="2:2">
      <c r="B786635" s="34"/>
    </row>
    <row r="786636" spans="2:2">
      <c r="B786636" s="34"/>
    </row>
    <row r="786637" spans="2:2">
      <c r="B786637" s="34"/>
    </row>
    <row r="786655" spans="2:2">
      <c r="B786655" s="34"/>
    </row>
    <row r="786656" spans="2:2">
      <c r="B786656" s="34"/>
    </row>
    <row r="786657" spans="2:2">
      <c r="B786657" s="34"/>
    </row>
    <row r="786658" spans="2:2">
      <c r="B786658" s="34"/>
    </row>
    <row r="786659" spans="2:2">
      <c r="B786659" s="34"/>
    </row>
    <row r="786660" spans="2:2">
      <c r="B786660" s="34"/>
    </row>
    <row r="786661" spans="2:2">
      <c r="B786661" s="34"/>
    </row>
    <row r="786662" spans="2:2">
      <c r="B786662" s="34"/>
    </row>
    <row r="786680" spans="2:2">
      <c r="B786680" s="34"/>
    </row>
    <row r="786681" spans="2:2">
      <c r="B786681" s="34"/>
    </row>
    <row r="786682" spans="2:2">
      <c r="B786682" s="34"/>
    </row>
    <row r="786683" spans="2:2">
      <c r="B786683" s="34"/>
    </row>
    <row r="786684" spans="2:2">
      <c r="B786684" s="34"/>
    </row>
    <row r="786685" spans="2:2">
      <c r="B786685" s="34"/>
    </row>
    <row r="786686" spans="2:2">
      <c r="B786686" s="34"/>
    </row>
    <row r="786687" spans="2:2">
      <c r="B786687" s="34"/>
    </row>
    <row r="786705" spans="2:2">
      <c r="B786705" s="34"/>
    </row>
    <row r="786706" spans="2:2">
      <c r="B786706" s="34"/>
    </row>
    <row r="786707" spans="2:2">
      <c r="B786707" s="34"/>
    </row>
    <row r="786708" spans="2:2">
      <c r="B786708" s="34"/>
    </row>
    <row r="786709" spans="2:2">
      <c r="B786709" s="34"/>
    </row>
    <row r="786710" spans="2:2">
      <c r="B786710" s="34"/>
    </row>
    <row r="786711" spans="2:2">
      <c r="B786711" s="34"/>
    </row>
    <row r="786712" spans="2:2">
      <c r="B786712" s="34"/>
    </row>
    <row r="786730" spans="2:2">
      <c r="B786730" s="34"/>
    </row>
    <row r="786731" spans="2:2">
      <c r="B786731" s="34"/>
    </row>
    <row r="786732" spans="2:2">
      <c r="B786732" s="34"/>
    </row>
    <row r="786733" spans="2:2">
      <c r="B786733" s="34"/>
    </row>
    <row r="786734" spans="2:2">
      <c r="B786734" s="34"/>
    </row>
    <row r="786735" spans="2:2">
      <c r="B786735" s="34"/>
    </row>
    <row r="786736" spans="2:2">
      <c r="B786736" s="34"/>
    </row>
    <row r="786737" spans="2:2">
      <c r="B786737" s="34"/>
    </row>
    <row r="786755" spans="2:2">
      <c r="B786755" s="34"/>
    </row>
    <row r="786756" spans="2:2">
      <c r="B786756" s="34"/>
    </row>
    <row r="786757" spans="2:2">
      <c r="B786757" s="34"/>
    </row>
    <row r="786758" spans="2:2">
      <c r="B786758" s="34"/>
    </row>
    <row r="786759" spans="2:2">
      <c r="B786759" s="34"/>
    </row>
    <row r="786760" spans="2:2">
      <c r="B786760" s="34"/>
    </row>
    <row r="786761" spans="2:2">
      <c r="B786761" s="34"/>
    </row>
    <row r="786762" spans="2:2">
      <c r="B786762" s="34"/>
    </row>
    <row r="786780" spans="2:2">
      <c r="B786780" s="34"/>
    </row>
    <row r="786781" spans="2:2">
      <c r="B786781" s="34"/>
    </row>
    <row r="786782" spans="2:2">
      <c r="B786782" s="34"/>
    </row>
    <row r="786783" spans="2:2">
      <c r="B786783" s="34"/>
    </row>
    <row r="786784" spans="2:2">
      <c r="B786784" s="34"/>
    </row>
    <row r="786785" spans="2:2">
      <c r="B786785" s="34"/>
    </row>
    <row r="786786" spans="2:2">
      <c r="B786786" s="34"/>
    </row>
    <row r="786787" spans="2:2">
      <c r="B786787" s="34"/>
    </row>
    <row r="786805" spans="2:2">
      <c r="B786805" s="34"/>
    </row>
    <row r="786806" spans="2:2">
      <c r="B786806" s="34"/>
    </row>
    <row r="786807" spans="2:2">
      <c r="B786807" s="34"/>
    </row>
    <row r="786808" spans="2:2">
      <c r="B786808" s="34"/>
    </row>
    <row r="786809" spans="2:2">
      <c r="B786809" s="34"/>
    </row>
    <row r="786810" spans="2:2">
      <c r="B786810" s="34"/>
    </row>
    <row r="786811" spans="2:2">
      <c r="B786811" s="34"/>
    </row>
    <row r="786812" spans="2:2">
      <c r="B786812" s="34"/>
    </row>
    <row r="786830" spans="2:2">
      <c r="B786830" s="34"/>
    </row>
    <row r="786831" spans="2:2">
      <c r="B786831" s="34"/>
    </row>
    <row r="786832" spans="2:2">
      <c r="B786832" s="34"/>
    </row>
    <row r="786833" spans="2:2">
      <c r="B786833" s="34"/>
    </row>
    <row r="786834" spans="2:2">
      <c r="B786834" s="34"/>
    </row>
    <row r="786835" spans="2:2">
      <c r="B786835" s="34"/>
    </row>
    <row r="786836" spans="2:2">
      <c r="B786836" s="34"/>
    </row>
    <row r="786837" spans="2:2">
      <c r="B786837" s="34"/>
    </row>
    <row r="786855" spans="2:2">
      <c r="B786855" s="34"/>
    </row>
    <row r="786856" spans="2:2">
      <c r="B786856" s="34"/>
    </row>
    <row r="786857" spans="2:2">
      <c r="B786857" s="34"/>
    </row>
    <row r="786858" spans="2:2">
      <c r="B786858" s="34"/>
    </row>
    <row r="786859" spans="2:2">
      <c r="B786859" s="34"/>
    </row>
    <row r="786860" spans="2:2">
      <c r="B786860" s="34"/>
    </row>
    <row r="786861" spans="2:2">
      <c r="B786861" s="34"/>
    </row>
    <row r="786862" spans="2:2">
      <c r="B786862" s="34"/>
    </row>
    <row r="786880" spans="2:2">
      <c r="B786880" s="34"/>
    </row>
    <row r="786881" spans="2:2">
      <c r="B786881" s="34"/>
    </row>
    <row r="786882" spans="2:2">
      <c r="B786882" s="34"/>
    </row>
    <row r="786883" spans="2:2">
      <c r="B786883" s="34"/>
    </row>
    <row r="786884" spans="2:2">
      <c r="B786884" s="34"/>
    </row>
    <row r="786885" spans="2:2">
      <c r="B786885" s="34"/>
    </row>
    <row r="786886" spans="2:2">
      <c r="B786886" s="34"/>
    </row>
    <row r="786887" spans="2:2">
      <c r="B786887" s="34"/>
    </row>
    <row r="786905" spans="2:2">
      <c r="B786905" s="34"/>
    </row>
    <row r="786906" spans="2:2">
      <c r="B786906" s="34"/>
    </row>
    <row r="786907" spans="2:2">
      <c r="B786907" s="34"/>
    </row>
    <row r="786908" spans="2:2">
      <c r="B786908" s="34"/>
    </row>
    <row r="786909" spans="2:2">
      <c r="B786909" s="34"/>
    </row>
    <row r="786910" spans="2:2">
      <c r="B786910" s="34"/>
    </row>
    <row r="786911" spans="2:2">
      <c r="B786911" s="34"/>
    </row>
    <row r="786912" spans="2:2">
      <c r="B786912" s="34"/>
    </row>
    <row r="786930" spans="2:2">
      <c r="B786930" s="34"/>
    </row>
    <row r="786931" spans="2:2">
      <c r="B786931" s="34"/>
    </row>
    <row r="786932" spans="2:2">
      <c r="B786932" s="34"/>
    </row>
    <row r="786933" spans="2:2">
      <c r="B786933" s="34"/>
    </row>
    <row r="786934" spans="2:2">
      <c r="B786934" s="34"/>
    </row>
    <row r="786935" spans="2:2">
      <c r="B786935" s="34"/>
    </row>
    <row r="786936" spans="2:2">
      <c r="B786936" s="34"/>
    </row>
    <row r="786937" spans="2:2">
      <c r="B786937" s="34"/>
    </row>
    <row r="786955" spans="2:2">
      <c r="B786955" s="34"/>
    </row>
    <row r="786956" spans="2:2">
      <c r="B786956" s="34"/>
    </row>
    <row r="786957" spans="2:2">
      <c r="B786957" s="34"/>
    </row>
    <row r="786958" spans="2:2">
      <c r="B786958" s="34"/>
    </row>
    <row r="786959" spans="2:2">
      <c r="B786959" s="34"/>
    </row>
    <row r="786960" spans="2:2">
      <c r="B786960" s="34"/>
    </row>
    <row r="786961" spans="2:2">
      <c r="B786961" s="34"/>
    </row>
    <row r="786962" spans="2:2">
      <c r="B786962" s="34"/>
    </row>
    <row r="786980" spans="2:2">
      <c r="B786980" s="34"/>
    </row>
    <row r="786981" spans="2:2">
      <c r="B786981" s="34"/>
    </row>
    <row r="786982" spans="2:2">
      <c r="B786982" s="34"/>
    </row>
    <row r="786983" spans="2:2">
      <c r="B786983" s="34"/>
    </row>
    <row r="786984" spans="2:2">
      <c r="B786984" s="34"/>
    </row>
    <row r="786985" spans="2:2">
      <c r="B786985" s="34"/>
    </row>
    <row r="786986" spans="2:2">
      <c r="B786986" s="34"/>
    </row>
    <row r="786987" spans="2:2">
      <c r="B786987" s="34"/>
    </row>
    <row r="787005" spans="2:2">
      <c r="B787005" s="34"/>
    </row>
    <row r="787006" spans="2:2">
      <c r="B787006" s="34"/>
    </row>
    <row r="787007" spans="2:2">
      <c r="B787007" s="34"/>
    </row>
    <row r="787008" spans="2:2">
      <c r="B787008" s="34"/>
    </row>
    <row r="787009" spans="2:2">
      <c r="B787009" s="34"/>
    </row>
    <row r="787010" spans="2:2">
      <c r="B787010" s="34"/>
    </row>
    <row r="787011" spans="2:2">
      <c r="B787011" s="34"/>
    </row>
    <row r="787012" spans="2:2">
      <c r="B787012" s="34"/>
    </row>
    <row r="787030" spans="2:2">
      <c r="B787030" s="34"/>
    </row>
    <row r="787031" spans="2:2">
      <c r="B787031" s="34"/>
    </row>
    <row r="787032" spans="2:2">
      <c r="B787032" s="34"/>
    </row>
    <row r="787033" spans="2:2">
      <c r="B787033" s="34"/>
    </row>
    <row r="787034" spans="2:2">
      <c r="B787034" s="34"/>
    </row>
    <row r="787035" spans="2:2">
      <c r="B787035" s="34"/>
    </row>
    <row r="787036" spans="2:2">
      <c r="B787036" s="34"/>
    </row>
    <row r="787037" spans="2:2">
      <c r="B787037" s="34"/>
    </row>
    <row r="787055" spans="2:2">
      <c r="B787055" s="34"/>
    </row>
    <row r="787056" spans="2:2">
      <c r="B787056" s="34"/>
    </row>
    <row r="787057" spans="2:2">
      <c r="B787057" s="34"/>
    </row>
    <row r="787058" spans="2:2">
      <c r="B787058" s="34"/>
    </row>
    <row r="787059" spans="2:2">
      <c r="B787059" s="34"/>
    </row>
    <row r="787060" spans="2:2">
      <c r="B787060" s="34"/>
    </row>
    <row r="787061" spans="2:2">
      <c r="B787061" s="34"/>
    </row>
    <row r="787062" spans="2:2">
      <c r="B787062" s="34"/>
    </row>
    <row r="787080" spans="2:2">
      <c r="B787080" s="34"/>
    </row>
    <row r="787081" spans="2:2">
      <c r="B787081" s="34"/>
    </row>
    <row r="787082" spans="2:2">
      <c r="B787082" s="34"/>
    </row>
    <row r="787083" spans="2:2">
      <c r="B787083" s="34"/>
    </row>
    <row r="787084" spans="2:2">
      <c r="B787084" s="34"/>
    </row>
    <row r="787085" spans="2:2">
      <c r="B787085" s="34"/>
    </row>
    <row r="787086" spans="2:2">
      <c r="B787086" s="34"/>
    </row>
    <row r="787087" spans="2:2">
      <c r="B787087" s="34"/>
    </row>
    <row r="787105" spans="2:2">
      <c r="B787105" s="34"/>
    </row>
    <row r="787106" spans="2:2">
      <c r="B787106" s="34"/>
    </row>
    <row r="787107" spans="2:2">
      <c r="B787107" s="34"/>
    </row>
    <row r="787108" spans="2:2">
      <c r="B787108" s="34"/>
    </row>
    <row r="787109" spans="2:2">
      <c r="B787109" s="34"/>
    </row>
    <row r="787110" spans="2:2">
      <c r="B787110" s="34"/>
    </row>
    <row r="787111" spans="2:2">
      <c r="B787111" s="34"/>
    </row>
    <row r="787112" spans="2:2">
      <c r="B787112" s="34"/>
    </row>
    <row r="787130" spans="2:2">
      <c r="B787130" s="34"/>
    </row>
    <row r="787131" spans="2:2">
      <c r="B787131" s="34"/>
    </row>
    <row r="787132" spans="2:2">
      <c r="B787132" s="34"/>
    </row>
    <row r="787133" spans="2:2">
      <c r="B787133" s="34"/>
    </row>
    <row r="787134" spans="2:2">
      <c r="B787134" s="34"/>
    </row>
    <row r="787135" spans="2:2">
      <c r="B787135" s="34"/>
    </row>
    <row r="787136" spans="2:2">
      <c r="B787136" s="34"/>
    </row>
    <row r="787137" spans="2:2">
      <c r="B787137" s="34"/>
    </row>
    <row r="787155" spans="2:2">
      <c r="B787155" s="34"/>
    </row>
    <row r="787156" spans="2:2">
      <c r="B787156" s="34"/>
    </row>
    <row r="787157" spans="2:2">
      <c r="B787157" s="34"/>
    </row>
    <row r="787158" spans="2:2">
      <c r="B787158" s="34"/>
    </row>
    <row r="787159" spans="2:2">
      <c r="B787159" s="34"/>
    </row>
    <row r="787160" spans="2:2">
      <c r="B787160" s="34"/>
    </row>
    <row r="787161" spans="2:2">
      <c r="B787161" s="34"/>
    </row>
    <row r="787162" spans="2:2">
      <c r="B787162" s="34"/>
    </row>
    <row r="787180" spans="2:2">
      <c r="B787180" s="34"/>
    </row>
    <row r="787181" spans="2:2">
      <c r="B787181" s="34"/>
    </row>
    <row r="787182" spans="2:2">
      <c r="B787182" s="34"/>
    </row>
    <row r="787183" spans="2:2">
      <c r="B787183" s="34"/>
    </row>
    <row r="787184" spans="2:2">
      <c r="B787184" s="34"/>
    </row>
    <row r="787185" spans="2:2">
      <c r="B787185" s="34"/>
    </row>
    <row r="787186" spans="2:2">
      <c r="B787186" s="34"/>
    </row>
    <row r="787187" spans="2:2">
      <c r="B787187" s="34"/>
    </row>
    <row r="787205" spans="2:2">
      <c r="B787205" s="34"/>
    </row>
    <row r="787206" spans="2:2">
      <c r="B787206" s="34"/>
    </row>
    <row r="787207" spans="2:2">
      <c r="B787207" s="34"/>
    </row>
    <row r="787208" spans="2:2">
      <c r="B787208" s="34"/>
    </row>
    <row r="787209" spans="2:2">
      <c r="B787209" s="34"/>
    </row>
    <row r="787210" spans="2:2">
      <c r="B787210" s="34"/>
    </row>
    <row r="787211" spans="2:2">
      <c r="B787211" s="34"/>
    </row>
    <row r="787212" spans="2:2">
      <c r="B787212" s="34"/>
    </row>
    <row r="787230" spans="2:2">
      <c r="B787230" s="34"/>
    </row>
    <row r="787231" spans="2:2">
      <c r="B787231" s="34"/>
    </row>
    <row r="787232" spans="2:2">
      <c r="B787232" s="34"/>
    </row>
    <row r="787233" spans="2:2">
      <c r="B787233" s="34"/>
    </row>
    <row r="787234" spans="2:2">
      <c r="B787234" s="34"/>
    </row>
    <row r="787235" spans="2:2">
      <c r="B787235" s="34"/>
    </row>
    <row r="787236" spans="2:2">
      <c r="B787236" s="34"/>
    </row>
    <row r="787237" spans="2:2">
      <c r="B787237" s="34"/>
    </row>
    <row r="787255" spans="2:2">
      <c r="B787255" s="34"/>
    </row>
    <row r="787256" spans="2:2">
      <c r="B787256" s="34"/>
    </row>
    <row r="787257" spans="2:2">
      <c r="B787257" s="34"/>
    </row>
    <row r="787258" spans="2:2">
      <c r="B787258" s="34"/>
    </row>
    <row r="787259" spans="2:2">
      <c r="B787259" s="34"/>
    </row>
    <row r="787260" spans="2:2">
      <c r="B787260" s="34"/>
    </row>
    <row r="787261" spans="2:2">
      <c r="B787261" s="34"/>
    </row>
    <row r="787262" spans="2:2">
      <c r="B787262" s="34"/>
    </row>
    <row r="787280" spans="2:2">
      <c r="B787280" s="34"/>
    </row>
    <row r="787281" spans="2:2">
      <c r="B787281" s="34"/>
    </row>
    <row r="787282" spans="2:2">
      <c r="B787282" s="34"/>
    </row>
    <row r="787283" spans="2:2">
      <c r="B787283" s="34"/>
    </row>
    <row r="787284" spans="2:2">
      <c r="B787284" s="34"/>
    </row>
    <row r="787285" spans="2:2">
      <c r="B787285" s="34"/>
    </row>
    <row r="787286" spans="2:2">
      <c r="B787286" s="34"/>
    </row>
    <row r="787287" spans="2:2">
      <c r="B787287" s="34"/>
    </row>
    <row r="787305" spans="2:2">
      <c r="B787305" s="34"/>
    </row>
    <row r="787306" spans="2:2">
      <c r="B787306" s="34"/>
    </row>
    <row r="787307" spans="2:2">
      <c r="B787307" s="34"/>
    </row>
    <row r="787308" spans="2:2">
      <c r="B787308" s="34"/>
    </row>
    <row r="787309" spans="2:2">
      <c r="B787309" s="34"/>
    </row>
    <row r="787310" spans="2:2">
      <c r="B787310" s="34"/>
    </row>
    <row r="787311" spans="2:2">
      <c r="B787311" s="34"/>
    </row>
    <row r="787312" spans="2:2">
      <c r="B787312" s="34"/>
    </row>
    <row r="787330" spans="2:2">
      <c r="B787330" s="34"/>
    </row>
    <row r="787331" spans="2:2">
      <c r="B787331" s="34"/>
    </row>
    <row r="787332" spans="2:2">
      <c r="B787332" s="34"/>
    </row>
    <row r="787333" spans="2:2">
      <c r="B787333" s="34"/>
    </row>
    <row r="787334" spans="2:2">
      <c r="B787334" s="34"/>
    </row>
    <row r="787335" spans="2:2">
      <c r="B787335" s="34"/>
    </row>
    <row r="787336" spans="2:2">
      <c r="B787336" s="34"/>
    </row>
    <row r="787337" spans="2:2">
      <c r="B787337" s="34"/>
    </row>
    <row r="787355" spans="2:2">
      <c r="B787355" s="34"/>
    </row>
    <row r="787356" spans="2:2">
      <c r="B787356" s="34"/>
    </row>
    <row r="787357" spans="2:2">
      <c r="B787357" s="34"/>
    </row>
    <row r="787358" spans="2:2">
      <c r="B787358" s="34"/>
    </row>
    <row r="787359" spans="2:2">
      <c r="B787359" s="34"/>
    </row>
    <row r="787360" spans="2:2">
      <c r="B787360" s="34"/>
    </row>
    <row r="787361" spans="2:2">
      <c r="B787361" s="34"/>
    </row>
    <row r="787362" spans="2:2">
      <c r="B787362" s="34"/>
    </row>
    <row r="787380" spans="2:2">
      <c r="B787380" s="34"/>
    </row>
    <row r="787381" spans="2:2">
      <c r="B787381" s="34"/>
    </row>
    <row r="787382" spans="2:2">
      <c r="B787382" s="34"/>
    </row>
    <row r="787383" spans="2:2">
      <c r="B787383" s="34"/>
    </row>
    <row r="787384" spans="2:2">
      <c r="B787384" s="34"/>
    </row>
    <row r="787385" spans="2:2">
      <c r="B787385" s="34"/>
    </row>
    <row r="787386" spans="2:2">
      <c r="B787386" s="34"/>
    </row>
    <row r="787387" spans="2:2">
      <c r="B787387" s="34"/>
    </row>
    <row r="787405" spans="2:2">
      <c r="B787405" s="34"/>
    </row>
    <row r="787406" spans="2:2">
      <c r="B787406" s="34"/>
    </row>
    <row r="787407" spans="2:2">
      <c r="B787407" s="34"/>
    </row>
    <row r="787408" spans="2:2">
      <c r="B787408" s="34"/>
    </row>
    <row r="787409" spans="2:2">
      <c r="B787409" s="34"/>
    </row>
    <row r="787410" spans="2:2">
      <c r="B787410" s="34"/>
    </row>
    <row r="787411" spans="2:2">
      <c r="B787411" s="34"/>
    </row>
    <row r="787412" spans="2:2">
      <c r="B787412" s="34"/>
    </row>
    <row r="787430" spans="2:2">
      <c r="B787430" s="34"/>
    </row>
    <row r="787431" spans="2:2">
      <c r="B787431" s="34"/>
    </row>
    <row r="787432" spans="2:2">
      <c r="B787432" s="34"/>
    </row>
    <row r="787433" spans="2:2">
      <c r="B787433" s="34"/>
    </row>
    <row r="787434" spans="2:2">
      <c r="B787434" s="34"/>
    </row>
    <row r="787435" spans="2:2">
      <c r="B787435" s="34"/>
    </row>
    <row r="787436" spans="2:2">
      <c r="B787436" s="34"/>
    </row>
    <row r="787437" spans="2:2">
      <c r="B787437" s="34"/>
    </row>
    <row r="787455" spans="2:2">
      <c r="B787455" s="34"/>
    </row>
    <row r="787456" spans="2:2">
      <c r="B787456" s="34"/>
    </row>
    <row r="787457" spans="2:2">
      <c r="B787457" s="34"/>
    </row>
    <row r="787458" spans="2:2">
      <c r="B787458" s="34"/>
    </row>
    <row r="787459" spans="2:2">
      <c r="B787459" s="34"/>
    </row>
    <row r="787460" spans="2:2">
      <c r="B787460" s="34"/>
    </row>
    <row r="787461" spans="2:2">
      <c r="B787461" s="34"/>
    </row>
    <row r="787462" spans="2:2">
      <c r="B787462" s="34"/>
    </row>
    <row r="787480" spans="2:2">
      <c r="B787480" s="34"/>
    </row>
    <row r="787481" spans="2:2">
      <c r="B787481" s="34"/>
    </row>
    <row r="787482" spans="2:2">
      <c r="B787482" s="34"/>
    </row>
    <row r="787483" spans="2:2">
      <c r="B787483" s="34"/>
    </row>
    <row r="787484" spans="2:2">
      <c r="B787484" s="34"/>
    </row>
    <row r="787485" spans="2:2">
      <c r="B787485" s="34"/>
    </row>
    <row r="787486" spans="2:2">
      <c r="B787486" s="34"/>
    </row>
    <row r="787487" spans="2:2">
      <c r="B787487" s="34"/>
    </row>
    <row r="787505" spans="2:2">
      <c r="B787505" s="34"/>
    </row>
    <row r="787506" spans="2:2">
      <c r="B787506" s="34"/>
    </row>
    <row r="787507" spans="2:2">
      <c r="B787507" s="34"/>
    </row>
    <row r="787508" spans="2:2">
      <c r="B787508" s="34"/>
    </row>
    <row r="787509" spans="2:2">
      <c r="B787509" s="34"/>
    </row>
    <row r="787510" spans="2:2">
      <c r="B787510" s="34"/>
    </row>
    <row r="787511" spans="2:2">
      <c r="B787511" s="34"/>
    </row>
    <row r="787512" spans="2:2">
      <c r="B787512" s="34"/>
    </row>
    <row r="787530" spans="2:2">
      <c r="B787530" s="34"/>
    </row>
    <row r="787531" spans="2:2">
      <c r="B787531" s="34"/>
    </row>
    <row r="787532" spans="2:2">
      <c r="B787532" s="34"/>
    </row>
    <row r="787533" spans="2:2">
      <c r="B787533" s="34"/>
    </row>
    <row r="787534" spans="2:2">
      <c r="B787534" s="34"/>
    </row>
    <row r="787535" spans="2:2">
      <c r="B787535" s="34"/>
    </row>
    <row r="787536" spans="2:2">
      <c r="B787536" s="34"/>
    </row>
    <row r="787537" spans="2:2">
      <c r="B787537" s="34"/>
    </row>
    <row r="787555" spans="2:2">
      <c r="B787555" s="34"/>
    </row>
    <row r="787556" spans="2:2">
      <c r="B787556" s="34"/>
    </row>
    <row r="787557" spans="2:2">
      <c r="B787557" s="34"/>
    </row>
    <row r="787558" spans="2:2">
      <c r="B787558" s="34"/>
    </row>
    <row r="787559" spans="2:2">
      <c r="B787559" s="34"/>
    </row>
    <row r="787560" spans="2:2">
      <c r="B787560" s="34"/>
    </row>
    <row r="787561" spans="2:2">
      <c r="B787561" s="34"/>
    </row>
    <row r="787562" spans="2:2">
      <c r="B787562" s="34"/>
    </row>
    <row r="787580" spans="2:2">
      <c r="B787580" s="34"/>
    </row>
    <row r="787581" spans="2:2">
      <c r="B787581" s="34"/>
    </row>
    <row r="787582" spans="2:2">
      <c r="B787582" s="34"/>
    </row>
    <row r="787583" spans="2:2">
      <c r="B787583" s="34"/>
    </row>
    <row r="787584" spans="2:2">
      <c r="B787584" s="34"/>
    </row>
    <row r="787585" spans="2:2">
      <c r="B787585" s="34"/>
    </row>
    <row r="787586" spans="2:2">
      <c r="B787586" s="34"/>
    </row>
    <row r="787587" spans="2:2">
      <c r="B787587" s="34"/>
    </row>
    <row r="787605" spans="2:2">
      <c r="B787605" s="34"/>
    </row>
    <row r="787606" spans="2:2">
      <c r="B787606" s="34"/>
    </row>
    <row r="787607" spans="2:2">
      <c r="B787607" s="34"/>
    </row>
    <row r="787608" spans="2:2">
      <c r="B787608" s="34"/>
    </row>
    <row r="787609" spans="2:2">
      <c r="B787609" s="34"/>
    </row>
    <row r="787610" spans="2:2">
      <c r="B787610" s="34"/>
    </row>
    <row r="787611" spans="2:2">
      <c r="B787611" s="34"/>
    </row>
    <row r="787612" spans="2:2">
      <c r="B787612" s="34"/>
    </row>
    <row r="787630" spans="2:2">
      <c r="B787630" s="34"/>
    </row>
    <row r="787631" spans="2:2">
      <c r="B787631" s="34"/>
    </row>
    <row r="787632" spans="2:2">
      <c r="B787632" s="34"/>
    </row>
    <row r="787633" spans="2:2">
      <c r="B787633" s="34"/>
    </row>
    <row r="787634" spans="2:2">
      <c r="B787634" s="34"/>
    </row>
    <row r="787635" spans="2:2">
      <c r="B787635" s="34"/>
    </row>
    <row r="787636" spans="2:2">
      <c r="B787636" s="34"/>
    </row>
    <row r="787637" spans="2:2">
      <c r="B787637" s="34"/>
    </row>
    <row r="787655" spans="2:2">
      <c r="B787655" s="34"/>
    </row>
    <row r="787656" spans="2:2">
      <c r="B787656" s="34"/>
    </row>
    <row r="787657" spans="2:2">
      <c r="B787657" s="34"/>
    </row>
    <row r="787658" spans="2:2">
      <c r="B787658" s="34"/>
    </row>
    <row r="787659" spans="2:2">
      <c r="B787659" s="34"/>
    </row>
    <row r="787660" spans="2:2">
      <c r="B787660" s="34"/>
    </row>
    <row r="787661" spans="2:2">
      <c r="B787661" s="34"/>
    </row>
    <row r="787662" spans="2:2">
      <c r="B787662" s="34"/>
    </row>
    <row r="787680" spans="2:2">
      <c r="B787680" s="34"/>
    </row>
    <row r="787681" spans="2:2">
      <c r="B787681" s="34"/>
    </row>
    <row r="787682" spans="2:2">
      <c r="B787682" s="34"/>
    </row>
    <row r="787683" spans="2:2">
      <c r="B787683" s="34"/>
    </row>
    <row r="787684" spans="2:2">
      <c r="B787684" s="34"/>
    </row>
    <row r="787685" spans="2:2">
      <c r="B787685" s="34"/>
    </row>
    <row r="787686" spans="2:2">
      <c r="B787686" s="34"/>
    </row>
    <row r="787687" spans="2:2">
      <c r="B787687" s="34"/>
    </row>
    <row r="787705" spans="2:2">
      <c r="B787705" s="34"/>
    </row>
    <row r="787706" spans="2:2">
      <c r="B787706" s="34"/>
    </row>
    <row r="787707" spans="2:2">
      <c r="B787707" s="34"/>
    </row>
    <row r="787708" spans="2:2">
      <c r="B787708" s="34"/>
    </row>
    <row r="787709" spans="2:2">
      <c r="B787709" s="34"/>
    </row>
    <row r="787710" spans="2:2">
      <c r="B787710" s="34"/>
    </row>
    <row r="787711" spans="2:2">
      <c r="B787711" s="34"/>
    </row>
    <row r="787712" spans="2:2">
      <c r="B787712" s="34"/>
    </row>
    <row r="787730" spans="2:2">
      <c r="B787730" s="34"/>
    </row>
    <row r="787731" spans="2:2">
      <c r="B787731" s="34"/>
    </row>
    <row r="787732" spans="2:2">
      <c r="B787732" s="34"/>
    </row>
    <row r="787733" spans="2:2">
      <c r="B787733" s="34"/>
    </row>
    <row r="787734" spans="2:2">
      <c r="B787734" s="34"/>
    </row>
    <row r="787735" spans="2:2">
      <c r="B787735" s="34"/>
    </row>
    <row r="787736" spans="2:2">
      <c r="B787736" s="34"/>
    </row>
    <row r="787737" spans="2:2">
      <c r="B787737" s="34"/>
    </row>
    <row r="787755" spans="2:2">
      <c r="B787755" s="34"/>
    </row>
    <row r="787756" spans="2:2">
      <c r="B787756" s="34"/>
    </row>
    <row r="787757" spans="2:2">
      <c r="B787757" s="34"/>
    </row>
    <row r="787758" spans="2:2">
      <c r="B787758" s="34"/>
    </row>
    <row r="787759" spans="2:2">
      <c r="B787759" s="34"/>
    </row>
    <row r="787760" spans="2:2">
      <c r="B787760" s="34"/>
    </row>
    <row r="787761" spans="2:2">
      <c r="B787761" s="34"/>
    </row>
    <row r="787762" spans="2:2">
      <c r="B787762" s="34"/>
    </row>
    <row r="787780" spans="2:2">
      <c r="B787780" s="34"/>
    </row>
    <row r="787781" spans="2:2">
      <c r="B787781" s="34"/>
    </row>
    <row r="787782" spans="2:2">
      <c r="B787782" s="34"/>
    </row>
    <row r="787783" spans="2:2">
      <c r="B787783" s="34"/>
    </row>
    <row r="787784" spans="2:2">
      <c r="B787784" s="34"/>
    </row>
    <row r="787785" spans="2:2">
      <c r="B787785" s="34"/>
    </row>
    <row r="787786" spans="2:2">
      <c r="B787786" s="34"/>
    </row>
    <row r="787787" spans="2:2">
      <c r="B787787" s="34"/>
    </row>
    <row r="787805" spans="2:2">
      <c r="B787805" s="34"/>
    </row>
    <row r="787806" spans="2:2">
      <c r="B787806" s="34"/>
    </row>
    <row r="787807" spans="2:2">
      <c r="B787807" s="34"/>
    </row>
    <row r="787808" spans="2:2">
      <c r="B787808" s="34"/>
    </row>
    <row r="787809" spans="2:2">
      <c r="B787809" s="34"/>
    </row>
    <row r="787810" spans="2:2">
      <c r="B787810" s="34"/>
    </row>
    <row r="787811" spans="2:2">
      <c r="B787811" s="34"/>
    </row>
    <row r="787812" spans="2:2">
      <c r="B787812" s="34"/>
    </row>
    <row r="787830" spans="2:2">
      <c r="B787830" s="34"/>
    </row>
    <row r="787831" spans="2:2">
      <c r="B787831" s="34"/>
    </row>
    <row r="787832" spans="2:2">
      <c r="B787832" s="34"/>
    </row>
    <row r="787833" spans="2:2">
      <c r="B787833" s="34"/>
    </row>
    <row r="787834" spans="2:2">
      <c r="B787834" s="34"/>
    </row>
    <row r="787835" spans="2:2">
      <c r="B787835" s="34"/>
    </row>
    <row r="787836" spans="2:2">
      <c r="B787836" s="34"/>
    </row>
    <row r="787837" spans="2:2">
      <c r="B787837" s="34"/>
    </row>
    <row r="787855" spans="2:2">
      <c r="B787855" s="34"/>
    </row>
    <row r="787856" spans="2:2">
      <c r="B787856" s="34"/>
    </row>
    <row r="787857" spans="2:2">
      <c r="B787857" s="34"/>
    </row>
    <row r="787858" spans="2:2">
      <c r="B787858" s="34"/>
    </row>
    <row r="787859" spans="2:2">
      <c r="B787859" s="34"/>
    </row>
    <row r="787860" spans="2:2">
      <c r="B787860" s="34"/>
    </row>
    <row r="787861" spans="2:2">
      <c r="B787861" s="34"/>
    </row>
    <row r="787862" spans="2:2">
      <c r="B787862" s="34"/>
    </row>
    <row r="787880" spans="2:2">
      <c r="B787880" s="34"/>
    </row>
    <row r="787881" spans="2:2">
      <c r="B787881" s="34"/>
    </row>
    <row r="787882" spans="2:2">
      <c r="B787882" s="34"/>
    </row>
    <row r="787883" spans="2:2">
      <c r="B787883" s="34"/>
    </row>
    <row r="787884" spans="2:2">
      <c r="B787884" s="34"/>
    </row>
    <row r="787885" spans="2:2">
      <c r="B787885" s="34"/>
    </row>
    <row r="787886" spans="2:2">
      <c r="B787886" s="34"/>
    </row>
    <row r="787887" spans="2:2">
      <c r="B787887" s="34"/>
    </row>
    <row r="787905" spans="2:2">
      <c r="B787905" s="34"/>
    </row>
    <row r="787906" spans="2:2">
      <c r="B787906" s="34"/>
    </row>
    <row r="787907" spans="2:2">
      <c r="B787907" s="34"/>
    </row>
    <row r="787908" spans="2:2">
      <c r="B787908" s="34"/>
    </row>
    <row r="787909" spans="2:2">
      <c r="B787909" s="34"/>
    </row>
    <row r="787910" spans="2:2">
      <c r="B787910" s="34"/>
    </row>
    <row r="787911" spans="2:2">
      <c r="B787911" s="34"/>
    </row>
    <row r="787912" spans="2:2">
      <c r="B787912" s="34"/>
    </row>
    <row r="787930" spans="2:2">
      <c r="B787930" s="34"/>
    </row>
    <row r="787931" spans="2:2">
      <c r="B787931" s="34"/>
    </row>
    <row r="787932" spans="2:2">
      <c r="B787932" s="34"/>
    </row>
    <row r="787933" spans="2:2">
      <c r="B787933" s="34"/>
    </row>
    <row r="787934" spans="2:2">
      <c r="B787934" s="34"/>
    </row>
    <row r="787935" spans="2:2">
      <c r="B787935" s="34"/>
    </row>
    <row r="787936" spans="2:2">
      <c r="B787936" s="34"/>
    </row>
    <row r="787937" spans="2:2">
      <c r="B787937" s="34"/>
    </row>
    <row r="787955" spans="2:2">
      <c r="B787955" s="34"/>
    </row>
    <row r="787956" spans="2:2">
      <c r="B787956" s="34"/>
    </row>
    <row r="787957" spans="2:2">
      <c r="B787957" s="34"/>
    </row>
    <row r="787958" spans="2:2">
      <c r="B787958" s="34"/>
    </row>
    <row r="787959" spans="2:2">
      <c r="B787959" s="34"/>
    </row>
    <row r="787960" spans="2:2">
      <c r="B787960" s="34"/>
    </row>
    <row r="787961" spans="2:2">
      <c r="B787961" s="34"/>
    </row>
    <row r="787962" spans="2:2">
      <c r="B787962" s="34"/>
    </row>
    <row r="787980" spans="2:2">
      <c r="B787980" s="34"/>
    </row>
    <row r="787981" spans="2:2">
      <c r="B787981" s="34"/>
    </row>
    <row r="787982" spans="2:2">
      <c r="B787982" s="34"/>
    </row>
    <row r="787983" spans="2:2">
      <c r="B787983" s="34"/>
    </row>
    <row r="787984" spans="2:2">
      <c r="B787984" s="34"/>
    </row>
    <row r="787985" spans="2:2">
      <c r="B787985" s="34"/>
    </row>
    <row r="787986" spans="2:2">
      <c r="B787986" s="34"/>
    </row>
    <row r="787987" spans="2:2">
      <c r="B787987" s="34"/>
    </row>
    <row r="788005" spans="2:2">
      <c r="B788005" s="34"/>
    </row>
    <row r="788006" spans="2:2">
      <c r="B788006" s="34"/>
    </row>
    <row r="788007" spans="2:2">
      <c r="B788007" s="34"/>
    </row>
    <row r="788008" spans="2:2">
      <c r="B788008" s="34"/>
    </row>
    <row r="788009" spans="2:2">
      <c r="B788009" s="34"/>
    </row>
    <row r="788010" spans="2:2">
      <c r="B788010" s="34"/>
    </row>
    <row r="788011" spans="2:2">
      <c r="B788011" s="34"/>
    </row>
    <row r="788012" spans="2:2">
      <c r="B788012" s="34"/>
    </row>
    <row r="788030" spans="2:2">
      <c r="B788030" s="34"/>
    </row>
    <row r="788031" spans="2:2">
      <c r="B788031" s="34"/>
    </row>
    <row r="788032" spans="2:2">
      <c r="B788032" s="34"/>
    </row>
    <row r="788033" spans="2:2">
      <c r="B788033" s="34"/>
    </row>
    <row r="788034" spans="2:2">
      <c r="B788034" s="34"/>
    </row>
    <row r="788035" spans="2:2">
      <c r="B788035" s="34"/>
    </row>
    <row r="788036" spans="2:2">
      <c r="B788036" s="34"/>
    </row>
    <row r="788037" spans="2:2">
      <c r="B788037" s="34"/>
    </row>
    <row r="788055" spans="2:2">
      <c r="B788055" s="34"/>
    </row>
    <row r="788056" spans="2:2">
      <c r="B788056" s="34"/>
    </row>
    <row r="788057" spans="2:2">
      <c r="B788057" s="34"/>
    </row>
    <row r="788058" spans="2:2">
      <c r="B788058" s="34"/>
    </row>
    <row r="788059" spans="2:2">
      <c r="B788059" s="34"/>
    </row>
    <row r="788060" spans="2:2">
      <c r="B788060" s="34"/>
    </row>
    <row r="788061" spans="2:2">
      <c r="B788061" s="34"/>
    </row>
    <row r="788062" spans="2:2">
      <c r="B788062" s="34"/>
    </row>
    <row r="788080" spans="2:2">
      <c r="B788080" s="34"/>
    </row>
    <row r="788081" spans="2:2">
      <c r="B788081" s="34"/>
    </row>
    <row r="788082" spans="2:2">
      <c r="B788082" s="34"/>
    </row>
    <row r="788083" spans="2:2">
      <c r="B788083" s="34"/>
    </row>
    <row r="788084" spans="2:2">
      <c r="B788084" s="34"/>
    </row>
    <row r="788085" spans="2:2">
      <c r="B788085" s="34"/>
    </row>
    <row r="788086" spans="2:2">
      <c r="B788086" s="34"/>
    </row>
    <row r="788087" spans="2:2">
      <c r="B788087" s="34"/>
    </row>
    <row r="788105" spans="2:2">
      <c r="B788105" s="34"/>
    </row>
    <row r="788106" spans="2:2">
      <c r="B788106" s="34"/>
    </row>
    <row r="788107" spans="2:2">
      <c r="B788107" s="34"/>
    </row>
    <row r="788108" spans="2:2">
      <c r="B788108" s="34"/>
    </row>
    <row r="788109" spans="2:2">
      <c r="B788109" s="34"/>
    </row>
    <row r="788110" spans="2:2">
      <c r="B788110" s="34"/>
    </row>
    <row r="788111" spans="2:2">
      <c r="B788111" s="34"/>
    </row>
    <row r="788112" spans="2:2">
      <c r="B788112" s="34"/>
    </row>
    <row r="788130" spans="2:2">
      <c r="B788130" s="34"/>
    </row>
    <row r="788131" spans="2:2">
      <c r="B788131" s="34"/>
    </row>
    <row r="788132" spans="2:2">
      <c r="B788132" s="34"/>
    </row>
    <row r="788133" spans="2:2">
      <c r="B788133" s="34"/>
    </row>
    <row r="788134" spans="2:2">
      <c r="B788134" s="34"/>
    </row>
    <row r="788135" spans="2:2">
      <c r="B788135" s="34"/>
    </row>
    <row r="788136" spans="2:2">
      <c r="B788136" s="34"/>
    </row>
    <row r="788137" spans="2:2">
      <c r="B788137" s="34"/>
    </row>
    <row r="788155" spans="2:2">
      <c r="B788155" s="34"/>
    </row>
    <row r="788156" spans="2:2">
      <c r="B788156" s="34"/>
    </row>
    <row r="788157" spans="2:2">
      <c r="B788157" s="34"/>
    </row>
    <row r="788158" spans="2:2">
      <c r="B788158" s="34"/>
    </row>
    <row r="788159" spans="2:2">
      <c r="B788159" s="34"/>
    </row>
    <row r="788160" spans="2:2">
      <c r="B788160" s="34"/>
    </row>
    <row r="788161" spans="2:2">
      <c r="B788161" s="34"/>
    </row>
    <row r="788162" spans="2:2">
      <c r="B788162" s="34"/>
    </row>
    <row r="788180" spans="2:2">
      <c r="B788180" s="34"/>
    </row>
    <row r="788181" spans="2:2">
      <c r="B788181" s="34"/>
    </row>
    <row r="788182" spans="2:2">
      <c r="B788182" s="34"/>
    </row>
    <row r="788183" spans="2:2">
      <c r="B788183" s="34"/>
    </row>
    <row r="788184" spans="2:2">
      <c r="B788184" s="34"/>
    </row>
    <row r="788185" spans="2:2">
      <c r="B788185" s="34"/>
    </row>
    <row r="788186" spans="2:2">
      <c r="B788186" s="34"/>
    </row>
    <row r="788187" spans="2:2">
      <c r="B788187" s="34"/>
    </row>
    <row r="788205" spans="2:2">
      <c r="B788205" s="34"/>
    </row>
    <row r="788206" spans="2:2">
      <c r="B788206" s="34"/>
    </row>
    <row r="788207" spans="2:2">
      <c r="B788207" s="34"/>
    </row>
    <row r="788208" spans="2:2">
      <c r="B788208" s="34"/>
    </row>
    <row r="788209" spans="2:2">
      <c r="B788209" s="34"/>
    </row>
    <row r="788210" spans="2:2">
      <c r="B788210" s="34"/>
    </row>
    <row r="788211" spans="2:2">
      <c r="B788211" s="34"/>
    </row>
    <row r="788212" spans="2:2">
      <c r="B788212" s="34"/>
    </row>
    <row r="788230" spans="2:2">
      <c r="B788230" s="34"/>
    </row>
    <row r="788231" spans="2:2">
      <c r="B788231" s="34"/>
    </row>
    <row r="788232" spans="2:2">
      <c r="B788232" s="34"/>
    </row>
    <row r="788233" spans="2:2">
      <c r="B788233" s="34"/>
    </row>
    <row r="788234" spans="2:2">
      <c r="B788234" s="34"/>
    </row>
    <row r="788235" spans="2:2">
      <c r="B788235" s="34"/>
    </row>
    <row r="788236" spans="2:2">
      <c r="B788236" s="34"/>
    </row>
    <row r="788237" spans="2:2">
      <c r="B788237" s="34"/>
    </row>
    <row r="788255" spans="2:2">
      <c r="B788255" s="34"/>
    </row>
    <row r="788256" spans="2:2">
      <c r="B788256" s="34"/>
    </row>
    <row r="788257" spans="2:2">
      <c r="B788257" s="34"/>
    </row>
    <row r="788258" spans="2:2">
      <c r="B788258" s="34"/>
    </row>
    <row r="788259" spans="2:2">
      <c r="B788259" s="34"/>
    </row>
    <row r="788260" spans="2:2">
      <c r="B788260" s="34"/>
    </row>
    <row r="788261" spans="2:2">
      <c r="B788261" s="34"/>
    </row>
    <row r="788262" spans="2:2">
      <c r="B788262" s="34"/>
    </row>
    <row r="788280" spans="2:2">
      <c r="B788280" s="34"/>
    </row>
    <row r="788281" spans="2:2">
      <c r="B788281" s="34"/>
    </row>
    <row r="788282" spans="2:2">
      <c r="B788282" s="34"/>
    </row>
    <row r="788283" spans="2:2">
      <c r="B788283" s="34"/>
    </row>
    <row r="788284" spans="2:2">
      <c r="B788284" s="34"/>
    </row>
    <row r="788285" spans="2:2">
      <c r="B788285" s="34"/>
    </row>
    <row r="788286" spans="2:2">
      <c r="B788286" s="34"/>
    </row>
    <row r="788287" spans="2:2">
      <c r="B788287" s="34"/>
    </row>
    <row r="788305" spans="2:2">
      <c r="B788305" s="34"/>
    </row>
    <row r="788306" spans="2:2">
      <c r="B788306" s="34"/>
    </row>
    <row r="788307" spans="2:2">
      <c r="B788307" s="34"/>
    </row>
    <row r="788308" spans="2:2">
      <c r="B788308" s="34"/>
    </row>
    <row r="788309" spans="2:2">
      <c r="B788309" s="34"/>
    </row>
    <row r="788310" spans="2:2">
      <c r="B788310" s="34"/>
    </row>
    <row r="788311" spans="2:2">
      <c r="B788311" s="34"/>
    </row>
    <row r="788312" spans="2:2">
      <c r="B788312" s="34"/>
    </row>
    <row r="788330" spans="2:2">
      <c r="B788330" s="34"/>
    </row>
    <row r="788331" spans="2:2">
      <c r="B788331" s="34"/>
    </row>
    <row r="788332" spans="2:2">
      <c r="B788332" s="34"/>
    </row>
    <row r="788333" spans="2:2">
      <c r="B788333" s="34"/>
    </row>
    <row r="788334" spans="2:2">
      <c r="B788334" s="34"/>
    </row>
    <row r="788335" spans="2:2">
      <c r="B788335" s="34"/>
    </row>
    <row r="788336" spans="2:2">
      <c r="B788336" s="34"/>
    </row>
    <row r="788337" spans="2:2">
      <c r="B788337" s="34"/>
    </row>
    <row r="788355" spans="2:2">
      <c r="B788355" s="34"/>
    </row>
    <row r="788356" spans="2:2">
      <c r="B788356" s="34"/>
    </row>
    <row r="788357" spans="2:2">
      <c r="B788357" s="34"/>
    </row>
    <row r="788358" spans="2:2">
      <c r="B788358" s="34"/>
    </row>
    <row r="788359" spans="2:2">
      <c r="B788359" s="34"/>
    </row>
    <row r="788360" spans="2:2">
      <c r="B788360" s="34"/>
    </row>
    <row r="788361" spans="2:2">
      <c r="B788361" s="34"/>
    </row>
    <row r="788362" spans="2:2">
      <c r="B788362" s="34"/>
    </row>
    <row r="788380" spans="2:2">
      <c r="B788380" s="34"/>
    </row>
    <row r="788381" spans="2:2">
      <c r="B788381" s="34"/>
    </row>
    <row r="788382" spans="2:2">
      <c r="B788382" s="34"/>
    </row>
    <row r="788383" spans="2:2">
      <c r="B788383" s="34"/>
    </row>
    <row r="788384" spans="2:2">
      <c r="B788384" s="34"/>
    </row>
    <row r="788385" spans="2:2">
      <c r="B788385" s="34"/>
    </row>
    <row r="788386" spans="2:2">
      <c r="B788386" s="34"/>
    </row>
    <row r="788387" spans="2:2">
      <c r="B788387" s="34"/>
    </row>
    <row r="788405" spans="2:2">
      <c r="B788405" s="34"/>
    </row>
    <row r="788406" spans="2:2">
      <c r="B788406" s="34"/>
    </row>
    <row r="788407" spans="2:2">
      <c r="B788407" s="34"/>
    </row>
    <row r="788408" spans="2:2">
      <c r="B788408" s="34"/>
    </row>
    <row r="788409" spans="2:2">
      <c r="B788409" s="34"/>
    </row>
    <row r="788410" spans="2:2">
      <c r="B788410" s="34"/>
    </row>
    <row r="788411" spans="2:2">
      <c r="B788411" s="34"/>
    </row>
    <row r="788412" spans="2:2">
      <c r="B788412" s="34"/>
    </row>
    <row r="788430" spans="2:2">
      <c r="B788430" s="34"/>
    </row>
    <row r="788431" spans="2:2">
      <c r="B788431" s="34"/>
    </row>
    <row r="788432" spans="2:2">
      <c r="B788432" s="34"/>
    </row>
    <row r="788433" spans="2:2">
      <c r="B788433" s="34"/>
    </row>
    <row r="788434" spans="2:2">
      <c r="B788434" s="34"/>
    </row>
    <row r="788435" spans="2:2">
      <c r="B788435" s="34"/>
    </row>
    <row r="788436" spans="2:2">
      <c r="B788436" s="34"/>
    </row>
    <row r="788437" spans="2:2">
      <c r="B788437" s="34"/>
    </row>
    <row r="788455" spans="2:2">
      <c r="B788455" s="34"/>
    </row>
    <row r="788456" spans="2:2">
      <c r="B788456" s="34"/>
    </row>
    <row r="788457" spans="2:2">
      <c r="B788457" s="34"/>
    </row>
    <row r="788458" spans="2:2">
      <c r="B788458" s="34"/>
    </row>
    <row r="788459" spans="2:2">
      <c r="B788459" s="34"/>
    </row>
    <row r="788460" spans="2:2">
      <c r="B788460" s="34"/>
    </row>
    <row r="788461" spans="2:2">
      <c r="B788461" s="34"/>
    </row>
    <row r="788462" spans="2:2">
      <c r="B788462" s="34"/>
    </row>
    <row r="788480" spans="2:2">
      <c r="B788480" s="34"/>
    </row>
    <row r="788481" spans="2:2">
      <c r="B788481" s="34"/>
    </row>
    <row r="788482" spans="2:2">
      <c r="B788482" s="34"/>
    </row>
    <row r="788483" spans="2:2">
      <c r="B788483" s="34"/>
    </row>
    <row r="788484" spans="2:2">
      <c r="B788484" s="34"/>
    </row>
    <row r="788485" spans="2:2">
      <c r="B788485" s="34"/>
    </row>
    <row r="788486" spans="2:2">
      <c r="B788486" s="34"/>
    </row>
    <row r="788487" spans="2:2">
      <c r="B788487" s="34"/>
    </row>
    <row r="788505" spans="2:2">
      <c r="B788505" s="34"/>
    </row>
    <row r="788506" spans="2:2">
      <c r="B788506" s="34"/>
    </row>
    <row r="788507" spans="2:2">
      <c r="B788507" s="34"/>
    </row>
    <row r="788508" spans="2:2">
      <c r="B788508" s="34"/>
    </row>
    <row r="788509" spans="2:2">
      <c r="B788509" s="34"/>
    </row>
    <row r="788510" spans="2:2">
      <c r="B788510" s="34"/>
    </row>
    <row r="788511" spans="2:2">
      <c r="B788511" s="34"/>
    </row>
    <row r="788512" spans="2:2">
      <c r="B788512" s="34"/>
    </row>
    <row r="788530" spans="2:2">
      <c r="B788530" s="34"/>
    </row>
    <row r="788531" spans="2:2">
      <c r="B788531" s="34"/>
    </row>
    <row r="788532" spans="2:2">
      <c r="B788532" s="34"/>
    </row>
    <row r="788533" spans="2:2">
      <c r="B788533" s="34"/>
    </row>
    <row r="788534" spans="2:2">
      <c r="B788534" s="34"/>
    </row>
    <row r="788535" spans="2:2">
      <c r="B788535" s="34"/>
    </row>
    <row r="788536" spans="2:2">
      <c r="B788536" s="34"/>
    </row>
    <row r="788537" spans="2:2">
      <c r="B788537" s="34"/>
    </row>
    <row r="788555" spans="2:2">
      <c r="B788555" s="34"/>
    </row>
    <row r="788556" spans="2:2">
      <c r="B788556" s="34"/>
    </row>
    <row r="788557" spans="2:2">
      <c r="B788557" s="34"/>
    </row>
    <row r="788558" spans="2:2">
      <c r="B788558" s="34"/>
    </row>
    <row r="788559" spans="2:2">
      <c r="B788559" s="34"/>
    </row>
    <row r="788560" spans="2:2">
      <c r="B788560" s="34"/>
    </row>
    <row r="788561" spans="2:2">
      <c r="B788561" s="34"/>
    </row>
    <row r="788562" spans="2:2">
      <c r="B788562" s="34"/>
    </row>
    <row r="788580" spans="2:2">
      <c r="B788580" s="34"/>
    </row>
    <row r="788581" spans="2:2">
      <c r="B788581" s="34"/>
    </row>
    <row r="788582" spans="2:2">
      <c r="B788582" s="34"/>
    </row>
    <row r="788583" spans="2:2">
      <c r="B788583" s="34"/>
    </row>
    <row r="788584" spans="2:2">
      <c r="B788584" s="34"/>
    </row>
    <row r="788585" spans="2:2">
      <c r="B788585" s="34"/>
    </row>
    <row r="788586" spans="2:2">
      <c r="B788586" s="34"/>
    </row>
    <row r="788587" spans="2:2">
      <c r="B788587" s="34"/>
    </row>
    <row r="788605" spans="2:2">
      <c r="B788605" s="34"/>
    </row>
    <row r="788606" spans="2:2">
      <c r="B788606" s="34"/>
    </row>
    <row r="788607" spans="2:2">
      <c r="B788607" s="34"/>
    </row>
    <row r="788608" spans="2:2">
      <c r="B788608" s="34"/>
    </row>
    <row r="788609" spans="2:2">
      <c r="B788609" s="34"/>
    </row>
    <row r="788610" spans="2:2">
      <c r="B788610" s="34"/>
    </row>
    <row r="788611" spans="2:2">
      <c r="B788611" s="34"/>
    </row>
    <row r="788612" spans="2:2">
      <c r="B788612" s="34"/>
    </row>
    <row r="788630" spans="2:2">
      <c r="B788630" s="34"/>
    </row>
    <row r="788631" spans="2:2">
      <c r="B788631" s="34"/>
    </row>
    <row r="788632" spans="2:2">
      <c r="B788632" s="34"/>
    </row>
    <row r="788633" spans="2:2">
      <c r="B788633" s="34"/>
    </row>
    <row r="788634" spans="2:2">
      <c r="B788634" s="34"/>
    </row>
    <row r="788635" spans="2:2">
      <c r="B788635" s="34"/>
    </row>
    <row r="788636" spans="2:2">
      <c r="B788636" s="34"/>
    </row>
    <row r="788637" spans="2:2">
      <c r="B788637" s="34"/>
    </row>
    <row r="788655" spans="2:2">
      <c r="B788655" s="34"/>
    </row>
    <row r="788656" spans="2:2">
      <c r="B788656" s="34"/>
    </row>
    <row r="788657" spans="2:2">
      <c r="B788657" s="34"/>
    </row>
    <row r="788658" spans="2:2">
      <c r="B788658" s="34"/>
    </row>
    <row r="788659" spans="2:2">
      <c r="B788659" s="34"/>
    </row>
    <row r="788660" spans="2:2">
      <c r="B788660" s="34"/>
    </row>
    <row r="788661" spans="2:2">
      <c r="B788661" s="34"/>
    </row>
    <row r="788662" spans="2:2">
      <c r="B788662" s="34"/>
    </row>
    <row r="788680" spans="2:2">
      <c r="B788680" s="34"/>
    </row>
    <row r="788681" spans="2:2">
      <c r="B788681" s="34"/>
    </row>
    <row r="788682" spans="2:2">
      <c r="B788682" s="34"/>
    </row>
    <row r="788683" spans="2:2">
      <c r="B788683" s="34"/>
    </row>
    <row r="788684" spans="2:2">
      <c r="B788684" s="34"/>
    </row>
    <row r="788685" spans="2:2">
      <c r="B788685" s="34"/>
    </row>
    <row r="788686" spans="2:2">
      <c r="B788686" s="34"/>
    </row>
    <row r="788687" spans="2:2">
      <c r="B788687" s="34"/>
    </row>
    <row r="788705" spans="2:2">
      <c r="B788705" s="34"/>
    </row>
    <row r="788706" spans="2:2">
      <c r="B788706" s="34"/>
    </row>
    <row r="788707" spans="2:2">
      <c r="B788707" s="34"/>
    </row>
    <row r="788708" spans="2:2">
      <c r="B788708" s="34"/>
    </row>
    <row r="788709" spans="2:2">
      <c r="B788709" s="34"/>
    </row>
    <row r="788710" spans="2:2">
      <c r="B788710" s="34"/>
    </row>
    <row r="788711" spans="2:2">
      <c r="B788711" s="34"/>
    </row>
    <row r="788712" spans="2:2">
      <c r="B788712" s="34"/>
    </row>
    <row r="788730" spans="2:2">
      <c r="B788730" s="34"/>
    </row>
    <row r="788731" spans="2:2">
      <c r="B788731" s="34"/>
    </row>
    <row r="788732" spans="2:2">
      <c r="B788732" s="34"/>
    </row>
    <row r="788733" spans="2:2">
      <c r="B788733" s="34"/>
    </row>
    <row r="788734" spans="2:2">
      <c r="B788734" s="34"/>
    </row>
    <row r="788735" spans="2:2">
      <c r="B788735" s="34"/>
    </row>
    <row r="788736" spans="2:2">
      <c r="B788736" s="34"/>
    </row>
    <row r="788737" spans="2:2">
      <c r="B788737" s="34"/>
    </row>
    <row r="788755" spans="2:2">
      <c r="B788755" s="34"/>
    </row>
    <row r="788756" spans="2:2">
      <c r="B788756" s="34"/>
    </row>
    <row r="788757" spans="2:2">
      <c r="B788757" s="34"/>
    </row>
    <row r="788758" spans="2:2">
      <c r="B788758" s="34"/>
    </row>
    <row r="788759" spans="2:2">
      <c r="B788759" s="34"/>
    </row>
    <row r="788760" spans="2:2">
      <c r="B788760" s="34"/>
    </row>
    <row r="788761" spans="2:2">
      <c r="B788761" s="34"/>
    </row>
    <row r="788762" spans="2:2">
      <c r="B788762" s="34"/>
    </row>
    <row r="788780" spans="2:2">
      <c r="B788780" s="34"/>
    </row>
    <row r="788781" spans="2:2">
      <c r="B788781" s="34"/>
    </row>
    <row r="788782" spans="2:2">
      <c r="B788782" s="34"/>
    </row>
    <row r="788783" spans="2:2">
      <c r="B788783" s="34"/>
    </row>
    <row r="788784" spans="2:2">
      <c r="B788784" s="34"/>
    </row>
    <row r="788785" spans="2:2">
      <c r="B788785" s="34"/>
    </row>
    <row r="788786" spans="2:2">
      <c r="B788786" s="34"/>
    </row>
    <row r="788787" spans="2:2">
      <c r="B788787" s="34"/>
    </row>
    <row r="788805" spans="2:2">
      <c r="B788805" s="34"/>
    </row>
    <row r="788806" spans="2:2">
      <c r="B788806" s="34"/>
    </row>
    <row r="788807" spans="2:2">
      <c r="B788807" s="34"/>
    </row>
    <row r="788808" spans="2:2">
      <c r="B788808" s="34"/>
    </row>
    <row r="788809" spans="2:2">
      <c r="B788809" s="34"/>
    </row>
    <row r="788810" spans="2:2">
      <c r="B788810" s="34"/>
    </row>
    <row r="788811" spans="2:2">
      <c r="B788811" s="34"/>
    </row>
    <row r="788812" spans="2:2">
      <c r="B788812" s="34"/>
    </row>
    <row r="788830" spans="2:2">
      <c r="B788830" s="34"/>
    </row>
    <row r="788831" spans="2:2">
      <c r="B788831" s="34"/>
    </row>
    <row r="788832" spans="2:2">
      <c r="B788832" s="34"/>
    </row>
    <row r="788833" spans="2:2">
      <c r="B788833" s="34"/>
    </row>
    <row r="788834" spans="2:2">
      <c r="B788834" s="34"/>
    </row>
    <row r="788835" spans="2:2">
      <c r="B788835" s="34"/>
    </row>
    <row r="788836" spans="2:2">
      <c r="B788836" s="34"/>
    </row>
    <row r="788837" spans="2:2">
      <c r="B788837" s="34"/>
    </row>
    <row r="788855" spans="2:2">
      <c r="B788855" s="34"/>
    </row>
    <row r="788856" spans="2:2">
      <c r="B788856" s="34"/>
    </row>
    <row r="788857" spans="2:2">
      <c r="B788857" s="34"/>
    </row>
    <row r="788858" spans="2:2">
      <c r="B788858" s="34"/>
    </row>
    <row r="788859" spans="2:2">
      <c r="B788859" s="34"/>
    </row>
    <row r="788860" spans="2:2">
      <c r="B788860" s="34"/>
    </row>
    <row r="788861" spans="2:2">
      <c r="B788861" s="34"/>
    </row>
    <row r="788862" spans="2:2">
      <c r="B788862" s="34"/>
    </row>
    <row r="788880" spans="2:2">
      <c r="B788880" s="34"/>
    </row>
    <row r="788881" spans="2:2">
      <c r="B788881" s="34"/>
    </row>
    <row r="788882" spans="2:2">
      <c r="B788882" s="34"/>
    </row>
    <row r="788883" spans="2:2">
      <c r="B788883" s="34"/>
    </row>
    <row r="788884" spans="2:2">
      <c r="B788884" s="34"/>
    </row>
    <row r="788885" spans="2:2">
      <c r="B788885" s="34"/>
    </row>
    <row r="788886" spans="2:2">
      <c r="B788886" s="34"/>
    </row>
    <row r="788887" spans="2:2">
      <c r="B788887" s="34"/>
    </row>
    <row r="788905" spans="2:2">
      <c r="B788905" s="34"/>
    </row>
    <row r="788906" spans="2:2">
      <c r="B788906" s="34"/>
    </row>
    <row r="788907" spans="2:2">
      <c r="B788907" s="34"/>
    </row>
    <row r="788908" spans="2:2">
      <c r="B788908" s="34"/>
    </row>
    <row r="788909" spans="2:2">
      <c r="B788909" s="34"/>
    </row>
    <row r="788910" spans="2:2">
      <c r="B788910" s="34"/>
    </row>
    <row r="788911" spans="2:2">
      <c r="B788911" s="34"/>
    </row>
    <row r="788912" spans="2:2">
      <c r="B788912" s="34"/>
    </row>
    <row r="788930" spans="2:2">
      <c r="B788930" s="34"/>
    </row>
    <row r="788931" spans="2:2">
      <c r="B788931" s="34"/>
    </row>
    <row r="788932" spans="2:2">
      <c r="B788932" s="34"/>
    </row>
    <row r="788933" spans="2:2">
      <c r="B788933" s="34"/>
    </row>
    <row r="788934" spans="2:2">
      <c r="B788934" s="34"/>
    </row>
    <row r="788935" spans="2:2">
      <c r="B788935" s="34"/>
    </row>
    <row r="788936" spans="2:2">
      <c r="B788936" s="34"/>
    </row>
    <row r="788937" spans="2:2">
      <c r="B788937" s="34"/>
    </row>
    <row r="788955" spans="2:2">
      <c r="B788955" s="34"/>
    </row>
    <row r="788956" spans="2:2">
      <c r="B788956" s="34"/>
    </row>
    <row r="788957" spans="2:2">
      <c r="B788957" s="34"/>
    </row>
    <row r="788958" spans="2:2">
      <c r="B788958" s="34"/>
    </row>
    <row r="788959" spans="2:2">
      <c r="B788959" s="34"/>
    </row>
    <row r="788960" spans="2:2">
      <c r="B788960" s="34"/>
    </row>
    <row r="788961" spans="2:2">
      <c r="B788961" s="34"/>
    </row>
    <row r="788962" spans="2:2">
      <c r="B788962" s="34"/>
    </row>
    <row r="788980" spans="2:2">
      <c r="B788980" s="34"/>
    </row>
    <row r="788981" spans="2:2">
      <c r="B788981" s="34"/>
    </row>
    <row r="788982" spans="2:2">
      <c r="B788982" s="34"/>
    </row>
    <row r="788983" spans="2:2">
      <c r="B788983" s="34"/>
    </row>
    <row r="788984" spans="2:2">
      <c r="B788984" s="34"/>
    </row>
    <row r="788985" spans="2:2">
      <c r="B788985" s="34"/>
    </row>
    <row r="788986" spans="2:2">
      <c r="B788986" s="34"/>
    </row>
    <row r="788987" spans="2:2">
      <c r="B788987" s="34"/>
    </row>
    <row r="789005" spans="2:2">
      <c r="B789005" s="34"/>
    </row>
    <row r="789006" spans="2:2">
      <c r="B789006" s="34"/>
    </row>
    <row r="789007" spans="2:2">
      <c r="B789007" s="34"/>
    </row>
    <row r="789008" spans="2:2">
      <c r="B789008" s="34"/>
    </row>
    <row r="789009" spans="2:2">
      <c r="B789009" s="34"/>
    </row>
    <row r="789010" spans="2:2">
      <c r="B789010" s="34"/>
    </row>
    <row r="789011" spans="2:2">
      <c r="B789011" s="34"/>
    </row>
    <row r="789012" spans="2:2">
      <c r="B789012" s="34"/>
    </row>
    <row r="789030" spans="2:2">
      <c r="B789030" s="34"/>
    </row>
    <row r="789031" spans="2:2">
      <c r="B789031" s="34"/>
    </row>
    <row r="789032" spans="2:2">
      <c r="B789032" s="34"/>
    </row>
    <row r="789033" spans="2:2">
      <c r="B789033" s="34"/>
    </row>
    <row r="789034" spans="2:2">
      <c r="B789034" s="34"/>
    </row>
    <row r="789035" spans="2:2">
      <c r="B789035" s="34"/>
    </row>
    <row r="789036" spans="2:2">
      <c r="B789036" s="34"/>
    </row>
    <row r="789037" spans="2:2">
      <c r="B789037" s="34"/>
    </row>
    <row r="789055" spans="2:2">
      <c r="B789055" s="34"/>
    </row>
    <row r="789056" spans="2:2">
      <c r="B789056" s="34"/>
    </row>
    <row r="789057" spans="2:2">
      <c r="B789057" s="34"/>
    </row>
    <row r="789058" spans="2:2">
      <c r="B789058" s="34"/>
    </row>
    <row r="789059" spans="2:2">
      <c r="B789059" s="34"/>
    </row>
    <row r="789060" spans="2:2">
      <c r="B789060" s="34"/>
    </row>
    <row r="789061" spans="2:2">
      <c r="B789061" s="34"/>
    </row>
    <row r="789062" spans="2:2">
      <c r="B789062" s="34"/>
    </row>
    <row r="789080" spans="2:2">
      <c r="B789080" s="34"/>
    </row>
    <row r="789081" spans="2:2">
      <c r="B789081" s="34"/>
    </row>
    <row r="789082" spans="2:2">
      <c r="B789082" s="34"/>
    </row>
    <row r="789083" spans="2:2">
      <c r="B789083" s="34"/>
    </row>
    <row r="789084" spans="2:2">
      <c r="B789084" s="34"/>
    </row>
    <row r="789085" spans="2:2">
      <c r="B789085" s="34"/>
    </row>
    <row r="789086" spans="2:2">
      <c r="B789086" s="34"/>
    </row>
    <row r="789087" spans="2:2">
      <c r="B789087" s="34"/>
    </row>
    <row r="789105" spans="2:2">
      <c r="B789105" s="34"/>
    </row>
    <row r="789106" spans="2:2">
      <c r="B789106" s="34"/>
    </row>
    <row r="789107" spans="2:2">
      <c r="B789107" s="34"/>
    </row>
    <row r="789108" spans="2:2">
      <c r="B789108" s="34"/>
    </row>
    <row r="789109" spans="2:2">
      <c r="B789109" s="34"/>
    </row>
    <row r="789110" spans="2:2">
      <c r="B789110" s="34"/>
    </row>
    <row r="789111" spans="2:2">
      <c r="B789111" s="34"/>
    </row>
    <row r="789112" spans="2:2">
      <c r="B789112" s="34"/>
    </row>
    <row r="789130" spans="2:2">
      <c r="B789130" s="34"/>
    </row>
    <row r="789131" spans="2:2">
      <c r="B789131" s="34"/>
    </row>
    <row r="789132" spans="2:2">
      <c r="B789132" s="34"/>
    </row>
    <row r="789133" spans="2:2">
      <c r="B789133" s="34"/>
    </row>
    <row r="789134" spans="2:2">
      <c r="B789134" s="34"/>
    </row>
    <row r="789135" spans="2:2">
      <c r="B789135" s="34"/>
    </row>
    <row r="789136" spans="2:2">
      <c r="B789136" s="34"/>
    </row>
    <row r="789137" spans="2:2">
      <c r="B789137" s="34"/>
    </row>
    <row r="789155" spans="2:2">
      <c r="B789155" s="34"/>
    </row>
    <row r="789156" spans="2:2">
      <c r="B789156" s="34"/>
    </row>
    <row r="789157" spans="2:2">
      <c r="B789157" s="34"/>
    </row>
    <row r="789158" spans="2:2">
      <c r="B789158" s="34"/>
    </row>
    <row r="789159" spans="2:2">
      <c r="B789159" s="34"/>
    </row>
    <row r="789160" spans="2:2">
      <c r="B789160" s="34"/>
    </row>
    <row r="789161" spans="2:2">
      <c r="B789161" s="34"/>
    </row>
    <row r="789162" spans="2:2">
      <c r="B789162" s="34"/>
    </row>
    <row r="789180" spans="2:2">
      <c r="B789180" s="34"/>
    </row>
    <row r="789181" spans="2:2">
      <c r="B789181" s="34"/>
    </row>
    <row r="789182" spans="2:2">
      <c r="B789182" s="34"/>
    </row>
    <row r="789183" spans="2:2">
      <c r="B789183" s="34"/>
    </row>
    <row r="789184" spans="2:2">
      <c r="B789184" s="34"/>
    </row>
    <row r="789185" spans="2:2">
      <c r="B789185" s="34"/>
    </row>
    <row r="789186" spans="2:2">
      <c r="B789186" s="34"/>
    </row>
    <row r="789187" spans="2:2">
      <c r="B789187" s="34"/>
    </row>
    <row r="789205" spans="2:2">
      <c r="B789205" s="34"/>
    </row>
    <row r="789206" spans="2:2">
      <c r="B789206" s="34"/>
    </row>
    <row r="789207" spans="2:2">
      <c r="B789207" s="34"/>
    </row>
    <row r="789208" spans="2:2">
      <c r="B789208" s="34"/>
    </row>
    <row r="789209" spans="2:2">
      <c r="B789209" s="34"/>
    </row>
    <row r="789210" spans="2:2">
      <c r="B789210" s="34"/>
    </row>
    <row r="789211" spans="2:2">
      <c r="B789211" s="34"/>
    </row>
    <row r="789212" spans="2:2">
      <c r="B789212" s="34"/>
    </row>
    <row r="789230" spans="2:2">
      <c r="B789230" s="34"/>
    </row>
    <row r="789231" spans="2:2">
      <c r="B789231" s="34"/>
    </row>
    <row r="789232" spans="2:2">
      <c r="B789232" s="34"/>
    </row>
    <row r="789233" spans="2:2">
      <c r="B789233" s="34"/>
    </row>
    <row r="789234" spans="2:2">
      <c r="B789234" s="34"/>
    </row>
    <row r="789235" spans="2:2">
      <c r="B789235" s="34"/>
    </row>
    <row r="789236" spans="2:2">
      <c r="B789236" s="34"/>
    </row>
    <row r="789237" spans="2:2">
      <c r="B789237" s="34"/>
    </row>
    <row r="789255" spans="2:2">
      <c r="B789255" s="34"/>
    </row>
    <row r="789256" spans="2:2">
      <c r="B789256" s="34"/>
    </row>
    <row r="789257" spans="2:2">
      <c r="B789257" s="34"/>
    </row>
    <row r="789258" spans="2:2">
      <c r="B789258" s="34"/>
    </row>
    <row r="789259" spans="2:2">
      <c r="B789259" s="34"/>
    </row>
    <row r="789260" spans="2:2">
      <c r="B789260" s="34"/>
    </row>
    <row r="789261" spans="2:2">
      <c r="B789261" s="34"/>
    </row>
    <row r="789262" spans="2:2">
      <c r="B789262" s="34"/>
    </row>
    <row r="789280" spans="2:2">
      <c r="B789280" s="34"/>
    </row>
    <row r="789281" spans="2:2">
      <c r="B789281" s="34"/>
    </row>
    <row r="789282" spans="2:2">
      <c r="B789282" s="34"/>
    </row>
    <row r="789283" spans="2:2">
      <c r="B789283" s="34"/>
    </row>
    <row r="789284" spans="2:2">
      <c r="B789284" s="34"/>
    </row>
    <row r="789285" spans="2:2">
      <c r="B789285" s="34"/>
    </row>
    <row r="789286" spans="2:2">
      <c r="B789286" s="34"/>
    </row>
    <row r="789287" spans="2:2">
      <c r="B789287" s="34"/>
    </row>
    <row r="789305" spans="2:2">
      <c r="B789305" s="34"/>
    </row>
    <row r="789306" spans="2:2">
      <c r="B789306" s="34"/>
    </row>
    <row r="789307" spans="2:2">
      <c r="B789307" s="34"/>
    </row>
    <row r="789308" spans="2:2">
      <c r="B789308" s="34"/>
    </row>
    <row r="789309" spans="2:2">
      <c r="B789309" s="34"/>
    </row>
    <row r="789310" spans="2:2">
      <c r="B789310" s="34"/>
    </row>
    <row r="789311" spans="2:2">
      <c r="B789311" s="34"/>
    </row>
    <row r="789312" spans="2:2">
      <c r="B789312" s="34"/>
    </row>
    <row r="789330" spans="2:2">
      <c r="B789330" s="34"/>
    </row>
    <row r="789331" spans="2:2">
      <c r="B789331" s="34"/>
    </row>
    <row r="789332" spans="2:2">
      <c r="B789332" s="34"/>
    </row>
    <row r="789333" spans="2:2">
      <c r="B789333" s="34"/>
    </row>
    <row r="789334" spans="2:2">
      <c r="B789334" s="34"/>
    </row>
    <row r="789335" spans="2:2">
      <c r="B789335" s="34"/>
    </row>
    <row r="789336" spans="2:2">
      <c r="B789336" s="34"/>
    </row>
    <row r="789337" spans="2:2">
      <c r="B789337" s="34"/>
    </row>
    <row r="789355" spans="2:2">
      <c r="B789355" s="34"/>
    </row>
    <row r="789356" spans="2:2">
      <c r="B789356" s="34"/>
    </row>
    <row r="789357" spans="2:2">
      <c r="B789357" s="34"/>
    </row>
    <row r="789358" spans="2:2">
      <c r="B789358" s="34"/>
    </row>
    <row r="789359" spans="2:2">
      <c r="B789359" s="34"/>
    </row>
    <row r="789360" spans="2:2">
      <c r="B789360" s="34"/>
    </row>
    <row r="789361" spans="2:2">
      <c r="B789361" s="34"/>
    </row>
    <row r="789362" spans="2:2">
      <c r="B789362" s="34"/>
    </row>
    <row r="789380" spans="2:2">
      <c r="B789380" s="34"/>
    </row>
    <row r="789381" spans="2:2">
      <c r="B789381" s="34"/>
    </row>
    <row r="789382" spans="2:2">
      <c r="B789382" s="34"/>
    </row>
    <row r="789383" spans="2:2">
      <c r="B789383" s="34"/>
    </row>
    <row r="789384" spans="2:2">
      <c r="B789384" s="34"/>
    </row>
    <row r="789385" spans="2:2">
      <c r="B789385" s="34"/>
    </row>
    <row r="789386" spans="2:2">
      <c r="B789386" s="34"/>
    </row>
    <row r="789387" spans="2:2">
      <c r="B789387" s="34"/>
    </row>
    <row r="789405" spans="2:2">
      <c r="B789405" s="34"/>
    </row>
    <row r="789406" spans="2:2">
      <c r="B789406" s="34"/>
    </row>
    <row r="789407" spans="2:2">
      <c r="B789407" s="34"/>
    </row>
    <row r="789408" spans="2:2">
      <c r="B789408" s="34"/>
    </row>
    <row r="789409" spans="2:2">
      <c r="B789409" s="34"/>
    </row>
    <row r="789410" spans="2:2">
      <c r="B789410" s="34"/>
    </row>
    <row r="789411" spans="2:2">
      <c r="B789411" s="34"/>
    </row>
    <row r="789412" spans="2:2">
      <c r="B789412" s="34"/>
    </row>
    <row r="789430" spans="2:2">
      <c r="B789430" s="34"/>
    </row>
    <row r="789431" spans="2:2">
      <c r="B789431" s="34"/>
    </row>
    <row r="789432" spans="2:2">
      <c r="B789432" s="34"/>
    </row>
    <row r="789433" spans="2:2">
      <c r="B789433" s="34"/>
    </row>
    <row r="789434" spans="2:2">
      <c r="B789434" s="34"/>
    </row>
    <row r="789435" spans="2:2">
      <c r="B789435" s="34"/>
    </row>
    <row r="789436" spans="2:2">
      <c r="B789436" s="34"/>
    </row>
    <row r="789437" spans="2:2">
      <c r="B789437" s="34"/>
    </row>
    <row r="789455" spans="2:2">
      <c r="B789455" s="34"/>
    </row>
    <row r="789456" spans="2:2">
      <c r="B789456" s="34"/>
    </row>
    <row r="789457" spans="2:2">
      <c r="B789457" s="34"/>
    </row>
    <row r="789458" spans="2:2">
      <c r="B789458" s="34"/>
    </row>
    <row r="789459" spans="2:2">
      <c r="B789459" s="34"/>
    </row>
    <row r="789460" spans="2:2">
      <c r="B789460" s="34"/>
    </row>
    <row r="789461" spans="2:2">
      <c r="B789461" s="34"/>
    </row>
    <row r="789462" spans="2:2">
      <c r="B789462" s="34"/>
    </row>
    <row r="789480" spans="2:2">
      <c r="B789480" s="34"/>
    </row>
    <row r="789481" spans="2:2">
      <c r="B789481" s="34"/>
    </row>
    <row r="789482" spans="2:2">
      <c r="B789482" s="34"/>
    </row>
    <row r="789483" spans="2:2">
      <c r="B789483" s="34"/>
    </row>
    <row r="789484" spans="2:2">
      <c r="B789484" s="34"/>
    </row>
    <row r="789485" spans="2:2">
      <c r="B789485" s="34"/>
    </row>
    <row r="789486" spans="2:2">
      <c r="B789486" s="34"/>
    </row>
    <row r="789487" spans="2:2">
      <c r="B789487" s="34"/>
    </row>
    <row r="789505" spans="2:2">
      <c r="B789505" s="34"/>
    </row>
    <row r="789506" spans="2:2">
      <c r="B789506" s="34"/>
    </row>
    <row r="789507" spans="2:2">
      <c r="B789507" s="34"/>
    </row>
    <row r="789508" spans="2:2">
      <c r="B789508" s="34"/>
    </row>
    <row r="789509" spans="2:2">
      <c r="B789509" s="34"/>
    </row>
    <row r="789510" spans="2:2">
      <c r="B789510" s="34"/>
    </row>
    <row r="789511" spans="2:2">
      <c r="B789511" s="34"/>
    </row>
    <row r="789512" spans="2:2">
      <c r="B789512" s="34"/>
    </row>
    <row r="789530" spans="2:2">
      <c r="B789530" s="34"/>
    </row>
    <row r="789531" spans="2:2">
      <c r="B789531" s="34"/>
    </row>
    <row r="789532" spans="2:2">
      <c r="B789532" s="34"/>
    </row>
    <row r="789533" spans="2:2">
      <c r="B789533" s="34"/>
    </row>
    <row r="789534" spans="2:2">
      <c r="B789534" s="34"/>
    </row>
    <row r="789535" spans="2:2">
      <c r="B789535" s="34"/>
    </row>
    <row r="789536" spans="2:2">
      <c r="B789536" s="34"/>
    </row>
    <row r="789537" spans="2:2">
      <c r="B789537" s="34"/>
    </row>
    <row r="789555" spans="2:2">
      <c r="B789555" s="34"/>
    </row>
    <row r="789556" spans="2:2">
      <c r="B789556" s="34"/>
    </row>
    <row r="789557" spans="2:2">
      <c r="B789557" s="34"/>
    </row>
    <row r="789558" spans="2:2">
      <c r="B789558" s="34"/>
    </row>
    <row r="789559" spans="2:2">
      <c r="B789559" s="34"/>
    </row>
    <row r="789560" spans="2:2">
      <c r="B789560" s="34"/>
    </row>
    <row r="789561" spans="2:2">
      <c r="B789561" s="34"/>
    </row>
    <row r="789562" spans="2:2">
      <c r="B789562" s="34"/>
    </row>
    <row r="789580" spans="2:2">
      <c r="B789580" s="34"/>
    </row>
    <row r="789581" spans="2:2">
      <c r="B789581" s="34"/>
    </row>
    <row r="789582" spans="2:2">
      <c r="B789582" s="34"/>
    </row>
    <row r="789583" spans="2:2">
      <c r="B789583" s="34"/>
    </row>
    <row r="789584" spans="2:2">
      <c r="B789584" s="34"/>
    </row>
    <row r="789585" spans="2:2">
      <c r="B789585" s="34"/>
    </row>
    <row r="789586" spans="2:2">
      <c r="B789586" s="34"/>
    </row>
    <row r="789587" spans="2:2">
      <c r="B789587" s="34"/>
    </row>
    <row r="789605" spans="2:2">
      <c r="B789605" s="34"/>
    </row>
    <row r="789606" spans="2:2">
      <c r="B789606" s="34"/>
    </row>
    <row r="789607" spans="2:2">
      <c r="B789607" s="34"/>
    </row>
    <row r="789608" spans="2:2">
      <c r="B789608" s="34"/>
    </row>
    <row r="789609" spans="2:2">
      <c r="B789609" s="34"/>
    </row>
    <row r="789610" spans="2:2">
      <c r="B789610" s="34"/>
    </row>
    <row r="789611" spans="2:2">
      <c r="B789611" s="34"/>
    </row>
    <row r="789612" spans="2:2">
      <c r="B789612" s="34"/>
    </row>
    <row r="789630" spans="2:2">
      <c r="B789630" s="34"/>
    </row>
    <row r="789631" spans="2:2">
      <c r="B789631" s="34"/>
    </row>
    <row r="789632" spans="2:2">
      <c r="B789632" s="34"/>
    </row>
    <row r="789633" spans="2:2">
      <c r="B789633" s="34"/>
    </row>
    <row r="789634" spans="2:2">
      <c r="B789634" s="34"/>
    </row>
    <row r="789635" spans="2:2">
      <c r="B789635" s="34"/>
    </row>
    <row r="789636" spans="2:2">
      <c r="B789636" s="34"/>
    </row>
    <row r="789637" spans="2:2">
      <c r="B789637" s="34"/>
    </row>
    <row r="789655" spans="2:2">
      <c r="B789655" s="34"/>
    </row>
    <row r="789656" spans="2:2">
      <c r="B789656" s="34"/>
    </row>
    <row r="789657" spans="2:2">
      <c r="B789657" s="34"/>
    </row>
    <row r="789658" spans="2:2">
      <c r="B789658" s="34"/>
    </row>
    <row r="789659" spans="2:2">
      <c r="B789659" s="34"/>
    </row>
    <row r="789660" spans="2:2">
      <c r="B789660" s="34"/>
    </row>
    <row r="789661" spans="2:2">
      <c r="B789661" s="34"/>
    </row>
    <row r="789662" spans="2:2">
      <c r="B789662" s="34"/>
    </row>
    <row r="789680" spans="2:2">
      <c r="B789680" s="34"/>
    </row>
    <row r="789681" spans="2:2">
      <c r="B789681" s="34"/>
    </row>
    <row r="789682" spans="2:2">
      <c r="B789682" s="34"/>
    </row>
    <row r="789683" spans="2:2">
      <c r="B789683" s="34"/>
    </row>
    <row r="789684" spans="2:2">
      <c r="B789684" s="34"/>
    </row>
    <row r="789685" spans="2:2">
      <c r="B789685" s="34"/>
    </row>
    <row r="789686" spans="2:2">
      <c r="B789686" s="34"/>
    </row>
    <row r="789687" spans="2:2">
      <c r="B789687" s="34"/>
    </row>
    <row r="789705" spans="2:2">
      <c r="B789705" s="34"/>
    </row>
    <row r="789706" spans="2:2">
      <c r="B789706" s="34"/>
    </row>
    <row r="789707" spans="2:2">
      <c r="B789707" s="34"/>
    </row>
    <row r="789708" spans="2:2">
      <c r="B789708" s="34"/>
    </row>
    <row r="789709" spans="2:2">
      <c r="B789709" s="34"/>
    </row>
    <row r="789710" spans="2:2">
      <c r="B789710" s="34"/>
    </row>
    <row r="789711" spans="2:2">
      <c r="B789711" s="34"/>
    </row>
    <row r="789712" spans="2:2">
      <c r="B789712" s="34"/>
    </row>
    <row r="789730" spans="2:2">
      <c r="B789730" s="34"/>
    </row>
    <row r="789731" spans="2:2">
      <c r="B789731" s="34"/>
    </row>
    <row r="789732" spans="2:2">
      <c r="B789732" s="34"/>
    </row>
    <row r="789733" spans="2:2">
      <c r="B789733" s="34"/>
    </row>
    <row r="789734" spans="2:2">
      <c r="B789734" s="34"/>
    </row>
    <row r="789735" spans="2:2">
      <c r="B789735" s="34"/>
    </row>
    <row r="789736" spans="2:2">
      <c r="B789736" s="34"/>
    </row>
    <row r="789737" spans="2:2">
      <c r="B789737" s="34"/>
    </row>
    <row r="789755" spans="2:2">
      <c r="B789755" s="34"/>
    </row>
    <row r="789756" spans="2:2">
      <c r="B789756" s="34"/>
    </row>
    <row r="789757" spans="2:2">
      <c r="B789757" s="34"/>
    </row>
    <row r="789758" spans="2:2">
      <c r="B789758" s="34"/>
    </row>
    <row r="789759" spans="2:2">
      <c r="B789759" s="34"/>
    </row>
    <row r="789760" spans="2:2">
      <c r="B789760" s="34"/>
    </row>
    <row r="789761" spans="2:2">
      <c r="B789761" s="34"/>
    </row>
    <row r="789762" spans="2:2">
      <c r="B789762" s="34"/>
    </row>
    <row r="789780" spans="2:2">
      <c r="B789780" s="34"/>
    </row>
    <row r="789781" spans="2:2">
      <c r="B789781" s="34"/>
    </row>
    <row r="789782" spans="2:2">
      <c r="B789782" s="34"/>
    </row>
    <row r="789783" spans="2:2">
      <c r="B789783" s="34"/>
    </row>
    <row r="789784" spans="2:2">
      <c r="B789784" s="34"/>
    </row>
    <row r="789785" spans="2:2">
      <c r="B789785" s="34"/>
    </row>
    <row r="789786" spans="2:2">
      <c r="B789786" s="34"/>
    </row>
    <row r="789787" spans="2:2">
      <c r="B789787" s="34"/>
    </row>
    <row r="789805" spans="2:2">
      <c r="B789805" s="34"/>
    </row>
    <row r="789806" spans="2:2">
      <c r="B789806" s="34"/>
    </row>
    <row r="789807" spans="2:2">
      <c r="B789807" s="34"/>
    </row>
    <row r="789808" spans="2:2">
      <c r="B789808" s="34"/>
    </row>
    <row r="789809" spans="2:2">
      <c r="B789809" s="34"/>
    </row>
    <row r="789810" spans="2:2">
      <c r="B789810" s="34"/>
    </row>
    <row r="789811" spans="2:2">
      <c r="B789811" s="34"/>
    </row>
    <row r="789812" spans="2:2">
      <c r="B789812" s="34"/>
    </row>
    <row r="789830" spans="2:2">
      <c r="B789830" s="34"/>
    </row>
    <row r="789831" spans="2:2">
      <c r="B789831" s="34"/>
    </row>
    <row r="789832" spans="2:2">
      <c r="B789832" s="34"/>
    </row>
    <row r="789833" spans="2:2">
      <c r="B789833" s="34"/>
    </row>
    <row r="789834" spans="2:2">
      <c r="B789834" s="34"/>
    </row>
    <row r="789835" spans="2:2">
      <c r="B789835" s="34"/>
    </row>
    <row r="789836" spans="2:2">
      <c r="B789836" s="34"/>
    </row>
    <row r="789837" spans="2:2">
      <c r="B789837" s="34"/>
    </row>
    <row r="789855" spans="2:2">
      <c r="B789855" s="34"/>
    </row>
    <row r="789856" spans="2:2">
      <c r="B789856" s="34"/>
    </row>
    <row r="789857" spans="2:2">
      <c r="B789857" s="34"/>
    </row>
    <row r="789858" spans="2:2">
      <c r="B789858" s="34"/>
    </row>
    <row r="789859" spans="2:2">
      <c r="B789859" s="34"/>
    </row>
    <row r="789860" spans="2:2">
      <c r="B789860" s="34"/>
    </row>
    <row r="789861" spans="2:2">
      <c r="B789861" s="34"/>
    </row>
    <row r="789862" spans="2:2">
      <c r="B789862" s="34"/>
    </row>
    <row r="789880" spans="2:2">
      <c r="B789880" s="34"/>
    </row>
    <row r="789881" spans="2:2">
      <c r="B789881" s="34"/>
    </row>
    <row r="789882" spans="2:2">
      <c r="B789882" s="34"/>
    </row>
    <row r="789883" spans="2:2">
      <c r="B789883" s="34"/>
    </row>
    <row r="789884" spans="2:2">
      <c r="B789884" s="34"/>
    </row>
    <row r="789885" spans="2:2">
      <c r="B789885" s="34"/>
    </row>
    <row r="789886" spans="2:2">
      <c r="B789886" s="34"/>
    </row>
    <row r="789887" spans="2:2">
      <c r="B789887" s="34"/>
    </row>
    <row r="789905" spans="2:2">
      <c r="B789905" s="34"/>
    </row>
    <row r="789906" spans="2:2">
      <c r="B789906" s="34"/>
    </row>
    <row r="789907" spans="2:2">
      <c r="B789907" s="34"/>
    </row>
    <row r="789908" spans="2:2">
      <c r="B789908" s="34"/>
    </row>
    <row r="789909" spans="2:2">
      <c r="B789909" s="34"/>
    </row>
    <row r="789910" spans="2:2">
      <c r="B789910" s="34"/>
    </row>
    <row r="789911" spans="2:2">
      <c r="B789911" s="34"/>
    </row>
    <row r="789912" spans="2:2">
      <c r="B789912" s="34"/>
    </row>
    <row r="789930" spans="2:2">
      <c r="B789930" s="34"/>
    </row>
    <row r="789931" spans="2:2">
      <c r="B789931" s="34"/>
    </row>
    <row r="789932" spans="2:2">
      <c r="B789932" s="34"/>
    </row>
    <row r="789933" spans="2:2">
      <c r="B789933" s="34"/>
    </row>
    <row r="789934" spans="2:2">
      <c r="B789934" s="34"/>
    </row>
    <row r="789935" spans="2:2">
      <c r="B789935" s="34"/>
    </row>
    <row r="789936" spans="2:2">
      <c r="B789936" s="34"/>
    </row>
    <row r="789937" spans="2:2">
      <c r="B789937" s="34"/>
    </row>
    <row r="789955" spans="2:2">
      <c r="B789955" s="34"/>
    </row>
    <row r="789956" spans="2:2">
      <c r="B789956" s="34"/>
    </row>
    <row r="789957" spans="2:2">
      <c r="B789957" s="34"/>
    </row>
    <row r="789958" spans="2:2">
      <c r="B789958" s="34"/>
    </row>
    <row r="789959" spans="2:2">
      <c r="B789959" s="34"/>
    </row>
    <row r="789960" spans="2:2">
      <c r="B789960" s="34"/>
    </row>
    <row r="789961" spans="2:2">
      <c r="B789961" s="34"/>
    </row>
    <row r="789962" spans="2:2">
      <c r="B789962" s="34"/>
    </row>
    <row r="789980" spans="2:2">
      <c r="B789980" s="34"/>
    </row>
    <row r="789981" spans="2:2">
      <c r="B789981" s="34"/>
    </row>
    <row r="789982" spans="2:2">
      <c r="B789982" s="34"/>
    </row>
    <row r="789983" spans="2:2">
      <c r="B789983" s="34"/>
    </row>
    <row r="789984" spans="2:2">
      <c r="B789984" s="34"/>
    </row>
    <row r="789985" spans="2:2">
      <c r="B789985" s="34"/>
    </row>
    <row r="789986" spans="2:2">
      <c r="B789986" s="34"/>
    </row>
    <row r="789987" spans="2:2">
      <c r="B789987" s="34"/>
    </row>
    <row r="790005" spans="2:2">
      <c r="B790005" s="34"/>
    </row>
    <row r="790006" spans="2:2">
      <c r="B790006" s="34"/>
    </row>
    <row r="790007" spans="2:2">
      <c r="B790007" s="34"/>
    </row>
    <row r="790008" spans="2:2">
      <c r="B790008" s="34"/>
    </row>
    <row r="790009" spans="2:2">
      <c r="B790009" s="34"/>
    </row>
    <row r="790010" spans="2:2">
      <c r="B790010" s="34"/>
    </row>
    <row r="790011" spans="2:2">
      <c r="B790011" s="34"/>
    </row>
    <row r="790012" spans="2:2">
      <c r="B790012" s="34"/>
    </row>
    <row r="790030" spans="2:2">
      <c r="B790030" s="34"/>
    </row>
    <row r="790031" spans="2:2">
      <c r="B790031" s="34"/>
    </row>
    <row r="790032" spans="2:2">
      <c r="B790032" s="34"/>
    </row>
    <row r="790033" spans="2:2">
      <c r="B790033" s="34"/>
    </row>
    <row r="790034" spans="2:2">
      <c r="B790034" s="34"/>
    </row>
    <row r="790035" spans="2:2">
      <c r="B790035" s="34"/>
    </row>
    <row r="790036" spans="2:2">
      <c r="B790036" s="34"/>
    </row>
    <row r="790037" spans="2:2">
      <c r="B790037" s="34"/>
    </row>
    <row r="790055" spans="2:2">
      <c r="B790055" s="34"/>
    </row>
    <row r="790056" spans="2:2">
      <c r="B790056" s="34"/>
    </row>
    <row r="790057" spans="2:2">
      <c r="B790057" s="34"/>
    </row>
    <row r="790058" spans="2:2">
      <c r="B790058" s="34"/>
    </row>
    <row r="790059" spans="2:2">
      <c r="B790059" s="34"/>
    </row>
    <row r="790060" spans="2:2">
      <c r="B790060" s="34"/>
    </row>
    <row r="790061" spans="2:2">
      <c r="B790061" s="34"/>
    </row>
    <row r="790062" spans="2:2">
      <c r="B790062" s="34"/>
    </row>
    <row r="790080" spans="2:2">
      <c r="B790080" s="34"/>
    </row>
    <row r="790081" spans="2:2">
      <c r="B790081" s="34"/>
    </row>
    <row r="790082" spans="2:2">
      <c r="B790082" s="34"/>
    </row>
    <row r="790083" spans="2:2">
      <c r="B790083" s="34"/>
    </row>
    <row r="790084" spans="2:2">
      <c r="B790084" s="34"/>
    </row>
    <row r="790085" spans="2:2">
      <c r="B790085" s="34"/>
    </row>
    <row r="790086" spans="2:2">
      <c r="B790086" s="34"/>
    </row>
    <row r="790087" spans="2:2">
      <c r="B790087" s="34"/>
    </row>
    <row r="790105" spans="2:2">
      <c r="B790105" s="34"/>
    </row>
    <row r="790106" spans="2:2">
      <c r="B790106" s="34"/>
    </row>
    <row r="790107" spans="2:2">
      <c r="B790107" s="34"/>
    </row>
    <row r="790108" spans="2:2">
      <c r="B790108" s="34"/>
    </row>
    <row r="790109" spans="2:2">
      <c r="B790109" s="34"/>
    </row>
    <row r="790110" spans="2:2">
      <c r="B790110" s="34"/>
    </row>
    <row r="790111" spans="2:2">
      <c r="B790111" s="34"/>
    </row>
    <row r="790112" spans="2:2">
      <c r="B790112" s="34"/>
    </row>
    <row r="790130" spans="2:2">
      <c r="B790130" s="34"/>
    </row>
    <row r="790131" spans="2:2">
      <c r="B790131" s="34"/>
    </row>
    <row r="790132" spans="2:2">
      <c r="B790132" s="34"/>
    </row>
    <row r="790133" spans="2:2">
      <c r="B790133" s="34"/>
    </row>
    <row r="790134" spans="2:2">
      <c r="B790134" s="34"/>
    </row>
    <row r="790135" spans="2:2">
      <c r="B790135" s="34"/>
    </row>
    <row r="790136" spans="2:2">
      <c r="B790136" s="34"/>
    </row>
    <row r="790137" spans="2:2">
      <c r="B790137" s="34"/>
    </row>
    <row r="790155" spans="2:2">
      <c r="B790155" s="34"/>
    </row>
    <row r="790156" spans="2:2">
      <c r="B790156" s="34"/>
    </row>
    <row r="790157" spans="2:2">
      <c r="B790157" s="34"/>
    </row>
    <row r="790158" spans="2:2">
      <c r="B790158" s="34"/>
    </row>
    <row r="790159" spans="2:2">
      <c r="B790159" s="34"/>
    </row>
    <row r="790160" spans="2:2">
      <c r="B790160" s="34"/>
    </row>
    <row r="790161" spans="2:2">
      <c r="B790161" s="34"/>
    </row>
    <row r="790162" spans="2:2">
      <c r="B790162" s="34"/>
    </row>
    <row r="790180" spans="2:2">
      <c r="B790180" s="34"/>
    </row>
    <row r="790181" spans="2:2">
      <c r="B790181" s="34"/>
    </row>
    <row r="790182" spans="2:2">
      <c r="B790182" s="34"/>
    </row>
    <row r="790183" spans="2:2">
      <c r="B790183" s="34"/>
    </row>
    <row r="790184" spans="2:2">
      <c r="B790184" s="34"/>
    </row>
    <row r="790185" spans="2:2">
      <c r="B790185" s="34"/>
    </row>
    <row r="790186" spans="2:2">
      <c r="B790186" s="34"/>
    </row>
    <row r="790187" spans="2:2">
      <c r="B790187" s="34"/>
    </row>
    <row r="790205" spans="2:2">
      <c r="B790205" s="34"/>
    </row>
    <row r="790206" spans="2:2">
      <c r="B790206" s="34"/>
    </row>
    <row r="790207" spans="2:2">
      <c r="B790207" s="34"/>
    </row>
    <row r="790208" spans="2:2">
      <c r="B790208" s="34"/>
    </row>
    <row r="790209" spans="2:2">
      <c r="B790209" s="34"/>
    </row>
    <row r="790210" spans="2:2">
      <c r="B790210" s="34"/>
    </row>
    <row r="790211" spans="2:2">
      <c r="B790211" s="34"/>
    </row>
    <row r="790212" spans="2:2">
      <c r="B790212" s="34"/>
    </row>
    <row r="790230" spans="2:2">
      <c r="B790230" s="34"/>
    </row>
    <row r="790231" spans="2:2">
      <c r="B790231" s="34"/>
    </row>
    <row r="790232" spans="2:2">
      <c r="B790232" s="34"/>
    </row>
    <row r="790233" spans="2:2">
      <c r="B790233" s="34"/>
    </row>
    <row r="790234" spans="2:2">
      <c r="B790234" s="34"/>
    </row>
    <row r="790235" spans="2:2">
      <c r="B790235" s="34"/>
    </row>
    <row r="790236" spans="2:2">
      <c r="B790236" s="34"/>
    </row>
    <row r="790237" spans="2:2">
      <c r="B790237" s="34"/>
    </row>
    <row r="790255" spans="2:2">
      <c r="B790255" s="34"/>
    </row>
    <row r="790256" spans="2:2">
      <c r="B790256" s="34"/>
    </row>
    <row r="790257" spans="2:2">
      <c r="B790257" s="34"/>
    </row>
    <row r="790258" spans="2:2">
      <c r="B790258" s="34"/>
    </row>
    <row r="790259" spans="2:2">
      <c r="B790259" s="34"/>
    </row>
    <row r="790260" spans="2:2">
      <c r="B790260" s="34"/>
    </row>
    <row r="790261" spans="2:2">
      <c r="B790261" s="34"/>
    </row>
    <row r="790262" spans="2:2">
      <c r="B790262" s="34"/>
    </row>
    <row r="790280" spans="2:2">
      <c r="B790280" s="34"/>
    </row>
    <row r="790281" spans="2:2">
      <c r="B790281" s="34"/>
    </row>
    <row r="790282" spans="2:2">
      <c r="B790282" s="34"/>
    </row>
    <row r="790283" spans="2:2">
      <c r="B790283" s="34"/>
    </row>
    <row r="790284" spans="2:2">
      <c r="B790284" s="34"/>
    </row>
    <row r="790285" spans="2:2">
      <c r="B790285" s="34"/>
    </row>
    <row r="790286" spans="2:2">
      <c r="B790286" s="34"/>
    </row>
    <row r="790287" spans="2:2">
      <c r="B790287" s="34"/>
    </row>
    <row r="790305" spans="2:2">
      <c r="B790305" s="34"/>
    </row>
    <row r="790306" spans="2:2">
      <c r="B790306" s="34"/>
    </row>
    <row r="790307" spans="2:2">
      <c r="B790307" s="34"/>
    </row>
    <row r="790308" spans="2:2">
      <c r="B790308" s="34"/>
    </row>
    <row r="790309" spans="2:2">
      <c r="B790309" s="34"/>
    </row>
    <row r="790310" spans="2:2">
      <c r="B790310" s="34"/>
    </row>
    <row r="790311" spans="2:2">
      <c r="B790311" s="34"/>
    </row>
    <row r="790312" spans="2:2">
      <c r="B790312" s="34"/>
    </row>
    <row r="790330" spans="2:2">
      <c r="B790330" s="34"/>
    </row>
    <row r="790331" spans="2:2">
      <c r="B790331" s="34"/>
    </row>
    <row r="790332" spans="2:2">
      <c r="B790332" s="34"/>
    </row>
    <row r="790333" spans="2:2">
      <c r="B790333" s="34"/>
    </row>
    <row r="790334" spans="2:2">
      <c r="B790334" s="34"/>
    </row>
    <row r="790335" spans="2:2">
      <c r="B790335" s="34"/>
    </row>
    <row r="790336" spans="2:2">
      <c r="B790336" s="34"/>
    </row>
    <row r="790337" spans="2:2">
      <c r="B790337" s="34"/>
    </row>
    <row r="790355" spans="2:2">
      <c r="B790355" s="34"/>
    </row>
    <row r="790356" spans="2:2">
      <c r="B790356" s="34"/>
    </row>
    <row r="790357" spans="2:2">
      <c r="B790357" s="34"/>
    </row>
    <row r="790358" spans="2:2">
      <c r="B790358" s="34"/>
    </row>
    <row r="790359" spans="2:2">
      <c r="B790359" s="34"/>
    </row>
    <row r="790360" spans="2:2">
      <c r="B790360" s="34"/>
    </row>
    <row r="790361" spans="2:2">
      <c r="B790361" s="34"/>
    </row>
    <row r="790362" spans="2:2">
      <c r="B790362" s="34"/>
    </row>
    <row r="790380" spans="2:2">
      <c r="B790380" s="34"/>
    </row>
    <row r="790381" spans="2:2">
      <c r="B790381" s="34"/>
    </row>
    <row r="790382" spans="2:2">
      <c r="B790382" s="34"/>
    </row>
    <row r="790383" spans="2:2">
      <c r="B790383" s="34"/>
    </row>
    <row r="790384" spans="2:2">
      <c r="B790384" s="34"/>
    </row>
    <row r="790385" spans="2:2">
      <c r="B790385" s="34"/>
    </row>
    <row r="790386" spans="2:2">
      <c r="B790386" s="34"/>
    </row>
    <row r="790387" spans="2:2">
      <c r="B790387" s="34"/>
    </row>
    <row r="790405" spans="2:2">
      <c r="B790405" s="34"/>
    </row>
    <row r="790406" spans="2:2">
      <c r="B790406" s="34"/>
    </row>
    <row r="790407" spans="2:2">
      <c r="B790407" s="34"/>
    </row>
    <row r="790408" spans="2:2">
      <c r="B790408" s="34"/>
    </row>
    <row r="790409" spans="2:2">
      <c r="B790409" s="34"/>
    </row>
    <row r="790410" spans="2:2">
      <c r="B790410" s="34"/>
    </row>
    <row r="790411" spans="2:2">
      <c r="B790411" s="34"/>
    </row>
    <row r="790412" spans="2:2">
      <c r="B790412" s="34"/>
    </row>
    <row r="790430" spans="2:2">
      <c r="B790430" s="34"/>
    </row>
    <row r="790431" spans="2:2">
      <c r="B790431" s="34"/>
    </row>
    <row r="790432" spans="2:2">
      <c r="B790432" s="34"/>
    </row>
    <row r="790433" spans="2:2">
      <c r="B790433" s="34"/>
    </row>
    <row r="790434" spans="2:2">
      <c r="B790434" s="34"/>
    </row>
    <row r="790435" spans="2:2">
      <c r="B790435" s="34"/>
    </row>
    <row r="790436" spans="2:2">
      <c r="B790436" s="34"/>
    </row>
    <row r="790437" spans="2:2">
      <c r="B790437" s="34"/>
    </row>
    <row r="790455" spans="2:2">
      <c r="B790455" s="34"/>
    </row>
    <row r="790456" spans="2:2">
      <c r="B790456" s="34"/>
    </row>
    <row r="790457" spans="2:2">
      <c r="B790457" s="34"/>
    </row>
    <row r="790458" spans="2:2">
      <c r="B790458" s="34"/>
    </row>
    <row r="790459" spans="2:2">
      <c r="B790459" s="34"/>
    </row>
    <row r="790460" spans="2:2">
      <c r="B790460" s="34"/>
    </row>
    <row r="790461" spans="2:2">
      <c r="B790461" s="34"/>
    </row>
    <row r="790462" spans="2:2">
      <c r="B790462" s="34"/>
    </row>
    <row r="790480" spans="2:2">
      <c r="B790480" s="34"/>
    </row>
    <row r="790481" spans="2:2">
      <c r="B790481" s="34"/>
    </row>
    <row r="790482" spans="2:2">
      <c r="B790482" s="34"/>
    </row>
    <row r="790483" spans="2:2">
      <c r="B790483" s="34"/>
    </row>
    <row r="790484" spans="2:2">
      <c r="B790484" s="34"/>
    </row>
    <row r="790485" spans="2:2">
      <c r="B790485" s="34"/>
    </row>
    <row r="790486" spans="2:2">
      <c r="B790486" s="34"/>
    </row>
    <row r="790487" spans="2:2">
      <c r="B790487" s="34"/>
    </row>
    <row r="790505" spans="2:2">
      <c r="B790505" s="34"/>
    </row>
    <row r="790506" spans="2:2">
      <c r="B790506" s="34"/>
    </row>
    <row r="790507" spans="2:2">
      <c r="B790507" s="34"/>
    </row>
    <row r="790508" spans="2:2">
      <c r="B790508" s="34"/>
    </row>
    <row r="790509" spans="2:2">
      <c r="B790509" s="34"/>
    </row>
    <row r="790510" spans="2:2">
      <c r="B790510" s="34"/>
    </row>
    <row r="790511" spans="2:2">
      <c r="B790511" s="34"/>
    </row>
    <row r="790512" spans="2:2">
      <c r="B790512" s="34"/>
    </row>
    <row r="790530" spans="2:2">
      <c r="B790530" s="34"/>
    </row>
    <row r="790531" spans="2:2">
      <c r="B790531" s="34"/>
    </row>
    <row r="790532" spans="2:2">
      <c r="B790532" s="34"/>
    </row>
    <row r="790533" spans="2:2">
      <c r="B790533" s="34"/>
    </row>
    <row r="790534" spans="2:2">
      <c r="B790534" s="34"/>
    </row>
    <row r="790535" spans="2:2">
      <c r="B790535" s="34"/>
    </row>
    <row r="790536" spans="2:2">
      <c r="B790536" s="34"/>
    </row>
    <row r="790537" spans="2:2">
      <c r="B790537" s="34"/>
    </row>
    <row r="790555" spans="2:2">
      <c r="B790555" s="34"/>
    </row>
    <row r="790556" spans="2:2">
      <c r="B790556" s="34"/>
    </row>
    <row r="790557" spans="2:2">
      <c r="B790557" s="34"/>
    </row>
    <row r="790558" spans="2:2">
      <c r="B790558" s="34"/>
    </row>
    <row r="790559" spans="2:2">
      <c r="B790559" s="34"/>
    </row>
    <row r="790560" spans="2:2">
      <c r="B790560" s="34"/>
    </row>
    <row r="790561" spans="2:2">
      <c r="B790561" s="34"/>
    </row>
    <row r="790562" spans="2:2">
      <c r="B790562" s="34"/>
    </row>
    <row r="790580" spans="2:2">
      <c r="B790580" s="34"/>
    </row>
    <row r="790581" spans="2:2">
      <c r="B790581" s="34"/>
    </row>
    <row r="790582" spans="2:2">
      <c r="B790582" s="34"/>
    </row>
    <row r="790583" spans="2:2">
      <c r="B790583" s="34"/>
    </row>
    <row r="790584" spans="2:2">
      <c r="B790584" s="34"/>
    </row>
    <row r="790585" spans="2:2">
      <c r="B790585" s="34"/>
    </row>
    <row r="790586" spans="2:2">
      <c r="B790586" s="34"/>
    </row>
    <row r="790587" spans="2:2">
      <c r="B790587" s="34"/>
    </row>
    <row r="790605" spans="2:2">
      <c r="B790605" s="34"/>
    </row>
    <row r="790606" spans="2:2">
      <c r="B790606" s="34"/>
    </row>
    <row r="790607" spans="2:2">
      <c r="B790607" s="34"/>
    </row>
    <row r="790608" spans="2:2">
      <c r="B790608" s="34"/>
    </row>
    <row r="790609" spans="2:2">
      <c r="B790609" s="34"/>
    </row>
    <row r="790610" spans="2:2">
      <c r="B790610" s="34"/>
    </row>
    <row r="790611" spans="2:2">
      <c r="B790611" s="34"/>
    </row>
    <row r="790612" spans="2:2">
      <c r="B790612" s="34"/>
    </row>
    <row r="790630" spans="2:2">
      <c r="B790630" s="34"/>
    </row>
    <row r="790631" spans="2:2">
      <c r="B790631" s="34"/>
    </row>
    <row r="790632" spans="2:2">
      <c r="B790632" s="34"/>
    </row>
    <row r="790633" spans="2:2">
      <c r="B790633" s="34"/>
    </row>
    <row r="790634" spans="2:2">
      <c r="B790634" s="34"/>
    </row>
    <row r="790635" spans="2:2">
      <c r="B790635" s="34"/>
    </row>
    <row r="790636" spans="2:2">
      <c r="B790636" s="34"/>
    </row>
    <row r="790637" spans="2:2">
      <c r="B790637" s="34"/>
    </row>
    <row r="790655" spans="2:2">
      <c r="B790655" s="34"/>
    </row>
    <row r="790656" spans="2:2">
      <c r="B790656" s="34"/>
    </row>
    <row r="790657" spans="2:2">
      <c r="B790657" s="34"/>
    </row>
    <row r="790658" spans="2:2">
      <c r="B790658" s="34"/>
    </row>
    <row r="790659" spans="2:2">
      <c r="B790659" s="34"/>
    </row>
    <row r="790660" spans="2:2">
      <c r="B790660" s="34"/>
    </row>
    <row r="790661" spans="2:2">
      <c r="B790661" s="34"/>
    </row>
    <row r="790662" spans="2:2">
      <c r="B790662" s="34"/>
    </row>
    <row r="790680" spans="2:2">
      <c r="B790680" s="34"/>
    </row>
    <row r="790681" spans="2:2">
      <c r="B790681" s="34"/>
    </row>
    <row r="790682" spans="2:2">
      <c r="B790682" s="34"/>
    </row>
    <row r="790683" spans="2:2">
      <c r="B790683" s="34"/>
    </row>
    <row r="790684" spans="2:2">
      <c r="B790684" s="34"/>
    </row>
    <row r="790685" spans="2:2">
      <c r="B790685" s="34"/>
    </row>
    <row r="790686" spans="2:2">
      <c r="B790686" s="34"/>
    </row>
    <row r="790687" spans="2:2">
      <c r="B790687" s="34"/>
    </row>
    <row r="790705" spans="2:2">
      <c r="B790705" s="34"/>
    </row>
    <row r="790706" spans="2:2">
      <c r="B790706" s="34"/>
    </row>
    <row r="790707" spans="2:2">
      <c r="B790707" s="34"/>
    </row>
    <row r="790708" spans="2:2">
      <c r="B790708" s="34"/>
    </row>
    <row r="790709" spans="2:2">
      <c r="B790709" s="34"/>
    </row>
    <row r="790710" spans="2:2">
      <c r="B790710" s="34"/>
    </row>
    <row r="790711" spans="2:2">
      <c r="B790711" s="34"/>
    </row>
    <row r="790712" spans="2:2">
      <c r="B790712" s="34"/>
    </row>
    <row r="790730" spans="2:2">
      <c r="B790730" s="34"/>
    </row>
    <row r="790731" spans="2:2">
      <c r="B790731" s="34"/>
    </row>
    <row r="790732" spans="2:2">
      <c r="B790732" s="34"/>
    </row>
    <row r="790733" spans="2:2">
      <c r="B790733" s="34"/>
    </row>
    <row r="790734" spans="2:2">
      <c r="B790734" s="34"/>
    </row>
    <row r="790735" spans="2:2">
      <c r="B790735" s="34"/>
    </row>
    <row r="790736" spans="2:2">
      <c r="B790736" s="34"/>
    </row>
    <row r="790737" spans="2:2">
      <c r="B790737" s="34"/>
    </row>
    <row r="790755" spans="2:2">
      <c r="B790755" s="34"/>
    </row>
    <row r="790756" spans="2:2">
      <c r="B790756" s="34"/>
    </row>
    <row r="790757" spans="2:2">
      <c r="B790757" s="34"/>
    </row>
    <row r="790758" spans="2:2">
      <c r="B790758" s="34"/>
    </row>
    <row r="790759" spans="2:2">
      <c r="B790759" s="34"/>
    </row>
    <row r="790760" spans="2:2">
      <c r="B790760" s="34"/>
    </row>
    <row r="790761" spans="2:2">
      <c r="B790761" s="34"/>
    </row>
    <row r="790762" spans="2:2">
      <c r="B790762" s="34"/>
    </row>
    <row r="790780" spans="2:2">
      <c r="B790780" s="34"/>
    </row>
    <row r="790781" spans="2:2">
      <c r="B790781" s="34"/>
    </row>
    <row r="790782" spans="2:2">
      <c r="B790782" s="34"/>
    </row>
    <row r="790783" spans="2:2">
      <c r="B790783" s="34"/>
    </row>
    <row r="790784" spans="2:2">
      <c r="B790784" s="34"/>
    </row>
    <row r="790785" spans="2:2">
      <c r="B790785" s="34"/>
    </row>
    <row r="790786" spans="2:2">
      <c r="B790786" s="34"/>
    </row>
    <row r="790787" spans="2:2">
      <c r="B790787" s="34"/>
    </row>
    <row r="790805" spans="2:2">
      <c r="B790805" s="34"/>
    </row>
    <row r="790806" spans="2:2">
      <c r="B790806" s="34"/>
    </row>
    <row r="790807" spans="2:2">
      <c r="B790807" s="34"/>
    </row>
    <row r="790808" spans="2:2">
      <c r="B790808" s="34"/>
    </row>
    <row r="790809" spans="2:2">
      <c r="B790809" s="34"/>
    </row>
    <row r="790810" spans="2:2">
      <c r="B790810" s="34"/>
    </row>
    <row r="790811" spans="2:2">
      <c r="B790811" s="34"/>
    </row>
    <row r="790812" spans="2:2">
      <c r="B790812" s="34"/>
    </row>
    <row r="790830" spans="2:2">
      <c r="B790830" s="34"/>
    </row>
    <row r="790831" spans="2:2">
      <c r="B790831" s="34"/>
    </row>
    <row r="790832" spans="2:2">
      <c r="B790832" s="34"/>
    </row>
    <row r="790833" spans="2:2">
      <c r="B790833" s="34"/>
    </row>
    <row r="790834" spans="2:2">
      <c r="B790834" s="34"/>
    </row>
    <row r="790835" spans="2:2">
      <c r="B790835" s="34"/>
    </row>
    <row r="790836" spans="2:2">
      <c r="B790836" s="34"/>
    </row>
    <row r="790837" spans="2:2">
      <c r="B790837" s="34"/>
    </row>
    <row r="790855" spans="2:2">
      <c r="B790855" s="34"/>
    </row>
    <row r="790856" spans="2:2">
      <c r="B790856" s="34"/>
    </row>
    <row r="790857" spans="2:2">
      <c r="B790857" s="34"/>
    </row>
    <row r="790858" spans="2:2">
      <c r="B790858" s="34"/>
    </row>
    <row r="790859" spans="2:2">
      <c r="B790859" s="34"/>
    </row>
    <row r="790860" spans="2:2">
      <c r="B790860" s="34"/>
    </row>
    <row r="790861" spans="2:2">
      <c r="B790861" s="34"/>
    </row>
    <row r="790862" spans="2:2">
      <c r="B790862" s="34"/>
    </row>
    <row r="790880" spans="2:2">
      <c r="B790880" s="34"/>
    </row>
    <row r="790881" spans="2:2">
      <c r="B790881" s="34"/>
    </row>
    <row r="790882" spans="2:2">
      <c r="B790882" s="34"/>
    </row>
    <row r="790883" spans="2:2">
      <c r="B790883" s="34"/>
    </row>
    <row r="790884" spans="2:2">
      <c r="B790884" s="34"/>
    </row>
    <row r="790885" spans="2:2">
      <c r="B790885" s="34"/>
    </row>
    <row r="790886" spans="2:2">
      <c r="B790886" s="34"/>
    </row>
    <row r="790887" spans="2:2">
      <c r="B790887" s="34"/>
    </row>
    <row r="790905" spans="2:2">
      <c r="B790905" s="34"/>
    </row>
    <row r="790906" spans="2:2">
      <c r="B790906" s="34"/>
    </row>
    <row r="790907" spans="2:2">
      <c r="B790907" s="34"/>
    </row>
    <row r="790908" spans="2:2">
      <c r="B790908" s="34"/>
    </row>
    <row r="790909" spans="2:2">
      <c r="B790909" s="34"/>
    </row>
    <row r="790910" spans="2:2">
      <c r="B790910" s="34"/>
    </row>
    <row r="790911" spans="2:2">
      <c r="B790911" s="34"/>
    </row>
    <row r="790912" spans="2:2">
      <c r="B790912" s="34"/>
    </row>
    <row r="790930" spans="2:2">
      <c r="B790930" s="34"/>
    </row>
    <row r="790931" spans="2:2">
      <c r="B790931" s="34"/>
    </row>
    <row r="790932" spans="2:2">
      <c r="B790932" s="34"/>
    </row>
    <row r="790933" spans="2:2">
      <c r="B790933" s="34"/>
    </row>
    <row r="790934" spans="2:2">
      <c r="B790934" s="34"/>
    </row>
    <row r="790935" spans="2:2">
      <c r="B790935" s="34"/>
    </row>
    <row r="790936" spans="2:2">
      <c r="B790936" s="34"/>
    </row>
    <row r="790937" spans="2:2">
      <c r="B790937" s="34"/>
    </row>
    <row r="790955" spans="2:2">
      <c r="B790955" s="34"/>
    </row>
    <row r="790956" spans="2:2">
      <c r="B790956" s="34"/>
    </row>
    <row r="790957" spans="2:2">
      <c r="B790957" s="34"/>
    </row>
    <row r="790958" spans="2:2">
      <c r="B790958" s="34"/>
    </row>
    <row r="790959" spans="2:2">
      <c r="B790959" s="34"/>
    </row>
    <row r="790960" spans="2:2">
      <c r="B790960" s="34"/>
    </row>
    <row r="790961" spans="2:2">
      <c r="B790961" s="34"/>
    </row>
    <row r="790962" spans="2:2">
      <c r="B790962" s="34"/>
    </row>
    <row r="790980" spans="2:2">
      <c r="B790980" s="34"/>
    </row>
    <row r="790981" spans="2:2">
      <c r="B790981" s="34"/>
    </row>
    <row r="790982" spans="2:2">
      <c r="B790982" s="34"/>
    </row>
    <row r="790983" spans="2:2">
      <c r="B790983" s="34"/>
    </row>
    <row r="790984" spans="2:2">
      <c r="B790984" s="34"/>
    </row>
    <row r="790985" spans="2:2">
      <c r="B790985" s="34"/>
    </row>
    <row r="790986" spans="2:2">
      <c r="B790986" s="34"/>
    </row>
    <row r="790987" spans="2:2">
      <c r="B790987" s="34"/>
    </row>
    <row r="791005" spans="2:2">
      <c r="B791005" s="34"/>
    </row>
    <row r="791006" spans="2:2">
      <c r="B791006" s="34"/>
    </row>
    <row r="791007" spans="2:2">
      <c r="B791007" s="34"/>
    </row>
    <row r="791008" spans="2:2">
      <c r="B791008" s="34"/>
    </row>
    <row r="791009" spans="2:2">
      <c r="B791009" s="34"/>
    </row>
    <row r="791010" spans="2:2">
      <c r="B791010" s="34"/>
    </row>
    <row r="791011" spans="2:2">
      <c r="B791011" s="34"/>
    </row>
    <row r="791012" spans="2:2">
      <c r="B791012" s="34"/>
    </row>
    <row r="791030" spans="2:2">
      <c r="B791030" s="34"/>
    </row>
    <row r="791031" spans="2:2">
      <c r="B791031" s="34"/>
    </row>
    <row r="791032" spans="2:2">
      <c r="B791032" s="34"/>
    </row>
    <row r="791033" spans="2:2">
      <c r="B791033" s="34"/>
    </row>
    <row r="791034" spans="2:2">
      <c r="B791034" s="34"/>
    </row>
    <row r="791035" spans="2:2">
      <c r="B791035" s="34"/>
    </row>
    <row r="791036" spans="2:2">
      <c r="B791036" s="34"/>
    </row>
    <row r="791037" spans="2:2">
      <c r="B791037" s="34"/>
    </row>
    <row r="791055" spans="2:2">
      <c r="B791055" s="34"/>
    </row>
    <row r="791056" spans="2:2">
      <c r="B791056" s="34"/>
    </row>
    <row r="791057" spans="2:2">
      <c r="B791057" s="34"/>
    </row>
    <row r="791058" spans="2:2">
      <c r="B791058" s="34"/>
    </row>
    <row r="791059" spans="2:2">
      <c r="B791059" s="34"/>
    </row>
    <row r="791060" spans="2:2">
      <c r="B791060" s="34"/>
    </row>
    <row r="791061" spans="2:2">
      <c r="B791061" s="34"/>
    </row>
    <row r="791062" spans="2:2">
      <c r="B791062" s="34"/>
    </row>
    <row r="791080" spans="2:2">
      <c r="B791080" s="34"/>
    </row>
    <row r="791081" spans="2:2">
      <c r="B791081" s="34"/>
    </row>
    <row r="791082" spans="2:2">
      <c r="B791082" s="34"/>
    </row>
    <row r="791083" spans="2:2">
      <c r="B791083" s="34"/>
    </row>
    <row r="791084" spans="2:2">
      <c r="B791084" s="34"/>
    </row>
    <row r="791085" spans="2:2">
      <c r="B791085" s="34"/>
    </row>
    <row r="791086" spans="2:2">
      <c r="B791086" s="34"/>
    </row>
    <row r="791087" spans="2:2">
      <c r="B791087" s="34"/>
    </row>
    <row r="791105" spans="2:2">
      <c r="B791105" s="34"/>
    </row>
    <row r="791106" spans="2:2">
      <c r="B791106" s="34"/>
    </row>
    <row r="791107" spans="2:2">
      <c r="B791107" s="34"/>
    </row>
    <row r="791108" spans="2:2">
      <c r="B791108" s="34"/>
    </row>
    <row r="791109" spans="2:2">
      <c r="B791109" s="34"/>
    </row>
    <row r="791110" spans="2:2">
      <c r="B791110" s="34"/>
    </row>
    <row r="791111" spans="2:2">
      <c r="B791111" s="34"/>
    </row>
    <row r="791112" spans="2:2">
      <c r="B791112" s="34"/>
    </row>
    <row r="791130" spans="2:2">
      <c r="B791130" s="34"/>
    </row>
    <row r="791131" spans="2:2">
      <c r="B791131" s="34"/>
    </row>
    <row r="791132" spans="2:2">
      <c r="B791132" s="34"/>
    </row>
    <row r="791133" spans="2:2">
      <c r="B791133" s="34"/>
    </row>
    <row r="791134" spans="2:2">
      <c r="B791134" s="34"/>
    </row>
    <row r="791135" spans="2:2">
      <c r="B791135" s="34"/>
    </row>
    <row r="791136" spans="2:2">
      <c r="B791136" s="34"/>
    </row>
    <row r="791137" spans="2:2">
      <c r="B791137" s="34"/>
    </row>
    <row r="791155" spans="2:2">
      <c r="B791155" s="34"/>
    </row>
    <row r="791156" spans="2:2">
      <c r="B791156" s="34"/>
    </row>
    <row r="791157" spans="2:2">
      <c r="B791157" s="34"/>
    </row>
    <row r="791158" spans="2:2">
      <c r="B791158" s="34"/>
    </row>
    <row r="791159" spans="2:2">
      <c r="B791159" s="34"/>
    </row>
    <row r="791160" spans="2:2">
      <c r="B791160" s="34"/>
    </row>
    <row r="791161" spans="2:2">
      <c r="B791161" s="34"/>
    </row>
    <row r="791162" spans="2:2">
      <c r="B791162" s="34"/>
    </row>
    <row r="791180" spans="2:2">
      <c r="B791180" s="34"/>
    </row>
    <row r="791181" spans="2:2">
      <c r="B791181" s="34"/>
    </row>
    <row r="791182" spans="2:2">
      <c r="B791182" s="34"/>
    </row>
    <row r="791183" spans="2:2">
      <c r="B791183" s="34"/>
    </row>
    <row r="791184" spans="2:2">
      <c r="B791184" s="34"/>
    </row>
    <row r="791185" spans="2:2">
      <c r="B791185" s="34"/>
    </row>
    <row r="791186" spans="2:2">
      <c r="B791186" s="34"/>
    </row>
    <row r="791187" spans="2:2">
      <c r="B791187" s="34"/>
    </row>
    <row r="791205" spans="2:2">
      <c r="B791205" s="34"/>
    </row>
    <row r="791206" spans="2:2">
      <c r="B791206" s="34"/>
    </row>
    <row r="791207" spans="2:2">
      <c r="B791207" s="34"/>
    </row>
    <row r="791208" spans="2:2">
      <c r="B791208" s="34"/>
    </row>
    <row r="791209" spans="2:2">
      <c r="B791209" s="34"/>
    </row>
    <row r="791210" spans="2:2">
      <c r="B791210" s="34"/>
    </row>
    <row r="791211" spans="2:2">
      <c r="B791211" s="34"/>
    </row>
    <row r="791212" spans="2:2">
      <c r="B791212" s="34"/>
    </row>
    <row r="791230" spans="2:2">
      <c r="B791230" s="34"/>
    </row>
    <row r="791231" spans="2:2">
      <c r="B791231" s="34"/>
    </row>
    <row r="791232" spans="2:2">
      <c r="B791232" s="34"/>
    </row>
    <row r="791233" spans="2:2">
      <c r="B791233" s="34"/>
    </row>
    <row r="791234" spans="2:2">
      <c r="B791234" s="34"/>
    </row>
    <row r="791235" spans="2:2">
      <c r="B791235" s="34"/>
    </row>
    <row r="791236" spans="2:2">
      <c r="B791236" s="34"/>
    </row>
    <row r="791237" spans="2:2">
      <c r="B791237" s="34"/>
    </row>
    <row r="791255" spans="2:2">
      <c r="B791255" s="34"/>
    </row>
    <row r="791256" spans="2:2">
      <c r="B791256" s="34"/>
    </row>
    <row r="791257" spans="2:2">
      <c r="B791257" s="34"/>
    </row>
    <row r="791258" spans="2:2">
      <c r="B791258" s="34"/>
    </row>
    <row r="791259" spans="2:2">
      <c r="B791259" s="34"/>
    </row>
    <row r="791260" spans="2:2">
      <c r="B791260" s="34"/>
    </row>
    <row r="791261" spans="2:2">
      <c r="B791261" s="34"/>
    </row>
    <row r="791262" spans="2:2">
      <c r="B791262" s="34"/>
    </row>
    <row r="791280" spans="2:2">
      <c r="B791280" s="34"/>
    </row>
    <row r="791281" spans="2:2">
      <c r="B791281" s="34"/>
    </row>
    <row r="791282" spans="2:2">
      <c r="B791282" s="34"/>
    </row>
    <row r="791283" spans="2:2">
      <c r="B791283" s="34"/>
    </row>
    <row r="791284" spans="2:2">
      <c r="B791284" s="34"/>
    </row>
    <row r="791285" spans="2:2">
      <c r="B791285" s="34"/>
    </row>
    <row r="791286" spans="2:2">
      <c r="B791286" s="34"/>
    </row>
    <row r="791287" spans="2:2">
      <c r="B791287" s="34"/>
    </row>
    <row r="791305" spans="2:2">
      <c r="B791305" s="34"/>
    </row>
    <row r="791306" spans="2:2">
      <c r="B791306" s="34"/>
    </row>
    <row r="791307" spans="2:2">
      <c r="B791307" s="34"/>
    </row>
    <row r="791308" spans="2:2">
      <c r="B791308" s="34"/>
    </row>
    <row r="791309" spans="2:2">
      <c r="B791309" s="34"/>
    </row>
    <row r="791310" spans="2:2">
      <c r="B791310" s="34"/>
    </row>
    <row r="791311" spans="2:2">
      <c r="B791311" s="34"/>
    </row>
    <row r="791312" spans="2:2">
      <c r="B791312" s="34"/>
    </row>
    <row r="791330" spans="2:2">
      <c r="B791330" s="34"/>
    </row>
    <row r="791331" spans="2:2">
      <c r="B791331" s="34"/>
    </row>
    <row r="791332" spans="2:2">
      <c r="B791332" s="34"/>
    </row>
    <row r="791333" spans="2:2">
      <c r="B791333" s="34"/>
    </row>
    <row r="791334" spans="2:2">
      <c r="B791334" s="34"/>
    </row>
    <row r="791335" spans="2:2">
      <c r="B791335" s="34"/>
    </row>
    <row r="791336" spans="2:2">
      <c r="B791336" s="34"/>
    </row>
    <row r="791337" spans="2:2">
      <c r="B791337" s="34"/>
    </row>
    <row r="791355" spans="2:2">
      <c r="B791355" s="34"/>
    </row>
    <row r="791356" spans="2:2">
      <c r="B791356" s="34"/>
    </row>
    <row r="791357" spans="2:2">
      <c r="B791357" s="34"/>
    </row>
    <row r="791358" spans="2:2">
      <c r="B791358" s="34"/>
    </row>
    <row r="791359" spans="2:2">
      <c r="B791359" s="34"/>
    </row>
    <row r="791360" spans="2:2">
      <c r="B791360" s="34"/>
    </row>
    <row r="791361" spans="2:2">
      <c r="B791361" s="34"/>
    </row>
    <row r="791362" spans="2:2">
      <c r="B791362" s="34"/>
    </row>
    <row r="791380" spans="2:2">
      <c r="B791380" s="34"/>
    </row>
    <row r="791381" spans="2:2">
      <c r="B791381" s="34"/>
    </row>
    <row r="791382" spans="2:2">
      <c r="B791382" s="34"/>
    </row>
    <row r="791383" spans="2:2">
      <c r="B791383" s="34"/>
    </row>
    <row r="791384" spans="2:2">
      <c r="B791384" s="34"/>
    </row>
    <row r="791385" spans="2:2">
      <c r="B791385" s="34"/>
    </row>
    <row r="791386" spans="2:2">
      <c r="B791386" s="34"/>
    </row>
    <row r="791387" spans="2:2">
      <c r="B791387" s="34"/>
    </row>
    <row r="791405" spans="2:2">
      <c r="B791405" s="34"/>
    </row>
    <row r="791406" spans="2:2">
      <c r="B791406" s="34"/>
    </row>
    <row r="791407" spans="2:2">
      <c r="B791407" s="34"/>
    </row>
    <row r="791408" spans="2:2">
      <c r="B791408" s="34"/>
    </row>
    <row r="791409" spans="2:2">
      <c r="B791409" s="34"/>
    </row>
    <row r="791410" spans="2:2">
      <c r="B791410" s="34"/>
    </row>
    <row r="791411" spans="2:2">
      <c r="B791411" s="34"/>
    </row>
    <row r="791412" spans="2:2">
      <c r="B791412" s="34"/>
    </row>
    <row r="791430" spans="2:2">
      <c r="B791430" s="34"/>
    </row>
    <row r="791431" spans="2:2">
      <c r="B791431" s="34"/>
    </row>
    <row r="791432" spans="2:2">
      <c r="B791432" s="34"/>
    </row>
    <row r="791433" spans="2:2">
      <c r="B791433" s="34"/>
    </row>
    <row r="791434" spans="2:2">
      <c r="B791434" s="34"/>
    </row>
    <row r="791435" spans="2:2">
      <c r="B791435" s="34"/>
    </row>
    <row r="791436" spans="2:2">
      <c r="B791436" s="34"/>
    </row>
    <row r="791437" spans="2:2">
      <c r="B791437" s="34"/>
    </row>
    <row r="791455" spans="2:2">
      <c r="B791455" s="34"/>
    </row>
    <row r="791456" spans="2:2">
      <c r="B791456" s="34"/>
    </row>
    <row r="791457" spans="2:2">
      <c r="B791457" s="34"/>
    </row>
    <row r="791458" spans="2:2">
      <c r="B791458" s="34"/>
    </row>
    <row r="791459" spans="2:2">
      <c r="B791459" s="34"/>
    </row>
    <row r="791460" spans="2:2">
      <c r="B791460" s="34"/>
    </row>
    <row r="791461" spans="2:2">
      <c r="B791461" s="34"/>
    </row>
    <row r="791462" spans="2:2">
      <c r="B791462" s="34"/>
    </row>
    <row r="791480" spans="2:2">
      <c r="B791480" s="34"/>
    </row>
    <row r="791481" spans="2:2">
      <c r="B791481" s="34"/>
    </row>
    <row r="791482" spans="2:2">
      <c r="B791482" s="34"/>
    </row>
    <row r="791483" spans="2:2">
      <c r="B791483" s="34"/>
    </row>
    <row r="791484" spans="2:2">
      <c r="B791484" s="34"/>
    </row>
    <row r="791485" spans="2:2">
      <c r="B791485" s="34"/>
    </row>
    <row r="791486" spans="2:2">
      <c r="B791486" s="34"/>
    </row>
    <row r="791487" spans="2:2">
      <c r="B791487" s="34"/>
    </row>
    <row r="791505" spans="2:2">
      <c r="B791505" s="34"/>
    </row>
    <row r="791506" spans="2:2">
      <c r="B791506" s="34"/>
    </row>
    <row r="791507" spans="2:2">
      <c r="B791507" s="34"/>
    </row>
    <row r="791508" spans="2:2">
      <c r="B791508" s="34"/>
    </row>
    <row r="791509" spans="2:2">
      <c r="B791509" s="34"/>
    </row>
    <row r="791510" spans="2:2">
      <c r="B791510" s="34"/>
    </row>
    <row r="791511" spans="2:2">
      <c r="B791511" s="34"/>
    </row>
    <row r="791512" spans="2:2">
      <c r="B791512" s="34"/>
    </row>
    <row r="791530" spans="2:2">
      <c r="B791530" s="34"/>
    </row>
    <row r="791531" spans="2:2">
      <c r="B791531" s="34"/>
    </row>
    <row r="791532" spans="2:2">
      <c r="B791532" s="34"/>
    </row>
    <row r="791533" spans="2:2">
      <c r="B791533" s="34"/>
    </row>
    <row r="791534" spans="2:2">
      <c r="B791534" s="34"/>
    </row>
    <row r="791535" spans="2:2">
      <c r="B791535" s="34"/>
    </row>
    <row r="791536" spans="2:2">
      <c r="B791536" s="34"/>
    </row>
    <row r="791537" spans="2:2">
      <c r="B791537" s="34"/>
    </row>
    <row r="791555" spans="2:2">
      <c r="B791555" s="34"/>
    </row>
    <row r="791556" spans="2:2">
      <c r="B791556" s="34"/>
    </row>
    <row r="791557" spans="2:2">
      <c r="B791557" s="34"/>
    </row>
    <row r="791558" spans="2:2">
      <c r="B791558" s="34"/>
    </row>
    <row r="791559" spans="2:2">
      <c r="B791559" s="34"/>
    </row>
    <row r="791560" spans="2:2">
      <c r="B791560" s="34"/>
    </row>
    <row r="791561" spans="2:2">
      <c r="B791561" s="34"/>
    </row>
    <row r="791562" spans="2:2">
      <c r="B791562" s="34"/>
    </row>
    <row r="791580" spans="2:2">
      <c r="B791580" s="34"/>
    </row>
    <row r="791581" spans="2:2">
      <c r="B791581" s="34"/>
    </row>
    <row r="791582" spans="2:2">
      <c r="B791582" s="34"/>
    </row>
    <row r="791583" spans="2:2">
      <c r="B791583" s="34"/>
    </row>
    <row r="791584" spans="2:2">
      <c r="B791584" s="34"/>
    </row>
    <row r="791585" spans="2:2">
      <c r="B791585" s="34"/>
    </row>
    <row r="791586" spans="2:2">
      <c r="B791586" s="34"/>
    </row>
    <row r="791587" spans="2:2">
      <c r="B791587" s="34"/>
    </row>
    <row r="791605" spans="2:2">
      <c r="B791605" s="34"/>
    </row>
    <row r="791606" spans="2:2">
      <c r="B791606" s="34"/>
    </row>
    <row r="791607" spans="2:2">
      <c r="B791607" s="34"/>
    </row>
    <row r="791608" spans="2:2">
      <c r="B791608" s="34"/>
    </row>
    <row r="791609" spans="2:2">
      <c r="B791609" s="34"/>
    </row>
    <row r="791610" spans="2:2">
      <c r="B791610" s="34"/>
    </row>
    <row r="791611" spans="2:2">
      <c r="B791611" s="34"/>
    </row>
    <row r="791612" spans="2:2">
      <c r="B791612" s="34"/>
    </row>
    <row r="791630" spans="2:2">
      <c r="B791630" s="34"/>
    </row>
    <row r="791631" spans="2:2">
      <c r="B791631" s="34"/>
    </row>
    <row r="791632" spans="2:2">
      <c r="B791632" s="34"/>
    </row>
    <row r="791633" spans="2:2">
      <c r="B791633" s="34"/>
    </row>
    <row r="791634" spans="2:2">
      <c r="B791634" s="34"/>
    </row>
    <row r="791635" spans="2:2">
      <c r="B791635" s="34"/>
    </row>
    <row r="791636" spans="2:2">
      <c r="B791636" s="34"/>
    </row>
    <row r="791637" spans="2:2">
      <c r="B791637" s="34"/>
    </row>
    <row r="791655" spans="2:2">
      <c r="B791655" s="34"/>
    </row>
    <row r="791656" spans="2:2">
      <c r="B791656" s="34"/>
    </row>
    <row r="791657" spans="2:2">
      <c r="B791657" s="34"/>
    </row>
    <row r="791658" spans="2:2">
      <c r="B791658" s="34"/>
    </row>
    <row r="791659" spans="2:2">
      <c r="B791659" s="34"/>
    </row>
    <row r="791660" spans="2:2">
      <c r="B791660" s="34"/>
    </row>
    <row r="791661" spans="2:2">
      <c r="B791661" s="34"/>
    </row>
    <row r="791662" spans="2:2">
      <c r="B791662" s="34"/>
    </row>
    <row r="791680" spans="2:2">
      <c r="B791680" s="34"/>
    </row>
    <row r="791681" spans="2:2">
      <c r="B791681" s="34"/>
    </row>
    <row r="791682" spans="2:2">
      <c r="B791682" s="34"/>
    </row>
    <row r="791683" spans="2:2">
      <c r="B791683" s="34"/>
    </row>
    <row r="791684" spans="2:2">
      <c r="B791684" s="34"/>
    </row>
    <row r="791685" spans="2:2">
      <c r="B791685" s="34"/>
    </row>
    <row r="791686" spans="2:2">
      <c r="B791686" s="34"/>
    </row>
    <row r="791687" spans="2:2">
      <c r="B791687" s="34"/>
    </row>
    <row r="791705" spans="2:2">
      <c r="B791705" s="34"/>
    </row>
    <row r="791706" spans="2:2">
      <c r="B791706" s="34"/>
    </row>
    <row r="791707" spans="2:2">
      <c r="B791707" s="34"/>
    </row>
    <row r="791708" spans="2:2">
      <c r="B791708" s="34"/>
    </row>
    <row r="791709" spans="2:2">
      <c r="B791709" s="34"/>
    </row>
    <row r="791710" spans="2:2">
      <c r="B791710" s="34"/>
    </row>
    <row r="791711" spans="2:2">
      <c r="B791711" s="34"/>
    </row>
    <row r="791712" spans="2:2">
      <c r="B791712" s="34"/>
    </row>
    <row r="791730" spans="2:2">
      <c r="B791730" s="34"/>
    </row>
    <row r="791731" spans="2:2">
      <c r="B791731" s="34"/>
    </row>
    <row r="791732" spans="2:2">
      <c r="B791732" s="34"/>
    </row>
    <row r="791733" spans="2:2">
      <c r="B791733" s="34"/>
    </row>
    <row r="791734" spans="2:2">
      <c r="B791734" s="34"/>
    </row>
    <row r="791735" spans="2:2">
      <c r="B791735" s="34"/>
    </row>
    <row r="791736" spans="2:2">
      <c r="B791736" s="34"/>
    </row>
    <row r="791737" spans="2:2">
      <c r="B791737" s="34"/>
    </row>
    <row r="791755" spans="2:2">
      <c r="B791755" s="34"/>
    </row>
    <row r="791756" spans="2:2">
      <c r="B791756" s="34"/>
    </row>
    <row r="791757" spans="2:2">
      <c r="B791757" s="34"/>
    </row>
    <row r="791758" spans="2:2">
      <c r="B791758" s="34"/>
    </row>
    <row r="791759" spans="2:2">
      <c r="B791759" s="34"/>
    </row>
    <row r="791760" spans="2:2">
      <c r="B791760" s="34"/>
    </row>
    <row r="791761" spans="2:2">
      <c r="B791761" s="34"/>
    </row>
    <row r="791762" spans="2:2">
      <c r="B791762" s="34"/>
    </row>
    <row r="791780" spans="2:2">
      <c r="B791780" s="34"/>
    </row>
    <row r="791781" spans="2:2">
      <c r="B791781" s="34"/>
    </row>
    <row r="791782" spans="2:2">
      <c r="B791782" s="34"/>
    </row>
    <row r="791783" spans="2:2">
      <c r="B791783" s="34"/>
    </row>
    <row r="791784" spans="2:2">
      <c r="B791784" s="34"/>
    </row>
    <row r="791785" spans="2:2">
      <c r="B791785" s="34"/>
    </row>
    <row r="791786" spans="2:2">
      <c r="B791786" s="34"/>
    </row>
    <row r="791787" spans="2:2">
      <c r="B791787" s="34"/>
    </row>
    <row r="791805" spans="2:2">
      <c r="B791805" s="34"/>
    </row>
    <row r="791806" spans="2:2">
      <c r="B791806" s="34"/>
    </row>
    <row r="791807" spans="2:2">
      <c r="B791807" s="34"/>
    </row>
    <row r="791808" spans="2:2">
      <c r="B791808" s="34"/>
    </row>
    <row r="791809" spans="2:2">
      <c r="B791809" s="34"/>
    </row>
    <row r="791810" spans="2:2">
      <c r="B791810" s="34"/>
    </row>
    <row r="791811" spans="2:2">
      <c r="B791811" s="34"/>
    </row>
    <row r="791812" spans="2:2">
      <c r="B791812" s="34"/>
    </row>
    <row r="791830" spans="2:2">
      <c r="B791830" s="34"/>
    </row>
    <row r="791831" spans="2:2">
      <c r="B791831" s="34"/>
    </row>
    <row r="791832" spans="2:2">
      <c r="B791832" s="34"/>
    </row>
    <row r="791833" spans="2:2">
      <c r="B791833" s="34"/>
    </row>
    <row r="791834" spans="2:2">
      <c r="B791834" s="34"/>
    </row>
    <row r="791835" spans="2:2">
      <c r="B791835" s="34"/>
    </row>
    <row r="791836" spans="2:2">
      <c r="B791836" s="34"/>
    </row>
    <row r="791837" spans="2:2">
      <c r="B791837" s="34"/>
    </row>
    <row r="791855" spans="2:2">
      <c r="B791855" s="34"/>
    </row>
    <row r="791856" spans="2:2">
      <c r="B791856" s="34"/>
    </row>
    <row r="791857" spans="2:2">
      <c r="B791857" s="34"/>
    </row>
    <row r="791858" spans="2:2">
      <c r="B791858" s="34"/>
    </row>
    <row r="791859" spans="2:2">
      <c r="B791859" s="34"/>
    </row>
    <row r="791860" spans="2:2">
      <c r="B791860" s="34"/>
    </row>
    <row r="791861" spans="2:2">
      <c r="B791861" s="34"/>
    </row>
    <row r="791862" spans="2:2">
      <c r="B791862" s="34"/>
    </row>
    <row r="791880" spans="2:2">
      <c r="B791880" s="34"/>
    </row>
    <row r="791881" spans="2:2">
      <c r="B791881" s="34"/>
    </row>
    <row r="791882" spans="2:2">
      <c r="B791882" s="34"/>
    </row>
    <row r="791883" spans="2:2">
      <c r="B791883" s="34"/>
    </row>
    <row r="791884" spans="2:2">
      <c r="B791884" s="34"/>
    </row>
    <row r="791885" spans="2:2">
      <c r="B791885" s="34"/>
    </row>
    <row r="791886" spans="2:2">
      <c r="B791886" s="34"/>
    </row>
    <row r="791887" spans="2:2">
      <c r="B791887" s="34"/>
    </row>
    <row r="791905" spans="2:2">
      <c r="B791905" s="34"/>
    </row>
    <row r="791906" spans="2:2">
      <c r="B791906" s="34"/>
    </row>
    <row r="791907" spans="2:2">
      <c r="B791907" s="34"/>
    </row>
    <row r="791908" spans="2:2">
      <c r="B791908" s="34"/>
    </row>
    <row r="791909" spans="2:2">
      <c r="B791909" s="34"/>
    </row>
    <row r="791910" spans="2:2">
      <c r="B791910" s="34"/>
    </row>
    <row r="791911" spans="2:2">
      <c r="B791911" s="34"/>
    </row>
    <row r="791912" spans="2:2">
      <c r="B791912" s="34"/>
    </row>
    <row r="791930" spans="2:2">
      <c r="B791930" s="34"/>
    </row>
    <row r="791931" spans="2:2">
      <c r="B791931" s="34"/>
    </row>
    <row r="791932" spans="2:2">
      <c r="B791932" s="34"/>
    </row>
    <row r="791933" spans="2:2">
      <c r="B791933" s="34"/>
    </row>
    <row r="791934" spans="2:2">
      <c r="B791934" s="34"/>
    </row>
    <row r="791935" spans="2:2">
      <c r="B791935" s="34"/>
    </row>
    <row r="791936" spans="2:2">
      <c r="B791936" s="34"/>
    </row>
    <row r="791937" spans="2:2">
      <c r="B791937" s="34"/>
    </row>
    <row r="791955" spans="2:2">
      <c r="B791955" s="34"/>
    </row>
    <row r="791956" spans="2:2">
      <c r="B791956" s="34"/>
    </row>
    <row r="791957" spans="2:2">
      <c r="B791957" s="34"/>
    </row>
    <row r="791958" spans="2:2">
      <c r="B791958" s="34"/>
    </row>
    <row r="791959" spans="2:2">
      <c r="B791959" s="34"/>
    </row>
    <row r="791960" spans="2:2">
      <c r="B791960" s="34"/>
    </row>
    <row r="791961" spans="2:2">
      <c r="B791961" s="34"/>
    </row>
    <row r="791962" spans="2:2">
      <c r="B791962" s="34"/>
    </row>
    <row r="791980" spans="2:2">
      <c r="B791980" s="34"/>
    </row>
    <row r="791981" spans="2:2">
      <c r="B791981" s="34"/>
    </row>
    <row r="791982" spans="2:2">
      <c r="B791982" s="34"/>
    </row>
    <row r="791983" spans="2:2">
      <c r="B791983" s="34"/>
    </row>
    <row r="791984" spans="2:2">
      <c r="B791984" s="34"/>
    </row>
    <row r="791985" spans="2:2">
      <c r="B791985" s="34"/>
    </row>
    <row r="791986" spans="2:2">
      <c r="B791986" s="34"/>
    </row>
    <row r="791987" spans="2:2">
      <c r="B791987" s="34"/>
    </row>
    <row r="792005" spans="2:2">
      <c r="B792005" s="34"/>
    </row>
    <row r="792006" spans="2:2">
      <c r="B792006" s="34"/>
    </row>
    <row r="792007" spans="2:2">
      <c r="B792007" s="34"/>
    </row>
    <row r="792008" spans="2:2">
      <c r="B792008" s="34"/>
    </row>
    <row r="792009" spans="2:2">
      <c r="B792009" s="34"/>
    </row>
    <row r="792010" spans="2:2">
      <c r="B792010" s="34"/>
    </row>
    <row r="792011" spans="2:2">
      <c r="B792011" s="34"/>
    </row>
    <row r="792012" spans="2:2">
      <c r="B792012" s="34"/>
    </row>
    <row r="792030" spans="2:2">
      <c r="B792030" s="34"/>
    </row>
    <row r="792031" spans="2:2">
      <c r="B792031" s="34"/>
    </row>
    <row r="792032" spans="2:2">
      <c r="B792032" s="34"/>
    </row>
    <row r="792033" spans="2:2">
      <c r="B792033" s="34"/>
    </row>
    <row r="792034" spans="2:2">
      <c r="B792034" s="34"/>
    </row>
    <row r="792035" spans="2:2">
      <c r="B792035" s="34"/>
    </row>
    <row r="792036" spans="2:2">
      <c r="B792036" s="34"/>
    </row>
    <row r="792037" spans="2:2">
      <c r="B792037" s="34"/>
    </row>
    <row r="792055" spans="2:2">
      <c r="B792055" s="34"/>
    </row>
    <row r="792056" spans="2:2">
      <c r="B792056" s="34"/>
    </row>
    <row r="792057" spans="2:2">
      <c r="B792057" s="34"/>
    </row>
    <row r="792058" spans="2:2">
      <c r="B792058" s="34"/>
    </row>
    <row r="792059" spans="2:2">
      <c r="B792059" s="34"/>
    </row>
    <row r="792060" spans="2:2">
      <c r="B792060" s="34"/>
    </row>
    <row r="792061" spans="2:2">
      <c r="B792061" s="34"/>
    </row>
    <row r="792062" spans="2:2">
      <c r="B792062" s="34"/>
    </row>
    <row r="792080" spans="2:2">
      <c r="B792080" s="34"/>
    </row>
    <row r="792081" spans="2:2">
      <c r="B792081" s="34"/>
    </row>
    <row r="792082" spans="2:2">
      <c r="B792082" s="34"/>
    </row>
    <row r="792083" spans="2:2">
      <c r="B792083" s="34"/>
    </row>
    <row r="792084" spans="2:2">
      <c r="B792084" s="34"/>
    </row>
    <row r="792085" spans="2:2">
      <c r="B792085" s="34"/>
    </row>
    <row r="792086" spans="2:2">
      <c r="B792086" s="34"/>
    </row>
    <row r="792087" spans="2:2">
      <c r="B792087" s="34"/>
    </row>
    <row r="792105" spans="2:2">
      <c r="B792105" s="34"/>
    </row>
    <row r="792106" spans="2:2">
      <c r="B792106" s="34"/>
    </row>
    <row r="792107" spans="2:2">
      <c r="B792107" s="34"/>
    </row>
    <row r="792108" spans="2:2">
      <c r="B792108" s="34"/>
    </row>
    <row r="792109" spans="2:2">
      <c r="B792109" s="34"/>
    </row>
    <row r="792110" spans="2:2">
      <c r="B792110" s="34"/>
    </row>
    <row r="792111" spans="2:2">
      <c r="B792111" s="34"/>
    </row>
    <row r="792112" spans="2:2">
      <c r="B792112" s="34"/>
    </row>
    <row r="792130" spans="2:2">
      <c r="B792130" s="34"/>
    </row>
    <row r="792131" spans="2:2">
      <c r="B792131" s="34"/>
    </row>
    <row r="792132" spans="2:2">
      <c r="B792132" s="34"/>
    </row>
    <row r="792133" spans="2:2">
      <c r="B792133" s="34"/>
    </row>
    <row r="792134" spans="2:2">
      <c r="B792134" s="34"/>
    </row>
    <row r="792135" spans="2:2">
      <c r="B792135" s="34"/>
    </row>
    <row r="792136" spans="2:2">
      <c r="B792136" s="34"/>
    </row>
    <row r="792137" spans="2:2">
      <c r="B792137" s="34"/>
    </row>
    <row r="792155" spans="2:2">
      <c r="B792155" s="34"/>
    </row>
    <row r="792156" spans="2:2">
      <c r="B792156" s="34"/>
    </row>
    <row r="792157" spans="2:2">
      <c r="B792157" s="34"/>
    </row>
    <row r="792158" spans="2:2">
      <c r="B792158" s="34"/>
    </row>
    <row r="792159" spans="2:2">
      <c r="B792159" s="34"/>
    </row>
    <row r="792160" spans="2:2">
      <c r="B792160" s="34"/>
    </row>
    <row r="792161" spans="2:2">
      <c r="B792161" s="34"/>
    </row>
    <row r="792162" spans="2:2">
      <c r="B792162" s="34"/>
    </row>
    <row r="792180" spans="2:2">
      <c r="B792180" s="34"/>
    </row>
    <row r="792181" spans="2:2">
      <c r="B792181" s="34"/>
    </row>
    <row r="792182" spans="2:2">
      <c r="B792182" s="34"/>
    </row>
    <row r="792183" spans="2:2">
      <c r="B792183" s="34"/>
    </row>
    <row r="792184" spans="2:2">
      <c r="B792184" s="34"/>
    </row>
    <row r="792185" spans="2:2">
      <c r="B792185" s="34"/>
    </row>
    <row r="792186" spans="2:2">
      <c r="B792186" s="34"/>
    </row>
    <row r="792187" spans="2:2">
      <c r="B792187" s="34"/>
    </row>
    <row r="792205" spans="2:2">
      <c r="B792205" s="34"/>
    </row>
    <row r="792206" spans="2:2">
      <c r="B792206" s="34"/>
    </row>
    <row r="792207" spans="2:2">
      <c r="B792207" s="34"/>
    </row>
    <row r="792208" spans="2:2">
      <c r="B792208" s="34"/>
    </row>
    <row r="792209" spans="2:2">
      <c r="B792209" s="34"/>
    </row>
    <row r="792210" spans="2:2">
      <c r="B792210" s="34"/>
    </row>
    <row r="792211" spans="2:2">
      <c r="B792211" s="34"/>
    </row>
    <row r="792212" spans="2:2">
      <c r="B792212" s="34"/>
    </row>
    <row r="792230" spans="2:2">
      <c r="B792230" s="34"/>
    </row>
    <row r="792231" spans="2:2">
      <c r="B792231" s="34"/>
    </row>
    <row r="792232" spans="2:2">
      <c r="B792232" s="34"/>
    </row>
    <row r="792233" spans="2:2">
      <c r="B792233" s="34"/>
    </row>
    <row r="792234" spans="2:2">
      <c r="B792234" s="34"/>
    </row>
    <row r="792235" spans="2:2">
      <c r="B792235" s="34"/>
    </row>
    <row r="792236" spans="2:2">
      <c r="B792236" s="34"/>
    </row>
    <row r="792237" spans="2:2">
      <c r="B792237" s="34"/>
    </row>
    <row r="792255" spans="2:2">
      <c r="B792255" s="34"/>
    </row>
    <row r="792256" spans="2:2">
      <c r="B792256" s="34"/>
    </row>
    <row r="792257" spans="2:2">
      <c r="B792257" s="34"/>
    </row>
    <row r="792258" spans="2:2">
      <c r="B792258" s="34"/>
    </row>
    <row r="792259" spans="2:2">
      <c r="B792259" s="34"/>
    </row>
    <row r="792260" spans="2:2">
      <c r="B792260" s="34"/>
    </row>
    <row r="792261" spans="2:2">
      <c r="B792261" s="34"/>
    </row>
    <row r="792262" spans="2:2">
      <c r="B792262" s="34"/>
    </row>
    <row r="792280" spans="2:2">
      <c r="B792280" s="34"/>
    </row>
    <row r="792281" spans="2:2">
      <c r="B792281" s="34"/>
    </row>
    <row r="792282" spans="2:2">
      <c r="B792282" s="34"/>
    </row>
    <row r="792283" spans="2:2">
      <c r="B792283" s="34"/>
    </row>
    <row r="792284" spans="2:2">
      <c r="B792284" s="34"/>
    </row>
    <row r="792285" spans="2:2">
      <c r="B792285" s="34"/>
    </row>
    <row r="792286" spans="2:2">
      <c r="B792286" s="34"/>
    </row>
    <row r="792287" spans="2:2">
      <c r="B792287" s="34"/>
    </row>
    <row r="792305" spans="2:2">
      <c r="B792305" s="34"/>
    </row>
    <row r="792306" spans="2:2">
      <c r="B792306" s="34"/>
    </row>
    <row r="792307" spans="2:2">
      <c r="B792307" s="34"/>
    </row>
    <row r="792308" spans="2:2">
      <c r="B792308" s="34"/>
    </row>
    <row r="792309" spans="2:2">
      <c r="B792309" s="34"/>
    </row>
    <row r="792310" spans="2:2">
      <c r="B792310" s="34"/>
    </row>
    <row r="792311" spans="2:2">
      <c r="B792311" s="34"/>
    </row>
    <row r="792312" spans="2:2">
      <c r="B792312" s="34"/>
    </row>
    <row r="792330" spans="2:2">
      <c r="B792330" s="34"/>
    </row>
    <row r="792331" spans="2:2">
      <c r="B792331" s="34"/>
    </row>
    <row r="792332" spans="2:2">
      <c r="B792332" s="34"/>
    </row>
    <row r="792333" spans="2:2">
      <c r="B792333" s="34"/>
    </row>
    <row r="792334" spans="2:2">
      <c r="B792334" s="34"/>
    </row>
    <row r="792335" spans="2:2">
      <c r="B792335" s="34"/>
    </row>
    <row r="792336" spans="2:2">
      <c r="B792336" s="34"/>
    </row>
    <row r="792337" spans="2:2">
      <c r="B792337" s="34"/>
    </row>
    <row r="792355" spans="2:2">
      <c r="B792355" s="34"/>
    </row>
    <row r="792356" spans="2:2">
      <c r="B792356" s="34"/>
    </row>
    <row r="792357" spans="2:2">
      <c r="B792357" s="34"/>
    </row>
    <row r="792358" spans="2:2">
      <c r="B792358" s="34"/>
    </row>
    <row r="792359" spans="2:2">
      <c r="B792359" s="34"/>
    </row>
    <row r="792360" spans="2:2">
      <c r="B792360" s="34"/>
    </row>
    <row r="792361" spans="2:2">
      <c r="B792361" s="34"/>
    </row>
    <row r="792362" spans="2:2">
      <c r="B792362" s="34"/>
    </row>
    <row r="792380" spans="2:2">
      <c r="B792380" s="34"/>
    </row>
    <row r="792381" spans="2:2">
      <c r="B792381" s="34"/>
    </row>
    <row r="792382" spans="2:2">
      <c r="B792382" s="34"/>
    </row>
    <row r="792383" spans="2:2">
      <c r="B792383" s="34"/>
    </row>
    <row r="792384" spans="2:2">
      <c r="B792384" s="34"/>
    </row>
    <row r="792385" spans="2:2">
      <c r="B792385" s="34"/>
    </row>
    <row r="792386" spans="2:2">
      <c r="B792386" s="34"/>
    </row>
    <row r="792387" spans="2:2">
      <c r="B792387" s="34"/>
    </row>
    <row r="792405" spans="2:2">
      <c r="B792405" s="34"/>
    </row>
    <row r="792406" spans="2:2">
      <c r="B792406" s="34"/>
    </row>
    <row r="792407" spans="2:2">
      <c r="B792407" s="34"/>
    </row>
    <row r="792408" spans="2:2">
      <c r="B792408" s="34"/>
    </row>
    <row r="792409" spans="2:2">
      <c r="B792409" s="34"/>
    </row>
    <row r="792410" spans="2:2">
      <c r="B792410" s="34"/>
    </row>
    <row r="792411" spans="2:2">
      <c r="B792411" s="34"/>
    </row>
    <row r="792412" spans="2:2">
      <c r="B792412" s="34"/>
    </row>
    <row r="792430" spans="2:2">
      <c r="B792430" s="34"/>
    </row>
    <row r="792431" spans="2:2">
      <c r="B792431" s="34"/>
    </row>
    <row r="792432" spans="2:2">
      <c r="B792432" s="34"/>
    </row>
    <row r="792433" spans="2:2">
      <c r="B792433" s="34"/>
    </row>
    <row r="792434" spans="2:2">
      <c r="B792434" s="34"/>
    </row>
    <row r="792435" spans="2:2">
      <c r="B792435" s="34"/>
    </row>
    <row r="792436" spans="2:2">
      <c r="B792436" s="34"/>
    </row>
    <row r="792437" spans="2:2">
      <c r="B792437" s="34"/>
    </row>
    <row r="792455" spans="2:2">
      <c r="B792455" s="34"/>
    </row>
    <row r="792456" spans="2:2">
      <c r="B792456" s="34"/>
    </row>
    <row r="792457" spans="2:2">
      <c r="B792457" s="34"/>
    </row>
    <row r="792458" spans="2:2">
      <c r="B792458" s="34"/>
    </row>
    <row r="792459" spans="2:2">
      <c r="B792459" s="34"/>
    </row>
    <row r="792460" spans="2:2">
      <c r="B792460" s="34"/>
    </row>
    <row r="792461" spans="2:2">
      <c r="B792461" s="34"/>
    </row>
    <row r="792462" spans="2:2">
      <c r="B792462" s="34"/>
    </row>
    <row r="792480" spans="2:2">
      <c r="B792480" s="34"/>
    </row>
    <row r="792481" spans="2:2">
      <c r="B792481" s="34"/>
    </row>
    <row r="792482" spans="2:2">
      <c r="B792482" s="34"/>
    </row>
    <row r="792483" spans="2:2">
      <c r="B792483" s="34"/>
    </row>
    <row r="792484" spans="2:2">
      <c r="B792484" s="34"/>
    </row>
    <row r="792485" spans="2:2">
      <c r="B792485" s="34"/>
    </row>
    <row r="792486" spans="2:2">
      <c r="B792486" s="34"/>
    </row>
    <row r="792487" spans="2:2">
      <c r="B792487" s="34"/>
    </row>
    <row r="792505" spans="2:2">
      <c r="B792505" s="34"/>
    </row>
    <row r="792506" spans="2:2">
      <c r="B792506" s="34"/>
    </row>
    <row r="792507" spans="2:2">
      <c r="B792507" s="34"/>
    </row>
    <row r="792508" spans="2:2">
      <c r="B792508" s="34"/>
    </row>
    <row r="792509" spans="2:2">
      <c r="B792509" s="34"/>
    </row>
    <row r="792510" spans="2:2">
      <c r="B792510" s="34"/>
    </row>
    <row r="792511" spans="2:2">
      <c r="B792511" s="34"/>
    </row>
    <row r="792512" spans="2:2">
      <c r="B792512" s="34"/>
    </row>
    <row r="792530" spans="2:2">
      <c r="B792530" s="34"/>
    </row>
    <row r="792531" spans="2:2">
      <c r="B792531" s="34"/>
    </row>
    <row r="792532" spans="2:2">
      <c r="B792532" s="34"/>
    </row>
    <row r="792533" spans="2:2">
      <c r="B792533" s="34"/>
    </row>
    <row r="792534" spans="2:2">
      <c r="B792534" s="34"/>
    </row>
    <row r="792535" spans="2:2">
      <c r="B792535" s="34"/>
    </row>
    <row r="792536" spans="2:2">
      <c r="B792536" s="34"/>
    </row>
    <row r="792537" spans="2:2">
      <c r="B792537" s="34"/>
    </row>
    <row r="792555" spans="2:2">
      <c r="B792555" s="34"/>
    </row>
    <row r="792556" spans="2:2">
      <c r="B792556" s="34"/>
    </row>
    <row r="792557" spans="2:2">
      <c r="B792557" s="34"/>
    </row>
    <row r="792558" spans="2:2">
      <c r="B792558" s="34"/>
    </row>
    <row r="792559" spans="2:2">
      <c r="B792559" s="34"/>
    </row>
    <row r="792560" spans="2:2">
      <c r="B792560" s="34"/>
    </row>
    <row r="792561" spans="2:2">
      <c r="B792561" s="34"/>
    </row>
    <row r="792562" spans="2:2">
      <c r="B792562" s="34"/>
    </row>
    <row r="792580" spans="2:2">
      <c r="B792580" s="34"/>
    </row>
    <row r="792581" spans="2:2">
      <c r="B792581" s="34"/>
    </row>
    <row r="792582" spans="2:2">
      <c r="B792582" s="34"/>
    </row>
    <row r="792583" spans="2:2">
      <c r="B792583" s="34"/>
    </row>
    <row r="792584" spans="2:2">
      <c r="B792584" s="34"/>
    </row>
    <row r="792585" spans="2:2">
      <c r="B792585" s="34"/>
    </row>
    <row r="792586" spans="2:2">
      <c r="B792586" s="34"/>
    </row>
    <row r="792587" spans="2:2">
      <c r="B792587" s="34"/>
    </row>
    <row r="792605" spans="2:2">
      <c r="B792605" s="34"/>
    </row>
    <row r="792606" spans="2:2">
      <c r="B792606" s="34"/>
    </row>
    <row r="792607" spans="2:2">
      <c r="B792607" s="34"/>
    </row>
    <row r="792608" spans="2:2">
      <c r="B792608" s="34"/>
    </row>
    <row r="792609" spans="2:2">
      <c r="B792609" s="34"/>
    </row>
    <row r="792610" spans="2:2">
      <c r="B792610" s="34"/>
    </row>
    <row r="792611" spans="2:2">
      <c r="B792611" s="34"/>
    </row>
    <row r="792612" spans="2:2">
      <c r="B792612" s="34"/>
    </row>
    <row r="792630" spans="2:2">
      <c r="B792630" s="34"/>
    </row>
    <row r="792631" spans="2:2">
      <c r="B792631" s="34"/>
    </row>
    <row r="792632" spans="2:2">
      <c r="B792632" s="34"/>
    </row>
    <row r="792633" spans="2:2">
      <c r="B792633" s="34"/>
    </row>
    <row r="792634" spans="2:2">
      <c r="B792634" s="34"/>
    </row>
    <row r="792635" spans="2:2">
      <c r="B792635" s="34"/>
    </row>
    <row r="792636" spans="2:2">
      <c r="B792636" s="34"/>
    </row>
    <row r="792637" spans="2:2">
      <c r="B792637" s="34"/>
    </row>
    <row r="792655" spans="2:2">
      <c r="B792655" s="34"/>
    </row>
    <row r="792656" spans="2:2">
      <c r="B792656" s="34"/>
    </row>
    <row r="792657" spans="2:2">
      <c r="B792657" s="34"/>
    </row>
    <row r="792658" spans="2:2">
      <c r="B792658" s="34"/>
    </row>
    <row r="792659" spans="2:2">
      <c r="B792659" s="34"/>
    </row>
    <row r="792660" spans="2:2">
      <c r="B792660" s="34"/>
    </row>
    <row r="792661" spans="2:2">
      <c r="B792661" s="34"/>
    </row>
    <row r="792662" spans="2:2">
      <c r="B792662" s="34"/>
    </row>
    <row r="792680" spans="2:2">
      <c r="B792680" s="34"/>
    </row>
    <row r="792681" spans="2:2">
      <c r="B792681" s="34"/>
    </row>
    <row r="792682" spans="2:2">
      <c r="B792682" s="34"/>
    </row>
    <row r="792683" spans="2:2">
      <c r="B792683" s="34"/>
    </row>
    <row r="792684" spans="2:2">
      <c r="B792684" s="34"/>
    </row>
    <row r="792685" spans="2:2">
      <c r="B792685" s="34"/>
    </row>
    <row r="792686" spans="2:2">
      <c r="B792686" s="34"/>
    </row>
    <row r="792687" spans="2:2">
      <c r="B792687" s="34"/>
    </row>
    <row r="792705" spans="2:2">
      <c r="B792705" s="34"/>
    </row>
    <row r="792706" spans="2:2">
      <c r="B792706" s="34"/>
    </row>
    <row r="792707" spans="2:2">
      <c r="B792707" s="34"/>
    </row>
    <row r="792708" spans="2:2">
      <c r="B792708" s="34"/>
    </row>
    <row r="792709" spans="2:2">
      <c r="B792709" s="34"/>
    </row>
    <row r="792710" spans="2:2">
      <c r="B792710" s="34"/>
    </row>
    <row r="792711" spans="2:2">
      <c r="B792711" s="34"/>
    </row>
    <row r="792712" spans="2:2">
      <c r="B792712" s="34"/>
    </row>
    <row r="792730" spans="2:2">
      <c r="B792730" s="34"/>
    </row>
    <row r="792731" spans="2:2">
      <c r="B792731" s="34"/>
    </row>
    <row r="792732" spans="2:2">
      <c r="B792732" s="34"/>
    </row>
    <row r="792733" spans="2:2">
      <c r="B792733" s="34"/>
    </row>
    <row r="792734" spans="2:2">
      <c r="B792734" s="34"/>
    </row>
    <row r="792735" spans="2:2">
      <c r="B792735" s="34"/>
    </row>
    <row r="792736" spans="2:2">
      <c r="B792736" s="34"/>
    </row>
    <row r="792737" spans="2:2">
      <c r="B792737" s="34"/>
    </row>
    <row r="792755" spans="2:2">
      <c r="B792755" s="34"/>
    </row>
    <row r="792756" spans="2:2">
      <c r="B792756" s="34"/>
    </row>
    <row r="792757" spans="2:2">
      <c r="B792757" s="34"/>
    </row>
    <row r="792758" spans="2:2">
      <c r="B792758" s="34"/>
    </row>
    <row r="792759" spans="2:2">
      <c r="B792759" s="34"/>
    </row>
    <row r="792760" spans="2:2">
      <c r="B792760" s="34"/>
    </row>
    <row r="792761" spans="2:2">
      <c r="B792761" s="34"/>
    </row>
    <row r="792762" spans="2:2">
      <c r="B792762" s="34"/>
    </row>
    <row r="792780" spans="2:2">
      <c r="B792780" s="34"/>
    </row>
    <row r="792781" spans="2:2">
      <c r="B792781" s="34"/>
    </row>
    <row r="792782" spans="2:2">
      <c r="B792782" s="34"/>
    </row>
    <row r="792783" spans="2:2">
      <c r="B792783" s="34"/>
    </row>
    <row r="792784" spans="2:2">
      <c r="B792784" s="34"/>
    </row>
    <row r="792785" spans="2:2">
      <c r="B792785" s="34"/>
    </row>
    <row r="792786" spans="2:2">
      <c r="B792786" s="34"/>
    </row>
    <row r="792787" spans="2:2">
      <c r="B792787" s="34"/>
    </row>
    <row r="792805" spans="2:2">
      <c r="B792805" s="34"/>
    </row>
    <row r="792806" spans="2:2">
      <c r="B792806" s="34"/>
    </row>
    <row r="792807" spans="2:2">
      <c r="B792807" s="34"/>
    </row>
    <row r="792808" spans="2:2">
      <c r="B792808" s="34"/>
    </row>
    <row r="792809" spans="2:2">
      <c r="B792809" s="34"/>
    </row>
    <row r="792810" spans="2:2">
      <c r="B792810" s="34"/>
    </row>
    <row r="792811" spans="2:2">
      <c r="B792811" s="34"/>
    </row>
    <row r="792812" spans="2:2">
      <c r="B792812" s="34"/>
    </row>
    <row r="792830" spans="2:2">
      <c r="B792830" s="34"/>
    </row>
    <row r="792831" spans="2:2">
      <c r="B792831" s="34"/>
    </row>
    <row r="792832" spans="2:2">
      <c r="B792832" s="34"/>
    </row>
    <row r="792833" spans="2:2">
      <c r="B792833" s="34"/>
    </row>
    <row r="792834" spans="2:2">
      <c r="B792834" s="34"/>
    </row>
    <row r="792835" spans="2:2">
      <c r="B792835" s="34"/>
    </row>
    <row r="792836" spans="2:2">
      <c r="B792836" s="34"/>
    </row>
    <row r="792837" spans="2:2">
      <c r="B792837" s="34"/>
    </row>
    <row r="792855" spans="2:2">
      <c r="B792855" s="34"/>
    </row>
    <row r="792856" spans="2:2">
      <c r="B792856" s="34"/>
    </row>
    <row r="792857" spans="2:2">
      <c r="B792857" s="34"/>
    </row>
    <row r="792858" spans="2:2">
      <c r="B792858" s="34"/>
    </row>
    <row r="792859" spans="2:2">
      <c r="B792859" s="34"/>
    </row>
    <row r="792860" spans="2:2">
      <c r="B792860" s="34"/>
    </row>
    <row r="792861" spans="2:2">
      <c r="B792861" s="34"/>
    </row>
    <row r="792862" spans="2:2">
      <c r="B792862" s="34"/>
    </row>
    <row r="792880" spans="2:2">
      <c r="B792880" s="34"/>
    </row>
    <row r="792881" spans="2:2">
      <c r="B792881" s="34"/>
    </row>
    <row r="792882" spans="2:2">
      <c r="B792882" s="34"/>
    </row>
    <row r="792883" spans="2:2">
      <c r="B792883" s="34"/>
    </row>
    <row r="792884" spans="2:2">
      <c r="B792884" s="34"/>
    </row>
    <row r="792885" spans="2:2">
      <c r="B792885" s="34"/>
    </row>
    <row r="792886" spans="2:2">
      <c r="B792886" s="34"/>
    </row>
    <row r="792887" spans="2:2">
      <c r="B792887" s="34"/>
    </row>
    <row r="792905" spans="2:2">
      <c r="B792905" s="34"/>
    </row>
    <row r="792906" spans="2:2">
      <c r="B792906" s="34"/>
    </row>
    <row r="792907" spans="2:2">
      <c r="B792907" s="34"/>
    </row>
    <row r="792908" spans="2:2">
      <c r="B792908" s="34"/>
    </row>
    <row r="792909" spans="2:2">
      <c r="B792909" s="34"/>
    </row>
    <row r="792910" spans="2:2">
      <c r="B792910" s="34"/>
    </row>
    <row r="792911" spans="2:2">
      <c r="B792911" s="34"/>
    </row>
    <row r="792912" spans="2:2">
      <c r="B792912" s="34"/>
    </row>
    <row r="792930" spans="2:2">
      <c r="B792930" s="34"/>
    </row>
    <row r="792931" spans="2:2">
      <c r="B792931" s="34"/>
    </row>
    <row r="792932" spans="2:2">
      <c r="B792932" s="34"/>
    </row>
    <row r="792933" spans="2:2">
      <c r="B792933" s="34"/>
    </row>
    <row r="792934" spans="2:2">
      <c r="B792934" s="34"/>
    </row>
    <row r="792935" spans="2:2">
      <c r="B792935" s="34"/>
    </row>
    <row r="792936" spans="2:2">
      <c r="B792936" s="34"/>
    </row>
    <row r="792937" spans="2:2">
      <c r="B792937" s="34"/>
    </row>
    <row r="792955" spans="2:2">
      <c r="B792955" s="34"/>
    </row>
    <row r="792956" spans="2:2">
      <c r="B792956" s="34"/>
    </row>
    <row r="792957" spans="2:2">
      <c r="B792957" s="34"/>
    </row>
    <row r="792958" spans="2:2">
      <c r="B792958" s="34"/>
    </row>
    <row r="792959" spans="2:2">
      <c r="B792959" s="34"/>
    </row>
    <row r="792960" spans="2:2">
      <c r="B792960" s="34"/>
    </row>
    <row r="792961" spans="2:2">
      <c r="B792961" s="34"/>
    </row>
    <row r="792962" spans="2:2">
      <c r="B792962" s="34"/>
    </row>
    <row r="792980" spans="2:2">
      <c r="B792980" s="34"/>
    </row>
    <row r="792981" spans="2:2">
      <c r="B792981" s="34"/>
    </row>
    <row r="792982" spans="2:2">
      <c r="B792982" s="34"/>
    </row>
    <row r="792983" spans="2:2">
      <c r="B792983" s="34"/>
    </row>
    <row r="792984" spans="2:2">
      <c r="B792984" s="34"/>
    </row>
    <row r="792985" spans="2:2">
      <c r="B792985" s="34"/>
    </row>
    <row r="792986" spans="2:2">
      <c r="B792986" s="34"/>
    </row>
    <row r="792987" spans="2:2">
      <c r="B792987" s="34"/>
    </row>
    <row r="793005" spans="2:2">
      <c r="B793005" s="34"/>
    </row>
    <row r="793006" spans="2:2">
      <c r="B793006" s="34"/>
    </row>
    <row r="793007" spans="2:2">
      <c r="B793007" s="34"/>
    </row>
    <row r="793008" spans="2:2">
      <c r="B793008" s="34"/>
    </row>
    <row r="793009" spans="2:2">
      <c r="B793009" s="34"/>
    </row>
    <row r="793010" spans="2:2">
      <c r="B793010" s="34"/>
    </row>
    <row r="793011" spans="2:2">
      <c r="B793011" s="34"/>
    </row>
    <row r="793012" spans="2:2">
      <c r="B793012" s="34"/>
    </row>
    <row r="793030" spans="2:2">
      <c r="B793030" s="34"/>
    </row>
    <row r="793031" spans="2:2">
      <c r="B793031" s="34"/>
    </row>
    <row r="793032" spans="2:2">
      <c r="B793032" s="34"/>
    </row>
    <row r="793033" spans="2:2">
      <c r="B793033" s="34"/>
    </row>
    <row r="793034" spans="2:2">
      <c r="B793034" s="34"/>
    </row>
    <row r="793035" spans="2:2">
      <c r="B793035" s="34"/>
    </row>
    <row r="793036" spans="2:2">
      <c r="B793036" s="34"/>
    </row>
    <row r="793037" spans="2:2">
      <c r="B793037" s="34"/>
    </row>
    <row r="793055" spans="2:2">
      <c r="B793055" s="34"/>
    </row>
    <row r="793056" spans="2:2">
      <c r="B793056" s="34"/>
    </row>
    <row r="793057" spans="2:2">
      <c r="B793057" s="34"/>
    </row>
    <row r="793058" spans="2:2">
      <c r="B793058" s="34"/>
    </row>
    <row r="793059" spans="2:2">
      <c r="B793059" s="34"/>
    </row>
    <row r="793060" spans="2:2">
      <c r="B793060" s="34"/>
    </row>
    <row r="793061" spans="2:2">
      <c r="B793061" s="34"/>
    </row>
    <row r="793062" spans="2:2">
      <c r="B793062" s="34"/>
    </row>
    <row r="793080" spans="2:2">
      <c r="B793080" s="34"/>
    </row>
    <row r="793081" spans="2:2">
      <c r="B793081" s="34"/>
    </row>
    <row r="793082" spans="2:2">
      <c r="B793082" s="34"/>
    </row>
    <row r="793083" spans="2:2">
      <c r="B793083" s="34"/>
    </row>
    <row r="793084" spans="2:2">
      <c r="B793084" s="34"/>
    </row>
    <row r="793085" spans="2:2">
      <c r="B793085" s="34"/>
    </row>
    <row r="793086" spans="2:2">
      <c r="B793086" s="34"/>
    </row>
    <row r="793087" spans="2:2">
      <c r="B793087" s="34"/>
    </row>
    <row r="793105" spans="2:2">
      <c r="B793105" s="34"/>
    </row>
    <row r="793106" spans="2:2">
      <c r="B793106" s="34"/>
    </row>
    <row r="793107" spans="2:2">
      <c r="B793107" s="34"/>
    </row>
    <row r="793108" spans="2:2">
      <c r="B793108" s="34"/>
    </row>
    <row r="793109" spans="2:2">
      <c r="B793109" s="34"/>
    </row>
    <row r="793110" spans="2:2">
      <c r="B793110" s="34"/>
    </row>
    <row r="793111" spans="2:2">
      <c r="B793111" s="34"/>
    </row>
    <row r="793112" spans="2:2">
      <c r="B793112" s="34"/>
    </row>
    <row r="793130" spans="2:2">
      <c r="B793130" s="34"/>
    </row>
    <row r="793131" spans="2:2">
      <c r="B793131" s="34"/>
    </row>
    <row r="793132" spans="2:2">
      <c r="B793132" s="34"/>
    </row>
    <row r="793133" spans="2:2">
      <c r="B793133" s="34"/>
    </row>
    <row r="793134" spans="2:2">
      <c r="B793134" s="34"/>
    </row>
    <row r="793135" spans="2:2">
      <c r="B793135" s="34"/>
    </row>
    <row r="793136" spans="2:2">
      <c r="B793136" s="34"/>
    </row>
    <row r="793137" spans="2:2">
      <c r="B793137" s="34"/>
    </row>
    <row r="793155" spans="2:2">
      <c r="B793155" s="34"/>
    </row>
    <row r="793156" spans="2:2">
      <c r="B793156" s="34"/>
    </row>
    <row r="793157" spans="2:2">
      <c r="B793157" s="34"/>
    </row>
    <row r="793158" spans="2:2">
      <c r="B793158" s="34"/>
    </row>
    <row r="793159" spans="2:2">
      <c r="B793159" s="34"/>
    </row>
    <row r="793160" spans="2:2">
      <c r="B793160" s="34"/>
    </row>
    <row r="793161" spans="2:2">
      <c r="B793161" s="34"/>
    </row>
    <row r="793162" spans="2:2">
      <c r="B793162" s="34"/>
    </row>
    <row r="793180" spans="2:2">
      <c r="B793180" s="34"/>
    </row>
    <row r="793181" spans="2:2">
      <c r="B793181" s="34"/>
    </row>
    <row r="793182" spans="2:2">
      <c r="B793182" s="34"/>
    </row>
    <row r="793183" spans="2:2">
      <c r="B793183" s="34"/>
    </row>
    <row r="793184" spans="2:2">
      <c r="B793184" s="34"/>
    </row>
    <row r="793185" spans="2:2">
      <c r="B793185" s="34"/>
    </row>
    <row r="793186" spans="2:2">
      <c r="B793186" s="34"/>
    </row>
    <row r="793187" spans="2:2">
      <c r="B793187" s="34"/>
    </row>
    <row r="793205" spans="2:2">
      <c r="B793205" s="34"/>
    </row>
    <row r="793206" spans="2:2">
      <c r="B793206" s="34"/>
    </row>
    <row r="793207" spans="2:2">
      <c r="B793207" s="34"/>
    </row>
    <row r="793208" spans="2:2">
      <c r="B793208" s="34"/>
    </row>
    <row r="793209" spans="2:2">
      <c r="B793209" s="34"/>
    </row>
    <row r="793210" spans="2:2">
      <c r="B793210" s="34"/>
    </row>
    <row r="793211" spans="2:2">
      <c r="B793211" s="34"/>
    </row>
    <row r="793212" spans="2:2">
      <c r="B793212" s="34"/>
    </row>
    <row r="793230" spans="2:2">
      <c r="B793230" s="34"/>
    </row>
    <row r="793231" spans="2:2">
      <c r="B793231" s="34"/>
    </row>
    <row r="793232" spans="2:2">
      <c r="B793232" s="34"/>
    </row>
    <row r="793233" spans="2:2">
      <c r="B793233" s="34"/>
    </row>
    <row r="793234" spans="2:2">
      <c r="B793234" s="34"/>
    </row>
    <row r="793235" spans="2:2">
      <c r="B793235" s="34"/>
    </row>
    <row r="793236" spans="2:2">
      <c r="B793236" s="34"/>
    </row>
    <row r="793237" spans="2:2">
      <c r="B793237" s="34"/>
    </row>
    <row r="793255" spans="2:2">
      <c r="B793255" s="34"/>
    </row>
    <row r="793256" spans="2:2">
      <c r="B793256" s="34"/>
    </row>
    <row r="793257" spans="2:2">
      <c r="B793257" s="34"/>
    </row>
    <row r="793258" spans="2:2">
      <c r="B793258" s="34"/>
    </row>
    <row r="793259" spans="2:2">
      <c r="B793259" s="34"/>
    </row>
    <row r="793260" spans="2:2">
      <c r="B793260" s="34"/>
    </row>
    <row r="793261" spans="2:2">
      <c r="B793261" s="34"/>
    </row>
    <row r="793262" spans="2:2">
      <c r="B793262" s="34"/>
    </row>
    <row r="793280" spans="2:2">
      <c r="B793280" s="34"/>
    </row>
    <row r="793281" spans="2:2">
      <c r="B793281" s="34"/>
    </row>
    <row r="793282" spans="2:2">
      <c r="B793282" s="34"/>
    </row>
    <row r="793283" spans="2:2">
      <c r="B793283" s="34"/>
    </row>
    <row r="793284" spans="2:2">
      <c r="B793284" s="34"/>
    </row>
    <row r="793285" spans="2:2">
      <c r="B793285" s="34"/>
    </row>
    <row r="793286" spans="2:2">
      <c r="B793286" s="34"/>
    </row>
    <row r="793287" spans="2:2">
      <c r="B793287" s="34"/>
    </row>
    <row r="793305" spans="2:2">
      <c r="B793305" s="34"/>
    </row>
    <row r="793306" spans="2:2">
      <c r="B793306" s="34"/>
    </row>
    <row r="793307" spans="2:2">
      <c r="B793307" s="34"/>
    </row>
    <row r="793308" spans="2:2">
      <c r="B793308" s="34"/>
    </row>
    <row r="793309" spans="2:2">
      <c r="B793309" s="34"/>
    </row>
    <row r="793310" spans="2:2">
      <c r="B793310" s="34"/>
    </row>
    <row r="793311" spans="2:2">
      <c r="B793311" s="34"/>
    </row>
    <row r="793312" spans="2:2">
      <c r="B793312" s="34"/>
    </row>
    <row r="793330" spans="2:2">
      <c r="B793330" s="34"/>
    </row>
    <row r="793331" spans="2:2">
      <c r="B793331" s="34"/>
    </row>
    <row r="793332" spans="2:2">
      <c r="B793332" s="34"/>
    </row>
    <row r="793333" spans="2:2">
      <c r="B793333" s="34"/>
    </row>
    <row r="793334" spans="2:2">
      <c r="B793334" s="34"/>
    </row>
    <row r="793335" spans="2:2">
      <c r="B793335" s="34"/>
    </row>
    <row r="793336" spans="2:2">
      <c r="B793336" s="34"/>
    </row>
    <row r="793337" spans="2:2">
      <c r="B793337" s="34"/>
    </row>
    <row r="793355" spans="2:2">
      <c r="B793355" s="34"/>
    </row>
    <row r="793356" spans="2:2">
      <c r="B793356" s="34"/>
    </row>
    <row r="793357" spans="2:2">
      <c r="B793357" s="34"/>
    </row>
    <row r="793358" spans="2:2">
      <c r="B793358" s="34"/>
    </row>
    <row r="793359" spans="2:2">
      <c r="B793359" s="34"/>
    </row>
    <row r="793360" spans="2:2">
      <c r="B793360" s="34"/>
    </row>
    <row r="793361" spans="2:2">
      <c r="B793361" s="34"/>
    </row>
    <row r="793362" spans="2:2">
      <c r="B793362" s="34"/>
    </row>
    <row r="793380" spans="2:2">
      <c r="B793380" s="34"/>
    </row>
    <row r="793381" spans="2:2">
      <c r="B793381" s="34"/>
    </row>
    <row r="793382" spans="2:2">
      <c r="B793382" s="34"/>
    </row>
    <row r="793383" spans="2:2">
      <c r="B793383" s="34"/>
    </row>
    <row r="793384" spans="2:2">
      <c r="B793384" s="34"/>
    </row>
    <row r="793385" spans="2:2">
      <c r="B793385" s="34"/>
    </row>
    <row r="793386" spans="2:2">
      <c r="B793386" s="34"/>
    </row>
    <row r="793387" spans="2:2">
      <c r="B793387" s="34"/>
    </row>
    <row r="793405" spans="2:2">
      <c r="B793405" s="34"/>
    </row>
    <row r="793406" spans="2:2">
      <c r="B793406" s="34"/>
    </row>
    <row r="793407" spans="2:2">
      <c r="B793407" s="34"/>
    </row>
    <row r="793408" spans="2:2">
      <c r="B793408" s="34"/>
    </row>
    <row r="793409" spans="2:2">
      <c r="B793409" s="34"/>
    </row>
    <row r="793410" spans="2:2">
      <c r="B793410" s="34"/>
    </row>
    <row r="793411" spans="2:2">
      <c r="B793411" s="34"/>
    </row>
    <row r="793412" spans="2:2">
      <c r="B793412" s="34"/>
    </row>
    <row r="793430" spans="2:2">
      <c r="B793430" s="34"/>
    </row>
    <row r="793431" spans="2:2">
      <c r="B793431" s="34"/>
    </row>
    <row r="793432" spans="2:2">
      <c r="B793432" s="34"/>
    </row>
    <row r="793433" spans="2:2">
      <c r="B793433" s="34"/>
    </row>
    <row r="793434" spans="2:2">
      <c r="B793434" s="34"/>
    </row>
    <row r="793435" spans="2:2">
      <c r="B793435" s="34"/>
    </row>
    <row r="793436" spans="2:2">
      <c r="B793436" s="34"/>
    </row>
    <row r="793437" spans="2:2">
      <c r="B793437" s="34"/>
    </row>
    <row r="793455" spans="2:2">
      <c r="B793455" s="34"/>
    </row>
    <row r="793456" spans="2:2">
      <c r="B793456" s="34"/>
    </row>
    <row r="793457" spans="2:2">
      <c r="B793457" s="34"/>
    </row>
    <row r="793458" spans="2:2">
      <c r="B793458" s="34"/>
    </row>
    <row r="793459" spans="2:2">
      <c r="B793459" s="34"/>
    </row>
    <row r="793460" spans="2:2">
      <c r="B793460" s="34"/>
    </row>
    <row r="793461" spans="2:2">
      <c r="B793461" s="34"/>
    </row>
    <row r="793462" spans="2:2">
      <c r="B793462" s="34"/>
    </row>
    <row r="793480" spans="2:2">
      <c r="B793480" s="34"/>
    </row>
    <row r="793481" spans="2:2">
      <c r="B793481" s="34"/>
    </row>
    <row r="793482" spans="2:2">
      <c r="B793482" s="34"/>
    </row>
    <row r="793483" spans="2:2">
      <c r="B793483" s="34"/>
    </row>
    <row r="793484" spans="2:2">
      <c r="B793484" s="34"/>
    </row>
    <row r="793485" spans="2:2">
      <c r="B793485" s="34"/>
    </row>
    <row r="793486" spans="2:2">
      <c r="B793486" s="34"/>
    </row>
    <row r="793487" spans="2:2">
      <c r="B793487" s="34"/>
    </row>
    <row r="793505" spans="2:2">
      <c r="B793505" s="34"/>
    </row>
    <row r="793506" spans="2:2">
      <c r="B793506" s="34"/>
    </row>
    <row r="793507" spans="2:2">
      <c r="B793507" s="34"/>
    </row>
    <row r="793508" spans="2:2">
      <c r="B793508" s="34"/>
    </row>
    <row r="793509" spans="2:2">
      <c r="B793509" s="34"/>
    </row>
    <row r="793510" spans="2:2">
      <c r="B793510" s="34"/>
    </row>
    <row r="793511" spans="2:2">
      <c r="B793511" s="34"/>
    </row>
    <row r="793512" spans="2:2">
      <c r="B793512" s="34"/>
    </row>
    <row r="793530" spans="2:2">
      <c r="B793530" s="34"/>
    </row>
    <row r="793531" spans="2:2">
      <c r="B793531" s="34"/>
    </row>
    <row r="793532" spans="2:2">
      <c r="B793532" s="34"/>
    </row>
    <row r="793533" spans="2:2">
      <c r="B793533" s="34"/>
    </row>
    <row r="793534" spans="2:2">
      <c r="B793534" s="34"/>
    </row>
    <row r="793535" spans="2:2">
      <c r="B793535" s="34"/>
    </row>
    <row r="793536" spans="2:2">
      <c r="B793536" s="34"/>
    </row>
    <row r="793537" spans="2:2">
      <c r="B793537" s="34"/>
    </row>
    <row r="793555" spans="2:2">
      <c r="B793555" s="34"/>
    </row>
    <row r="793556" spans="2:2">
      <c r="B793556" s="34"/>
    </row>
    <row r="793557" spans="2:2">
      <c r="B793557" s="34"/>
    </row>
    <row r="793558" spans="2:2">
      <c r="B793558" s="34"/>
    </row>
    <row r="793559" spans="2:2">
      <c r="B793559" s="34"/>
    </row>
    <row r="793560" spans="2:2">
      <c r="B793560" s="34"/>
    </row>
    <row r="793561" spans="2:2">
      <c r="B793561" s="34"/>
    </row>
    <row r="793562" spans="2:2">
      <c r="B793562" s="34"/>
    </row>
    <row r="793580" spans="2:2">
      <c r="B793580" s="34"/>
    </row>
    <row r="793581" spans="2:2">
      <c r="B793581" s="34"/>
    </row>
    <row r="793582" spans="2:2">
      <c r="B793582" s="34"/>
    </row>
    <row r="793583" spans="2:2">
      <c r="B793583" s="34"/>
    </row>
    <row r="793584" spans="2:2">
      <c r="B793584" s="34"/>
    </row>
    <row r="793585" spans="2:2">
      <c r="B793585" s="34"/>
    </row>
    <row r="793586" spans="2:2">
      <c r="B793586" s="34"/>
    </row>
    <row r="793587" spans="2:2">
      <c r="B793587" s="34"/>
    </row>
    <row r="793605" spans="2:2">
      <c r="B793605" s="34"/>
    </row>
    <row r="793606" spans="2:2">
      <c r="B793606" s="34"/>
    </row>
    <row r="793607" spans="2:2">
      <c r="B793607" s="34"/>
    </row>
    <row r="793608" spans="2:2">
      <c r="B793608" s="34"/>
    </row>
    <row r="793609" spans="2:2">
      <c r="B793609" s="34"/>
    </row>
    <row r="793610" spans="2:2">
      <c r="B793610" s="34"/>
    </row>
    <row r="793611" spans="2:2">
      <c r="B793611" s="34"/>
    </row>
    <row r="793612" spans="2:2">
      <c r="B793612" s="34"/>
    </row>
    <row r="793630" spans="2:2">
      <c r="B793630" s="34"/>
    </row>
    <row r="793631" spans="2:2">
      <c r="B793631" s="34"/>
    </row>
    <row r="793632" spans="2:2">
      <c r="B793632" s="34"/>
    </row>
    <row r="793633" spans="2:2">
      <c r="B793633" s="34"/>
    </row>
    <row r="793634" spans="2:2">
      <c r="B793634" s="34"/>
    </row>
    <row r="793635" spans="2:2">
      <c r="B793635" s="34"/>
    </row>
    <row r="793636" spans="2:2">
      <c r="B793636" s="34"/>
    </row>
    <row r="793637" spans="2:2">
      <c r="B793637" s="34"/>
    </row>
    <row r="793655" spans="2:2">
      <c r="B793655" s="34"/>
    </row>
    <row r="793656" spans="2:2">
      <c r="B793656" s="34"/>
    </row>
    <row r="793657" spans="2:2">
      <c r="B793657" s="34"/>
    </row>
    <row r="793658" spans="2:2">
      <c r="B793658" s="34"/>
    </row>
    <row r="793659" spans="2:2">
      <c r="B793659" s="34"/>
    </row>
    <row r="793660" spans="2:2">
      <c r="B793660" s="34"/>
    </row>
    <row r="793661" spans="2:2">
      <c r="B793661" s="34"/>
    </row>
    <row r="793662" spans="2:2">
      <c r="B793662" s="34"/>
    </row>
    <row r="793680" spans="2:2">
      <c r="B793680" s="34"/>
    </row>
    <row r="793681" spans="2:2">
      <c r="B793681" s="34"/>
    </row>
    <row r="793682" spans="2:2">
      <c r="B793682" s="34"/>
    </row>
    <row r="793683" spans="2:2">
      <c r="B793683" s="34"/>
    </row>
    <row r="793684" spans="2:2">
      <c r="B793684" s="34"/>
    </row>
    <row r="793685" spans="2:2">
      <c r="B793685" s="34"/>
    </row>
    <row r="793686" spans="2:2">
      <c r="B793686" s="34"/>
    </row>
    <row r="793687" spans="2:2">
      <c r="B793687" s="34"/>
    </row>
    <row r="793705" spans="2:2">
      <c r="B793705" s="34"/>
    </row>
    <row r="793706" spans="2:2">
      <c r="B793706" s="34"/>
    </row>
    <row r="793707" spans="2:2">
      <c r="B793707" s="34"/>
    </row>
    <row r="793708" spans="2:2">
      <c r="B793708" s="34"/>
    </row>
    <row r="793709" spans="2:2">
      <c r="B793709" s="34"/>
    </row>
    <row r="793710" spans="2:2">
      <c r="B793710" s="34"/>
    </row>
    <row r="793711" spans="2:2">
      <c r="B793711" s="34"/>
    </row>
    <row r="793712" spans="2:2">
      <c r="B793712" s="34"/>
    </row>
    <row r="793730" spans="2:2">
      <c r="B793730" s="34"/>
    </row>
    <row r="793731" spans="2:2">
      <c r="B793731" s="34"/>
    </row>
    <row r="793732" spans="2:2">
      <c r="B793732" s="34"/>
    </row>
    <row r="793733" spans="2:2">
      <c r="B793733" s="34"/>
    </row>
    <row r="793734" spans="2:2">
      <c r="B793734" s="34"/>
    </row>
    <row r="793735" spans="2:2">
      <c r="B793735" s="34"/>
    </row>
    <row r="793736" spans="2:2">
      <c r="B793736" s="34"/>
    </row>
    <row r="793737" spans="2:2">
      <c r="B793737" s="34"/>
    </row>
    <row r="793755" spans="2:2">
      <c r="B793755" s="34"/>
    </row>
    <row r="793756" spans="2:2">
      <c r="B793756" s="34"/>
    </row>
    <row r="793757" spans="2:2">
      <c r="B793757" s="34"/>
    </row>
    <row r="793758" spans="2:2">
      <c r="B793758" s="34"/>
    </row>
    <row r="793759" spans="2:2">
      <c r="B793759" s="34"/>
    </row>
    <row r="793760" spans="2:2">
      <c r="B793760" s="34"/>
    </row>
    <row r="793761" spans="2:2">
      <c r="B793761" s="34"/>
    </row>
    <row r="793762" spans="2:2">
      <c r="B793762" s="34"/>
    </row>
    <row r="793780" spans="2:2">
      <c r="B793780" s="34"/>
    </row>
    <row r="793781" spans="2:2">
      <c r="B793781" s="34"/>
    </row>
    <row r="793782" spans="2:2">
      <c r="B793782" s="34"/>
    </row>
    <row r="793783" spans="2:2">
      <c r="B793783" s="34"/>
    </row>
    <row r="793784" spans="2:2">
      <c r="B793784" s="34"/>
    </row>
    <row r="793785" spans="2:2">
      <c r="B793785" s="34"/>
    </row>
    <row r="793786" spans="2:2">
      <c r="B793786" s="34"/>
    </row>
    <row r="793787" spans="2:2">
      <c r="B793787" s="34"/>
    </row>
    <row r="793805" spans="2:2">
      <c r="B793805" s="34"/>
    </row>
    <row r="793806" spans="2:2">
      <c r="B793806" s="34"/>
    </row>
    <row r="793807" spans="2:2">
      <c r="B793807" s="34"/>
    </row>
    <row r="793808" spans="2:2">
      <c r="B793808" s="34"/>
    </row>
    <row r="793809" spans="2:2">
      <c r="B793809" s="34"/>
    </row>
    <row r="793810" spans="2:2">
      <c r="B793810" s="34"/>
    </row>
    <row r="793811" spans="2:2">
      <c r="B793811" s="34"/>
    </row>
    <row r="793812" spans="2:2">
      <c r="B793812" s="34"/>
    </row>
    <row r="793830" spans="2:2">
      <c r="B793830" s="34"/>
    </row>
    <row r="793831" spans="2:2">
      <c r="B793831" s="34"/>
    </row>
    <row r="793832" spans="2:2">
      <c r="B793832" s="34"/>
    </row>
    <row r="793833" spans="2:2">
      <c r="B793833" s="34"/>
    </row>
    <row r="793834" spans="2:2">
      <c r="B793834" s="34"/>
    </row>
    <row r="793835" spans="2:2">
      <c r="B793835" s="34"/>
    </row>
    <row r="793836" spans="2:2">
      <c r="B793836" s="34"/>
    </row>
    <row r="793837" spans="2:2">
      <c r="B793837" s="34"/>
    </row>
    <row r="793855" spans="2:2">
      <c r="B793855" s="34"/>
    </row>
    <row r="793856" spans="2:2">
      <c r="B793856" s="34"/>
    </row>
    <row r="793857" spans="2:2">
      <c r="B793857" s="34"/>
    </row>
    <row r="793858" spans="2:2">
      <c r="B793858" s="34"/>
    </row>
    <row r="793859" spans="2:2">
      <c r="B793859" s="34"/>
    </row>
    <row r="793860" spans="2:2">
      <c r="B793860" s="34"/>
    </row>
    <row r="793861" spans="2:2">
      <c r="B793861" s="34"/>
    </row>
    <row r="793862" spans="2:2">
      <c r="B793862" s="34"/>
    </row>
    <row r="793880" spans="2:2">
      <c r="B793880" s="34"/>
    </row>
    <row r="793881" spans="2:2">
      <c r="B793881" s="34"/>
    </row>
    <row r="793882" spans="2:2">
      <c r="B793882" s="34"/>
    </row>
    <row r="793883" spans="2:2">
      <c r="B793883" s="34"/>
    </row>
    <row r="793884" spans="2:2">
      <c r="B793884" s="34"/>
    </row>
    <row r="793885" spans="2:2">
      <c r="B793885" s="34"/>
    </row>
    <row r="793886" spans="2:2">
      <c r="B793886" s="34"/>
    </row>
    <row r="793887" spans="2:2">
      <c r="B793887" s="34"/>
    </row>
    <row r="793905" spans="2:2">
      <c r="B793905" s="34"/>
    </row>
    <row r="793906" spans="2:2">
      <c r="B793906" s="34"/>
    </row>
    <row r="793907" spans="2:2">
      <c r="B793907" s="34"/>
    </row>
    <row r="793908" spans="2:2">
      <c r="B793908" s="34"/>
    </row>
    <row r="793909" spans="2:2">
      <c r="B793909" s="34"/>
    </row>
    <row r="793910" spans="2:2">
      <c r="B793910" s="34"/>
    </row>
    <row r="793911" spans="2:2">
      <c r="B793911" s="34"/>
    </row>
    <row r="793912" spans="2:2">
      <c r="B793912" s="34"/>
    </row>
    <row r="793930" spans="2:2">
      <c r="B793930" s="34"/>
    </row>
    <row r="793931" spans="2:2">
      <c r="B793931" s="34"/>
    </row>
    <row r="793932" spans="2:2">
      <c r="B793932" s="34"/>
    </row>
    <row r="793933" spans="2:2">
      <c r="B793933" s="34"/>
    </row>
    <row r="793934" spans="2:2">
      <c r="B793934" s="34"/>
    </row>
    <row r="793935" spans="2:2">
      <c r="B793935" s="34"/>
    </row>
    <row r="793936" spans="2:2">
      <c r="B793936" s="34"/>
    </row>
    <row r="793937" spans="2:2">
      <c r="B793937" s="34"/>
    </row>
    <row r="793955" spans="2:2">
      <c r="B793955" s="34"/>
    </row>
    <row r="793956" spans="2:2">
      <c r="B793956" s="34"/>
    </row>
    <row r="793957" spans="2:2">
      <c r="B793957" s="34"/>
    </row>
    <row r="793958" spans="2:2">
      <c r="B793958" s="34"/>
    </row>
    <row r="793959" spans="2:2">
      <c r="B793959" s="34"/>
    </row>
    <row r="793960" spans="2:2">
      <c r="B793960" s="34"/>
    </row>
    <row r="793961" spans="2:2">
      <c r="B793961" s="34"/>
    </row>
    <row r="793962" spans="2:2">
      <c r="B793962" s="34"/>
    </row>
    <row r="793980" spans="2:2">
      <c r="B793980" s="34"/>
    </row>
    <row r="793981" spans="2:2">
      <c r="B793981" s="34"/>
    </row>
    <row r="793982" spans="2:2">
      <c r="B793982" s="34"/>
    </row>
    <row r="793983" spans="2:2">
      <c r="B793983" s="34"/>
    </row>
    <row r="793984" spans="2:2">
      <c r="B793984" s="34"/>
    </row>
    <row r="793985" spans="2:2">
      <c r="B793985" s="34"/>
    </row>
    <row r="793986" spans="2:2">
      <c r="B793986" s="34"/>
    </row>
    <row r="793987" spans="2:2">
      <c r="B793987" s="34"/>
    </row>
    <row r="794005" spans="2:2">
      <c r="B794005" s="34"/>
    </row>
    <row r="794006" spans="2:2">
      <c r="B794006" s="34"/>
    </row>
    <row r="794007" spans="2:2">
      <c r="B794007" s="34"/>
    </row>
    <row r="794008" spans="2:2">
      <c r="B794008" s="34"/>
    </row>
    <row r="794009" spans="2:2">
      <c r="B794009" s="34"/>
    </row>
    <row r="794010" spans="2:2">
      <c r="B794010" s="34"/>
    </row>
    <row r="794011" spans="2:2">
      <c r="B794011" s="34"/>
    </row>
    <row r="794012" spans="2:2">
      <c r="B794012" s="34"/>
    </row>
    <row r="794030" spans="2:2">
      <c r="B794030" s="34"/>
    </row>
    <row r="794031" spans="2:2">
      <c r="B794031" s="34"/>
    </row>
    <row r="794032" spans="2:2">
      <c r="B794032" s="34"/>
    </row>
    <row r="794033" spans="2:2">
      <c r="B794033" s="34"/>
    </row>
    <row r="794034" spans="2:2">
      <c r="B794034" s="34"/>
    </row>
    <row r="794035" spans="2:2">
      <c r="B794035" s="34"/>
    </row>
    <row r="794036" spans="2:2">
      <c r="B794036" s="34"/>
    </row>
    <row r="794037" spans="2:2">
      <c r="B794037" s="34"/>
    </row>
    <row r="794055" spans="2:2">
      <c r="B794055" s="34"/>
    </row>
    <row r="794056" spans="2:2">
      <c r="B794056" s="34"/>
    </row>
    <row r="794057" spans="2:2">
      <c r="B794057" s="34"/>
    </row>
    <row r="794058" spans="2:2">
      <c r="B794058" s="34"/>
    </row>
    <row r="794059" spans="2:2">
      <c r="B794059" s="34"/>
    </row>
    <row r="794060" spans="2:2">
      <c r="B794060" s="34"/>
    </row>
    <row r="794061" spans="2:2">
      <c r="B794061" s="34"/>
    </row>
    <row r="794062" spans="2:2">
      <c r="B794062" s="34"/>
    </row>
    <row r="794080" spans="2:2">
      <c r="B794080" s="34"/>
    </row>
    <row r="794081" spans="2:2">
      <c r="B794081" s="34"/>
    </row>
    <row r="794082" spans="2:2">
      <c r="B794082" s="34"/>
    </row>
    <row r="794083" spans="2:2">
      <c r="B794083" s="34"/>
    </row>
    <row r="794084" spans="2:2">
      <c r="B794084" s="34"/>
    </row>
    <row r="794085" spans="2:2">
      <c r="B794085" s="34"/>
    </row>
    <row r="794086" spans="2:2">
      <c r="B794086" s="34"/>
    </row>
    <row r="794087" spans="2:2">
      <c r="B794087" s="34"/>
    </row>
    <row r="794105" spans="2:2">
      <c r="B794105" s="34"/>
    </row>
    <row r="794106" spans="2:2">
      <c r="B794106" s="34"/>
    </row>
    <row r="794107" spans="2:2">
      <c r="B794107" s="34"/>
    </row>
    <row r="794108" spans="2:2">
      <c r="B794108" s="34"/>
    </row>
    <row r="794109" spans="2:2">
      <c r="B794109" s="34"/>
    </row>
    <row r="794110" spans="2:2">
      <c r="B794110" s="34"/>
    </row>
    <row r="794111" spans="2:2">
      <c r="B794111" s="34"/>
    </row>
    <row r="794112" spans="2:2">
      <c r="B794112" s="34"/>
    </row>
    <row r="794130" spans="2:2">
      <c r="B794130" s="34"/>
    </row>
    <row r="794131" spans="2:2">
      <c r="B794131" s="34"/>
    </row>
    <row r="794132" spans="2:2">
      <c r="B794132" s="34"/>
    </row>
    <row r="794133" spans="2:2">
      <c r="B794133" s="34"/>
    </row>
    <row r="794134" spans="2:2">
      <c r="B794134" s="34"/>
    </row>
    <row r="794135" spans="2:2">
      <c r="B794135" s="34"/>
    </row>
    <row r="794136" spans="2:2">
      <c r="B794136" s="34"/>
    </row>
    <row r="794137" spans="2:2">
      <c r="B794137" s="34"/>
    </row>
    <row r="794155" spans="2:2">
      <c r="B794155" s="34"/>
    </row>
    <row r="794156" spans="2:2">
      <c r="B794156" s="34"/>
    </row>
    <row r="794157" spans="2:2">
      <c r="B794157" s="34"/>
    </row>
    <row r="794158" spans="2:2">
      <c r="B794158" s="34"/>
    </row>
    <row r="794159" spans="2:2">
      <c r="B794159" s="34"/>
    </row>
    <row r="794160" spans="2:2">
      <c r="B794160" s="34"/>
    </row>
    <row r="794161" spans="2:2">
      <c r="B794161" s="34"/>
    </row>
    <row r="794162" spans="2:2">
      <c r="B794162" s="34"/>
    </row>
    <row r="794180" spans="2:2">
      <c r="B794180" s="34"/>
    </row>
    <row r="794181" spans="2:2">
      <c r="B794181" s="34"/>
    </row>
    <row r="794182" spans="2:2">
      <c r="B794182" s="34"/>
    </row>
    <row r="794183" spans="2:2">
      <c r="B794183" s="34"/>
    </row>
    <row r="794184" spans="2:2">
      <c r="B794184" s="34"/>
    </row>
    <row r="794185" spans="2:2">
      <c r="B794185" s="34"/>
    </row>
    <row r="794186" spans="2:2">
      <c r="B794186" s="34"/>
    </row>
    <row r="794187" spans="2:2">
      <c r="B794187" s="34"/>
    </row>
    <row r="794205" spans="2:2">
      <c r="B794205" s="34"/>
    </row>
    <row r="794206" spans="2:2">
      <c r="B794206" s="34"/>
    </row>
    <row r="794207" spans="2:2">
      <c r="B794207" s="34"/>
    </row>
    <row r="794208" spans="2:2">
      <c r="B794208" s="34"/>
    </row>
    <row r="794209" spans="2:2">
      <c r="B794209" s="34"/>
    </row>
    <row r="794210" spans="2:2">
      <c r="B794210" s="34"/>
    </row>
    <row r="794211" spans="2:2">
      <c r="B794211" s="34"/>
    </row>
    <row r="794212" spans="2:2">
      <c r="B794212" s="34"/>
    </row>
    <row r="794230" spans="2:2">
      <c r="B794230" s="34"/>
    </row>
    <row r="794231" spans="2:2">
      <c r="B794231" s="34"/>
    </row>
    <row r="794232" spans="2:2">
      <c r="B794232" s="34"/>
    </row>
    <row r="794233" spans="2:2">
      <c r="B794233" s="34"/>
    </row>
    <row r="794234" spans="2:2">
      <c r="B794234" s="34"/>
    </row>
    <row r="794235" spans="2:2">
      <c r="B794235" s="34"/>
    </row>
    <row r="794236" spans="2:2">
      <c r="B794236" s="34"/>
    </row>
    <row r="794237" spans="2:2">
      <c r="B794237" s="34"/>
    </row>
    <row r="794255" spans="2:2">
      <c r="B794255" s="34"/>
    </row>
    <row r="794256" spans="2:2">
      <c r="B794256" s="34"/>
    </row>
    <row r="794257" spans="2:2">
      <c r="B794257" s="34"/>
    </row>
    <row r="794258" spans="2:2">
      <c r="B794258" s="34"/>
    </row>
    <row r="794259" spans="2:2">
      <c r="B794259" s="34"/>
    </row>
    <row r="794260" spans="2:2">
      <c r="B794260" s="34"/>
    </row>
    <row r="794261" spans="2:2">
      <c r="B794261" s="34"/>
    </row>
    <row r="794262" spans="2:2">
      <c r="B794262" s="34"/>
    </row>
    <row r="794280" spans="2:2">
      <c r="B794280" s="34"/>
    </row>
    <row r="794281" spans="2:2">
      <c r="B794281" s="34"/>
    </row>
    <row r="794282" spans="2:2">
      <c r="B794282" s="34"/>
    </row>
    <row r="794283" spans="2:2">
      <c r="B794283" s="34"/>
    </row>
    <row r="794284" spans="2:2">
      <c r="B794284" s="34"/>
    </row>
    <row r="794285" spans="2:2">
      <c r="B794285" s="34"/>
    </row>
    <row r="794286" spans="2:2">
      <c r="B794286" s="34"/>
    </row>
    <row r="794287" spans="2:2">
      <c r="B794287" s="34"/>
    </row>
    <row r="794305" spans="2:2">
      <c r="B794305" s="34"/>
    </row>
    <row r="794306" spans="2:2">
      <c r="B794306" s="34"/>
    </row>
    <row r="794307" spans="2:2">
      <c r="B794307" s="34"/>
    </row>
    <row r="794308" spans="2:2">
      <c r="B794308" s="34"/>
    </row>
    <row r="794309" spans="2:2">
      <c r="B794309" s="34"/>
    </row>
    <row r="794310" spans="2:2">
      <c r="B794310" s="34"/>
    </row>
    <row r="794311" spans="2:2">
      <c r="B794311" s="34"/>
    </row>
    <row r="794312" spans="2:2">
      <c r="B794312" s="34"/>
    </row>
    <row r="794330" spans="2:2">
      <c r="B794330" s="34"/>
    </row>
    <row r="794331" spans="2:2">
      <c r="B794331" s="34"/>
    </row>
    <row r="794332" spans="2:2">
      <c r="B794332" s="34"/>
    </row>
    <row r="794333" spans="2:2">
      <c r="B794333" s="34"/>
    </row>
    <row r="794334" spans="2:2">
      <c r="B794334" s="34"/>
    </row>
    <row r="794335" spans="2:2">
      <c r="B794335" s="34"/>
    </row>
    <row r="794336" spans="2:2">
      <c r="B794336" s="34"/>
    </row>
    <row r="794337" spans="2:2">
      <c r="B794337" s="34"/>
    </row>
    <row r="794355" spans="2:2">
      <c r="B794355" s="34"/>
    </row>
    <row r="794356" spans="2:2">
      <c r="B794356" s="34"/>
    </row>
    <row r="794357" spans="2:2">
      <c r="B794357" s="34"/>
    </row>
    <row r="794358" spans="2:2">
      <c r="B794358" s="34"/>
    </row>
    <row r="794359" spans="2:2">
      <c r="B794359" s="34"/>
    </row>
    <row r="794360" spans="2:2">
      <c r="B794360" s="34"/>
    </row>
    <row r="794361" spans="2:2">
      <c r="B794361" s="34"/>
    </row>
    <row r="794362" spans="2:2">
      <c r="B794362" s="34"/>
    </row>
    <row r="794380" spans="2:2">
      <c r="B794380" s="34"/>
    </row>
    <row r="794381" spans="2:2">
      <c r="B794381" s="34"/>
    </row>
    <row r="794382" spans="2:2">
      <c r="B794382" s="34"/>
    </row>
    <row r="794383" spans="2:2">
      <c r="B794383" s="34"/>
    </row>
    <row r="794384" spans="2:2">
      <c r="B794384" s="34"/>
    </row>
    <row r="794385" spans="2:2">
      <c r="B794385" s="34"/>
    </row>
    <row r="794386" spans="2:2">
      <c r="B794386" s="34"/>
    </row>
    <row r="794387" spans="2:2">
      <c r="B794387" s="34"/>
    </row>
    <row r="794405" spans="2:2">
      <c r="B794405" s="34"/>
    </row>
    <row r="794406" spans="2:2">
      <c r="B794406" s="34"/>
    </row>
    <row r="794407" spans="2:2">
      <c r="B794407" s="34"/>
    </row>
    <row r="794408" spans="2:2">
      <c r="B794408" s="34"/>
    </row>
    <row r="794409" spans="2:2">
      <c r="B794409" s="34"/>
    </row>
    <row r="794410" spans="2:2">
      <c r="B794410" s="34"/>
    </row>
    <row r="794411" spans="2:2">
      <c r="B794411" s="34"/>
    </row>
    <row r="794412" spans="2:2">
      <c r="B794412" s="34"/>
    </row>
    <row r="794430" spans="2:2">
      <c r="B794430" s="34"/>
    </row>
    <row r="794431" spans="2:2">
      <c r="B794431" s="34"/>
    </row>
    <row r="794432" spans="2:2">
      <c r="B794432" s="34"/>
    </row>
    <row r="794433" spans="2:2">
      <c r="B794433" s="34"/>
    </row>
    <row r="794434" spans="2:2">
      <c r="B794434" s="34"/>
    </row>
    <row r="794435" spans="2:2">
      <c r="B794435" s="34"/>
    </row>
    <row r="794436" spans="2:2">
      <c r="B794436" s="34"/>
    </row>
    <row r="794437" spans="2:2">
      <c r="B794437" s="34"/>
    </row>
    <row r="794455" spans="2:2">
      <c r="B794455" s="34"/>
    </row>
    <row r="794456" spans="2:2">
      <c r="B794456" s="34"/>
    </row>
    <row r="794457" spans="2:2">
      <c r="B794457" s="34"/>
    </row>
    <row r="794458" spans="2:2">
      <c r="B794458" s="34"/>
    </row>
    <row r="794459" spans="2:2">
      <c r="B794459" s="34"/>
    </row>
    <row r="794460" spans="2:2">
      <c r="B794460" s="34"/>
    </row>
    <row r="794461" spans="2:2">
      <c r="B794461" s="34"/>
    </row>
    <row r="794462" spans="2:2">
      <c r="B794462" s="34"/>
    </row>
    <row r="794480" spans="2:2">
      <c r="B794480" s="34"/>
    </row>
    <row r="794481" spans="2:2">
      <c r="B794481" s="34"/>
    </row>
    <row r="794482" spans="2:2">
      <c r="B794482" s="34"/>
    </row>
    <row r="794483" spans="2:2">
      <c r="B794483" s="34"/>
    </row>
    <row r="794484" spans="2:2">
      <c r="B794484" s="34"/>
    </row>
    <row r="794485" spans="2:2">
      <c r="B794485" s="34"/>
    </row>
    <row r="794486" spans="2:2">
      <c r="B794486" s="34"/>
    </row>
    <row r="794487" spans="2:2">
      <c r="B794487" s="34"/>
    </row>
    <row r="794505" spans="2:2">
      <c r="B794505" s="34"/>
    </row>
    <row r="794506" spans="2:2">
      <c r="B794506" s="34"/>
    </row>
    <row r="794507" spans="2:2">
      <c r="B794507" s="34"/>
    </row>
    <row r="794508" spans="2:2">
      <c r="B794508" s="34"/>
    </row>
    <row r="794509" spans="2:2">
      <c r="B794509" s="34"/>
    </row>
    <row r="794510" spans="2:2">
      <c r="B794510" s="34"/>
    </row>
    <row r="794511" spans="2:2">
      <c r="B794511" s="34"/>
    </row>
    <row r="794512" spans="2:2">
      <c r="B794512" s="34"/>
    </row>
    <row r="794530" spans="2:2">
      <c r="B794530" s="34"/>
    </row>
    <row r="794531" spans="2:2">
      <c r="B794531" s="34"/>
    </row>
    <row r="794532" spans="2:2">
      <c r="B794532" s="34"/>
    </row>
    <row r="794533" spans="2:2">
      <c r="B794533" s="34"/>
    </row>
    <row r="794534" spans="2:2">
      <c r="B794534" s="34"/>
    </row>
    <row r="794535" spans="2:2">
      <c r="B794535" s="34"/>
    </row>
    <row r="794536" spans="2:2">
      <c r="B794536" s="34"/>
    </row>
    <row r="794537" spans="2:2">
      <c r="B794537" s="34"/>
    </row>
    <row r="794555" spans="2:2">
      <c r="B794555" s="34"/>
    </row>
    <row r="794556" spans="2:2">
      <c r="B794556" s="34"/>
    </row>
    <row r="794557" spans="2:2">
      <c r="B794557" s="34"/>
    </row>
    <row r="794558" spans="2:2">
      <c r="B794558" s="34"/>
    </row>
    <row r="794559" spans="2:2">
      <c r="B794559" s="34"/>
    </row>
    <row r="794560" spans="2:2">
      <c r="B794560" s="34"/>
    </row>
    <row r="794561" spans="2:2">
      <c r="B794561" s="34"/>
    </row>
    <row r="794562" spans="2:2">
      <c r="B794562" s="34"/>
    </row>
    <row r="794580" spans="2:2">
      <c r="B794580" s="34"/>
    </row>
    <row r="794581" spans="2:2">
      <c r="B794581" s="34"/>
    </row>
    <row r="794582" spans="2:2">
      <c r="B794582" s="34"/>
    </row>
    <row r="794583" spans="2:2">
      <c r="B794583" s="34"/>
    </row>
    <row r="794584" spans="2:2">
      <c r="B794584" s="34"/>
    </row>
    <row r="794585" spans="2:2">
      <c r="B794585" s="34"/>
    </row>
    <row r="794586" spans="2:2">
      <c r="B794586" s="34"/>
    </row>
    <row r="794587" spans="2:2">
      <c r="B794587" s="34"/>
    </row>
    <row r="794605" spans="2:2">
      <c r="B794605" s="34"/>
    </row>
    <row r="794606" spans="2:2">
      <c r="B794606" s="34"/>
    </row>
    <row r="794607" spans="2:2">
      <c r="B794607" s="34"/>
    </row>
    <row r="794608" spans="2:2">
      <c r="B794608" s="34"/>
    </row>
    <row r="794609" spans="2:2">
      <c r="B794609" s="34"/>
    </row>
    <row r="794610" spans="2:2">
      <c r="B794610" s="34"/>
    </row>
    <row r="794611" spans="2:2">
      <c r="B794611" s="34"/>
    </row>
    <row r="794612" spans="2:2">
      <c r="B794612" s="34"/>
    </row>
    <row r="794630" spans="2:2">
      <c r="B794630" s="34"/>
    </row>
    <row r="794631" spans="2:2">
      <c r="B794631" s="34"/>
    </row>
    <row r="794632" spans="2:2">
      <c r="B794632" s="34"/>
    </row>
    <row r="794633" spans="2:2">
      <c r="B794633" s="34"/>
    </row>
    <row r="794634" spans="2:2">
      <c r="B794634" s="34"/>
    </row>
    <row r="794635" spans="2:2">
      <c r="B794635" s="34"/>
    </row>
    <row r="794636" spans="2:2">
      <c r="B794636" s="34"/>
    </row>
    <row r="794637" spans="2:2">
      <c r="B794637" s="34"/>
    </row>
    <row r="794655" spans="2:2">
      <c r="B794655" s="34"/>
    </row>
    <row r="794656" spans="2:2">
      <c r="B794656" s="34"/>
    </row>
    <row r="794657" spans="2:2">
      <c r="B794657" s="34"/>
    </row>
    <row r="794658" spans="2:2">
      <c r="B794658" s="34"/>
    </row>
    <row r="794659" spans="2:2">
      <c r="B794659" s="34"/>
    </row>
    <row r="794660" spans="2:2">
      <c r="B794660" s="34"/>
    </row>
    <row r="794661" spans="2:2">
      <c r="B794661" s="34"/>
    </row>
    <row r="794662" spans="2:2">
      <c r="B794662" s="34"/>
    </row>
    <row r="794680" spans="2:2">
      <c r="B794680" s="34"/>
    </row>
    <row r="794681" spans="2:2">
      <c r="B794681" s="34"/>
    </row>
    <row r="794682" spans="2:2">
      <c r="B794682" s="34"/>
    </row>
    <row r="794683" spans="2:2">
      <c r="B794683" s="34"/>
    </row>
    <row r="794684" spans="2:2">
      <c r="B794684" s="34"/>
    </row>
    <row r="794685" spans="2:2">
      <c r="B794685" s="34"/>
    </row>
    <row r="794686" spans="2:2">
      <c r="B794686" s="34"/>
    </row>
    <row r="794687" spans="2:2">
      <c r="B794687" s="34"/>
    </row>
    <row r="794705" spans="2:2">
      <c r="B794705" s="34"/>
    </row>
    <row r="794706" spans="2:2">
      <c r="B794706" s="34"/>
    </row>
    <row r="794707" spans="2:2">
      <c r="B794707" s="34"/>
    </row>
    <row r="794708" spans="2:2">
      <c r="B794708" s="34"/>
    </row>
    <row r="794709" spans="2:2">
      <c r="B794709" s="34"/>
    </row>
    <row r="794710" spans="2:2">
      <c r="B794710" s="34"/>
    </row>
    <row r="794711" spans="2:2">
      <c r="B794711" s="34"/>
    </row>
    <row r="794712" spans="2:2">
      <c r="B794712" s="34"/>
    </row>
    <row r="794730" spans="2:2">
      <c r="B794730" s="34"/>
    </row>
    <row r="794731" spans="2:2">
      <c r="B794731" s="34"/>
    </row>
    <row r="794732" spans="2:2">
      <c r="B794732" s="34"/>
    </row>
    <row r="794733" spans="2:2">
      <c r="B794733" s="34"/>
    </row>
    <row r="794734" spans="2:2">
      <c r="B794734" s="34"/>
    </row>
    <row r="794735" spans="2:2">
      <c r="B794735" s="34"/>
    </row>
    <row r="794736" spans="2:2">
      <c r="B794736" s="34"/>
    </row>
    <row r="794737" spans="2:2">
      <c r="B794737" s="34"/>
    </row>
    <row r="794755" spans="2:2">
      <c r="B794755" s="34"/>
    </row>
    <row r="794756" spans="2:2">
      <c r="B794756" s="34"/>
    </row>
    <row r="794757" spans="2:2">
      <c r="B794757" s="34"/>
    </row>
    <row r="794758" spans="2:2">
      <c r="B794758" s="34"/>
    </row>
    <row r="794759" spans="2:2">
      <c r="B794759" s="34"/>
    </row>
    <row r="794760" spans="2:2">
      <c r="B794760" s="34"/>
    </row>
    <row r="794761" spans="2:2">
      <c r="B794761" s="34"/>
    </row>
    <row r="794762" spans="2:2">
      <c r="B794762" s="34"/>
    </row>
    <row r="794780" spans="2:2">
      <c r="B794780" s="34"/>
    </row>
    <row r="794781" spans="2:2">
      <c r="B794781" s="34"/>
    </row>
    <row r="794782" spans="2:2">
      <c r="B794782" s="34"/>
    </row>
    <row r="794783" spans="2:2">
      <c r="B794783" s="34"/>
    </row>
    <row r="794784" spans="2:2">
      <c r="B794784" s="34"/>
    </row>
    <row r="794785" spans="2:2">
      <c r="B794785" s="34"/>
    </row>
    <row r="794786" spans="2:2">
      <c r="B794786" s="34"/>
    </row>
    <row r="794787" spans="2:2">
      <c r="B794787" s="34"/>
    </row>
    <row r="794805" spans="2:2">
      <c r="B794805" s="34"/>
    </row>
    <row r="794806" spans="2:2">
      <c r="B794806" s="34"/>
    </row>
    <row r="794807" spans="2:2">
      <c r="B794807" s="34"/>
    </row>
    <row r="794808" spans="2:2">
      <c r="B794808" s="34"/>
    </row>
    <row r="794809" spans="2:2">
      <c r="B794809" s="34"/>
    </row>
    <row r="794810" spans="2:2">
      <c r="B794810" s="34"/>
    </row>
    <row r="794811" spans="2:2">
      <c r="B794811" s="34"/>
    </row>
    <row r="794812" spans="2:2">
      <c r="B794812" s="34"/>
    </row>
    <row r="794830" spans="2:2">
      <c r="B794830" s="34"/>
    </row>
    <row r="794831" spans="2:2">
      <c r="B794831" s="34"/>
    </row>
    <row r="794832" spans="2:2">
      <c r="B794832" s="34"/>
    </row>
    <row r="794833" spans="2:2">
      <c r="B794833" s="34"/>
    </row>
    <row r="794834" spans="2:2">
      <c r="B794834" s="34"/>
    </row>
    <row r="794835" spans="2:2">
      <c r="B794835" s="34"/>
    </row>
    <row r="794836" spans="2:2">
      <c r="B794836" s="34"/>
    </row>
    <row r="794837" spans="2:2">
      <c r="B794837" s="34"/>
    </row>
    <row r="794855" spans="2:2">
      <c r="B794855" s="34"/>
    </row>
    <row r="794856" spans="2:2">
      <c r="B794856" s="34"/>
    </row>
    <row r="794857" spans="2:2">
      <c r="B794857" s="34"/>
    </row>
    <row r="794858" spans="2:2">
      <c r="B794858" s="34"/>
    </row>
    <row r="794859" spans="2:2">
      <c r="B794859" s="34"/>
    </row>
    <row r="794860" spans="2:2">
      <c r="B794860" s="34"/>
    </row>
    <row r="794861" spans="2:2">
      <c r="B794861" s="34"/>
    </row>
    <row r="794862" spans="2:2">
      <c r="B794862" s="34"/>
    </row>
    <row r="794880" spans="2:2">
      <c r="B794880" s="34"/>
    </row>
    <row r="794881" spans="2:2">
      <c r="B794881" s="34"/>
    </row>
    <row r="794882" spans="2:2">
      <c r="B794882" s="34"/>
    </row>
    <row r="794883" spans="2:2">
      <c r="B794883" s="34"/>
    </row>
    <row r="794884" spans="2:2">
      <c r="B794884" s="34"/>
    </row>
    <row r="794885" spans="2:2">
      <c r="B794885" s="34"/>
    </row>
    <row r="794886" spans="2:2">
      <c r="B794886" s="34"/>
    </row>
    <row r="794887" spans="2:2">
      <c r="B794887" s="34"/>
    </row>
    <row r="794905" spans="2:2">
      <c r="B794905" s="34"/>
    </row>
    <row r="794906" spans="2:2">
      <c r="B794906" s="34"/>
    </row>
    <row r="794907" spans="2:2">
      <c r="B794907" s="34"/>
    </row>
    <row r="794908" spans="2:2">
      <c r="B794908" s="34"/>
    </row>
    <row r="794909" spans="2:2">
      <c r="B794909" s="34"/>
    </row>
    <row r="794910" spans="2:2">
      <c r="B794910" s="34"/>
    </row>
    <row r="794911" spans="2:2">
      <c r="B794911" s="34"/>
    </row>
    <row r="794912" spans="2:2">
      <c r="B794912" s="34"/>
    </row>
    <row r="794930" spans="2:2">
      <c r="B794930" s="34"/>
    </row>
    <row r="794931" spans="2:2">
      <c r="B794931" s="34"/>
    </row>
    <row r="794932" spans="2:2">
      <c r="B794932" s="34"/>
    </row>
    <row r="794933" spans="2:2">
      <c r="B794933" s="34"/>
    </row>
    <row r="794934" spans="2:2">
      <c r="B794934" s="34"/>
    </row>
    <row r="794935" spans="2:2">
      <c r="B794935" s="34"/>
    </row>
    <row r="794936" spans="2:2">
      <c r="B794936" s="34"/>
    </row>
    <row r="794937" spans="2:2">
      <c r="B794937" s="34"/>
    </row>
    <row r="794955" spans="2:2">
      <c r="B794955" s="34"/>
    </row>
    <row r="794956" spans="2:2">
      <c r="B794956" s="34"/>
    </row>
    <row r="794957" spans="2:2">
      <c r="B794957" s="34"/>
    </row>
    <row r="794958" spans="2:2">
      <c r="B794958" s="34"/>
    </row>
    <row r="794959" spans="2:2">
      <c r="B794959" s="34"/>
    </row>
    <row r="794960" spans="2:2">
      <c r="B794960" s="34"/>
    </row>
    <row r="794961" spans="2:2">
      <c r="B794961" s="34"/>
    </row>
    <row r="794962" spans="2:2">
      <c r="B794962" s="34"/>
    </row>
    <row r="794980" spans="2:2">
      <c r="B794980" s="34"/>
    </row>
    <row r="794981" spans="2:2">
      <c r="B794981" s="34"/>
    </row>
    <row r="794982" spans="2:2">
      <c r="B794982" s="34"/>
    </row>
    <row r="794983" spans="2:2">
      <c r="B794983" s="34"/>
    </row>
    <row r="794984" spans="2:2">
      <c r="B794984" s="34"/>
    </row>
    <row r="794985" spans="2:2">
      <c r="B794985" s="34"/>
    </row>
    <row r="794986" spans="2:2">
      <c r="B794986" s="34"/>
    </row>
    <row r="794987" spans="2:2">
      <c r="B794987" s="34"/>
    </row>
    <row r="795005" spans="2:2">
      <c r="B795005" s="34"/>
    </row>
    <row r="795006" spans="2:2">
      <c r="B795006" s="34"/>
    </row>
    <row r="795007" spans="2:2">
      <c r="B795007" s="34"/>
    </row>
    <row r="795008" spans="2:2">
      <c r="B795008" s="34"/>
    </row>
    <row r="795009" spans="2:2">
      <c r="B795009" s="34"/>
    </row>
    <row r="795010" spans="2:2">
      <c r="B795010" s="34"/>
    </row>
    <row r="795011" spans="2:2">
      <c r="B795011" s="34"/>
    </row>
    <row r="795012" spans="2:2">
      <c r="B795012" s="34"/>
    </row>
    <row r="795030" spans="2:2">
      <c r="B795030" s="34"/>
    </row>
    <row r="795031" spans="2:2">
      <c r="B795031" s="34"/>
    </row>
    <row r="795032" spans="2:2">
      <c r="B795032" s="34"/>
    </row>
    <row r="795033" spans="2:2">
      <c r="B795033" s="34"/>
    </row>
    <row r="795034" spans="2:2">
      <c r="B795034" s="34"/>
    </row>
    <row r="795035" spans="2:2">
      <c r="B795035" s="34"/>
    </row>
    <row r="795036" spans="2:2">
      <c r="B795036" s="34"/>
    </row>
    <row r="795037" spans="2:2">
      <c r="B795037" s="34"/>
    </row>
    <row r="795055" spans="2:2">
      <c r="B795055" s="34"/>
    </row>
    <row r="795056" spans="2:2">
      <c r="B795056" s="34"/>
    </row>
    <row r="795057" spans="2:2">
      <c r="B795057" s="34"/>
    </row>
    <row r="795058" spans="2:2">
      <c r="B795058" s="34"/>
    </row>
    <row r="795059" spans="2:2">
      <c r="B795059" s="34"/>
    </row>
    <row r="795060" spans="2:2">
      <c r="B795060" s="34"/>
    </row>
    <row r="795061" spans="2:2">
      <c r="B795061" s="34"/>
    </row>
    <row r="795062" spans="2:2">
      <c r="B795062" s="34"/>
    </row>
    <row r="795080" spans="2:2">
      <c r="B795080" s="34"/>
    </row>
    <row r="795081" spans="2:2">
      <c r="B795081" s="34"/>
    </row>
    <row r="795082" spans="2:2">
      <c r="B795082" s="34"/>
    </row>
    <row r="795083" spans="2:2">
      <c r="B795083" s="34"/>
    </row>
    <row r="795084" spans="2:2">
      <c r="B795084" s="34"/>
    </row>
    <row r="795085" spans="2:2">
      <c r="B795085" s="34"/>
    </row>
    <row r="795086" spans="2:2">
      <c r="B795086" s="34"/>
    </row>
    <row r="795087" spans="2:2">
      <c r="B795087" s="34"/>
    </row>
    <row r="795105" spans="2:2">
      <c r="B795105" s="34"/>
    </row>
    <row r="795106" spans="2:2">
      <c r="B795106" s="34"/>
    </row>
    <row r="795107" spans="2:2">
      <c r="B795107" s="34"/>
    </row>
    <row r="795108" spans="2:2">
      <c r="B795108" s="34"/>
    </row>
    <row r="795109" spans="2:2">
      <c r="B795109" s="34"/>
    </row>
    <row r="795110" spans="2:2">
      <c r="B795110" s="34"/>
    </row>
    <row r="795111" spans="2:2">
      <c r="B795111" s="34"/>
    </row>
    <row r="795112" spans="2:2">
      <c r="B795112" s="34"/>
    </row>
    <row r="795130" spans="2:2">
      <c r="B795130" s="34"/>
    </row>
    <row r="795131" spans="2:2">
      <c r="B795131" s="34"/>
    </row>
    <row r="795132" spans="2:2">
      <c r="B795132" s="34"/>
    </row>
    <row r="795133" spans="2:2">
      <c r="B795133" s="34"/>
    </row>
    <row r="795134" spans="2:2">
      <c r="B795134" s="34"/>
    </row>
    <row r="795135" spans="2:2">
      <c r="B795135" s="34"/>
    </row>
    <row r="795136" spans="2:2">
      <c r="B795136" s="34"/>
    </row>
    <row r="795137" spans="2:2">
      <c r="B795137" s="34"/>
    </row>
    <row r="795155" spans="2:2">
      <c r="B795155" s="34"/>
    </row>
    <row r="795156" spans="2:2">
      <c r="B795156" s="34"/>
    </row>
    <row r="795157" spans="2:2">
      <c r="B795157" s="34"/>
    </row>
    <row r="795158" spans="2:2">
      <c r="B795158" s="34"/>
    </row>
    <row r="795159" spans="2:2">
      <c r="B795159" s="34"/>
    </row>
    <row r="795160" spans="2:2">
      <c r="B795160" s="34"/>
    </row>
    <row r="795161" spans="2:2">
      <c r="B795161" s="34"/>
    </row>
    <row r="795162" spans="2:2">
      <c r="B795162" s="34"/>
    </row>
    <row r="795180" spans="2:2">
      <c r="B795180" s="34"/>
    </row>
    <row r="795181" spans="2:2">
      <c r="B795181" s="34"/>
    </row>
    <row r="795182" spans="2:2">
      <c r="B795182" s="34"/>
    </row>
    <row r="795183" spans="2:2">
      <c r="B795183" s="34"/>
    </row>
    <row r="795184" spans="2:2">
      <c r="B795184" s="34"/>
    </row>
    <row r="795185" spans="2:2">
      <c r="B795185" s="34"/>
    </row>
    <row r="795186" spans="2:2">
      <c r="B795186" s="34"/>
    </row>
    <row r="795187" spans="2:2">
      <c r="B795187" s="34"/>
    </row>
    <row r="795205" spans="2:2">
      <c r="B795205" s="34"/>
    </row>
    <row r="795206" spans="2:2">
      <c r="B795206" s="34"/>
    </row>
    <row r="795207" spans="2:2">
      <c r="B795207" s="34"/>
    </row>
    <row r="795208" spans="2:2">
      <c r="B795208" s="34"/>
    </row>
    <row r="795209" spans="2:2">
      <c r="B795209" s="34"/>
    </row>
    <row r="795210" spans="2:2">
      <c r="B795210" s="34"/>
    </row>
    <row r="795211" spans="2:2">
      <c r="B795211" s="34"/>
    </row>
    <row r="795212" spans="2:2">
      <c r="B795212" s="34"/>
    </row>
    <row r="795230" spans="2:2">
      <c r="B795230" s="34"/>
    </row>
    <row r="795231" spans="2:2">
      <c r="B795231" s="34"/>
    </row>
    <row r="795232" spans="2:2">
      <c r="B795232" s="34"/>
    </row>
    <row r="795233" spans="2:2">
      <c r="B795233" s="34"/>
    </row>
    <row r="795234" spans="2:2">
      <c r="B795234" s="34"/>
    </row>
    <row r="795235" spans="2:2">
      <c r="B795235" s="34"/>
    </row>
    <row r="795236" spans="2:2">
      <c r="B795236" s="34"/>
    </row>
    <row r="795237" spans="2:2">
      <c r="B795237" s="34"/>
    </row>
    <row r="795255" spans="2:2">
      <c r="B795255" s="34"/>
    </row>
    <row r="795256" spans="2:2">
      <c r="B795256" s="34"/>
    </row>
    <row r="795257" spans="2:2">
      <c r="B795257" s="34"/>
    </row>
    <row r="795258" spans="2:2">
      <c r="B795258" s="34"/>
    </row>
    <row r="795259" spans="2:2">
      <c r="B795259" s="34"/>
    </row>
    <row r="795260" spans="2:2">
      <c r="B795260" s="34"/>
    </row>
    <row r="795261" spans="2:2">
      <c r="B795261" s="34"/>
    </row>
    <row r="795262" spans="2:2">
      <c r="B795262" s="34"/>
    </row>
    <row r="795280" spans="2:2">
      <c r="B795280" s="34"/>
    </row>
    <row r="795281" spans="2:2">
      <c r="B795281" s="34"/>
    </row>
    <row r="795282" spans="2:2">
      <c r="B795282" s="34"/>
    </row>
    <row r="795283" spans="2:2">
      <c r="B795283" s="34"/>
    </row>
    <row r="795284" spans="2:2">
      <c r="B795284" s="34"/>
    </row>
    <row r="795285" spans="2:2">
      <c r="B795285" s="34"/>
    </row>
    <row r="795286" spans="2:2">
      <c r="B795286" s="34"/>
    </row>
    <row r="795287" spans="2:2">
      <c r="B795287" s="34"/>
    </row>
    <row r="795305" spans="2:2">
      <c r="B795305" s="34"/>
    </row>
    <row r="795306" spans="2:2">
      <c r="B795306" s="34"/>
    </row>
    <row r="795307" spans="2:2">
      <c r="B795307" s="34"/>
    </row>
    <row r="795308" spans="2:2">
      <c r="B795308" s="34"/>
    </row>
    <row r="795309" spans="2:2">
      <c r="B795309" s="34"/>
    </row>
    <row r="795310" spans="2:2">
      <c r="B795310" s="34"/>
    </row>
    <row r="795311" spans="2:2">
      <c r="B795311" s="34"/>
    </row>
    <row r="795312" spans="2:2">
      <c r="B795312" s="34"/>
    </row>
    <row r="795330" spans="2:2">
      <c r="B795330" s="34"/>
    </row>
    <row r="795331" spans="2:2">
      <c r="B795331" s="34"/>
    </row>
    <row r="795332" spans="2:2">
      <c r="B795332" s="34"/>
    </row>
    <row r="795333" spans="2:2">
      <c r="B795333" s="34"/>
    </row>
    <row r="795334" spans="2:2">
      <c r="B795334" s="34"/>
    </row>
    <row r="795335" spans="2:2">
      <c r="B795335" s="34"/>
    </row>
    <row r="795336" spans="2:2">
      <c r="B795336" s="34"/>
    </row>
    <row r="795337" spans="2:2">
      <c r="B795337" s="34"/>
    </row>
    <row r="795355" spans="2:2">
      <c r="B795355" s="34"/>
    </row>
    <row r="795356" spans="2:2">
      <c r="B795356" s="34"/>
    </row>
    <row r="795357" spans="2:2">
      <c r="B795357" s="34"/>
    </row>
    <row r="795358" spans="2:2">
      <c r="B795358" s="34"/>
    </row>
    <row r="795359" spans="2:2">
      <c r="B795359" s="34"/>
    </row>
    <row r="795360" spans="2:2">
      <c r="B795360" s="34"/>
    </row>
    <row r="795361" spans="2:2">
      <c r="B795361" s="34"/>
    </row>
    <row r="795362" spans="2:2">
      <c r="B795362" s="34"/>
    </row>
    <row r="795380" spans="2:2">
      <c r="B795380" s="34"/>
    </row>
    <row r="795381" spans="2:2">
      <c r="B795381" s="34"/>
    </row>
    <row r="795382" spans="2:2">
      <c r="B795382" s="34"/>
    </row>
    <row r="795383" spans="2:2">
      <c r="B795383" s="34"/>
    </row>
    <row r="795384" spans="2:2">
      <c r="B795384" s="34"/>
    </row>
    <row r="795385" spans="2:2">
      <c r="B795385" s="34"/>
    </row>
    <row r="795386" spans="2:2">
      <c r="B795386" s="34"/>
    </row>
    <row r="795387" spans="2:2">
      <c r="B795387" s="34"/>
    </row>
    <row r="795405" spans="2:2">
      <c r="B795405" s="34"/>
    </row>
    <row r="795406" spans="2:2">
      <c r="B795406" s="34"/>
    </row>
    <row r="795407" spans="2:2">
      <c r="B795407" s="34"/>
    </row>
    <row r="795408" spans="2:2">
      <c r="B795408" s="34"/>
    </row>
    <row r="795409" spans="2:2">
      <c r="B795409" s="34"/>
    </row>
    <row r="795410" spans="2:2">
      <c r="B795410" s="34"/>
    </row>
    <row r="795411" spans="2:2">
      <c r="B795411" s="34"/>
    </row>
    <row r="795412" spans="2:2">
      <c r="B795412" s="34"/>
    </row>
    <row r="795430" spans="2:2">
      <c r="B795430" s="34"/>
    </row>
    <row r="795431" spans="2:2">
      <c r="B795431" s="34"/>
    </row>
    <row r="795432" spans="2:2">
      <c r="B795432" s="34"/>
    </row>
    <row r="795433" spans="2:2">
      <c r="B795433" s="34"/>
    </row>
    <row r="795434" spans="2:2">
      <c r="B795434" s="34"/>
    </row>
    <row r="795435" spans="2:2">
      <c r="B795435" s="34"/>
    </row>
    <row r="795436" spans="2:2">
      <c r="B795436" s="34"/>
    </row>
    <row r="795437" spans="2:2">
      <c r="B795437" s="34"/>
    </row>
    <row r="795455" spans="2:2">
      <c r="B795455" s="34"/>
    </row>
    <row r="795456" spans="2:2">
      <c r="B795456" s="34"/>
    </row>
    <row r="795457" spans="2:2">
      <c r="B795457" s="34"/>
    </row>
    <row r="795458" spans="2:2">
      <c r="B795458" s="34"/>
    </row>
    <row r="795459" spans="2:2">
      <c r="B795459" s="34"/>
    </row>
    <row r="795460" spans="2:2">
      <c r="B795460" s="34"/>
    </row>
    <row r="795461" spans="2:2">
      <c r="B795461" s="34"/>
    </row>
    <row r="795462" spans="2:2">
      <c r="B795462" s="34"/>
    </row>
    <row r="795480" spans="2:2">
      <c r="B795480" s="34"/>
    </row>
    <row r="795481" spans="2:2">
      <c r="B795481" s="34"/>
    </row>
    <row r="795482" spans="2:2">
      <c r="B795482" s="34"/>
    </row>
    <row r="795483" spans="2:2">
      <c r="B795483" s="34"/>
    </row>
    <row r="795484" spans="2:2">
      <c r="B795484" s="34"/>
    </row>
    <row r="795485" spans="2:2">
      <c r="B795485" s="34"/>
    </row>
    <row r="795486" spans="2:2">
      <c r="B795486" s="34"/>
    </row>
    <row r="795487" spans="2:2">
      <c r="B795487" s="34"/>
    </row>
    <row r="795505" spans="2:2">
      <c r="B795505" s="34"/>
    </row>
    <row r="795506" spans="2:2">
      <c r="B795506" s="34"/>
    </row>
    <row r="795507" spans="2:2">
      <c r="B795507" s="34"/>
    </row>
    <row r="795508" spans="2:2">
      <c r="B795508" s="34"/>
    </row>
    <row r="795509" spans="2:2">
      <c r="B795509" s="34"/>
    </row>
    <row r="795510" spans="2:2">
      <c r="B795510" s="34"/>
    </row>
    <row r="795511" spans="2:2">
      <c r="B795511" s="34"/>
    </row>
    <row r="795512" spans="2:2">
      <c r="B795512" s="34"/>
    </row>
    <row r="795530" spans="2:2">
      <c r="B795530" s="34"/>
    </row>
    <row r="795531" spans="2:2">
      <c r="B795531" s="34"/>
    </row>
    <row r="795532" spans="2:2">
      <c r="B795532" s="34"/>
    </row>
    <row r="795533" spans="2:2">
      <c r="B795533" s="34"/>
    </row>
    <row r="795534" spans="2:2">
      <c r="B795534" s="34"/>
    </row>
    <row r="795535" spans="2:2">
      <c r="B795535" s="34"/>
    </row>
    <row r="795536" spans="2:2">
      <c r="B795536" s="34"/>
    </row>
    <row r="795537" spans="2:2">
      <c r="B795537" s="34"/>
    </row>
    <row r="795555" spans="2:2">
      <c r="B795555" s="34"/>
    </row>
    <row r="795556" spans="2:2">
      <c r="B795556" s="34"/>
    </row>
    <row r="795557" spans="2:2">
      <c r="B795557" s="34"/>
    </row>
    <row r="795558" spans="2:2">
      <c r="B795558" s="34"/>
    </row>
    <row r="795559" spans="2:2">
      <c r="B795559" s="34"/>
    </row>
    <row r="795560" spans="2:2">
      <c r="B795560" s="34"/>
    </row>
    <row r="795561" spans="2:2">
      <c r="B795561" s="34"/>
    </row>
    <row r="795562" spans="2:2">
      <c r="B795562" s="34"/>
    </row>
    <row r="795580" spans="2:2">
      <c r="B795580" s="34"/>
    </row>
    <row r="795581" spans="2:2">
      <c r="B795581" s="34"/>
    </row>
    <row r="795582" spans="2:2">
      <c r="B795582" s="34"/>
    </row>
    <row r="795583" spans="2:2">
      <c r="B795583" s="34"/>
    </row>
    <row r="795584" spans="2:2">
      <c r="B795584" s="34"/>
    </row>
    <row r="795585" spans="2:2">
      <c r="B795585" s="34"/>
    </row>
    <row r="795586" spans="2:2">
      <c r="B795586" s="34"/>
    </row>
    <row r="795587" spans="2:2">
      <c r="B795587" s="34"/>
    </row>
    <row r="795605" spans="2:2">
      <c r="B795605" s="34"/>
    </row>
    <row r="795606" spans="2:2">
      <c r="B795606" s="34"/>
    </row>
    <row r="795607" spans="2:2">
      <c r="B795607" s="34"/>
    </row>
    <row r="795608" spans="2:2">
      <c r="B795608" s="34"/>
    </row>
    <row r="795609" spans="2:2">
      <c r="B795609" s="34"/>
    </row>
    <row r="795610" spans="2:2">
      <c r="B795610" s="34"/>
    </row>
    <row r="795611" spans="2:2">
      <c r="B795611" s="34"/>
    </row>
    <row r="795612" spans="2:2">
      <c r="B795612" s="34"/>
    </row>
    <row r="795630" spans="2:2">
      <c r="B795630" s="34"/>
    </row>
    <row r="795631" spans="2:2">
      <c r="B795631" s="34"/>
    </row>
    <row r="795632" spans="2:2">
      <c r="B795632" s="34"/>
    </row>
    <row r="795633" spans="2:2">
      <c r="B795633" s="34"/>
    </row>
    <row r="795634" spans="2:2">
      <c r="B795634" s="34"/>
    </row>
    <row r="795635" spans="2:2">
      <c r="B795635" s="34"/>
    </row>
    <row r="795636" spans="2:2">
      <c r="B795636" s="34"/>
    </row>
    <row r="795637" spans="2:2">
      <c r="B795637" s="34"/>
    </row>
    <row r="795655" spans="2:2">
      <c r="B795655" s="34"/>
    </row>
    <row r="795656" spans="2:2">
      <c r="B795656" s="34"/>
    </row>
    <row r="795657" spans="2:2">
      <c r="B795657" s="34"/>
    </row>
    <row r="795658" spans="2:2">
      <c r="B795658" s="34"/>
    </row>
    <row r="795659" spans="2:2">
      <c r="B795659" s="34"/>
    </row>
    <row r="795660" spans="2:2">
      <c r="B795660" s="34"/>
    </row>
    <row r="795661" spans="2:2">
      <c r="B795661" s="34"/>
    </row>
    <row r="795662" spans="2:2">
      <c r="B795662" s="34"/>
    </row>
    <row r="795680" spans="2:2">
      <c r="B795680" s="34"/>
    </row>
    <row r="795681" spans="2:2">
      <c r="B795681" s="34"/>
    </row>
    <row r="795682" spans="2:2">
      <c r="B795682" s="34"/>
    </row>
    <row r="795683" spans="2:2">
      <c r="B795683" s="34"/>
    </row>
    <row r="795684" spans="2:2">
      <c r="B795684" s="34"/>
    </row>
    <row r="795685" spans="2:2">
      <c r="B795685" s="34"/>
    </row>
    <row r="795686" spans="2:2">
      <c r="B795686" s="34"/>
    </row>
    <row r="795687" spans="2:2">
      <c r="B795687" s="34"/>
    </row>
    <row r="795705" spans="2:2">
      <c r="B795705" s="34"/>
    </row>
    <row r="795706" spans="2:2">
      <c r="B795706" s="34"/>
    </row>
    <row r="795707" spans="2:2">
      <c r="B795707" s="34"/>
    </row>
    <row r="795708" spans="2:2">
      <c r="B795708" s="34"/>
    </row>
    <row r="795709" spans="2:2">
      <c r="B795709" s="34"/>
    </row>
    <row r="795710" spans="2:2">
      <c r="B795710" s="34"/>
    </row>
    <row r="795711" spans="2:2">
      <c r="B795711" s="34"/>
    </row>
    <row r="795712" spans="2:2">
      <c r="B795712" s="34"/>
    </row>
    <row r="795730" spans="2:2">
      <c r="B795730" s="34"/>
    </row>
    <row r="795731" spans="2:2">
      <c r="B795731" s="34"/>
    </row>
    <row r="795732" spans="2:2">
      <c r="B795732" s="34"/>
    </row>
    <row r="795733" spans="2:2">
      <c r="B795733" s="34"/>
    </row>
    <row r="795734" spans="2:2">
      <c r="B795734" s="34"/>
    </row>
    <row r="795735" spans="2:2">
      <c r="B795735" s="34"/>
    </row>
    <row r="795736" spans="2:2">
      <c r="B795736" s="34"/>
    </row>
    <row r="795737" spans="2:2">
      <c r="B795737" s="34"/>
    </row>
    <row r="795755" spans="2:2">
      <c r="B795755" s="34"/>
    </row>
    <row r="795756" spans="2:2">
      <c r="B795756" s="34"/>
    </row>
    <row r="795757" spans="2:2">
      <c r="B795757" s="34"/>
    </row>
    <row r="795758" spans="2:2">
      <c r="B795758" s="34"/>
    </row>
    <row r="795759" spans="2:2">
      <c r="B795759" s="34"/>
    </row>
    <row r="795760" spans="2:2">
      <c r="B795760" s="34"/>
    </row>
    <row r="795761" spans="2:2">
      <c r="B795761" s="34"/>
    </row>
    <row r="795762" spans="2:2">
      <c r="B795762" s="34"/>
    </row>
    <row r="795780" spans="2:2">
      <c r="B795780" s="34"/>
    </row>
    <row r="795781" spans="2:2">
      <c r="B795781" s="34"/>
    </row>
    <row r="795782" spans="2:2">
      <c r="B795782" s="34"/>
    </row>
    <row r="795783" spans="2:2">
      <c r="B795783" s="34"/>
    </row>
    <row r="795784" spans="2:2">
      <c r="B795784" s="34"/>
    </row>
    <row r="795785" spans="2:2">
      <c r="B795785" s="34"/>
    </row>
    <row r="795786" spans="2:2">
      <c r="B795786" s="34"/>
    </row>
    <row r="795787" spans="2:2">
      <c r="B795787" s="34"/>
    </row>
    <row r="795805" spans="2:2">
      <c r="B795805" s="34"/>
    </row>
    <row r="795806" spans="2:2">
      <c r="B795806" s="34"/>
    </row>
    <row r="795807" spans="2:2">
      <c r="B795807" s="34"/>
    </row>
    <row r="795808" spans="2:2">
      <c r="B795808" s="34"/>
    </row>
    <row r="795809" spans="2:2">
      <c r="B795809" s="34"/>
    </row>
    <row r="795810" spans="2:2">
      <c r="B795810" s="34"/>
    </row>
    <row r="795811" spans="2:2">
      <c r="B795811" s="34"/>
    </row>
    <row r="795812" spans="2:2">
      <c r="B795812" s="34"/>
    </row>
    <row r="795830" spans="2:2">
      <c r="B795830" s="34"/>
    </row>
    <row r="795831" spans="2:2">
      <c r="B795831" s="34"/>
    </row>
    <row r="795832" spans="2:2">
      <c r="B795832" s="34"/>
    </row>
    <row r="795833" spans="2:2">
      <c r="B795833" s="34"/>
    </row>
    <row r="795834" spans="2:2">
      <c r="B795834" s="34"/>
    </row>
    <row r="795835" spans="2:2">
      <c r="B795835" s="34"/>
    </row>
    <row r="795836" spans="2:2">
      <c r="B795836" s="34"/>
    </row>
    <row r="795837" spans="2:2">
      <c r="B795837" s="34"/>
    </row>
    <row r="795855" spans="2:2">
      <c r="B795855" s="34"/>
    </row>
    <row r="795856" spans="2:2">
      <c r="B795856" s="34"/>
    </row>
    <row r="795857" spans="2:2">
      <c r="B795857" s="34"/>
    </row>
    <row r="795858" spans="2:2">
      <c r="B795858" s="34"/>
    </row>
    <row r="795859" spans="2:2">
      <c r="B795859" s="34"/>
    </row>
    <row r="795860" spans="2:2">
      <c r="B795860" s="34"/>
    </row>
    <row r="795861" spans="2:2">
      <c r="B795861" s="34"/>
    </row>
    <row r="795862" spans="2:2">
      <c r="B795862" s="34"/>
    </row>
    <row r="795880" spans="2:2">
      <c r="B795880" s="34"/>
    </row>
    <row r="795881" spans="2:2">
      <c r="B795881" s="34"/>
    </row>
    <row r="795882" spans="2:2">
      <c r="B795882" s="34"/>
    </row>
    <row r="795883" spans="2:2">
      <c r="B795883" s="34"/>
    </row>
    <row r="795884" spans="2:2">
      <c r="B795884" s="34"/>
    </row>
    <row r="795885" spans="2:2">
      <c r="B795885" s="34"/>
    </row>
    <row r="795886" spans="2:2">
      <c r="B795886" s="34"/>
    </row>
    <row r="795887" spans="2:2">
      <c r="B795887" s="34"/>
    </row>
    <row r="795905" spans="2:2">
      <c r="B795905" s="34"/>
    </row>
    <row r="795906" spans="2:2">
      <c r="B795906" s="34"/>
    </row>
    <row r="795907" spans="2:2">
      <c r="B795907" s="34"/>
    </row>
    <row r="795908" spans="2:2">
      <c r="B795908" s="34"/>
    </row>
    <row r="795909" spans="2:2">
      <c r="B795909" s="34"/>
    </row>
    <row r="795910" spans="2:2">
      <c r="B795910" s="34"/>
    </row>
    <row r="795911" spans="2:2">
      <c r="B795911" s="34"/>
    </row>
    <row r="795912" spans="2:2">
      <c r="B795912" s="34"/>
    </row>
    <row r="795930" spans="2:2">
      <c r="B795930" s="34"/>
    </row>
    <row r="795931" spans="2:2">
      <c r="B795931" s="34"/>
    </row>
    <row r="795932" spans="2:2">
      <c r="B795932" s="34"/>
    </row>
    <row r="795933" spans="2:2">
      <c r="B795933" s="34"/>
    </row>
    <row r="795934" spans="2:2">
      <c r="B795934" s="34"/>
    </row>
    <row r="795935" spans="2:2">
      <c r="B795935" s="34"/>
    </row>
    <row r="795936" spans="2:2">
      <c r="B795936" s="34"/>
    </row>
    <row r="795937" spans="2:2">
      <c r="B795937" s="34"/>
    </row>
    <row r="795955" spans="2:2">
      <c r="B795955" s="34"/>
    </row>
    <row r="795956" spans="2:2">
      <c r="B795956" s="34"/>
    </row>
    <row r="795957" spans="2:2">
      <c r="B795957" s="34"/>
    </row>
    <row r="795958" spans="2:2">
      <c r="B795958" s="34"/>
    </row>
    <row r="795959" spans="2:2">
      <c r="B795959" s="34"/>
    </row>
    <row r="795960" spans="2:2">
      <c r="B795960" s="34"/>
    </row>
    <row r="795961" spans="2:2">
      <c r="B795961" s="34"/>
    </row>
    <row r="795962" spans="2:2">
      <c r="B795962" s="34"/>
    </row>
    <row r="795980" spans="2:2">
      <c r="B795980" s="34"/>
    </row>
    <row r="795981" spans="2:2">
      <c r="B795981" s="34"/>
    </row>
    <row r="795982" spans="2:2">
      <c r="B795982" s="34"/>
    </row>
    <row r="795983" spans="2:2">
      <c r="B795983" s="34"/>
    </row>
    <row r="795984" spans="2:2">
      <c r="B795984" s="34"/>
    </row>
    <row r="795985" spans="2:2">
      <c r="B795985" s="34"/>
    </row>
    <row r="795986" spans="2:2">
      <c r="B795986" s="34"/>
    </row>
    <row r="795987" spans="2:2">
      <c r="B795987" s="34"/>
    </row>
    <row r="796005" spans="2:2">
      <c r="B796005" s="34"/>
    </row>
    <row r="796006" spans="2:2">
      <c r="B796006" s="34"/>
    </row>
    <row r="796007" spans="2:2">
      <c r="B796007" s="34"/>
    </row>
    <row r="796008" spans="2:2">
      <c r="B796008" s="34"/>
    </row>
    <row r="796009" spans="2:2">
      <c r="B796009" s="34"/>
    </row>
    <row r="796010" spans="2:2">
      <c r="B796010" s="34"/>
    </row>
    <row r="796011" spans="2:2">
      <c r="B796011" s="34"/>
    </row>
    <row r="796012" spans="2:2">
      <c r="B796012" s="34"/>
    </row>
    <row r="796030" spans="2:2">
      <c r="B796030" s="34"/>
    </row>
    <row r="796031" spans="2:2">
      <c r="B796031" s="34"/>
    </row>
    <row r="796032" spans="2:2">
      <c r="B796032" s="34"/>
    </row>
    <row r="796033" spans="2:2">
      <c r="B796033" s="34"/>
    </row>
    <row r="796034" spans="2:2">
      <c r="B796034" s="34"/>
    </row>
    <row r="796035" spans="2:2">
      <c r="B796035" s="34"/>
    </row>
    <row r="796036" spans="2:2">
      <c r="B796036" s="34"/>
    </row>
    <row r="796037" spans="2:2">
      <c r="B796037" s="34"/>
    </row>
    <row r="796055" spans="2:2">
      <c r="B796055" s="34"/>
    </row>
    <row r="796056" spans="2:2">
      <c r="B796056" s="34"/>
    </row>
    <row r="796057" spans="2:2">
      <c r="B796057" s="34"/>
    </row>
    <row r="796058" spans="2:2">
      <c r="B796058" s="34"/>
    </row>
    <row r="796059" spans="2:2">
      <c r="B796059" s="34"/>
    </row>
    <row r="796060" spans="2:2">
      <c r="B796060" s="34"/>
    </row>
    <row r="796061" spans="2:2">
      <c r="B796061" s="34"/>
    </row>
    <row r="796062" spans="2:2">
      <c r="B796062" s="34"/>
    </row>
    <row r="796080" spans="2:2">
      <c r="B796080" s="34"/>
    </row>
    <row r="796081" spans="2:2">
      <c r="B796081" s="34"/>
    </row>
    <row r="796082" spans="2:2">
      <c r="B796082" s="34"/>
    </row>
    <row r="796083" spans="2:2">
      <c r="B796083" s="34"/>
    </row>
    <row r="796084" spans="2:2">
      <c r="B796084" s="34"/>
    </row>
    <row r="796085" spans="2:2">
      <c r="B796085" s="34"/>
    </row>
    <row r="796086" spans="2:2">
      <c r="B796086" s="34"/>
    </row>
    <row r="796087" spans="2:2">
      <c r="B796087" s="34"/>
    </row>
    <row r="796105" spans="2:2">
      <c r="B796105" s="34"/>
    </row>
    <row r="796106" spans="2:2">
      <c r="B796106" s="34"/>
    </row>
    <row r="796107" spans="2:2">
      <c r="B796107" s="34"/>
    </row>
    <row r="796108" spans="2:2">
      <c r="B796108" s="34"/>
    </row>
    <row r="796109" spans="2:2">
      <c r="B796109" s="34"/>
    </row>
    <row r="796110" spans="2:2">
      <c r="B796110" s="34"/>
    </row>
    <row r="796111" spans="2:2">
      <c r="B796111" s="34"/>
    </row>
    <row r="796112" spans="2:2">
      <c r="B796112" s="34"/>
    </row>
    <row r="796130" spans="2:2">
      <c r="B796130" s="34"/>
    </row>
    <row r="796131" spans="2:2">
      <c r="B796131" s="34"/>
    </row>
    <row r="796132" spans="2:2">
      <c r="B796132" s="34"/>
    </row>
    <row r="796133" spans="2:2">
      <c r="B796133" s="34"/>
    </row>
    <row r="796134" spans="2:2">
      <c r="B796134" s="34"/>
    </row>
    <row r="796135" spans="2:2">
      <c r="B796135" s="34"/>
    </row>
    <row r="796136" spans="2:2">
      <c r="B796136" s="34"/>
    </row>
    <row r="796137" spans="2:2">
      <c r="B796137" s="34"/>
    </row>
    <row r="796155" spans="2:2">
      <c r="B796155" s="34"/>
    </row>
    <row r="796156" spans="2:2">
      <c r="B796156" s="34"/>
    </row>
    <row r="796157" spans="2:2">
      <c r="B796157" s="34"/>
    </row>
    <row r="796158" spans="2:2">
      <c r="B796158" s="34"/>
    </row>
    <row r="796159" spans="2:2">
      <c r="B796159" s="34"/>
    </row>
    <row r="796160" spans="2:2">
      <c r="B796160" s="34"/>
    </row>
    <row r="796161" spans="2:2">
      <c r="B796161" s="34"/>
    </row>
    <row r="796162" spans="2:2">
      <c r="B796162" s="34"/>
    </row>
    <row r="796180" spans="2:2">
      <c r="B796180" s="34"/>
    </row>
    <row r="796181" spans="2:2">
      <c r="B796181" s="34"/>
    </row>
    <row r="796182" spans="2:2">
      <c r="B796182" s="34"/>
    </row>
    <row r="796183" spans="2:2">
      <c r="B796183" s="34"/>
    </row>
    <row r="796184" spans="2:2">
      <c r="B796184" s="34"/>
    </row>
    <row r="796185" spans="2:2">
      <c r="B796185" s="34"/>
    </row>
    <row r="796186" spans="2:2">
      <c r="B796186" s="34"/>
    </row>
    <row r="796187" spans="2:2">
      <c r="B796187" s="34"/>
    </row>
    <row r="796205" spans="2:2">
      <c r="B796205" s="34"/>
    </row>
    <row r="796206" spans="2:2">
      <c r="B796206" s="34"/>
    </row>
    <row r="796207" spans="2:2">
      <c r="B796207" s="34"/>
    </row>
    <row r="796208" spans="2:2">
      <c r="B796208" s="34"/>
    </row>
    <row r="796209" spans="2:2">
      <c r="B796209" s="34"/>
    </row>
    <row r="796210" spans="2:2">
      <c r="B796210" s="34"/>
    </row>
    <row r="796211" spans="2:2">
      <c r="B796211" s="34"/>
    </row>
    <row r="796212" spans="2:2">
      <c r="B796212" s="34"/>
    </row>
    <row r="796230" spans="2:2">
      <c r="B796230" s="34"/>
    </row>
    <row r="796231" spans="2:2">
      <c r="B796231" s="34"/>
    </row>
    <row r="796232" spans="2:2">
      <c r="B796232" s="34"/>
    </row>
    <row r="796233" spans="2:2">
      <c r="B796233" s="34"/>
    </row>
    <row r="796234" spans="2:2">
      <c r="B796234" s="34"/>
    </row>
    <row r="796235" spans="2:2">
      <c r="B796235" s="34"/>
    </row>
    <row r="796236" spans="2:2">
      <c r="B796236" s="34"/>
    </row>
    <row r="796237" spans="2:2">
      <c r="B796237" s="34"/>
    </row>
    <row r="796255" spans="2:2">
      <c r="B796255" s="34"/>
    </row>
    <row r="796256" spans="2:2">
      <c r="B796256" s="34"/>
    </row>
    <row r="796257" spans="2:2">
      <c r="B796257" s="34"/>
    </row>
    <row r="796258" spans="2:2">
      <c r="B796258" s="34"/>
    </row>
    <row r="796259" spans="2:2">
      <c r="B796259" s="34"/>
    </row>
    <row r="796260" spans="2:2">
      <c r="B796260" s="34"/>
    </row>
    <row r="796261" spans="2:2">
      <c r="B796261" s="34"/>
    </row>
    <row r="796262" spans="2:2">
      <c r="B796262" s="34"/>
    </row>
    <row r="796280" spans="2:2">
      <c r="B796280" s="34"/>
    </row>
    <row r="796281" spans="2:2">
      <c r="B796281" s="34"/>
    </row>
    <row r="796282" spans="2:2">
      <c r="B796282" s="34"/>
    </row>
    <row r="796283" spans="2:2">
      <c r="B796283" s="34"/>
    </row>
    <row r="796284" spans="2:2">
      <c r="B796284" s="34"/>
    </row>
    <row r="796285" spans="2:2">
      <c r="B796285" s="34"/>
    </row>
    <row r="796286" spans="2:2">
      <c r="B796286" s="34"/>
    </row>
    <row r="796287" spans="2:2">
      <c r="B796287" s="34"/>
    </row>
    <row r="796305" spans="2:2">
      <c r="B796305" s="34"/>
    </row>
    <row r="796306" spans="2:2">
      <c r="B796306" s="34"/>
    </row>
    <row r="796307" spans="2:2">
      <c r="B796307" s="34"/>
    </row>
    <row r="796308" spans="2:2">
      <c r="B796308" s="34"/>
    </row>
    <row r="796309" spans="2:2">
      <c r="B796309" s="34"/>
    </row>
    <row r="796310" spans="2:2">
      <c r="B796310" s="34"/>
    </row>
    <row r="796311" spans="2:2">
      <c r="B796311" s="34"/>
    </row>
    <row r="796312" spans="2:2">
      <c r="B796312" s="34"/>
    </row>
    <row r="796330" spans="2:2">
      <c r="B796330" s="34"/>
    </row>
    <row r="796331" spans="2:2">
      <c r="B796331" s="34"/>
    </row>
    <row r="796332" spans="2:2">
      <c r="B796332" s="34"/>
    </row>
    <row r="796333" spans="2:2">
      <c r="B796333" s="34"/>
    </row>
    <row r="796334" spans="2:2">
      <c r="B796334" s="34"/>
    </row>
    <row r="796335" spans="2:2">
      <c r="B796335" s="34"/>
    </row>
    <row r="796336" spans="2:2">
      <c r="B796336" s="34"/>
    </row>
    <row r="796337" spans="2:2">
      <c r="B796337" s="34"/>
    </row>
    <row r="796355" spans="2:2">
      <c r="B796355" s="34"/>
    </row>
    <row r="796356" spans="2:2">
      <c r="B796356" s="34"/>
    </row>
    <row r="796357" spans="2:2">
      <c r="B796357" s="34"/>
    </row>
    <row r="796358" spans="2:2">
      <c r="B796358" s="34"/>
    </row>
    <row r="796359" spans="2:2">
      <c r="B796359" s="34"/>
    </row>
    <row r="796360" spans="2:2">
      <c r="B796360" s="34"/>
    </row>
    <row r="796361" spans="2:2">
      <c r="B796361" s="34"/>
    </row>
    <row r="796362" spans="2:2">
      <c r="B796362" s="34"/>
    </row>
    <row r="796380" spans="2:2">
      <c r="B796380" s="34"/>
    </row>
    <row r="796381" spans="2:2">
      <c r="B796381" s="34"/>
    </row>
    <row r="796382" spans="2:2">
      <c r="B796382" s="34"/>
    </row>
    <row r="796383" spans="2:2">
      <c r="B796383" s="34"/>
    </row>
    <row r="796384" spans="2:2">
      <c r="B796384" s="34"/>
    </row>
    <row r="796385" spans="2:2">
      <c r="B796385" s="34"/>
    </row>
    <row r="796386" spans="2:2">
      <c r="B796386" s="34"/>
    </row>
    <row r="796387" spans="2:2">
      <c r="B796387" s="34"/>
    </row>
    <row r="796405" spans="2:2">
      <c r="B796405" s="34"/>
    </row>
    <row r="796406" spans="2:2">
      <c r="B796406" s="34"/>
    </row>
    <row r="796407" spans="2:2">
      <c r="B796407" s="34"/>
    </row>
    <row r="796408" spans="2:2">
      <c r="B796408" s="34"/>
    </row>
    <row r="796409" spans="2:2">
      <c r="B796409" s="34"/>
    </row>
    <row r="796410" spans="2:2">
      <c r="B796410" s="34"/>
    </row>
    <row r="796411" spans="2:2">
      <c r="B796411" s="34"/>
    </row>
    <row r="796412" spans="2:2">
      <c r="B796412" s="34"/>
    </row>
    <row r="796430" spans="2:2">
      <c r="B796430" s="34"/>
    </row>
    <row r="796431" spans="2:2">
      <c r="B796431" s="34"/>
    </row>
    <row r="796432" spans="2:2">
      <c r="B796432" s="34"/>
    </row>
    <row r="796433" spans="2:2">
      <c r="B796433" s="34"/>
    </row>
    <row r="796434" spans="2:2">
      <c r="B796434" s="34"/>
    </row>
    <row r="796435" spans="2:2">
      <c r="B796435" s="34"/>
    </row>
    <row r="796436" spans="2:2">
      <c r="B796436" s="34"/>
    </row>
    <row r="796437" spans="2:2">
      <c r="B796437" s="34"/>
    </row>
    <row r="796455" spans="2:2">
      <c r="B796455" s="34"/>
    </row>
    <row r="796456" spans="2:2">
      <c r="B796456" s="34"/>
    </row>
    <row r="796457" spans="2:2">
      <c r="B796457" s="34"/>
    </row>
    <row r="796458" spans="2:2">
      <c r="B796458" s="34"/>
    </row>
    <row r="796459" spans="2:2">
      <c r="B796459" s="34"/>
    </row>
    <row r="796460" spans="2:2">
      <c r="B796460" s="34"/>
    </row>
    <row r="796461" spans="2:2">
      <c r="B796461" s="34"/>
    </row>
    <row r="796462" spans="2:2">
      <c r="B796462" s="34"/>
    </row>
    <row r="796480" spans="2:2">
      <c r="B796480" s="34"/>
    </row>
    <row r="796481" spans="2:2">
      <c r="B796481" s="34"/>
    </row>
    <row r="796482" spans="2:2">
      <c r="B796482" s="34"/>
    </row>
    <row r="796483" spans="2:2">
      <c r="B796483" s="34"/>
    </row>
    <row r="796484" spans="2:2">
      <c r="B796484" s="34"/>
    </row>
    <row r="796485" spans="2:2">
      <c r="B796485" s="34"/>
    </row>
    <row r="796486" spans="2:2">
      <c r="B796486" s="34"/>
    </row>
    <row r="796487" spans="2:2">
      <c r="B796487" s="34"/>
    </row>
    <row r="796505" spans="2:2">
      <c r="B796505" s="34"/>
    </row>
    <row r="796506" spans="2:2">
      <c r="B796506" s="34"/>
    </row>
    <row r="796507" spans="2:2">
      <c r="B796507" s="34"/>
    </row>
    <row r="796508" spans="2:2">
      <c r="B796508" s="34"/>
    </row>
    <row r="796509" spans="2:2">
      <c r="B796509" s="34"/>
    </row>
    <row r="796510" spans="2:2">
      <c r="B796510" s="34"/>
    </row>
    <row r="796511" spans="2:2">
      <c r="B796511" s="34"/>
    </row>
    <row r="796512" spans="2:2">
      <c r="B796512" s="34"/>
    </row>
    <row r="796530" spans="2:2">
      <c r="B796530" s="34"/>
    </row>
    <row r="796531" spans="2:2">
      <c r="B796531" s="34"/>
    </row>
    <row r="796532" spans="2:2">
      <c r="B796532" s="34"/>
    </row>
    <row r="796533" spans="2:2">
      <c r="B796533" s="34"/>
    </row>
    <row r="796534" spans="2:2">
      <c r="B796534" s="34"/>
    </row>
    <row r="796535" spans="2:2">
      <c r="B796535" s="34"/>
    </row>
    <row r="796536" spans="2:2">
      <c r="B796536" s="34"/>
    </row>
    <row r="796537" spans="2:2">
      <c r="B796537" s="34"/>
    </row>
    <row r="796555" spans="2:2">
      <c r="B796555" s="34"/>
    </row>
    <row r="796556" spans="2:2">
      <c r="B796556" s="34"/>
    </row>
    <row r="796557" spans="2:2">
      <c r="B796557" s="34"/>
    </row>
    <row r="796558" spans="2:2">
      <c r="B796558" s="34"/>
    </row>
    <row r="796559" spans="2:2">
      <c r="B796559" s="34"/>
    </row>
    <row r="796560" spans="2:2">
      <c r="B796560" s="34"/>
    </row>
    <row r="796561" spans="2:2">
      <c r="B796561" s="34"/>
    </row>
    <row r="796562" spans="2:2">
      <c r="B796562" s="34"/>
    </row>
    <row r="796580" spans="2:2">
      <c r="B796580" s="34"/>
    </row>
    <row r="796581" spans="2:2">
      <c r="B796581" s="34"/>
    </row>
    <row r="796582" spans="2:2">
      <c r="B796582" s="34"/>
    </row>
    <row r="796583" spans="2:2">
      <c r="B796583" s="34"/>
    </row>
    <row r="796584" spans="2:2">
      <c r="B796584" s="34"/>
    </row>
    <row r="796585" spans="2:2">
      <c r="B796585" s="34"/>
    </row>
    <row r="796586" spans="2:2">
      <c r="B796586" s="34"/>
    </row>
    <row r="796587" spans="2:2">
      <c r="B796587" s="34"/>
    </row>
    <row r="796605" spans="2:2">
      <c r="B796605" s="34"/>
    </row>
    <row r="796606" spans="2:2">
      <c r="B796606" s="34"/>
    </row>
    <row r="796607" spans="2:2">
      <c r="B796607" s="34"/>
    </row>
    <row r="796608" spans="2:2">
      <c r="B796608" s="34"/>
    </row>
    <row r="796609" spans="2:2">
      <c r="B796609" s="34"/>
    </row>
    <row r="796610" spans="2:2">
      <c r="B796610" s="34"/>
    </row>
    <row r="796611" spans="2:2">
      <c r="B796611" s="34"/>
    </row>
    <row r="796612" spans="2:2">
      <c r="B796612" s="34"/>
    </row>
    <row r="796630" spans="2:2">
      <c r="B796630" s="34"/>
    </row>
    <row r="796631" spans="2:2">
      <c r="B796631" s="34"/>
    </row>
    <row r="796632" spans="2:2">
      <c r="B796632" s="34"/>
    </row>
    <row r="796633" spans="2:2">
      <c r="B796633" s="34"/>
    </row>
    <row r="796634" spans="2:2">
      <c r="B796634" s="34"/>
    </row>
    <row r="796635" spans="2:2">
      <c r="B796635" s="34"/>
    </row>
    <row r="796636" spans="2:2">
      <c r="B796636" s="34"/>
    </row>
    <row r="796637" spans="2:2">
      <c r="B796637" s="34"/>
    </row>
    <row r="796655" spans="2:2">
      <c r="B796655" s="34"/>
    </row>
    <row r="796656" spans="2:2">
      <c r="B796656" s="34"/>
    </row>
    <row r="796657" spans="2:2">
      <c r="B796657" s="34"/>
    </row>
    <row r="796658" spans="2:2">
      <c r="B796658" s="34"/>
    </row>
    <row r="796659" spans="2:2">
      <c r="B796659" s="34"/>
    </row>
    <row r="796660" spans="2:2">
      <c r="B796660" s="34"/>
    </row>
    <row r="796661" spans="2:2">
      <c r="B796661" s="34"/>
    </row>
    <row r="796662" spans="2:2">
      <c r="B796662" s="34"/>
    </row>
    <row r="796680" spans="2:2">
      <c r="B796680" s="34"/>
    </row>
    <row r="796681" spans="2:2">
      <c r="B796681" s="34"/>
    </row>
    <row r="796682" spans="2:2">
      <c r="B796682" s="34"/>
    </row>
    <row r="796683" spans="2:2">
      <c r="B796683" s="34"/>
    </row>
    <row r="796684" spans="2:2">
      <c r="B796684" s="34"/>
    </row>
    <row r="796685" spans="2:2">
      <c r="B796685" s="34"/>
    </row>
    <row r="796686" spans="2:2">
      <c r="B796686" s="34"/>
    </row>
    <row r="796687" spans="2:2">
      <c r="B796687" s="34"/>
    </row>
    <row r="796705" spans="2:2">
      <c r="B796705" s="34"/>
    </row>
    <row r="796706" spans="2:2">
      <c r="B796706" s="34"/>
    </row>
    <row r="796707" spans="2:2">
      <c r="B796707" s="34"/>
    </row>
    <row r="796708" spans="2:2">
      <c r="B796708" s="34"/>
    </row>
    <row r="796709" spans="2:2">
      <c r="B796709" s="34"/>
    </row>
    <row r="796710" spans="2:2">
      <c r="B796710" s="34"/>
    </row>
    <row r="796711" spans="2:2">
      <c r="B796711" s="34"/>
    </row>
    <row r="796712" spans="2:2">
      <c r="B796712" s="34"/>
    </row>
    <row r="796730" spans="2:2">
      <c r="B796730" s="34"/>
    </row>
    <row r="796731" spans="2:2">
      <c r="B796731" s="34"/>
    </row>
    <row r="796732" spans="2:2">
      <c r="B796732" s="34"/>
    </row>
    <row r="796733" spans="2:2">
      <c r="B796733" s="34"/>
    </row>
    <row r="796734" spans="2:2">
      <c r="B796734" s="34"/>
    </row>
    <row r="796735" spans="2:2">
      <c r="B796735" s="34"/>
    </row>
    <row r="796736" spans="2:2">
      <c r="B796736" s="34"/>
    </row>
    <row r="796737" spans="2:2">
      <c r="B796737" s="34"/>
    </row>
    <row r="796755" spans="2:2">
      <c r="B796755" s="34"/>
    </row>
    <row r="796756" spans="2:2">
      <c r="B796756" s="34"/>
    </row>
    <row r="796757" spans="2:2">
      <c r="B796757" s="34"/>
    </row>
    <row r="796758" spans="2:2">
      <c r="B796758" s="34"/>
    </row>
    <row r="796759" spans="2:2">
      <c r="B796759" s="34"/>
    </row>
    <row r="796760" spans="2:2">
      <c r="B796760" s="34"/>
    </row>
    <row r="796761" spans="2:2">
      <c r="B796761" s="34"/>
    </row>
    <row r="796762" spans="2:2">
      <c r="B796762" s="34"/>
    </row>
    <row r="796780" spans="2:2">
      <c r="B796780" s="34"/>
    </row>
    <row r="796781" spans="2:2">
      <c r="B796781" s="34"/>
    </row>
    <row r="796782" spans="2:2">
      <c r="B796782" s="34"/>
    </row>
    <row r="796783" spans="2:2">
      <c r="B796783" s="34"/>
    </row>
    <row r="796784" spans="2:2">
      <c r="B796784" s="34"/>
    </row>
    <row r="796785" spans="2:2">
      <c r="B796785" s="34"/>
    </row>
    <row r="796786" spans="2:2">
      <c r="B796786" s="34"/>
    </row>
    <row r="796787" spans="2:2">
      <c r="B796787" s="34"/>
    </row>
    <row r="796805" spans="2:2">
      <c r="B796805" s="34"/>
    </row>
    <row r="796806" spans="2:2">
      <c r="B796806" s="34"/>
    </row>
    <row r="796807" spans="2:2">
      <c r="B796807" s="34"/>
    </row>
    <row r="796808" spans="2:2">
      <c r="B796808" s="34"/>
    </row>
    <row r="796809" spans="2:2">
      <c r="B796809" s="34"/>
    </row>
    <row r="796810" spans="2:2">
      <c r="B796810" s="34"/>
    </row>
    <row r="796811" spans="2:2">
      <c r="B796811" s="34"/>
    </row>
    <row r="796812" spans="2:2">
      <c r="B796812" s="34"/>
    </row>
    <row r="796830" spans="2:2">
      <c r="B796830" s="34"/>
    </row>
    <row r="796831" spans="2:2">
      <c r="B796831" s="34"/>
    </row>
    <row r="796832" spans="2:2">
      <c r="B796832" s="34"/>
    </row>
    <row r="796833" spans="2:2">
      <c r="B796833" s="34"/>
    </row>
    <row r="796834" spans="2:2">
      <c r="B796834" s="34"/>
    </row>
    <row r="796835" spans="2:2">
      <c r="B796835" s="34"/>
    </row>
    <row r="796836" spans="2:2">
      <c r="B796836" s="34"/>
    </row>
    <row r="796837" spans="2:2">
      <c r="B796837" s="34"/>
    </row>
    <row r="796855" spans="2:2">
      <c r="B796855" s="34"/>
    </row>
    <row r="796856" spans="2:2">
      <c r="B796856" s="34"/>
    </row>
    <row r="796857" spans="2:2">
      <c r="B796857" s="34"/>
    </row>
    <row r="796858" spans="2:2">
      <c r="B796858" s="34"/>
    </row>
    <row r="796859" spans="2:2">
      <c r="B796859" s="34"/>
    </row>
    <row r="796860" spans="2:2">
      <c r="B796860" s="34"/>
    </row>
    <row r="796861" spans="2:2">
      <c r="B796861" s="34"/>
    </row>
    <row r="796862" spans="2:2">
      <c r="B796862" s="34"/>
    </row>
    <row r="796880" spans="2:2">
      <c r="B796880" s="34"/>
    </row>
    <row r="796881" spans="2:2">
      <c r="B796881" s="34"/>
    </row>
    <row r="796882" spans="2:2">
      <c r="B796882" s="34"/>
    </row>
    <row r="796883" spans="2:2">
      <c r="B796883" s="34"/>
    </row>
    <row r="796884" spans="2:2">
      <c r="B796884" s="34"/>
    </row>
    <row r="796885" spans="2:2">
      <c r="B796885" s="34"/>
    </row>
    <row r="796886" spans="2:2">
      <c r="B796886" s="34"/>
    </row>
    <row r="796887" spans="2:2">
      <c r="B796887" s="34"/>
    </row>
    <row r="796905" spans="2:2">
      <c r="B796905" s="34"/>
    </row>
    <row r="796906" spans="2:2">
      <c r="B796906" s="34"/>
    </row>
    <row r="796907" spans="2:2">
      <c r="B796907" s="34"/>
    </row>
    <row r="796908" spans="2:2">
      <c r="B796908" s="34"/>
    </row>
    <row r="796909" spans="2:2">
      <c r="B796909" s="34"/>
    </row>
    <row r="796910" spans="2:2">
      <c r="B796910" s="34"/>
    </row>
    <row r="796911" spans="2:2">
      <c r="B796911" s="34"/>
    </row>
    <row r="796912" spans="2:2">
      <c r="B796912" s="34"/>
    </row>
    <row r="796930" spans="2:2">
      <c r="B796930" s="34"/>
    </row>
    <row r="796931" spans="2:2">
      <c r="B796931" s="34"/>
    </row>
    <row r="796932" spans="2:2">
      <c r="B796932" s="34"/>
    </row>
    <row r="796933" spans="2:2">
      <c r="B796933" s="34"/>
    </row>
    <row r="796934" spans="2:2">
      <c r="B796934" s="34"/>
    </row>
    <row r="796935" spans="2:2">
      <c r="B796935" s="34"/>
    </row>
    <row r="796936" spans="2:2">
      <c r="B796936" s="34"/>
    </row>
    <row r="796937" spans="2:2">
      <c r="B796937" s="34"/>
    </row>
    <row r="796955" spans="2:2">
      <c r="B796955" s="34"/>
    </row>
    <row r="796956" spans="2:2">
      <c r="B796956" s="34"/>
    </row>
    <row r="796957" spans="2:2">
      <c r="B796957" s="34"/>
    </row>
    <row r="796958" spans="2:2">
      <c r="B796958" s="34"/>
    </row>
    <row r="796959" spans="2:2">
      <c r="B796959" s="34"/>
    </row>
    <row r="796960" spans="2:2">
      <c r="B796960" s="34"/>
    </row>
    <row r="796961" spans="2:2">
      <c r="B796961" s="34"/>
    </row>
    <row r="796962" spans="2:2">
      <c r="B796962" s="34"/>
    </row>
    <row r="796980" spans="2:2">
      <c r="B796980" s="34"/>
    </row>
    <row r="796981" spans="2:2">
      <c r="B796981" s="34"/>
    </row>
    <row r="796982" spans="2:2">
      <c r="B796982" s="34"/>
    </row>
    <row r="796983" spans="2:2">
      <c r="B796983" s="34"/>
    </row>
    <row r="796984" spans="2:2">
      <c r="B796984" s="34"/>
    </row>
    <row r="796985" spans="2:2">
      <c r="B796985" s="34"/>
    </row>
    <row r="796986" spans="2:2">
      <c r="B796986" s="34"/>
    </row>
    <row r="796987" spans="2:2">
      <c r="B796987" s="34"/>
    </row>
    <row r="797005" spans="2:2">
      <c r="B797005" s="34"/>
    </row>
    <row r="797006" spans="2:2">
      <c r="B797006" s="34"/>
    </row>
    <row r="797007" spans="2:2">
      <c r="B797007" s="34"/>
    </row>
    <row r="797008" spans="2:2">
      <c r="B797008" s="34"/>
    </row>
    <row r="797009" spans="2:2">
      <c r="B797009" s="34"/>
    </row>
    <row r="797010" spans="2:2">
      <c r="B797010" s="34"/>
    </row>
    <row r="797011" spans="2:2">
      <c r="B797011" s="34"/>
    </row>
    <row r="797012" spans="2:2">
      <c r="B797012" s="34"/>
    </row>
    <row r="797030" spans="2:2">
      <c r="B797030" s="34"/>
    </row>
    <row r="797031" spans="2:2">
      <c r="B797031" s="34"/>
    </row>
    <row r="797032" spans="2:2">
      <c r="B797032" s="34"/>
    </row>
    <row r="797033" spans="2:2">
      <c r="B797033" s="34"/>
    </row>
    <row r="797034" spans="2:2">
      <c r="B797034" s="34"/>
    </row>
    <row r="797035" spans="2:2">
      <c r="B797035" s="34"/>
    </row>
    <row r="797036" spans="2:2">
      <c r="B797036" s="34"/>
    </row>
    <row r="797037" spans="2:2">
      <c r="B797037" s="34"/>
    </row>
    <row r="797055" spans="2:2">
      <c r="B797055" s="34"/>
    </row>
    <row r="797056" spans="2:2">
      <c r="B797056" s="34"/>
    </row>
    <row r="797057" spans="2:2">
      <c r="B797057" s="34"/>
    </row>
    <row r="797058" spans="2:2">
      <c r="B797058" s="34"/>
    </row>
    <row r="797059" spans="2:2">
      <c r="B797059" s="34"/>
    </row>
    <row r="797060" spans="2:2">
      <c r="B797060" s="34"/>
    </row>
    <row r="797061" spans="2:2">
      <c r="B797061" s="34"/>
    </row>
    <row r="797062" spans="2:2">
      <c r="B797062" s="34"/>
    </row>
    <row r="797080" spans="2:2">
      <c r="B797080" s="34"/>
    </row>
    <row r="797081" spans="2:2">
      <c r="B797081" s="34"/>
    </row>
    <row r="797082" spans="2:2">
      <c r="B797082" s="34"/>
    </row>
    <row r="797083" spans="2:2">
      <c r="B797083" s="34"/>
    </row>
    <row r="797084" spans="2:2">
      <c r="B797084" s="34"/>
    </row>
    <row r="797085" spans="2:2">
      <c r="B797085" s="34"/>
    </row>
    <row r="797086" spans="2:2">
      <c r="B797086" s="34"/>
    </row>
    <row r="797087" spans="2:2">
      <c r="B797087" s="34"/>
    </row>
    <row r="797105" spans="2:2">
      <c r="B797105" s="34"/>
    </row>
    <row r="797106" spans="2:2">
      <c r="B797106" s="34"/>
    </row>
    <row r="797107" spans="2:2">
      <c r="B797107" s="34"/>
    </row>
    <row r="797108" spans="2:2">
      <c r="B797108" s="34"/>
    </row>
    <row r="797109" spans="2:2">
      <c r="B797109" s="34"/>
    </row>
    <row r="797110" spans="2:2">
      <c r="B797110" s="34"/>
    </row>
    <row r="797111" spans="2:2">
      <c r="B797111" s="34"/>
    </row>
    <row r="797112" spans="2:2">
      <c r="B797112" s="34"/>
    </row>
    <row r="797130" spans="2:2">
      <c r="B797130" s="34"/>
    </row>
    <row r="797131" spans="2:2">
      <c r="B797131" s="34"/>
    </row>
    <row r="797132" spans="2:2">
      <c r="B797132" s="34"/>
    </row>
    <row r="797133" spans="2:2">
      <c r="B797133" s="34"/>
    </row>
    <row r="797134" spans="2:2">
      <c r="B797134" s="34"/>
    </row>
    <row r="797135" spans="2:2">
      <c r="B797135" s="34"/>
    </row>
    <row r="797136" spans="2:2">
      <c r="B797136" s="34"/>
    </row>
    <row r="797137" spans="2:2">
      <c r="B797137" s="34"/>
    </row>
    <row r="797155" spans="2:2">
      <c r="B797155" s="34"/>
    </row>
    <row r="797156" spans="2:2">
      <c r="B797156" s="34"/>
    </row>
    <row r="797157" spans="2:2">
      <c r="B797157" s="34"/>
    </row>
    <row r="797158" spans="2:2">
      <c r="B797158" s="34"/>
    </row>
    <row r="797159" spans="2:2">
      <c r="B797159" s="34"/>
    </row>
    <row r="797160" spans="2:2">
      <c r="B797160" s="34"/>
    </row>
    <row r="797161" spans="2:2">
      <c r="B797161" s="34"/>
    </row>
    <row r="797162" spans="2:2">
      <c r="B797162" s="34"/>
    </row>
    <row r="797180" spans="2:2">
      <c r="B797180" s="34"/>
    </row>
    <row r="797181" spans="2:2">
      <c r="B797181" s="34"/>
    </row>
    <row r="797182" spans="2:2">
      <c r="B797182" s="34"/>
    </row>
    <row r="797183" spans="2:2">
      <c r="B797183" s="34"/>
    </row>
    <row r="797184" spans="2:2">
      <c r="B797184" s="34"/>
    </row>
    <row r="797185" spans="2:2">
      <c r="B797185" s="34"/>
    </row>
    <row r="797186" spans="2:2">
      <c r="B797186" s="34"/>
    </row>
    <row r="797187" spans="2:2">
      <c r="B797187" s="34"/>
    </row>
    <row r="797205" spans="2:2">
      <c r="B797205" s="34"/>
    </row>
    <row r="797206" spans="2:2">
      <c r="B797206" s="34"/>
    </row>
    <row r="797207" spans="2:2">
      <c r="B797207" s="34"/>
    </row>
    <row r="797208" spans="2:2">
      <c r="B797208" s="34"/>
    </row>
    <row r="797209" spans="2:2">
      <c r="B797209" s="34"/>
    </row>
    <row r="797210" spans="2:2">
      <c r="B797210" s="34"/>
    </row>
    <row r="797211" spans="2:2">
      <c r="B797211" s="34"/>
    </row>
    <row r="797212" spans="2:2">
      <c r="B797212" s="34"/>
    </row>
    <row r="797230" spans="2:2">
      <c r="B797230" s="34"/>
    </row>
    <row r="797231" spans="2:2">
      <c r="B797231" s="34"/>
    </row>
    <row r="797232" spans="2:2">
      <c r="B797232" s="34"/>
    </row>
    <row r="797233" spans="2:2">
      <c r="B797233" s="34"/>
    </row>
    <row r="797234" spans="2:2">
      <c r="B797234" s="34"/>
    </row>
    <row r="797235" spans="2:2">
      <c r="B797235" s="34"/>
    </row>
    <row r="797236" spans="2:2">
      <c r="B797236" s="34"/>
    </row>
    <row r="797237" spans="2:2">
      <c r="B797237" s="34"/>
    </row>
    <row r="797255" spans="2:2">
      <c r="B797255" s="34"/>
    </row>
    <row r="797256" spans="2:2">
      <c r="B797256" s="34"/>
    </row>
    <row r="797257" spans="2:2">
      <c r="B797257" s="34"/>
    </row>
    <row r="797258" spans="2:2">
      <c r="B797258" s="34"/>
    </row>
    <row r="797259" spans="2:2">
      <c r="B797259" s="34"/>
    </row>
    <row r="797260" spans="2:2">
      <c r="B797260" s="34"/>
    </row>
    <row r="797261" spans="2:2">
      <c r="B797261" s="34"/>
    </row>
    <row r="797262" spans="2:2">
      <c r="B797262" s="34"/>
    </row>
    <row r="797280" spans="2:2">
      <c r="B797280" s="34"/>
    </row>
    <row r="797281" spans="2:2">
      <c r="B797281" s="34"/>
    </row>
    <row r="797282" spans="2:2">
      <c r="B797282" s="34"/>
    </row>
    <row r="797283" spans="2:2">
      <c r="B797283" s="34"/>
    </row>
    <row r="797284" spans="2:2">
      <c r="B797284" s="34"/>
    </row>
    <row r="797285" spans="2:2">
      <c r="B797285" s="34"/>
    </row>
    <row r="797286" spans="2:2">
      <c r="B797286" s="34"/>
    </row>
    <row r="797287" spans="2:2">
      <c r="B797287" s="34"/>
    </row>
    <row r="797305" spans="2:2">
      <c r="B797305" s="34"/>
    </row>
    <row r="797306" spans="2:2">
      <c r="B797306" s="34"/>
    </row>
    <row r="797307" spans="2:2">
      <c r="B797307" s="34"/>
    </row>
    <row r="797308" spans="2:2">
      <c r="B797308" s="34"/>
    </row>
    <row r="797309" spans="2:2">
      <c r="B797309" s="34"/>
    </row>
    <row r="797310" spans="2:2">
      <c r="B797310" s="34"/>
    </row>
    <row r="797311" spans="2:2">
      <c r="B797311" s="34"/>
    </row>
    <row r="797312" spans="2:2">
      <c r="B797312" s="34"/>
    </row>
    <row r="797330" spans="2:2">
      <c r="B797330" s="34"/>
    </row>
    <row r="797331" spans="2:2">
      <c r="B797331" s="34"/>
    </row>
    <row r="797332" spans="2:2">
      <c r="B797332" s="34"/>
    </row>
    <row r="797333" spans="2:2">
      <c r="B797333" s="34"/>
    </row>
    <row r="797334" spans="2:2">
      <c r="B797334" s="34"/>
    </row>
    <row r="797335" spans="2:2">
      <c r="B797335" s="34"/>
    </row>
    <row r="797336" spans="2:2">
      <c r="B797336" s="34"/>
    </row>
    <row r="797337" spans="2:2">
      <c r="B797337" s="34"/>
    </row>
    <row r="797355" spans="2:2">
      <c r="B797355" s="34"/>
    </row>
    <row r="797356" spans="2:2">
      <c r="B797356" s="34"/>
    </row>
    <row r="797357" spans="2:2">
      <c r="B797357" s="34"/>
    </row>
    <row r="797358" spans="2:2">
      <c r="B797358" s="34"/>
    </row>
    <row r="797359" spans="2:2">
      <c r="B797359" s="34"/>
    </row>
    <row r="797360" spans="2:2">
      <c r="B797360" s="34"/>
    </row>
    <row r="797361" spans="2:2">
      <c r="B797361" s="34"/>
    </row>
    <row r="797362" spans="2:2">
      <c r="B797362" s="34"/>
    </row>
    <row r="797380" spans="2:2">
      <c r="B797380" s="34"/>
    </row>
    <row r="797381" spans="2:2">
      <c r="B797381" s="34"/>
    </row>
    <row r="797382" spans="2:2">
      <c r="B797382" s="34"/>
    </row>
    <row r="797383" spans="2:2">
      <c r="B797383" s="34"/>
    </row>
    <row r="797384" spans="2:2">
      <c r="B797384" s="34"/>
    </row>
    <row r="797385" spans="2:2">
      <c r="B797385" s="34"/>
    </row>
    <row r="797386" spans="2:2">
      <c r="B797386" s="34"/>
    </row>
    <row r="797387" spans="2:2">
      <c r="B797387" s="34"/>
    </row>
    <row r="797405" spans="2:2">
      <c r="B797405" s="34"/>
    </row>
    <row r="797406" spans="2:2">
      <c r="B797406" s="34"/>
    </row>
    <row r="797407" spans="2:2">
      <c r="B797407" s="34"/>
    </row>
    <row r="797408" spans="2:2">
      <c r="B797408" s="34"/>
    </row>
    <row r="797409" spans="2:2">
      <c r="B797409" s="34"/>
    </row>
    <row r="797410" spans="2:2">
      <c r="B797410" s="34"/>
    </row>
    <row r="797411" spans="2:2">
      <c r="B797411" s="34"/>
    </row>
    <row r="797412" spans="2:2">
      <c r="B797412" s="34"/>
    </row>
    <row r="797430" spans="2:2">
      <c r="B797430" s="34"/>
    </row>
    <row r="797431" spans="2:2">
      <c r="B797431" s="34"/>
    </row>
    <row r="797432" spans="2:2">
      <c r="B797432" s="34"/>
    </row>
    <row r="797433" spans="2:2">
      <c r="B797433" s="34"/>
    </row>
    <row r="797434" spans="2:2">
      <c r="B797434" s="34"/>
    </row>
    <row r="797435" spans="2:2">
      <c r="B797435" s="34"/>
    </row>
    <row r="797436" spans="2:2">
      <c r="B797436" s="34"/>
    </row>
    <row r="797437" spans="2:2">
      <c r="B797437" s="34"/>
    </row>
    <row r="797455" spans="2:2">
      <c r="B797455" s="34"/>
    </row>
    <row r="797456" spans="2:2">
      <c r="B797456" s="34"/>
    </row>
    <row r="797457" spans="2:2">
      <c r="B797457" s="34"/>
    </row>
    <row r="797458" spans="2:2">
      <c r="B797458" s="34"/>
    </row>
    <row r="797459" spans="2:2">
      <c r="B797459" s="34"/>
    </row>
    <row r="797460" spans="2:2">
      <c r="B797460" s="34"/>
    </row>
    <row r="797461" spans="2:2">
      <c r="B797461" s="34"/>
    </row>
    <row r="797462" spans="2:2">
      <c r="B797462" s="34"/>
    </row>
    <row r="797480" spans="2:2">
      <c r="B797480" s="34"/>
    </row>
    <row r="797481" spans="2:2">
      <c r="B797481" s="34"/>
    </row>
    <row r="797482" spans="2:2">
      <c r="B797482" s="34"/>
    </row>
    <row r="797483" spans="2:2">
      <c r="B797483" s="34"/>
    </row>
    <row r="797484" spans="2:2">
      <c r="B797484" s="34"/>
    </row>
    <row r="797485" spans="2:2">
      <c r="B797485" s="34"/>
    </row>
    <row r="797486" spans="2:2">
      <c r="B797486" s="34"/>
    </row>
    <row r="797487" spans="2:2">
      <c r="B797487" s="34"/>
    </row>
    <row r="797505" spans="2:2">
      <c r="B797505" s="34"/>
    </row>
    <row r="797506" spans="2:2">
      <c r="B797506" s="34"/>
    </row>
    <row r="797507" spans="2:2">
      <c r="B797507" s="34"/>
    </row>
    <row r="797508" spans="2:2">
      <c r="B797508" s="34"/>
    </row>
    <row r="797509" spans="2:2">
      <c r="B797509" s="34"/>
    </row>
    <row r="797510" spans="2:2">
      <c r="B797510" s="34"/>
    </row>
    <row r="797511" spans="2:2">
      <c r="B797511" s="34"/>
    </row>
    <row r="797512" spans="2:2">
      <c r="B797512" s="34"/>
    </row>
    <row r="797530" spans="2:2">
      <c r="B797530" s="34"/>
    </row>
    <row r="797531" spans="2:2">
      <c r="B797531" s="34"/>
    </row>
    <row r="797532" spans="2:2">
      <c r="B797532" s="34"/>
    </row>
    <row r="797533" spans="2:2">
      <c r="B797533" s="34"/>
    </row>
    <row r="797534" spans="2:2">
      <c r="B797534" s="34"/>
    </row>
    <row r="797535" spans="2:2">
      <c r="B797535" s="34"/>
    </row>
    <row r="797536" spans="2:2">
      <c r="B797536" s="34"/>
    </row>
    <row r="797537" spans="2:2">
      <c r="B797537" s="34"/>
    </row>
    <row r="797555" spans="2:2">
      <c r="B797555" s="34"/>
    </row>
    <row r="797556" spans="2:2">
      <c r="B797556" s="34"/>
    </row>
    <row r="797557" spans="2:2">
      <c r="B797557" s="34"/>
    </row>
    <row r="797558" spans="2:2">
      <c r="B797558" s="34"/>
    </row>
    <row r="797559" spans="2:2">
      <c r="B797559" s="34"/>
    </row>
    <row r="797560" spans="2:2">
      <c r="B797560" s="34"/>
    </row>
    <row r="797561" spans="2:2">
      <c r="B797561" s="34"/>
    </row>
    <row r="797562" spans="2:2">
      <c r="B797562" s="34"/>
    </row>
    <row r="797580" spans="2:2">
      <c r="B797580" s="34"/>
    </row>
    <row r="797581" spans="2:2">
      <c r="B797581" s="34"/>
    </row>
    <row r="797582" spans="2:2">
      <c r="B797582" s="34"/>
    </row>
    <row r="797583" spans="2:2">
      <c r="B797583" s="34"/>
    </row>
    <row r="797584" spans="2:2">
      <c r="B797584" s="34"/>
    </row>
    <row r="797585" spans="2:2">
      <c r="B797585" s="34"/>
    </row>
    <row r="797586" spans="2:2">
      <c r="B797586" s="34"/>
    </row>
    <row r="797587" spans="2:2">
      <c r="B797587" s="34"/>
    </row>
    <row r="797605" spans="2:2">
      <c r="B797605" s="34"/>
    </row>
    <row r="797606" spans="2:2">
      <c r="B797606" s="34"/>
    </row>
    <row r="797607" spans="2:2">
      <c r="B797607" s="34"/>
    </row>
    <row r="797608" spans="2:2">
      <c r="B797608" s="34"/>
    </row>
    <row r="797609" spans="2:2">
      <c r="B797609" s="34"/>
    </row>
    <row r="797610" spans="2:2">
      <c r="B797610" s="34"/>
    </row>
    <row r="797611" spans="2:2">
      <c r="B797611" s="34"/>
    </row>
    <row r="797612" spans="2:2">
      <c r="B797612" s="34"/>
    </row>
    <row r="797630" spans="2:2">
      <c r="B797630" s="34"/>
    </row>
    <row r="797631" spans="2:2">
      <c r="B797631" s="34"/>
    </row>
    <row r="797632" spans="2:2">
      <c r="B797632" s="34"/>
    </row>
    <row r="797633" spans="2:2">
      <c r="B797633" s="34"/>
    </row>
    <row r="797634" spans="2:2">
      <c r="B797634" s="34"/>
    </row>
    <row r="797635" spans="2:2">
      <c r="B797635" s="34"/>
    </row>
    <row r="797636" spans="2:2">
      <c r="B797636" s="34"/>
    </row>
    <row r="797637" spans="2:2">
      <c r="B797637" s="34"/>
    </row>
    <row r="797655" spans="2:2">
      <c r="B797655" s="34"/>
    </row>
    <row r="797656" spans="2:2">
      <c r="B797656" s="34"/>
    </row>
    <row r="797657" spans="2:2">
      <c r="B797657" s="34"/>
    </row>
    <row r="797658" spans="2:2">
      <c r="B797658" s="34"/>
    </row>
    <row r="797659" spans="2:2">
      <c r="B797659" s="34"/>
    </row>
    <row r="797660" spans="2:2">
      <c r="B797660" s="34"/>
    </row>
    <row r="797661" spans="2:2">
      <c r="B797661" s="34"/>
    </row>
    <row r="797662" spans="2:2">
      <c r="B797662" s="34"/>
    </row>
    <row r="797680" spans="2:2">
      <c r="B797680" s="34"/>
    </row>
    <row r="797681" spans="2:2">
      <c r="B797681" s="34"/>
    </row>
    <row r="797682" spans="2:2">
      <c r="B797682" s="34"/>
    </row>
    <row r="797683" spans="2:2">
      <c r="B797683" s="34"/>
    </row>
    <row r="797684" spans="2:2">
      <c r="B797684" s="34"/>
    </row>
    <row r="797685" spans="2:2">
      <c r="B797685" s="34"/>
    </row>
    <row r="797686" spans="2:2">
      <c r="B797686" s="34"/>
    </row>
    <row r="797687" spans="2:2">
      <c r="B797687" s="34"/>
    </row>
    <row r="797705" spans="2:2">
      <c r="B797705" s="34"/>
    </row>
    <row r="797706" spans="2:2">
      <c r="B797706" s="34"/>
    </row>
    <row r="797707" spans="2:2">
      <c r="B797707" s="34"/>
    </row>
    <row r="797708" spans="2:2">
      <c r="B797708" s="34"/>
    </row>
    <row r="797709" spans="2:2">
      <c r="B797709" s="34"/>
    </row>
    <row r="797710" spans="2:2">
      <c r="B797710" s="34"/>
    </row>
    <row r="797711" spans="2:2">
      <c r="B797711" s="34"/>
    </row>
    <row r="797712" spans="2:2">
      <c r="B797712" s="34"/>
    </row>
    <row r="797730" spans="2:2">
      <c r="B797730" s="34"/>
    </row>
    <row r="797731" spans="2:2">
      <c r="B797731" s="34"/>
    </row>
    <row r="797732" spans="2:2">
      <c r="B797732" s="34"/>
    </row>
    <row r="797733" spans="2:2">
      <c r="B797733" s="34"/>
    </row>
    <row r="797734" spans="2:2">
      <c r="B797734" s="34"/>
    </row>
    <row r="797735" spans="2:2">
      <c r="B797735" s="34"/>
    </row>
    <row r="797736" spans="2:2">
      <c r="B797736" s="34"/>
    </row>
    <row r="797737" spans="2:2">
      <c r="B797737" s="34"/>
    </row>
    <row r="797755" spans="2:2">
      <c r="B797755" s="34"/>
    </row>
    <row r="797756" spans="2:2">
      <c r="B797756" s="34"/>
    </row>
    <row r="797757" spans="2:2">
      <c r="B797757" s="34"/>
    </row>
    <row r="797758" spans="2:2">
      <c r="B797758" s="34"/>
    </row>
    <row r="797759" spans="2:2">
      <c r="B797759" s="34"/>
    </row>
    <row r="797760" spans="2:2">
      <c r="B797760" s="34"/>
    </row>
    <row r="797761" spans="2:2">
      <c r="B797761" s="34"/>
    </row>
    <row r="797762" spans="2:2">
      <c r="B797762" s="34"/>
    </row>
    <row r="797780" spans="2:2">
      <c r="B797780" s="34"/>
    </row>
    <row r="797781" spans="2:2">
      <c r="B797781" s="34"/>
    </row>
    <row r="797782" spans="2:2">
      <c r="B797782" s="34"/>
    </row>
    <row r="797783" spans="2:2">
      <c r="B797783" s="34"/>
    </row>
    <row r="797784" spans="2:2">
      <c r="B797784" s="34"/>
    </row>
    <row r="797785" spans="2:2">
      <c r="B797785" s="34"/>
    </row>
    <row r="797786" spans="2:2">
      <c r="B797786" s="34"/>
    </row>
    <row r="797787" spans="2:2">
      <c r="B797787" s="34"/>
    </row>
    <row r="797805" spans="2:2">
      <c r="B797805" s="34"/>
    </row>
    <row r="797806" spans="2:2">
      <c r="B797806" s="34"/>
    </row>
    <row r="797807" spans="2:2">
      <c r="B797807" s="34"/>
    </row>
    <row r="797808" spans="2:2">
      <c r="B797808" s="34"/>
    </row>
    <row r="797809" spans="2:2">
      <c r="B797809" s="34"/>
    </row>
    <row r="797810" spans="2:2">
      <c r="B797810" s="34"/>
    </row>
    <row r="797811" spans="2:2">
      <c r="B797811" s="34"/>
    </row>
    <row r="797812" spans="2:2">
      <c r="B797812" s="34"/>
    </row>
    <row r="797830" spans="2:2">
      <c r="B797830" s="34"/>
    </row>
    <row r="797831" spans="2:2">
      <c r="B797831" s="34"/>
    </row>
    <row r="797832" spans="2:2">
      <c r="B797832" s="34"/>
    </row>
    <row r="797833" spans="2:2">
      <c r="B797833" s="34"/>
    </row>
    <row r="797834" spans="2:2">
      <c r="B797834" s="34"/>
    </row>
    <row r="797835" spans="2:2">
      <c r="B797835" s="34"/>
    </row>
    <row r="797836" spans="2:2">
      <c r="B797836" s="34"/>
    </row>
    <row r="797837" spans="2:2">
      <c r="B797837" s="34"/>
    </row>
    <row r="797855" spans="2:2">
      <c r="B797855" s="34"/>
    </row>
    <row r="797856" spans="2:2">
      <c r="B797856" s="34"/>
    </row>
    <row r="797857" spans="2:2">
      <c r="B797857" s="34"/>
    </row>
    <row r="797858" spans="2:2">
      <c r="B797858" s="34"/>
    </row>
    <row r="797859" spans="2:2">
      <c r="B797859" s="34"/>
    </row>
    <row r="797860" spans="2:2">
      <c r="B797860" s="34"/>
    </row>
    <row r="797861" spans="2:2">
      <c r="B797861" s="34"/>
    </row>
    <row r="797862" spans="2:2">
      <c r="B797862" s="34"/>
    </row>
    <row r="797880" spans="2:2">
      <c r="B797880" s="34"/>
    </row>
    <row r="797881" spans="2:2">
      <c r="B797881" s="34"/>
    </row>
    <row r="797882" spans="2:2">
      <c r="B797882" s="34"/>
    </row>
    <row r="797883" spans="2:2">
      <c r="B797883" s="34"/>
    </row>
    <row r="797884" spans="2:2">
      <c r="B797884" s="34"/>
    </row>
    <row r="797885" spans="2:2">
      <c r="B797885" s="34"/>
    </row>
    <row r="797886" spans="2:2">
      <c r="B797886" s="34"/>
    </row>
    <row r="797887" spans="2:2">
      <c r="B797887" s="34"/>
    </row>
    <row r="797905" spans="2:2">
      <c r="B797905" s="34"/>
    </row>
    <row r="797906" spans="2:2">
      <c r="B797906" s="34"/>
    </row>
    <row r="797907" spans="2:2">
      <c r="B797907" s="34"/>
    </row>
    <row r="797908" spans="2:2">
      <c r="B797908" s="34"/>
    </row>
    <row r="797909" spans="2:2">
      <c r="B797909" s="34"/>
    </row>
    <row r="797910" spans="2:2">
      <c r="B797910" s="34"/>
    </row>
    <row r="797911" spans="2:2">
      <c r="B797911" s="34"/>
    </row>
    <row r="797912" spans="2:2">
      <c r="B797912" s="34"/>
    </row>
    <row r="797930" spans="2:2">
      <c r="B797930" s="34"/>
    </row>
    <row r="797931" spans="2:2">
      <c r="B797931" s="34"/>
    </row>
    <row r="797932" spans="2:2">
      <c r="B797932" s="34"/>
    </row>
    <row r="797933" spans="2:2">
      <c r="B797933" s="34"/>
    </row>
    <row r="797934" spans="2:2">
      <c r="B797934" s="34"/>
    </row>
    <row r="797935" spans="2:2">
      <c r="B797935" s="34"/>
    </row>
    <row r="797936" spans="2:2">
      <c r="B797936" s="34"/>
    </row>
    <row r="797937" spans="2:2">
      <c r="B797937" s="34"/>
    </row>
    <row r="797955" spans="2:2">
      <c r="B797955" s="34"/>
    </row>
    <row r="797956" spans="2:2">
      <c r="B797956" s="34"/>
    </row>
    <row r="797957" spans="2:2">
      <c r="B797957" s="34"/>
    </row>
    <row r="797958" spans="2:2">
      <c r="B797958" s="34"/>
    </row>
    <row r="797959" spans="2:2">
      <c r="B797959" s="34"/>
    </row>
    <row r="797960" spans="2:2">
      <c r="B797960" s="34"/>
    </row>
    <row r="797961" spans="2:2">
      <c r="B797961" s="34"/>
    </row>
    <row r="797962" spans="2:2">
      <c r="B797962" s="34"/>
    </row>
    <row r="797980" spans="2:2">
      <c r="B797980" s="34"/>
    </row>
    <row r="797981" spans="2:2">
      <c r="B797981" s="34"/>
    </row>
    <row r="797982" spans="2:2">
      <c r="B797982" s="34"/>
    </row>
    <row r="797983" spans="2:2">
      <c r="B797983" s="34"/>
    </row>
    <row r="797984" spans="2:2">
      <c r="B797984" s="34"/>
    </row>
    <row r="797985" spans="2:2">
      <c r="B797985" s="34"/>
    </row>
    <row r="797986" spans="2:2">
      <c r="B797986" s="34"/>
    </row>
    <row r="797987" spans="2:2">
      <c r="B797987" s="34"/>
    </row>
    <row r="798005" spans="2:2">
      <c r="B798005" s="34"/>
    </row>
    <row r="798006" spans="2:2">
      <c r="B798006" s="34"/>
    </row>
    <row r="798007" spans="2:2">
      <c r="B798007" s="34"/>
    </row>
    <row r="798008" spans="2:2">
      <c r="B798008" s="34"/>
    </row>
    <row r="798009" spans="2:2">
      <c r="B798009" s="34"/>
    </row>
    <row r="798010" spans="2:2">
      <c r="B798010" s="34"/>
    </row>
    <row r="798011" spans="2:2">
      <c r="B798011" s="34"/>
    </row>
    <row r="798012" spans="2:2">
      <c r="B798012" s="34"/>
    </row>
    <row r="798030" spans="2:2">
      <c r="B798030" s="34"/>
    </row>
    <row r="798031" spans="2:2">
      <c r="B798031" s="34"/>
    </row>
    <row r="798032" spans="2:2">
      <c r="B798032" s="34"/>
    </row>
    <row r="798033" spans="2:2">
      <c r="B798033" s="34"/>
    </row>
    <row r="798034" spans="2:2">
      <c r="B798034" s="34"/>
    </row>
    <row r="798035" spans="2:2">
      <c r="B798035" s="34"/>
    </row>
    <row r="798036" spans="2:2">
      <c r="B798036" s="34"/>
    </row>
    <row r="798037" spans="2:2">
      <c r="B798037" s="34"/>
    </row>
    <row r="798055" spans="2:2">
      <c r="B798055" s="34"/>
    </row>
    <row r="798056" spans="2:2">
      <c r="B798056" s="34"/>
    </row>
    <row r="798057" spans="2:2">
      <c r="B798057" s="34"/>
    </row>
    <row r="798058" spans="2:2">
      <c r="B798058" s="34"/>
    </row>
    <row r="798059" spans="2:2">
      <c r="B798059" s="34"/>
    </row>
    <row r="798060" spans="2:2">
      <c r="B798060" s="34"/>
    </row>
    <row r="798061" spans="2:2">
      <c r="B798061" s="34"/>
    </row>
    <row r="798062" spans="2:2">
      <c r="B798062" s="34"/>
    </row>
    <row r="798080" spans="2:2">
      <c r="B798080" s="34"/>
    </row>
    <row r="798081" spans="2:2">
      <c r="B798081" s="34"/>
    </row>
    <row r="798082" spans="2:2">
      <c r="B798082" s="34"/>
    </row>
    <row r="798083" spans="2:2">
      <c r="B798083" s="34"/>
    </row>
    <row r="798084" spans="2:2">
      <c r="B798084" s="34"/>
    </row>
    <row r="798085" spans="2:2">
      <c r="B798085" s="34"/>
    </row>
    <row r="798086" spans="2:2">
      <c r="B798086" s="34"/>
    </row>
    <row r="798087" spans="2:2">
      <c r="B798087" s="34"/>
    </row>
    <row r="798105" spans="2:2">
      <c r="B798105" s="34"/>
    </row>
    <row r="798106" spans="2:2">
      <c r="B798106" s="34"/>
    </row>
    <row r="798107" spans="2:2">
      <c r="B798107" s="34"/>
    </row>
    <row r="798108" spans="2:2">
      <c r="B798108" s="34"/>
    </row>
    <row r="798109" spans="2:2">
      <c r="B798109" s="34"/>
    </row>
    <row r="798110" spans="2:2">
      <c r="B798110" s="34"/>
    </row>
    <row r="798111" spans="2:2">
      <c r="B798111" s="34"/>
    </row>
    <row r="798112" spans="2:2">
      <c r="B798112" s="34"/>
    </row>
    <row r="798130" spans="2:2">
      <c r="B798130" s="34"/>
    </row>
    <row r="798131" spans="2:2">
      <c r="B798131" s="34"/>
    </row>
    <row r="798132" spans="2:2">
      <c r="B798132" s="34"/>
    </row>
    <row r="798133" spans="2:2">
      <c r="B798133" s="34"/>
    </row>
    <row r="798134" spans="2:2">
      <c r="B798134" s="34"/>
    </row>
    <row r="798135" spans="2:2">
      <c r="B798135" s="34"/>
    </row>
    <row r="798136" spans="2:2">
      <c r="B798136" s="34"/>
    </row>
    <row r="798137" spans="2:2">
      <c r="B798137" s="34"/>
    </row>
    <row r="798155" spans="2:2">
      <c r="B798155" s="34"/>
    </row>
    <row r="798156" spans="2:2">
      <c r="B798156" s="34"/>
    </row>
    <row r="798157" spans="2:2">
      <c r="B798157" s="34"/>
    </row>
    <row r="798158" spans="2:2">
      <c r="B798158" s="34"/>
    </row>
    <row r="798159" spans="2:2">
      <c r="B798159" s="34"/>
    </row>
    <row r="798160" spans="2:2">
      <c r="B798160" s="34"/>
    </row>
    <row r="798161" spans="2:2">
      <c r="B798161" s="34"/>
    </row>
    <row r="798162" spans="2:2">
      <c r="B798162" s="34"/>
    </row>
    <row r="798180" spans="2:2">
      <c r="B798180" s="34"/>
    </row>
    <row r="798181" spans="2:2">
      <c r="B798181" s="34"/>
    </row>
    <row r="798182" spans="2:2">
      <c r="B798182" s="34"/>
    </row>
    <row r="798183" spans="2:2">
      <c r="B798183" s="34"/>
    </row>
    <row r="798184" spans="2:2">
      <c r="B798184" s="34"/>
    </row>
    <row r="798185" spans="2:2">
      <c r="B798185" s="34"/>
    </row>
    <row r="798186" spans="2:2">
      <c r="B798186" s="34"/>
    </row>
    <row r="798187" spans="2:2">
      <c r="B798187" s="34"/>
    </row>
    <row r="798205" spans="2:2">
      <c r="B798205" s="34"/>
    </row>
    <row r="798206" spans="2:2">
      <c r="B798206" s="34"/>
    </row>
    <row r="798207" spans="2:2">
      <c r="B798207" s="34"/>
    </row>
    <row r="798208" spans="2:2">
      <c r="B798208" s="34"/>
    </row>
    <row r="798209" spans="2:2">
      <c r="B798209" s="34"/>
    </row>
    <row r="798210" spans="2:2">
      <c r="B798210" s="34"/>
    </row>
    <row r="798211" spans="2:2">
      <c r="B798211" s="34"/>
    </row>
    <row r="798212" spans="2:2">
      <c r="B798212" s="34"/>
    </row>
    <row r="798230" spans="2:2">
      <c r="B798230" s="34"/>
    </row>
    <row r="798231" spans="2:2">
      <c r="B798231" s="34"/>
    </row>
    <row r="798232" spans="2:2">
      <c r="B798232" s="34"/>
    </row>
    <row r="798233" spans="2:2">
      <c r="B798233" s="34"/>
    </row>
    <row r="798234" spans="2:2">
      <c r="B798234" s="34"/>
    </row>
    <row r="798235" spans="2:2">
      <c r="B798235" s="34"/>
    </row>
    <row r="798236" spans="2:2">
      <c r="B798236" s="34"/>
    </row>
    <row r="798237" spans="2:2">
      <c r="B798237" s="34"/>
    </row>
    <row r="798255" spans="2:2">
      <c r="B798255" s="34"/>
    </row>
    <row r="798256" spans="2:2">
      <c r="B798256" s="34"/>
    </row>
    <row r="798257" spans="2:2">
      <c r="B798257" s="34"/>
    </row>
    <row r="798258" spans="2:2">
      <c r="B798258" s="34"/>
    </row>
    <row r="798259" spans="2:2">
      <c r="B798259" s="34"/>
    </row>
    <row r="798260" spans="2:2">
      <c r="B798260" s="34"/>
    </row>
    <row r="798261" spans="2:2">
      <c r="B798261" s="34"/>
    </row>
    <row r="798262" spans="2:2">
      <c r="B798262" s="34"/>
    </row>
    <row r="798280" spans="2:2">
      <c r="B798280" s="34"/>
    </row>
    <row r="798281" spans="2:2">
      <c r="B798281" s="34"/>
    </row>
    <row r="798282" spans="2:2">
      <c r="B798282" s="34"/>
    </row>
    <row r="798283" spans="2:2">
      <c r="B798283" s="34"/>
    </row>
    <row r="798284" spans="2:2">
      <c r="B798284" s="34"/>
    </row>
    <row r="798285" spans="2:2">
      <c r="B798285" s="34"/>
    </row>
    <row r="798286" spans="2:2">
      <c r="B798286" s="34"/>
    </row>
    <row r="798287" spans="2:2">
      <c r="B798287" s="34"/>
    </row>
    <row r="798305" spans="2:2">
      <c r="B798305" s="34"/>
    </row>
    <row r="798306" spans="2:2">
      <c r="B798306" s="34"/>
    </row>
    <row r="798307" spans="2:2">
      <c r="B798307" s="34"/>
    </row>
    <row r="798308" spans="2:2">
      <c r="B798308" s="34"/>
    </row>
    <row r="798309" spans="2:2">
      <c r="B798309" s="34"/>
    </row>
    <row r="798310" spans="2:2">
      <c r="B798310" s="34"/>
    </row>
    <row r="798311" spans="2:2">
      <c r="B798311" s="34"/>
    </row>
    <row r="798312" spans="2:2">
      <c r="B798312" s="34"/>
    </row>
    <row r="798330" spans="2:2">
      <c r="B798330" s="34"/>
    </row>
    <row r="798331" spans="2:2">
      <c r="B798331" s="34"/>
    </row>
    <row r="798332" spans="2:2">
      <c r="B798332" s="34"/>
    </row>
    <row r="798333" spans="2:2">
      <c r="B798333" s="34"/>
    </row>
    <row r="798334" spans="2:2">
      <c r="B798334" s="34"/>
    </row>
    <row r="798335" spans="2:2">
      <c r="B798335" s="34"/>
    </row>
    <row r="798336" spans="2:2">
      <c r="B798336" s="34"/>
    </row>
    <row r="798337" spans="2:2">
      <c r="B798337" s="34"/>
    </row>
    <row r="798355" spans="2:2">
      <c r="B798355" s="34"/>
    </row>
    <row r="798356" spans="2:2">
      <c r="B798356" s="34"/>
    </row>
    <row r="798357" spans="2:2">
      <c r="B798357" s="34"/>
    </row>
    <row r="798358" spans="2:2">
      <c r="B798358" s="34"/>
    </row>
    <row r="798359" spans="2:2">
      <c r="B798359" s="34"/>
    </row>
    <row r="798360" spans="2:2">
      <c r="B798360" s="34"/>
    </row>
    <row r="798361" spans="2:2">
      <c r="B798361" s="34"/>
    </row>
    <row r="798362" spans="2:2">
      <c r="B798362" s="34"/>
    </row>
    <row r="798380" spans="2:2">
      <c r="B798380" s="34"/>
    </row>
    <row r="798381" spans="2:2">
      <c r="B798381" s="34"/>
    </row>
    <row r="798382" spans="2:2">
      <c r="B798382" s="34"/>
    </row>
    <row r="798383" spans="2:2">
      <c r="B798383" s="34"/>
    </row>
    <row r="798384" spans="2:2">
      <c r="B798384" s="34"/>
    </row>
    <row r="798385" spans="2:2">
      <c r="B798385" s="34"/>
    </row>
    <row r="798386" spans="2:2">
      <c r="B798386" s="34"/>
    </row>
    <row r="798387" spans="2:2">
      <c r="B798387" s="34"/>
    </row>
    <row r="798405" spans="2:2">
      <c r="B798405" s="34"/>
    </row>
    <row r="798406" spans="2:2">
      <c r="B798406" s="34"/>
    </row>
    <row r="798407" spans="2:2">
      <c r="B798407" s="34"/>
    </row>
    <row r="798408" spans="2:2">
      <c r="B798408" s="34"/>
    </row>
    <row r="798409" spans="2:2">
      <c r="B798409" s="34"/>
    </row>
    <row r="798410" spans="2:2">
      <c r="B798410" s="34"/>
    </row>
    <row r="798411" spans="2:2">
      <c r="B798411" s="34"/>
    </row>
    <row r="798412" spans="2:2">
      <c r="B798412" s="34"/>
    </row>
    <row r="798430" spans="2:2">
      <c r="B798430" s="34"/>
    </row>
    <row r="798431" spans="2:2">
      <c r="B798431" s="34"/>
    </row>
    <row r="798432" spans="2:2">
      <c r="B798432" s="34"/>
    </row>
    <row r="798433" spans="2:2">
      <c r="B798433" s="34"/>
    </row>
    <row r="798434" spans="2:2">
      <c r="B798434" s="34"/>
    </row>
    <row r="798435" spans="2:2">
      <c r="B798435" s="34"/>
    </row>
    <row r="798436" spans="2:2">
      <c r="B798436" s="34"/>
    </row>
    <row r="798437" spans="2:2">
      <c r="B798437" s="34"/>
    </row>
    <row r="798455" spans="2:2">
      <c r="B798455" s="34"/>
    </row>
    <row r="798456" spans="2:2">
      <c r="B798456" s="34"/>
    </row>
    <row r="798457" spans="2:2">
      <c r="B798457" s="34"/>
    </row>
    <row r="798458" spans="2:2">
      <c r="B798458" s="34"/>
    </row>
    <row r="798459" spans="2:2">
      <c r="B798459" s="34"/>
    </row>
    <row r="798460" spans="2:2">
      <c r="B798460" s="34"/>
    </row>
    <row r="798461" spans="2:2">
      <c r="B798461" s="34"/>
    </row>
    <row r="798462" spans="2:2">
      <c r="B798462" s="34"/>
    </row>
    <row r="798480" spans="2:2">
      <c r="B798480" s="34"/>
    </row>
    <row r="798481" spans="2:2">
      <c r="B798481" s="34"/>
    </row>
    <row r="798482" spans="2:2">
      <c r="B798482" s="34"/>
    </row>
    <row r="798483" spans="2:2">
      <c r="B798483" s="34"/>
    </row>
    <row r="798484" spans="2:2">
      <c r="B798484" s="34"/>
    </row>
    <row r="798485" spans="2:2">
      <c r="B798485" s="34"/>
    </row>
    <row r="798486" spans="2:2">
      <c r="B798486" s="34"/>
    </row>
    <row r="798487" spans="2:2">
      <c r="B798487" s="34"/>
    </row>
    <row r="798505" spans="2:2">
      <c r="B798505" s="34"/>
    </row>
    <row r="798506" spans="2:2">
      <c r="B798506" s="34"/>
    </row>
    <row r="798507" spans="2:2">
      <c r="B798507" s="34"/>
    </row>
    <row r="798508" spans="2:2">
      <c r="B798508" s="34"/>
    </row>
    <row r="798509" spans="2:2">
      <c r="B798509" s="34"/>
    </row>
    <row r="798510" spans="2:2">
      <c r="B798510" s="34"/>
    </row>
    <row r="798511" spans="2:2">
      <c r="B798511" s="34"/>
    </row>
    <row r="798512" spans="2:2">
      <c r="B798512" s="34"/>
    </row>
    <row r="798530" spans="2:2">
      <c r="B798530" s="34"/>
    </row>
    <row r="798531" spans="2:2">
      <c r="B798531" s="34"/>
    </row>
    <row r="798532" spans="2:2">
      <c r="B798532" s="34"/>
    </row>
    <row r="798533" spans="2:2">
      <c r="B798533" s="34"/>
    </row>
    <row r="798534" spans="2:2">
      <c r="B798534" s="34"/>
    </row>
    <row r="798535" spans="2:2">
      <c r="B798535" s="34"/>
    </row>
    <row r="798536" spans="2:2">
      <c r="B798536" s="34"/>
    </row>
    <row r="798537" spans="2:2">
      <c r="B798537" s="34"/>
    </row>
    <row r="798555" spans="2:2">
      <c r="B798555" s="34"/>
    </row>
    <row r="798556" spans="2:2">
      <c r="B798556" s="34"/>
    </row>
    <row r="798557" spans="2:2">
      <c r="B798557" s="34"/>
    </row>
    <row r="798558" spans="2:2">
      <c r="B798558" s="34"/>
    </row>
    <row r="798559" spans="2:2">
      <c r="B798559" s="34"/>
    </row>
    <row r="798560" spans="2:2">
      <c r="B798560" s="34"/>
    </row>
    <row r="798561" spans="2:2">
      <c r="B798561" s="34"/>
    </row>
    <row r="798562" spans="2:2">
      <c r="B798562" s="34"/>
    </row>
    <row r="798580" spans="2:2">
      <c r="B798580" s="34"/>
    </row>
    <row r="798581" spans="2:2">
      <c r="B798581" s="34"/>
    </row>
    <row r="798582" spans="2:2">
      <c r="B798582" s="34"/>
    </row>
    <row r="798583" spans="2:2">
      <c r="B798583" s="34"/>
    </row>
    <row r="798584" spans="2:2">
      <c r="B798584" s="34"/>
    </row>
    <row r="798585" spans="2:2">
      <c r="B798585" s="34"/>
    </row>
    <row r="798586" spans="2:2">
      <c r="B798586" s="34"/>
    </row>
    <row r="798587" spans="2:2">
      <c r="B798587" s="34"/>
    </row>
    <row r="798605" spans="2:2">
      <c r="B798605" s="34"/>
    </row>
    <row r="798606" spans="2:2">
      <c r="B798606" s="34"/>
    </row>
    <row r="798607" spans="2:2">
      <c r="B798607" s="34"/>
    </row>
    <row r="798608" spans="2:2">
      <c r="B798608" s="34"/>
    </row>
    <row r="798609" spans="2:2">
      <c r="B798609" s="34"/>
    </row>
    <row r="798610" spans="2:2">
      <c r="B798610" s="34"/>
    </row>
    <row r="798611" spans="2:2">
      <c r="B798611" s="34"/>
    </row>
    <row r="798612" spans="2:2">
      <c r="B798612" s="34"/>
    </row>
    <row r="798630" spans="2:2">
      <c r="B798630" s="34"/>
    </row>
    <row r="798631" spans="2:2">
      <c r="B798631" s="34"/>
    </row>
    <row r="798632" spans="2:2">
      <c r="B798632" s="34"/>
    </row>
    <row r="798633" spans="2:2">
      <c r="B798633" s="34"/>
    </row>
    <row r="798634" spans="2:2">
      <c r="B798634" s="34"/>
    </row>
    <row r="798635" spans="2:2">
      <c r="B798635" s="34"/>
    </row>
    <row r="798636" spans="2:2">
      <c r="B798636" s="34"/>
    </row>
    <row r="798637" spans="2:2">
      <c r="B798637" s="34"/>
    </row>
    <row r="798655" spans="2:2">
      <c r="B798655" s="34"/>
    </row>
    <row r="798656" spans="2:2">
      <c r="B798656" s="34"/>
    </row>
    <row r="798657" spans="2:2">
      <c r="B798657" s="34"/>
    </row>
    <row r="798658" spans="2:2">
      <c r="B798658" s="34"/>
    </row>
    <row r="798659" spans="2:2">
      <c r="B798659" s="34"/>
    </row>
    <row r="798660" spans="2:2">
      <c r="B798660" s="34"/>
    </row>
    <row r="798661" spans="2:2">
      <c r="B798661" s="34"/>
    </row>
    <row r="798662" spans="2:2">
      <c r="B798662" s="34"/>
    </row>
    <row r="798680" spans="2:2">
      <c r="B798680" s="34"/>
    </row>
    <row r="798681" spans="2:2">
      <c r="B798681" s="34"/>
    </row>
    <row r="798682" spans="2:2">
      <c r="B798682" s="34"/>
    </row>
    <row r="798683" spans="2:2">
      <c r="B798683" s="34"/>
    </row>
    <row r="798684" spans="2:2">
      <c r="B798684" s="34"/>
    </row>
    <row r="798685" spans="2:2">
      <c r="B798685" s="34"/>
    </row>
    <row r="798686" spans="2:2">
      <c r="B798686" s="34"/>
    </row>
    <row r="798687" spans="2:2">
      <c r="B798687" s="34"/>
    </row>
    <row r="798705" spans="2:2">
      <c r="B798705" s="34"/>
    </row>
    <row r="798706" spans="2:2">
      <c r="B798706" s="34"/>
    </row>
    <row r="798707" spans="2:2">
      <c r="B798707" s="34"/>
    </row>
    <row r="798708" spans="2:2">
      <c r="B798708" s="34"/>
    </row>
    <row r="798709" spans="2:2">
      <c r="B798709" s="34"/>
    </row>
    <row r="798710" spans="2:2">
      <c r="B798710" s="34"/>
    </row>
    <row r="798711" spans="2:2">
      <c r="B798711" s="34"/>
    </row>
    <row r="798712" spans="2:2">
      <c r="B798712" s="34"/>
    </row>
    <row r="798730" spans="2:2">
      <c r="B798730" s="34"/>
    </row>
    <row r="798731" spans="2:2">
      <c r="B798731" s="34"/>
    </row>
    <row r="798732" spans="2:2">
      <c r="B798732" s="34"/>
    </row>
    <row r="798733" spans="2:2">
      <c r="B798733" s="34"/>
    </row>
    <row r="798734" spans="2:2">
      <c r="B798734" s="34"/>
    </row>
    <row r="798735" spans="2:2">
      <c r="B798735" s="34"/>
    </row>
    <row r="798736" spans="2:2">
      <c r="B798736" s="34"/>
    </row>
    <row r="798737" spans="2:2">
      <c r="B798737" s="34"/>
    </row>
    <row r="798755" spans="2:2">
      <c r="B798755" s="34"/>
    </row>
    <row r="798756" spans="2:2">
      <c r="B798756" s="34"/>
    </row>
    <row r="798757" spans="2:2">
      <c r="B798757" s="34"/>
    </row>
    <row r="798758" spans="2:2">
      <c r="B798758" s="34"/>
    </row>
    <row r="798759" spans="2:2">
      <c r="B798759" s="34"/>
    </row>
    <row r="798760" spans="2:2">
      <c r="B798760" s="34"/>
    </row>
    <row r="798761" spans="2:2">
      <c r="B798761" s="34"/>
    </row>
    <row r="798762" spans="2:2">
      <c r="B798762" s="34"/>
    </row>
    <row r="798780" spans="2:2">
      <c r="B798780" s="34"/>
    </row>
    <row r="798781" spans="2:2">
      <c r="B798781" s="34"/>
    </row>
    <row r="798782" spans="2:2">
      <c r="B798782" s="34"/>
    </row>
    <row r="798783" spans="2:2">
      <c r="B798783" s="34"/>
    </row>
    <row r="798784" spans="2:2">
      <c r="B798784" s="34"/>
    </row>
    <row r="798785" spans="2:2">
      <c r="B798785" s="34"/>
    </row>
    <row r="798786" spans="2:2">
      <c r="B798786" s="34"/>
    </row>
    <row r="798787" spans="2:2">
      <c r="B798787" s="34"/>
    </row>
    <row r="798805" spans="2:2">
      <c r="B798805" s="34"/>
    </row>
    <row r="798806" spans="2:2">
      <c r="B798806" s="34"/>
    </row>
    <row r="798807" spans="2:2">
      <c r="B798807" s="34"/>
    </row>
    <row r="798808" spans="2:2">
      <c r="B798808" s="34"/>
    </row>
    <row r="798809" spans="2:2">
      <c r="B798809" s="34"/>
    </row>
    <row r="798810" spans="2:2">
      <c r="B798810" s="34"/>
    </row>
    <row r="798811" spans="2:2">
      <c r="B798811" s="34"/>
    </row>
    <row r="798812" spans="2:2">
      <c r="B798812" s="34"/>
    </row>
    <row r="798830" spans="2:2">
      <c r="B798830" s="34"/>
    </row>
    <row r="798831" spans="2:2">
      <c r="B798831" s="34"/>
    </row>
    <row r="798832" spans="2:2">
      <c r="B798832" s="34"/>
    </row>
    <row r="798833" spans="2:2">
      <c r="B798833" s="34"/>
    </row>
    <row r="798834" spans="2:2">
      <c r="B798834" s="34"/>
    </row>
    <row r="798835" spans="2:2">
      <c r="B798835" s="34"/>
    </row>
    <row r="798836" spans="2:2">
      <c r="B798836" s="34"/>
    </row>
    <row r="798837" spans="2:2">
      <c r="B798837" s="34"/>
    </row>
    <row r="798855" spans="2:2">
      <c r="B798855" s="34"/>
    </row>
    <row r="798856" spans="2:2">
      <c r="B798856" s="34"/>
    </row>
    <row r="798857" spans="2:2">
      <c r="B798857" s="34"/>
    </row>
    <row r="798858" spans="2:2">
      <c r="B798858" s="34"/>
    </row>
    <row r="798859" spans="2:2">
      <c r="B798859" s="34"/>
    </row>
    <row r="798860" spans="2:2">
      <c r="B798860" s="34"/>
    </row>
    <row r="798861" spans="2:2">
      <c r="B798861" s="34"/>
    </row>
    <row r="798862" spans="2:2">
      <c r="B798862" s="34"/>
    </row>
    <row r="798880" spans="2:2">
      <c r="B798880" s="34"/>
    </row>
    <row r="798881" spans="2:2">
      <c r="B798881" s="34"/>
    </row>
    <row r="798882" spans="2:2">
      <c r="B798882" s="34"/>
    </row>
    <row r="798883" spans="2:2">
      <c r="B798883" s="34"/>
    </row>
    <row r="798884" spans="2:2">
      <c r="B798884" s="34"/>
    </row>
    <row r="798885" spans="2:2">
      <c r="B798885" s="34"/>
    </row>
    <row r="798886" spans="2:2">
      <c r="B798886" s="34"/>
    </row>
    <row r="798887" spans="2:2">
      <c r="B798887" s="34"/>
    </row>
    <row r="798905" spans="2:2">
      <c r="B798905" s="34"/>
    </row>
    <row r="798906" spans="2:2">
      <c r="B798906" s="34"/>
    </row>
    <row r="798907" spans="2:2">
      <c r="B798907" s="34"/>
    </row>
    <row r="798908" spans="2:2">
      <c r="B798908" s="34"/>
    </row>
    <row r="798909" spans="2:2">
      <c r="B798909" s="34"/>
    </row>
    <row r="798910" spans="2:2">
      <c r="B798910" s="34"/>
    </row>
    <row r="798911" spans="2:2">
      <c r="B798911" s="34"/>
    </row>
    <row r="798912" spans="2:2">
      <c r="B798912" s="34"/>
    </row>
    <row r="798930" spans="2:2">
      <c r="B798930" s="34"/>
    </row>
    <row r="798931" spans="2:2">
      <c r="B798931" s="34"/>
    </row>
    <row r="798932" spans="2:2">
      <c r="B798932" s="34"/>
    </row>
    <row r="798933" spans="2:2">
      <c r="B798933" s="34"/>
    </row>
    <row r="798934" spans="2:2">
      <c r="B798934" s="34"/>
    </row>
    <row r="798935" spans="2:2">
      <c r="B798935" s="34"/>
    </row>
    <row r="798936" spans="2:2">
      <c r="B798936" s="34"/>
    </row>
    <row r="798937" spans="2:2">
      <c r="B798937" s="34"/>
    </row>
    <row r="798955" spans="2:2">
      <c r="B798955" s="34"/>
    </row>
    <row r="798956" spans="2:2">
      <c r="B798956" s="34"/>
    </row>
    <row r="798957" spans="2:2">
      <c r="B798957" s="34"/>
    </row>
    <row r="798958" spans="2:2">
      <c r="B798958" s="34"/>
    </row>
    <row r="798959" spans="2:2">
      <c r="B798959" s="34"/>
    </row>
    <row r="798960" spans="2:2">
      <c r="B798960" s="34"/>
    </row>
    <row r="798961" spans="2:2">
      <c r="B798961" s="34"/>
    </row>
    <row r="798962" spans="2:2">
      <c r="B798962" s="34"/>
    </row>
    <row r="798980" spans="2:2">
      <c r="B798980" s="34"/>
    </row>
    <row r="798981" spans="2:2">
      <c r="B798981" s="34"/>
    </row>
    <row r="798982" spans="2:2">
      <c r="B798982" s="34"/>
    </row>
    <row r="798983" spans="2:2">
      <c r="B798983" s="34"/>
    </row>
    <row r="798984" spans="2:2">
      <c r="B798984" s="34"/>
    </row>
    <row r="798985" spans="2:2">
      <c r="B798985" s="34"/>
    </row>
    <row r="798986" spans="2:2">
      <c r="B798986" s="34"/>
    </row>
    <row r="798987" spans="2:2">
      <c r="B798987" s="34"/>
    </row>
    <row r="799005" spans="2:2">
      <c r="B799005" s="34"/>
    </row>
    <row r="799006" spans="2:2">
      <c r="B799006" s="34"/>
    </row>
    <row r="799007" spans="2:2">
      <c r="B799007" s="34"/>
    </row>
    <row r="799008" spans="2:2">
      <c r="B799008" s="34"/>
    </row>
    <row r="799009" spans="2:2">
      <c r="B799009" s="34"/>
    </row>
    <row r="799010" spans="2:2">
      <c r="B799010" s="34"/>
    </row>
    <row r="799011" spans="2:2">
      <c r="B799011" s="34"/>
    </row>
    <row r="799012" spans="2:2">
      <c r="B799012" s="34"/>
    </row>
    <row r="799030" spans="2:2">
      <c r="B799030" s="34"/>
    </row>
    <row r="799031" spans="2:2">
      <c r="B799031" s="34"/>
    </row>
    <row r="799032" spans="2:2">
      <c r="B799032" s="34"/>
    </row>
    <row r="799033" spans="2:2">
      <c r="B799033" s="34"/>
    </row>
    <row r="799034" spans="2:2">
      <c r="B799034" s="34"/>
    </row>
    <row r="799035" spans="2:2">
      <c r="B799035" s="34"/>
    </row>
    <row r="799036" spans="2:2">
      <c r="B799036" s="34"/>
    </row>
    <row r="799037" spans="2:2">
      <c r="B799037" s="34"/>
    </row>
    <row r="799055" spans="2:2">
      <c r="B799055" s="34"/>
    </row>
    <row r="799056" spans="2:2">
      <c r="B799056" s="34"/>
    </row>
    <row r="799057" spans="2:2">
      <c r="B799057" s="34"/>
    </row>
    <row r="799058" spans="2:2">
      <c r="B799058" s="34"/>
    </row>
    <row r="799059" spans="2:2">
      <c r="B799059" s="34"/>
    </row>
    <row r="799060" spans="2:2">
      <c r="B799060" s="34"/>
    </row>
    <row r="799061" spans="2:2">
      <c r="B799061" s="34"/>
    </row>
    <row r="799062" spans="2:2">
      <c r="B799062" s="34"/>
    </row>
    <row r="799080" spans="2:2">
      <c r="B799080" s="34"/>
    </row>
    <row r="799081" spans="2:2">
      <c r="B799081" s="34"/>
    </row>
    <row r="799082" spans="2:2">
      <c r="B799082" s="34"/>
    </row>
    <row r="799083" spans="2:2">
      <c r="B799083" s="34"/>
    </row>
    <row r="799084" spans="2:2">
      <c r="B799084" s="34"/>
    </row>
    <row r="799085" spans="2:2">
      <c r="B799085" s="34"/>
    </row>
    <row r="799086" spans="2:2">
      <c r="B799086" s="34"/>
    </row>
    <row r="799087" spans="2:2">
      <c r="B799087" s="34"/>
    </row>
    <row r="799105" spans="2:2">
      <c r="B799105" s="34"/>
    </row>
    <row r="799106" spans="2:2">
      <c r="B799106" s="34"/>
    </row>
    <row r="799107" spans="2:2">
      <c r="B799107" s="34"/>
    </row>
    <row r="799108" spans="2:2">
      <c r="B799108" s="34"/>
    </row>
    <row r="799109" spans="2:2">
      <c r="B799109" s="34"/>
    </row>
    <row r="799110" spans="2:2">
      <c r="B799110" s="34"/>
    </row>
    <row r="799111" spans="2:2">
      <c r="B799111" s="34"/>
    </row>
    <row r="799112" spans="2:2">
      <c r="B799112" s="34"/>
    </row>
    <row r="799130" spans="2:2">
      <c r="B799130" s="34"/>
    </row>
    <row r="799131" spans="2:2">
      <c r="B799131" s="34"/>
    </row>
    <row r="799132" spans="2:2">
      <c r="B799132" s="34"/>
    </row>
    <row r="799133" spans="2:2">
      <c r="B799133" s="34"/>
    </row>
    <row r="799134" spans="2:2">
      <c r="B799134" s="34"/>
    </row>
    <row r="799135" spans="2:2">
      <c r="B799135" s="34"/>
    </row>
    <row r="799136" spans="2:2">
      <c r="B799136" s="34"/>
    </row>
    <row r="799137" spans="2:2">
      <c r="B799137" s="34"/>
    </row>
    <row r="799155" spans="2:2">
      <c r="B799155" s="34"/>
    </row>
    <row r="799156" spans="2:2">
      <c r="B799156" s="34"/>
    </row>
    <row r="799157" spans="2:2">
      <c r="B799157" s="34"/>
    </row>
    <row r="799158" spans="2:2">
      <c r="B799158" s="34"/>
    </row>
    <row r="799159" spans="2:2">
      <c r="B799159" s="34"/>
    </row>
    <row r="799160" spans="2:2">
      <c r="B799160" s="34"/>
    </row>
    <row r="799161" spans="2:2">
      <c r="B799161" s="34"/>
    </row>
    <row r="799162" spans="2:2">
      <c r="B799162" s="34"/>
    </row>
    <row r="799180" spans="2:2">
      <c r="B799180" s="34"/>
    </row>
    <row r="799181" spans="2:2">
      <c r="B799181" s="34"/>
    </row>
    <row r="799182" spans="2:2">
      <c r="B799182" s="34"/>
    </row>
    <row r="799183" spans="2:2">
      <c r="B799183" s="34"/>
    </row>
    <row r="799184" spans="2:2">
      <c r="B799184" s="34"/>
    </row>
    <row r="799185" spans="2:2">
      <c r="B799185" s="34"/>
    </row>
    <row r="799186" spans="2:2">
      <c r="B799186" s="34"/>
    </row>
    <row r="799187" spans="2:2">
      <c r="B799187" s="34"/>
    </row>
    <row r="799205" spans="2:2">
      <c r="B799205" s="34"/>
    </row>
    <row r="799206" spans="2:2">
      <c r="B799206" s="34"/>
    </row>
    <row r="799207" spans="2:2">
      <c r="B799207" s="34"/>
    </row>
    <row r="799208" spans="2:2">
      <c r="B799208" s="34"/>
    </row>
    <row r="799209" spans="2:2">
      <c r="B799209" s="34"/>
    </row>
    <row r="799210" spans="2:2">
      <c r="B799210" s="34"/>
    </row>
    <row r="799211" spans="2:2">
      <c r="B799211" s="34"/>
    </row>
    <row r="799212" spans="2:2">
      <c r="B799212" s="34"/>
    </row>
    <row r="799230" spans="2:2">
      <c r="B799230" s="34"/>
    </row>
    <row r="799231" spans="2:2">
      <c r="B799231" s="34"/>
    </row>
    <row r="799232" spans="2:2">
      <c r="B799232" s="34"/>
    </row>
    <row r="799233" spans="2:2">
      <c r="B799233" s="34"/>
    </row>
    <row r="799234" spans="2:2">
      <c r="B799234" s="34"/>
    </row>
    <row r="799235" spans="2:2">
      <c r="B799235" s="34"/>
    </row>
    <row r="799236" spans="2:2">
      <c r="B799236" s="34"/>
    </row>
    <row r="799237" spans="2:2">
      <c r="B799237" s="34"/>
    </row>
    <row r="799255" spans="2:2">
      <c r="B799255" s="34"/>
    </row>
    <row r="799256" spans="2:2">
      <c r="B799256" s="34"/>
    </row>
    <row r="799257" spans="2:2">
      <c r="B799257" s="34"/>
    </row>
    <row r="799258" spans="2:2">
      <c r="B799258" s="34"/>
    </row>
    <row r="799259" spans="2:2">
      <c r="B799259" s="34"/>
    </row>
    <row r="799260" spans="2:2">
      <c r="B799260" s="34"/>
    </row>
    <row r="799261" spans="2:2">
      <c r="B799261" s="34"/>
    </row>
    <row r="799262" spans="2:2">
      <c r="B799262" s="34"/>
    </row>
    <row r="799280" spans="2:2">
      <c r="B799280" s="34"/>
    </row>
    <row r="799281" spans="2:2">
      <c r="B799281" s="34"/>
    </row>
    <row r="799282" spans="2:2">
      <c r="B799282" s="34"/>
    </row>
    <row r="799283" spans="2:2">
      <c r="B799283" s="34"/>
    </row>
    <row r="799284" spans="2:2">
      <c r="B799284" s="34"/>
    </row>
    <row r="799285" spans="2:2">
      <c r="B799285" s="34"/>
    </row>
    <row r="799286" spans="2:2">
      <c r="B799286" s="34"/>
    </row>
    <row r="799287" spans="2:2">
      <c r="B799287" s="34"/>
    </row>
    <row r="799305" spans="2:2">
      <c r="B799305" s="34"/>
    </row>
    <row r="799306" spans="2:2">
      <c r="B799306" s="34"/>
    </row>
    <row r="799307" spans="2:2">
      <c r="B799307" s="34"/>
    </row>
    <row r="799308" spans="2:2">
      <c r="B799308" s="34"/>
    </row>
    <row r="799309" spans="2:2">
      <c r="B799309" s="34"/>
    </row>
    <row r="799310" spans="2:2">
      <c r="B799310" s="34"/>
    </row>
    <row r="799311" spans="2:2">
      <c r="B799311" s="34"/>
    </row>
    <row r="799312" spans="2:2">
      <c r="B799312" s="34"/>
    </row>
    <row r="799330" spans="2:2">
      <c r="B799330" s="34"/>
    </row>
    <row r="799331" spans="2:2">
      <c r="B799331" s="34"/>
    </row>
    <row r="799332" spans="2:2">
      <c r="B799332" s="34"/>
    </row>
    <row r="799333" spans="2:2">
      <c r="B799333" s="34"/>
    </row>
    <row r="799334" spans="2:2">
      <c r="B799334" s="34"/>
    </row>
    <row r="799335" spans="2:2">
      <c r="B799335" s="34"/>
    </row>
    <row r="799336" spans="2:2">
      <c r="B799336" s="34"/>
    </row>
    <row r="799337" spans="2:2">
      <c r="B799337" s="34"/>
    </row>
    <row r="799355" spans="2:2">
      <c r="B799355" s="34"/>
    </row>
    <row r="799356" spans="2:2">
      <c r="B799356" s="34"/>
    </row>
    <row r="799357" spans="2:2">
      <c r="B799357" s="34"/>
    </row>
    <row r="799358" spans="2:2">
      <c r="B799358" s="34"/>
    </row>
    <row r="799359" spans="2:2">
      <c r="B799359" s="34"/>
    </row>
    <row r="799360" spans="2:2">
      <c r="B799360" s="34"/>
    </row>
    <row r="799361" spans="2:2">
      <c r="B799361" s="34"/>
    </row>
    <row r="799362" spans="2:2">
      <c r="B799362" s="34"/>
    </row>
    <row r="799380" spans="2:2">
      <c r="B799380" s="34"/>
    </row>
    <row r="799381" spans="2:2">
      <c r="B799381" s="34"/>
    </row>
    <row r="799382" spans="2:2">
      <c r="B799382" s="34"/>
    </row>
    <row r="799383" spans="2:2">
      <c r="B799383" s="34"/>
    </row>
    <row r="799384" spans="2:2">
      <c r="B799384" s="34"/>
    </row>
    <row r="799385" spans="2:2">
      <c r="B799385" s="34"/>
    </row>
    <row r="799386" spans="2:2">
      <c r="B799386" s="34"/>
    </row>
    <row r="799387" spans="2:2">
      <c r="B799387" s="34"/>
    </row>
    <row r="799405" spans="2:2">
      <c r="B799405" s="34"/>
    </row>
    <row r="799406" spans="2:2">
      <c r="B799406" s="34"/>
    </row>
    <row r="799407" spans="2:2">
      <c r="B799407" s="34"/>
    </row>
    <row r="799408" spans="2:2">
      <c r="B799408" s="34"/>
    </row>
    <row r="799409" spans="2:2">
      <c r="B799409" s="34"/>
    </row>
    <row r="799410" spans="2:2">
      <c r="B799410" s="34"/>
    </row>
    <row r="799411" spans="2:2">
      <c r="B799411" s="34"/>
    </row>
    <row r="799412" spans="2:2">
      <c r="B799412" s="34"/>
    </row>
    <row r="799430" spans="2:2">
      <c r="B799430" s="34"/>
    </row>
    <row r="799431" spans="2:2">
      <c r="B799431" s="34"/>
    </row>
    <row r="799432" spans="2:2">
      <c r="B799432" s="34"/>
    </row>
    <row r="799433" spans="2:2">
      <c r="B799433" s="34"/>
    </row>
    <row r="799434" spans="2:2">
      <c r="B799434" s="34"/>
    </row>
    <row r="799435" spans="2:2">
      <c r="B799435" s="34"/>
    </row>
    <row r="799436" spans="2:2">
      <c r="B799436" s="34"/>
    </row>
    <row r="799437" spans="2:2">
      <c r="B799437" s="34"/>
    </row>
    <row r="799455" spans="2:2">
      <c r="B799455" s="34"/>
    </row>
    <row r="799456" spans="2:2">
      <c r="B799456" s="34"/>
    </row>
    <row r="799457" spans="2:2">
      <c r="B799457" s="34"/>
    </row>
    <row r="799458" spans="2:2">
      <c r="B799458" s="34"/>
    </row>
    <row r="799459" spans="2:2">
      <c r="B799459" s="34"/>
    </row>
    <row r="799460" spans="2:2">
      <c r="B799460" s="34"/>
    </row>
    <row r="799461" spans="2:2">
      <c r="B799461" s="34"/>
    </row>
    <row r="799462" spans="2:2">
      <c r="B799462" s="34"/>
    </row>
    <row r="799480" spans="2:2">
      <c r="B799480" s="34"/>
    </row>
    <row r="799481" spans="2:2">
      <c r="B799481" s="34"/>
    </row>
    <row r="799482" spans="2:2">
      <c r="B799482" s="34"/>
    </row>
    <row r="799483" spans="2:2">
      <c r="B799483" s="34"/>
    </row>
    <row r="799484" spans="2:2">
      <c r="B799484" s="34"/>
    </row>
    <row r="799485" spans="2:2">
      <c r="B799485" s="34"/>
    </row>
    <row r="799486" spans="2:2">
      <c r="B799486" s="34"/>
    </row>
    <row r="799487" spans="2:2">
      <c r="B799487" s="34"/>
    </row>
    <row r="799505" spans="2:2">
      <c r="B799505" s="34"/>
    </row>
    <row r="799506" spans="2:2">
      <c r="B799506" s="34"/>
    </row>
    <row r="799507" spans="2:2">
      <c r="B799507" s="34"/>
    </row>
    <row r="799508" spans="2:2">
      <c r="B799508" s="34"/>
    </row>
    <row r="799509" spans="2:2">
      <c r="B799509" s="34"/>
    </row>
    <row r="799510" spans="2:2">
      <c r="B799510" s="34"/>
    </row>
    <row r="799511" spans="2:2">
      <c r="B799511" s="34"/>
    </row>
    <row r="799512" spans="2:2">
      <c r="B799512" s="34"/>
    </row>
    <row r="799530" spans="2:2">
      <c r="B799530" s="34"/>
    </row>
    <row r="799531" spans="2:2">
      <c r="B799531" s="34"/>
    </row>
    <row r="799532" spans="2:2">
      <c r="B799532" s="34"/>
    </row>
    <row r="799533" spans="2:2">
      <c r="B799533" s="34"/>
    </row>
    <row r="799534" spans="2:2">
      <c r="B799534" s="34"/>
    </row>
    <row r="799535" spans="2:2">
      <c r="B799535" s="34"/>
    </row>
    <row r="799536" spans="2:2">
      <c r="B799536" s="34"/>
    </row>
    <row r="799537" spans="2:2">
      <c r="B799537" s="34"/>
    </row>
    <row r="799555" spans="2:2">
      <c r="B799555" s="34"/>
    </row>
    <row r="799556" spans="2:2">
      <c r="B799556" s="34"/>
    </row>
    <row r="799557" spans="2:2">
      <c r="B799557" s="34"/>
    </row>
    <row r="799558" spans="2:2">
      <c r="B799558" s="34"/>
    </row>
    <row r="799559" spans="2:2">
      <c r="B799559" s="34"/>
    </row>
    <row r="799560" spans="2:2">
      <c r="B799560" s="34"/>
    </row>
    <row r="799561" spans="2:2">
      <c r="B799561" s="34"/>
    </row>
    <row r="799562" spans="2:2">
      <c r="B799562" s="34"/>
    </row>
    <row r="799580" spans="2:2">
      <c r="B799580" s="34"/>
    </row>
    <row r="799581" spans="2:2">
      <c r="B799581" s="34"/>
    </row>
    <row r="799582" spans="2:2">
      <c r="B799582" s="34"/>
    </row>
    <row r="799583" spans="2:2">
      <c r="B799583" s="34"/>
    </row>
    <row r="799584" spans="2:2">
      <c r="B799584" s="34"/>
    </row>
    <row r="799585" spans="2:2">
      <c r="B799585" s="34"/>
    </row>
    <row r="799586" spans="2:2">
      <c r="B799586" s="34"/>
    </row>
    <row r="799587" spans="2:2">
      <c r="B799587" s="34"/>
    </row>
    <row r="799605" spans="2:2">
      <c r="B799605" s="34"/>
    </row>
    <row r="799606" spans="2:2">
      <c r="B799606" s="34"/>
    </row>
    <row r="799607" spans="2:2">
      <c r="B799607" s="34"/>
    </row>
    <row r="799608" spans="2:2">
      <c r="B799608" s="34"/>
    </row>
    <row r="799609" spans="2:2">
      <c r="B799609" s="34"/>
    </row>
    <row r="799610" spans="2:2">
      <c r="B799610" s="34"/>
    </row>
    <row r="799611" spans="2:2">
      <c r="B799611" s="34"/>
    </row>
    <row r="799612" spans="2:2">
      <c r="B799612" s="34"/>
    </row>
    <row r="799630" spans="2:2">
      <c r="B799630" s="34"/>
    </row>
    <row r="799631" spans="2:2">
      <c r="B799631" s="34"/>
    </row>
    <row r="799632" spans="2:2">
      <c r="B799632" s="34"/>
    </row>
    <row r="799633" spans="2:2">
      <c r="B799633" s="34"/>
    </row>
    <row r="799634" spans="2:2">
      <c r="B799634" s="34"/>
    </row>
    <row r="799635" spans="2:2">
      <c r="B799635" s="34"/>
    </row>
    <row r="799636" spans="2:2">
      <c r="B799636" s="34"/>
    </row>
    <row r="799637" spans="2:2">
      <c r="B799637" s="34"/>
    </row>
    <row r="799655" spans="2:2">
      <c r="B799655" s="34"/>
    </row>
    <row r="799656" spans="2:2">
      <c r="B799656" s="34"/>
    </row>
    <row r="799657" spans="2:2">
      <c r="B799657" s="34"/>
    </row>
    <row r="799658" spans="2:2">
      <c r="B799658" s="34"/>
    </row>
    <row r="799659" spans="2:2">
      <c r="B799659" s="34"/>
    </row>
    <row r="799660" spans="2:2">
      <c r="B799660" s="34"/>
    </row>
    <row r="799661" spans="2:2">
      <c r="B799661" s="34"/>
    </row>
    <row r="799662" spans="2:2">
      <c r="B799662" s="34"/>
    </row>
    <row r="799680" spans="2:2">
      <c r="B799680" s="34"/>
    </row>
    <row r="799681" spans="2:2">
      <c r="B799681" s="34"/>
    </row>
    <row r="799682" spans="2:2">
      <c r="B799682" s="34"/>
    </row>
    <row r="799683" spans="2:2">
      <c r="B799683" s="34"/>
    </row>
    <row r="799684" spans="2:2">
      <c r="B799684" s="34"/>
    </row>
    <row r="799685" spans="2:2">
      <c r="B799685" s="34"/>
    </row>
    <row r="799686" spans="2:2">
      <c r="B799686" s="34"/>
    </row>
    <row r="799687" spans="2:2">
      <c r="B799687" s="34"/>
    </row>
    <row r="799705" spans="2:2">
      <c r="B799705" s="34"/>
    </row>
    <row r="799706" spans="2:2">
      <c r="B799706" s="34"/>
    </row>
    <row r="799707" spans="2:2">
      <c r="B799707" s="34"/>
    </row>
    <row r="799708" spans="2:2">
      <c r="B799708" s="34"/>
    </row>
    <row r="799709" spans="2:2">
      <c r="B799709" s="34"/>
    </row>
    <row r="799710" spans="2:2">
      <c r="B799710" s="34"/>
    </row>
    <row r="799711" spans="2:2">
      <c r="B799711" s="34"/>
    </row>
    <row r="799712" spans="2:2">
      <c r="B799712" s="34"/>
    </row>
    <row r="799730" spans="2:2">
      <c r="B799730" s="34"/>
    </row>
    <row r="799731" spans="2:2">
      <c r="B799731" s="34"/>
    </row>
    <row r="799732" spans="2:2">
      <c r="B799732" s="34"/>
    </row>
    <row r="799733" spans="2:2">
      <c r="B799733" s="34"/>
    </row>
    <row r="799734" spans="2:2">
      <c r="B799734" s="34"/>
    </row>
    <row r="799735" spans="2:2">
      <c r="B799735" s="34"/>
    </row>
    <row r="799736" spans="2:2">
      <c r="B799736" s="34"/>
    </row>
    <row r="799737" spans="2:2">
      <c r="B799737" s="34"/>
    </row>
    <row r="799755" spans="2:2">
      <c r="B799755" s="34"/>
    </row>
    <row r="799756" spans="2:2">
      <c r="B799756" s="34"/>
    </row>
    <row r="799757" spans="2:2">
      <c r="B799757" s="34"/>
    </row>
    <row r="799758" spans="2:2">
      <c r="B799758" s="34"/>
    </row>
    <row r="799759" spans="2:2">
      <c r="B799759" s="34"/>
    </row>
    <row r="799760" spans="2:2">
      <c r="B799760" s="34"/>
    </row>
    <row r="799761" spans="2:2">
      <c r="B799761" s="34"/>
    </row>
    <row r="799762" spans="2:2">
      <c r="B799762" s="34"/>
    </row>
    <row r="799780" spans="2:2">
      <c r="B799780" s="34"/>
    </row>
    <row r="799781" spans="2:2">
      <c r="B799781" s="34"/>
    </row>
    <row r="799782" spans="2:2">
      <c r="B799782" s="34"/>
    </row>
    <row r="799783" spans="2:2">
      <c r="B799783" s="34"/>
    </row>
    <row r="799784" spans="2:2">
      <c r="B799784" s="34"/>
    </row>
    <row r="799785" spans="2:2">
      <c r="B799785" s="34"/>
    </row>
    <row r="799786" spans="2:2">
      <c r="B799786" s="34"/>
    </row>
    <row r="799787" spans="2:2">
      <c r="B799787" s="34"/>
    </row>
    <row r="799805" spans="2:2">
      <c r="B799805" s="34"/>
    </row>
    <row r="799806" spans="2:2">
      <c r="B799806" s="34"/>
    </row>
    <row r="799807" spans="2:2">
      <c r="B799807" s="34"/>
    </row>
    <row r="799808" spans="2:2">
      <c r="B799808" s="34"/>
    </row>
    <row r="799809" spans="2:2">
      <c r="B799809" s="34"/>
    </row>
    <row r="799810" spans="2:2">
      <c r="B799810" s="34"/>
    </row>
    <row r="799811" spans="2:2">
      <c r="B799811" s="34"/>
    </row>
    <row r="799812" spans="2:2">
      <c r="B799812" s="34"/>
    </row>
    <row r="799830" spans="2:2">
      <c r="B799830" s="34"/>
    </row>
    <row r="799831" spans="2:2">
      <c r="B799831" s="34"/>
    </row>
    <row r="799832" spans="2:2">
      <c r="B799832" s="34"/>
    </row>
    <row r="799833" spans="2:2">
      <c r="B799833" s="34"/>
    </row>
    <row r="799834" spans="2:2">
      <c r="B799834" s="34"/>
    </row>
    <row r="799835" spans="2:2">
      <c r="B799835" s="34"/>
    </row>
    <row r="799836" spans="2:2">
      <c r="B799836" s="34"/>
    </row>
    <row r="799837" spans="2:2">
      <c r="B799837" s="34"/>
    </row>
    <row r="799855" spans="2:2">
      <c r="B799855" s="34"/>
    </row>
    <row r="799856" spans="2:2">
      <c r="B799856" s="34"/>
    </row>
    <row r="799857" spans="2:2">
      <c r="B799857" s="34"/>
    </row>
    <row r="799858" spans="2:2">
      <c r="B799858" s="34"/>
    </row>
    <row r="799859" spans="2:2">
      <c r="B799859" s="34"/>
    </row>
    <row r="799860" spans="2:2">
      <c r="B799860" s="34"/>
    </row>
    <row r="799861" spans="2:2">
      <c r="B799861" s="34"/>
    </row>
    <row r="799862" spans="2:2">
      <c r="B799862" s="34"/>
    </row>
    <row r="799880" spans="2:2">
      <c r="B799880" s="34"/>
    </row>
    <row r="799881" spans="2:2">
      <c r="B799881" s="34"/>
    </row>
    <row r="799882" spans="2:2">
      <c r="B799882" s="34"/>
    </row>
    <row r="799883" spans="2:2">
      <c r="B799883" s="34"/>
    </row>
    <row r="799884" spans="2:2">
      <c r="B799884" s="34"/>
    </row>
    <row r="799885" spans="2:2">
      <c r="B799885" s="34"/>
    </row>
    <row r="799886" spans="2:2">
      <c r="B799886" s="34"/>
    </row>
    <row r="799887" spans="2:2">
      <c r="B799887" s="34"/>
    </row>
    <row r="799905" spans="2:2">
      <c r="B799905" s="34"/>
    </row>
    <row r="799906" spans="2:2">
      <c r="B799906" s="34"/>
    </row>
    <row r="799907" spans="2:2">
      <c r="B799907" s="34"/>
    </row>
    <row r="799908" spans="2:2">
      <c r="B799908" s="34"/>
    </row>
    <row r="799909" spans="2:2">
      <c r="B799909" s="34"/>
    </row>
    <row r="799910" spans="2:2">
      <c r="B799910" s="34"/>
    </row>
    <row r="799911" spans="2:2">
      <c r="B799911" s="34"/>
    </row>
    <row r="799912" spans="2:2">
      <c r="B799912" s="34"/>
    </row>
    <row r="799930" spans="2:2">
      <c r="B799930" s="34"/>
    </row>
    <row r="799931" spans="2:2">
      <c r="B799931" s="34"/>
    </row>
    <row r="799932" spans="2:2">
      <c r="B799932" s="34"/>
    </row>
    <row r="799933" spans="2:2">
      <c r="B799933" s="34"/>
    </row>
    <row r="799934" spans="2:2">
      <c r="B799934" s="34"/>
    </row>
    <row r="799935" spans="2:2">
      <c r="B799935" s="34"/>
    </row>
    <row r="799936" spans="2:2">
      <c r="B799936" s="34"/>
    </row>
    <row r="799937" spans="2:2">
      <c r="B799937" s="34"/>
    </row>
    <row r="799955" spans="2:2">
      <c r="B799955" s="34"/>
    </row>
    <row r="799956" spans="2:2">
      <c r="B799956" s="34"/>
    </row>
    <row r="799957" spans="2:2">
      <c r="B799957" s="34"/>
    </row>
    <row r="799958" spans="2:2">
      <c r="B799958" s="34"/>
    </row>
    <row r="799959" spans="2:2">
      <c r="B799959" s="34"/>
    </row>
    <row r="799960" spans="2:2">
      <c r="B799960" s="34"/>
    </row>
    <row r="799961" spans="2:2">
      <c r="B799961" s="34"/>
    </row>
    <row r="799962" spans="2:2">
      <c r="B799962" s="34"/>
    </row>
    <row r="799980" spans="2:2">
      <c r="B799980" s="34"/>
    </row>
    <row r="799981" spans="2:2">
      <c r="B799981" s="34"/>
    </row>
    <row r="799982" spans="2:2">
      <c r="B799982" s="34"/>
    </row>
    <row r="799983" spans="2:2">
      <c r="B799983" s="34"/>
    </row>
    <row r="799984" spans="2:2">
      <c r="B799984" s="34"/>
    </row>
    <row r="799985" spans="2:2">
      <c r="B799985" s="34"/>
    </row>
    <row r="799986" spans="2:2">
      <c r="B799986" s="34"/>
    </row>
    <row r="799987" spans="2:2">
      <c r="B799987" s="34"/>
    </row>
    <row r="800005" spans="2:2">
      <c r="B800005" s="34"/>
    </row>
    <row r="800006" spans="2:2">
      <c r="B800006" s="34"/>
    </row>
    <row r="800007" spans="2:2">
      <c r="B800007" s="34"/>
    </row>
    <row r="800008" spans="2:2">
      <c r="B800008" s="34"/>
    </row>
    <row r="800009" spans="2:2">
      <c r="B800009" s="34"/>
    </row>
    <row r="800010" spans="2:2">
      <c r="B800010" s="34"/>
    </row>
    <row r="800011" spans="2:2">
      <c r="B800011" s="34"/>
    </row>
    <row r="800012" spans="2:2">
      <c r="B800012" s="34"/>
    </row>
    <row r="800030" spans="2:2">
      <c r="B800030" s="34"/>
    </row>
    <row r="800031" spans="2:2">
      <c r="B800031" s="34"/>
    </row>
    <row r="800032" spans="2:2">
      <c r="B800032" s="34"/>
    </row>
    <row r="800033" spans="2:2">
      <c r="B800033" s="34"/>
    </row>
    <row r="800034" spans="2:2">
      <c r="B800034" s="34"/>
    </row>
    <row r="800035" spans="2:2">
      <c r="B800035" s="34"/>
    </row>
    <row r="800036" spans="2:2">
      <c r="B800036" s="34"/>
    </row>
    <row r="800037" spans="2:2">
      <c r="B800037" s="34"/>
    </row>
    <row r="800055" spans="2:2">
      <c r="B800055" s="34"/>
    </row>
    <row r="800056" spans="2:2">
      <c r="B800056" s="34"/>
    </row>
    <row r="800057" spans="2:2">
      <c r="B800057" s="34"/>
    </row>
    <row r="800058" spans="2:2">
      <c r="B800058" s="34"/>
    </row>
    <row r="800059" spans="2:2">
      <c r="B800059" s="34"/>
    </row>
    <row r="800060" spans="2:2">
      <c r="B800060" s="34"/>
    </row>
    <row r="800061" spans="2:2">
      <c r="B800061" s="34"/>
    </row>
    <row r="800062" spans="2:2">
      <c r="B800062" s="34"/>
    </row>
    <row r="800080" spans="2:2">
      <c r="B800080" s="34"/>
    </row>
    <row r="800081" spans="2:2">
      <c r="B800081" s="34"/>
    </row>
    <row r="800082" spans="2:2">
      <c r="B800082" s="34"/>
    </row>
    <row r="800083" spans="2:2">
      <c r="B800083" s="34"/>
    </row>
    <row r="800084" spans="2:2">
      <c r="B800084" s="34"/>
    </row>
    <row r="800085" spans="2:2">
      <c r="B800085" s="34"/>
    </row>
    <row r="800086" spans="2:2">
      <c r="B800086" s="34"/>
    </row>
    <row r="800087" spans="2:2">
      <c r="B800087" s="34"/>
    </row>
    <row r="800105" spans="2:2">
      <c r="B800105" s="34"/>
    </row>
    <row r="800106" spans="2:2">
      <c r="B800106" s="34"/>
    </row>
    <row r="800107" spans="2:2">
      <c r="B800107" s="34"/>
    </row>
    <row r="800108" spans="2:2">
      <c r="B800108" s="34"/>
    </row>
    <row r="800109" spans="2:2">
      <c r="B800109" s="34"/>
    </row>
    <row r="800110" spans="2:2">
      <c r="B800110" s="34"/>
    </row>
    <row r="800111" spans="2:2">
      <c r="B800111" s="34"/>
    </row>
    <row r="800112" spans="2:2">
      <c r="B800112" s="34"/>
    </row>
    <row r="800130" spans="2:2">
      <c r="B800130" s="34"/>
    </row>
    <row r="800131" spans="2:2">
      <c r="B800131" s="34"/>
    </row>
    <row r="800132" spans="2:2">
      <c r="B800132" s="34"/>
    </row>
    <row r="800133" spans="2:2">
      <c r="B800133" s="34"/>
    </row>
    <row r="800134" spans="2:2">
      <c r="B800134" s="34"/>
    </row>
    <row r="800135" spans="2:2">
      <c r="B800135" s="34"/>
    </row>
    <row r="800136" spans="2:2">
      <c r="B800136" s="34"/>
    </row>
    <row r="800137" spans="2:2">
      <c r="B800137" s="34"/>
    </row>
    <row r="800155" spans="2:2">
      <c r="B800155" s="34"/>
    </row>
    <row r="800156" spans="2:2">
      <c r="B800156" s="34"/>
    </row>
    <row r="800157" spans="2:2">
      <c r="B800157" s="34"/>
    </row>
    <row r="800158" spans="2:2">
      <c r="B800158" s="34"/>
    </row>
    <row r="800159" spans="2:2">
      <c r="B800159" s="34"/>
    </row>
    <row r="800160" spans="2:2">
      <c r="B800160" s="34"/>
    </row>
    <row r="800161" spans="2:2">
      <c r="B800161" s="34"/>
    </row>
    <row r="800162" spans="2:2">
      <c r="B800162" s="34"/>
    </row>
    <row r="800180" spans="2:2">
      <c r="B800180" s="34"/>
    </row>
    <row r="800181" spans="2:2">
      <c r="B800181" s="34"/>
    </row>
    <row r="800182" spans="2:2">
      <c r="B800182" s="34"/>
    </row>
    <row r="800183" spans="2:2">
      <c r="B800183" s="34"/>
    </row>
    <row r="800184" spans="2:2">
      <c r="B800184" s="34"/>
    </row>
    <row r="800185" spans="2:2">
      <c r="B800185" s="34"/>
    </row>
    <row r="800186" spans="2:2">
      <c r="B800186" s="34"/>
    </row>
    <row r="800187" spans="2:2">
      <c r="B800187" s="34"/>
    </row>
    <row r="800205" spans="2:2">
      <c r="B800205" s="34"/>
    </row>
    <row r="800206" spans="2:2">
      <c r="B800206" s="34"/>
    </row>
    <row r="800207" spans="2:2">
      <c r="B800207" s="34"/>
    </row>
    <row r="800208" spans="2:2">
      <c r="B800208" s="34"/>
    </row>
    <row r="800209" spans="2:2">
      <c r="B800209" s="34"/>
    </row>
    <row r="800210" spans="2:2">
      <c r="B800210" s="34"/>
    </row>
    <row r="800211" spans="2:2">
      <c r="B800211" s="34"/>
    </row>
    <row r="800212" spans="2:2">
      <c r="B800212" s="34"/>
    </row>
    <row r="800230" spans="2:2">
      <c r="B800230" s="34"/>
    </row>
    <row r="800231" spans="2:2">
      <c r="B800231" s="34"/>
    </row>
    <row r="800232" spans="2:2">
      <c r="B800232" s="34"/>
    </row>
    <row r="800233" spans="2:2">
      <c r="B800233" s="34"/>
    </row>
    <row r="800234" spans="2:2">
      <c r="B800234" s="34"/>
    </row>
    <row r="800235" spans="2:2">
      <c r="B800235" s="34"/>
    </row>
    <row r="800236" spans="2:2">
      <c r="B800236" s="34"/>
    </row>
    <row r="800237" spans="2:2">
      <c r="B800237" s="34"/>
    </row>
    <row r="800255" spans="2:2">
      <c r="B800255" s="34"/>
    </row>
    <row r="800256" spans="2:2">
      <c r="B800256" s="34"/>
    </row>
    <row r="800257" spans="2:2">
      <c r="B800257" s="34"/>
    </row>
    <row r="800258" spans="2:2">
      <c r="B800258" s="34"/>
    </row>
    <row r="800259" spans="2:2">
      <c r="B800259" s="34"/>
    </row>
    <row r="800260" spans="2:2">
      <c r="B800260" s="34"/>
    </row>
    <row r="800261" spans="2:2">
      <c r="B800261" s="34"/>
    </row>
    <row r="800262" spans="2:2">
      <c r="B800262" s="34"/>
    </row>
    <row r="800280" spans="2:2">
      <c r="B800280" s="34"/>
    </row>
    <row r="800281" spans="2:2">
      <c r="B800281" s="34"/>
    </row>
    <row r="800282" spans="2:2">
      <c r="B800282" s="34"/>
    </row>
    <row r="800283" spans="2:2">
      <c r="B800283" s="34"/>
    </row>
    <row r="800284" spans="2:2">
      <c r="B800284" s="34"/>
    </row>
    <row r="800285" spans="2:2">
      <c r="B800285" s="34"/>
    </row>
    <row r="800286" spans="2:2">
      <c r="B800286" s="34"/>
    </row>
    <row r="800287" spans="2:2">
      <c r="B800287" s="34"/>
    </row>
    <row r="800305" spans="2:2">
      <c r="B800305" s="34"/>
    </row>
    <row r="800306" spans="2:2">
      <c r="B800306" s="34"/>
    </row>
    <row r="800307" spans="2:2">
      <c r="B800307" s="34"/>
    </row>
    <row r="800308" spans="2:2">
      <c r="B800308" s="34"/>
    </row>
    <row r="800309" spans="2:2">
      <c r="B800309" s="34"/>
    </row>
    <row r="800310" spans="2:2">
      <c r="B800310" s="34"/>
    </row>
    <row r="800311" spans="2:2">
      <c r="B800311" s="34"/>
    </row>
    <row r="800312" spans="2:2">
      <c r="B800312" s="34"/>
    </row>
    <row r="800330" spans="2:2">
      <c r="B800330" s="34"/>
    </row>
    <row r="800331" spans="2:2">
      <c r="B800331" s="34"/>
    </row>
    <row r="800332" spans="2:2">
      <c r="B800332" s="34"/>
    </row>
    <row r="800333" spans="2:2">
      <c r="B800333" s="34"/>
    </row>
    <row r="800334" spans="2:2">
      <c r="B800334" s="34"/>
    </row>
    <row r="800335" spans="2:2">
      <c r="B800335" s="34"/>
    </row>
    <row r="800336" spans="2:2">
      <c r="B800336" s="34"/>
    </row>
    <row r="800337" spans="2:2">
      <c r="B800337" s="34"/>
    </row>
    <row r="800355" spans="2:2">
      <c r="B800355" s="34"/>
    </row>
    <row r="800356" spans="2:2">
      <c r="B800356" s="34"/>
    </row>
    <row r="800357" spans="2:2">
      <c r="B800357" s="34"/>
    </row>
    <row r="800358" spans="2:2">
      <c r="B800358" s="34"/>
    </row>
    <row r="800359" spans="2:2">
      <c r="B800359" s="34"/>
    </row>
    <row r="800360" spans="2:2">
      <c r="B800360" s="34"/>
    </row>
    <row r="800361" spans="2:2">
      <c r="B800361" s="34"/>
    </row>
    <row r="800362" spans="2:2">
      <c r="B800362" s="34"/>
    </row>
    <row r="800380" spans="2:2">
      <c r="B800380" s="34"/>
    </row>
    <row r="800381" spans="2:2">
      <c r="B800381" s="34"/>
    </row>
    <row r="800382" spans="2:2">
      <c r="B800382" s="34"/>
    </row>
    <row r="800383" spans="2:2">
      <c r="B800383" s="34"/>
    </row>
    <row r="800384" spans="2:2">
      <c r="B800384" s="34"/>
    </row>
    <row r="800385" spans="2:2">
      <c r="B800385" s="34"/>
    </row>
    <row r="800386" spans="2:2">
      <c r="B800386" s="34"/>
    </row>
    <row r="800387" spans="2:2">
      <c r="B800387" s="34"/>
    </row>
    <row r="800405" spans="2:2">
      <c r="B800405" s="34"/>
    </row>
    <row r="800406" spans="2:2">
      <c r="B800406" s="34"/>
    </row>
    <row r="800407" spans="2:2">
      <c r="B800407" s="34"/>
    </row>
    <row r="800408" spans="2:2">
      <c r="B800408" s="34"/>
    </row>
    <row r="800409" spans="2:2">
      <c r="B800409" s="34"/>
    </row>
    <row r="800410" spans="2:2">
      <c r="B800410" s="34"/>
    </row>
    <row r="800411" spans="2:2">
      <c r="B800411" s="34"/>
    </row>
    <row r="800412" spans="2:2">
      <c r="B800412" s="34"/>
    </row>
    <row r="800430" spans="2:2">
      <c r="B800430" s="34"/>
    </row>
    <row r="800431" spans="2:2">
      <c r="B800431" s="34"/>
    </row>
    <row r="800432" spans="2:2">
      <c r="B800432" s="34"/>
    </row>
    <row r="800433" spans="2:2">
      <c r="B800433" s="34"/>
    </row>
    <row r="800434" spans="2:2">
      <c r="B800434" s="34"/>
    </row>
    <row r="800435" spans="2:2">
      <c r="B800435" s="34"/>
    </row>
    <row r="800436" spans="2:2">
      <c r="B800436" s="34"/>
    </row>
    <row r="800437" spans="2:2">
      <c r="B800437" s="34"/>
    </row>
    <row r="800455" spans="2:2">
      <c r="B800455" s="34"/>
    </row>
    <row r="800456" spans="2:2">
      <c r="B800456" s="34"/>
    </row>
    <row r="800457" spans="2:2">
      <c r="B800457" s="34"/>
    </row>
    <row r="800458" spans="2:2">
      <c r="B800458" s="34"/>
    </row>
    <row r="800459" spans="2:2">
      <c r="B800459" s="34"/>
    </row>
    <row r="800460" spans="2:2">
      <c r="B800460" s="34"/>
    </row>
    <row r="800461" spans="2:2">
      <c r="B800461" s="34"/>
    </row>
    <row r="800462" spans="2:2">
      <c r="B800462" s="34"/>
    </row>
    <row r="800480" spans="2:2">
      <c r="B800480" s="34"/>
    </row>
    <row r="800481" spans="2:2">
      <c r="B800481" s="34"/>
    </row>
    <row r="800482" spans="2:2">
      <c r="B800482" s="34"/>
    </row>
    <row r="800483" spans="2:2">
      <c r="B800483" s="34"/>
    </row>
    <row r="800484" spans="2:2">
      <c r="B800484" s="34"/>
    </row>
    <row r="800485" spans="2:2">
      <c r="B800485" s="34"/>
    </row>
    <row r="800486" spans="2:2">
      <c r="B800486" s="34"/>
    </row>
    <row r="800487" spans="2:2">
      <c r="B800487" s="34"/>
    </row>
    <row r="800505" spans="2:2">
      <c r="B800505" s="34"/>
    </row>
    <row r="800506" spans="2:2">
      <c r="B800506" s="34"/>
    </row>
    <row r="800507" spans="2:2">
      <c r="B800507" s="34"/>
    </row>
    <row r="800508" spans="2:2">
      <c r="B800508" s="34"/>
    </row>
    <row r="800509" spans="2:2">
      <c r="B800509" s="34"/>
    </row>
    <row r="800510" spans="2:2">
      <c r="B800510" s="34"/>
    </row>
    <row r="800511" spans="2:2">
      <c r="B800511" s="34"/>
    </row>
    <row r="800512" spans="2:2">
      <c r="B800512" s="34"/>
    </row>
    <row r="800530" spans="2:2">
      <c r="B800530" s="34"/>
    </row>
    <row r="800531" spans="2:2">
      <c r="B800531" s="34"/>
    </row>
    <row r="800532" spans="2:2">
      <c r="B800532" s="34"/>
    </row>
    <row r="800533" spans="2:2">
      <c r="B800533" s="34"/>
    </row>
    <row r="800534" spans="2:2">
      <c r="B800534" s="34"/>
    </row>
    <row r="800535" spans="2:2">
      <c r="B800535" s="34"/>
    </row>
    <row r="800536" spans="2:2">
      <c r="B800536" s="34"/>
    </row>
    <row r="800537" spans="2:2">
      <c r="B800537" s="34"/>
    </row>
    <row r="800555" spans="2:2">
      <c r="B800555" s="34"/>
    </row>
    <row r="800556" spans="2:2">
      <c r="B800556" s="34"/>
    </row>
    <row r="800557" spans="2:2">
      <c r="B800557" s="34"/>
    </row>
    <row r="800558" spans="2:2">
      <c r="B800558" s="34"/>
    </row>
    <row r="800559" spans="2:2">
      <c r="B800559" s="34"/>
    </row>
    <row r="800560" spans="2:2">
      <c r="B800560" s="34"/>
    </row>
    <row r="800561" spans="2:2">
      <c r="B800561" s="34"/>
    </row>
    <row r="800562" spans="2:2">
      <c r="B800562" s="34"/>
    </row>
    <row r="800580" spans="2:2">
      <c r="B800580" s="34"/>
    </row>
    <row r="800581" spans="2:2">
      <c r="B800581" s="34"/>
    </row>
    <row r="800582" spans="2:2">
      <c r="B800582" s="34"/>
    </row>
    <row r="800583" spans="2:2">
      <c r="B800583" s="34"/>
    </row>
    <row r="800584" spans="2:2">
      <c r="B800584" s="34"/>
    </row>
    <row r="800585" spans="2:2">
      <c r="B800585" s="34"/>
    </row>
    <row r="800586" spans="2:2">
      <c r="B800586" s="34"/>
    </row>
    <row r="800587" spans="2:2">
      <c r="B800587" s="34"/>
    </row>
    <row r="800605" spans="2:2">
      <c r="B800605" s="34"/>
    </row>
    <row r="800606" spans="2:2">
      <c r="B800606" s="34"/>
    </row>
    <row r="800607" spans="2:2">
      <c r="B800607" s="34"/>
    </row>
    <row r="800608" spans="2:2">
      <c r="B800608" s="34"/>
    </row>
    <row r="800609" spans="2:2">
      <c r="B800609" s="34"/>
    </row>
    <row r="800610" spans="2:2">
      <c r="B800610" s="34"/>
    </row>
    <row r="800611" spans="2:2">
      <c r="B800611" s="34"/>
    </row>
    <row r="800612" spans="2:2">
      <c r="B800612" s="34"/>
    </row>
    <row r="800630" spans="2:2">
      <c r="B800630" s="34"/>
    </row>
    <row r="800631" spans="2:2">
      <c r="B800631" s="34"/>
    </row>
    <row r="800632" spans="2:2">
      <c r="B800632" s="34"/>
    </row>
    <row r="800633" spans="2:2">
      <c r="B800633" s="34"/>
    </row>
    <row r="800634" spans="2:2">
      <c r="B800634" s="34"/>
    </row>
    <row r="800635" spans="2:2">
      <c r="B800635" s="34"/>
    </row>
    <row r="800636" spans="2:2">
      <c r="B800636" s="34"/>
    </row>
    <row r="800637" spans="2:2">
      <c r="B800637" s="34"/>
    </row>
    <row r="800655" spans="2:2">
      <c r="B800655" s="34"/>
    </row>
    <row r="800656" spans="2:2">
      <c r="B800656" s="34"/>
    </row>
    <row r="800657" spans="2:2">
      <c r="B800657" s="34"/>
    </row>
    <row r="800658" spans="2:2">
      <c r="B800658" s="34"/>
    </row>
    <row r="800659" spans="2:2">
      <c r="B800659" s="34"/>
    </row>
    <row r="800660" spans="2:2">
      <c r="B800660" s="34"/>
    </row>
    <row r="800661" spans="2:2">
      <c r="B800661" s="34"/>
    </row>
    <row r="800662" spans="2:2">
      <c r="B800662" s="34"/>
    </row>
    <row r="800680" spans="2:2">
      <c r="B800680" s="34"/>
    </row>
    <row r="800681" spans="2:2">
      <c r="B800681" s="34"/>
    </row>
    <row r="800682" spans="2:2">
      <c r="B800682" s="34"/>
    </row>
    <row r="800683" spans="2:2">
      <c r="B800683" s="34"/>
    </row>
    <row r="800684" spans="2:2">
      <c r="B800684" s="34"/>
    </row>
    <row r="800685" spans="2:2">
      <c r="B800685" s="34"/>
    </row>
    <row r="800686" spans="2:2">
      <c r="B800686" s="34"/>
    </row>
    <row r="800687" spans="2:2">
      <c r="B800687" s="34"/>
    </row>
    <row r="800705" spans="2:2">
      <c r="B800705" s="34"/>
    </row>
    <row r="800706" spans="2:2">
      <c r="B800706" s="34"/>
    </row>
    <row r="800707" spans="2:2">
      <c r="B800707" s="34"/>
    </row>
    <row r="800708" spans="2:2">
      <c r="B800708" s="34"/>
    </row>
    <row r="800709" spans="2:2">
      <c r="B800709" s="34"/>
    </row>
    <row r="800710" spans="2:2">
      <c r="B800710" s="34"/>
    </row>
    <row r="800711" spans="2:2">
      <c r="B800711" s="34"/>
    </row>
    <row r="800712" spans="2:2">
      <c r="B800712" s="34"/>
    </row>
    <row r="800730" spans="2:2">
      <c r="B800730" s="34"/>
    </row>
    <row r="800731" spans="2:2">
      <c r="B800731" s="34"/>
    </row>
    <row r="800732" spans="2:2">
      <c r="B800732" s="34"/>
    </row>
    <row r="800733" spans="2:2">
      <c r="B800733" s="34"/>
    </row>
    <row r="800734" spans="2:2">
      <c r="B800734" s="34"/>
    </row>
    <row r="800735" spans="2:2">
      <c r="B800735" s="34"/>
    </row>
    <row r="800736" spans="2:2">
      <c r="B800736" s="34"/>
    </row>
    <row r="800737" spans="2:2">
      <c r="B800737" s="34"/>
    </row>
    <row r="800755" spans="2:2">
      <c r="B800755" s="34"/>
    </row>
    <row r="800756" spans="2:2">
      <c r="B800756" s="34"/>
    </row>
    <row r="800757" spans="2:2">
      <c r="B800757" s="34"/>
    </row>
    <row r="800758" spans="2:2">
      <c r="B800758" s="34"/>
    </row>
    <row r="800759" spans="2:2">
      <c r="B800759" s="34"/>
    </row>
    <row r="800760" spans="2:2">
      <c r="B800760" s="34"/>
    </row>
    <row r="800761" spans="2:2">
      <c r="B800761" s="34"/>
    </row>
    <row r="800762" spans="2:2">
      <c r="B800762" s="34"/>
    </row>
    <row r="800780" spans="2:2">
      <c r="B800780" s="34"/>
    </row>
    <row r="800781" spans="2:2">
      <c r="B800781" s="34"/>
    </row>
    <row r="800782" spans="2:2">
      <c r="B800782" s="34"/>
    </row>
    <row r="800783" spans="2:2">
      <c r="B800783" s="34"/>
    </row>
    <row r="800784" spans="2:2">
      <c r="B800784" s="34"/>
    </row>
    <row r="800785" spans="2:2">
      <c r="B800785" s="34"/>
    </row>
    <row r="800786" spans="2:2">
      <c r="B800786" s="34"/>
    </row>
    <row r="800787" spans="2:2">
      <c r="B800787" s="34"/>
    </row>
    <row r="800805" spans="2:2">
      <c r="B800805" s="34"/>
    </row>
    <row r="800806" spans="2:2">
      <c r="B800806" s="34"/>
    </row>
    <row r="800807" spans="2:2">
      <c r="B800807" s="34"/>
    </row>
    <row r="800808" spans="2:2">
      <c r="B800808" s="34"/>
    </row>
    <row r="800809" spans="2:2">
      <c r="B800809" s="34"/>
    </row>
    <row r="800810" spans="2:2">
      <c r="B800810" s="34"/>
    </row>
    <row r="800811" spans="2:2">
      <c r="B800811" s="34"/>
    </row>
    <row r="800812" spans="2:2">
      <c r="B800812" s="34"/>
    </row>
    <row r="800830" spans="2:2">
      <c r="B800830" s="34"/>
    </row>
    <row r="800831" spans="2:2">
      <c r="B800831" s="34"/>
    </row>
    <row r="800832" spans="2:2">
      <c r="B800832" s="34"/>
    </row>
    <row r="800833" spans="2:2">
      <c r="B800833" s="34"/>
    </row>
    <row r="800834" spans="2:2">
      <c r="B800834" s="34"/>
    </row>
    <row r="800835" spans="2:2">
      <c r="B800835" s="34"/>
    </row>
    <row r="800836" spans="2:2">
      <c r="B800836" s="34"/>
    </row>
    <row r="800837" spans="2:2">
      <c r="B800837" s="34"/>
    </row>
    <row r="800855" spans="2:2">
      <c r="B800855" s="34"/>
    </row>
    <row r="800856" spans="2:2">
      <c r="B800856" s="34"/>
    </row>
    <row r="800857" spans="2:2">
      <c r="B800857" s="34"/>
    </row>
    <row r="800858" spans="2:2">
      <c r="B800858" s="34"/>
    </row>
    <row r="800859" spans="2:2">
      <c r="B800859" s="34"/>
    </row>
    <row r="800860" spans="2:2">
      <c r="B800860" s="34"/>
    </row>
    <row r="800861" spans="2:2">
      <c r="B800861" s="34"/>
    </row>
    <row r="800862" spans="2:2">
      <c r="B800862" s="34"/>
    </row>
    <row r="800880" spans="2:2">
      <c r="B800880" s="34"/>
    </row>
    <row r="800881" spans="2:2">
      <c r="B800881" s="34"/>
    </row>
    <row r="800882" spans="2:2">
      <c r="B800882" s="34"/>
    </row>
    <row r="800883" spans="2:2">
      <c r="B800883" s="34"/>
    </row>
    <row r="800884" spans="2:2">
      <c r="B800884" s="34"/>
    </row>
    <row r="800885" spans="2:2">
      <c r="B800885" s="34"/>
    </row>
    <row r="800886" spans="2:2">
      <c r="B800886" s="34"/>
    </row>
    <row r="800887" spans="2:2">
      <c r="B800887" s="34"/>
    </row>
    <row r="800905" spans="2:2">
      <c r="B800905" s="34"/>
    </row>
    <row r="800906" spans="2:2">
      <c r="B800906" s="34"/>
    </row>
    <row r="800907" spans="2:2">
      <c r="B800907" s="34"/>
    </row>
    <row r="800908" spans="2:2">
      <c r="B800908" s="34"/>
    </row>
    <row r="800909" spans="2:2">
      <c r="B800909" s="34"/>
    </row>
    <row r="800910" spans="2:2">
      <c r="B800910" s="34"/>
    </row>
    <row r="800911" spans="2:2">
      <c r="B800911" s="34"/>
    </row>
    <row r="800912" spans="2:2">
      <c r="B800912" s="34"/>
    </row>
    <row r="800930" spans="2:2">
      <c r="B800930" s="34"/>
    </row>
    <row r="800931" spans="2:2">
      <c r="B800931" s="34"/>
    </row>
    <row r="800932" spans="2:2">
      <c r="B800932" s="34"/>
    </row>
    <row r="800933" spans="2:2">
      <c r="B800933" s="34"/>
    </row>
    <row r="800934" spans="2:2">
      <c r="B800934" s="34"/>
    </row>
    <row r="800935" spans="2:2">
      <c r="B800935" s="34"/>
    </row>
    <row r="800936" spans="2:2">
      <c r="B800936" s="34"/>
    </row>
    <row r="800937" spans="2:2">
      <c r="B800937" s="34"/>
    </row>
    <row r="800955" spans="2:2">
      <c r="B800955" s="34"/>
    </row>
    <row r="800956" spans="2:2">
      <c r="B800956" s="34"/>
    </row>
    <row r="800957" spans="2:2">
      <c r="B800957" s="34"/>
    </row>
    <row r="800958" spans="2:2">
      <c r="B800958" s="34"/>
    </row>
    <row r="800959" spans="2:2">
      <c r="B800959" s="34"/>
    </row>
    <row r="800960" spans="2:2">
      <c r="B800960" s="34"/>
    </row>
    <row r="800961" spans="2:2">
      <c r="B800961" s="34"/>
    </row>
    <row r="800962" spans="2:2">
      <c r="B800962" s="34"/>
    </row>
    <row r="800980" spans="2:2">
      <c r="B800980" s="34"/>
    </row>
    <row r="800981" spans="2:2">
      <c r="B800981" s="34"/>
    </row>
    <row r="800982" spans="2:2">
      <c r="B800982" s="34"/>
    </row>
    <row r="800983" spans="2:2">
      <c r="B800983" s="34"/>
    </row>
    <row r="800984" spans="2:2">
      <c r="B800984" s="34"/>
    </row>
    <row r="800985" spans="2:2">
      <c r="B800985" s="34"/>
    </row>
    <row r="800986" spans="2:2">
      <c r="B800986" s="34"/>
    </row>
    <row r="800987" spans="2:2">
      <c r="B800987" s="34"/>
    </row>
    <row r="801005" spans="2:2">
      <c r="B801005" s="34"/>
    </row>
    <row r="801006" spans="2:2">
      <c r="B801006" s="34"/>
    </row>
    <row r="801007" spans="2:2">
      <c r="B801007" s="34"/>
    </row>
    <row r="801008" spans="2:2">
      <c r="B801008" s="34"/>
    </row>
    <row r="801009" spans="2:2">
      <c r="B801009" s="34"/>
    </row>
    <row r="801010" spans="2:2">
      <c r="B801010" s="34"/>
    </row>
    <row r="801011" spans="2:2">
      <c r="B801011" s="34"/>
    </row>
    <row r="801012" spans="2:2">
      <c r="B801012" s="34"/>
    </row>
    <row r="801030" spans="2:2">
      <c r="B801030" s="34"/>
    </row>
    <row r="801031" spans="2:2">
      <c r="B801031" s="34"/>
    </row>
    <row r="801032" spans="2:2">
      <c r="B801032" s="34"/>
    </row>
    <row r="801033" spans="2:2">
      <c r="B801033" s="34"/>
    </row>
    <row r="801034" spans="2:2">
      <c r="B801034" s="34"/>
    </row>
    <row r="801035" spans="2:2">
      <c r="B801035" s="34"/>
    </row>
    <row r="801036" spans="2:2">
      <c r="B801036" s="34"/>
    </row>
    <row r="801037" spans="2:2">
      <c r="B801037" s="34"/>
    </row>
    <row r="801055" spans="2:2">
      <c r="B801055" s="34"/>
    </row>
    <row r="801056" spans="2:2">
      <c r="B801056" s="34"/>
    </row>
    <row r="801057" spans="2:2">
      <c r="B801057" s="34"/>
    </row>
    <row r="801058" spans="2:2">
      <c r="B801058" s="34"/>
    </row>
    <row r="801059" spans="2:2">
      <c r="B801059" s="34"/>
    </row>
    <row r="801060" spans="2:2">
      <c r="B801060" s="34"/>
    </row>
    <row r="801061" spans="2:2">
      <c r="B801061" s="34"/>
    </row>
    <row r="801062" spans="2:2">
      <c r="B801062" s="34"/>
    </row>
    <row r="801080" spans="2:2">
      <c r="B801080" s="34"/>
    </row>
    <row r="801081" spans="2:2">
      <c r="B801081" s="34"/>
    </row>
    <row r="801082" spans="2:2">
      <c r="B801082" s="34"/>
    </row>
    <row r="801083" spans="2:2">
      <c r="B801083" s="34"/>
    </row>
    <row r="801084" spans="2:2">
      <c r="B801084" s="34"/>
    </row>
    <row r="801085" spans="2:2">
      <c r="B801085" s="34"/>
    </row>
    <row r="801086" spans="2:2">
      <c r="B801086" s="34"/>
    </row>
    <row r="801087" spans="2:2">
      <c r="B801087" s="34"/>
    </row>
    <row r="801105" spans="2:2">
      <c r="B801105" s="34"/>
    </row>
    <row r="801106" spans="2:2">
      <c r="B801106" s="34"/>
    </row>
    <row r="801107" spans="2:2">
      <c r="B801107" s="34"/>
    </row>
    <row r="801108" spans="2:2">
      <c r="B801108" s="34"/>
    </row>
    <row r="801109" spans="2:2">
      <c r="B801109" s="34"/>
    </row>
    <row r="801110" spans="2:2">
      <c r="B801110" s="34"/>
    </row>
    <row r="801111" spans="2:2">
      <c r="B801111" s="34"/>
    </row>
    <row r="801112" spans="2:2">
      <c r="B801112" s="34"/>
    </row>
    <row r="801130" spans="2:2">
      <c r="B801130" s="34"/>
    </row>
    <row r="801131" spans="2:2">
      <c r="B801131" s="34"/>
    </row>
    <row r="801132" spans="2:2">
      <c r="B801132" s="34"/>
    </row>
    <row r="801133" spans="2:2">
      <c r="B801133" s="34"/>
    </row>
    <row r="801134" spans="2:2">
      <c r="B801134" s="34"/>
    </row>
    <row r="801135" spans="2:2">
      <c r="B801135" s="34"/>
    </row>
    <row r="801136" spans="2:2">
      <c r="B801136" s="34"/>
    </row>
    <row r="801137" spans="2:2">
      <c r="B801137" s="34"/>
    </row>
    <row r="801155" spans="2:2">
      <c r="B801155" s="34"/>
    </row>
    <row r="801156" spans="2:2">
      <c r="B801156" s="34"/>
    </row>
    <row r="801157" spans="2:2">
      <c r="B801157" s="34"/>
    </row>
    <row r="801158" spans="2:2">
      <c r="B801158" s="34"/>
    </row>
    <row r="801159" spans="2:2">
      <c r="B801159" s="34"/>
    </row>
    <row r="801160" spans="2:2">
      <c r="B801160" s="34"/>
    </row>
    <row r="801161" spans="2:2">
      <c r="B801161" s="34"/>
    </row>
    <row r="801162" spans="2:2">
      <c r="B801162" s="34"/>
    </row>
    <row r="801180" spans="2:2">
      <c r="B801180" s="34"/>
    </row>
    <row r="801181" spans="2:2">
      <c r="B801181" s="34"/>
    </row>
    <row r="801182" spans="2:2">
      <c r="B801182" s="34"/>
    </row>
    <row r="801183" spans="2:2">
      <c r="B801183" s="34"/>
    </row>
    <row r="801184" spans="2:2">
      <c r="B801184" s="34"/>
    </row>
    <row r="801185" spans="2:2">
      <c r="B801185" s="34"/>
    </row>
    <row r="801186" spans="2:2">
      <c r="B801186" s="34"/>
    </row>
    <row r="801187" spans="2:2">
      <c r="B801187" s="34"/>
    </row>
    <row r="801205" spans="2:2">
      <c r="B801205" s="34"/>
    </row>
    <row r="801206" spans="2:2">
      <c r="B801206" s="34"/>
    </row>
    <row r="801207" spans="2:2">
      <c r="B801207" s="34"/>
    </row>
    <row r="801208" spans="2:2">
      <c r="B801208" s="34"/>
    </row>
    <row r="801209" spans="2:2">
      <c r="B801209" s="34"/>
    </row>
    <row r="801210" spans="2:2">
      <c r="B801210" s="34"/>
    </row>
    <row r="801211" spans="2:2">
      <c r="B801211" s="34"/>
    </row>
    <row r="801212" spans="2:2">
      <c r="B801212" s="34"/>
    </row>
    <row r="801230" spans="2:2">
      <c r="B801230" s="34"/>
    </row>
    <row r="801231" spans="2:2">
      <c r="B801231" s="34"/>
    </row>
    <row r="801232" spans="2:2">
      <c r="B801232" s="34"/>
    </row>
    <row r="801233" spans="2:2">
      <c r="B801233" s="34"/>
    </row>
    <row r="801234" spans="2:2">
      <c r="B801234" s="34"/>
    </row>
    <row r="801235" spans="2:2">
      <c r="B801235" s="34"/>
    </row>
    <row r="801236" spans="2:2">
      <c r="B801236" s="34"/>
    </row>
    <row r="801237" spans="2:2">
      <c r="B801237" s="34"/>
    </row>
    <row r="801255" spans="2:2">
      <c r="B801255" s="34"/>
    </row>
    <row r="801256" spans="2:2">
      <c r="B801256" s="34"/>
    </row>
    <row r="801257" spans="2:2">
      <c r="B801257" s="34"/>
    </row>
    <row r="801258" spans="2:2">
      <c r="B801258" s="34"/>
    </row>
    <row r="801259" spans="2:2">
      <c r="B801259" s="34"/>
    </row>
    <row r="801260" spans="2:2">
      <c r="B801260" s="34"/>
    </row>
    <row r="801261" spans="2:2">
      <c r="B801261" s="34"/>
    </row>
    <row r="801262" spans="2:2">
      <c r="B801262" s="34"/>
    </row>
    <row r="801280" spans="2:2">
      <c r="B801280" s="34"/>
    </row>
    <row r="801281" spans="2:2">
      <c r="B801281" s="34"/>
    </row>
    <row r="801282" spans="2:2">
      <c r="B801282" s="34"/>
    </row>
    <row r="801283" spans="2:2">
      <c r="B801283" s="34"/>
    </row>
    <row r="801284" spans="2:2">
      <c r="B801284" s="34"/>
    </row>
    <row r="801285" spans="2:2">
      <c r="B801285" s="34"/>
    </row>
    <row r="801286" spans="2:2">
      <c r="B801286" s="34"/>
    </row>
    <row r="801287" spans="2:2">
      <c r="B801287" s="34"/>
    </row>
    <row r="801305" spans="2:2">
      <c r="B801305" s="34"/>
    </row>
    <row r="801306" spans="2:2">
      <c r="B801306" s="34"/>
    </row>
    <row r="801307" spans="2:2">
      <c r="B801307" s="34"/>
    </row>
    <row r="801308" spans="2:2">
      <c r="B801308" s="34"/>
    </row>
    <row r="801309" spans="2:2">
      <c r="B801309" s="34"/>
    </row>
    <row r="801310" spans="2:2">
      <c r="B801310" s="34"/>
    </row>
    <row r="801311" spans="2:2">
      <c r="B801311" s="34"/>
    </row>
    <row r="801312" spans="2:2">
      <c r="B801312" s="34"/>
    </row>
    <row r="801330" spans="2:2">
      <c r="B801330" s="34"/>
    </row>
    <row r="801331" spans="2:2">
      <c r="B801331" s="34"/>
    </row>
    <row r="801332" spans="2:2">
      <c r="B801332" s="34"/>
    </row>
    <row r="801333" spans="2:2">
      <c r="B801333" s="34"/>
    </row>
    <row r="801334" spans="2:2">
      <c r="B801334" s="34"/>
    </row>
    <row r="801335" spans="2:2">
      <c r="B801335" s="34"/>
    </row>
    <row r="801336" spans="2:2">
      <c r="B801336" s="34"/>
    </row>
    <row r="801337" spans="2:2">
      <c r="B801337" s="34"/>
    </row>
    <row r="801355" spans="2:2">
      <c r="B801355" s="34"/>
    </row>
    <row r="801356" spans="2:2">
      <c r="B801356" s="34"/>
    </row>
    <row r="801357" spans="2:2">
      <c r="B801357" s="34"/>
    </row>
    <row r="801358" spans="2:2">
      <c r="B801358" s="34"/>
    </row>
    <row r="801359" spans="2:2">
      <c r="B801359" s="34"/>
    </row>
    <row r="801360" spans="2:2">
      <c r="B801360" s="34"/>
    </row>
    <row r="801361" spans="2:2">
      <c r="B801361" s="34"/>
    </row>
    <row r="801362" spans="2:2">
      <c r="B801362" s="34"/>
    </row>
    <row r="801380" spans="2:2">
      <c r="B801380" s="34"/>
    </row>
    <row r="801381" spans="2:2">
      <c r="B801381" s="34"/>
    </row>
    <row r="801382" spans="2:2">
      <c r="B801382" s="34"/>
    </row>
    <row r="801383" spans="2:2">
      <c r="B801383" s="34"/>
    </row>
    <row r="801384" spans="2:2">
      <c r="B801384" s="34"/>
    </row>
    <row r="801385" spans="2:2">
      <c r="B801385" s="34"/>
    </row>
    <row r="801386" spans="2:2">
      <c r="B801386" s="34"/>
    </row>
    <row r="801387" spans="2:2">
      <c r="B801387" s="34"/>
    </row>
    <row r="801405" spans="2:2">
      <c r="B801405" s="34"/>
    </row>
    <row r="801406" spans="2:2">
      <c r="B801406" s="34"/>
    </row>
    <row r="801407" spans="2:2">
      <c r="B801407" s="34"/>
    </row>
    <row r="801408" spans="2:2">
      <c r="B801408" s="34"/>
    </row>
    <row r="801409" spans="2:2">
      <c r="B801409" s="34"/>
    </row>
    <row r="801410" spans="2:2">
      <c r="B801410" s="34"/>
    </row>
    <row r="801411" spans="2:2">
      <c r="B801411" s="34"/>
    </row>
    <row r="801412" spans="2:2">
      <c r="B801412" s="34"/>
    </row>
    <row r="801430" spans="2:2">
      <c r="B801430" s="34"/>
    </row>
    <row r="801431" spans="2:2">
      <c r="B801431" s="34"/>
    </row>
    <row r="801432" spans="2:2">
      <c r="B801432" s="34"/>
    </row>
    <row r="801433" spans="2:2">
      <c r="B801433" s="34"/>
    </row>
    <row r="801434" spans="2:2">
      <c r="B801434" s="34"/>
    </row>
    <row r="801435" spans="2:2">
      <c r="B801435" s="34"/>
    </row>
    <row r="801436" spans="2:2">
      <c r="B801436" s="34"/>
    </row>
    <row r="801437" spans="2:2">
      <c r="B801437" s="34"/>
    </row>
    <row r="801455" spans="2:2">
      <c r="B801455" s="34"/>
    </row>
    <row r="801456" spans="2:2">
      <c r="B801456" s="34"/>
    </row>
    <row r="801457" spans="2:2">
      <c r="B801457" s="34"/>
    </row>
    <row r="801458" spans="2:2">
      <c r="B801458" s="34"/>
    </row>
    <row r="801459" spans="2:2">
      <c r="B801459" s="34"/>
    </row>
    <row r="801460" spans="2:2">
      <c r="B801460" s="34"/>
    </row>
    <row r="801461" spans="2:2">
      <c r="B801461" s="34"/>
    </row>
    <row r="801462" spans="2:2">
      <c r="B801462" s="34"/>
    </row>
    <row r="801480" spans="2:2">
      <c r="B801480" s="34"/>
    </row>
    <row r="801481" spans="2:2">
      <c r="B801481" s="34"/>
    </row>
    <row r="801482" spans="2:2">
      <c r="B801482" s="34"/>
    </row>
    <row r="801483" spans="2:2">
      <c r="B801483" s="34"/>
    </row>
    <row r="801484" spans="2:2">
      <c r="B801484" s="34"/>
    </row>
    <row r="801485" spans="2:2">
      <c r="B801485" s="34"/>
    </row>
    <row r="801486" spans="2:2">
      <c r="B801486" s="34"/>
    </row>
    <row r="801487" spans="2:2">
      <c r="B801487" s="34"/>
    </row>
    <row r="801505" spans="2:2">
      <c r="B801505" s="34"/>
    </row>
    <row r="801506" spans="2:2">
      <c r="B801506" s="34"/>
    </row>
    <row r="801507" spans="2:2">
      <c r="B801507" s="34"/>
    </row>
    <row r="801508" spans="2:2">
      <c r="B801508" s="34"/>
    </row>
    <row r="801509" spans="2:2">
      <c r="B801509" s="34"/>
    </row>
    <row r="801510" spans="2:2">
      <c r="B801510" s="34"/>
    </row>
    <row r="801511" spans="2:2">
      <c r="B801511" s="34"/>
    </row>
    <row r="801512" spans="2:2">
      <c r="B801512" s="34"/>
    </row>
    <row r="801530" spans="2:2">
      <c r="B801530" s="34"/>
    </row>
    <row r="801531" spans="2:2">
      <c r="B801531" s="34"/>
    </row>
    <row r="801532" spans="2:2">
      <c r="B801532" s="34"/>
    </row>
    <row r="801533" spans="2:2">
      <c r="B801533" s="34"/>
    </row>
    <row r="801534" spans="2:2">
      <c r="B801534" s="34"/>
    </row>
    <row r="801535" spans="2:2">
      <c r="B801535" s="34"/>
    </row>
    <row r="801536" spans="2:2">
      <c r="B801536" s="34"/>
    </row>
    <row r="801537" spans="2:2">
      <c r="B801537" s="34"/>
    </row>
    <row r="801555" spans="2:2">
      <c r="B801555" s="34"/>
    </row>
    <row r="801556" spans="2:2">
      <c r="B801556" s="34"/>
    </row>
    <row r="801557" spans="2:2">
      <c r="B801557" s="34"/>
    </row>
    <row r="801558" spans="2:2">
      <c r="B801558" s="34"/>
    </row>
    <row r="801559" spans="2:2">
      <c r="B801559" s="34"/>
    </row>
    <row r="801560" spans="2:2">
      <c r="B801560" s="34"/>
    </row>
    <row r="801561" spans="2:2">
      <c r="B801561" s="34"/>
    </row>
    <row r="801562" spans="2:2">
      <c r="B801562" s="34"/>
    </row>
    <row r="801580" spans="2:2">
      <c r="B801580" s="34"/>
    </row>
    <row r="801581" spans="2:2">
      <c r="B801581" s="34"/>
    </row>
    <row r="801582" spans="2:2">
      <c r="B801582" s="34"/>
    </row>
    <row r="801583" spans="2:2">
      <c r="B801583" s="34"/>
    </row>
    <row r="801584" spans="2:2">
      <c r="B801584" s="34"/>
    </row>
    <row r="801585" spans="2:2">
      <c r="B801585" s="34"/>
    </row>
    <row r="801586" spans="2:2">
      <c r="B801586" s="34"/>
    </row>
    <row r="801587" spans="2:2">
      <c r="B801587" s="34"/>
    </row>
    <row r="801605" spans="2:2">
      <c r="B801605" s="34"/>
    </row>
    <row r="801606" spans="2:2">
      <c r="B801606" s="34"/>
    </row>
    <row r="801607" spans="2:2">
      <c r="B801607" s="34"/>
    </row>
    <row r="801608" spans="2:2">
      <c r="B801608" s="34"/>
    </row>
    <row r="801609" spans="2:2">
      <c r="B801609" s="34"/>
    </row>
    <row r="801610" spans="2:2">
      <c r="B801610" s="34"/>
    </row>
    <row r="801611" spans="2:2">
      <c r="B801611" s="34"/>
    </row>
    <row r="801612" spans="2:2">
      <c r="B801612" s="34"/>
    </row>
    <row r="801630" spans="2:2">
      <c r="B801630" s="34"/>
    </row>
    <row r="801631" spans="2:2">
      <c r="B801631" s="34"/>
    </row>
    <row r="801632" spans="2:2">
      <c r="B801632" s="34"/>
    </row>
    <row r="801633" spans="2:2">
      <c r="B801633" s="34"/>
    </row>
    <row r="801634" spans="2:2">
      <c r="B801634" s="34"/>
    </row>
    <row r="801635" spans="2:2">
      <c r="B801635" s="34"/>
    </row>
    <row r="801636" spans="2:2">
      <c r="B801636" s="34"/>
    </row>
    <row r="801637" spans="2:2">
      <c r="B801637" s="34"/>
    </row>
    <row r="801655" spans="2:2">
      <c r="B801655" s="34"/>
    </row>
    <row r="801656" spans="2:2">
      <c r="B801656" s="34"/>
    </row>
    <row r="801657" spans="2:2">
      <c r="B801657" s="34"/>
    </row>
    <row r="801658" spans="2:2">
      <c r="B801658" s="34"/>
    </row>
    <row r="801659" spans="2:2">
      <c r="B801659" s="34"/>
    </row>
    <row r="801660" spans="2:2">
      <c r="B801660" s="34"/>
    </row>
    <row r="801661" spans="2:2">
      <c r="B801661" s="34"/>
    </row>
    <row r="801662" spans="2:2">
      <c r="B801662" s="34"/>
    </row>
    <row r="801680" spans="2:2">
      <c r="B801680" s="34"/>
    </row>
    <row r="801681" spans="2:2">
      <c r="B801681" s="34"/>
    </row>
    <row r="801682" spans="2:2">
      <c r="B801682" s="34"/>
    </row>
    <row r="801683" spans="2:2">
      <c r="B801683" s="34"/>
    </row>
    <row r="801684" spans="2:2">
      <c r="B801684" s="34"/>
    </row>
    <row r="801685" spans="2:2">
      <c r="B801685" s="34"/>
    </row>
    <row r="801686" spans="2:2">
      <c r="B801686" s="34"/>
    </row>
    <row r="801687" spans="2:2">
      <c r="B801687" s="34"/>
    </row>
    <row r="801705" spans="2:2">
      <c r="B801705" s="34"/>
    </row>
    <row r="801706" spans="2:2">
      <c r="B801706" s="34"/>
    </row>
    <row r="801707" spans="2:2">
      <c r="B801707" s="34"/>
    </row>
    <row r="801708" spans="2:2">
      <c r="B801708" s="34"/>
    </row>
    <row r="801709" spans="2:2">
      <c r="B801709" s="34"/>
    </row>
    <row r="801710" spans="2:2">
      <c r="B801710" s="34"/>
    </row>
    <row r="801711" spans="2:2">
      <c r="B801711" s="34"/>
    </row>
    <row r="801712" spans="2:2">
      <c r="B801712" s="34"/>
    </row>
    <row r="801730" spans="2:2">
      <c r="B801730" s="34"/>
    </row>
    <row r="801731" spans="2:2">
      <c r="B801731" s="34"/>
    </row>
    <row r="801732" spans="2:2">
      <c r="B801732" s="34"/>
    </row>
    <row r="801733" spans="2:2">
      <c r="B801733" s="34"/>
    </row>
    <row r="801734" spans="2:2">
      <c r="B801734" s="34"/>
    </row>
    <row r="801735" spans="2:2">
      <c r="B801735" s="34"/>
    </row>
    <row r="801736" spans="2:2">
      <c r="B801736" s="34"/>
    </row>
    <row r="801737" spans="2:2">
      <c r="B801737" s="34"/>
    </row>
    <row r="801755" spans="2:2">
      <c r="B801755" s="34"/>
    </row>
    <row r="801756" spans="2:2">
      <c r="B801756" s="34"/>
    </row>
    <row r="801757" spans="2:2">
      <c r="B801757" s="34"/>
    </row>
    <row r="801758" spans="2:2">
      <c r="B801758" s="34"/>
    </row>
    <row r="801759" spans="2:2">
      <c r="B801759" s="34"/>
    </row>
    <row r="801760" spans="2:2">
      <c r="B801760" s="34"/>
    </row>
    <row r="801761" spans="2:2">
      <c r="B801761" s="34"/>
    </row>
    <row r="801762" spans="2:2">
      <c r="B801762" s="34"/>
    </row>
    <row r="801780" spans="2:2">
      <c r="B801780" s="34"/>
    </row>
    <row r="801781" spans="2:2">
      <c r="B801781" s="34"/>
    </row>
    <row r="801782" spans="2:2">
      <c r="B801782" s="34"/>
    </row>
    <row r="801783" spans="2:2">
      <c r="B801783" s="34"/>
    </row>
    <row r="801784" spans="2:2">
      <c r="B801784" s="34"/>
    </row>
    <row r="801785" spans="2:2">
      <c r="B801785" s="34"/>
    </row>
    <row r="801786" spans="2:2">
      <c r="B801786" s="34"/>
    </row>
    <row r="801787" spans="2:2">
      <c r="B801787" s="34"/>
    </row>
    <row r="801805" spans="2:2">
      <c r="B801805" s="34"/>
    </row>
    <row r="801806" spans="2:2">
      <c r="B801806" s="34"/>
    </row>
    <row r="801807" spans="2:2">
      <c r="B801807" s="34"/>
    </row>
    <row r="801808" spans="2:2">
      <c r="B801808" s="34"/>
    </row>
    <row r="801809" spans="2:2">
      <c r="B801809" s="34"/>
    </row>
    <row r="801810" spans="2:2">
      <c r="B801810" s="34"/>
    </row>
    <row r="801811" spans="2:2">
      <c r="B801811" s="34"/>
    </row>
    <row r="801812" spans="2:2">
      <c r="B801812" s="34"/>
    </row>
    <row r="801830" spans="2:2">
      <c r="B801830" s="34"/>
    </row>
    <row r="801831" spans="2:2">
      <c r="B801831" s="34"/>
    </row>
    <row r="801832" spans="2:2">
      <c r="B801832" s="34"/>
    </row>
    <row r="801833" spans="2:2">
      <c r="B801833" s="34"/>
    </row>
    <row r="801834" spans="2:2">
      <c r="B801834" s="34"/>
    </row>
    <row r="801835" spans="2:2">
      <c r="B801835" s="34"/>
    </row>
    <row r="801836" spans="2:2">
      <c r="B801836" s="34"/>
    </row>
    <row r="801837" spans="2:2">
      <c r="B801837" s="34"/>
    </row>
    <row r="801855" spans="2:2">
      <c r="B801855" s="34"/>
    </row>
    <row r="801856" spans="2:2">
      <c r="B801856" s="34"/>
    </row>
    <row r="801857" spans="2:2">
      <c r="B801857" s="34"/>
    </row>
    <row r="801858" spans="2:2">
      <c r="B801858" s="34"/>
    </row>
    <row r="801859" spans="2:2">
      <c r="B801859" s="34"/>
    </row>
    <row r="801860" spans="2:2">
      <c r="B801860" s="34"/>
    </row>
    <row r="801861" spans="2:2">
      <c r="B801861" s="34"/>
    </row>
    <row r="801862" spans="2:2">
      <c r="B801862" s="34"/>
    </row>
    <row r="801880" spans="2:2">
      <c r="B801880" s="34"/>
    </row>
    <row r="801881" spans="2:2">
      <c r="B801881" s="34"/>
    </row>
    <row r="801882" spans="2:2">
      <c r="B801882" s="34"/>
    </row>
    <row r="801883" spans="2:2">
      <c r="B801883" s="34"/>
    </row>
    <row r="801884" spans="2:2">
      <c r="B801884" s="34"/>
    </row>
    <row r="801885" spans="2:2">
      <c r="B801885" s="34"/>
    </row>
    <row r="801886" spans="2:2">
      <c r="B801886" s="34"/>
    </row>
    <row r="801887" spans="2:2">
      <c r="B801887" s="34"/>
    </row>
    <row r="801905" spans="2:2">
      <c r="B801905" s="34"/>
    </row>
    <row r="801906" spans="2:2">
      <c r="B801906" s="34"/>
    </row>
    <row r="801907" spans="2:2">
      <c r="B801907" s="34"/>
    </row>
    <row r="801908" spans="2:2">
      <c r="B801908" s="34"/>
    </row>
    <row r="801909" spans="2:2">
      <c r="B801909" s="34"/>
    </row>
    <row r="801910" spans="2:2">
      <c r="B801910" s="34"/>
    </row>
    <row r="801911" spans="2:2">
      <c r="B801911" s="34"/>
    </row>
    <row r="801912" spans="2:2">
      <c r="B801912" s="34"/>
    </row>
    <row r="801930" spans="2:2">
      <c r="B801930" s="34"/>
    </row>
    <row r="801931" spans="2:2">
      <c r="B801931" s="34"/>
    </row>
    <row r="801932" spans="2:2">
      <c r="B801932" s="34"/>
    </row>
    <row r="801933" spans="2:2">
      <c r="B801933" s="34"/>
    </row>
    <row r="801934" spans="2:2">
      <c r="B801934" s="34"/>
    </row>
    <row r="801935" spans="2:2">
      <c r="B801935" s="34"/>
    </row>
    <row r="801936" spans="2:2">
      <c r="B801936" s="34"/>
    </row>
    <row r="801937" spans="2:2">
      <c r="B801937" s="34"/>
    </row>
    <row r="801955" spans="2:2">
      <c r="B801955" s="34"/>
    </row>
    <row r="801956" spans="2:2">
      <c r="B801956" s="34"/>
    </row>
    <row r="801957" spans="2:2">
      <c r="B801957" s="34"/>
    </row>
    <row r="801958" spans="2:2">
      <c r="B801958" s="34"/>
    </row>
    <row r="801959" spans="2:2">
      <c r="B801959" s="34"/>
    </row>
    <row r="801960" spans="2:2">
      <c r="B801960" s="34"/>
    </row>
    <row r="801961" spans="2:2">
      <c r="B801961" s="34"/>
    </row>
    <row r="801962" spans="2:2">
      <c r="B801962" s="34"/>
    </row>
    <row r="801980" spans="2:2">
      <c r="B801980" s="34"/>
    </row>
    <row r="801981" spans="2:2">
      <c r="B801981" s="34"/>
    </row>
    <row r="801982" spans="2:2">
      <c r="B801982" s="34"/>
    </row>
    <row r="801983" spans="2:2">
      <c r="B801983" s="34"/>
    </row>
    <row r="801984" spans="2:2">
      <c r="B801984" s="34"/>
    </row>
    <row r="801985" spans="2:2">
      <c r="B801985" s="34"/>
    </row>
    <row r="801986" spans="2:2">
      <c r="B801986" s="34"/>
    </row>
    <row r="801987" spans="2:2">
      <c r="B801987" s="34"/>
    </row>
    <row r="802005" spans="2:2">
      <c r="B802005" s="34"/>
    </row>
    <row r="802006" spans="2:2">
      <c r="B802006" s="34"/>
    </row>
    <row r="802007" spans="2:2">
      <c r="B802007" s="34"/>
    </row>
    <row r="802008" spans="2:2">
      <c r="B802008" s="34"/>
    </row>
    <row r="802009" spans="2:2">
      <c r="B802009" s="34"/>
    </row>
    <row r="802010" spans="2:2">
      <c r="B802010" s="34"/>
    </row>
    <row r="802011" spans="2:2">
      <c r="B802011" s="34"/>
    </row>
    <row r="802012" spans="2:2">
      <c r="B802012" s="34"/>
    </row>
    <row r="802030" spans="2:2">
      <c r="B802030" s="34"/>
    </row>
    <row r="802031" spans="2:2">
      <c r="B802031" s="34"/>
    </row>
    <row r="802032" spans="2:2">
      <c r="B802032" s="34"/>
    </row>
    <row r="802033" spans="2:2">
      <c r="B802033" s="34"/>
    </row>
    <row r="802034" spans="2:2">
      <c r="B802034" s="34"/>
    </row>
    <row r="802035" spans="2:2">
      <c r="B802035" s="34"/>
    </row>
    <row r="802036" spans="2:2">
      <c r="B802036" s="34"/>
    </row>
    <row r="802037" spans="2:2">
      <c r="B802037" s="34"/>
    </row>
    <row r="802055" spans="2:2">
      <c r="B802055" s="34"/>
    </row>
    <row r="802056" spans="2:2">
      <c r="B802056" s="34"/>
    </row>
    <row r="802057" spans="2:2">
      <c r="B802057" s="34"/>
    </row>
    <row r="802058" spans="2:2">
      <c r="B802058" s="34"/>
    </row>
    <row r="802059" spans="2:2">
      <c r="B802059" s="34"/>
    </row>
    <row r="802060" spans="2:2">
      <c r="B802060" s="34"/>
    </row>
    <row r="802061" spans="2:2">
      <c r="B802061" s="34"/>
    </row>
    <row r="802062" spans="2:2">
      <c r="B802062" s="34"/>
    </row>
    <row r="802080" spans="2:2">
      <c r="B802080" s="34"/>
    </row>
    <row r="802081" spans="2:2">
      <c r="B802081" s="34"/>
    </row>
    <row r="802082" spans="2:2">
      <c r="B802082" s="34"/>
    </row>
    <row r="802083" spans="2:2">
      <c r="B802083" s="34"/>
    </row>
    <row r="802084" spans="2:2">
      <c r="B802084" s="34"/>
    </row>
    <row r="802085" spans="2:2">
      <c r="B802085" s="34"/>
    </row>
    <row r="802086" spans="2:2">
      <c r="B802086" s="34"/>
    </row>
    <row r="802087" spans="2:2">
      <c r="B802087" s="34"/>
    </row>
    <row r="802105" spans="2:2">
      <c r="B802105" s="34"/>
    </row>
    <row r="802106" spans="2:2">
      <c r="B802106" s="34"/>
    </row>
    <row r="802107" spans="2:2">
      <c r="B802107" s="34"/>
    </row>
    <row r="802108" spans="2:2">
      <c r="B802108" s="34"/>
    </row>
    <row r="802109" spans="2:2">
      <c r="B802109" s="34"/>
    </row>
    <row r="802110" spans="2:2">
      <c r="B802110" s="34"/>
    </row>
    <row r="802111" spans="2:2">
      <c r="B802111" s="34"/>
    </row>
    <row r="802112" spans="2:2">
      <c r="B802112" s="34"/>
    </row>
    <row r="802130" spans="2:2">
      <c r="B802130" s="34"/>
    </row>
    <row r="802131" spans="2:2">
      <c r="B802131" s="34"/>
    </row>
    <row r="802132" spans="2:2">
      <c r="B802132" s="34"/>
    </row>
    <row r="802133" spans="2:2">
      <c r="B802133" s="34"/>
    </row>
    <row r="802134" spans="2:2">
      <c r="B802134" s="34"/>
    </row>
    <row r="802135" spans="2:2">
      <c r="B802135" s="34"/>
    </row>
    <row r="802136" spans="2:2">
      <c r="B802136" s="34"/>
    </row>
    <row r="802137" spans="2:2">
      <c r="B802137" s="34"/>
    </row>
    <row r="802155" spans="2:2">
      <c r="B802155" s="34"/>
    </row>
    <row r="802156" spans="2:2">
      <c r="B802156" s="34"/>
    </row>
    <row r="802157" spans="2:2">
      <c r="B802157" s="34"/>
    </row>
    <row r="802158" spans="2:2">
      <c r="B802158" s="34"/>
    </row>
    <row r="802159" spans="2:2">
      <c r="B802159" s="34"/>
    </row>
    <row r="802160" spans="2:2">
      <c r="B802160" s="34"/>
    </row>
    <row r="802161" spans="2:2">
      <c r="B802161" s="34"/>
    </row>
    <row r="802162" spans="2:2">
      <c r="B802162" s="34"/>
    </row>
    <row r="802180" spans="2:2">
      <c r="B802180" s="34"/>
    </row>
    <row r="802181" spans="2:2">
      <c r="B802181" s="34"/>
    </row>
    <row r="802182" spans="2:2">
      <c r="B802182" s="34"/>
    </row>
    <row r="802183" spans="2:2">
      <c r="B802183" s="34"/>
    </row>
    <row r="802184" spans="2:2">
      <c r="B802184" s="34"/>
    </row>
    <row r="802185" spans="2:2">
      <c r="B802185" s="34"/>
    </row>
    <row r="802186" spans="2:2">
      <c r="B802186" s="34"/>
    </row>
    <row r="802187" spans="2:2">
      <c r="B802187" s="34"/>
    </row>
    <row r="802205" spans="2:2">
      <c r="B802205" s="34"/>
    </row>
    <row r="802206" spans="2:2">
      <c r="B802206" s="34"/>
    </row>
    <row r="802207" spans="2:2">
      <c r="B802207" s="34"/>
    </row>
    <row r="802208" spans="2:2">
      <c r="B802208" s="34"/>
    </row>
    <row r="802209" spans="2:2">
      <c r="B802209" s="34"/>
    </row>
    <row r="802210" spans="2:2">
      <c r="B802210" s="34"/>
    </row>
    <row r="802211" spans="2:2">
      <c r="B802211" s="34"/>
    </row>
    <row r="802212" spans="2:2">
      <c r="B802212" s="34"/>
    </row>
    <row r="802230" spans="2:2">
      <c r="B802230" s="34"/>
    </row>
    <row r="802231" spans="2:2">
      <c r="B802231" s="34"/>
    </row>
    <row r="802232" spans="2:2">
      <c r="B802232" s="34"/>
    </row>
    <row r="802233" spans="2:2">
      <c r="B802233" s="34"/>
    </row>
    <row r="802234" spans="2:2">
      <c r="B802234" s="34"/>
    </row>
    <row r="802235" spans="2:2">
      <c r="B802235" s="34"/>
    </row>
    <row r="802236" spans="2:2">
      <c r="B802236" s="34"/>
    </row>
    <row r="802237" spans="2:2">
      <c r="B802237" s="34"/>
    </row>
    <row r="802255" spans="2:2">
      <c r="B802255" s="34"/>
    </row>
    <row r="802256" spans="2:2">
      <c r="B802256" s="34"/>
    </row>
    <row r="802257" spans="2:2">
      <c r="B802257" s="34"/>
    </row>
    <row r="802258" spans="2:2">
      <c r="B802258" s="34"/>
    </row>
    <row r="802259" spans="2:2">
      <c r="B802259" s="34"/>
    </row>
    <row r="802260" spans="2:2">
      <c r="B802260" s="34"/>
    </row>
    <row r="802261" spans="2:2">
      <c r="B802261" s="34"/>
    </row>
    <row r="802262" spans="2:2">
      <c r="B802262" s="34"/>
    </row>
    <row r="802280" spans="2:2">
      <c r="B802280" s="34"/>
    </row>
    <row r="802281" spans="2:2">
      <c r="B802281" s="34"/>
    </row>
    <row r="802282" spans="2:2">
      <c r="B802282" s="34"/>
    </row>
    <row r="802283" spans="2:2">
      <c r="B802283" s="34"/>
    </row>
    <row r="802284" spans="2:2">
      <c r="B802284" s="34"/>
    </row>
    <row r="802285" spans="2:2">
      <c r="B802285" s="34"/>
    </row>
    <row r="802286" spans="2:2">
      <c r="B802286" s="34"/>
    </row>
    <row r="802287" spans="2:2">
      <c r="B802287" s="34"/>
    </row>
    <row r="802305" spans="2:2">
      <c r="B802305" s="34"/>
    </row>
    <row r="802306" spans="2:2">
      <c r="B802306" s="34"/>
    </row>
    <row r="802307" spans="2:2">
      <c r="B802307" s="34"/>
    </row>
    <row r="802308" spans="2:2">
      <c r="B802308" s="34"/>
    </row>
    <row r="802309" spans="2:2">
      <c r="B802309" s="34"/>
    </row>
    <row r="802310" spans="2:2">
      <c r="B802310" s="34"/>
    </row>
    <row r="802311" spans="2:2">
      <c r="B802311" s="34"/>
    </row>
    <row r="802312" spans="2:2">
      <c r="B802312" s="34"/>
    </row>
    <row r="802330" spans="2:2">
      <c r="B802330" s="34"/>
    </row>
    <row r="802331" spans="2:2">
      <c r="B802331" s="34"/>
    </row>
    <row r="802332" spans="2:2">
      <c r="B802332" s="34"/>
    </row>
    <row r="802333" spans="2:2">
      <c r="B802333" s="34"/>
    </row>
    <row r="802334" spans="2:2">
      <c r="B802334" s="34"/>
    </row>
    <row r="802335" spans="2:2">
      <c r="B802335" s="34"/>
    </row>
    <row r="802336" spans="2:2">
      <c r="B802336" s="34"/>
    </row>
    <row r="802337" spans="2:2">
      <c r="B802337" s="34"/>
    </row>
    <row r="802355" spans="2:2">
      <c r="B802355" s="34"/>
    </row>
    <row r="802356" spans="2:2">
      <c r="B802356" s="34"/>
    </row>
    <row r="802357" spans="2:2">
      <c r="B802357" s="34"/>
    </row>
    <row r="802358" spans="2:2">
      <c r="B802358" s="34"/>
    </row>
    <row r="802359" spans="2:2">
      <c r="B802359" s="34"/>
    </row>
    <row r="802360" spans="2:2">
      <c r="B802360" s="34"/>
    </row>
    <row r="802361" spans="2:2">
      <c r="B802361" s="34"/>
    </row>
    <row r="802362" spans="2:2">
      <c r="B802362" s="34"/>
    </row>
    <row r="802380" spans="2:2">
      <c r="B802380" s="34"/>
    </row>
    <row r="802381" spans="2:2">
      <c r="B802381" s="34"/>
    </row>
    <row r="802382" spans="2:2">
      <c r="B802382" s="34"/>
    </row>
    <row r="802383" spans="2:2">
      <c r="B802383" s="34"/>
    </row>
    <row r="802384" spans="2:2">
      <c r="B802384" s="34"/>
    </row>
    <row r="802385" spans="2:2">
      <c r="B802385" s="34"/>
    </row>
    <row r="802386" spans="2:2">
      <c r="B802386" s="34"/>
    </row>
    <row r="802387" spans="2:2">
      <c r="B802387" s="34"/>
    </row>
    <row r="802405" spans="2:2">
      <c r="B802405" s="34"/>
    </row>
    <row r="802406" spans="2:2">
      <c r="B802406" s="34"/>
    </row>
    <row r="802407" spans="2:2">
      <c r="B802407" s="34"/>
    </row>
    <row r="802408" spans="2:2">
      <c r="B802408" s="34"/>
    </row>
    <row r="802409" spans="2:2">
      <c r="B802409" s="34"/>
    </row>
    <row r="802410" spans="2:2">
      <c r="B802410" s="34"/>
    </row>
    <row r="802411" spans="2:2">
      <c r="B802411" s="34"/>
    </row>
    <row r="802412" spans="2:2">
      <c r="B802412" s="34"/>
    </row>
    <row r="802430" spans="2:2">
      <c r="B802430" s="34"/>
    </row>
    <row r="802431" spans="2:2">
      <c r="B802431" s="34"/>
    </row>
    <row r="802432" spans="2:2">
      <c r="B802432" s="34"/>
    </row>
    <row r="802433" spans="2:2">
      <c r="B802433" s="34"/>
    </row>
    <row r="802434" spans="2:2">
      <c r="B802434" s="34"/>
    </row>
    <row r="802435" spans="2:2">
      <c r="B802435" s="34"/>
    </row>
    <row r="802436" spans="2:2">
      <c r="B802436" s="34"/>
    </row>
    <row r="802437" spans="2:2">
      <c r="B802437" s="34"/>
    </row>
    <row r="802455" spans="2:2">
      <c r="B802455" s="34"/>
    </row>
    <row r="802456" spans="2:2">
      <c r="B802456" s="34"/>
    </row>
    <row r="802457" spans="2:2">
      <c r="B802457" s="34"/>
    </row>
    <row r="802458" spans="2:2">
      <c r="B802458" s="34"/>
    </row>
    <row r="802459" spans="2:2">
      <c r="B802459" s="34"/>
    </row>
    <row r="802460" spans="2:2">
      <c r="B802460" s="34"/>
    </row>
    <row r="802461" spans="2:2">
      <c r="B802461" s="34"/>
    </row>
    <row r="802462" spans="2:2">
      <c r="B802462" s="34"/>
    </row>
    <row r="802480" spans="2:2">
      <c r="B802480" s="34"/>
    </row>
    <row r="802481" spans="2:2">
      <c r="B802481" s="34"/>
    </row>
    <row r="802482" spans="2:2">
      <c r="B802482" s="34"/>
    </row>
    <row r="802483" spans="2:2">
      <c r="B802483" s="34"/>
    </row>
    <row r="802484" spans="2:2">
      <c r="B802484" s="34"/>
    </row>
    <row r="802485" spans="2:2">
      <c r="B802485" s="34"/>
    </row>
    <row r="802486" spans="2:2">
      <c r="B802486" s="34"/>
    </row>
    <row r="802487" spans="2:2">
      <c r="B802487" s="34"/>
    </row>
    <row r="802505" spans="2:2">
      <c r="B802505" s="34"/>
    </row>
    <row r="802506" spans="2:2">
      <c r="B802506" s="34"/>
    </row>
    <row r="802507" spans="2:2">
      <c r="B802507" s="34"/>
    </row>
    <row r="802508" spans="2:2">
      <c r="B802508" s="34"/>
    </row>
    <row r="802509" spans="2:2">
      <c r="B802509" s="34"/>
    </row>
    <row r="802510" spans="2:2">
      <c r="B802510" s="34"/>
    </row>
    <row r="802511" spans="2:2">
      <c r="B802511" s="34"/>
    </row>
    <row r="802512" spans="2:2">
      <c r="B802512" s="34"/>
    </row>
    <row r="802530" spans="2:2">
      <c r="B802530" s="34"/>
    </row>
    <row r="802531" spans="2:2">
      <c r="B802531" s="34"/>
    </row>
    <row r="802532" spans="2:2">
      <c r="B802532" s="34"/>
    </row>
    <row r="802533" spans="2:2">
      <c r="B802533" s="34"/>
    </row>
    <row r="802534" spans="2:2">
      <c r="B802534" s="34"/>
    </row>
    <row r="802535" spans="2:2">
      <c r="B802535" s="34"/>
    </row>
    <row r="802536" spans="2:2">
      <c r="B802536" s="34"/>
    </row>
    <row r="802537" spans="2:2">
      <c r="B802537" s="34"/>
    </row>
    <row r="802555" spans="2:2">
      <c r="B802555" s="34"/>
    </row>
    <row r="802556" spans="2:2">
      <c r="B802556" s="34"/>
    </row>
    <row r="802557" spans="2:2">
      <c r="B802557" s="34"/>
    </row>
    <row r="802558" spans="2:2">
      <c r="B802558" s="34"/>
    </row>
    <row r="802559" spans="2:2">
      <c r="B802559" s="34"/>
    </row>
    <row r="802560" spans="2:2">
      <c r="B802560" s="34"/>
    </row>
    <row r="802561" spans="2:2">
      <c r="B802561" s="34"/>
    </row>
    <row r="802562" spans="2:2">
      <c r="B802562" s="34"/>
    </row>
    <row r="802580" spans="2:2">
      <c r="B802580" s="34"/>
    </row>
    <row r="802581" spans="2:2">
      <c r="B802581" s="34"/>
    </row>
    <row r="802582" spans="2:2">
      <c r="B802582" s="34"/>
    </row>
    <row r="802583" spans="2:2">
      <c r="B802583" s="34"/>
    </row>
    <row r="802584" spans="2:2">
      <c r="B802584" s="34"/>
    </row>
    <row r="802585" spans="2:2">
      <c r="B802585" s="34"/>
    </row>
    <row r="802586" spans="2:2">
      <c r="B802586" s="34"/>
    </row>
    <row r="802587" spans="2:2">
      <c r="B802587" s="34"/>
    </row>
    <row r="802605" spans="2:2">
      <c r="B802605" s="34"/>
    </row>
    <row r="802606" spans="2:2">
      <c r="B802606" s="34"/>
    </row>
    <row r="802607" spans="2:2">
      <c r="B802607" s="34"/>
    </row>
    <row r="802608" spans="2:2">
      <c r="B802608" s="34"/>
    </row>
    <row r="802609" spans="2:2">
      <c r="B802609" s="34"/>
    </row>
    <row r="802610" spans="2:2">
      <c r="B802610" s="34"/>
    </row>
    <row r="802611" spans="2:2">
      <c r="B802611" s="34"/>
    </row>
    <row r="802612" spans="2:2">
      <c r="B802612" s="34"/>
    </row>
    <row r="802630" spans="2:2">
      <c r="B802630" s="34"/>
    </row>
    <row r="802631" spans="2:2">
      <c r="B802631" s="34"/>
    </row>
    <row r="802632" spans="2:2">
      <c r="B802632" s="34"/>
    </row>
    <row r="802633" spans="2:2">
      <c r="B802633" s="34"/>
    </row>
    <row r="802634" spans="2:2">
      <c r="B802634" s="34"/>
    </row>
    <row r="802635" spans="2:2">
      <c r="B802635" s="34"/>
    </row>
    <row r="802636" spans="2:2">
      <c r="B802636" s="34"/>
    </row>
    <row r="802637" spans="2:2">
      <c r="B802637" s="34"/>
    </row>
    <row r="802655" spans="2:2">
      <c r="B802655" s="34"/>
    </row>
    <row r="802656" spans="2:2">
      <c r="B802656" s="34"/>
    </row>
    <row r="802657" spans="2:2">
      <c r="B802657" s="34"/>
    </row>
    <row r="802658" spans="2:2">
      <c r="B802658" s="34"/>
    </row>
    <row r="802659" spans="2:2">
      <c r="B802659" s="34"/>
    </row>
    <row r="802660" spans="2:2">
      <c r="B802660" s="34"/>
    </row>
    <row r="802661" spans="2:2">
      <c r="B802661" s="34"/>
    </row>
    <row r="802662" spans="2:2">
      <c r="B802662" s="34"/>
    </row>
    <row r="802680" spans="2:2">
      <c r="B802680" s="34"/>
    </row>
    <row r="802681" spans="2:2">
      <c r="B802681" s="34"/>
    </row>
    <row r="802682" spans="2:2">
      <c r="B802682" s="34"/>
    </row>
    <row r="802683" spans="2:2">
      <c r="B802683" s="34"/>
    </row>
    <row r="802684" spans="2:2">
      <c r="B802684" s="34"/>
    </row>
    <row r="802685" spans="2:2">
      <c r="B802685" s="34"/>
    </row>
    <row r="802686" spans="2:2">
      <c r="B802686" s="34"/>
    </row>
    <row r="802687" spans="2:2">
      <c r="B802687" s="34"/>
    </row>
    <row r="802705" spans="2:2">
      <c r="B802705" s="34"/>
    </row>
    <row r="802706" spans="2:2">
      <c r="B802706" s="34"/>
    </row>
    <row r="802707" spans="2:2">
      <c r="B802707" s="34"/>
    </row>
    <row r="802708" spans="2:2">
      <c r="B802708" s="34"/>
    </row>
    <row r="802709" spans="2:2">
      <c r="B802709" s="34"/>
    </row>
    <row r="802710" spans="2:2">
      <c r="B802710" s="34"/>
    </row>
    <row r="802711" spans="2:2">
      <c r="B802711" s="34"/>
    </row>
    <row r="802712" spans="2:2">
      <c r="B802712" s="34"/>
    </row>
    <row r="802730" spans="2:2">
      <c r="B802730" s="34"/>
    </row>
    <row r="802731" spans="2:2">
      <c r="B802731" s="34"/>
    </row>
    <row r="802732" spans="2:2">
      <c r="B802732" s="34"/>
    </row>
    <row r="802733" spans="2:2">
      <c r="B802733" s="34"/>
    </row>
    <row r="802734" spans="2:2">
      <c r="B802734" s="34"/>
    </row>
    <row r="802735" spans="2:2">
      <c r="B802735" s="34"/>
    </row>
    <row r="802736" spans="2:2">
      <c r="B802736" s="34"/>
    </row>
    <row r="802737" spans="2:2">
      <c r="B802737" s="34"/>
    </row>
    <row r="802755" spans="2:2">
      <c r="B802755" s="34"/>
    </row>
    <row r="802756" spans="2:2">
      <c r="B802756" s="34"/>
    </row>
    <row r="802757" spans="2:2">
      <c r="B802757" s="34"/>
    </row>
    <row r="802758" spans="2:2">
      <c r="B802758" s="34"/>
    </row>
    <row r="802759" spans="2:2">
      <c r="B802759" s="34"/>
    </row>
    <row r="802760" spans="2:2">
      <c r="B802760" s="34"/>
    </row>
    <row r="802761" spans="2:2">
      <c r="B802761" s="34"/>
    </row>
    <row r="802762" spans="2:2">
      <c r="B802762" s="34"/>
    </row>
    <row r="802780" spans="2:2">
      <c r="B802780" s="34"/>
    </row>
    <row r="802781" spans="2:2">
      <c r="B802781" s="34"/>
    </row>
    <row r="802782" spans="2:2">
      <c r="B802782" s="34"/>
    </row>
    <row r="802783" spans="2:2">
      <c r="B802783" s="34"/>
    </row>
    <row r="802784" spans="2:2">
      <c r="B802784" s="34"/>
    </row>
    <row r="802785" spans="2:2">
      <c r="B802785" s="34"/>
    </row>
    <row r="802786" spans="2:2">
      <c r="B802786" s="34"/>
    </row>
    <row r="802787" spans="2:2">
      <c r="B802787" s="34"/>
    </row>
    <row r="802805" spans="2:2">
      <c r="B802805" s="34"/>
    </row>
    <row r="802806" spans="2:2">
      <c r="B802806" s="34"/>
    </row>
    <row r="802807" spans="2:2">
      <c r="B802807" s="34"/>
    </row>
    <row r="802808" spans="2:2">
      <c r="B802808" s="34"/>
    </row>
    <row r="802809" spans="2:2">
      <c r="B802809" s="34"/>
    </row>
    <row r="802810" spans="2:2">
      <c r="B802810" s="34"/>
    </row>
    <row r="802811" spans="2:2">
      <c r="B802811" s="34"/>
    </row>
    <row r="802812" spans="2:2">
      <c r="B802812" s="34"/>
    </row>
    <row r="802830" spans="2:2">
      <c r="B802830" s="34"/>
    </row>
    <row r="802831" spans="2:2">
      <c r="B802831" s="34"/>
    </row>
    <row r="802832" spans="2:2">
      <c r="B802832" s="34"/>
    </row>
    <row r="802833" spans="2:2">
      <c r="B802833" s="34"/>
    </row>
    <row r="802834" spans="2:2">
      <c r="B802834" s="34"/>
    </row>
    <row r="802835" spans="2:2">
      <c r="B802835" s="34"/>
    </row>
    <row r="802836" spans="2:2">
      <c r="B802836" s="34"/>
    </row>
    <row r="802837" spans="2:2">
      <c r="B802837" s="34"/>
    </row>
    <row r="802855" spans="2:2">
      <c r="B802855" s="34"/>
    </row>
    <row r="802856" spans="2:2">
      <c r="B802856" s="34"/>
    </row>
    <row r="802857" spans="2:2">
      <c r="B802857" s="34"/>
    </row>
    <row r="802858" spans="2:2">
      <c r="B802858" s="34"/>
    </row>
    <row r="802859" spans="2:2">
      <c r="B802859" s="34"/>
    </row>
    <row r="802860" spans="2:2">
      <c r="B802860" s="34"/>
    </row>
    <row r="802861" spans="2:2">
      <c r="B802861" s="34"/>
    </row>
    <row r="802862" spans="2:2">
      <c r="B802862" s="34"/>
    </row>
    <row r="802880" spans="2:2">
      <c r="B802880" s="34"/>
    </row>
    <row r="802881" spans="2:2">
      <c r="B802881" s="34"/>
    </row>
    <row r="802882" spans="2:2">
      <c r="B802882" s="34"/>
    </row>
    <row r="802883" spans="2:2">
      <c r="B802883" s="34"/>
    </row>
    <row r="802884" spans="2:2">
      <c r="B802884" s="34"/>
    </row>
    <row r="802885" spans="2:2">
      <c r="B802885" s="34"/>
    </row>
    <row r="802886" spans="2:2">
      <c r="B802886" s="34"/>
    </row>
    <row r="802887" spans="2:2">
      <c r="B802887" s="34"/>
    </row>
    <row r="802905" spans="2:2">
      <c r="B802905" s="34"/>
    </row>
    <row r="802906" spans="2:2">
      <c r="B802906" s="34"/>
    </row>
    <row r="802907" spans="2:2">
      <c r="B802907" s="34"/>
    </row>
    <row r="802908" spans="2:2">
      <c r="B802908" s="34"/>
    </row>
    <row r="802909" spans="2:2">
      <c r="B802909" s="34"/>
    </row>
    <row r="802910" spans="2:2">
      <c r="B802910" s="34"/>
    </row>
    <row r="802911" spans="2:2">
      <c r="B802911" s="34"/>
    </row>
    <row r="802912" spans="2:2">
      <c r="B802912" s="34"/>
    </row>
    <row r="802930" spans="2:2">
      <c r="B802930" s="34"/>
    </row>
    <row r="802931" spans="2:2">
      <c r="B802931" s="34"/>
    </row>
    <row r="802932" spans="2:2">
      <c r="B802932" s="34"/>
    </row>
    <row r="802933" spans="2:2">
      <c r="B802933" s="34"/>
    </row>
    <row r="802934" spans="2:2">
      <c r="B802934" s="34"/>
    </row>
    <row r="802935" spans="2:2">
      <c r="B802935" s="34"/>
    </row>
    <row r="802936" spans="2:2">
      <c r="B802936" s="34"/>
    </row>
    <row r="802937" spans="2:2">
      <c r="B802937" s="34"/>
    </row>
    <row r="802955" spans="2:2">
      <c r="B802955" s="34"/>
    </row>
    <row r="802956" spans="2:2">
      <c r="B802956" s="34"/>
    </row>
    <row r="802957" spans="2:2">
      <c r="B802957" s="34"/>
    </row>
    <row r="802958" spans="2:2">
      <c r="B802958" s="34"/>
    </row>
    <row r="802959" spans="2:2">
      <c r="B802959" s="34"/>
    </row>
    <row r="802960" spans="2:2">
      <c r="B802960" s="34"/>
    </row>
    <row r="802961" spans="2:2">
      <c r="B802961" s="34"/>
    </row>
    <row r="802962" spans="2:2">
      <c r="B802962" s="34"/>
    </row>
    <row r="802980" spans="2:2">
      <c r="B802980" s="34"/>
    </row>
    <row r="802981" spans="2:2">
      <c r="B802981" s="34"/>
    </row>
    <row r="802982" spans="2:2">
      <c r="B802982" s="34"/>
    </row>
    <row r="802983" spans="2:2">
      <c r="B802983" s="34"/>
    </row>
    <row r="802984" spans="2:2">
      <c r="B802984" s="34"/>
    </row>
    <row r="802985" spans="2:2">
      <c r="B802985" s="34"/>
    </row>
    <row r="802986" spans="2:2">
      <c r="B802986" s="34"/>
    </row>
    <row r="802987" spans="2:2">
      <c r="B802987" s="34"/>
    </row>
    <row r="803005" spans="2:2">
      <c r="B803005" s="34"/>
    </row>
    <row r="803006" spans="2:2">
      <c r="B803006" s="34"/>
    </row>
    <row r="803007" spans="2:2">
      <c r="B803007" s="34"/>
    </row>
    <row r="803008" spans="2:2">
      <c r="B803008" s="34"/>
    </row>
    <row r="803009" spans="2:2">
      <c r="B803009" s="34"/>
    </row>
    <row r="803010" spans="2:2">
      <c r="B803010" s="34"/>
    </row>
    <row r="803011" spans="2:2">
      <c r="B803011" s="34"/>
    </row>
    <row r="803012" spans="2:2">
      <c r="B803012" s="34"/>
    </row>
    <row r="803030" spans="2:2">
      <c r="B803030" s="34"/>
    </row>
    <row r="803031" spans="2:2">
      <c r="B803031" s="34"/>
    </row>
    <row r="803032" spans="2:2">
      <c r="B803032" s="34"/>
    </row>
    <row r="803033" spans="2:2">
      <c r="B803033" s="34"/>
    </row>
    <row r="803034" spans="2:2">
      <c r="B803034" s="34"/>
    </row>
    <row r="803035" spans="2:2">
      <c r="B803035" s="34"/>
    </row>
    <row r="803036" spans="2:2">
      <c r="B803036" s="34"/>
    </row>
    <row r="803037" spans="2:2">
      <c r="B803037" s="34"/>
    </row>
    <row r="803055" spans="2:2">
      <c r="B803055" s="34"/>
    </row>
    <row r="803056" spans="2:2">
      <c r="B803056" s="34"/>
    </row>
    <row r="803057" spans="2:2">
      <c r="B803057" s="34"/>
    </row>
    <row r="803058" spans="2:2">
      <c r="B803058" s="34"/>
    </row>
    <row r="803059" spans="2:2">
      <c r="B803059" s="34"/>
    </row>
    <row r="803060" spans="2:2">
      <c r="B803060" s="34"/>
    </row>
    <row r="803061" spans="2:2">
      <c r="B803061" s="34"/>
    </row>
    <row r="803062" spans="2:2">
      <c r="B803062" s="34"/>
    </row>
    <row r="803080" spans="2:2">
      <c r="B803080" s="34"/>
    </row>
    <row r="803081" spans="2:2">
      <c r="B803081" s="34"/>
    </row>
    <row r="803082" spans="2:2">
      <c r="B803082" s="34"/>
    </row>
    <row r="803083" spans="2:2">
      <c r="B803083" s="34"/>
    </row>
    <row r="803084" spans="2:2">
      <c r="B803084" s="34"/>
    </row>
    <row r="803085" spans="2:2">
      <c r="B803085" s="34"/>
    </row>
    <row r="803086" spans="2:2">
      <c r="B803086" s="34"/>
    </row>
    <row r="803087" spans="2:2">
      <c r="B803087" s="34"/>
    </row>
    <row r="803105" spans="2:2">
      <c r="B803105" s="34"/>
    </row>
    <row r="803106" spans="2:2">
      <c r="B803106" s="34"/>
    </row>
    <row r="803107" spans="2:2">
      <c r="B803107" s="34"/>
    </row>
    <row r="803108" spans="2:2">
      <c r="B803108" s="34"/>
    </row>
    <row r="803109" spans="2:2">
      <c r="B803109" s="34"/>
    </row>
    <row r="803110" spans="2:2">
      <c r="B803110" s="34"/>
    </row>
    <row r="803111" spans="2:2">
      <c r="B803111" s="34"/>
    </row>
    <row r="803112" spans="2:2">
      <c r="B803112" s="34"/>
    </row>
    <row r="803130" spans="2:2">
      <c r="B803130" s="34"/>
    </row>
    <row r="803131" spans="2:2">
      <c r="B803131" s="34"/>
    </row>
    <row r="803132" spans="2:2">
      <c r="B803132" s="34"/>
    </row>
    <row r="803133" spans="2:2">
      <c r="B803133" s="34"/>
    </row>
    <row r="803134" spans="2:2">
      <c r="B803134" s="34"/>
    </row>
    <row r="803135" spans="2:2">
      <c r="B803135" s="34"/>
    </row>
    <row r="803136" spans="2:2">
      <c r="B803136" s="34"/>
    </row>
    <row r="803137" spans="2:2">
      <c r="B803137" s="34"/>
    </row>
    <row r="803155" spans="2:2">
      <c r="B803155" s="34"/>
    </row>
    <row r="803156" spans="2:2">
      <c r="B803156" s="34"/>
    </row>
    <row r="803157" spans="2:2">
      <c r="B803157" s="34"/>
    </row>
    <row r="803158" spans="2:2">
      <c r="B803158" s="34"/>
    </row>
    <row r="803159" spans="2:2">
      <c r="B803159" s="34"/>
    </row>
    <row r="803160" spans="2:2">
      <c r="B803160" s="34"/>
    </row>
    <row r="803161" spans="2:2">
      <c r="B803161" s="34"/>
    </row>
    <row r="803162" spans="2:2">
      <c r="B803162" s="34"/>
    </row>
    <row r="803180" spans="2:2">
      <c r="B803180" s="34"/>
    </row>
    <row r="803181" spans="2:2">
      <c r="B803181" s="34"/>
    </row>
    <row r="803182" spans="2:2">
      <c r="B803182" s="34"/>
    </row>
    <row r="803183" spans="2:2">
      <c r="B803183" s="34"/>
    </row>
    <row r="803184" spans="2:2">
      <c r="B803184" s="34"/>
    </row>
    <row r="803185" spans="2:2">
      <c r="B803185" s="34"/>
    </row>
    <row r="803186" spans="2:2">
      <c r="B803186" s="34"/>
    </row>
    <row r="803187" spans="2:2">
      <c r="B803187" s="34"/>
    </row>
    <row r="803205" spans="2:2">
      <c r="B803205" s="34"/>
    </row>
    <row r="803206" spans="2:2">
      <c r="B803206" s="34"/>
    </row>
    <row r="803207" spans="2:2">
      <c r="B803207" s="34"/>
    </row>
    <row r="803208" spans="2:2">
      <c r="B803208" s="34"/>
    </row>
    <row r="803209" spans="2:2">
      <c r="B803209" s="34"/>
    </row>
    <row r="803210" spans="2:2">
      <c r="B803210" s="34"/>
    </row>
    <row r="803211" spans="2:2">
      <c r="B803211" s="34"/>
    </row>
    <row r="803212" spans="2:2">
      <c r="B803212" s="34"/>
    </row>
    <row r="803230" spans="2:2">
      <c r="B803230" s="34"/>
    </row>
    <row r="803231" spans="2:2">
      <c r="B803231" s="34"/>
    </row>
    <row r="803232" spans="2:2">
      <c r="B803232" s="34"/>
    </row>
    <row r="803233" spans="2:2">
      <c r="B803233" s="34"/>
    </row>
    <row r="803234" spans="2:2">
      <c r="B803234" s="34"/>
    </row>
    <row r="803235" spans="2:2">
      <c r="B803235" s="34"/>
    </row>
    <row r="803236" spans="2:2">
      <c r="B803236" s="34"/>
    </row>
    <row r="803237" spans="2:2">
      <c r="B803237" s="34"/>
    </row>
    <row r="803255" spans="2:2">
      <c r="B803255" s="34"/>
    </row>
    <row r="803256" spans="2:2">
      <c r="B803256" s="34"/>
    </row>
    <row r="803257" spans="2:2">
      <c r="B803257" s="34"/>
    </row>
    <row r="803258" spans="2:2">
      <c r="B803258" s="34"/>
    </row>
    <row r="803259" spans="2:2">
      <c r="B803259" s="34"/>
    </row>
    <row r="803260" spans="2:2">
      <c r="B803260" s="34"/>
    </row>
    <row r="803261" spans="2:2">
      <c r="B803261" s="34"/>
    </row>
    <row r="803262" spans="2:2">
      <c r="B803262" s="34"/>
    </row>
    <row r="803280" spans="2:2">
      <c r="B803280" s="34"/>
    </row>
    <row r="803281" spans="2:2">
      <c r="B803281" s="34"/>
    </row>
    <row r="803282" spans="2:2">
      <c r="B803282" s="34"/>
    </row>
    <row r="803283" spans="2:2">
      <c r="B803283" s="34"/>
    </row>
    <row r="803284" spans="2:2">
      <c r="B803284" s="34"/>
    </row>
    <row r="803285" spans="2:2">
      <c r="B803285" s="34"/>
    </row>
    <row r="803286" spans="2:2">
      <c r="B803286" s="34"/>
    </row>
    <row r="803287" spans="2:2">
      <c r="B803287" s="34"/>
    </row>
    <row r="803305" spans="2:2">
      <c r="B803305" s="34"/>
    </row>
    <row r="803306" spans="2:2">
      <c r="B803306" s="34"/>
    </row>
    <row r="803307" spans="2:2">
      <c r="B803307" s="34"/>
    </row>
    <row r="803308" spans="2:2">
      <c r="B803308" s="34"/>
    </row>
    <row r="803309" spans="2:2">
      <c r="B803309" s="34"/>
    </row>
    <row r="803310" spans="2:2">
      <c r="B803310" s="34"/>
    </row>
    <row r="803311" spans="2:2">
      <c r="B803311" s="34"/>
    </row>
    <row r="803312" spans="2:2">
      <c r="B803312" s="34"/>
    </row>
    <row r="803330" spans="2:2">
      <c r="B803330" s="34"/>
    </row>
    <row r="803331" spans="2:2">
      <c r="B803331" s="34"/>
    </row>
    <row r="803332" spans="2:2">
      <c r="B803332" s="34"/>
    </row>
    <row r="803333" spans="2:2">
      <c r="B803333" s="34"/>
    </row>
    <row r="803334" spans="2:2">
      <c r="B803334" s="34"/>
    </row>
    <row r="803335" spans="2:2">
      <c r="B803335" s="34"/>
    </row>
    <row r="803336" spans="2:2">
      <c r="B803336" s="34"/>
    </row>
    <row r="803337" spans="2:2">
      <c r="B803337" s="34"/>
    </row>
    <row r="803355" spans="2:2">
      <c r="B803355" s="34"/>
    </row>
    <row r="803356" spans="2:2">
      <c r="B803356" s="34"/>
    </row>
    <row r="803357" spans="2:2">
      <c r="B803357" s="34"/>
    </row>
    <row r="803358" spans="2:2">
      <c r="B803358" s="34"/>
    </row>
    <row r="803359" spans="2:2">
      <c r="B803359" s="34"/>
    </row>
    <row r="803360" spans="2:2">
      <c r="B803360" s="34"/>
    </row>
    <row r="803361" spans="2:2">
      <c r="B803361" s="34"/>
    </row>
    <row r="803362" spans="2:2">
      <c r="B803362" s="34"/>
    </row>
    <row r="803380" spans="2:2">
      <c r="B803380" s="34"/>
    </row>
    <row r="803381" spans="2:2">
      <c r="B803381" s="34"/>
    </row>
    <row r="803382" spans="2:2">
      <c r="B803382" s="34"/>
    </row>
    <row r="803383" spans="2:2">
      <c r="B803383" s="34"/>
    </row>
    <row r="803384" spans="2:2">
      <c r="B803384" s="34"/>
    </row>
    <row r="803385" spans="2:2">
      <c r="B803385" s="34"/>
    </row>
    <row r="803386" spans="2:2">
      <c r="B803386" s="34"/>
    </row>
    <row r="803387" spans="2:2">
      <c r="B803387" s="34"/>
    </row>
    <row r="803405" spans="2:2">
      <c r="B803405" s="34"/>
    </row>
    <row r="803406" spans="2:2">
      <c r="B803406" s="34"/>
    </row>
    <row r="803407" spans="2:2">
      <c r="B803407" s="34"/>
    </row>
    <row r="803408" spans="2:2">
      <c r="B803408" s="34"/>
    </row>
    <row r="803409" spans="2:2">
      <c r="B803409" s="34"/>
    </row>
    <row r="803410" spans="2:2">
      <c r="B803410" s="34"/>
    </row>
    <row r="803411" spans="2:2">
      <c r="B803411" s="34"/>
    </row>
    <row r="803412" spans="2:2">
      <c r="B803412" s="34"/>
    </row>
    <row r="803430" spans="2:2">
      <c r="B803430" s="34"/>
    </row>
    <row r="803431" spans="2:2">
      <c r="B803431" s="34"/>
    </row>
    <row r="803432" spans="2:2">
      <c r="B803432" s="34"/>
    </row>
    <row r="803433" spans="2:2">
      <c r="B803433" s="34"/>
    </row>
    <row r="803434" spans="2:2">
      <c r="B803434" s="34"/>
    </row>
    <row r="803435" spans="2:2">
      <c r="B803435" s="34"/>
    </row>
    <row r="803436" spans="2:2">
      <c r="B803436" s="34"/>
    </row>
    <row r="803437" spans="2:2">
      <c r="B803437" s="34"/>
    </row>
    <row r="803455" spans="2:2">
      <c r="B803455" s="34"/>
    </row>
    <row r="803456" spans="2:2">
      <c r="B803456" s="34"/>
    </row>
    <row r="803457" spans="2:2">
      <c r="B803457" s="34"/>
    </row>
    <row r="803458" spans="2:2">
      <c r="B803458" s="34"/>
    </row>
    <row r="803459" spans="2:2">
      <c r="B803459" s="34"/>
    </row>
    <row r="803460" spans="2:2">
      <c r="B803460" s="34"/>
    </row>
    <row r="803461" spans="2:2">
      <c r="B803461" s="34"/>
    </row>
    <row r="803462" spans="2:2">
      <c r="B803462" s="34"/>
    </row>
    <row r="803480" spans="2:2">
      <c r="B803480" s="34"/>
    </row>
    <row r="803481" spans="2:2">
      <c r="B803481" s="34"/>
    </row>
    <row r="803482" spans="2:2">
      <c r="B803482" s="34"/>
    </row>
    <row r="803483" spans="2:2">
      <c r="B803483" s="34"/>
    </row>
    <row r="803484" spans="2:2">
      <c r="B803484" s="34"/>
    </row>
    <row r="803485" spans="2:2">
      <c r="B803485" s="34"/>
    </row>
    <row r="803486" spans="2:2">
      <c r="B803486" s="34"/>
    </row>
    <row r="803487" spans="2:2">
      <c r="B803487" s="34"/>
    </row>
    <row r="803505" spans="2:2">
      <c r="B803505" s="34"/>
    </row>
    <row r="803506" spans="2:2">
      <c r="B803506" s="34"/>
    </row>
    <row r="803507" spans="2:2">
      <c r="B803507" s="34"/>
    </row>
    <row r="803508" spans="2:2">
      <c r="B803508" s="34"/>
    </row>
    <row r="803509" spans="2:2">
      <c r="B803509" s="34"/>
    </row>
    <row r="803510" spans="2:2">
      <c r="B803510" s="34"/>
    </row>
    <row r="803511" spans="2:2">
      <c r="B803511" s="34"/>
    </row>
    <row r="803512" spans="2:2">
      <c r="B803512" s="34"/>
    </row>
    <row r="803530" spans="2:2">
      <c r="B803530" s="34"/>
    </row>
    <row r="803531" spans="2:2">
      <c r="B803531" s="34"/>
    </row>
    <row r="803532" spans="2:2">
      <c r="B803532" s="34"/>
    </row>
    <row r="803533" spans="2:2">
      <c r="B803533" s="34"/>
    </row>
    <row r="803534" spans="2:2">
      <c r="B803534" s="34"/>
    </row>
    <row r="803535" spans="2:2">
      <c r="B803535" s="34"/>
    </row>
    <row r="803536" spans="2:2">
      <c r="B803536" s="34"/>
    </row>
    <row r="803537" spans="2:2">
      <c r="B803537" s="34"/>
    </row>
    <row r="803555" spans="2:2">
      <c r="B803555" s="34"/>
    </row>
    <row r="803556" spans="2:2">
      <c r="B803556" s="34"/>
    </row>
    <row r="803557" spans="2:2">
      <c r="B803557" s="34"/>
    </row>
    <row r="803558" spans="2:2">
      <c r="B803558" s="34"/>
    </row>
    <row r="803559" spans="2:2">
      <c r="B803559" s="34"/>
    </row>
    <row r="803560" spans="2:2">
      <c r="B803560" s="34"/>
    </row>
    <row r="803561" spans="2:2">
      <c r="B803561" s="34"/>
    </row>
    <row r="803562" spans="2:2">
      <c r="B803562" s="34"/>
    </row>
    <row r="803580" spans="2:2">
      <c r="B803580" s="34"/>
    </row>
    <row r="803581" spans="2:2">
      <c r="B803581" s="34"/>
    </row>
    <row r="803582" spans="2:2">
      <c r="B803582" s="34"/>
    </row>
    <row r="803583" spans="2:2">
      <c r="B803583" s="34"/>
    </row>
    <row r="803584" spans="2:2">
      <c r="B803584" s="34"/>
    </row>
    <row r="803585" spans="2:2">
      <c r="B803585" s="34"/>
    </row>
    <row r="803586" spans="2:2">
      <c r="B803586" s="34"/>
    </row>
    <row r="803587" spans="2:2">
      <c r="B803587" s="34"/>
    </row>
    <row r="803605" spans="2:2">
      <c r="B803605" s="34"/>
    </row>
    <row r="803606" spans="2:2">
      <c r="B803606" s="34"/>
    </row>
    <row r="803607" spans="2:2">
      <c r="B803607" s="34"/>
    </row>
    <row r="803608" spans="2:2">
      <c r="B803608" s="34"/>
    </row>
    <row r="803609" spans="2:2">
      <c r="B803609" s="34"/>
    </row>
    <row r="803610" spans="2:2">
      <c r="B803610" s="34"/>
    </row>
    <row r="803611" spans="2:2">
      <c r="B803611" s="34"/>
    </row>
    <row r="803612" spans="2:2">
      <c r="B803612" s="34"/>
    </row>
    <row r="803630" spans="2:2">
      <c r="B803630" s="34"/>
    </row>
    <row r="803631" spans="2:2">
      <c r="B803631" s="34"/>
    </row>
    <row r="803632" spans="2:2">
      <c r="B803632" s="34"/>
    </row>
    <row r="803633" spans="2:2">
      <c r="B803633" s="34"/>
    </row>
    <row r="803634" spans="2:2">
      <c r="B803634" s="34"/>
    </row>
    <row r="803635" spans="2:2">
      <c r="B803635" s="34"/>
    </row>
    <row r="803636" spans="2:2">
      <c r="B803636" s="34"/>
    </row>
    <row r="803637" spans="2:2">
      <c r="B803637" s="34"/>
    </row>
    <row r="803655" spans="2:2">
      <c r="B803655" s="34"/>
    </row>
    <row r="803656" spans="2:2">
      <c r="B803656" s="34"/>
    </row>
    <row r="803657" spans="2:2">
      <c r="B803657" s="34"/>
    </row>
    <row r="803658" spans="2:2">
      <c r="B803658" s="34"/>
    </row>
    <row r="803659" spans="2:2">
      <c r="B803659" s="34"/>
    </row>
    <row r="803660" spans="2:2">
      <c r="B803660" s="34"/>
    </row>
    <row r="803661" spans="2:2">
      <c r="B803661" s="34"/>
    </row>
    <row r="803662" spans="2:2">
      <c r="B803662" s="34"/>
    </row>
    <row r="803680" spans="2:2">
      <c r="B803680" s="34"/>
    </row>
    <row r="803681" spans="2:2">
      <c r="B803681" s="34"/>
    </row>
    <row r="803682" spans="2:2">
      <c r="B803682" s="34"/>
    </row>
    <row r="803683" spans="2:2">
      <c r="B803683" s="34"/>
    </row>
    <row r="803684" spans="2:2">
      <c r="B803684" s="34"/>
    </row>
    <row r="803685" spans="2:2">
      <c r="B803685" s="34"/>
    </row>
    <row r="803686" spans="2:2">
      <c r="B803686" s="34"/>
    </row>
    <row r="803687" spans="2:2">
      <c r="B803687" s="34"/>
    </row>
    <row r="803705" spans="2:2">
      <c r="B803705" s="34"/>
    </row>
    <row r="803706" spans="2:2">
      <c r="B803706" s="34"/>
    </row>
    <row r="803707" spans="2:2">
      <c r="B803707" s="34"/>
    </row>
    <row r="803708" spans="2:2">
      <c r="B803708" s="34"/>
    </row>
    <row r="803709" spans="2:2">
      <c r="B803709" s="34"/>
    </row>
    <row r="803710" spans="2:2">
      <c r="B803710" s="34"/>
    </row>
    <row r="803711" spans="2:2">
      <c r="B803711" s="34"/>
    </row>
    <row r="803712" spans="2:2">
      <c r="B803712" s="34"/>
    </row>
    <row r="803730" spans="2:2">
      <c r="B803730" s="34"/>
    </row>
    <row r="803731" spans="2:2">
      <c r="B803731" s="34"/>
    </row>
    <row r="803732" spans="2:2">
      <c r="B803732" s="34"/>
    </row>
    <row r="803733" spans="2:2">
      <c r="B803733" s="34"/>
    </row>
    <row r="803734" spans="2:2">
      <c r="B803734" s="34"/>
    </row>
    <row r="803735" spans="2:2">
      <c r="B803735" s="34"/>
    </row>
    <row r="803736" spans="2:2">
      <c r="B803736" s="34"/>
    </row>
    <row r="803737" spans="2:2">
      <c r="B803737" s="34"/>
    </row>
    <row r="803755" spans="2:2">
      <c r="B803755" s="34"/>
    </row>
    <row r="803756" spans="2:2">
      <c r="B803756" s="34"/>
    </row>
    <row r="803757" spans="2:2">
      <c r="B803757" s="34"/>
    </row>
    <row r="803758" spans="2:2">
      <c r="B803758" s="34"/>
    </row>
    <row r="803759" spans="2:2">
      <c r="B803759" s="34"/>
    </row>
    <row r="803760" spans="2:2">
      <c r="B803760" s="34"/>
    </row>
    <row r="803761" spans="2:2">
      <c r="B803761" s="34"/>
    </row>
    <row r="803762" spans="2:2">
      <c r="B803762" s="34"/>
    </row>
    <row r="803780" spans="2:2">
      <c r="B803780" s="34"/>
    </row>
    <row r="803781" spans="2:2">
      <c r="B803781" s="34"/>
    </row>
    <row r="803782" spans="2:2">
      <c r="B803782" s="34"/>
    </row>
    <row r="803783" spans="2:2">
      <c r="B803783" s="34"/>
    </row>
    <row r="803784" spans="2:2">
      <c r="B803784" s="34"/>
    </row>
    <row r="803785" spans="2:2">
      <c r="B803785" s="34"/>
    </row>
    <row r="803786" spans="2:2">
      <c r="B803786" s="34"/>
    </row>
    <row r="803787" spans="2:2">
      <c r="B803787" s="34"/>
    </row>
    <row r="803805" spans="2:2">
      <c r="B803805" s="34"/>
    </row>
    <row r="803806" spans="2:2">
      <c r="B803806" s="34"/>
    </row>
    <row r="803807" spans="2:2">
      <c r="B803807" s="34"/>
    </row>
    <row r="803808" spans="2:2">
      <c r="B803808" s="34"/>
    </row>
    <row r="803809" spans="2:2">
      <c r="B803809" s="34"/>
    </row>
    <row r="803810" spans="2:2">
      <c r="B803810" s="34"/>
    </row>
    <row r="803811" spans="2:2">
      <c r="B803811" s="34"/>
    </row>
    <row r="803812" spans="2:2">
      <c r="B803812" s="34"/>
    </row>
    <row r="803830" spans="2:2">
      <c r="B803830" s="34"/>
    </row>
    <row r="803831" spans="2:2">
      <c r="B803831" s="34"/>
    </row>
    <row r="803832" spans="2:2">
      <c r="B803832" s="34"/>
    </row>
    <row r="803833" spans="2:2">
      <c r="B803833" s="34"/>
    </row>
    <row r="803834" spans="2:2">
      <c r="B803834" s="34"/>
    </row>
    <row r="803835" spans="2:2">
      <c r="B803835" s="34"/>
    </row>
    <row r="803836" spans="2:2">
      <c r="B803836" s="34"/>
    </row>
    <row r="803837" spans="2:2">
      <c r="B803837" s="34"/>
    </row>
    <row r="803855" spans="2:2">
      <c r="B803855" s="34"/>
    </row>
    <row r="803856" spans="2:2">
      <c r="B803856" s="34"/>
    </row>
    <row r="803857" spans="2:2">
      <c r="B803857" s="34"/>
    </row>
    <row r="803858" spans="2:2">
      <c r="B803858" s="34"/>
    </row>
    <row r="803859" spans="2:2">
      <c r="B803859" s="34"/>
    </row>
    <row r="803860" spans="2:2">
      <c r="B803860" s="34"/>
    </row>
    <row r="803861" spans="2:2">
      <c r="B803861" s="34"/>
    </row>
    <row r="803862" spans="2:2">
      <c r="B803862" s="34"/>
    </row>
    <row r="803880" spans="2:2">
      <c r="B803880" s="34"/>
    </row>
    <row r="803881" spans="2:2">
      <c r="B803881" s="34"/>
    </row>
    <row r="803882" spans="2:2">
      <c r="B803882" s="34"/>
    </row>
    <row r="803883" spans="2:2">
      <c r="B803883" s="34"/>
    </row>
    <row r="803884" spans="2:2">
      <c r="B803884" s="34"/>
    </row>
    <row r="803885" spans="2:2">
      <c r="B803885" s="34"/>
    </row>
    <row r="803886" spans="2:2">
      <c r="B803886" s="34"/>
    </row>
    <row r="803887" spans="2:2">
      <c r="B803887" s="34"/>
    </row>
    <row r="803905" spans="2:2">
      <c r="B803905" s="34"/>
    </row>
    <row r="803906" spans="2:2">
      <c r="B803906" s="34"/>
    </row>
    <row r="803907" spans="2:2">
      <c r="B803907" s="34"/>
    </row>
    <row r="803908" spans="2:2">
      <c r="B803908" s="34"/>
    </row>
    <row r="803909" spans="2:2">
      <c r="B803909" s="34"/>
    </row>
    <row r="803910" spans="2:2">
      <c r="B803910" s="34"/>
    </row>
    <row r="803911" spans="2:2">
      <c r="B803911" s="34"/>
    </row>
    <row r="803912" spans="2:2">
      <c r="B803912" s="34"/>
    </row>
    <row r="803930" spans="2:2">
      <c r="B803930" s="34"/>
    </row>
    <row r="803931" spans="2:2">
      <c r="B803931" s="34"/>
    </row>
    <row r="803932" spans="2:2">
      <c r="B803932" s="34"/>
    </row>
    <row r="803933" spans="2:2">
      <c r="B803933" s="34"/>
    </row>
    <row r="803934" spans="2:2">
      <c r="B803934" s="34"/>
    </row>
    <row r="803935" spans="2:2">
      <c r="B803935" s="34"/>
    </row>
    <row r="803936" spans="2:2">
      <c r="B803936" s="34"/>
    </row>
    <row r="803937" spans="2:2">
      <c r="B803937" s="34"/>
    </row>
    <row r="803955" spans="2:2">
      <c r="B803955" s="34"/>
    </row>
    <row r="803956" spans="2:2">
      <c r="B803956" s="34"/>
    </row>
    <row r="803957" spans="2:2">
      <c r="B803957" s="34"/>
    </row>
    <row r="803958" spans="2:2">
      <c r="B803958" s="34"/>
    </row>
    <row r="803959" spans="2:2">
      <c r="B803959" s="34"/>
    </row>
    <row r="803960" spans="2:2">
      <c r="B803960" s="34"/>
    </row>
    <row r="803961" spans="2:2">
      <c r="B803961" s="34"/>
    </row>
    <row r="803962" spans="2:2">
      <c r="B803962" s="34"/>
    </row>
    <row r="803980" spans="2:2">
      <c r="B803980" s="34"/>
    </row>
    <row r="803981" spans="2:2">
      <c r="B803981" s="34"/>
    </row>
    <row r="803982" spans="2:2">
      <c r="B803982" s="34"/>
    </row>
    <row r="803983" spans="2:2">
      <c r="B803983" s="34"/>
    </row>
    <row r="803984" spans="2:2">
      <c r="B803984" s="34"/>
    </row>
    <row r="803985" spans="2:2">
      <c r="B803985" s="34"/>
    </row>
    <row r="803986" spans="2:2">
      <c r="B803986" s="34"/>
    </row>
    <row r="803987" spans="2:2">
      <c r="B803987" s="34"/>
    </row>
    <row r="804005" spans="2:2">
      <c r="B804005" s="34"/>
    </row>
    <row r="804006" spans="2:2">
      <c r="B804006" s="34"/>
    </row>
    <row r="804007" spans="2:2">
      <c r="B804007" s="34"/>
    </row>
    <row r="804008" spans="2:2">
      <c r="B804008" s="34"/>
    </row>
    <row r="804009" spans="2:2">
      <c r="B804009" s="34"/>
    </row>
    <row r="804010" spans="2:2">
      <c r="B804010" s="34"/>
    </row>
    <row r="804011" spans="2:2">
      <c r="B804011" s="34"/>
    </row>
    <row r="804012" spans="2:2">
      <c r="B804012" s="34"/>
    </row>
    <row r="804030" spans="2:2">
      <c r="B804030" s="34"/>
    </row>
    <row r="804031" spans="2:2">
      <c r="B804031" s="34"/>
    </row>
    <row r="804032" spans="2:2">
      <c r="B804032" s="34"/>
    </row>
    <row r="804033" spans="2:2">
      <c r="B804033" s="34"/>
    </row>
    <row r="804034" spans="2:2">
      <c r="B804034" s="34"/>
    </row>
    <row r="804035" spans="2:2">
      <c r="B804035" s="34"/>
    </row>
    <row r="804036" spans="2:2">
      <c r="B804036" s="34"/>
    </row>
    <row r="804037" spans="2:2">
      <c r="B804037" s="34"/>
    </row>
    <row r="804055" spans="2:2">
      <c r="B804055" s="34"/>
    </row>
    <row r="804056" spans="2:2">
      <c r="B804056" s="34"/>
    </row>
    <row r="804057" spans="2:2">
      <c r="B804057" s="34"/>
    </row>
    <row r="804058" spans="2:2">
      <c r="B804058" s="34"/>
    </row>
    <row r="804059" spans="2:2">
      <c r="B804059" s="34"/>
    </row>
    <row r="804060" spans="2:2">
      <c r="B804060" s="34"/>
    </row>
    <row r="804061" spans="2:2">
      <c r="B804061" s="34"/>
    </row>
    <row r="804062" spans="2:2">
      <c r="B804062" s="34"/>
    </row>
    <row r="804080" spans="2:2">
      <c r="B804080" s="34"/>
    </row>
    <row r="804081" spans="2:2">
      <c r="B804081" s="34"/>
    </row>
    <row r="804082" spans="2:2">
      <c r="B804082" s="34"/>
    </row>
    <row r="804083" spans="2:2">
      <c r="B804083" s="34"/>
    </row>
    <row r="804084" spans="2:2">
      <c r="B804084" s="34"/>
    </row>
    <row r="804085" spans="2:2">
      <c r="B804085" s="34"/>
    </row>
    <row r="804086" spans="2:2">
      <c r="B804086" s="34"/>
    </row>
    <row r="804087" spans="2:2">
      <c r="B804087" s="34"/>
    </row>
    <row r="804105" spans="2:2">
      <c r="B804105" s="34"/>
    </row>
    <row r="804106" spans="2:2">
      <c r="B804106" s="34"/>
    </row>
    <row r="804107" spans="2:2">
      <c r="B804107" s="34"/>
    </row>
    <row r="804108" spans="2:2">
      <c r="B804108" s="34"/>
    </row>
    <row r="804109" spans="2:2">
      <c r="B804109" s="34"/>
    </row>
    <row r="804110" spans="2:2">
      <c r="B804110" s="34"/>
    </row>
    <row r="804111" spans="2:2">
      <c r="B804111" s="34"/>
    </row>
    <row r="804112" spans="2:2">
      <c r="B804112" s="34"/>
    </row>
    <row r="804130" spans="2:2">
      <c r="B804130" s="34"/>
    </row>
    <row r="804131" spans="2:2">
      <c r="B804131" s="34"/>
    </row>
    <row r="804132" spans="2:2">
      <c r="B804132" s="34"/>
    </row>
    <row r="804133" spans="2:2">
      <c r="B804133" s="34"/>
    </row>
    <row r="804134" spans="2:2">
      <c r="B804134" s="34"/>
    </row>
    <row r="804135" spans="2:2">
      <c r="B804135" s="34"/>
    </row>
    <row r="804136" spans="2:2">
      <c r="B804136" s="34"/>
    </row>
    <row r="804137" spans="2:2">
      <c r="B804137" s="34"/>
    </row>
    <row r="804155" spans="2:2">
      <c r="B804155" s="34"/>
    </row>
    <row r="804156" spans="2:2">
      <c r="B804156" s="34"/>
    </row>
    <row r="804157" spans="2:2">
      <c r="B804157" s="34"/>
    </row>
    <row r="804158" spans="2:2">
      <c r="B804158" s="34"/>
    </row>
    <row r="804159" spans="2:2">
      <c r="B804159" s="34"/>
    </row>
    <row r="804160" spans="2:2">
      <c r="B804160" s="34"/>
    </row>
    <row r="804161" spans="2:2">
      <c r="B804161" s="34"/>
    </row>
    <row r="804162" spans="2:2">
      <c r="B804162" s="34"/>
    </row>
    <row r="804180" spans="2:2">
      <c r="B804180" s="34"/>
    </row>
    <row r="804181" spans="2:2">
      <c r="B804181" s="34"/>
    </row>
    <row r="804182" spans="2:2">
      <c r="B804182" s="34"/>
    </row>
    <row r="804183" spans="2:2">
      <c r="B804183" s="34"/>
    </row>
    <row r="804184" spans="2:2">
      <c r="B804184" s="34"/>
    </row>
    <row r="804185" spans="2:2">
      <c r="B804185" s="34"/>
    </row>
    <row r="804186" spans="2:2">
      <c r="B804186" s="34"/>
    </row>
    <row r="804187" spans="2:2">
      <c r="B804187" s="34"/>
    </row>
    <row r="804205" spans="2:2">
      <c r="B804205" s="34"/>
    </row>
    <row r="804206" spans="2:2">
      <c r="B804206" s="34"/>
    </row>
    <row r="804207" spans="2:2">
      <c r="B804207" s="34"/>
    </row>
    <row r="804208" spans="2:2">
      <c r="B804208" s="34"/>
    </row>
    <row r="804209" spans="2:2">
      <c r="B804209" s="34"/>
    </row>
    <row r="804210" spans="2:2">
      <c r="B804210" s="34"/>
    </row>
    <row r="804211" spans="2:2">
      <c r="B804211" s="34"/>
    </row>
    <row r="804212" spans="2:2">
      <c r="B804212" s="34"/>
    </row>
    <row r="804230" spans="2:2">
      <c r="B804230" s="34"/>
    </row>
    <row r="804231" spans="2:2">
      <c r="B804231" s="34"/>
    </row>
    <row r="804232" spans="2:2">
      <c r="B804232" s="34"/>
    </row>
    <row r="804233" spans="2:2">
      <c r="B804233" s="34"/>
    </row>
    <row r="804234" spans="2:2">
      <c r="B804234" s="34"/>
    </row>
    <row r="804235" spans="2:2">
      <c r="B804235" s="34"/>
    </row>
    <row r="804236" spans="2:2">
      <c r="B804236" s="34"/>
    </row>
    <row r="804237" spans="2:2">
      <c r="B804237" s="34"/>
    </row>
    <row r="804255" spans="2:2">
      <c r="B804255" s="34"/>
    </row>
    <row r="804256" spans="2:2">
      <c r="B804256" s="34"/>
    </row>
    <row r="804257" spans="2:2">
      <c r="B804257" s="34"/>
    </row>
    <row r="804258" spans="2:2">
      <c r="B804258" s="34"/>
    </row>
    <row r="804259" spans="2:2">
      <c r="B804259" s="34"/>
    </row>
    <row r="804260" spans="2:2">
      <c r="B804260" s="34"/>
    </row>
    <row r="804261" spans="2:2">
      <c r="B804261" s="34"/>
    </row>
    <row r="804262" spans="2:2">
      <c r="B804262" s="34"/>
    </row>
    <row r="804280" spans="2:2">
      <c r="B804280" s="34"/>
    </row>
    <row r="804281" spans="2:2">
      <c r="B804281" s="34"/>
    </row>
    <row r="804282" spans="2:2">
      <c r="B804282" s="34"/>
    </row>
    <row r="804283" spans="2:2">
      <c r="B804283" s="34"/>
    </row>
    <row r="804284" spans="2:2">
      <c r="B804284" s="34"/>
    </row>
    <row r="804285" spans="2:2">
      <c r="B804285" s="34"/>
    </row>
    <row r="804286" spans="2:2">
      <c r="B804286" s="34"/>
    </row>
    <row r="804287" spans="2:2">
      <c r="B804287" s="34"/>
    </row>
    <row r="804305" spans="2:2">
      <c r="B804305" s="34"/>
    </row>
    <row r="804306" spans="2:2">
      <c r="B804306" s="34"/>
    </row>
    <row r="804307" spans="2:2">
      <c r="B804307" s="34"/>
    </row>
    <row r="804308" spans="2:2">
      <c r="B804308" s="34"/>
    </row>
    <row r="804309" spans="2:2">
      <c r="B804309" s="34"/>
    </row>
    <row r="804310" spans="2:2">
      <c r="B804310" s="34"/>
    </row>
    <row r="804311" spans="2:2">
      <c r="B804311" s="34"/>
    </row>
    <row r="804312" spans="2:2">
      <c r="B804312" s="34"/>
    </row>
    <row r="804330" spans="2:2">
      <c r="B804330" s="34"/>
    </row>
    <row r="804331" spans="2:2">
      <c r="B804331" s="34"/>
    </row>
    <row r="804332" spans="2:2">
      <c r="B804332" s="34"/>
    </row>
    <row r="804333" spans="2:2">
      <c r="B804333" s="34"/>
    </row>
    <row r="804334" spans="2:2">
      <c r="B804334" s="34"/>
    </row>
    <row r="804335" spans="2:2">
      <c r="B804335" s="34"/>
    </row>
    <row r="804336" spans="2:2">
      <c r="B804336" s="34"/>
    </row>
    <row r="804337" spans="2:2">
      <c r="B804337" s="34"/>
    </row>
    <row r="804355" spans="2:2">
      <c r="B804355" s="34"/>
    </row>
    <row r="804356" spans="2:2">
      <c r="B804356" s="34"/>
    </row>
    <row r="804357" spans="2:2">
      <c r="B804357" s="34"/>
    </row>
    <row r="804358" spans="2:2">
      <c r="B804358" s="34"/>
    </row>
    <row r="804359" spans="2:2">
      <c r="B804359" s="34"/>
    </row>
    <row r="804360" spans="2:2">
      <c r="B804360" s="34"/>
    </row>
    <row r="804361" spans="2:2">
      <c r="B804361" s="34"/>
    </row>
    <row r="804362" spans="2:2">
      <c r="B804362" s="34"/>
    </row>
    <row r="804380" spans="2:2">
      <c r="B804380" s="34"/>
    </row>
    <row r="804381" spans="2:2">
      <c r="B804381" s="34"/>
    </row>
    <row r="804382" spans="2:2">
      <c r="B804382" s="34"/>
    </row>
    <row r="804383" spans="2:2">
      <c r="B804383" s="34"/>
    </row>
    <row r="804384" spans="2:2">
      <c r="B804384" s="34"/>
    </row>
    <row r="804385" spans="2:2">
      <c r="B804385" s="34"/>
    </row>
    <row r="804386" spans="2:2">
      <c r="B804386" s="34"/>
    </row>
    <row r="804387" spans="2:2">
      <c r="B804387" s="34"/>
    </row>
    <row r="804405" spans="2:2">
      <c r="B804405" s="34"/>
    </row>
    <row r="804406" spans="2:2">
      <c r="B804406" s="34"/>
    </row>
    <row r="804407" spans="2:2">
      <c r="B804407" s="34"/>
    </row>
    <row r="804408" spans="2:2">
      <c r="B804408" s="34"/>
    </row>
    <row r="804409" spans="2:2">
      <c r="B804409" s="34"/>
    </row>
    <row r="804410" spans="2:2">
      <c r="B804410" s="34"/>
    </row>
    <row r="804411" spans="2:2">
      <c r="B804411" s="34"/>
    </row>
    <row r="804412" spans="2:2">
      <c r="B804412" s="34"/>
    </row>
    <row r="804430" spans="2:2">
      <c r="B804430" s="34"/>
    </row>
    <row r="804431" spans="2:2">
      <c r="B804431" s="34"/>
    </row>
    <row r="804432" spans="2:2">
      <c r="B804432" s="34"/>
    </row>
    <row r="804433" spans="2:2">
      <c r="B804433" s="34"/>
    </row>
    <row r="804434" spans="2:2">
      <c r="B804434" s="34"/>
    </row>
    <row r="804435" spans="2:2">
      <c r="B804435" s="34"/>
    </row>
    <row r="804436" spans="2:2">
      <c r="B804436" s="34"/>
    </row>
    <row r="804437" spans="2:2">
      <c r="B804437" s="34"/>
    </row>
    <row r="804455" spans="2:2">
      <c r="B804455" s="34"/>
    </row>
    <row r="804456" spans="2:2">
      <c r="B804456" s="34"/>
    </row>
    <row r="804457" spans="2:2">
      <c r="B804457" s="34"/>
    </row>
    <row r="804458" spans="2:2">
      <c r="B804458" s="34"/>
    </row>
    <row r="804459" spans="2:2">
      <c r="B804459" s="34"/>
    </row>
    <row r="804460" spans="2:2">
      <c r="B804460" s="34"/>
    </row>
    <row r="804461" spans="2:2">
      <c r="B804461" s="34"/>
    </row>
    <row r="804462" spans="2:2">
      <c r="B804462" s="34"/>
    </row>
    <row r="804480" spans="2:2">
      <c r="B804480" s="34"/>
    </row>
    <row r="804481" spans="2:2">
      <c r="B804481" s="34"/>
    </row>
    <row r="804482" spans="2:2">
      <c r="B804482" s="34"/>
    </row>
    <row r="804483" spans="2:2">
      <c r="B804483" s="34"/>
    </row>
    <row r="804484" spans="2:2">
      <c r="B804484" s="34"/>
    </row>
    <row r="804485" spans="2:2">
      <c r="B804485" s="34"/>
    </row>
    <row r="804486" spans="2:2">
      <c r="B804486" s="34"/>
    </row>
    <row r="804487" spans="2:2">
      <c r="B804487" s="34"/>
    </row>
    <row r="804505" spans="2:2">
      <c r="B804505" s="34"/>
    </row>
    <row r="804506" spans="2:2">
      <c r="B804506" s="34"/>
    </row>
    <row r="804507" spans="2:2">
      <c r="B804507" s="34"/>
    </row>
    <row r="804508" spans="2:2">
      <c r="B804508" s="34"/>
    </row>
    <row r="804509" spans="2:2">
      <c r="B804509" s="34"/>
    </row>
    <row r="804510" spans="2:2">
      <c r="B804510" s="34"/>
    </row>
    <row r="804511" spans="2:2">
      <c r="B804511" s="34"/>
    </row>
    <row r="804512" spans="2:2">
      <c r="B804512" s="34"/>
    </row>
    <row r="804530" spans="2:2">
      <c r="B804530" s="34"/>
    </row>
    <row r="804531" spans="2:2">
      <c r="B804531" s="34"/>
    </row>
    <row r="804532" spans="2:2">
      <c r="B804532" s="34"/>
    </row>
    <row r="804533" spans="2:2">
      <c r="B804533" s="34"/>
    </row>
    <row r="804534" spans="2:2">
      <c r="B804534" s="34"/>
    </row>
    <row r="804535" spans="2:2">
      <c r="B804535" s="34"/>
    </row>
    <row r="804536" spans="2:2">
      <c r="B804536" s="34"/>
    </row>
    <row r="804537" spans="2:2">
      <c r="B804537" s="34"/>
    </row>
    <row r="804555" spans="2:2">
      <c r="B804555" s="34"/>
    </row>
    <row r="804556" spans="2:2">
      <c r="B804556" s="34"/>
    </row>
    <row r="804557" spans="2:2">
      <c r="B804557" s="34"/>
    </row>
    <row r="804558" spans="2:2">
      <c r="B804558" s="34"/>
    </row>
    <row r="804559" spans="2:2">
      <c r="B804559" s="34"/>
    </row>
    <row r="804560" spans="2:2">
      <c r="B804560" s="34"/>
    </row>
    <row r="804561" spans="2:2">
      <c r="B804561" s="34"/>
    </row>
    <row r="804562" spans="2:2">
      <c r="B804562" s="34"/>
    </row>
    <row r="804580" spans="2:2">
      <c r="B804580" s="34"/>
    </row>
    <row r="804581" spans="2:2">
      <c r="B804581" s="34"/>
    </row>
    <row r="804582" spans="2:2">
      <c r="B804582" s="34"/>
    </row>
    <row r="804583" spans="2:2">
      <c r="B804583" s="34"/>
    </row>
    <row r="804584" spans="2:2">
      <c r="B804584" s="34"/>
    </row>
    <row r="804585" spans="2:2">
      <c r="B804585" s="34"/>
    </row>
    <row r="804586" spans="2:2">
      <c r="B804586" s="34"/>
    </row>
    <row r="804587" spans="2:2">
      <c r="B804587" s="34"/>
    </row>
    <row r="804605" spans="2:2">
      <c r="B804605" s="34"/>
    </row>
    <row r="804606" spans="2:2">
      <c r="B804606" s="34"/>
    </row>
    <row r="804607" spans="2:2">
      <c r="B804607" s="34"/>
    </row>
    <row r="804608" spans="2:2">
      <c r="B804608" s="34"/>
    </row>
    <row r="804609" spans="2:2">
      <c r="B804609" s="34"/>
    </row>
    <row r="804610" spans="2:2">
      <c r="B804610" s="34"/>
    </row>
    <row r="804611" spans="2:2">
      <c r="B804611" s="34"/>
    </row>
    <row r="804612" spans="2:2">
      <c r="B804612" s="34"/>
    </row>
    <row r="804630" spans="2:2">
      <c r="B804630" s="34"/>
    </row>
    <row r="804631" spans="2:2">
      <c r="B804631" s="34"/>
    </row>
    <row r="804632" spans="2:2">
      <c r="B804632" s="34"/>
    </row>
    <row r="804633" spans="2:2">
      <c r="B804633" s="34"/>
    </row>
    <row r="804634" spans="2:2">
      <c r="B804634" s="34"/>
    </row>
    <row r="804635" spans="2:2">
      <c r="B804635" s="34"/>
    </row>
    <row r="804636" spans="2:2">
      <c r="B804636" s="34"/>
    </row>
    <row r="804637" spans="2:2">
      <c r="B804637" s="34"/>
    </row>
    <row r="804655" spans="2:2">
      <c r="B804655" s="34"/>
    </row>
    <row r="804656" spans="2:2">
      <c r="B804656" s="34"/>
    </row>
    <row r="804657" spans="2:2">
      <c r="B804657" s="34"/>
    </row>
    <row r="804658" spans="2:2">
      <c r="B804658" s="34"/>
    </row>
    <row r="804659" spans="2:2">
      <c r="B804659" s="34"/>
    </row>
    <row r="804660" spans="2:2">
      <c r="B804660" s="34"/>
    </row>
    <row r="804661" spans="2:2">
      <c r="B804661" s="34"/>
    </row>
    <row r="804662" spans="2:2">
      <c r="B804662" s="34"/>
    </row>
    <row r="804680" spans="2:2">
      <c r="B804680" s="34"/>
    </row>
    <row r="804681" spans="2:2">
      <c r="B804681" s="34"/>
    </row>
    <row r="804682" spans="2:2">
      <c r="B804682" s="34"/>
    </row>
    <row r="804683" spans="2:2">
      <c r="B804683" s="34"/>
    </row>
    <row r="804684" spans="2:2">
      <c r="B804684" s="34"/>
    </row>
    <row r="804685" spans="2:2">
      <c r="B804685" s="34"/>
    </row>
    <row r="804686" spans="2:2">
      <c r="B804686" s="34"/>
    </row>
    <row r="804687" spans="2:2">
      <c r="B804687" s="34"/>
    </row>
    <row r="804705" spans="2:2">
      <c r="B804705" s="34"/>
    </row>
    <row r="804706" spans="2:2">
      <c r="B804706" s="34"/>
    </row>
    <row r="804707" spans="2:2">
      <c r="B804707" s="34"/>
    </row>
    <row r="804708" spans="2:2">
      <c r="B804708" s="34"/>
    </row>
    <row r="804709" spans="2:2">
      <c r="B804709" s="34"/>
    </row>
    <row r="804710" spans="2:2">
      <c r="B804710" s="34"/>
    </row>
    <row r="804711" spans="2:2">
      <c r="B804711" s="34"/>
    </row>
    <row r="804712" spans="2:2">
      <c r="B804712" s="34"/>
    </row>
    <row r="804730" spans="2:2">
      <c r="B804730" s="34"/>
    </row>
    <row r="804731" spans="2:2">
      <c r="B804731" s="34"/>
    </row>
    <row r="804732" spans="2:2">
      <c r="B804732" s="34"/>
    </row>
    <row r="804733" spans="2:2">
      <c r="B804733" s="34"/>
    </row>
    <row r="804734" spans="2:2">
      <c r="B804734" s="34"/>
    </row>
    <row r="804735" spans="2:2">
      <c r="B804735" s="34"/>
    </row>
    <row r="804736" spans="2:2">
      <c r="B804736" s="34"/>
    </row>
    <row r="804737" spans="2:2">
      <c r="B804737" s="34"/>
    </row>
    <row r="804755" spans="2:2">
      <c r="B804755" s="34"/>
    </row>
    <row r="804756" spans="2:2">
      <c r="B804756" s="34"/>
    </row>
    <row r="804757" spans="2:2">
      <c r="B804757" s="34"/>
    </row>
    <row r="804758" spans="2:2">
      <c r="B804758" s="34"/>
    </row>
    <row r="804759" spans="2:2">
      <c r="B804759" s="34"/>
    </row>
    <row r="804760" spans="2:2">
      <c r="B804760" s="34"/>
    </row>
    <row r="804761" spans="2:2">
      <c r="B804761" s="34"/>
    </row>
    <row r="804762" spans="2:2">
      <c r="B804762" s="34"/>
    </row>
    <row r="804780" spans="2:2">
      <c r="B804780" s="34"/>
    </row>
    <row r="804781" spans="2:2">
      <c r="B804781" s="34"/>
    </row>
    <row r="804782" spans="2:2">
      <c r="B804782" s="34"/>
    </row>
    <row r="804783" spans="2:2">
      <c r="B804783" s="34"/>
    </row>
    <row r="804784" spans="2:2">
      <c r="B804784" s="34"/>
    </row>
    <row r="804785" spans="2:2">
      <c r="B804785" s="34"/>
    </row>
    <row r="804786" spans="2:2">
      <c r="B804786" s="34"/>
    </row>
    <row r="804787" spans="2:2">
      <c r="B804787" s="34"/>
    </row>
    <row r="804805" spans="2:2">
      <c r="B804805" s="34"/>
    </row>
    <row r="804806" spans="2:2">
      <c r="B804806" s="34"/>
    </row>
    <row r="804807" spans="2:2">
      <c r="B804807" s="34"/>
    </row>
    <row r="804808" spans="2:2">
      <c r="B804808" s="34"/>
    </row>
    <row r="804809" spans="2:2">
      <c r="B804809" s="34"/>
    </row>
    <row r="804810" spans="2:2">
      <c r="B804810" s="34"/>
    </row>
    <row r="804811" spans="2:2">
      <c r="B804811" s="34"/>
    </row>
    <row r="804812" spans="2:2">
      <c r="B804812" s="34"/>
    </row>
    <row r="804830" spans="2:2">
      <c r="B804830" s="34"/>
    </row>
    <row r="804831" spans="2:2">
      <c r="B804831" s="34"/>
    </row>
    <row r="804832" spans="2:2">
      <c r="B804832" s="34"/>
    </row>
    <row r="804833" spans="2:2">
      <c r="B804833" s="34"/>
    </row>
    <row r="804834" spans="2:2">
      <c r="B804834" s="34"/>
    </row>
    <row r="804835" spans="2:2">
      <c r="B804835" s="34"/>
    </row>
    <row r="804836" spans="2:2">
      <c r="B804836" s="34"/>
    </row>
    <row r="804837" spans="2:2">
      <c r="B804837" s="34"/>
    </row>
    <row r="804855" spans="2:2">
      <c r="B804855" s="34"/>
    </row>
    <row r="804856" spans="2:2">
      <c r="B804856" s="34"/>
    </row>
    <row r="804857" spans="2:2">
      <c r="B804857" s="34"/>
    </row>
    <row r="804858" spans="2:2">
      <c r="B804858" s="34"/>
    </row>
    <row r="804859" spans="2:2">
      <c r="B804859" s="34"/>
    </row>
    <row r="804860" spans="2:2">
      <c r="B804860" s="34"/>
    </row>
    <row r="804861" spans="2:2">
      <c r="B804861" s="34"/>
    </row>
    <row r="804862" spans="2:2">
      <c r="B804862" s="34"/>
    </row>
    <row r="804880" spans="2:2">
      <c r="B804880" s="34"/>
    </row>
    <row r="804881" spans="2:2">
      <c r="B804881" s="34"/>
    </row>
    <row r="804882" spans="2:2">
      <c r="B804882" s="34"/>
    </row>
    <row r="804883" spans="2:2">
      <c r="B804883" s="34"/>
    </row>
    <row r="804884" spans="2:2">
      <c r="B804884" s="34"/>
    </row>
    <row r="804885" spans="2:2">
      <c r="B804885" s="34"/>
    </row>
    <row r="804886" spans="2:2">
      <c r="B804886" s="34"/>
    </row>
    <row r="804887" spans="2:2">
      <c r="B804887" s="34"/>
    </row>
    <row r="804905" spans="2:2">
      <c r="B804905" s="34"/>
    </row>
    <row r="804906" spans="2:2">
      <c r="B804906" s="34"/>
    </row>
    <row r="804907" spans="2:2">
      <c r="B804907" s="34"/>
    </row>
    <row r="804908" spans="2:2">
      <c r="B804908" s="34"/>
    </row>
    <row r="804909" spans="2:2">
      <c r="B804909" s="34"/>
    </row>
    <row r="804910" spans="2:2">
      <c r="B804910" s="34"/>
    </row>
    <row r="804911" spans="2:2">
      <c r="B804911" s="34"/>
    </row>
    <row r="804912" spans="2:2">
      <c r="B804912" s="34"/>
    </row>
    <row r="804930" spans="2:2">
      <c r="B804930" s="34"/>
    </row>
    <row r="804931" spans="2:2">
      <c r="B804931" s="34"/>
    </row>
    <row r="804932" spans="2:2">
      <c r="B804932" s="34"/>
    </row>
    <row r="804933" spans="2:2">
      <c r="B804933" s="34"/>
    </row>
    <row r="804934" spans="2:2">
      <c r="B804934" s="34"/>
    </row>
    <row r="804935" spans="2:2">
      <c r="B804935" s="34"/>
    </row>
    <row r="804936" spans="2:2">
      <c r="B804936" s="34"/>
    </row>
    <row r="804937" spans="2:2">
      <c r="B804937" s="34"/>
    </row>
    <row r="804955" spans="2:2">
      <c r="B804955" s="34"/>
    </row>
    <row r="804956" spans="2:2">
      <c r="B804956" s="34"/>
    </row>
    <row r="804957" spans="2:2">
      <c r="B804957" s="34"/>
    </row>
    <row r="804958" spans="2:2">
      <c r="B804958" s="34"/>
    </row>
    <row r="804959" spans="2:2">
      <c r="B804959" s="34"/>
    </row>
    <row r="804960" spans="2:2">
      <c r="B804960" s="34"/>
    </row>
    <row r="804961" spans="2:2">
      <c r="B804961" s="34"/>
    </row>
    <row r="804962" spans="2:2">
      <c r="B804962" s="34"/>
    </row>
    <row r="804980" spans="2:2">
      <c r="B804980" s="34"/>
    </row>
    <row r="804981" spans="2:2">
      <c r="B804981" s="34"/>
    </row>
    <row r="804982" spans="2:2">
      <c r="B804982" s="34"/>
    </row>
    <row r="804983" spans="2:2">
      <c r="B804983" s="34"/>
    </row>
    <row r="804984" spans="2:2">
      <c r="B804984" s="34"/>
    </row>
    <row r="804985" spans="2:2">
      <c r="B804985" s="34"/>
    </row>
    <row r="804986" spans="2:2">
      <c r="B804986" s="34"/>
    </row>
    <row r="804987" spans="2:2">
      <c r="B804987" s="34"/>
    </row>
    <row r="805005" spans="2:2">
      <c r="B805005" s="34"/>
    </row>
    <row r="805006" spans="2:2">
      <c r="B805006" s="34"/>
    </row>
    <row r="805007" spans="2:2">
      <c r="B805007" s="34"/>
    </row>
    <row r="805008" spans="2:2">
      <c r="B805008" s="34"/>
    </row>
    <row r="805009" spans="2:2">
      <c r="B805009" s="34"/>
    </row>
    <row r="805010" spans="2:2">
      <c r="B805010" s="34"/>
    </row>
    <row r="805011" spans="2:2">
      <c r="B805011" s="34"/>
    </row>
    <row r="805012" spans="2:2">
      <c r="B805012" s="34"/>
    </row>
    <row r="805030" spans="2:2">
      <c r="B805030" s="34"/>
    </row>
    <row r="805031" spans="2:2">
      <c r="B805031" s="34"/>
    </row>
    <row r="805032" spans="2:2">
      <c r="B805032" s="34"/>
    </row>
    <row r="805033" spans="2:2">
      <c r="B805033" s="34"/>
    </row>
    <row r="805034" spans="2:2">
      <c r="B805034" s="34"/>
    </row>
    <row r="805035" spans="2:2">
      <c r="B805035" s="34"/>
    </row>
    <row r="805036" spans="2:2">
      <c r="B805036" s="34"/>
    </row>
    <row r="805037" spans="2:2">
      <c r="B805037" s="34"/>
    </row>
    <row r="805055" spans="2:2">
      <c r="B805055" s="34"/>
    </row>
    <row r="805056" spans="2:2">
      <c r="B805056" s="34"/>
    </row>
    <row r="805057" spans="2:2">
      <c r="B805057" s="34"/>
    </row>
    <row r="805058" spans="2:2">
      <c r="B805058" s="34"/>
    </row>
    <row r="805059" spans="2:2">
      <c r="B805059" s="34"/>
    </row>
    <row r="805060" spans="2:2">
      <c r="B805060" s="34"/>
    </row>
    <row r="805061" spans="2:2">
      <c r="B805061" s="34"/>
    </row>
    <row r="805062" spans="2:2">
      <c r="B805062" s="34"/>
    </row>
    <row r="805080" spans="2:2">
      <c r="B805080" s="34"/>
    </row>
    <row r="805081" spans="2:2">
      <c r="B805081" s="34"/>
    </row>
    <row r="805082" spans="2:2">
      <c r="B805082" s="34"/>
    </row>
    <row r="805083" spans="2:2">
      <c r="B805083" s="34"/>
    </row>
    <row r="805084" spans="2:2">
      <c r="B805084" s="34"/>
    </row>
    <row r="805085" spans="2:2">
      <c r="B805085" s="34"/>
    </row>
    <row r="805086" spans="2:2">
      <c r="B805086" s="34"/>
    </row>
    <row r="805087" spans="2:2">
      <c r="B805087" s="34"/>
    </row>
    <row r="805105" spans="2:2">
      <c r="B805105" s="34"/>
    </row>
    <row r="805106" spans="2:2">
      <c r="B805106" s="34"/>
    </row>
    <row r="805107" spans="2:2">
      <c r="B805107" s="34"/>
    </row>
    <row r="805108" spans="2:2">
      <c r="B805108" s="34"/>
    </row>
    <row r="805109" spans="2:2">
      <c r="B805109" s="34"/>
    </row>
    <row r="805110" spans="2:2">
      <c r="B805110" s="34"/>
    </row>
    <row r="805111" spans="2:2">
      <c r="B805111" s="34"/>
    </row>
    <row r="805112" spans="2:2">
      <c r="B805112" s="34"/>
    </row>
    <row r="805130" spans="2:2">
      <c r="B805130" s="34"/>
    </row>
    <row r="805131" spans="2:2">
      <c r="B805131" s="34"/>
    </row>
    <row r="805132" spans="2:2">
      <c r="B805132" s="34"/>
    </row>
    <row r="805133" spans="2:2">
      <c r="B805133" s="34"/>
    </row>
    <row r="805134" spans="2:2">
      <c r="B805134" s="34"/>
    </row>
    <row r="805135" spans="2:2">
      <c r="B805135" s="34"/>
    </row>
    <row r="805136" spans="2:2">
      <c r="B805136" s="34"/>
    </row>
    <row r="805137" spans="2:2">
      <c r="B805137" s="34"/>
    </row>
    <row r="805155" spans="2:2">
      <c r="B805155" s="34"/>
    </row>
    <row r="805156" spans="2:2">
      <c r="B805156" s="34"/>
    </row>
    <row r="805157" spans="2:2">
      <c r="B805157" s="34"/>
    </row>
    <row r="805158" spans="2:2">
      <c r="B805158" s="34"/>
    </row>
    <row r="805159" spans="2:2">
      <c r="B805159" s="34"/>
    </row>
    <row r="805160" spans="2:2">
      <c r="B805160" s="34"/>
    </row>
    <row r="805161" spans="2:2">
      <c r="B805161" s="34"/>
    </row>
    <row r="805162" spans="2:2">
      <c r="B805162" s="34"/>
    </row>
    <row r="805180" spans="2:2">
      <c r="B805180" s="34"/>
    </row>
    <row r="805181" spans="2:2">
      <c r="B805181" s="34"/>
    </row>
    <row r="805182" spans="2:2">
      <c r="B805182" s="34"/>
    </row>
    <row r="805183" spans="2:2">
      <c r="B805183" s="34"/>
    </row>
    <row r="805184" spans="2:2">
      <c r="B805184" s="34"/>
    </row>
    <row r="805185" spans="2:2">
      <c r="B805185" s="34"/>
    </row>
    <row r="805186" spans="2:2">
      <c r="B805186" s="34"/>
    </row>
    <row r="805187" spans="2:2">
      <c r="B805187" s="34"/>
    </row>
    <row r="805205" spans="2:2">
      <c r="B805205" s="34"/>
    </row>
    <row r="805206" spans="2:2">
      <c r="B805206" s="34"/>
    </row>
    <row r="805207" spans="2:2">
      <c r="B805207" s="34"/>
    </row>
    <row r="805208" spans="2:2">
      <c r="B805208" s="34"/>
    </row>
    <row r="805209" spans="2:2">
      <c r="B805209" s="34"/>
    </row>
    <row r="805210" spans="2:2">
      <c r="B805210" s="34"/>
    </row>
    <row r="805211" spans="2:2">
      <c r="B805211" s="34"/>
    </row>
    <row r="805212" spans="2:2">
      <c r="B805212" s="34"/>
    </row>
    <row r="805230" spans="2:2">
      <c r="B805230" s="34"/>
    </row>
    <row r="805231" spans="2:2">
      <c r="B805231" s="34"/>
    </row>
    <row r="805232" spans="2:2">
      <c r="B805232" s="34"/>
    </row>
    <row r="805233" spans="2:2">
      <c r="B805233" s="34"/>
    </row>
    <row r="805234" spans="2:2">
      <c r="B805234" s="34"/>
    </row>
    <row r="805235" spans="2:2">
      <c r="B805235" s="34"/>
    </row>
    <row r="805236" spans="2:2">
      <c r="B805236" s="34"/>
    </row>
    <row r="805237" spans="2:2">
      <c r="B805237" s="34"/>
    </row>
    <row r="805255" spans="2:2">
      <c r="B805255" s="34"/>
    </row>
    <row r="805256" spans="2:2">
      <c r="B805256" s="34"/>
    </row>
    <row r="805257" spans="2:2">
      <c r="B805257" s="34"/>
    </row>
    <row r="805258" spans="2:2">
      <c r="B805258" s="34"/>
    </row>
    <row r="805259" spans="2:2">
      <c r="B805259" s="34"/>
    </row>
    <row r="805260" spans="2:2">
      <c r="B805260" s="34"/>
    </row>
    <row r="805261" spans="2:2">
      <c r="B805261" s="34"/>
    </row>
    <row r="805262" spans="2:2">
      <c r="B805262" s="34"/>
    </row>
    <row r="805280" spans="2:2">
      <c r="B805280" s="34"/>
    </row>
    <row r="805281" spans="2:2">
      <c r="B805281" s="34"/>
    </row>
    <row r="805282" spans="2:2">
      <c r="B805282" s="34"/>
    </row>
    <row r="805283" spans="2:2">
      <c r="B805283" s="34"/>
    </row>
    <row r="805284" spans="2:2">
      <c r="B805284" s="34"/>
    </row>
    <row r="805285" spans="2:2">
      <c r="B805285" s="34"/>
    </row>
    <row r="805286" spans="2:2">
      <c r="B805286" s="34"/>
    </row>
    <row r="805287" spans="2:2">
      <c r="B805287" s="34"/>
    </row>
    <row r="805305" spans="2:2">
      <c r="B805305" s="34"/>
    </row>
    <row r="805306" spans="2:2">
      <c r="B805306" s="34"/>
    </row>
    <row r="805307" spans="2:2">
      <c r="B805307" s="34"/>
    </row>
    <row r="805308" spans="2:2">
      <c r="B805308" s="34"/>
    </row>
    <row r="805309" spans="2:2">
      <c r="B805309" s="34"/>
    </row>
    <row r="805310" spans="2:2">
      <c r="B805310" s="34"/>
    </row>
    <row r="805311" spans="2:2">
      <c r="B805311" s="34"/>
    </row>
    <row r="805312" spans="2:2">
      <c r="B805312" s="34"/>
    </row>
    <row r="805330" spans="2:2">
      <c r="B805330" s="34"/>
    </row>
    <row r="805331" spans="2:2">
      <c r="B805331" s="34"/>
    </row>
    <row r="805332" spans="2:2">
      <c r="B805332" s="34"/>
    </row>
    <row r="805333" spans="2:2">
      <c r="B805333" s="34"/>
    </row>
    <row r="805334" spans="2:2">
      <c r="B805334" s="34"/>
    </row>
    <row r="805335" spans="2:2">
      <c r="B805335" s="34"/>
    </row>
    <row r="805336" spans="2:2">
      <c r="B805336" s="34"/>
    </row>
    <row r="805337" spans="2:2">
      <c r="B805337" s="34"/>
    </row>
    <row r="805355" spans="2:2">
      <c r="B805355" s="34"/>
    </row>
    <row r="805356" spans="2:2">
      <c r="B805356" s="34"/>
    </row>
    <row r="805357" spans="2:2">
      <c r="B805357" s="34"/>
    </row>
    <row r="805358" spans="2:2">
      <c r="B805358" s="34"/>
    </row>
    <row r="805359" spans="2:2">
      <c r="B805359" s="34"/>
    </row>
    <row r="805360" spans="2:2">
      <c r="B805360" s="34"/>
    </row>
    <row r="805361" spans="2:2">
      <c r="B805361" s="34"/>
    </row>
    <row r="805362" spans="2:2">
      <c r="B805362" s="34"/>
    </row>
    <row r="805380" spans="2:2">
      <c r="B805380" s="34"/>
    </row>
    <row r="805381" spans="2:2">
      <c r="B805381" s="34"/>
    </row>
    <row r="805382" spans="2:2">
      <c r="B805382" s="34"/>
    </row>
    <row r="805383" spans="2:2">
      <c r="B805383" s="34"/>
    </row>
    <row r="805384" spans="2:2">
      <c r="B805384" s="34"/>
    </row>
    <row r="805385" spans="2:2">
      <c r="B805385" s="34"/>
    </row>
    <row r="805386" spans="2:2">
      <c r="B805386" s="34"/>
    </row>
    <row r="805387" spans="2:2">
      <c r="B805387" s="34"/>
    </row>
    <row r="805405" spans="2:2">
      <c r="B805405" s="34"/>
    </row>
    <row r="805406" spans="2:2">
      <c r="B805406" s="34"/>
    </row>
    <row r="805407" spans="2:2">
      <c r="B805407" s="34"/>
    </row>
    <row r="805408" spans="2:2">
      <c r="B805408" s="34"/>
    </row>
    <row r="805409" spans="2:2">
      <c r="B805409" s="34"/>
    </row>
    <row r="805410" spans="2:2">
      <c r="B805410" s="34"/>
    </row>
    <row r="805411" spans="2:2">
      <c r="B805411" s="34"/>
    </row>
    <row r="805412" spans="2:2">
      <c r="B805412" s="34"/>
    </row>
    <row r="805430" spans="2:2">
      <c r="B805430" s="34"/>
    </row>
    <row r="805431" spans="2:2">
      <c r="B805431" s="34"/>
    </row>
    <row r="805432" spans="2:2">
      <c r="B805432" s="34"/>
    </row>
    <row r="805433" spans="2:2">
      <c r="B805433" s="34"/>
    </row>
    <row r="805434" spans="2:2">
      <c r="B805434" s="34"/>
    </row>
    <row r="805435" spans="2:2">
      <c r="B805435" s="34"/>
    </row>
    <row r="805436" spans="2:2">
      <c r="B805436" s="34"/>
    </row>
    <row r="805437" spans="2:2">
      <c r="B805437" s="34"/>
    </row>
    <row r="805455" spans="2:2">
      <c r="B805455" s="34"/>
    </row>
    <row r="805456" spans="2:2">
      <c r="B805456" s="34"/>
    </row>
    <row r="805457" spans="2:2">
      <c r="B805457" s="34"/>
    </row>
    <row r="805458" spans="2:2">
      <c r="B805458" s="34"/>
    </row>
    <row r="805459" spans="2:2">
      <c r="B805459" s="34"/>
    </row>
    <row r="805460" spans="2:2">
      <c r="B805460" s="34"/>
    </row>
    <row r="805461" spans="2:2">
      <c r="B805461" s="34"/>
    </row>
    <row r="805462" spans="2:2">
      <c r="B805462" s="34"/>
    </row>
    <row r="805480" spans="2:2">
      <c r="B805480" s="34"/>
    </row>
    <row r="805481" spans="2:2">
      <c r="B805481" s="34"/>
    </row>
    <row r="805482" spans="2:2">
      <c r="B805482" s="34"/>
    </row>
    <row r="805483" spans="2:2">
      <c r="B805483" s="34"/>
    </row>
    <row r="805484" spans="2:2">
      <c r="B805484" s="34"/>
    </row>
    <row r="805485" spans="2:2">
      <c r="B805485" s="34"/>
    </row>
    <row r="805486" spans="2:2">
      <c r="B805486" s="34"/>
    </row>
    <row r="805487" spans="2:2">
      <c r="B805487" s="34"/>
    </row>
    <row r="805505" spans="2:2">
      <c r="B805505" s="34"/>
    </row>
    <row r="805506" spans="2:2">
      <c r="B805506" s="34"/>
    </row>
    <row r="805507" spans="2:2">
      <c r="B805507" s="34"/>
    </row>
    <row r="805508" spans="2:2">
      <c r="B805508" s="34"/>
    </row>
    <row r="805509" spans="2:2">
      <c r="B805509" s="34"/>
    </row>
    <row r="805510" spans="2:2">
      <c r="B805510" s="34"/>
    </row>
    <row r="805511" spans="2:2">
      <c r="B805511" s="34"/>
    </row>
    <row r="805512" spans="2:2">
      <c r="B805512" s="34"/>
    </row>
    <row r="805530" spans="2:2">
      <c r="B805530" s="34"/>
    </row>
    <row r="805531" spans="2:2">
      <c r="B805531" s="34"/>
    </row>
    <row r="805532" spans="2:2">
      <c r="B805532" s="34"/>
    </row>
    <row r="805533" spans="2:2">
      <c r="B805533" s="34"/>
    </row>
    <row r="805534" spans="2:2">
      <c r="B805534" s="34"/>
    </row>
    <row r="805535" spans="2:2">
      <c r="B805535" s="34"/>
    </row>
    <row r="805536" spans="2:2">
      <c r="B805536" s="34"/>
    </row>
    <row r="805537" spans="2:2">
      <c r="B805537" s="34"/>
    </row>
    <row r="805555" spans="2:2">
      <c r="B805555" s="34"/>
    </row>
    <row r="805556" spans="2:2">
      <c r="B805556" s="34"/>
    </row>
    <row r="805557" spans="2:2">
      <c r="B805557" s="34"/>
    </row>
    <row r="805558" spans="2:2">
      <c r="B805558" s="34"/>
    </row>
    <row r="805559" spans="2:2">
      <c r="B805559" s="34"/>
    </row>
    <row r="805560" spans="2:2">
      <c r="B805560" s="34"/>
    </row>
    <row r="805561" spans="2:2">
      <c r="B805561" s="34"/>
    </row>
    <row r="805562" spans="2:2">
      <c r="B805562" s="34"/>
    </row>
    <row r="805580" spans="2:2">
      <c r="B805580" s="34"/>
    </row>
    <row r="805581" spans="2:2">
      <c r="B805581" s="34"/>
    </row>
    <row r="805582" spans="2:2">
      <c r="B805582" s="34"/>
    </row>
    <row r="805583" spans="2:2">
      <c r="B805583" s="34"/>
    </row>
    <row r="805584" spans="2:2">
      <c r="B805584" s="34"/>
    </row>
    <row r="805585" spans="2:2">
      <c r="B805585" s="34"/>
    </row>
    <row r="805586" spans="2:2">
      <c r="B805586" s="34"/>
    </row>
    <row r="805587" spans="2:2">
      <c r="B805587" s="34"/>
    </row>
    <row r="805605" spans="2:2">
      <c r="B805605" s="34"/>
    </row>
    <row r="805606" spans="2:2">
      <c r="B805606" s="34"/>
    </row>
    <row r="805607" spans="2:2">
      <c r="B805607" s="34"/>
    </row>
    <row r="805608" spans="2:2">
      <c r="B805608" s="34"/>
    </row>
    <row r="805609" spans="2:2">
      <c r="B805609" s="34"/>
    </row>
    <row r="805610" spans="2:2">
      <c r="B805610" s="34"/>
    </row>
    <row r="805611" spans="2:2">
      <c r="B805611" s="34"/>
    </row>
    <row r="805612" spans="2:2">
      <c r="B805612" s="34"/>
    </row>
    <row r="805630" spans="2:2">
      <c r="B805630" s="34"/>
    </row>
    <row r="805631" spans="2:2">
      <c r="B805631" s="34"/>
    </row>
    <row r="805632" spans="2:2">
      <c r="B805632" s="34"/>
    </row>
    <row r="805633" spans="2:2">
      <c r="B805633" s="34"/>
    </row>
    <row r="805634" spans="2:2">
      <c r="B805634" s="34"/>
    </row>
    <row r="805635" spans="2:2">
      <c r="B805635" s="34"/>
    </row>
    <row r="805636" spans="2:2">
      <c r="B805636" s="34"/>
    </row>
    <row r="805637" spans="2:2">
      <c r="B805637" s="34"/>
    </row>
    <row r="805655" spans="2:2">
      <c r="B805655" s="34"/>
    </row>
    <row r="805656" spans="2:2">
      <c r="B805656" s="34"/>
    </row>
    <row r="805657" spans="2:2">
      <c r="B805657" s="34"/>
    </row>
    <row r="805658" spans="2:2">
      <c r="B805658" s="34"/>
    </row>
    <row r="805659" spans="2:2">
      <c r="B805659" s="34"/>
    </row>
    <row r="805660" spans="2:2">
      <c r="B805660" s="34"/>
    </row>
    <row r="805661" spans="2:2">
      <c r="B805661" s="34"/>
    </row>
    <row r="805662" spans="2:2">
      <c r="B805662" s="34"/>
    </row>
    <row r="805680" spans="2:2">
      <c r="B805680" s="34"/>
    </row>
    <row r="805681" spans="2:2">
      <c r="B805681" s="34"/>
    </row>
    <row r="805682" spans="2:2">
      <c r="B805682" s="34"/>
    </row>
    <row r="805683" spans="2:2">
      <c r="B805683" s="34"/>
    </row>
    <row r="805684" spans="2:2">
      <c r="B805684" s="34"/>
    </row>
    <row r="805685" spans="2:2">
      <c r="B805685" s="34"/>
    </row>
    <row r="805686" spans="2:2">
      <c r="B805686" s="34"/>
    </row>
    <row r="805687" spans="2:2">
      <c r="B805687" s="34"/>
    </row>
    <row r="805705" spans="2:2">
      <c r="B805705" s="34"/>
    </row>
    <row r="805706" spans="2:2">
      <c r="B805706" s="34"/>
    </row>
    <row r="805707" spans="2:2">
      <c r="B805707" s="34"/>
    </row>
    <row r="805708" spans="2:2">
      <c r="B805708" s="34"/>
    </row>
    <row r="805709" spans="2:2">
      <c r="B805709" s="34"/>
    </row>
    <row r="805710" spans="2:2">
      <c r="B805710" s="34"/>
    </row>
    <row r="805711" spans="2:2">
      <c r="B805711" s="34"/>
    </row>
    <row r="805712" spans="2:2">
      <c r="B805712" s="34"/>
    </row>
    <row r="805730" spans="2:2">
      <c r="B805730" s="34"/>
    </row>
    <row r="805731" spans="2:2">
      <c r="B805731" s="34"/>
    </row>
    <row r="805732" spans="2:2">
      <c r="B805732" s="34"/>
    </row>
    <row r="805733" spans="2:2">
      <c r="B805733" s="34"/>
    </row>
    <row r="805734" spans="2:2">
      <c r="B805734" s="34"/>
    </row>
    <row r="805735" spans="2:2">
      <c r="B805735" s="34"/>
    </row>
    <row r="805736" spans="2:2">
      <c r="B805736" s="34"/>
    </row>
    <row r="805737" spans="2:2">
      <c r="B805737" s="34"/>
    </row>
    <row r="805755" spans="2:2">
      <c r="B805755" s="34"/>
    </row>
    <row r="805756" spans="2:2">
      <c r="B805756" s="34"/>
    </row>
    <row r="805757" spans="2:2">
      <c r="B805757" s="34"/>
    </row>
    <row r="805758" spans="2:2">
      <c r="B805758" s="34"/>
    </row>
    <row r="805759" spans="2:2">
      <c r="B805759" s="34"/>
    </row>
    <row r="805760" spans="2:2">
      <c r="B805760" s="34"/>
    </row>
    <row r="805761" spans="2:2">
      <c r="B805761" s="34"/>
    </row>
    <row r="805762" spans="2:2">
      <c r="B805762" s="34"/>
    </row>
    <row r="805780" spans="2:2">
      <c r="B805780" s="34"/>
    </row>
    <row r="805781" spans="2:2">
      <c r="B805781" s="34"/>
    </row>
    <row r="805782" spans="2:2">
      <c r="B805782" s="34"/>
    </row>
    <row r="805783" spans="2:2">
      <c r="B805783" s="34"/>
    </row>
    <row r="805784" spans="2:2">
      <c r="B805784" s="34"/>
    </row>
    <row r="805785" spans="2:2">
      <c r="B805785" s="34"/>
    </row>
    <row r="805786" spans="2:2">
      <c r="B805786" s="34"/>
    </row>
    <row r="805787" spans="2:2">
      <c r="B805787" s="34"/>
    </row>
    <row r="805805" spans="2:2">
      <c r="B805805" s="34"/>
    </row>
    <row r="805806" spans="2:2">
      <c r="B805806" s="34"/>
    </row>
    <row r="805807" spans="2:2">
      <c r="B805807" s="34"/>
    </row>
    <row r="805808" spans="2:2">
      <c r="B805808" s="34"/>
    </row>
    <row r="805809" spans="2:2">
      <c r="B805809" s="34"/>
    </row>
    <row r="805810" spans="2:2">
      <c r="B805810" s="34"/>
    </row>
    <row r="805811" spans="2:2">
      <c r="B805811" s="34"/>
    </row>
    <row r="805812" spans="2:2">
      <c r="B805812" s="34"/>
    </row>
    <row r="805830" spans="2:2">
      <c r="B805830" s="34"/>
    </row>
    <row r="805831" spans="2:2">
      <c r="B805831" s="34"/>
    </row>
    <row r="805832" spans="2:2">
      <c r="B805832" s="34"/>
    </row>
    <row r="805833" spans="2:2">
      <c r="B805833" s="34"/>
    </row>
    <row r="805834" spans="2:2">
      <c r="B805834" s="34"/>
    </row>
    <row r="805835" spans="2:2">
      <c r="B805835" s="34"/>
    </row>
    <row r="805836" spans="2:2">
      <c r="B805836" s="34"/>
    </row>
    <row r="805837" spans="2:2">
      <c r="B805837" s="34"/>
    </row>
    <row r="805855" spans="2:2">
      <c r="B805855" s="34"/>
    </row>
    <row r="805856" spans="2:2">
      <c r="B805856" s="34"/>
    </row>
    <row r="805857" spans="2:2">
      <c r="B805857" s="34"/>
    </row>
    <row r="805858" spans="2:2">
      <c r="B805858" s="34"/>
    </row>
    <row r="805859" spans="2:2">
      <c r="B805859" s="34"/>
    </row>
    <row r="805860" spans="2:2">
      <c r="B805860" s="34"/>
    </row>
    <row r="805861" spans="2:2">
      <c r="B805861" s="34"/>
    </row>
    <row r="805862" spans="2:2">
      <c r="B805862" s="34"/>
    </row>
    <row r="805880" spans="2:2">
      <c r="B805880" s="34"/>
    </row>
    <row r="805881" spans="2:2">
      <c r="B805881" s="34"/>
    </row>
    <row r="805882" spans="2:2">
      <c r="B805882" s="34"/>
    </row>
    <row r="805883" spans="2:2">
      <c r="B805883" s="34"/>
    </row>
    <row r="805884" spans="2:2">
      <c r="B805884" s="34"/>
    </row>
    <row r="805885" spans="2:2">
      <c r="B805885" s="34"/>
    </row>
    <row r="805886" spans="2:2">
      <c r="B805886" s="34"/>
    </row>
    <row r="805887" spans="2:2">
      <c r="B805887" s="34"/>
    </row>
    <row r="805905" spans="2:2">
      <c r="B805905" s="34"/>
    </row>
    <row r="805906" spans="2:2">
      <c r="B805906" s="34"/>
    </row>
    <row r="805907" spans="2:2">
      <c r="B805907" s="34"/>
    </row>
    <row r="805908" spans="2:2">
      <c r="B805908" s="34"/>
    </row>
    <row r="805909" spans="2:2">
      <c r="B805909" s="34"/>
    </row>
    <row r="805910" spans="2:2">
      <c r="B805910" s="34"/>
    </row>
    <row r="805911" spans="2:2">
      <c r="B805911" s="34"/>
    </row>
    <row r="805912" spans="2:2">
      <c r="B805912" s="34"/>
    </row>
    <row r="805930" spans="2:2">
      <c r="B805930" s="34"/>
    </row>
    <row r="805931" spans="2:2">
      <c r="B805931" s="34"/>
    </row>
    <row r="805932" spans="2:2">
      <c r="B805932" s="34"/>
    </row>
    <row r="805933" spans="2:2">
      <c r="B805933" s="34"/>
    </row>
    <row r="805934" spans="2:2">
      <c r="B805934" s="34"/>
    </row>
    <row r="805935" spans="2:2">
      <c r="B805935" s="34"/>
    </row>
    <row r="805936" spans="2:2">
      <c r="B805936" s="34"/>
    </row>
    <row r="805937" spans="2:2">
      <c r="B805937" s="34"/>
    </row>
    <row r="805955" spans="2:2">
      <c r="B805955" s="34"/>
    </row>
    <row r="805956" spans="2:2">
      <c r="B805956" s="34"/>
    </row>
    <row r="805957" spans="2:2">
      <c r="B805957" s="34"/>
    </row>
    <row r="805958" spans="2:2">
      <c r="B805958" s="34"/>
    </row>
    <row r="805959" spans="2:2">
      <c r="B805959" s="34"/>
    </row>
    <row r="805960" spans="2:2">
      <c r="B805960" s="34"/>
    </row>
    <row r="805961" spans="2:2">
      <c r="B805961" s="34"/>
    </row>
    <row r="805962" spans="2:2">
      <c r="B805962" s="34"/>
    </row>
    <row r="805980" spans="2:2">
      <c r="B805980" s="34"/>
    </row>
    <row r="805981" spans="2:2">
      <c r="B805981" s="34"/>
    </row>
    <row r="805982" spans="2:2">
      <c r="B805982" s="34"/>
    </row>
    <row r="805983" spans="2:2">
      <c r="B805983" s="34"/>
    </row>
    <row r="805984" spans="2:2">
      <c r="B805984" s="34"/>
    </row>
    <row r="805985" spans="2:2">
      <c r="B805985" s="34"/>
    </row>
    <row r="805986" spans="2:2">
      <c r="B805986" s="34"/>
    </row>
    <row r="805987" spans="2:2">
      <c r="B805987" s="34"/>
    </row>
    <row r="806005" spans="2:2">
      <c r="B806005" s="34"/>
    </row>
    <row r="806006" spans="2:2">
      <c r="B806006" s="34"/>
    </row>
    <row r="806007" spans="2:2">
      <c r="B806007" s="34"/>
    </row>
    <row r="806008" spans="2:2">
      <c r="B806008" s="34"/>
    </row>
    <row r="806009" spans="2:2">
      <c r="B806009" s="34"/>
    </row>
    <row r="806010" spans="2:2">
      <c r="B806010" s="34"/>
    </row>
    <row r="806011" spans="2:2">
      <c r="B806011" s="34"/>
    </row>
    <row r="806012" spans="2:2">
      <c r="B806012" s="34"/>
    </row>
    <row r="806030" spans="2:2">
      <c r="B806030" s="34"/>
    </row>
    <row r="806031" spans="2:2">
      <c r="B806031" s="34"/>
    </row>
    <row r="806032" spans="2:2">
      <c r="B806032" s="34"/>
    </row>
    <row r="806033" spans="2:2">
      <c r="B806033" s="34"/>
    </row>
    <row r="806034" spans="2:2">
      <c r="B806034" s="34"/>
    </row>
    <row r="806035" spans="2:2">
      <c r="B806035" s="34"/>
    </row>
    <row r="806036" spans="2:2">
      <c r="B806036" s="34"/>
    </row>
    <row r="806037" spans="2:2">
      <c r="B806037" s="34"/>
    </row>
    <row r="806055" spans="2:2">
      <c r="B806055" s="34"/>
    </row>
    <row r="806056" spans="2:2">
      <c r="B806056" s="34"/>
    </row>
    <row r="806057" spans="2:2">
      <c r="B806057" s="34"/>
    </row>
    <row r="806058" spans="2:2">
      <c r="B806058" s="34"/>
    </row>
    <row r="806059" spans="2:2">
      <c r="B806059" s="34"/>
    </row>
    <row r="806060" spans="2:2">
      <c r="B806060" s="34"/>
    </row>
    <row r="806061" spans="2:2">
      <c r="B806061" s="34"/>
    </row>
    <row r="806062" spans="2:2">
      <c r="B806062" s="34"/>
    </row>
    <row r="806080" spans="2:2">
      <c r="B806080" s="34"/>
    </row>
    <row r="806081" spans="2:2">
      <c r="B806081" s="34"/>
    </row>
    <row r="806082" spans="2:2">
      <c r="B806082" s="34"/>
    </row>
    <row r="806083" spans="2:2">
      <c r="B806083" s="34"/>
    </row>
    <row r="806084" spans="2:2">
      <c r="B806084" s="34"/>
    </row>
    <row r="806085" spans="2:2">
      <c r="B806085" s="34"/>
    </row>
    <row r="806086" spans="2:2">
      <c r="B806086" s="34"/>
    </row>
    <row r="806087" spans="2:2">
      <c r="B806087" s="34"/>
    </row>
    <row r="806105" spans="2:2">
      <c r="B806105" s="34"/>
    </row>
    <row r="806106" spans="2:2">
      <c r="B806106" s="34"/>
    </row>
    <row r="806107" spans="2:2">
      <c r="B806107" s="34"/>
    </row>
    <row r="806108" spans="2:2">
      <c r="B806108" s="34"/>
    </row>
    <row r="806109" spans="2:2">
      <c r="B806109" s="34"/>
    </row>
    <row r="806110" spans="2:2">
      <c r="B806110" s="34"/>
    </row>
    <row r="806111" spans="2:2">
      <c r="B806111" s="34"/>
    </row>
    <row r="806112" spans="2:2">
      <c r="B806112" s="34"/>
    </row>
    <row r="806130" spans="2:2">
      <c r="B806130" s="34"/>
    </row>
    <row r="806131" spans="2:2">
      <c r="B806131" s="34"/>
    </row>
    <row r="806132" spans="2:2">
      <c r="B806132" s="34"/>
    </row>
    <row r="806133" spans="2:2">
      <c r="B806133" s="34"/>
    </row>
    <row r="806134" spans="2:2">
      <c r="B806134" s="34"/>
    </row>
    <row r="806135" spans="2:2">
      <c r="B806135" s="34"/>
    </row>
    <row r="806136" spans="2:2">
      <c r="B806136" s="34"/>
    </row>
    <row r="806137" spans="2:2">
      <c r="B806137" s="34"/>
    </row>
    <row r="806155" spans="2:2">
      <c r="B806155" s="34"/>
    </row>
    <row r="806156" spans="2:2">
      <c r="B806156" s="34"/>
    </row>
    <row r="806157" spans="2:2">
      <c r="B806157" s="34"/>
    </row>
    <row r="806158" spans="2:2">
      <c r="B806158" s="34"/>
    </row>
    <row r="806159" spans="2:2">
      <c r="B806159" s="34"/>
    </row>
    <row r="806160" spans="2:2">
      <c r="B806160" s="34"/>
    </row>
    <row r="806161" spans="2:2">
      <c r="B806161" s="34"/>
    </row>
    <row r="806162" spans="2:2">
      <c r="B806162" s="34"/>
    </row>
    <row r="806180" spans="2:2">
      <c r="B806180" s="34"/>
    </row>
    <row r="806181" spans="2:2">
      <c r="B806181" s="34"/>
    </row>
    <row r="806182" spans="2:2">
      <c r="B806182" s="34"/>
    </row>
    <row r="806183" spans="2:2">
      <c r="B806183" s="34"/>
    </row>
    <row r="806184" spans="2:2">
      <c r="B806184" s="34"/>
    </row>
    <row r="806185" spans="2:2">
      <c r="B806185" s="34"/>
    </row>
    <row r="806186" spans="2:2">
      <c r="B806186" s="34"/>
    </row>
    <row r="806187" spans="2:2">
      <c r="B806187" s="34"/>
    </row>
    <row r="806205" spans="2:2">
      <c r="B806205" s="34"/>
    </row>
    <row r="806206" spans="2:2">
      <c r="B806206" s="34"/>
    </row>
    <row r="806207" spans="2:2">
      <c r="B806207" s="34"/>
    </row>
    <row r="806208" spans="2:2">
      <c r="B806208" s="34"/>
    </row>
    <row r="806209" spans="2:2">
      <c r="B806209" s="34"/>
    </row>
    <row r="806210" spans="2:2">
      <c r="B806210" s="34"/>
    </row>
    <row r="806211" spans="2:2">
      <c r="B806211" s="34"/>
    </row>
    <row r="806212" spans="2:2">
      <c r="B806212" s="34"/>
    </row>
    <row r="806230" spans="2:2">
      <c r="B806230" s="34"/>
    </row>
    <row r="806231" spans="2:2">
      <c r="B806231" s="34"/>
    </row>
    <row r="806232" spans="2:2">
      <c r="B806232" s="34"/>
    </row>
    <row r="806233" spans="2:2">
      <c r="B806233" s="34"/>
    </row>
    <row r="806234" spans="2:2">
      <c r="B806234" s="34"/>
    </row>
    <row r="806235" spans="2:2">
      <c r="B806235" s="34"/>
    </row>
    <row r="806236" spans="2:2">
      <c r="B806236" s="34"/>
    </row>
    <row r="806237" spans="2:2">
      <c r="B806237" s="34"/>
    </row>
    <row r="806255" spans="2:2">
      <c r="B806255" s="34"/>
    </row>
    <row r="806256" spans="2:2">
      <c r="B806256" s="34"/>
    </row>
    <row r="806257" spans="2:2">
      <c r="B806257" s="34"/>
    </row>
    <row r="806258" spans="2:2">
      <c r="B806258" s="34"/>
    </row>
    <row r="806259" spans="2:2">
      <c r="B806259" s="34"/>
    </row>
    <row r="806260" spans="2:2">
      <c r="B806260" s="34"/>
    </row>
    <row r="806261" spans="2:2">
      <c r="B806261" s="34"/>
    </row>
    <row r="806262" spans="2:2">
      <c r="B806262" s="34"/>
    </row>
    <row r="806280" spans="2:2">
      <c r="B806280" s="34"/>
    </row>
    <row r="806281" spans="2:2">
      <c r="B806281" s="34"/>
    </row>
    <row r="806282" spans="2:2">
      <c r="B806282" s="34"/>
    </row>
    <row r="806283" spans="2:2">
      <c r="B806283" s="34"/>
    </row>
    <row r="806284" spans="2:2">
      <c r="B806284" s="34"/>
    </row>
    <row r="806285" spans="2:2">
      <c r="B806285" s="34"/>
    </row>
    <row r="806286" spans="2:2">
      <c r="B806286" s="34"/>
    </row>
    <row r="806287" spans="2:2">
      <c r="B806287" s="34"/>
    </row>
    <row r="806305" spans="2:2">
      <c r="B806305" s="34"/>
    </row>
    <row r="806306" spans="2:2">
      <c r="B806306" s="34"/>
    </row>
    <row r="806307" spans="2:2">
      <c r="B806307" s="34"/>
    </row>
    <row r="806308" spans="2:2">
      <c r="B806308" s="34"/>
    </row>
    <row r="806309" spans="2:2">
      <c r="B806309" s="34"/>
    </row>
    <row r="806310" spans="2:2">
      <c r="B806310" s="34"/>
    </row>
    <row r="806311" spans="2:2">
      <c r="B806311" s="34"/>
    </row>
    <row r="806312" spans="2:2">
      <c r="B806312" s="34"/>
    </row>
    <row r="806330" spans="2:2">
      <c r="B806330" s="34"/>
    </row>
    <row r="806331" spans="2:2">
      <c r="B806331" s="34"/>
    </row>
    <row r="806332" spans="2:2">
      <c r="B806332" s="34"/>
    </row>
    <row r="806333" spans="2:2">
      <c r="B806333" s="34"/>
    </row>
    <row r="806334" spans="2:2">
      <c r="B806334" s="34"/>
    </row>
    <row r="806335" spans="2:2">
      <c r="B806335" s="34"/>
    </row>
    <row r="806336" spans="2:2">
      <c r="B806336" s="34"/>
    </row>
    <row r="806337" spans="2:2">
      <c r="B806337" s="34"/>
    </row>
    <row r="806355" spans="2:2">
      <c r="B806355" s="34"/>
    </row>
    <row r="806356" spans="2:2">
      <c r="B806356" s="34"/>
    </row>
    <row r="806357" spans="2:2">
      <c r="B806357" s="34"/>
    </row>
    <row r="806358" spans="2:2">
      <c r="B806358" s="34"/>
    </row>
    <row r="806359" spans="2:2">
      <c r="B806359" s="34"/>
    </row>
    <row r="806360" spans="2:2">
      <c r="B806360" s="34"/>
    </row>
    <row r="806361" spans="2:2">
      <c r="B806361" s="34"/>
    </row>
    <row r="806362" spans="2:2">
      <c r="B806362" s="34"/>
    </row>
    <row r="806380" spans="2:2">
      <c r="B806380" s="34"/>
    </row>
    <row r="806381" spans="2:2">
      <c r="B806381" s="34"/>
    </row>
    <row r="806382" spans="2:2">
      <c r="B806382" s="34"/>
    </row>
    <row r="806383" spans="2:2">
      <c r="B806383" s="34"/>
    </row>
    <row r="806384" spans="2:2">
      <c r="B806384" s="34"/>
    </row>
    <row r="806385" spans="2:2">
      <c r="B806385" s="34"/>
    </row>
    <row r="806386" spans="2:2">
      <c r="B806386" s="34"/>
    </row>
    <row r="806387" spans="2:2">
      <c r="B806387" s="34"/>
    </row>
    <row r="806405" spans="2:2">
      <c r="B806405" s="34"/>
    </row>
    <row r="806406" spans="2:2">
      <c r="B806406" s="34"/>
    </row>
    <row r="806407" spans="2:2">
      <c r="B806407" s="34"/>
    </row>
    <row r="806408" spans="2:2">
      <c r="B806408" s="34"/>
    </row>
    <row r="806409" spans="2:2">
      <c r="B806409" s="34"/>
    </row>
    <row r="806410" spans="2:2">
      <c r="B806410" s="34"/>
    </row>
    <row r="806411" spans="2:2">
      <c r="B806411" s="34"/>
    </row>
    <row r="806412" spans="2:2">
      <c r="B806412" s="34"/>
    </row>
    <row r="806430" spans="2:2">
      <c r="B806430" s="34"/>
    </row>
    <row r="806431" spans="2:2">
      <c r="B806431" s="34"/>
    </row>
    <row r="806432" spans="2:2">
      <c r="B806432" s="34"/>
    </row>
    <row r="806433" spans="2:2">
      <c r="B806433" s="34"/>
    </row>
    <row r="806434" spans="2:2">
      <c r="B806434" s="34"/>
    </row>
    <row r="806435" spans="2:2">
      <c r="B806435" s="34"/>
    </row>
    <row r="806436" spans="2:2">
      <c r="B806436" s="34"/>
    </row>
    <row r="806437" spans="2:2">
      <c r="B806437" s="34"/>
    </row>
    <row r="806455" spans="2:2">
      <c r="B806455" s="34"/>
    </row>
    <row r="806456" spans="2:2">
      <c r="B806456" s="34"/>
    </row>
    <row r="806457" spans="2:2">
      <c r="B806457" s="34"/>
    </row>
    <row r="806458" spans="2:2">
      <c r="B806458" s="34"/>
    </row>
    <row r="806459" spans="2:2">
      <c r="B806459" s="34"/>
    </row>
    <row r="806460" spans="2:2">
      <c r="B806460" s="34"/>
    </row>
    <row r="806461" spans="2:2">
      <c r="B806461" s="34"/>
    </row>
    <row r="806462" spans="2:2">
      <c r="B806462" s="34"/>
    </row>
    <row r="806480" spans="2:2">
      <c r="B806480" s="34"/>
    </row>
    <row r="806481" spans="2:2">
      <c r="B806481" s="34"/>
    </row>
    <row r="806482" spans="2:2">
      <c r="B806482" s="34"/>
    </row>
    <row r="806483" spans="2:2">
      <c r="B806483" s="34"/>
    </row>
    <row r="806484" spans="2:2">
      <c r="B806484" s="34"/>
    </row>
    <row r="806485" spans="2:2">
      <c r="B806485" s="34"/>
    </row>
    <row r="806486" spans="2:2">
      <c r="B806486" s="34"/>
    </row>
    <row r="806487" spans="2:2">
      <c r="B806487" s="34"/>
    </row>
    <row r="806505" spans="2:2">
      <c r="B806505" s="34"/>
    </row>
    <row r="806506" spans="2:2">
      <c r="B806506" s="34"/>
    </row>
    <row r="806507" spans="2:2">
      <c r="B806507" s="34"/>
    </row>
    <row r="806508" spans="2:2">
      <c r="B806508" s="34"/>
    </row>
    <row r="806509" spans="2:2">
      <c r="B806509" s="34"/>
    </row>
    <row r="806510" spans="2:2">
      <c r="B806510" s="34"/>
    </row>
    <row r="806511" spans="2:2">
      <c r="B806511" s="34"/>
    </row>
    <row r="806512" spans="2:2">
      <c r="B806512" s="34"/>
    </row>
    <row r="806530" spans="2:2">
      <c r="B806530" s="34"/>
    </row>
    <row r="806531" spans="2:2">
      <c r="B806531" s="34"/>
    </row>
    <row r="806532" spans="2:2">
      <c r="B806532" s="34"/>
    </row>
    <row r="806533" spans="2:2">
      <c r="B806533" s="34"/>
    </row>
    <row r="806534" spans="2:2">
      <c r="B806534" s="34"/>
    </row>
    <row r="806535" spans="2:2">
      <c r="B806535" s="34"/>
    </row>
    <row r="806536" spans="2:2">
      <c r="B806536" s="34"/>
    </row>
    <row r="806537" spans="2:2">
      <c r="B806537" s="34"/>
    </row>
    <row r="806555" spans="2:2">
      <c r="B806555" s="34"/>
    </row>
    <row r="806556" spans="2:2">
      <c r="B806556" s="34"/>
    </row>
    <row r="806557" spans="2:2">
      <c r="B806557" s="34"/>
    </row>
    <row r="806558" spans="2:2">
      <c r="B806558" s="34"/>
    </row>
    <row r="806559" spans="2:2">
      <c r="B806559" s="34"/>
    </row>
    <row r="806560" spans="2:2">
      <c r="B806560" s="34"/>
    </row>
    <row r="806561" spans="2:2">
      <c r="B806561" s="34"/>
    </row>
    <row r="806562" spans="2:2">
      <c r="B806562" s="34"/>
    </row>
    <row r="806580" spans="2:2">
      <c r="B806580" s="34"/>
    </row>
    <row r="806581" spans="2:2">
      <c r="B806581" s="34"/>
    </row>
    <row r="806582" spans="2:2">
      <c r="B806582" s="34"/>
    </row>
    <row r="806583" spans="2:2">
      <c r="B806583" s="34"/>
    </row>
    <row r="806584" spans="2:2">
      <c r="B806584" s="34"/>
    </row>
    <row r="806585" spans="2:2">
      <c r="B806585" s="34"/>
    </row>
    <row r="806586" spans="2:2">
      <c r="B806586" s="34"/>
    </row>
    <row r="806587" spans="2:2">
      <c r="B806587" s="34"/>
    </row>
    <row r="806605" spans="2:2">
      <c r="B806605" s="34"/>
    </row>
    <row r="806606" spans="2:2">
      <c r="B806606" s="34"/>
    </row>
    <row r="806607" spans="2:2">
      <c r="B806607" s="34"/>
    </row>
    <row r="806608" spans="2:2">
      <c r="B806608" s="34"/>
    </row>
    <row r="806609" spans="2:2">
      <c r="B806609" s="34"/>
    </row>
    <row r="806610" spans="2:2">
      <c r="B806610" s="34"/>
    </row>
    <row r="806611" spans="2:2">
      <c r="B806611" s="34"/>
    </row>
    <row r="806612" spans="2:2">
      <c r="B806612" s="34"/>
    </row>
    <row r="806630" spans="2:2">
      <c r="B806630" s="34"/>
    </row>
    <row r="806631" spans="2:2">
      <c r="B806631" s="34"/>
    </row>
    <row r="806632" spans="2:2">
      <c r="B806632" s="34"/>
    </row>
    <row r="806633" spans="2:2">
      <c r="B806633" s="34"/>
    </row>
    <row r="806634" spans="2:2">
      <c r="B806634" s="34"/>
    </row>
    <row r="806635" spans="2:2">
      <c r="B806635" s="34"/>
    </row>
    <row r="806636" spans="2:2">
      <c r="B806636" s="34"/>
    </row>
    <row r="806637" spans="2:2">
      <c r="B806637" s="34"/>
    </row>
    <row r="806655" spans="2:2">
      <c r="B806655" s="34"/>
    </row>
    <row r="806656" spans="2:2">
      <c r="B806656" s="34"/>
    </row>
    <row r="806657" spans="2:2">
      <c r="B806657" s="34"/>
    </row>
    <row r="806658" spans="2:2">
      <c r="B806658" s="34"/>
    </row>
    <row r="806659" spans="2:2">
      <c r="B806659" s="34"/>
    </row>
    <row r="806660" spans="2:2">
      <c r="B806660" s="34"/>
    </row>
    <row r="806661" spans="2:2">
      <c r="B806661" s="34"/>
    </row>
    <row r="806662" spans="2:2">
      <c r="B806662" s="34"/>
    </row>
    <row r="806680" spans="2:2">
      <c r="B806680" s="34"/>
    </row>
    <row r="806681" spans="2:2">
      <c r="B806681" s="34"/>
    </row>
    <row r="806682" spans="2:2">
      <c r="B806682" s="34"/>
    </row>
    <row r="806683" spans="2:2">
      <c r="B806683" s="34"/>
    </row>
    <row r="806684" spans="2:2">
      <c r="B806684" s="34"/>
    </row>
    <row r="806685" spans="2:2">
      <c r="B806685" s="34"/>
    </row>
    <row r="806686" spans="2:2">
      <c r="B806686" s="34"/>
    </row>
    <row r="806687" spans="2:2">
      <c r="B806687" s="34"/>
    </row>
    <row r="806705" spans="2:2">
      <c r="B806705" s="34"/>
    </row>
    <row r="806706" spans="2:2">
      <c r="B806706" s="34"/>
    </row>
    <row r="806707" spans="2:2">
      <c r="B806707" s="34"/>
    </row>
    <row r="806708" spans="2:2">
      <c r="B806708" s="34"/>
    </row>
    <row r="806709" spans="2:2">
      <c r="B806709" s="34"/>
    </row>
    <row r="806710" spans="2:2">
      <c r="B806710" s="34"/>
    </row>
    <row r="806711" spans="2:2">
      <c r="B806711" s="34"/>
    </row>
    <row r="806712" spans="2:2">
      <c r="B806712" s="34"/>
    </row>
    <row r="806730" spans="2:2">
      <c r="B806730" s="34"/>
    </row>
    <row r="806731" spans="2:2">
      <c r="B806731" s="34"/>
    </row>
    <row r="806732" spans="2:2">
      <c r="B806732" s="34"/>
    </row>
    <row r="806733" spans="2:2">
      <c r="B806733" s="34"/>
    </row>
    <row r="806734" spans="2:2">
      <c r="B806734" s="34"/>
    </row>
    <row r="806735" spans="2:2">
      <c r="B806735" s="34"/>
    </row>
    <row r="806736" spans="2:2">
      <c r="B806736" s="34"/>
    </row>
    <row r="806737" spans="2:2">
      <c r="B806737" s="34"/>
    </row>
    <row r="806755" spans="2:2">
      <c r="B806755" s="34"/>
    </row>
    <row r="806756" spans="2:2">
      <c r="B806756" s="34"/>
    </row>
    <row r="806757" spans="2:2">
      <c r="B806757" s="34"/>
    </row>
    <row r="806758" spans="2:2">
      <c r="B806758" s="34"/>
    </row>
    <row r="806759" spans="2:2">
      <c r="B806759" s="34"/>
    </row>
    <row r="806760" spans="2:2">
      <c r="B806760" s="34"/>
    </row>
    <row r="806761" spans="2:2">
      <c r="B806761" s="34"/>
    </row>
    <row r="806762" spans="2:2">
      <c r="B806762" s="34"/>
    </row>
    <row r="806780" spans="2:2">
      <c r="B806780" s="34"/>
    </row>
    <row r="806781" spans="2:2">
      <c r="B806781" s="34"/>
    </row>
    <row r="806782" spans="2:2">
      <c r="B806782" s="34"/>
    </row>
    <row r="806783" spans="2:2">
      <c r="B806783" s="34"/>
    </row>
    <row r="806784" spans="2:2">
      <c r="B806784" s="34"/>
    </row>
    <row r="806785" spans="2:2">
      <c r="B806785" s="34"/>
    </row>
    <row r="806786" spans="2:2">
      <c r="B806786" s="34"/>
    </row>
    <row r="806787" spans="2:2">
      <c r="B806787" s="34"/>
    </row>
    <row r="806805" spans="2:2">
      <c r="B806805" s="34"/>
    </row>
    <row r="806806" spans="2:2">
      <c r="B806806" s="34"/>
    </row>
    <row r="806807" spans="2:2">
      <c r="B806807" s="34"/>
    </row>
    <row r="806808" spans="2:2">
      <c r="B806808" s="34"/>
    </row>
    <row r="806809" spans="2:2">
      <c r="B806809" s="34"/>
    </row>
    <row r="806810" spans="2:2">
      <c r="B806810" s="34"/>
    </row>
    <row r="806811" spans="2:2">
      <c r="B806811" s="34"/>
    </row>
    <row r="806812" spans="2:2">
      <c r="B806812" s="34"/>
    </row>
    <row r="806830" spans="2:2">
      <c r="B806830" s="34"/>
    </row>
    <row r="806831" spans="2:2">
      <c r="B806831" s="34"/>
    </row>
    <row r="806832" spans="2:2">
      <c r="B806832" s="34"/>
    </row>
    <row r="806833" spans="2:2">
      <c r="B806833" s="34"/>
    </row>
    <row r="806834" spans="2:2">
      <c r="B806834" s="34"/>
    </row>
    <row r="806835" spans="2:2">
      <c r="B806835" s="34"/>
    </row>
    <row r="806836" spans="2:2">
      <c r="B806836" s="34"/>
    </row>
    <row r="806837" spans="2:2">
      <c r="B806837" s="34"/>
    </row>
    <row r="806855" spans="2:2">
      <c r="B806855" s="34"/>
    </row>
    <row r="806856" spans="2:2">
      <c r="B806856" s="34"/>
    </row>
    <row r="806857" spans="2:2">
      <c r="B806857" s="34"/>
    </row>
    <row r="806858" spans="2:2">
      <c r="B806858" s="34"/>
    </row>
    <row r="806859" spans="2:2">
      <c r="B806859" s="34"/>
    </row>
    <row r="806860" spans="2:2">
      <c r="B806860" s="34"/>
    </row>
    <row r="806861" spans="2:2">
      <c r="B806861" s="34"/>
    </row>
    <row r="806862" spans="2:2">
      <c r="B806862" s="34"/>
    </row>
    <row r="806880" spans="2:2">
      <c r="B806880" s="34"/>
    </row>
    <row r="806881" spans="2:2">
      <c r="B806881" s="34"/>
    </row>
    <row r="806882" spans="2:2">
      <c r="B806882" s="34"/>
    </row>
    <row r="806883" spans="2:2">
      <c r="B806883" s="34"/>
    </row>
    <row r="806884" spans="2:2">
      <c r="B806884" s="34"/>
    </row>
    <row r="806885" spans="2:2">
      <c r="B806885" s="34"/>
    </row>
    <row r="806886" spans="2:2">
      <c r="B806886" s="34"/>
    </row>
    <row r="806887" spans="2:2">
      <c r="B806887" s="34"/>
    </row>
    <row r="806905" spans="2:2">
      <c r="B806905" s="34"/>
    </row>
    <row r="806906" spans="2:2">
      <c r="B806906" s="34"/>
    </row>
    <row r="806907" spans="2:2">
      <c r="B806907" s="34"/>
    </row>
    <row r="806908" spans="2:2">
      <c r="B806908" s="34"/>
    </row>
    <row r="806909" spans="2:2">
      <c r="B806909" s="34"/>
    </row>
    <row r="806910" spans="2:2">
      <c r="B806910" s="34"/>
    </row>
    <row r="806911" spans="2:2">
      <c r="B806911" s="34"/>
    </row>
    <row r="806912" spans="2:2">
      <c r="B806912" s="34"/>
    </row>
    <row r="806930" spans="2:2">
      <c r="B806930" s="34"/>
    </row>
    <row r="806931" spans="2:2">
      <c r="B806931" s="34"/>
    </row>
    <row r="806932" spans="2:2">
      <c r="B806932" s="34"/>
    </row>
    <row r="806933" spans="2:2">
      <c r="B806933" s="34"/>
    </row>
    <row r="806934" spans="2:2">
      <c r="B806934" s="34"/>
    </row>
    <row r="806935" spans="2:2">
      <c r="B806935" s="34"/>
    </row>
    <row r="806936" spans="2:2">
      <c r="B806936" s="34"/>
    </row>
    <row r="806937" spans="2:2">
      <c r="B806937" s="34"/>
    </row>
    <row r="806955" spans="2:2">
      <c r="B806955" s="34"/>
    </row>
    <row r="806956" spans="2:2">
      <c r="B806956" s="34"/>
    </row>
    <row r="806957" spans="2:2">
      <c r="B806957" s="34"/>
    </row>
    <row r="806958" spans="2:2">
      <c r="B806958" s="34"/>
    </row>
    <row r="806959" spans="2:2">
      <c r="B806959" s="34"/>
    </row>
    <row r="806960" spans="2:2">
      <c r="B806960" s="34"/>
    </row>
    <row r="806961" spans="2:2">
      <c r="B806961" s="34"/>
    </row>
    <row r="806962" spans="2:2">
      <c r="B806962" s="34"/>
    </row>
    <row r="806980" spans="2:2">
      <c r="B806980" s="34"/>
    </row>
    <row r="806981" spans="2:2">
      <c r="B806981" s="34"/>
    </row>
    <row r="806982" spans="2:2">
      <c r="B806982" s="34"/>
    </row>
    <row r="806983" spans="2:2">
      <c r="B806983" s="34"/>
    </row>
    <row r="806984" spans="2:2">
      <c r="B806984" s="34"/>
    </row>
    <row r="806985" spans="2:2">
      <c r="B806985" s="34"/>
    </row>
    <row r="806986" spans="2:2">
      <c r="B806986" s="34"/>
    </row>
    <row r="806987" spans="2:2">
      <c r="B806987" s="34"/>
    </row>
    <row r="807005" spans="2:2">
      <c r="B807005" s="34"/>
    </row>
    <row r="807006" spans="2:2">
      <c r="B807006" s="34"/>
    </row>
    <row r="807007" spans="2:2">
      <c r="B807007" s="34"/>
    </row>
    <row r="807008" spans="2:2">
      <c r="B807008" s="34"/>
    </row>
    <row r="807009" spans="2:2">
      <c r="B807009" s="34"/>
    </row>
    <row r="807010" spans="2:2">
      <c r="B807010" s="34"/>
    </row>
    <row r="807011" spans="2:2">
      <c r="B807011" s="34"/>
    </row>
    <row r="807012" spans="2:2">
      <c r="B807012" s="34"/>
    </row>
    <row r="807030" spans="2:2">
      <c r="B807030" s="34"/>
    </row>
    <row r="807031" spans="2:2">
      <c r="B807031" s="34"/>
    </row>
    <row r="807032" spans="2:2">
      <c r="B807032" s="34"/>
    </row>
    <row r="807033" spans="2:2">
      <c r="B807033" s="34"/>
    </row>
    <row r="807034" spans="2:2">
      <c r="B807034" s="34"/>
    </row>
    <row r="807035" spans="2:2">
      <c r="B807035" s="34"/>
    </row>
    <row r="807036" spans="2:2">
      <c r="B807036" s="34"/>
    </row>
    <row r="807037" spans="2:2">
      <c r="B807037" s="34"/>
    </row>
    <row r="807055" spans="2:2">
      <c r="B807055" s="34"/>
    </row>
    <row r="807056" spans="2:2">
      <c r="B807056" s="34"/>
    </row>
    <row r="807057" spans="2:2">
      <c r="B807057" s="34"/>
    </row>
    <row r="807058" spans="2:2">
      <c r="B807058" s="34"/>
    </row>
    <row r="807059" spans="2:2">
      <c r="B807059" s="34"/>
    </row>
    <row r="807060" spans="2:2">
      <c r="B807060" s="34"/>
    </row>
    <row r="807061" spans="2:2">
      <c r="B807061" s="34"/>
    </row>
    <row r="807062" spans="2:2">
      <c r="B807062" s="34"/>
    </row>
    <row r="807080" spans="2:2">
      <c r="B807080" s="34"/>
    </row>
    <row r="807081" spans="2:2">
      <c r="B807081" s="34"/>
    </row>
    <row r="807082" spans="2:2">
      <c r="B807082" s="34"/>
    </row>
    <row r="807083" spans="2:2">
      <c r="B807083" s="34"/>
    </row>
    <row r="807084" spans="2:2">
      <c r="B807084" s="34"/>
    </row>
    <row r="807085" spans="2:2">
      <c r="B807085" s="34"/>
    </row>
    <row r="807086" spans="2:2">
      <c r="B807086" s="34"/>
    </row>
    <row r="807087" spans="2:2">
      <c r="B807087" s="34"/>
    </row>
    <row r="807105" spans="2:2">
      <c r="B807105" s="34"/>
    </row>
    <row r="807106" spans="2:2">
      <c r="B807106" s="34"/>
    </row>
    <row r="807107" spans="2:2">
      <c r="B807107" s="34"/>
    </row>
    <row r="807108" spans="2:2">
      <c r="B807108" s="34"/>
    </row>
    <row r="807109" spans="2:2">
      <c r="B807109" s="34"/>
    </row>
    <row r="807110" spans="2:2">
      <c r="B807110" s="34"/>
    </row>
    <row r="807111" spans="2:2">
      <c r="B807111" s="34"/>
    </row>
    <row r="807112" spans="2:2">
      <c r="B807112" s="34"/>
    </row>
    <row r="807130" spans="2:2">
      <c r="B807130" s="34"/>
    </row>
    <row r="807131" spans="2:2">
      <c r="B807131" s="34"/>
    </row>
    <row r="807132" spans="2:2">
      <c r="B807132" s="34"/>
    </row>
    <row r="807133" spans="2:2">
      <c r="B807133" s="34"/>
    </row>
    <row r="807134" spans="2:2">
      <c r="B807134" s="34"/>
    </row>
    <row r="807135" spans="2:2">
      <c r="B807135" s="34"/>
    </row>
    <row r="807136" spans="2:2">
      <c r="B807136" s="34"/>
    </row>
    <row r="807137" spans="2:2">
      <c r="B807137" s="34"/>
    </row>
    <row r="807155" spans="2:2">
      <c r="B807155" s="34"/>
    </row>
    <row r="807156" spans="2:2">
      <c r="B807156" s="34"/>
    </row>
    <row r="807157" spans="2:2">
      <c r="B807157" s="34"/>
    </row>
    <row r="807158" spans="2:2">
      <c r="B807158" s="34"/>
    </row>
    <row r="807159" spans="2:2">
      <c r="B807159" s="34"/>
    </row>
    <row r="807160" spans="2:2">
      <c r="B807160" s="34"/>
    </row>
    <row r="807161" spans="2:2">
      <c r="B807161" s="34"/>
    </row>
    <row r="807162" spans="2:2">
      <c r="B807162" s="34"/>
    </row>
    <row r="807180" spans="2:2">
      <c r="B807180" s="34"/>
    </row>
    <row r="807181" spans="2:2">
      <c r="B807181" s="34"/>
    </row>
    <row r="807182" spans="2:2">
      <c r="B807182" s="34"/>
    </row>
    <row r="807183" spans="2:2">
      <c r="B807183" s="34"/>
    </row>
    <row r="807184" spans="2:2">
      <c r="B807184" s="34"/>
    </row>
    <row r="807185" spans="2:2">
      <c r="B807185" s="34"/>
    </row>
    <row r="807186" spans="2:2">
      <c r="B807186" s="34"/>
    </row>
    <row r="807187" spans="2:2">
      <c r="B807187" s="34"/>
    </row>
    <row r="807205" spans="2:2">
      <c r="B807205" s="34"/>
    </row>
    <row r="807206" spans="2:2">
      <c r="B807206" s="34"/>
    </row>
    <row r="807207" spans="2:2">
      <c r="B807207" s="34"/>
    </row>
    <row r="807208" spans="2:2">
      <c r="B807208" s="34"/>
    </row>
    <row r="807209" spans="2:2">
      <c r="B807209" s="34"/>
    </row>
    <row r="807210" spans="2:2">
      <c r="B807210" s="34"/>
    </row>
    <row r="807211" spans="2:2">
      <c r="B807211" s="34"/>
    </row>
    <row r="807212" spans="2:2">
      <c r="B807212" s="34"/>
    </row>
    <row r="807230" spans="2:2">
      <c r="B807230" s="34"/>
    </row>
    <row r="807231" spans="2:2">
      <c r="B807231" s="34"/>
    </row>
    <row r="807232" spans="2:2">
      <c r="B807232" s="34"/>
    </row>
    <row r="807233" spans="2:2">
      <c r="B807233" s="34"/>
    </row>
    <row r="807234" spans="2:2">
      <c r="B807234" s="34"/>
    </row>
    <row r="807235" spans="2:2">
      <c r="B807235" s="34"/>
    </row>
    <row r="807236" spans="2:2">
      <c r="B807236" s="34"/>
    </row>
    <row r="807237" spans="2:2">
      <c r="B807237" s="34"/>
    </row>
    <row r="807255" spans="2:2">
      <c r="B807255" s="34"/>
    </row>
    <row r="807256" spans="2:2">
      <c r="B807256" s="34"/>
    </row>
    <row r="807257" spans="2:2">
      <c r="B807257" s="34"/>
    </row>
    <row r="807258" spans="2:2">
      <c r="B807258" s="34"/>
    </row>
    <row r="807259" spans="2:2">
      <c r="B807259" s="34"/>
    </row>
    <row r="807260" spans="2:2">
      <c r="B807260" s="34"/>
    </row>
    <row r="807261" spans="2:2">
      <c r="B807261" s="34"/>
    </row>
    <row r="807262" spans="2:2">
      <c r="B807262" s="34"/>
    </row>
    <row r="807280" spans="2:2">
      <c r="B807280" s="34"/>
    </row>
    <row r="807281" spans="2:2">
      <c r="B807281" s="34"/>
    </row>
    <row r="807282" spans="2:2">
      <c r="B807282" s="34"/>
    </row>
    <row r="807283" spans="2:2">
      <c r="B807283" s="34"/>
    </row>
    <row r="807284" spans="2:2">
      <c r="B807284" s="34"/>
    </row>
    <row r="807285" spans="2:2">
      <c r="B807285" s="34"/>
    </row>
    <row r="807286" spans="2:2">
      <c r="B807286" s="34"/>
    </row>
    <row r="807287" spans="2:2">
      <c r="B807287" s="34"/>
    </row>
    <row r="807305" spans="2:2">
      <c r="B807305" s="34"/>
    </row>
    <row r="807306" spans="2:2">
      <c r="B807306" s="34"/>
    </row>
    <row r="807307" spans="2:2">
      <c r="B807307" s="34"/>
    </row>
    <row r="807308" spans="2:2">
      <c r="B807308" s="34"/>
    </row>
    <row r="807309" spans="2:2">
      <c r="B807309" s="34"/>
    </row>
    <row r="807310" spans="2:2">
      <c r="B807310" s="34"/>
    </row>
    <row r="807311" spans="2:2">
      <c r="B807311" s="34"/>
    </row>
    <row r="807312" spans="2:2">
      <c r="B807312" s="34"/>
    </row>
    <row r="807330" spans="2:2">
      <c r="B807330" s="34"/>
    </row>
    <row r="807331" spans="2:2">
      <c r="B807331" s="34"/>
    </row>
    <row r="807332" spans="2:2">
      <c r="B807332" s="34"/>
    </row>
    <row r="807333" spans="2:2">
      <c r="B807333" s="34"/>
    </row>
    <row r="807334" spans="2:2">
      <c r="B807334" s="34"/>
    </row>
    <row r="807335" spans="2:2">
      <c r="B807335" s="34"/>
    </row>
    <row r="807336" spans="2:2">
      <c r="B807336" s="34"/>
    </row>
    <row r="807337" spans="2:2">
      <c r="B807337" s="34"/>
    </row>
    <row r="807355" spans="2:2">
      <c r="B807355" s="34"/>
    </row>
    <row r="807356" spans="2:2">
      <c r="B807356" s="34"/>
    </row>
    <row r="807357" spans="2:2">
      <c r="B807357" s="34"/>
    </row>
    <row r="807358" spans="2:2">
      <c r="B807358" s="34"/>
    </row>
    <row r="807359" spans="2:2">
      <c r="B807359" s="34"/>
    </row>
    <row r="807360" spans="2:2">
      <c r="B807360" s="34"/>
    </row>
    <row r="807361" spans="2:2">
      <c r="B807361" s="34"/>
    </row>
    <row r="807362" spans="2:2">
      <c r="B807362" s="34"/>
    </row>
    <row r="807380" spans="2:2">
      <c r="B807380" s="34"/>
    </row>
    <row r="807381" spans="2:2">
      <c r="B807381" s="34"/>
    </row>
    <row r="807382" spans="2:2">
      <c r="B807382" s="34"/>
    </row>
    <row r="807383" spans="2:2">
      <c r="B807383" s="34"/>
    </row>
    <row r="807384" spans="2:2">
      <c r="B807384" s="34"/>
    </row>
    <row r="807385" spans="2:2">
      <c r="B807385" s="34"/>
    </row>
    <row r="807386" spans="2:2">
      <c r="B807386" s="34"/>
    </row>
    <row r="807387" spans="2:2">
      <c r="B807387" s="34"/>
    </row>
    <row r="807405" spans="2:2">
      <c r="B807405" s="34"/>
    </row>
    <row r="807406" spans="2:2">
      <c r="B807406" s="34"/>
    </row>
    <row r="807407" spans="2:2">
      <c r="B807407" s="34"/>
    </row>
    <row r="807408" spans="2:2">
      <c r="B807408" s="34"/>
    </row>
    <row r="807409" spans="2:2">
      <c r="B807409" s="34"/>
    </row>
    <row r="807410" spans="2:2">
      <c r="B807410" s="34"/>
    </row>
    <row r="807411" spans="2:2">
      <c r="B807411" s="34"/>
    </row>
    <row r="807412" spans="2:2">
      <c r="B807412" s="34"/>
    </row>
    <row r="807430" spans="2:2">
      <c r="B807430" s="34"/>
    </row>
    <row r="807431" spans="2:2">
      <c r="B807431" s="34"/>
    </row>
    <row r="807432" spans="2:2">
      <c r="B807432" s="34"/>
    </row>
    <row r="807433" spans="2:2">
      <c r="B807433" s="34"/>
    </row>
    <row r="807434" spans="2:2">
      <c r="B807434" s="34"/>
    </row>
    <row r="807435" spans="2:2">
      <c r="B807435" s="34"/>
    </row>
    <row r="807436" spans="2:2">
      <c r="B807436" s="34"/>
    </row>
    <row r="807437" spans="2:2">
      <c r="B807437" s="34"/>
    </row>
    <row r="807455" spans="2:2">
      <c r="B807455" s="34"/>
    </row>
    <row r="807456" spans="2:2">
      <c r="B807456" s="34"/>
    </row>
    <row r="807457" spans="2:2">
      <c r="B807457" s="34"/>
    </row>
    <row r="807458" spans="2:2">
      <c r="B807458" s="34"/>
    </row>
    <row r="807459" spans="2:2">
      <c r="B807459" s="34"/>
    </row>
    <row r="807460" spans="2:2">
      <c r="B807460" s="34"/>
    </row>
    <row r="807461" spans="2:2">
      <c r="B807461" s="34"/>
    </row>
    <row r="807462" spans="2:2">
      <c r="B807462" s="34"/>
    </row>
    <row r="807480" spans="2:2">
      <c r="B807480" s="34"/>
    </row>
    <row r="807481" spans="2:2">
      <c r="B807481" s="34"/>
    </row>
    <row r="807482" spans="2:2">
      <c r="B807482" s="34"/>
    </row>
    <row r="807483" spans="2:2">
      <c r="B807483" s="34"/>
    </row>
    <row r="807484" spans="2:2">
      <c r="B807484" s="34"/>
    </row>
    <row r="807485" spans="2:2">
      <c r="B807485" s="34"/>
    </row>
    <row r="807486" spans="2:2">
      <c r="B807486" s="34"/>
    </row>
    <row r="807487" spans="2:2">
      <c r="B807487" s="34"/>
    </row>
    <row r="807505" spans="2:2">
      <c r="B807505" s="34"/>
    </row>
    <row r="807506" spans="2:2">
      <c r="B807506" s="34"/>
    </row>
    <row r="807507" spans="2:2">
      <c r="B807507" s="34"/>
    </row>
    <row r="807508" spans="2:2">
      <c r="B807508" s="34"/>
    </row>
    <row r="807509" spans="2:2">
      <c r="B807509" s="34"/>
    </row>
    <row r="807510" spans="2:2">
      <c r="B807510" s="34"/>
    </row>
    <row r="807511" spans="2:2">
      <c r="B807511" s="34"/>
    </row>
    <row r="807512" spans="2:2">
      <c r="B807512" s="34"/>
    </row>
    <row r="807530" spans="2:2">
      <c r="B807530" s="34"/>
    </row>
    <row r="807531" spans="2:2">
      <c r="B807531" s="34"/>
    </row>
    <row r="807532" spans="2:2">
      <c r="B807532" s="34"/>
    </row>
    <row r="807533" spans="2:2">
      <c r="B807533" s="34"/>
    </row>
    <row r="807534" spans="2:2">
      <c r="B807534" s="34"/>
    </row>
    <row r="807535" spans="2:2">
      <c r="B807535" s="34"/>
    </row>
    <row r="807536" spans="2:2">
      <c r="B807536" s="34"/>
    </row>
    <row r="807537" spans="2:2">
      <c r="B807537" s="34"/>
    </row>
    <row r="807555" spans="2:2">
      <c r="B807555" s="34"/>
    </row>
    <row r="807556" spans="2:2">
      <c r="B807556" s="34"/>
    </row>
    <row r="807557" spans="2:2">
      <c r="B807557" s="34"/>
    </row>
    <row r="807558" spans="2:2">
      <c r="B807558" s="34"/>
    </row>
    <row r="807559" spans="2:2">
      <c r="B807559" s="34"/>
    </row>
    <row r="807560" spans="2:2">
      <c r="B807560" s="34"/>
    </row>
    <row r="807561" spans="2:2">
      <c r="B807561" s="34"/>
    </row>
    <row r="807562" spans="2:2">
      <c r="B807562" s="34"/>
    </row>
    <row r="807580" spans="2:2">
      <c r="B807580" s="34"/>
    </row>
    <row r="807581" spans="2:2">
      <c r="B807581" s="34"/>
    </row>
    <row r="807582" spans="2:2">
      <c r="B807582" s="34"/>
    </row>
    <row r="807583" spans="2:2">
      <c r="B807583" s="34"/>
    </row>
    <row r="807584" spans="2:2">
      <c r="B807584" s="34"/>
    </row>
    <row r="807585" spans="2:2">
      <c r="B807585" s="34"/>
    </row>
    <row r="807586" spans="2:2">
      <c r="B807586" s="34"/>
    </row>
    <row r="807587" spans="2:2">
      <c r="B807587" s="34"/>
    </row>
    <row r="807605" spans="2:2">
      <c r="B807605" s="34"/>
    </row>
    <row r="807606" spans="2:2">
      <c r="B807606" s="34"/>
    </row>
    <row r="807607" spans="2:2">
      <c r="B807607" s="34"/>
    </row>
    <row r="807608" spans="2:2">
      <c r="B807608" s="34"/>
    </row>
    <row r="807609" spans="2:2">
      <c r="B807609" s="34"/>
    </row>
    <row r="807610" spans="2:2">
      <c r="B807610" s="34"/>
    </row>
    <row r="807611" spans="2:2">
      <c r="B807611" s="34"/>
    </row>
    <row r="807612" spans="2:2">
      <c r="B807612" s="34"/>
    </row>
    <row r="807630" spans="2:2">
      <c r="B807630" s="34"/>
    </row>
    <row r="807631" spans="2:2">
      <c r="B807631" s="34"/>
    </row>
    <row r="807632" spans="2:2">
      <c r="B807632" s="34"/>
    </row>
    <row r="807633" spans="2:2">
      <c r="B807633" s="34"/>
    </row>
    <row r="807634" spans="2:2">
      <c r="B807634" s="34"/>
    </row>
    <row r="807635" spans="2:2">
      <c r="B807635" s="34"/>
    </row>
    <row r="807636" spans="2:2">
      <c r="B807636" s="34"/>
    </row>
    <row r="807637" spans="2:2">
      <c r="B807637" s="34"/>
    </row>
    <row r="807655" spans="2:2">
      <c r="B807655" s="34"/>
    </row>
    <row r="807656" spans="2:2">
      <c r="B807656" s="34"/>
    </row>
    <row r="807657" spans="2:2">
      <c r="B807657" s="34"/>
    </row>
    <row r="807658" spans="2:2">
      <c r="B807658" s="34"/>
    </row>
    <row r="807659" spans="2:2">
      <c r="B807659" s="34"/>
    </row>
    <row r="807660" spans="2:2">
      <c r="B807660" s="34"/>
    </row>
    <row r="807661" spans="2:2">
      <c r="B807661" s="34"/>
    </row>
    <row r="807662" spans="2:2">
      <c r="B807662" s="34"/>
    </row>
    <row r="807680" spans="2:2">
      <c r="B807680" s="34"/>
    </row>
    <row r="807681" spans="2:2">
      <c r="B807681" s="34"/>
    </row>
    <row r="807682" spans="2:2">
      <c r="B807682" s="34"/>
    </row>
    <row r="807683" spans="2:2">
      <c r="B807683" s="34"/>
    </row>
    <row r="807684" spans="2:2">
      <c r="B807684" s="34"/>
    </row>
    <row r="807685" spans="2:2">
      <c r="B807685" s="34"/>
    </row>
    <row r="807686" spans="2:2">
      <c r="B807686" s="34"/>
    </row>
    <row r="807687" spans="2:2">
      <c r="B807687" s="34"/>
    </row>
    <row r="807705" spans="2:2">
      <c r="B807705" s="34"/>
    </row>
    <row r="807706" spans="2:2">
      <c r="B807706" s="34"/>
    </row>
    <row r="807707" spans="2:2">
      <c r="B807707" s="34"/>
    </row>
    <row r="807708" spans="2:2">
      <c r="B807708" s="34"/>
    </row>
    <row r="807709" spans="2:2">
      <c r="B807709" s="34"/>
    </row>
    <row r="807710" spans="2:2">
      <c r="B807710" s="34"/>
    </row>
    <row r="807711" spans="2:2">
      <c r="B807711" s="34"/>
    </row>
    <row r="807712" spans="2:2">
      <c r="B807712" s="34"/>
    </row>
    <row r="807730" spans="2:2">
      <c r="B807730" s="34"/>
    </row>
    <row r="807731" spans="2:2">
      <c r="B807731" s="34"/>
    </row>
    <row r="807732" spans="2:2">
      <c r="B807732" s="34"/>
    </row>
    <row r="807733" spans="2:2">
      <c r="B807733" s="34"/>
    </row>
    <row r="807734" spans="2:2">
      <c r="B807734" s="34"/>
    </row>
    <row r="807735" spans="2:2">
      <c r="B807735" s="34"/>
    </row>
    <row r="807736" spans="2:2">
      <c r="B807736" s="34"/>
    </row>
    <row r="807737" spans="2:2">
      <c r="B807737" s="34"/>
    </row>
    <row r="807755" spans="2:2">
      <c r="B807755" s="34"/>
    </row>
    <row r="807756" spans="2:2">
      <c r="B807756" s="34"/>
    </row>
    <row r="807757" spans="2:2">
      <c r="B807757" s="34"/>
    </row>
    <row r="807758" spans="2:2">
      <c r="B807758" s="34"/>
    </row>
    <row r="807759" spans="2:2">
      <c r="B807759" s="34"/>
    </row>
    <row r="807760" spans="2:2">
      <c r="B807760" s="34"/>
    </row>
    <row r="807761" spans="2:2">
      <c r="B807761" s="34"/>
    </row>
    <row r="807762" spans="2:2">
      <c r="B807762" s="34"/>
    </row>
    <row r="807780" spans="2:2">
      <c r="B807780" s="34"/>
    </row>
    <row r="807781" spans="2:2">
      <c r="B807781" s="34"/>
    </row>
    <row r="807782" spans="2:2">
      <c r="B807782" s="34"/>
    </row>
    <row r="807783" spans="2:2">
      <c r="B807783" s="34"/>
    </row>
    <row r="807784" spans="2:2">
      <c r="B807784" s="34"/>
    </row>
    <row r="807785" spans="2:2">
      <c r="B807785" s="34"/>
    </row>
    <row r="807786" spans="2:2">
      <c r="B807786" s="34"/>
    </row>
    <row r="807787" spans="2:2">
      <c r="B807787" s="34"/>
    </row>
    <row r="807805" spans="2:2">
      <c r="B807805" s="34"/>
    </row>
    <row r="807806" spans="2:2">
      <c r="B807806" s="34"/>
    </row>
    <row r="807807" spans="2:2">
      <c r="B807807" s="34"/>
    </row>
    <row r="807808" spans="2:2">
      <c r="B807808" s="34"/>
    </row>
    <row r="807809" spans="2:2">
      <c r="B807809" s="34"/>
    </row>
    <row r="807810" spans="2:2">
      <c r="B807810" s="34"/>
    </row>
    <row r="807811" spans="2:2">
      <c r="B807811" s="34"/>
    </row>
    <row r="807812" spans="2:2">
      <c r="B807812" s="34"/>
    </row>
    <row r="807830" spans="2:2">
      <c r="B807830" s="34"/>
    </row>
    <row r="807831" spans="2:2">
      <c r="B807831" s="34"/>
    </row>
    <row r="807832" spans="2:2">
      <c r="B807832" s="34"/>
    </row>
    <row r="807833" spans="2:2">
      <c r="B807833" s="34"/>
    </row>
    <row r="807834" spans="2:2">
      <c r="B807834" s="34"/>
    </row>
    <row r="807835" spans="2:2">
      <c r="B807835" s="34"/>
    </row>
    <row r="807836" spans="2:2">
      <c r="B807836" s="34"/>
    </row>
    <row r="807837" spans="2:2">
      <c r="B807837" s="34"/>
    </row>
    <row r="807855" spans="2:2">
      <c r="B807855" s="34"/>
    </row>
    <row r="807856" spans="2:2">
      <c r="B807856" s="34"/>
    </row>
    <row r="807857" spans="2:2">
      <c r="B807857" s="34"/>
    </row>
    <row r="807858" spans="2:2">
      <c r="B807858" s="34"/>
    </row>
    <row r="807859" spans="2:2">
      <c r="B807859" s="34"/>
    </row>
    <row r="807860" spans="2:2">
      <c r="B807860" s="34"/>
    </row>
    <row r="807861" spans="2:2">
      <c r="B807861" s="34"/>
    </row>
    <row r="807862" spans="2:2">
      <c r="B807862" s="34"/>
    </row>
    <row r="807880" spans="2:2">
      <c r="B807880" s="34"/>
    </row>
    <row r="807881" spans="2:2">
      <c r="B807881" s="34"/>
    </row>
    <row r="807882" spans="2:2">
      <c r="B807882" s="34"/>
    </row>
    <row r="807883" spans="2:2">
      <c r="B807883" s="34"/>
    </row>
    <row r="807884" spans="2:2">
      <c r="B807884" s="34"/>
    </row>
    <row r="807885" spans="2:2">
      <c r="B807885" s="34"/>
    </row>
    <row r="807886" spans="2:2">
      <c r="B807886" s="34"/>
    </row>
    <row r="807887" spans="2:2">
      <c r="B807887" s="34"/>
    </row>
    <row r="807905" spans="2:2">
      <c r="B807905" s="34"/>
    </row>
    <row r="807906" spans="2:2">
      <c r="B807906" s="34"/>
    </row>
    <row r="807907" spans="2:2">
      <c r="B807907" s="34"/>
    </row>
    <row r="807908" spans="2:2">
      <c r="B807908" s="34"/>
    </row>
    <row r="807909" spans="2:2">
      <c r="B807909" s="34"/>
    </row>
    <row r="807910" spans="2:2">
      <c r="B807910" s="34"/>
    </row>
    <row r="807911" spans="2:2">
      <c r="B807911" s="34"/>
    </row>
    <row r="807912" spans="2:2">
      <c r="B807912" s="34"/>
    </row>
    <row r="807930" spans="2:2">
      <c r="B807930" s="34"/>
    </row>
    <row r="807931" spans="2:2">
      <c r="B807931" s="34"/>
    </row>
    <row r="807932" spans="2:2">
      <c r="B807932" s="34"/>
    </row>
    <row r="807933" spans="2:2">
      <c r="B807933" s="34"/>
    </row>
    <row r="807934" spans="2:2">
      <c r="B807934" s="34"/>
    </row>
    <row r="807935" spans="2:2">
      <c r="B807935" s="34"/>
    </row>
    <row r="807936" spans="2:2">
      <c r="B807936" s="34"/>
    </row>
    <row r="807937" spans="2:2">
      <c r="B807937" s="34"/>
    </row>
    <row r="807955" spans="2:2">
      <c r="B807955" s="34"/>
    </row>
    <row r="807956" spans="2:2">
      <c r="B807956" s="34"/>
    </row>
    <row r="807957" spans="2:2">
      <c r="B807957" s="34"/>
    </row>
    <row r="807958" spans="2:2">
      <c r="B807958" s="34"/>
    </row>
    <row r="807959" spans="2:2">
      <c r="B807959" s="34"/>
    </row>
    <row r="807960" spans="2:2">
      <c r="B807960" s="34"/>
    </row>
    <row r="807961" spans="2:2">
      <c r="B807961" s="34"/>
    </row>
    <row r="807962" spans="2:2">
      <c r="B807962" s="34"/>
    </row>
    <row r="807980" spans="2:2">
      <c r="B807980" s="34"/>
    </row>
    <row r="807981" spans="2:2">
      <c r="B807981" s="34"/>
    </row>
    <row r="807982" spans="2:2">
      <c r="B807982" s="34"/>
    </row>
    <row r="807983" spans="2:2">
      <c r="B807983" s="34"/>
    </row>
    <row r="807984" spans="2:2">
      <c r="B807984" s="34"/>
    </row>
    <row r="807985" spans="2:2">
      <c r="B807985" s="34"/>
    </row>
    <row r="807986" spans="2:2">
      <c r="B807986" s="34"/>
    </row>
    <row r="807987" spans="2:2">
      <c r="B807987" s="34"/>
    </row>
    <row r="808005" spans="2:2">
      <c r="B808005" s="34"/>
    </row>
    <row r="808006" spans="2:2">
      <c r="B808006" s="34"/>
    </row>
    <row r="808007" spans="2:2">
      <c r="B808007" s="34"/>
    </row>
    <row r="808008" spans="2:2">
      <c r="B808008" s="34"/>
    </row>
    <row r="808009" spans="2:2">
      <c r="B808009" s="34"/>
    </row>
    <row r="808010" spans="2:2">
      <c r="B808010" s="34"/>
    </row>
    <row r="808011" spans="2:2">
      <c r="B808011" s="34"/>
    </row>
    <row r="808012" spans="2:2">
      <c r="B808012" s="34"/>
    </row>
    <row r="808030" spans="2:2">
      <c r="B808030" s="34"/>
    </row>
    <row r="808031" spans="2:2">
      <c r="B808031" s="34"/>
    </row>
    <row r="808032" spans="2:2">
      <c r="B808032" s="34"/>
    </row>
    <row r="808033" spans="2:2">
      <c r="B808033" s="34"/>
    </row>
    <row r="808034" spans="2:2">
      <c r="B808034" s="34"/>
    </row>
    <row r="808035" spans="2:2">
      <c r="B808035" s="34"/>
    </row>
    <row r="808036" spans="2:2">
      <c r="B808036" s="34"/>
    </row>
    <row r="808037" spans="2:2">
      <c r="B808037" s="34"/>
    </row>
    <row r="808055" spans="2:2">
      <c r="B808055" s="34"/>
    </row>
    <row r="808056" spans="2:2">
      <c r="B808056" s="34"/>
    </row>
    <row r="808057" spans="2:2">
      <c r="B808057" s="34"/>
    </row>
    <row r="808058" spans="2:2">
      <c r="B808058" s="34"/>
    </row>
    <row r="808059" spans="2:2">
      <c r="B808059" s="34"/>
    </row>
    <row r="808060" spans="2:2">
      <c r="B808060" s="34"/>
    </row>
    <row r="808061" spans="2:2">
      <c r="B808061" s="34"/>
    </row>
    <row r="808062" spans="2:2">
      <c r="B808062" s="34"/>
    </row>
    <row r="808080" spans="2:2">
      <c r="B808080" s="34"/>
    </row>
    <row r="808081" spans="2:2">
      <c r="B808081" s="34"/>
    </row>
    <row r="808082" spans="2:2">
      <c r="B808082" s="34"/>
    </row>
    <row r="808083" spans="2:2">
      <c r="B808083" s="34"/>
    </row>
    <row r="808084" spans="2:2">
      <c r="B808084" s="34"/>
    </row>
    <row r="808085" spans="2:2">
      <c r="B808085" s="34"/>
    </row>
    <row r="808086" spans="2:2">
      <c r="B808086" s="34"/>
    </row>
    <row r="808087" spans="2:2">
      <c r="B808087" s="34"/>
    </row>
    <row r="808105" spans="2:2">
      <c r="B808105" s="34"/>
    </row>
    <row r="808106" spans="2:2">
      <c r="B808106" s="34"/>
    </row>
    <row r="808107" spans="2:2">
      <c r="B808107" s="34"/>
    </row>
    <row r="808108" spans="2:2">
      <c r="B808108" s="34"/>
    </row>
    <row r="808109" spans="2:2">
      <c r="B808109" s="34"/>
    </row>
    <row r="808110" spans="2:2">
      <c r="B808110" s="34"/>
    </row>
    <row r="808111" spans="2:2">
      <c r="B808111" s="34"/>
    </row>
    <row r="808112" spans="2:2">
      <c r="B808112" s="34"/>
    </row>
    <row r="808130" spans="2:2">
      <c r="B808130" s="34"/>
    </row>
    <row r="808131" spans="2:2">
      <c r="B808131" s="34"/>
    </row>
    <row r="808132" spans="2:2">
      <c r="B808132" s="34"/>
    </row>
    <row r="808133" spans="2:2">
      <c r="B808133" s="34"/>
    </row>
    <row r="808134" spans="2:2">
      <c r="B808134" s="34"/>
    </row>
    <row r="808135" spans="2:2">
      <c r="B808135" s="34"/>
    </row>
    <row r="808136" spans="2:2">
      <c r="B808136" s="34"/>
    </row>
    <row r="808137" spans="2:2">
      <c r="B808137" s="34"/>
    </row>
    <row r="808155" spans="2:2">
      <c r="B808155" s="34"/>
    </row>
    <row r="808156" spans="2:2">
      <c r="B808156" s="34"/>
    </row>
    <row r="808157" spans="2:2">
      <c r="B808157" s="34"/>
    </row>
    <row r="808158" spans="2:2">
      <c r="B808158" s="34"/>
    </row>
    <row r="808159" spans="2:2">
      <c r="B808159" s="34"/>
    </row>
    <row r="808160" spans="2:2">
      <c r="B808160" s="34"/>
    </row>
    <row r="808161" spans="2:2">
      <c r="B808161" s="34"/>
    </row>
    <row r="808162" spans="2:2">
      <c r="B808162" s="34"/>
    </row>
    <row r="808180" spans="2:2">
      <c r="B808180" s="34"/>
    </row>
    <row r="808181" spans="2:2">
      <c r="B808181" s="34"/>
    </row>
    <row r="808182" spans="2:2">
      <c r="B808182" s="34"/>
    </row>
    <row r="808183" spans="2:2">
      <c r="B808183" s="34"/>
    </row>
    <row r="808184" spans="2:2">
      <c r="B808184" s="34"/>
    </row>
    <row r="808185" spans="2:2">
      <c r="B808185" s="34"/>
    </row>
    <row r="808186" spans="2:2">
      <c r="B808186" s="34"/>
    </row>
    <row r="808187" spans="2:2">
      <c r="B808187" s="34"/>
    </row>
    <row r="808205" spans="2:2">
      <c r="B808205" s="34"/>
    </row>
    <row r="808206" spans="2:2">
      <c r="B808206" s="34"/>
    </row>
    <row r="808207" spans="2:2">
      <c r="B808207" s="34"/>
    </row>
    <row r="808208" spans="2:2">
      <c r="B808208" s="34"/>
    </row>
    <row r="808209" spans="2:2">
      <c r="B808209" s="34"/>
    </row>
    <row r="808210" spans="2:2">
      <c r="B808210" s="34"/>
    </row>
    <row r="808211" spans="2:2">
      <c r="B808211" s="34"/>
    </row>
    <row r="808212" spans="2:2">
      <c r="B808212" s="34"/>
    </row>
    <row r="808230" spans="2:2">
      <c r="B808230" s="34"/>
    </row>
    <row r="808231" spans="2:2">
      <c r="B808231" s="34"/>
    </row>
    <row r="808232" spans="2:2">
      <c r="B808232" s="34"/>
    </row>
    <row r="808233" spans="2:2">
      <c r="B808233" s="34"/>
    </row>
    <row r="808234" spans="2:2">
      <c r="B808234" s="34"/>
    </row>
    <row r="808235" spans="2:2">
      <c r="B808235" s="34"/>
    </row>
    <row r="808236" spans="2:2">
      <c r="B808236" s="34"/>
    </row>
    <row r="808237" spans="2:2">
      <c r="B808237" s="34"/>
    </row>
    <row r="808255" spans="2:2">
      <c r="B808255" s="34"/>
    </row>
    <row r="808256" spans="2:2">
      <c r="B808256" s="34"/>
    </row>
    <row r="808257" spans="2:2">
      <c r="B808257" s="34"/>
    </row>
    <row r="808258" spans="2:2">
      <c r="B808258" s="34"/>
    </row>
    <row r="808259" spans="2:2">
      <c r="B808259" s="34"/>
    </row>
    <row r="808260" spans="2:2">
      <c r="B808260" s="34"/>
    </row>
    <row r="808261" spans="2:2">
      <c r="B808261" s="34"/>
    </row>
    <row r="808262" spans="2:2">
      <c r="B808262" s="34"/>
    </row>
    <row r="808280" spans="2:2">
      <c r="B808280" s="34"/>
    </row>
    <row r="808281" spans="2:2">
      <c r="B808281" s="34"/>
    </row>
    <row r="808282" spans="2:2">
      <c r="B808282" s="34"/>
    </row>
    <row r="808283" spans="2:2">
      <c r="B808283" s="34"/>
    </row>
    <row r="808284" spans="2:2">
      <c r="B808284" s="34"/>
    </row>
    <row r="808285" spans="2:2">
      <c r="B808285" s="34"/>
    </row>
    <row r="808286" spans="2:2">
      <c r="B808286" s="34"/>
    </row>
    <row r="808287" spans="2:2">
      <c r="B808287" s="34"/>
    </row>
    <row r="808305" spans="2:2">
      <c r="B808305" s="34"/>
    </row>
    <row r="808306" spans="2:2">
      <c r="B808306" s="34"/>
    </row>
    <row r="808307" spans="2:2">
      <c r="B808307" s="34"/>
    </row>
    <row r="808308" spans="2:2">
      <c r="B808308" s="34"/>
    </row>
    <row r="808309" spans="2:2">
      <c r="B808309" s="34"/>
    </row>
    <row r="808310" spans="2:2">
      <c r="B808310" s="34"/>
    </row>
    <row r="808311" spans="2:2">
      <c r="B808311" s="34"/>
    </row>
    <row r="808312" spans="2:2">
      <c r="B808312" s="34"/>
    </row>
    <row r="808330" spans="2:2">
      <c r="B808330" s="34"/>
    </row>
    <row r="808331" spans="2:2">
      <c r="B808331" s="34"/>
    </row>
    <row r="808332" spans="2:2">
      <c r="B808332" s="34"/>
    </row>
    <row r="808333" spans="2:2">
      <c r="B808333" s="34"/>
    </row>
    <row r="808334" spans="2:2">
      <c r="B808334" s="34"/>
    </row>
    <row r="808335" spans="2:2">
      <c r="B808335" s="34"/>
    </row>
    <row r="808336" spans="2:2">
      <c r="B808336" s="34"/>
    </row>
    <row r="808337" spans="2:2">
      <c r="B808337" s="34"/>
    </row>
    <row r="808355" spans="2:2">
      <c r="B808355" s="34"/>
    </row>
    <row r="808356" spans="2:2">
      <c r="B808356" s="34"/>
    </row>
    <row r="808357" spans="2:2">
      <c r="B808357" s="34"/>
    </row>
    <row r="808358" spans="2:2">
      <c r="B808358" s="34"/>
    </row>
    <row r="808359" spans="2:2">
      <c r="B808359" s="34"/>
    </row>
    <row r="808360" spans="2:2">
      <c r="B808360" s="34"/>
    </row>
    <row r="808361" spans="2:2">
      <c r="B808361" s="34"/>
    </row>
    <row r="808362" spans="2:2">
      <c r="B808362" s="34"/>
    </row>
    <row r="808380" spans="2:2">
      <c r="B808380" s="34"/>
    </row>
    <row r="808381" spans="2:2">
      <c r="B808381" s="34"/>
    </row>
    <row r="808382" spans="2:2">
      <c r="B808382" s="34"/>
    </row>
    <row r="808383" spans="2:2">
      <c r="B808383" s="34"/>
    </row>
    <row r="808384" spans="2:2">
      <c r="B808384" s="34"/>
    </row>
    <row r="808385" spans="2:2">
      <c r="B808385" s="34"/>
    </row>
    <row r="808386" spans="2:2">
      <c r="B808386" s="34"/>
    </row>
    <row r="808387" spans="2:2">
      <c r="B808387" s="34"/>
    </row>
    <row r="808405" spans="2:2">
      <c r="B808405" s="34"/>
    </row>
    <row r="808406" spans="2:2">
      <c r="B808406" s="34"/>
    </row>
    <row r="808407" spans="2:2">
      <c r="B808407" s="34"/>
    </row>
    <row r="808408" spans="2:2">
      <c r="B808408" s="34"/>
    </row>
    <row r="808409" spans="2:2">
      <c r="B808409" s="34"/>
    </row>
    <row r="808410" spans="2:2">
      <c r="B808410" s="34"/>
    </row>
    <row r="808411" spans="2:2">
      <c r="B808411" s="34"/>
    </row>
    <row r="808412" spans="2:2">
      <c r="B808412" s="34"/>
    </row>
    <row r="808430" spans="2:2">
      <c r="B808430" s="34"/>
    </row>
    <row r="808431" spans="2:2">
      <c r="B808431" s="34"/>
    </row>
    <row r="808432" spans="2:2">
      <c r="B808432" s="34"/>
    </row>
    <row r="808433" spans="2:2">
      <c r="B808433" s="34"/>
    </row>
    <row r="808434" spans="2:2">
      <c r="B808434" s="34"/>
    </row>
    <row r="808435" spans="2:2">
      <c r="B808435" s="34"/>
    </row>
    <row r="808436" spans="2:2">
      <c r="B808436" s="34"/>
    </row>
    <row r="808437" spans="2:2">
      <c r="B808437" s="34"/>
    </row>
    <row r="808455" spans="2:2">
      <c r="B808455" s="34"/>
    </row>
    <row r="808456" spans="2:2">
      <c r="B808456" s="34"/>
    </row>
    <row r="808457" spans="2:2">
      <c r="B808457" s="34"/>
    </row>
    <row r="808458" spans="2:2">
      <c r="B808458" s="34"/>
    </row>
    <row r="808459" spans="2:2">
      <c r="B808459" s="34"/>
    </row>
    <row r="808460" spans="2:2">
      <c r="B808460" s="34"/>
    </row>
    <row r="808461" spans="2:2">
      <c r="B808461" s="34"/>
    </row>
    <row r="808462" spans="2:2">
      <c r="B808462" s="34"/>
    </row>
    <row r="808480" spans="2:2">
      <c r="B808480" s="34"/>
    </row>
    <row r="808481" spans="2:2">
      <c r="B808481" s="34"/>
    </row>
    <row r="808482" spans="2:2">
      <c r="B808482" s="34"/>
    </row>
    <row r="808483" spans="2:2">
      <c r="B808483" s="34"/>
    </row>
    <row r="808484" spans="2:2">
      <c r="B808484" s="34"/>
    </row>
    <row r="808485" spans="2:2">
      <c r="B808485" s="34"/>
    </row>
    <row r="808486" spans="2:2">
      <c r="B808486" s="34"/>
    </row>
    <row r="808487" spans="2:2">
      <c r="B808487" s="34"/>
    </row>
    <row r="808505" spans="2:2">
      <c r="B808505" s="34"/>
    </row>
    <row r="808506" spans="2:2">
      <c r="B808506" s="34"/>
    </row>
    <row r="808507" spans="2:2">
      <c r="B808507" s="34"/>
    </row>
    <row r="808508" spans="2:2">
      <c r="B808508" s="34"/>
    </row>
    <row r="808509" spans="2:2">
      <c r="B808509" s="34"/>
    </row>
    <row r="808510" spans="2:2">
      <c r="B808510" s="34"/>
    </row>
    <row r="808511" spans="2:2">
      <c r="B808511" s="34"/>
    </row>
    <row r="808512" spans="2:2">
      <c r="B808512" s="34"/>
    </row>
    <row r="808530" spans="2:2">
      <c r="B808530" s="34"/>
    </row>
    <row r="808531" spans="2:2">
      <c r="B808531" s="34"/>
    </row>
    <row r="808532" spans="2:2">
      <c r="B808532" s="34"/>
    </row>
    <row r="808533" spans="2:2">
      <c r="B808533" s="34"/>
    </row>
    <row r="808534" spans="2:2">
      <c r="B808534" s="34"/>
    </row>
    <row r="808535" spans="2:2">
      <c r="B808535" s="34"/>
    </row>
    <row r="808536" spans="2:2">
      <c r="B808536" s="34"/>
    </row>
    <row r="808537" spans="2:2">
      <c r="B808537" s="34"/>
    </row>
    <row r="808555" spans="2:2">
      <c r="B808555" s="34"/>
    </row>
    <row r="808556" spans="2:2">
      <c r="B808556" s="34"/>
    </row>
    <row r="808557" spans="2:2">
      <c r="B808557" s="34"/>
    </row>
    <row r="808558" spans="2:2">
      <c r="B808558" s="34"/>
    </row>
    <row r="808559" spans="2:2">
      <c r="B808559" s="34"/>
    </row>
    <row r="808560" spans="2:2">
      <c r="B808560" s="34"/>
    </row>
    <row r="808561" spans="2:2">
      <c r="B808561" s="34"/>
    </row>
    <row r="808562" spans="2:2">
      <c r="B808562" s="34"/>
    </row>
    <row r="808580" spans="2:2">
      <c r="B808580" s="34"/>
    </row>
    <row r="808581" spans="2:2">
      <c r="B808581" s="34"/>
    </row>
    <row r="808582" spans="2:2">
      <c r="B808582" s="34"/>
    </row>
    <row r="808583" spans="2:2">
      <c r="B808583" s="34"/>
    </row>
    <row r="808584" spans="2:2">
      <c r="B808584" s="34"/>
    </row>
    <row r="808585" spans="2:2">
      <c r="B808585" s="34"/>
    </row>
    <row r="808586" spans="2:2">
      <c r="B808586" s="34"/>
    </row>
    <row r="808587" spans="2:2">
      <c r="B808587" s="34"/>
    </row>
    <row r="808605" spans="2:2">
      <c r="B808605" s="34"/>
    </row>
    <row r="808606" spans="2:2">
      <c r="B808606" s="34"/>
    </row>
    <row r="808607" spans="2:2">
      <c r="B808607" s="34"/>
    </row>
    <row r="808608" spans="2:2">
      <c r="B808608" s="34"/>
    </row>
    <row r="808609" spans="2:2">
      <c r="B808609" s="34"/>
    </row>
    <row r="808610" spans="2:2">
      <c r="B808610" s="34"/>
    </row>
    <row r="808611" spans="2:2">
      <c r="B808611" s="34"/>
    </row>
    <row r="808612" spans="2:2">
      <c r="B808612" s="34"/>
    </row>
    <row r="808630" spans="2:2">
      <c r="B808630" s="34"/>
    </row>
    <row r="808631" spans="2:2">
      <c r="B808631" s="34"/>
    </row>
    <row r="808632" spans="2:2">
      <c r="B808632" s="34"/>
    </row>
    <row r="808633" spans="2:2">
      <c r="B808633" s="34"/>
    </row>
    <row r="808634" spans="2:2">
      <c r="B808634" s="34"/>
    </row>
    <row r="808635" spans="2:2">
      <c r="B808635" s="34"/>
    </row>
    <row r="808636" spans="2:2">
      <c r="B808636" s="34"/>
    </row>
    <row r="808637" spans="2:2">
      <c r="B808637" s="34"/>
    </row>
    <row r="808655" spans="2:2">
      <c r="B808655" s="34"/>
    </row>
    <row r="808656" spans="2:2">
      <c r="B808656" s="34"/>
    </row>
    <row r="808657" spans="2:2">
      <c r="B808657" s="34"/>
    </row>
    <row r="808658" spans="2:2">
      <c r="B808658" s="34"/>
    </row>
    <row r="808659" spans="2:2">
      <c r="B808659" s="34"/>
    </row>
    <row r="808660" spans="2:2">
      <c r="B808660" s="34"/>
    </row>
    <row r="808661" spans="2:2">
      <c r="B808661" s="34"/>
    </row>
    <row r="808662" spans="2:2">
      <c r="B808662" s="34"/>
    </row>
    <row r="808680" spans="2:2">
      <c r="B808680" s="34"/>
    </row>
    <row r="808681" spans="2:2">
      <c r="B808681" s="34"/>
    </row>
    <row r="808682" spans="2:2">
      <c r="B808682" s="34"/>
    </row>
    <row r="808683" spans="2:2">
      <c r="B808683" s="34"/>
    </row>
    <row r="808684" spans="2:2">
      <c r="B808684" s="34"/>
    </row>
    <row r="808685" spans="2:2">
      <c r="B808685" s="34"/>
    </row>
    <row r="808686" spans="2:2">
      <c r="B808686" s="34"/>
    </row>
    <row r="808687" spans="2:2">
      <c r="B808687" s="34"/>
    </row>
    <row r="808705" spans="2:2">
      <c r="B808705" s="34"/>
    </row>
    <row r="808706" spans="2:2">
      <c r="B808706" s="34"/>
    </row>
    <row r="808707" spans="2:2">
      <c r="B808707" s="34"/>
    </row>
    <row r="808708" spans="2:2">
      <c r="B808708" s="34"/>
    </row>
    <row r="808709" spans="2:2">
      <c r="B808709" s="34"/>
    </row>
    <row r="808710" spans="2:2">
      <c r="B808710" s="34"/>
    </row>
    <row r="808711" spans="2:2">
      <c r="B808711" s="34"/>
    </row>
    <row r="808712" spans="2:2">
      <c r="B808712" s="34"/>
    </row>
    <row r="808730" spans="2:2">
      <c r="B808730" s="34"/>
    </row>
    <row r="808731" spans="2:2">
      <c r="B808731" s="34"/>
    </row>
    <row r="808732" spans="2:2">
      <c r="B808732" s="34"/>
    </row>
    <row r="808733" spans="2:2">
      <c r="B808733" s="34"/>
    </row>
    <row r="808734" spans="2:2">
      <c r="B808734" s="34"/>
    </row>
    <row r="808735" spans="2:2">
      <c r="B808735" s="34"/>
    </row>
    <row r="808736" spans="2:2">
      <c r="B808736" s="34"/>
    </row>
    <row r="808737" spans="2:2">
      <c r="B808737" s="34"/>
    </row>
    <row r="808755" spans="2:2">
      <c r="B808755" s="34"/>
    </row>
    <row r="808756" spans="2:2">
      <c r="B808756" s="34"/>
    </row>
    <row r="808757" spans="2:2">
      <c r="B808757" s="34"/>
    </row>
    <row r="808758" spans="2:2">
      <c r="B808758" s="34"/>
    </row>
    <row r="808759" spans="2:2">
      <c r="B808759" s="34"/>
    </row>
    <row r="808760" spans="2:2">
      <c r="B808760" s="34"/>
    </row>
    <row r="808761" spans="2:2">
      <c r="B808761" s="34"/>
    </row>
    <row r="808762" spans="2:2">
      <c r="B808762" s="34"/>
    </row>
    <row r="808780" spans="2:2">
      <c r="B808780" s="34"/>
    </row>
    <row r="808781" spans="2:2">
      <c r="B808781" s="34"/>
    </row>
    <row r="808782" spans="2:2">
      <c r="B808782" s="34"/>
    </row>
    <row r="808783" spans="2:2">
      <c r="B808783" s="34"/>
    </row>
    <row r="808784" spans="2:2">
      <c r="B808784" s="34"/>
    </row>
    <row r="808785" spans="2:2">
      <c r="B808785" s="34"/>
    </row>
    <row r="808786" spans="2:2">
      <c r="B808786" s="34"/>
    </row>
    <row r="808787" spans="2:2">
      <c r="B808787" s="34"/>
    </row>
    <row r="808805" spans="2:2">
      <c r="B808805" s="34"/>
    </row>
    <row r="808806" spans="2:2">
      <c r="B808806" s="34"/>
    </row>
    <row r="808807" spans="2:2">
      <c r="B808807" s="34"/>
    </row>
    <row r="808808" spans="2:2">
      <c r="B808808" s="34"/>
    </row>
    <row r="808809" spans="2:2">
      <c r="B808809" s="34"/>
    </row>
    <row r="808810" spans="2:2">
      <c r="B808810" s="34"/>
    </row>
    <row r="808811" spans="2:2">
      <c r="B808811" s="34"/>
    </row>
    <row r="808812" spans="2:2">
      <c r="B808812" s="34"/>
    </row>
    <row r="808830" spans="2:2">
      <c r="B808830" s="34"/>
    </row>
    <row r="808831" spans="2:2">
      <c r="B808831" s="34"/>
    </row>
    <row r="808832" spans="2:2">
      <c r="B808832" s="34"/>
    </row>
    <row r="808833" spans="2:2">
      <c r="B808833" s="34"/>
    </row>
    <row r="808834" spans="2:2">
      <c r="B808834" s="34"/>
    </row>
    <row r="808835" spans="2:2">
      <c r="B808835" s="34"/>
    </row>
    <row r="808836" spans="2:2">
      <c r="B808836" s="34"/>
    </row>
    <row r="808837" spans="2:2">
      <c r="B808837" s="34"/>
    </row>
    <row r="808855" spans="2:2">
      <c r="B808855" s="34"/>
    </row>
    <row r="808856" spans="2:2">
      <c r="B808856" s="34"/>
    </row>
    <row r="808857" spans="2:2">
      <c r="B808857" s="34"/>
    </row>
    <row r="808858" spans="2:2">
      <c r="B808858" s="34"/>
    </row>
    <row r="808859" spans="2:2">
      <c r="B808859" s="34"/>
    </row>
    <row r="808860" spans="2:2">
      <c r="B808860" s="34"/>
    </row>
    <row r="808861" spans="2:2">
      <c r="B808861" s="34"/>
    </row>
    <row r="808862" spans="2:2">
      <c r="B808862" s="34"/>
    </row>
    <row r="808880" spans="2:2">
      <c r="B808880" s="34"/>
    </row>
    <row r="808881" spans="2:2">
      <c r="B808881" s="34"/>
    </row>
    <row r="808882" spans="2:2">
      <c r="B808882" s="34"/>
    </row>
    <row r="808883" spans="2:2">
      <c r="B808883" s="34"/>
    </row>
    <row r="808884" spans="2:2">
      <c r="B808884" s="34"/>
    </row>
    <row r="808885" spans="2:2">
      <c r="B808885" s="34"/>
    </row>
    <row r="808886" spans="2:2">
      <c r="B808886" s="34"/>
    </row>
    <row r="808887" spans="2:2">
      <c r="B808887" s="34"/>
    </row>
    <row r="808905" spans="2:2">
      <c r="B808905" s="34"/>
    </row>
    <row r="808906" spans="2:2">
      <c r="B808906" s="34"/>
    </row>
    <row r="808907" spans="2:2">
      <c r="B808907" s="34"/>
    </row>
    <row r="808908" spans="2:2">
      <c r="B808908" s="34"/>
    </row>
    <row r="808909" spans="2:2">
      <c r="B808909" s="34"/>
    </row>
    <row r="808910" spans="2:2">
      <c r="B808910" s="34"/>
    </row>
    <row r="808911" spans="2:2">
      <c r="B808911" s="34"/>
    </row>
    <row r="808912" spans="2:2">
      <c r="B808912" s="34"/>
    </row>
    <row r="808930" spans="2:2">
      <c r="B808930" s="34"/>
    </row>
    <row r="808931" spans="2:2">
      <c r="B808931" s="34"/>
    </row>
    <row r="808932" spans="2:2">
      <c r="B808932" s="34"/>
    </row>
    <row r="808933" spans="2:2">
      <c r="B808933" s="34"/>
    </row>
    <row r="808934" spans="2:2">
      <c r="B808934" s="34"/>
    </row>
    <row r="808935" spans="2:2">
      <c r="B808935" s="34"/>
    </row>
    <row r="808936" spans="2:2">
      <c r="B808936" s="34"/>
    </row>
    <row r="808937" spans="2:2">
      <c r="B808937" s="34"/>
    </row>
    <row r="808955" spans="2:2">
      <c r="B808955" s="34"/>
    </row>
    <row r="808956" spans="2:2">
      <c r="B808956" s="34"/>
    </row>
    <row r="808957" spans="2:2">
      <c r="B808957" s="34"/>
    </row>
    <row r="808958" spans="2:2">
      <c r="B808958" s="34"/>
    </row>
    <row r="808959" spans="2:2">
      <c r="B808959" s="34"/>
    </row>
    <row r="808960" spans="2:2">
      <c r="B808960" s="34"/>
    </row>
    <row r="808961" spans="2:2">
      <c r="B808961" s="34"/>
    </row>
    <row r="808962" spans="2:2">
      <c r="B808962" s="34"/>
    </row>
    <row r="808980" spans="2:2">
      <c r="B808980" s="34"/>
    </row>
    <row r="808981" spans="2:2">
      <c r="B808981" s="34"/>
    </row>
    <row r="808982" spans="2:2">
      <c r="B808982" s="34"/>
    </row>
    <row r="808983" spans="2:2">
      <c r="B808983" s="34"/>
    </row>
    <row r="808984" spans="2:2">
      <c r="B808984" s="34"/>
    </row>
    <row r="808985" spans="2:2">
      <c r="B808985" s="34"/>
    </row>
    <row r="808986" spans="2:2">
      <c r="B808986" s="34"/>
    </row>
    <row r="808987" spans="2:2">
      <c r="B808987" s="34"/>
    </row>
    <row r="809005" spans="2:2">
      <c r="B809005" s="34"/>
    </row>
    <row r="809006" spans="2:2">
      <c r="B809006" s="34"/>
    </row>
    <row r="809007" spans="2:2">
      <c r="B809007" s="34"/>
    </row>
    <row r="809008" spans="2:2">
      <c r="B809008" s="34"/>
    </row>
    <row r="809009" spans="2:2">
      <c r="B809009" s="34"/>
    </row>
    <row r="809010" spans="2:2">
      <c r="B809010" s="34"/>
    </row>
    <row r="809011" spans="2:2">
      <c r="B809011" s="34"/>
    </row>
    <row r="809012" spans="2:2">
      <c r="B809012" s="34"/>
    </row>
    <row r="809030" spans="2:2">
      <c r="B809030" s="34"/>
    </row>
    <row r="809031" spans="2:2">
      <c r="B809031" s="34"/>
    </row>
    <row r="809032" spans="2:2">
      <c r="B809032" s="34"/>
    </row>
    <row r="809033" spans="2:2">
      <c r="B809033" s="34"/>
    </row>
    <row r="809034" spans="2:2">
      <c r="B809034" s="34"/>
    </row>
    <row r="809035" spans="2:2">
      <c r="B809035" s="34"/>
    </row>
    <row r="809036" spans="2:2">
      <c r="B809036" s="34"/>
    </row>
    <row r="809037" spans="2:2">
      <c r="B809037" s="34"/>
    </row>
    <row r="809055" spans="2:2">
      <c r="B809055" s="34"/>
    </row>
    <row r="809056" spans="2:2">
      <c r="B809056" s="34"/>
    </row>
    <row r="809057" spans="2:2">
      <c r="B809057" s="34"/>
    </row>
    <row r="809058" spans="2:2">
      <c r="B809058" s="34"/>
    </row>
    <row r="809059" spans="2:2">
      <c r="B809059" s="34"/>
    </row>
    <row r="809060" spans="2:2">
      <c r="B809060" s="34"/>
    </row>
    <row r="809061" spans="2:2">
      <c r="B809061" s="34"/>
    </row>
    <row r="809062" spans="2:2">
      <c r="B809062" s="34"/>
    </row>
    <row r="809080" spans="2:2">
      <c r="B809080" s="34"/>
    </row>
    <row r="809081" spans="2:2">
      <c r="B809081" s="34"/>
    </row>
    <row r="809082" spans="2:2">
      <c r="B809082" s="34"/>
    </row>
    <row r="809083" spans="2:2">
      <c r="B809083" s="34"/>
    </row>
    <row r="809084" spans="2:2">
      <c r="B809084" s="34"/>
    </row>
    <row r="809085" spans="2:2">
      <c r="B809085" s="34"/>
    </row>
    <row r="809086" spans="2:2">
      <c r="B809086" s="34"/>
    </row>
    <row r="809087" spans="2:2">
      <c r="B809087" s="34"/>
    </row>
    <row r="809105" spans="2:2">
      <c r="B809105" s="34"/>
    </row>
    <row r="809106" spans="2:2">
      <c r="B809106" s="34"/>
    </row>
    <row r="809107" spans="2:2">
      <c r="B809107" s="34"/>
    </row>
    <row r="809108" spans="2:2">
      <c r="B809108" s="34"/>
    </row>
    <row r="809109" spans="2:2">
      <c r="B809109" s="34"/>
    </row>
    <row r="809110" spans="2:2">
      <c r="B809110" s="34"/>
    </row>
    <row r="809111" spans="2:2">
      <c r="B809111" s="34"/>
    </row>
    <row r="809112" spans="2:2">
      <c r="B809112" s="34"/>
    </row>
    <row r="809130" spans="2:2">
      <c r="B809130" s="34"/>
    </row>
    <row r="809131" spans="2:2">
      <c r="B809131" s="34"/>
    </row>
    <row r="809132" spans="2:2">
      <c r="B809132" s="34"/>
    </row>
    <row r="809133" spans="2:2">
      <c r="B809133" s="34"/>
    </row>
    <row r="809134" spans="2:2">
      <c r="B809134" s="34"/>
    </row>
    <row r="809135" spans="2:2">
      <c r="B809135" s="34"/>
    </row>
    <row r="809136" spans="2:2">
      <c r="B809136" s="34"/>
    </row>
    <row r="809137" spans="2:2">
      <c r="B809137" s="34"/>
    </row>
    <row r="809155" spans="2:2">
      <c r="B809155" s="34"/>
    </row>
    <row r="809156" spans="2:2">
      <c r="B809156" s="34"/>
    </row>
    <row r="809157" spans="2:2">
      <c r="B809157" s="34"/>
    </row>
    <row r="809158" spans="2:2">
      <c r="B809158" s="34"/>
    </row>
    <row r="809159" spans="2:2">
      <c r="B809159" s="34"/>
    </row>
    <row r="809160" spans="2:2">
      <c r="B809160" s="34"/>
    </row>
    <row r="809161" spans="2:2">
      <c r="B809161" s="34"/>
    </row>
    <row r="809162" spans="2:2">
      <c r="B809162" s="34"/>
    </row>
    <row r="809180" spans="2:2">
      <c r="B809180" s="34"/>
    </row>
    <row r="809181" spans="2:2">
      <c r="B809181" s="34"/>
    </row>
    <row r="809182" spans="2:2">
      <c r="B809182" s="34"/>
    </row>
    <row r="809183" spans="2:2">
      <c r="B809183" s="34"/>
    </row>
    <row r="809184" spans="2:2">
      <c r="B809184" s="34"/>
    </row>
    <row r="809185" spans="2:2">
      <c r="B809185" s="34"/>
    </row>
    <row r="809186" spans="2:2">
      <c r="B809186" s="34"/>
    </row>
    <row r="809187" spans="2:2">
      <c r="B809187" s="34"/>
    </row>
    <row r="809205" spans="2:2">
      <c r="B809205" s="34"/>
    </row>
    <row r="809206" spans="2:2">
      <c r="B809206" s="34"/>
    </row>
    <row r="809207" spans="2:2">
      <c r="B809207" s="34"/>
    </row>
    <row r="809208" spans="2:2">
      <c r="B809208" s="34"/>
    </row>
    <row r="809209" spans="2:2">
      <c r="B809209" s="34"/>
    </row>
    <row r="809210" spans="2:2">
      <c r="B809210" s="34"/>
    </row>
    <row r="809211" spans="2:2">
      <c r="B809211" s="34"/>
    </row>
    <row r="809212" spans="2:2">
      <c r="B809212" s="34"/>
    </row>
    <row r="809230" spans="2:2">
      <c r="B809230" s="34"/>
    </row>
    <row r="809231" spans="2:2">
      <c r="B809231" s="34"/>
    </row>
    <row r="809232" spans="2:2">
      <c r="B809232" s="34"/>
    </row>
    <row r="809233" spans="2:2">
      <c r="B809233" s="34"/>
    </row>
    <row r="809234" spans="2:2">
      <c r="B809234" s="34"/>
    </row>
    <row r="809235" spans="2:2">
      <c r="B809235" s="34"/>
    </row>
    <row r="809236" spans="2:2">
      <c r="B809236" s="34"/>
    </row>
    <row r="809237" spans="2:2">
      <c r="B809237" s="34"/>
    </row>
    <row r="809255" spans="2:2">
      <c r="B809255" s="34"/>
    </row>
    <row r="809256" spans="2:2">
      <c r="B809256" s="34"/>
    </row>
    <row r="809257" spans="2:2">
      <c r="B809257" s="34"/>
    </row>
    <row r="809258" spans="2:2">
      <c r="B809258" s="34"/>
    </row>
    <row r="809259" spans="2:2">
      <c r="B809259" s="34"/>
    </row>
    <row r="809260" spans="2:2">
      <c r="B809260" s="34"/>
    </row>
    <row r="809261" spans="2:2">
      <c r="B809261" s="34"/>
    </row>
    <row r="809262" spans="2:2">
      <c r="B809262" s="34"/>
    </row>
    <row r="809280" spans="2:2">
      <c r="B809280" s="34"/>
    </row>
    <row r="809281" spans="2:2">
      <c r="B809281" s="34"/>
    </row>
    <row r="809282" spans="2:2">
      <c r="B809282" s="34"/>
    </row>
    <row r="809283" spans="2:2">
      <c r="B809283" s="34"/>
    </row>
    <row r="809284" spans="2:2">
      <c r="B809284" s="34"/>
    </row>
    <row r="809285" spans="2:2">
      <c r="B809285" s="34"/>
    </row>
    <row r="809286" spans="2:2">
      <c r="B809286" s="34"/>
    </row>
    <row r="809287" spans="2:2">
      <c r="B809287" s="34"/>
    </row>
    <row r="809305" spans="2:2">
      <c r="B809305" s="34"/>
    </row>
    <row r="809306" spans="2:2">
      <c r="B809306" s="34"/>
    </row>
    <row r="809307" spans="2:2">
      <c r="B809307" s="34"/>
    </row>
    <row r="809308" spans="2:2">
      <c r="B809308" s="34"/>
    </row>
    <row r="809309" spans="2:2">
      <c r="B809309" s="34"/>
    </row>
    <row r="809310" spans="2:2">
      <c r="B809310" s="34"/>
    </row>
    <row r="809311" spans="2:2">
      <c r="B809311" s="34"/>
    </row>
    <row r="809312" spans="2:2">
      <c r="B809312" s="34"/>
    </row>
    <row r="809330" spans="2:2">
      <c r="B809330" s="34"/>
    </row>
    <row r="809331" spans="2:2">
      <c r="B809331" s="34"/>
    </row>
    <row r="809332" spans="2:2">
      <c r="B809332" s="34"/>
    </row>
    <row r="809333" spans="2:2">
      <c r="B809333" s="34"/>
    </row>
    <row r="809334" spans="2:2">
      <c r="B809334" s="34"/>
    </row>
    <row r="809335" spans="2:2">
      <c r="B809335" s="34"/>
    </row>
    <row r="809336" spans="2:2">
      <c r="B809336" s="34"/>
    </row>
    <row r="809337" spans="2:2">
      <c r="B809337" s="34"/>
    </row>
    <row r="809355" spans="2:2">
      <c r="B809355" s="34"/>
    </row>
    <row r="809356" spans="2:2">
      <c r="B809356" s="34"/>
    </row>
    <row r="809357" spans="2:2">
      <c r="B809357" s="34"/>
    </row>
    <row r="809358" spans="2:2">
      <c r="B809358" s="34"/>
    </row>
    <row r="809359" spans="2:2">
      <c r="B809359" s="34"/>
    </row>
    <row r="809360" spans="2:2">
      <c r="B809360" s="34"/>
    </row>
    <row r="809361" spans="2:2">
      <c r="B809361" s="34"/>
    </row>
    <row r="809362" spans="2:2">
      <c r="B809362" s="34"/>
    </row>
    <row r="809380" spans="2:2">
      <c r="B809380" s="34"/>
    </row>
    <row r="809381" spans="2:2">
      <c r="B809381" s="34"/>
    </row>
    <row r="809382" spans="2:2">
      <c r="B809382" s="34"/>
    </row>
    <row r="809383" spans="2:2">
      <c r="B809383" s="34"/>
    </row>
    <row r="809384" spans="2:2">
      <c r="B809384" s="34"/>
    </row>
    <row r="809385" spans="2:2">
      <c r="B809385" s="34"/>
    </row>
    <row r="809386" spans="2:2">
      <c r="B809386" s="34"/>
    </row>
    <row r="809387" spans="2:2">
      <c r="B809387" s="34"/>
    </row>
    <row r="809405" spans="2:2">
      <c r="B809405" s="34"/>
    </row>
    <row r="809406" spans="2:2">
      <c r="B809406" s="34"/>
    </row>
    <row r="809407" spans="2:2">
      <c r="B809407" s="34"/>
    </row>
    <row r="809408" spans="2:2">
      <c r="B809408" s="34"/>
    </row>
    <row r="809409" spans="2:2">
      <c r="B809409" s="34"/>
    </row>
    <row r="809410" spans="2:2">
      <c r="B809410" s="34"/>
    </row>
    <row r="809411" spans="2:2">
      <c r="B809411" s="34"/>
    </row>
    <row r="809412" spans="2:2">
      <c r="B809412" s="34"/>
    </row>
    <row r="809430" spans="2:2">
      <c r="B809430" s="34"/>
    </row>
    <row r="809431" spans="2:2">
      <c r="B809431" s="34"/>
    </row>
    <row r="809432" spans="2:2">
      <c r="B809432" s="34"/>
    </row>
    <row r="809433" spans="2:2">
      <c r="B809433" s="34"/>
    </row>
    <row r="809434" spans="2:2">
      <c r="B809434" s="34"/>
    </row>
    <row r="809435" spans="2:2">
      <c r="B809435" s="34"/>
    </row>
    <row r="809436" spans="2:2">
      <c r="B809436" s="34"/>
    </row>
    <row r="809437" spans="2:2">
      <c r="B809437" s="34"/>
    </row>
    <row r="809455" spans="2:2">
      <c r="B809455" s="34"/>
    </row>
    <row r="809456" spans="2:2">
      <c r="B809456" s="34"/>
    </row>
    <row r="809457" spans="2:2">
      <c r="B809457" s="34"/>
    </row>
    <row r="809458" spans="2:2">
      <c r="B809458" s="34"/>
    </row>
    <row r="809459" spans="2:2">
      <c r="B809459" s="34"/>
    </row>
    <row r="809460" spans="2:2">
      <c r="B809460" s="34"/>
    </row>
    <row r="809461" spans="2:2">
      <c r="B809461" s="34"/>
    </row>
    <row r="809462" spans="2:2">
      <c r="B809462" s="34"/>
    </row>
    <row r="809480" spans="2:2">
      <c r="B809480" s="34"/>
    </row>
    <row r="809481" spans="2:2">
      <c r="B809481" s="34"/>
    </row>
    <row r="809482" spans="2:2">
      <c r="B809482" s="34"/>
    </row>
    <row r="809483" spans="2:2">
      <c r="B809483" s="34"/>
    </row>
    <row r="809484" spans="2:2">
      <c r="B809484" s="34"/>
    </row>
    <row r="809485" spans="2:2">
      <c r="B809485" s="34"/>
    </row>
    <row r="809486" spans="2:2">
      <c r="B809486" s="34"/>
    </row>
    <row r="809487" spans="2:2">
      <c r="B809487" s="34"/>
    </row>
    <row r="809505" spans="2:2">
      <c r="B809505" s="34"/>
    </row>
    <row r="809506" spans="2:2">
      <c r="B809506" s="34"/>
    </row>
    <row r="809507" spans="2:2">
      <c r="B809507" s="34"/>
    </row>
    <row r="809508" spans="2:2">
      <c r="B809508" s="34"/>
    </row>
    <row r="809509" spans="2:2">
      <c r="B809509" s="34"/>
    </row>
    <row r="809510" spans="2:2">
      <c r="B809510" s="34"/>
    </row>
    <row r="809511" spans="2:2">
      <c r="B809511" s="34"/>
    </row>
    <row r="809512" spans="2:2">
      <c r="B809512" s="34"/>
    </row>
    <row r="809530" spans="2:2">
      <c r="B809530" s="34"/>
    </row>
    <row r="809531" spans="2:2">
      <c r="B809531" s="34"/>
    </row>
    <row r="809532" spans="2:2">
      <c r="B809532" s="34"/>
    </row>
    <row r="809533" spans="2:2">
      <c r="B809533" s="34"/>
    </row>
    <row r="809534" spans="2:2">
      <c r="B809534" s="34"/>
    </row>
    <row r="809535" spans="2:2">
      <c r="B809535" s="34"/>
    </row>
    <row r="809536" spans="2:2">
      <c r="B809536" s="34"/>
    </row>
    <row r="809537" spans="2:2">
      <c r="B809537" s="34"/>
    </row>
    <row r="809555" spans="2:2">
      <c r="B809555" s="34"/>
    </row>
    <row r="809556" spans="2:2">
      <c r="B809556" s="34"/>
    </row>
    <row r="809557" spans="2:2">
      <c r="B809557" s="34"/>
    </row>
    <row r="809558" spans="2:2">
      <c r="B809558" s="34"/>
    </row>
    <row r="809559" spans="2:2">
      <c r="B809559" s="34"/>
    </row>
    <row r="809560" spans="2:2">
      <c r="B809560" s="34"/>
    </row>
    <row r="809561" spans="2:2">
      <c r="B809561" s="34"/>
    </row>
    <row r="809562" spans="2:2">
      <c r="B809562" s="34"/>
    </row>
    <row r="809580" spans="2:2">
      <c r="B809580" s="34"/>
    </row>
    <row r="809581" spans="2:2">
      <c r="B809581" s="34"/>
    </row>
    <row r="809582" spans="2:2">
      <c r="B809582" s="34"/>
    </row>
    <row r="809583" spans="2:2">
      <c r="B809583" s="34"/>
    </row>
    <row r="809584" spans="2:2">
      <c r="B809584" s="34"/>
    </row>
    <row r="809585" spans="2:2">
      <c r="B809585" s="34"/>
    </row>
    <row r="809586" spans="2:2">
      <c r="B809586" s="34"/>
    </row>
    <row r="809587" spans="2:2">
      <c r="B809587" s="34"/>
    </row>
    <row r="809605" spans="2:2">
      <c r="B809605" s="34"/>
    </row>
    <row r="809606" spans="2:2">
      <c r="B809606" s="34"/>
    </row>
    <row r="809607" spans="2:2">
      <c r="B809607" s="34"/>
    </row>
    <row r="809608" spans="2:2">
      <c r="B809608" s="34"/>
    </row>
    <row r="809609" spans="2:2">
      <c r="B809609" s="34"/>
    </row>
    <row r="809610" spans="2:2">
      <c r="B809610" s="34"/>
    </row>
    <row r="809611" spans="2:2">
      <c r="B809611" s="34"/>
    </row>
    <row r="809612" spans="2:2">
      <c r="B809612" s="34"/>
    </row>
    <row r="809630" spans="2:2">
      <c r="B809630" s="34"/>
    </row>
    <row r="809631" spans="2:2">
      <c r="B809631" s="34"/>
    </row>
    <row r="809632" spans="2:2">
      <c r="B809632" s="34"/>
    </row>
    <row r="809633" spans="2:2">
      <c r="B809633" s="34"/>
    </row>
    <row r="809634" spans="2:2">
      <c r="B809634" s="34"/>
    </row>
    <row r="809635" spans="2:2">
      <c r="B809635" s="34"/>
    </row>
    <row r="809636" spans="2:2">
      <c r="B809636" s="34"/>
    </row>
    <row r="809637" spans="2:2">
      <c r="B809637" s="34"/>
    </row>
    <row r="809655" spans="2:2">
      <c r="B809655" s="34"/>
    </row>
    <row r="809656" spans="2:2">
      <c r="B809656" s="34"/>
    </row>
    <row r="809657" spans="2:2">
      <c r="B809657" s="34"/>
    </row>
    <row r="809658" spans="2:2">
      <c r="B809658" s="34"/>
    </row>
    <row r="809659" spans="2:2">
      <c r="B809659" s="34"/>
    </row>
    <row r="809660" spans="2:2">
      <c r="B809660" s="34"/>
    </row>
    <row r="809661" spans="2:2">
      <c r="B809661" s="34"/>
    </row>
    <row r="809662" spans="2:2">
      <c r="B809662" s="34"/>
    </row>
    <row r="809680" spans="2:2">
      <c r="B809680" s="34"/>
    </row>
    <row r="809681" spans="2:2">
      <c r="B809681" s="34"/>
    </row>
    <row r="809682" spans="2:2">
      <c r="B809682" s="34"/>
    </row>
    <row r="809683" spans="2:2">
      <c r="B809683" s="34"/>
    </row>
    <row r="809684" spans="2:2">
      <c r="B809684" s="34"/>
    </row>
    <row r="809685" spans="2:2">
      <c r="B809685" s="34"/>
    </row>
    <row r="809686" spans="2:2">
      <c r="B809686" s="34"/>
    </row>
    <row r="809687" spans="2:2">
      <c r="B809687" s="34"/>
    </row>
    <row r="809705" spans="2:2">
      <c r="B809705" s="34"/>
    </row>
    <row r="809706" spans="2:2">
      <c r="B809706" s="34"/>
    </row>
    <row r="809707" spans="2:2">
      <c r="B809707" s="34"/>
    </row>
    <row r="809708" spans="2:2">
      <c r="B809708" s="34"/>
    </row>
    <row r="809709" spans="2:2">
      <c r="B809709" s="34"/>
    </row>
    <row r="809710" spans="2:2">
      <c r="B809710" s="34"/>
    </row>
    <row r="809711" spans="2:2">
      <c r="B809711" s="34"/>
    </row>
    <row r="809712" spans="2:2">
      <c r="B809712" s="34"/>
    </row>
    <row r="809730" spans="2:2">
      <c r="B809730" s="34"/>
    </row>
    <row r="809731" spans="2:2">
      <c r="B809731" s="34"/>
    </row>
    <row r="809732" spans="2:2">
      <c r="B809732" s="34"/>
    </row>
    <row r="809733" spans="2:2">
      <c r="B809733" s="34"/>
    </row>
    <row r="809734" spans="2:2">
      <c r="B809734" s="34"/>
    </row>
    <row r="809735" spans="2:2">
      <c r="B809735" s="34"/>
    </row>
    <row r="809736" spans="2:2">
      <c r="B809736" s="34"/>
    </row>
    <row r="809737" spans="2:2">
      <c r="B809737" s="34"/>
    </row>
    <row r="809755" spans="2:2">
      <c r="B809755" s="34"/>
    </row>
    <row r="809756" spans="2:2">
      <c r="B809756" s="34"/>
    </row>
    <row r="809757" spans="2:2">
      <c r="B809757" s="34"/>
    </row>
    <row r="809758" spans="2:2">
      <c r="B809758" s="34"/>
    </row>
    <row r="809759" spans="2:2">
      <c r="B809759" s="34"/>
    </row>
    <row r="809760" spans="2:2">
      <c r="B809760" s="34"/>
    </row>
    <row r="809761" spans="2:2">
      <c r="B809761" s="34"/>
    </row>
    <row r="809762" spans="2:2">
      <c r="B809762" s="34"/>
    </row>
    <row r="809780" spans="2:2">
      <c r="B809780" s="34"/>
    </row>
    <row r="809781" spans="2:2">
      <c r="B809781" s="34"/>
    </row>
    <row r="809782" spans="2:2">
      <c r="B809782" s="34"/>
    </row>
    <row r="809783" spans="2:2">
      <c r="B809783" s="34"/>
    </row>
    <row r="809784" spans="2:2">
      <c r="B809784" s="34"/>
    </row>
    <row r="809785" spans="2:2">
      <c r="B809785" s="34"/>
    </row>
    <row r="809786" spans="2:2">
      <c r="B809786" s="34"/>
    </row>
    <row r="809787" spans="2:2">
      <c r="B809787" s="34"/>
    </row>
    <row r="809805" spans="2:2">
      <c r="B809805" s="34"/>
    </row>
    <row r="809806" spans="2:2">
      <c r="B809806" s="34"/>
    </row>
    <row r="809807" spans="2:2">
      <c r="B809807" s="34"/>
    </row>
    <row r="809808" spans="2:2">
      <c r="B809808" s="34"/>
    </row>
    <row r="809809" spans="2:2">
      <c r="B809809" s="34"/>
    </row>
    <row r="809810" spans="2:2">
      <c r="B809810" s="34"/>
    </row>
    <row r="809811" spans="2:2">
      <c r="B809811" s="34"/>
    </row>
    <row r="809812" spans="2:2">
      <c r="B809812" s="34"/>
    </row>
    <row r="809830" spans="2:2">
      <c r="B809830" s="34"/>
    </row>
    <row r="809831" spans="2:2">
      <c r="B809831" s="34"/>
    </row>
    <row r="809832" spans="2:2">
      <c r="B809832" s="34"/>
    </row>
    <row r="809833" spans="2:2">
      <c r="B809833" s="34"/>
    </row>
    <row r="809834" spans="2:2">
      <c r="B809834" s="34"/>
    </row>
    <row r="809835" spans="2:2">
      <c r="B809835" s="34"/>
    </row>
    <row r="809836" spans="2:2">
      <c r="B809836" s="34"/>
    </row>
    <row r="809837" spans="2:2">
      <c r="B809837" s="34"/>
    </row>
    <row r="809855" spans="2:2">
      <c r="B809855" s="34"/>
    </row>
    <row r="809856" spans="2:2">
      <c r="B809856" s="34"/>
    </row>
    <row r="809857" spans="2:2">
      <c r="B809857" s="34"/>
    </row>
    <row r="809858" spans="2:2">
      <c r="B809858" s="34"/>
    </row>
    <row r="809859" spans="2:2">
      <c r="B809859" s="34"/>
    </row>
    <row r="809860" spans="2:2">
      <c r="B809860" s="34"/>
    </row>
    <row r="809861" spans="2:2">
      <c r="B809861" s="34"/>
    </row>
    <row r="809862" spans="2:2">
      <c r="B809862" s="34"/>
    </row>
    <row r="809880" spans="2:2">
      <c r="B809880" s="34"/>
    </row>
    <row r="809881" spans="2:2">
      <c r="B809881" s="34"/>
    </row>
    <row r="809882" spans="2:2">
      <c r="B809882" s="34"/>
    </row>
    <row r="809883" spans="2:2">
      <c r="B809883" s="34"/>
    </row>
    <row r="809884" spans="2:2">
      <c r="B809884" s="34"/>
    </row>
    <row r="809885" spans="2:2">
      <c r="B809885" s="34"/>
    </row>
    <row r="809886" spans="2:2">
      <c r="B809886" s="34"/>
    </row>
    <row r="809887" spans="2:2">
      <c r="B809887" s="34"/>
    </row>
    <row r="809905" spans="2:2">
      <c r="B809905" s="34"/>
    </row>
    <row r="809906" spans="2:2">
      <c r="B809906" s="34"/>
    </row>
    <row r="809907" spans="2:2">
      <c r="B809907" s="34"/>
    </row>
    <row r="809908" spans="2:2">
      <c r="B809908" s="34"/>
    </row>
    <row r="809909" spans="2:2">
      <c r="B809909" s="34"/>
    </row>
    <row r="809910" spans="2:2">
      <c r="B809910" s="34"/>
    </row>
    <row r="809911" spans="2:2">
      <c r="B809911" s="34"/>
    </row>
    <row r="809912" spans="2:2">
      <c r="B809912" s="34"/>
    </row>
    <row r="809930" spans="2:2">
      <c r="B809930" s="34"/>
    </row>
    <row r="809931" spans="2:2">
      <c r="B809931" s="34"/>
    </row>
    <row r="809932" spans="2:2">
      <c r="B809932" s="34"/>
    </row>
    <row r="809933" spans="2:2">
      <c r="B809933" s="34"/>
    </row>
    <row r="809934" spans="2:2">
      <c r="B809934" s="34"/>
    </row>
    <row r="809935" spans="2:2">
      <c r="B809935" s="34"/>
    </row>
    <row r="809936" spans="2:2">
      <c r="B809936" s="34"/>
    </row>
    <row r="809937" spans="2:2">
      <c r="B809937" s="34"/>
    </row>
    <row r="809955" spans="2:2">
      <c r="B809955" s="34"/>
    </row>
    <row r="809956" spans="2:2">
      <c r="B809956" s="34"/>
    </row>
    <row r="809957" spans="2:2">
      <c r="B809957" s="34"/>
    </row>
    <row r="809958" spans="2:2">
      <c r="B809958" s="34"/>
    </row>
    <row r="809959" spans="2:2">
      <c r="B809959" s="34"/>
    </row>
    <row r="809960" spans="2:2">
      <c r="B809960" s="34"/>
    </row>
    <row r="809961" spans="2:2">
      <c r="B809961" s="34"/>
    </row>
    <row r="809962" spans="2:2">
      <c r="B809962" s="34"/>
    </row>
    <row r="809980" spans="2:2">
      <c r="B809980" s="34"/>
    </row>
    <row r="809981" spans="2:2">
      <c r="B809981" s="34"/>
    </row>
    <row r="809982" spans="2:2">
      <c r="B809982" s="34"/>
    </row>
    <row r="809983" spans="2:2">
      <c r="B809983" s="34"/>
    </row>
    <row r="809984" spans="2:2">
      <c r="B809984" s="34"/>
    </row>
    <row r="809985" spans="2:2">
      <c r="B809985" s="34"/>
    </row>
    <row r="809986" spans="2:2">
      <c r="B809986" s="34"/>
    </row>
    <row r="809987" spans="2:2">
      <c r="B809987" s="34"/>
    </row>
    <row r="810005" spans="2:2">
      <c r="B810005" s="34"/>
    </row>
    <row r="810006" spans="2:2">
      <c r="B810006" s="34"/>
    </row>
    <row r="810007" spans="2:2">
      <c r="B810007" s="34"/>
    </row>
    <row r="810008" spans="2:2">
      <c r="B810008" s="34"/>
    </row>
    <row r="810009" spans="2:2">
      <c r="B810009" s="34"/>
    </row>
    <row r="810010" spans="2:2">
      <c r="B810010" s="34"/>
    </row>
    <row r="810011" spans="2:2">
      <c r="B810011" s="34"/>
    </row>
    <row r="810012" spans="2:2">
      <c r="B810012" s="34"/>
    </row>
    <row r="810030" spans="2:2">
      <c r="B810030" s="34"/>
    </row>
    <row r="810031" spans="2:2">
      <c r="B810031" s="34"/>
    </row>
    <row r="810032" spans="2:2">
      <c r="B810032" s="34"/>
    </row>
    <row r="810033" spans="2:2">
      <c r="B810033" s="34"/>
    </row>
    <row r="810034" spans="2:2">
      <c r="B810034" s="34"/>
    </row>
    <row r="810035" spans="2:2">
      <c r="B810035" s="34"/>
    </row>
    <row r="810036" spans="2:2">
      <c r="B810036" s="34"/>
    </row>
    <row r="810037" spans="2:2">
      <c r="B810037" s="34"/>
    </row>
    <row r="810055" spans="2:2">
      <c r="B810055" s="34"/>
    </row>
    <row r="810056" spans="2:2">
      <c r="B810056" s="34"/>
    </row>
    <row r="810057" spans="2:2">
      <c r="B810057" s="34"/>
    </row>
    <row r="810058" spans="2:2">
      <c r="B810058" s="34"/>
    </row>
    <row r="810059" spans="2:2">
      <c r="B810059" s="34"/>
    </row>
    <row r="810060" spans="2:2">
      <c r="B810060" s="34"/>
    </row>
    <row r="810061" spans="2:2">
      <c r="B810061" s="34"/>
    </row>
    <row r="810062" spans="2:2">
      <c r="B810062" s="34"/>
    </row>
    <row r="810080" spans="2:2">
      <c r="B810080" s="34"/>
    </row>
    <row r="810081" spans="2:2">
      <c r="B810081" s="34"/>
    </row>
    <row r="810082" spans="2:2">
      <c r="B810082" s="34"/>
    </row>
    <row r="810083" spans="2:2">
      <c r="B810083" s="34"/>
    </row>
    <row r="810084" spans="2:2">
      <c r="B810084" s="34"/>
    </row>
    <row r="810085" spans="2:2">
      <c r="B810085" s="34"/>
    </row>
    <row r="810086" spans="2:2">
      <c r="B810086" s="34"/>
    </row>
    <row r="810087" spans="2:2">
      <c r="B810087" s="34"/>
    </row>
    <row r="810105" spans="2:2">
      <c r="B810105" s="34"/>
    </row>
    <row r="810106" spans="2:2">
      <c r="B810106" s="34"/>
    </row>
    <row r="810107" spans="2:2">
      <c r="B810107" s="34"/>
    </row>
    <row r="810108" spans="2:2">
      <c r="B810108" s="34"/>
    </row>
    <row r="810109" spans="2:2">
      <c r="B810109" s="34"/>
    </row>
    <row r="810110" spans="2:2">
      <c r="B810110" s="34"/>
    </row>
    <row r="810111" spans="2:2">
      <c r="B810111" s="34"/>
    </row>
    <row r="810112" spans="2:2">
      <c r="B810112" s="34"/>
    </row>
    <row r="810130" spans="2:2">
      <c r="B810130" s="34"/>
    </row>
    <row r="810131" spans="2:2">
      <c r="B810131" s="34"/>
    </row>
    <row r="810132" spans="2:2">
      <c r="B810132" s="34"/>
    </row>
    <row r="810133" spans="2:2">
      <c r="B810133" s="34"/>
    </row>
    <row r="810134" spans="2:2">
      <c r="B810134" s="34"/>
    </row>
    <row r="810135" spans="2:2">
      <c r="B810135" s="34"/>
    </row>
    <row r="810136" spans="2:2">
      <c r="B810136" s="34"/>
    </row>
    <row r="810137" spans="2:2">
      <c r="B810137" s="34"/>
    </row>
    <row r="810155" spans="2:2">
      <c r="B810155" s="34"/>
    </row>
    <row r="810156" spans="2:2">
      <c r="B810156" s="34"/>
    </row>
    <row r="810157" spans="2:2">
      <c r="B810157" s="34"/>
    </row>
    <row r="810158" spans="2:2">
      <c r="B810158" s="34"/>
    </row>
    <row r="810159" spans="2:2">
      <c r="B810159" s="34"/>
    </row>
    <row r="810160" spans="2:2">
      <c r="B810160" s="34"/>
    </row>
    <row r="810161" spans="2:2">
      <c r="B810161" s="34"/>
    </row>
    <row r="810162" spans="2:2">
      <c r="B810162" s="34"/>
    </row>
    <row r="810180" spans="2:2">
      <c r="B810180" s="34"/>
    </row>
    <row r="810181" spans="2:2">
      <c r="B810181" s="34"/>
    </row>
    <row r="810182" spans="2:2">
      <c r="B810182" s="34"/>
    </row>
    <row r="810183" spans="2:2">
      <c r="B810183" s="34"/>
    </row>
    <row r="810184" spans="2:2">
      <c r="B810184" s="34"/>
    </row>
    <row r="810185" spans="2:2">
      <c r="B810185" s="34"/>
    </row>
    <row r="810186" spans="2:2">
      <c r="B810186" s="34"/>
    </row>
    <row r="810187" spans="2:2">
      <c r="B810187" s="34"/>
    </row>
    <row r="810205" spans="2:2">
      <c r="B810205" s="34"/>
    </row>
    <row r="810206" spans="2:2">
      <c r="B810206" s="34"/>
    </row>
    <row r="810207" spans="2:2">
      <c r="B810207" s="34"/>
    </row>
    <row r="810208" spans="2:2">
      <c r="B810208" s="34"/>
    </row>
    <row r="810209" spans="2:2">
      <c r="B810209" s="34"/>
    </row>
    <row r="810210" spans="2:2">
      <c r="B810210" s="34"/>
    </row>
    <row r="810211" spans="2:2">
      <c r="B810211" s="34"/>
    </row>
    <row r="810212" spans="2:2">
      <c r="B810212" s="34"/>
    </row>
    <row r="810230" spans="2:2">
      <c r="B810230" s="34"/>
    </row>
    <row r="810231" spans="2:2">
      <c r="B810231" s="34"/>
    </row>
    <row r="810232" spans="2:2">
      <c r="B810232" s="34"/>
    </row>
    <row r="810233" spans="2:2">
      <c r="B810233" s="34"/>
    </row>
    <row r="810234" spans="2:2">
      <c r="B810234" s="34"/>
    </row>
    <row r="810235" spans="2:2">
      <c r="B810235" s="34"/>
    </row>
    <row r="810236" spans="2:2">
      <c r="B810236" s="34"/>
    </row>
    <row r="810237" spans="2:2">
      <c r="B810237" s="34"/>
    </row>
    <row r="810255" spans="2:2">
      <c r="B810255" s="34"/>
    </row>
    <row r="810256" spans="2:2">
      <c r="B810256" s="34"/>
    </row>
    <row r="810257" spans="2:2">
      <c r="B810257" s="34"/>
    </row>
    <row r="810258" spans="2:2">
      <c r="B810258" s="34"/>
    </row>
    <row r="810259" spans="2:2">
      <c r="B810259" s="34"/>
    </row>
    <row r="810260" spans="2:2">
      <c r="B810260" s="34"/>
    </row>
    <row r="810261" spans="2:2">
      <c r="B810261" s="34"/>
    </row>
    <row r="810262" spans="2:2">
      <c r="B810262" s="34"/>
    </row>
    <row r="810280" spans="2:2">
      <c r="B810280" s="34"/>
    </row>
    <row r="810281" spans="2:2">
      <c r="B810281" s="34"/>
    </row>
    <row r="810282" spans="2:2">
      <c r="B810282" s="34"/>
    </row>
    <row r="810283" spans="2:2">
      <c r="B810283" s="34"/>
    </row>
    <row r="810284" spans="2:2">
      <c r="B810284" s="34"/>
    </row>
    <row r="810285" spans="2:2">
      <c r="B810285" s="34"/>
    </row>
    <row r="810286" spans="2:2">
      <c r="B810286" s="34"/>
    </row>
    <row r="810287" spans="2:2">
      <c r="B810287" s="34"/>
    </row>
    <row r="810305" spans="2:2">
      <c r="B810305" s="34"/>
    </row>
    <row r="810306" spans="2:2">
      <c r="B810306" s="34"/>
    </row>
    <row r="810307" spans="2:2">
      <c r="B810307" s="34"/>
    </row>
    <row r="810308" spans="2:2">
      <c r="B810308" s="34"/>
    </row>
    <row r="810309" spans="2:2">
      <c r="B810309" s="34"/>
    </row>
    <row r="810310" spans="2:2">
      <c r="B810310" s="34"/>
    </row>
    <row r="810311" spans="2:2">
      <c r="B810311" s="34"/>
    </row>
    <row r="810312" spans="2:2">
      <c r="B810312" s="34"/>
    </row>
    <row r="810330" spans="2:2">
      <c r="B810330" s="34"/>
    </row>
    <row r="810331" spans="2:2">
      <c r="B810331" s="34"/>
    </row>
    <row r="810332" spans="2:2">
      <c r="B810332" s="34"/>
    </row>
    <row r="810333" spans="2:2">
      <c r="B810333" s="34"/>
    </row>
    <row r="810334" spans="2:2">
      <c r="B810334" s="34"/>
    </row>
    <row r="810335" spans="2:2">
      <c r="B810335" s="34"/>
    </row>
    <row r="810336" spans="2:2">
      <c r="B810336" s="34"/>
    </row>
    <row r="810337" spans="2:2">
      <c r="B810337" s="34"/>
    </row>
    <row r="810355" spans="2:2">
      <c r="B810355" s="34"/>
    </row>
    <row r="810356" spans="2:2">
      <c r="B810356" s="34"/>
    </row>
    <row r="810357" spans="2:2">
      <c r="B810357" s="34"/>
    </row>
    <row r="810358" spans="2:2">
      <c r="B810358" s="34"/>
    </row>
    <row r="810359" spans="2:2">
      <c r="B810359" s="34"/>
    </row>
    <row r="810360" spans="2:2">
      <c r="B810360" s="34"/>
    </row>
    <row r="810361" spans="2:2">
      <c r="B810361" s="34"/>
    </row>
    <row r="810362" spans="2:2">
      <c r="B810362" s="34"/>
    </row>
    <row r="810380" spans="2:2">
      <c r="B810380" s="34"/>
    </row>
    <row r="810381" spans="2:2">
      <c r="B810381" s="34"/>
    </row>
    <row r="810382" spans="2:2">
      <c r="B810382" s="34"/>
    </row>
    <row r="810383" spans="2:2">
      <c r="B810383" s="34"/>
    </row>
    <row r="810384" spans="2:2">
      <c r="B810384" s="34"/>
    </row>
    <row r="810385" spans="2:2">
      <c r="B810385" s="34"/>
    </row>
    <row r="810386" spans="2:2">
      <c r="B810386" s="34"/>
    </row>
    <row r="810387" spans="2:2">
      <c r="B810387" s="34"/>
    </row>
    <row r="810405" spans="2:2">
      <c r="B810405" s="34"/>
    </row>
    <row r="810406" spans="2:2">
      <c r="B810406" s="34"/>
    </row>
    <row r="810407" spans="2:2">
      <c r="B810407" s="34"/>
    </row>
    <row r="810408" spans="2:2">
      <c r="B810408" s="34"/>
    </row>
    <row r="810409" spans="2:2">
      <c r="B810409" s="34"/>
    </row>
    <row r="810410" spans="2:2">
      <c r="B810410" s="34"/>
    </row>
    <row r="810411" spans="2:2">
      <c r="B810411" s="34"/>
    </row>
    <row r="810412" spans="2:2">
      <c r="B810412" s="34"/>
    </row>
    <row r="810430" spans="2:2">
      <c r="B810430" s="34"/>
    </row>
    <row r="810431" spans="2:2">
      <c r="B810431" s="34"/>
    </row>
    <row r="810432" spans="2:2">
      <c r="B810432" s="34"/>
    </row>
    <row r="810433" spans="2:2">
      <c r="B810433" s="34"/>
    </row>
    <row r="810434" spans="2:2">
      <c r="B810434" s="34"/>
    </row>
    <row r="810435" spans="2:2">
      <c r="B810435" s="34"/>
    </row>
    <row r="810436" spans="2:2">
      <c r="B810436" s="34"/>
    </row>
    <row r="810437" spans="2:2">
      <c r="B810437" s="34"/>
    </row>
    <row r="810455" spans="2:2">
      <c r="B810455" s="34"/>
    </row>
    <row r="810456" spans="2:2">
      <c r="B810456" s="34"/>
    </row>
    <row r="810457" spans="2:2">
      <c r="B810457" s="34"/>
    </row>
    <row r="810458" spans="2:2">
      <c r="B810458" s="34"/>
    </row>
    <row r="810459" spans="2:2">
      <c r="B810459" s="34"/>
    </row>
    <row r="810460" spans="2:2">
      <c r="B810460" s="34"/>
    </row>
    <row r="810461" spans="2:2">
      <c r="B810461" s="34"/>
    </row>
    <row r="810462" spans="2:2">
      <c r="B810462" s="34"/>
    </row>
    <row r="810480" spans="2:2">
      <c r="B810480" s="34"/>
    </row>
    <row r="810481" spans="2:2">
      <c r="B810481" s="34"/>
    </row>
    <row r="810482" spans="2:2">
      <c r="B810482" s="34"/>
    </row>
    <row r="810483" spans="2:2">
      <c r="B810483" s="34"/>
    </row>
    <row r="810484" spans="2:2">
      <c r="B810484" s="34"/>
    </row>
    <row r="810485" spans="2:2">
      <c r="B810485" s="34"/>
    </row>
    <row r="810486" spans="2:2">
      <c r="B810486" s="34"/>
    </row>
    <row r="810487" spans="2:2">
      <c r="B810487" s="34"/>
    </row>
    <row r="810505" spans="2:2">
      <c r="B810505" s="34"/>
    </row>
    <row r="810506" spans="2:2">
      <c r="B810506" s="34"/>
    </row>
    <row r="810507" spans="2:2">
      <c r="B810507" s="34"/>
    </row>
    <row r="810508" spans="2:2">
      <c r="B810508" s="34"/>
    </row>
    <row r="810509" spans="2:2">
      <c r="B810509" s="34"/>
    </row>
    <row r="810510" spans="2:2">
      <c r="B810510" s="34"/>
    </row>
    <row r="810511" spans="2:2">
      <c r="B810511" s="34"/>
    </row>
    <row r="810512" spans="2:2">
      <c r="B810512" s="34"/>
    </row>
    <row r="810530" spans="2:2">
      <c r="B810530" s="34"/>
    </row>
    <row r="810531" spans="2:2">
      <c r="B810531" s="34"/>
    </row>
    <row r="810532" spans="2:2">
      <c r="B810532" s="34"/>
    </row>
    <row r="810533" spans="2:2">
      <c r="B810533" s="34"/>
    </row>
    <row r="810534" spans="2:2">
      <c r="B810534" s="34"/>
    </row>
    <row r="810535" spans="2:2">
      <c r="B810535" s="34"/>
    </row>
    <row r="810536" spans="2:2">
      <c r="B810536" s="34"/>
    </row>
    <row r="810537" spans="2:2">
      <c r="B810537" s="34"/>
    </row>
    <row r="810555" spans="2:2">
      <c r="B810555" s="34"/>
    </row>
    <row r="810556" spans="2:2">
      <c r="B810556" s="34"/>
    </row>
    <row r="810557" spans="2:2">
      <c r="B810557" s="34"/>
    </row>
    <row r="810558" spans="2:2">
      <c r="B810558" s="34"/>
    </row>
    <row r="810559" spans="2:2">
      <c r="B810559" s="34"/>
    </row>
    <row r="810560" spans="2:2">
      <c r="B810560" s="34"/>
    </row>
    <row r="810561" spans="2:2">
      <c r="B810561" s="34"/>
    </row>
    <row r="810562" spans="2:2">
      <c r="B810562" s="34"/>
    </row>
    <row r="810580" spans="2:2">
      <c r="B810580" s="34"/>
    </row>
    <row r="810581" spans="2:2">
      <c r="B810581" s="34"/>
    </row>
    <row r="810582" spans="2:2">
      <c r="B810582" s="34"/>
    </row>
    <row r="810583" spans="2:2">
      <c r="B810583" s="34"/>
    </row>
    <row r="810584" spans="2:2">
      <c r="B810584" s="34"/>
    </row>
    <row r="810585" spans="2:2">
      <c r="B810585" s="34"/>
    </row>
    <row r="810586" spans="2:2">
      <c r="B810586" s="34"/>
    </row>
    <row r="810587" spans="2:2">
      <c r="B810587" s="34"/>
    </row>
    <row r="810605" spans="2:2">
      <c r="B810605" s="34"/>
    </row>
    <row r="810606" spans="2:2">
      <c r="B810606" s="34"/>
    </row>
    <row r="810607" spans="2:2">
      <c r="B810607" s="34"/>
    </row>
    <row r="810608" spans="2:2">
      <c r="B810608" s="34"/>
    </row>
    <row r="810609" spans="2:2">
      <c r="B810609" s="34"/>
    </row>
    <row r="810610" spans="2:2">
      <c r="B810610" s="34"/>
    </row>
    <row r="810611" spans="2:2">
      <c r="B810611" s="34"/>
    </row>
    <row r="810612" spans="2:2">
      <c r="B810612" s="34"/>
    </row>
    <row r="810630" spans="2:2">
      <c r="B810630" s="34"/>
    </row>
    <row r="810631" spans="2:2">
      <c r="B810631" s="34"/>
    </row>
    <row r="810632" spans="2:2">
      <c r="B810632" s="34"/>
    </row>
    <row r="810633" spans="2:2">
      <c r="B810633" s="34"/>
    </row>
    <row r="810634" spans="2:2">
      <c r="B810634" s="34"/>
    </row>
    <row r="810635" spans="2:2">
      <c r="B810635" s="34"/>
    </row>
    <row r="810636" spans="2:2">
      <c r="B810636" s="34"/>
    </row>
    <row r="810637" spans="2:2">
      <c r="B810637" s="34"/>
    </row>
    <row r="810655" spans="2:2">
      <c r="B810655" s="34"/>
    </row>
    <row r="810656" spans="2:2">
      <c r="B810656" s="34"/>
    </row>
    <row r="810657" spans="2:2">
      <c r="B810657" s="34"/>
    </row>
    <row r="810658" spans="2:2">
      <c r="B810658" s="34"/>
    </row>
    <row r="810659" spans="2:2">
      <c r="B810659" s="34"/>
    </row>
    <row r="810660" spans="2:2">
      <c r="B810660" s="34"/>
    </row>
    <row r="810661" spans="2:2">
      <c r="B810661" s="34"/>
    </row>
    <row r="810662" spans="2:2">
      <c r="B810662" s="34"/>
    </row>
    <row r="810680" spans="2:2">
      <c r="B810680" s="34"/>
    </row>
    <row r="810681" spans="2:2">
      <c r="B810681" s="34"/>
    </row>
    <row r="810682" spans="2:2">
      <c r="B810682" s="34"/>
    </row>
    <row r="810683" spans="2:2">
      <c r="B810683" s="34"/>
    </row>
    <row r="810684" spans="2:2">
      <c r="B810684" s="34"/>
    </row>
    <row r="810685" spans="2:2">
      <c r="B810685" s="34"/>
    </row>
    <row r="810686" spans="2:2">
      <c r="B810686" s="34"/>
    </row>
    <row r="810687" spans="2:2">
      <c r="B810687" s="34"/>
    </row>
    <row r="810705" spans="2:2">
      <c r="B810705" s="34"/>
    </row>
    <row r="810706" spans="2:2">
      <c r="B810706" s="34"/>
    </row>
    <row r="810707" spans="2:2">
      <c r="B810707" s="34"/>
    </row>
    <row r="810708" spans="2:2">
      <c r="B810708" s="34"/>
    </row>
    <row r="810709" spans="2:2">
      <c r="B810709" s="34"/>
    </row>
    <row r="810710" spans="2:2">
      <c r="B810710" s="34"/>
    </row>
    <row r="810711" spans="2:2">
      <c r="B810711" s="34"/>
    </row>
    <row r="810712" spans="2:2">
      <c r="B810712" s="34"/>
    </row>
    <row r="810730" spans="2:2">
      <c r="B810730" s="34"/>
    </row>
    <row r="810731" spans="2:2">
      <c r="B810731" s="34"/>
    </row>
    <row r="810732" spans="2:2">
      <c r="B810732" s="34"/>
    </row>
    <row r="810733" spans="2:2">
      <c r="B810733" s="34"/>
    </row>
    <row r="810734" spans="2:2">
      <c r="B810734" s="34"/>
    </row>
    <row r="810735" spans="2:2">
      <c r="B810735" s="34"/>
    </row>
    <row r="810736" spans="2:2">
      <c r="B810736" s="34"/>
    </row>
    <row r="810737" spans="2:2">
      <c r="B810737" s="34"/>
    </row>
    <row r="810755" spans="2:2">
      <c r="B810755" s="34"/>
    </row>
    <row r="810756" spans="2:2">
      <c r="B810756" s="34"/>
    </row>
    <row r="810757" spans="2:2">
      <c r="B810757" s="34"/>
    </row>
    <row r="810758" spans="2:2">
      <c r="B810758" s="34"/>
    </row>
    <row r="810759" spans="2:2">
      <c r="B810759" s="34"/>
    </row>
    <row r="810760" spans="2:2">
      <c r="B810760" s="34"/>
    </row>
    <row r="810761" spans="2:2">
      <c r="B810761" s="34"/>
    </row>
    <row r="810762" spans="2:2">
      <c r="B810762" s="34"/>
    </row>
    <row r="810780" spans="2:2">
      <c r="B810780" s="34"/>
    </row>
    <row r="810781" spans="2:2">
      <c r="B810781" s="34"/>
    </row>
    <row r="810782" spans="2:2">
      <c r="B810782" s="34"/>
    </row>
    <row r="810783" spans="2:2">
      <c r="B810783" s="34"/>
    </row>
    <row r="810784" spans="2:2">
      <c r="B810784" s="34"/>
    </row>
    <row r="810785" spans="2:2">
      <c r="B810785" s="34"/>
    </row>
    <row r="810786" spans="2:2">
      <c r="B810786" s="34"/>
    </row>
    <row r="810787" spans="2:2">
      <c r="B810787" s="34"/>
    </row>
    <row r="810805" spans="2:2">
      <c r="B810805" s="34"/>
    </row>
    <row r="810806" spans="2:2">
      <c r="B810806" s="34"/>
    </row>
    <row r="810807" spans="2:2">
      <c r="B810807" s="34"/>
    </row>
    <row r="810808" spans="2:2">
      <c r="B810808" s="34"/>
    </row>
    <row r="810809" spans="2:2">
      <c r="B810809" s="34"/>
    </row>
    <row r="810810" spans="2:2">
      <c r="B810810" s="34"/>
    </row>
    <row r="810811" spans="2:2">
      <c r="B810811" s="34"/>
    </row>
    <row r="810812" spans="2:2">
      <c r="B810812" s="34"/>
    </row>
    <row r="810830" spans="2:2">
      <c r="B810830" s="34"/>
    </row>
    <row r="810831" spans="2:2">
      <c r="B810831" s="34"/>
    </row>
    <row r="810832" spans="2:2">
      <c r="B810832" s="34"/>
    </row>
    <row r="810833" spans="2:2">
      <c r="B810833" s="34"/>
    </row>
    <row r="810834" spans="2:2">
      <c r="B810834" s="34"/>
    </row>
    <row r="810835" spans="2:2">
      <c r="B810835" s="34"/>
    </row>
    <row r="810836" spans="2:2">
      <c r="B810836" s="34"/>
    </row>
    <row r="810837" spans="2:2">
      <c r="B810837" s="34"/>
    </row>
    <row r="810855" spans="2:2">
      <c r="B810855" s="34"/>
    </row>
    <row r="810856" spans="2:2">
      <c r="B810856" s="34"/>
    </row>
    <row r="810857" spans="2:2">
      <c r="B810857" s="34"/>
    </row>
    <row r="810858" spans="2:2">
      <c r="B810858" s="34"/>
    </row>
    <row r="810859" spans="2:2">
      <c r="B810859" s="34"/>
    </row>
    <row r="810860" spans="2:2">
      <c r="B810860" s="34"/>
    </row>
    <row r="810861" spans="2:2">
      <c r="B810861" s="34"/>
    </row>
    <row r="810862" spans="2:2">
      <c r="B810862" s="34"/>
    </row>
    <row r="810880" spans="2:2">
      <c r="B810880" s="34"/>
    </row>
    <row r="810881" spans="2:2">
      <c r="B810881" s="34"/>
    </row>
    <row r="810882" spans="2:2">
      <c r="B810882" s="34"/>
    </row>
    <row r="810883" spans="2:2">
      <c r="B810883" s="34"/>
    </row>
    <row r="810884" spans="2:2">
      <c r="B810884" s="34"/>
    </row>
    <row r="810885" spans="2:2">
      <c r="B810885" s="34"/>
    </row>
    <row r="810886" spans="2:2">
      <c r="B810886" s="34"/>
    </row>
    <row r="810887" spans="2:2">
      <c r="B810887" s="34"/>
    </row>
    <row r="810905" spans="2:2">
      <c r="B810905" s="34"/>
    </row>
    <row r="810906" spans="2:2">
      <c r="B810906" s="34"/>
    </row>
    <row r="810907" spans="2:2">
      <c r="B810907" s="34"/>
    </row>
    <row r="810908" spans="2:2">
      <c r="B810908" s="34"/>
    </row>
    <row r="810909" spans="2:2">
      <c r="B810909" s="34"/>
    </row>
    <row r="810910" spans="2:2">
      <c r="B810910" s="34"/>
    </row>
    <row r="810911" spans="2:2">
      <c r="B810911" s="34"/>
    </row>
    <row r="810912" spans="2:2">
      <c r="B810912" s="34"/>
    </row>
    <row r="810930" spans="2:2">
      <c r="B810930" s="34"/>
    </row>
    <row r="810931" spans="2:2">
      <c r="B810931" s="34"/>
    </row>
    <row r="810932" spans="2:2">
      <c r="B810932" s="34"/>
    </row>
    <row r="810933" spans="2:2">
      <c r="B810933" s="34"/>
    </row>
    <row r="810934" spans="2:2">
      <c r="B810934" s="34"/>
    </row>
    <row r="810935" spans="2:2">
      <c r="B810935" s="34"/>
    </row>
    <row r="810936" spans="2:2">
      <c r="B810936" s="34"/>
    </row>
    <row r="810937" spans="2:2">
      <c r="B810937" s="34"/>
    </row>
    <row r="810955" spans="2:2">
      <c r="B810955" s="34"/>
    </row>
    <row r="810956" spans="2:2">
      <c r="B810956" s="34"/>
    </row>
    <row r="810957" spans="2:2">
      <c r="B810957" s="34"/>
    </row>
    <row r="810958" spans="2:2">
      <c r="B810958" s="34"/>
    </row>
    <row r="810959" spans="2:2">
      <c r="B810959" s="34"/>
    </row>
    <row r="810960" spans="2:2">
      <c r="B810960" s="34"/>
    </row>
    <row r="810961" spans="2:2">
      <c r="B810961" s="34"/>
    </row>
    <row r="810962" spans="2:2">
      <c r="B810962" s="34"/>
    </row>
    <row r="810980" spans="2:2">
      <c r="B810980" s="34"/>
    </row>
    <row r="810981" spans="2:2">
      <c r="B810981" s="34"/>
    </row>
    <row r="810982" spans="2:2">
      <c r="B810982" s="34"/>
    </row>
    <row r="810983" spans="2:2">
      <c r="B810983" s="34"/>
    </row>
    <row r="810984" spans="2:2">
      <c r="B810984" s="34"/>
    </row>
    <row r="810985" spans="2:2">
      <c r="B810985" s="34"/>
    </row>
    <row r="810986" spans="2:2">
      <c r="B810986" s="34"/>
    </row>
    <row r="810987" spans="2:2">
      <c r="B810987" s="34"/>
    </row>
    <row r="811005" spans="2:2">
      <c r="B811005" s="34"/>
    </row>
    <row r="811006" spans="2:2">
      <c r="B811006" s="34"/>
    </row>
    <row r="811007" spans="2:2">
      <c r="B811007" s="34"/>
    </row>
    <row r="811008" spans="2:2">
      <c r="B811008" s="34"/>
    </row>
    <row r="811009" spans="2:2">
      <c r="B811009" s="34"/>
    </row>
    <row r="811010" spans="2:2">
      <c r="B811010" s="34"/>
    </row>
    <row r="811011" spans="2:2">
      <c r="B811011" s="34"/>
    </row>
    <row r="811012" spans="2:2">
      <c r="B811012" s="34"/>
    </row>
    <row r="811030" spans="2:2">
      <c r="B811030" s="34"/>
    </row>
    <row r="811031" spans="2:2">
      <c r="B811031" s="34"/>
    </row>
    <row r="811032" spans="2:2">
      <c r="B811032" s="34"/>
    </row>
    <row r="811033" spans="2:2">
      <c r="B811033" s="34"/>
    </row>
    <row r="811034" spans="2:2">
      <c r="B811034" s="34"/>
    </row>
    <row r="811035" spans="2:2">
      <c r="B811035" s="34"/>
    </row>
    <row r="811036" spans="2:2">
      <c r="B811036" s="34"/>
    </row>
    <row r="811037" spans="2:2">
      <c r="B811037" s="34"/>
    </row>
    <row r="811055" spans="2:2">
      <c r="B811055" s="34"/>
    </row>
    <row r="811056" spans="2:2">
      <c r="B811056" s="34"/>
    </row>
    <row r="811057" spans="2:2">
      <c r="B811057" s="34"/>
    </row>
    <row r="811058" spans="2:2">
      <c r="B811058" s="34"/>
    </row>
    <row r="811059" spans="2:2">
      <c r="B811059" s="34"/>
    </row>
    <row r="811060" spans="2:2">
      <c r="B811060" s="34"/>
    </row>
    <row r="811061" spans="2:2">
      <c r="B811061" s="34"/>
    </row>
    <row r="811062" spans="2:2">
      <c r="B811062" s="34"/>
    </row>
    <row r="811080" spans="2:2">
      <c r="B811080" s="34"/>
    </row>
    <row r="811081" spans="2:2">
      <c r="B811081" s="34"/>
    </row>
    <row r="811082" spans="2:2">
      <c r="B811082" s="34"/>
    </row>
    <row r="811083" spans="2:2">
      <c r="B811083" s="34"/>
    </row>
    <row r="811084" spans="2:2">
      <c r="B811084" s="34"/>
    </row>
    <row r="811085" spans="2:2">
      <c r="B811085" s="34"/>
    </row>
    <row r="811086" spans="2:2">
      <c r="B811086" s="34"/>
    </row>
    <row r="811087" spans="2:2">
      <c r="B811087" s="34"/>
    </row>
    <row r="811105" spans="2:2">
      <c r="B811105" s="34"/>
    </row>
    <row r="811106" spans="2:2">
      <c r="B811106" s="34"/>
    </row>
    <row r="811107" spans="2:2">
      <c r="B811107" s="34"/>
    </row>
    <row r="811108" spans="2:2">
      <c r="B811108" s="34"/>
    </row>
    <row r="811109" spans="2:2">
      <c r="B811109" s="34"/>
    </row>
    <row r="811110" spans="2:2">
      <c r="B811110" s="34"/>
    </row>
    <row r="811111" spans="2:2">
      <c r="B811111" s="34"/>
    </row>
    <row r="811112" spans="2:2">
      <c r="B811112" s="34"/>
    </row>
    <row r="811130" spans="2:2">
      <c r="B811130" s="34"/>
    </row>
    <row r="811131" spans="2:2">
      <c r="B811131" s="34"/>
    </row>
    <row r="811132" spans="2:2">
      <c r="B811132" s="34"/>
    </row>
    <row r="811133" spans="2:2">
      <c r="B811133" s="34"/>
    </row>
    <row r="811134" spans="2:2">
      <c r="B811134" s="34"/>
    </row>
    <row r="811135" spans="2:2">
      <c r="B811135" s="34"/>
    </row>
    <row r="811136" spans="2:2">
      <c r="B811136" s="34"/>
    </row>
    <row r="811137" spans="2:2">
      <c r="B811137" s="34"/>
    </row>
    <row r="811155" spans="2:2">
      <c r="B811155" s="34"/>
    </row>
    <row r="811156" spans="2:2">
      <c r="B811156" s="34"/>
    </row>
    <row r="811157" spans="2:2">
      <c r="B811157" s="34"/>
    </row>
    <row r="811158" spans="2:2">
      <c r="B811158" s="34"/>
    </row>
    <row r="811159" spans="2:2">
      <c r="B811159" s="34"/>
    </row>
    <row r="811160" spans="2:2">
      <c r="B811160" s="34"/>
    </row>
    <row r="811161" spans="2:2">
      <c r="B811161" s="34"/>
    </row>
    <row r="811162" spans="2:2">
      <c r="B811162" s="34"/>
    </row>
    <row r="811180" spans="2:2">
      <c r="B811180" s="34"/>
    </row>
    <row r="811181" spans="2:2">
      <c r="B811181" s="34"/>
    </row>
    <row r="811182" spans="2:2">
      <c r="B811182" s="34"/>
    </row>
    <row r="811183" spans="2:2">
      <c r="B811183" s="34"/>
    </row>
    <row r="811184" spans="2:2">
      <c r="B811184" s="34"/>
    </row>
    <row r="811185" spans="2:2">
      <c r="B811185" s="34"/>
    </row>
    <row r="811186" spans="2:2">
      <c r="B811186" s="34"/>
    </row>
    <row r="811187" spans="2:2">
      <c r="B811187" s="34"/>
    </row>
    <row r="811205" spans="2:2">
      <c r="B811205" s="34"/>
    </row>
    <row r="811206" spans="2:2">
      <c r="B811206" s="34"/>
    </row>
    <row r="811207" spans="2:2">
      <c r="B811207" s="34"/>
    </row>
    <row r="811208" spans="2:2">
      <c r="B811208" s="34"/>
    </row>
    <row r="811209" spans="2:2">
      <c r="B811209" s="34"/>
    </row>
    <row r="811210" spans="2:2">
      <c r="B811210" s="34"/>
    </row>
    <row r="811211" spans="2:2">
      <c r="B811211" s="34"/>
    </row>
    <row r="811212" spans="2:2">
      <c r="B811212" s="34"/>
    </row>
    <row r="811230" spans="2:2">
      <c r="B811230" s="34"/>
    </row>
    <row r="811231" spans="2:2">
      <c r="B811231" s="34"/>
    </row>
    <row r="811232" spans="2:2">
      <c r="B811232" s="34"/>
    </row>
    <row r="811233" spans="2:2">
      <c r="B811233" s="34"/>
    </row>
    <row r="811234" spans="2:2">
      <c r="B811234" s="34"/>
    </row>
    <row r="811235" spans="2:2">
      <c r="B811235" s="34"/>
    </row>
    <row r="811236" spans="2:2">
      <c r="B811236" s="34"/>
    </row>
    <row r="811237" spans="2:2">
      <c r="B811237" s="34"/>
    </row>
    <row r="811255" spans="2:2">
      <c r="B811255" s="34"/>
    </row>
    <row r="811256" spans="2:2">
      <c r="B811256" s="34"/>
    </row>
    <row r="811257" spans="2:2">
      <c r="B811257" s="34"/>
    </row>
    <row r="811258" spans="2:2">
      <c r="B811258" s="34"/>
    </row>
    <row r="811259" spans="2:2">
      <c r="B811259" s="34"/>
    </row>
    <row r="811260" spans="2:2">
      <c r="B811260" s="34"/>
    </row>
    <row r="811261" spans="2:2">
      <c r="B811261" s="34"/>
    </row>
    <row r="811262" spans="2:2">
      <c r="B811262" s="34"/>
    </row>
    <row r="811280" spans="2:2">
      <c r="B811280" s="34"/>
    </row>
    <row r="811281" spans="2:2">
      <c r="B811281" s="34"/>
    </row>
    <row r="811282" spans="2:2">
      <c r="B811282" s="34"/>
    </row>
    <row r="811283" spans="2:2">
      <c r="B811283" s="34"/>
    </row>
    <row r="811284" spans="2:2">
      <c r="B811284" s="34"/>
    </row>
    <row r="811285" spans="2:2">
      <c r="B811285" s="34"/>
    </row>
    <row r="811286" spans="2:2">
      <c r="B811286" s="34"/>
    </row>
    <row r="811287" spans="2:2">
      <c r="B811287" s="34"/>
    </row>
    <row r="811305" spans="2:2">
      <c r="B811305" s="34"/>
    </row>
    <row r="811306" spans="2:2">
      <c r="B811306" s="34"/>
    </row>
    <row r="811307" spans="2:2">
      <c r="B811307" s="34"/>
    </row>
    <row r="811308" spans="2:2">
      <c r="B811308" s="34"/>
    </row>
    <row r="811309" spans="2:2">
      <c r="B811309" s="34"/>
    </row>
    <row r="811310" spans="2:2">
      <c r="B811310" s="34"/>
    </row>
    <row r="811311" spans="2:2">
      <c r="B811311" s="34"/>
    </row>
    <row r="811312" spans="2:2">
      <c r="B811312" s="34"/>
    </row>
    <row r="811330" spans="2:2">
      <c r="B811330" s="34"/>
    </row>
    <row r="811331" spans="2:2">
      <c r="B811331" s="34"/>
    </row>
    <row r="811332" spans="2:2">
      <c r="B811332" s="34"/>
    </row>
    <row r="811333" spans="2:2">
      <c r="B811333" s="34"/>
    </row>
    <row r="811334" spans="2:2">
      <c r="B811334" s="34"/>
    </row>
    <row r="811335" spans="2:2">
      <c r="B811335" s="34"/>
    </row>
    <row r="811336" spans="2:2">
      <c r="B811336" s="34"/>
    </row>
    <row r="811337" spans="2:2">
      <c r="B811337" s="34"/>
    </row>
    <row r="811355" spans="2:2">
      <c r="B811355" s="34"/>
    </row>
    <row r="811356" spans="2:2">
      <c r="B811356" s="34"/>
    </row>
    <row r="811357" spans="2:2">
      <c r="B811357" s="34"/>
    </row>
    <row r="811358" spans="2:2">
      <c r="B811358" s="34"/>
    </row>
    <row r="811359" spans="2:2">
      <c r="B811359" s="34"/>
    </row>
    <row r="811360" spans="2:2">
      <c r="B811360" s="34"/>
    </row>
    <row r="811361" spans="2:2">
      <c r="B811361" s="34"/>
    </row>
    <row r="811362" spans="2:2">
      <c r="B811362" s="34"/>
    </row>
    <row r="811380" spans="2:2">
      <c r="B811380" s="34"/>
    </row>
    <row r="811381" spans="2:2">
      <c r="B811381" s="34"/>
    </row>
    <row r="811382" spans="2:2">
      <c r="B811382" s="34"/>
    </row>
    <row r="811383" spans="2:2">
      <c r="B811383" s="34"/>
    </row>
    <row r="811384" spans="2:2">
      <c r="B811384" s="34"/>
    </row>
    <row r="811385" spans="2:2">
      <c r="B811385" s="34"/>
    </row>
    <row r="811386" spans="2:2">
      <c r="B811386" s="34"/>
    </row>
    <row r="811387" spans="2:2">
      <c r="B811387" s="34"/>
    </row>
    <row r="811405" spans="2:2">
      <c r="B811405" s="34"/>
    </row>
    <row r="811406" spans="2:2">
      <c r="B811406" s="34"/>
    </row>
    <row r="811407" spans="2:2">
      <c r="B811407" s="34"/>
    </row>
    <row r="811408" spans="2:2">
      <c r="B811408" s="34"/>
    </row>
    <row r="811409" spans="2:2">
      <c r="B811409" s="34"/>
    </row>
    <row r="811410" spans="2:2">
      <c r="B811410" s="34"/>
    </row>
    <row r="811411" spans="2:2">
      <c r="B811411" s="34"/>
    </row>
    <row r="811412" spans="2:2">
      <c r="B811412" s="34"/>
    </row>
    <row r="811430" spans="2:2">
      <c r="B811430" s="34"/>
    </row>
    <row r="811431" spans="2:2">
      <c r="B811431" s="34"/>
    </row>
    <row r="811432" spans="2:2">
      <c r="B811432" s="34"/>
    </row>
    <row r="811433" spans="2:2">
      <c r="B811433" s="34"/>
    </row>
    <row r="811434" spans="2:2">
      <c r="B811434" s="34"/>
    </row>
    <row r="811435" spans="2:2">
      <c r="B811435" s="34"/>
    </row>
    <row r="811436" spans="2:2">
      <c r="B811436" s="34"/>
    </row>
    <row r="811437" spans="2:2">
      <c r="B811437" s="34"/>
    </row>
    <row r="811455" spans="2:2">
      <c r="B811455" s="34"/>
    </row>
    <row r="811456" spans="2:2">
      <c r="B811456" s="34"/>
    </row>
    <row r="811457" spans="2:2">
      <c r="B811457" s="34"/>
    </row>
    <row r="811458" spans="2:2">
      <c r="B811458" s="34"/>
    </row>
    <row r="811459" spans="2:2">
      <c r="B811459" s="34"/>
    </row>
    <row r="811460" spans="2:2">
      <c r="B811460" s="34"/>
    </row>
    <row r="811461" spans="2:2">
      <c r="B811461" s="34"/>
    </row>
    <row r="811462" spans="2:2">
      <c r="B811462" s="34"/>
    </row>
    <row r="811480" spans="2:2">
      <c r="B811480" s="34"/>
    </row>
    <row r="811481" spans="2:2">
      <c r="B811481" s="34"/>
    </row>
    <row r="811482" spans="2:2">
      <c r="B811482" s="34"/>
    </row>
    <row r="811483" spans="2:2">
      <c r="B811483" s="34"/>
    </row>
    <row r="811484" spans="2:2">
      <c r="B811484" s="34"/>
    </row>
    <row r="811485" spans="2:2">
      <c r="B811485" s="34"/>
    </row>
    <row r="811486" spans="2:2">
      <c r="B811486" s="34"/>
    </row>
    <row r="811487" spans="2:2">
      <c r="B811487" s="34"/>
    </row>
    <row r="811505" spans="2:2">
      <c r="B811505" s="34"/>
    </row>
    <row r="811506" spans="2:2">
      <c r="B811506" s="34"/>
    </row>
    <row r="811507" spans="2:2">
      <c r="B811507" s="34"/>
    </row>
    <row r="811508" spans="2:2">
      <c r="B811508" s="34"/>
    </row>
    <row r="811509" spans="2:2">
      <c r="B811509" s="34"/>
    </row>
    <row r="811510" spans="2:2">
      <c r="B811510" s="34"/>
    </row>
    <row r="811511" spans="2:2">
      <c r="B811511" s="34"/>
    </row>
    <row r="811512" spans="2:2">
      <c r="B811512" s="34"/>
    </row>
    <row r="811530" spans="2:2">
      <c r="B811530" s="34"/>
    </row>
    <row r="811531" spans="2:2">
      <c r="B811531" s="34"/>
    </row>
    <row r="811532" spans="2:2">
      <c r="B811532" s="34"/>
    </row>
    <row r="811533" spans="2:2">
      <c r="B811533" s="34"/>
    </row>
    <row r="811534" spans="2:2">
      <c r="B811534" s="34"/>
    </row>
    <row r="811535" spans="2:2">
      <c r="B811535" s="34"/>
    </row>
    <row r="811536" spans="2:2">
      <c r="B811536" s="34"/>
    </row>
    <row r="811537" spans="2:2">
      <c r="B811537" s="34"/>
    </row>
    <row r="811555" spans="2:2">
      <c r="B811555" s="34"/>
    </row>
    <row r="811556" spans="2:2">
      <c r="B811556" s="34"/>
    </row>
    <row r="811557" spans="2:2">
      <c r="B811557" s="34"/>
    </row>
    <row r="811558" spans="2:2">
      <c r="B811558" s="34"/>
    </row>
    <row r="811559" spans="2:2">
      <c r="B811559" s="34"/>
    </row>
    <row r="811560" spans="2:2">
      <c r="B811560" s="34"/>
    </row>
    <row r="811561" spans="2:2">
      <c r="B811561" s="34"/>
    </row>
    <row r="811562" spans="2:2">
      <c r="B811562" s="34"/>
    </row>
    <row r="811580" spans="2:2">
      <c r="B811580" s="34"/>
    </row>
    <row r="811581" spans="2:2">
      <c r="B811581" s="34"/>
    </row>
    <row r="811582" spans="2:2">
      <c r="B811582" s="34"/>
    </row>
    <row r="811583" spans="2:2">
      <c r="B811583" s="34"/>
    </row>
    <row r="811584" spans="2:2">
      <c r="B811584" s="34"/>
    </row>
    <row r="811585" spans="2:2">
      <c r="B811585" s="34"/>
    </row>
    <row r="811586" spans="2:2">
      <c r="B811586" s="34"/>
    </row>
    <row r="811587" spans="2:2">
      <c r="B811587" s="34"/>
    </row>
    <row r="811605" spans="2:2">
      <c r="B811605" s="34"/>
    </row>
    <row r="811606" spans="2:2">
      <c r="B811606" s="34"/>
    </row>
    <row r="811607" spans="2:2">
      <c r="B811607" s="34"/>
    </row>
    <row r="811608" spans="2:2">
      <c r="B811608" s="34"/>
    </row>
    <row r="811609" spans="2:2">
      <c r="B811609" s="34"/>
    </row>
    <row r="811610" spans="2:2">
      <c r="B811610" s="34"/>
    </row>
    <row r="811611" spans="2:2">
      <c r="B811611" s="34"/>
    </row>
    <row r="811612" spans="2:2">
      <c r="B811612" s="34"/>
    </row>
    <row r="811630" spans="2:2">
      <c r="B811630" s="34"/>
    </row>
    <row r="811631" spans="2:2">
      <c r="B811631" s="34"/>
    </row>
    <row r="811632" spans="2:2">
      <c r="B811632" s="34"/>
    </row>
    <row r="811633" spans="2:2">
      <c r="B811633" s="34"/>
    </row>
    <row r="811634" spans="2:2">
      <c r="B811634" s="34"/>
    </row>
    <row r="811635" spans="2:2">
      <c r="B811635" s="34"/>
    </row>
    <row r="811636" spans="2:2">
      <c r="B811636" s="34"/>
    </row>
    <row r="811637" spans="2:2">
      <c r="B811637" s="34"/>
    </row>
    <row r="811655" spans="2:2">
      <c r="B811655" s="34"/>
    </row>
    <row r="811656" spans="2:2">
      <c r="B811656" s="34"/>
    </row>
    <row r="811657" spans="2:2">
      <c r="B811657" s="34"/>
    </row>
    <row r="811658" spans="2:2">
      <c r="B811658" s="34"/>
    </row>
    <row r="811659" spans="2:2">
      <c r="B811659" s="34"/>
    </row>
    <row r="811660" spans="2:2">
      <c r="B811660" s="34"/>
    </row>
    <row r="811661" spans="2:2">
      <c r="B811661" s="34"/>
    </row>
    <row r="811662" spans="2:2">
      <c r="B811662" s="34"/>
    </row>
    <row r="811680" spans="2:2">
      <c r="B811680" s="34"/>
    </row>
    <row r="811681" spans="2:2">
      <c r="B811681" s="34"/>
    </row>
    <row r="811682" spans="2:2">
      <c r="B811682" s="34"/>
    </row>
    <row r="811683" spans="2:2">
      <c r="B811683" s="34"/>
    </row>
    <row r="811684" spans="2:2">
      <c r="B811684" s="34"/>
    </row>
    <row r="811685" spans="2:2">
      <c r="B811685" s="34"/>
    </row>
    <row r="811686" spans="2:2">
      <c r="B811686" s="34"/>
    </row>
    <row r="811687" spans="2:2">
      <c r="B811687" s="34"/>
    </row>
    <row r="811705" spans="2:2">
      <c r="B811705" s="34"/>
    </row>
    <row r="811706" spans="2:2">
      <c r="B811706" s="34"/>
    </row>
    <row r="811707" spans="2:2">
      <c r="B811707" s="34"/>
    </row>
    <row r="811708" spans="2:2">
      <c r="B811708" s="34"/>
    </row>
    <row r="811709" spans="2:2">
      <c r="B811709" s="34"/>
    </row>
    <row r="811710" spans="2:2">
      <c r="B811710" s="34"/>
    </row>
    <row r="811711" spans="2:2">
      <c r="B811711" s="34"/>
    </row>
    <row r="811712" spans="2:2">
      <c r="B811712" s="34"/>
    </row>
    <row r="811730" spans="2:2">
      <c r="B811730" s="34"/>
    </row>
    <row r="811731" spans="2:2">
      <c r="B811731" s="34"/>
    </row>
    <row r="811732" spans="2:2">
      <c r="B811732" s="34"/>
    </row>
    <row r="811733" spans="2:2">
      <c r="B811733" s="34"/>
    </row>
    <row r="811734" spans="2:2">
      <c r="B811734" s="34"/>
    </row>
    <row r="811735" spans="2:2">
      <c r="B811735" s="34"/>
    </row>
    <row r="811736" spans="2:2">
      <c r="B811736" s="34"/>
    </row>
    <row r="811737" spans="2:2">
      <c r="B811737" s="34"/>
    </row>
    <row r="811755" spans="2:2">
      <c r="B811755" s="34"/>
    </row>
    <row r="811756" spans="2:2">
      <c r="B811756" s="34"/>
    </row>
    <row r="811757" spans="2:2">
      <c r="B811757" s="34"/>
    </row>
    <row r="811758" spans="2:2">
      <c r="B811758" s="34"/>
    </row>
    <row r="811759" spans="2:2">
      <c r="B811759" s="34"/>
    </row>
    <row r="811760" spans="2:2">
      <c r="B811760" s="34"/>
    </row>
    <row r="811761" spans="2:2">
      <c r="B811761" s="34"/>
    </row>
    <row r="811762" spans="2:2">
      <c r="B811762" s="34"/>
    </row>
    <row r="811780" spans="2:2">
      <c r="B811780" s="34"/>
    </row>
    <row r="811781" spans="2:2">
      <c r="B811781" s="34"/>
    </row>
    <row r="811782" spans="2:2">
      <c r="B811782" s="34"/>
    </row>
    <row r="811783" spans="2:2">
      <c r="B811783" s="34"/>
    </row>
    <row r="811784" spans="2:2">
      <c r="B811784" s="34"/>
    </row>
    <row r="811785" spans="2:2">
      <c r="B811785" s="34"/>
    </row>
    <row r="811786" spans="2:2">
      <c r="B811786" s="34"/>
    </row>
    <row r="811787" spans="2:2">
      <c r="B811787" s="34"/>
    </row>
    <row r="811805" spans="2:2">
      <c r="B811805" s="34"/>
    </row>
    <row r="811806" spans="2:2">
      <c r="B811806" s="34"/>
    </row>
    <row r="811807" spans="2:2">
      <c r="B811807" s="34"/>
    </row>
    <row r="811808" spans="2:2">
      <c r="B811808" s="34"/>
    </row>
    <row r="811809" spans="2:2">
      <c r="B811809" s="34"/>
    </row>
    <row r="811810" spans="2:2">
      <c r="B811810" s="34"/>
    </row>
    <row r="811811" spans="2:2">
      <c r="B811811" s="34"/>
    </row>
    <row r="811812" spans="2:2">
      <c r="B811812" s="34"/>
    </row>
    <row r="811830" spans="2:2">
      <c r="B811830" s="34"/>
    </row>
    <row r="811831" spans="2:2">
      <c r="B811831" s="34"/>
    </row>
    <row r="811832" spans="2:2">
      <c r="B811832" s="34"/>
    </row>
    <row r="811833" spans="2:2">
      <c r="B811833" s="34"/>
    </row>
    <row r="811834" spans="2:2">
      <c r="B811834" s="34"/>
    </row>
    <row r="811835" spans="2:2">
      <c r="B811835" s="34"/>
    </row>
    <row r="811836" spans="2:2">
      <c r="B811836" s="34"/>
    </row>
    <row r="811837" spans="2:2">
      <c r="B811837" s="34"/>
    </row>
    <row r="811855" spans="2:2">
      <c r="B811855" s="34"/>
    </row>
    <row r="811856" spans="2:2">
      <c r="B811856" s="34"/>
    </row>
    <row r="811857" spans="2:2">
      <c r="B811857" s="34"/>
    </row>
    <row r="811858" spans="2:2">
      <c r="B811858" s="34"/>
    </row>
    <row r="811859" spans="2:2">
      <c r="B811859" s="34"/>
    </row>
    <row r="811860" spans="2:2">
      <c r="B811860" s="34"/>
    </row>
    <row r="811861" spans="2:2">
      <c r="B811861" s="34"/>
    </row>
    <row r="811862" spans="2:2">
      <c r="B811862" s="34"/>
    </row>
    <row r="811880" spans="2:2">
      <c r="B811880" s="34"/>
    </row>
    <row r="811881" spans="2:2">
      <c r="B811881" s="34"/>
    </row>
    <row r="811882" spans="2:2">
      <c r="B811882" s="34"/>
    </row>
    <row r="811883" spans="2:2">
      <c r="B811883" s="34"/>
    </row>
    <row r="811884" spans="2:2">
      <c r="B811884" s="34"/>
    </row>
    <row r="811885" spans="2:2">
      <c r="B811885" s="34"/>
    </row>
    <row r="811886" spans="2:2">
      <c r="B811886" s="34"/>
    </row>
    <row r="811887" spans="2:2">
      <c r="B811887" s="34"/>
    </row>
    <row r="811905" spans="2:2">
      <c r="B811905" s="34"/>
    </row>
    <row r="811906" spans="2:2">
      <c r="B811906" s="34"/>
    </row>
    <row r="811907" spans="2:2">
      <c r="B811907" s="34"/>
    </row>
    <row r="811908" spans="2:2">
      <c r="B811908" s="34"/>
    </row>
    <row r="811909" spans="2:2">
      <c r="B811909" s="34"/>
    </row>
    <row r="811910" spans="2:2">
      <c r="B811910" s="34"/>
    </row>
    <row r="811911" spans="2:2">
      <c r="B811911" s="34"/>
    </row>
    <row r="811912" spans="2:2">
      <c r="B811912" s="34"/>
    </row>
    <row r="811930" spans="2:2">
      <c r="B811930" s="34"/>
    </row>
    <row r="811931" spans="2:2">
      <c r="B811931" s="34"/>
    </row>
    <row r="811932" spans="2:2">
      <c r="B811932" s="34"/>
    </row>
    <row r="811933" spans="2:2">
      <c r="B811933" s="34"/>
    </row>
    <row r="811934" spans="2:2">
      <c r="B811934" s="34"/>
    </row>
    <row r="811935" spans="2:2">
      <c r="B811935" s="34"/>
    </row>
    <row r="811936" spans="2:2">
      <c r="B811936" s="34"/>
    </row>
    <row r="811937" spans="2:2">
      <c r="B811937" s="34"/>
    </row>
    <row r="811955" spans="2:2">
      <c r="B811955" s="34"/>
    </row>
    <row r="811956" spans="2:2">
      <c r="B811956" s="34"/>
    </row>
    <row r="811957" spans="2:2">
      <c r="B811957" s="34"/>
    </row>
    <row r="811958" spans="2:2">
      <c r="B811958" s="34"/>
    </row>
    <row r="811959" spans="2:2">
      <c r="B811959" s="34"/>
    </row>
    <row r="811960" spans="2:2">
      <c r="B811960" s="34"/>
    </row>
    <row r="811961" spans="2:2">
      <c r="B811961" s="34"/>
    </row>
    <row r="811962" spans="2:2">
      <c r="B811962" s="34"/>
    </row>
    <row r="811980" spans="2:2">
      <c r="B811980" s="34"/>
    </row>
    <row r="811981" spans="2:2">
      <c r="B811981" s="34"/>
    </row>
    <row r="811982" spans="2:2">
      <c r="B811982" s="34"/>
    </row>
    <row r="811983" spans="2:2">
      <c r="B811983" s="34"/>
    </row>
    <row r="811984" spans="2:2">
      <c r="B811984" s="34"/>
    </row>
    <row r="811985" spans="2:2">
      <c r="B811985" s="34"/>
    </row>
    <row r="811986" spans="2:2">
      <c r="B811986" s="34"/>
    </row>
    <row r="811987" spans="2:2">
      <c r="B811987" s="34"/>
    </row>
    <row r="812005" spans="2:2">
      <c r="B812005" s="34"/>
    </row>
    <row r="812006" spans="2:2">
      <c r="B812006" s="34"/>
    </row>
    <row r="812007" spans="2:2">
      <c r="B812007" s="34"/>
    </row>
    <row r="812008" spans="2:2">
      <c r="B812008" s="34"/>
    </row>
    <row r="812009" spans="2:2">
      <c r="B812009" s="34"/>
    </row>
    <row r="812010" spans="2:2">
      <c r="B812010" s="34"/>
    </row>
    <row r="812011" spans="2:2">
      <c r="B812011" s="34"/>
    </row>
    <row r="812012" spans="2:2">
      <c r="B812012" s="34"/>
    </row>
    <row r="812030" spans="2:2">
      <c r="B812030" s="34"/>
    </row>
    <row r="812031" spans="2:2">
      <c r="B812031" s="34"/>
    </row>
    <row r="812032" spans="2:2">
      <c r="B812032" s="34"/>
    </row>
    <row r="812033" spans="2:2">
      <c r="B812033" s="34"/>
    </row>
    <row r="812034" spans="2:2">
      <c r="B812034" s="34"/>
    </row>
    <row r="812035" spans="2:2">
      <c r="B812035" s="34"/>
    </row>
    <row r="812036" spans="2:2">
      <c r="B812036" s="34"/>
    </row>
    <row r="812037" spans="2:2">
      <c r="B812037" s="34"/>
    </row>
    <row r="812055" spans="2:2">
      <c r="B812055" s="34"/>
    </row>
    <row r="812056" spans="2:2">
      <c r="B812056" s="34"/>
    </row>
    <row r="812057" spans="2:2">
      <c r="B812057" s="34"/>
    </row>
    <row r="812058" spans="2:2">
      <c r="B812058" s="34"/>
    </row>
    <row r="812059" spans="2:2">
      <c r="B812059" s="34"/>
    </row>
    <row r="812060" spans="2:2">
      <c r="B812060" s="34"/>
    </row>
    <row r="812061" spans="2:2">
      <c r="B812061" s="34"/>
    </row>
    <row r="812062" spans="2:2">
      <c r="B812062" s="34"/>
    </row>
    <row r="812080" spans="2:2">
      <c r="B812080" s="34"/>
    </row>
    <row r="812081" spans="2:2">
      <c r="B812081" s="34"/>
    </row>
    <row r="812082" spans="2:2">
      <c r="B812082" s="34"/>
    </row>
    <row r="812083" spans="2:2">
      <c r="B812083" s="34"/>
    </row>
    <row r="812084" spans="2:2">
      <c r="B812084" s="34"/>
    </row>
    <row r="812085" spans="2:2">
      <c r="B812085" s="34"/>
    </row>
    <row r="812086" spans="2:2">
      <c r="B812086" s="34"/>
    </row>
    <row r="812087" spans="2:2">
      <c r="B812087" s="34"/>
    </row>
    <row r="812105" spans="2:2">
      <c r="B812105" s="34"/>
    </row>
    <row r="812106" spans="2:2">
      <c r="B812106" s="34"/>
    </row>
    <row r="812107" spans="2:2">
      <c r="B812107" s="34"/>
    </row>
    <row r="812108" spans="2:2">
      <c r="B812108" s="34"/>
    </row>
    <row r="812109" spans="2:2">
      <c r="B812109" s="34"/>
    </row>
    <row r="812110" spans="2:2">
      <c r="B812110" s="34"/>
    </row>
    <row r="812111" spans="2:2">
      <c r="B812111" s="34"/>
    </row>
    <row r="812112" spans="2:2">
      <c r="B812112" s="34"/>
    </row>
    <row r="812130" spans="2:2">
      <c r="B812130" s="34"/>
    </row>
    <row r="812131" spans="2:2">
      <c r="B812131" s="34"/>
    </row>
    <row r="812132" spans="2:2">
      <c r="B812132" s="34"/>
    </row>
    <row r="812133" spans="2:2">
      <c r="B812133" s="34"/>
    </row>
    <row r="812134" spans="2:2">
      <c r="B812134" s="34"/>
    </row>
    <row r="812135" spans="2:2">
      <c r="B812135" s="34"/>
    </row>
    <row r="812136" spans="2:2">
      <c r="B812136" s="34"/>
    </row>
    <row r="812137" spans="2:2">
      <c r="B812137" s="34"/>
    </row>
    <row r="812155" spans="2:2">
      <c r="B812155" s="34"/>
    </row>
    <row r="812156" spans="2:2">
      <c r="B812156" s="34"/>
    </row>
    <row r="812157" spans="2:2">
      <c r="B812157" s="34"/>
    </row>
    <row r="812158" spans="2:2">
      <c r="B812158" s="34"/>
    </row>
    <row r="812159" spans="2:2">
      <c r="B812159" s="34"/>
    </row>
    <row r="812160" spans="2:2">
      <c r="B812160" s="34"/>
    </row>
    <row r="812161" spans="2:2">
      <c r="B812161" s="34"/>
    </row>
    <row r="812162" spans="2:2">
      <c r="B812162" s="34"/>
    </row>
    <row r="812180" spans="2:2">
      <c r="B812180" s="34"/>
    </row>
    <row r="812181" spans="2:2">
      <c r="B812181" s="34"/>
    </row>
    <row r="812182" spans="2:2">
      <c r="B812182" s="34"/>
    </row>
    <row r="812183" spans="2:2">
      <c r="B812183" s="34"/>
    </row>
    <row r="812184" spans="2:2">
      <c r="B812184" s="34"/>
    </row>
    <row r="812185" spans="2:2">
      <c r="B812185" s="34"/>
    </row>
    <row r="812186" spans="2:2">
      <c r="B812186" s="34"/>
    </row>
    <row r="812187" spans="2:2">
      <c r="B812187" s="34"/>
    </row>
    <row r="812205" spans="2:2">
      <c r="B812205" s="34"/>
    </row>
    <row r="812206" spans="2:2">
      <c r="B812206" s="34"/>
    </row>
    <row r="812207" spans="2:2">
      <c r="B812207" s="34"/>
    </row>
    <row r="812208" spans="2:2">
      <c r="B812208" s="34"/>
    </row>
    <row r="812209" spans="2:2">
      <c r="B812209" s="34"/>
    </row>
    <row r="812210" spans="2:2">
      <c r="B812210" s="34"/>
    </row>
    <row r="812211" spans="2:2">
      <c r="B812211" s="34"/>
    </row>
    <row r="812212" spans="2:2">
      <c r="B812212" s="34"/>
    </row>
    <row r="812230" spans="2:2">
      <c r="B812230" s="34"/>
    </row>
    <row r="812231" spans="2:2">
      <c r="B812231" s="34"/>
    </row>
    <row r="812232" spans="2:2">
      <c r="B812232" s="34"/>
    </row>
    <row r="812233" spans="2:2">
      <c r="B812233" s="34"/>
    </row>
    <row r="812234" spans="2:2">
      <c r="B812234" s="34"/>
    </row>
    <row r="812235" spans="2:2">
      <c r="B812235" s="34"/>
    </row>
    <row r="812236" spans="2:2">
      <c r="B812236" s="34"/>
    </row>
    <row r="812237" spans="2:2">
      <c r="B812237" s="34"/>
    </row>
    <row r="812255" spans="2:2">
      <c r="B812255" s="34"/>
    </row>
    <row r="812256" spans="2:2">
      <c r="B812256" s="34"/>
    </row>
    <row r="812257" spans="2:2">
      <c r="B812257" s="34"/>
    </row>
    <row r="812258" spans="2:2">
      <c r="B812258" s="34"/>
    </row>
    <row r="812259" spans="2:2">
      <c r="B812259" s="34"/>
    </row>
    <row r="812260" spans="2:2">
      <c r="B812260" s="34"/>
    </row>
    <row r="812261" spans="2:2">
      <c r="B812261" s="34"/>
    </row>
    <row r="812262" spans="2:2">
      <c r="B812262" s="34"/>
    </row>
    <row r="812280" spans="2:2">
      <c r="B812280" s="34"/>
    </row>
    <row r="812281" spans="2:2">
      <c r="B812281" s="34"/>
    </row>
    <row r="812282" spans="2:2">
      <c r="B812282" s="34"/>
    </row>
    <row r="812283" spans="2:2">
      <c r="B812283" s="34"/>
    </row>
    <row r="812284" spans="2:2">
      <c r="B812284" s="34"/>
    </row>
    <row r="812285" spans="2:2">
      <c r="B812285" s="34"/>
    </row>
    <row r="812286" spans="2:2">
      <c r="B812286" s="34"/>
    </row>
    <row r="812287" spans="2:2">
      <c r="B812287" s="34"/>
    </row>
    <row r="812305" spans="2:2">
      <c r="B812305" s="34"/>
    </row>
    <row r="812306" spans="2:2">
      <c r="B812306" s="34"/>
    </row>
    <row r="812307" spans="2:2">
      <c r="B812307" s="34"/>
    </row>
    <row r="812308" spans="2:2">
      <c r="B812308" s="34"/>
    </row>
    <row r="812309" spans="2:2">
      <c r="B812309" s="34"/>
    </row>
    <row r="812310" spans="2:2">
      <c r="B812310" s="34"/>
    </row>
    <row r="812311" spans="2:2">
      <c r="B812311" s="34"/>
    </row>
    <row r="812312" spans="2:2">
      <c r="B812312" s="34"/>
    </row>
    <row r="812330" spans="2:2">
      <c r="B812330" s="34"/>
    </row>
    <row r="812331" spans="2:2">
      <c r="B812331" s="34"/>
    </row>
    <row r="812332" spans="2:2">
      <c r="B812332" s="34"/>
    </row>
    <row r="812333" spans="2:2">
      <c r="B812333" s="34"/>
    </row>
    <row r="812334" spans="2:2">
      <c r="B812334" s="34"/>
    </row>
    <row r="812335" spans="2:2">
      <c r="B812335" s="34"/>
    </row>
    <row r="812336" spans="2:2">
      <c r="B812336" s="34"/>
    </row>
    <row r="812337" spans="2:2">
      <c r="B812337" s="34"/>
    </row>
    <row r="812355" spans="2:2">
      <c r="B812355" s="34"/>
    </row>
    <row r="812356" spans="2:2">
      <c r="B812356" s="34"/>
    </row>
    <row r="812357" spans="2:2">
      <c r="B812357" s="34"/>
    </row>
    <row r="812358" spans="2:2">
      <c r="B812358" s="34"/>
    </row>
    <row r="812359" spans="2:2">
      <c r="B812359" s="34"/>
    </row>
    <row r="812360" spans="2:2">
      <c r="B812360" s="34"/>
    </row>
    <row r="812361" spans="2:2">
      <c r="B812361" s="34"/>
    </row>
    <row r="812362" spans="2:2">
      <c r="B812362" s="34"/>
    </row>
    <row r="812380" spans="2:2">
      <c r="B812380" s="34"/>
    </row>
    <row r="812381" spans="2:2">
      <c r="B812381" s="34"/>
    </row>
    <row r="812382" spans="2:2">
      <c r="B812382" s="34"/>
    </row>
    <row r="812383" spans="2:2">
      <c r="B812383" s="34"/>
    </row>
    <row r="812384" spans="2:2">
      <c r="B812384" s="34"/>
    </row>
    <row r="812385" spans="2:2">
      <c r="B812385" s="34"/>
    </row>
    <row r="812386" spans="2:2">
      <c r="B812386" s="34"/>
    </row>
    <row r="812387" spans="2:2">
      <c r="B812387" s="34"/>
    </row>
    <row r="812405" spans="2:2">
      <c r="B812405" s="34"/>
    </row>
    <row r="812406" spans="2:2">
      <c r="B812406" s="34"/>
    </row>
    <row r="812407" spans="2:2">
      <c r="B812407" s="34"/>
    </row>
    <row r="812408" spans="2:2">
      <c r="B812408" s="34"/>
    </row>
    <row r="812409" spans="2:2">
      <c r="B812409" s="34"/>
    </row>
    <row r="812410" spans="2:2">
      <c r="B812410" s="34"/>
    </row>
    <row r="812411" spans="2:2">
      <c r="B812411" s="34"/>
    </row>
    <row r="812412" spans="2:2">
      <c r="B812412" s="34"/>
    </row>
    <row r="812430" spans="2:2">
      <c r="B812430" s="34"/>
    </row>
    <row r="812431" spans="2:2">
      <c r="B812431" s="34"/>
    </row>
    <row r="812432" spans="2:2">
      <c r="B812432" s="34"/>
    </row>
    <row r="812433" spans="2:2">
      <c r="B812433" s="34"/>
    </row>
    <row r="812434" spans="2:2">
      <c r="B812434" s="34"/>
    </row>
    <row r="812435" spans="2:2">
      <c r="B812435" s="34"/>
    </row>
    <row r="812436" spans="2:2">
      <c r="B812436" s="34"/>
    </row>
    <row r="812437" spans="2:2">
      <c r="B812437" s="34"/>
    </row>
    <row r="812455" spans="2:2">
      <c r="B812455" s="34"/>
    </row>
    <row r="812456" spans="2:2">
      <c r="B812456" s="34"/>
    </row>
    <row r="812457" spans="2:2">
      <c r="B812457" s="34"/>
    </row>
    <row r="812458" spans="2:2">
      <c r="B812458" s="34"/>
    </row>
    <row r="812459" spans="2:2">
      <c r="B812459" s="34"/>
    </row>
    <row r="812460" spans="2:2">
      <c r="B812460" s="34"/>
    </row>
    <row r="812461" spans="2:2">
      <c r="B812461" s="34"/>
    </row>
    <row r="812462" spans="2:2">
      <c r="B812462" s="34"/>
    </row>
    <row r="812480" spans="2:2">
      <c r="B812480" s="34"/>
    </row>
    <row r="812481" spans="2:2">
      <c r="B812481" s="34"/>
    </row>
    <row r="812482" spans="2:2">
      <c r="B812482" s="34"/>
    </row>
    <row r="812483" spans="2:2">
      <c r="B812483" s="34"/>
    </row>
    <row r="812484" spans="2:2">
      <c r="B812484" s="34"/>
    </row>
    <row r="812485" spans="2:2">
      <c r="B812485" s="34"/>
    </row>
    <row r="812486" spans="2:2">
      <c r="B812486" s="34"/>
    </row>
    <row r="812487" spans="2:2">
      <c r="B812487" s="34"/>
    </row>
    <row r="812505" spans="2:2">
      <c r="B812505" s="34"/>
    </row>
    <row r="812506" spans="2:2">
      <c r="B812506" s="34"/>
    </row>
    <row r="812507" spans="2:2">
      <c r="B812507" s="34"/>
    </row>
    <row r="812508" spans="2:2">
      <c r="B812508" s="34"/>
    </row>
    <row r="812509" spans="2:2">
      <c r="B812509" s="34"/>
    </row>
    <row r="812510" spans="2:2">
      <c r="B812510" s="34"/>
    </row>
    <row r="812511" spans="2:2">
      <c r="B812511" s="34"/>
    </row>
    <row r="812512" spans="2:2">
      <c r="B812512" s="34"/>
    </row>
    <row r="812530" spans="2:2">
      <c r="B812530" s="34"/>
    </row>
    <row r="812531" spans="2:2">
      <c r="B812531" s="34"/>
    </row>
    <row r="812532" spans="2:2">
      <c r="B812532" s="34"/>
    </row>
    <row r="812533" spans="2:2">
      <c r="B812533" s="34"/>
    </row>
    <row r="812534" spans="2:2">
      <c r="B812534" s="34"/>
    </row>
    <row r="812535" spans="2:2">
      <c r="B812535" s="34"/>
    </row>
    <row r="812536" spans="2:2">
      <c r="B812536" s="34"/>
    </row>
    <row r="812537" spans="2:2">
      <c r="B812537" s="34"/>
    </row>
    <row r="812555" spans="2:2">
      <c r="B812555" s="34"/>
    </row>
    <row r="812556" spans="2:2">
      <c r="B812556" s="34"/>
    </row>
    <row r="812557" spans="2:2">
      <c r="B812557" s="34"/>
    </row>
    <row r="812558" spans="2:2">
      <c r="B812558" s="34"/>
    </row>
    <row r="812559" spans="2:2">
      <c r="B812559" s="34"/>
    </row>
    <row r="812560" spans="2:2">
      <c r="B812560" s="34"/>
    </row>
    <row r="812561" spans="2:2">
      <c r="B812561" s="34"/>
    </row>
    <row r="812562" spans="2:2">
      <c r="B812562" s="34"/>
    </row>
    <row r="812580" spans="2:2">
      <c r="B812580" s="34"/>
    </row>
    <row r="812581" spans="2:2">
      <c r="B812581" s="34"/>
    </row>
    <row r="812582" spans="2:2">
      <c r="B812582" s="34"/>
    </row>
    <row r="812583" spans="2:2">
      <c r="B812583" s="34"/>
    </row>
    <row r="812584" spans="2:2">
      <c r="B812584" s="34"/>
    </row>
    <row r="812585" spans="2:2">
      <c r="B812585" s="34"/>
    </row>
    <row r="812586" spans="2:2">
      <c r="B812586" s="34"/>
    </row>
    <row r="812587" spans="2:2">
      <c r="B812587" s="34"/>
    </row>
    <row r="812605" spans="2:2">
      <c r="B812605" s="34"/>
    </row>
    <row r="812606" spans="2:2">
      <c r="B812606" s="34"/>
    </row>
    <row r="812607" spans="2:2">
      <c r="B812607" s="34"/>
    </row>
    <row r="812608" spans="2:2">
      <c r="B812608" s="34"/>
    </row>
    <row r="812609" spans="2:2">
      <c r="B812609" s="34"/>
    </row>
    <row r="812610" spans="2:2">
      <c r="B812610" s="34"/>
    </row>
    <row r="812611" spans="2:2">
      <c r="B812611" s="34"/>
    </row>
    <row r="812612" spans="2:2">
      <c r="B812612" s="34"/>
    </row>
    <row r="812630" spans="2:2">
      <c r="B812630" s="34"/>
    </row>
    <row r="812631" spans="2:2">
      <c r="B812631" s="34"/>
    </row>
    <row r="812632" spans="2:2">
      <c r="B812632" s="34"/>
    </row>
    <row r="812633" spans="2:2">
      <c r="B812633" s="34"/>
    </row>
    <row r="812634" spans="2:2">
      <c r="B812634" s="34"/>
    </row>
    <row r="812635" spans="2:2">
      <c r="B812635" s="34"/>
    </row>
    <row r="812636" spans="2:2">
      <c r="B812636" s="34"/>
    </row>
    <row r="812637" spans="2:2">
      <c r="B812637" s="34"/>
    </row>
    <row r="812655" spans="2:2">
      <c r="B812655" s="34"/>
    </row>
    <row r="812656" spans="2:2">
      <c r="B812656" s="34"/>
    </row>
    <row r="812657" spans="2:2">
      <c r="B812657" s="34"/>
    </row>
    <row r="812658" spans="2:2">
      <c r="B812658" s="34"/>
    </row>
    <row r="812659" spans="2:2">
      <c r="B812659" s="34"/>
    </row>
    <row r="812660" spans="2:2">
      <c r="B812660" s="34"/>
    </row>
    <row r="812661" spans="2:2">
      <c r="B812661" s="34"/>
    </row>
    <row r="812662" spans="2:2">
      <c r="B812662" s="34"/>
    </row>
    <row r="812680" spans="2:2">
      <c r="B812680" s="34"/>
    </row>
    <row r="812681" spans="2:2">
      <c r="B812681" s="34"/>
    </row>
    <row r="812682" spans="2:2">
      <c r="B812682" s="34"/>
    </row>
    <row r="812683" spans="2:2">
      <c r="B812683" s="34"/>
    </row>
    <row r="812684" spans="2:2">
      <c r="B812684" s="34"/>
    </row>
    <row r="812685" spans="2:2">
      <c r="B812685" s="34"/>
    </row>
    <row r="812686" spans="2:2">
      <c r="B812686" s="34"/>
    </row>
    <row r="812687" spans="2:2">
      <c r="B812687" s="34"/>
    </row>
    <row r="812705" spans="2:2">
      <c r="B812705" s="34"/>
    </row>
    <row r="812706" spans="2:2">
      <c r="B812706" s="34"/>
    </row>
    <row r="812707" spans="2:2">
      <c r="B812707" s="34"/>
    </row>
    <row r="812708" spans="2:2">
      <c r="B812708" s="34"/>
    </row>
    <row r="812709" spans="2:2">
      <c r="B812709" s="34"/>
    </row>
    <row r="812710" spans="2:2">
      <c r="B812710" s="34"/>
    </row>
    <row r="812711" spans="2:2">
      <c r="B812711" s="34"/>
    </row>
    <row r="812712" spans="2:2">
      <c r="B812712" s="34"/>
    </row>
    <row r="812730" spans="2:2">
      <c r="B812730" s="34"/>
    </row>
    <row r="812731" spans="2:2">
      <c r="B812731" s="34"/>
    </row>
    <row r="812732" spans="2:2">
      <c r="B812732" s="34"/>
    </row>
    <row r="812733" spans="2:2">
      <c r="B812733" s="34"/>
    </row>
    <row r="812734" spans="2:2">
      <c r="B812734" s="34"/>
    </row>
    <row r="812735" spans="2:2">
      <c r="B812735" s="34"/>
    </row>
    <row r="812736" spans="2:2">
      <c r="B812736" s="34"/>
    </row>
    <row r="812737" spans="2:2">
      <c r="B812737" s="34"/>
    </row>
    <row r="812755" spans="2:2">
      <c r="B812755" s="34"/>
    </row>
    <row r="812756" spans="2:2">
      <c r="B812756" s="34"/>
    </row>
    <row r="812757" spans="2:2">
      <c r="B812757" s="34"/>
    </row>
    <row r="812758" spans="2:2">
      <c r="B812758" s="34"/>
    </row>
    <row r="812759" spans="2:2">
      <c r="B812759" s="34"/>
    </row>
    <row r="812760" spans="2:2">
      <c r="B812760" s="34"/>
    </row>
    <row r="812761" spans="2:2">
      <c r="B812761" s="34"/>
    </row>
    <row r="812762" spans="2:2">
      <c r="B812762" s="34"/>
    </row>
    <row r="812780" spans="2:2">
      <c r="B812780" s="34"/>
    </row>
    <row r="812781" spans="2:2">
      <c r="B812781" s="34"/>
    </row>
    <row r="812782" spans="2:2">
      <c r="B812782" s="34"/>
    </row>
    <row r="812783" spans="2:2">
      <c r="B812783" s="34"/>
    </row>
    <row r="812784" spans="2:2">
      <c r="B812784" s="34"/>
    </row>
    <row r="812785" spans="2:2">
      <c r="B812785" s="34"/>
    </row>
    <row r="812786" spans="2:2">
      <c r="B812786" s="34"/>
    </row>
    <row r="812787" spans="2:2">
      <c r="B812787" s="34"/>
    </row>
    <row r="812805" spans="2:2">
      <c r="B812805" s="34"/>
    </row>
    <row r="812806" spans="2:2">
      <c r="B812806" s="34"/>
    </row>
    <row r="812807" spans="2:2">
      <c r="B812807" s="34"/>
    </row>
    <row r="812808" spans="2:2">
      <c r="B812808" s="34"/>
    </row>
    <row r="812809" spans="2:2">
      <c r="B812809" s="34"/>
    </row>
    <row r="812810" spans="2:2">
      <c r="B812810" s="34"/>
    </row>
    <row r="812811" spans="2:2">
      <c r="B812811" s="34"/>
    </row>
    <row r="812812" spans="2:2">
      <c r="B812812" s="34"/>
    </row>
    <row r="812830" spans="2:2">
      <c r="B812830" s="34"/>
    </row>
    <row r="812831" spans="2:2">
      <c r="B812831" s="34"/>
    </row>
    <row r="812832" spans="2:2">
      <c r="B812832" s="34"/>
    </row>
    <row r="812833" spans="2:2">
      <c r="B812833" s="34"/>
    </row>
    <row r="812834" spans="2:2">
      <c r="B812834" s="34"/>
    </row>
    <row r="812835" spans="2:2">
      <c r="B812835" s="34"/>
    </row>
    <row r="812836" spans="2:2">
      <c r="B812836" s="34"/>
    </row>
    <row r="812837" spans="2:2">
      <c r="B812837" s="34"/>
    </row>
    <row r="812855" spans="2:2">
      <c r="B812855" s="34"/>
    </row>
    <row r="812856" spans="2:2">
      <c r="B812856" s="34"/>
    </row>
    <row r="812857" spans="2:2">
      <c r="B812857" s="34"/>
    </row>
    <row r="812858" spans="2:2">
      <c r="B812858" s="34"/>
    </row>
    <row r="812859" spans="2:2">
      <c r="B812859" s="34"/>
    </row>
    <row r="812860" spans="2:2">
      <c r="B812860" s="34"/>
    </row>
    <row r="812861" spans="2:2">
      <c r="B812861" s="34"/>
    </row>
    <row r="812862" spans="2:2">
      <c r="B812862" s="34"/>
    </row>
    <row r="812880" spans="2:2">
      <c r="B812880" s="34"/>
    </row>
    <row r="812881" spans="2:2">
      <c r="B812881" s="34"/>
    </row>
    <row r="812882" spans="2:2">
      <c r="B812882" s="34"/>
    </row>
    <row r="812883" spans="2:2">
      <c r="B812883" s="34"/>
    </row>
    <row r="812884" spans="2:2">
      <c r="B812884" s="34"/>
    </row>
    <row r="812885" spans="2:2">
      <c r="B812885" s="34"/>
    </row>
    <row r="812886" spans="2:2">
      <c r="B812886" s="34"/>
    </row>
    <row r="812887" spans="2:2">
      <c r="B812887" s="34"/>
    </row>
    <row r="812905" spans="2:2">
      <c r="B812905" s="34"/>
    </row>
    <row r="812906" spans="2:2">
      <c r="B812906" s="34"/>
    </row>
    <row r="812907" spans="2:2">
      <c r="B812907" s="34"/>
    </row>
    <row r="812908" spans="2:2">
      <c r="B812908" s="34"/>
    </row>
    <row r="812909" spans="2:2">
      <c r="B812909" s="34"/>
    </row>
    <row r="812910" spans="2:2">
      <c r="B812910" s="34"/>
    </row>
    <row r="812911" spans="2:2">
      <c r="B812911" s="34"/>
    </row>
    <row r="812912" spans="2:2">
      <c r="B812912" s="34"/>
    </row>
    <row r="812930" spans="2:2">
      <c r="B812930" s="34"/>
    </row>
    <row r="812931" spans="2:2">
      <c r="B812931" s="34"/>
    </row>
    <row r="812932" spans="2:2">
      <c r="B812932" s="34"/>
    </row>
    <row r="812933" spans="2:2">
      <c r="B812933" s="34"/>
    </row>
    <row r="812934" spans="2:2">
      <c r="B812934" s="34"/>
    </row>
    <row r="812935" spans="2:2">
      <c r="B812935" s="34"/>
    </row>
    <row r="812936" spans="2:2">
      <c r="B812936" s="34"/>
    </row>
    <row r="812937" spans="2:2">
      <c r="B812937" s="34"/>
    </row>
    <row r="812955" spans="2:2">
      <c r="B812955" s="34"/>
    </row>
    <row r="812956" spans="2:2">
      <c r="B812956" s="34"/>
    </row>
    <row r="812957" spans="2:2">
      <c r="B812957" s="34"/>
    </row>
    <row r="812958" spans="2:2">
      <c r="B812958" s="34"/>
    </row>
    <row r="812959" spans="2:2">
      <c r="B812959" s="34"/>
    </row>
    <row r="812960" spans="2:2">
      <c r="B812960" s="34"/>
    </row>
    <row r="812961" spans="2:2">
      <c r="B812961" s="34"/>
    </row>
    <row r="812962" spans="2:2">
      <c r="B812962" s="34"/>
    </row>
    <row r="812980" spans="2:2">
      <c r="B812980" s="34"/>
    </row>
    <row r="812981" spans="2:2">
      <c r="B812981" s="34"/>
    </row>
    <row r="812982" spans="2:2">
      <c r="B812982" s="34"/>
    </row>
    <row r="812983" spans="2:2">
      <c r="B812983" s="34"/>
    </row>
    <row r="812984" spans="2:2">
      <c r="B812984" s="34"/>
    </row>
    <row r="812985" spans="2:2">
      <c r="B812985" s="34"/>
    </row>
    <row r="812986" spans="2:2">
      <c r="B812986" s="34"/>
    </row>
    <row r="812987" spans="2:2">
      <c r="B812987" s="34"/>
    </row>
    <row r="813005" spans="2:2">
      <c r="B813005" s="34"/>
    </row>
    <row r="813006" spans="2:2">
      <c r="B813006" s="34"/>
    </row>
    <row r="813007" spans="2:2">
      <c r="B813007" s="34"/>
    </row>
    <row r="813008" spans="2:2">
      <c r="B813008" s="34"/>
    </row>
    <row r="813009" spans="2:2">
      <c r="B813009" s="34"/>
    </row>
    <row r="813010" spans="2:2">
      <c r="B813010" s="34"/>
    </row>
    <row r="813011" spans="2:2">
      <c r="B813011" s="34"/>
    </row>
    <row r="813012" spans="2:2">
      <c r="B813012" s="34"/>
    </row>
    <row r="813030" spans="2:2">
      <c r="B813030" s="34"/>
    </row>
    <row r="813031" spans="2:2">
      <c r="B813031" s="34"/>
    </row>
    <row r="813032" spans="2:2">
      <c r="B813032" s="34"/>
    </row>
    <row r="813033" spans="2:2">
      <c r="B813033" s="34"/>
    </row>
    <row r="813034" spans="2:2">
      <c r="B813034" s="34"/>
    </row>
    <row r="813035" spans="2:2">
      <c r="B813035" s="34"/>
    </row>
    <row r="813036" spans="2:2">
      <c r="B813036" s="34"/>
    </row>
    <row r="813037" spans="2:2">
      <c r="B813037" s="34"/>
    </row>
    <row r="813055" spans="2:2">
      <c r="B813055" s="34"/>
    </row>
    <row r="813056" spans="2:2">
      <c r="B813056" s="34"/>
    </row>
    <row r="813057" spans="2:2">
      <c r="B813057" s="34"/>
    </row>
    <row r="813058" spans="2:2">
      <c r="B813058" s="34"/>
    </row>
    <row r="813059" spans="2:2">
      <c r="B813059" s="34"/>
    </row>
    <row r="813060" spans="2:2">
      <c r="B813060" s="34"/>
    </row>
    <row r="813061" spans="2:2">
      <c r="B813061" s="34"/>
    </row>
    <row r="813062" spans="2:2">
      <c r="B813062" s="34"/>
    </row>
    <row r="813080" spans="2:2">
      <c r="B813080" s="34"/>
    </row>
    <row r="813081" spans="2:2">
      <c r="B813081" s="34"/>
    </row>
    <row r="813082" spans="2:2">
      <c r="B813082" s="34"/>
    </row>
    <row r="813083" spans="2:2">
      <c r="B813083" s="34"/>
    </row>
    <row r="813084" spans="2:2">
      <c r="B813084" s="34"/>
    </row>
    <row r="813085" spans="2:2">
      <c r="B813085" s="34"/>
    </row>
    <row r="813086" spans="2:2">
      <c r="B813086" s="34"/>
    </row>
    <row r="813087" spans="2:2">
      <c r="B813087" s="34"/>
    </row>
    <row r="813105" spans="2:2">
      <c r="B813105" s="34"/>
    </row>
    <row r="813106" spans="2:2">
      <c r="B813106" s="34"/>
    </row>
    <row r="813107" spans="2:2">
      <c r="B813107" s="34"/>
    </row>
    <row r="813108" spans="2:2">
      <c r="B813108" s="34"/>
    </row>
    <row r="813109" spans="2:2">
      <c r="B813109" s="34"/>
    </row>
    <row r="813110" spans="2:2">
      <c r="B813110" s="34"/>
    </row>
    <row r="813111" spans="2:2">
      <c r="B813111" s="34"/>
    </row>
    <row r="813112" spans="2:2">
      <c r="B813112" s="34"/>
    </row>
    <row r="813130" spans="2:2">
      <c r="B813130" s="34"/>
    </row>
    <row r="813131" spans="2:2">
      <c r="B813131" s="34"/>
    </row>
    <row r="813132" spans="2:2">
      <c r="B813132" s="34"/>
    </row>
    <row r="813133" spans="2:2">
      <c r="B813133" s="34"/>
    </row>
    <row r="813134" spans="2:2">
      <c r="B813134" s="34"/>
    </row>
    <row r="813135" spans="2:2">
      <c r="B813135" s="34"/>
    </row>
    <row r="813136" spans="2:2">
      <c r="B813136" s="34"/>
    </row>
    <row r="813137" spans="2:2">
      <c r="B813137" s="34"/>
    </row>
    <row r="813155" spans="2:2">
      <c r="B813155" s="34"/>
    </row>
    <row r="813156" spans="2:2">
      <c r="B813156" s="34"/>
    </row>
    <row r="813157" spans="2:2">
      <c r="B813157" s="34"/>
    </row>
    <row r="813158" spans="2:2">
      <c r="B813158" s="34"/>
    </row>
    <row r="813159" spans="2:2">
      <c r="B813159" s="34"/>
    </row>
    <row r="813160" spans="2:2">
      <c r="B813160" s="34"/>
    </row>
    <row r="813161" spans="2:2">
      <c r="B813161" s="34"/>
    </row>
    <row r="813162" spans="2:2">
      <c r="B813162" s="34"/>
    </row>
    <row r="813180" spans="2:2">
      <c r="B813180" s="34"/>
    </row>
    <row r="813181" spans="2:2">
      <c r="B813181" s="34"/>
    </row>
    <row r="813182" spans="2:2">
      <c r="B813182" s="34"/>
    </row>
    <row r="813183" spans="2:2">
      <c r="B813183" s="34"/>
    </row>
    <row r="813184" spans="2:2">
      <c r="B813184" s="34"/>
    </row>
    <row r="813185" spans="2:2">
      <c r="B813185" s="34"/>
    </row>
    <row r="813186" spans="2:2">
      <c r="B813186" s="34"/>
    </row>
    <row r="813187" spans="2:2">
      <c r="B813187" s="34"/>
    </row>
    <row r="813205" spans="2:2">
      <c r="B813205" s="34"/>
    </row>
    <row r="813206" spans="2:2">
      <c r="B813206" s="34"/>
    </row>
    <row r="813207" spans="2:2">
      <c r="B813207" s="34"/>
    </row>
    <row r="813208" spans="2:2">
      <c r="B813208" s="34"/>
    </row>
    <row r="813209" spans="2:2">
      <c r="B813209" s="34"/>
    </row>
    <row r="813210" spans="2:2">
      <c r="B813210" s="34"/>
    </row>
    <row r="813211" spans="2:2">
      <c r="B813211" s="34"/>
    </row>
    <row r="813212" spans="2:2">
      <c r="B813212" s="34"/>
    </row>
    <row r="813230" spans="2:2">
      <c r="B813230" s="34"/>
    </row>
    <row r="813231" spans="2:2">
      <c r="B813231" s="34"/>
    </row>
    <row r="813232" spans="2:2">
      <c r="B813232" s="34"/>
    </row>
    <row r="813233" spans="2:2">
      <c r="B813233" s="34"/>
    </row>
    <row r="813234" spans="2:2">
      <c r="B813234" s="34"/>
    </row>
    <row r="813235" spans="2:2">
      <c r="B813235" s="34"/>
    </row>
    <row r="813236" spans="2:2">
      <c r="B813236" s="34"/>
    </row>
    <row r="813237" spans="2:2">
      <c r="B813237" s="34"/>
    </row>
    <row r="813255" spans="2:2">
      <c r="B813255" s="34"/>
    </row>
    <row r="813256" spans="2:2">
      <c r="B813256" s="34"/>
    </row>
    <row r="813257" spans="2:2">
      <c r="B813257" s="34"/>
    </row>
    <row r="813258" spans="2:2">
      <c r="B813258" s="34"/>
    </row>
    <row r="813259" spans="2:2">
      <c r="B813259" s="34"/>
    </row>
    <row r="813260" spans="2:2">
      <c r="B813260" s="34"/>
    </row>
    <row r="813261" spans="2:2">
      <c r="B813261" s="34"/>
    </row>
    <row r="813262" spans="2:2">
      <c r="B813262" s="34"/>
    </row>
    <row r="813280" spans="2:2">
      <c r="B813280" s="34"/>
    </row>
    <row r="813281" spans="2:2">
      <c r="B813281" s="34"/>
    </row>
    <row r="813282" spans="2:2">
      <c r="B813282" s="34"/>
    </row>
    <row r="813283" spans="2:2">
      <c r="B813283" s="34"/>
    </row>
    <row r="813284" spans="2:2">
      <c r="B813284" s="34"/>
    </row>
    <row r="813285" spans="2:2">
      <c r="B813285" s="34"/>
    </row>
    <row r="813286" spans="2:2">
      <c r="B813286" s="34"/>
    </row>
    <row r="813287" spans="2:2">
      <c r="B813287" s="34"/>
    </row>
    <row r="813305" spans="2:2">
      <c r="B813305" s="34"/>
    </row>
    <row r="813306" spans="2:2">
      <c r="B813306" s="34"/>
    </row>
    <row r="813307" spans="2:2">
      <c r="B813307" s="34"/>
    </row>
    <row r="813308" spans="2:2">
      <c r="B813308" s="34"/>
    </row>
    <row r="813309" spans="2:2">
      <c r="B813309" s="34"/>
    </row>
    <row r="813310" spans="2:2">
      <c r="B813310" s="34"/>
    </row>
    <row r="813311" spans="2:2">
      <c r="B813311" s="34"/>
    </row>
    <row r="813312" spans="2:2">
      <c r="B813312" s="34"/>
    </row>
    <row r="813330" spans="2:2">
      <c r="B813330" s="34"/>
    </row>
    <row r="813331" spans="2:2">
      <c r="B813331" s="34"/>
    </row>
    <row r="813332" spans="2:2">
      <c r="B813332" s="34"/>
    </row>
    <row r="813333" spans="2:2">
      <c r="B813333" s="34"/>
    </row>
    <row r="813334" spans="2:2">
      <c r="B813334" s="34"/>
    </row>
    <row r="813335" spans="2:2">
      <c r="B813335" s="34"/>
    </row>
    <row r="813336" spans="2:2">
      <c r="B813336" s="34"/>
    </row>
    <row r="813337" spans="2:2">
      <c r="B813337" s="34"/>
    </row>
    <row r="813355" spans="2:2">
      <c r="B813355" s="34"/>
    </row>
    <row r="813356" spans="2:2">
      <c r="B813356" s="34"/>
    </row>
    <row r="813357" spans="2:2">
      <c r="B813357" s="34"/>
    </row>
    <row r="813358" spans="2:2">
      <c r="B813358" s="34"/>
    </row>
    <row r="813359" spans="2:2">
      <c r="B813359" s="34"/>
    </row>
    <row r="813360" spans="2:2">
      <c r="B813360" s="34"/>
    </row>
    <row r="813361" spans="2:2">
      <c r="B813361" s="34"/>
    </row>
    <row r="813362" spans="2:2">
      <c r="B813362" s="34"/>
    </row>
    <row r="813380" spans="2:2">
      <c r="B813380" s="34"/>
    </row>
    <row r="813381" spans="2:2">
      <c r="B813381" s="34"/>
    </row>
    <row r="813382" spans="2:2">
      <c r="B813382" s="34"/>
    </row>
    <row r="813383" spans="2:2">
      <c r="B813383" s="34"/>
    </row>
    <row r="813384" spans="2:2">
      <c r="B813384" s="34"/>
    </row>
    <row r="813385" spans="2:2">
      <c r="B813385" s="34"/>
    </row>
    <row r="813386" spans="2:2">
      <c r="B813386" s="34"/>
    </row>
    <row r="813387" spans="2:2">
      <c r="B813387" s="34"/>
    </row>
    <row r="813405" spans="2:2">
      <c r="B813405" s="34"/>
    </row>
    <row r="813406" spans="2:2">
      <c r="B813406" s="34"/>
    </row>
    <row r="813407" spans="2:2">
      <c r="B813407" s="34"/>
    </row>
    <row r="813408" spans="2:2">
      <c r="B813408" s="34"/>
    </row>
    <row r="813409" spans="2:2">
      <c r="B813409" s="34"/>
    </row>
    <row r="813410" spans="2:2">
      <c r="B813410" s="34"/>
    </row>
    <row r="813411" spans="2:2">
      <c r="B813411" s="34"/>
    </row>
    <row r="813412" spans="2:2">
      <c r="B813412" s="34"/>
    </row>
    <row r="813430" spans="2:2">
      <c r="B813430" s="34"/>
    </row>
    <row r="813431" spans="2:2">
      <c r="B813431" s="34"/>
    </row>
    <row r="813432" spans="2:2">
      <c r="B813432" s="34"/>
    </row>
    <row r="813433" spans="2:2">
      <c r="B813433" s="34"/>
    </row>
    <row r="813434" spans="2:2">
      <c r="B813434" s="34"/>
    </row>
    <row r="813435" spans="2:2">
      <c r="B813435" s="34"/>
    </row>
    <row r="813436" spans="2:2">
      <c r="B813436" s="34"/>
    </row>
    <row r="813437" spans="2:2">
      <c r="B813437" s="34"/>
    </row>
    <row r="813455" spans="2:2">
      <c r="B813455" s="34"/>
    </row>
    <row r="813456" spans="2:2">
      <c r="B813456" s="34"/>
    </row>
    <row r="813457" spans="2:2">
      <c r="B813457" s="34"/>
    </row>
    <row r="813458" spans="2:2">
      <c r="B813458" s="34"/>
    </row>
    <row r="813459" spans="2:2">
      <c r="B813459" s="34"/>
    </row>
    <row r="813460" spans="2:2">
      <c r="B813460" s="34"/>
    </row>
    <row r="813461" spans="2:2">
      <c r="B813461" s="34"/>
    </row>
    <row r="813462" spans="2:2">
      <c r="B813462" s="34"/>
    </row>
    <row r="813480" spans="2:2">
      <c r="B813480" s="34"/>
    </row>
    <row r="813481" spans="2:2">
      <c r="B813481" s="34"/>
    </row>
    <row r="813482" spans="2:2">
      <c r="B813482" s="34"/>
    </row>
    <row r="813483" spans="2:2">
      <c r="B813483" s="34"/>
    </row>
    <row r="813484" spans="2:2">
      <c r="B813484" s="34"/>
    </row>
    <row r="813485" spans="2:2">
      <c r="B813485" s="34"/>
    </row>
    <row r="813486" spans="2:2">
      <c r="B813486" s="34"/>
    </row>
    <row r="813487" spans="2:2">
      <c r="B813487" s="34"/>
    </row>
    <row r="813505" spans="2:2">
      <c r="B813505" s="34"/>
    </row>
    <row r="813506" spans="2:2">
      <c r="B813506" s="34"/>
    </row>
    <row r="813507" spans="2:2">
      <c r="B813507" s="34"/>
    </row>
    <row r="813508" spans="2:2">
      <c r="B813508" s="34"/>
    </row>
    <row r="813509" spans="2:2">
      <c r="B813509" s="34"/>
    </row>
    <row r="813510" spans="2:2">
      <c r="B813510" s="34"/>
    </row>
    <row r="813511" spans="2:2">
      <c r="B813511" s="34"/>
    </row>
    <row r="813512" spans="2:2">
      <c r="B813512" s="34"/>
    </row>
    <row r="813530" spans="2:2">
      <c r="B813530" s="34"/>
    </row>
    <row r="813531" spans="2:2">
      <c r="B813531" s="34"/>
    </row>
    <row r="813532" spans="2:2">
      <c r="B813532" s="34"/>
    </row>
    <row r="813533" spans="2:2">
      <c r="B813533" s="34"/>
    </row>
    <row r="813534" spans="2:2">
      <c r="B813534" s="34"/>
    </row>
    <row r="813535" spans="2:2">
      <c r="B813535" s="34"/>
    </row>
    <row r="813536" spans="2:2">
      <c r="B813536" s="34"/>
    </row>
    <row r="813537" spans="2:2">
      <c r="B813537" s="34"/>
    </row>
    <row r="813555" spans="2:2">
      <c r="B813555" s="34"/>
    </row>
    <row r="813556" spans="2:2">
      <c r="B813556" s="34"/>
    </row>
    <row r="813557" spans="2:2">
      <c r="B813557" s="34"/>
    </row>
    <row r="813558" spans="2:2">
      <c r="B813558" s="34"/>
    </row>
    <row r="813559" spans="2:2">
      <c r="B813559" s="34"/>
    </row>
    <row r="813560" spans="2:2">
      <c r="B813560" s="34"/>
    </row>
    <row r="813561" spans="2:2">
      <c r="B813561" s="34"/>
    </row>
    <row r="813562" spans="2:2">
      <c r="B813562" s="34"/>
    </row>
    <row r="813580" spans="2:2">
      <c r="B813580" s="34"/>
    </row>
    <row r="813581" spans="2:2">
      <c r="B813581" s="34"/>
    </row>
    <row r="813582" spans="2:2">
      <c r="B813582" s="34"/>
    </row>
    <row r="813583" spans="2:2">
      <c r="B813583" s="34"/>
    </row>
    <row r="813584" spans="2:2">
      <c r="B813584" s="34"/>
    </row>
    <row r="813585" spans="2:2">
      <c r="B813585" s="34"/>
    </row>
    <row r="813586" spans="2:2">
      <c r="B813586" s="34"/>
    </row>
    <row r="813587" spans="2:2">
      <c r="B813587" s="34"/>
    </row>
    <row r="813605" spans="2:2">
      <c r="B813605" s="34"/>
    </row>
    <row r="813606" spans="2:2">
      <c r="B813606" s="34"/>
    </row>
    <row r="813607" spans="2:2">
      <c r="B813607" s="34"/>
    </row>
    <row r="813608" spans="2:2">
      <c r="B813608" s="34"/>
    </row>
    <row r="813609" spans="2:2">
      <c r="B813609" s="34"/>
    </row>
    <row r="813610" spans="2:2">
      <c r="B813610" s="34"/>
    </row>
    <row r="813611" spans="2:2">
      <c r="B813611" s="34"/>
    </row>
    <row r="813612" spans="2:2">
      <c r="B813612" s="34"/>
    </row>
    <row r="813630" spans="2:2">
      <c r="B813630" s="34"/>
    </row>
    <row r="813631" spans="2:2">
      <c r="B813631" s="34"/>
    </row>
    <row r="813632" spans="2:2">
      <c r="B813632" s="34"/>
    </row>
    <row r="813633" spans="2:2">
      <c r="B813633" s="34"/>
    </row>
    <row r="813634" spans="2:2">
      <c r="B813634" s="34"/>
    </row>
    <row r="813635" spans="2:2">
      <c r="B813635" s="34"/>
    </row>
    <row r="813636" spans="2:2">
      <c r="B813636" s="34"/>
    </row>
    <row r="813637" spans="2:2">
      <c r="B813637" s="34"/>
    </row>
    <row r="813655" spans="2:2">
      <c r="B813655" s="34"/>
    </row>
    <row r="813656" spans="2:2">
      <c r="B813656" s="34"/>
    </row>
    <row r="813657" spans="2:2">
      <c r="B813657" s="34"/>
    </row>
    <row r="813658" spans="2:2">
      <c r="B813658" s="34"/>
    </row>
    <row r="813659" spans="2:2">
      <c r="B813659" s="34"/>
    </row>
    <row r="813660" spans="2:2">
      <c r="B813660" s="34"/>
    </row>
    <row r="813661" spans="2:2">
      <c r="B813661" s="34"/>
    </row>
    <row r="813662" spans="2:2">
      <c r="B813662" s="34"/>
    </row>
    <row r="813680" spans="2:2">
      <c r="B813680" s="34"/>
    </row>
    <row r="813681" spans="2:2">
      <c r="B813681" s="34"/>
    </row>
    <row r="813682" spans="2:2">
      <c r="B813682" s="34"/>
    </row>
    <row r="813683" spans="2:2">
      <c r="B813683" s="34"/>
    </row>
    <row r="813684" spans="2:2">
      <c r="B813684" s="34"/>
    </row>
    <row r="813685" spans="2:2">
      <c r="B813685" s="34"/>
    </row>
    <row r="813686" spans="2:2">
      <c r="B813686" s="34"/>
    </row>
    <row r="813687" spans="2:2">
      <c r="B813687" s="34"/>
    </row>
    <row r="813705" spans="2:2">
      <c r="B813705" s="34"/>
    </row>
    <row r="813706" spans="2:2">
      <c r="B813706" s="34"/>
    </row>
    <row r="813707" spans="2:2">
      <c r="B813707" s="34"/>
    </row>
    <row r="813708" spans="2:2">
      <c r="B813708" s="34"/>
    </row>
    <row r="813709" spans="2:2">
      <c r="B813709" s="34"/>
    </row>
    <row r="813710" spans="2:2">
      <c r="B813710" s="34"/>
    </row>
    <row r="813711" spans="2:2">
      <c r="B813711" s="34"/>
    </row>
    <row r="813712" spans="2:2">
      <c r="B813712" s="34"/>
    </row>
    <row r="813730" spans="2:2">
      <c r="B813730" s="34"/>
    </row>
    <row r="813731" spans="2:2">
      <c r="B813731" s="34"/>
    </row>
    <row r="813732" spans="2:2">
      <c r="B813732" s="34"/>
    </row>
    <row r="813733" spans="2:2">
      <c r="B813733" s="34"/>
    </row>
    <row r="813734" spans="2:2">
      <c r="B813734" s="34"/>
    </row>
    <row r="813735" spans="2:2">
      <c r="B813735" s="34"/>
    </row>
    <row r="813736" spans="2:2">
      <c r="B813736" s="34"/>
    </row>
    <row r="813737" spans="2:2">
      <c r="B813737" s="34"/>
    </row>
    <row r="813755" spans="2:2">
      <c r="B813755" s="34"/>
    </row>
    <row r="813756" spans="2:2">
      <c r="B813756" s="34"/>
    </row>
    <row r="813757" spans="2:2">
      <c r="B813757" s="34"/>
    </row>
    <row r="813758" spans="2:2">
      <c r="B813758" s="34"/>
    </row>
    <row r="813759" spans="2:2">
      <c r="B813759" s="34"/>
    </row>
    <row r="813760" spans="2:2">
      <c r="B813760" s="34"/>
    </row>
    <row r="813761" spans="2:2">
      <c r="B813761" s="34"/>
    </row>
    <row r="813762" spans="2:2">
      <c r="B813762" s="34"/>
    </row>
    <row r="813780" spans="2:2">
      <c r="B813780" s="34"/>
    </row>
    <row r="813781" spans="2:2">
      <c r="B813781" s="34"/>
    </row>
    <row r="813782" spans="2:2">
      <c r="B813782" s="34"/>
    </row>
    <row r="813783" spans="2:2">
      <c r="B813783" s="34"/>
    </row>
    <row r="813784" spans="2:2">
      <c r="B813784" s="34"/>
    </row>
    <row r="813785" spans="2:2">
      <c r="B813785" s="34"/>
    </row>
    <row r="813786" spans="2:2">
      <c r="B813786" s="34"/>
    </row>
    <row r="813787" spans="2:2">
      <c r="B813787" s="34"/>
    </row>
    <row r="813805" spans="2:2">
      <c r="B813805" s="34"/>
    </row>
    <row r="813806" spans="2:2">
      <c r="B813806" s="34"/>
    </row>
    <row r="813807" spans="2:2">
      <c r="B813807" s="34"/>
    </row>
    <row r="813808" spans="2:2">
      <c r="B813808" s="34"/>
    </row>
    <row r="813809" spans="2:2">
      <c r="B813809" s="34"/>
    </row>
    <row r="813810" spans="2:2">
      <c r="B813810" s="34"/>
    </row>
    <row r="813811" spans="2:2">
      <c r="B813811" s="34"/>
    </row>
    <row r="813812" spans="2:2">
      <c r="B813812" s="34"/>
    </row>
    <row r="813830" spans="2:2">
      <c r="B813830" s="34"/>
    </row>
    <row r="813831" spans="2:2">
      <c r="B813831" s="34"/>
    </row>
    <row r="813832" spans="2:2">
      <c r="B813832" s="34"/>
    </row>
    <row r="813833" spans="2:2">
      <c r="B813833" s="34"/>
    </row>
    <row r="813834" spans="2:2">
      <c r="B813834" s="34"/>
    </row>
    <row r="813835" spans="2:2">
      <c r="B813835" s="34"/>
    </row>
    <row r="813836" spans="2:2">
      <c r="B813836" s="34"/>
    </row>
    <row r="813837" spans="2:2">
      <c r="B813837" s="34"/>
    </row>
    <row r="813855" spans="2:2">
      <c r="B813855" s="34"/>
    </row>
    <row r="813856" spans="2:2">
      <c r="B813856" s="34"/>
    </row>
    <row r="813857" spans="2:2">
      <c r="B813857" s="34"/>
    </row>
    <row r="813858" spans="2:2">
      <c r="B813858" s="34"/>
    </row>
    <row r="813859" spans="2:2">
      <c r="B813859" s="34"/>
    </row>
    <row r="813860" spans="2:2">
      <c r="B813860" s="34"/>
    </row>
    <row r="813861" spans="2:2">
      <c r="B813861" s="34"/>
    </row>
    <row r="813862" spans="2:2">
      <c r="B813862" s="34"/>
    </row>
    <row r="813880" spans="2:2">
      <c r="B813880" s="34"/>
    </row>
    <row r="813881" spans="2:2">
      <c r="B813881" s="34"/>
    </row>
    <row r="813882" spans="2:2">
      <c r="B813882" s="34"/>
    </row>
    <row r="813883" spans="2:2">
      <c r="B813883" s="34"/>
    </row>
    <row r="813884" spans="2:2">
      <c r="B813884" s="34"/>
    </row>
    <row r="813885" spans="2:2">
      <c r="B813885" s="34"/>
    </row>
    <row r="813886" spans="2:2">
      <c r="B813886" s="34"/>
    </row>
    <row r="813887" spans="2:2">
      <c r="B813887" s="34"/>
    </row>
    <row r="813905" spans="2:2">
      <c r="B813905" s="34"/>
    </row>
    <row r="813906" spans="2:2">
      <c r="B813906" s="34"/>
    </row>
    <row r="813907" spans="2:2">
      <c r="B813907" s="34"/>
    </row>
    <row r="813908" spans="2:2">
      <c r="B813908" s="34"/>
    </row>
    <row r="813909" spans="2:2">
      <c r="B813909" s="34"/>
    </row>
    <row r="813910" spans="2:2">
      <c r="B813910" s="34"/>
    </row>
    <row r="813911" spans="2:2">
      <c r="B813911" s="34"/>
    </row>
    <row r="813912" spans="2:2">
      <c r="B813912" s="34"/>
    </row>
    <row r="813930" spans="2:2">
      <c r="B813930" s="34"/>
    </row>
    <row r="813931" spans="2:2">
      <c r="B813931" s="34"/>
    </row>
    <row r="813932" spans="2:2">
      <c r="B813932" s="34"/>
    </row>
    <row r="813933" spans="2:2">
      <c r="B813933" s="34"/>
    </row>
    <row r="813934" spans="2:2">
      <c r="B813934" s="34"/>
    </row>
    <row r="813935" spans="2:2">
      <c r="B813935" s="34"/>
    </row>
    <row r="813936" spans="2:2">
      <c r="B813936" s="34"/>
    </row>
    <row r="813937" spans="2:2">
      <c r="B813937" s="34"/>
    </row>
    <row r="813955" spans="2:2">
      <c r="B813955" s="34"/>
    </row>
    <row r="813956" spans="2:2">
      <c r="B813956" s="34"/>
    </row>
    <row r="813957" spans="2:2">
      <c r="B813957" s="34"/>
    </row>
    <row r="813958" spans="2:2">
      <c r="B813958" s="34"/>
    </row>
    <row r="813959" spans="2:2">
      <c r="B813959" s="34"/>
    </row>
    <row r="813960" spans="2:2">
      <c r="B813960" s="34"/>
    </row>
    <row r="813961" spans="2:2">
      <c r="B813961" s="34"/>
    </row>
    <row r="813962" spans="2:2">
      <c r="B813962" s="34"/>
    </row>
    <row r="813980" spans="2:2">
      <c r="B813980" s="34"/>
    </row>
    <row r="813981" spans="2:2">
      <c r="B813981" s="34"/>
    </row>
    <row r="813982" spans="2:2">
      <c r="B813982" s="34"/>
    </row>
    <row r="813983" spans="2:2">
      <c r="B813983" s="34"/>
    </row>
    <row r="813984" spans="2:2">
      <c r="B813984" s="34"/>
    </row>
    <row r="813985" spans="2:2">
      <c r="B813985" s="34"/>
    </row>
    <row r="813986" spans="2:2">
      <c r="B813986" s="34"/>
    </row>
    <row r="813987" spans="2:2">
      <c r="B813987" s="34"/>
    </row>
    <row r="814005" spans="2:2">
      <c r="B814005" s="34"/>
    </row>
    <row r="814006" spans="2:2">
      <c r="B814006" s="34"/>
    </row>
    <row r="814007" spans="2:2">
      <c r="B814007" s="34"/>
    </row>
    <row r="814008" spans="2:2">
      <c r="B814008" s="34"/>
    </row>
    <row r="814009" spans="2:2">
      <c r="B814009" s="34"/>
    </row>
    <row r="814010" spans="2:2">
      <c r="B814010" s="34"/>
    </row>
    <row r="814011" spans="2:2">
      <c r="B814011" s="34"/>
    </row>
    <row r="814012" spans="2:2">
      <c r="B814012" s="34"/>
    </row>
    <row r="814030" spans="2:2">
      <c r="B814030" s="34"/>
    </row>
    <row r="814031" spans="2:2">
      <c r="B814031" s="34"/>
    </row>
    <row r="814032" spans="2:2">
      <c r="B814032" s="34"/>
    </row>
    <row r="814033" spans="2:2">
      <c r="B814033" s="34"/>
    </row>
    <row r="814034" spans="2:2">
      <c r="B814034" s="34"/>
    </row>
    <row r="814035" spans="2:2">
      <c r="B814035" s="34"/>
    </row>
    <row r="814036" spans="2:2">
      <c r="B814036" s="34"/>
    </row>
    <row r="814037" spans="2:2">
      <c r="B814037" s="34"/>
    </row>
    <row r="814055" spans="2:2">
      <c r="B814055" s="34"/>
    </row>
    <row r="814056" spans="2:2">
      <c r="B814056" s="34"/>
    </row>
    <row r="814057" spans="2:2">
      <c r="B814057" s="34"/>
    </row>
    <row r="814058" spans="2:2">
      <c r="B814058" s="34"/>
    </row>
    <row r="814059" spans="2:2">
      <c r="B814059" s="34"/>
    </row>
    <row r="814060" spans="2:2">
      <c r="B814060" s="34"/>
    </row>
    <row r="814061" spans="2:2">
      <c r="B814061" s="34"/>
    </row>
    <row r="814062" spans="2:2">
      <c r="B814062" s="34"/>
    </row>
    <row r="814080" spans="2:2">
      <c r="B814080" s="34"/>
    </row>
    <row r="814081" spans="2:2">
      <c r="B814081" s="34"/>
    </row>
    <row r="814082" spans="2:2">
      <c r="B814082" s="34"/>
    </row>
    <row r="814083" spans="2:2">
      <c r="B814083" s="34"/>
    </row>
    <row r="814084" spans="2:2">
      <c r="B814084" s="34"/>
    </row>
    <row r="814085" spans="2:2">
      <c r="B814085" s="34"/>
    </row>
    <row r="814086" spans="2:2">
      <c r="B814086" s="34"/>
    </row>
    <row r="814087" spans="2:2">
      <c r="B814087" s="34"/>
    </row>
    <row r="814105" spans="2:2">
      <c r="B814105" s="34"/>
    </row>
    <row r="814106" spans="2:2">
      <c r="B814106" s="34"/>
    </row>
    <row r="814107" spans="2:2">
      <c r="B814107" s="34"/>
    </row>
    <row r="814108" spans="2:2">
      <c r="B814108" s="34"/>
    </row>
    <row r="814109" spans="2:2">
      <c r="B814109" s="34"/>
    </row>
    <row r="814110" spans="2:2">
      <c r="B814110" s="34"/>
    </row>
    <row r="814111" spans="2:2">
      <c r="B814111" s="34"/>
    </row>
    <row r="814112" spans="2:2">
      <c r="B814112" s="34"/>
    </row>
    <row r="814130" spans="2:2">
      <c r="B814130" s="34"/>
    </row>
    <row r="814131" spans="2:2">
      <c r="B814131" s="34"/>
    </row>
    <row r="814132" spans="2:2">
      <c r="B814132" s="34"/>
    </row>
    <row r="814133" spans="2:2">
      <c r="B814133" s="34"/>
    </row>
    <row r="814134" spans="2:2">
      <c r="B814134" s="34"/>
    </row>
    <row r="814135" spans="2:2">
      <c r="B814135" s="34"/>
    </row>
    <row r="814136" spans="2:2">
      <c r="B814136" s="34"/>
    </row>
    <row r="814137" spans="2:2">
      <c r="B814137" s="34"/>
    </row>
    <row r="814155" spans="2:2">
      <c r="B814155" s="34"/>
    </row>
    <row r="814156" spans="2:2">
      <c r="B814156" s="34"/>
    </row>
    <row r="814157" spans="2:2">
      <c r="B814157" s="34"/>
    </row>
    <row r="814158" spans="2:2">
      <c r="B814158" s="34"/>
    </row>
    <row r="814159" spans="2:2">
      <c r="B814159" s="34"/>
    </row>
    <row r="814160" spans="2:2">
      <c r="B814160" s="34"/>
    </row>
    <row r="814161" spans="2:2">
      <c r="B814161" s="34"/>
    </row>
    <row r="814162" spans="2:2">
      <c r="B814162" s="34"/>
    </row>
    <row r="814180" spans="2:2">
      <c r="B814180" s="34"/>
    </row>
    <row r="814181" spans="2:2">
      <c r="B814181" s="34"/>
    </row>
    <row r="814182" spans="2:2">
      <c r="B814182" s="34"/>
    </row>
    <row r="814183" spans="2:2">
      <c r="B814183" s="34"/>
    </row>
    <row r="814184" spans="2:2">
      <c r="B814184" s="34"/>
    </row>
    <row r="814185" spans="2:2">
      <c r="B814185" s="34"/>
    </row>
    <row r="814186" spans="2:2">
      <c r="B814186" s="34"/>
    </row>
    <row r="814187" spans="2:2">
      <c r="B814187" s="34"/>
    </row>
    <row r="814205" spans="2:2">
      <c r="B814205" s="34"/>
    </row>
    <row r="814206" spans="2:2">
      <c r="B814206" s="34"/>
    </row>
    <row r="814207" spans="2:2">
      <c r="B814207" s="34"/>
    </row>
    <row r="814208" spans="2:2">
      <c r="B814208" s="34"/>
    </row>
    <row r="814209" spans="2:2">
      <c r="B814209" s="34"/>
    </row>
    <row r="814210" spans="2:2">
      <c r="B814210" s="34"/>
    </row>
    <row r="814211" spans="2:2">
      <c r="B814211" s="34"/>
    </row>
    <row r="814212" spans="2:2">
      <c r="B814212" s="34"/>
    </row>
    <row r="814230" spans="2:2">
      <c r="B814230" s="34"/>
    </row>
    <row r="814231" spans="2:2">
      <c r="B814231" s="34"/>
    </row>
    <row r="814232" spans="2:2">
      <c r="B814232" s="34"/>
    </row>
    <row r="814233" spans="2:2">
      <c r="B814233" s="34"/>
    </row>
    <row r="814234" spans="2:2">
      <c r="B814234" s="34"/>
    </row>
    <row r="814235" spans="2:2">
      <c r="B814235" s="34"/>
    </row>
    <row r="814236" spans="2:2">
      <c r="B814236" s="34"/>
    </row>
    <row r="814237" spans="2:2">
      <c r="B814237" s="34"/>
    </row>
    <row r="814255" spans="2:2">
      <c r="B814255" s="34"/>
    </row>
    <row r="814256" spans="2:2">
      <c r="B814256" s="34"/>
    </row>
    <row r="814257" spans="2:2">
      <c r="B814257" s="34"/>
    </row>
    <row r="814258" spans="2:2">
      <c r="B814258" s="34"/>
    </row>
    <row r="814259" spans="2:2">
      <c r="B814259" s="34"/>
    </row>
    <row r="814260" spans="2:2">
      <c r="B814260" s="34"/>
    </row>
    <row r="814261" spans="2:2">
      <c r="B814261" s="34"/>
    </row>
    <row r="814262" spans="2:2">
      <c r="B814262" s="34"/>
    </row>
    <row r="814280" spans="2:2">
      <c r="B814280" s="34"/>
    </row>
    <row r="814281" spans="2:2">
      <c r="B814281" s="34"/>
    </row>
    <row r="814282" spans="2:2">
      <c r="B814282" s="34"/>
    </row>
    <row r="814283" spans="2:2">
      <c r="B814283" s="34"/>
    </row>
    <row r="814284" spans="2:2">
      <c r="B814284" s="34"/>
    </row>
    <row r="814285" spans="2:2">
      <c r="B814285" s="34"/>
    </row>
    <row r="814286" spans="2:2">
      <c r="B814286" s="34"/>
    </row>
    <row r="814287" spans="2:2">
      <c r="B814287" s="34"/>
    </row>
    <row r="814305" spans="2:2">
      <c r="B814305" s="34"/>
    </row>
    <row r="814306" spans="2:2">
      <c r="B814306" s="34"/>
    </row>
    <row r="814307" spans="2:2">
      <c r="B814307" s="34"/>
    </row>
    <row r="814308" spans="2:2">
      <c r="B814308" s="34"/>
    </row>
    <row r="814309" spans="2:2">
      <c r="B814309" s="34"/>
    </row>
    <row r="814310" spans="2:2">
      <c r="B814310" s="34"/>
    </row>
    <row r="814311" spans="2:2">
      <c r="B814311" s="34"/>
    </row>
    <row r="814312" spans="2:2">
      <c r="B814312" s="34"/>
    </row>
    <row r="814330" spans="2:2">
      <c r="B814330" s="34"/>
    </row>
    <row r="814331" spans="2:2">
      <c r="B814331" s="34"/>
    </row>
    <row r="814332" spans="2:2">
      <c r="B814332" s="34"/>
    </row>
    <row r="814333" spans="2:2">
      <c r="B814333" s="34"/>
    </row>
    <row r="814334" spans="2:2">
      <c r="B814334" s="34"/>
    </row>
    <row r="814335" spans="2:2">
      <c r="B814335" s="34"/>
    </row>
    <row r="814336" spans="2:2">
      <c r="B814336" s="34"/>
    </row>
    <row r="814337" spans="2:2">
      <c r="B814337" s="34"/>
    </row>
    <row r="814355" spans="2:2">
      <c r="B814355" s="34"/>
    </row>
    <row r="814356" spans="2:2">
      <c r="B814356" s="34"/>
    </row>
    <row r="814357" spans="2:2">
      <c r="B814357" s="34"/>
    </row>
    <row r="814358" spans="2:2">
      <c r="B814358" s="34"/>
    </row>
    <row r="814359" spans="2:2">
      <c r="B814359" s="34"/>
    </row>
    <row r="814360" spans="2:2">
      <c r="B814360" s="34"/>
    </row>
    <row r="814361" spans="2:2">
      <c r="B814361" s="34"/>
    </row>
    <row r="814362" spans="2:2">
      <c r="B814362" s="34"/>
    </row>
    <row r="814380" spans="2:2">
      <c r="B814380" s="34"/>
    </row>
    <row r="814381" spans="2:2">
      <c r="B814381" s="34"/>
    </row>
    <row r="814382" spans="2:2">
      <c r="B814382" s="34"/>
    </row>
    <row r="814383" spans="2:2">
      <c r="B814383" s="34"/>
    </row>
    <row r="814384" spans="2:2">
      <c r="B814384" s="34"/>
    </row>
    <row r="814385" spans="2:2">
      <c r="B814385" s="34"/>
    </row>
    <row r="814386" spans="2:2">
      <c r="B814386" s="34"/>
    </row>
    <row r="814387" spans="2:2">
      <c r="B814387" s="34"/>
    </row>
    <row r="814405" spans="2:2">
      <c r="B814405" s="34"/>
    </row>
    <row r="814406" spans="2:2">
      <c r="B814406" s="34"/>
    </row>
    <row r="814407" spans="2:2">
      <c r="B814407" s="34"/>
    </row>
    <row r="814408" spans="2:2">
      <c r="B814408" s="34"/>
    </row>
    <row r="814409" spans="2:2">
      <c r="B814409" s="34"/>
    </row>
    <row r="814410" spans="2:2">
      <c r="B814410" s="34"/>
    </row>
    <row r="814411" spans="2:2">
      <c r="B814411" s="34"/>
    </row>
    <row r="814412" spans="2:2">
      <c r="B814412" s="34"/>
    </row>
    <row r="814430" spans="2:2">
      <c r="B814430" s="34"/>
    </row>
    <row r="814431" spans="2:2">
      <c r="B814431" s="34"/>
    </row>
    <row r="814432" spans="2:2">
      <c r="B814432" s="34"/>
    </row>
    <row r="814433" spans="2:2">
      <c r="B814433" s="34"/>
    </row>
    <row r="814434" spans="2:2">
      <c r="B814434" s="34"/>
    </row>
    <row r="814435" spans="2:2">
      <c r="B814435" s="34"/>
    </row>
    <row r="814436" spans="2:2">
      <c r="B814436" s="34"/>
    </row>
    <row r="814437" spans="2:2">
      <c r="B814437" s="34"/>
    </row>
    <row r="814455" spans="2:2">
      <c r="B814455" s="34"/>
    </row>
    <row r="814456" spans="2:2">
      <c r="B814456" s="34"/>
    </row>
    <row r="814457" spans="2:2">
      <c r="B814457" s="34"/>
    </row>
    <row r="814458" spans="2:2">
      <c r="B814458" s="34"/>
    </row>
    <row r="814459" spans="2:2">
      <c r="B814459" s="34"/>
    </row>
    <row r="814460" spans="2:2">
      <c r="B814460" s="34"/>
    </row>
    <row r="814461" spans="2:2">
      <c r="B814461" s="34"/>
    </row>
    <row r="814462" spans="2:2">
      <c r="B814462" s="34"/>
    </row>
    <row r="814480" spans="2:2">
      <c r="B814480" s="34"/>
    </row>
    <row r="814481" spans="2:2">
      <c r="B814481" s="34"/>
    </row>
    <row r="814482" spans="2:2">
      <c r="B814482" s="34"/>
    </row>
    <row r="814483" spans="2:2">
      <c r="B814483" s="34"/>
    </row>
    <row r="814484" spans="2:2">
      <c r="B814484" s="34"/>
    </row>
    <row r="814485" spans="2:2">
      <c r="B814485" s="34"/>
    </row>
    <row r="814486" spans="2:2">
      <c r="B814486" s="34"/>
    </row>
    <row r="814487" spans="2:2">
      <c r="B814487" s="34"/>
    </row>
    <row r="814505" spans="2:2">
      <c r="B814505" s="34"/>
    </row>
    <row r="814506" spans="2:2">
      <c r="B814506" s="34"/>
    </row>
    <row r="814507" spans="2:2">
      <c r="B814507" s="34"/>
    </row>
    <row r="814508" spans="2:2">
      <c r="B814508" s="34"/>
    </row>
    <row r="814509" spans="2:2">
      <c r="B814509" s="34"/>
    </row>
    <row r="814510" spans="2:2">
      <c r="B814510" s="34"/>
    </row>
    <row r="814511" spans="2:2">
      <c r="B814511" s="34"/>
    </row>
    <row r="814512" spans="2:2">
      <c r="B814512" s="34"/>
    </row>
    <row r="814530" spans="2:2">
      <c r="B814530" s="34"/>
    </row>
    <row r="814531" spans="2:2">
      <c r="B814531" s="34"/>
    </row>
    <row r="814532" spans="2:2">
      <c r="B814532" s="34"/>
    </row>
    <row r="814533" spans="2:2">
      <c r="B814533" s="34"/>
    </row>
    <row r="814534" spans="2:2">
      <c r="B814534" s="34"/>
    </row>
    <row r="814535" spans="2:2">
      <c r="B814535" s="34"/>
    </row>
    <row r="814536" spans="2:2">
      <c r="B814536" s="34"/>
    </row>
    <row r="814537" spans="2:2">
      <c r="B814537" s="34"/>
    </row>
    <row r="814555" spans="2:2">
      <c r="B814555" s="34"/>
    </row>
    <row r="814556" spans="2:2">
      <c r="B814556" s="34"/>
    </row>
    <row r="814557" spans="2:2">
      <c r="B814557" s="34"/>
    </row>
    <row r="814558" spans="2:2">
      <c r="B814558" s="34"/>
    </row>
    <row r="814559" spans="2:2">
      <c r="B814559" s="34"/>
    </row>
    <row r="814560" spans="2:2">
      <c r="B814560" s="34"/>
    </row>
    <row r="814561" spans="2:2">
      <c r="B814561" s="34"/>
    </row>
    <row r="814562" spans="2:2">
      <c r="B814562" s="34"/>
    </row>
    <row r="814580" spans="2:2">
      <c r="B814580" s="34"/>
    </row>
    <row r="814581" spans="2:2">
      <c r="B814581" s="34"/>
    </row>
    <row r="814582" spans="2:2">
      <c r="B814582" s="34"/>
    </row>
    <row r="814583" spans="2:2">
      <c r="B814583" s="34"/>
    </row>
    <row r="814584" spans="2:2">
      <c r="B814584" s="34"/>
    </row>
    <row r="814585" spans="2:2">
      <c r="B814585" s="34"/>
    </row>
    <row r="814586" spans="2:2">
      <c r="B814586" s="34"/>
    </row>
    <row r="814587" spans="2:2">
      <c r="B814587" s="34"/>
    </row>
    <row r="814605" spans="2:2">
      <c r="B814605" s="34"/>
    </row>
    <row r="814606" spans="2:2">
      <c r="B814606" s="34"/>
    </row>
    <row r="814607" spans="2:2">
      <c r="B814607" s="34"/>
    </row>
    <row r="814608" spans="2:2">
      <c r="B814608" s="34"/>
    </row>
    <row r="814609" spans="2:2">
      <c r="B814609" s="34"/>
    </row>
    <row r="814610" spans="2:2">
      <c r="B814610" s="34"/>
    </row>
    <row r="814611" spans="2:2">
      <c r="B814611" s="34"/>
    </row>
    <row r="814612" spans="2:2">
      <c r="B814612" s="34"/>
    </row>
    <row r="814630" spans="2:2">
      <c r="B814630" s="34"/>
    </row>
    <row r="814631" spans="2:2">
      <c r="B814631" s="34"/>
    </row>
    <row r="814632" spans="2:2">
      <c r="B814632" s="34"/>
    </row>
    <row r="814633" spans="2:2">
      <c r="B814633" s="34"/>
    </row>
    <row r="814634" spans="2:2">
      <c r="B814634" s="34"/>
    </row>
    <row r="814635" spans="2:2">
      <c r="B814635" s="34"/>
    </row>
    <row r="814636" spans="2:2">
      <c r="B814636" s="34"/>
    </row>
    <row r="814637" spans="2:2">
      <c r="B814637" s="34"/>
    </row>
    <row r="814655" spans="2:2">
      <c r="B814655" s="34"/>
    </row>
    <row r="814656" spans="2:2">
      <c r="B814656" s="34"/>
    </row>
    <row r="814657" spans="2:2">
      <c r="B814657" s="34"/>
    </row>
    <row r="814658" spans="2:2">
      <c r="B814658" s="34"/>
    </row>
    <row r="814659" spans="2:2">
      <c r="B814659" s="34"/>
    </row>
    <row r="814660" spans="2:2">
      <c r="B814660" s="34"/>
    </row>
    <row r="814661" spans="2:2">
      <c r="B814661" s="34"/>
    </row>
    <row r="814662" spans="2:2">
      <c r="B814662" s="34"/>
    </row>
    <row r="814680" spans="2:2">
      <c r="B814680" s="34"/>
    </row>
    <row r="814681" spans="2:2">
      <c r="B814681" s="34"/>
    </row>
    <row r="814682" spans="2:2">
      <c r="B814682" s="34"/>
    </row>
    <row r="814683" spans="2:2">
      <c r="B814683" s="34"/>
    </row>
    <row r="814684" spans="2:2">
      <c r="B814684" s="34"/>
    </row>
    <row r="814685" spans="2:2">
      <c r="B814685" s="34"/>
    </row>
    <row r="814686" spans="2:2">
      <c r="B814686" s="34"/>
    </row>
    <row r="814687" spans="2:2">
      <c r="B814687" s="34"/>
    </row>
    <row r="814705" spans="2:2">
      <c r="B814705" s="34"/>
    </row>
    <row r="814706" spans="2:2">
      <c r="B814706" s="34"/>
    </row>
    <row r="814707" spans="2:2">
      <c r="B814707" s="34"/>
    </row>
    <row r="814708" spans="2:2">
      <c r="B814708" s="34"/>
    </row>
    <row r="814709" spans="2:2">
      <c r="B814709" s="34"/>
    </row>
    <row r="814710" spans="2:2">
      <c r="B814710" s="34"/>
    </row>
    <row r="814711" spans="2:2">
      <c r="B814711" s="34"/>
    </row>
    <row r="814712" spans="2:2">
      <c r="B814712" s="34"/>
    </row>
    <row r="814730" spans="2:2">
      <c r="B814730" s="34"/>
    </row>
    <row r="814731" spans="2:2">
      <c r="B814731" s="34"/>
    </row>
    <row r="814732" spans="2:2">
      <c r="B814732" s="34"/>
    </row>
    <row r="814733" spans="2:2">
      <c r="B814733" s="34"/>
    </row>
    <row r="814734" spans="2:2">
      <c r="B814734" s="34"/>
    </row>
    <row r="814735" spans="2:2">
      <c r="B814735" s="34"/>
    </row>
    <row r="814736" spans="2:2">
      <c r="B814736" s="34"/>
    </row>
    <row r="814737" spans="2:2">
      <c r="B814737" s="34"/>
    </row>
    <row r="814755" spans="2:2">
      <c r="B814755" s="34"/>
    </row>
    <row r="814756" spans="2:2">
      <c r="B814756" s="34"/>
    </row>
    <row r="814757" spans="2:2">
      <c r="B814757" s="34"/>
    </row>
    <row r="814758" spans="2:2">
      <c r="B814758" s="34"/>
    </row>
    <row r="814759" spans="2:2">
      <c r="B814759" s="34"/>
    </row>
    <row r="814760" spans="2:2">
      <c r="B814760" s="34"/>
    </row>
    <row r="814761" spans="2:2">
      <c r="B814761" s="34"/>
    </row>
    <row r="814762" spans="2:2">
      <c r="B814762" s="34"/>
    </row>
    <row r="814780" spans="2:2">
      <c r="B814780" s="34"/>
    </row>
    <row r="814781" spans="2:2">
      <c r="B814781" s="34"/>
    </row>
    <row r="814782" spans="2:2">
      <c r="B814782" s="34"/>
    </row>
    <row r="814783" spans="2:2">
      <c r="B814783" s="34"/>
    </row>
    <row r="814784" spans="2:2">
      <c r="B814784" s="34"/>
    </row>
    <row r="814785" spans="2:2">
      <c r="B814785" s="34"/>
    </row>
    <row r="814786" spans="2:2">
      <c r="B814786" s="34"/>
    </row>
    <row r="814787" spans="2:2">
      <c r="B814787" s="34"/>
    </row>
    <row r="814805" spans="2:2">
      <c r="B814805" s="34"/>
    </row>
    <row r="814806" spans="2:2">
      <c r="B814806" s="34"/>
    </row>
    <row r="814807" spans="2:2">
      <c r="B814807" s="34"/>
    </row>
    <row r="814808" spans="2:2">
      <c r="B814808" s="34"/>
    </row>
    <row r="814809" spans="2:2">
      <c r="B814809" s="34"/>
    </row>
    <row r="814810" spans="2:2">
      <c r="B814810" s="34"/>
    </row>
    <row r="814811" spans="2:2">
      <c r="B814811" s="34"/>
    </row>
    <row r="814812" spans="2:2">
      <c r="B814812" s="34"/>
    </row>
    <row r="814830" spans="2:2">
      <c r="B814830" s="34"/>
    </row>
    <row r="814831" spans="2:2">
      <c r="B814831" s="34"/>
    </row>
    <row r="814832" spans="2:2">
      <c r="B814832" s="34"/>
    </row>
    <row r="814833" spans="2:2">
      <c r="B814833" s="34"/>
    </row>
    <row r="814834" spans="2:2">
      <c r="B814834" s="34"/>
    </row>
    <row r="814835" spans="2:2">
      <c r="B814835" s="34"/>
    </row>
    <row r="814836" spans="2:2">
      <c r="B814836" s="34"/>
    </row>
    <row r="814837" spans="2:2">
      <c r="B814837" s="34"/>
    </row>
    <row r="814855" spans="2:2">
      <c r="B814855" s="34"/>
    </row>
    <row r="814856" spans="2:2">
      <c r="B814856" s="34"/>
    </row>
    <row r="814857" spans="2:2">
      <c r="B814857" s="34"/>
    </row>
    <row r="814858" spans="2:2">
      <c r="B814858" s="34"/>
    </row>
    <row r="814859" spans="2:2">
      <c r="B814859" s="34"/>
    </row>
    <row r="814860" spans="2:2">
      <c r="B814860" s="34"/>
    </row>
    <row r="814861" spans="2:2">
      <c r="B814861" s="34"/>
    </row>
    <row r="814862" spans="2:2">
      <c r="B814862" s="34"/>
    </row>
    <row r="814880" spans="2:2">
      <c r="B814880" s="34"/>
    </row>
    <row r="814881" spans="2:2">
      <c r="B814881" s="34"/>
    </row>
    <row r="814882" spans="2:2">
      <c r="B814882" s="34"/>
    </row>
    <row r="814883" spans="2:2">
      <c r="B814883" s="34"/>
    </row>
    <row r="814884" spans="2:2">
      <c r="B814884" s="34"/>
    </row>
    <row r="814885" spans="2:2">
      <c r="B814885" s="34"/>
    </row>
    <row r="814886" spans="2:2">
      <c r="B814886" s="34"/>
    </row>
    <row r="814887" spans="2:2">
      <c r="B814887" s="34"/>
    </row>
    <row r="814905" spans="2:2">
      <c r="B814905" s="34"/>
    </row>
    <row r="814906" spans="2:2">
      <c r="B814906" s="34"/>
    </row>
    <row r="814907" spans="2:2">
      <c r="B814907" s="34"/>
    </row>
    <row r="814908" spans="2:2">
      <c r="B814908" s="34"/>
    </row>
    <row r="814909" spans="2:2">
      <c r="B814909" s="34"/>
    </row>
    <row r="814910" spans="2:2">
      <c r="B814910" s="34"/>
    </row>
    <row r="814911" spans="2:2">
      <c r="B814911" s="34"/>
    </row>
    <row r="814912" spans="2:2">
      <c r="B814912" s="34"/>
    </row>
    <row r="814930" spans="2:2">
      <c r="B814930" s="34"/>
    </row>
    <row r="814931" spans="2:2">
      <c r="B814931" s="34"/>
    </row>
    <row r="814932" spans="2:2">
      <c r="B814932" s="34"/>
    </row>
    <row r="814933" spans="2:2">
      <c r="B814933" s="34"/>
    </row>
    <row r="814934" spans="2:2">
      <c r="B814934" s="34"/>
    </row>
    <row r="814935" spans="2:2">
      <c r="B814935" s="34"/>
    </row>
    <row r="814936" spans="2:2">
      <c r="B814936" s="34"/>
    </row>
    <row r="814937" spans="2:2">
      <c r="B814937" s="34"/>
    </row>
    <row r="814955" spans="2:2">
      <c r="B814955" s="34"/>
    </row>
    <row r="814956" spans="2:2">
      <c r="B814956" s="34"/>
    </row>
    <row r="814957" spans="2:2">
      <c r="B814957" s="34"/>
    </row>
    <row r="814958" spans="2:2">
      <c r="B814958" s="34"/>
    </row>
    <row r="814959" spans="2:2">
      <c r="B814959" s="34"/>
    </row>
    <row r="814960" spans="2:2">
      <c r="B814960" s="34"/>
    </row>
    <row r="814961" spans="2:2">
      <c r="B814961" s="34"/>
    </row>
    <row r="814962" spans="2:2">
      <c r="B814962" s="34"/>
    </row>
    <row r="814980" spans="2:2">
      <c r="B814980" s="34"/>
    </row>
    <row r="814981" spans="2:2">
      <c r="B814981" s="34"/>
    </row>
    <row r="814982" spans="2:2">
      <c r="B814982" s="34"/>
    </row>
    <row r="814983" spans="2:2">
      <c r="B814983" s="34"/>
    </row>
    <row r="814984" spans="2:2">
      <c r="B814984" s="34"/>
    </row>
    <row r="814985" spans="2:2">
      <c r="B814985" s="34"/>
    </row>
    <row r="814986" spans="2:2">
      <c r="B814986" s="34"/>
    </row>
    <row r="814987" spans="2:2">
      <c r="B814987" s="34"/>
    </row>
    <row r="815005" spans="2:2">
      <c r="B815005" s="34"/>
    </row>
    <row r="815006" spans="2:2">
      <c r="B815006" s="34"/>
    </row>
    <row r="815007" spans="2:2">
      <c r="B815007" s="34"/>
    </row>
    <row r="815008" spans="2:2">
      <c r="B815008" s="34"/>
    </row>
    <row r="815009" spans="2:2">
      <c r="B815009" s="34"/>
    </row>
    <row r="815010" spans="2:2">
      <c r="B815010" s="34"/>
    </row>
    <row r="815011" spans="2:2">
      <c r="B815011" s="34"/>
    </row>
    <row r="815012" spans="2:2">
      <c r="B815012" s="34"/>
    </row>
    <row r="815030" spans="2:2">
      <c r="B815030" s="34"/>
    </row>
    <row r="815031" spans="2:2">
      <c r="B815031" s="34"/>
    </row>
    <row r="815032" spans="2:2">
      <c r="B815032" s="34"/>
    </row>
    <row r="815033" spans="2:2">
      <c r="B815033" s="34"/>
    </row>
    <row r="815034" spans="2:2">
      <c r="B815034" s="34"/>
    </row>
    <row r="815035" spans="2:2">
      <c r="B815035" s="34"/>
    </row>
    <row r="815036" spans="2:2">
      <c r="B815036" s="34"/>
    </row>
    <row r="815037" spans="2:2">
      <c r="B815037" s="34"/>
    </row>
    <row r="815055" spans="2:2">
      <c r="B815055" s="34"/>
    </row>
    <row r="815056" spans="2:2">
      <c r="B815056" s="34"/>
    </row>
    <row r="815057" spans="2:2">
      <c r="B815057" s="34"/>
    </row>
    <row r="815058" spans="2:2">
      <c r="B815058" s="34"/>
    </row>
    <row r="815059" spans="2:2">
      <c r="B815059" s="34"/>
    </row>
    <row r="815060" spans="2:2">
      <c r="B815060" s="34"/>
    </row>
    <row r="815061" spans="2:2">
      <c r="B815061" s="34"/>
    </row>
    <row r="815062" spans="2:2">
      <c r="B815062" s="34"/>
    </row>
    <row r="815080" spans="2:2">
      <c r="B815080" s="34"/>
    </row>
    <row r="815081" spans="2:2">
      <c r="B815081" s="34"/>
    </row>
    <row r="815082" spans="2:2">
      <c r="B815082" s="34"/>
    </row>
    <row r="815083" spans="2:2">
      <c r="B815083" s="34"/>
    </row>
    <row r="815084" spans="2:2">
      <c r="B815084" s="34"/>
    </row>
    <row r="815085" spans="2:2">
      <c r="B815085" s="34"/>
    </row>
    <row r="815086" spans="2:2">
      <c r="B815086" s="34"/>
    </row>
    <row r="815087" spans="2:2">
      <c r="B815087" s="34"/>
    </row>
    <row r="815105" spans="2:2">
      <c r="B815105" s="34"/>
    </row>
    <row r="815106" spans="2:2">
      <c r="B815106" s="34"/>
    </row>
    <row r="815107" spans="2:2">
      <c r="B815107" s="34"/>
    </row>
    <row r="815108" spans="2:2">
      <c r="B815108" s="34"/>
    </row>
    <row r="815109" spans="2:2">
      <c r="B815109" s="34"/>
    </row>
    <row r="815110" spans="2:2">
      <c r="B815110" s="34"/>
    </row>
    <row r="815111" spans="2:2">
      <c r="B815111" s="34"/>
    </row>
    <row r="815112" spans="2:2">
      <c r="B815112" s="34"/>
    </row>
    <row r="815130" spans="2:2">
      <c r="B815130" s="34"/>
    </row>
    <row r="815131" spans="2:2">
      <c r="B815131" s="34"/>
    </row>
    <row r="815132" spans="2:2">
      <c r="B815132" s="34"/>
    </row>
    <row r="815133" spans="2:2">
      <c r="B815133" s="34"/>
    </row>
    <row r="815134" spans="2:2">
      <c r="B815134" s="34"/>
    </row>
    <row r="815135" spans="2:2">
      <c r="B815135" s="34"/>
    </row>
    <row r="815136" spans="2:2">
      <c r="B815136" s="34"/>
    </row>
    <row r="815137" spans="2:2">
      <c r="B815137" s="34"/>
    </row>
    <row r="815155" spans="2:2">
      <c r="B815155" s="34"/>
    </row>
    <row r="815156" spans="2:2">
      <c r="B815156" s="34"/>
    </row>
    <row r="815157" spans="2:2">
      <c r="B815157" s="34"/>
    </row>
    <row r="815158" spans="2:2">
      <c r="B815158" s="34"/>
    </row>
    <row r="815159" spans="2:2">
      <c r="B815159" s="34"/>
    </row>
    <row r="815160" spans="2:2">
      <c r="B815160" s="34"/>
    </row>
    <row r="815161" spans="2:2">
      <c r="B815161" s="34"/>
    </row>
    <row r="815162" spans="2:2">
      <c r="B815162" s="34"/>
    </row>
    <row r="815180" spans="2:2">
      <c r="B815180" s="34"/>
    </row>
    <row r="815181" spans="2:2">
      <c r="B815181" s="34"/>
    </row>
    <row r="815182" spans="2:2">
      <c r="B815182" s="34"/>
    </row>
    <row r="815183" spans="2:2">
      <c r="B815183" s="34"/>
    </row>
    <row r="815184" spans="2:2">
      <c r="B815184" s="34"/>
    </row>
    <row r="815185" spans="2:2">
      <c r="B815185" s="34"/>
    </row>
    <row r="815186" spans="2:2">
      <c r="B815186" s="34"/>
    </row>
    <row r="815187" spans="2:2">
      <c r="B815187" s="34"/>
    </row>
    <row r="815205" spans="2:2">
      <c r="B815205" s="34"/>
    </row>
    <row r="815206" spans="2:2">
      <c r="B815206" s="34"/>
    </row>
    <row r="815207" spans="2:2">
      <c r="B815207" s="34"/>
    </row>
    <row r="815208" spans="2:2">
      <c r="B815208" s="34"/>
    </row>
    <row r="815209" spans="2:2">
      <c r="B815209" s="34"/>
    </row>
    <row r="815210" spans="2:2">
      <c r="B815210" s="34"/>
    </row>
    <row r="815211" spans="2:2">
      <c r="B815211" s="34"/>
    </row>
    <row r="815212" spans="2:2">
      <c r="B815212" s="34"/>
    </row>
    <row r="815230" spans="2:2">
      <c r="B815230" s="34"/>
    </row>
    <row r="815231" spans="2:2">
      <c r="B815231" s="34"/>
    </row>
    <row r="815232" spans="2:2">
      <c r="B815232" s="34"/>
    </row>
    <row r="815233" spans="2:2">
      <c r="B815233" s="34"/>
    </row>
    <row r="815234" spans="2:2">
      <c r="B815234" s="34"/>
    </row>
    <row r="815235" spans="2:2">
      <c r="B815235" s="34"/>
    </row>
    <row r="815236" spans="2:2">
      <c r="B815236" s="34"/>
    </row>
    <row r="815237" spans="2:2">
      <c r="B815237" s="34"/>
    </row>
    <row r="815255" spans="2:2">
      <c r="B815255" s="34"/>
    </row>
    <row r="815256" spans="2:2">
      <c r="B815256" s="34"/>
    </row>
    <row r="815257" spans="2:2">
      <c r="B815257" s="34"/>
    </row>
    <row r="815258" spans="2:2">
      <c r="B815258" s="34"/>
    </row>
    <row r="815259" spans="2:2">
      <c r="B815259" s="34"/>
    </row>
    <row r="815260" spans="2:2">
      <c r="B815260" s="34"/>
    </row>
    <row r="815261" spans="2:2">
      <c r="B815261" s="34"/>
    </row>
    <row r="815262" spans="2:2">
      <c r="B815262" s="34"/>
    </row>
    <row r="815280" spans="2:2">
      <c r="B815280" s="34"/>
    </row>
    <row r="815281" spans="2:2">
      <c r="B815281" s="34"/>
    </row>
    <row r="815282" spans="2:2">
      <c r="B815282" s="34"/>
    </row>
    <row r="815283" spans="2:2">
      <c r="B815283" s="34"/>
    </row>
    <row r="815284" spans="2:2">
      <c r="B815284" s="34"/>
    </row>
    <row r="815285" spans="2:2">
      <c r="B815285" s="34"/>
    </row>
    <row r="815286" spans="2:2">
      <c r="B815286" s="34"/>
    </row>
    <row r="815287" spans="2:2">
      <c r="B815287" s="34"/>
    </row>
    <row r="815305" spans="2:2">
      <c r="B815305" s="34"/>
    </row>
    <row r="815306" spans="2:2">
      <c r="B815306" s="34"/>
    </row>
    <row r="815307" spans="2:2">
      <c r="B815307" s="34"/>
    </row>
    <row r="815308" spans="2:2">
      <c r="B815308" s="34"/>
    </row>
    <row r="815309" spans="2:2">
      <c r="B815309" s="34"/>
    </row>
    <row r="815310" spans="2:2">
      <c r="B815310" s="34"/>
    </row>
    <row r="815311" spans="2:2">
      <c r="B815311" s="34"/>
    </row>
    <row r="815312" spans="2:2">
      <c r="B815312" s="34"/>
    </row>
    <row r="815330" spans="2:2">
      <c r="B815330" s="34"/>
    </row>
    <row r="815331" spans="2:2">
      <c r="B815331" s="34"/>
    </row>
    <row r="815332" spans="2:2">
      <c r="B815332" s="34"/>
    </row>
    <row r="815333" spans="2:2">
      <c r="B815333" s="34"/>
    </row>
    <row r="815334" spans="2:2">
      <c r="B815334" s="34"/>
    </row>
    <row r="815335" spans="2:2">
      <c r="B815335" s="34"/>
    </row>
    <row r="815336" spans="2:2">
      <c r="B815336" s="34"/>
    </row>
    <row r="815337" spans="2:2">
      <c r="B815337" s="34"/>
    </row>
    <row r="815355" spans="2:2">
      <c r="B815355" s="34"/>
    </row>
    <row r="815356" spans="2:2">
      <c r="B815356" s="34"/>
    </row>
    <row r="815357" spans="2:2">
      <c r="B815357" s="34"/>
    </row>
    <row r="815358" spans="2:2">
      <c r="B815358" s="34"/>
    </row>
    <row r="815359" spans="2:2">
      <c r="B815359" s="34"/>
    </row>
    <row r="815360" spans="2:2">
      <c r="B815360" s="34"/>
    </row>
    <row r="815361" spans="2:2">
      <c r="B815361" s="34"/>
    </row>
    <row r="815362" spans="2:2">
      <c r="B815362" s="34"/>
    </row>
    <row r="815380" spans="2:2">
      <c r="B815380" s="34"/>
    </row>
    <row r="815381" spans="2:2">
      <c r="B815381" s="34"/>
    </row>
    <row r="815382" spans="2:2">
      <c r="B815382" s="34"/>
    </row>
    <row r="815383" spans="2:2">
      <c r="B815383" s="34"/>
    </row>
    <row r="815384" spans="2:2">
      <c r="B815384" s="34"/>
    </row>
    <row r="815385" spans="2:2">
      <c r="B815385" s="34"/>
    </row>
    <row r="815386" spans="2:2">
      <c r="B815386" s="34"/>
    </row>
    <row r="815387" spans="2:2">
      <c r="B815387" s="34"/>
    </row>
    <row r="815405" spans="2:2">
      <c r="B815405" s="34"/>
    </row>
    <row r="815406" spans="2:2">
      <c r="B815406" s="34"/>
    </row>
    <row r="815407" spans="2:2">
      <c r="B815407" s="34"/>
    </row>
    <row r="815408" spans="2:2">
      <c r="B815408" s="34"/>
    </row>
    <row r="815409" spans="2:2">
      <c r="B815409" s="34"/>
    </row>
    <row r="815410" spans="2:2">
      <c r="B815410" s="34"/>
    </row>
    <row r="815411" spans="2:2">
      <c r="B815411" s="34"/>
    </row>
    <row r="815412" spans="2:2">
      <c r="B815412" s="34"/>
    </row>
    <row r="815430" spans="2:2">
      <c r="B815430" s="34"/>
    </row>
    <row r="815431" spans="2:2">
      <c r="B815431" s="34"/>
    </row>
    <row r="815432" spans="2:2">
      <c r="B815432" s="34"/>
    </row>
    <row r="815433" spans="2:2">
      <c r="B815433" s="34"/>
    </row>
    <row r="815434" spans="2:2">
      <c r="B815434" s="34"/>
    </row>
    <row r="815435" spans="2:2">
      <c r="B815435" s="34"/>
    </row>
    <row r="815436" spans="2:2">
      <c r="B815436" s="34"/>
    </row>
    <row r="815437" spans="2:2">
      <c r="B815437" s="34"/>
    </row>
    <row r="815455" spans="2:2">
      <c r="B815455" s="34"/>
    </row>
    <row r="815456" spans="2:2">
      <c r="B815456" s="34"/>
    </row>
    <row r="815457" spans="2:2">
      <c r="B815457" s="34"/>
    </row>
    <row r="815458" spans="2:2">
      <c r="B815458" s="34"/>
    </row>
    <row r="815459" spans="2:2">
      <c r="B815459" s="34"/>
    </row>
    <row r="815460" spans="2:2">
      <c r="B815460" s="34"/>
    </row>
    <row r="815461" spans="2:2">
      <c r="B815461" s="34"/>
    </row>
    <row r="815462" spans="2:2">
      <c r="B815462" s="34"/>
    </row>
    <row r="815480" spans="2:2">
      <c r="B815480" s="34"/>
    </row>
    <row r="815481" spans="2:2">
      <c r="B815481" s="34"/>
    </row>
    <row r="815482" spans="2:2">
      <c r="B815482" s="34"/>
    </row>
    <row r="815483" spans="2:2">
      <c r="B815483" s="34"/>
    </row>
    <row r="815484" spans="2:2">
      <c r="B815484" s="34"/>
    </row>
    <row r="815485" spans="2:2">
      <c r="B815485" s="34"/>
    </row>
    <row r="815486" spans="2:2">
      <c r="B815486" s="34"/>
    </row>
    <row r="815487" spans="2:2">
      <c r="B815487" s="34"/>
    </row>
    <row r="815505" spans="2:2">
      <c r="B815505" s="34"/>
    </row>
    <row r="815506" spans="2:2">
      <c r="B815506" s="34"/>
    </row>
    <row r="815507" spans="2:2">
      <c r="B815507" s="34"/>
    </row>
    <row r="815508" spans="2:2">
      <c r="B815508" s="34"/>
    </row>
    <row r="815509" spans="2:2">
      <c r="B815509" s="34"/>
    </row>
    <row r="815510" spans="2:2">
      <c r="B815510" s="34"/>
    </row>
    <row r="815511" spans="2:2">
      <c r="B815511" s="34"/>
    </row>
    <row r="815512" spans="2:2">
      <c r="B815512" s="34"/>
    </row>
    <row r="815530" spans="2:2">
      <c r="B815530" s="34"/>
    </row>
    <row r="815531" spans="2:2">
      <c r="B815531" s="34"/>
    </row>
    <row r="815532" spans="2:2">
      <c r="B815532" s="34"/>
    </row>
    <row r="815533" spans="2:2">
      <c r="B815533" s="34"/>
    </row>
    <row r="815534" spans="2:2">
      <c r="B815534" s="34"/>
    </row>
    <row r="815535" spans="2:2">
      <c r="B815535" s="34"/>
    </row>
    <row r="815536" spans="2:2">
      <c r="B815536" s="34"/>
    </row>
    <row r="815537" spans="2:2">
      <c r="B815537" s="34"/>
    </row>
    <row r="815555" spans="2:2">
      <c r="B815555" s="34"/>
    </row>
    <row r="815556" spans="2:2">
      <c r="B815556" s="34"/>
    </row>
    <row r="815557" spans="2:2">
      <c r="B815557" s="34"/>
    </row>
    <row r="815558" spans="2:2">
      <c r="B815558" s="34"/>
    </row>
    <row r="815559" spans="2:2">
      <c r="B815559" s="34"/>
    </row>
    <row r="815560" spans="2:2">
      <c r="B815560" s="34"/>
    </row>
    <row r="815561" spans="2:2">
      <c r="B815561" s="34"/>
    </row>
    <row r="815562" spans="2:2">
      <c r="B815562" s="34"/>
    </row>
    <row r="815580" spans="2:2">
      <c r="B815580" s="34"/>
    </row>
    <row r="815581" spans="2:2">
      <c r="B815581" s="34"/>
    </row>
    <row r="815582" spans="2:2">
      <c r="B815582" s="34"/>
    </row>
    <row r="815583" spans="2:2">
      <c r="B815583" s="34"/>
    </row>
    <row r="815584" spans="2:2">
      <c r="B815584" s="34"/>
    </row>
    <row r="815585" spans="2:2">
      <c r="B815585" s="34"/>
    </row>
    <row r="815586" spans="2:2">
      <c r="B815586" s="34"/>
    </row>
    <row r="815587" spans="2:2">
      <c r="B815587" s="34"/>
    </row>
    <row r="815605" spans="2:2">
      <c r="B815605" s="34"/>
    </row>
    <row r="815606" spans="2:2">
      <c r="B815606" s="34"/>
    </row>
    <row r="815607" spans="2:2">
      <c r="B815607" s="34"/>
    </row>
    <row r="815608" spans="2:2">
      <c r="B815608" s="34"/>
    </row>
    <row r="815609" spans="2:2">
      <c r="B815609" s="34"/>
    </row>
    <row r="815610" spans="2:2">
      <c r="B815610" s="34"/>
    </row>
    <row r="815611" spans="2:2">
      <c r="B815611" s="34"/>
    </row>
    <row r="815612" spans="2:2">
      <c r="B815612" s="34"/>
    </row>
    <row r="815630" spans="2:2">
      <c r="B815630" s="34"/>
    </row>
    <row r="815631" spans="2:2">
      <c r="B815631" s="34"/>
    </row>
    <row r="815632" spans="2:2">
      <c r="B815632" s="34"/>
    </row>
    <row r="815633" spans="2:2">
      <c r="B815633" s="34"/>
    </row>
    <row r="815634" spans="2:2">
      <c r="B815634" s="34"/>
    </row>
    <row r="815635" spans="2:2">
      <c r="B815635" s="34"/>
    </row>
    <row r="815636" spans="2:2">
      <c r="B815636" s="34"/>
    </row>
    <row r="815637" spans="2:2">
      <c r="B815637" s="34"/>
    </row>
    <row r="815655" spans="2:2">
      <c r="B815655" s="34"/>
    </row>
    <row r="815656" spans="2:2">
      <c r="B815656" s="34"/>
    </row>
    <row r="815657" spans="2:2">
      <c r="B815657" s="34"/>
    </row>
    <row r="815658" spans="2:2">
      <c r="B815658" s="34"/>
    </row>
    <row r="815659" spans="2:2">
      <c r="B815659" s="34"/>
    </row>
    <row r="815660" spans="2:2">
      <c r="B815660" s="34"/>
    </row>
    <row r="815661" spans="2:2">
      <c r="B815661" s="34"/>
    </row>
    <row r="815662" spans="2:2">
      <c r="B815662" s="34"/>
    </row>
    <row r="815680" spans="2:2">
      <c r="B815680" s="34"/>
    </row>
    <row r="815681" spans="2:2">
      <c r="B815681" s="34"/>
    </row>
    <row r="815682" spans="2:2">
      <c r="B815682" s="34"/>
    </row>
    <row r="815683" spans="2:2">
      <c r="B815683" s="34"/>
    </row>
    <row r="815684" spans="2:2">
      <c r="B815684" s="34"/>
    </row>
    <row r="815685" spans="2:2">
      <c r="B815685" s="34"/>
    </row>
    <row r="815686" spans="2:2">
      <c r="B815686" s="34"/>
    </row>
    <row r="815687" spans="2:2">
      <c r="B815687" s="34"/>
    </row>
    <row r="815705" spans="2:2">
      <c r="B815705" s="34"/>
    </row>
    <row r="815706" spans="2:2">
      <c r="B815706" s="34"/>
    </row>
    <row r="815707" spans="2:2">
      <c r="B815707" s="34"/>
    </row>
    <row r="815708" spans="2:2">
      <c r="B815708" s="34"/>
    </row>
    <row r="815709" spans="2:2">
      <c r="B815709" s="34"/>
    </row>
    <row r="815710" spans="2:2">
      <c r="B815710" s="34"/>
    </row>
    <row r="815711" spans="2:2">
      <c r="B815711" s="34"/>
    </row>
    <row r="815712" spans="2:2">
      <c r="B815712" s="34"/>
    </row>
    <row r="815730" spans="2:2">
      <c r="B815730" s="34"/>
    </row>
    <row r="815731" spans="2:2">
      <c r="B815731" s="34"/>
    </row>
    <row r="815732" spans="2:2">
      <c r="B815732" s="34"/>
    </row>
    <row r="815733" spans="2:2">
      <c r="B815733" s="34"/>
    </row>
    <row r="815734" spans="2:2">
      <c r="B815734" s="34"/>
    </row>
    <row r="815735" spans="2:2">
      <c r="B815735" s="34"/>
    </row>
    <row r="815736" spans="2:2">
      <c r="B815736" s="34"/>
    </row>
    <row r="815737" spans="2:2">
      <c r="B815737" s="34"/>
    </row>
    <row r="815755" spans="2:2">
      <c r="B815755" s="34"/>
    </row>
    <row r="815756" spans="2:2">
      <c r="B815756" s="34"/>
    </row>
    <row r="815757" spans="2:2">
      <c r="B815757" s="34"/>
    </row>
    <row r="815758" spans="2:2">
      <c r="B815758" s="34"/>
    </row>
    <row r="815759" spans="2:2">
      <c r="B815759" s="34"/>
    </row>
    <row r="815760" spans="2:2">
      <c r="B815760" s="34"/>
    </row>
    <row r="815761" spans="2:2">
      <c r="B815761" s="34"/>
    </row>
    <row r="815762" spans="2:2">
      <c r="B815762" s="34"/>
    </row>
    <row r="815780" spans="2:2">
      <c r="B815780" s="34"/>
    </row>
    <row r="815781" spans="2:2">
      <c r="B815781" s="34"/>
    </row>
    <row r="815782" spans="2:2">
      <c r="B815782" s="34"/>
    </row>
    <row r="815783" spans="2:2">
      <c r="B815783" s="34"/>
    </row>
    <row r="815784" spans="2:2">
      <c r="B815784" s="34"/>
    </row>
    <row r="815785" spans="2:2">
      <c r="B815785" s="34"/>
    </row>
    <row r="815786" spans="2:2">
      <c r="B815786" s="34"/>
    </row>
    <row r="815787" spans="2:2">
      <c r="B815787" s="34"/>
    </row>
    <row r="815805" spans="2:2">
      <c r="B815805" s="34"/>
    </row>
    <row r="815806" spans="2:2">
      <c r="B815806" s="34"/>
    </row>
    <row r="815807" spans="2:2">
      <c r="B815807" s="34"/>
    </row>
    <row r="815808" spans="2:2">
      <c r="B815808" s="34"/>
    </row>
    <row r="815809" spans="2:2">
      <c r="B815809" s="34"/>
    </row>
    <row r="815810" spans="2:2">
      <c r="B815810" s="34"/>
    </row>
    <row r="815811" spans="2:2">
      <c r="B815811" s="34"/>
    </row>
    <row r="815812" spans="2:2">
      <c r="B815812" s="34"/>
    </row>
    <row r="815830" spans="2:2">
      <c r="B815830" s="34"/>
    </row>
    <row r="815831" spans="2:2">
      <c r="B815831" s="34"/>
    </row>
    <row r="815832" spans="2:2">
      <c r="B815832" s="34"/>
    </row>
    <row r="815833" spans="2:2">
      <c r="B815833" s="34"/>
    </row>
    <row r="815834" spans="2:2">
      <c r="B815834" s="34"/>
    </row>
    <row r="815835" spans="2:2">
      <c r="B815835" s="34"/>
    </row>
    <row r="815836" spans="2:2">
      <c r="B815836" s="34"/>
    </row>
    <row r="815837" spans="2:2">
      <c r="B815837" s="34"/>
    </row>
    <row r="815855" spans="2:2">
      <c r="B815855" s="34"/>
    </row>
    <row r="815856" spans="2:2">
      <c r="B815856" s="34"/>
    </row>
    <row r="815857" spans="2:2">
      <c r="B815857" s="34"/>
    </row>
    <row r="815858" spans="2:2">
      <c r="B815858" s="34"/>
    </row>
    <row r="815859" spans="2:2">
      <c r="B815859" s="34"/>
    </row>
    <row r="815860" spans="2:2">
      <c r="B815860" s="34"/>
    </row>
    <row r="815861" spans="2:2">
      <c r="B815861" s="34"/>
    </row>
    <row r="815862" spans="2:2">
      <c r="B815862" s="34"/>
    </row>
    <row r="815880" spans="2:2">
      <c r="B815880" s="34"/>
    </row>
    <row r="815881" spans="2:2">
      <c r="B815881" s="34"/>
    </row>
    <row r="815882" spans="2:2">
      <c r="B815882" s="34"/>
    </row>
    <row r="815883" spans="2:2">
      <c r="B815883" s="34"/>
    </row>
    <row r="815884" spans="2:2">
      <c r="B815884" s="34"/>
    </row>
    <row r="815885" spans="2:2">
      <c r="B815885" s="34"/>
    </row>
    <row r="815886" spans="2:2">
      <c r="B815886" s="34"/>
    </row>
    <row r="815887" spans="2:2">
      <c r="B815887" s="34"/>
    </row>
    <row r="815905" spans="2:2">
      <c r="B815905" s="34"/>
    </row>
    <row r="815906" spans="2:2">
      <c r="B815906" s="34"/>
    </row>
    <row r="815907" spans="2:2">
      <c r="B815907" s="34"/>
    </row>
    <row r="815908" spans="2:2">
      <c r="B815908" s="34"/>
    </row>
    <row r="815909" spans="2:2">
      <c r="B815909" s="34"/>
    </row>
    <row r="815910" spans="2:2">
      <c r="B815910" s="34"/>
    </row>
    <row r="815911" spans="2:2">
      <c r="B815911" s="34"/>
    </row>
    <row r="815912" spans="2:2">
      <c r="B815912" s="34"/>
    </row>
    <row r="815930" spans="2:2">
      <c r="B815930" s="34"/>
    </row>
    <row r="815931" spans="2:2">
      <c r="B815931" s="34"/>
    </row>
    <row r="815932" spans="2:2">
      <c r="B815932" s="34"/>
    </row>
    <row r="815933" spans="2:2">
      <c r="B815933" s="34"/>
    </row>
    <row r="815934" spans="2:2">
      <c r="B815934" s="34"/>
    </row>
    <row r="815935" spans="2:2">
      <c r="B815935" s="34"/>
    </row>
    <row r="815936" spans="2:2">
      <c r="B815936" s="34"/>
    </row>
    <row r="815937" spans="2:2">
      <c r="B815937" s="34"/>
    </row>
    <row r="815955" spans="2:2">
      <c r="B815955" s="34"/>
    </row>
    <row r="815956" spans="2:2">
      <c r="B815956" s="34"/>
    </row>
    <row r="815957" spans="2:2">
      <c r="B815957" s="34"/>
    </row>
    <row r="815958" spans="2:2">
      <c r="B815958" s="34"/>
    </row>
    <row r="815959" spans="2:2">
      <c r="B815959" s="34"/>
    </row>
    <row r="815960" spans="2:2">
      <c r="B815960" s="34"/>
    </row>
    <row r="815961" spans="2:2">
      <c r="B815961" s="34"/>
    </row>
    <row r="815962" spans="2:2">
      <c r="B815962" s="34"/>
    </row>
    <row r="815980" spans="2:2">
      <c r="B815980" s="34"/>
    </row>
    <row r="815981" spans="2:2">
      <c r="B815981" s="34"/>
    </row>
    <row r="815982" spans="2:2">
      <c r="B815982" s="34"/>
    </row>
    <row r="815983" spans="2:2">
      <c r="B815983" s="34"/>
    </row>
    <row r="815984" spans="2:2">
      <c r="B815984" s="34"/>
    </row>
    <row r="815985" spans="2:2">
      <c r="B815985" s="34"/>
    </row>
    <row r="815986" spans="2:2">
      <c r="B815986" s="34"/>
    </row>
    <row r="815987" spans="2:2">
      <c r="B815987" s="34"/>
    </row>
    <row r="816005" spans="2:2">
      <c r="B816005" s="34"/>
    </row>
    <row r="816006" spans="2:2">
      <c r="B816006" s="34"/>
    </row>
    <row r="816007" spans="2:2">
      <c r="B816007" s="34"/>
    </row>
    <row r="816008" spans="2:2">
      <c r="B816008" s="34"/>
    </row>
    <row r="816009" spans="2:2">
      <c r="B816009" s="34"/>
    </row>
    <row r="816010" spans="2:2">
      <c r="B816010" s="34"/>
    </row>
    <row r="816011" spans="2:2">
      <c r="B816011" s="34"/>
    </row>
    <row r="816012" spans="2:2">
      <c r="B816012" s="34"/>
    </row>
    <row r="816030" spans="2:2">
      <c r="B816030" s="34"/>
    </row>
    <row r="816031" spans="2:2">
      <c r="B816031" s="34"/>
    </row>
    <row r="816032" spans="2:2">
      <c r="B816032" s="34"/>
    </row>
    <row r="816033" spans="2:2">
      <c r="B816033" s="34"/>
    </row>
    <row r="816034" spans="2:2">
      <c r="B816034" s="34"/>
    </row>
    <row r="816035" spans="2:2">
      <c r="B816035" s="34"/>
    </row>
    <row r="816036" spans="2:2">
      <c r="B816036" s="34"/>
    </row>
    <row r="816037" spans="2:2">
      <c r="B816037" s="34"/>
    </row>
    <row r="816055" spans="2:2">
      <c r="B816055" s="34"/>
    </row>
    <row r="816056" spans="2:2">
      <c r="B816056" s="34"/>
    </row>
    <row r="816057" spans="2:2">
      <c r="B816057" s="34"/>
    </row>
    <row r="816058" spans="2:2">
      <c r="B816058" s="34"/>
    </row>
    <row r="816059" spans="2:2">
      <c r="B816059" s="34"/>
    </row>
    <row r="816060" spans="2:2">
      <c r="B816060" s="34"/>
    </row>
    <row r="816061" spans="2:2">
      <c r="B816061" s="34"/>
    </row>
    <row r="816062" spans="2:2">
      <c r="B816062" s="34"/>
    </row>
    <row r="816080" spans="2:2">
      <c r="B816080" s="34"/>
    </row>
    <row r="816081" spans="2:2">
      <c r="B816081" s="34"/>
    </row>
    <row r="816082" spans="2:2">
      <c r="B816082" s="34"/>
    </row>
    <row r="816083" spans="2:2">
      <c r="B816083" s="34"/>
    </row>
    <row r="816084" spans="2:2">
      <c r="B816084" s="34"/>
    </row>
    <row r="816085" spans="2:2">
      <c r="B816085" s="34"/>
    </row>
    <row r="816086" spans="2:2">
      <c r="B816086" s="34"/>
    </row>
    <row r="816087" spans="2:2">
      <c r="B816087" s="34"/>
    </row>
    <row r="816105" spans="2:2">
      <c r="B816105" s="34"/>
    </row>
    <row r="816106" spans="2:2">
      <c r="B816106" s="34"/>
    </row>
    <row r="816107" spans="2:2">
      <c r="B816107" s="34"/>
    </row>
    <row r="816108" spans="2:2">
      <c r="B816108" s="34"/>
    </row>
    <row r="816109" spans="2:2">
      <c r="B816109" s="34"/>
    </row>
    <row r="816110" spans="2:2">
      <c r="B816110" s="34"/>
    </row>
    <row r="816111" spans="2:2">
      <c r="B816111" s="34"/>
    </row>
    <row r="816112" spans="2:2">
      <c r="B816112" s="34"/>
    </row>
    <row r="816130" spans="2:2">
      <c r="B816130" s="34"/>
    </row>
    <row r="816131" spans="2:2">
      <c r="B816131" s="34"/>
    </row>
    <row r="816132" spans="2:2">
      <c r="B816132" s="34"/>
    </row>
    <row r="816133" spans="2:2">
      <c r="B816133" s="34"/>
    </row>
    <row r="816134" spans="2:2">
      <c r="B816134" s="34"/>
    </row>
    <row r="816135" spans="2:2">
      <c r="B816135" s="34"/>
    </row>
    <row r="816136" spans="2:2">
      <c r="B816136" s="34"/>
    </row>
    <row r="816137" spans="2:2">
      <c r="B816137" s="34"/>
    </row>
    <row r="816155" spans="2:2">
      <c r="B816155" s="34"/>
    </row>
    <row r="816156" spans="2:2">
      <c r="B816156" s="34"/>
    </row>
    <row r="816157" spans="2:2">
      <c r="B816157" s="34"/>
    </row>
    <row r="816158" spans="2:2">
      <c r="B816158" s="34"/>
    </row>
    <row r="816159" spans="2:2">
      <c r="B816159" s="34"/>
    </row>
    <row r="816160" spans="2:2">
      <c r="B816160" s="34"/>
    </row>
    <row r="816161" spans="2:2">
      <c r="B816161" s="34"/>
    </row>
    <row r="816162" spans="2:2">
      <c r="B816162" s="34"/>
    </row>
    <row r="816180" spans="2:2">
      <c r="B816180" s="34"/>
    </row>
    <row r="816181" spans="2:2">
      <c r="B816181" s="34"/>
    </row>
    <row r="816182" spans="2:2">
      <c r="B816182" s="34"/>
    </row>
    <row r="816183" spans="2:2">
      <c r="B816183" s="34"/>
    </row>
    <row r="816184" spans="2:2">
      <c r="B816184" s="34"/>
    </row>
    <row r="816185" spans="2:2">
      <c r="B816185" s="34"/>
    </row>
    <row r="816186" spans="2:2">
      <c r="B816186" s="34"/>
    </row>
    <row r="816187" spans="2:2">
      <c r="B816187" s="34"/>
    </row>
    <row r="816205" spans="2:2">
      <c r="B816205" s="34"/>
    </row>
    <row r="816206" spans="2:2">
      <c r="B816206" s="34"/>
    </row>
    <row r="816207" spans="2:2">
      <c r="B816207" s="34"/>
    </row>
    <row r="816208" spans="2:2">
      <c r="B816208" s="34"/>
    </row>
    <row r="816209" spans="2:2">
      <c r="B816209" s="34"/>
    </row>
    <row r="816210" spans="2:2">
      <c r="B816210" s="34"/>
    </row>
    <row r="816211" spans="2:2">
      <c r="B816211" s="34"/>
    </row>
    <row r="816212" spans="2:2">
      <c r="B816212" s="34"/>
    </row>
    <row r="816230" spans="2:2">
      <c r="B816230" s="34"/>
    </row>
    <row r="816231" spans="2:2">
      <c r="B816231" s="34"/>
    </row>
    <row r="816232" spans="2:2">
      <c r="B816232" s="34"/>
    </row>
    <row r="816233" spans="2:2">
      <c r="B816233" s="34"/>
    </row>
    <row r="816234" spans="2:2">
      <c r="B816234" s="34"/>
    </row>
    <row r="816235" spans="2:2">
      <c r="B816235" s="34"/>
    </row>
    <row r="816236" spans="2:2">
      <c r="B816236" s="34"/>
    </row>
    <row r="816237" spans="2:2">
      <c r="B816237" s="34"/>
    </row>
    <row r="816255" spans="2:2">
      <c r="B816255" s="34"/>
    </row>
    <row r="816256" spans="2:2">
      <c r="B816256" s="34"/>
    </row>
    <row r="816257" spans="2:2">
      <c r="B816257" s="34"/>
    </row>
    <row r="816258" spans="2:2">
      <c r="B816258" s="34"/>
    </row>
    <row r="816259" spans="2:2">
      <c r="B816259" s="34"/>
    </row>
    <row r="816260" spans="2:2">
      <c r="B816260" s="34"/>
    </row>
    <row r="816261" spans="2:2">
      <c r="B816261" s="34"/>
    </row>
    <row r="816262" spans="2:2">
      <c r="B816262" s="34"/>
    </row>
    <row r="816280" spans="2:2">
      <c r="B816280" s="34"/>
    </row>
    <row r="816281" spans="2:2">
      <c r="B816281" s="34"/>
    </row>
    <row r="816282" spans="2:2">
      <c r="B816282" s="34"/>
    </row>
    <row r="816283" spans="2:2">
      <c r="B816283" s="34"/>
    </row>
    <row r="816284" spans="2:2">
      <c r="B816284" s="34"/>
    </row>
    <row r="816285" spans="2:2">
      <c r="B816285" s="34"/>
    </row>
    <row r="816286" spans="2:2">
      <c r="B816286" s="34"/>
    </row>
    <row r="816287" spans="2:2">
      <c r="B816287" s="34"/>
    </row>
    <row r="816305" spans="2:2">
      <c r="B816305" s="34"/>
    </row>
    <row r="816306" spans="2:2">
      <c r="B816306" s="34"/>
    </row>
    <row r="816307" spans="2:2">
      <c r="B816307" s="34"/>
    </row>
    <row r="816308" spans="2:2">
      <c r="B816308" s="34"/>
    </row>
    <row r="816309" spans="2:2">
      <c r="B816309" s="34"/>
    </row>
    <row r="816310" spans="2:2">
      <c r="B816310" s="34"/>
    </row>
    <row r="816311" spans="2:2">
      <c r="B816311" s="34"/>
    </row>
    <row r="816312" spans="2:2">
      <c r="B816312" s="34"/>
    </row>
    <row r="816330" spans="2:2">
      <c r="B816330" s="34"/>
    </row>
    <row r="816331" spans="2:2">
      <c r="B816331" s="34"/>
    </row>
    <row r="816332" spans="2:2">
      <c r="B816332" s="34"/>
    </row>
    <row r="816333" spans="2:2">
      <c r="B816333" s="34"/>
    </row>
    <row r="816334" spans="2:2">
      <c r="B816334" s="34"/>
    </row>
    <row r="816335" spans="2:2">
      <c r="B816335" s="34"/>
    </row>
    <row r="816336" spans="2:2">
      <c r="B816336" s="34"/>
    </row>
    <row r="816337" spans="2:2">
      <c r="B816337" s="34"/>
    </row>
    <row r="816355" spans="2:2">
      <c r="B816355" s="34"/>
    </row>
    <row r="816356" spans="2:2">
      <c r="B816356" s="34"/>
    </row>
    <row r="816357" spans="2:2">
      <c r="B816357" s="34"/>
    </row>
    <row r="816358" spans="2:2">
      <c r="B816358" s="34"/>
    </row>
    <row r="816359" spans="2:2">
      <c r="B816359" s="34"/>
    </row>
    <row r="816360" spans="2:2">
      <c r="B816360" s="34"/>
    </row>
    <row r="816361" spans="2:2">
      <c r="B816361" s="34"/>
    </row>
    <row r="816362" spans="2:2">
      <c r="B816362" s="34"/>
    </row>
    <row r="816380" spans="2:2">
      <c r="B816380" s="34"/>
    </row>
    <row r="816381" spans="2:2">
      <c r="B816381" s="34"/>
    </row>
    <row r="816382" spans="2:2">
      <c r="B816382" s="34"/>
    </row>
    <row r="816383" spans="2:2">
      <c r="B816383" s="34"/>
    </row>
    <row r="816384" spans="2:2">
      <c r="B816384" s="34"/>
    </row>
    <row r="816385" spans="2:2">
      <c r="B816385" s="34"/>
    </row>
    <row r="816386" spans="2:2">
      <c r="B816386" s="34"/>
    </row>
    <row r="816387" spans="2:2">
      <c r="B816387" s="34"/>
    </row>
    <row r="816405" spans="2:2">
      <c r="B816405" s="34"/>
    </row>
    <row r="816406" spans="2:2">
      <c r="B816406" s="34"/>
    </row>
    <row r="816407" spans="2:2">
      <c r="B816407" s="34"/>
    </row>
    <row r="816408" spans="2:2">
      <c r="B816408" s="34"/>
    </row>
    <row r="816409" spans="2:2">
      <c r="B816409" s="34"/>
    </row>
    <row r="816410" spans="2:2">
      <c r="B816410" s="34"/>
    </row>
    <row r="816411" spans="2:2">
      <c r="B816411" s="34"/>
    </row>
    <row r="816412" spans="2:2">
      <c r="B816412" s="34"/>
    </row>
    <row r="816430" spans="2:2">
      <c r="B816430" s="34"/>
    </row>
    <row r="816431" spans="2:2">
      <c r="B816431" s="34"/>
    </row>
    <row r="816432" spans="2:2">
      <c r="B816432" s="34"/>
    </row>
    <row r="816433" spans="2:2">
      <c r="B816433" s="34"/>
    </row>
    <row r="816434" spans="2:2">
      <c r="B816434" s="34"/>
    </row>
    <row r="816435" spans="2:2">
      <c r="B816435" s="34"/>
    </row>
    <row r="816436" spans="2:2">
      <c r="B816436" s="34"/>
    </row>
    <row r="816437" spans="2:2">
      <c r="B816437" s="34"/>
    </row>
    <row r="816455" spans="2:2">
      <c r="B816455" s="34"/>
    </row>
    <row r="816456" spans="2:2">
      <c r="B816456" s="34"/>
    </row>
    <row r="816457" spans="2:2">
      <c r="B816457" s="34"/>
    </row>
    <row r="816458" spans="2:2">
      <c r="B816458" s="34"/>
    </row>
    <row r="816459" spans="2:2">
      <c r="B816459" s="34"/>
    </row>
    <row r="816460" spans="2:2">
      <c r="B816460" s="34"/>
    </row>
    <row r="816461" spans="2:2">
      <c r="B816461" s="34"/>
    </row>
    <row r="816462" spans="2:2">
      <c r="B816462" s="34"/>
    </row>
    <row r="816480" spans="2:2">
      <c r="B816480" s="34"/>
    </row>
    <row r="816481" spans="2:2">
      <c r="B816481" s="34"/>
    </row>
    <row r="816482" spans="2:2">
      <c r="B816482" s="34"/>
    </row>
    <row r="816483" spans="2:2">
      <c r="B816483" s="34"/>
    </row>
    <row r="816484" spans="2:2">
      <c r="B816484" s="34"/>
    </row>
    <row r="816485" spans="2:2">
      <c r="B816485" s="34"/>
    </row>
    <row r="816486" spans="2:2">
      <c r="B816486" s="34"/>
    </row>
    <row r="816487" spans="2:2">
      <c r="B816487" s="34"/>
    </row>
    <row r="816505" spans="2:2">
      <c r="B816505" s="34"/>
    </row>
    <row r="816506" spans="2:2">
      <c r="B816506" s="34"/>
    </row>
    <row r="816507" spans="2:2">
      <c r="B816507" s="34"/>
    </row>
    <row r="816508" spans="2:2">
      <c r="B816508" s="34"/>
    </row>
    <row r="816509" spans="2:2">
      <c r="B816509" s="34"/>
    </row>
    <row r="816510" spans="2:2">
      <c r="B816510" s="34"/>
    </row>
    <row r="816511" spans="2:2">
      <c r="B816511" s="34"/>
    </row>
    <row r="816512" spans="2:2">
      <c r="B816512" s="34"/>
    </row>
    <row r="816530" spans="2:2">
      <c r="B816530" s="34"/>
    </row>
    <row r="816531" spans="2:2">
      <c r="B816531" s="34"/>
    </row>
    <row r="816532" spans="2:2">
      <c r="B816532" s="34"/>
    </row>
    <row r="816533" spans="2:2">
      <c r="B816533" s="34"/>
    </row>
    <row r="816534" spans="2:2">
      <c r="B816534" s="34"/>
    </row>
    <row r="816535" spans="2:2">
      <c r="B816535" s="34"/>
    </row>
    <row r="816536" spans="2:2">
      <c r="B816536" s="34"/>
    </row>
    <row r="816537" spans="2:2">
      <c r="B816537" s="34"/>
    </row>
    <row r="816555" spans="2:2">
      <c r="B816555" s="34"/>
    </row>
    <row r="816556" spans="2:2">
      <c r="B816556" s="34"/>
    </row>
    <row r="816557" spans="2:2">
      <c r="B816557" s="34"/>
    </row>
    <row r="816558" spans="2:2">
      <c r="B816558" s="34"/>
    </row>
    <row r="816559" spans="2:2">
      <c r="B816559" s="34"/>
    </row>
    <row r="816560" spans="2:2">
      <c r="B816560" s="34"/>
    </row>
    <row r="816561" spans="2:2">
      <c r="B816561" s="34"/>
    </row>
    <row r="816562" spans="2:2">
      <c r="B816562" s="34"/>
    </row>
    <row r="816580" spans="2:2">
      <c r="B816580" s="34"/>
    </row>
    <row r="816581" spans="2:2">
      <c r="B816581" s="34"/>
    </row>
    <row r="816582" spans="2:2">
      <c r="B816582" s="34"/>
    </row>
    <row r="816583" spans="2:2">
      <c r="B816583" s="34"/>
    </row>
    <row r="816584" spans="2:2">
      <c r="B816584" s="34"/>
    </row>
    <row r="816585" spans="2:2">
      <c r="B816585" s="34"/>
    </row>
    <row r="816586" spans="2:2">
      <c r="B816586" s="34"/>
    </row>
    <row r="816587" spans="2:2">
      <c r="B816587" s="34"/>
    </row>
    <row r="816605" spans="2:2">
      <c r="B816605" s="34"/>
    </row>
    <row r="816606" spans="2:2">
      <c r="B816606" s="34"/>
    </row>
    <row r="816607" spans="2:2">
      <c r="B816607" s="34"/>
    </row>
    <row r="816608" spans="2:2">
      <c r="B816608" s="34"/>
    </row>
    <row r="816609" spans="2:2">
      <c r="B816609" s="34"/>
    </row>
    <row r="816610" spans="2:2">
      <c r="B816610" s="34"/>
    </row>
    <row r="816611" spans="2:2">
      <c r="B816611" s="34"/>
    </row>
    <row r="816612" spans="2:2">
      <c r="B816612" s="34"/>
    </row>
    <row r="816630" spans="2:2">
      <c r="B816630" s="34"/>
    </row>
    <row r="816631" spans="2:2">
      <c r="B816631" s="34"/>
    </row>
    <row r="816632" spans="2:2">
      <c r="B816632" s="34"/>
    </row>
    <row r="816633" spans="2:2">
      <c r="B816633" s="34"/>
    </row>
    <row r="816634" spans="2:2">
      <c r="B816634" s="34"/>
    </row>
    <row r="816635" spans="2:2">
      <c r="B816635" s="34"/>
    </row>
    <row r="816636" spans="2:2">
      <c r="B816636" s="34"/>
    </row>
    <row r="816637" spans="2:2">
      <c r="B816637" s="34"/>
    </row>
    <row r="816655" spans="2:2">
      <c r="B816655" s="34"/>
    </row>
    <row r="816656" spans="2:2">
      <c r="B816656" s="34"/>
    </row>
    <row r="816657" spans="2:2">
      <c r="B816657" s="34"/>
    </row>
    <row r="816658" spans="2:2">
      <c r="B816658" s="34"/>
    </row>
    <row r="816659" spans="2:2">
      <c r="B816659" s="34"/>
    </row>
    <row r="816660" spans="2:2">
      <c r="B816660" s="34"/>
    </row>
    <row r="816661" spans="2:2">
      <c r="B816661" s="34"/>
    </row>
    <row r="816662" spans="2:2">
      <c r="B816662" s="34"/>
    </row>
    <row r="816680" spans="2:2">
      <c r="B816680" s="34"/>
    </row>
    <row r="816681" spans="2:2">
      <c r="B816681" s="34"/>
    </row>
    <row r="816682" spans="2:2">
      <c r="B816682" s="34"/>
    </row>
    <row r="816683" spans="2:2">
      <c r="B816683" s="34"/>
    </row>
    <row r="816684" spans="2:2">
      <c r="B816684" s="34"/>
    </row>
    <row r="816685" spans="2:2">
      <c r="B816685" s="34"/>
    </row>
    <row r="816686" spans="2:2">
      <c r="B816686" s="34"/>
    </row>
    <row r="816687" spans="2:2">
      <c r="B816687" s="34"/>
    </row>
    <row r="816705" spans="2:2">
      <c r="B816705" s="34"/>
    </row>
    <row r="816706" spans="2:2">
      <c r="B816706" s="34"/>
    </row>
    <row r="816707" spans="2:2">
      <c r="B816707" s="34"/>
    </row>
    <row r="816708" spans="2:2">
      <c r="B816708" s="34"/>
    </row>
    <row r="816709" spans="2:2">
      <c r="B816709" s="34"/>
    </row>
    <row r="816710" spans="2:2">
      <c r="B816710" s="34"/>
    </row>
    <row r="816711" spans="2:2">
      <c r="B816711" s="34"/>
    </row>
    <row r="816712" spans="2:2">
      <c r="B816712" s="34"/>
    </row>
    <row r="816730" spans="2:2">
      <c r="B816730" s="34"/>
    </row>
    <row r="816731" spans="2:2">
      <c r="B816731" s="34"/>
    </row>
    <row r="816732" spans="2:2">
      <c r="B816732" s="34"/>
    </row>
    <row r="816733" spans="2:2">
      <c r="B816733" s="34"/>
    </row>
    <row r="816734" spans="2:2">
      <c r="B816734" s="34"/>
    </row>
    <row r="816735" spans="2:2">
      <c r="B816735" s="34"/>
    </row>
    <row r="816736" spans="2:2">
      <c r="B816736" s="34"/>
    </row>
    <row r="816737" spans="2:2">
      <c r="B816737" s="34"/>
    </row>
    <row r="816755" spans="2:2">
      <c r="B816755" s="34"/>
    </row>
    <row r="816756" spans="2:2">
      <c r="B816756" s="34"/>
    </row>
    <row r="816757" spans="2:2">
      <c r="B816757" s="34"/>
    </row>
    <row r="816758" spans="2:2">
      <c r="B816758" s="34"/>
    </row>
    <row r="816759" spans="2:2">
      <c r="B816759" s="34"/>
    </row>
    <row r="816760" spans="2:2">
      <c r="B816760" s="34"/>
    </row>
    <row r="816761" spans="2:2">
      <c r="B816761" s="34"/>
    </row>
    <row r="816762" spans="2:2">
      <c r="B816762" s="34"/>
    </row>
    <row r="816780" spans="2:2">
      <c r="B816780" s="34"/>
    </row>
    <row r="816781" spans="2:2">
      <c r="B816781" s="34"/>
    </row>
    <row r="816782" spans="2:2">
      <c r="B816782" s="34"/>
    </row>
    <row r="816783" spans="2:2">
      <c r="B816783" s="34"/>
    </row>
    <row r="816784" spans="2:2">
      <c r="B816784" s="34"/>
    </row>
    <row r="816785" spans="2:2">
      <c r="B816785" s="34"/>
    </row>
    <row r="816786" spans="2:2">
      <c r="B816786" s="34"/>
    </row>
    <row r="816787" spans="2:2">
      <c r="B816787" s="34"/>
    </row>
    <row r="816805" spans="2:2">
      <c r="B816805" s="34"/>
    </row>
    <row r="816806" spans="2:2">
      <c r="B816806" s="34"/>
    </row>
    <row r="816807" spans="2:2">
      <c r="B816807" s="34"/>
    </row>
    <row r="816808" spans="2:2">
      <c r="B816808" s="34"/>
    </row>
    <row r="816809" spans="2:2">
      <c r="B816809" s="34"/>
    </row>
    <row r="816810" spans="2:2">
      <c r="B816810" s="34"/>
    </row>
    <row r="816811" spans="2:2">
      <c r="B816811" s="34"/>
    </row>
    <row r="816812" spans="2:2">
      <c r="B816812" s="34"/>
    </row>
    <row r="816830" spans="2:2">
      <c r="B816830" s="34"/>
    </row>
    <row r="816831" spans="2:2">
      <c r="B816831" s="34"/>
    </row>
    <row r="816832" spans="2:2">
      <c r="B816832" s="34"/>
    </row>
    <row r="816833" spans="2:2">
      <c r="B816833" s="34"/>
    </row>
    <row r="816834" spans="2:2">
      <c r="B816834" s="34"/>
    </row>
    <row r="816835" spans="2:2">
      <c r="B816835" s="34"/>
    </row>
    <row r="816836" spans="2:2">
      <c r="B816836" s="34"/>
    </row>
    <row r="816837" spans="2:2">
      <c r="B816837" s="34"/>
    </row>
    <row r="816855" spans="2:2">
      <c r="B816855" s="34"/>
    </row>
    <row r="816856" spans="2:2">
      <c r="B816856" s="34"/>
    </row>
    <row r="816857" spans="2:2">
      <c r="B816857" s="34"/>
    </row>
    <row r="816858" spans="2:2">
      <c r="B816858" s="34"/>
    </row>
    <row r="816859" spans="2:2">
      <c r="B816859" s="34"/>
    </row>
    <row r="816860" spans="2:2">
      <c r="B816860" s="34"/>
    </row>
    <row r="816861" spans="2:2">
      <c r="B816861" s="34"/>
    </row>
    <row r="816862" spans="2:2">
      <c r="B816862" s="34"/>
    </row>
    <row r="816880" spans="2:2">
      <c r="B816880" s="34"/>
    </row>
    <row r="816881" spans="2:2">
      <c r="B816881" s="34"/>
    </row>
    <row r="816882" spans="2:2">
      <c r="B816882" s="34"/>
    </row>
    <row r="816883" spans="2:2">
      <c r="B816883" s="34"/>
    </row>
    <row r="816884" spans="2:2">
      <c r="B816884" s="34"/>
    </row>
    <row r="816885" spans="2:2">
      <c r="B816885" s="34"/>
    </row>
    <row r="816886" spans="2:2">
      <c r="B816886" s="34"/>
    </row>
    <row r="816887" spans="2:2">
      <c r="B816887" s="34"/>
    </row>
    <row r="816905" spans="2:2">
      <c r="B816905" s="34"/>
    </row>
    <row r="816906" spans="2:2">
      <c r="B816906" s="34"/>
    </row>
    <row r="816907" spans="2:2">
      <c r="B816907" s="34"/>
    </row>
    <row r="816908" spans="2:2">
      <c r="B816908" s="34"/>
    </row>
    <row r="816909" spans="2:2">
      <c r="B816909" s="34"/>
    </row>
    <row r="816910" spans="2:2">
      <c r="B816910" s="34"/>
    </row>
    <row r="816911" spans="2:2">
      <c r="B816911" s="34"/>
    </row>
    <row r="816912" spans="2:2">
      <c r="B816912" s="34"/>
    </row>
    <row r="816930" spans="2:2">
      <c r="B816930" s="34"/>
    </row>
    <row r="816931" spans="2:2">
      <c r="B816931" s="34"/>
    </row>
    <row r="816932" spans="2:2">
      <c r="B816932" s="34"/>
    </row>
    <row r="816933" spans="2:2">
      <c r="B816933" s="34"/>
    </row>
    <row r="816934" spans="2:2">
      <c r="B816934" s="34"/>
    </row>
    <row r="816935" spans="2:2">
      <c r="B816935" s="34"/>
    </row>
    <row r="816936" spans="2:2">
      <c r="B816936" s="34"/>
    </row>
    <row r="816937" spans="2:2">
      <c r="B816937" s="34"/>
    </row>
    <row r="816955" spans="2:2">
      <c r="B816955" s="34"/>
    </row>
    <row r="816956" spans="2:2">
      <c r="B816956" s="34"/>
    </row>
    <row r="816957" spans="2:2">
      <c r="B816957" s="34"/>
    </row>
    <row r="816958" spans="2:2">
      <c r="B816958" s="34"/>
    </row>
    <row r="816959" spans="2:2">
      <c r="B816959" s="34"/>
    </row>
    <row r="816960" spans="2:2">
      <c r="B816960" s="34"/>
    </row>
    <row r="816961" spans="2:2">
      <c r="B816961" s="34"/>
    </row>
    <row r="816962" spans="2:2">
      <c r="B816962" s="34"/>
    </row>
    <row r="816980" spans="2:2">
      <c r="B816980" s="34"/>
    </row>
    <row r="816981" spans="2:2">
      <c r="B816981" s="34"/>
    </row>
    <row r="816982" spans="2:2">
      <c r="B816982" s="34"/>
    </row>
    <row r="816983" spans="2:2">
      <c r="B816983" s="34"/>
    </row>
    <row r="816984" spans="2:2">
      <c r="B816984" s="34"/>
    </row>
    <row r="816985" spans="2:2">
      <c r="B816985" s="34"/>
    </row>
    <row r="816986" spans="2:2">
      <c r="B816986" s="34"/>
    </row>
    <row r="816987" spans="2:2">
      <c r="B816987" s="34"/>
    </row>
    <row r="817005" spans="2:2">
      <c r="B817005" s="34"/>
    </row>
    <row r="817006" spans="2:2">
      <c r="B817006" s="34"/>
    </row>
    <row r="817007" spans="2:2">
      <c r="B817007" s="34"/>
    </row>
    <row r="817008" spans="2:2">
      <c r="B817008" s="34"/>
    </row>
    <row r="817009" spans="2:2">
      <c r="B817009" s="34"/>
    </row>
    <row r="817010" spans="2:2">
      <c r="B817010" s="34"/>
    </row>
    <row r="817011" spans="2:2">
      <c r="B817011" s="34"/>
    </row>
    <row r="817012" spans="2:2">
      <c r="B817012" s="34"/>
    </row>
    <row r="817030" spans="2:2">
      <c r="B817030" s="34"/>
    </row>
    <row r="817031" spans="2:2">
      <c r="B817031" s="34"/>
    </row>
    <row r="817032" spans="2:2">
      <c r="B817032" s="34"/>
    </row>
    <row r="817033" spans="2:2">
      <c r="B817033" s="34"/>
    </row>
    <row r="817034" spans="2:2">
      <c r="B817034" s="34"/>
    </row>
    <row r="817035" spans="2:2">
      <c r="B817035" s="34"/>
    </row>
    <row r="817036" spans="2:2">
      <c r="B817036" s="34"/>
    </row>
    <row r="817037" spans="2:2">
      <c r="B817037" s="34"/>
    </row>
    <row r="817055" spans="2:2">
      <c r="B817055" s="34"/>
    </row>
    <row r="817056" spans="2:2">
      <c r="B817056" s="34"/>
    </row>
    <row r="817057" spans="2:2">
      <c r="B817057" s="34"/>
    </row>
    <row r="817058" spans="2:2">
      <c r="B817058" s="34"/>
    </row>
    <row r="817059" spans="2:2">
      <c r="B817059" s="34"/>
    </row>
    <row r="817060" spans="2:2">
      <c r="B817060" s="34"/>
    </row>
    <row r="817061" spans="2:2">
      <c r="B817061" s="34"/>
    </row>
    <row r="817062" spans="2:2">
      <c r="B817062" s="34"/>
    </row>
    <row r="817080" spans="2:2">
      <c r="B817080" s="34"/>
    </row>
    <row r="817081" spans="2:2">
      <c r="B817081" s="34"/>
    </row>
    <row r="817082" spans="2:2">
      <c r="B817082" s="34"/>
    </row>
    <row r="817083" spans="2:2">
      <c r="B817083" s="34"/>
    </row>
    <row r="817084" spans="2:2">
      <c r="B817084" s="34"/>
    </row>
    <row r="817085" spans="2:2">
      <c r="B817085" s="34"/>
    </row>
    <row r="817086" spans="2:2">
      <c r="B817086" s="34"/>
    </row>
    <row r="817087" spans="2:2">
      <c r="B817087" s="34"/>
    </row>
    <row r="817105" spans="2:2">
      <c r="B817105" s="34"/>
    </row>
    <row r="817106" spans="2:2">
      <c r="B817106" s="34"/>
    </row>
    <row r="817107" spans="2:2">
      <c r="B817107" s="34"/>
    </row>
    <row r="817108" spans="2:2">
      <c r="B817108" s="34"/>
    </row>
    <row r="817109" spans="2:2">
      <c r="B817109" s="34"/>
    </row>
    <row r="817110" spans="2:2">
      <c r="B817110" s="34"/>
    </row>
    <row r="817111" spans="2:2">
      <c r="B817111" s="34"/>
    </row>
    <row r="817112" spans="2:2">
      <c r="B817112" s="34"/>
    </row>
    <row r="817130" spans="2:2">
      <c r="B817130" s="34"/>
    </row>
    <row r="817131" spans="2:2">
      <c r="B817131" s="34"/>
    </row>
    <row r="817132" spans="2:2">
      <c r="B817132" s="34"/>
    </row>
    <row r="817133" spans="2:2">
      <c r="B817133" s="34"/>
    </row>
    <row r="817134" spans="2:2">
      <c r="B817134" s="34"/>
    </row>
    <row r="817135" spans="2:2">
      <c r="B817135" s="34"/>
    </row>
    <row r="817136" spans="2:2">
      <c r="B817136" s="34"/>
    </row>
    <row r="817137" spans="2:2">
      <c r="B817137" s="34"/>
    </row>
    <row r="817155" spans="2:2">
      <c r="B817155" s="34"/>
    </row>
    <row r="817156" spans="2:2">
      <c r="B817156" s="34"/>
    </row>
    <row r="817157" spans="2:2">
      <c r="B817157" s="34"/>
    </row>
    <row r="817158" spans="2:2">
      <c r="B817158" s="34"/>
    </row>
    <row r="817159" spans="2:2">
      <c r="B817159" s="34"/>
    </row>
    <row r="817160" spans="2:2">
      <c r="B817160" s="34"/>
    </row>
    <row r="817161" spans="2:2">
      <c r="B817161" s="34"/>
    </row>
    <row r="817162" spans="2:2">
      <c r="B817162" s="34"/>
    </row>
    <row r="817180" spans="2:2">
      <c r="B817180" s="34"/>
    </row>
    <row r="817181" spans="2:2">
      <c r="B817181" s="34"/>
    </row>
    <row r="817182" spans="2:2">
      <c r="B817182" s="34"/>
    </row>
    <row r="817183" spans="2:2">
      <c r="B817183" s="34"/>
    </row>
    <row r="817184" spans="2:2">
      <c r="B817184" s="34"/>
    </row>
    <row r="817185" spans="2:2">
      <c r="B817185" s="34"/>
    </row>
    <row r="817186" spans="2:2">
      <c r="B817186" s="34"/>
    </row>
    <row r="817187" spans="2:2">
      <c r="B817187" s="34"/>
    </row>
    <row r="817205" spans="2:2">
      <c r="B817205" s="34"/>
    </row>
    <row r="817206" spans="2:2">
      <c r="B817206" s="34"/>
    </row>
    <row r="817207" spans="2:2">
      <c r="B817207" s="34"/>
    </row>
    <row r="817208" spans="2:2">
      <c r="B817208" s="34"/>
    </row>
    <row r="817209" spans="2:2">
      <c r="B817209" s="34"/>
    </row>
    <row r="817210" spans="2:2">
      <c r="B817210" s="34"/>
    </row>
    <row r="817211" spans="2:2">
      <c r="B817211" s="34"/>
    </row>
    <row r="817212" spans="2:2">
      <c r="B817212" s="34"/>
    </row>
    <row r="817230" spans="2:2">
      <c r="B817230" s="34"/>
    </row>
    <row r="817231" spans="2:2">
      <c r="B817231" s="34"/>
    </row>
    <row r="817232" spans="2:2">
      <c r="B817232" s="34"/>
    </row>
    <row r="817233" spans="2:2">
      <c r="B817233" s="34"/>
    </row>
    <row r="817234" spans="2:2">
      <c r="B817234" s="34"/>
    </row>
    <row r="817235" spans="2:2">
      <c r="B817235" s="34"/>
    </row>
    <row r="817236" spans="2:2">
      <c r="B817236" s="34"/>
    </row>
    <row r="817237" spans="2:2">
      <c r="B817237" s="34"/>
    </row>
    <row r="817255" spans="2:2">
      <c r="B817255" s="34"/>
    </row>
    <row r="817256" spans="2:2">
      <c r="B817256" s="34"/>
    </row>
    <row r="817257" spans="2:2">
      <c r="B817257" s="34"/>
    </row>
    <row r="817258" spans="2:2">
      <c r="B817258" s="34"/>
    </row>
    <row r="817259" spans="2:2">
      <c r="B817259" s="34"/>
    </row>
    <row r="817260" spans="2:2">
      <c r="B817260" s="34"/>
    </row>
    <row r="817261" spans="2:2">
      <c r="B817261" s="34"/>
    </row>
    <row r="817262" spans="2:2">
      <c r="B817262" s="34"/>
    </row>
    <row r="817280" spans="2:2">
      <c r="B817280" s="34"/>
    </row>
    <row r="817281" spans="2:2">
      <c r="B817281" s="34"/>
    </row>
    <row r="817282" spans="2:2">
      <c r="B817282" s="34"/>
    </row>
    <row r="817283" spans="2:2">
      <c r="B817283" s="34"/>
    </row>
    <row r="817284" spans="2:2">
      <c r="B817284" s="34"/>
    </row>
    <row r="817285" spans="2:2">
      <c r="B817285" s="34"/>
    </row>
    <row r="817286" spans="2:2">
      <c r="B817286" s="34"/>
    </row>
    <row r="817287" spans="2:2">
      <c r="B817287" s="34"/>
    </row>
    <row r="817305" spans="2:2">
      <c r="B817305" s="34"/>
    </row>
    <row r="817306" spans="2:2">
      <c r="B817306" s="34"/>
    </row>
    <row r="817307" spans="2:2">
      <c r="B817307" s="34"/>
    </row>
    <row r="817308" spans="2:2">
      <c r="B817308" s="34"/>
    </row>
    <row r="817309" spans="2:2">
      <c r="B817309" s="34"/>
    </row>
    <row r="817310" spans="2:2">
      <c r="B817310" s="34"/>
    </row>
    <row r="817311" spans="2:2">
      <c r="B817311" s="34"/>
    </row>
    <row r="817312" spans="2:2">
      <c r="B817312" s="34"/>
    </row>
    <row r="817330" spans="2:2">
      <c r="B817330" s="34"/>
    </row>
    <row r="817331" spans="2:2">
      <c r="B817331" s="34"/>
    </row>
    <row r="817332" spans="2:2">
      <c r="B817332" s="34"/>
    </row>
    <row r="817333" spans="2:2">
      <c r="B817333" s="34"/>
    </row>
    <row r="817334" spans="2:2">
      <c r="B817334" s="34"/>
    </row>
    <row r="817335" spans="2:2">
      <c r="B817335" s="34"/>
    </row>
    <row r="817336" spans="2:2">
      <c r="B817336" s="34"/>
    </row>
    <row r="817337" spans="2:2">
      <c r="B817337" s="34"/>
    </row>
    <row r="817355" spans="2:2">
      <c r="B817355" s="34"/>
    </row>
    <row r="817356" spans="2:2">
      <c r="B817356" s="34"/>
    </row>
    <row r="817357" spans="2:2">
      <c r="B817357" s="34"/>
    </row>
    <row r="817358" spans="2:2">
      <c r="B817358" s="34"/>
    </row>
    <row r="817359" spans="2:2">
      <c r="B817359" s="34"/>
    </row>
    <row r="817360" spans="2:2">
      <c r="B817360" s="34"/>
    </row>
    <row r="817361" spans="2:2">
      <c r="B817361" s="34"/>
    </row>
    <row r="817362" spans="2:2">
      <c r="B817362" s="34"/>
    </row>
    <row r="817380" spans="2:2">
      <c r="B817380" s="34"/>
    </row>
    <row r="817381" spans="2:2">
      <c r="B817381" s="34"/>
    </row>
    <row r="817382" spans="2:2">
      <c r="B817382" s="34"/>
    </row>
    <row r="817383" spans="2:2">
      <c r="B817383" s="34"/>
    </row>
    <row r="817384" spans="2:2">
      <c r="B817384" s="34"/>
    </row>
    <row r="817385" spans="2:2">
      <c r="B817385" s="34"/>
    </row>
    <row r="817386" spans="2:2">
      <c r="B817386" s="34"/>
    </row>
    <row r="817387" spans="2:2">
      <c r="B817387" s="34"/>
    </row>
    <row r="817405" spans="2:2">
      <c r="B817405" s="34"/>
    </row>
    <row r="817406" spans="2:2">
      <c r="B817406" s="34"/>
    </row>
    <row r="817407" spans="2:2">
      <c r="B817407" s="34"/>
    </row>
    <row r="817408" spans="2:2">
      <c r="B817408" s="34"/>
    </row>
    <row r="817409" spans="2:2">
      <c r="B817409" s="34"/>
    </row>
    <row r="817410" spans="2:2">
      <c r="B817410" s="34"/>
    </row>
    <row r="817411" spans="2:2">
      <c r="B817411" s="34"/>
    </row>
    <row r="817412" spans="2:2">
      <c r="B817412" s="34"/>
    </row>
    <row r="817430" spans="2:2">
      <c r="B817430" s="34"/>
    </row>
    <row r="817431" spans="2:2">
      <c r="B817431" s="34"/>
    </row>
    <row r="817432" spans="2:2">
      <c r="B817432" s="34"/>
    </row>
    <row r="817433" spans="2:2">
      <c r="B817433" s="34"/>
    </row>
    <row r="817434" spans="2:2">
      <c r="B817434" s="34"/>
    </row>
    <row r="817435" spans="2:2">
      <c r="B817435" s="34"/>
    </row>
    <row r="817436" spans="2:2">
      <c r="B817436" s="34"/>
    </row>
    <row r="817437" spans="2:2">
      <c r="B817437" s="34"/>
    </row>
    <row r="817455" spans="2:2">
      <c r="B817455" s="34"/>
    </row>
    <row r="817456" spans="2:2">
      <c r="B817456" s="34"/>
    </row>
    <row r="817457" spans="2:2">
      <c r="B817457" s="34"/>
    </row>
    <row r="817458" spans="2:2">
      <c r="B817458" s="34"/>
    </row>
    <row r="817459" spans="2:2">
      <c r="B817459" s="34"/>
    </row>
    <row r="817460" spans="2:2">
      <c r="B817460" s="34"/>
    </row>
    <row r="817461" spans="2:2">
      <c r="B817461" s="34"/>
    </row>
    <row r="817462" spans="2:2">
      <c r="B817462" s="34"/>
    </row>
    <row r="817480" spans="2:2">
      <c r="B817480" s="34"/>
    </row>
    <row r="817481" spans="2:2">
      <c r="B817481" s="34"/>
    </row>
    <row r="817482" spans="2:2">
      <c r="B817482" s="34"/>
    </row>
    <row r="817483" spans="2:2">
      <c r="B817483" s="34"/>
    </row>
    <row r="817484" spans="2:2">
      <c r="B817484" s="34"/>
    </row>
    <row r="817485" spans="2:2">
      <c r="B817485" s="34"/>
    </row>
    <row r="817486" spans="2:2">
      <c r="B817486" s="34"/>
    </row>
    <row r="817487" spans="2:2">
      <c r="B817487" s="34"/>
    </row>
    <row r="817505" spans="2:2">
      <c r="B817505" s="34"/>
    </row>
    <row r="817506" spans="2:2">
      <c r="B817506" s="34"/>
    </row>
    <row r="817507" spans="2:2">
      <c r="B817507" s="34"/>
    </row>
    <row r="817508" spans="2:2">
      <c r="B817508" s="34"/>
    </row>
    <row r="817509" spans="2:2">
      <c r="B817509" s="34"/>
    </row>
    <row r="817510" spans="2:2">
      <c r="B817510" s="34"/>
    </row>
    <row r="817511" spans="2:2">
      <c r="B817511" s="34"/>
    </row>
    <row r="817512" spans="2:2">
      <c r="B817512" s="34"/>
    </row>
    <row r="817530" spans="2:2">
      <c r="B817530" s="34"/>
    </row>
    <row r="817531" spans="2:2">
      <c r="B817531" s="34"/>
    </row>
    <row r="817532" spans="2:2">
      <c r="B817532" s="34"/>
    </row>
    <row r="817533" spans="2:2">
      <c r="B817533" s="34"/>
    </row>
    <row r="817534" spans="2:2">
      <c r="B817534" s="34"/>
    </row>
    <row r="817535" spans="2:2">
      <c r="B817535" s="34"/>
    </row>
    <row r="817536" spans="2:2">
      <c r="B817536" s="34"/>
    </row>
    <row r="817537" spans="2:2">
      <c r="B817537" s="34"/>
    </row>
    <row r="817555" spans="2:2">
      <c r="B817555" s="34"/>
    </row>
    <row r="817556" spans="2:2">
      <c r="B817556" s="34"/>
    </row>
    <row r="817557" spans="2:2">
      <c r="B817557" s="34"/>
    </row>
    <row r="817558" spans="2:2">
      <c r="B817558" s="34"/>
    </row>
    <row r="817559" spans="2:2">
      <c r="B817559" s="34"/>
    </row>
    <row r="817560" spans="2:2">
      <c r="B817560" s="34"/>
    </row>
    <row r="817561" spans="2:2">
      <c r="B817561" s="34"/>
    </row>
    <row r="817562" spans="2:2">
      <c r="B817562" s="34"/>
    </row>
    <row r="817580" spans="2:2">
      <c r="B817580" s="34"/>
    </row>
    <row r="817581" spans="2:2">
      <c r="B817581" s="34"/>
    </row>
    <row r="817582" spans="2:2">
      <c r="B817582" s="34"/>
    </row>
    <row r="817583" spans="2:2">
      <c r="B817583" s="34"/>
    </row>
    <row r="817584" spans="2:2">
      <c r="B817584" s="34"/>
    </row>
    <row r="817585" spans="2:2">
      <c r="B817585" s="34"/>
    </row>
    <row r="817586" spans="2:2">
      <c r="B817586" s="34"/>
    </row>
    <row r="817587" spans="2:2">
      <c r="B817587" s="34"/>
    </row>
    <row r="817605" spans="2:2">
      <c r="B817605" s="34"/>
    </row>
    <row r="817606" spans="2:2">
      <c r="B817606" s="34"/>
    </row>
    <row r="817607" spans="2:2">
      <c r="B817607" s="34"/>
    </row>
    <row r="817608" spans="2:2">
      <c r="B817608" s="34"/>
    </row>
    <row r="817609" spans="2:2">
      <c r="B817609" s="34"/>
    </row>
    <row r="817610" spans="2:2">
      <c r="B817610" s="34"/>
    </row>
    <row r="817611" spans="2:2">
      <c r="B817611" s="34"/>
    </row>
    <row r="817612" spans="2:2">
      <c r="B817612" s="34"/>
    </row>
    <row r="817630" spans="2:2">
      <c r="B817630" s="34"/>
    </row>
    <row r="817631" spans="2:2">
      <c r="B817631" s="34"/>
    </row>
    <row r="817632" spans="2:2">
      <c r="B817632" s="34"/>
    </row>
    <row r="817633" spans="2:2">
      <c r="B817633" s="34"/>
    </row>
    <row r="817634" spans="2:2">
      <c r="B817634" s="34"/>
    </row>
    <row r="817635" spans="2:2">
      <c r="B817635" s="34"/>
    </row>
    <row r="817636" spans="2:2">
      <c r="B817636" s="34"/>
    </row>
    <row r="817637" spans="2:2">
      <c r="B817637" s="34"/>
    </row>
    <row r="817655" spans="2:2">
      <c r="B817655" s="34"/>
    </row>
    <row r="817656" spans="2:2">
      <c r="B817656" s="34"/>
    </row>
    <row r="817657" spans="2:2">
      <c r="B817657" s="34"/>
    </row>
    <row r="817658" spans="2:2">
      <c r="B817658" s="34"/>
    </row>
    <row r="817659" spans="2:2">
      <c r="B817659" s="34"/>
    </row>
    <row r="817660" spans="2:2">
      <c r="B817660" s="34"/>
    </row>
    <row r="817661" spans="2:2">
      <c r="B817661" s="34"/>
    </row>
    <row r="817662" spans="2:2">
      <c r="B817662" s="34"/>
    </row>
    <row r="817680" spans="2:2">
      <c r="B817680" s="34"/>
    </row>
    <row r="817681" spans="2:2">
      <c r="B817681" s="34"/>
    </row>
    <row r="817682" spans="2:2">
      <c r="B817682" s="34"/>
    </row>
    <row r="817683" spans="2:2">
      <c r="B817683" s="34"/>
    </row>
    <row r="817684" spans="2:2">
      <c r="B817684" s="34"/>
    </row>
    <row r="817685" spans="2:2">
      <c r="B817685" s="34"/>
    </row>
    <row r="817686" spans="2:2">
      <c r="B817686" s="34"/>
    </row>
    <row r="817687" spans="2:2">
      <c r="B817687" s="34"/>
    </row>
    <row r="817705" spans="2:2">
      <c r="B817705" s="34"/>
    </row>
    <row r="817706" spans="2:2">
      <c r="B817706" s="34"/>
    </row>
    <row r="817707" spans="2:2">
      <c r="B817707" s="34"/>
    </row>
    <row r="817708" spans="2:2">
      <c r="B817708" s="34"/>
    </row>
    <row r="817709" spans="2:2">
      <c r="B817709" s="34"/>
    </row>
    <row r="817710" spans="2:2">
      <c r="B817710" s="34"/>
    </row>
    <row r="817711" spans="2:2">
      <c r="B817711" s="34"/>
    </row>
    <row r="817712" spans="2:2">
      <c r="B817712" s="34"/>
    </row>
    <row r="817730" spans="2:2">
      <c r="B817730" s="34"/>
    </row>
    <row r="817731" spans="2:2">
      <c r="B817731" s="34"/>
    </row>
    <row r="817732" spans="2:2">
      <c r="B817732" s="34"/>
    </row>
    <row r="817733" spans="2:2">
      <c r="B817733" s="34"/>
    </row>
    <row r="817734" spans="2:2">
      <c r="B817734" s="34"/>
    </row>
    <row r="817735" spans="2:2">
      <c r="B817735" s="34"/>
    </row>
    <row r="817736" spans="2:2">
      <c r="B817736" s="34"/>
    </row>
    <row r="817737" spans="2:2">
      <c r="B817737" s="34"/>
    </row>
    <row r="817755" spans="2:2">
      <c r="B817755" s="34"/>
    </row>
    <row r="817756" spans="2:2">
      <c r="B817756" s="34"/>
    </row>
    <row r="817757" spans="2:2">
      <c r="B817757" s="34"/>
    </row>
    <row r="817758" spans="2:2">
      <c r="B817758" s="34"/>
    </row>
    <row r="817759" spans="2:2">
      <c r="B817759" s="34"/>
    </row>
    <row r="817760" spans="2:2">
      <c r="B817760" s="34"/>
    </row>
    <row r="817761" spans="2:2">
      <c r="B817761" s="34"/>
    </row>
    <row r="817762" spans="2:2">
      <c r="B817762" s="34"/>
    </row>
    <row r="817780" spans="2:2">
      <c r="B817780" s="34"/>
    </row>
    <row r="817781" spans="2:2">
      <c r="B817781" s="34"/>
    </row>
    <row r="817782" spans="2:2">
      <c r="B817782" s="34"/>
    </row>
    <row r="817783" spans="2:2">
      <c r="B817783" s="34"/>
    </row>
    <row r="817784" spans="2:2">
      <c r="B817784" s="34"/>
    </row>
    <row r="817785" spans="2:2">
      <c r="B817785" s="34"/>
    </row>
    <row r="817786" spans="2:2">
      <c r="B817786" s="34"/>
    </row>
    <row r="817787" spans="2:2">
      <c r="B817787" s="34"/>
    </row>
    <row r="817805" spans="2:2">
      <c r="B817805" s="34"/>
    </row>
    <row r="817806" spans="2:2">
      <c r="B817806" s="34"/>
    </row>
    <row r="817807" spans="2:2">
      <c r="B817807" s="34"/>
    </row>
    <row r="817808" spans="2:2">
      <c r="B817808" s="34"/>
    </row>
    <row r="817809" spans="2:2">
      <c r="B817809" s="34"/>
    </row>
    <row r="817810" spans="2:2">
      <c r="B817810" s="34"/>
    </row>
    <row r="817811" spans="2:2">
      <c r="B817811" s="34"/>
    </row>
    <row r="817812" spans="2:2">
      <c r="B817812" s="34"/>
    </row>
    <row r="817830" spans="2:2">
      <c r="B817830" s="34"/>
    </row>
    <row r="817831" spans="2:2">
      <c r="B817831" s="34"/>
    </row>
    <row r="817832" spans="2:2">
      <c r="B817832" s="34"/>
    </row>
    <row r="817833" spans="2:2">
      <c r="B817833" s="34"/>
    </row>
    <row r="817834" spans="2:2">
      <c r="B817834" s="34"/>
    </row>
    <row r="817835" spans="2:2">
      <c r="B817835" s="34"/>
    </row>
    <row r="817836" spans="2:2">
      <c r="B817836" s="34"/>
    </row>
    <row r="817837" spans="2:2">
      <c r="B817837" s="34"/>
    </row>
    <row r="817855" spans="2:2">
      <c r="B817855" s="34"/>
    </row>
    <row r="817856" spans="2:2">
      <c r="B817856" s="34"/>
    </row>
    <row r="817857" spans="2:2">
      <c r="B817857" s="34"/>
    </row>
    <row r="817858" spans="2:2">
      <c r="B817858" s="34"/>
    </row>
    <row r="817859" spans="2:2">
      <c r="B817859" s="34"/>
    </row>
    <row r="817860" spans="2:2">
      <c r="B817860" s="34"/>
    </row>
    <row r="817861" spans="2:2">
      <c r="B817861" s="34"/>
    </row>
    <row r="817862" spans="2:2">
      <c r="B817862" s="34"/>
    </row>
    <row r="817880" spans="2:2">
      <c r="B817880" s="34"/>
    </row>
    <row r="817881" spans="2:2">
      <c r="B817881" s="34"/>
    </row>
    <row r="817882" spans="2:2">
      <c r="B817882" s="34"/>
    </row>
    <row r="817883" spans="2:2">
      <c r="B817883" s="34"/>
    </row>
    <row r="817884" spans="2:2">
      <c r="B817884" s="34"/>
    </row>
    <row r="817885" spans="2:2">
      <c r="B817885" s="34"/>
    </row>
    <row r="817886" spans="2:2">
      <c r="B817886" s="34"/>
    </row>
    <row r="817887" spans="2:2">
      <c r="B817887" s="34"/>
    </row>
    <row r="817905" spans="2:2">
      <c r="B817905" s="34"/>
    </row>
    <row r="817906" spans="2:2">
      <c r="B817906" s="34"/>
    </row>
    <row r="817907" spans="2:2">
      <c r="B817907" s="34"/>
    </row>
    <row r="817908" spans="2:2">
      <c r="B817908" s="34"/>
    </row>
    <row r="817909" spans="2:2">
      <c r="B817909" s="34"/>
    </row>
    <row r="817910" spans="2:2">
      <c r="B817910" s="34"/>
    </row>
    <row r="817911" spans="2:2">
      <c r="B817911" s="34"/>
    </row>
    <row r="817912" spans="2:2">
      <c r="B817912" s="34"/>
    </row>
    <row r="817930" spans="2:2">
      <c r="B817930" s="34"/>
    </row>
    <row r="817931" spans="2:2">
      <c r="B817931" s="34"/>
    </row>
    <row r="817932" spans="2:2">
      <c r="B817932" s="34"/>
    </row>
    <row r="817933" spans="2:2">
      <c r="B817933" s="34"/>
    </row>
    <row r="817934" spans="2:2">
      <c r="B817934" s="34"/>
    </row>
    <row r="817935" spans="2:2">
      <c r="B817935" s="34"/>
    </row>
    <row r="817936" spans="2:2">
      <c r="B817936" s="34"/>
    </row>
    <row r="817937" spans="2:2">
      <c r="B817937" s="34"/>
    </row>
    <row r="817955" spans="2:2">
      <c r="B817955" s="34"/>
    </row>
    <row r="817956" spans="2:2">
      <c r="B817956" s="34"/>
    </row>
    <row r="817957" spans="2:2">
      <c r="B817957" s="34"/>
    </row>
    <row r="817958" spans="2:2">
      <c r="B817958" s="34"/>
    </row>
    <row r="817959" spans="2:2">
      <c r="B817959" s="34"/>
    </row>
    <row r="817960" spans="2:2">
      <c r="B817960" s="34"/>
    </row>
    <row r="817961" spans="2:2">
      <c r="B817961" s="34"/>
    </row>
    <row r="817962" spans="2:2">
      <c r="B817962" s="34"/>
    </row>
    <row r="817980" spans="2:2">
      <c r="B817980" s="34"/>
    </row>
    <row r="817981" spans="2:2">
      <c r="B817981" s="34"/>
    </row>
    <row r="817982" spans="2:2">
      <c r="B817982" s="34"/>
    </row>
    <row r="817983" spans="2:2">
      <c r="B817983" s="34"/>
    </row>
    <row r="817984" spans="2:2">
      <c r="B817984" s="34"/>
    </row>
    <row r="817985" spans="2:2">
      <c r="B817985" s="34"/>
    </row>
    <row r="817986" spans="2:2">
      <c r="B817986" s="34"/>
    </row>
    <row r="817987" spans="2:2">
      <c r="B817987" s="34"/>
    </row>
    <row r="818005" spans="2:2">
      <c r="B818005" s="34"/>
    </row>
    <row r="818006" spans="2:2">
      <c r="B818006" s="34"/>
    </row>
    <row r="818007" spans="2:2">
      <c r="B818007" s="34"/>
    </row>
    <row r="818008" spans="2:2">
      <c r="B818008" s="34"/>
    </row>
    <row r="818009" spans="2:2">
      <c r="B818009" s="34"/>
    </row>
    <row r="818010" spans="2:2">
      <c r="B818010" s="34"/>
    </row>
    <row r="818011" spans="2:2">
      <c r="B818011" s="34"/>
    </row>
    <row r="818012" spans="2:2">
      <c r="B818012" s="34"/>
    </row>
    <row r="818030" spans="2:2">
      <c r="B818030" s="34"/>
    </row>
    <row r="818031" spans="2:2">
      <c r="B818031" s="34"/>
    </row>
    <row r="818032" spans="2:2">
      <c r="B818032" s="34"/>
    </row>
    <row r="818033" spans="2:2">
      <c r="B818033" s="34"/>
    </row>
    <row r="818034" spans="2:2">
      <c r="B818034" s="34"/>
    </row>
    <row r="818035" spans="2:2">
      <c r="B818035" s="34"/>
    </row>
    <row r="818036" spans="2:2">
      <c r="B818036" s="34"/>
    </row>
    <row r="818037" spans="2:2">
      <c r="B818037" s="34"/>
    </row>
    <row r="818055" spans="2:2">
      <c r="B818055" s="34"/>
    </row>
    <row r="818056" spans="2:2">
      <c r="B818056" s="34"/>
    </row>
    <row r="818057" spans="2:2">
      <c r="B818057" s="34"/>
    </row>
    <row r="818058" spans="2:2">
      <c r="B818058" s="34"/>
    </row>
    <row r="818059" spans="2:2">
      <c r="B818059" s="34"/>
    </row>
    <row r="818060" spans="2:2">
      <c r="B818060" s="34"/>
    </row>
    <row r="818061" spans="2:2">
      <c r="B818061" s="34"/>
    </row>
    <row r="818062" spans="2:2">
      <c r="B818062" s="34"/>
    </row>
    <row r="818080" spans="2:2">
      <c r="B818080" s="34"/>
    </row>
    <row r="818081" spans="2:2">
      <c r="B818081" s="34"/>
    </row>
    <row r="818082" spans="2:2">
      <c r="B818082" s="34"/>
    </row>
    <row r="818083" spans="2:2">
      <c r="B818083" s="34"/>
    </row>
    <row r="818084" spans="2:2">
      <c r="B818084" s="34"/>
    </row>
    <row r="818085" spans="2:2">
      <c r="B818085" s="34"/>
    </row>
    <row r="818086" spans="2:2">
      <c r="B818086" s="34"/>
    </row>
    <row r="818087" spans="2:2">
      <c r="B818087" s="34"/>
    </row>
    <row r="818105" spans="2:2">
      <c r="B818105" s="34"/>
    </row>
    <row r="818106" spans="2:2">
      <c r="B818106" s="34"/>
    </row>
    <row r="818107" spans="2:2">
      <c r="B818107" s="34"/>
    </row>
    <row r="818108" spans="2:2">
      <c r="B818108" s="34"/>
    </row>
    <row r="818109" spans="2:2">
      <c r="B818109" s="34"/>
    </row>
    <row r="818110" spans="2:2">
      <c r="B818110" s="34"/>
    </row>
    <row r="818111" spans="2:2">
      <c r="B818111" s="34"/>
    </row>
    <row r="818112" spans="2:2">
      <c r="B818112" s="34"/>
    </row>
    <row r="818130" spans="2:2">
      <c r="B818130" s="34"/>
    </row>
    <row r="818131" spans="2:2">
      <c r="B818131" s="34"/>
    </row>
    <row r="818132" spans="2:2">
      <c r="B818132" s="34"/>
    </row>
    <row r="818133" spans="2:2">
      <c r="B818133" s="34"/>
    </row>
    <row r="818134" spans="2:2">
      <c r="B818134" s="34"/>
    </row>
    <row r="818135" spans="2:2">
      <c r="B818135" s="34"/>
    </row>
    <row r="818136" spans="2:2">
      <c r="B818136" s="34"/>
    </row>
    <row r="818137" spans="2:2">
      <c r="B818137" s="34"/>
    </row>
    <row r="818155" spans="2:2">
      <c r="B818155" s="34"/>
    </row>
    <row r="818156" spans="2:2">
      <c r="B818156" s="34"/>
    </row>
    <row r="818157" spans="2:2">
      <c r="B818157" s="34"/>
    </row>
    <row r="818158" spans="2:2">
      <c r="B818158" s="34"/>
    </row>
    <row r="818159" spans="2:2">
      <c r="B818159" s="34"/>
    </row>
    <row r="818160" spans="2:2">
      <c r="B818160" s="34"/>
    </row>
    <row r="818161" spans="2:2">
      <c r="B818161" s="34"/>
    </row>
    <row r="818162" spans="2:2">
      <c r="B818162" s="34"/>
    </row>
    <row r="818180" spans="2:2">
      <c r="B818180" s="34"/>
    </row>
    <row r="818181" spans="2:2">
      <c r="B818181" s="34"/>
    </row>
    <row r="818182" spans="2:2">
      <c r="B818182" s="34"/>
    </row>
    <row r="818183" spans="2:2">
      <c r="B818183" s="34"/>
    </row>
    <row r="818184" spans="2:2">
      <c r="B818184" s="34"/>
    </row>
    <row r="818185" spans="2:2">
      <c r="B818185" s="34"/>
    </row>
    <row r="818186" spans="2:2">
      <c r="B818186" s="34"/>
    </row>
    <row r="818187" spans="2:2">
      <c r="B818187" s="34"/>
    </row>
    <row r="818205" spans="2:2">
      <c r="B818205" s="34"/>
    </row>
    <row r="818206" spans="2:2">
      <c r="B818206" s="34"/>
    </row>
    <row r="818207" spans="2:2">
      <c r="B818207" s="34"/>
    </row>
    <row r="818208" spans="2:2">
      <c r="B818208" s="34"/>
    </row>
    <row r="818209" spans="2:2">
      <c r="B818209" s="34"/>
    </row>
    <row r="818210" spans="2:2">
      <c r="B818210" s="34"/>
    </row>
    <row r="818211" spans="2:2">
      <c r="B818211" s="34"/>
    </row>
    <row r="818212" spans="2:2">
      <c r="B818212" s="34"/>
    </row>
    <row r="818230" spans="2:2">
      <c r="B818230" s="34"/>
    </row>
    <row r="818231" spans="2:2">
      <c r="B818231" s="34"/>
    </row>
    <row r="818232" spans="2:2">
      <c r="B818232" s="34"/>
    </row>
    <row r="818233" spans="2:2">
      <c r="B818233" s="34"/>
    </row>
    <row r="818234" spans="2:2">
      <c r="B818234" s="34"/>
    </row>
    <row r="818235" spans="2:2">
      <c r="B818235" s="34"/>
    </row>
    <row r="818236" spans="2:2">
      <c r="B818236" s="34"/>
    </row>
    <row r="818237" spans="2:2">
      <c r="B818237" s="34"/>
    </row>
    <row r="818255" spans="2:2">
      <c r="B818255" s="34"/>
    </row>
    <row r="818256" spans="2:2">
      <c r="B818256" s="34"/>
    </row>
    <row r="818257" spans="2:2">
      <c r="B818257" s="34"/>
    </row>
    <row r="818258" spans="2:2">
      <c r="B818258" s="34"/>
    </row>
    <row r="818259" spans="2:2">
      <c r="B818259" s="34"/>
    </row>
    <row r="818260" spans="2:2">
      <c r="B818260" s="34"/>
    </row>
    <row r="818261" spans="2:2">
      <c r="B818261" s="34"/>
    </row>
    <row r="818262" spans="2:2">
      <c r="B818262" s="34"/>
    </row>
    <row r="818280" spans="2:2">
      <c r="B818280" s="34"/>
    </row>
    <row r="818281" spans="2:2">
      <c r="B818281" s="34"/>
    </row>
    <row r="818282" spans="2:2">
      <c r="B818282" s="34"/>
    </row>
    <row r="818283" spans="2:2">
      <c r="B818283" s="34"/>
    </row>
    <row r="818284" spans="2:2">
      <c r="B818284" s="34"/>
    </row>
    <row r="818285" spans="2:2">
      <c r="B818285" s="34"/>
    </row>
    <row r="818286" spans="2:2">
      <c r="B818286" s="34"/>
    </row>
    <row r="818287" spans="2:2">
      <c r="B818287" s="34"/>
    </row>
    <row r="818305" spans="2:2">
      <c r="B818305" s="34"/>
    </row>
    <row r="818306" spans="2:2">
      <c r="B818306" s="34"/>
    </row>
    <row r="818307" spans="2:2">
      <c r="B818307" s="34"/>
    </row>
    <row r="818308" spans="2:2">
      <c r="B818308" s="34"/>
    </row>
    <row r="818309" spans="2:2">
      <c r="B818309" s="34"/>
    </row>
    <row r="818310" spans="2:2">
      <c r="B818310" s="34"/>
    </row>
    <row r="818311" spans="2:2">
      <c r="B818311" s="34"/>
    </row>
    <row r="818312" spans="2:2">
      <c r="B818312" s="34"/>
    </row>
    <row r="818330" spans="2:2">
      <c r="B818330" s="34"/>
    </row>
    <row r="818331" spans="2:2">
      <c r="B818331" s="34"/>
    </row>
    <row r="818332" spans="2:2">
      <c r="B818332" s="34"/>
    </row>
    <row r="818333" spans="2:2">
      <c r="B818333" s="34"/>
    </row>
    <row r="818334" spans="2:2">
      <c r="B818334" s="34"/>
    </row>
    <row r="818335" spans="2:2">
      <c r="B818335" s="34"/>
    </row>
    <row r="818336" spans="2:2">
      <c r="B818336" s="34"/>
    </row>
    <row r="818337" spans="2:2">
      <c r="B818337" s="34"/>
    </row>
    <row r="818355" spans="2:2">
      <c r="B818355" s="34"/>
    </row>
    <row r="818356" spans="2:2">
      <c r="B818356" s="34"/>
    </row>
    <row r="818357" spans="2:2">
      <c r="B818357" s="34"/>
    </row>
    <row r="818358" spans="2:2">
      <c r="B818358" s="34"/>
    </row>
    <row r="818359" spans="2:2">
      <c r="B818359" s="34"/>
    </row>
    <row r="818360" spans="2:2">
      <c r="B818360" s="34"/>
    </row>
    <row r="818361" spans="2:2">
      <c r="B818361" s="34"/>
    </row>
    <row r="818362" spans="2:2">
      <c r="B818362" s="34"/>
    </row>
    <row r="818380" spans="2:2">
      <c r="B818380" s="34"/>
    </row>
    <row r="818381" spans="2:2">
      <c r="B818381" s="34"/>
    </row>
    <row r="818382" spans="2:2">
      <c r="B818382" s="34"/>
    </row>
    <row r="818383" spans="2:2">
      <c r="B818383" s="34"/>
    </row>
    <row r="818384" spans="2:2">
      <c r="B818384" s="34"/>
    </row>
    <row r="818385" spans="2:2">
      <c r="B818385" s="34"/>
    </row>
    <row r="818386" spans="2:2">
      <c r="B818386" s="34"/>
    </row>
    <row r="818387" spans="2:2">
      <c r="B818387" s="34"/>
    </row>
    <row r="818405" spans="2:2">
      <c r="B818405" s="34"/>
    </row>
    <row r="818406" spans="2:2">
      <c r="B818406" s="34"/>
    </row>
    <row r="818407" spans="2:2">
      <c r="B818407" s="34"/>
    </row>
    <row r="818408" spans="2:2">
      <c r="B818408" s="34"/>
    </row>
    <row r="818409" spans="2:2">
      <c r="B818409" s="34"/>
    </row>
    <row r="818410" spans="2:2">
      <c r="B818410" s="34"/>
    </row>
    <row r="818411" spans="2:2">
      <c r="B818411" s="34"/>
    </row>
    <row r="818412" spans="2:2">
      <c r="B818412" s="34"/>
    </row>
    <row r="818430" spans="2:2">
      <c r="B818430" s="34"/>
    </row>
    <row r="818431" spans="2:2">
      <c r="B818431" s="34"/>
    </row>
    <row r="818432" spans="2:2">
      <c r="B818432" s="34"/>
    </row>
    <row r="818433" spans="2:2">
      <c r="B818433" s="34"/>
    </row>
    <row r="818434" spans="2:2">
      <c r="B818434" s="34"/>
    </row>
    <row r="818435" spans="2:2">
      <c r="B818435" s="34"/>
    </row>
    <row r="818436" spans="2:2">
      <c r="B818436" s="34"/>
    </row>
    <row r="818437" spans="2:2">
      <c r="B818437" s="34"/>
    </row>
    <row r="818455" spans="2:2">
      <c r="B818455" s="34"/>
    </row>
    <row r="818456" spans="2:2">
      <c r="B818456" s="34"/>
    </row>
    <row r="818457" spans="2:2">
      <c r="B818457" s="34"/>
    </row>
    <row r="818458" spans="2:2">
      <c r="B818458" s="34"/>
    </row>
    <row r="818459" spans="2:2">
      <c r="B818459" s="34"/>
    </row>
    <row r="818460" spans="2:2">
      <c r="B818460" s="34"/>
    </row>
    <row r="818461" spans="2:2">
      <c r="B818461" s="34"/>
    </row>
    <row r="818462" spans="2:2">
      <c r="B818462" s="34"/>
    </row>
    <row r="818480" spans="2:2">
      <c r="B818480" s="34"/>
    </row>
    <row r="818481" spans="2:2">
      <c r="B818481" s="34"/>
    </row>
    <row r="818482" spans="2:2">
      <c r="B818482" s="34"/>
    </row>
    <row r="818483" spans="2:2">
      <c r="B818483" s="34"/>
    </row>
    <row r="818484" spans="2:2">
      <c r="B818484" s="34"/>
    </row>
    <row r="818485" spans="2:2">
      <c r="B818485" s="34"/>
    </row>
    <row r="818486" spans="2:2">
      <c r="B818486" s="34"/>
    </row>
    <row r="818487" spans="2:2">
      <c r="B818487" s="34"/>
    </row>
    <row r="818505" spans="2:2">
      <c r="B818505" s="34"/>
    </row>
    <row r="818506" spans="2:2">
      <c r="B818506" s="34"/>
    </row>
    <row r="818507" spans="2:2">
      <c r="B818507" s="34"/>
    </row>
    <row r="818508" spans="2:2">
      <c r="B818508" s="34"/>
    </row>
    <row r="818509" spans="2:2">
      <c r="B818509" s="34"/>
    </row>
    <row r="818510" spans="2:2">
      <c r="B818510" s="34"/>
    </row>
    <row r="818511" spans="2:2">
      <c r="B818511" s="34"/>
    </row>
    <row r="818512" spans="2:2">
      <c r="B818512" s="34"/>
    </row>
    <row r="818530" spans="2:2">
      <c r="B818530" s="34"/>
    </row>
    <row r="818531" spans="2:2">
      <c r="B818531" s="34"/>
    </row>
    <row r="818532" spans="2:2">
      <c r="B818532" s="34"/>
    </row>
    <row r="818533" spans="2:2">
      <c r="B818533" s="34"/>
    </row>
    <row r="818534" spans="2:2">
      <c r="B818534" s="34"/>
    </row>
    <row r="818535" spans="2:2">
      <c r="B818535" s="34"/>
    </row>
    <row r="818536" spans="2:2">
      <c r="B818536" s="34"/>
    </row>
    <row r="818537" spans="2:2">
      <c r="B818537" s="34"/>
    </row>
    <row r="818555" spans="2:2">
      <c r="B818555" s="34"/>
    </row>
    <row r="818556" spans="2:2">
      <c r="B818556" s="34"/>
    </row>
    <row r="818557" spans="2:2">
      <c r="B818557" s="34"/>
    </row>
    <row r="818558" spans="2:2">
      <c r="B818558" s="34"/>
    </row>
    <row r="818559" spans="2:2">
      <c r="B818559" s="34"/>
    </row>
    <row r="818560" spans="2:2">
      <c r="B818560" s="34"/>
    </row>
    <row r="818561" spans="2:2">
      <c r="B818561" s="34"/>
    </row>
    <row r="818562" spans="2:2">
      <c r="B818562" s="34"/>
    </row>
    <row r="818580" spans="2:2">
      <c r="B818580" s="34"/>
    </row>
    <row r="818581" spans="2:2">
      <c r="B818581" s="34"/>
    </row>
    <row r="818582" spans="2:2">
      <c r="B818582" s="34"/>
    </row>
    <row r="818583" spans="2:2">
      <c r="B818583" s="34"/>
    </row>
    <row r="818584" spans="2:2">
      <c r="B818584" s="34"/>
    </row>
    <row r="818585" spans="2:2">
      <c r="B818585" s="34"/>
    </row>
    <row r="818586" spans="2:2">
      <c r="B818586" s="34"/>
    </row>
    <row r="818587" spans="2:2">
      <c r="B818587" s="34"/>
    </row>
    <row r="818605" spans="2:2">
      <c r="B818605" s="34"/>
    </row>
    <row r="818606" spans="2:2">
      <c r="B818606" s="34"/>
    </row>
    <row r="818607" spans="2:2">
      <c r="B818607" s="34"/>
    </row>
    <row r="818608" spans="2:2">
      <c r="B818608" s="34"/>
    </row>
    <row r="818609" spans="2:2">
      <c r="B818609" s="34"/>
    </row>
    <row r="818610" spans="2:2">
      <c r="B818610" s="34"/>
    </row>
    <row r="818611" spans="2:2">
      <c r="B818611" s="34"/>
    </row>
    <row r="818612" spans="2:2">
      <c r="B818612" s="34"/>
    </row>
    <row r="818630" spans="2:2">
      <c r="B818630" s="34"/>
    </row>
    <row r="818631" spans="2:2">
      <c r="B818631" s="34"/>
    </row>
    <row r="818632" spans="2:2">
      <c r="B818632" s="34"/>
    </row>
    <row r="818633" spans="2:2">
      <c r="B818633" s="34"/>
    </row>
    <row r="818634" spans="2:2">
      <c r="B818634" s="34"/>
    </row>
    <row r="818635" spans="2:2">
      <c r="B818635" s="34"/>
    </row>
    <row r="818636" spans="2:2">
      <c r="B818636" s="34"/>
    </row>
    <row r="818637" spans="2:2">
      <c r="B818637" s="34"/>
    </row>
    <row r="818655" spans="2:2">
      <c r="B818655" s="34"/>
    </row>
    <row r="818656" spans="2:2">
      <c r="B818656" s="34"/>
    </row>
    <row r="818657" spans="2:2">
      <c r="B818657" s="34"/>
    </row>
    <row r="818658" spans="2:2">
      <c r="B818658" s="34"/>
    </row>
    <row r="818659" spans="2:2">
      <c r="B818659" s="34"/>
    </row>
    <row r="818660" spans="2:2">
      <c r="B818660" s="34"/>
    </row>
    <row r="818661" spans="2:2">
      <c r="B818661" s="34"/>
    </row>
    <row r="818662" spans="2:2">
      <c r="B818662" s="34"/>
    </row>
    <row r="818680" spans="2:2">
      <c r="B818680" s="34"/>
    </row>
    <row r="818681" spans="2:2">
      <c r="B818681" s="34"/>
    </row>
    <row r="818682" spans="2:2">
      <c r="B818682" s="34"/>
    </row>
    <row r="818683" spans="2:2">
      <c r="B818683" s="34"/>
    </row>
    <row r="818684" spans="2:2">
      <c r="B818684" s="34"/>
    </row>
    <row r="818685" spans="2:2">
      <c r="B818685" s="34"/>
    </row>
    <row r="818686" spans="2:2">
      <c r="B818686" s="34"/>
    </row>
    <row r="818687" spans="2:2">
      <c r="B818687" s="34"/>
    </row>
    <row r="818705" spans="2:2">
      <c r="B818705" s="34"/>
    </row>
    <row r="818706" spans="2:2">
      <c r="B818706" s="34"/>
    </row>
    <row r="818707" spans="2:2">
      <c r="B818707" s="34"/>
    </row>
    <row r="818708" spans="2:2">
      <c r="B818708" s="34"/>
    </row>
    <row r="818709" spans="2:2">
      <c r="B818709" s="34"/>
    </row>
    <row r="818710" spans="2:2">
      <c r="B818710" s="34"/>
    </row>
    <row r="818711" spans="2:2">
      <c r="B818711" s="34"/>
    </row>
    <row r="818712" spans="2:2">
      <c r="B818712" s="34"/>
    </row>
    <row r="818730" spans="2:2">
      <c r="B818730" s="34"/>
    </row>
    <row r="818731" spans="2:2">
      <c r="B818731" s="34"/>
    </row>
    <row r="818732" spans="2:2">
      <c r="B818732" s="34"/>
    </row>
    <row r="818733" spans="2:2">
      <c r="B818733" s="34"/>
    </row>
    <row r="818734" spans="2:2">
      <c r="B818734" s="34"/>
    </row>
    <row r="818735" spans="2:2">
      <c r="B818735" s="34"/>
    </row>
    <row r="818736" spans="2:2">
      <c r="B818736" s="34"/>
    </row>
    <row r="818737" spans="2:2">
      <c r="B818737" s="34"/>
    </row>
    <row r="818755" spans="2:2">
      <c r="B818755" s="34"/>
    </row>
    <row r="818756" spans="2:2">
      <c r="B818756" s="34"/>
    </row>
    <row r="818757" spans="2:2">
      <c r="B818757" s="34"/>
    </row>
    <row r="818758" spans="2:2">
      <c r="B818758" s="34"/>
    </row>
    <row r="818759" spans="2:2">
      <c r="B818759" s="34"/>
    </row>
    <row r="818760" spans="2:2">
      <c r="B818760" s="34"/>
    </row>
    <row r="818761" spans="2:2">
      <c r="B818761" s="34"/>
    </row>
    <row r="818762" spans="2:2">
      <c r="B818762" s="34"/>
    </row>
    <row r="818780" spans="2:2">
      <c r="B818780" s="34"/>
    </row>
    <row r="818781" spans="2:2">
      <c r="B818781" s="34"/>
    </row>
    <row r="818782" spans="2:2">
      <c r="B818782" s="34"/>
    </row>
    <row r="818783" spans="2:2">
      <c r="B818783" s="34"/>
    </row>
    <row r="818784" spans="2:2">
      <c r="B818784" s="34"/>
    </row>
    <row r="818785" spans="2:2">
      <c r="B818785" s="34"/>
    </row>
    <row r="818786" spans="2:2">
      <c r="B818786" s="34"/>
    </row>
    <row r="818787" spans="2:2">
      <c r="B818787" s="34"/>
    </row>
    <row r="818805" spans="2:2">
      <c r="B818805" s="34"/>
    </row>
    <row r="818806" spans="2:2">
      <c r="B818806" s="34"/>
    </row>
    <row r="818807" spans="2:2">
      <c r="B818807" s="34"/>
    </row>
    <row r="818808" spans="2:2">
      <c r="B818808" s="34"/>
    </row>
    <row r="818809" spans="2:2">
      <c r="B818809" s="34"/>
    </row>
    <row r="818810" spans="2:2">
      <c r="B818810" s="34"/>
    </row>
    <row r="818811" spans="2:2">
      <c r="B818811" s="34"/>
    </row>
    <row r="818812" spans="2:2">
      <c r="B818812" s="34"/>
    </row>
    <row r="818830" spans="2:2">
      <c r="B818830" s="34"/>
    </row>
    <row r="818831" spans="2:2">
      <c r="B818831" s="34"/>
    </row>
    <row r="818832" spans="2:2">
      <c r="B818832" s="34"/>
    </row>
    <row r="818833" spans="2:2">
      <c r="B818833" s="34"/>
    </row>
    <row r="818834" spans="2:2">
      <c r="B818834" s="34"/>
    </row>
    <row r="818835" spans="2:2">
      <c r="B818835" s="34"/>
    </row>
    <row r="818836" spans="2:2">
      <c r="B818836" s="34"/>
    </row>
    <row r="818837" spans="2:2">
      <c r="B818837" s="34"/>
    </row>
    <row r="818855" spans="2:2">
      <c r="B818855" s="34"/>
    </row>
    <row r="818856" spans="2:2">
      <c r="B818856" s="34"/>
    </row>
    <row r="818857" spans="2:2">
      <c r="B818857" s="34"/>
    </row>
    <row r="818858" spans="2:2">
      <c r="B818858" s="34"/>
    </row>
    <row r="818859" spans="2:2">
      <c r="B818859" s="34"/>
    </row>
    <row r="818860" spans="2:2">
      <c r="B818860" s="34"/>
    </row>
    <row r="818861" spans="2:2">
      <c r="B818861" s="34"/>
    </row>
    <row r="818862" spans="2:2">
      <c r="B818862" s="34"/>
    </row>
    <row r="818880" spans="2:2">
      <c r="B818880" s="34"/>
    </row>
    <row r="818881" spans="2:2">
      <c r="B818881" s="34"/>
    </row>
    <row r="818882" spans="2:2">
      <c r="B818882" s="34"/>
    </row>
    <row r="818883" spans="2:2">
      <c r="B818883" s="34"/>
    </row>
    <row r="818884" spans="2:2">
      <c r="B818884" s="34"/>
    </row>
    <row r="818885" spans="2:2">
      <c r="B818885" s="34"/>
    </row>
    <row r="818886" spans="2:2">
      <c r="B818886" s="34"/>
    </row>
    <row r="818887" spans="2:2">
      <c r="B818887" s="34"/>
    </row>
    <row r="818905" spans="2:2">
      <c r="B818905" s="34"/>
    </row>
    <row r="818906" spans="2:2">
      <c r="B818906" s="34"/>
    </row>
    <row r="818907" spans="2:2">
      <c r="B818907" s="34"/>
    </row>
    <row r="818908" spans="2:2">
      <c r="B818908" s="34"/>
    </row>
    <row r="818909" spans="2:2">
      <c r="B818909" s="34"/>
    </row>
    <row r="818910" spans="2:2">
      <c r="B818910" s="34"/>
    </row>
    <row r="818911" spans="2:2">
      <c r="B818911" s="34"/>
    </row>
    <row r="818912" spans="2:2">
      <c r="B818912" s="34"/>
    </row>
    <row r="818930" spans="2:2">
      <c r="B818930" s="34"/>
    </row>
    <row r="818931" spans="2:2">
      <c r="B818931" s="34"/>
    </row>
    <row r="818932" spans="2:2">
      <c r="B818932" s="34"/>
    </row>
    <row r="818933" spans="2:2">
      <c r="B818933" s="34"/>
    </row>
    <row r="818934" spans="2:2">
      <c r="B818934" s="34"/>
    </row>
    <row r="818935" spans="2:2">
      <c r="B818935" s="34"/>
    </row>
    <row r="818936" spans="2:2">
      <c r="B818936" s="34"/>
    </row>
    <row r="818937" spans="2:2">
      <c r="B818937" s="34"/>
    </row>
    <row r="818955" spans="2:2">
      <c r="B818955" s="34"/>
    </row>
    <row r="818956" spans="2:2">
      <c r="B818956" s="34"/>
    </row>
    <row r="818957" spans="2:2">
      <c r="B818957" s="34"/>
    </row>
    <row r="818958" spans="2:2">
      <c r="B818958" s="34"/>
    </row>
    <row r="818959" spans="2:2">
      <c r="B818959" s="34"/>
    </row>
    <row r="818960" spans="2:2">
      <c r="B818960" s="34"/>
    </row>
    <row r="818961" spans="2:2">
      <c r="B818961" s="34"/>
    </row>
    <row r="818962" spans="2:2">
      <c r="B818962" s="34"/>
    </row>
    <row r="818980" spans="2:2">
      <c r="B818980" s="34"/>
    </row>
    <row r="818981" spans="2:2">
      <c r="B818981" s="34"/>
    </row>
    <row r="818982" spans="2:2">
      <c r="B818982" s="34"/>
    </row>
    <row r="818983" spans="2:2">
      <c r="B818983" s="34"/>
    </row>
    <row r="818984" spans="2:2">
      <c r="B818984" s="34"/>
    </row>
    <row r="818985" spans="2:2">
      <c r="B818985" s="34"/>
    </row>
    <row r="818986" spans="2:2">
      <c r="B818986" s="34"/>
    </row>
    <row r="818987" spans="2:2">
      <c r="B818987" s="34"/>
    </row>
    <row r="819005" spans="2:2">
      <c r="B819005" s="34"/>
    </row>
    <row r="819006" spans="2:2">
      <c r="B819006" s="34"/>
    </row>
    <row r="819007" spans="2:2">
      <c r="B819007" s="34"/>
    </row>
    <row r="819008" spans="2:2">
      <c r="B819008" s="34"/>
    </row>
    <row r="819009" spans="2:2">
      <c r="B819009" s="34"/>
    </row>
    <row r="819010" spans="2:2">
      <c r="B819010" s="34"/>
    </row>
    <row r="819011" spans="2:2">
      <c r="B819011" s="34"/>
    </row>
    <row r="819012" spans="2:2">
      <c r="B819012" s="34"/>
    </row>
    <row r="819030" spans="2:2">
      <c r="B819030" s="34"/>
    </row>
    <row r="819031" spans="2:2">
      <c r="B819031" s="34"/>
    </row>
    <row r="819032" spans="2:2">
      <c r="B819032" s="34"/>
    </row>
    <row r="819033" spans="2:2">
      <c r="B819033" s="34"/>
    </row>
    <row r="819034" spans="2:2">
      <c r="B819034" s="34"/>
    </row>
    <row r="819035" spans="2:2">
      <c r="B819035" s="34"/>
    </row>
    <row r="819036" spans="2:2">
      <c r="B819036" s="34"/>
    </row>
    <row r="819037" spans="2:2">
      <c r="B819037" s="34"/>
    </row>
    <row r="819055" spans="2:2">
      <c r="B819055" s="34"/>
    </row>
    <row r="819056" spans="2:2">
      <c r="B819056" s="34"/>
    </row>
    <row r="819057" spans="2:2">
      <c r="B819057" s="34"/>
    </row>
    <row r="819058" spans="2:2">
      <c r="B819058" s="34"/>
    </row>
    <row r="819059" spans="2:2">
      <c r="B819059" s="34"/>
    </row>
    <row r="819060" spans="2:2">
      <c r="B819060" s="34"/>
    </row>
    <row r="819061" spans="2:2">
      <c r="B819061" s="34"/>
    </row>
    <row r="819062" spans="2:2">
      <c r="B819062" s="34"/>
    </row>
    <row r="819080" spans="2:2">
      <c r="B819080" s="34"/>
    </row>
    <row r="819081" spans="2:2">
      <c r="B819081" s="34"/>
    </row>
    <row r="819082" spans="2:2">
      <c r="B819082" s="34"/>
    </row>
    <row r="819083" spans="2:2">
      <c r="B819083" s="34"/>
    </row>
    <row r="819084" spans="2:2">
      <c r="B819084" s="34"/>
    </row>
    <row r="819085" spans="2:2">
      <c r="B819085" s="34"/>
    </row>
    <row r="819086" spans="2:2">
      <c r="B819086" s="34"/>
    </row>
    <row r="819087" spans="2:2">
      <c r="B819087" s="34"/>
    </row>
    <row r="819105" spans="2:2">
      <c r="B819105" s="34"/>
    </row>
    <row r="819106" spans="2:2">
      <c r="B819106" s="34"/>
    </row>
    <row r="819107" spans="2:2">
      <c r="B819107" s="34"/>
    </row>
    <row r="819108" spans="2:2">
      <c r="B819108" s="34"/>
    </row>
    <row r="819109" spans="2:2">
      <c r="B819109" s="34"/>
    </row>
    <row r="819110" spans="2:2">
      <c r="B819110" s="34"/>
    </row>
    <row r="819111" spans="2:2">
      <c r="B819111" s="34"/>
    </row>
    <row r="819112" spans="2:2">
      <c r="B819112" s="34"/>
    </row>
    <row r="819130" spans="2:2">
      <c r="B819130" s="34"/>
    </row>
    <row r="819131" spans="2:2">
      <c r="B819131" s="34"/>
    </row>
    <row r="819132" spans="2:2">
      <c r="B819132" s="34"/>
    </row>
    <row r="819133" spans="2:2">
      <c r="B819133" s="34"/>
    </row>
    <row r="819134" spans="2:2">
      <c r="B819134" s="34"/>
    </row>
    <row r="819135" spans="2:2">
      <c r="B819135" s="34"/>
    </row>
    <row r="819136" spans="2:2">
      <c r="B819136" s="34"/>
    </row>
    <row r="819137" spans="2:2">
      <c r="B819137" s="34"/>
    </row>
    <row r="819155" spans="2:2">
      <c r="B819155" s="34"/>
    </row>
    <row r="819156" spans="2:2">
      <c r="B819156" s="34"/>
    </row>
    <row r="819157" spans="2:2">
      <c r="B819157" s="34"/>
    </row>
    <row r="819158" spans="2:2">
      <c r="B819158" s="34"/>
    </row>
    <row r="819159" spans="2:2">
      <c r="B819159" s="34"/>
    </row>
    <row r="819160" spans="2:2">
      <c r="B819160" s="34"/>
    </row>
    <row r="819161" spans="2:2">
      <c r="B819161" s="34"/>
    </row>
    <row r="819162" spans="2:2">
      <c r="B819162" s="34"/>
    </row>
    <row r="819180" spans="2:2">
      <c r="B819180" s="34"/>
    </row>
    <row r="819181" spans="2:2">
      <c r="B819181" s="34"/>
    </row>
    <row r="819182" spans="2:2">
      <c r="B819182" s="34"/>
    </row>
    <row r="819183" spans="2:2">
      <c r="B819183" s="34"/>
    </row>
    <row r="819184" spans="2:2">
      <c r="B819184" s="34"/>
    </row>
    <row r="819185" spans="2:2">
      <c r="B819185" s="34"/>
    </row>
    <row r="819186" spans="2:2">
      <c r="B819186" s="34"/>
    </row>
    <row r="819187" spans="2:2">
      <c r="B819187" s="34"/>
    </row>
    <row r="819205" spans="2:2">
      <c r="B819205" s="34"/>
    </row>
    <row r="819206" spans="2:2">
      <c r="B819206" s="34"/>
    </row>
    <row r="819207" spans="2:2">
      <c r="B819207" s="34"/>
    </row>
    <row r="819208" spans="2:2">
      <c r="B819208" s="34"/>
    </row>
    <row r="819209" spans="2:2">
      <c r="B819209" s="34"/>
    </row>
    <row r="819210" spans="2:2">
      <c r="B819210" s="34"/>
    </row>
    <row r="819211" spans="2:2">
      <c r="B819211" s="34"/>
    </row>
    <row r="819212" spans="2:2">
      <c r="B819212" s="34"/>
    </row>
    <row r="819230" spans="2:2">
      <c r="B819230" s="34"/>
    </row>
    <row r="819231" spans="2:2">
      <c r="B819231" s="34"/>
    </row>
    <row r="819232" spans="2:2">
      <c r="B819232" s="34"/>
    </row>
    <row r="819233" spans="2:2">
      <c r="B819233" s="34"/>
    </row>
    <row r="819234" spans="2:2">
      <c r="B819234" s="34"/>
    </row>
    <row r="819235" spans="2:2">
      <c r="B819235" s="34"/>
    </row>
    <row r="819236" spans="2:2">
      <c r="B819236" s="34"/>
    </row>
    <row r="819237" spans="2:2">
      <c r="B819237" s="34"/>
    </row>
    <row r="819255" spans="2:2">
      <c r="B819255" s="34"/>
    </row>
    <row r="819256" spans="2:2">
      <c r="B819256" s="34"/>
    </row>
    <row r="819257" spans="2:2">
      <c r="B819257" s="34"/>
    </row>
    <row r="819258" spans="2:2">
      <c r="B819258" s="34"/>
    </row>
    <row r="819259" spans="2:2">
      <c r="B819259" s="34"/>
    </row>
    <row r="819260" spans="2:2">
      <c r="B819260" s="34"/>
    </row>
    <row r="819261" spans="2:2">
      <c r="B819261" s="34"/>
    </row>
    <row r="819262" spans="2:2">
      <c r="B819262" s="34"/>
    </row>
    <row r="819280" spans="2:2">
      <c r="B819280" s="34"/>
    </row>
    <row r="819281" spans="2:2">
      <c r="B819281" s="34"/>
    </row>
    <row r="819282" spans="2:2">
      <c r="B819282" s="34"/>
    </row>
    <row r="819283" spans="2:2">
      <c r="B819283" s="34"/>
    </row>
    <row r="819284" spans="2:2">
      <c r="B819284" s="34"/>
    </row>
    <row r="819285" spans="2:2">
      <c r="B819285" s="34"/>
    </row>
    <row r="819286" spans="2:2">
      <c r="B819286" s="34"/>
    </row>
    <row r="819287" spans="2:2">
      <c r="B819287" s="34"/>
    </row>
    <row r="819305" spans="2:2">
      <c r="B819305" s="34"/>
    </row>
    <row r="819306" spans="2:2">
      <c r="B819306" s="34"/>
    </row>
    <row r="819307" spans="2:2">
      <c r="B819307" s="34"/>
    </row>
    <row r="819308" spans="2:2">
      <c r="B819308" s="34"/>
    </row>
    <row r="819309" spans="2:2">
      <c r="B819309" s="34"/>
    </row>
    <row r="819310" spans="2:2">
      <c r="B819310" s="34"/>
    </row>
    <row r="819311" spans="2:2">
      <c r="B819311" s="34"/>
    </row>
    <row r="819312" spans="2:2">
      <c r="B819312" s="34"/>
    </row>
    <row r="819330" spans="2:2">
      <c r="B819330" s="34"/>
    </row>
    <row r="819331" spans="2:2">
      <c r="B819331" s="34"/>
    </row>
    <row r="819332" spans="2:2">
      <c r="B819332" s="34"/>
    </row>
    <row r="819333" spans="2:2">
      <c r="B819333" s="34"/>
    </row>
    <row r="819334" spans="2:2">
      <c r="B819334" s="34"/>
    </row>
    <row r="819335" spans="2:2">
      <c r="B819335" s="34"/>
    </row>
    <row r="819336" spans="2:2">
      <c r="B819336" s="34"/>
    </row>
    <row r="819337" spans="2:2">
      <c r="B819337" s="34"/>
    </row>
    <row r="819355" spans="2:2">
      <c r="B819355" s="34"/>
    </row>
    <row r="819356" spans="2:2">
      <c r="B819356" s="34"/>
    </row>
    <row r="819357" spans="2:2">
      <c r="B819357" s="34"/>
    </row>
    <row r="819358" spans="2:2">
      <c r="B819358" s="34"/>
    </row>
    <row r="819359" spans="2:2">
      <c r="B819359" s="34"/>
    </row>
    <row r="819360" spans="2:2">
      <c r="B819360" s="34"/>
    </row>
    <row r="819361" spans="2:2">
      <c r="B819361" s="34"/>
    </row>
    <row r="819362" spans="2:2">
      <c r="B819362" s="34"/>
    </row>
    <row r="819380" spans="2:2">
      <c r="B819380" s="34"/>
    </row>
    <row r="819381" spans="2:2">
      <c r="B819381" s="34"/>
    </row>
    <row r="819382" spans="2:2">
      <c r="B819382" s="34"/>
    </row>
    <row r="819383" spans="2:2">
      <c r="B819383" s="34"/>
    </row>
    <row r="819384" spans="2:2">
      <c r="B819384" s="34"/>
    </row>
    <row r="819385" spans="2:2">
      <c r="B819385" s="34"/>
    </row>
    <row r="819386" spans="2:2">
      <c r="B819386" s="34"/>
    </row>
    <row r="819387" spans="2:2">
      <c r="B819387" s="34"/>
    </row>
    <row r="819405" spans="2:2">
      <c r="B819405" s="34"/>
    </row>
    <row r="819406" spans="2:2">
      <c r="B819406" s="34"/>
    </row>
    <row r="819407" spans="2:2">
      <c r="B819407" s="34"/>
    </row>
    <row r="819408" spans="2:2">
      <c r="B819408" s="34"/>
    </row>
    <row r="819409" spans="2:2">
      <c r="B819409" s="34"/>
    </row>
    <row r="819410" spans="2:2">
      <c r="B819410" s="34"/>
    </row>
    <row r="819411" spans="2:2">
      <c r="B819411" s="34"/>
    </row>
    <row r="819412" spans="2:2">
      <c r="B819412" s="34"/>
    </row>
    <row r="819430" spans="2:2">
      <c r="B819430" s="34"/>
    </row>
    <row r="819431" spans="2:2">
      <c r="B819431" s="34"/>
    </row>
    <row r="819432" spans="2:2">
      <c r="B819432" s="34"/>
    </row>
    <row r="819433" spans="2:2">
      <c r="B819433" s="34"/>
    </row>
    <row r="819434" spans="2:2">
      <c r="B819434" s="34"/>
    </row>
    <row r="819435" spans="2:2">
      <c r="B819435" s="34"/>
    </row>
    <row r="819436" spans="2:2">
      <c r="B819436" s="34"/>
    </row>
    <row r="819437" spans="2:2">
      <c r="B819437" s="34"/>
    </row>
    <row r="819455" spans="2:2">
      <c r="B819455" s="34"/>
    </row>
    <row r="819456" spans="2:2">
      <c r="B819456" s="34"/>
    </row>
    <row r="819457" spans="2:2">
      <c r="B819457" s="34"/>
    </row>
    <row r="819458" spans="2:2">
      <c r="B819458" s="34"/>
    </row>
    <row r="819459" spans="2:2">
      <c r="B819459" s="34"/>
    </row>
    <row r="819460" spans="2:2">
      <c r="B819460" s="34"/>
    </row>
    <row r="819461" spans="2:2">
      <c r="B819461" s="34"/>
    </row>
    <row r="819462" spans="2:2">
      <c r="B819462" s="34"/>
    </row>
    <row r="819480" spans="2:2">
      <c r="B819480" s="34"/>
    </row>
    <row r="819481" spans="2:2">
      <c r="B819481" s="34"/>
    </row>
    <row r="819482" spans="2:2">
      <c r="B819482" s="34"/>
    </row>
    <row r="819483" spans="2:2">
      <c r="B819483" s="34"/>
    </row>
    <row r="819484" spans="2:2">
      <c r="B819484" s="34"/>
    </row>
    <row r="819485" spans="2:2">
      <c r="B819485" s="34"/>
    </row>
    <row r="819486" spans="2:2">
      <c r="B819486" s="34"/>
    </row>
    <row r="819487" spans="2:2">
      <c r="B819487" s="34"/>
    </row>
    <row r="819505" spans="2:2">
      <c r="B819505" s="34"/>
    </row>
    <row r="819506" spans="2:2">
      <c r="B819506" s="34"/>
    </row>
    <row r="819507" spans="2:2">
      <c r="B819507" s="34"/>
    </row>
    <row r="819508" spans="2:2">
      <c r="B819508" s="34"/>
    </row>
    <row r="819509" spans="2:2">
      <c r="B819509" s="34"/>
    </row>
    <row r="819510" spans="2:2">
      <c r="B819510" s="34"/>
    </row>
    <row r="819511" spans="2:2">
      <c r="B819511" s="34"/>
    </row>
    <row r="819512" spans="2:2">
      <c r="B819512" s="34"/>
    </row>
    <row r="819530" spans="2:2">
      <c r="B819530" s="34"/>
    </row>
    <row r="819531" spans="2:2">
      <c r="B819531" s="34"/>
    </row>
    <row r="819532" spans="2:2">
      <c r="B819532" s="34"/>
    </row>
    <row r="819533" spans="2:2">
      <c r="B819533" s="34"/>
    </row>
    <row r="819534" spans="2:2">
      <c r="B819534" s="34"/>
    </row>
    <row r="819535" spans="2:2">
      <c r="B819535" s="34"/>
    </row>
    <row r="819536" spans="2:2">
      <c r="B819536" s="34"/>
    </row>
    <row r="819537" spans="2:2">
      <c r="B819537" s="34"/>
    </row>
    <row r="819555" spans="2:2">
      <c r="B819555" s="34"/>
    </row>
    <row r="819556" spans="2:2">
      <c r="B819556" s="34"/>
    </row>
    <row r="819557" spans="2:2">
      <c r="B819557" s="34"/>
    </row>
    <row r="819558" spans="2:2">
      <c r="B819558" s="34"/>
    </row>
    <row r="819559" spans="2:2">
      <c r="B819559" s="34"/>
    </row>
    <row r="819560" spans="2:2">
      <c r="B819560" s="34"/>
    </row>
    <row r="819561" spans="2:2">
      <c r="B819561" s="34"/>
    </row>
    <row r="819562" spans="2:2">
      <c r="B819562" s="34"/>
    </row>
    <row r="819580" spans="2:2">
      <c r="B819580" s="34"/>
    </row>
    <row r="819581" spans="2:2">
      <c r="B819581" s="34"/>
    </row>
    <row r="819582" spans="2:2">
      <c r="B819582" s="34"/>
    </row>
    <row r="819583" spans="2:2">
      <c r="B819583" s="34"/>
    </row>
    <row r="819584" spans="2:2">
      <c r="B819584" s="34"/>
    </row>
    <row r="819585" spans="2:2">
      <c r="B819585" s="34"/>
    </row>
    <row r="819586" spans="2:2">
      <c r="B819586" s="34"/>
    </row>
    <row r="819587" spans="2:2">
      <c r="B819587" s="34"/>
    </row>
    <row r="819605" spans="2:2">
      <c r="B819605" s="34"/>
    </row>
    <row r="819606" spans="2:2">
      <c r="B819606" s="34"/>
    </row>
    <row r="819607" spans="2:2">
      <c r="B819607" s="34"/>
    </row>
    <row r="819608" spans="2:2">
      <c r="B819608" s="34"/>
    </row>
    <row r="819609" spans="2:2">
      <c r="B819609" s="34"/>
    </row>
    <row r="819610" spans="2:2">
      <c r="B819610" s="34"/>
    </row>
    <row r="819611" spans="2:2">
      <c r="B819611" s="34"/>
    </row>
    <row r="819612" spans="2:2">
      <c r="B819612" s="34"/>
    </row>
    <row r="819630" spans="2:2">
      <c r="B819630" s="34"/>
    </row>
    <row r="819631" spans="2:2">
      <c r="B819631" s="34"/>
    </row>
    <row r="819632" spans="2:2">
      <c r="B819632" s="34"/>
    </row>
    <row r="819633" spans="2:2">
      <c r="B819633" s="34"/>
    </row>
    <row r="819634" spans="2:2">
      <c r="B819634" s="34"/>
    </row>
    <row r="819635" spans="2:2">
      <c r="B819635" s="34"/>
    </row>
    <row r="819636" spans="2:2">
      <c r="B819636" s="34"/>
    </row>
    <row r="819637" spans="2:2">
      <c r="B819637" s="34"/>
    </row>
    <row r="819655" spans="2:2">
      <c r="B819655" s="34"/>
    </row>
    <row r="819656" spans="2:2">
      <c r="B819656" s="34"/>
    </row>
    <row r="819657" spans="2:2">
      <c r="B819657" s="34"/>
    </row>
    <row r="819658" spans="2:2">
      <c r="B819658" s="34"/>
    </row>
    <row r="819659" spans="2:2">
      <c r="B819659" s="34"/>
    </row>
    <row r="819660" spans="2:2">
      <c r="B819660" s="34"/>
    </row>
    <row r="819661" spans="2:2">
      <c r="B819661" s="34"/>
    </row>
    <row r="819662" spans="2:2">
      <c r="B819662" s="34"/>
    </row>
    <row r="819680" spans="2:2">
      <c r="B819680" s="34"/>
    </row>
    <row r="819681" spans="2:2">
      <c r="B819681" s="34"/>
    </row>
    <row r="819682" spans="2:2">
      <c r="B819682" s="34"/>
    </row>
    <row r="819683" spans="2:2">
      <c r="B819683" s="34"/>
    </row>
    <row r="819684" spans="2:2">
      <c r="B819684" s="34"/>
    </row>
    <row r="819685" spans="2:2">
      <c r="B819685" s="34"/>
    </row>
    <row r="819686" spans="2:2">
      <c r="B819686" s="34"/>
    </row>
    <row r="819687" spans="2:2">
      <c r="B819687" s="34"/>
    </row>
    <row r="819705" spans="2:2">
      <c r="B819705" s="34"/>
    </row>
    <row r="819706" spans="2:2">
      <c r="B819706" s="34"/>
    </row>
    <row r="819707" spans="2:2">
      <c r="B819707" s="34"/>
    </row>
    <row r="819708" spans="2:2">
      <c r="B819708" s="34"/>
    </row>
    <row r="819709" spans="2:2">
      <c r="B819709" s="34"/>
    </row>
    <row r="819710" spans="2:2">
      <c r="B819710" s="34"/>
    </row>
    <row r="819711" spans="2:2">
      <c r="B819711" s="34"/>
    </row>
    <row r="819712" spans="2:2">
      <c r="B819712" s="34"/>
    </row>
    <row r="819730" spans="2:2">
      <c r="B819730" s="34"/>
    </row>
    <row r="819731" spans="2:2">
      <c r="B819731" s="34"/>
    </row>
    <row r="819732" spans="2:2">
      <c r="B819732" s="34"/>
    </row>
    <row r="819733" spans="2:2">
      <c r="B819733" s="34"/>
    </row>
    <row r="819734" spans="2:2">
      <c r="B819734" s="34"/>
    </row>
    <row r="819735" spans="2:2">
      <c r="B819735" s="34"/>
    </row>
    <row r="819736" spans="2:2">
      <c r="B819736" s="34"/>
    </row>
    <row r="819737" spans="2:2">
      <c r="B819737" s="34"/>
    </row>
    <row r="819755" spans="2:2">
      <c r="B819755" s="34"/>
    </row>
    <row r="819756" spans="2:2">
      <c r="B819756" s="34"/>
    </row>
    <row r="819757" spans="2:2">
      <c r="B819757" s="34"/>
    </row>
    <row r="819758" spans="2:2">
      <c r="B819758" s="34"/>
    </row>
    <row r="819759" spans="2:2">
      <c r="B819759" s="34"/>
    </row>
    <row r="819760" spans="2:2">
      <c r="B819760" s="34"/>
    </row>
    <row r="819761" spans="2:2">
      <c r="B819761" s="34"/>
    </row>
    <row r="819762" spans="2:2">
      <c r="B819762" s="34"/>
    </row>
    <row r="819780" spans="2:2">
      <c r="B819780" s="34"/>
    </row>
    <row r="819781" spans="2:2">
      <c r="B819781" s="34"/>
    </row>
    <row r="819782" spans="2:2">
      <c r="B819782" s="34"/>
    </row>
    <row r="819783" spans="2:2">
      <c r="B819783" s="34"/>
    </row>
    <row r="819784" spans="2:2">
      <c r="B819784" s="34"/>
    </row>
    <row r="819785" spans="2:2">
      <c r="B819785" s="34"/>
    </row>
    <row r="819786" spans="2:2">
      <c r="B819786" s="34"/>
    </row>
    <row r="819787" spans="2:2">
      <c r="B819787" s="34"/>
    </row>
    <row r="819805" spans="2:2">
      <c r="B819805" s="34"/>
    </row>
    <row r="819806" spans="2:2">
      <c r="B819806" s="34"/>
    </row>
    <row r="819807" spans="2:2">
      <c r="B819807" s="34"/>
    </row>
    <row r="819808" spans="2:2">
      <c r="B819808" s="34"/>
    </row>
    <row r="819809" spans="2:2">
      <c r="B819809" s="34"/>
    </row>
    <row r="819810" spans="2:2">
      <c r="B819810" s="34"/>
    </row>
    <row r="819811" spans="2:2">
      <c r="B819811" s="34"/>
    </row>
    <row r="819812" spans="2:2">
      <c r="B819812" s="34"/>
    </row>
    <row r="819830" spans="2:2">
      <c r="B819830" s="34"/>
    </row>
    <row r="819831" spans="2:2">
      <c r="B819831" s="34"/>
    </row>
    <row r="819832" spans="2:2">
      <c r="B819832" s="34"/>
    </row>
    <row r="819833" spans="2:2">
      <c r="B819833" s="34"/>
    </row>
    <row r="819834" spans="2:2">
      <c r="B819834" s="34"/>
    </row>
    <row r="819835" spans="2:2">
      <c r="B819835" s="34"/>
    </row>
    <row r="819836" spans="2:2">
      <c r="B819836" s="34"/>
    </row>
    <row r="819837" spans="2:2">
      <c r="B819837" s="34"/>
    </row>
    <row r="819855" spans="2:2">
      <c r="B819855" s="34"/>
    </row>
    <row r="819856" spans="2:2">
      <c r="B819856" s="34"/>
    </row>
    <row r="819857" spans="2:2">
      <c r="B819857" s="34"/>
    </row>
    <row r="819858" spans="2:2">
      <c r="B819858" s="34"/>
    </row>
    <row r="819859" spans="2:2">
      <c r="B819859" s="34"/>
    </row>
    <row r="819860" spans="2:2">
      <c r="B819860" s="34"/>
    </row>
    <row r="819861" spans="2:2">
      <c r="B819861" s="34"/>
    </row>
    <row r="819862" spans="2:2">
      <c r="B819862" s="34"/>
    </row>
    <row r="819880" spans="2:2">
      <c r="B819880" s="34"/>
    </row>
    <row r="819881" spans="2:2">
      <c r="B819881" s="34"/>
    </row>
    <row r="819882" spans="2:2">
      <c r="B819882" s="34"/>
    </row>
    <row r="819883" spans="2:2">
      <c r="B819883" s="34"/>
    </row>
    <row r="819884" spans="2:2">
      <c r="B819884" s="34"/>
    </row>
    <row r="819885" spans="2:2">
      <c r="B819885" s="34"/>
    </row>
    <row r="819886" spans="2:2">
      <c r="B819886" s="34"/>
    </row>
    <row r="819887" spans="2:2">
      <c r="B819887" s="34"/>
    </row>
    <row r="819905" spans="2:2">
      <c r="B819905" s="34"/>
    </row>
    <row r="819906" spans="2:2">
      <c r="B819906" s="34"/>
    </row>
    <row r="819907" spans="2:2">
      <c r="B819907" s="34"/>
    </row>
    <row r="819908" spans="2:2">
      <c r="B819908" s="34"/>
    </row>
    <row r="819909" spans="2:2">
      <c r="B819909" s="34"/>
    </row>
    <row r="819910" spans="2:2">
      <c r="B819910" s="34"/>
    </row>
    <row r="819911" spans="2:2">
      <c r="B819911" s="34"/>
    </row>
    <row r="819912" spans="2:2">
      <c r="B819912" s="34"/>
    </row>
    <row r="819930" spans="2:2">
      <c r="B819930" s="34"/>
    </row>
    <row r="819931" spans="2:2">
      <c r="B819931" s="34"/>
    </row>
    <row r="819932" spans="2:2">
      <c r="B819932" s="34"/>
    </row>
    <row r="819933" spans="2:2">
      <c r="B819933" s="34"/>
    </row>
    <row r="819934" spans="2:2">
      <c r="B819934" s="34"/>
    </row>
    <row r="819935" spans="2:2">
      <c r="B819935" s="34"/>
    </row>
    <row r="819936" spans="2:2">
      <c r="B819936" s="34"/>
    </row>
    <row r="819937" spans="2:2">
      <c r="B819937" s="34"/>
    </row>
    <row r="819955" spans="2:2">
      <c r="B819955" s="34"/>
    </row>
    <row r="819956" spans="2:2">
      <c r="B819956" s="34"/>
    </row>
    <row r="819957" spans="2:2">
      <c r="B819957" s="34"/>
    </row>
    <row r="819958" spans="2:2">
      <c r="B819958" s="34"/>
    </row>
    <row r="819959" spans="2:2">
      <c r="B819959" s="34"/>
    </row>
    <row r="819960" spans="2:2">
      <c r="B819960" s="34"/>
    </row>
    <row r="819961" spans="2:2">
      <c r="B819961" s="34"/>
    </row>
    <row r="819962" spans="2:2">
      <c r="B819962" s="34"/>
    </row>
    <row r="819980" spans="2:2">
      <c r="B819980" s="34"/>
    </row>
    <row r="819981" spans="2:2">
      <c r="B819981" s="34"/>
    </row>
    <row r="819982" spans="2:2">
      <c r="B819982" s="34"/>
    </row>
    <row r="819983" spans="2:2">
      <c r="B819983" s="34"/>
    </row>
    <row r="819984" spans="2:2">
      <c r="B819984" s="34"/>
    </row>
    <row r="819985" spans="2:2">
      <c r="B819985" s="34"/>
    </row>
    <row r="819986" spans="2:2">
      <c r="B819986" s="34"/>
    </row>
    <row r="819987" spans="2:2">
      <c r="B819987" s="34"/>
    </row>
    <row r="820005" spans="2:2">
      <c r="B820005" s="34"/>
    </row>
    <row r="820006" spans="2:2">
      <c r="B820006" s="34"/>
    </row>
    <row r="820007" spans="2:2">
      <c r="B820007" s="34"/>
    </row>
    <row r="820008" spans="2:2">
      <c r="B820008" s="34"/>
    </row>
    <row r="820009" spans="2:2">
      <c r="B820009" s="34"/>
    </row>
    <row r="820010" spans="2:2">
      <c r="B820010" s="34"/>
    </row>
    <row r="820011" spans="2:2">
      <c r="B820011" s="34"/>
    </row>
    <row r="820012" spans="2:2">
      <c r="B820012" s="34"/>
    </row>
    <row r="820030" spans="2:2">
      <c r="B820030" s="34"/>
    </row>
    <row r="820031" spans="2:2">
      <c r="B820031" s="34"/>
    </row>
    <row r="820032" spans="2:2">
      <c r="B820032" s="34"/>
    </row>
    <row r="820033" spans="2:2">
      <c r="B820033" s="34"/>
    </row>
    <row r="820034" spans="2:2">
      <c r="B820034" s="34"/>
    </row>
    <row r="820035" spans="2:2">
      <c r="B820035" s="34"/>
    </row>
    <row r="820036" spans="2:2">
      <c r="B820036" s="34"/>
    </row>
    <row r="820037" spans="2:2">
      <c r="B820037" s="34"/>
    </row>
    <row r="820055" spans="2:2">
      <c r="B820055" s="34"/>
    </row>
    <row r="820056" spans="2:2">
      <c r="B820056" s="34"/>
    </row>
    <row r="820057" spans="2:2">
      <c r="B820057" s="34"/>
    </row>
    <row r="820058" spans="2:2">
      <c r="B820058" s="34"/>
    </row>
    <row r="820059" spans="2:2">
      <c r="B820059" s="34"/>
    </row>
    <row r="820060" spans="2:2">
      <c r="B820060" s="34"/>
    </row>
    <row r="820061" spans="2:2">
      <c r="B820061" s="34"/>
    </row>
    <row r="820062" spans="2:2">
      <c r="B820062" s="34"/>
    </row>
    <row r="820080" spans="2:2">
      <c r="B820080" s="34"/>
    </row>
    <row r="820081" spans="2:2">
      <c r="B820081" s="34"/>
    </row>
    <row r="820082" spans="2:2">
      <c r="B820082" s="34"/>
    </row>
    <row r="820083" spans="2:2">
      <c r="B820083" s="34"/>
    </row>
    <row r="820084" spans="2:2">
      <c r="B820084" s="34"/>
    </row>
    <row r="820085" spans="2:2">
      <c r="B820085" s="34"/>
    </row>
    <row r="820086" spans="2:2">
      <c r="B820086" s="34"/>
    </row>
    <row r="820087" spans="2:2">
      <c r="B820087" s="34"/>
    </row>
    <row r="820105" spans="2:2">
      <c r="B820105" s="34"/>
    </row>
    <row r="820106" spans="2:2">
      <c r="B820106" s="34"/>
    </row>
    <row r="820107" spans="2:2">
      <c r="B820107" s="34"/>
    </row>
    <row r="820108" spans="2:2">
      <c r="B820108" s="34"/>
    </row>
    <row r="820109" spans="2:2">
      <c r="B820109" s="34"/>
    </row>
    <row r="820110" spans="2:2">
      <c r="B820110" s="34"/>
    </row>
    <row r="820111" spans="2:2">
      <c r="B820111" s="34"/>
    </row>
    <row r="820112" spans="2:2">
      <c r="B820112" s="34"/>
    </row>
    <row r="820130" spans="2:2">
      <c r="B820130" s="34"/>
    </row>
    <row r="820131" spans="2:2">
      <c r="B820131" s="34"/>
    </row>
    <row r="820132" spans="2:2">
      <c r="B820132" s="34"/>
    </row>
    <row r="820133" spans="2:2">
      <c r="B820133" s="34"/>
    </row>
    <row r="820134" spans="2:2">
      <c r="B820134" s="34"/>
    </row>
    <row r="820135" spans="2:2">
      <c r="B820135" s="34"/>
    </row>
    <row r="820136" spans="2:2">
      <c r="B820136" s="34"/>
    </row>
    <row r="820137" spans="2:2">
      <c r="B820137" s="34"/>
    </row>
    <row r="820155" spans="2:2">
      <c r="B820155" s="34"/>
    </row>
    <row r="820156" spans="2:2">
      <c r="B820156" s="34"/>
    </row>
    <row r="820157" spans="2:2">
      <c r="B820157" s="34"/>
    </row>
    <row r="820158" spans="2:2">
      <c r="B820158" s="34"/>
    </row>
    <row r="820159" spans="2:2">
      <c r="B820159" s="34"/>
    </row>
    <row r="820160" spans="2:2">
      <c r="B820160" s="34"/>
    </row>
    <row r="820161" spans="2:2">
      <c r="B820161" s="34"/>
    </row>
    <row r="820162" spans="2:2">
      <c r="B820162" s="34"/>
    </row>
    <row r="820180" spans="2:2">
      <c r="B820180" s="34"/>
    </row>
    <row r="820181" spans="2:2">
      <c r="B820181" s="34"/>
    </row>
    <row r="820182" spans="2:2">
      <c r="B820182" s="34"/>
    </row>
    <row r="820183" spans="2:2">
      <c r="B820183" s="34"/>
    </row>
    <row r="820184" spans="2:2">
      <c r="B820184" s="34"/>
    </row>
    <row r="820185" spans="2:2">
      <c r="B820185" s="34"/>
    </row>
    <row r="820186" spans="2:2">
      <c r="B820186" s="34"/>
    </row>
    <row r="820187" spans="2:2">
      <c r="B820187" s="34"/>
    </row>
    <row r="820205" spans="2:2">
      <c r="B820205" s="34"/>
    </row>
    <row r="820206" spans="2:2">
      <c r="B820206" s="34"/>
    </row>
    <row r="820207" spans="2:2">
      <c r="B820207" s="34"/>
    </row>
    <row r="820208" spans="2:2">
      <c r="B820208" s="34"/>
    </row>
    <row r="820209" spans="2:2">
      <c r="B820209" s="34"/>
    </row>
    <row r="820210" spans="2:2">
      <c r="B820210" s="34"/>
    </row>
    <row r="820211" spans="2:2">
      <c r="B820211" s="34"/>
    </row>
    <row r="820212" spans="2:2">
      <c r="B820212" s="34"/>
    </row>
    <row r="820230" spans="2:2">
      <c r="B820230" s="34"/>
    </row>
    <row r="820231" spans="2:2">
      <c r="B820231" s="34"/>
    </row>
    <row r="820232" spans="2:2">
      <c r="B820232" s="34"/>
    </row>
    <row r="820233" spans="2:2">
      <c r="B820233" s="34"/>
    </row>
    <row r="820234" spans="2:2">
      <c r="B820234" s="34"/>
    </row>
    <row r="820235" spans="2:2">
      <c r="B820235" s="34"/>
    </row>
    <row r="820236" spans="2:2">
      <c r="B820236" s="34"/>
    </row>
    <row r="820237" spans="2:2">
      <c r="B820237" s="34"/>
    </row>
    <row r="820255" spans="2:2">
      <c r="B820255" s="34"/>
    </row>
    <row r="820256" spans="2:2">
      <c r="B820256" s="34"/>
    </row>
    <row r="820257" spans="2:2">
      <c r="B820257" s="34"/>
    </row>
    <row r="820258" spans="2:2">
      <c r="B820258" s="34"/>
    </row>
    <row r="820259" spans="2:2">
      <c r="B820259" s="34"/>
    </row>
    <row r="820260" spans="2:2">
      <c r="B820260" s="34"/>
    </row>
    <row r="820261" spans="2:2">
      <c r="B820261" s="34"/>
    </row>
    <row r="820262" spans="2:2">
      <c r="B820262" s="34"/>
    </row>
    <row r="820280" spans="2:2">
      <c r="B820280" s="34"/>
    </row>
    <row r="820281" spans="2:2">
      <c r="B820281" s="34"/>
    </row>
    <row r="820282" spans="2:2">
      <c r="B820282" s="34"/>
    </row>
    <row r="820283" spans="2:2">
      <c r="B820283" s="34"/>
    </row>
    <row r="820284" spans="2:2">
      <c r="B820284" s="34"/>
    </row>
    <row r="820285" spans="2:2">
      <c r="B820285" s="34"/>
    </row>
    <row r="820286" spans="2:2">
      <c r="B820286" s="34"/>
    </row>
    <row r="820287" spans="2:2">
      <c r="B820287" s="34"/>
    </row>
    <row r="820305" spans="2:2">
      <c r="B820305" s="34"/>
    </row>
    <row r="820306" spans="2:2">
      <c r="B820306" s="34"/>
    </row>
    <row r="820307" spans="2:2">
      <c r="B820307" s="34"/>
    </row>
    <row r="820308" spans="2:2">
      <c r="B820308" s="34"/>
    </row>
    <row r="820309" spans="2:2">
      <c r="B820309" s="34"/>
    </row>
    <row r="820310" spans="2:2">
      <c r="B820310" s="34"/>
    </row>
    <row r="820311" spans="2:2">
      <c r="B820311" s="34"/>
    </row>
    <row r="820312" spans="2:2">
      <c r="B820312" s="34"/>
    </row>
    <row r="820330" spans="2:2">
      <c r="B820330" s="34"/>
    </row>
    <row r="820331" spans="2:2">
      <c r="B820331" s="34"/>
    </row>
    <row r="820332" spans="2:2">
      <c r="B820332" s="34"/>
    </row>
    <row r="820333" spans="2:2">
      <c r="B820333" s="34"/>
    </row>
    <row r="820334" spans="2:2">
      <c r="B820334" s="34"/>
    </row>
    <row r="820335" spans="2:2">
      <c r="B820335" s="34"/>
    </row>
    <row r="820336" spans="2:2">
      <c r="B820336" s="34"/>
    </row>
    <row r="820337" spans="2:2">
      <c r="B820337" s="34"/>
    </row>
    <row r="820355" spans="2:2">
      <c r="B820355" s="34"/>
    </row>
    <row r="820356" spans="2:2">
      <c r="B820356" s="34"/>
    </row>
    <row r="820357" spans="2:2">
      <c r="B820357" s="34"/>
    </row>
    <row r="820358" spans="2:2">
      <c r="B820358" s="34"/>
    </row>
    <row r="820359" spans="2:2">
      <c r="B820359" s="34"/>
    </row>
    <row r="820360" spans="2:2">
      <c r="B820360" s="34"/>
    </row>
    <row r="820361" spans="2:2">
      <c r="B820361" s="34"/>
    </row>
    <row r="820362" spans="2:2">
      <c r="B820362" s="34"/>
    </row>
    <row r="820380" spans="2:2">
      <c r="B820380" s="34"/>
    </row>
    <row r="820381" spans="2:2">
      <c r="B820381" s="34"/>
    </row>
    <row r="820382" spans="2:2">
      <c r="B820382" s="34"/>
    </row>
    <row r="820383" spans="2:2">
      <c r="B820383" s="34"/>
    </row>
    <row r="820384" spans="2:2">
      <c r="B820384" s="34"/>
    </row>
    <row r="820385" spans="2:2">
      <c r="B820385" s="34"/>
    </row>
    <row r="820386" spans="2:2">
      <c r="B820386" s="34"/>
    </row>
    <row r="820387" spans="2:2">
      <c r="B820387" s="34"/>
    </row>
    <row r="820405" spans="2:2">
      <c r="B820405" s="34"/>
    </row>
    <row r="820406" spans="2:2">
      <c r="B820406" s="34"/>
    </row>
    <row r="820407" spans="2:2">
      <c r="B820407" s="34"/>
    </row>
    <row r="820408" spans="2:2">
      <c r="B820408" s="34"/>
    </row>
    <row r="820409" spans="2:2">
      <c r="B820409" s="34"/>
    </row>
    <row r="820410" spans="2:2">
      <c r="B820410" s="34"/>
    </row>
    <row r="820411" spans="2:2">
      <c r="B820411" s="34"/>
    </row>
    <row r="820412" spans="2:2">
      <c r="B820412" s="34"/>
    </row>
    <row r="820430" spans="2:2">
      <c r="B820430" s="34"/>
    </row>
    <row r="820431" spans="2:2">
      <c r="B820431" s="34"/>
    </row>
    <row r="820432" spans="2:2">
      <c r="B820432" s="34"/>
    </row>
    <row r="820433" spans="2:2">
      <c r="B820433" s="34"/>
    </row>
    <row r="820434" spans="2:2">
      <c r="B820434" s="34"/>
    </row>
    <row r="820435" spans="2:2">
      <c r="B820435" s="34"/>
    </row>
    <row r="820436" spans="2:2">
      <c r="B820436" s="34"/>
    </row>
    <row r="820437" spans="2:2">
      <c r="B820437" s="34"/>
    </row>
    <row r="820455" spans="2:2">
      <c r="B820455" s="34"/>
    </row>
    <row r="820456" spans="2:2">
      <c r="B820456" s="34"/>
    </row>
    <row r="820457" spans="2:2">
      <c r="B820457" s="34"/>
    </row>
    <row r="820458" spans="2:2">
      <c r="B820458" s="34"/>
    </row>
    <row r="820459" spans="2:2">
      <c r="B820459" s="34"/>
    </row>
    <row r="820460" spans="2:2">
      <c r="B820460" s="34"/>
    </row>
    <row r="820461" spans="2:2">
      <c r="B820461" s="34"/>
    </row>
    <row r="820462" spans="2:2">
      <c r="B820462" s="34"/>
    </row>
    <row r="820480" spans="2:2">
      <c r="B820480" s="34"/>
    </row>
    <row r="820481" spans="2:2">
      <c r="B820481" s="34"/>
    </row>
    <row r="820482" spans="2:2">
      <c r="B820482" s="34"/>
    </row>
    <row r="820483" spans="2:2">
      <c r="B820483" s="34"/>
    </row>
    <row r="820484" spans="2:2">
      <c r="B820484" s="34"/>
    </row>
    <row r="820485" spans="2:2">
      <c r="B820485" s="34"/>
    </row>
    <row r="820486" spans="2:2">
      <c r="B820486" s="34"/>
    </row>
    <row r="820487" spans="2:2">
      <c r="B820487" s="34"/>
    </row>
    <row r="820505" spans="2:2">
      <c r="B820505" s="34"/>
    </row>
    <row r="820506" spans="2:2">
      <c r="B820506" s="34"/>
    </row>
    <row r="820507" spans="2:2">
      <c r="B820507" s="34"/>
    </row>
    <row r="820508" spans="2:2">
      <c r="B820508" s="34"/>
    </row>
    <row r="820509" spans="2:2">
      <c r="B820509" s="34"/>
    </row>
    <row r="820510" spans="2:2">
      <c r="B820510" s="34"/>
    </row>
    <row r="820511" spans="2:2">
      <c r="B820511" s="34"/>
    </row>
    <row r="820512" spans="2:2">
      <c r="B820512" s="34"/>
    </row>
    <row r="820530" spans="2:2">
      <c r="B820530" s="34"/>
    </row>
    <row r="820531" spans="2:2">
      <c r="B820531" s="34"/>
    </row>
    <row r="820532" spans="2:2">
      <c r="B820532" s="34"/>
    </row>
    <row r="820533" spans="2:2">
      <c r="B820533" s="34"/>
    </row>
    <row r="820534" spans="2:2">
      <c r="B820534" s="34"/>
    </row>
    <row r="820535" spans="2:2">
      <c r="B820535" s="34"/>
    </row>
    <row r="820536" spans="2:2">
      <c r="B820536" s="34"/>
    </row>
    <row r="820537" spans="2:2">
      <c r="B820537" s="34"/>
    </row>
    <row r="820555" spans="2:2">
      <c r="B820555" s="34"/>
    </row>
    <row r="820556" spans="2:2">
      <c r="B820556" s="34"/>
    </row>
    <row r="820557" spans="2:2">
      <c r="B820557" s="34"/>
    </row>
    <row r="820558" spans="2:2">
      <c r="B820558" s="34"/>
    </row>
    <row r="820559" spans="2:2">
      <c r="B820559" s="34"/>
    </row>
    <row r="820560" spans="2:2">
      <c r="B820560" s="34"/>
    </row>
    <row r="820561" spans="2:2">
      <c r="B820561" s="34"/>
    </row>
    <row r="820562" spans="2:2">
      <c r="B820562" s="34"/>
    </row>
    <row r="820580" spans="2:2">
      <c r="B820580" s="34"/>
    </row>
    <row r="820581" spans="2:2">
      <c r="B820581" s="34"/>
    </row>
    <row r="820582" spans="2:2">
      <c r="B820582" s="34"/>
    </row>
    <row r="820583" spans="2:2">
      <c r="B820583" s="34"/>
    </row>
    <row r="820584" spans="2:2">
      <c r="B820584" s="34"/>
    </row>
    <row r="820585" spans="2:2">
      <c r="B820585" s="34"/>
    </row>
    <row r="820586" spans="2:2">
      <c r="B820586" s="34"/>
    </row>
    <row r="820587" spans="2:2">
      <c r="B820587" s="34"/>
    </row>
    <row r="820605" spans="2:2">
      <c r="B820605" s="34"/>
    </row>
    <row r="820606" spans="2:2">
      <c r="B820606" s="34"/>
    </row>
    <row r="820607" spans="2:2">
      <c r="B820607" s="34"/>
    </row>
    <row r="820608" spans="2:2">
      <c r="B820608" s="34"/>
    </row>
    <row r="820609" spans="2:2">
      <c r="B820609" s="34"/>
    </row>
    <row r="820610" spans="2:2">
      <c r="B820610" s="34"/>
    </row>
    <row r="820611" spans="2:2">
      <c r="B820611" s="34"/>
    </row>
    <row r="820612" spans="2:2">
      <c r="B820612" s="34"/>
    </row>
    <row r="820630" spans="2:2">
      <c r="B820630" s="34"/>
    </row>
    <row r="820631" spans="2:2">
      <c r="B820631" s="34"/>
    </row>
    <row r="820632" spans="2:2">
      <c r="B820632" s="34"/>
    </row>
    <row r="820633" spans="2:2">
      <c r="B820633" s="34"/>
    </row>
    <row r="820634" spans="2:2">
      <c r="B820634" s="34"/>
    </row>
    <row r="820635" spans="2:2">
      <c r="B820635" s="34"/>
    </row>
    <row r="820636" spans="2:2">
      <c r="B820636" s="34"/>
    </row>
    <row r="820637" spans="2:2">
      <c r="B820637" s="34"/>
    </row>
    <row r="820655" spans="2:2">
      <c r="B820655" s="34"/>
    </row>
    <row r="820656" spans="2:2">
      <c r="B820656" s="34"/>
    </row>
    <row r="820657" spans="2:2">
      <c r="B820657" s="34"/>
    </row>
    <row r="820658" spans="2:2">
      <c r="B820658" s="34"/>
    </row>
    <row r="820659" spans="2:2">
      <c r="B820659" s="34"/>
    </row>
    <row r="820660" spans="2:2">
      <c r="B820660" s="34"/>
    </row>
    <row r="820661" spans="2:2">
      <c r="B820661" s="34"/>
    </row>
    <row r="820662" spans="2:2">
      <c r="B820662" s="34"/>
    </row>
    <row r="820680" spans="2:2">
      <c r="B820680" s="34"/>
    </row>
    <row r="820681" spans="2:2">
      <c r="B820681" s="34"/>
    </row>
    <row r="820682" spans="2:2">
      <c r="B820682" s="34"/>
    </row>
    <row r="820683" spans="2:2">
      <c r="B820683" s="34"/>
    </row>
    <row r="820684" spans="2:2">
      <c r="B820684" s="34"/>
    </row>
    <row r="820685" spans="2:2">
      <c r="B820685" s="34"/>
    </row>
    <row r="820686" spans="2:2">
      <c r="B820686" s="34"/>
    </row>
    <row r="820687" spans="2:2">
      <c r="B820687" s="34"/>
    </row>
    <row r="820705" spans="2:2">
      <c r="B820705" s="34"/>
    </row>
    <row r="820706" spans="2:2">
      <c r="B820706" s="34"/>
    </row>
    <row r="820707" spans="2:2">
      <c r="B820707" s="34"/>
    </row>
    <row r="820708" spans="2:2">
      <c r="B820708" s="34"/>
    </row>
    <row r="820709" spans="2:2">
      <c r="B820709" s="34"/>
    </row>
    <row r="820710" spans="2:2">
      <c r="B820710" s="34"/>
    </row>
    <row r="820711" spans="2:2">
      <c r="B820711" s="34"/>
    </row>
    <row r="820712" spans="2:2">
      <c r="B820712" s="34"/>
    </row>
    <row r="820730" spans="2:2">
      <c r="B820730" s="34"/>
    </row>
    <row r="820731" spans="2:2">
      <c r="B820731" s="34"/>
    </row>
    <row r="820732" spans="2:2">
      <c r="B820732" s="34"/>
    </row>
    <row r="820733" spans="2:2">
      <c r="B820733" s="34"/>
    </row>
    <row r="820734" spans="2:2">
      <c r="B820734" s="34"/>
    </row>
    <row r="820735" spans="2:2">
      <c r="B820735" s="34"/>
    </row>
    <row r="820736" spans="2:2">
      <c r="B820736" s="34"/>
    </row>
    <row r="820737" spans="2:2">
      <c r="B820737" s="34"/>
    </row>
    <row r="820755" spans="2:2">
      <c r="B820755" s="34"/>
    </row>
    <row r="820756" spans="2:2">
      <c r="B820756" s="34"/>
    </row>
    <row r="820757" spans="2:2">
      <c r="B820757" s="34"/>
    </row>
    <row r="820758" spans="2:2">
      <c r="B820758" s="34"/>
    </row>
    <row r="820759" spans="2:2">
      <c r="B820759" s="34"/>
    </row>
    <row r="820760" spans="2:2">
      <c r="B820760" s="34"/>
    </row>
    <row r="820761" spans="2:2">
      <c r="B820761" s="34"/>
    </row>
    <row r="820762" spans="2:2">
      <c r="B820762" s="34"/>
    </row>
    <row r="820780" spans="2:2">
      <c r="B820780" s="34"/>
    </row>
    <row r="820781" spans="2:2">
      <c r="B820781" s="34"/>
    </row>
    <row r="820782" spans="2:2">
      <c r="B820782" s="34"/>
    </row>
    <row r="820783" spans="2:2">
      <c r="B820783" s="34"/>
    </row>
    <row r="820784" spans="2:2">
      <c r="B820784" s="34"/>
    </row>
    <row r="820785" spans="2:2">
      <c r="B820785" s="34"/>
    </row>
    <row r="820786" spans="2:2">
      <c r="B820786" s="34"/>
    </row>
    <row r="820787" spans="2:2">
      <c r="B820787" s="34"/>
    </row>
    <row r="820805" spans="2:2">
      <c r="B820805" s="34"/>
    </row>
    <row r="820806" spans="2:2">
      <c r="B820806" s="34"/>
    </row>
    <row r="820807" spans="2:2">
      <c r="B820807" s="34"/>
    </row>
    <row r="820808" spans="2:2">
      <c r="B820808" s="34"/>
    </row>
    <row r="820809" spans="2:2">
      <c r="B820809" s="34"/>
    </row>
    <row r="820810" spans="2:2">
      <c r="B820810" s="34"/>
    </row>
    <row r="820811" spans="2:2">
      <c r="B820811" s="34"/>
    </row>
    <row r="820812" spans="2:2">
      <c r="B820812" s="34"/>
    </row>
    <row r="820830" spans="2:2">
      <c r="B820830" s="34"/>
    </row>
    <row r="820831" spans="2:2">
      <c r="B820831" s="34"/>
    </row>
    <row r="820832" spans="2:2">
      <c r="B820832" s="34"/>
    </row>
    <row r="820833" spans="2:2">
      <c r="B820833" s="34"/>
    </row>
    <row r="820834" spans="2:2">
      <c r="B820834" s="34"/>
    </row>
    <row r="820835" spans="2:2">
      <c r="B820835" s="34"/>
    </row>
    <row r="820836" spans="2:2">
      <c r="B820836" s="34"/>
    </row>
    <row r="820837" spans="2:2">
      <c r="B820837" s="34"/>
    </row>
    <row r="820855" spans="2:2">
      <c r="B820855" s="34"/>
    </row>
    <row r="820856" spans="2:2">
      <c r="B820856" s="34"/>
    </row>
    <row r="820857" spans="2:2">
      <c r="B820857" s="34"/>
    </row>
    <row r="820858" spans="2:2">
      <c r="B820858" s="34"/>
    </row>
    <row r="820859" spans="2:2">
      <c r="B820859" s="34"/>
    </row>
    <row r="820860" spans="2:2">
      <c r="B820860" s="34"/>
    </row>
    <row r="820861" spans="2:2">
      <c r="B820861" s="34"/>
    </row>
    <row r="820862" spans="2:2">
      <c r="B820862" s="34"/>
    </row>
    <row r="820880" spans="2:2">
      <c r="B820880" s="34"/>
    </row>
    <row r="820881" spans="2:2">
      <c r="B820881" s="34"/>
    </row>
    <row r="820882" spans="2:2">
      <c r="B820882" s="34"/>
    </row>
    <row r="820883" spans="2:2">
      <c r="B820883" s="34"/>
    </row>
    <row r="820884" spans="2:2">
      <c r="B820884" s="34"/>
    </row>
    <row r="820885" spans="2:2">
      <c r="B820885" s="34"/>
    </row>
    <row r="820886" spans="2:2">
      <c r="B820886" s="34"/>
    </row>
    <row r="820887" spans="2:2">
      <c r="B820887" s="34"/>
    </row>
    <row r="820905" spans="2:2">
      <c r="B820905" s="34"/>
    </row>
    <row r="820906" spans="2:2">
      <c r="B820906" s="34"/>
    </row>
    <row r="820907" spans="2:2">
      <c r="B820907" s="34"/>
    </row>
    <row r="820908" spans="2:2">
      <c r="B820908" s="34"/>
    </row>
    <row r="820909" spans="2:2">
      <c r="B820909" s="34"/>
    </row>
    <row r="820910" spans="2:2">
      <c r="B820910" s="34"/>
    </row>
    <row r="820911" spans="2:2">
      <c r="B820911" s="34"/>
    </row>
    <row r="820912" spans="2:2">
      <c r="B820912" s="34"/>
    </row>
    <row r="820930" spans="2:2">
      <c r="B820930" s="34"/>
    </row>
    <row r="820931" spans="2:2">
      <c r="B820931" s="34"/>
    </row>
    <row r="820932" spans="2:2">
      <c r="B820932" s="34"/>
    </row>
    <row r="820933" spans="2:2">
      <c r="B820933" s="34"/>
    </row>
    <row r="820934" spans="2:2">
      <c r="B820934" s="34"/>
    </row>
    <row r="820935" spans="2:2">
      <c r="B820935" s="34"/>
    </row>
    <row r="820936" spans="2:2">
      <c r="B820936" s="34"/>
    </row>
    <row r="820937" spans="2:2">
      <c r="B820937" s="34"/>
    </row>
    <row r="820955" spans="2:2">
      <c r="B820955" s="34"/>
    </row>
    <row r="820956" spans="2:2">
      <c r="B820956" s="34"/>
    </row>
    <row r="820957" spans="2:2">
      <c r="B820957" s="34"/>
    </row>
    <row r="820958" spans="2:2">
      <c r="B820958" s="34"/>
    </row>
    <row r="820959" spans="2:2">
      <c r="B820959" s="34"/>
    </row>
    <row r="820960" spans="2:2">
      <c r="B820960" s="34"/>
    </row>
    <row r="820961" spans="2:2">
      <c r="B820961" s="34"/>
    </row>
    <row r="820962" spans="2:2">
      <c r="B820962" s="34"/>
    </row>
    <row r="820980" spans="2:2">
      <c r="B820980" s="34"/>
    </row>
    <row r="820981" spans="2:2">
      <c r="B820981" s="34"/>
    </row>
    <row r="820982" spans="2:2">
      <c r="B820982" s="34"/>
    </row>
    <row r="820983" spans="2:2">
      <c r="B820983" s="34"/>
    </row>
    <row r="820984" spans="2:2">
      <c r="B820984" s="34"/>
    </row>
    <row r="820985" spans="2:2">
      <c r="B820985" s="34"/>
    </row>
    <row r="820986" spans="2:2">
      <c r="B820986" s="34"/>
    </row>
    <row r="820987" spans="2:2">
      <c r="B820987" s="34"/>
    </row>
    <row r="821005" spans="2:2">
      <c r="B821005" s="34"/>
    </row>
    <row r="821006" spans="2:2">
      <c r="B821006" s="34"/>
    </row>
    <row r="821007" spans="2:2">
      <c r="B821007" s="34"/>
    </row>
    <row r="821008" spans="2:2">
      <c r="B821008" s="34"/>
    </row>
    <row r="821009" spans="2:2">
      <c r="B821009" s="34"/>
    </row>
    <row r="821010" spans="2:2">
      <c r="B821010" s="34"/>
    </row>
    <row r="821011" spans="2:2">
      <c r="B821011" s="34"/>
    </row>
    <row r="821012" spans="2:2">
      <c r="B821012" s="34"/>
    </row>
    <row r="821030" spans="2:2">
      <c r="B821030" s="34"/>
    </row>
    <row r="821031" spans="2:2">
      <c r="B821031" s="34"/>
    </row>
    <row r="821032" spans="2:2">
      <c r="B821032" s="34"/>
    </row>
    <row r="821033" spans="2:2">
      <c r="B821033" s="34"/>
    </row>
    <row r="821034" spans="2:2">
      <c r="B821034" s="34"/>
    </row>
    <row r="821035" spans="2:2">
      <c r="B821035" s="34"/>
    </row>
    <row r="821036" spans="2:2">
      <c r="B821036" s="34"/>
    </row>
    <row r="821037" spans="2:2">
      <c r="B821037" s="34"/>
    </row>
    <row r="821055" spans="2:2">
      <c r="B821055" s="34"/>
    </row>
    <row r="821056" spans="2:2">
      <c r="B821056" s="34"/>
    </row>
    <row r="821057" spans="2:2">
      <c r="B821057" s="34"/>
    </row>
    <row r="821058" spans="2:2">
      <c r="B821058" s="34"/>
    </row>
    <row r="821059" spans="2:2">
      <c r="B821059" s="34"/>
    </row>
    <row r="821060" spans="2:2">
      <c r="B821060" s="34"/>
    </row>
    <row r="821061" spans="2:2">
      <c r="B821061" s="34"/>
    </row>
    <row r="821062" spans="2:2">
      <c r="B821062" s="34"/>
    </row>
    <row r="821080" spans="2:2">
      <c r="B821080" s="34"/>
    </row>
    <row r="821081" spans="2:2">
      <c r="B821081" s="34"/>
    </row>
    <row r="821082" spans="2:2">
      <c r="B821082" s="34"/>
    </row>
    <row r="821083" spans="2:2">
      <c r="B821083" s="34"/>
    </row>
    <row r="821084" spans="2:2">
      <c r="B821084" s="34"/>
    </row>
    <row r="821085" spans="2:2">
      <c r="B821085" s="34"/>
    </row>
    <row r="821086" spans="2:2">
      <c r="B821086" s="34"/>
    </row>
    <row r="821087" spans="2:2">
      <c r="B821087" s="34"/>
    </row>
    <row r="821105" spans="2:2">
      <c r="B821105" s="34"/>
    </row>
    <row r="821106" spans="2:2">
      <c r="B821106" s="34"/>
    </row>
    <row r="821107" spans="2:2">
      <c r="B821107" s="34"/>
    </row>
    <row r="821108" spans="2:2">
      <c r="B821108" s="34"/>
    </row>
    <row r="821109" spans="2:2">
      <c r="B821109" s="34"/>
    </row>
    <row r="821110" spans="2:2">
      <c r="B821110" s="34"/>
    </row>
    <row r="821111" spans="2:2">
      <c r="B821111" s="34"/>
    </row>
    <row r="821112" spans="2:2">
      <c r="B821112" s="34"/>
    </row>
    <row r="821130" spans="2:2">
      <c r="B821130" s="34"/>
    </row>
    <row r="821131" spans="2:2">
      <c r="B821131" s="34"/>
    </row>
    <row r="821132" spans="2:2">
      <c r="B821132" s="34"/>
    </row>
    <row r="821133" spans="2:2">
      <c r="B821133" s="34"/>
    </row>
    <row r="821134" spans="2:2">
      <c r="B821134" s="34"/>
    </row>
    <row r="821135" spans="2:2">
      <c r="B821135" s="34"/>
    </row>
    <row r="821136" spans="2:2">
      <c r="B821136" s="34"/>
    </row>
    <row r="821137" spans="2:2">
      <c r="B821137" s="34"/>
    </row>
    <row r="821155" spans="2:2">
      <c r="B821155" s="34"/>
    </row>
    <row r="821156" spans="2:2">
      <c r="B821156" s="34"/>
    </row>
    <row r="821157" spans="2:2">
      <c r="B821157" s="34"/>
    </row>
    <row r="821158" spans="2:2">
      <c r="B821158" s="34"/>
    </row>
    <row r="821159" spans="2:2">
      <c r="B821159" s="34"/>
    </row>
    <row r="821160" spans="2:2">
      <c r="B821160" s="34"/>
    </row>
    <row r="821161" spans="2:2">
      <c r="B821161" s="34"/>
    </row>
    <row r="821162" spans="2:2">
      <c r="B821162" s="34"/>
    </row>
    <row r="821180" spans="2:2">
      <c r="B821180" s="34"/>
    </row>
    <row r="821181" spans="2:2">
      <c r="B821181" s="34"/>
    </row>
    <row r="821182" spans="2:2">
      <c r="B821182" s="34"/>
    </row>
    <row r="821183" spans="2:2">
      <c r="B821183" s="34"/>
    </row>
    <row r="821184" spans="2:2">
      <c r="B821184" s="34"/>
    </row>
    <row r="821185" spans="2:2">
      <c r="B821185" s="34"/>
    </row>
    <row r="821186" spans="2:2">
      <c r="B821186" s="34"/>
    </row>
    <row r="821187" spans="2:2">
      <c r="B821187" s="34"/>
    </row>
    <row r="821205" spans="2:2">
      <c r="B821205" s="34"/>
    </row>
    <row r="821206" spans="2:2">
      <c r="B821206" s="34"/>
    </row>
    <row r="821207" spans="2:2">
      <c r="B821207" s="34"/>
    </row>
    <row r="821208" spans="2:2">
      <c r="B821208" s="34"/>
    </row>
    <row r="821209" spans="2:2">
      <c r="B821209" s="34"/>
    </row>
    <row r="821210" spans="2:2">
      <c r="B821210" s="34"/>
    </row>
    <row r="821211" spans="2:2">
      <c r="B821211" s="34"/>
    </row>
    <row r="821212" spans="2:2">
      <c r="B821212" s="34"/>
    </row>
    <row r="821230" spans="2:2">
      <c r="B821230" s="34"/>
    </row>
    <row r="821231" spans="2:2">
      <c r="B821231" s="34"/>
    </row>
    <row r="821232" spans="2:2">
      <c r="B821232" s="34"/>
    </row>
    <row r="821233" spans="2:2">
      <c r="B821233" s="34"/>
    </row>
    <row r="821234" spans="2:2">
      <c r="B821234" s="34"/>
    </row>
    <row r="821235" spans="2:2">
      <c r="B821235" s="34"/>
    </row>
    <row r="821236" spans="2:2">
      <c r="B821236" s="34"/>
    </row>
    <row r="821237" spans="2:2">
      <c r="B821237" s="34"/>
    </row>
    <row r="821255" spans="2:2">
      <c r="B821255" s="34"/>
    </row>
    <row r="821256" spans="2:2">
      <c r="B821256" s="34"/>
    </row>
    <row r="821257" spans="2:2">
      <c r="B821257" s="34"/>
    </row>
    <row r="821258" spans="2:2">
      <c r="B821258" s="34"/>
    </row>
    <row r="821259" spans="2:2">
      <c r="B821259" s="34"/>
    </row>
    <row r="821260" spans="2:2">
      <c r="B821260" s="34"/>
    </row>
    <row r="821261" spans="2:2">
      <c r="B821261" s="34"/>
    </row>
    <row r="821262" spans="2:2">
      <c r="B821262" s="34"/>
    </row>
    <row r="821280" spans="2:2">
      <c r="B821280" s="34"/>
    </row>
    <row r="821281" spans="2:2">
      <c r="B821281" s="34"/>
    </row>
    <row r="821282" spans="2:2">
      <c r="B821282" s="34"/>
    </row>
    <row r="821283" spans="2:2">
      <c r="B821283" s="34"/>
    </row>
    <row r="821284" spans="2:2">
      <c r="B821284" s="34"/>
    </row>
    <row r="821285" spans="2:2">
      <c r="B821285" s="34"/>
    </row>
    <row r="821286" spans="2:2">
      <c r="B821286" s="34"/>
    </row>
    <row r="821287" spans="2:2">
      <c r="B821287" s="34"/>
    </row>
    <row r="821305" spans="2:2">
      <c r="B821305" s="34"/>
    </row>
    <row r="821306" spans="2:2">
      <c r="B821306" s="34"/>
    </row>
    <row r="821307" spans="2:2">
      <c r="B821307" s="34"/>
    </row>
    <row r="821308" spans="2:2">
      <c r="B821308" s="34"/>
    </row>
    <row r="821309" spans="2:2">
      <c r="B821309" s="34"/>
    </row>
    <row r="821310" spans="2:2">
      <c r="B821310" s="34"/>
    </row>
    <row r="821311" spans="2:2">
      <c r="B821311" s="34"/>
    </row>
    <row r="821312" spans="2:2">
      <c r="B821312" s="34"/>
    </row>
    <row r="821330" spans="2:2">
      <c r="B821330" s="34"/>
    </row>
    <row r="821331" spans="2:2">
      <c r="B821331" s="34"/>
    </row>
    <row r="821332" spans="2:2">
      <c r="B821332" s="34"/>
    </row>
    <row r="821333" spans="2:2">
      <c r="B821333" s="34"/>
    </row>
    <row r="821334" spans="2:2">
      <c r="B821334" s="34"/>
    </row>
    <row r="821335" spans="2:2">
      <c r="B821335" s="34"/>
    </row>
    <row r="821336" spans="2:2">
      <c r="B821336" s="34"/>
    </row>
    <row r="821337" spans="2:2">
      <c r="B821337" s="34"/>
    </row>
    <row r="821355" spans="2:2">
      <c r="B821355" s="34"/>
    </row>
    <row r="821356" spans="2:2">
      <c r="B821356" s="34"/>
    </row>
    <row r="821357" spans="2:2">
      <c r="B821357" s="34"/>
    </row>
    <row r="821358" spans="2:2">
      <c r="B821358" s="34"/>
    </row>
    <row r="821359" spans="2:2">
      <c r="B821359" s="34"/>
    </row>
    <row r="821360" spans="2:2">
      <c r="B821360" s="34"/>
    </row>
    <row r="821361" spans="2:2">
      <c r="B821361" s="34"/>
    </row>
    <row r="821362" spans="2:2">
      <c r="B821362" s="34"/>
    </row>
    <row r="821380" spans="2:2">
      <c r="B821380" s="34"/>
    </row>
    <row r="821381" spans="2:2">
      <c r="B821381" s="34"/>
    </row>
    <row r="821382" spans="2:2">
      <c r="B821382" s="34"/>
    </row>
    <row r="821383" spans="2:2">
      <c r="B821383" s="34"/>
    </row>
    <row r="821384" spans="2:2">
      <c r="B821384" s="34"/>
    </row>
    <row r="821385" spans="2:2">
      <c r="B821385" s="34"/>
    </row>
    <row r="821386" spans="2:2">
      <c r="B821386" s="34"/>
    </row>
    <row r="821387" spans="2:2">
      <c r="B821387" s="34"/>
    </row>
    <row r="821405" spans="2:2">
      <c r="B821405" s="34"/>
    </row>
    <row r="821406" spans="2:2">
      <c r="B821406" s="34"/>
    </row>
    <row r="821407" spans="2:2">
      <c r="B821407" s="34"/>
    </row>
    <row r="821408" spans="2:2">
      <c r="B821408" s="34"/>
    </row>
    <row r="821409" spans="2:2">
      <c r="B821409" s="34"/>
    </row>
    <row r="821410" spans="2:2">
      <c r="B821410" s="34"/>
    </row>
    <row r="821411" spans="2:2">
      <c r="B821411" s="34"/>
    </row>
    <row r="821412" spans="2:2">
      <c r="B821412" s="34"/>
    </row>
    <row r="821430" spans="2:2">
      <c r="B821430" s="34"/>
    </row>
    <row r="821431" spans="2:2">
      <c r="B821431" s="34"/>
    </row>
    <row r="821432" spans="2:2">
      <c r="B821432" s="34"/>
    </row>
    <row r="821433" spans="2:2">
      <c r="B821433" s="34"/>
    </row>
    <row r="821434" spans="2:2">
      <c r="B821434" s="34"/>
    </row>
    <row r="821435" spans="2:2">
      <c r="B821435" s="34"/>
    </row>
    <row r="821436" spans="2:2">
      <c r="B821436" s="34"/>
    </row>
    <row r="821437" spans="2:2">
      <c r="B821437" s="34"/>
    </row>
    <row r="821455" spans="2:2">
      <c r="B821455" s="34"/>
    </row>
    <row r="821456" spans="2:2">
      <c r="B821456" s="34"/>
    </row>
    <row r="821457" spans="2:2">
      <c r="B821457" s="34"/>
    </row>
    <row r="821458" spans="2:2">
      <c r="B821458" s="34"/>
    </row>
    <row r="821459" spans="2:2">
      <c r="B821459" s="34"/>
    </row>
    <row r="821460" spans="2:2">
      <c r="B821460" s="34"/>
    </row>
    <row r="821461" spans="2:2">
      <c r="B821461" s="34"/>
    </row>
    <row r="821462" spans="2:2">
      <c r="B821462" s="34"/>
    </row>
    <row r="821480" spans="2:2">
      <c r="B821480" s="34"/>
    </row>
    <row r="821481" spans="2:2">
      <c r="B821481" s="34"/>
    </row>
    <row r="821482" spans="2:2">
      <c r="B821482" s="34"/>
    </row>
    <row r="821483" spans="2:2">
      <c r="B821483" s="34"/>
    </row>
    <row r="821484" spans="2:2">
      <c r="B821484" s="34"/>
    </row>
    <row r="821485" spans="2:2">
      <c r="B821485" s="34"/>
    </row>
    <row r="821486" spans="2:2">
      <c r="B821486" s="34"/>
    </row>
    <row r="821487" spans="2:2">
      <c r="B821487" s="34"/>
    </row>
    <row r="821505" spans="2:2">
      <c r="B821505" s="34"/>
    </row>
    <row r="821506" spans="2:2">
      <c r="B821506" s="34"/>
    </row>
    <row r="821507" spans="2:2">
      <c r="B821507" s="34"/>
    </row>
    <row r="821508" spans="2:2">
      <c r="B821508" s="34"/>
    </row>
    <row r="821509" spans="2:2">
      <c r="B821509" s="34"/>
    </row>
    <row r="821510" spans="2:2">
      <c r="B821510" s="34"/>
    </row>
    <row r="821511" spans="2:2">
      <c r="B821511" s="34"/>
    </row>
    <row r="821512" spans="2:2">
      <c r="B821512" s="34"/>
    </row>
    <row r="821530" spans="2:2">
      <c r="B821530" s="34"/>
    </row>
    <row r="821531" spans="2:2">
      <c r="B821531" s="34"/>
    </row>
    <row r="821532" spans="2:2">
      <c r="B821532" s="34"/>
    </row>
    <row r="821533" spans="2:2">
      <c r="B821533" s="34"/>
    </row>
    <row r="821534" spans="2:2">
      <c r="B821534" s="34"/>
    </row>
    <row r="821535" spans="2:2">
      <c r="B821535" s="34"/>
    </row>
    <row r="821536" spans="2:2">
      <c r="B821536" s="34"/>
    </row>
    <row r="821537" spans="2:2">
      <c r="B821537" s="34"/>
    </row>
    <row r="821555" spans="2:2">
      <c r="B821555" s="34"/>
    </row>
    <row r="821556" spans="2:2">
      <c r="B821556" s="34"/>
    </row>
    <row r="821557" spans="2:2">
      <c r="B821557" s="34"/>
    </row>
    <row r="821558" spans="2:2">
      <c r="B821558" s="34"/>
    </row>
    <row r="821559" spans="2:2">
      <c r="B821559" s="34"/>
    </row>
    <row r="821560" spans="2:2">
      <c r="B821560" s="34"/>
    </row>
    <row r="821561" spans="2:2">
      <c r="B821561" s="34"/>
    </row>
    <row r="821562" spans="2:2">
      <c r="B821562" s="34"/>
    </row>
    <row r="821580" spans="2:2">
      <c r="B821580" s="34"/>
    </row>
    <row r="821581" spans="2:2">
      <c r="B821581" s="34"/>
    </row>
    <row r="821582" spans="2:2">
      <c r="B821582" s="34"/>
    </row>
    <row r="821583" spans="2:2">
      <c r="B821583" s="34"/>
    </row>
    <row r="821584" spans="2:2">
      <c r="B821584" s="34"/>
    </row>
    <row r="821585" spans="2:2">
      <c r="B821585" s="34"/>
    </row>
    <row r="821586" spans="2:2">
      <c r="B821586" s="34"/>
    </row>
    <row r="821587" spans="2:2">
      <c r="B821587" s="34"/>
    </row>
    <row r="821605" spans="2:2">
      <c r="B821605" s="34"/>
    </row>
    <row r="821606" spans="2:2">
      <c r="B821606" s="34"/>
    </row>
    <row r="821607" spans="2:2">
      <c r="B821607" s="34"/>
    </row>
    <row r="821608" spans="2:2">
      <c r="B821608" s="34"/>
    </row>
    <row r="821609" spans="2:2">
      <c r="B821609" s="34"/>
    </row>
    <row r="821610" spans="2:2">
      <c r="B821610" s="34"/>
    </row>
    <row r="821611" spans="2:2">
      <c r="B821611" s="34"/>
    </row>
    <row r="821612" spans="2:2">
      <c r="B821612" s="34"/>
    </row>
    <row r="821630" spans="2:2">
      <c r="B821630" s="34"/>
    </row>
    <row r="821631" spans="2:2">
      <c r="B821631" s="34"/>
    </row>
    <row r="821632" spans="2:2">
      <c r="B821632" s="34"/>
    </row>
    <row r="821633" spans="2:2">
      <c r="B821633" s="34"/>
    </row>
    <row r="821634" spans="2:2">
      <c r="B821634" s="34"/>
    </row>
    <row r="821635" spans="2:2">
      <c r="B821635" s="34"/>
    </row>
    <row r="821636" spans="2:2">
      <c r="B821636" s="34"/>
    </row>
    <row r="821637" spans="2:2">
      <c r="B821637" s="34"/>
    </row>
    <row r="821655" spans="2:2">
      <c r="B821655" s="34"/>
    </row>
    <row r="821656" spans="2:2">
      <c r="B821656" s="34"/>
    </row>
    <row r="821657" spans="2:2">
      <c r="B821657" s="34"/>
    </row>
    <row r="821658" spans="2:2">
      <c r="B821658" s="34"/>
    </row>
    <row r="821659" spans="2:2">
      <c r="B821659" s="34"/>
    </row>
    <row r="821660" spans="2:2">
      <c r="B821660" s="34"/>
    </row>
    <row r="821661" spans="2:2">
      <c r="B821661" s="34"/>
    </row>
    <row r="821662" spans="2:2">
      <c r="B821662" s="34"/>
    </row>
    <row r="821680" spans="2:2">
      <c r="B821680" s="34"/>
    </row>
    <row r="821681" spans="2:2">
      <c r="B821681" s="34"/>
    </row>
    <row r="821682" spans="2:2">
      <c r="B821682" s="34"/>
    </row>
    <row r="821683" spans="2:2">
      <c r="B821683" s="34"/>
    </row>
    <row r="821684" spans="2:2">
      <c r="B821684" s="34"/>
    </row>
    <row r="821685" spans="2:2">
      <c r="B821685" s="34"/>
    </row>
    <row r="821686" spans="2:2">
      <c r="B821686" s="34"/>
    </row>
    <row r="821687" spans="2:2">
      <c r="B821687" s="34"/>
    </row>
    <row r="821705" spans="2:2">
      <c r="B821705" s="34"/>
    </row>
    <row r="821706" spans="2:2">
      <c r="B821706" s="34"/>
    </row>
    <row r="821707" spans="2:2">
      <c r="B821707" s="34"/>
    </row>
    <row r="821708" spans="2:2">
      <c r="B821708" s="34"/>
    </row>
    <row r="821709" spans="2:2">
      <c r="B821709" s="34"/>
    </row>
    <row r="821710" spans="2:2">
      <c r="B821710" s="34"/>
    </row>
    <row r="821711" spans="2:2">
      <c r="B821711" s="34"/>
    </row>
    <row r="821712" spans="2:2">
      <c r="B821712" s="34"/>
    </row>
    <row r="821730" spans="2:2">
      <c r="B821730" s="34"/>
    </row>
    <row r="821731" spans="2:2">
      <c r="B821731" s="34"/>
    </row>
    <row r="821732" spans="2:2">
      <c r="B821732" s="34"/>
    </row>
    <row r="821733" spans="2:2">
      <c r="B821733" s="34"/>
    </row>
    <row r="821734" spans="2:2">
      <c r="B821734" s="34"/>
    </row>
    <row r="821735" spans="2:2">
      <c r="B821735" s="34"/>
    </row>
    <row r="821736" spans="2:2">
      <c r="B821736" s="34"/>
    </row>
    <row r="821737" spans="2:2">
      <c r="B821737" s="34"/>
    </row>
    <row r="821755" spans="2:2">
      <c r="B821755" s="34"/>
    </row>
    <row r="821756" spans="2:2">
      <c r="B821756" s="34"/>
    </row>
    <row r="821757" spans="2:2">
      <c r="B821757" s="34"/>
    </row>
    <row r="821758" spans="2:2">
      <c r="B821758" s="34"/>
    </row>
    <row r="821759" spans="2:2">
      <c r="B821759" s="34"/>
    </row>
    <row r="821760" spans="2:2">
      <c r="B821760" s="34"/>
    </row>
    <row r="821761" spans="2:2">
      <c r="B821761" s="34"/>
    </row>
    <row r="821762" spans="2:2">
      <c r="B821762" s="34"/>
    </row>
    <row r="821780" spans="2:2">
      <c r="B821780" s="34"/>
    </row>
    <row r="821781" spans="2:2">
      <c r="B821781" s="34"/>
    </row>
    <row r="821782" spans="2:2">
      <c r="B821782" s="34"/>
    </row>
    <row r="821783" spans="2:2">
      <c r="B821783" s="34"/>
    </row>
    <row r="821784" spans="2:2">
      <c r="B821784" s="34"/>
    </row>
    <row r="821785" spans="2:2">
      <c r="B821785" s="34"/>
    </row>
    <row r="821786" spans="2:2">
      <c r="B821786" s="34"/>
    </row>
    <row r="821787" spans="2:2">
      <c r="B821787" s="34"/>
    </row>
    <row r="821805" spans="2:2">
      <c r="B821805" s="34"/>
    </row>
    <row r="821806" spans="2:2">
      <c r="B821806" s="34"/>
    </row>
    <row r="821807" spans="2:2">
      <c r="B821807" s="34"/>
    </row>
    <row r="821808" spans="2:2">
      <c r="B821808" s="34"/>
    </row>
    <row r="821809" spans="2:2">
      <c r="B821809" s="34"/>
    </row>
    <row r="821810" spans="2:2">
      <c r="B821810" s="34"/>
    </row>
    <row r="821811" spans="2:2">
      <c r="B821811" s="34"/>
    </row>
    <row r="821812" spans="2:2">
      <c r="B821812" s="34"/>
    </row>
    <row r="821830" spans="2:2">
      <c r="B821830" s="34"/>
    </row>
    <row r="821831" spans="2:2">
      <c r="B821831" s="34"/>
    </row>
    <row r="821832" spans="2:2">
      <c r="B821832" s="34"/>
    </row>
    <row r="821833" spans="2:2">
      <c r="B821833" s="34"/>
    </row>
    <row r="821834" spans="2:2">
      <c r="B821834" s="34"/>
    </row>
    <row r="821835" spans="2:2">
      <c r="B821835" s="34"/>
    </row>
    <row r="821836" spans="2:2">
      <c r="B821836" s="34"/>
    </row>
    <row r="821837" spans="2:2">
      <c r="B821837" s="34"/>
    </row>
    <row r="821855" spans="2:2">
      <c r="B821855" s="34"/>
    </row>
    <row r="821856" spans="2:2">
      <c r="B821856" s="34"/>
    </row>
    <row r="821857" spans="2:2">
      <c r="B821857" s="34"/>
    </row>
    <row r="821858" spans="2:2">
      <c r="B821858" s="34"/>
    </row>
    <row r="821859" spans="2:2">
      <c r="B821859" s="34"/>
    </row>
    <row r="821860" spans="2:2">
      <c r="B821860" s="34"/>
    </row>
    <row r="821861" spans="2:2">
      <c r="B821861" s="34"/>
    </row>
    <row r="821862" spans="2:2">
      <c r="B821862" s="34"/>
    </row>
    <row r="821880" spans="2:2">
      <c r="B821880" s="34"/>
    </row>
    <row r="821881" spans="2:2">
      <c r="B821881" s="34"/>
    </row>
    <row r="821882" spans="2:2">
      <c r="B821882" s="34"/>
    </row>
    <row r="821883" spans="2:2">
      <c r="B821883" s="34"/>
    </row>
    <row r="821884" spans="2:2">
      <c r="B821884" s="34"/>
    </row>
    <row r="821885" spans="2:2">
      <c r="B821885" s="34"/>
    </row>
    <row r="821886" spans="2:2">
      <c r="B821886" s="34"/>
    </row>
    <row r="821887" spans="2:2">
      <c r="B821887" s="34"/>
    </row>
    <row r="821905" spans="2:2">
      <c r="B821905" s="34"/>
    </row>
    <row r="821906" spans="2:2">
      <c r="B821906" s="34"/>
    </row>
    <row r="821907" spans="2:2">
      <c r="B821907" s="34"/>
    </row>
    <row r="821908" spans="2:2">
      <c r="B821908" s="34"/>
    </row>
    <row r="821909" spans="2:2">
      <c r="B821909" s="34"/>
    </row>
    <row r="821910" spans="2:2">
      <c r="B821910" s="34"/>
    </row>
    <row r="821911" spans="2:2">
      <c r="B821911" s="34"/>
    </row>
    <row r="821912" spans="2:2">
      <c r="B821912" s="34"/>
    </row>
    <row r="821930" spans="2:2">
      <c r="B821930" s="34"/>
    </row>
    <row r="821931" spans="2:2">
      <c r="B821931" s="34"/>
    </row>
    <row r="821932" spans="2:2">
      <c r="B821932" s="34"/>
    </row>
    <row r="821933" spans="2:2">
      <c r="B821933" s="34"/>
    </row>
    <row r="821934" spans="2:2">
      <c r="B821934" s="34"/>
    </row>
    <row r="821935" spans="2:2">
      <c r="B821935" s="34"/>
    </row>
    <row r="821936" spans="2:2">
      <c r="B821936" s="34"/>
    </row>
    <row r="821937" spans="2:2">
      <c r="B821937" s="34"/>
    </row>
    <row r="821955" spans="2:2">
      <c r="B821955" s="34"/>
    </row>
    <row r="821956" spans="2:2">
      <c r="B821956" s="34"/>
    </row>
    <row r="821957" spans="2:2">
      <c r="B821957" s="34"/>
    </row>
    <row r="821958" spans="2:2">
      <c r="B821958" s="34"/>
    </row>
    <row r="821959" spans="2:2">
      <c r="B821959" s="34"/>
    </row>
    <row r="821960" spans="2:2">
      <c r="B821960" s="34"/>
    </row>
    <row r="821961" spans="2:2">
      <c r="B821961" s="34"/>
    </row>
    <row r="821962" spans="2:2">
      <c r="B821962" s="34"/>
    </row>
    <row r="821980" spans="2:2">
      <c r="B821980" s="34"/>
    </row>
    <row r="821981" spans="2:2">
      <c r="B821981" s="34"/>
    </row>
    <row r="821982" spans="2:2">
      <c r="B821982" s="34"/>
    </row>
    <row r="821983" spans="2:2">
      <c r="B821983" s="34"/>
    </row>
    <row r="821984" spans="2:2">
      <c r="B821984" s="34"/>
    </row>
    <row r="821985" spans="2:2">
      <c r="B821985" s="34"/>
    </row>
    <row r="821986" spans="2:2">
      <c r="B821986" s="34"/>
    </row>
    <row r="821987" spans="2:2">
      <c r="B821987" s="34"/>
    </row>
    <row r="822005" spans="2:2">
      <c r="B822005" s="34"/>
    </row>
    <row r="822006" spans="2:2">
      <c r="B822006" s="34"/>
    </row>
    <row r="822007" spans="2:2">
      <c r="B822007" s="34"/>
    </row>
    <row r="822008" spans="2:2">
      <c r="B822008" s="34"/>
    </row>
    <row r="822009" spans="2:2">
      <c r="B822009" s="34"/>
    </row>
    <row r="822010" spans="2:2">
      <c r="B822010" s="34"/>
    </row>
    <row r="822011" spans="2:2">
      <c r="B822011" s="34"/>
    </row>
    <row r="822012" spans="2:2">
      <c r="B822012" s="34"/>
    </row>
    <row r="822030" spans="2:2">
      <c r="B822030" s="34"/>
    </row>
    <row r="822031" spans="2:2">
      <c r="B822031" s="34"/>
    </row>
    <row r="822032" spans="2:2">
      <c r="B822032" s="34"/>
    </row>
    <row r="822033" spans="2:2">
      <c r="B822033" s="34"/>
    </row>
    <row r="822034" spans="2:2">
      <c r="B822034" s="34"/>
    </row>
    <row r="822035" spans="2:2">
      <c r="B822035" s="34"/>
    </row>
    <row r="822036" spans="2:2">
      <c r="B822036" s="34"/>
    </row>
    <row r="822037" spans="2:2">
      <c r="B822037" s="34"/>
    </row>
    <row r="822055" spans="2:2">
      <c r="B822055" s="34"/>
    </row>
    <row r="822056" spans="2:2">
      <c r="B822056" s="34"/>
    </row>
    <row r="822057" spans="2:2">
      <c r="B822057" s="34"/>
    </row>
    <row r="822058" spans="2:2">
      <c r="B822058" s="34"/>
    </row>
    <row r="822059" spans="2:2">
      <c r="B822059" s="34"/>
    </row>
    <row r="822060" spans="2:2">
      <c r="B822060" s="34"/>
    </row>
    <row r="822061" spans="2:2">
      <c r="B822061" s="34"/>
    </row>
    <row r="822062" spans="2:2">
      <c r="B822062" s="34"/>
    </row>
    <row r="822080" spans="2:2">
      <c r="B822080" s="34"/>
    </row>
    <row r="822081" spans="2:2">
      <c r="B822081" s="34"/>
    </row>
    <row r="822082" spans="2:2">
      <c r="B822082" s="34"/>
    </row>
    <row r="822083" spans="2:2">
      <c r="B822083" s="34"/>
    </row>
    <row r="822084" spans="2:2">
      <c r="B822084" s="34"/>
    </row>
    <row r="822085" spans="2:2">
      <c r="B822085" s="34"/>
    </row>
    <row r="822086" spans="2:2">
      <c r="B822086" s="34"/>
    </row>
    <row r="822087" spans="2:2">
      <c r="B822087" s="34"/>
    </row>
    <row r="822105" spans="2:2">
      <c r="B822105" s="34"/>
    </row>
    <row r="822106" spans="2:2">
      <c r="B822106" s="34"/>
    </row>
    <row r="822107" spans="2:2">
      <c r="B822107" s="34"/>
    </row>
    <row r="822108" spans="2:2">
      <c r="B822108" s="34"/>
    </row>
    <row r="822109" spans="2:2">
      <c r="B822109" s="34"/>
    </row>
    <row r="822110" spans="2:2">
      <c r="B822110" s="34"/>
    </row>
    <row r="822111" spans="2:2">
      <c r="B822111" s="34"/>
    </row>
    <row r="822112" spans="2:2">
      <c r="B822112" s="34"/>
    </row>
    <row r="822130" spans="2:2">
      <c r="B822130" s="34"/>
    </row>
    <row r="822131" spans="2:2">
      <c r="B822131" s="34"/>
    </row>
    <row r="822132" spans="2:2">
      <c r="B822132" s="34"/>
    </row>
    <row r="822133" spans="2:2">
      <c r="B822133" s="34"/>
    </row>
    <row r="822134" spans="2:2">
      <c r="B822134" s="34"/>
    </row>
    <row r="822135" spans="2:2">
      <c r="B822135" s="34"/>
    </row>
    <row r="822136" spans="2:2">
      <c r="B822136" s="34"/>
    </row>
    <row r="822137" spans="2:2">
      <c r="B822137" s="34"/>
    </row>
    <row r="822155" spans="2:2">
      <c r="B822155" s="34"/>
    </row>
    <row r="822156" spans="2:2">
      <c r="B822156" s="34"/>
    </row>
    <row r="822157" spans="2:2">
      <c r="B822157" s="34"/>
    </row>
    <row r="822158" spans="2:2">
      <c r="B822158" s="34"/>
    </row>
    <row r="822159" spans="2:2">
      <c r="B822159" s="34"/>
    </row>
    <row r="822160" spans="2:2">
      <c r="B822160" s="34"/>
    </row>
    <row r="822161" spans="2:2">
      <c r="B822161" s="34"/>
    </row>
    <row r="822162" spans="2:2">
      <c r="B822162" s="34"/>
    </row>
    <row r="822180" spans="2:2">
      <c r="B822180" s="34"/>
    </row>
    <row r="822181" spans="2:2">
      <c r="B822181" s="34"/>
    </row>
    <row r="822182" spans="2:2">
      <c r="B822182" s="34"/>
    </row>
    <row r="822183" spans="2:2">
      <c r="B822183" s="34"/>
    </row>
    <row r="822184" spans="2:2">
      <c r="B822184" s="34"/>
    </row>
    <row r="822185" spans="2:2">
      <c r="B822185" s="34"/>
    </row>
    <row r="822186" spans="2:2">
      <c r="B822186" s="34"/>
    </row>
    <row r="822187" spans="2:2">
      <c r="B822187" s="34"/>
    </row>
    <row r="822205" spans="2:2">
      <c r="B822205" s="34"/>
    </row>
    <row r="822206" spans="2:2">
      <c r="B822206" s="34"/>
    </row>
    <row r="822207" spans="2:2">
      <c r="B822207" s="34"/>
    </row>
    <row r="822208" spans="2:2">
      <c r="B822208" s="34"/>
    </row>
    <row r="822209" spans="2:2">
      <c r="B822209" s="34"/>
    </row>
    <row r="822210" spans="2:2">
      <c r="B822210" s="34"/>
    </row>
    <row r="822211" spans="2:2">
      <c r="B822211" s="34"/>
    </row>
    <row r="822212" spans="2:2">
      <c r="B822212" s="34"/>
    </row>
    <row r="822230" spans="2:2">
      <c r="B822230" s="34"/>
    </row>
    <row r="822231" spans="2:2">
      <c r="B822231" s="34"/>
    </row>
    <row r="822232" spans="2:2">
      <c r="B822232" s="34"/>
    </row>
    <row r="822233" spans="2:2">
      <c r="B822233" s="34"/>
    </row>
    <row r="822234" spans="2:2">
      <c r="B822234" s="34"/>
    </row>
    <row r="822235" spans="2:2">
      <c r="B822235" s="34"/>
    </row>
    <row r="822236" spans="2:2">
      <c r="B822236" s="34"/>
    </row>
    <row r="822237" spans="2:2">
      <c r="B822237" s="34"/>
    </row>
    <row r="822255" spans="2:2">
      <c r="B822255" s="34"/>
    </row>
    <row r="822256" spans="2:2">
      <c r="B822256" s="34"/>
    </row>
    <row r="822257" spans="2:2">
      <c r="B822257" s="34"/>
    </row>
    <row r="822258" spans="2:2">
      <c r="B822258" s="34"/>
    </row>
    <row r="822259" spans="2:2">
      <c r="B822259" s="34"/>
    </row>
    <row r="822260" spans="2:2">
      <c r="B822260" s="34"/>
    </row>
    <row r="822261" spans="2:2">
      <c r="B822261" s="34"/>
    </row>
    <row r="822262" spans="2:2">
      <c r="B822262" s="34"/>
    </row>
    <row r="822280" spans="2:2">
      <c r="B822280" s="34"/>
    </row>
    <row r="822281" spans="2:2">
      <c r="B822281" s="34"/>
    </row>
    <row r="822282" spans="2:2">
      <c r="B822282" s="34"/>
    </row>
    <row r="822283" spans="2:2">
      <c r="B822283" s="34"/>
    </row>
    <row r="822284" spans="2:2">
      <c r="B822284" s="34"/>
    </row>
    <row r="822285" spans="2:2">
      <c r="B822285" s="34"/>
    </row>
    <row r="822286" spans="2:2">
      <c r="B822286" s="34"/>
    </row>
    <row r="822287" spans="2:2">
      <c r="B822287" s="34"/>
    </row>
    <row r="822305" spans="2:2">
      <c r="B822305" s="34"/>
    </row>
    <row r="822306" spans="2:2">
      <c r="B822306" s="34"/>
    </row>
    <row r="822307" spans="2:2">
      <c r="B822307" s="34"/>
    </row>
    <row r="822308" spans="2:2">
      <c r="B822308" s="34"/>
    </row>
    <row r="822309" spans="2:2">
      <c r="B822309" s="34"/>
    </row>
    <row r="822310" spans="2:2">
      <c r="B822310" s="34"/>
    </row>
    <row r="822311" spans="2:2">
      <c r="B822311" s="34"/>
    </row>
    <row r="822312" spans="2:2">
      <c r="B822312" s="34"/>
    </row>
    <row r="822330" spans="2:2">
      <c r="B822330" s="34"/>
    </row>
    <row r="822331" spans="2:2">
      <c r="B822331" s="34"/>
    </row>
    <row r="822332" spans="2:2">
      <c r="B822332" s="34"/>
    </row>
    <row r="822333" spans="2:2">
      <c r="B822333" s="34"/>
    </row>
    <row r="822334" spans="2:2">
      <c r="B822334" s="34"/>
    </row>
    <row r="822335" spans="2:2">
      <c r="B822335" s="34"/>
    </row>
    <row r="822336" spans="2:2">
      <c r="B822336" s="34"/>
    </row>
    <row r="822337" spans="2:2">
      <c r="B822337" s="34"/>
    </row>
    <row r="822355" spans="2:2">
      <c r="B822355" s="34"/>
    </row>
    <row r="822356" spans="2:2">
      <c r="B822356" s="34"/>
    </row>
    <row r="822357" spans="2:2">
      <c r="B822357" s="34"/>
    </row>
    <row r="822358" spans="2:2">
      <c r="B822358" s="34"/>
    </row>
    <row r="822359" spans="2:2">
      <c r="B822359" s="34"/>
    </row>
    <row r="822360" spans="2:2">
      <c r="B822360" s="34"/>
    </row>
    <row r="822361" spans="2:2">
      <c r="B822361" s="34"/>
    </row>
    <row r="822362" spans="2:2">
      <c r="B822362" s="34"/>
    </row>
    <row r="822380" spans="2:2">
      <c r="B822380" s="34"/>
    </row>
    <row r="822381" spans="2:2">
      <c r="B822381" s="34"/>
    </row>
    <row r="822382" spans="2:2">
      <c r="B822382" s="34"/>
    </row>
    <row r="822383" spans="2:2">
      <c r="B822383" s="34"/>
    </row>
    <row r="822384" spans="2:2">
      <c r="B822384" s="34"/>
    </row>
    <row r="822385" spans="2:2">
      <c r="B822385" s="34"/>
    </row>
    <row r="822386" spans="2:2">
      <c r="B822386" s="34"/>
    </row>
    <row r="822387" spans="2:2">
      <c r="B822387" s="34"/>
    </row>
    <row r="822405" spans="2:2">
      <c r="B822405" s="34"/>
    </row>
    <row r="822406" spans="2:2">
      <c r="B822406" s="34"/>
    </row>
    <row r="822407" spans="2:2">
      <c r="B822407" s="34"/>
    </row>
    <row r="822408" spans="2:2">
      <c r="B822408" s="34"/>
    </row>
    <row r="822409" spans="2:2">
      <c r="B822409" s="34"/>
    </row>
    <row r="822410" spans="2:2">
      <c r="B822410" s="34"/>
    </row>
    <row r="822411" spans="2:2">
      <c r="B822411" s="34"/>
    </row>
    <row r="822412" spans="2:2">
      <c r="B822412" s="34"/>
    </row>
    <row r="822430" spans="2:2">
      <c r="B822430" s="34"/>
    </row>
    <row r="822431" spans="2:2">
      <c r="B822431" s="34"/>
    </row>
    <row r="822432" spans="2:2">
      <c r="B822432" s="34"/>
    </row>
    <row r="822433" spans="2:2">
      <c r="B822433" s="34"/>
    </row>
    <row r="822434" spans="2:2">
      <c r="B822434" s="34"/>
    </row>
    <row r="822435" spans="2:2">
      <c r="B822435" s="34"/>
    </row>
    <row r="822436" spans="2:2">
      <c r="B822436" s="34"/>
    </row>
    <row r="822437" spans="2:2">
      <c r="B822437" s="34"/>
    </row>
    <row r="822455" spans="2:2">
      <c r="B822455" s="34"/>
    </row>
    <row r="822456" spans="2:2">
      <c r="B822456" s="34"/>
    </row>
    <row r="822457" spans="2:2">
      <c r="B822457" s="34"/>
    </row>
    <row r="822458" spans="2:2">
      <c r="B822458" s="34"/>
    </row>
    <row r="822459" spans="2:2">
      <c r="B822459" s="34"/>
    </row>
    <row r="822460" spans="2:2">
      <c r="B822460" s="34"/>
    </row>
    <row r="822461" spans="2:2">
      <c r="B822461" s="34"/>
    </row>
    <row r="822462" spans="2:2">
      <c r="B822462" s="34"/>
    </row>
    <row r="822480" spans="2:2">
      <c r="B822480" s="34"/>
    </row>
    <row r="822481" spans="2:2">
      <c r="B822481" s="34"/>
    </row>
    <row r="822482" spans="2:2">
      <c r="B822482" s="34"/>
    </row>
    <row r="822483" spans="2:2">
      <c r="B822483" s="34"/>
    </row>
    <row r="822484" spans="2:2">
      <c r="B822484" s="34"/>
    </row>
    <row r="822485" spans="2:2">
      <c r="B822485" s="34"/>
    </row>
    <row r="822486" spans="2:2">
      <c r="B822486" s="34"/>
    </row>
    <row r="822487" spans="2:2">
      <c r="B822487" s="34"/>
    </row>
    <row r="822505" spans="2:2">
      <c r="B822505" s="34"/>
    </row>
    <row r="822506" spans="2:2">
      <c r="B822506" s="34"/>
    </row>
    <row r="822507" spans="2:2">
      <c r="B822507" s="34"/>
    </row>
    <row r="822508" spans="2:2">
      <c r="B822508" s="34"/>
    </row>
    <row r="822509" spans="2:2">
      <c r="B822509" s="34"/>
    </row>
    <row r="822510" spans="2:2">
      <c r="B822510" s="34"/>
    </row>
    <row r="822511" spans="2:2">
      <c r="B822511" s="34"/>
    </row>
    <row r="822512" spans="2:2">
      <c r="B822512" s="34"/>
    </row>
    <row r="822530" spans="2:2">
      <c r="B822530" s="34"/>
    </row>
    <row r="822531" spans="2:2">
      <c r="B822531" s="34"/>
    </row>
    <row r="822532" spans="2:2">
      <c r="B822532" s="34"/>
    </row>
    <row r="822533" spans="2:2">
      <c r="B822533" s="34"/>
    </row>
    <row r="822534" spans="2:2">
      <c r="B822534" s="34"/>
    </row>
    <row r="822535" spans="2:2">
      <c r="B822535" s="34"/>
    </row>
    <row r="822536" spans="2:2">
      <c r="B822536" s="34"/>
    </row>
    <row r="822537" spans="2:2">
      <c r="B822537" s="34"/>
    </row>
    <row r="822555" spans="2:2">
      <c r="B822555" s="34"/>
    </row>
    <row r="822556" spans="2:2">
      <c r="B822556" s="34"/>
    </row>
    <row r="822557" spans="2:2">
      <c r="B822557" s="34"/>
    </row>
    <row r="822558" spans="2:2">
      <c r="B822558" s="34"/>
    </row>
    <row r="822559" spans="2:2">
      <c r="B822559" s="34"/>
    </row>
    <row r="822560" spans="2:2">
      <c r="B822560" s="34"/>
    </row>
    <row r="822561" spans="2:2">
      <c r="B822561" s="34"/>
    </row>
    <row r="822562" spans="2:2">
      <c r="B822562" s="34"/>
    </row>
    <row r="822580" spans="2:2">
      <c r="B822580" s="34"/>
    </row>
    <row r="822581" spans="2:2">
      <c r="B822581" s="34"/>
    </row>
    <row r="822582" spans="2:2">
      <c r="B822582" s="34"/>
    </row>
    <row r="822583" spans="2:2">
      <c r="B822583" s="34"/>
    </row>
    <row r="822584" spans="2:2">
      <c r="B822584" s="34"/>
    </row>
    <row r="822585" spans="2:2">
      <c r="B822585" s="34"/>
    </row>
    <row r="822586" spans="2:2">
      <c r="B822586" s="34"/>
    </row>
    <row r="822587" spans="2:2">
      <c r="B822587" s="34"/>
    </row>
    <row r="822605" spans="2:2">
      <c r="B822605" s="34"/>
    </row>
    <row r="822606" spans="2:2">
      <c r="B822606" s="34"/>
    </row>
    <row r="822607" spans="2:2">
      <c r="B822607" s="34"/>
    </row>
    <row r="822608" spans="2:2">
      <c r="B822608" s="34"/>
    </row>
    <row r="822609" spans="2:2">
      <c r="B822609" s="34"/>
    </row>
    <row r="822610" spans="2:2">
      <c r="B822610" s="34"/>
    </row>
    <row r="822611" spans="2:2">
      <c r="B822611" s="34"/>
    </row>
    <row r="822612" spans="2:2">
      <c r="B822612" s="34"/>
    </row>
    <row r="822630" spans="2:2">
      <c r="B822630" s="34"/>
    </row>
    <row r="822631" spans="2:2">
      <c r="B822631" s="34"/>
    </row>
    <row r="822632" spans="2:2">
      <c r="B822632" s="34"/>
    </row>
    <row r="822633" spans="2:2">
      <c r="B822633" s="34"/>
    </row>
    <row r="822634" spans="2:2">
      <c r="B822634" s="34"/>
    </row>
    <row r="822635" spans="2:2">
      <c r="B822635" s="34"/>
    </row>
    <row r="822636" spans="2:2">
      <c r="B822636" s="34"/>
    </row>
    <row r="822637" spans="2:2">
      <c r="B822637" s="34"/>
    </row>
    <row r="822655" spans="2:2">
      <c r="B822655" s="34"/>
    </row>
    <row r="822656" spans="2:2">
      <c r="B822656" s="34"/>
    </row>
    <row r="822657" spans="2:2">
      <c r="B822657" s="34"/>
    </row>
    <row r="822658" spans="2:2">
      <c r="B822658" s="34"/>
    </row>
    <row r="822659" spans="2:2">
      <c r="B822659" s="34"/>
    </row>
    <row r="822660" spans="2:2">
      <c r="B822660" s="34"/>
    </row>
    <row r="822661" spans="2:2">
      <c r="B822661" s="34"/>
    </row>
    <row r="822662" spans="2:2">
      <c r="B822662" s="34"/>
    </row>
    <row r="822680" spans="2:2">
      <c r="B822680" s="34"/>
    </row>
    <row r="822681" spans="2:2">
      <c r="B822681" s="34"/>
    </row>
    <row r="822682" spans="2:2">
      <c r="B822682" s="34"/>
    </row>
    <row r="822683" spans="2:2">
      <c r="B822683" s="34"/>
    </row>
    <row r="822684" spans="2:2">
      <c r="B822684" s="34"/>
    </row>
    <row r="822685" spans="2:2">
      <c r="B822685" s="34"/>
    </row>
    <row r="822686" spans="2:2">
      <c r="B822686" s="34"/>
    </row>
    <row r="822687" spans="2:2">
      <c r="B822687" s="34"/>
    </row>
    <row r="822705" spans="2:2">
      <c r="B822705" s="34"/>
    </row>
    <row r="822706" spans="2:2">
      <c r="B822706" s="34"/>
    </row>
    <row r="822707" spans="2:2">
      <c r="B822707" s="34"/>
    </row>
    <row r="822708" spans="2:2">
      <c r="B822708" s="34"/>
    </row>
    <row r="822709" spans="2:2">
      <c r="B822709" s="34"/>
    </row>
    <row r="822710" spans="2:2">
      <c r="B822710" s="34"/>
    </row>
    <row r="822711" spans="2:2">
      <c r="B822711" s="34"/>
    </row>
    <row r="822712" spans="2:2">
      <c r="B822712" s="34"/>
    </row>
    <row r="822730" spans="2:2">
      <c r="B822730" s="34"/>
    </row>
    <row r="822731" spans="2:2">
      <c r="B822731" s="34"/>
    </row>
    <row r="822732" spans="2:2">
      <c r="B822732" s="34"/>
    </row>
    <row r="822733" spans="2:2">
      <c r="B822733" s="34"/>
    </row>
    <row r="822734" spans="2:2">
      <c r="B822734" s="34"/>
    </row>
    <row r="822735" spans="2:2">
      <c r="B822735" s="34"/>
    </row>
    <row r="822736" spans="2:2">
      <c r="B822736" s="34"/>
    </row>
    <row r="822737" spans="2:2">
      <c r="B822737" s="34"/>
    </row>
    <row r="822755" spans="2:2">
      <c r="B822755" s="34"/>
    </row>
    <row r="822756" spans="2:2">
      <c r="B822756" s="34"/>
    </row>
    <row r="822757" spans="2:2">
      <c r="B822757" s="34"/>
    </row>
    <row r="822758" spans="2:2">
      <c r="B822758" s="34"/>
    </row>
    <row r="822759" spans="2:2">
      <c r="B822759" s="34"/>
    </row>
    <row r="822760" spans="2:2">
      <c r="B822760" s="34"/>
    </row>
    <row r="822761" spans="2:2">
      <c r="B822761" s="34"/>
    </row>
    <row r="822762" spans="2:2">
      <c r="B822762" s="34"/>
    </row>
    <row r="822780" spans="2:2">
      <c r="B822780" s="34"/>
    </row>
    <row r="822781" spans="2:2">
      <c r="B822781" s="34"/>
    </row>
    <row r="822782" spans="2:2">
      <c r="B822782" s="34"/>
    </row>
    <row r="822783" spans="2:2">
      <c r="B822783" s="34"/>
    </row>
    <row r="822784" spans="2:2">
      <c r="B822784" s="34"/>
    </row>
    <row r="822785" spans="2:2">
      <c r="B822785" s="34"/>
    </row>
    <row r="822786" spans="2:2">
      <c r="B822786" s="34"/>
    </row>
    <row r="822787" spans="2:2">
      <c r="B822787" s="34"/>
    </row>
    <row r="822805" spans="2:2">
      <c r="B822805" s="34"/>
    </row>
    <row r="822806" spans="2:2">
      <c r="B822806" s="34"/>
    </row>
    <row r="822807" spans="2:2">
      <c r="B822807" s="34"/>
    </row>
    <row r="822808" spans="2:2">
      <c r="B822808" s="34"/>
    </row>
    <row r="822809" spans="2:2">
      <c r="B822809" s="34"/>
    </row>
    <row r="822810" spans="2:2">
      <c r="B822810" s="34"/>
    </row>
    <row r="822811" spans="2:2">
      <c r="B822811" s="34"/>
    </row>
    <row r="822812" spans="2:2">
      <c r="B822812" s="34"/>
    </row>
    <row r="822830" spans="2:2">
      <c r="B822830" s="34"/>
    </row>
    <row r="822831" spans="2:2">
      <c r="B822831" s="34"/>
    </row>
    <row r="822832" spans="2:2">
      <c r="B822832" s="34"/>
    </row>
    <row r="822833" spans="2:2">
      <c r="B822833" s="34"/>
    </row>
    <row r="822834" spans="2:2">
      <c r="B822834" s="34"/>
    </row>
    <row r="822835" spans="2:2">
      <c r="B822835" s="34"/>
    </row>
    <row r="822836" spans="2:2">
      <c r="B822836" s="34"/>
    </row>
    <row r="822837" spans="2:2">
      <c r="B822837" s="34"/>
    </row>
    <row r="822855" spans="2:2">
      <c r="B822855" s="34"/>
    </row>
    <row r="822856" spans="2:2">
      <c r="B822856" s="34"/>
    </row>
    <row r="822857" spans="2:2">
      <c r="B822857" s="34"/>
    </row>
    <row r="822858" spans="2:2">
      <c r="B822858" s="34"/>
    </row>
    <row r="822859" spans="2:2">
      <c r="B822859" s="34"/>
    </row>
    <row r="822860" spans="2:2">
      <c r="B822860" s="34"/>
    </row>
    <row r="822861" spans="2:2">
      <c r="B822861" s="34"/>
    </row>
    <row r="822862" spans="2:2">
      <c r="B822862" s="34"/>
    </row>
    <row r="822880" spans="2:2">
      <c r="B822880" s="34"/>
    </row>
    <row r="822881" spans="2:2">
      <c r="B822881" s="34"/>
    </row>
    <row r="822882" spans="2:2">
      <c r="B822882" s="34"/>
    </row>
    <row r="822883" spans="2:2">
      <c r="B822883" s="34"/>
    </row>
    <row r="822884" spans="2:2">
      <c r="B822884" s="34"/>
    </row>
    <row r="822885" spans="2:2">
      <c r="B822885" s="34"/>
    </row>
    <row r="822886" spans="2:2">
      <c r="B822886" s="34"/>
    </row>
    <row r="822887" spans="2:2">
      <c r="B822887" s="34"/>
    </row>
    <row r="822905" spans="2:2">
      <c r="B822905" s="34"/>
    </row>
    <row r="822906" spans="2:2">
      <c r="B822906" s="34"/>
    </row>
    <row r="822907" spans="2:2">
      <c r="B822907" s="34"/>
    </row>
    <row r="822908" spans="2:2">
      <c r="B822908" s="34"/>
    </row>
    <row r="822909" spans="2:2">
      <c r="B822909" s="34"/>
    </row>
    <row r="822910" spans="2:2">
      <c r="B822910" s="34"/>
    </row>
    <row r="822911" spans="2:2">
      <c r="B822911" s="34"/>
    </row>
    <row r="822912" spans="2:2">
      <c r="B822912" s="34"/>
    </row>
    <row r="822930" spans="2:2">
      <c r="B822930" s="34"/>
    </row>
    <row r="822931" spans="2:2">
      <c r="B822931" s="34"/>
    </row>
    <row r="822932" spans="2:2">
      <c r="B822932" s="34"/>
    </row>
    <row r="822933" spans="2:2">
      <c r="B822933" s="34"/>
    </row>
    <row r="822934" spans="2:2">
      <c r="B822934" s="34"/>
    </row>
    <row r="822935" spans="2:2">
      <c r="B822935" s="34"/>
    </row>
    <row r="822936" spans="2:2">
      <c r="B822936" s="34"/>
    </row>
    <row r="822937" spans="2:2">
      <c r="B822937" s="34"/>
    </row>
    <row r="822955" spans="2:2">
      <c r="B822955" s="34"/>
    </row>
    <row r="822956" spans="2:2">
      <c r="B822956" s="34"/>
    </row>
    <row r="822957" spans="2:2">
      <c r="B822957" s="34"/>
    </row>
    <row r="822958" spans="2:2">
      <c r="B822958" s="34"/>
    </row>
    <row r="822959" spans="2:2">
      <c r="B822959" s="34"/>
    </row>
    <row r="822960" spans="2:2">
      <c r="B822960" s="34"/>
    </row>
    <row r="822961" spans="2:2">
      <c r="B822961" s="34"/>
    </row>
    <row r="822962" spans="2:2">
      <c r="B822962" s="34"/>
    </row>
    <row r="822980" spans="2:2">
      <c r="B822980" s="34"/>
    </row>
    <row r="822981" spans="2:2">
      <c r="B822981" s="34"/>
    </row>
    <row r="822982" spans="2:2">
      <c r="B822982" s="34"/>
    </row>
    <row r="822983" spans="2:2">
      <c r="B822983" s="34"/>
    </row>
    <row r="822984" spans="2:2">
      <c r="B822984" s="34"/>
    </row>
    <row r="822985" spans="2:2">
      <c r="B822985" s="34"/>
    </row>
    <row r="822986" spans="2:2">
      <c r="B822986" s="34"/>
    </row>
    <row r="822987" spans="2:2">
      <c r="B822987" s="34"/>
    </row>
    <row r="823005" spans="2:2">
      <c r="B823005" s="34"/>
    </row>
    <row r="823006" spans="2:2">
      <c r="B823006" s="34"/>
    </row>
    <row r="823007" spans="2:2">
      <c r="B823007" s="34"/>
    </row>
    <row r="823008" spans="2:2">
      <c r="B823008" s="34"/>
    </row>
    <row r="823009" spans="2:2">
      <c r="B823009" s="34"/>
    </row>
    <row r="823010" spans="2:2">
      <c r="B823010" s="34"/>
    </row>
    <row r="823011" spans="2:2">
      <c r="B823011" s="34"/>
    </row>
    <row r="823012" spans="2:2">
      <c r="B823012" s="34"/>
    </row>
    <row r="823030" spans="2:2">
      <c r="B823030" s="34"/>
    </row>
    <row r="823031" spans="2:2">
      <c r="B823031" s="34"/>
    </row>
    <row r="823032" spans="2:2">
      <c r="B823032" s="34"/>
    </row>
    <row r="823033" spans="2:2">
      <c r="B823033" s="34"/>
    </row>
    <row r="823034" spans="2:2">
      <c r="B823034" s="34"/>
    </row>
    <row r="823035" spans="2:2">
      <c r="B823035" s="34"/>
    </row>
    <row r="823036" spans="2:2">
      <c r="B823036" s="34"/>
    </row>
    <row r="823037" spans="2:2">
      <c r="B823037" s="34"/>
    </row>
    <row r="823055" spans="2:2">
      <c r="B823055" s="34"/>
    </row>
    <row r="823056" spans="2:2">
      <c r="B823056" s="34"/>
    </row>
    <row r="823057" spans="2:2">
      <c r="B823057" s="34"/>
    </row>
    <row r="823058" spans="2:2">
      <c r="B823058" s="34"/>
    </row>
    <row r="823059" spans="2:2">
      <c r="B823059" s="34"/>
    </row>
    <row r="823060" spans="2:2">
      <c r="B823060" s="34"/>
    </row>
    <row r="823061" spans="2:2">
      <c r="B823061" s="34"/>
    </row>
    <row r="823062" spans="2:2">
      <c r="B823062" s="34"/>
    </row>
    <row r="823080" spans="2:2">
      <c r="B823080" s="34"/>
    </row>
    <row r="823081" spans="2:2">
      <c r="B823081" s="34"/>
    </row>
    <row r="823082" spans="2:2">
      <c r="B823082" s="34"/>
    </row>
    <row r="823083" spans="2:2">
      <c r="B823083" s="34"/>
    </row>
    <row r="823084" spans="2:2">
      <c r="B823084" s="34"/>
    </row>
    <row r="823085" spans="2:2">
      <c r="B823085" s="34"/>
    </row>
    <row r="823086" spans="2:2">
      <c r="B823086" s="34"/>
    </row>
    <row r="823087" spans="2:2">
      <c r="B823087" s="34"/>
    </row>
    <row r="823105" spans="2:2">
      <c r="B823105" s="34"/>
    </row>
    <row r="823106" spans="2:2">
      <c r="B823106" s="34"/>
    </row>
    <row r="823107" spans="2:2">
      <c r="B823107" s="34"/>
    </row>
    <row r="823108" spans="2:2">
      <c r="B823108" s="34"/>
    </row>
    <row r="823109" spans="2:2">
      <c r="B823109" s="34"/>
    </row>
    <row r="823110" spans="2:2">
      <c r="B823110" s="34"/>
    </row>
    <row r="823111" spans="2:2">
      <c r="B823111" s="34"/>
    </row>
    <row r="823112" spans="2:2">
      <c r="B823112" s="34"/>
    </row>
    <row r="823130" spans="2:2">
      <c r="B823130" s="34"/>
    </row>
    <row r="823131" spans="2:2">
      <c r="B823131" s="34"/>
    </row>
    <row r="823132" spans="2:2">
      <c r="B823132" s="34"/>
    </row>
    <row r="823133" spans="2:2">
      <c r="B823133" s="34"/>
    </row>
    <row r="823134" spans="2:2">
      <c r="B823134" s="34"/>
    </row>
    <row r="823135" spans="2:2">
      <c r="B823135" s="34"/>
    </row>
    <row r="823136" spans="2:2">
      <c r="B823136" s="34"/>
    </row>
    <row r="823137" spans="2:2">
      <c r="B823137" s="34"/>
    </row>
    <row r="823155" spans="2:2">
      <c r="B823155" s="34"/>
    </row>
    <row r="823156" spans="2:2">
      <c r="B823156" s="34"/>
    </row>
    <row r="823157" spans="2:2">
      <c r="B823157" s="34"/>
    </row>
    <row r="823158" spans="2:2">
      <c r="B823158" s="34"/>
    </row>
    <row r="823159" spans="2:2">
      <c r="B823159" s="34"/>
    </row>
    <row r="823160" spans="2:2">
      <c r="B823160" s="34"/>
    </row>
    <row r="823161" spans="2:2">
      <c r="B823161" s="34"/>
    </row>
    <row r="823162" spans="2:2">
      <c r="B823162" s="34"/>
    </row>
    <row r="823180" spans="2:2">
      <c r="B823180" s="34"/>
    </row>
    <row r="823181" spans="2:2">
      <c r="B823181" s="34"/>
    </row>
    <row r="823182" spans="2:2">
      <c r="B823182" s="34"/>
    </row>
    <row r="823183" spans="2:2">
      <c r="B823183" s="34"/>
    </row>
    <row r="823184" spans="2:2">
      <c r="B823184" s="34"/>
    </row>
    <row r="823185" spans="2:2">
      <c r="B823185" s="34"/>
    </row>
    <row r="823186" spans="2:2">
      <c r="B823186" s="34"/>
    </row>
    <row r="823187" spans="2:2">
      <c r="B823187" s="34"/>
    </row>
    <row r="823205" spans="2:2">
      <c r="B823205" s="34"/>
    </row>
    <row r="823206" spans="2:2">
      <c r="B823206" s="34"/>
    </row>
    <row r="823207" spans="2:2">
      <c r="B823207" s="34"/>
    </row>
    <row r="823208" spans="2:2">
      <c r="B823208" s="34"/>
    </row>
    <row r="823209" spans="2:2">
      <c r="B823209" s="34"/>
    </row>
    <row r="823210" spans="2:2">
      <c r="B823210" s="34"/>
    </row>
    <row r="823211" spans="2:2">
      <c r="B823211" s="34"/>
    </row>
    <row r="823212" spans="2:2">
      <c r="B823212" s="34"/>
    </row>
    <row r="823230" spans="2:2">
      <c r="B823230" s="34"/>
    </row>
    <row r="823231" spans="2:2">
      <c r="B823231" s="34"/>
    </row>
    <row r="823232" spans="2:2">
      <c r="B823232" s="34"/>
    </row>
    <row r="823233" spans="2:2">
      <c r="B823233" s="34"/>
    </row>
    <row r="823234" spans="2:2">
      <c r="B823234" s="34"/>
    </row>
    <row r="823235" spans="2:2">
      <c r="B823235" s="34"/>
    </row>
    <row r="823236" spans="2:2">
      <c r="B823236" s="34"/>
    </row>
    <row r="823237" spans="2:2">
      <c r="B823237" s="34"/>
    </row>
    <row r="823255" spans="2:2">
      <c r="B823255" s="34"/>
    </row>
    <row r="823256" spans="2:2">
      <c r="B823256" s="34"/>
    </row>
    <row r="823257" spans="2:2">
      <c r="B823257" s="34"/>
    </row>
    <row r="823258" spans="2:2">
      <c r="B823258" s="34"/>
    </row>
    <row r="823259" spans="2:2">
      <c r="B823259" s="34"/>
    </row>
    <row r="823260" spans="2:2">
      <c r="B823260" s="34"/>
    </row>
    <row r="823261" spans="2:2">
      <c r="B823261" s="34"/>
    </row>
    <row r="823262" spans="2:2">
      <c r="B823262" s="34"/>
    </row>
    <row r="823280" spans="2:2">
      <c r="B823280" s="34"/>
    </row>
    <row r="823281" spans="2:2">
      <c r="B823281" s="34"/>
    </row>
    <row r="823282" spans="2:2">
      <c r="B823282" s="34"/>
    </row>
    <row r="823283" spans="2:2">
      <c r="B823283" s="34"/>
    </row>
    <row r="823284" spans="2:2">
      <c r="B823284" s="34"/>
    </row>
    <row r="823285" spans="2:2">
      <c r="B823285" s="34"/>
    </row>
    <row r="823286" spans="2:2">
      <c r="B823286" s="34"/>
    </row>
    <row r="823287" spans="2:2">
      <c r="B823287" s="34"/>
    </row>
    <row r="823305" spans="2:2">
      <c r="B823305" s="34"/>
    </row>
    <row r="823306" spans="2:2">
      <c r="B823306" s="34"/>
    </row>
    <row r="823307" spans="2:2">
      <c r="B823307" s="34"/>
    </row>
    <row r="823308" spans="2:2">
      <c r="B823308" s="34"/>
    </row>
    <row r="823309" spans="2:2">
      <c r="B823309" s="34"/>
    </row>
    <row r="823310" spans="2:2">
      <c r="B823310" s="34"/>
    </row>
    <row r="823311" spans="2:2">
      <c r="B823311" s="34"/>
    </row>
    <row r="823312" spans="2:2">
      <c r="B823312" s="34"/>
    </row>
    <row r="823330" spans="2:2">
      <c r="B823330" s="34"/>
    </row>
    <row r="823331" spans="2:2">
      <c r="B823331" s="34"/>
    </row>
    <row r="823332" spans="2:2">
      <c r="B823332" s="34"/>
    </row>
    <row r="823333" spans="2:2">
      <c r="B823333" s="34"/>
    </row>
    <row r="823334" spans="2:2">
      <c r="B823334" s="34"/>
    </row>
    <row r="823335" spans="2:2">
      <c r="B823335" s="34"/>
    </row>
    <row r="823336" spans="2:2">
      <c r="B823336" s="34"/>
    </row>
    <row r="823337" spans="2:2">
      <c r="B823337" s="34"/>
    </row>
    <row r="823355" spans="2:2">
      <c r="B823355" s="34"/>
    </row>
    <row r="823356" spans="2:2">
      <c r="B823356" s="34"/>
    </row>
    <row r="823357" spans="2:2">
      <c r="B823357" s="34"/>
    </row>
    <row r="823358" spans="2:2">
      <c r="B823358" s="34"/>
    </row>
    <row r="823359" spans="2:2">
      <c r="B823359" s="34"/>
    </row>
    <row r="823360" spans="2:2">
      <c r="B823360" s="34"/>
    </row>
    <row r="823361" spans="2:2">
      <c r="B823361" s="34"/>
    </row>
    <row r="823362" spans="2:2">
      <c r="B823362" s="34"/>
    </row>
    <row r="823380" spans="2:2">
      <c r="B823380" s="34"/>
    </row>
    <row r="823381" spans="2:2">
      <c r="B823381" s="34"/>
    </row>
    <row r="823382" spans="2:2">
      <c r="B823382" s="34"/>
    </row>
    <row r="823383" spans="2:2">
      <c r="B823383" s="34"/>
    </row>
    <row r="823384" spans="2:2">
      <c r="B823384" s="34"/>
    </row>
    <row r="823385" spans="2:2">
      <c r="B823385" s="34"/>
    </row>
    <row r="823386" spans="2:2">
      <c r="B823386" s="34"/>
    </row>
    <row r="823387" spans="2:2">
      <c r="B823387" s="34"/>
    </row>
    <row r="823405" spans="2:2">
      <c r="B823405" s="34"/>
    </row>
    <row r="823406" spans="2:2">
      <c r="B823406" s="34"/>
    </row>
    <row r="823407" spans="2:2">
      <c r="B823407" s="34"/>
    </row>
    <row r="823408" spans="2:2">
      <c r="B823408" s="34"/>
    </row>
    <row r="823409" spans="2:2">
      <c r="B823409" s="34"/>
    </row>
    <row r="823410" spans="2:2">
      <c r="B823410" s="34"/>
    </row>
    <row r="823411" spans="2:2">
      <c r="B823411" s="34"/>
    </row>
    <row r="823412" spans="2:2">
      <c r="B823412" s="34"/>
    </row>
    <row r="823430" spans="2:2">
      <c r="B823430" s="34"/>
    </row>
    <row r="823431" spans="2:2">
      <c r="B823431" s="34"/>
    </row>
    <row r="823432" spans="2:2">
      <c r="B823432" s="34"/>
    </row>
    <row r="823433" spans="2:2">
      <c r="B823433" s="34"/>
    </row>
    <row r="823434" spans="2:2">
      <c r="B823434" s="34"/>
    </row>
    <row r="823435" spans="2:2">
      <c r="B823435" s="34"/>
    </row>
    <row r="823436" spans="2:2">
      <c r="B823436" s="34"/>
    </row>
    <row r="823437" spans="2:2">
      <c r="B823437" s="34"/>
    </row>
    <row r="823455" spans="2:2">
      <c r="B823455" s="34"/>
    </row>
    <row r="823456" spans="2:2">
      <c r="B823456" s="34"/>
    </row>
    <row r="823457" spans="2:2">
      <c r="B823457" s="34"/>
    </row>
    <row r="823458" spans="2:2">
      <c r="B823458" s="34"/>
    </row>
    <row r="823459" spans="2:2">
      <c r="B823459" s="34"/>
    </row>
    <row r="823460" spans="2:2">
      <c r="B823460" s="34"/>
    </row>
    <row r="823461" spans="2:2">
      <c r="B823461" s="34"/>
    </row>
    <row r="823462" spans="2:2">
      <c r="B823462" s="34"/>
    </row>
    <row r="823480" spans="2:2">
      <c r="B823480" s="34"/>
    </row>
    <row r="823481" spans="2:2">
      <c r="B823481" s="34"/>
    </row>
    <row r="823482" spans="2:2">
      <c r="B823482" s="34"/>
    </row>
    <row r="823483" spans="2:2">
      <c r="B823483" s="34"/>
    </row>
    <row r="823484" spans="2:2">
      <c r="B823484" s="34"/>
    </row>
    <row r="823485" spans="2:2">
      <c r="B823485" s="34"/>
    </row>
    <row r="823486" spans="2:2">
      <c r="B823486" s="34"/>
    </row>
    <row r="823487" spans="2:2">
      <c r="B823487" s="34"/>
    </row>
    <row r="823505" spans="2:2">
      <c r="B823505" s="34"/>
    </row>
    <row r="823506" spans="2:2">
      <c r="B823506" s="34"/>
    </row>
    <row r="823507" spans="2:2">
      <c r="B823507" s="34"/>
    </row>
    <row r="823508" spans="2:2">
      <c r="B823508" s="34"/>
    </row>
    <row r="823509" spans="2:2">
      <c r="B823509" s="34"/>
    </row>
    <row r="823510" spans="2:2">
      <c r="B823510" s="34"/>
    </row>
    <row r="823511" spans="2:2">
      <c r="B823511" s="34"/>
    </row>
    <row r="823512" spans="2:2">
      <c r="B823512" s="34"/>
    </row>
    <row r="823530" spans="2:2">
      <c r="B823530" s="34"/>
    </row>
    <row r="823531" spans="2:2">
      <c r="B823531" s="34"/>
    </row>
    <row r="823532" spans="2:2">
      <c r="B823532" s="34"/>
    </row>
    <row r="823533" spans="2:2">
      <c r="B823533" s="34"/>
    </row>
    <row r="823534" spans="2:2">
      <c r="B823534" s="34"/>
    </row>
    <row r="823535" spans="2:2">
      <c r="B823535" s="34"/>
    </row>
    <row r="823536" spans="2:2">
      <c r="B823536" s="34"/>
    </row>
    <row r="823537" spans="2:2">
      <c r="B823537" s="34"/>
    </row>
    <row r="823555" spans="2:2">
      <c r="B823555" s="34"/>
    </row>
    <row r="823556" spans="2:2">
      <c r="B823556" s="34"/>
    </row>
    <row r="823557" spans="2:2">
      <c r="B823557" s="34"/>
    </row>
    <row r="823558" spans="2:2">
      <c r="B823558" s="34"/>
    </row>
    <row r="823559" spans="2:2">
      <c r="B823559" s="34"/>
    </row>
    <row r="823560" spans="2:2">
      <c r="B823560" s="34"/>
    </row>
    <row r="823561" spans="2:2">
      <c r="B823561" s="34"/>
    </row>
    <row r="823562" spans="2:2">
      <c r="B823562" s="34"/>
    </row>
    <row r="823580" spans="2:2">
      <c r="B823580" s="34"/>
    </row>
    <row r="823581" spans="2:2">
      <c r="B823581" s="34"/>
    </row>
    <row r="823582" spans="2:2">
      <c r="B823582" s="34"/>
    </row>
    <row r="823583" spans="2:2">
      <c r="B823583" s="34"/>
    </row>
    <row r="823584" spans="2:2">
      <c r="B823584" s="34"/>
    </row>
    <row r="823585" spans="2:2">
      <c r="B823585" s="34"/>
    </row>
    <row r="823586" spans="2:2">
      <c r="B823586" s="34"/>
    </row>
    <row r="823587" spans="2:2">
      <c r="B823587" s="34"/>
    </row>
    <row r="823605" spans="2:2">
      <c r="B823605" s="34"/>
    </row>
    <row r="823606" spans="2:2">
      <c r="B823606" s="34"/>
    </row>
    <row r="823607" spans="2:2">
      <c r="B823607" s="34"/>
    </row>
    <row r="823608" spans="2:2">
      <c r="B823608" s="34"/>
    </row>
    <row r="823609" spans="2:2">
      <c r="B823609" s="34"/>
    </row>
    <row r="823610" spans="2:2">
      <c r="B823610" s="34"/>
    </row>
    <row r="823611" spans="2:2">
      <c r="B823611" s="34"/>
    </row>
    <row r="823612" spans="2:2">
      <c r="B823612" s="34"/>
    </row>
    <row r="823630" spans="2:2">
      <c r="B823630" s="34"/>
    </row>
    <row r="823631" spans="2:2">
      <c r="B823631" s="34"/>
    </row>
    <row r="823632" spans="2:2">
      <c r="B823632" s="34"/>
    </row>
    <row r="823633" spans="2:2">
      <c r="B823633" s="34"/>
    </row>
    <row r="823634" spans="2:2">
      <c r="B823634" s="34"/>
    </row>
    <row r="823635" spans="2:2">
      <c r="B823635" s="34"/>
    </row>
    <row r="823636" spans="2:2">
      <c r="B823636" s="34"/>
    </row>
    <row r="823637" spans="2:2">
      <c r="B823637" s="34"/>
    </row>
    <row r="823655" spans="2:2">
      <c r="B823655" s="34"/>
    </row>
    <row r="823656" spans="2:2">
      <c r="B823656" s="34"/>
    </row>
    <row r="823657" spans="2:2">
      <c r="B823657" s="34"/>
    </row>
    <row r="823658" spans="2:2">
      <c r="B823658" s="34"/>
    </row>
    <row r="823659" spans="2:2">
      <c r="B823659" s="34"/>
    </row>
    <row r="823660" spans="2:2">
      <c r="B823660" s="34"/>
    </row>
    <row r="823661" spans="2:2">
      <c r="B823661" s="34"/>
    </row>
    <row r="823662" spans="2:2">
      <c r="B823662" s="34"/>
    </row>
    <row r="823680" spans="2:2">
      <c r="B823680" s="34"/>
    </row>
    <row r="823681" spans="2:2">
      <c r="B823681" s="34"/>
    </row>
    <row r="823682" spans="2:2">
      <c r="B823682" s="34"/>
    </row>
    <row r="823683" spans="2:2">
      <c r="B823683" s="34"/>
    </row>
    <row r="823684" spans="2:2">
      <c r="B823684" s="34"/>
    </row>
    <row r="823685" spans="2:2">
      <c r="B823685" s="34"/>
    </row>
    <row r="823686" spans="2:2">
      <c r="B823686" s="34"/>
    </row>
    <row r="823687" spans="2:2">
      <c r="B823687" s="34"/>
    </row>
    <row r="823705" spans="2:2">
      <c r="B823705" s="34"/>
    </row>
    <row r="823706" spans="2:2">
      <c r="B823706" s="34"/>
    </row>
    <row r="823707" spans="2:2">
      <c r="B823707" s="34"/>
    </row>
    <row r="823708" spans="2:2">
      <c r="B823708" s="34"/>
    </row>
    <row r="823709" spans="2:2">
      <c r="B823709" s="34"/>
    </row>
    <row r="823710" spans="2:2">
      <c r="B823710" s="34"/>
    </row>
    <row r="823711" spans="2:2">
      <c r="B823711" s="34"/>
    </row>
    <row r="823712" spans="2:2">
      <c r="B823712" s="34"/>
    </row>
    <row r="823730" spans="2:2">
      <c r="B823730" s="34"/>
    </row>
    <row r="823731" spans="2:2">
      <c r="B823731" s="34"/>
    </row>
    <row r="823732" spans="2:2">
      <c r="B823732" s="34"/>
    </row>
    <row r="823733" spans="2:2">
      <c r="B823733" s="34"/>
    </row>
    <row r="823734" spans="2:2">
      <c r="B823734" s="34"/>
    </row>
    <row r="823735" spans="2:2">
      <c r="B823735" s="34"/>
    </row>
    <row r="823736" spans="2:2">
      <c r="B823736" s="34"/>
    </row>
    <row r="823737" spans="2:2">
      <c r="B823737" s="34"/>
    </row>
    <row r="823755" spans="2:2">
      <c r="B823755" s="34"/>
    </row>
    <row r="823756" spans="2:2">
      <c r="B823756" s="34"/>
    </row>
    <row r="823757" spans="2:2">
      <c r="B823757" s="34"/>
    </row>
    <row r="823758" spans="2:2">
      <c r="B823758" s="34"/>
    </row>
    <row r="823759" spans="2:2">
      <c r="B823759" s="34"/>
    </row>
    <row r="823760" spans="2:2">
      <c r="B823760" s="34"/>
    </row>
    <row r="823761" spans="2:2">
      <c r="B823761" s="34"/>
    </row>
    <row r="823762" spans="2:2">
      <c r="B823762" s="34"/>
    </row>
    <row r="823780" spans="2:2">
      <c r="B823780" s="34"/>
    </row>
    <row r="823781" spans="2:2">
      <c r="B823781" s="34"/>
    </row>
    <row r="823782" spans="2:2">
      <c r="B823782" s="34"/>
    </row>
    <row r="823783" spans="2:2">
      <c r="B823783" s="34"/>
    </row>
    <row r="823784" spans="2:2">
      <c r="B823784" s="34"/>
    </row>
    <row r="823785" spans="2:2">
      <c r="B823785" s="34"/>
    </row>
    <row r="823786" spans="2:2">
      <c r="B823786" s="34"/>
    </row>
    <row r="823787" spans="2:2">
      <c r="B823787" s="34"/>
    </row>
    <row r="823805" spans="2:2">
      <c r="B823805" s="34"/>
    </row>
    <row r="823806" spans="2:2">
      <c r="B823806" s="34"/>
    </row>
    <row r="823807" spans="2:2">
      <c r="B823807" s="34"/>
    </row>
    <row r="823808" spans="2:2">
      <c r="B823808" s="34"/>
    </row>
    <row r="823809" spans="2:2">
      <c r="B823809" s="34"/>
    </row>
    <row r="823810" spans="2:2">
      <c r="B823810" s="34"/>
    </row>
    <row r="823811" spans="2:2">
      <c r="B823811" s="34"/>
    </row>
    <row r="823812" spans="2:2">
      <c r="B823812" s="34"/>
    </row>
    <row r="823830" spans="2:2">
      <c r="B823830" s="34"/>
    </row>
    <row r="823831" spans="2:2">
      <c r="B823831" s="34"/>
    </row>
    <row r="823832" spans="2:2">
      <c r="B823832" s="34"/>
    </row>
    <row r="823833" spans="2:2">
      <c r="B823833" s="34"/>
    </row>
    <row r="823834" spans="2:2">
      <c r="B823834" s="34"/>
    </row>
    <row r="823835" spans="2:2">
      <c r="B823835" s="34"/>
    </row>
    <row r="823836" spans="2:2">
      <c r="B823836" s="34"/>
    </row>
    <row r="823837" spans="2:2">
      <c r="B823837" s="34"/>
    </row>
    <row r="823855" spans="2:2">
      <c r="B823855" s="34"/>
    </row>
    <row r="823856" spans="2:2">
      <c r="B823856" s="34"/>
    </row>
    <row r="823857" spans="2:2">
      <c r="B823857" s="34"/>
    </row>
    <row r="823858" spans="2:2">
      <c r="B823858" s="34"/>
    </row>
    <row r="823859" spans="2:2">
      <c r="B823859" s="34"/>
    </row>
    <row r="823860" spans="2:2">
      <c r="B823860" s="34"/>
    </row>
    <row r="823861" spans="2:2">
      <c r="B823861" s="34"/>
    </row>
    <row r="823862" spans="2:2">
      <c r="B823862" s="34"/>
    </row>
    <row r="823880" spans="2:2">
      <c r="B823880" s="34"/>
    </row>
    <row r="823881" spans="2:2">
      <c r="B823881" s="34"/>
    </row>
    <row r="823882" spans="2:2">
      <c r="B823882" s="34"/>
    </row>
    <row r="823883" spans="2:2">
      <c r="B823883" s="34"/>
    </row>
    <row r="823884" spans="2:2">
      <c r="B823884" s="34"/>
    </row>
    <row r="823885" spans="2:2">
      <c r="B823885" s="34"/>
    </row>
    <row r="823886" spans="2:2">
      <c r="B823886" s="34"/>
    </row>
    <row r="823887" spans="2:2">
      <c r="B823887" s="34"/>
    </row>
    <row r="823905" spans="2:2">
      <c r="B823905" s="34"/>
    </row>
    <row r="823906" spans="2:2">
      <c r="B823906" s="34"/>
    </row>
    <row r="823907" spans="2:2">
      <c r="B823907" s="34"/>
    </row>
    <row r="823908" spans="2:2">
      <c r="B823908" s="34"/>
    </row>
    <row r="823909" spans="2:2">
      <c r="B823909" s="34"/>
    </row>
    <row r="823910" spans="2:2">
      <c r="B823910" s="34"/>
    </row>
    <row r="823911" spans="2:2">
      <c r="B823911" s="34"/>
    </row>
    <row r="823912" spans="2:2">
      <c r="B823912" s="34"/>
    </row>
    <row r="823930" spans="2:2">
      <c r="B823930" s="34"/>
    </row>
    <row r="823931" spans="2:2">
      <c r="B823931" s="34"/>
    </row>
    <row r="823932" spans="2:2">
      <c r="B823932" s="34"/>
    </row>
    <row r="823933" spans="2:2">
      <c r="B823933" s="34"/>
    </row>
    <row r="823934" spans="2:2">
      <c r="B823934" s="34"/>
    </row>
    <row r="823935" spans="2:2">
      <c r="B823935" s="34"/>
    </row>
    <row r="823936" spans="2:2">
      <c r="B823936" s="34"/>
    </row>
    <row r="823937" spans="2:2">
      <c r="B823937" s="34"/>
    </row>
    <row r="823955" spans="2:2">
      <c r="B823955" s="34"/>
    </row>
    <row r="823956" spans="2:2">
      <c r="B823956" s="34"/>
    </row>
    <row r="823957" spans="2:2">
      <c r="B823957" s="34"/>
    </row>
    <row r="823958" spans="2:2">
      <c r="B823958" s="34"/>
    </row>
    <row r="823959" spans="2:2">
      <c r="B823959" s="34"/>
    </row>
    <row r="823960" spans="2:2">
      <c r="B823960" s="34"/>
    </row>
    <row r="823961" spans="2:2">
      <c r="B823961" s="34"/>
    </row>
    <row r="823962" spans="2:2">
      <c r="B823962" s="34"/>
    </row>
    <row r="823980" spans="2:2">
      <c r="B823980" s="34"/>
    </row>
    <row r="823981" spans="2:2">
      <c r="B823981" s="34"/>
    </row>
    <row r="823982" spans="2:2">
      <c r="B823982" s="34"/>
    </row>
    <row r="823983" spans="2:2">
      <c r="B823983" s="34"/>
    </row>
    <row r="823984" spans="2:2">
      <c r="B823984" s="34"/>
    </row>
    <row r="823985" spans="2:2">
      <c r="B823985" s="34"/>
    </row>
    <row r="823986" spans="2:2">
      <c r="B823986" s="34"/>
    </row>
    <row r="823987" spans="2:2">
      <c r="B823987" s="34"/>
    </row>
    <row r="824005" spans="2:2">
      <c r="B824005" s="34"/>
    </row>
    <row r="824006" spans="2:2">
      <c r="B824006" s="34"/>
    </row>
    <row r="824007" spans="2:2">
      <c r="B824007" s="34"/>
    </row>
    <row r="824008" spans="2:2">
      <c r="B824008" s="34"/>
    </row>
    <row r="824009" spans="2:2">
      <c r="B824009" s="34"/>
    </row>
    <row r="824010" spans="2:2">
      <c r="B824010" s="34"/>
    </row>
    <row r="824011" spans="2:2">
      <c r="B824011" s="34"/>
    </row>
    <row r="824012" spans="2:2">
      <c r="B824012" s="34"/>
    </row>
    <row r="824030" spans="2:2">
      <c r="B824030" s="34"/>
    </row>
    <row r="824031" spans="2:2">
      <c r="B824031" s="34"/>
    </row>
    <row r="824032" spans="2:2">
      <c r="B824032" s="34"/>
    </row>
    <row r="824033" spans="2:2">
      <c r="B824033" s="34"/>
    </row>
    <row r="824034" spans="2:2">
      <c r="B824034" s="34"/>
    </row>
    <row r="824035" spans="2:2">
      <c r="B824035" s="34"/>
    </row>
    <row r="824036" spans="2:2">
      <c r="B824036" s="34"/>
    </row>
    <row r="824037" spans="2:2">
      <c r="B824037" s="34"/>
    </row>
    <row r="824055" spans="2:2">
      <c r="B824055" s="34"/>
    </row>
    <row r="824056" spans="2:2">
      <c r="B824056" s="34"/>
    </row>
    <row r="824057" spans="2:2">
      <c r="B824057" s="34"/>
    </row>
    <row r="824058" spans="2:2">
      <c r="B824058" s="34"/>
    </row>
    <row r="824059" spans="2:2">
      <c r="B824059" s="34"/>
    </row>
    <row r="824060" spans="2:2">
      <c r="B824060" s="34"/>
    </row>
    <row r="824061" spans="2:2">
      <c r="B824061" s="34"/>
    </row>
    <row r="824062" spans="2:2">
      <c r="B824062" s="34"/>
    </row>
    <row r="824080" spans="2:2">
      <c r="B824080" s="34"/>
    </row>
    <row r="824081" spans="2:2">
      <c r="B824081" s="34"/>
    </row>
    <row r="824082" spans="2:2">
      <c r="B824082" s="34"/>
    </row>
    <row r="824083" spans="2:2">
      <c r="B824083" s="34"/>
    </row>
    <row r="824084" spans="2:2">
      <c r="B824084" s="34"/>
    </row>
    <row r="824085" spans="2:2">
      <c r="B824085" s="34"/>
    </row>
    <row r="824086" spans="2:2">
      <c r="B824086" s="34"/>
    </row>
    <row r="824087" spans="2:2">
      <c r="B824087" s="34"/>
    </row>
    <row r="824105" spans="2:2">
      <c r="B824105" s="34"/>
    </row>
    <row r="824106" spans="2:2">
      <c r="B824106" s="34"/>
    </row>
    <row r="824107" spans="2:2">
      <c r="B824107" s="34"/>
    </row>
    <row r="824108" spans="2:2">
      <c r="B824108" s="34"/>
    </row>
    <row r="824109" spans="2:2">
      <c r="B824109" s="34"/>
    </row>
    <row r="824110" spans="2:2">
      <c r="B824110" s="34"/>
    </row>
    <row r="824111" spans="2:2">
      <c r="B824111" s="34"/>
    </row>
    <row r="824112" spans="2:2">
      <c r="B824112" s="34"/>
    </row>
    <row r="824130" spans="2:2">
      <c r="B824130" s="34"/>
    </row>
    <row r="824131" spans="2:2">
      <c r="B824131" s="34"/>
    </row>
    <row r="824132" spans="2:2">
      <c r="B824132" s="34"/>
    </row>
    <row r="824133" spans="2:2">
      <c r="B824133" s="34"/>
    </row>
    <row r="824134" spans="2:2">
      <c r="B824134" s="34"/>
    </row>
    <row r="824135" spans="2:2">
      <c r="B824135" s="34"/>
    </row>
    <row r="824136" spans="2:2">
      <c r="B824136" s="34"/>
    </row>
    <row r="824137" spans="2:2">
      <c r="B824137" s="34"/>
    </row>
    <row r="824155" spans="2:2">
      <c r="B824155" s="34"/>
    </row>
    <row r="824156" spans="2:2">
      <c r="B824156" s="34"/>
    </row>
    <row r="824157" spans="2:2">
      <c r="B824157" s="34"/>
    </row>
    <row r="824158" spans="2:2">
      <c r="B824158" s="34"/>
    </row>
    <row r="824159" spans="2:2">
      <c r="B824159" s="34"/>
    </row>
    <row r="824160" spans="2:2">
      <c r="B824160" s="34"/>
    </row>
    <row r="824161" spans="2:2">
      <c r="B824161" s="34"/>
    </row>
    <row r="824162" spans="2:2">
      <c r="B824162" s="34"/>
    </row>
    <row r="824180" spans="2:2">
      <c r="B824180" s="34"/>
    </row>
    <row r="824181" spans="2:2">
      <c r="B824181" s="34"/>
    </row>
    <row r="824182" spans="2:2">
      <c r="B824182" s="34"/>
    </row>
    <row r="824183" spans="2:2">
      <c r="B824183" s="34"/>
    </row>
    <row r="824184" spans="2:2">
      <c r="B824184" s="34"/>
    </row>
    <row r="824185" spans="2:2">
      <c r="B824185" s="34"/>
    </row>
    <row r="824186" spans="2:2">
      <c r="B824186" s="34"/>
    </row>
    <row r="824187" spans="2:2">
      <c r="B824187" s="34"/>
    </row>
    <row r="824205" spans="2:2">
      <c r="B824205" s="34"/>
    </row>
    <row r="824206" spans="2:2">
      <c r="B824206" s="34"/>
    </row>
    <row r="824207" spans="2:2">
      <c r="B824207" s="34"/>
    </row>
    <row r="824208" spans="2:2">
      <c r="B824208" s="34"/>
    </row>
    <row r="824209" spans="2:2">
      <c r="B824209" s="34"/>
    </row>
    <row r="824210" spans="2:2">
      <c r="B824210" s="34"/>
    </row>
    <row r="824211" spans="2:2">
      <c r="B824211" s="34"/>
    </row>
    <row r="824212" spans="2:2">
      <c r="B824212" s="34"/>
    </row>
    <row r="824230" spans="2:2">
      <c r="B824230" s="34"/>
    </row>
    <row r="824231" spans="2:2">
      <c r="B824231" s="34"/>
    </row>
    <row r="824232" spans="2:2">
      <c r="B824232" s="34"/>
    </row>
    <row r="824233" spans="2:2">
      <c r="B824233" s="34"/>
    </row>
    <row r="824234" spans="2:2">
      <c r="B824234" s="34"/>
    </row>
    <row r="824235" spans="2:2">
      <c r="B824235" s="34"/>
    </row>
    <row r="824236" spans="2:2">
      <c r="B824236" s="34"/>
    </row>
    <row r="824237" spans="2:2">
      <c r="B824237" s="34"/>
    </row>
    <row r="824255" spans="2:2">
      <c r="B824255" s="34"/>
    </row>
    <row r="824256" spans="2:2">
      <c r="B824256" s="34"/>
    </row>
    <row r="824257" spans="2:2">
      <c r="B824257" s="34"/>
    </row>
    <row r="824258" spans="2:2">
      <c r="B824258" s="34"/>
    </row>
    <row r="824259" spans="2:2">
      <c r="B824259" s="34"/>
    </row>
    <row r="824260" spans="2:2">
      <c r="B824260" s="34"/>
    </row>
    <row r="824261" spans="2:2">
      <c r="B824261" s="34"/>
    </row>
    <row r="824262" spans="2:2">
      <c r="B824262" s="34"/>
    </row>
    <row r="824280" spans="2:2">
      <c r="B824280" s="34"/>
    </row>
    <row r="824281" spans="2:2">
      <c r="B824281" s="34"/>
    </row>
    <row r="824282" spans="2:2">
      <c r="B824282" s="34"/>
    </row>
    <row r="824283" spans="2:2">
      <c r="B824283" s="34"/>
    </row>
    <row r="824284" spans="2:2">
      <c r="B824284" s="34"/>
    </row>
    <row r="824285" spans="2:2">
      <c r="B824285" s="34"/>
    </row>
    <row r="824286" spans="2:2">
      <c r="B824286" s="34"/>
    </row>
    <row r="824287" spans="2:2">
      <c r="B824287" s="34"/>
    </row>
    <row r="824305" spans="2:2">
      <c r="B824305" s="34"/>
    </row>
    <row r="824306" spans="2:2">
      <c r="B824306" s="34"/>
    </row>
    <row r="824307" spans="2:2">
      <c r="B824307" s="34"/>
    </row>
    <row r="824308" spans="2:2">
      <c r="B824308" s="34"/>
    </row>
    <row r="824309" spans="2:2">
      <c r="B824309" s="34"/>
    </row>
    <row r="824310" spans="2:2">
      <c r="B824310" s="34"/>
    </row>
    <row r="824311" spans="2:2">
      <c r="B824311" s="34"/>
    </row>
    <row r="824312" spans="2:2">
      <c r="B824312" s="34"/>
    </row>
    <row r="824330" spans="2:2">
      <c r="B824330" s="34"/>
    </row>
    <row r="824331" spans="2:2">
      <c r="B824331" s="34"/>
    </row>
    <row r="824332" spans="2:2">
      <c r="B824332" s="34"/>
    </row>
    <row r="824333" spans="2:2">
      <c r="B824333" s="34"/>
    </row>
    <row r="824334" spans="2:2">
      <c r="B824334" s="34"/>
    </row>
    <row r="824335" spans="2:2">
      <c r="B824335" s="34"/>
    </row>
    <row r="824336" spans="2:2">
      <c r="B824336" s="34"/>
    </row>
    <row r="824337" spans="2:2">
      <c r="B824337" s="34"/>
    </row>
    <row r="824355" spans="2:2">
      <c r="B824355" s="34"/>
    </row>
    <row r="824356" spans="2:2">
      <c r="B824356" s="34"/>
    </row>
    <row r="824357" spans="2:2">
      <c r="B824357" s="34"/>
    </row>
    <row r="824358" spans="2:2">
      <c r="B824358" s="34"/>
    </row>
    <row r="824359" spans="2:2">
      <c r="B824359" s="34"/>
    </row>
    <row r="824360" spans="2:2">
      <c r="B824360" s="34"/>
    </row>
    <row r="824361" spans="2:2">
      <c r="B824361" s="34"/>
    </row>
    <row r="824362" spans="2:2">
      <c r="B824362" s="34"/>
    </row>
    <row r="824380" spans="2:2">
      <c r="B824380" s="34"/>
    </row>
    <row r="824381" spans="2:2">
      <c r="B824381" s="34"/>
    </row>
    <row r="824382" spans="2:2">
      <c r="B824382" s="34"/>
    </row>
    <row r="824383" spans="2:2">
      <c r="B824383" s="34"/>
    </row>
    <row r="824384" spans="2:2">
      <c r="B824384" s="34"/>
    </row>
    <row r="824385" spans="2:2">
      <c r="B824385" s="34"/>
    </row>
    <row r="824386" spans="2:2">
      <c r="B824386" s="34"/>
    </row>
    <row r="824387" spans="2:2">
      <c r="B824387" s="34"/>
    </row>
    <row r="824405" spans="2:2">
      <c r="B824405" s="34"/>
    </row>
    <row r="824406" spans="2:2">
      <c r="B824406" s="34"/>
    </row>
    <row r="824407" spans="2:2">
      <c r="B824407" s="34"/>
    </row>
    <row r="824408" spans="2:2">
      <c r="B824408" s="34"/>
    </row>
    <row r="824409" spans="2:2">
      <c r="B824409" s="34"/>
    </row>
    <row r="824410" spans="2:2">
      <c r="B824410" s="34"/>
    </row>
    <row r="824411" spans="2:2">
      <c r="B824411" s="34"/>
    </row>
    <row r="824412" spans="2:2">
      <c r="B824412" s="34"/>
    </row>
    <row r="824430" spans="2:2">
      <c r="B824430" s="34"/>
    </row>
    <row r="824431" spans="2:2">
      <c r="B824431" s="34"/>
    </row>
    <row r="824432" spans="2:2">
      <c r="B824432" s="34"/>
    </row>
    <row r="824433" spans="2:2">
      <c r="B824433" s="34"/>
    </row>
    <row r="824434" spans="2:2">
      <c r="B824434" s="34"/>
    </row>
    <row r="824435" spans="2:2">
      <c r="B824435" s="34"/>
    </row>
    <row r="824436" spans="2:2">
      <c r="B824436" s="34"/>
    </row>
    <row r="824437" spans="2:2">
      <c r="B824437" s="34"/>
    </row>
    <row r="824455" spans="2:2">
      <c r="B824455" s="34"/>
    </row>
    <row r="824456" spans="2:2">
      <c r="B824456" s="34"/>
    </row>
    <row r="824457" spans="2:2">
      <c r="B824457" s="34"/>
    </row>
    <row r="824458" spans="2:2">
      <c r="B824458" s="34"/>
    </row>
    <row r="824459" spans="2:2">
      <c r="B824459" s="34"/>
    </row>
    <row r="824460" spans="2:2">
      <c r="B824460" s="34"/>
    </row>
    <row r="824461" spans="2:2">
      <c r="B824461" s="34"/>
    </row>
    <row r="824462" spans="2:2">
      <c r="B824462" s="34"/>
    </row>
    <row r="824480" spans="2:2">
      <c r="B824480" s="34"/>
    </row>
    <row r="824481" spans="2:2">
      <c r="B824481" s="34"/>
    </row>
    <row r="824482" spans="2:2">
      <c r="B824482" s="34"/>
    </row>
    <row r="824483" spans="2:2">
      <c r="B824483" s="34"/>
    </row>
    <row r="824484" spans="2:2">
      <c r="B824484" s="34"/>
    </row>
    <row r="824485" spans="2:2">
      <c r="B824485" s="34"/>
    </row>
    <row r="824486" spans="2:2">
      <c r="B824486" s="34"/>
    </row>
    <row r="824487" spans="2:2">
      <c r="B824487" s="34"/>
    </row>
    <row r="824505" spans="2:2">
      <c r="B824505" s="34"/>
    </row>
    <row r="824506" spans="2:2">
      <c r="B824506" s="34"/>
    </row>
    <row r="824507" spans="2:2">
      <c r="B824507" s="34"/>
    </row>
    <row r="824508" spans="2:2">
      <c r="B824508" s="34"/>
    </row>
    <row r="824509" spans="2:2">
      <c r="B824509" s="34"/>
    </row>
    <row r="824510" spans="2:2">
      <c r="B824510" s="34"/>
    </row>
    <row r="824511" spans="2:2">
      <c r="B824511" s="34"/>
    </row>
    <row r="824512" spans="2:2">
      <c r="B824512" s="34"/>
    </row>
    <row r="824530" spans="2:2">
      <c r="B824530" s="34"/>
    </row>
    <row r="824531" spans="2:2">
      <c r="B824531" s="34"/>
    </row>
    <row r="824532" spans="2:2">
      <c r="B824532" s="34"/>
    </row>
    <row r="824533" spans="2:2">
      <c r="B824533" s="34"/>
    </row>
    <row r="824534" spans="2:2">
      <c r="B824534" s="34"/>
    </row>
    <row r="824535" spans="2:2">
      <c r="B824535" s="34"/>
    </row>
    <row r="824536" spans="2:2">
      <c r="B824536" s="34"/>
    </row>
    <row r="824537" spans="2:2">
      <c r="B824537" s="34"/>
    </row>
    <row r="824555" spans="2:2">
      <c r="B824555" s="34"/>
    </row>
    <row r="824556" spans="2:2">
      <c r="B824556" s="34"/>
    </row>
    <row r="824557" spans="2:2">
      <c r="B824557" s="34"/>
    </row>
    <row r="824558" spans="2:2">
      <c r="B824558" s="34"/>
    </row>
    <row r="824559" spans="2:2">
      <c r="B824559" s="34"/>
    </row>
    <row r="824560" spans="2:2">
      <c r="B824560" s="34"/>
    </row>
    <row r="824561" spans="2:2">
      <c r="B824561" s="34"/>
    </row>
    <row r="824562" spans="2:2">
      <c r="B824562" s="34"/>
    </row>
    <row r="824580" spans="2:2">
      <c r="B824580" s="34"/>
    </row>
    <row r="824581" spans="2:2">
      <c r="B824581" s="34"/>
    </row>
    <row r="824582" spans="2:2">
      <c r="B824582" s="34"/>
    </row>
    <row r="824583" spans="2:2">
      <c r="B824583" s="34"/>
    </row>
    <row r="824584" spans="2:2">
      <c r="B824584" s="34"/>
    </row>
    <row r="824585" spans="2:2">
      <c r="B824585" s="34"/>
    </row>
    <row r="824586" spans="2:2">
      <c r="B824586" s="34"/>
    </row>
    <row r="824587" spans="2:2">
      <c r="B824587" s="34"/>
    </row>
    <row r="824605" spans="2:2">
      <c r="B824605" s="34"/>
    </row>
    <row r="824606" spans="2:2">
      <c r="B824606" s="34"/>
    </row>
    <row r="824607" spans="2:2">
      <c r="B824607" s="34"/>
    </row>
    <row r="824608" spans="2:2">
      <c r="B824608" s="34"/>
    </row>
    <row r="824609" spans="2:2">
      <c r="B824609" s="34"/>
    </row>
    <row r="824610" spans="2:2">
      <c r="B824610" s="34"/>
    </row>
    <row r="824611" spans="2:2">
      <c r="B824611" s="34"/>
    </row>
    <row r="824612" spans="2:2">
      <c r="B824612" s="34"/>
    </row>
    <row r="824630" spans="2:2">
      <c r="B824630" s="34"/>
    </row>
    <row r="824631" spans="2:2">
      <c r="B824631" s="34"/>
    </row>
    <row r="824632" spans="2:2">
      <c r="B824632" s="34"/>
    </row>
    <row r="824633" spans="2:2">
      <c r="B824633" s="34"/>
    </row>
    <row r="824634" spans="2:2">
      <c r="B824634" s="34"/>
    </row>
    <row r="824635" spans="2:2">
      <c r="B824635" s="34"/>
    </row>
    <row r="824636" spans="2:2">
      <c r="B824636" s="34"/>
    </row>
    <row r="824637" spans="2:2">
      <c r="B824637" s="34"/>
    </row>
    <row r="824655" spans="2:2">
      <c r="B824655" s="34"/>
    </row>
    <row r="824656" spans="2:2">
      <c r="B824656" s="34"/>
    </row>
    <row r="824657" spans="2:2">
      <c r="B824657" s="34"/>
    </row>
    <row r="824658" spans="2:2">
      <c r="B824658" s="34"/>
    </row>
    <row r="824659" spans="2:2">
      <c r="B824659" s="34"/>
    </row>
    <row r="824660" spans="2:2">
      <c r="B824660" s="34"/>
    </row>
    <row r="824661" spans="2:2">
      <c r="B824661" s="34"/>
    </row>
    <row r="824662" spans="2:2">
      <c r="B824662" s="34"/>
    </row>
    <row r="824680" spans="2:2">
      <c r="B824680" s="34"/>
    </row>
    <row r="824681" spans="2:2">
      <c r="B824681" s="34"/>
    </row>
    <row r="824682" spans="2:2">
      <c r="B824682" s="34"/>
    </row>
    <row r="824683" spans="2:2">
      <c r="B824683" s="34"/>
    </row>
    <row r="824684" spans="2:2">
      <c r="B824684" s="34"/>
    </row>
    <row r="824685" spans="2:2">
      <c r="B824685" s="34"/>
    </row>
    <row r="824686" spans="2:2">
      <c r="B824686" s="34"/>
    </row>
    <row r="824687" spans="2:2">
      <c r="B824687" s="34"/>
    </row>
    <row r="824705" spans="2:2">
      <c r="B824705" s="34"/>
    </row>
    <row r="824706" spans="2:2">
      <c r="B824706" s="34"/>
    </row>
    <row r="824707" spans="2:2">
      <c r="B824707" s="34"/>
    </row>
    <row r="824708" spans="2:2">
      <c r="B824708" s="34"/>
    </row>
    <row r="824709" spans="2:2">
      <c r="B824709" s="34"/>
    </row>
    <row r="824710" spans="2:2">
      <c r="B824710" s="34"/>
    </row>
    <row r="824711" spans="2:2">
      <c r="B824711" s="34"/>
    </row>
    <row r="824712" spans="2:2">
      <c r="B824712" s="34"/>
    </row>
    <row r="824730" spans="2:2">
      <c r="B824730" s="34"/>
    </row>
    <row r="824731" spans="2:2">
      <c r="B824731" s="34"/>
    </row>
    <row r="824732" spans="2:2">
      <c r="B824732" s="34"/>
    </row>
    <row r="824733" spans="2:2">
      <c r="B824733" s="34"/>
    </row>
    <row r="824734" spans="2:2">
      <c r="B824734" s="34"/>
    </row>
    <row r="824735" spans="2:2">
      <c r="B824735" s="34"/>
    </row>
    <row r="824736" spans="2:2">
      <c r="B824736" s="34"/>
    </row>
    <row r="824737" spans="2:2">
      <c r="B824737" s="34"/>
    </row>
    <row r="824755" spans="2:2">
      <c r="B824755" s="34"/>
    </row>
    <row r="824756" spans="2:2">
      <c r="B824756" s="34"/>
    </row>
    <row r="824757" spans="2:2">
      <c r="B824757" s="34"/>
    </row>
    <row r="824758" spans="2:2">
      <c r="B824758" s="34"/>
    </row>
    <row r="824759" spans="2:2">
      <c r="B824759" s="34"/>
    </row>
    <row r="824760" spans="2:2">
      <c r="B824760" s="34"/>
    </row>
    <row r="824761" spans="2:2">
      <c r="B824761" s="34"/>
    </row>
    <row r="824762" spans="2:2">
      <c r="B824762" s="34"/>
    </row>
    <row r="824780" spans="2:2">
      <c r="B824780" s="34"/>
    </row>
    <row r="824781" spans="2:2">
      <c r="B824781" s="34"/>
    </row>
    <row r="824782" spans="2:2">
      <c r="B824782" s="34"/>
    </row>
    <row r="824783" spans="2:2">
      <c r="B824783" s="34"/>
    </row>
    <row r="824784" spans="2:2">
      <c r="B824784" s="34"/>
    </row>
    <row r="824785" spans="2:2">
      <c r="B824785" s="34"/>
    </row>
    <row r="824786" spans="2:2">
      <c r="B824786" s="34"/>
    </row>
    <row r="824787" spans="2:2">
      <c r="B824787" s="34"/>
    </row>
    <row r="824805" spans="2:2">
      <c r="B824805" s="34"/>
    </row>
    <row r="824806" spans="2:2">
      <c r="B824806" s="34"/>
    </row>
    <row r="824807" spans="2:2">
      <c r="B824807" s="34"/>
    </row>
    <row r="824808" spans="2:2">
      <c r="B824808" s="34"/>
    </row>
    <row r="824809" spans="2:2">
      <c r="B824809" s="34"/>
    </row>
    <row r="824810" spans="2:2">
      <c r="B824810" s="34"/>
    </row>
    <row r="824811" spans="2:2">
      <c r="B824811" s="34"/>
    </row>
    <row r="824812" spans="2:2">
      <c r="B824812" s="34"/>
    </row>
    <row r="824830" spans="2:2">
      <c r="B824830" s="34"/>
    </row>
    <row r="824831" spans="2:2">
      <c r="B824831" s="34"/>
    </row>
    <row r="824832" spans="2:2">
      <c r="B824832" s="34"/>
    </row>
    <row r="824833" spans="2:2">
      <c r="B824833" s="34"/>
    </row>
    <row r="824834" spans="2:2">
      <c r="B824834" s="34"/>
    </row>
    <row r="824835" spans="2:2">
      <c r="B824835" s="34"/>
    </row>
    <row r="824836" spans="2:2">
      <c r="B824836" s="34"/>
    </row>
    <row r="824837" spans="2:2">
      <c r="B824837" s="34"/>
    </row>
    <row r="824855" spans="2:2">
      <c r="B824855" s="34"/>
    </row>
    <row r="824856" spans="2:2">
      <c r="B824856" s="34"/>
    </row>
    <row r="824857" spans="2:2">
      <c r="B824857" s="34"/>
    </row>
    <row r="824858" spans="2:2">
      <c r="B824858" s="34"/>
    </row>
    <row r="824859" spans="2:2">
      <c r="B824859" s="34"/>
    </row>
    <row r="824860" spans="2:2">
      <c r="B824860" s="34"/>
    </row>
    <row r="824861" spans="2:2">
      <c r="B824861" s="34"/>
    </row>
    <row r="824862" spans="2:2">
      <c r="B824862" s="34"/>
    </row>
    <row r="824880" spans="2:2">
      <c r="B824880" s="34"/>
    </row>
    <row r="824881" spans="2:2">
      <c r="B824881" s="34"/>
    </row>
    <row r="824882" spans="2:2">
      <c r="B824882" s="34"/>
    </row>
    <row r="824883" spans="2:2">
      <c r="B824883" s="34"/>
    </row>
    <row r="824884" spans="2:2">
      <c r="B824884" s="34"/>
    </row>
    <row r="824885" spans="2:2">
      <c r="B824885" s="34"/>
    </row>
    <row r="824886" spans="2:2">
      <c r="B824886" s="34"/>
    </row>
    <row r="824887" spans="2:2">
      <c r="B824887" s="34"/>
    </row>
    <row r="824905" spans="2:2">
      <c r="B824905" s="34"/>
    </row>
    <row r="824906" spans="2:2">
      <c r="B824906" s="34"/>
    </row>
    <row r="824907" spans="2:2">
      <c r="B824907" s="34"/>
    </row>
    <row r="824908" spans="2:2">
      <c r="B824908" s="34"/>
    </row>
    <row r="824909" spans="2:2">
      <c r="B824909" s="34"/>
    </row>
    <row r="824910" spans="2:2">
      <c r="B824910" s="34"/>
    </row>
    <row r="824911" spans="2:2">
      <c r="B824911" s="34"/>
    </row>
    <row r="824912" spans="2:2">
      <c r="B824912" s="34"/>
    </row>
    <row r="824930" spans="2:2">
      <c r="B824930" s="34"/>
    </row>
    <row r="824931" spans="2:2">
      <c r="B824931" s="34"/>
    </row>
    <row r="824932" spans="2:2">
      <c r="B824932" s="34"/>
    </row>
    <row r="824933" spans="2:2">
      <c r="B824933" s="34"/>
    </row>
    <row r="824934" spans="2:2">
      <c r="B824934" s="34"/>
    </row>
    <row r="824935" spans="2:2">
      <c r="B824935" s="34"/>
    </row>
    <row r="824936" spans="2:2">
      <c r="B824936" s="34"/>
    </row>
    <row r="824937" spans="2:2">
      <c r="B824937" s="34"/>
    </row>
    <row r="824955" spans="2:2">
      <c r="B824955" s="34"/>
    </row>
    <row r="824956" spans="2:2">
      <c r="B824956" s="34"/>
    </row>
    <row r="824957" spans="2:2">
      <c r="B824957" s="34"/>
    </row>
    <row r="824958" spans="2:2">
      <c r="B824958" s="34"/>
    </row>
    <row r="824959" spans="2:2">
      <c r="B824959" s="34"/>
    </row>
    <row r="824960" spans="2:2">
      <c r="B824960" s="34"/>
    </row>
    <row r="824961" spans="2:2">
      <c r="B824961" s="34"/>
    </row>
    <row r="824962" spans="2:2">
      <c r="B824962" s="34"/>
    </row>
    <row r="824980" spans="2:2">
      <c r="B824980" s="34"/>
    </row>
    <row r="824981" spans="2:2">
      <c r="B824981" s="34"/>
    </row>
    <row r="824982" spans="2:2">
      <c r="B824982" s="34"/>
    </row>
    <row r="824983" spans="2:2">
      <c r="B824983" s="34"/>
    </row>
    <row r="824984" spans="2:2">
      <c r="B824984" s="34"/>
    </row>
    <row r="824985" spans="2:2">
      <c r="B824985" s="34"/>
    </row>
    <row r="824986" spans="2:2">
      <c r="B824986" s="34"/>
    </row>
    <row r="824987" spans="2:2">
      <c r="B824987" s="34"/>
    </row>
    <row r="825005" spans="2:2">
      <c r="B825005" s="34"/>
    </row>
    <row r="825006" spans="2:2">
      <c r="B825006" s="34"/>
    </row>
    <row r="825007" spans="2:2">
      <c r="B825007" s="34"/>
    </row>
    <row r="825008" spans="2:2">
      <c r="B825008" s="34"/>
    </row>
    <row r="825009" spans="2:2">
      <c r="B825009" s="34"/>
    </row>
    <row r="825010" spans="2:2">
      <c r="B825010" s="34"/>
    </row>
    <row r="825011" spans="2:2">
      <c r="B825011" s="34"/>
    </row>
    <row r="825012" spans="2:2">
      <c r="B825012" s="34"/>
    </row>
    <row r="825030" spans="2:2">
      <c r="B825030" s="34"/>
    </row>
    <row r="825031" spans="2:2">
      <c r="B825031" s="34"/>
    </row>
    <row r="825032" spans="2:2">
      <c r="B825032" s="34"/>
    </row>
    <row r="825033" spans="2:2">
      <c r="B825033" s="34"/>
    </row>
    <row r="825034" spans="2:2">
      <c r="B825034" s="34"/>
    </row>
    <row r="825035" spans="2:2">
      <c r="B825035" s="34"/>
    </row>
    <row r="825036" spans="2:2">
      <c r="B825036" s="34"/>
    </row>
    <row r="825037" spans="2:2">
      <c r="B825037" s="34"/>
    </row>
    <row r="825055" spans="2:2">
      <c r="B825055" s="34"/>
    </row>
    <row r="825056" spans="2:2">
      <c r="B825056" s="34"/>
    </row>
    <row r="825057" spans="2:2">
      <c r="B825057" s="34"/>
    </row>
    <row r="825058" spans="2:2">
      <c r="B825058" s="34"/>
    </row>
    <row r="825059" spans="2:2">
      <c r="B825059" s="34"/>
    </row>
    <row r="825060" spans="2:2">
      <c r="B825060" s="34"/>
    </row>
    <row r="825061" spans="2:2">
      <c r="B825061" s="34"/>
    </row>
    <row r="825062" spans="2:2">
      <c r="B825062" s="34"/>
    </row>
    <row r="825080" spans="2:2">
      <c r="B825080" s="34"/>
    </row>
    <row r="825081" spans="2:2">
      <c r="B825081" s="34"/>
    </row>
    <row r="825082" spans="2:2">
      <c r="B825082" s="34"/>
    </row>
    <row r="825083" spans="2:2">
      <c r="B825083" s="34"/>
    </row>
    <row r="825084" spans="2:2">
      <c r="B825084" s="34"/>
    </row>
    <row r="825085" spans="2:2">
      <c r="B825085" s="34"/>
    </row>
    <row r="825086" spans="2:2">
      <c r="B825086" s="34"/>
    </row>
    <row r="825087" spans="2:2">
      <c r="B825087" s="34"/>
    </row>
    <row r="825105" spans="2:2">
      <c r="B825105" s="34"/>
    </row>
    <row r="825106" spans="2:2">
      <c r="B825106" s="34"/>
    </row>
    <row r="825107" spans="2:2">
      <c r="B825107" s="34"/>
    </row>
    <row r="825108" spans="2:2">
      <c r="B825108" s="34"/>
    </row>
    <row r="825109" spans="2:2">
      <c r="B825109" s="34"/>
    </row>
    <row r="825110" spans="2:2">
      <c r="B825110" s="34"/>
    </row>
    <row r="825111" spans="2:2">
      <c r="B825111" s="34"/>
    </row>
    <row r="825112" spans="2:2">
      <c r="B825112" s="34"/>
    </row>
    <row r="825130" spans="2:2">
      <c r="B825130" s="34"/>
    </row>
    <row r="825131" spans="2:2">
      <c r="B825131" s="34"/>
    </row>
    <row r="825132" spans="2:2">
      <c r="B825132" s="34"/>
    </row>
    <row r="825133" spans="2:2">
      <c r="B825133" s="34"/>
    </row>
    <row r="825134" spans="2:2">
      <c r="B825134" s="34"/>
    </row>
    <row r="825135" spans="2:2">
      <c r="B825135" s="34"/>
    </row>
    <row r="825136" spans="2:2">
      <c r="B825136" s="34"/>
    </row>
    <row r="825137" spans="2:2">
      <c r="B825137" s="34"/>
    </row>
    <row r="825155" spans="2:2">
      <c r="B825155" s="34"/>
    </row>
    <row r="825156" spans="2:2">
      <c r="B825156" s="34"/>
    </row>
    <row r="825157" spans="2:2">
      <c r="B825157" s="34"/>
    </row>
    <row r="825158" spans="2:2">
      <c r="B825158" s="34"/>
    </row>
    <row r="825159" spans="2:2">
      <c r="B825159" s="34"/>
    </row>
    <row r="825160" spans="2:2">
      <c r="B825160" s="34"/>
    </row>
    <row r="825161" spans="2:2">
      <c r="B825161" s="34"/>
    </row>
    <row r="825162" spans="2:2">
      <c r="B825162" s="34"/>
    </row>
    <row r="825180" spans="2:2">
      <c r="B825180" s="34"/>
    </row>
    <row r="825181" spans="2:2">
      <c r="B825181" s="34"/>
    </row>
    <row r="825182" spans="2:2">
      <c r="B825182" s="34"/>
    </row>
    <row r="825183" spans="2:2">
      <c r="B825183" s="34"/>
    </row>
    <row r="825184" spans="2:2">
      <c r="B825184" s="34"/>
    </row>
    <row r="825185" spans="2:2">
      <c r="B825185" s="34"/>
    </row>
    <row r="825186" spans="2:2">
      <c r="B825186" s="34"/>
    </row>
    <row r="825187" spans="2:2">
      <c r="B825187" s="34"/>
    </row>
    <row r="825205" spans="2:2">
      <c r="B825205" s="34"/>
    </row>
    <row r="825206" spans="2:2">
      <c r="B825206" s="34"/>
    </row>
    <row r="825207" spans="2:2">
      <c r="B825207" s="34"/>
    </row>
    <row r="825208" spans="2:2">
      <c r="B825208" s="34"/>
    </row>
    <row r="825209" spans="2:2">
      <c r="B825209" s="34"/>
    </row>
    <row r="825210" spans="2:2">
      <c r="B825210" s="34"/>
    </row>
    <row r="825211" spans="2:2">
      <c r="B825211" s="34"/>
    </row>
    <row r="825212" spans="2:2">
      <c r="B825212" s="34"/>
    </row>
    <row r="825230" spans="2:2">
      <c r="B825230" s="34"/>
    </row>
    <row r="825231" spans="2:2">
      <c r="B825231" s="34"/>
    </row>
    <row r="825232" spans="2:2">
      <c r="B825232" s="34"/>
    </row>
    <row r="825233" spans="2:2">
      <c r="B825233" s="34"/>
    </row>
    <row r="825234" spans="2:2">
      <c r="B825234" s="34"/>
    </row>
    <row r="825235" spans="2:2">
      <c r="B825235" s="34"/>
    </row>
    <row r="825236" spans="2:2">
      <c r="B825236" s="34"/>
    </row>
    <row r="825237" spans="2:2">
      <c r="B825237" s="34"/>
    </row>
    <row r="825255" spans="2:2">
      <c r="B825255" s="34"/>
    </row>
    <row r="825256" spans="2:2">
      <c r="B825256" s="34"/>
    </row>
    <row r="825257" spans="2:2">
      <c r="B825257" s="34"/>
    </row>
    <row r="825258" spans="2:2">
      <c r="B825258" s="34"/>
    </row>
    <row r="825259" spans="2:2">
      <c r="B825259" s="34"/>
    </row>
    <row r="825260" spans="2:2">
      <c r="B825260" s="34"/>
    </row>
    <row r="825261" spans="2:2">
      <c r="B825261" s="34"/>
    </row>
    <row r="825262" spans="2:2">
      <c r="B825262" s="34"/>
    </row>
    <row r="825280" spans="2:2">
      <c r="B825280" s="34"/>
    </row>
    <row r="825281" spans="2:2">
      <c r="B825281" s="34"/>
    </row>
    <row r="825282" spans="2:2">
      <c r="B825282" s="34"/>
    </row>
    <row r="825283" spans="2:2">
      <c r="B825283" s="34"/>
    </row>
    <row r="825284" spans="2:2">
      <c r="B825284" s="34"/>
    </row>
    <row r="825285" spans="2:2">
      <c r="B825285" s="34"/>
    </row>
    <row r="825286" spans="2:2">
      <c r="B825286" s="34"/>
    </row>
    <row r="825287" spans="2:2">
      <c r="B825287" s="34"/>
    </row>
    <row r="825305" spans="2:2">
      <c r="B825305" s="34"/>
    </row>
    <row r="825306" spans="2:2">
      <c r="B825306" s="34"/>
    </row>
    <row r="825307" spans="2:2">
      <c r="B825307" s="34"/>
    </row>
    <row r="825308" spans="2:2">
      <c r="B825308" s="34"/>
    </row>
    <row r="825309" spans="2:2">
      <c r="B825309" s="34"/>
    </row>
    <row r="825310" spans="2:2">
      <c r="B825310" s="34"/>
    </row>
    <row r="825311" spans="2:2">
      <c r="B825311" s="34"/>
    </row>
    <row r="825312" spans="2:2">
      <c r="B825312" s="34"/>
    </row>
    <row r="825330" spans="2:2">
      <c r="B825330" s="34"/>
    </row>
    <row r="825331" spans="2:2">
      <c r="B825331" s="34"/>
    </row>
    <row r="825332" spans="2:2">
      <c r="B825332" s="34"/>
    </row>
    <row r="825333" spans="2:2">
      <c r="B825333" s="34"/>
    </row>
    <row r="825334" spans="2:2">
      <c r="B825334" s="34"/>
    </row>
    <row r="825335" spans="2:2">
      <c r="B825335" s="34"/>
    </row>
    <row r="825336" spans="2:2">
      <c r="B825336" s="34"/>
    </row>
    <row r="825337" spans="2:2">
      <c r="B825337" s="34"/>
    </row>
    <row r="825355" spans="2:2">
      <c r="B825355" s="34"/>
    </row>
    <row r="825356" spans="2:2">
      <c r="B825356" s="34"/>
    </row>
    <row r="825357" spans="2:2">
      <c r="B825357" s="34"/>
    </row>
    <row r="825358" spans="2:2">
      <c r="B825358" s="34"/>
    </row>
    <row r="825359" spans="2:2">
      <c r="B825359" s="34"/>
    </row>
    <row r="825360" spans="2:2">
      <c r="B825360" s="34"/>
    </row>
    <row r="825361" spans="2:2">
      <c r="B825361" s="34"/>
    </row>
    <row r="825362" spans="2:2">
      <c r="B825362" s="34"/>
    </row>
    <row r="825380" spans="2:2">
      <c r="B825380" s="34"/>
    </row>
    <row r="825381" spans="2:2">
      <c r="B825381" s="34"/>
    </row>
    <row r="825382" spans="2:2">
      <c r="B825382" s="34"/>
    </row>
    <row r="825383" spans="2:2">
      <c r="B825383" s="34"/>
    </row>
    <row r="825384" spans="2:2">
      <c r="B825384" s="34"/>
    </row>
    <row r="825385" spans="2:2">
      <c r="B825385" s="34"/>
    </row>
    <row r="825386" spans="2:2">
      <c r="B825386" s="34"/>
    </row>
    <row r="825387" spans="2:2">
      <c r="B825387" s="34"/>
    </row>
    <row r="825405" spans="2:2">
      <c r="B825405" s="34"/>
    </row>
    <row r="825406" spans="2:2">
      <c r="B825406" s="34"/>
    </row>
    <row r="825407" spans="2:2">
      <c r="B825407" s="34"/>
    </row>
    <row r="825408" spans="2:2">
      <c r="B825408" s="34"/>
    </row>
    <row r="825409" spans="2:2">
      <c r="B825409" s="34"/>
    </row>
    <row r="825410" spans="2:2">
      <c r="B825410" s="34"/>
    </row>
    <row r="825411" spans="2:2">
      <c r="B825411" s="34"/>
    </row>
    <row r="825412" spans="2:2">
      <c r="B825412" s="34"/>
    </row>
    <row r="825430" spans="2:2">
      <c r="B825430" s="34"/>
    </row>
    <row r="825431" spans="2:2">
      <c r="B825431" s="34"/>
    </row>
    <row r="825432" spans="2:2">
      <c r="B825432" s="34"/>
    </row>
    <row r="825433" spans="2:2">
      <c r="B825433" s="34"/>
    </row>
    <row r="825434" spans="2:2">
      <c r="B825434" s="34"/>
    </row>
    <row r="825435" spans="2:2">
      <c r="B825435" s="34"/>
    </row>
    <row r="825436" spans="2:2">
      <c r="B825436" s="34"/>
    </row>
    <row r="825437" spans="2:2">
      <c r="B825437" s="34"/>
    </row>
    <row r="825455" spans="2:2">
      <c r="B825455" s="34"/>
    </row>
    <row r="825456" spans="2:2">
      <c r="B825456" s="34"/>
    </row>
    <row r="825457" spans="2:2">
      <c r="B825457" s="34"/>
    </row>
    <row r="825458" spans="2:2">
      <c r="B825458" s="34"/>
    </row>
    <row r="825459" spans="2:2">
      <c r="B825459" s="34"/>
    </row>
    <row r="825460" spans="2:2">
      <c r="B825460" s="34"/>
    </row>
    <row r="825461" spans="2:2">
      <c r="B825461" s="34"/>
    </row>
    <row r="825462" spans="2:2">
      <c r="B825462" s="34"/>
    </row>
    <row r="825480" spans="2:2">
      <c r="B825480" s="34"/>
    </row>
    <row r="825481" spans="2:2">
      <c r="B825481" s="34"/>
    </row>
    <row r="825482" spans="2:2">
      <c r="B825482" s="34"/>
    </row>
    <row r="825483" spans="2:2">
      <c r="B825483" s="34"/>
    </row>
    <row r="825484" spans="2:2">
      <c r="B825484" s="34"/>
    </row>
    <row r="825485" spans="2:2">
      <c r="B825485" s="34"/>
    </row>
    <row r="825486" spans="2:2">
      <c r="B825486" s="34"/>
    </row>
    <row r="825487" spans="2:2">
      <c r="B825487" s="34"/>
    </row>
    <row r="825505" spans="2:2">
      <c r="B825505" s="34"/>
    </row>
    <row r="825506" spans="2:2">
      <c r="B825506" s="34"/>
    </row>
    <row r="825507" spans="2:2">
      <c r="B825507" s="34"/>
    </row>
    <row r="825508" spans="2:2">
      <c r="B825508" s="34"/>
    </row>
    <row r="825509" spans="2:2">
      <c r="B825509" s="34"/>
    </row>
    <row r="825510" spans="2:2">
      <c r="B825510" s="34"/>
    </row>
    <row r="825511" spans="2:2">
      <c r="B825511" s="34"/>
    </row>
    <row r="825512" spans="2:2">
      <c r="B825512" s="34"/>
    </row>
    <row r="825530" spans="2:2">
      <c r="B825530" s="34"/>
    </row>
    <row r="825531" spans="2:2">
      <c r="B825531" s="34"/>
    </row>
    <row r="825532" spans="2:2">
      <c r="B825532" s="34"/>
    </row>
    <row r="825533" spans="2:2">
      <c r="B825533" s="34"/>
    </row>
    <row r="825534" spans="2:2">
      <c r="B825534" s="34"/>
    </row>
    <row r="825535" spans="2:2">
      <c r="B825535" s="34"/>
    </row>
    <row r="825536" spans="2:2">
      <c r="B825536" s="34"/>
    </row>
    <row r="825537" spans="2:2">
      <c r="B825537" s="34"/>
    </row>
    <row r="825555" spans="2:2">
      <c r="B825555" s="34"/>
    </row>
    <row r="825556" spans="2:2">
      <c r="B825556" s="34"/>
    </row>
    <row r="825557" spans="2:2">
      <c r="B825557" s="34"/>
    </row>
    <row r="825558" spans="2:2">
      <c r="B825558" s="34"/>
    </row>
    <row r="825559" spans="2:2">
      <c r="B825559" s="34"/>
    </row>
    <row r="825560" spans="2:2">
      <c r="B825560" s="34"/>
    </row>
    <row r="825561" spans="2:2">
      <c r="B825561" s="34"/>
    </row>
    <row r="825562" spans="2:2">
      <c r="B825562" s="34"/>
    </row>
    <row r="825580" spans="2:2">
      <c r="B825580" s="34"/>
    </row>
    <row r="825581" spans="2:2">
      <c r="B825581" s="34"/>
    </row>
    <row r="825582" spans="2:2">
      <c r="B825582" s="34"/>
    </row>
    <row r="825583" spans="2:2">
      <c r="B825583" s="34"/>
    </row>
    <row r="825584" spans="2:2">
      <c r="B825584" s="34"/>
    </row>
    <row r="825585" spans="2:2">
      <c r="B825585" s="34"/>
    </row>
    <row r="825586" spans="2:2">
      <c r="B825586" s="34"/>
    </row>
    <row r="825587" spans="2:2">
      <c r="B825587" s="34"/>
    </row>
    <row r="825605" spans="2:2">
      <c r="B825605" s="34"/>
    </row>
    <row r="825606" spans="2:2">
      <c r="B825606" s="34"/>
    </row>
    <row r="825607" spans="2:2">
      <c r="B825607" s="34"/>
    </row>
    <row r="825608" spans="2:2">
      <c r="B825608" s="34"/>
    </row>
    <row r="825609" spans="2:2">
      <c r="B825609" s="34"/>
    </row>
    <row r="825610" spans="2:2">
      <c r="B825610" s="34"/>
    </row>
    <row r="825611" spans="2:2">
      <c r="B825611" s="34"/>
    </row>
    <row r="825612" spans="2:2">
      <c r="B825612" s="34"/>
    </row>
    <row r="825630" spans="2:2">
      <c r="B825630" s="34"/>
    </row>
    <row r="825631" spans="2:2">
      <c r="B825631" s="34"/>
    </row>
    <row r="825632" spans="2:2">
      <c r="B825632" s="34"/>
    </row>
    <row r="825633" spans="2:2">
      <c r="B825633" s="34"/>
    </row>
    <row r="825634" spans="2:2">
      <c r="B825634" s="34"/>
    </row>
    <row r="825635" spans="2:2">
      <c r="B825635" s="34"/>
    </row>
    <row r="825636" spans="2:2">
      <c r="B825636" s="34"/>
    </row>
    <row r="825637" spans="2:2">
      <c r="B825637" s="34"/>
    </row>
    <row r="825655" spans="2:2">
      <c r="B825655" s="34"/>
    </row>
    <row r="825656" spans="2:2">
      <c r="B825656" s="34"/>
    </row>
    <row r="825657" spans="2:2">
      <c r="B825657" s="34"/>
    </row>
    <row r="825658" spans="2:2">
      <c r="B825658" s="34"/>
    </row>
    <row r="825659" spans="2:2">
      <c r="B825659" s="34"/>
    </row>
    <row r="825660" spans="2:2">
      <c r="B825660" s="34"/>
    </row>
    <row r="825661" spans="2:2">
      <c r="B825661" s="34"/>
    </row>
    <row r="825662" spans="2:2">
      <c r="B825662" s="34"/>
    </row>
    <row r="825680" spans="2:2">
      <c r="B825680" s="34"/>
    </row>
    <row r="825681" spans="2:2">
      <c r="B825681" s="34"/>
    </row>
    <row r="825682" spans="2:2">
      <c r="B825682" s="34"/>
    </row>
    <row r="825683" spans="2:2">
      <c r="B825683" s="34"/>
    </row>
    <row r="825684" spans="2:2">
      <c r="B825684" s="34"/>
    </row>
    <row r="825685" spans="2:2">
      <c r="B825685" s="34"/>
    </row>
    <row r="825686" spans="2:2">
      <c r="B825686" s="34"/>
    </row>
    <row r="825687" spans="2:2">
      <c r="B825687" s="34"/>
    </row>
    <row r="825705" spans="2:2">
      <c r="B825705" s="34"/>
    </row>
    <row r="825706" spans="2:2">
      <c r="B825706" s="34"/>
    </row>
    <row r="825707" spans="2:2">
      <c r="B825707" s="34"/>
    </row>
    <row r="825708" spans="2:2">
      <c r="B825708" s="34"/>
    </row>
    <row r="825709" spans="2:2">
      <c r="B825709" s="34"/>
    </row>
    <row r="825710" spans="2:2">
      <c r="B825710" s="34"/>
    </row>
    <row r="825711" spans="2:2">
      <c r="B825711" s="34"/>
    </row>
    <row r="825712" spans="2:2">
      <c r="B825712" s="34"/>
    </row>
    <row r="825730" spans="2:2">
      <c r="B825730" s="34"/>
    </row>
    <row r="825731" spans="2:2">
      <c r="B825731" s="34"/>
    </row>
    <row r="825732" spans="2:2">
      <c r="B825732" s="34"/>
    </row>
    <row r="825733" spans="2:2">
      <c r="B825733" s="34"/>
    </row>
    <row r="825734" spans="2:2">
      <c r="B825734" s="34"/>
    </row>
    <row r="825735" spans="2:2">
      <c r="B825735" s="34"/>
    </row>
    <row r="825736" spans="2:2">
      <c r="B825736" s="34"/>
    </row>
    <row r="825737" spans="2:2">
      <c r="B825737" s="34"/>
    </row>
    <row r="825755" spans="2:2">
      <c r="B825755" s="34"/>
    </row>
    <row r="825756" spans="2:2">
      <c r="B825756" s="34"/>
    </row>
    <row r="825757" spans="2:2">
      <c r="B825757" s="34"/>
    </row>
    <row r="825758" spans="2:2">
      <c r="B825758" s="34"/>
    </row>
    <row r="825759" spans="2:2">
      <c r="B825759" s="34"/>
    </row>
    <row r="825760" spans="2:2">
      <c r="B825760" s="34"/>
    </row>
    <row r="825761" spans="2:2">
      <c r="B825761" s="34"/>
    </row>
    <row r="825762" spans="2:2">
      <c r="B825762" s="34"/>
    </row>
    <row r="825780" spans="2:2">
      <c r="B825780" s="34"/>
    </row>
    <row r="825781" spans="2:2">
      <c r="B825781" s="34"/>
    </row>
    <row r="825782" spans="2:2">
      <c r="B825782" s="34"/>
    </row>
    <row r="825783" spans="2:2">
      <c r="B825783" s="34"/>
    </row>
    <row r="825784" spans="2:2">
      <c r="B825784" s="34"/>
    </row>
    <row r="825785" spans="2:2">
      <c r="B825785" s="34"/>
    </row>
    <row r="825786" spans="2:2">
      <c r="B825786" s="34"/>
    </row>
    <row r="825787" spans="2:2">
      <c r="B825787" s="34"/>
    </row>
    <row r="825805" spans="2:2">
      <c r="B825805" s="34"/>
    </row>
    <row r="825806" spans="2:2">
      <c r="B825806" s="34"/>
    </row>
    <row r="825807" spans="2:2">
      <c r="B825807" s="34"/>
    </row>
    <row r="825808" spans="2:2">
      <c r="B825808" s="34"/>
    </row>
    <row r="825809" spans="2:2">
      <c r="B825809" s="34"/>
    </row>
    <row r="825810" spans="2:2">
      <c r="B825810" s="34"/>
    </row>
    <row r="825811" spans="2:2">
      <c r="B825811" s="34"/>
    </row>
    <row r="825812" spans="2:2">
      <c r="B825812" s="34"/>
    </row>
    <row r="825830" spans="2:2">
      <c r="B825830" s="34"/>
    </row>
    <row r="825831" spans="2:2">
      <c r="B825831" s="34"/>
    </row>
    <row r="825832" spans="2:2">
      <c r="B825832" s="34"/>
    </row>
    <row r="825833" spans="2:2">
      <c r="B825833" s="34"/>
    </row>
    <row r="825834" spans="2:2">
      <c r="B825834" s="34"/>
    </row>
    <row r="825835" spans="2:2">
      <c r="B825835" s="34"/>
    </row>
    <row r="825836" spans="2:2">
      <c r="B825836" s="34"/>
    </row>
    <row r="825837" spans="2:2">
      <c r="B825837" s="34"/>
    </row>
    <row r="825855" spans="2:2">
      <c r="B825855" s="34"/>
    </row>
    <row r="825856" spans="2:2">
      <c r="B825856" s="34"/>
    </row>
    <row r="825857" spans="2:2">
      <c r="B825857" s="34"/>
    </row>
    <row r="825858" spans="2:2">
      <c r="B825858" s="34"/>
    </row>
    <row r="825859" spans="2:2">
      <c r="B825859" s="34"/>
    </row>
    <row r="825860" spans="2:2">
      <c r="B825860" s="34"/>
    </row>
    <row r="825861" spans="2:2">
      <c r="B825861" s="34"/>
    </row>
    <row r="825862" spans="2:2">
      <c r="B825862" s="34"/>
    </row>
    <row r="825880" spans="2:2">
      <c r="B825880" s="34"/>
    </row>
    <row r="825881" spans="2:2">
      <c r="B825881" s="34"/>
    </row>
    <row r="825882" spans="2:2">
      <c r="B825882" s="34"/>
    </row>
    <row r="825883" spans="2:2">
      <c r="B825883" s="34"/>
    </row>
    <row r="825884" spans="2:2">
      <c r="B825884" s="34"/>
    </row>
    <row r="825885" spans="2:2">
      <c r="B825885" s="34"/>
    </row>
    <row r="825886" spans="2:2">
      <c r="B825886" s="34"/>
    </row>
    <row r="825887" spans="2:2">
      <c r="B825887" s="34"/>
    </row>
    <row r="825905" spans="2:2">
      <c r="B825905" s="34"/>
    </row>
    <row r="825906" spans="2:2">
      <c r="B825906" s="34"/>
    </row>
    <row r="825907" spans="2:2">
      <c r="B825907" s="34"/>
    </row>
    <row r="825908" spans="2:2">
      <c r="B825908" s="34"/>
    </row>
    <row r="825909" spans="2:2">
      <c r="B825909" s="34"/>
    </row>
    <row r="825910" spans="2:2">
      <c r="B825910" s="34"/>
    </row>
    <row r="825911" spans="2:2">
      <c r="B825911" s="34"/>
    </row>
    <row r="825912" spans="2:2">
      <c r="B825912" s="34"/>
    </row>
    <row r="825930" spans="2:2">
      <c r="B825930" s="34"/>
    </row>
    <row r="825931" spans="2:2">
      <c r="B825931" s="34"/>
    </row>
    <row r="825932" spans="2:2">
      <c r="B825932" s="34"/>
    </row>
    <row r="825933" spans="2:2">
      <c r="B825933" s="34"/>
    </row>
    <row r="825934" spans="2:2">
      <c r="B825934" s="34"/>
    </row>
    <row r="825935" spans="2:2">
      <c r="B825935" s="34"/>
    </row>
    <row r="825936" spans="2:2">
      <c r="B825936" s="34"/>
    </row>
    <row r="825937" spans="2:2">
      <c r="B825937" s="34"/>
    </row>
    <row r="825955" spans="2:2">
      <c r="B825955" s="34"/>
    </row>
    <row r="825956" spans="2:2">
      <c r="B825956" s="34"/>
    </row>
    <row r="825957" spans="2:2">
      <c r="B825957" s="34"/>
    </row>
    <row r="825958" spans="2:2">
      <c r="B825958" s="34"/>
    </row>
    <row r="825959" spans="2:2">
      <c r="B825959" s="34"/>
    </row>
    <row r="825960" spans="2:2">
      <c r="B825960" s="34"/>
    </row>
    <row r="825961" spans="2:2">
      <c r="B825961" s="34"/>
    </row>
    <row r="825962" spans="2:2">
      <c r="B825962" s="34"/>
    </row>
    <row r="825980" spans="2:2">
      <c r="B825980" s="34"/>
    </row>
    <row r="825981" spans="2:2">
      <c r="B825981" s="34"/>
    </row>
    <row r="825982" spans="2:2">
      <c r="B825982" s="34"/>
    </row>
    <row r="825983" spans="2:2">
      <c r="B825983" s="34"/>
    </row>
    <row r="825984" spans="2:2">
      <c r="B825984" s="34"/>
    </row>
    <row r="825985" spans="2:2">
      <c r="B825985" s="34"/>
    </row>
    <row r="825986" spans="2:2">
      <c r="B825986" s="34"/>
    </row>
    <row r="825987" spans="2:2">
      <c r="B825987" s="34"/>
    </row>
    <row r="826005" spans="2:2">
      <c r="B826005" s="34"/>
    </row>
    <row r="826006" spans="2:2">
      <c r="B826006" s="34"/>
    </row>
    <row r="826007" spans="2:2">
      <c r="B826007" s="34"/>
    </row>
    <row r="826008" spans="2:2">
      <c r="B826008" s="34"/>
    </row>
    <row r="826009" spans="2:2">
      <c r="B826009" s="34"/>
    </row>
    <row r="826010" spans="2:2">
      <c r="B826010" s="34"/>
    </row>
    <row r="826011" spans="2:2">
      <c r="B826011" s="34"/>
    </row>
    <row r="826012" spans="2:2">
      <c r="B826012" s="34"/>
    </row>
    <row r="826030" spans="2:2">
      <c r="B826030" s="34"/>
    </row>
    <row r="826031" spans="2:2">
      <c r="B826031" s="34"/>
    </row>
    <row r="826032" spans="2:2">
      <c r="B826032" s="34"/>
    </row>
    <row r="826033" spans="2:2">
      <c r="B826033" s="34"/>
    </row>
    <row r="826034" spans="2:2">
      <c r="B826034" s="34"/>
    </row>
    <row r="826035" spans="2:2">
      <c r="B826035" s="34"/>
    </row>
    <row r="826036" spans="2:2">
      <c r="B826036" s="34"/>
    </row>
    <row r="826037" spans="2:2">
      <c r="B826037" s="34"/>
    </row>
    <row r="826055" spans="2:2">
      <c r="B826055" s="34"/>
    </row>
    <row r="826056" spans="2:2">
      <c r="B826056" s="34"/>
    </row>
    <row r="826057" spans="2:2">
      <c r="B826057" s="34"/>
    </row>
    <row r="826058" spans="2:2">
      <c r="B826058" s="34"/>
    </row>
    <row r="826059" spans="2:2">
      <c r="B826059" s="34"/>
    </row>
    <row r="826060" spans="2:2">
      <c r="B826060" s="34"/>
    </row>
    <row r="826061" spans="2:2">
      <c r="B826061" s="34"/>
    </row>
    <row r="826062" spans="2:2">
      <c r="B826062" s="34"/>
    </row>
    <row r="826080" spans="2:2">
      <c r="B826080" s="34"/>
    </row>
    <row r="826081" spans="2:2">
      <c r="B826081" s="34"/>
    </row>
    <row r="826082" spans="2:2">
      <c r="B826082" s="34"/>
    </row>
    <row r="826083" spans="2:2">
      <c r="B826083" s="34"/>
    </row>
    <row r="826084" spans="2:2">
      <c r="B826084" s="34"/>
    </row>
    <row r="826085" spans="2:2">
      <c r="B826085" s="34"/>
    </row>
    <row r="826086" spans="2:2">
      <c r="B826086" s="34"/>
    </row>
    <row r="826087" spans="2:2">
      <c r="B826087" s="34"/>
    </row>
    <row r="826105" spans="2:2">
      <c r="B826105" s="34"/>
    </row>
    <row r="826106" spans="2:2">
      <c r="B826106" s="34"/>
    </row>
    <row r="826107" spans="2:2">
      <c r="B826107" s="34"/>
    </row>
    <row r="826108" spans="2:2">
      <c r="B826108" s="34"/>
    </row>
    <row r="826109" spans="2:2">
      <c r="B826109" s="34"/>
    </row>
    <row r="826110" spans="2:2">
      <c r="B826110" s="34"/>
    </row>
    <row r="826111" spans="2:2">
      <c r="B826111" s="34"/>
    </row>
    <row r="826112" spans="2:2">
      <c r="B826112" s="34"/>
    </row>
    <row r="826130" spans="2:2">
      <c r="B826130" s="34"/>
    </row>
    <row r="826131" spans="2:2">
      <c r="B826131" s="34"/>
    </row>
    <row r="826132" spans="2:2">
      <c r="B826132" s="34"/>
    </row>
    <row r="826133" spans="2:2">
      <c r="B826133" s="34"/>
    </row>
    <row r="826134" spans="2:2">
      <c r="B826134" s="34"/>
    </row>
    <row r="826135" spans="2:2">
      <c r="B826135" s="34"/>
    </row>
    <row r="826136" spans="2:2">
      <c r="B826136" s="34"/>
    </row>
    <row r="826137" spans="2:2">
      <c r="B826137" s="34"/>
    </row>
    <row r="826155" spans="2:2">
      <c r="B826155" s="34"/>
    </row>
    <row r="826156" spans="2:2">
      <c r="B826156" s="34"/>
    </row>
    <row r="826157" spans="2:2">
      <c r="B826157" s="34"/>
    </row>
    <row r="826158" spans="2:2">
      <c r="B826158" s="34"/>
    </row>
    <row r="826159" spans="2:2">
      <c r="B826159" s="34"/>
    </row>
    <row r="826160" spans="2:2">
      <c r="B826160" s="34"/>
    </row>
    <row r="826161" spans="2:2">
      <c r="B826161" s="34"/>
    </row>
    <row r="826162" spans="2:2">
      <c r="B826162" s="34"/>
    </row>
    <row r="826180" spans="2:2">
      <c r="B826180" s="34"/>
    </row>
    <row r="826181" spans="2:2">
      <c r="B826181" s="34"/>
    </row>
    <row r="826182" spans="2:2">
      <c r="B826182" s="34"/>
    </row>
    <row r="826183" spans="2:2">
      <c r="B826183" s="34"/>
    </row>
    <row r="826184" spans="2:2">
      <c r="B826184" s="34"/>
    </row>
    <row r="826185" spans="2:2">
      <c r="B826185" s="34"/>
    </row>
    <row r="826186" spans="2:2">
      <c r="B826186" s="34"/>
    </row>
    <row r="826187" spans="2:2">
      <c r="B826187" s="34"/>
    </row>
    <row r="826205" spans="2:2">
      <c r="B826205" s="34"/>
    </row>
    <row r="826206" spans="2:2">
      <c r="B826206" s="34"/>
    </row>
    <row r="826207" spans="2:2">
      <c r="B826207" s="34"/>
    </row>
    <row r="826208" spans="2:2">
      <c r="B826208" s="34"/>
    </row>
    <row r="826209" spans="2:2">
      <c r="B826209" s="34"/>
    </row>
    <row r="826210" spans="2:2">
      <c r="B826210" s="34"/>
    </row>
    <row r="826211" spans="2:2">
      <c r="B826211" s="34"/>
    </row>
    <row r="826212" spans="2:2">
      <c r="B826212" s="34"/>
    </row>
    <row r="826230" spans="2:2">
      <c r="B826230" s="34"/>
    </row>
    <row r="826231" spans="2:2">
      <c r="B826231" s="34"/>
    </row>
    <row r="826232" spans="2:2">
      <c r="B826232" s="34"/>
    </row>
    <row r="826233" spans="2:2">
      <c r="B826233" s="34"/>
    </row>
    <row r="826234" spans="2:2">
      <c r="B826234" s="34"/>
    </row>
    <row r="826235" spans="2:2">
      <c r="B826235" s="34"/>
    </row>
    <row r="826236" spans="2:2">
      <c r="B826236" s="34"/>
    </row>
    <row r="826237" spans="2:2">
      <c r="B826237" s="34"/>
    </row>
    <row r="826255" spans="2:2">
      <c r="B826255" s="34"/>
    </row>
    <row r="826256" spans="2:2">
      <c r="B826256" s="34"/>
    </row>
    <row r="826257" spans="2:2">
      <c r="B826257" s="34"/>
    </row>
    <row r="826258" spans="2:2">
      <c r="B826258" s="34"/>
    </row>
    <row r="826259" spans="2:2">
      <c r="B826259" s="34"/>
    </row>
    <row r="826260" spans="2:2">
      <c r="B826260" s="34"/>
    </row>
    <row r="826261" spans="2:2">
      <c r="B826261" s="34"/>
    </row>
    <row r="826262" spans="2:2">
      <c r="B826262" s="34"/>
    </row>
    <row r="826280" spans="2:2">
      <c r="B826280" s="34"/>
    </row>
    <row r="826281" spans="2:2">
      <c r="B826281" s="34"/>
    </row>
    <row r="826282" spans="2:2">
      <c r="B826282" s="34"/>
    </row>
    <row r="826283" spans="2:2">
      <c r="B826283" s="34"/>
    </row>
    <row r="826284" spans="2:2">
      <c r="B826284" s="34"/>
    </row>
    <row r="826285" spans="2:2">
      <c r="B826285" s="34"/>
    </row>
    <row r="826286" spans="2:2">
      <c r="B826286" s="34"/>
    </row>
    <row r="826287" spans="2:2">
      <c r="B826287" s="34"/>
    </row>
    <row r="826305" spans="2:2">
      <c r="B826305" s="34"/>
    </row>
    <row r="826306" spans="2:2">
      <c r="B826306" s="34"/>
    </row>
    <row r="826307" spans="2:2">
      <c r="B826307" s="34"/>
    </row>
    <row r="826308" spans="2:2">
      <c r="B826308" s="34"/>
    </row>
    <row r="826309" spans="2:2">
      <c r="B826309" s="34"/>
    </row>
    <row r="826310" spans="2:2">
      <c r="B826310" s="34"/>
    </row>
    <row r="826311" spans="2:2">
      <c r="B826311" s="34"/>
    </row>
    <row r="826312" spans="2:2">
      <c r="B826312" s="34"/>
    </row>
    <row r="826330" spans="2:2">
      <c r="B826330" s="34"/>
    </row>
    <row r="826331" spans="2:2">
      <c r="B826331" s="34"/>
    </row>
    <row r="826332" spans="2:2">
      <c r="B826332" s="34"/>
    </row>
    <row r="826333" spans="2:2">
      <c r="B826333" s="34"/>
    </row>
    <row r="826334" spans="2:2">
      <c r="B826334" s="34"/>
    </row>
    <row r="826335" spans="2:2">
      <c r="B826335" s="34"/>
    </row>
    <row r="826336" spans="2:2">
      <c r="B826336" s="34"/>
    </row>
    <row r="826337" spans="2:2">
      <c r="B826337" s="34"/>
    </row>
    <row r="826355" spans="2:2">
      <c r="B826355" s="34"/>
    </row>
    <row r="826356" spans="2:2">
      <c r="B826356" s="34"/>
    </row>
    <row r="826357" spans="2:2">
      <c r="B826357" s="34"/>
    </row>
    <row r="826358" spans="2:2">
      <c r="B826358" s="34"/>
    </row>
    <row r="826359" spans="2:2">
      <c r="B826359" s="34"/>
    </row>
    <row r="826360" spans="2:2">
      <c r="B826360" s="34"/>
    </row>
    <row r="826361" spans="2:2">
      <c r="B826361" s="34"/>
    </row>
    <row r="826362" spans="2:2">
      <c r="B826362" s="34"/>
    </row>
    <row r="826380" spans="2:2">
      <c r="B826380" s="34"/>
    </row>
    <row r="826381" spans="2:2">
      <c r="B826381" s="34"/>
    </row>
    <row r="826382" spans="2:2">
      <c r="B826382" s="34"/>
    </row>
    <row r="826383" spans="2:2">
      <c r="B826383" s="34"/>
    </row>
    <row r="826384" spans="2:2">
      <c r="B826384" s="34"/>
    </row>
    <row r="826385" spans="2:2">
      <c r="B826385" s="34"/>
    </row>
    <row r="826386" spans="2:2">
      <c r="B826386" s="34"/>
    </row>
    <row r="826387" spans="2:2">
      <c r="B826387" s="34"/>
    </row>
    <row r="826405" spans="2:2">
      <c r="B826405" s="34"/>
    </row>
    <row r="826406" spans="2:2">
      <c r="B826406" s="34"/>
    </row>
    <row r="826407" spans="2:2">
      <c r="B826407" s="34"/>
    </row>
    <row r="826408" spans="2:2">
      <c r="B826408" s="34"/>
    </row>
    <row r="826409" spans="2:2">
      <c r="B826409" s="34"/>
    </row>
    <row r="826410" spans="2:2">
      <c r="B826410" s="34"/>
    </row>
    <row r="826411" spans="2:2">
      <c r="B826411" s="34"/>
    </row>
    <row r="826412" spans="2:2">
      <c r="B826412" s="34"/>
    </row>
    <row r="826430" spans="2:2">
      <c r="B826430" s="34"/>
    </row>
    <row r="826431" spans="2:2">
      <c r="B826431" s="34"/>
    </row>
    <row r="826432" spans="2:2">
      <c r="B826432" s="34"/>
    </row>
    <row r="826433" spans="2:2">
      <c r="B826433" s="34"/>
    </row>
    <row r="826434" spans="2:2">
      <c r="B826434" s="34"/>
    </row>
    <row r="826435" spans="2:2">
      <c r="B826435" s="34"/>
    </row>
    <row r="826436" spans="2:2">
      <c r="B826436" s="34"/>
    </row>
    <row r="826437" spans="2:2">
      <c r="B826437" s="34"/>
    </row>
    <row r="826455" spans="2:2">
      <c r="B826455" s="34"/>
    </row>
    <row r="826456" spans="2:2">
      <c r="B826456" s="34"/>
    </row>
    <row r="826457" spans="2:2">
      <c r="B826457" s="34"/>
    </row>
    <row r="826458" spans="2:2">
      <c r="B826458" s="34"/>
    </row>
    <row r="826459" spans="2:2">
      <c r="B826459" s="34"/>
    </row>
    <row r="826460" spans="2:2">
      <c r="B826460" s="34"/>
    </row>
    <row r="826461" spans="2:2">
      <c r="B826461" s="34"/>
    </row>
    <row r="826462" spans="2:2">
      <c r="B826462" s="34"/>
    </row>
    <row r="826480" spans="2:2">
      <c r="B826480" s="34"/>
    </row>
    <row r="826481" spans="2:2">
      <c r="B826481" s="34"/>
    </row>
    <row r="826482" spans="2:2">
      <c r="B826482" s="34"/>
    </row>
    <row r="826483" spans="2:2">
      <c r="B826483" s="34"/>
    </row>
    <row r="826484" spans="2:2">
      <c r="B826484" s="34"/>
    </row>
    <row r="826485" spans="2:2">
      <c r="B826485" s="34"/>
    </row>
    <row r="826486" spans="2:2">
      <c r="B826486" s="34"/>
    </row>
    <row r="826487" spans="2:2">
      <c r="B826487" s="34"/>
    </row>
    <row r="826505" spans="2:2">
      <c r="B826505" s="34"/>
    </row>
    <row r="826506" spans="2:2">
      <c r="B826506" s="34"/>
    </row>
    <row r="826507" spans="2:2">
      <c r="B826507" s="34"/>
    </row>
    <row r="826508" spans="2:2">
      <c r="B826508" s="34"/>
    </row>
    <row r="826509" spans="2:2">
      <c r="B826509" s="34"/>
    </row>
    <row r="826510" spans="2:2">
      <c r="B826510" s="34"/>
    </row>
    <row r="826511" spans="2:2">
      <c r="B826511" s="34"/>
    </row>
    <row r="826512" spans="2:2">
      <c r="B826512" s="34"/>
    </row>
    <row r="826530" spans="2:2">
      <c r="B826530" s="34"/>
    </row>
    <row r="826531" spans="2:2">
      <c r="B826531" s="34"/>
    </row>
    <row r="826532" spans="2:2">
      <c r="B826532" s="34"/>
    </row>
    <row r="826533" spans="2:2">
      <c r="B826533" s="34"/>
    </row>
    <row r="826534" spans="2:2">
      <c r="B826534" s="34"/>
    </row>
    <row r="826535" spans="2:2">
      <c r="B826535" s="34"/>
    </row>
    <row r="826536" spans="2:2">
      <c r="B826536" s="34"/>
    </row>
    <row r="826537" spans="2:2">
      <c r="B826537" s="34"/>
    </row>
    <row r="826555" spans="2:2">
      <c r="B826555" s="34"/>
    </row>
    <row r="826556" spans="2:2">
      <c r="B826556" s="34"/>
    </row>
    <row r="826557" spans="2:2">
      <c r="B826557" s="34"/>
    </row>
    <row r="826558" spans="2:2">
      <c r="B826558" s="34"/>
    </row>
    <row r="826559" spans="2:2">
      <c r="B826559" s="34"/>
    </row>
    <row r="826560" spans="2:2">
      <c r="B826560" s="34"/>
    </row>
    <row r="826561" spans="2:2">
      <c r="B826561" s="34"/>
    </row>
    <row r="826562" spans="2:2">
      <c r="B826562" s="34"/>
    </row>
    <row r="826580" spans="2:2">
      <c r="B826580" s="34"/>
    </row>
    <row r="826581" spans="2:2">
      <c r="B826581" s="34"/>
    </row>
    <row r="826582" spans="2:2">
      <c r="B826582" s="34"/>
    </row>
    <row r="826583" spans="2:2">
      <c r="B826583" s="34"/>
    </row>
    <row r="826584" spans="2:2">
      <c r="B826584" s="34"/>
    </row>
    <row r="826585" spans="2:2">
      <c r="B826585" s="34"/>
    </row>
    <row r="826586" spans="2:2">
      <c r="B826586" s="34"/>
    </row>
    <row r="826587" spans="2:2">
      <c r="B826587" s="34"/>
    </row>
    <row r="826605" spans="2:2">
      <c r="B826605" s="34"/>
    </row>
    <row r="826606" spans="2:2">
      <c r="B826606" s="34"/>
    </row>
    <row r="826607" spans="2:2">
      <c r="B826607" s="34"/>
    </row>
    <row r="826608" spans="2:2">
      <c r="B826608" s="34"/>
    </row>
    <row r="826609" spans="2:2">
      <c r="B826609" s="34"/>
    </row>
    <row r="826610" spans="2:2">
      <c r="B826610" s="34"/>
    </row>
    <row r="826611" spans="2:2">
      <c r="B826611" s="34"/>
    </row>
    <row r="826612" spans="2:2">
      <c r="B826612" s="34"/>
    </row>
    <row r="826630" spans="2:2">
      <c r="B826630" s="34"/>
    </row>
    <row r="826631" spans="2:2">
      <c r="B826631" s="34"/>
    </row>
    <row r="826632" spans="2:2">
      <c r="B826632" s="34"/>
    </row>
    <row r="826633" spans="2:2">
      <c r="B826633" s="34"/>
    </row>
    <row r="826634" spans="2:2">
      <c r="B826634" s="34"/>
    </row>
    <row r="826635" spans="2:2">
      <c r="B826635" s="34"/>
    </row>
    <row r="826636" spans="2:2">
      <c r="B826636" s="34"/>
    </row>
    <row r="826637" spans="2:2">
      <c r="B826637" s="34"/>
    </row>
    <row r="826655" spans="2:2">
      <c r="B826655" s="34"/>
    </row>
    <row r="826656" spans="2:2">
      <c r="B826656" s="34"/>
    </row>
    <row r="826657" spans="2:2">
      <c r="B826657" s="34"/>
    </row>
    <row r="826658" spans="2:2">
      <c r="B826658" s="34"/>
    </row>
    <row r="826659" spans="2:2">
      <c r="B826659" s="34"/>
    </row>
    <row r="826660" spans="2:2">
      <c r="B826660" s="34"/>
    </row>
    <row r="826661" spans="2:2">
      <c r="B826661" s="34"/>
    </row>
    <row r="826662" spans="2:2">
      <c r="B826662" s="34"/>
    </row>
    <row r="826680" spans="2:2">
      <c r="B826680" s="34"/>
    </row>
    <row r="826681" spans="2:2">
      <c r="B826681" s="34"/>
    </row>
    <row r="826682" spans="2:2">
      <c r="B826682" s="34"/>
    </row>
    <row r="826683" spans="2:2">
      <c r="B826683" s="34"/>
    </row>
    <row r="826684" spans="2:2">
      <c r="B826684" s="34"/>
    </row>
    <row r="826685" spans="2:2">
      <c r="B826685" s="34"/>
    </row>
    <row r="826686" spans="2:2">
      <c r="B826686" s="34"/>
    </row>
    <row r="826687" spans="2:2">
      <c r="B826687" s="34"/>
    </row>
    <row r="826705" spans="2:2">
      <c r="B826705" s="34"/>
    </row>
    <row r="826706" spans="2:2">
      <c r="B826706" s="34"/>
    </row>
    <row r="826707" spans="2:2">
      <c r="B826707" s="34"/>
    </row>
    <row r="826708" spans="2:2">
      <c r="B826708" s="34"/>
    </row>
    <row r="826709" spans="2:2">
      <c r="B826709" s="34"/>
    </row>
    <row r="826710" spans="2:2">
      <c r="B826710" s="34"/>
    </row>
    <row r="826711" spans="2:2">
      <c r="B826711" s="34"/>
    </row>
    <row r="826712" spans="2:2">
      <c r="B826712" s="34"/>
    </row>
    <row r="826730" spans="2:2">
      <c r="B826730" s="34"/>
    </row>
    <row r="826731" spans="2:2">
      <c r="B826731" s="34"/>
    </row>
    <row r="826732" spans="2:2">
      <c r="B826732" s="34"/>
    </row>
    <row r="826733" spans="2:2">
      <c r="B826733" s="34"/>
    </row>
    <row r="826734" spans="2:2">
      <c r="B826734" s="34"/>
    </row>
    <row r="826735" spans="2:2">
      <c r="B826735" s="34"/>
    </row>
    <row r="826736" spans="2:2">
      <c r="B826736" s="34"/>
    </row>
    <row r="826737" spans="2:2">
      <c r="B826737" s="34"/>
    </row>
    <row r="826755" spans="2:2">
      <c r="B826755" s="34"/>
    </row>
    <row r="826756" spans="2:2">
      <c r="B826756" s="34"/>
    </row>
    <row r="826757" spans="2:2">
      <c r="B826757" s="34"/>
    </row>
    <row r="826758" spans="2:2">
      <c r="B826758" s="34"/>
    </row>
    <row r="826759" spans="2:2">
      <c r="B826759" s="34"/>
    </row>
    <row r="826760" spans="2:2">
      <c r="B826760" s="34"/>
    </row>
    <row r="826761" spans="2:2">
      <c r="B826761" s="34"/>
    </row>
    <row r="826762" spans="2:2">
      <c r="B826762" s="34"/>
    </row>
    <row r="826780" spans="2:2">
      <c r="B826780" s="34"/>
    </row>
    <row r="826781" spans="2:2">
      <c r="B826781" s="34"/>
    </row>
    <row r="826782" spans="2:2">
      <c r="B826782" s="34"/>
    </row>
    <row r="826783" spans="2:2">
      <c r="B826783" s="34"/>
    </row>
    <row r="826784" spans="2:2">
      <c r="B826784" s="34"/>
    </row>
    <row r="826785" spans="2:2">
      <c r="B826785" s="34"/>
    </row>
    <row r="826786" spans="2:2">
      <c r="B826786" s="34"/>
    </row>
    <row r="826787" spans="2:2">
      <c r="B826787" s="34"/>
    </row>
    <row r="826805" spans="2:2">
      <c r="B826805" s="34"/>
    </row>
    <row r="826806" spans="2:2">
      <c r="B826806" s="34"/>
    </row>
    <row r="826807" spans="2:2">
      <c r="B826807" s="34"/>
    </row>
    <row r="826808" spans="2:2">
      <c r="B826808" s="34"/>
    </row>
    <row r="826809" spans="2:2">
      <c r="B826809" s="34"/>
    </row>
    <row r="826810" spans="2:2">
      <c r="B826810" s="34"/>
    </row>
    <row r="826811" spans="2:2">
      <c r="B826811" s="34"/>
    </row>
    <row r="826812" spans="2:2">
      <c r="B826812" s="34"/>
    </row>
    <row r="826830" spans="2:2">
      <c r="B826830" s="34"/>
    </row>
    <row r="826831" spans="2:2">
      <c r="B826831" s="34"/>
    </row>
    <row r="826832" spans="2:2">
      <c r="B826832" s="34"/>
    </row>
    <row r="826833" spans="2:2">
      <c r="B826833" s="34"/>
    </row>
    <row r="826834" spans="2:2">
      <c r="B826834" s="34"/>
    </row>
    <row r="826835" spans="2:2">
      <c r="B826835" s="34"/>
    </row>
    <row r="826836" spans="2:2">
      <c r="B826836" s="34"/>
    </row>
    <row r="826837" spans="2:2">
      <c r="B826837" s="34"/>
    </row>
    <row r="826855" spans="2:2">
      <c r="B826855" s="34"/>
    </row>
    <row r="826856" spans="2:2">
      <c r="B826856" s="34"/>
    </row>
    <row r="826857" spans="2:2">
      <c r="B826857" s="34"/>
    </row>
    <row r="826858" spans="2:2">
      <c r="B826858" s="34"/>
    </row>
    <row r="826859" spans="2:2">
      <c r="B826859" s="34"/>
    </row>
    <row r="826860" spans="2:2">
      <c r="B826860" s="34"/>
    </row>
    <row r="826861" spans="2:2">
      <c r="B826861" s="34"/>
    </row>
    <row r="826862" spans="2:2">
      <c r="B826862" s="34"/>
    </row>
    <row r="826880" spans="2:2">
      <c r="B826880" s="34"/>
    </row>
    <row r="826881" spans="2:2">
      <c r="B826881" s="34"/>
    </row>
    <row r="826882" spans="2:2">
      <c r="B826882" s="34"/>
    </row>
    <row r="826883" spans="2:2">
      <c r="B826883" s="34"/>
    </row>
    <row r="826884" spans="2:2">
      <c r="B826884" s="34"/>
    </row>
    <row r="826885" spans="2:2">
      <c r="B826885" s="34"/>
    </row>
    <row r="826886" spans="2:2">
      <c r="B826886" s="34"/>
    </row>
    <row r="826887" spans="2:2">
      <c r="B826887" s="34"/>
    </row>
    <row r="826905" spans="2:2">
      <c r="B826905" s="34"/>
    </row>
    <row r="826906" spans="2:2">
      <c r="B826906" s="34"/>
    </row>
    <row r="826907" spans="2:2">
      <c r="B826907" s="34"/>
    </row>
    <row r="826908" spans="2:2">
      <c r="B826908" s="34"/>
    </row>
    <row r="826909" spans="2:2">
      <c r="B826909" s="34"/>
    </row>
    <row r="826910" spans="2:2">
      <c r="B826910" s="34"/>
    </row>
    <row r="826911" spans="2:2">
      <c r="B826911" s="34"/>
    </row>
    <row r="826912" spans="2:2">
      <c r="B826912" s="34"/>
    </row>
    <row r="826930" spans="2:2">
      <c r="B826930" s="34"/>
    </row>
    <row r="826931" spans="2:2">
      <c r="B826931" s="34"/>
    </row>
    <row r="826932" spans="2:2">
      <c r="B826932" s="34"/>
    </row>
    <row r="826933" spans="2:2">
      <c r="B826933" s="34"/>
    </row>
    <row r="826934" spans="2:2">
      <c r="B826934" s="34"/>
    </row>
    <row r="826935" spans="2:2">
      <c r="B826935" s="34"/>
    </row>
    <row r="826936" spans="2:2">
      <c r="B826936" s="34"/>
    </row>
    <row r="826937" spans="2:2">
      <c r="B826937" s="34"/>
    </row>
    <row r="826955" spans="2:2">
      <c r="B826955" s="34"/>
    </row>
    <row r="826956" spans="2:2">
      <c r="B826956" s="34"/>
    </row>
    <row r="826957" spans="2:2">
      <c r="B826957" s="34"/>
    </row>
    <row r="826958" spans="2:2">
      <c r="B826958" s="34"/>
    </row>
    <row r="826959" spans="2:2">
      <c r="B826959" s="34"/>
    </row>
    <row r="826960" spans="2:2">
      <c r="B826960" s="34"/>
    </row>
    <row r="826961" spans="2:2">
      <c r="B826961" s="34"/>
    </row>
    <row r="826962" spans="2:2">
      <c r="B826962" s="34"/>
    </row>
    <row r="826980" spans="2:2">
      <c r="B826980" s="34"/>
    </row>
    <row r="826981" spans="2:2">
      <c r="B826981" s="34"/>
    </row>
    <row r="826982" spans="2:2">
      <c r="B826982" s="34"/>
    </row>
    <row r="826983" spans="2:2">
      <c r="B826983" s="34"/>
    </row>
    <row r="826984" spans="2:2">
      <c r="B826984" s="34"/>
    </row>
    <row r="826985" spans="2:2">
      <c r="B826985" s="34"/>
    </row>
    <row r="826986" spans="2:2">
      <c r="B826986" s="34"/>
    </row>
    <row r="826987" spans="2:2">
      <c r="B826987" s="34"/>
    </row>
    <row r="827005" spans="2:2">
      <c r="B827005" s="34"/>
    </row>
    <row r="827006" spans="2:2">
      <c r="B827006" s="34"/>
    </row>
    <row r="827007" spans="2:2">
      <c r="B827007" s="34"/>
    </row>
    <row r="827008" spans="2:2">
      <c r="B827008" s="34"/>
    </row>
    <row r="827009" spans="2:2">
      <c r="B827009" s="34"/>
    </row>
    <row r="827010" spans="2:2">
      <c r="B827010" s="34"/>
    </row>
    <row r="827011" spans="2:2">
      <c r="B827011" s="34"/>
    </row>
    <row r="827012" spans="2:2">
      <c r="B827012" s="34"/>
    </row>
    <row r="827030" spans="2:2">
      <c r="B827030" s="34"/>
    </row>
    <row r="827031" spans="2:2">
      <c r="B827031" s="34"/>
    </row>
    <row r="827032" spans="2:2">
      <c r="B827032" s="34"/>
    </row>
    <row r="827033" spans="2:2">
      <c r="B827033" s="34"/>
    </row>
    <row r="827034" spans="2:2">
      <c r="B827034" s="34"/>
    </row>
    <row r="827035" spans="2:2">
      <c r="B827035" s="34"/>
    </row>
    <row r="827036" spans="2:2">
      <c r="B827036" s="34"/>
    </row>
    <row r="827037" spans="2:2">
      <c r="B827037" s="34"/>
    </row>
    <row r="827055" spans="2:2">
      <c r="B827055" s="34"/>
    </row>
    <row r="827056" spans="2:2">
      <c r="B827056" s="34"/>
    </row>
    <row r="827057" spans="2:2">
      <c r="B827057" s="34"/>
    </row>
    <row r="827058" spans="2:2">
      <c r="B827058" s="34"/>
    </row>
    <row r="827059" spans="2:2">
      <c r="B827059" s="34"/>
    </row>
    <row r="827060" spans="2:2">
      <c r="B827060" s="34"/>
    </row>
    <row r="827061" spans="2:2">
      <c r="B827061" s="34"/>
    </row>
    <row r="827062" spans="2:2">
      <c r="B827062" s="34"/>
    </row>
    <row r="827080" spans="2:2">
      <c r="B827080" s="34"/>
    </row>
    <row r="827081" spans="2:2">
      <c r="B827081" s="34"/>
    </row>
    <row r="827082" spans="2:2">
      <c r="B827082" s="34"/>
    </row>
    <row r="827083" spans="2:2">
      <c r="B827083" s="34"/>
    </row>
    <row r="827084" spans="2:2">
      <c r="B827084" s="34"/>
    </row>
    <row r="827085" spans="2:2">
      <c r="B827085" s="34"/>
    </row>
    <row r="827086" spans="2:2">
      <c r="B827086" s="34"/>
    </row>
    <row r="827087" spans="2:2">
      <c r="B827087" s="34"/>
    </row>
    <row r="827105" spans="2:2">
      <c r="B827105" s="34"/>
    </row>
    <row r="827106" spans="2:2">
      <c r="B827106" s="34"/>
    </row>
    <row r="827107" spans="2:2">
      <c r="B827107" s="34"/>
    </row>
    <row r="827108" spans="2:2">
      <c r="B827108" s="34"/>
    </row>
    <row r="827109" spans="2:2">
      <c r="B827109" s="34"/>
    </row>
    <row r="827110" spans="2:2">
      <c r="B827110" s="34"/>
    </row>
    <row r="827111" spans="2:2">
      <c r="B827111" s="34"/>
    </row>
    <row r="827112" spans="2:2">
      <c r="B827112" s="34"/>
    </row>
    <row r="827130" spans="2:2">
      <c r="B827130" s="34"/>
    </row>
    <row r="827131" spans="2:2">
      <c r="B827131" s="34"/>
    </row>
    <row r="827132" spans="2:2">
      <c r="B827132" s="34"/>
    </row>
    <row r="827133" spans="2:2">
      <c r="B827133" s="34"/>
    </row>
    <row r="827134" spans="2:2">
      <c r="B827134" s="34"/>
    </row>
    <row r="827135" spans="2:2">
      <c r="B827135" s="34"/>
    </row>
    <row r="827136" spans="2:2">
      <c r="B827136" s="34"/>
    </row>
    <row r="827137" spans="2:2">
      <c r="B827137" s="34"/>
    </row>
    <row r="827155" spans="2:2">
      <c r="B827155" s="34"/>
    </row>
    <row r="827156" spans="2:2">
      <c r="B827156" s="34"/>
    </row>
    <row r="827157" spans="2:2">
      <c r="B827157" s="34"/>
    </row>
    <row r="827158" spans="2:2">
      <c r="B827158" s="34"/>
    </row>
    <row r="827159" spans="2:2">
      <c r="B827159" s="34"/>
    </row>
    <row r="827160" spans="2:2">
      <c r="B827160" s="34"/>
    </row>
    <row r="827161" spans="2:2">
      <c r="B827161" s="34"/>
    </row>
    <row r="827162" spans="2:2">
      <c r="B827162" s="34"/>
    </row>
    <row r="827180" spans="2:2">
      <c r="B827180" s="34"/>
    </row>
    <row r="827181" spans="2:2">
      <c r="B827181" s="34"/>
    </row>
    <row r="827182" spans="2:2">
      <c r="B827182" s="34"/>
    </row>
    <row r="827183" spans="2:2">
      <c r="B827183" s="34"/>
    </row>
    <row r="827184" spans="2:2">
      <c r="B827184" s="34"/>
    </row>
    <row r="827185" spans="2:2">
      <c r="B827185" s="34"/>
    </row>
    <row r="827186" spans="2:2">
      <c r="B827186" s="34"/>
    </row>
    <row r="827187" spans="2:2">
      <c r="B827187" s="34"/>
    </row>
    <row r="827205" spans="2:2">
      <c r="B827205" s="34"/>
    </row>
    <row r="827206" spans="2:2">
      <c r="B827206" s="34"/>
    </row>
    <row r="827207" spans="2:2">
      <c r="B827207" s="34"/>
    </row>
    <row r="827208" spans="2:2">
      <c r="B827208" s="34"/>
    </row>
    <row r="827209" spans="2:2">
      <c r="B827209" s="34"/>
    </row>
    <row r="827210" spans="2:2">
      <c r="B827210" s="34"/>
    </row>
    <row r="827211" spans="2:2">
      <c r="B827211" s="34"/>
    </row>
    <row r="827212" spans="2:2">
      <c r="B827212" s="34"/>
    </row>
    <row r="827230" spans="2:2">
      <c r="B827230" s="34"/>
    </row>
    <row r="827231" spans="2:2">
      <c r="B827231" s="34"/>
    </row>
    <row r="827232" spans="2:2">
      <c r="B827232" s="34"/>
    </row>
    <row r="827233" spans="2:2">
      <c r="B827233" s="34"/>
    </row>
    <row r="827234" spans="2:2">
      <c r="B827234" s="34"/>
    </row>
    <row r="827235" spans="2:2">
      <c r="B827235" s="34"/>
    </row>
    <row r="827236" spans="2:2">
      <c r="B827236" s="34"/>
    </row>
    <row r="827237" spans="2:2">
      <c r="B827237" s="34"/>
    </row>
    <row r="827255" spans="2:2">
      <c r="B827255" s="34"/>
    </row>
    <row r="827256" spans="2:2">
      <c r="B827256" s="34"/>
    </row>
    <row r="827257" spans="2:2">
      <c r="B827257" s="34"/>
    </row>
    <row r="827258" spans="2:2">
      <c r="B827258" s="34"/>
    </row>
    <row r="827259" spans="2:2">
      <c r="B827259" s="34"/>
    </row>
    <row r="827260" spans="2:2">
      <c r="B827260" s="34"/>
    </row>
    <row r="827261" spans="2:2">
      <c r="B827261" s="34"/>
    </row>
    <row r="827262" spans="2:2">
      <c r="B827262" s="34"/>
    </row>
    <row r="827280" spans="2:2">
      <c r="B827280" s="34"/>
    </row>
    <row r="827281" spans="2:2">
      <c r="B827281" s="34"/>
    </row>
    <row r="827282" spans="2:2">
      <c r="B827282" s="34"/>
    </row>
    <row r="827283" spans="2:2">
      <c r="B827283" s="34"/>
    </row>
    <row r="827284" spans="2:2">
      <c r="B827284" s="34"/>
    </row>
    <row r="827285" spans="2:2">
      <c r="B827285" s="34"/>
    </row>
    <row r="827286" spans="2:2">
      <c r="B827286" s="34"/>
    </row>
    <row r="827287" spans="2:2">
      <c r="B827287" s="34"/>
    </row>
    <row r="827305" spans="2:2">
      <c r="B827305" s="34"/>
    </row>
    <row r="827306" spans="2:2">
      <c r="B827306" s="34"/>
    </row>
    <row r="827307" spans="2:2">
      <c r="B827307" s="34"/>
    </row>
    <row r="827308" spans="2:2">
      <c r="B827308" s="34"/>
    </row>
    <row r="827309" spans="2:2">
      <c r="B827309" s="34"/>
    </row>
    <row r="827310" spans="2:2">
      <c r="B827310" s="34"/>
    </row>
    <row r="827311" spans="2:2">
      <c r="B827311" s="34"/>
    </row>
    <row r="827312" spans="2:2">
      <c r="B827312" s="34"/>
    </row>
    <row r="827330" spans="2:2">
      <c r="B827330" s="34"/>
    </row>
    <row r="827331" spans="2:2">
      <c r="B827331" s="34"/>
    </row>
    <row r="827332" spans="2:2">
      <c r="B827332" s="34"/>
    </row>
    <row r="827333" spans="2:2">
      <c r="B827333" s="34"/>
    </row>
    <row r="827334" spans="2:2">
      <c r="B827334" s="34"/>
    </row>
    <row r="827335" spans="2:2">
      <c r="B827335" s="34"/>
    </row>
    <row r="827336" spans="2:2">
      <c r="B827336" s="34"/>
    </row>
    <row r="827337" spans="2:2">
      <c r="B827337" s="34"/>
    </row>
    <row r="827355" spans="2:2">
      <c r="B827355" s="34"/>
    </row>
    <row r="827356" spans="2:2">
      <c r="B827356" s="34"/>
    </row>
    <row r="827357" spans="2:2">
      <c r="B827357" s="34"/>
    </row>
    <row r="827358" spans="2:2">
      <c r="B827358" s="34"/>
    </row>
    <row r="827359" spans="2:2">
      <c r="B827359" s="34"/>
    </row>
    <row r="827360" spans="2:2">
      <c r="B827360" s="34"/>
    </row>
    <row r="827361" spans="2:2">
      <c r="B827361" s="34"/>
    </row>
    <row r="827362" spans="2:2">
      <c r="B827362" s="34"/>
    </row>
    <row r="827380" spans="2:2">
      <c r="B827380" s="34"/>
    </row>
    <row r="827381" spans="2:2">
      <c r="B827381" s="34"/>
    </row>
    <row r="827382" spans="2:2">
      <c r="B827382" s="34"/>
    </row>
    <row r="827383" spans="2:2">
      <c r="B827383" s="34"/>
    </row>
    <row r="827384" spans="2:2">
      <c r="B827384" s="34"/>
    </row>
    <row r="827385" spans="2:2">
      <c r="B827385" s="34"/>
    </row>
    <row r="827386" spans="2:2">
      <c r="B827386" s="34"/>
    </row>
    <row r="827387" spans="2:2">
      <c r="B827387" s="34"/>
    </row>
    <row r="827405" spans="2:2">
      <c r="B827405" s="34"/>
    </row>
    <row r="827406" spans="2:2">
      <c r="B827406" s="34"/>
    </row>
    <row r="827407" spans="2:2">
      <c r="B827407" s="34"/>
    </row>
    <row r="827408" spans="2:2">
      <c r="B827408" s="34"/>
    </row>
    <row r="827409" spans="2:2">
      <c r="B827409" s="34"/>
    </row>
    <row r="827410" spans="2:2">
      <c r="B827410" s="34"/>
    </row>
    <row r="827411" spans="2:2">
      <c r="B827411" s="34"/>
    </row>
    <row r="827412" spans="2:2">
      <c r="B827412" s="34"/>
    </row>
    <row r="827430" spans="2:2">
      <c r="B827430" s="34"/>
    </row>
    <row r="827431" spans="2:2">
      <c r="B827431" s="34"/>
    </row>
    <row r="827432" spans="2:2">
      <c r="B827432" s="34"/>
    </row>
    <row r="827433" spans="2:2">
      <c r="B827433" s="34"/>
    </row>
    <row r="827434" spans="2:2">
      <c r="B827434" s="34"/>
    </row>
    <row r="827435" spans="2:2">
      <c r="B827435" s="34"/>
    </row>
    <row r="827436" spans="2:2">
      <c r="B827436" s="34"/>
    </row>
    <row r="827437" spans="2:2">
      <c r="B827437" s="34"/>
    </row>
    <row r="827455" spans="2:2">
      <c r="B827455" s="34"/>
    </row>
    <row r="827456" spans="2:2">
      <c r="B827456" s="34"/>
    </row>
    <row r="827457" spans="2:2">
      <c r="B827457" s="34"/>
    </row>
    <row r="827458" spans="2:2">
      <c r="B827458" s="34"/>
    </row>
    <row r="827459" spans="2:2">
      <c r="B827459" s="34"/>
    </row>
    <row r="827460" spans="2:2">
      <c r="B827460" s="34"/>
    </row>
    <row r="827461" spans="2:2">
      <c r="B827461" s="34"/>
    </row>
    <row r="827462" spans="2:2">
      <c r="B827462" s="34"/>
    </row>
    <row r="827480" spans="2:2">
      <c r="B827480" s="34"/>
    </row>
    <row r="827481" spans="2:2">
      <c r="B827481" s="34"/>
    </row>
    <row r="827482" spans="2:2">
      <c r="B827482" s="34"/>
    </row>
    <row r="827483" spans="2:2">
      <c r="B827483" s="34"/>
    </row>
    <row r="827484" spans="2:2">
      <c r="B827484" s="34"/>
    </row>
    <row r="827485" spans="2:2">
      <c r="B827485" s="34"/>
    </row>
    <row r="827486" spans="2:2">
      <c r="B827486" s="34"/>
    </row>
    <row r="827487" spans="2:2">
      <c r="B827487" s="34"/>
    </row>
    <row r="827505" spans="2:2">
      <c r="B827505" s="34"/>
    </row>
    <row r="827506" spans="2:2">
      <c r="B827506" s="34"/>
    </row>
    <row r="827507" spans="2:2">
      <c r="B827507" s="34"/>
    </row>
    <row r="827508" spans="2:2">
      <c r="B827508" s="34"/>
    </row>
    <row r="827509" spans="2:2">
      <c r="B827509" s="34"/>
    </row>
    <row r="827510" spans="2:2">
      <c r="B827510" s="34"/>
    </row>
    <row r="827511" spans="2:2">
      <c r="B827511" s="34"/>
    </row>
    <row r="827512" spans="2:2">
      <c r="B827512" s="34"/>
    </row>
    <row r="827530" spans="2:2">
      <c r="B827530" s="34"/>
    </row>
    <row r="827531" spans="2:2">
      <c r="B827531" s="34"/>
    </row>
    <row r="827532" spans="2:2">
      <c r="B827532" s="34"/>
    </row>
    <row r="827533" spans="2:2">
      <c r="B827533" s="34"/>
    </row>
    <row r="827534" spans="2:2">
      <c r="B827534" s="34"/>
    </row>
    <row r="827535" spans="2:2">
      <c r="B827535" s="34"/>
    </row>
    <row r="827536" spans="2:2">
      <c r="B827536" s="34"/>
    </row>
    <row r="827537" spans="2:2">
      <c r="B827537" s="34"/>
    </row>
    <row r="827555" spans="2:2">
      <c r="B827555" s="34"/>
    </row>
    <row r="827556" spans="2:2">
      <c r="B827556" s="34"/>
    </row>
    <row r="827557" spans="2:2">
      <c r="B827557" s="34"/>
    </row>
    <row r="827558" spans="2:2">
      <c r="B827558" s="34"/>
    </row>
    <row r="827559" spans="2:2">
      <c r="B827559" s="34"/>
    </row>
    <row r="827560" spans="2:2">
      <c r="B827560" s="34"/>
    </row>
    <row r="827561" spans="2:2">
      <c r="B827561" s="34"/>
    </row>
    <row r="827562" spans="2:2">
      <c r="B827562" s="34"/>
    </row>
    <row r="827580" spans="2:2">
      <c r="B827580" s="34"/>
    </row>
    <row r="827581" spans="2:2">
      <c r="B827581" s="34"/>
    </row>
    <row r="827582" spans="2:2">
      <c r="B827582" s="34"/>
    </row>
    <row r="827583" spans="2:2">
      <c r="B827583" s="34"/>
    </row>
    <row r="827584" spans="2:2">
      <c r="B827584" s="34"/>
    </row>
    <row r="827585" spans="2:2">
      <c r="B827585" s="34"/>
    </row>
    <row r="827586" spans="2:2">
      <c r="B827586" s="34"/>
    </row>
    <row r="827587" spans="2:2">
      <c r="B827587" s="34"/>
    </row>
    <row r="827605" spans="2:2">
      <c r="B827605" s="34"/>
    </row>
    <row r="827606" spans="2:2">
      <c r="B827606" s="34"/>
    </row>
    <row r="827607" spans="2:2">
      <c r="B827607" s="34"/>
    </row>
    <row r="827608" spans="2:2">
      <c r="B827608" s="34"/>
    </row>
    <row r="827609" spans="2:2">
      <c r="B827609" s="34"/>
    </row>
    <row r="827610" spans="2:2">
      <c r="B827610" s="34"/>
    </row>
    <row r="827611" spans="2:2">
      <c r="B827611" s="34"/>
    </row>
    <row r="827612" spans="2:2">
      <c r="B827612" s="34"/>
    </row>
    <row r="827630" spans="2:2">
      <c r="B827630" s="34"/>
    </row>
    <row r="827631" spans="2:2">
      <c r="B827631" s="34"/>
    </row>
    <row r="827632" spans="2:2">
      <c r="B827632" s="34"/>
    </row>
    <row r="827633" spans="2:2">
      <c r="B827633" s="34"/>
    </row>
    <row r="827634" spans="2:2">
      <c r="B827634" s="34"/>
    </row>
    <row r="827635" spans="2:2">
      <c r="B827635" s="34"/>
    </row>
    <row r="827636" spans="2:2">
      <c r="B827636" s="34"/>
    </row>
    <row r="827637" spans="2:2">
      <c r="B827637" s="34"/>
    </row>
    <row r="827655" spans="2:2">
      <c r="B827655" s="34"/>
    </row>
    <row r="827656" spans="2:2">
      <c r="B827656" s="34"/>
    </row>
    <row r="827657" spans="2:2">
      <c r="B827657" s="34"/>
    </row>
    <row r="827658" spans="2:2">
      <c r="B827658" s="34"/>
    </row>
    <row r="827659" spans="2:2">
      <c r="B827659" s="34"/>
    </row>
    <row r="827660" spans="2:2">
      <c r="B827660" s="34"/>
    </row>
    <row r="827661" spans="2:2">
      <c r="B827661" s="34"/>
    </row>
    <row r="827662" spans="2:2">
      <c r="B827662" s="34"/>
    </row>
    <row r="827680" spans="2:2">
      <c r="B827680" s="34"/>
    </row>
    <row r="827681" spans="2:2">
      <c r="B827681" s="34"/>
    </row>
    <row r="827682" spans="2:2">
      <c r="B827682" s="34"/>
    </row>
    <row r="827683" spans="2:2">
      <c r="B827683" s="34"/>
    </row>
    <row r="827684" spans="2:2">
      <c r="B827684" s="34"/>
    </row>
    <row r="827685" spans="2:2">
      <c r="B827685" s="34"/>
    </row>
    <row r="827686" spans="2:2">
      <c r="B827686" s="34"/>
    </row>
    <row r="827687" spans="2:2">
      <c r="B827687" s="34"/>
    </row>
    <row r="827705" spans="2:2">
      <c r="B827705" s="34"/>
    </row>
    <row r="827706" spans="2:2">
      <c r="B827706" s="34"/>
    </row>
    <row r="827707" spans="2:2">
      <c r="B827707" s="34"/>
    </row>
    <row r="827708" spans="2:2">
      <c r="B827708" s="34"/>
    </row>
    <row r="827709" spans="2:2">
      <c r="B827709" s="34"/>
    </row>
    <row r="827710" spans="2:2">
      <c r="B827710" s="34"/>
    </row>
    <row r="827711" spans="2:2">
      <c r="B827711" s="34"/>
    </row>
    <row r="827712" spans="2:2">
      <c r="B827712" s="34"/>
    </row>
    <row r="827730" spans="2:2">
      <c r="B827730" s="34"/>
    </row>
    <row r="827731" spans="2:2">
      <c r="B827731" s="34"/>
    </row>
    <row r="827732" spans="2:2">
      <c r="B827732" s="34"/>
    </row>
    <row r="827733" spans="2:2">
      <c r="B827733" s="34"/>
    </row>
    <row r="827734" spans="2:2">
      <c r="B827734" s="34"/>
    </row>
    <row r="827735" spans="2:2">
      <c r="B827735" s="34"/>
    </row>
    <row r="827736" spans="2:2">
      <c r="B827736" s="34"/>
    </row>
    <row r="827737" spans="2:2">
      <c r="B827737" s="34"/>
    </row>
    <row r="827755" spans="2:2">
      <c r="B827755" s="34"/>
    </row>
    <row r="827756" spans="2:2">
      <c r="B827756" s="34"/>
    </row>
    <row r="827757" spans="2:2">
      <c r="B827757" s="34"/>
    </row>
    <row r="827758" spans="2:2">
      <c r="B827758" s="34"/>
    </row>
    <row r="827759" spans="2:2">
      <c r="B827759" s="34"/>
    </row>
    <row r="827760" spans="2:2">
      <c r="B827760" s="34"/>
    </row>
    <row r="827761" spans="2:2">
      <c r="B827761" s="34"/>
    </row>
    <row r="827762" spans="2:2">
      <c r="B827762" s="34"/>
    </row>
    <row r="827780" spans="2:2">
      <c r="B827780" s="34"/>
    </row>
    <row r="827781" spans="2:2">
      <c r="B827781" s="34"/>
    </row>
    <row r="827782" spans="2:2">
      <c r="B827782" s="34"/>
    </row>
    <row r="827783" spans="2:2">
      <c r="B827783" s="34"/>
    </row>
    <row r="827784" spans="2:2">
      <c r="B827784" s="34"/>
    </row>
    <row r="827785" spans="2:2">
      <c r="B827785" s="34"/>
    </row>
    <row r="827786" spans="2:2">
      <c r="B827786" s="34"/>
    </row>
    <row r="827787" spans="2:2">
      <c r="B827787" s="34"/>
    </row>
    <row r="827805" spans="2:2">
      <c r="B827805" s="34"/>
    </row>
    <row r="827806" spans="2:2">
      <c r="B827806" s="34"/>
    </row>
    <row r="827807" spans="2:2">
      <c r="B827807" s="34"/>
    </row>
    <row r="827808" spans="2:2">
      <c r="B827808" s="34"/>
    </row>
    <row r="827809" spans="2:2">
      <c r="B827809" s="34"/>
    </row>
    <row r="827810" spans="2:2">
      <c r="B827810" s="34"/>
    </row>
    <row r="827811" spans="2:2">
      <c r="B827811" s="34"/>
    </row>
    <row r="827812" spans="2:2">
      <c r="B827812" s="34"/>
    </row>
    <row r="827830" spans="2:2">
      <c r="B827830" s="34"/>
    </row>
    <row r="827831" spans="2:2">
      <c r="B827831" s="34"/>
    </row>
    <row r="827832" spans="2:2">
      <c r="B827832" s="34"/>
    </row>
    <row r="827833" spans="2:2">
      <c r="B827833" s="34"/>
    </row>
    <row r="827834" spans="2:2">
      <c r="B827834" s="34"/>
    </row>
    <row r="827835" spans="2:2">
      <c r="B827835" s="34"/>
    </row>
    <row r="827836" spans="2:2">
      <c r="B827836" s="34"/>
    </row>
    <row r="827837" spans="2:2">
      <c r="B827837" s="34"/>
    </row>
    <row r="827855" spans="2:2">
      <c r="B827855" s="34"/>
    </row>
    <row r="827856" spans="2:2">
      <c r="B827856" s="34"/>
    </row>
    <row r="827857" spans="2:2">
      <c r="B827857" s="34"/>
    </row>
    <row r="827858" spans="2:2">
      <c r="B827858" s="34"/>
    </row>
    <row r="827859" spans="2:2">
      <c r="B827859" s="34"/>
    </row>
    <row r="827860" spans="2:2">
      <c r="B827860" s="34"/>
    </row>
    <row r="827861" spans="2:2">
      <c r="B827861" s="34"/>
    </row>
    <row r="827862" spans="2:2">
      <c r="B827862" s="34"/>
    </row>
    <row r="827880" spans="2:2">
      <c r="B827880" s="34"/>
    </row>
    <row r="827881" spans="2:2">
      <c r="B827881" s="34"/>
    </row>
    <row r="827882" spans="2:2">
      <c r="B827882" s="34"/>
    </row>
    <row r="827883" spans="2:2">
      <c r="B827883" s="34"/>
    </row>
    <row r="827884" spans="2:2">
      <c r="B827884" s="34"/>
    </row>
    <row r="827885" spans="2:2">
      <c r="B827885" s="34"/>
    </row>
    <row r="827886" spans="2:2">
      <c r="B827886" s="34"/>
    </row>
    <row r="827887" spans="2:2">
      <c r="B827887" s="34"/>
    </row>
    <row r="827905" spans="2:2">
      <c r="B827905" s="34"/>
    </row>
    <row r="827906" spans="2:2">
      <c r="B827906" s="34"/>
    </row>
    <row r="827907" spans="2:2">
      <c r="B827907" s="34"/>
    </row>
    <row r="827908" spans="2:2">
      <c r="B827908" s="34"/>
    </row>
    <row r="827909" spans="2:2">
      <c r="B827909" s="34"/>
    </row>
    <row r="827910" spans="2:2">
      <c r="B827910" s="34"/>
    </row>
    <row r="827911" spans="2:2">
      <c r="B827911" s="34"/>
    </row>
    <row r="827912" spans="2:2">
      <c r="B827912" s="34"/>
    </row>
    <row r="827930" spans="2:2">
      <c r="B827930" s="34"/>
    </row>
    <row r="827931" spans="2:2">
      <c r="B827931" s="34"/>
    </row>
    <row r="827932" spans="2:2">
      <c r="B827932" s="34"/>
    </row>
    <row r="827933" spans="2:2">
      <c r="B827933" s="34"/>
    </row>
    <row r="827934" spans="2:2">
      <c r="B827934" s="34"/>
    </row>
    <row r="827935" spans="2:2">
      <c r="B827935" s="34"/>
    </row>
    <row r="827936" spans="2:2">
      <c r="B827936" s="34"/>
    </row>
    <row r="827937" spans="2:2">
      <c r="B827937" s="34"/>
    </row>
    <row r="827955" spans="2:2">
      <c r="B827955" s="34"/>
    </row>
    <row r="827956" spans="2:2">
      <c r="B827956" s="34"/>
    </row>
    <row r="827957" spans="2:2">
      <c r="B827957" s="34"/>
    </row>
    <row r="827958" spans="2:2">
      <c r="B827958" s="34"/>
    </row>
    <row r="827959" spans="2:2">
      <c r="B827959" s="34"/>
    </row>
    <row r="827960" spans="2:2">
      <c r="B827960" s="34"/>
    </row>
    <row r="827961" spans="2:2">
      <c r="B827961" s="34"/>
    </row>
    <row r="827962" spans="2:2">
      <c r="B827962" s="34"/>
    </row>
    <row r="827980" spans="2:2">
      <c r="B827980" s="34"/>
    </row>
    <row r="827981" spans="2:2">
      <c r="B827981" s="34"/>
    </row>
    <row r="827982" spans="2:2">
      <c r="B827982" s="34"/>
    </row>
    <row r="827983" spans="2:2">
      <c r="B827983" s="34"/>
    </row>
    <row r="827984" spans="2:2">
      <c r="B827984" s="34"/>
    </row>
    <row r="827985" spans="2:2">
      <c r="B827985" s="34"/>
    </row>
    <row r="827986" spans="2:2">
      <c r="B827986" s="34"/>
    </row>
    <row r="827987" spans="2:2">
      <c r="B827987" s="34"/>
    </row>
    <row r="828005" spans="2:2">
      <c r="B828005" s="34"/>
    </row>
    <row r="828006" spans="2:2">
      <c r="B828006" s="34"/>
    </row>
    <row r="828007" spans="2:2">
      <c r="B828007" s="34"/>
    </row>
    <row r="828008" spans="2:2">
      <c r="B828008" s="34"/>
    </row>
    <row r="828009" spans="2:2">
      <c r="B828009" s="34"/>
    </row>
    <row r="828010" spans="2:2">
      <c r="B828010" s="34"/>
    </row>
    <row r="828011" spans="2:2">
      <c r="B828011" s="34"/>
    </row>
    <row r="828012" spans="2:2">
      <c r="B828012" s="34"/>
    </row>
    <row r="828030" spans="2:2">
      <c r="B828030" s="34"/>
    </row>
    <row r="828031" spans="2:2">
      <c r="B828031" s="34"/>
    </row>
    <row r="828032" spans="2:2">
      <c r="B828032" s="34"/>
    </row>
    <row r="828033" spans="2:2">
      <c r="B828033" s="34"/>
    </row>
    <row r="828034" spans="2:2">
      <c r="B828034" s="34"/>
    </row>
    <row r="828035" spans="2:2">
      <c r="B828035" s="34"/>
    </row>
    <row r="828036" spans="2:2">
      <c r="B828036" s="34"/>
    </row>
    <row r="828037" spans="2:2">
      <c r="B828037" s="34"/>
    </row>
    <row r="828055" spans="2:2">
      <c r="B828055" s="34"/>
    </row>
    <row r="828056" spans="2:2">
      <c r="B828056" s="34"/>
    </row>
    <row r="828057" spans="2:2">
      <c r="B828057" s="34"/>
    </row>
    <row r="828058" spans="2:2">
      <c r="B828058" s="34"/>
    </row>
    <row r="828059" spans="2:2">
      <c r="B828059" s="34"/>
    </row>
    <row r="828060" spans="2:2">
      <c r="B828060" s="34"/>
    </row>
    <row r="828061" spans="2:2">
      <c r="B828061" s="34"/>
    </row>
    <row r="828062" spans="2:2">
      <c r="B828062" s="34"/>
    </row>
    <row r="828080" spans="2:2">
      <c r="B828080" s="34"/>
    </row>
    <row r="828081" spans="2:2">
      <c r="B828081" s="34"/>
    </row>
    <row r="828082" spans="2:2">
      <c r="B828082" s="34"/>
    </row>
    <row r="828083" spans="2:2">
      <c r="B828083" s="34"/>
    </row>
    <row r="828084" spans="2:2">
      <c r="B828084" s="34"/>
    </row>
    <row r="828085" spans="2:2">
      <c r="B828085" s="34"/>
    </row>
    <row r="828086" spans="2:2">
      <c r="B828086" s="34"/>
    </row>
    <row r="828087" spans="2:2">
      <c r="B828087" s="34"/>
    </row>
    <row r="828105" spans="2:2">
      <c r="B828105" s="34"/>
    </row>
    <row r="828106" spans="2:2">
      <c r="B828106" s="34"/>
    </row>
    <row r="828107" spans="2:2">
      <c r="B828107" s="34"/>
    </row>
    <row r="828108" spans="2:2">
      <c r="B828108" s="34"/>
    </row>
    <row r="828109" spans="2:2">
      <c r="B828109" s="34"/>
    </row>
    <row r="828110" spans="2:2">
      <c r="B828110" s="34"/>
    </row>
    <row r="828111" spans="2:2">
      <c r="B828111" s="34"/>
    </row>
    <row r="828112" spans="2:2">
      <c r="B828112" s="34"/>
    </row>
    <row r="828130" spans="2:2">
      <c r="B828130" s="34"/>
    </row>
    <row r="828131" spans="2:2">
      <c r="B828131" s="34"/>
    </row>
    <row r="828132" spans="2:2">
      <c r="B828132" s="34"/>
    </row>
    <row r="828133" spans="2:2">
      <c r="B828133" s="34"/>
    </row>
    <row r="828134" spans="2:2">
      <c r="B828134" s="34"/>
    </row>
    <row r="828135" spans="2:2">
      <c r="B828135" s="34"/>
    </row>
    <row r="828136" spans="2:2">
      <c r="B828136" s="34"/>
    </row>
    <row r="828137" spans="2:2">
      <c r="B828137" s="34"/>
    </row>
    <row r="828155" spans="2:2">
      <c r="B828155" s="34"/>
    </row>
    <row r="828156" spans="2:2">
      <c r="B828156" s="34"/>
    </row>
    <row r="828157" spans="2:2">
      <c r="B828157" s="34"/>
    </row>
    <row r="828158" spans="2:2">
      <c r="B828158" s="34"/>
    </row>
    <row r="828159" spans="2:2">
      <c r="B828159" s="34"/>
    </row>
    <row r="828160" spans="2:2">
      <c r="B828160" s="34"/>
    </row>
    <row r="828161" spans="2:2">
      <c r="B828161" s="34"/>
    </row>
    <row r="828162" spans="2:2">
      <c r="B828162" s="34"/>
    </row>
    <row r="828180" spans="2:2">
      <c r="B828180" s="34"/>
    </row>
    <row r="828181" spans="2:2">
      <c r="B828181" s="34"/>
    </row>
    <row r="828182" spans="2:2">
      <c r="B828182" s="34"/>
    </row>
    <row r="828183" spans="2:2">
      <c r="B828183" s="34"/>
    </row>
    <row r="828184" spans="2:2">
      <c r="B828184" s="34"/>
    </row>
    <row r="828185" spans="2:2">
      <c r="B828185" s="34"/>
    </row>
    <row r="828186" spans="2:2">
      <c r="B828186" s="34"/>
    </row>
    <row r="828187" spans="2:2">
      <c r="B828187" s="34"/>
    </row>
    <row r="828205" spans="2:2">
      <c r="B828205" s="34"/>
    </row>
    <row r="828206" spans="2:2">
      <c r="B828206" s="34"/>
    </row>
    <row r="828207" spans="2:2">
      <c r="B828207" s="34"/>
    </row>
    <row r="828208" spans="2:2">
      <c r="B828208" s="34"/>
    </row>
    <row r="828209" spans="2:2">
      <c r="B828209" s="34"/>
    </row>
    <row r="828210" spans="2:2">
      <c r="B828210" s="34"/>
    </row>
    <row r="828211" spans="2:2">
      <c r="B828211" s="34"/>
    </row>
    <row r="828212" spans="2:2">
      <c r="B828212" s="34"/>
    </row>
    <row r="828230" spans="2:2">
      <c r="B828230" s="34"/>
    </row>
    <row r="828231" spans="2:2">
      <c r="B828231" s="34"/>
    </row>
    <row r="828232" spans="2:2">
      <c r="B828232" s="34"/>
    </row>
    <row r="828233" spans="2:2">
      <c r="B828233" s="34"/>
    </row>
    <row r="828234" spans="2:2">
      <c r="B828234" s="34"/>
    </row>
    <row r="828235" spans="2:2">
      <c r="B828235" s="34"/>
    </row>
    <row r="828236" spans="2:2">
      <c r="B828236" s="34"/>
    </row>
    <row r="828237" spans="2:2">
      <c r="B828237" s="34"/>
    </row>
    <row r="828255" spans="2:2">
      <c r="B828255" s="34"/>
    </row>
    <row r="828256" spans="2:2">
      <c r="B828256" s="34"/>
    </row>
    <row r="828257" spans="2:2">
      <c r="B828257" s="34"/>
    </row>
    <row r="828258" spans="2:2">
      <c r="B828258" s="34"/>
    </row>
    <row r="828259" spans="2:2">
      <c r="B828259" s="34"/>
    </row>
    <row r="828260" spans="2:2">
      <c r="B828260" s="34"/>
    </row>
    <row r="828261" spans="2:2">
      <c r="B828261" s="34"/>
    </row>
    <row r="828262" spans="2:2">
      <c r="B828262" s="34"/>
    </row>
    <row r="828280" spans="2:2">
      <c r="B828280" s="34"/>
    </row>
    <row r="828281" spans="2:2">
      <c r="B828281" s="34"/>
    </row>
    <row r="828282" spans="2:2">
      <c r="B828282" s="34"/>
    </row>
    <row r="828283" spans="2:2">
      <c r="B828283" s="34"/>
    </row>
    <row r="828284" spans="2:2">
      <c r="B828284" s="34"/>
    </row>
    <row r="828285" spans="2:2">
      <c r="B828285" s="34"/>
    </row>
    <row r="828286" spans="2:2">
      <c r="B828286" s="34"/>
    </row>
    <row r="828287" spans="2:2">
      <c r="B828287" s="34"/>
    </row>
    <row r="828305" spans="2:2">
      <c r="B828305" s="34"/>
    </row>
    <row r="828306" spans="2:2">
      <c r="B828306" s="34"/>
    </row>
    <row r="828307" spans="2:2">
      <c r="B828307" s="34"/>
    </row>
    <row r="828308" spans="2:2">
      <c r="B828308" s="34"/>
    </row>
    <row r="828309" spans="2:2">
      <c r="B828309" s="34"/>
    </row>
    <row r="828310" spans="2:2">
      <c r="B828310" s="34"/>
    </row>
    <row r="828311" spans="2:2">
      <c r="B828311" s="34"/>
    </row>
    <row r="828312" spans="2:2">
      <c r="B828312" s="34"/>
    </row>
    <row r="828330" spans="2:2">
      <c r="B828330" s="34"/>
    </row>
    <row r="828331" spans="2:2">
      <c r="B828331" s="34"/>
    </row>
    <row r="828332" spans="2:2">
      <c r="B828332" s="34"/>
    </row>
    <row r="828333" spans="2:2">
      <c r="B828333" s="34"/>
    </row>
    <row r="828334" spans="2:2">
      <c r="B828334" s="34"/>
    </row>
    <row r="828335" spans="2:2">
      <c r="B828335" s="34"/>
    </row>
    <row r="828336" spans="2:2">
      <c r="B828336" s="34"/>
    </row>
    <row r="828337" spans="2:2">
      <c r="B828337" s="34"/>
    </row>
    <row r="828355" spans="2:2">
      <c r="B828355" s="34"/>
    </row>
    <row r="828356" spans="2:2">
      <c r="B828356" s="34"/>
    </row>
    <row r="828357" spans="2:2">
      <c r="B828357" s="34"/>
    </row>
    <row r="828358" spans="2:2">
      <c r="B828358" s="34"/>
    </row>
    <row r="828359" spans="2:2">
      <c r="B828359" s="34"/>
    </row>
    <row r="828360" spans="2:2">
      <c r="B828360" s="34"/>
    </row>
    <row r="828361" spans="2:2">
      <c r="B828361" s="34"/>
    </row>
    <row r="828362" spans="2:2">
      <c r="B828362" s="34"/>
    </row>
    <row r="828380" spans="2:2">
      <c r="B828380" s="34"/>
    </row>
    <row r="828381" spans="2:2">
      <c r="B828381" s="34"/>
    </row>
    <row r="828382" spans="2:2">
      <c r="B828382" s="34"/>
    </row>
    <row r="828383" spans="2:2">
      <c r="B828383" s="34"/>
    </row>
    <row r="828384" spans="2:2">
      <c r="B828384" s="34"/>
    </row>
    <row r="828385" spans="2:2">
      <c r="B828385" s="34"/>
    </row>
    <row r="828386" spans="2:2">
      <c r="B828386" s="34"/>
    </row>
    <row r="828387" spans="2:2">
      <c r="B828387" s="34"/>
    </row>
    <row r="828405" spans="2:2">
      <c r="B828405" s="34"/>
    </row>
    <row r="828406" spans="2:2">
      <c r="B828406" s="34"/>
    </row>
    <row r="828407" spans="2:2">
      <c r="B828407" s="34"/>
    </row>
    <row r="828408" spans="2:2">
      <c r="B828408" s="34"/>
    </row>
    <row r="828409" spans="2:2">
      <c r="B828409" s="34"/>
    </row>
    <row r="828410" spans="2:2">
      <c r="B828410" s="34"/>
    </row>
    <row r="828411" spans="2:2">
      <c r="B828411" s="34"/>
    </row>
    <row r="828412" spans="2:2">
      <c r="B828412" s="34"/>
    </row>
    <row r="828430" spans="2:2">
      <c r="B828430" s="34"/>
    </row>
    <row r="828431" spans="2:2">
      <c r="B828431" s="34"/>
    </row>
    <row r="828432" spans="2:2">
      <c r="B828432" s="34"/>
    </row>
    <row r="828433" spans="2:2">
      <c r="B828433" s="34"/>
    </row>
    <row r="828434" spans="2:2">
      <c r="B828434" s="34"/>
    </row>
    <row r="828435" spans="2:2">
      <c r="B828435" s="34"/>
    </row>
    <row r="828436" spans="2:2">
      <c r="B828436" s="34"/>
    </row>
    <row r="828437" spans="2:2">
      <c r="B828437" s="34"/>
    </row>
    <row r="828455" spans="2:2">
      <c r="B828455" s="34"/>
    </row>
    <row r="828456" spans="2:2">
      <c r="B828456" s="34"/>
    </row>
    <row r="828457" spans="2:2">
      <c r="B828457" s="34"/>
    </row>
    <row r="828458" spans="2:2">
      <c r="B828458" s="34"/>
    </row>
    <row r="828459" spans="2:2">
      <c r="B828459" s="34"/>
    </row>
    <row r="828460" spans="2:2">
      <c r="B828460" s="34"/>
    </row>
    <row r="828461" spans="2:2">
      <c r="B828461" s="34"/>
    </row>
    <row r="828462" spans="2:2">
      <c r="B828462" s="34"/>
    </row>
    <row r="828480" spans="2:2">
      <c r="B828480" s="34"/>
    </row>
    <row r="828481" spans="2:2">
      <c r="B828481" s="34"/>
    </row>
    <row r="828482" spans="2:2">
      <c r="B828482" s="34"/>
    </row>
    <row r="828483" spans="2:2">
      <c r="B828483" s="34"/>
    </row>
    <row r="828484" spans="2:2">
      <c r="B828484" s="34"/>
    </row>
    <row r="828485" spans="2:2">
      <c r="B828485" s="34"/>
    </row>
    <row r="828486" spans="2:2">
      <c r="B828486" s="34"/>
    </row>
    <row r="828487" spans="2:2">
      <c r="B828487" s="34"/>
    </row>
    <row r="828505" spans="2:2">
      <c r="B828505" s="34"/>
    </row>
    <row r="828506" spans="2:2">
      <c r="B828506" s="34"/>
    </row>
    <row r="828507" spans="2:2">
      <c r="B828507" s="34"/>
    </row>
    <row r="828508" spans="2:2">
      <c r="B828508" s="34"/>
    </row>
    <row r="828509" spans="2:2">
      <c r="B828509" s="34"/>
    </row>
    <row r="828510" spans="2:2">
      <c r="B828510" s="34"/>
    </row>
    <row r="828511" spans="2:2">
      <c r="B828511" s="34"/>
    </row>
    <row r="828512" spans="2:2">
      <c r="B828512" s="34"/>
    </row>
    <row r="828530" spans="2:2">
      <c r="B828530" s="34"/>
    </row>
    <row r="828531" spans="2:2">
      <c r="B828531" s="34"/>
    </row>
    <row r="828532" spans="2:2">
      <c r="B828532" s="34"/>
    </row>
    <row r="828533" spans="2:2">
      <c r="B828533" s="34"/>
    </row>
    <row r="828534" spans="2:2">
      <c r="B828534" s="34"/>
    </row>
    <row r="828535" spans="2:2">
      <c r="B828535" s="34"/>
    </row>
    <row r="828536" spans="2:2">
      <c r="B828536" s="34"/>
    </row>
    <row r="828537" spans="2:2">
      <c r="B828537" s="34"/>
    </row>
    <row r="828555" spans="2:2">
      <c r="B828555" s="34"/>
    </row>
    <row r="828556" spans="2:2">
      <c r="B828556" s="34"/>
    </row>
    <row r="828557" spans="2:2">
      <c r="B828557" s="34"/>
    </row>
    <row r="828558" spans="2:2">
      <c r="B828558" s="34"/>
    </row>
    <row r="828559" spans="2:2">
      <c r="B828559" s="34"/>
    </row>
    <row r="828560" spans="2:2">
      <c r="B828560" s="34"/>
    </row>
    <row r="828561" spans="2:2">
      <c r="B828561" s="34"/>
    </row>
    <row r="828562" spans="2:2">
      <c r="B828562" s="34"/>
    </row>
    <row r="828580" spans="2:2">
      <c r="B828580" s="34"/>
    </row>
    <row r="828581" spans="2:2">
      <c r="B828581" s="34"/>
    </row>
    <row r="828582" spans="2:2">
      <c r="B828582" s="34"/>
    </row>
    <row r="828583" spans="2:2">
      <c r="B828583" s="34"/>
    </row>
    <row r="828584" spans="2:2">
      <c r="B828584" s="34"/>
    </row>
    <row r="828585" spans="2:2">
      <c r="B828585" s="34"/>
    </row>
    <row r="828586" spans="2:2">
      <c r="B828586" s="34"/>
    </row>
    <row r="828587" spans="2:2">
      <c r="B828587" s="34"/>
    </row>
    <row r="828605" spans="2:2">
      <c r="B828605" s="34"/>
    </row>
    <row r="828606" spans="2:2">
      <c r="B828606" s="34"/>
    </row>
    <row r="828607" spans="2:2">
      <c r="B828607" s="34"/>
    </row>
    <row r="828608" spans="2:2">
      <c r="B828608" s="34"/>
    </row>
    <row r="828609" spans="2:2">
      <c r="B828609" s="34"/>
    </row>
    <row r="828610" spans="2:2">
      <c r="B828610" s="34"/>
    </row>
    <row r="828611" spans="2:2">
      <c r="B828611" s="34"/>
    </row>
    <row r="828612" spans="2:2">
      <c r="B828612" s="34"/>
    </row>
    <row r="828630" spans="2:2">
      <c r="B828630" s="34"/>
    </row>
    <row r="828631" spans="2:2">
      <c r="B828631" s="34"/>
    </row>
    <row r="828632" spans="2:2">
      <c r="B828632" s="34"/>
    </row>
    <row r="828633" spans="2:2">
      <c r="B828633" s="34"/>
    </row>
    <row r="828634" spans="2:2">
      <c r="B828634" s="34"/>
    </row>
    <row r="828635" spans="2:2">
      <c r="B828635" s="34"/>
    </row>
    <row r="828636" spans="2:2">
      <c r="B828636" s="34"/>
    </row>
    <row r="828637" spans="2:2">
      <c r="B828637" s="34"/>
    </row>
    <row r="828655" spans="2:2">
      <c r="B828655" s="34"/>
    </row>
    <row r="828656" spans="2:2">
      <c r="B828656" s="34"/>
    </row>
    <row r="828657" spans="2:2">
      <c r="B828657" s="34"/>
    </row>
    <row r="828658" spans="2:2">
      <c r="B828658" s="34"/>
    </row>
    <row r="828659" spans="2:2">
      <c r="B828659" s="34"/>
    </row>
    <row r="828660" spans="2:2">
      <c r="B828660" s="34"/>
    </row>
    <row r="828661" spans="2:2">
      <c r="B828661" s="34"/>
    </row>
    <row r="828662" spans="2:2">
      <c r="B828662" s="34"/>
    </row>
    <row r="828680" spans="2:2">
      <c r="B828680" s="34"/>
    </row>
    <row r="828681" spans="2:2">
      <c r="B828681" s="34"/>
    </row>
    <row r="828682" spans="2:2">
      <c r="B828682" s="34"/>
    </row>
    <row r="828683" spans="2:2">
      <c r="B828683" s="34"/>
    </row>
    <row r="828684" spans="2:2">
      <c r="B828684" s="34"/>
    </row>
    <row r="828685" spans="2:2">
      <c r="B828685" s="34"/>
    </row>
    <row r="828686" spans="2:2">
      <c r="B828686" s="34"/>
    </row>
    <row r="828687" spans="2:2">
      <c r="B828687" s="34"/>
    </row>
    <row r="828705" spans="2:2">
      <c r="B828705" s="34"/>
    </row>
    <row r="828706" spans="2:2">
      <c r="B828706" s="34"/>
    </row>
    <row r="828707" spans="2:2">
      <c r="B828707" s="34"/>
    </row>
    <row r="828708" spans="2:2">
      <c r="B828708" s="34"/>
    </row>
    <row r="828709" spans="2:2">
      <c r="B828709" s="34"/>
    </row>
    <row r="828710" spans="2:2">
      <c r="B828710" s="34"/>
    </row>
    <row r="828711" spans="2:2">
      <c r="B828711" s="34"/>
    </row>
    <row r="828712" spans="2:2">
      <c r="B828712" s="34"/>
    </row>
    <row r="828730" spans="2:2">
      <c r="B828730" s="34"/>
    </row>
    <row r="828731" spans="2:2">
      <c r="B828731" s="34"/>
    </row>
    <row r="828732" spans="2:2">
      <c r="B828732" s="34"/>
    </row>
    <row r="828733" spans="2:2">
      <c r="B828733" s="34"/>
    </row>
    <row r="828734" spans="2:2">
      <c r="B828734" s="34"/>
    </row>
    <row r="828735" spans="2:2">
      <c r="B828735" s="34"/>
    </row>
    <row r="828736" spans="2:2">
      <c r="B828736" s="34"/>
    </row>
    <row r="828737" spans="2:2">
      <c r="B828737" s="34"/>
    </row>
    <row r="828755" spans="2:2">
      <c r="B828755" s="34"/>
    </row>
    <row r="828756" spans="2:2">
      <c r="B828756" s="34"/>
    </row>
    <row r="828757" spans="2:2">
      <c r="B828757" s="34"/>
    </row>
    <row r="828758" spans="2:2">
      <c r="B828758" s="34"/>
    </row>
    <row r="828759" spans="2:2">
      <c r="B828759" s="34"/>
    </row>
    <row r="828760" spans="2:2">
      <c r="B828760" s="34"/>
    </row>
    <row r="828761" spans="2:2">
      <c r="B828761" s="34"/>
    </row>
    <row r="828762" spans="2:2">
      <c r="B828762" s="34"/>
    </row>
    <row r="828780" spans="2:2">
      <c r="B828780" s="34"/>
    </row>
    <row r="828781" spans="2:2">
      <c r="B828781" s="34"/>
    </row>
    <row r="828782" spans="2:2">
      <c r="B828782" s="34"/>
    </row>
    <row r="828783" spans="2:2">
      <c r="B828783" s="34"/>
    </row>
    <row r="828784" spans="2:2">
      <c r="B828784" s="34"/>
    </row>
    <row r="828785" spans="2:2">
      <c r="B828785" s="34"/>
    </row>
    <row r="828786" spans="2:2">
      <c r="B828786" s="34"/>
    </row>
    <row r="828787" spans="2:2">
      <c r="B828787" s="34"/>
    </row>
    <row r="828805" spans="2:2">
      <c r="B828805" s="34"/>
    </row>
    <row r="828806" spans="2:2">
      <c r="B828806" s="34"/>
    </row>
    <row r="828807" spans="2:2">
      <c r="B828807" s="34"/>
    </row>
    <row r="828808" spans="2:2">
      <c r="B828808" s="34"/>
    </row>
    <row r="828809" spans="2:2">
      <c r="B828809" s="34"/>
    </row>
    <row r="828810" spans="2:2">
      <c r="B828810" s="34"/>
    </row>
    <row r="828811" spans="2:2">
      <c r="B828811" s="34"/>
    </row>
    <row r="828812" spans="2:2">
      <c r="B828812" s="34"/>
    </row>
    <row r="828830" spans="2:2">
      <c r="B828830" s="34"/>
    </row>
    <row r="828831" spans="2:2">
      <c r="B828831" s="34"/>
    </row>
    <row r="828832" spans="2:2">
      <c r="B828832" s="34"/>
    </row>
    <row r="828833" spans="2:2">
      <c r="B828833" s="34"/>
    </row>
    <row r="828834" spans="2:2">
      <c r="B828834" s="34"/>
    </row>
    <row r="828835" spans="2:2">
      <c r="B828835" s="34"/>
    </row>
    <row r="828836" spans="2:2">
      <c r="B828836" s="34"/>
    </row>
    <row r="828837" spans="2:2">
      <c r="B828837" s="34"/>
    </row>
    <row r="828855" spans="2:2">
      <c r="B828855" s="34"/>
    </row>
    <row r="828856" spans="2:2">
      <c r="B828856" s="34"/>
    </row>
    <row r="828857" spans="2:2">
      <c r="B828857" s="34"/>
    </row>
    <row r="828858" spans="2:2">
      <c r="B828858" s="34"/>
    </row>
    <row r="828859" spans="2:2">
      <c r="B828859" s="34"/>
    </row>
    <row r="828860" spans="2:2">
      <c r="B828860" s="34"/>
    </row>
    <row r="828861" spans="2:2">
      <c r="B828861" s="34"/>
    </row>
    <row r="828862" spans="2:2">
      <c r="B828862" s="34"/>
    </row>
    <row r="828880" spans="2:2">
      <c r="B828880" s="34"/>
    </row>
    <row r="828881" spans="2:2">
      <c r="B828881" s="34"/>
    </row>
    <row r="828882" spans="2:2">
      <c r="B828882" s="34"/>
    </row>
    <row r="828883" spans="2:2">
      <c r="B828883" s="34"/>
    </row>
    <row r="828884" spans="2:2">
      <c r="B828884" s="34"/>
    </row>
    <row r="828885" spans="2:2">
      <c r="B828885" s="34"/>
    </row>
    <row r="828886" spans="2:2">
      <c r="B828886" s="34"/>
    </row>
    <row r="828887" spans="2:2">
      <c r="B828887" s="34"/>
    </row>
    <row r="828905" spans="2:2">
      <c r="B828905" s="34"/>
    </row>
    <row r="828906" spans="2:2">
      <c r="B828906" s="34"/>
    </row>
    <row r="828907" spans="2:2">
      <c r="B828907" s="34"/>
    </row>
    <row r="828908" spans="2:2">
      <c r="B828908" s="34"/>
    </row>
    <row r="828909" spans="2:2">
      <c r="B828909" s="34"/>
    </row>
    <row r="828910" spans="2:2">
      <c r="B828910" s="34"/>
    </row>
    <row r="828911" spans="2:2">
      <c r="B828911" s="34"/>
    </row>
    <row r="828912" spans="2:2">
      <c r="B828912" s="34"/>
    </row>
    <row r="828930" spans="2:2">
      <c r="B828930" s="34"/>
    </row>
    <row r="828931" spans="2:2">
      <c r="B828931" s="34"/>
    </row>
    <row r="828932" spans="2:2">
      <c r="B828932" s="34"/>
    </row>
    <row r="828933" spans="2:2">
      <c r="B828933" s="34"/>
    </row>
    <row r="828934" spans="2:2">
      <c r="B828934" s="34"/>
    </row>
    <row r="828935" spans="2:2">
      <c r="B828935" s="34"/>
    </row>
    <row r="828936" spans="2:2">
      <c r="B828936" s="34"/>
    </row>
    <row r="828937" spans="2:2">
      <c r="B828937" s="34"/>
    </row>
    <row r="828955" spans="2:2">
      <c r="B828955" s="34"/>
    </row>
    <row r="828956" spans="2:2">
      <c r="B828956" s="34"/>
    </row>
    <row r="828957" spans="2:2">
      <c r="B828957" s="34"/>
    </row>
    <row r="828958" spans="2:2">
      <c r="B828958" s="34"/>
    </row>
    <row r="828959" spans="2:2">
      <c r="B828959" s="34"/>
    </row>
    <row r="828960" spans="2:2">
      <c r="B828960" s="34"/>
    </row>
    <row r="828961" spans="2:2">
      <c r="B828961" s="34"/>
    </row>
    <row r="828962" spans="2:2">
      <c r="B828962" s="34"/>
    </row>
    <row r="828980" spans="2:2">
      <c r="B828980" s="34"/>
    </row>
    <row r="828981" spans="2:2">
      <c r="B828981" s="34"/>
    </row>
    <row r="828982" spans="2:2">
      <c r="B828982" s="34"/>
    </row>
    <row r="828983" spans="2:2">
      <c r="B828983" s="34"/>
    </row>
    <row r="828984" spans="2:2">
      <c r="B828984" s="34"/>
    </row>
    <row r="828985" spans="2:2">
      <c r="B828985" s="34"/>
    </row>
    <row r="828986" spans="2:2">
      <c r="B828986" s="34"/>
    </row>
    <row r="828987" spans="2:2">
      <c r="B828987" s="34"/>
    </row>
    <row r="829005" spans="2:2">
      <c r="B829005" s="34"/>
    </row>
    <row r="829006" spans="2:2">
      <c r="B829006" s="34"/>
    </row>
    <row r="829007" spans="2:2">
      <c r="B829007" s="34"/>
    </row>
    <row r="829008" spans="2:2">
      <c r="B829008" s="34"/>
    </row>
    <row r="829009" spans="2:2">
      <c r="B829009" s="34"/>
    </row>
    <row r="829010" spans="2:2">
      <c r="B829010" s="34"/>
    </row>
    <row r="829011" spans="2:2">
      <c r="B829011" s="34"/>
    </row>
    <row r="829012" spans="2:2">
      <c r="B829012" s="34"/>
    </row>
    <row r="829030" spans="2:2">
      <c r="B829030" s="34"/>
    </row>
    <row r="829031" spans="2:2">
      <c r="B829031" s="34"/>
    </row>
    <row r="829032" spans="2:2">
      <c r="B829032" s="34"/>
    </row>
    <row r="829033" spans="2:2">
      <c r="B829033" s="34"/>
    </row>
    <row r="829034" spans="2:2">
      <c r="B829034" s="34"/>
    </row>
    <row r="829035" spans="2:2">
      <c r="B829035" s="34"/>
    </row>
    <row r="829036" spans="2:2">
      <c r="B829036" s="34"/>
    </row>
    <row r="829037" spans="2:2">
      <c r="B829037" s="34"/>
    </row>
    <row r="829055" spans="2:2">
      <c r="B829055" s="34"/>
    </row>
    <row r="829056" spans="2:2">
      <c r="B829056" s="34"/>
    </row>
    <row r="829057" spans="2:2">
      <c r="B829057" s="34"/>
    </row>
    <row r="829058" spans="2:2">
      <c r="B829058" s="34"/>
    </row>
    <row r="829059" spans="2:2">
      <c r="B829059" s="34"/>
    </row>
    <row r="829060" spans="2:2">
      <c r="B829060" s="34"/>
    </row>
    <row r="829061" spans="2:2">
      <c r="B829061" s="34"/>
    </row>
    <row r="829062" spans="2:2">
      <c r="B829062" s="34"/>
    </row>
    <row r="829080" spans="2:2">
      <c r="B829080" s="34"/>
    </row>
    <row r="829081" spans="2:2">
      <c r="B829081" s="34"/>
    </row>
    <row r="829082" spans="2:2">
      <c r="B829082" s="34"/>
    </row>
    <row r="829083" spans="2:2">
      <c r="B829083" s="34"/>
    </row>
    <row r="829084" spans="2:2">
      <c r="B829084" s="34"/>
    </row>
    <row r="829085" spans="2:2">
      <c r="B829085" s="34"/>
    </row>
    <row r="829086" spans="2:2">
      <c r="B829086" s="34"/>
    </row>
    <row r="829087" spans="2:2">
      <c r="B829087" s="34"/>
    </row>
    <row r="829105" spans="2:2">
      <c r="B829105" s="34"/>
    </row>
    <row r="829106" spans="2:2">
      <c r="B829106" s="34"/>
    </row>
    <row r="829107" spans="2:2">
      <c r="B829107" s="34"/>
    </row>
    <row r="829108" spans="2:2">
      <c r="B829108" s="34"/>
    </row>
    <row r="829109" spans="2:2">
      <c r="B829109" s="34"/>
    </row>
    <row r="829110" spans="2:2">
      <c r="B829110" s="34"/>
    </row>
    <row r="829111" spans="2:2">
      <c r="B829111" s="34"/>
    </row>
    <row r="829112" spans="2:2">
      <c r="B829112" s="34"/>
    </row>
    <row r="829130" spans="2:2">
      <c r="B829130" s="34"/>
    </row>
    <row r="829131" spans="2:2">
      <c r="B829131" s="34"/>
    </row>
    <row r="829132" spans="2:2">
      <c r="B829132" s="34"/>
    </row>
    <row r="829133" spans="2:2">
      <c r="B829133" s="34"/>
    </row>
    <row r="829134" spans="2:2">
      <c r="B829134" s="34"/>
    </row>
    <row r="829135" spans="2:2">
      <c r="B829135" s="34"/>
    </row>
    <row r="829136" spans="2:2">
      <c r="B829136" s="34"/>
    </row>
    <row r="829137" spans="2:2">
      <c r="B829137" s="34"/>
    </row>
    <row r="829155" spans="2:2">
      <c r="B829155" s="34"/>
    </row>
    <row r="829156" spans="2:2">
      <c r="B829156" s="34"/>
    </row>
    <row r="829157" spans="2:2">
      <c r="B829157" s="34"/>
    </row>
    <row r="829158" spans="2:2">
      <c r="B829158" s="34"/>
    </row>
    <row r="829159" spans="2:2">
      <c r="B829159" s="34"/>
    </row>
    <row r="829160" spans="2:2">
      <c r="B829160" s="34"/>
    </row>
    <row r="829161" spans="2:2">
      <c r="B829161" s="34"/>
    </row>
    <row r="829162" spans="2:2">
      <c r="B829162" s="34"/>
    </row>
    <row r="829180" spans="2:2">
      <c r="B829180" s="34"/>
    </row>
    <row r="829181" spans="2:2">
      <c r="B829181" s="34"/>
    </row>
    <row r="829182" spans="2:2">
      <c r="B829182" s="34"/>
    </row>
    <row r="829183" spans="2:2">
      <c r="B829183" s="34"/>
    </row>
    <row r="829184" spans="2:2">
      <c r="B829184" s="34"/>
    </row>
    <row r="829185" spans="2:2">
      <c r="B829185" s="34"/>
    </row>
    <row r="829186" spans="2:2">
      <c r="B829186" s="34"/>
    </row>
    <row r="829187" spans="2:2">
      <c r="B829187" s="34"/>
    </row>
    <row r="829205" spans="2:2">
      <c r="B829205" s="34"/>
    </row>
    <row r="829206" spans="2:2">
      <c r="B829206" s="34"/>
    </row>
    <row r="829207" spans="2:2">
      <c r="B829207" s="34"/>
    </row>
    <row r="829208" spans="2:2">
      <c r="B829208" s="34"/>
    </row>
    <row r="829209" spans="2:2">
      <c r="B829209" s="34"/>
    </row>
    <row r="829210" spans="2:2">
      <c r="B829210" s="34"/>
    </row>
    <row r="829211" spans="2:2">
      <c r="B829211" s="34"/>
    </row>
    <row r="829212" spans="2:2">
      <c r="B829212" s="34"/>
    </row>
    <row r="829230" spans="2:2">
      <c r="B829230" s="34"/>
    </row>
    <row r="829231" spans="2:2">
      <c r="B829231" s="34"/>
    </row>
    <row r="829232" spans="2:2">
      <c r="B829232" s="34"/>
    </row>
    <row r="829233" spans="2:2">
      <c r="B829233" s="34"/>
    </row>
    <row r="829234" spans="2:2">
      <c r="B829234" s="34"/>
    </row>
    <row r="829235" spans="2:2">
      <c r="B829235" s="34"/>
    </row>
    <row r="829236" spans="2:2">
      <c r="B829236" s="34"/>
    </row>
    <row r="829237" spans="2:2">
      <c r="B829237" s="34"/>
    </row>
    <row r="829255" spans="2:2">
      <c r="B829255" s="34"/>
    </row>
    <row r="829256" spans="2:2">
      <c r="B829256" s="34"/>
    </row>
    <row r="829257" spans="2:2">
      <c r="B829257" s="34"/>
    </row>
    <row r="829258" spans="2:2">
      <c r="B829258" s="34"/>
    </row>
    <row r="829259" spans="2:2">
      <c r="B829259" s="34"/>
    </row>
    <row r="829260" spans="2:2">
      <c r="B829260" s="34"/>
    </row>
    <row r="829261" spans="2:2">
      <c r="B829261" s="34"/>
    </row>
    <row r="829262" spans="2:2">
      <c r="B829262" s="34"/>
    </row>
    <row r="829280" spans="2:2">
      <c r="B829280" s="34"/>
    </row>
    <row r="829281" spans="2:2">
      <c r="B829281" s="34"/>
    </row>
    <row r="829282" spans="2:2">
      <c r="B829282" s="34"/>
    </row>
    <row r="829283" spans="2:2">
      <c r="B829283" s="34"/>
    </row>
    <row r="829284" spans="2:2">
      <c r="B829284" s="34"/>
    </row>
    <row r="829285" spans="2:2">
      <c r="B829285" s="34"/>
    </row>
    <row r="829286" spans="2:2">
      <c r="B829286" s="34"/>
    </row>
    <row r="829287" spans="2:2">
      <c r="B829287" s="34"/>
    </row>
    <row r="829305" spans="2:2">
      <c r="B829305" s="34"/>
    </row>
    <row r="829306" spans="2:2">
      <c r="B829306" s="34"/>
    </row>
    <row r="829307" spans="2:2">
      <c r="B829307" s="34"/>
    </row>
    <row r="829308" spans="2:2">
      <c r="B829308" s="34"/>
    </row>
    <row r="829309" spans="2:2">
      <c r="B829309" s="34"/>
    </row>
    <row r="829310" spans="2:2">
      <c r="B829310" s="34"/>
    </row>
    <row r="829311" spans="2:2">
      <c r="B829311" s="34"/>
    </row>
    <row r="829312" spans="2:2">
      <c r="B829312" s="34"/>
    </row>
    <row r="829330" spans="2:2">
      <c r="B829330" s="34"/>
    </row>
    <row r="829331" spans="2:2">
      <c r="B829331" s="34"/>
    </row>
    <row r="829332" spans="2:2">
      <c r="B829332" s="34"/>
    </row>
    <row r="829333" spans="2:2">
      <c r="B829333" s="34"/>
    </row>
    <row r="829334" spans="2:2">
      <c r="B829334" s="34"/>
    </row>
    <row r="829335" spans="2:2">
      <c r="B829335" s="34"/>
    </row>
    <row r="829336" spans="2:2">
      <c r="B829336" s="34"/>
    </row>
    <row r="829337" spans="2:2">
      <c r="B829337" s="34"/>
    </row>
    <row r="829355" spans="2:2">
      <c r="B829355" s="34"/>
    </row>
    <row r="829356" spans="2:2">
      <c r="B829356" s="34"/>
    </row>
    <row r="829357" spans="2:2">
      <c r="B829357" s="34"/>
    </row>
    <row r="829358" spans="2:2">
      <c r="B829358" s="34"/>
    </row>
    <row r="829359" spans="2:2">
      <c r="B829359" s="34"/>
    </row>
    <row r="829360" spans="2:2">
      <c r="B829360" s="34"/>
    </row>
    <row r="829361" spans="2:2">
      <c r="B829361" s="34"/>
    </row>
    <row r="829362" spans="2:2">
      <c r="B829362" s="34"/>
    </row>
    <row r="829380" spans="2:2">
      <c r="B829380" s="34"/>
    </row>
    <row r="829381" spans="2:2">
      <c r="B829381" s="34"/>
    </row>
    <row r="829382" spans="2:2">
      <c r="B829382" s="34"/>
    </row>
    <row r="829383" spans="2:2">
      <c r="B829383" s="34"/>
    </row>
    <row r="829384" spans="2:2">
      <c r="B829384" s="34"/>
    </row>
    <row r="829385" spans="2:2">
      <c r="B829385" s="34"/>
    </row>
    <row r="829386" spans="2:2">
      <c r="B829386" s="34"/>
    </row>
    <row r="829387" spans="2:2">
      <c r="B829387" s="34"/>
    </row>
    <row r="829405" spans="2:2">
      <c r="B829405" s="34"/>
    </row>
    <row r="829406" spans="2:2">
      <c r="B829406" s="34"/>
    </row>
    <row r="829407" spans="2:2">
      <c r="B829407" s="34"/>
    </row>
    <row r="829408" spans="2:2">
      <c r="B829408" s="34"/>
    </row>
    <row r="829409" spans="2:2">
      <c r="B829409" s="34"/>
    </row>
    <row r="829410" spans="2:2">
      <c r="B829410" s="34"/>
    </row>
    <row r="829411" spans="2:2">
      <c r="B829411" s="34"/>
    </row>
    <row r="829412" spans="2:2">
      <c r="B829412" s="34"/>
    </row>
    <row r="829430" spans="2:2">
      <c r="B829430" s="34"/>
    </row>
    <row r="829431" spans="2:2">
      <c r="B829431" s="34"/>
    </row>
    <row r="829432" spans="2:2">
      <c r="B829432" s="34"/>
    </row>
    <row r="829433" spans="2:2">
      <c r="B829433" s="34"/>
    </row>
    <row r="829434" spans="2:2">
      <c r="B829434" s="34"/>
    </row>
    <row r="829435" spans="2:2">
      <c r="B829435" s="34"/>
    </row>
    <row r="829436" spans="2:2">
      <c r="B829436" s="34"/>
    </row>
    <row r="829437" spans="2:2">
      <c r="B829437" s="34"/>
    </row>
    <row r="829455" spans="2:2">
      <c r="B829455" s="34"/>
    </row>
    <row r="829456" spans="2:2">
      <c r="B829456" s="34"/>
    </row>
    <row r="829457" spans="2:2">
      <c r="B829457" s="34"/>
    </row>
    <row r="829458" spans="2:2">
      <c r="B829458" s="34"/>
    </row>
    <row r="829459" spans="2:2">
      <c r="B829459" s="34"/>
    </row>
    <row r="829460" spans="2:2">
      <c r="B829460" s="34"/>
    </row>
    <row r="829461" spans="2:2">
      <c r="B829461" s="34"/>
    </row>
    <row r="829462" spans="2:2">
      <c r="B829462" s="34"/>
    </row>
    <row r="829480" spans="2:2">
      <c r="B829480" s="34"/>
    </row>
    <row r="829481" spans="2:2">
      <c r="B829481" s="34"/>
    </row>
    <row r="829482" spans="2:2">
      <c r="B829482" s="34"/>
    </row>
    <row r="829483" spans="2:2">
      <c r="B829483" s="34"/>
    </row>
    <row r="829484" spans="2:2">
      <c r="B829484" s="34"/>
    </row>
    <row r="829485" spans="2:2">
      <c r="B829485" s="34"/>
    </row>
    <row r="829486" spans="2:2">
      <c r="B829486" s="34"/>
    </row>
    <row r="829487" spans="2:2">
      <c r="B829487" s="34"/>
    </row>
    <row r="829505" spans="2:2">
      <c r="B829505" s="34"/>
    </row>
    <row r="829506" spans="2:2">
      <c r="B829506" s="34"/>
    </row>
    <row r="829507" spans="2:2">
      <c r="B829507" s="34"/>
    </row>
    <row r="829508" spans="2:2">
      <c r="B829508" s="34"/>
    </row>
    <row r="829509" spans="2:2">
      <c r="B829509" s="34"/>
    </row>
    <row r="829510" spans="2:2">
      <c r="B829510" s="34"/>
    </row>
    <row r="829511" spans="2:2">
      <c r="B829511" s="34"/>
    </row>
    <row r="829512" spans="2:2">
      <c r="B829512" s="34"/>
    </row>
    <row r="829530" spans="2:2">
      <c r="B829530" s="34"/>
    </row>
    <row r="829531" spans="2:2">
      <c r="B829531" s="34"/>
    </row>
    <row r="829532" spans="2:2">
      <c r="B829532" s="34"/>
    </row>
    <row r="829533" spans="2:2">
      <c r="B829533" s="34"/>
    </row>
    <row r="829534" spans="2:2">
      <c r="B829534" s="34"/>
    </row>
    <row r="829535" spans="2:2">
      <c r="B829535" s="34"/>
    </row>
    <row r="829536" spans="2:2">
      <c r="B829536" s="34"/>
    </row>
    <row r="829537" spans="2:2">
      <c r="B829537" s="34"/>
    </row>
    <row r="829555" spans="2:2">
      <c r="B829555" s="34"/>
    </row>
    <row r="829556" spans="2:2">
      <c r="B829556" s="34"/>
    </row>
    <row r="829557" spans="2:2">
      <c r="B829557" s="34"/>
    </row>
    <row r="829558" spans="2:2">
      <c r="B829558" s="34"/>
    </row>
    <row r="829559" spans="2:2">
      <c r="B829559" s="34"/>
    </row>
    <row r="829560" spans="2:2">
      <c r="B829560" s="34"/>
    </row>
    <row r="829561" spans="2:2">
      <c r="B829561" s="34"/>
    </row>
    <row r="829562" spans="2:2">
      <c r="B829562" s="34"/>
    </row>
    <row r="829580" spans="2:2">
      <c r="B829580" s="34"/>
    </row>
    <row r="829581" spans="2:2">
      <c r="B829581" s="34"/>
    </row>
    <row r="829582" spans="2:2">
      <c r="B829582" s="34"/>
    </row>
    <row r="829583" spans="2:2">
      <c r="B829583" s="34"/>
    </row>
    <row r="829584" spans="2:2">
      <c r="B829584" s="34"/>
    </row>
    <row r="829585" spans="2:2">
      <c r="B829585" s="34"/>
    </row>
    <row r="829586" spans="2:2">
      <c r="B829586" s="34"/>
    </row>
    <row r="829587" spans="2:2">
      <c r="B829587" s="34"/>
    </row>
    <row r="829605" spans="2:2">
      <c r="B829605" s="34"/>
    </row>
    <row r="829606" spans="2:2">
      <c r="B829606" s="34"/>
    </row>
    <row r="829607" spans="2:2">
      <c r="B829607" s="34"/>
    </row>
    <row r="829608" spans="2:2">
      <c r="B829608" s="34"/>
    </row>
    <row r="829609" spans="2:2">
      <c r="B829609" s="34"/>
    </row>
    <row r="829610" spans="2:2">
      <c r="B829610" s="34"/>
    </row>
    <row r="829611" spans="2:2">
      <c r="B829611" s="34"/>
    </row>
    <row r="829612" spans="2:2">
      <c r="B829612" s="34"/>
    </row>
    <row r="829630" spans="2:2">
      <c r="B829630" s="34"/>
    </row>
    <row r="829631" spans="2:2">
      <c r="B829631" s="34"/>
    </row>
    <row r="829632" spans="2:2">
      <c r="B829632" s="34"/>
    </row>
    <row r="829633" spans="2:2">
      <c r="B829633" s="34"/>
    </row>
    <row r="829634" spans="2:2">
      <c r="B829634" s="34"/>
    </row>
    <row r="829635" spans="2:2">
      <c r="B829635" s="34"/>
    </row>
    <row r="829636" spans="2:2">
      <c r="B829636" s="34"/>
    </row>
    <row r="829637" spans="2:2">
      <c r="B829637" s="34"/>
    </row>
    <row r="829655" spans="2:2">
      <c r="B829655" s="34"/>
    </row>
    <row r="829656" spans="2:2">
      <c r="B829656" s="34"/>
    </row>
    <row r="829657" spans="2:2">
      <c r="B829657" s="34"/>
    </row>
    <row r="829658" spans="2:2">
      <c r="B829658" s="34"/>
    </row>
    <row r="829659" spans="2:2">
      <c r="B829659" s="34"/>
    </row>
    <row r="829660" spans="2:2">
      <c r="B829660" s="34"/>
    </row>
    <row r="829661" spans="2:2">
      <c r="B829661" s="34"/>
    </row>
    <row r="829662" spans="2:2">
      <c r="B829662" s="34"/>
    </row>
    <row r="829680" spans="2:2">
      <c r="B829680" s="34"/>
    </row>
    <row r="829681" spans="2:2">
      <c r="B829681" s="34"/>
    </row>
    <row r="829682" spans="2:2">
      <c r="B829682" s="34"/>
    </row>
    <row r="829683" spans="2:2">
      <c r="B829683" s="34"/>
    </row>
    <row r="829684" spans="2:2">
      <c r="B829684" s="34"/>
    </row>
    <row r="829685" spans="2:2">
      <c r="B829685" s="34"/>
    </row>
    <row r="829686" spans="2:2">
      <c r="B829686" s="34"/>
    </row>
    <row r="829687" spans="2:2">
      <c r="B829687" s="34"/>
    </row>
    <row r="829705" spans="2:2">
      <c r="B829705" s="34"/>
    </row>
    <row r="829706" spans="2:2">
      <c r="B829706" s="34"/>
    </row>
    <row r="829707" spans="2:2">
      <c r="B829707" s="34"/>
    </row>
    <row r="829708" spans="2:2">
      <c r="B829708" s="34"/>
    </row>
    <row r="829709" spans="2:2">
      <c r="B829709" s="34"/>
    </row>
    <row r="829710" spans="2:2">
      <c r="B829710" s="34"/>
    </row>
    <row r="829711" spans="2:2">
      <c r="B829711" s="34"/>
    </row>
    <row r="829712" spans="2:2">
      <c r="B829712" s="34"/>
    </row>
    <row r="829730" spans="2:2">
      <c r="B829730" s="34"/>
    </row>
    <row r="829731" spans="2:2">
      <c r="B829731" s="34"/>
    </row>
    <row r="829732" spans="2:2">
      <c r="B829732" s="34"/>
    </row>
    <row r="829733" spans="2:2">
      <c r="B829733" s="34"/>
    </row>
    <row r="829734" spans="2:2">
      <c r="B829734" s="34"/>
    </row>
    <row r="829735" spans="2:2">
      <c r="B829735" s="34"/>
    </row>
    <row r="829736" spans="2:2">
      <c r="B829736" s="34"/>
    </row>
    <row r="829737" spans="2:2">
      <c r="B829737" s="34"/>
    </row>
    <row r="829755" spans="2:2">
      <c r="B829755" s="34"/>
    </row>
    <row r="829756" spans="2:2">
      <c r="B829756" s="34"/>
    </row>
    <row r="829757" spans="2:2">
      <c r="B829757" s="34"/>
    </row>
    <row r="829758" spans="2:2">
      <c r="B829758" s="34"/>
    </row>
    <row r="829759" spans="2:2">
      <c r="B829759" s="34"/>
    </row>
    <row r="829760" spans="2:2">
      <c r="B829760" s="34"/>
    </row>
    <row r="829761" spans="2:2">
      <c r="B829761" s="34"/>
    </row>
    <row r="829762" spans="2:2">
      <c r="B829762" s="34"/>
    </row>
    <row r="829780" spans="2:2">
      <c r="B829780" s="34"/>
    </row>
    <row r="829781" spans="2:2">
      <c r="B829781" s="34"/>
    </row>
    <row r="829782" spans="2:2">
      <c r="B829782" s="34"/>
    </row>
    <row r="829783" spans="2:2">
      <c r="B829783" s="34"/>
    </row>
    <row r="829784" spans="2:2">
      <c r="B829784" s="34"/>
    </row>
    <row r="829785" spans="2:2">
      <c r="B829785" s="34"/>
    </row>
    <row r="829786" spans="2:2">
      <c r="B829786" s="34"/>
    </row>
    <row r="829787" spans="2:2">
      <c r="B829787" s="34"/>
    </row>
    <row r="829805" spans="2:2">
      <c r="B829805" s="34"/>
    </row>
    <row r="829806" spans="2:2">
      <c r="B829806" s="34"/>
    </row>
    <row r="829807" spans="2:2">
      <c r="B829807" s="34"/>
    </row>
    <row r="829808" spans="2:2">
      <c r="B829808" s="34"/>
    </row>
    <row r="829809" spans="2:2">
      <c r="B829809" s="34"/>
    </row>
    <row r="829810" spans="2:2">
      <c r="B829810" s="34"/>
    </row>
    <row r="829811" spans="2:2">
      <c r="B829811" s="34"/>
    </row>
    <row r="829812" spans="2:2">
      <c r="B829812" s="34"/>
    </row>
    <row r="829830" spans="2:2">
      <c r="B829830" s="34"/>
    </row>
    <row r="829831" spans="2:2">
      <c r="B829831" s="34"/>
    </row>
    <row r="829832" spans="2:2">
      <c r="B829832" s="34"/>
    </row>
    <row r="829833" spans="2:2">
      <c r="B829833" s="34"/>
    </row>
    <row r="829834" spans="2:2">
      <c r="B829834" s="34"/>
    </row>
    <row r="829835" spans="2:2">
      <c r="B829835" s="34"/>
    </row>
    <row r="829836" spans="2:2">
      <c r="B829836" s="34"/>
    </row>
    <row r="829837" spans="2:2">
      <c r="B829837" s="34"/>
    </row>
    <row r="829855" spans="2:2">
      <c r="B829855" s="34"/>
    </row>
    <row r="829856" spans="2:2">
      <c r="B829856" s="34"/>
    </row>
    <row r="829857" spans="2:2">
      <c r="B829857" s="34"/>
    </row>
    <row r="829858" spans="2:2">
      <c r="B829858" s="34"/>
    </row>
    <row r="829859" spans="2:2">
      <c r="B829859" s="34"/>
    </row>
    <row r="829860" spans="2:2">
      <c r="B829860" s="34"/>
    </row>
    <row r="829861" spans="2:2">
      <c r="B829861" s="34"/>
    </row>
    <row r="829862" spans="2:2">
      <c r="B829862" s="34"/>
    </row>
    <row r="829880" spans="2:2">
      <c r="B829880" s="34"/>
    </row>
    <row r="829881" spans="2:2">
      <c r="B829881" s="34"/>
    </row>
    <row r="829882" spans="2:2">
      <c r="B829882" s="34"/>
    </row>
    <row r="829883" spans="2:2">
      <c r="B829883" s="34"/>
    </row>
    <row r="829884" spans="2:2">
      <c r="B829884" s="34"/>
    </row>
    <row r="829885" spans="2:2">
      <c r="B829885" s="34"/>
    </row>
    <row r="829886" spans="2:2">
      <c r="B829886" s="34"/>
    </row>
    <row r="829887" spans="2:2">
      <c r="B829887" s="34"/>
    </row>
    <row r="829905" spans="2:2">
      <c r="B829905" s="34"/>
    </row>
    <row r="829906" spans="2:2">
      <c r="B829906" s="34"/>
    </row>
    <row r="829907" spans="2:2">
      <c r="B829907" s="34"/>
    </row>
    <row r="829908" spans="2:2">
      <c r="B829908" s="34"/>
    </row>
    <row r="829909" spans="2:2">
      <c r="B829909" s="34"/>
    </row>
    <row r="829910" spans="2:2">
      <c r="B829910" s="34"/>
    </row>
    <row r="829911" spans="2:2">
      <c r="B829911" s="34"/>
    </row>
    <row r="829912" spans="2:2">
      <c r="B829912" s="34"/>
    </row>
    <row r="829930" spans="2:2">
      <c r="B829930" s="34"/>
    </row>
    <row r="829931" spans="2:2">
      <c r="B829931" s="34"/>
    </row>
    <row r="829932" spans="2:2">
      <c r="B829932" s="34"/>
    </row>
    <row r="829933" spans="2:2">
      <c r="B829933" s="34"/>
    </row>
    <row r="829934" spans="2:2">
      <c r="B829934" s="34"/>
    </row>
    <row r="829935" spans="2:2">
      <c r="B829935" s="34"/>
    </row>
    <row r="829936" spans="2:2">
      <c r="B829936" s="34"/>
    </row>
    <row r="829937" spans="2:2">
      <c r="B829937" s="34"/>
    </row>
    <row r="829955" spans="2:2">
      <c r="B829955" s="34"/>
    </row>
    <row r="829956" spans="2:2">
      <c r="B829956" s="34"/>
    </row>
    <row r="829957" spans="2:2">
      <c r="B829957" s="34"/>
    </row>
    <row r="829958" spans="2:2">
      <c r="B829958" s="34"/>
    </row>
    <row r="829959" spans="2:2">
      <c r="B829959" s="34"/>
    </row>
    <row r="829960" spans="2:2">
      <c r="B829960" s="34"/>
    </row>
    <row r="829961" spans="2:2">
      <c r="B829961" s="34"/>
    </row>
    <row r="829962" spans="2:2">
      <c r="B829962" s="34"/>
    </row>
    <row r="829980" spans="2:2">
      <c r="B829980" s="34"/>
    </row>
    <row r="829981" spans="2:2">
      <c r="B829981" s="34"/>
    </row>
    <row r="829982" spans="2:2">
      <c r="B829982" s="34"/>
    </row>
    <row r="829983" spans="2:2">
      <c r="B829983" s="34"/>
    </row>
    <row r="829984" spans="2:2">
      <c r="B829984" s="34"/>
    </row>
    <row r="829985" spans="2:2">
      <c r="B829985" s="34"/>
    </row>
    <row r="829986" spans="2:2">
      <c r="B829986" s="34"/>
    </row>
    <row r="829987" spans="2:2">
      <c r="B829987" s="34"/>
    </row>
    <row r="830005" spans="2:2">
      <c r="B830005" s="34"/>
    </row>
    <row r="830006" spans="2:2">
      <c r="B830006" s="34"/>
    </row>
    <row r="830007" spans="2:2">
      <c r="B830007" s="34"/>
    </row>
    <row r="830008" spans="2:2">
      <c r="B830008" s="34"/>
    </row>
    <row r="830009" spans="2:2">
      <c r="B830009" s="34"/>
    </row>
    <row r="830010" spans="2:2">
      <c r="B830010" s="34"/>
    </row>
    <row r="830011" spans="2:2">
      <c r="B830011" s="34"/>
    </row>
    <row r="830012" spans="2:2">
      <c r="B830012" s="34"/>
    </row>
    <row r="830030" spans="2:2">
      <c r="B830030" s="34"/>
    </row>
    <row r="830031" spans="2:2">
      <c r="B830031" s="34"/>
    </row>
    <row r="830032" spans="2:2">
      <c r="B830032" s="34"/>
    </row>
    <row r="830033" spans="2:2">
      <c r="B830033" s="34"/>
    </row>
    <row r="830034" spans="2:2">
      <c r="B830034" s="34"/>
    </row>
    <row r="830035" spans="2:2">
      <c r="B830035" s="34"/>
    </row>
    <row r="830036" spans="2:2">
      <c r="B830036" s="34"/>
    </row>
    <row r="830037" spans="2:2">
      <c r="B830037" s="34"/>
    </row>
    <row r="830055" spans="2:2">
      <c r="B830055" s="34"/>
    </row>
    <row r="830056" spans="2:2">
      <c r="B830056" s="34"/>
    </row>
    <row r="830057" spans="2:2">
      <c r="B830057" s="34"/>
    </row>
    <row r="830058" spans="2:2">
      <c r="B830058" s="34"/>
    </row>
    <row r="830059" spans="2:2">
      <c r="B830059" s="34"/>
    </row>
    <row r="830060" spans="2:2">
      <c r="B830060" s="34"/>
    </row>
    <row r="830061" spans="2:2">
      <c r="B830061" s="34"/>
    </row>
    <row r="830062" spans="2:2">
      <c r="B830062" s="34"/>
    </row>
    <row r="830080" spans="2:2">
      <c r="B830080" s="34"/>
    </row>
    <row r="830081" spans="2:2">
      <c r="B830081" s="34"/>
    </row>
    <row r="830082" spans="2:2">
      <c r="B830082" s="34"/>
    </row>
    <row r="830083" spans="2:2">
      <c r="B830083" s="34"/>
    </row>
    <row r="830084" spans="2:2">
      <c r="B830084" s="34"/>
    </row>
    <row r="830085" spans="2:2">
      <c r="B830085" s="34"/>
    </row>
    <row r="830086" spans="2:2">
      <c r="B830086" s="34"/>
    </row>
    <row r="830087" spans="2:2">
      <c r="B830087" s="34"/>
    </row>
    <row r="830105" spans="2:2">
      <c r="B830105" s="34"/>
    </row>
    <row r="830106" spans="2:2">
      <c r="B830106" s="34"/>
    </row>
    <row r="830107" spans="2:2">
      <c r="B830107" s="34"/>
    </row>
    <row r="830108" spans="2:2">
      <c r="B830108" s="34"/>
    </row>
    <row r="830109" spans="2:2">
      <c r="B830109" s="34"/>
    </row>
    <row r="830110" spans="2:2">
      <c r="B830110" s="34"/>
    </row>
    <row r="830111" spans="2:2">
      <c r="B830111" s="34"/>
    </row>
    <row r="830112" spans="2:2">
      <c r="B830112" s="34"/>
    </row>
    <row r="830130" spans="2:2">
      <c r="B830130" s="34"/>
    </row>
    <row r="830131" spans="2:2">
      <c r="B830131" s="34"/>
    </row>
    <row r="830132" spans="2:2">
      <c r="B830132" s="34"/>
    </row>
    <row r="830133" spans="2:2">
      <c r="B830133" s="34"/>
    </row>
    <row r="830134" spans="2:2">
      <c r="B830134" s="34"/>
    </row>
    <row r="830135" spans="2:2">
      <c r="B830135" s="34"/>
    </row>
    <row r="830136" spans="2:2">
      <c r="B830136" s="34"/>
    </row>
    <row r="830137" spans="2:2">
      <c r="B830137" s="34"/>
    </row>
    <row r="830155" spans="2:2">
      <c r="B830155" s="34"/>
    </row>
    <row r="830156" spans="2:2">
      <c r="B830156" s="34"/>
    </row>
    <row r="830157" spans="2:2">
      <c r="B830157" s="34"/>
    </row>
    <row r="830158" spans="2:2">
      <c r="B830158" s="34"/>
    </row>
    <row r="830159" spans="2:2">
      <c r="B830159" s="34"/>
    </row>
    <row r="830160" spans="2:2">
      <c r="B830160" s="34"/>
    </row>
    <row r="830161" spans="2:2">
      <c r="B830161" s="34"/>
    </row>
    <row r="830162" spans="2:2">
      <c r="B830162" s="34"/>
    </row>
    <row r="830180" spans="2:2">
      <c r="B830180" s="34"/>
    </row>
    <row r="830181" spans="2:2">
      <c r="B830181" s="34"/>
    </row>
    <row r="830182" spans="2:2">
      <c r="B830182" s="34"/>
    </row>
    <row r="830183" spans="2:2">
      <c r="B830183" s="34"/>
    </row>
    <row r="830184" spans="2:2">
      <c r="B830184" s="34"/>
    </row>
    <row r="830185" spans="2:2">
      <c r="B830185" s="34"/>
    </row>
    <row r="830186" spans="2:2">
      <c r="B830186" s="34"/>
    </row>
    <row r="830187" spans="2:2">
      <c r="B830187" s="34"/>
    </row>
    <row r="830205" spans="2:2">
      <c r="B830205" s="34"/>
    </row>
    <row r="830206" spans="2:2">
      <c r="B830206" s="34"/>
    </row>
    <row r="830207" spans="2:2">
      <c r="B830207" s="34"/>
    </row>
    <row r="830208" spans="2:2">
      <c r="B830208" s="34"/>
    </row>
    <row r="830209" spans="2:2">
      <c r="B830209" s="34"/>
    </row>
    <row r="830210" spans="2:2">
      <c r="B830210" s="34"/>
    </row>
    <row r="830211" spans="2:2">
      <c r="B830211" s="34"/>
    </row>
    <row r="830212" spans="2:2">
      <c r="B830212" s="34"/>
    </row>
    <row r="830230" spans="2:2">
      <c r="B830230" s="34"/>
    </row>
    <row r="830231" spans="2:2">
      <c r="B830231" s="34"/>
    </row>
    <row r="830232" spans="2:2">
      <c r="B830232" s="34"/>
    </row>
    <row r="830233" spans="2:2">
      <c r="B830233" s="34"/>
    </row>
    <row r="830234" spans="2:2">
      <c r="B830234" s="34"/>
    </row>
    <row r="830235" spans="2:2">
      <c r="B830235" s="34"/>
    </row>
    <row r="830236" spans="2:2">
      <c r="B830236" s="34"/>
    </row>
    <row r="830237" spans="2:2">
      <c r="B830237" s="34"/>
    </row>
    <row r="830255" spans="2:2">
      <c r="B830255" s="34"/>
    </row>
    <row r="830256" spans="2:2">
      <c r="B830256" s="34"/>
    </row>
    <row r="830257" spans="2:2">
      <c r="B830257" s="34"/>
    </row>
    <row r="830258" spans="2:2">
      <c r="B830258" s="34"/>
    </row>
    <row r="830259" spans="2:2">
      <c r="B830259" s="34"/>
    </row>
    <row r="830260" spans="2:2">
      <c r="B830260" s="34"/>
    </row>
    <row r="830261" spans="2:2">
      <c r="B830261" s="34"/>
    </row>
    <row r="830262" spans="2:2">
      <c r="B830262" s="34"/>
    </row>
    <row r="830280" spans="2:2">
      <c r="B830280" s="34"/>
    </row>
    <row r="830281" spans="2:2">
      <c r="B830281" s="34"/>
    </row>
    <row r="830282" spans="2:2">
      <c r="B830282" s="34"/>
    </row>
    <row r="830283" spans="2:2">
      <c r="B830283" s="34"/>
    </row>
    <row r="830284" spans="2:2">
      <c r="B830284" s="34"/>
    </row>
    <row r="830285" spans="2:2">
      <c r="B830285" s="34"/>
    </row>
    <row r="830286" spans="2:2">
      <c r="B830286" s="34"/>
    </row>
    <row r="830287" spans="2:2">
      <c r="B830287" s="34"/>
    </row>
    <row r="830305" spans="2:2">
      <c r="B830305" s="34"/>
    </row>
    <row r="830306" spans="2:2">
      <c r="B830306" s="34"/>
    </row>
    <row r="830307" spans="2:2">
      <c r="B830307" s="34"/>
    </row>
    <row r="830308" spans="2:2">
      <c r="B830308" s="34"/>
    </row>
    <row r="830309" spans="2:2">
      <c r="B830309" s="34"/>
    </row>
    <row r="830310" spans="2:2">
      <c r="B830310" s="34"/>
    </row>
    <row r="830311" spans="2:2">
      <c r="B830311" s="34"/>
    </row>
    <row r="830312" spans="2:2">
      <c r="B830312" s="34"/>
    </row>
    <row r="830330" spans="2:2">
      <c r="B830330" s="34"/>
    </row>
    <row r="830331" spans="2:2">
      <c r="B830331" s="34"/>
    </row>
    <row r="830332" spans="2:2">
      <c r="B830332" s="34"/>
    </row>
    <row r="830333" spans="2:2">
      <c r="B830333" s="34"/>
    </row>
    <row r="830334" spans="2:2">
      <c r="B830334" s="34"/>
    </row>
    <row r="830335" spans="2:2">
      <c r="B830335" s="34"/>
    </row>
    <row r="830336" spans="2:2">
      <c r="B830336" s="34"/>
    </row>
    <row r="830337" spans="2:2">
      <c r="B830337" s="34"/>
    </row>
    <row r="830355" spans="2:2">
      <c r="B830355" s="34"/>
    </row>
    <row r="830356" spans="2:2">
      <c r="B830356" s="34"/>
    </row>
    <row r="830357" spans="2:2">
      <c r="B830357" s="34"/>
    </row>
    <row r="830358" spans="2:2">
      <c r="B830358" s="34"/>
    </row>
    <row r="830359" spans="2:2">
      <c r="B830359" s="34"/>
    </row>
    <row r="830360" spans="2:2">
      <c r="B830360" s="34"/>
    </row>
    <row r="830361" spans="2:2">
      <c r="B830361" s="34"/>
    </row>
    <row r="830362" spans="2:2">
      <c r="B830362" s="34"/>
    </row>
    <row r="830380" spans="2:2">
      <c r="B830380" s="34"/>
    </row>
    <row r="830381" spans="2:2">
      <c r="B830381" s="34"/>
    </row>
    <row r="830382" spans="2:2">
      <c r="B830382" s="34"/>
    </row>
    <row r="830383" spans="2:2">
      <c r="B830383" s="34"/>
    </row>
    <row r="830384" spans="2:2">
      <c r="B830384" s="34"/>
    </row>
    <row r="830385" spans="2:2">
      <c r="B830385" s="34"/>
    </row>
    <row r="830386" spans="2:2">
      <c r="B830386" s="34"/>
    </row>
    <row r="830387" spans="2:2">
      <c r="B830387" s="34"/>
    </row>
    <row r="830405" spans="2:2">
      <c r="B830405" s="34"/>
    </row>
    <row r="830406" spans="2:2">
      <c r="B830406" s="34"/>
    </row>
    <row r="830407" spans="2:2">
      <c r="B830407" s="34"/>
    </row>
    <row r="830408" spans="2:2">
      <c r="B830408" s="34"/>
    </row>
    <row r="830409" spans="2:2">
      <c r="B830409" s="34"/>
    </row>
    <row r="830410" spans="2:2">
      <c r="B830410" s="34"/>
    </row>
    <row r="830411" spans="2:2">
      <c r="B830411" s="34"/>
    </row>
    <row r="830412" spans="2:2">
      <c r="B830412" s="34"/>
    </row>
    <row r="830430" spans="2:2">
      <c r="B830430" s="34"/>
    </row>
    <row r="830431" spans="2:2">
      <c r="B830431" s="34"/>
    </row>
    <row r="830432" spans="2:2">
      <c r="B830432" s="34"/>
    </row>
    <row r="830433" spans="2:2">
      <c r="B830433" s="34"/>
    </row>
    <row r="830434" spans="2:2">
      <c r="B830434" s="34"/>
    </row>
    <row r="830435" spans="2:2">
      <c r="B830435" s="34"/>
    </row>
    <row r="830436" spans="2:2">
      <c r="B830436" s="34"/>
    </row>
    <row r="830437" spans="2:2">
      <c r="B830437" s="34"/>
    </row>
    <row r="830455" spans="2:2">
      <c r="B830455" s="34"/>
    </row>
    <row r="830456" spans="2:2">
      <c r="B830456" s="34"/>
    </row>
    <row r="830457" spans="2:2">
      <c r="B830457" s="34"/>
    </row>
    <row r="830458" spans="2:2">
      <c r="B830458" s="34"/>
    </row>
    <row r="830459" spans="2:2">
      <c r="B830459" s="34"/>
    </row>
    <row r="830460" spans="2:2">
      <c r="B830460" s="34"/>
    </row>
    <row r="830461" spans="2:2">
      <c r="B830461" s="34"/>
    </row>
    <row r="830462" spans="2:2">
      <c r="B830462" s="34"/>
    </row>
    <row r="830480" spans="2:2">
      <c r="B830480" s="34"/>
    </row>
    <row r="830481" spans="2:2">
      <c r="B830481" s="34"/>
    </row>
    <row r="830482" spans="2:2">
      <c r="B830482" s="34"/>
    </row>
    <row r="830483" spans="2:2">
      <c r="B830483" s="34"/>
    </row>
    <row r="830484" spans="2:2">
      <c r="B830484" s="34"/>
    </row>
    <row r="830485" spans="2:2">
      <c r="B830485" s="34"/>
    </row>
    <row r="830486" spans="2:2">
      <c r="B830486" s="34"/>
    </row>
    <row r="830487" spans="2:2">
      <c r="B830487" s="34"/>
    </row>
    <row r="830505" spans="2:2">
      <c r="B830505" s="34"/>
    </row>
    <row r="830506" spans="2:2">
      <c r="B830506" s="34"/>
    </row>
    <row r="830507" spans="2:2">
      <c r="B830507" s="34"/>
    </row>
    <row r="830508" spans="2:2">
      <c r="B830508" s="34"/>
    </row>
    <row r="830509" spans="2:2">
      <c r="B830509" s="34"/>
    </row>
    <row r="830510" spans="2:2">
      <c r="B830510" s="34"/>
    </row>
    <row r="830511" spans="2:2">
      <c r="B830511" s="34"/>
    </row>
    <row r="830512" spans="2:2">
      <c r="B830512" s="34"/>
    </row>
    <row r="830530" spans="2:2">
      <c r="B830530" s="34"/>
    </row>
    <row r="830531" spans="2:2">
      <c r="B830531" s="34"/>
    </row>
    <row r="830532" spans="2:2">
      <c r="B830532" s="34"/>
    </row>
    <row r="830533" spans="2:2">
      <c r="B830533" s="34"/>
    </row>
    <row r="830534" spans="2:2">
      <c r="B830534" s="34"/>
    </row>
    <row r="830535" spans="2:2">
      <c r="B830535" s="34"/>
    </row>
    <row r="830536" spans="2:2">
      <c r="B830536" s="34"/>
    </row>
    <row r="830537" spans="2:2">
      <c r="B830537" s="34"/>
    </row>
    <row r="830555" spans="2:2">
      <c r="B830555" s="34"/>
    </row>
    <row r="830556" spans="2:2">
      <c r="B830556" s="34"/>
    </row>
    <row r="830557" spans="2:2">
      <c r="B830557" s="34"/>
    </row>
    <row r="830558" spans="2:2">
      <c r="B830558" s="34"/>
    </row>
    <row r="830559" spans="2:2">
      <c r="B830559" s="34"/>
    </row>
    <row r="830560" spans="2:2">
      <c r="B830560" s="34"/>
    </row>
    <row r="830561" spans="2:2">
      <c r="B830561" s="34"/>
    </row>
    <row r="830562" spans="2:2">
      <c r="B830562" s="34"/>
    </row>
    <row r="830580" spans="2:2">
      <c r="B830580" s="34"/>
    </row>
    <row r="830581" spans="2:2">
      <c r="B830581" s="34"/>
    </row>
    <row r="830582" spans="2:2">
      <c r="B830582" s="34"/>
    </row>
    <row r="830583" spans="2:2">
      <c r="B830583" s="34"/>
    </row>
    <row r="830584" spans="2:2">
      <c r="B830584" s="34"/>
    </row>
    <row r="830585" spans="2:2">
      <c r="B830585" s="34"/>
    </row>
    <row r="830586" spans="2:2">
      <c r="B830586" s="34"/>
    </row>
    <row r="830587" spans="2:2">
      <c r="B830587" s="34"/>
    </row>
    <row r="830605" spans="2:2">
      <c r="B830605" s="34"/>
    </row>
    <row r="830606" spans="2:2">
      <c r="B830606" s="34"/>
    </row>
    <row r="830607" spans="2:2">
      <c r="B830607" s="34"/>
    </row>
    <row r="830608" spans="2:2">
      <c r="B830608" s="34"/>
    </row>
    <row r="830609" spans="2:2">
      <c r="B830609" s="34"/>
    </row>
    <row r="830610" spans="2:2">
      <c r="B830610" s="34"/>
    </row>
    <row r="830611" spans="2:2">
      <c r="B830611" s="34"/>
    </row>
    <row r="830612" spans="2:2">
      <c r="B830612" s="34"/>
    </row>
    <row r="830630" spans="2:2">
      <c r="B830630" s="34"/>
    </row>
    <row r="830631" spans="2:2">
      <c r="B830631" s="34"/>
    </row>
    <row r="830632" spans="2:2">
      <c r="B830632" s="34"/>
    </row>
    <row r="830633" spans="2:2">
      <c r="B830633" s="34"/>
    </row>
    <row r="830634" spans="2:2">
      <c r="B830634" s="34"/>
    </row>
    <row r="830635" spans="2:2">
      <c r="B830635" s="34"/>
    </row>
    <row r="830636" spans="2:2">
      <c r="B830636" s="34"/>
    </row>
    <row r="830637" spans="2:2">
      <c r="B830637" s="34"/>
    </row>
    <row r="830655" spans="2:2">
      <c r="B830655" s="34"/>
    </row>
    <row r="830656" spans="2:2">
      <c r="B830656" s="34"/>
    </row>
    <row r="830657" spans="2:2">
      <c r="B830657" s="34"/>
    </row>
    <row r="830658" spans="2:2">
      <c r="B830658" s="34"/>
    </row>
    <row r="830659" spans="2:2">
      <c r="B830659" s="34"/>
    </row>
    <row r="830660" spans="2:2">
      <c r="B830660" s="34"/>
    </row>
    <row r="830661" spans="2:2">
      <c r="B830661" s="34"/>
    </row>
    <row r="830662" spans="2:2">
      <c r="B830662" s="34"/>
    </row>
    <row r="830680" spans="2:2">
      <c r="B830680" s="34"/>
    </row>
    <row r="830681" spans="2:2">
      <c r="B830681" s="34"/>
    </row>
    <row r="830682" spans="2:2">
      <c r="B830682" s="34"/>
    </row>
    <row r="830683" spans="2:2">
      <c r="B830683" s="34"/>
    </row>
    <row r="830684" spans="2:2">
      <c r="B830684" s="34"/>
    </row>
    <row r="830685" spans="2:2">
      <c r="B830685" s="34"/>
    </row>
    <row r="830686" spans="2:2">
      <c r="B830686" s="34"/>
    </row>
    <row r="830687" spans="2:2">
      <c r="B830687" s="34"/>
    </row>
    <row r="830705" spans="2:2">
      <c r="B830705" s="34"/>
    </row>
    <row r="830706" spans="2:2">
      <c r="B830706" s="34"/>
    </row>
    <row r="830707" spans="2:2">
      <c r="B830707" s="34"/>
    </row>
    <row r="830708" spans="2:2">
      <c r="B830708" s="34"/>
    </row>
    <row r="830709" spans="2:2">
      <c r="B830709" s="34"/>
    </row>
    <row r="830710" spans="2:2">
      <c r="B830710" s="34"/>
    </row>
    <row r="830711" spans="2:2">
      <c r="B830711" s="34"/>
    </row>
    <row r="830712" spans="2:2">
      <c r="B830712" s="34"/>
    </row>
    <row r="830730" spans="2:2">
      <c r="B830730" s="34"/>
    </row>
    <row r="830731" spans="2:2">
      <c r="B830731" s="34"/>
    </row>
    <row r="830732" spans="2:2">
      <c r="B830732" s="34"/>
    </row>
    <row r="830733" spans="2:2">
      <c r="B830733" s="34"/>
    </row>
    <row r="830734" spans="2:2">
      <c r="B830734" s="34"/>
    </row>
    <row r="830735" spans="2:2">
      <c r="B830735" s="34"/>
    </row>
    <row r="830736" spans="2:2">
      <c r="B830736" s="34"/>
    </row>
    <row r="830737" spans="2:2">
      <c r="B830737" s="34"/>
    </row>
    <row r="830755" spans="2:2">
      <c r="B830755" s="34"/>
    </row>
    <row r="830756" spans="2:2">
      <c r="B830756" s="34"/>
    </row>
    <row r="830757" spans="2:2">
      <c r="B830757" s="34"/>
    </row>
    <row r="830758" spans="2:2">
      <c r="B830758" s="34"/>
    </row>
    <row r="830759" spans="2:2">
      <c r="B830759" s="34"/>
    </row>
    <row r="830760" spans="2:2">
      <c r="B830760" s="34"/>
    </row>
    <row r="830761" spans="2:2">
      <c r="B830761" s="34"/>
    </row>
    <row r="830762" spans="2:2">
      <c r="B830762" s="34"/>
    </row>
    <row r="830780" spans="2:2">
      <c r="B830780" s="34"/>
    </row>
    <row r="830781" spans="2:2">
      <c r="B830781" s="34"/>
    </row>
    <row r="830782" spans="2:2">
      <c r="B830782" s="34"/>
    </row>
    <row r="830783" spans="2:2">
      <c r="B830783" s="34"/>
    </row>
    <row r="830784" spans="2:2">
      <c r="B830784" s="34"/>
    </row>
    <row r="830785" spans="2:2">
      <c r="B830785" s="34"/>
    </row>
    <row r="830786" spans="2:2">
      <c r="B830786" s="34"/>
    </row>
    <row r="830787" spans="2:2">
      <c r="B830787" s="34"/>
    </row>
    <row r="830805" spans="2:2">
      <c r="B830805" s="34"/>
    </row>
    <row r="830806" spans="2:2">
      <c r="B830806" s="34"/>
    </row>
    <row r="830807" spans="2:2">
      <c r="B830807" s="34"/>
    </row>
    <row r="830808" spans="2:2">
      <c r="B830808" s="34"/>
    </row>
    <row r="830809" spans="2:2">
      <c r="B830809" s="34"/>
    </row>
    <row r="830810" spans="2:2">
      <c r="B830810" s="34"/>
    </row>
    <row r="830811" spans="2:2">
      <c r="B830811" s="34"/>
    </row>
    <row r="830812" spans="2:2">
      <c r="B830812" s="34"/>
    </row>
    <row r="830830" spans="2:2">
      <c r="B830830" s="34"/>
    </row>
    <row r="830831" spans="2:2">
      <c r="B830831" s="34"/>
    </row>
    <row r="830832" spans="2:2">
      <c r="B830832" s="34"/>
    </row>
    <row r="830833" spans="2:2">
      <c r="B830833" s="34"/>
    </row>
    <row r="830834" spans="2:2">
      <c r="B830834" s="34"/>
    </row>
    <row r="830835" spans="2:2">
      <c r="B830835" s="34"/>
    </row>
    <row r="830836" spans="2:2">
      <c r="B830836" s="34"/>
    </row>
    <row r="830837" spans="2:2">
      <c r="B830837" s="34"/>
    </row>
    <row r="830855" spans="2:2">
      <c r="B830855" s="34"/>
    </row>
    <row r="830856" spans="2:2">
      <c r="B830856" s="34"/>
    </row>
    <row r="830857" spans="2:2">
      <c r="B830857" s="34"/>
    </row>
    <row r="830858" spans="2:2">
      <c r="B830858" s="34"/>
    </row>
    <row r="830859" spans="2:2">
      <c r="B830859" s="34"/>
    </row>
    <row r="830860" spans="2:2">
      <c r="B830860" s="34"/>
    </row>
    <row r="830861" spans="2:2">
      <c r="B830861" s="34"/>
    </row>
    <row r="830862" spans="2:2">
      <c r="B830862" s="34"/>
    </row>
    <row r="830880" spans="2:2">
      <c r="B830880" s="34"/>
    </row>
    <row r="830881" spans="2:2">
      <c r="B830881" s="34"/>
    </row>
    <row r="830882" spans="2:2">
      <c r="B830882" s="34"/>
    </row>
    <row r="830883" spans="2:2">
      <c r="B830883" s="34"/>
    </row>
    <row r="830884" spans="2:2">
      <c r="B830884" s="34"/>
    </row>
    <row r="830885" spans="2:2">
      <c r="B830885" s="34"/>
    </row>
    <row r="830886" spans="2:2">
      <c r="B830886" s="34"/>
    </row>
    <row r="830887" spans="2:2">
      <c r="B830887" s="34"/>
    </row>
    <row r="830905" spans="2:2">
      <c r="B830905" s="34"/>
    </row>
    <row r="830906" spans="2:2">
      <c r="B830906" s="34"/>
    </row>
    <row r="830907" spans="2:2">
      <c r="B830907" s="34"/>
    </row>
    <row r="830908" spans="2:2">
      <c r="B830908" s="34"/>
    </row>
    <row r="830909" spans="2:2">
      <c r="B830909" s="34"/>
    </row>
    <row r="830910" spans="2:2">
      <c r="B830910" s="34"/>
    </row>
    <row r="830911" spans="2:2">
      <c r="B830911" s="34"/>
    </row>
    <row r="830912" spans="2:2">
      <c r="B830912" s="34"/>
    </row>
    <row r="830930" spans="2:2">
      <c r="B830930" s="34"/>
    </row>
    <row r="830931" spans="2:2">
      <c r="B830931" s="34"/>
    </row>
    <row r="830932" spans="2:2">
      <c r="B830932" s="34"/>
    </row>
    <row r="830933" spans="2:2">
      <c r="B830933" s="34"/>
    </row>
    <row r="830934" spans="2:2">
      <c r="B830934" s="34"/>
    </row>
    <row r="830935" spans="2:2">
      <c r="B830935" s="34"/>
    </row>
    <row r="830936" spans="2:2">
      <c r="B830936" s="34"/>
    </row>
    <row r="830937" spans="2:2">
      <c r="B830937" s="34"/>
    </row>
    <row r="830955" spans="2:2">
      <c r="B830955" s="34"/>
    </row>
    <row r="830956" spans="2:2">
      <c r="B830956" s="34"/>
    </row>
    <row r="830957" spans="2:2">
      <c r="B830957" s="34"/>
    </row>
    <row r="830958" spans="2:2">
      <c r="B830958" s="34"/>
    </row>
    <row r="830959" spans="2:2">
      <c r="B830959" s="34"/>
    </row>
    <row r="830960" spans="2:2">
      <c r="B830960" s="34"/>
    </row>
    <row r="830961" spans="2:2">
      <c r="B830961" s="34"/>
    </row>
    <row r="830962" spans="2:2">
      <c r="B830962" s="34"/>
    </row>
    <row r="830980" spans="2:2">
      <c r="B830980" s="34"/>
    </row>
    <row r="830981" spans="2:2">
      <c r="B830981" s="34"/>
    </row>
    <row r="830982" spans="2:2">
      <c r="B830982" s="34"/>
    </row>
    <row r="830983" spans="2:2">
      <c r="B830983" s="34"/>
    </row>
    <row r="830984" spans="2:2">
      <c r="B830984" s="34"/>
    </row>
    <row r="830985" spans="2:2">
      <c r="B830985" s="34"/>
    </row>
    <row r="830986" spans="2:2">
      <c r="B830986" s="34"/>
    </row>
    <row r="830987" spans="2:2">
      <c r="B830987" s="34"/>
    </row>
    <row r="831005" spans="2:2">
      <c r="B831005" s="34"/>
    </row>
    <row r="831006" spans="2:2">
      <c r="B831006" s="34"/>
    </row>
    <row r="831007" spans="2:2">
      <c r="B831007" s="34"/>
    </row>
    <row r="831008" spans="2:2">
      <c r="B831008" s="34"/>
    </row>
    <row r="831009" spans="2:2">
      <c r="B831009" s="34"/>
    </row>
    <row r="831010" spans="2:2">
      <c r="B831010" s="34"/>
    </row>
    <row r="831011" spans="2:2">
      <c r="B831011" s="34"/>
    </row>
    <row r="831012" spans="2:2">
      <c r="B831012" s="34"/>
    </row>
    <row r="831030" spans="2:2">
      <c r="B831030" s="34"/>
    </row>
    <row r="831031" spans="2:2">
      <c r="B831031" s="34"/>
    </row>
    <row r="831032" spans="2:2">
      <c r="B831032" s="34"/>
    </row>
    <row r="831033" spans="2:2">
      <c r="B831033" s="34"/>
    </row>
    <row r="831034" spans="2:2">
      <c r="B831034" s="34"/>
    </row>
    <row r="831035" spans="2:2">
      <c r="B831035" s="34"/>
    </row>
    <row r="831036" spans="2:2">
      <c r="B831036" s="34"/>
    </row>
    <row r="831037" spans="2:2">
      <c r="B831037" s="34"/>
    </row>
    <row r="831055" spans="2:2">
      <c r="B831055" s="34"/>
    </row>
    <row r="831056" spans="2:2">
      <c r="B831056" s="34"/>
    </row>
    <row r="831057" spans="2:2">
      <c r="B831057" s="34"/>
    </row>
    <row r="831058" spans="2:2">
      <c r="B831058" s="34"/>
    </row>
    <row r="831059" spans="2:2">
      <c r="B831059" s="34"/>
    </row>
    <row r="831060" spans="2:2">
      <c r="B831060" s="34"/>
    </row>
    <row r="831061" spans="2:2">
      <c r="B831061" s="34"/>
    </row>
    <row r="831062" spans="2:2">
      <c r="B831062" s="34"/>
    </row>
    <row r="831080" spans="2:2">
      <c r="B831080" s="34"/>
    </row>
    <row r="831081" spans="2:2">
      <c r="B831081" s="34"/>
    </row>
    <row r="831082" spans="2:2">
      <c r="B831082" s="34"/>
    </row>
    <row r="831083" spans="2:2">
      <c r="B831083" s="34"/>
    </row>
    <row r="831084" spans="2:2">
      <c r="B831084" s="34"/>
    </row>
    <row r="831085" spans="2:2">
      <c r="B831085" s="34"/>
    </row>
    <row r="831086" spans="2:2">
      <c r="B831086" s="34"/>
    </row>
    <row r="831087" spans="2:2">
      <c r="B831087" s="34"/>
    </row>
    <row r="831105" spans="2:2">
      <c r="B831105" s="34"/>
    </row>
    <row r="831106" spans="2:2">
      <c r="B831106" s="34"/>
    </row>
    <row r="831107" spans="2:2">
      <c r="B831107" s="34"/>
    </row>
    <row r="831108" spans="2:2">
      <c r="B831108" s="34"/>
    </row>
    <row r="831109" spans="2:2">
      <c r="B831109" s="34"/>
    </row>
    <row r="831110" spans="2:2">
      <c r="B831110" s="34"/>
    </row>
    <row r="831111" spans="2:2">
      <c r="B831111" s="34"/>
    </row>
    <row r="831112" spans="2:2">
      <c r="B831112" s="34"/>
    </row>
    <row r="831130" spans="2:2">
      <c r="B831130" s="34"/>
    </row>
    <row r="831131" spans="2:2">
      <c r="B831131" s="34"/>
    </row>
    <row r="831132" spans="2:2">
      <c r="B831132" s="34"/>
    </row>
    <row r="831133" spans="2:2">
      <c r="B831133" s="34"/>
    </row>
    <row r="831134" spans="2:2">
      <c r="B831134" s="34"/>
    </row>
    <row r="831135" spans="2:2">
      <c r="B831135" s="34"/>
    </row>
    <row r="831136" spans="2:2">
      <c r="B831136" s="34"/>
    </row>
    <row r="831137" spans="2:2">
      <c r="B831137" s="34"/>
    </row>
    <row r="831155" spans="2:2">
      <c r="B831155" s="34"/>
    </row>
    <row r="831156" spans="2:2">
      <c r="B831156" s="34"/>
    </row>
    <row r="831157" spans="2:2">
      <c r="B831157" s="34"/>
    </row>
    <row r="831158" spans="2:2">
      <c r="B831158" s="34"/>
    </row>
    <row r="831159" spans="2:2">
      <c r="B831159" s="34"/>
    </row>
    <row r="831160" spans="2:2">
      <c r="B831160" s="34"/>
    </row>
    <row r="831161" spans="2:2">
      <c r="B831161" s="34"/>
    </row>
    <row r="831162" spans="2:2">
      <c r="B831162" s="34"/>
    </row>
    <row r="831180" spans="2:2">
      <c r="B831180" s="34"/>
    </row>
    <row r="831181" spans="2:2">
      <c r="B831181" s="34"/>
    </row>
    <row r="831182" spans="2:2">
      <c r="B831182" s="34"/>
    </row>
    <row r="831183" spans="2:2">
      <c r="B831183" s="34"/>
    </row>
    <row r="831184" spans="2:2">
      <c r="B831184" s="34"/>
    </row>
    <row r="831185" spans="2:2">
      <c r="B831185" s="34"/>
    </row>
    <row r="831186" spans="2:2">
      <c r="B831186" s="34"/>
    </row>
    <row r="831187" spans="2:2">
      <c r="B831187" s="34"/>
    </row>
    <row r="831205" spans="2:2">
      <c r="B831205" s="34"/>
    </row>
    <row r="831206" spans="2:2">
      <c r="B831206" s="34"/>
    </row>
    <row r="831207" spans="2:2">
      <c r="B831207" s="34"/>
    </row>
    <row r="831208" spans="2:2">
      <c r="B831208" s="34"/>
    </row>
    <row r="831209" spans="2:2">
      <c r="B831209" s="34"/>
    </row>
    <row r="831210" spans="2:2">
      <c r="B831210" s="34"/>
    </row>
    <row r="831211" spans="2:2">
      <c r="B831211" s="34"/>
    </row>
    <row r="831212" spans="2:2">
      <c r="B831212" s="34"/>
    </row>
    <row r="831230" spans="2:2">
      <c r="B831230" s="34"/>
    </row>
    <row r="831231" spans="2:2">
      <c r="B831231" s="34"/>
    </row>
    <row r="831232" spans="2:2">
      <c r="B831232" s="34"/>
    </row>
    <row r="831233" spans="2:2">
      <c r="B831233" s="34"/>
    </row>
    <row r="831234" spans="2:2">
      <c r="B831234" s="34"/>
    </row>
    <row r="831235" spans="2:2">
      <c r="B831235" s="34"/>
    </row>
    <row r="831236" spans="2:2">
      <c r="B831236" s="34"/>
    </row>
    <row r="831237" spans="2:2">
      <c r="B831237" s="34"/>
    </row>
    <row r="831255" spans="2:2">
      <c r="B831255" s="34"/>
    </row>
    <row r="831256" spans="2:2">
      <c r="B831256" s="34"/>
    </row>
    <row r="831257" spans="2:2">
      <c r="B831257" s="34"/>
    </row>
    <row r="831258" spans="2:2">
      <c r="B831258" s="34"/>
    </row>
    <row r="831259" spans="2:2">
      <c r="B831259" s="34"/>
    </row>
    <row r="831260" spans="2:2">
      <c r="B831260" s="34"/>
    </row>
    <row r="831261" spans="2:2">
      <c r="B831261" s="34"/>
    </row>
    <row r="831262" spans="2:2">
      <c r="B831262" s="34"/>
    </row>
    <row r="831280" spans="2:2">
      <c r="B831280" s="34"/>
    </row>
    <row r="831281" spans="2:2">
      <c r="B831281" s="34"/>
    </row>
    <row r="831282" spans="2:2">
      <c r="B831282" s="34"/>
    </row>
    <row r="831283" spans="2:2">
      <c r="B831283" s="34"/>
    </row>
    <row r="831284" spans="2:2">
      <c r="B831284" s="34"/>
    </row>
    <row r="831285" spans="2:2">
      <c r="B831285" s="34"/>
    </row>
    <row r="831286" spans="2:2">
      <c r="B831286" s="34"/>
    </row>
    <row r="831287" spans="2:2">
      <c r="B831287" s="34"/>
    </row>
    <row r="831305" spans="2:2">
      <c r="B831305" s="34"/>
    </row>
    <row r="831306" spans="2:2">
      <c r="B831306" s="34"/>
    </row>
    <row r="831307" spans="2:2">
      <c r="B831307" s="34"/>
    </row>
    <row r="831308" spans="2:2">
      <c r="B831308" s="34"/>
    </row>
    <row r="831309" spans="2:2">
      <c r="B831309" s="34"/>
    </row>
    <row r="831310" spans="2:2">
      <c r="B831310" s="34"/>
    </row>
    <row r="831311" spans="2:2">
      <c r="B831311" s="34"/>
    </row>
    <row r="831312" spans="2:2">
      <c r="B831312" s="34"/>
    </row>
    <row r="831330" spans="2:2">
      <c r="B831330" s="34"/>
    </row>
    <row r="831331" spans="2:2">
      <c r="B831331" s="34"/>
    </row>
    <row r="831332" spans="2:2">
      <c r="B831332" s="34"/>
    </row>
    <row r="831333" spans="2:2">
      <c r="B831333" s="34"/>
    </row>
    <row r="831334" spans="2:2">
      <c r="B831334" s="34"/>
    </row>
    <row r="831335" spans="2:2">
      <c r="B831335" s="34"/>
    </row>
    <row r="831336" spans="2:2">
      <c r="B831336" s="34"/>
    </row>
    <row r="831337" spans="2:2">
      <c r="B831337" s="34"/>
    </row>
    <row r="831355" spans="2:2">
      <c r="B831355" s="34"/>
    </row>
    <row r="831356" spans="2:2">
      <c r="B831356" s="34"/>
    </row>
    <row r="831357" spans="2:2">
      <c r="B831357" s="34"/>
    </row>
    <row r="831358" spans="2:2">
      <c r="B831358" s="34"/>
    </row>
    <row r="831359" spans="2:2">
      <c r="B831359" s="34"/>
    </row>
    <row r="831360" spans="2:2">
      <c r="B831360" s="34"/>
    </row>
    <row r="831361" spans="2:2">
      <c r="B831361" s="34"/>
    </row>
    <row r="831362" spans="2:2">
      <c r="B831362" s="34"/>
    </row>
    <row r="831380" spans="2:2">
      <c r="B831380" s="34"/>
    </row>
    <row r="831381" spans="2:2">
      <c r="B831381" s="34"/>
    </row>
    <row r="831382" spans="2:2">
      <c r="B831382" s="34"/>
    </row>
    <row r="831383" spans="2:2">
      <c r="B831383" s="34"/>
    </row>
    <row r="831384" spans="2:2">
      <c r="B831384" s="34"/>
    </row>
    <row r="831385" spans="2:2">
      <c r="B831385" s="34"/>
    </row>
    <row r="831386" spans="2:2">
      <c r="B831386" s="34"/>
    </row>
    <row r="831387" spans="2:2">
      <c r="B831387" s="34"/>
    </row>
    <row r="831405" spans="2:2">
      <c r="B831405" s="34"/>
    </row>
    <row r="831406" spans="2:2">
      <c r="B831406" s="34"/>
    </row>
    <row r="831407" spans="2:2">
      <c r="B831407" s="34"/>
    </row>
    <row r="831408" spans="2:2">
      <c r="B831408" s="34"/>
    </row>
    <row r="831409" spans="2:2">
      <c r="B831409" s="34"/>
    </row>
    <row r="831410" spans="2:2">
      <c r="B831410" s="34"/>
    </row>
    <row r="831411" spans="2:2">
      <c r="B831411" s="34"/>
    </row>
    <row r="831412" spans="2:2">
      <c r="B831412" s="34"/>
    </row>
    <row r="831430" spans="2:2">
      <c r="B831430" s="34"/>
    </row>
    <row r="831431" spans="2:2">
      <c r="B831431" s="34"/>
    </row>
    <row r="831432" spans="2:2">
      <c r="B831432" s="34"/>
    </row>
    <row r="831433" spans="2:2">
      <c r="B831433" s="34"/>
    </row>
    <row r="831434" spans="2:2">
      <c r="B831434" s="34"/>
    </row>
    <row r="831435" spans="2:2">
      <c r="B831435" s="34"/>
    </row>
    <row r="831436" spans="2:2">
      <c r="B831436" s="34"/>
    </row>
    <row r="831437" spans="2:2">
      <c r="B831437" s="34"/>
    </row>
    <row r="831455" spans="2:2">
      <c r="B831455" s="34"/>
    </row>
    <row r="831456" spans="2:2">
      <c r="B831456" s="34"/>
    </row>
    <row r="831457" spans="2:2">
      <c r="B831457" s="34"/>
    </row>
    <row r="831458" spans="2:2">
      <c r="B831458" s="34"/>
    </row>
    <row r="831459" spans="2:2">
      <c r="B831459" s="34"/>
    </row>
    <row r="831460" spans="2:2">
      <c r="B831460" s="34"/>
    </row>
    <row r="831461" spans="2:2">
      <c r="B831461" s="34"/>
    </row>
    <row r="831462" spans="2:2">
      <c r="B831462" s="34"/>
    </row>
    <row r="831480" spans="2:2">
      <c r="B831480" s="34"/>
    </row>
    <row r="831481" spans="2:2">
      <c r="B831481" s="34"/>
    </row>
    <row r="831482" spans="2:2">
      <c r="B831482" s="34"/>
    </row>
    <row r="831483" spans="2:2">
      <c r="B831483" s="34"/>
    </row>
    <row r="831484" spans="2:2">
      <c r="B831484" s="34"/>
    </row>
    <row r="831485" spans="2:2">
      <c r="B831485" s="34"/>
    </row>
    <row r="831486" spans="2:2">
      <c r="B831486" s="34"/>
    </row>
    <row r="831487" spans="2:2">
      <c r="B831487" s="34"/>
    </row>
    <row r="831505" spans="2:2">
      <c r="B831505" s="34"/>
    </row>
    <row r="831506" spans="2:2">
      <c r="B831506" s="34"/>
    </row>
    <row r="831507" spans="2:2">
      <c r="B831507" s="34"/>
    </row>
    <row r="831508" spans="2:2">
      <c r="B831508" s="34"/>
    </row>
    <row r="831509" spans="2:2">
      <c r="B831509" s="34"/>
    </row>
    <row r="831510" spans="2:2">
      <c r="B831510" s="34"/>
    </row>
    <row r="831511" spans="2:2">
      <c r="B831511" s="34"/>
    </row>
    <row r="831512" spans="2:2">
      <c r="B831512" s="34"/>
    </row>
    <row r="831530" spans="2:2">
      <c r="B831530" s="34"/>
    </row>
    <row r="831531" spans="2:2">
      <c r="B831531" s="34"/>
    </row>
    <row r="831532" spans="2:2">
      <c r="B831532" s="34"/>
    </row>
    <row r="831533" spans="2:2">
      <c r="B831533" s="34"/>
    </row>
    <row r="831534" spans="2:2">
      <c r="B831534" s="34"/>
    </row>
    <row r="831535" spans="2:2">
      <c r="B831535" s="34"/>
    </row>
    <row r="831536" spans="2:2">
      <c r="B831536" s="34"/>
    </row>
    <row r="831537" spans="2:2">
      <c r="B831537" s="34"/>
    </row>
    <row r="831555" spans="2:2">
      <c r="B831555" s="34"/>
    </row>
    <row r="831556" spans="2:2">
      <c r="B831556" s="34"/>
    </row>
    <row r="831557" spans="2:2">
      <c r="B831557" s="34"/>
    </row>
    <row r="831558" spans="2:2">
      <c r="B831558" s="34"/>
    </row>
    <row r="831559" spans="2:2">
      <c r="B831559" s="34"/>
    </row>
    <row r="831560" spans="2:2">
      <c r="B831560" s="34"/>
    </row>
    <row r="831561" spans="2:2">
      <c r="B831561" s="34"/>
    </row>
    <row r="831562" spans="2:2">
      <c r="B831562" s="34"/>
    </row>
    <row r="831580" spans="2:2">
      <c r="B831580" s="34"/>
    </row>
    <row r="831581" spans="2:2">
      <c r="B831581" s="34"/>
    </row>
    <row r="831582" spans="2:2">
      <c r="B831582" s="34"/>
    </row>
    <row r="831583" spans="2:2">
      <c r="B831583" s="34"/>
    </row>
    <row r="831584" spans="2:2">
      <c r="B831584" s="34"/>
    </row>
    <row r="831585" spans="2:2">
      <c r="B831585" s="34"/>
    </row>
    <row r="831586" spans="2:2">
      <c r="B831586" s="34"/>
    </row>
    <row r="831587" spans="2:2">
      <c r="B831587" s="34"/>
    </row>
    <row r="831605" spans="2:2">
      <c r="B831605" s="34"/>
    </row>
    <row r="831606" spans="2:2">
      <c r="B831606" s="34"/>
    </row>
    <row r="831607" spans="2:2">
      <c r="B831607" s="34"/>
    </row>
    <row r="831608" spans="2:2">
      <c r="B831608" s="34"/>
    </row>
    <row r="831609" spans="2:2">
      <c r="B831609" s="34"/>
    </row>
    <row r="831610" spans="2:2">
      <c r="B831610" s="34"/>
    </row>
    <row r="831611" spans="2:2">
      <c r="B831611" s="34"/>
    </row>
    <row r="831612" spans="2:2">
      <c r="B831612" s="34"/>
    </row>
    <row r="831630" spans="2:2">
      <c r="B831630" s="34"/>
    </row>
    <row r="831631" spans="2:2">
      <c r="B831631" s="34"/>
    </row>
    <row r="831632" spans="2:2">
      <c r="B831632" s="34"/>
    </row>
    <row r="831633" spans="2:2">
      <c r="B831633" s="34"/>
    </row>
    <row r="831634" spans="2:2">
      <c r="B831634" s="34"/>
    </row>
    <row r="831635" spans="2:2">
      <c r="B831635" s="34"/>
    </row>
    <row r="831636" spans="2:2">
      <c r="B831636" s="34"/>
    </row>
    <row r="831637" spans="2:2">
      <c r="B831637" s="34"/>
    </row>
    <row r="831655" spans="2:2">
      <c r="B831655" s="34"/>
    </row>
    <row r="831656" spans="2:2">
      <c r="B831656" s="34"/>
    </row>
    <row r="831657" spans="2:2">
      <c r="B831657" s="34"/>
    </row>
    <row r="831658" spans="2:2">
      <c r="B831658" s="34"/>
    </row>
    <row r="831659" spans="2:2">
      <c r="B831659" s="34"/>
    </row>
    <row r="831660" spans="2:2">
      <c r="B831660" s="34"/>
    </row>
    <row r="831661" spans="2:2">
      <c r="B831661" s="34"/>
    </row>
    <row r="831662" spans="2:2">
      <c r="B831662" s="34"/>
    </row>
    <row r="831680" spans="2:2">
      <c r="B831680" s="34"/>
    </row>
    <row r="831681" spans="2:2">
      <c r="B831681" s="34"/>
    </row>
    <row r="831682" spans="2:2">
      <c r="B831682" s="34"/>
    </row>
    <row r="831683" spans="2:2">
      <c r="B831683" s="34"/>
    </row>
    <row r="831684" spans="2:2">
      <c r="B831684" s="34"/>
    </row>
    <row r="831685" spans="2:2">
      <c r="B831685" s="34"/>
    </row>
    <row r="831686" spans="2:2">
      <c r="B831686" s="34"/>
    </row>
    <row r="831687" spans="2:2">
      <c r="B831687" s="34"/>
    </row>
    <row r="831705" spans="2:2">
      <c r="B831705" s="34"/>
    </row>
    <row r="831706" spans="2:2">
      <c r="B831706" s="34"/>
    </row>
    <row r="831707" spans="2:2">
      <c r="B831707" s="34"/>
    </row>
    <row r="831708" spans="2:2">
      <c r="B831708" s="34"/>
    </row>
    <row r="831709" spans="2:2">
      <c r="B831709" s="34"/>
    </row>
    <row r="831710" spans="2:2">
      <c r="B831710" s="34"/>
    </row>
    <row r="831711" spans="2:2">
      <c r="B831711" s="34"/>
    </row>
    <row r="831712" spans="2:2">
      <c r="B831712" s="34"/>
    </row>
    <row r="831730" spans="2:2">
      <c r="B831730" s="34"/>
    </row>
    <row r="831731" spans="2:2">
      <c r="B831731" s="34"/>
    </row>
    <row r="831732" spans="2:2">
      <c r="B831732" s="34"/>
    </row>
    <row r="831733" spans="2:2">
      <c r="B831733" s="34"/>
    </row>
    <row r="831734" spans="2:2">
      <c r="B831734" s="34"/>
    </row>
    <row r="831735" spans="2:2">
      <c r="B831735" s="34"/>
    </row>
    <row r="831736" spans="2:2">
      <c r="B831736" s="34"/>
    </row>
    <row r="831737" spans="2:2">
      <c r="B831737" s="34"/>
    </row>
    <row r="831755" spans="2:2">
      <c r="B831755" s="34"/>
    </row>
    <row r="831756" spans="2:2">
      <c r="B831756" s="34"/>
    </row>
    <row r="831757" spans="2:2">
      <c r="B831757" s="34"/>
    </row>
    <row r="831758" spans="2:2">
      <c r="B831758" s="34"/>
    </row>
    <row r="831759" spans="2:2">
      <c r="B831759" s="34"/>
    </row>
    <row r="831760" spans="2:2">
      <c r="B831760" s="34"/>
    </row>
    <row r="831761" spans="2:2">
      <c r="B831761" s="34"/>
    </row>
    <row r="831762" spans="2:2">
      <c r="B831762" s="34"/>
    </row>
    <row r="831780" spans="2:2">
      <c r="B831780" s="34"/>
    </row>
    <row r="831781" spans="2:2">
      <c r="B831781" s="34"/>
    </row>
    <row r="831782" spans="2:2">
      <c r="B831782" s="34"/>
    </row>
    <row r="831783" spans="2:2">
      <c r="B831783" s="34"/>
    </row>
    <row r="831784" spans="2:2">
      <c r="B831784" s="34"/>
    </row>
    <row r="831785" spans="2:2">
      <c r="B831785" s="34"/>
    </row>
    <row r="831786" spans="2:2">
      <c r="B831786" s="34"/>
    </row>
    <row r="831787" spans="2:2">
      <c r="B831787" s="34"/>
    </row>
    <row r="831805" spans="2:2">
      <c r="B831805" s="34"/>
    </row>
    <row r="831806" spans="2:2">
      <c r="B831806" s="34"/>
    </row>
    <row r="831807" spans="2:2">
      <c r="B831807" s="34"/>
    </row>
    <row r="831808" spans="2:2">
      <c r="B831808" s="34"/>
    </row>
    <row r="831809" spans="2:2">
      <c r="B831809" s="34"/>
    </row>
    <row r="831810" spans="2:2">
      <c r="B831810" s="34"/>
    </row>
    <row r="831811" spans="2:2">
      <c r="B831811" s="34"/>
    </row>
    <row r="831812" spans="2:2">
      <c r="B831812" s="34"/>
    </row>
    <row r="831830" spans="2:2">
      <c r="B831830" s="34"/>
    </row>
    <row r="831831" spans="2:2">
      <c r="B831831" s="34"/>
    </row>
    <row r="831832" spans="2:2">
      <c r="B831832" s="34"/>
    </row>
    <row r="831833" spans="2:2">
      <c r="B831833" s="34"/>
    </row>
    <row r="831834" spans="2:2">
      <c r="B831834" s="34"/>
    </row>
    <row r="831835" spans="2:2">
      <c r="B831835" s="34"/>
    </row>
    <row r="831836" spans="2:2">
      <c r="B831836" s="34"/>
    </row>
    <row r="831837" spans="2:2">
      <c r="B831837" s="34"/>
    </row>
    <row r="831855" spans="2:2">
      <c r="B831855" s="34"/>
    </row>
    <row r="831856" spans="2:2">
      <c r="B831856" s="34"/>
    </row>
    <row r="831857" spans="2:2">
      <c r="B831857" s="34"/>
    </row>
    <row r="831858" spans="2:2">
      <c r="B831858" s="34"/>
    </row>
    <row r="831859" spans="2:2">
      <c r="B831859" s="34"/>
    </row>
    <row r="831860" spans="2:2">
      <c r="B831860" s="34"/>
    </row>
    <row r="831861" spans="2:2">
      <c r="B831861" s="34"/>
    </row>
    <row r="831862" spans="2:2">
      <c r="B831862" s="34"/>
    </row>
    <row r="831880" spans="2:2">
      <c r="B831880" s="34"/>
    </row>
    <row r="831881" spans="2:2">
      <c r="B831881" s="34"/>
    </row>
    <row r="831882" spans="2:2">
      <c r="B831882" s="34"/>
    </row>
    <row r="831883" spans="2:2">
      <c r="B831883" s="34"/>
    </row>
    <row r="831884" spans="2:2">
      <c r="B831884" s="34"/>
    </row>
    <row r="831885" spans="2:2">
      <c r="B831885" s="34"/>
    </row>
    <row r="831886" spans="2:2">
      <c r="B831886" s="34"/>
    </row>
    <row r="831887" spans="2:2">
      <c r="B831887" s="34"/>
    </row>
    <row r="831905" spans="2:2">
      <c r="B831905" s="34"/>
    </row>
    <row r="831906" spans="2:2">
      <c r="B831906" s="34"/>
    </row>
    <row r="831907" spans="2:2">
      <c r="B831907" s="34"/>
    </row>
    <row r="831908" spans="2:2">
      <c r="B831908" s="34"/>
    </row>
    <row r="831909" spans="2:2">
      <c r="B831909" s="34"/>
    </row>
    <row r="831910" spans="2:2">
      <c r="B831910" s="34"/>
    </row>
    <row r="831911" spans="2:2">
      <c r="B831911" s="34"/>
    </row>
    <row r="831912" spans="2:2">
      <c r="B831912" s="34"/>
    </row>
    <row r="831930" spans="2:2">
      <c r="B831930" s="34"/>
    </row>
    <row r="831931" spans="2:2">
      <c r="B831931" s="34"/>
    </row>
    <row r="831932" spans="2:2">
      <c r="B831932" s="34"/>
    </row>
    <row r="831933" spans="2:2">
      <c r="B831933" s="34"/>
    </row>
    <row r="831934" spans="2:2">
      <c r="B831934" s="34"/>
    </row>
    <row r="831935" spans="2:2">
      <c r="B831935" s="34"/>
    </row>
    <row r="831936" spans="2:2">
      <c r="B831936" s="34"/>
    </row>
    <row r="831937" spans="2:2">
      <c r="B831937" s="34"/>
    </row>
    <row r="831955" spans="2:2">
      <c r="B831955" s="34"/>
    </row>
    <row r="831956" spans="2:2">
      <c r="B831956" s="34"/>
    </row>
    <row r="831957" spans="2:2">
      <c r="B831957" s="34"/>
    </row>
    <row r="831958" spans="2:2">
      <c r="B831958" s="34"/>
    </row>
    <row r="831959" spans="2:2">
      <c r="B831959" s="34"/>
    </row>
    <row r="831960" spans="2:2">
      <c r="B831960" s="34"/>
    </row>
    <row r="831961" spans="2:2">
      <c r="B831961" s="34"/>
    </row>
    <row r="831962" spans="2:2">
      <c r="B831962" s="34"/>
    </row>
    <row r="831980" spans="2:2">
      <c r="B831980" s="34"/>
    </row>
    <row r="831981" spans="2:2">
      <c r="B831981" s="34"/>
    </row>
    <row r="831982" spans="2:2">
      <c r="B831982" s="34"/>
    </row>
    <row r="831983" spans="2:2">
      <c r="B831983" s="34"/>
    </row>
    <row r="831984" spans="2:2">
      <c r="B831984" s="34"/>
    </row>
    <row r="831985" spans="2:2">
      <c r="B831985" s="34"/>
    </row>
    <row r="831986" spans="2:2">
      <c r="B831986" s="34"/>
    </row>
    <row r="831987" spans="2:2">
      <c r="B831987" s="34"/>
    </row>
    <row r="832005" spans="2:2">
      <c r="B832005" s="34"/>
    </row>
    <row r="832006" spans="2:2">
      <c r="B832006" s="34"/>
    </row>
    <row r="832007" spans="2:2">
      <c r="B832007" s="34"/>
    </row>
    <row r="832008" spans="2:2">
      <c r="B832008" s="34"/>
    </row>
    <row r="832009" spans="2:2">
      <c r="B832009" s="34"/>
    </row>
    <row r="832010" spans="2:2">
      <c r="B832010" s="34"/>
    </row>
    <row r="832011" spans="2:2">
      <c r="B832011" s="34"/>
    </row>
    <row r="832012" spans="2:2">
      <c r="B832012" s="34"/>
    </row>
    <row r="832030" spans="2:2">
      <c r="B832030" s="34"/>
    </row>
    <row r="832031" spans="2:2">
      <c r="B832031" s="34"/>
    </row>
    <row r="832032" spans="2:2">
      <c r="B832032" s="34"/>
    </row>
    <row r="832033" spans="2:2">
      <c r="B832033" s="34"/>
    </row>
    <row r="832034" spans="2:2">
      <c r="B832034" s="34"/>
    </row>
    <row r="832035" spans="2:2">
      <c r="B832035" s="34"/>
    </row>
    <row r="832036" spans="2:2">
      <c r="B832036" s="34"/>
    </row>
    <row r="832037" spans="2:2">
      <c r="B832037" s="34"/>
    </row>
    <row r="832055" spans="2:2">
      <c r="B832055" s="34"/>
    </row>
    <row r="832056" spans="2:2">
      <c r="B832056" s="34"/>
    </row>
    <row r="832057" spans="2:2">
      <c r="B832057" s="34"/>
    </row>
    <row r="832058" spans="2:2">
      <c r="B832058" s="34"/>
    </row>
    <row r="832059" spans="2:2">
      <c r="B832059" s="34"/>
    </row>
    <row r="832060" spans="2:2">
      <c r="B832060" s="34"/>
    </row>
    <row r="832061" spans="2:2">
      <c r="B832061" s="34"/>
    </row>
    <row r="832062" spans="2:2">
      <c r="B832062" s="34"/>
    </row>
    <row r="832080" spans="2:2">
      <c r="B832080" s="34"/>
    </row>
    <row r="832081" spans="2:2">
      <c r="B832081" s="34"/>
    </row>
    <row r="832082" spans="2:2">
      <c r="B832082" s="34"/>
    </row>
    <row r="832083" spans="2:2">
      <c r="B832083" s="34"/>
    </row>
    <row r="832084" spans="2:2">
      <c r="B832084" s="34"/>
    </row>
    <row r="832085" spans="2:2">
      <c r="B832085" s="34"/>
    </row>
    <row r="832086" spans="2:2">
      <c r="B832086" s="34"/>
    </row>
    <row r="832087" spans="2:2">
      <c r="B832087" s="34"/>
    </row>
    <row r="832105" spans="2:2">
      <c r="B832105" s="34"/>
    </row>
    <row r="832106" spans="2:2">
      <c r="B832106" s="34"/>
    </row>
    <row r="832107" spans="2:2">
      <c r="B832107" s="34"/>
    </row>
    <row r="832108" spans="2:2">
      <c r="B832108" s="34"/>
    </row>
    <row r="832109" spans="2:2">
      <c r="B832109" s="34"/>
    </row>
    <row r="832110" spans="2:2">
      <c r="B832110" s="34"/>
    </row>
    <row r="832111" spans="2:2">
      <c r="B832111" s="34"/>
    </row>
    <row r="832112" spans="2:2">
      <c r="B832112" s="34"/>
    </row>
    <row r="832130" spans="2:2">
      <c r="B832130" s="34"/>
    </row>
    <row r="832131" spans="2:2">
      <c r="B832131" s="34"/>
    </row>
    <row r="832132" spans="2:2">
      <c r="B832132" s="34"/>
    </row>
    <row r="832133" spans="2:2">
      <c r="B832133" s="34"/>
    </row>
    <row r="832134" spans="2:2">
      <c r="B832134" s="34"/>
    </row>
    <row r="832135" spans="2:2">
      <c r="B832135" s="34"/>
    </row>
    <row r="832136" spans="2:2">
      <c r="B832136" s="34"/>
    </row>
    <row r="832137" spans="2:2">
      <c r="B832137" s="34"/>
    </row>
    <row r="832155" spans="2:2">
      <c r="B832155" s="34"/>
    </row>
    <row r="832156" spans="2:2">
      <c r="B832156" s="34"/>
    </row>
    <row r="832157" spans="2:2">
      <c r="B832157" s="34"/>
    </row>
    <row r="832158" spans="2:2">
      <c r="B832158" s="34"/>
    </row>
    <row r="832159" spans="2:2">
      <c r="B832159" s="34"/>
    </row>
    <row r="832160" spans="2:2">
      <c r="B832160" s="34"/>
    </row>
    <row r="832161" spans="2:2">
      <c r="B832161" s="34"/>
    </row>
    <row r="832162" spans="2:2">
      <c r="B832162" s="34"/>
    </row>
    <row r="832180" spans="2:2">
      <c r="B832180" s="34"/>
    </row>
    <row r="832181" spans="2:2">
      <c r="B832181" s="34"/>
    </row>
    <row r="832182" spans="2:2">
      <c r="B832182" s="34"/>
    </row>
    <row r="832183" spans="2:2">
      <c r="B832183" s="34"/>
    </row>
    <row r="832184" spans="2:2">
      <c r="B832184" s="34"/>
    </row>
    <row r="832185" spans="2:2">
      <c r="B832185" s="34"/>
    </row>
    <row r="832186" spans="2:2">
      <c r="B832186" s="34"/>
    </row>
    <row r="832187" spans="2:2">
      <c r="B832187" s="34"/>
    </row>
    <row r="832205" spans="2:2">
      <c r="B832205" s="34"/>
    </row>
    <row r="832206" spans="2:2">
      <c r="B832206" s="34"/>
    </row>
    <row r="832207" spans="2:2">
      <c r="B832207" s="34"/>
    </row>
    <row r="832208" spans="2:2">
      <c r="B832208" s="34"/>
    </row>
    <row r="832209" spans="2:2">
      <c r="B832209" s="34"/>
    </row>
    <row r="832210" spans="2:2">
      <c r="B832210" s="34"/>
    </row>
    <row r="832211" spans="2:2">
      <c r="B832211" s="34"/>
    </row>
    <row r="832212" spans="2:2">
      <c r="B832212" s="34"/>
    </row>
    <row r="832230" spans="2:2">
      <c r="B832230" s="34"/>
    </row>
    <row r="832231" spans="2:2">
      <c r="B832231" s="34"/>
    </row>
    <row r="832232" spans="2:2">
      <c r="B832232" s="34"/>
    </row>
    <row r="832233" spans="2:2">
      <c r="B832233" s="34"/>
    </row>
    <row r="832234" spans="2:2">
      <c r="B832234" s="34"/>
    </row>
    <row r="832235" spans="2:2">
      <c r="B832235" s="34"/>
    </row>
    <row r="832236" spans="2:2">
      <c r="B832236" s="34"/>
    </row>
    <row r="832237" spans="2:2">
      <c r="B832237" s="34"/>
    </row>
    <row r="832255" spans="2:2">
      <c r="B832255" s="34"/>
    </row>
    <row r="832256" spans="2:2">
      <c r="B832256" s="34"/>
    </row>
    <row r="832257" spans="2:2">
      <c r="B832257" s="34"/>
    </row>
    <row r="832258" spans="2:2">
      <c r="B832258" s="34"/>
    </row>
    <row r="832259" spans="2:2">
      <c r="B832259" s="34"/>
    </row>
    <row r="832260" spans="2:2">
      <c r="B832260" s="34"/>
    </row>
    <row r="832261" spans="2:2">
      <c r="B832261" s="34"/>
    </row>
    <row r="832262" spans="2:2">
      <c r="B832262" s="34"/>
    </row>
    <row r="832280" spans="2:2">
      <c r="B832280" s="34"/>
    </row>
    <row r="832281" spans="2:2">
      <c r="B832281" s="34"/>
    </row>
    <row r="832282" spans="2:2">
      <c r="B832282" s="34"/>
    </row>
    <row r="832283" spans="2:2">
      <c r="B832283" s="34"/>
    </row>
    <row r="832284" spans="2:2">
      <c r="B832284" s="34"/>
    </row>
    <row r="832285" spans="2:2">
      <c r="B832285" s="34"/>
    </row>
    <row r="832286" spans="2:2">
      <c r="B832286" s="34"/>
    </row>
    <row r="832287" spans="2:2">
      <c r="B832287" s="34"/>
    </row>
    <row r="832305" spans="2:2">
      <c r="B832305" s="34"/>
    </row>
    <row r="832306" spans="2:2">
      <c r="B832306" s="34"/>
    </row>
    <row r="832307" spans="2:2">
      <c r="B832307" s="34"/>
    </row>
    <row r="832308" spans="2:2">
      <c r="B832308" s="34"/>
    </row>
    <row r="832309" spans="2:2">
      <c r="B832309" s="34"/>
    </row>
    <row r="832310" spans="2:2">
      <c r="B832310" s="34"/>
    </row>
    <row r="832311" spans="2:2">
      <c r="B832311" s="34"/>
    </row>
    <row r="832312" spans="2:2">
      <c r="B832312" s="34"/>
    </row>
    <row r="832330" spans="2:2">
      <c r="B832330" s="34"/>
    </row>
    <row r="832331" spans="2:2">
      <c r="B832331" s="34"/>
    </row>
    <row r="832332" spans="2:2">
      <c r="B832332" s="34"/>
    </row>
    <row r="832333" spans="2:2">
      <c r="B832333" s="34"/>
    </row>
    <row r="832334" spans="2:2">
      <c r="B832334" s="34"/>
    </row>
    <row r="832335" spans="2:2">
      <c r="B832335" s="34"/>
    </row>
    <row r="832336" spans="2:2">
      <c r="B832336" s="34"/>
    </row>
    <row r="832337" spans="2:2">
      <c r="B832337" s="34"/>
    </row>
    <row r="832355" spans="2:2">
      <c r="B832355" s="34"/>
    </row>
    <row r="832356" spans="2:2">
      <c r="B832356" s="34"/>
    </row>
    <row r="832357" spans="2:2">
      <c r="B832357" s="34"/>
    </row>
    <row r="832358" spans="2:2">
      <c r="B832358" s="34"/>
    </row>
    <row r="832359" spans="2:2">
      <c r="B832359" s="34"/>
    </row>
    <row r="832360" spans="2:2">
      <c r="B832360" s="34"/>
    </row>
    <row r="832361" spans="2:2">
      <c r="B832361" s="34"/>
    </row>
    <row r="832362" spans="2:2">
      <c r="B832362" s="34"/>
    </row>
    <row r="832380" spans="2:2">
      <c r="B832380" s="34"/>
    </row>
    <row r="832381" spans="2:2">
      <c r="B832381" s="34"/>
    </row>
    <row r="832382" spans="2:2">
      <c r="B832382" s="34"/>
    </row>
    <row r="832383" spans="2:2">
      <c r="B832383" s="34"/>
    </row>
    <row r="832384" spans="2:2">
      <c r="B832384" s="34"/>
    </row>
    <row r="832385" spans="2:2">
      <c r="B832385" s="34"/>
    </row>
    <row r="832386" spans="2:2">
      <c r="B832386" s="34"/>
    </row>
    <row r="832387" spans="2:2">
      <c r="B832387" s="34"/>
    </row>
    <row r="832405" spans="2:2">
      <c r="B832405" s="34"/>
    </row>
    <row r="832406" spans="2:2">
      <c r="B832406" s="34"/>
    </row>
    <row r="832407" spans="2:2">
      <c r="B832407" s="34"/>
    </row>
    <row r="832408" spans="2:2">
      <c r="B832408" s="34"/>
    </row>
    <row r="832409" spans="2:2">
      <c r="B832409" s="34"/>
    </row>
    <row r="832410" spans="2:2">
      <c r="B832410" s="34"/>
    </row>
    <row r="832411" spans="2:2">
      <c r="B832411" s="34"/>
    </row>
    <row r="832412" spans="2:2">
      <c r="B832412" s="34"/>
    </row>
    <row r="832430" spans="2:2">
      <c r="B832430" s="34"/>
    </row>
    <row r="832431" spans="2:2">
      <c r="B832431" s="34"/>
    </row>
    <row r="832432" spans="2:2">
      <c r="B832432" s="34"/>
    </row>
    <row r="832433" spans="2:2">
      <c r="B832433" s="34"/>
    </row>
    <row r="832434" spans="2:2">
      <c r="B832434" s="34"/>
    </row>
    <row r="832435" spans="2:2">
      <c r="B832435" s="34"/>
    </row>
    <row r="832436" spans="2:2">
      <c r="B832436" s="34"/>
    </row>
    <row r="832437" spans="2:2">
      <c r="B832437" s="34"/>
    </row>
    <row r="832455" spans="2:2">
      <c r="B832455" s="34"/>
    </row>
    <row r="832456" spans="2:2">
      <c r="B832456" s="34"/>
    </row>
    <row r="832457" spans="2:2">
      <c r="B832457" s="34"/>
    </row>
    <row r="832458" spans="2:2">
      <c r="B832458" s="34"/>
    </row>
    <row r="832459" spans="2:2">
      <c r="B832459" s="34"/>
    </row>
    <row r="832460" spans="2:2">
      <c r="B832460" s="34"/>
    </row>
    <row r="832461" spans="2:2">
      <c r="B832461" s="34"/>
    </row>
    <row r="832462" spans="2:2">
      <c r="B832462" s="34"/>
    </row>
    <row r="832480" spans="2:2">
      <c r="B832480" s="34"/>
    </row>
    <row r="832481" spans="2:2">
      <c r="B832481" s="34"/>
    </row>
    <row r="832482" spans="2:2">
      <c r="B832482" s="34"/>
    </row>
    <row r="832483" spans="2:2">
      <c r="B832483" s="34"/>
    </row>
    <row r="832484" spans="2:2">
      <c r="B832484" s="34"/>
    </row>
    <row r="832485" spans="2:2">
      <c r="B832485" s="34"/>
    </row>
    <row r="832486" spans="2:2">
      <c r="B832486" s="34"/>
    </row>
    <row r="832487" spans="2:2">
      <c r="B832487" s="34"/>
    </row>
    <row r="832505" spans="2:2">
      <c r="B832505" s="34"/>
    </row>
    <row r="832506" spans="2:2">
      <c r="B832506" s="34"/>
    </row>
    <row r="832507" spans="2:2">
      <c r="B832507" s="34"/>
    </row>
    <row r="832508" spans="2:2">
      <c r="B832508" s="34"/>
    </row>
    <row r="832509" spans="2:2">
      <c r="B832509" s="34"/>
    </row>
    <row r="832510" spans="2:2">
      <c r="B832510" s="34"/>
    </row>
    <row r="832511" spans="2:2">
      <c r="B832511" s="34"/>
    </row>
    <row r="832512" spans="2:2">
      <c r="B832512" s="34"/>
    </row>
    <row r="832530" spans="2:2">
      <c r="B832530" s="34"/>
    </row>
    <row r="832531" spans="2:2">
      <c r="B832531" s="34"/>
    </row>
    <row r="832532" spans="2:2">
      <c r="B832532" s="34"/>
    </row>
    <row r="832533" spans="2:2">
      <c r="B832533" s="34"/>
    </row>
    <row r="832534" spans="2:2">
      <c r="B832534" s="34"/>
    </row>
    <row r="832535" spans="2:2">
      <c r="B832535" s="34"/>
    </row>
    <row r="832536" spans="2:2">
      <c r="B832536" s="34"/>
    </row>
    <row r="832537" spans="2:2">
      <c r="B832537" s="34"/>
    </row>
    <row r="832555" spans="2:2">
      <c r="B832555" s="34"/>
    </row>
    <row r="832556" spans="2:2">
      <c r="B832556" s="34"/>
    </row>
    <row r="832557" spans="2:2">
      <c r="B832557" s="34"/>
    </row>
    <row r="832558" spans="2:2">
      <c r="B832558" s="34"/>
    </row>
    <row r="832559" spans="2:2">
      <c r="B832559" s="34"/>
    </row>
    <row r="832560" spans="2:2">
      <c r="B832560" s="34"/>
    </row>
    <row r="832561" spans="2:2">
      <c r="B832561" s="34"/>
    </row>
    <row r="832562" spans="2:2">
      <c r="B832562" s="34"/>
    </row>
    <row r="832580" spans="2:2">
      <c r="B832580" s="34"/>
    </row>
    <row r="832581" spans="2:2">
      <c r="B832581" s="34"/>
    </row>
    <row r="832582" spans="2:2">
      <c r="B832582" s="34"/>
    </row>
    <row r="832583" spans="2:2">
      <c r="B832583" s="34"/>
    </row>
    <row r="832584" spans="2:2">
      <c r="B832584" s="34"/>
    </row>
    <row r="832585" spans="2:2">
      <c r="B832585" s="34"/>
    </row>
    <row r="832586" spans="2:2">
      <c r="B832586" s="34"/>
    </row>
    <row r="832587" spans="2:2">
      <c r="B832587" s="34"/>
    </row>
    <row r="832605" spans="2:2">
      <c r="B832605" s="34"/>
    </row>
    <row r="832606" spans="2:2">
      <c r="B832606" s="34"/>
    </row>
    <row r="832607" spans="2:2">
      <c r="B832607" s="34"/>
    </row>
    <row r="832608" spans="2:2">
      <c r="B832608" s="34"/>
    </row>
    <row r="832609" spans="2:2">
      <c r="B832609" s="34"/>
    </row>
    <row r="832610" spans="2:2">
      <c r="B832610" s="34"/>
    </row>
    <row r="832611" spans="2:2">
      <c r="B832611" s="34"/>
    </row>
    <row r="832612" spans="2:2">
      <c r="B832612" s="34"/>
    </row>
    <row r="832630" spans="2:2">
      <c r="B832630" s="34"/>
    </row>
    <row r="832631" spans="2:2">
      <c r="B832631" s="34"/>
    </row>
    <row r="832632" spans="2:2">
      <c r="B832632" s="34"/>
    </row>
    <row r="832633" spans="2:2">
      <c r="B832633" s="34"/>
    </row>
    <row r="832634" spans="2:2">
      <c r="B832634" s="34"/>
    </row>
    <row r="832635" spans="2:2">
      <c r="B832635" s="34"/>
    </row>
    <row r="832636" spans="2:2">
      <c r="B832636" s="34"/>
    </row>
    <row r="832637" spans="2:2">
      <c r="B832637" s="34"/>
    </row>
    <row r="832655" spans="2:2">
      <c r="B832655" s="34"/>
    </row>
    <row r="832656" spans="2:2">
      <c r="B832656" s="34"/>
    </row>
    <row r="832657" spans="2:2">
      <c r="B832657" s="34"/>
    </row>
    <row r="832658" spans="2:2">
      <c r="B832658" s="34"/>
    </row>
    <row r="832659" spans="2:2">
      <c r="B832659" s="34"/>
    </row>
    <row r="832660" spans="2:2">
      <c r="B832660" s="34"/>
    </row>
    <row r="832661" spans="2:2">
      <c r="B832661" s="34"/>
    </row>
    <row r="832662" spans="2:2">
      <c r="B832662" s="34"/>
    </row>
    <row r="832680" spans="2:2">
      <c r="B832680" s="34"/>
    </row>
    <row r="832681" spans="2:2">
      <c r="B832681" s="34"/>
    </row>
    <row r="832682" spans="2:2">
      <c r="B832682" s="34"/>
    </row>
    <row r="832683" spans="2:2">
      <c r="B832683" s="34"/>
    </row>
    <row r="832684" spans="2:2">
      <c r="B832684" s="34"/>
    </row>
    <row r="832685" spans="2:2">
      <c r="B832685" s="34"/>
    </row>
    <row r="832686" spans="2:2">
      <c r="B832686" s="34"/>
    </row>
    <row r="832687" spans="2:2">
      <c r="B832687" s="34"/>
    </row>
    <row r="832705" spans="2:2">
      <c r="B832705" s="34"/>
    </row>
    <row r="832706" spans="2:2">
      <c r="B832706" s="34"/>
    </row>
    <row r="832707" spans="2:2">
      <c r="B832707" s="34"/>
    </row>
    <row r="832708" spans="2:2">
      <c r="B832708" s="34"/>
    </row>
    <row r="832709" spans="2:2">
      <c r="B832709" s="34"/>
    </row>
    <row r="832710" spans="2:2">
      <c r="B832710" s="34"/>
    </row>
    <row r="832711" spans="2:2">
      <c r="B832711" s="34"/>
    </row>
    <row r="832712" spans="2:2">
      <c r="B832712" s="34"/>
    </row>
    <row r="832730" spans="2:2">
      <c r="B832730" s="34"/>
    </row>
    <row r="832731" spans="2:2">
      <c r="B832731" s="34"/>
    </row>
    <row r="832732" spans="2:2">
      <c r="B832732" s="34"/>
    </row>
    <row r="832733" spans="2:2">
      <c r="B832733" s="34"/>
    </row>
    <row r="832734" spans="2:2">
      <c r="B832734" s="34"/>
    </row>
    <row r="832735" spans="2:2">
      <c r="B832735" s="34"/>
    </row>
    <row r="832736" spans="2:2">
      <c r="B832736" s="34"/>
    </row>
    <row r="832737" spans="2:2">
      <c r="B832737" s="34"/>
    </row>
    <row r="832755" spans="2:2">
      <c r="B832755" s="34"/>
    </row>
    <row r="832756" spans="2:2">
      <c r="B832756" s="34"/>
    </row>
    <row r="832757" spans="2:2">
      <c r="B832757" s="34"/>
    </row>
    <row r="832758" spans="2:2">
      <c r="B832758" s="34"/>
    </row>
    <row r="832759" spans="2:2">
      <c r="B832759" s="34"/>
    </row>
    <row r="832760" spans="2:2">
      <c r="B832760" s="34"/>
    </row>
    <row r="832761" spans="2:2">
      <c r="B832761" s="34"/>
    </row>
    <row r="832762" spans="2:2">
      <c r="B832762" s="34"/>
    </row>
    <row r="832780" spans="2:2">
      <c r="B832780" s="34"/>
    </row>
    <row r="832781" spans="2:2">
      <c r="B832781" s="34"/>
    </row>
    <row r="832782" spans="2:2">
      <c r="B832782" s="34"/>
    </row>
    <row r="832783" spans="2:2">
      <c r="B832783" s="34"/>
    </row>
    <row r="832784" spans="2:2">
      <c r="B832784" s="34"/>
    </row>
    <row r="832785" spans="2:2">
      <c r="B832785" s="34"/>
    </row>
    <row r="832786" spans="2:2">
      <c r="B832786" s="34"/>
    </row>
    <row r="832787" spans="2:2">
      <c r="B832787" s="34"/>
    </row>
    <row r="832805" spans="2:2">
      <c r="B832805" s="34"/>
    </row>
    <row r="832806" spans="2:2">
      <c r="B832806" s="34"/>
    </row>
    <row r="832807" spans="2:2">
      <c r="B832807" s="34"/>
    </row>
    <row r="832808" spans="2:2">
      <c r="B832808" s="34"/>
    </row>
    <row r="832809" spans="2:2">
      <c r="B832809" s="34"/>
    </row>
    <row r="832810" spans="2:2">
      <c r="B832810" s="34"/>
    </row>
    <row r="832811" spans="2:2">
      <c r="B832811" s="34"/>
    </row>
    <row r="832812" spans="2:2">
      <c r="B832812" s="34"/>
    </row>
    <row r="832830" spans="2:2">
      <c r="B832830" s="34"/>
    </row>
    <row r="832831" spans="2:2">
      <c r="B832831" s="34"/>
    </row>
    <row r="832832" spans="2:2">
      <c r="B832832" s="34"/>
    </row>
    <row r="832833" spans="2:2">
      <c r="B832833" s="34"/>
    </row>
    <row r="832834" spans="2:2">
      <c r="B832834" s="34"/>
    </row>
    <row r="832835" spans="2:2">
      <c r="B832835" s="34"/>
    </row>
    <row r="832836" spans="2:2">
      <c r="B832836" s="34"/>
    </row>
    <row r="832837" spans="2:2">
      <c r="B832837" s="34"/>
    </row>
    <row r="832855" spans="2:2">
      <c r="B832855" s="34"/>
    </row>
    <row r="832856" spans="2:2">
      <c r="B832856" s="34"/>
    </row>
    <row r="832857" spans="2:2">
      <c r="B832857" s="34"/>
    </row>
    <row r="832858" spans="2:2">
      <c r="B832858" s="34"/>
    </row>
    <row r="832859" spans="2:2">
      <c r="B832859" s="34"/>
    </row>
    <row r="832860" spans="2:2">
      <c r="B832860" s="34"/>
    </row>
    <row r="832861" spans="2:2">
      <c r="B832861" s="34"/>
    </row>
    <row r="832862" spans="2:2">
      <c r="B832862" s="34"/>
    </row>
    <row r="832880" spans="2:2">
      <c r="B832880" s="34"/>
    </row>
    <row r="832881" spans="2:2">
      <c r="B832881" s="34"/>
    </row>
    <row r="832882" spans="2:2">
      <c r="B832882" s="34"/>
    </row>
    <row r="832883" spans="2:2">
      <c r="B832883" s="34"/>
    </row>
    <row r="832884" spans="2:2">
      <c r="B832884" s="34"/>
    </row>
    <row r="832885" spans="2:2">
      <c r="B832885" s="34"/>
    </row>
    <row r="832886" spans="2:2">
      <c r="B832886" s="34"/>
    </row>
    <row r="832887" spans="2:2">
      <c r="B832887" s="34"/>
    </row>
    <row r="832905" spans="2:2">
      <c r="B832905" s="34"/>
    </row>
    <row r="832906" spans="2:2">
      <c r="B832906" s="34"/>
    </row>
    <row r="832907" spans="2:2">
      <c r="B832907" s="34"/>
    </row>
    <row r="832908" spans="2:2">
      <c r="B832908" s="34"/>
    </row>
    <row r="832909" spans="2:2">
      <c r="B832909" s="34"/>
    </row>
    <row r="832910" spans="2:2">
      <c r="B832910" s="34"/>
    </row>
    <row r="832911" spans="2:2">
      <c r="B832911" s="34"/>
    </row>
    <row r="832912" spans="2:2">
      <c r="B832912" s="34"/>
    </row>
    <row r="832930" spans="2:2">
      <c r="B832930" s="34"/>
    </row>
    <row r="832931" spans="2:2">
      <c r="B832931" s="34"/>
    </row>
    <row r="832932" spans="2:2">
      <c r="B832932" s="34"/>
    </row>
    <row r="832933" spans="2:2">
      <c r="B832933" s="34"/>
    </row>
    <row r="832934" spans="2:2">
      <c r="B832934" s="34"/>
    </row>
    <row r="832935" spans="2:2">
      <c r="B832935" s="34"/>
    </row>
    <row r="832936" spans="2:2">
      <c r="B832936" s="34"/>
    </row>
    <row r="832937" spans="2:2">
      <c r="B832937" s="34"/>
    </row>
    <row r="832955" spans="2:2">
      <c r="B832955" s="34"/>
    </row>
    <row r="832956" spans="2:2">
      <c r="B832956" s="34"/>
    </row>
    <row r="832957" spans="2:2">
      <c r="B832957" s="34"/>
    </row>
    <row r="832958" spans="2:2">
      <c r="B832958" s="34"/>
    </row>
    <row r="832959" spans="2:2">
      <c r="B832959" s="34"/>
    </row>
    <row r="832960" spans="2:2">
      <c r="B832960" s="34"/>
    </row>
    <row r="832961" spans="2:2">
      <c r="B832961" s="34"/>
    </row>
    <row r="832962" spans="2:2">
      <c r="B832962" s="34"/>
    </row>
    <row r="832980" spans="2:2">
      <c r="B832980" s="34"/>
    </row>
    <row r="832981" spans="2:2">
      <c r="B832981" s="34"/>
    </row>
    <row r="832982" spans="2:2">
      <c r="B832982" s="34"/>
    </row>
    <row r="832983" spans="2:2">
      <c r="B832983" s="34"/>
    </row>
    <row r="832984" spans="2:2">
      <c r="B832984" s="34"/>
    </row>
    <row r="832985" spans="2:2">
      <c r="B832985" s="34"/>
    </row>
    <row r="832986" spans="2:2">
      <c r="B832986" s="34"/>
    </row>
    <row r="832987" spans="2:2">
      <c r="B832987" s="34"/>
    </row>
    <row r="833005" spans="2:2">
      <c r="B833005" s="34"/>
    </row>
    <row r="833006" spans="2:2">
      <c r="B833006" s="34"/>
    </row>
    <row r="833007" spans="2:2">
      <c r="B833007" s="34"/>
    </row>
    <row r="833008" spans="2:2">
      <c r="B833008" s="34"/>
    </row>
    <row r="833009" spans="2:2">
      <c r="B833009" s="34"/>
    </row>
    <row r="833010" spans="2:2">
      <c r="B833010" s="34"/>
    </row>
    <row r="833011" spans="2:2">
      <c r="B833011" s="34"/>
    </row>
    <row r="833012" spans="2:2">
      <c r="B833012" s="34"/>
    </row>
    <row r="833030" spans="2:2">
      <c r="B833030" s="34"/>
    </row>
    <row r="833031" spans="2:2">
      <c r="B833031" s="34"/>
    </row>
    <row r="833032" spans="2:2">
      <c r="B833032" s="34"/>
    </row>
    <row r="833033" spans="2:2">
      <c r="B833033" s="34"/>
    </row>
    <row r="833034" spans="2:2">
      <c r="B833034" s="34"/>
    </row>
    <row r="833035" spans="2:2">
      <c r="B833035" s="34"/>
    </row>
    <row r="833036" spans="2:2">
      <c r="B833036" s="34"/>
    </row>
    <row r="833037" spans="2:2">
      <c r="B833037" s="34"/>
    </row>
    <row r="833055" spans="2:2">
      <c r="B833055" s="34"/>
    </row>
    <row r="833056" spans="2:2">
      <c r="B833056" s="34"/>
    </row>
    <row r="833057" spans="2:2">
      <c r="B833057" s="34"/>
    </row>
    <row r="833058" spans="2:2">
      <c r="B833058" s="34"/>
    </row>
    <row r="833059" spans="2:2">
      <c r="B833059" s="34"/>
    </row>
    <row r="833060" spans="2:2">
      <c r="B833060" s="34"/>
    </row>
    <row r="833061" spans="2:2">
      <c r="B833061" s="34"/>
    </row>
    <row r="833062" spans="2:2">
      <c r="B833062" s="34"/>
    </row>
    <row r="833080" spans="2:2">
      <c r="B833080" s="34"/>
    </row>
    <row r="833081" spans="2:2">
      <c r="B833081" s="34"/>
    </row>
    <row r="833082" spans="2:2">
      <c r="B833082" s="34"/>
    </row>
    <row r="833083" spans="2:2">
      <c r="B833083" s="34"/>
    </row>
    <row r="833084" spans="2:2">
      <c r="B833084" s="34"/>
    </row>
    <row r="833085" spans="2:2">
      <c r="B833085" s="34"/>
    </row>
    <row r="833086" spans="2:2">
      <c r="B833086" s="34"/>
    </row>
    <row r="833087" spans="2:2">
      <c r="B833087" s="34"/>
    </row>
    <row r="833105" spans="2:2">
      <c r="B833105" s="34"/>
    </row>
    <row r="833106" spans="2:2">
      <c r="B833106" s="34"/>
    </row>
    <row r="833107" spans="2:2">
      <c r="B833107" s="34"/>
    </row>
    <row r="833108" spans="2:2">
      <c r="B833108" s="34"/>
    </row>
    <row r="833109" spans="2:2">
      <c r="B833109" s="34"/>
    </row>
    <row r="833110" spans="2:2">
      <c r="B833110" s="34"/>
    </row>
    <row r="833111" spans="2:2">
      <c r="B833111" s="34"/>
    </row>
    <row r="833112" spans="2:2">
      <c r="B833112" s="34"/>
    </row>
    <row r="833130" spans="2:2">
      <c r="B833130" s="34"/>
    </row>
    <row r="833131" spans="2:2">
      <c r="B833131" s="34"/>
    </row>
    <row r="833132" spans="2:2">
      <c r="B833132" s="34"/>
    </row>
    <row r="833133" spans="2:2">
      <c r="B833133" s="34"/>
    </row>
    <row r="833134" spans="2:2">
      <c r="B833134" s="34"/>
    </row>
    <row r="833135" spans="2:2">
      <c r="B833135" s="34"/>
    </row>
    <row r="833136" spans="2:2">
      <c r="B833136" s="34"/>
    </row>
    <row r="833137" spans="2:2">
      <c r="B833137" s="34"/>
    </row>
    <row r="833155" spans="2:2">
      <c r="B833155" s="34"/>
    </row>
    <row r="833156" spans="2:2">
      <c r="B833156" s="34"/>
    </row>
    <row r="833157" spans="2:2">
      <c r="B833157" s="34"/>
    </row>
    <row r="833158" spans="2:2">
      <c r="B833158" s="34"/>
    </row>
    <row r="833159" spans="2:2">
      <c r="B833159" s="34"/>
    </row>
    <row r="833160" spans="2:2">
      <c r="B833160" s="34"/>
    </row>
    <row r="833161" spans="2:2">
      <c r="B833161" s="34"/>
    </row>
    <row r="833162" spans="2:2">
      <c r="B833162" s="34"/>
    </row>
    <row r="833180" spans="2:2">
      <c r="B833180" s="34"/>
    </row>
    <row r="833181" spans="2:2">
      <c r="B833181" s="34"/>
    </row>
    <row r="833182" spans="2:2">
      <c r="B833182" s="34"/>
    </row>
    <row r="833183" spans="2:2">
      <c r="B833183" s="34"/>
    </row>
    <row r="833184" spans="2:2">
      <c r="B833184" s="34"/>
    </row>
    <row r="833185" spans="2:2">
      <c r="B833185" s="34"/>
    </row>
    <row r="833186" spans="2:2">
      <c r="B833186" s="34"/>
    </row>
    <row r="833187" spans="2:2">
      <c r="B833187" s="34"/>
    </row>
    <row r="833205" spans="2:2">
      <c r="B833205" s="34"/>
    </row>
    <row r="833206" spans="2:2">
      <c r="B833206" s="34"/>
    </row>
    <row r="833207" spans="2:2">
      <c r="B833207" s="34"/>
    </row>
    <row r="833208" spans="2:2">
      <c r="B833208" s="34"/>
    </row>
    <row r="833209" spans="2:2">
      <c r="B833209" s="34"/>
    </row>
    <row r="833210" spans="2:2">
      <c r="B833210" s="34"/>
    </row>
    <row r="833211" spans="2:2">
      <c r="B833211" s="34"/>
    </row>
    <row r="833212" spans="2:2">
      <c r="B833212" s="34"/>
    </row>
    <row r="833230" spans="2:2">
      <c r="B833230" s="34"/>
    </row>
    <row r="833231" spans="2:2">
      <c r="B833231" s="34"/>
    </row>
    <row r="833232" spans="2:2">
      <c r="B833232" s="34"/>
    </row>
    <row r="833233" spans="2:2">
      <c r="B833233" s="34"/>
    </row>
    <row r="833234" spans="2:2">
      <c r="B833234" s="34"/>
    </row>
    <row r="833235" spans="2:2">
      <c r="B833235" s="34"/>
    </row>
    <row r="833236" spans="2:2">
      <c r="B833236" s="34"/>
    </row>
    <row r="833237" spans="2:2">
      <c r="B833237" s="34"/>
    </row>
    <row r="833255" spans="2:2">
      <c r="B833255" s="34"/>
    </row>
    <row r="833256" spans="2:2">
      <c r="B833256" s="34"/>
    </row>
    <row r="833257" spans="2:2">
      <c r="B833257" s="34"/>
    </row>
    <row r="833258" spans="2:2">
      <c r="B833258" s="34"/>
    </row>
    <row r="833259" spans="2:2">
      <c r="B833259" s="34"/>
    </row>
    <row r="833260" spans="2:2">
      <c r="B833260" s="34"/>
    </row>
    <row r="833261" spans="2:2">
      <c r="B833261" s="34"/>
    </row>
    <row r="833262" spans="2:2">
      <c r="B833262" s="34"/>
    </row>
    <row r="833280" spans="2:2">
      <c r="B833280" s="34"/>
    </row>
    <row r="833281" spans="2:2">
      <c r="B833281" s="34"/>
    </row>
    <row r="833282" spans="2:2">
      <c r="B833282" s="34"/>
    </row>
    <row r="833283" spans="2:2">
      <c r="B833283" s="34"/>
    </row>
    <row r="833284" spans="2:2">
      <c r="B833284" s="34"/>
    </row>
    <row r="833285" spans="2:2">
      <c r="B833285" s="34"/>
    </row>
    <row r="833286" spans="2:2">
      <c r="B833286" s="34"/>
    </row>
    <row r="833287" spans="2:2">
      <c r="B833287" s="34"/>
    </row>
    <row r="833305" spans="2:2">
      <c r="B833305" s="34"/>
    </row>
    <row r="833306" spans="2:2">
      <c r="B833306" s="34"/>
    </row>
    <row r="833307" spans="2:2">
      <c r="B833307" s="34"/>
    </row>
    <row r="833308" spans="2:2">
      <c r="B833308" s="34"/>
    </row>
    <row r="833309" spans="2:2">
      <c r="B833309" s="34"/>
    </row>
    <row r="833310" spans="2:2">
      <c r="B833310" s="34"/>
    </row>
    <row r="833311" spans="2:2">
      <c r="B833311" s="34"/>
    </row>
    <row r="833312" spans="2:2">
      <c r="B833312" s="34"/>
    </row>
    <row r="833330" spans="2:2">
      <c r="B833330" s="34"/>
    </row>
    <row r="833331" spans="2:2">
      <c r="B833331" s="34"/>
    </row>
    <row r="833332" spans="2:2">
      <c r="B833332" s="34"/>
    </row>
    <row r="833333" spans="2:2">
      <c r="B833333" s="34"/>
    </row>
    <row r="833334" spans="2:2">
      <c r="B833334" s="34"/>
    </row>
    <row r="833335" spans="2:2">
      <c r="B833335" s="34"/>
    </row>
    <row r="833336" spans="2:2">
      <c r="B833336" s="34"/>
    </row>
    <row r="833337" spans="2:2">
      <c r="B833337" s="34"/>
    </row>
    <row r="833355" spans="2:2">
      <c r="B833355" s="34"/>
    </row>
    <row r="833356" spans="2:2">
      <c r="B833356" s="34"/>
    </row>
    <row r="833357" spans="2:2">
      <c r="B833357" s="34"/>
    </row>
    <row r="833358" spans="2:2">
      <c r="B833358" s="34"/>
    </row>
    <row r="833359" spans="2:2">
      <c r="B833359" s="34"/>
    </row>
    <row r="833360" spans="2:2">
      <c r="B833360" s="34"/>
    </row>
    <row r="833361" spans="2:2">
      <c r="B833361" s="34"/>
    </row>
    <row r="833362" spans="2:2">
      <c r="B833362" s="34"/>
    </row>
    <row r="833380" spans="2:2">
      <c r="B833380" s="34"/>
    </row>
    <row r="833381" spans="2:2">
      <c r="B833381" s="34"/>
    </row>
    <row r="833382" spans="2:2">
      <c r="B833382" s="34"/>
    </row>
    <row r="833383" spans="2:2">
      <c r="B833383" s="34"/>
    </row>
    <row r="833384" spans="2:2">
      <c r="B833384" s="34"/>
    </row>
    <row r="833385" spans="2:2">
      <c r="B833385" s="34"/>
    </row>
    <row r="833386" spans="2:2">
      <c r="B833386" s="34"/>
    </row>
    <row r="833387" spans="2:2">
      <c r="B833387" s="34"/>
    </row>
    <row r="833405" spans="2:2">
      <c r="B833405" s="34"/>
    </row>
    <row r="833406" spans="2:2">
      <c r="B833406" s="34"/>
    </row>
    <row r="833407" spans="2:2">
      <c r="B833407" s="34"/>
    </row>
    <row r="833408" spans="2:2">
      <c r="B833408" s="34"/>
    </row>
    <row r="833409" spans="2:2">
      <c r="B833409" s="34"/>
    </row>
    <row r="833410" spans="2:2">
      <c r="B833410" s="34"/>
    </row>
    <row r="833411" spans="2:2">
      <c r="B833411" s="34"/>
    </row>
    <row r="833412" spans="2:2">
      <c r="B833412" s="34"/>
    </row>
    <row r="833430" spans="2:2">
      <c r="B833430" s="34"/>
    </row>
    <row r="833431" spans="2:2">
      <c r="B833431" s="34"/>
    </row>
    <row r="833432" spans="2:2">
      <c r="B833432" s="34"/>
    </row>
    <row r="833433" spans="2:2">
      <c r="B833433" s="34"/>
    </row>
    <row r="833434" spans="2:2">
      <c r="B833434" s="34"/>
    </row>
    <row r="833435" spans="2:2">
      <c r="B833435" s="34"/>
    </row>
    <row r="833436" spans="2:2">
      <c r="B833436" s="34"/>
    </row>
    <row r="833437" spans="2:2">
      <c r="B833437" s="34"/>
    </row>
    <row r="833455" spans="2:2">
      <c r="B833455" s="34"/>
    </row>
    <row r="833456" spans="2:2">
      <c r="B833456" s="34"/>
    </row>
    <row r="833457" spans="2:2">
      <c r="B833457" s="34"/>
    </row>
    <row r="833458" spans="2:2">
      <c r="B833458" s="34"/>
    </row>
    <row r="833459" spans="2:2">
      <c r="B833459" s="34"/>
    </row>
    <row r="833460" spans="2:2">
      <c r="B833460" s="34"/>
    </row>
    <row r="833461" spans="2:2">
      <c r="B833461" s="34"/>
    </row>
    <row r="833462" spans="2:2">
      <c r="B833462" s="34"/>
    </row>
    <row r="833480" spans="2:2">
      <c r="B833480" s="34"/>
    </row>
    <row r="833481" spans="2:2">
      <c r="B833481" s="34"/>
    </row>
    <row r="833482" spans="2:2">
      <c r="B833482" s="34"/>
    </row>
    <row r="833483" spans="2:2">
      <c r="B833483" s="34"/>
    </row>
    <row r="833484" spans="2:2">
      <c r="B833484" s="34"/>
    </row>
    <row r="833485" spans="2:2">
      <c r="B833485" s="34"/>
    </row>
    <row r="833486" spans="2:2">
      <c r="B833486" s="34"/>
    </row>
    <row r="833487" spans="2:2">
      <c r="B833487" s="34"/>
    </row>
    <row r="833505" spans="2:2">
      <c r="B833505" s="34"/>
    </row>
    <row r="833506" spans="2:2">
      <c r="B833506" s="34"/>
    </row>
    <row r="833507" spans="2:2">
      <c r="B833507" s="34"/>
    </row>
    <row r="833508" spans="2:2">
      <c r="B833508" s="34"/>
    </row>
    <row r="833509" spans="2:2">
      <c r="B833509" s="34"/>
    </row>
    <row r="833510" spans="2:2">
      <c r="B833510" s="34"/>
    </row>
    <row r="833511" spans="2:2">
      <c r="B833511" s="34"/>
    </row>
    <row r="833512" spans="2:2">
      <c r="B833512" s="34"/>
    </row>
    <row r="833530" spans="2:2">
      <c r="B833530" s="34"/>
    </row>
    <row r="833531" spans="2:2">
      <c r="B833531" s="34"/>
    </row>
    <row r="833532" spans="2:2">
      <c r="B833532" s="34"/>
    </row>
    <row r="833533" spans="2:2">
      <c r="B833533" s="34"/>
    </row>
    <row r="833534" spans="2:2">
      <c r="B833534" s="34"/>
    </row>
    <row r="833535" spans="2:2">
      <c r="B833535" s="34"/>
    </row>
    <row r="833536" spans="2:2">
      <c r="B833536" s="34"/>
    </row>
    <row r="833537" spans="2:2">
      <c r="B833537" s="34"/>
    </row>
    <row r="833555" spans="2:2">
      <c r="B833555" s="34"/>
    </row>
    <row r="833556" spans="2:2">
      <c r="B833556" s="34"/>
    </row>
    <row r="833557" spans="2:2">
      <c r="B833557" s="34"/>
    </row>
    <row r="833558" spans="2:2">
      <c r="B833558" s="34"/>
    </row>
    <row r="833559" spans="2:2">
      <c r="B833559" s="34"/>
    </row>
    <row r="833560" spans="2:2">
      <c r="B833560" s="34"/>
    </row>
    <row r="833561" spans="2:2">
      <c r="B833561" s="34"/>
    </row>
    <row r="833562" spans="2:2">
      <c r="B833562" s="34"/>
    </row>
    <row r="833580" spans="2:2">
      <c r="B833580" s="34"/>
    </row>
    <row r="833581" spans="2:2">
      <c r="B833581" s="34"/>
    </row>
    <row r="833582" spans="2:2">
      <c r="B833582" s="34"/>
    </row>
    <row r="833583" spans="2:2">
      <c r="B833583" s="34"/>
    </row>
    <row r="833584" spans="2:2">
      <c r="B833584" s="34"/>
    </row>
    <row r="833585" spans="2:2">
      <c r="B833585" s="34"/>
    </row>
    <row r="833586" spans="2:2">
      <c r="B833586" s="34"/>
    </row>
    <row r="833587" spans="2:2">
      <c r="B833587" s="34"/>
    </row>
    <row r="833605" spans="2:2">
      <c r="B833605" s="34"/>
    </row>
    <row r="833606" spans="2:2">
      <c r="B833606" s="34"/>
    </row>
    <row r="833607" spans="2:2">
      <c r="B833607" s="34"/>
    </row>
    <row r="833608" spans="2:2">
      <c r="B833608" s="34"/>
    </row>
    <row r="833609" spans="2:2">
      <c r="B833609" s="34"/>
    </row>
    <row r="833610" spans="2:2">
      <c r="B833610" s="34"/>
    </row>
    <row r="833611" spans="2:2">
      <c r="B833611" s="34"/>
    </row>
    <row r="833612" spans="2:2">
      <c r="B833612" s="34"/>
    </row>
    <row r="833630" spans="2:2">
      <c r="B833630" s="34"/>
    </row>
    <row r="833631" spans="2:2">
      <c r="B833631" s="34"/>
    </row>
    <row r="833632" spans="2:2">
      <c r="B833632" s="34"/>
    </row>
    <row r="833633" spans="2:2">
      <c r="B833633" s="34"/>
    </row>
    <row r="833634" spans="2:2">
      <c r="B833634" s="34"/>
    </row>
    <row r="833635" spans="2:2">
      <c r="B833635" s="34"/>
    </row>
    <row r="833636" spans="2:2">
      <c r="B833636" s="34"/>
    </row>
    <row r="833637" spans="2:2">
      <c r="B833637" s="34"/>
    </row>
    <row r="833655" spans="2:2">
      <c r="B833655" s="34"/>
    </row>
    <row r="833656" spans="2:2">
      <c r="B833656" s="34"/>
    </row>
    <row r="833657" spans="2:2">
      <c r="B833657" s="34"/>
    </row>
    <row r="833658" spans="2:2">
      <c r="B833658" s="34"/>
    </row>
    <row r="833659" spans="2:2">
      <c r="B833659" s="34"/>
    </row>
    <row r="833660" spans="2:2">
      <c r="B833660" s="34"/>
    </row>
    <row r="833661" spans="2:2">
      <c r="B833661" s="34"/>
    </row>
    <row r="833662" spans="2:2">
      <c r="B833662" s="34"/>
    </row>
    <row r="833680" spans="2:2">
      <c r="B833680" s="34"/>
    </row>
    <row r="833681" spans="2:2">
      <c r="B833681" s="34"/>
    </row>
    <row r="833682" spans="2:2">
      <c r="B833682" s="34"/>
    </row>
    <row r="833683" spans="2:2">
      <c r="B833683" s="34"/>
    </row>
    <row r="833684" spans="2:2">
      <c r="B833684" s="34"/>
    </row>
    <row r="833685" spans="2:2">
      <c r="B833685" s="34"/>
    </row>
    <row r="833686" spans="2:2">
      <c r="B833686" s="34"/>
    </row>
    <row r="833687" spans="2:2">
      <c r="B833687" s="34"/>
    </row>
    <row r="833705" spans="2:2">
      <c r="B833705" s="34"/>
    </row>
    <row r="833706" spans="2:2">
      <c r="B833706" s="34"/>
    </row>
    <row r="833707" spans="2:2">
      <c r="B833707" s="34"/>
    </row>
    <row r="833708" spans="2:2">
      <c r="B833708" s="34"/>
    </row>
    <row r="833709" spans="2:2">
      <c r="B833709" s="34"/>
    </row>
    <row r="833710" spans="2:2">
      <c r="B833710" s="34"/>
    </row>
    <row r="833711" spans="2:2">
      <c r="B833711" s="34"/>
    </row>
    <row r="833712" spans="2:2">
      <c r="B833712" s="34"/>
    </row>
    <row r="833730" spans="2:2">
      <c r="B833730" s="34"/>
    </row>
    <row r="833731" spans="2:2">
      <c r="B833731" s="34"/>
    </row>
    <row r="833732" spans="2:2">
      <c r="B833732" s="34"/>
    </row>
    <row r="833733" spans="2:2">
      <c r="B833733" s="34"/>
    </row>
    <row r="833734" spans="2:2">
      <c r="B833734" s="34"/>
    </row>
    <row r="833735" spans="2:2">
      <c r="B833735" s="34"/>
    </row>
    <row r="833736" spans="2:2">
      <c r="B833736" s="34"/>
    </row>
    <row r="833737" spans="2:2">
      <c r="B833737" s="34"/>
    </row>
    <row r="833755" spans="2:2">
      <c r="B833755" s="34"/>
    </row>
    <row r="833756" spans="2:2">
      <c r="B833756" s="34"/>
    </row>
    <row r="833757" spans="2:2">
      <c r="B833757" s="34"/>
    </row>
    <row r="833758" spans="2:2">
      <c r="B833758" s="34"/>
    </row>
    <row r="833759" spans="2:2">
      <c r="B833759" s="34"/>
    </row>
    <row r="833760" spans="2:2">
      <c r="B833760" s="34"/>
    </row>
    <row r="833761" spans="2:2">
      <c r="B833761" s="34"/>
    </row>
    <row r="833762" spans="2:2">
      <c r="B833762" s="34"/>
    </row>
    <row r="833780" spans="2:2">
      <c r="B833780" s="34"/>
    </row>
    <row r="833781" spans="2:2">
      <c r="B833781" s="34"/>
    </row>
    <row r="833782" spans="2:2">
      <c r="B833782" s="34"/>
    </row>
    <row r="833783" spans="2:2">
      <c r="B833783" s="34"/>
    </row>
    <row r="833784" spans="2:2">
      <c r="B833784" s="34"/>
    </row>
    <row r="833785" spans="2:2">
      <c r="B833785" s="34"/>
    </row>
    <row r="833786" spans="2:2">
      <c r="B833786" s="34"/>
    </row>
    <row r="833787" spans="2:2">
      <c r="B833787" s="34"/>
    </row>
    <row r="833805" spans="2:2">
      <c r="B833805" s="34"/>
    </row>
    <row r="833806" spans="2:2">
      <c r="B833806" s="34"/>
    </row>
    <row r="833807" spans="2:2">
      <c r="B833807" s="34"/>
    </row>
    <row r="833808" spans="2:2">
      <c r="B833808" s="34"/>
    </row>
    <row r="833809" spans="2:2">
      <c r="B833809" s="34"/>
    </row>
    <row r="833810" spans="2:2">
      <c r="B833810" s="34"/>
    </row>
    <row r="833811" spans="2:2">
      <c r="B833811" s="34"/>
    </row>
    <row r="833812" spans="2:2">
      <c r="B833812" s="34"/>
    </row>
    <row r="833830" spans="2:2">
      <c r="B833830" s="34"/>
    </row>
    <row r="833831" spans="2:2">
      <c r="B833831" s="34"/>
    </row>
    <row r="833832" spans="2:2">
      <c r="B833832" s="34"/>
    </row>
    <row r="833833" spans="2:2">
      <c r="B833833" s="34"/>
    </row>
    <row r="833834" spans="2:2">
      <c r="B833834" s="34"/>
    </row>
    <row r="833835" spans="2:2">
      <c r="B833835" s="34"/>
    </row>
    <row r="833836" spans="2:2">
      <c r="B833836" s="34"/>
    </row>
    <row r="833837" spans="2:2">
      <c r="B833837" s="34"/>
    </row>
    <row r="833855" spans="2:2">
      <c r="B833855" s="34"/>
    </row>
    <row r="833856" spans="2:2">
      <c r="B833856" s="34"/>
    </row>
    <row r="833857" spans="2:2">
      <c r="B833857" s="34"/>
    </row>
    <row r="833858" spans="2:2">
      <c r="B833858" s="34"/>
    </row>
    <row r="833859" spans="2:2">
      <c r="B833859" s="34"/>
    </row>
    <row r="833860" spans="2:2">
      <c r="B833860" s="34"/>
    </row>
    <row r="833861" spans="2:2">
      <c r="B833861" s="34"/>
    </row>
    <row r="833862" spans="2:2">
      <c r="B833862" s="34"/>
    </row>
    <row r="833880" spans="2:2">
      <c r="B833880" s="34"/>
    </row>
    <row r="833881" spans="2:2">
      <c r="B833881" s="34"/>
    </row>
    <row r="833882" spans="2:2">
      <c r="B833882" s="34"/>
    </row>
    <row r="833883" spans="2:2">
      <c r="B833883" s="34"/>
    </row>
    <row r="833884" spans="2:2">
      <c r="B833884" s="34"/>
    </row>
    <row r="833885" spans="2:2">
      <c r="B833885" s="34"/>
    </row>
    <row r="833886" spans="2:2">
      <c r="B833886" s="34"/>
    </row>
    <row r="833887" spans="2:2">
      <c r="B833887" s="34"/>
    </row>
    <row r="833905" spans="2:2">
      <c r="B833905" s="34"/>
    </row>
    <row r="833906" spans="2:2">
      <c r="B833906" s="34"/>
    </row>
    <row r="833907" spans="2:2">
      <c r="B833907" s="34"/>
    </row>
    <row r="833908" spans="2:2">
      <c r="B833908" s="34"/>
    </row>
    <row r="833909" spans="2:2">
      <c r="B833909" s="34"/>
    </row>
    <row r="833910" spans="2:2">
      <c r="B833910" s="34"/>
    </row>
    <row r="833911" spans="2:2">
      <c r="B833911" s="34"/>
    </row>
    <row r="833912" spans="2:2">
      <c r="B833912" s="34"/>
    </row>
    <row r="833930" spans="2:2">
      <c r="B833930" s="34"/>
    </row>
    <row r="833931" spans="2:2">
      <c r="B833931" s="34"/>
    </row>
    <row r="833932" spans="2:2">
      <c r="B833932" s="34"/>
    </row>
    <row r="833933" spans="2:2">
      <c r="B833933" s="34"/>
    </row>
    <row r="833934" spans="2:2">
      <c r="B833934" s="34"/>
    </row>
    <row r="833935" spans="2:2">
      <c r="B833935" s="34"/>
    </row>
    <row r="833936" spans="2:2">
      <c r="B833936" s="34"/>
    </row>
    <row r="833937" spans="2:2">
      <c r="B833937" s="34"/>
    </row>
    <row r="833955" spans="2:2">
      <c r="B833955" s="34"/>
    </row>
    <row r="833956" spans="2:2">
      <c r="B833956" s="34"/>
    </row>
    <row r="833957" spans="2:2">
      <c r="B833957" s="34"/>
    </row>
    <row r="833958" spans="2:2">
      <c r="B833958" s="34"/>
    </row>
    <row r="833959" spans="2:2">
      <c r="B833959" s="34"/>
    </row>
    <row r="833960" spans="2:2">
      <c r="B833960" s="34"/>
    </row>
    <row r="833961" spans="2:2">
      <c r="B833961" s="34"/>
    </row>
    <row r="833962" spans="2:2">
      <c r="B833962" s="34"/>
    </row>
    <row r="833980" spans="2:2">
      <c r="B833980" s="34"/>
    </row>
    <row r="833981" spans="2:2">
      <c r="B833981" s="34"/>
    </row>
    <row r="833982" spans="2:2">
      <c r="B833982" s="34"/>
    </row>
    <row r="833983" spans="2:2">
      <c r="B833983" s="34"/>
    </row>
    <row r="833984" spans="2:2">
      <c r="B833984" s="34"/>
    </row>
    <row r="833985" spans="2:2">
      <c r="B833985" s="34"/>
    </row>
    <row r="833986" spans="2:2">
      <c r="B833986" s="34"/>
    </row>
    <row r="833987" spans="2:2">
      <c r="B833987" s="34"/>
    </row>
    <row r="834005" spans="2:2">
      <c r="B834005" s="34"/>
    </row>
    <row r="834006" spans="2:2">
      <c r="B834006" s="34"/>
    </row>
    <row r="834007" spans="2:2">
      <c r="B834007" s="34"/>
    </row>
    <row r="834008" spans="2:2">
      <c r="B834008" s="34"/>
    </row>
    <row r="834009" spans="2:2">
      <c r="B834009" s="34"/>
    </row>
    <row r="834010" spans="2:2">
      <c r="B834010" s="34"/>
    </row>
    <row r="834011" spans="2:2">
      <c r="B834011" s="34"/>
    </row>
    <row r="834012" spans="2:2">
      <c r="B834012" s="34"/>
    </row>
    <row r="834030" spans="2:2">
      <c r="B834030" s="34"/>
    </row>
    <row r="834031" spans="2:2">
      <c r="B834031" s="34"/>
    </row>
    <row r="834032" spans="2:2">
      <c r="B834032" s="34"/>
    </row>
    <row r="834033" spans="2:2">
      <c r="B834033" s="34"/>
    </row>
    <row r="834034" spans="2:2">
      <c r="B834034" s="34"/>
    </row>
    <row r="834035" spans="2:2">
      <c r="B834035" s="34"/>
    </row>
    <row r="834036" spans="2:2">
      <c r="B834036" s="34"/>
    </row>
    <row r="834037" spans="2:2">
      <c r="B834037" s="34"/>
    </row>
    <row r="834055" spans="2:2">
      <c r="B834055" s="34"/>
    </row>
    <row r="834056" spans="2:2">
      <c r="B834056" s="34"/>
    </row>
    <row r="834057" spans="2:2">
      <c r="B834057" s="34"/>
    </row>
    <row r="834058" spans="2:2">
      <c r="B834058" s="34"/>
    </row>
    <row r="834059" spans="2:2">
      <c r="B834059" s="34"/>
    </row>
    <row r="834060" spans="2:2">
      <c r="B834060" s="34"/>
    </row>
    <row r="834061" spans="2:2">
      <c r="B834061" s="34"/>
    </row>
    <row r="834062" spans="2:2">
      <c r="B834062" s="34"/>
    </row>
    <row r="834080" spans="2:2">
      <c r="B834080" s="34"/>
    </row>
    <row r="834081" spans="2:2">
      <c r="B834081" s="34"/>
    </row>
    <row r="834082" spans="2:2">
      <c r="B834082" s="34"/>
    </row>
    <row r="834083" spans="2:2">
      <c r="B834083" s="34"/>
    </row>
    <row r="834084" spans="2:2">
      <c r="B834084" s="34"/>
    </row>
    <row r="834085" spans="2:2">
      <c r="B834085" s="34"/>
    </row>
    <row r="834086" spans="2:2">
      <c r="B834086" s="34"/>
    </row>
    <row r="834087" spans="2:2">
      <c r="B834087" s="34"/>
    </row>
    <row r="834105" spans="2:2">
      <c r="B834105" s="34"/>
    </row>
    <row r="834106" spans="2:2">
      <c r="B834106" s="34"/>
    </row>
    <row r="834107" spans="2:2">
      <c r="B834107" s="34"/>
    </row>
    <row r="834108" spans="2:2">
      <c r="B834108" s="34"/>
    </row>
    <row r="834109" spans="2:2">
      <c r="B834109" s="34"/>
    </row>
    <row r="834110" spans="2:2">
      <c r="B834110" s="34"/>
    </row>
    <row r="834111" spans="2:2">
      <c r="B834111" s="34"/>
    </row>
    <row r="834112" spans="2:2">
      <c r="B834112" s="34"/>
    </row>
    <row r="834130" spans="2:2">
      <c r="B834130" s="34"/>
    </row>
    <row r="834131" spans="2:2">
      <c r="B834131" s="34"/>
    </row>
    <row r="834132" spans="2:2">
      <c r="B834132" s="34"/>
    </row>
    <row r="834133" spans="2:2">
      <c r="B834133" s="34"/>
    </row>
    <row r="834134" spans="2:2">
      <c r="B834134" s="34"/>
    </row>
    <row r="834135" spans="2:2">
      <c r="B834135" s="34"/>
    </row>
    <row r="834136" spans="2:2">
      <c r="B834136" s="34"/>
    </row>
    <row r="834137" spans="2:2">
      <c r="B834137" s="34"/>
    </row>
    <row r="834155" spans="2:2">
      <c r="B834155" s="34"/>
    </row>
    <row r="834156" spans="2:2">
      <c r="B834156" s="34"/>
    </row>
    <row r="834157" spans="2:2">
      <c r="B834157" s="34"/>
    </row>
    <row r="834158" spans="2:2">
      <c r="B834158" s="34"/>
    </row>
    <row r="834159" spans="2:2">
      <c r="B834159" s="34"/>
    </row>
    <row r="834160" spans="2:2">
      <c r="B834160" s="34"/>
    </row>
    <row r="834161" spans="2:2">
      <c r="B834161" s="34"/>
    </row>
    <row r="834162" spans="2:2">
      <c r="B834162" s="34"/>
    </row>
    <row r="834180" spans="2:2">
      <c r="B834180" s="34"/>
    </row>
    <row r="834181" spans="2:2">
      <c r="B834181" s="34"/>
    </row>
    <row r="834182" spans="2:2">
      <c r="B834182" s="34"/>
    </row>
    <row r="834183" spans="2:2">
      <c r="B834183" s="34"/>
    </row>
    <row r="834184" spans="2:2">
      <c r="B834184" s="34"/>
    </row>
    <row r="834185" spans="2:2">
      <c r="B834185" s="34"/>
    </row>
    <row r="834186" spans="2:2">
      <c r="B834186" s="34"/>
    </row>
    <row r="834187" spans="2:2">
      <c r="B834187" s="34"/>
    </row>
    <row r="834205" spans="2:2">
      <c r="B834205" s="34"/>
    </row>
    <row r="834206" spans="2:2">
      <c r="B834206" s="34"/>
    </row>
    <row r="834207" spans="2:2">
      <c r="B834207" s="34"/>
    </row>
    <row r="834208" spans="2:2">
      <c r="B834208" s="34"/>
    </row>
    <row r="834209" spans="2:2">
      <c r="B834209" s="34"/>
    </row>
    <row r="834210" spans="2:2">
      <c r="B834210" s="34"/>
    </row>
    <row r="834211" spans="2:2">
      <c r="B834211" s="34"/>
    </row>
    <row r="834212" spans="2:2">
      <c r="B834212" s="34"/>
    </row>
    <row r="834230" spans="2:2">
      <c r="B834230" s="34"/>
    </row>
    <row r="834231" spans="2:2">
      <c r="B834231" s="34"/>
    </row>
    <row r="834232" spans="2:2">
      <c r="B834232" s="34"/>
    </row>
    <row r="834233" spans="2:2">
      <c r="B834233" s="34"/>
    </row>
    <row r="834234" spans="2:2">
      <c r="B834234" s="34"/>
    </row>
    <row r="834235" spans="2:2">
      <c r="B834235" s="34"/>
    </row>
    <row r="834236" spans="2:2">
      <c r="B834236" s="34"/>
    </row>
    <row r="834237" spans="2:2">
      <c r="B834237" s="34"/>
    </row>
    <row r="834255" spans="2:2">
      <c r="B834255" s="34"/>
    </row>
    <row r="834256" spans="2:2">
      <c r="B834256" s="34"/>
    </row>
    <row r="834257" spans="2:2">
      <c r="B834257" s="34"/>
    </row>
    <row r="834258" spans="2:2">
      <c r="B834258" s="34"/>
    </row>
    <row r="834259" spans="2:2">
      <c r="B834259" s="34"/>
    </row>
    <row r="834260" spans="2:2">
      <c r="B834260" s="34"/>
    </row>
    <row r="834261" spans="2:2">
      <c r="B834261" s="34"/>
    </row>
    <row r="834262" spans="2:2">
      <c r="B834262" s="34"/>
    </row>
    <row r="834280" spans="2:2">
      <c r="B834280" s="34"/>
    </row>
    <row r="834281" spans="2:2">
      <c r="B834281" s="34"/>
    </row>
    <row r="834282" spans="2:2">
      <c r="B834282" s="34"/>
    </row>
    <row r="834283" spans="2:2">
      <c r="B834283" s="34"/>
    </row>
    <row r="834284" spans="2:2">
      <c r="B834284" s="34"/>
    </row>
    <row r="834285" spans="2:2">
      <c r="B834285" s="34"/>
    </row>
    <row r="834286" spans="2:2">
      <c r="B834286" s="34"/>
    </row>
    <row r="834287" spans="2:2">
      <c r="B834287" s="34"/>
    </row>
    <row r="834305" spans="2:2">
      <c r="B834305" s="34"/>
    </row>
    <row r="834306" spans="2:2">
      <c r="B834306" s="34"/>
    </row>
    <row r="834307" spans="2:2">
      <c r="B834307" s="34"/>
    </row>
    <row r="834308" spans="2:2">
      <c r="B834308" s="34"/>
    </row>
    <row r="834309" spans="2:2">
      <c r="B834309" s="34"/>
    </row>
    <row r="834310" spans="2:2">
      <c r="B834310" s="34"/>
    </row>
    <row r="834311" spans="2:2">
      <c r="B834311" s="34"/>
    </row>
    <row r="834312" spans="2:2">
      <c r="B834312" s="34"/>
    </row>
    <row r="834330" spans="2:2">
      <c r="B834330" s="34"/>
    </row>
    <row r="834331" spans="2:2">
      <c r="B834331" s="34"/>
    </row>
    <row r="834332" spans="2:2">
      <c r="B834332" s="34"/>
    </row>
    <row r="834333" spans="2:2">
      <c r="B834333" s="34"/>
    </row>
    <row r="834334" spans="2:2">
      <c r="B834334" s="34"/>
    </row>
    <row r="834335" spans="2:2">
      <c r="B834335" s="34"/>
    </row>
    <row r="834336" spans="2:2">
      <c r="B834336" s="34"/>
    </row>
    <row r="834337" spans="2:2">
      <c r="B834337" s="34"/>
    </row>
    <row r="834355" spans="2:2">
      <c r="B834355" s="34"/>
    </row>
    <row r="834356" spans="2:2">
      <c r="B834356" s="34"/>
    </row>
    <row r="834357" spans="2:2">
      <c r="B834357" s="34"/>
    </row>
    <row r="834358" spans="2:2">
      <c r="B834358" s="34"/>
    </row>
    <row r="834359" spans="2:2">
      <c r="B834359" s="34"/>
    </row>
    <row r="834360" spans="2:2">
      <c r="B834360" s="34"/>
    </row>
    <row r="834361" spans="2:2">
      <c r="B834361" s="34"/>
    </row>
    <row r="834362" spans="2:2">
      <c r="B834362" s="34"/>
    </row>
    <row r="834380" spans="2:2">
      <c r="B834380" s="34"/>
    </row>
    <row r="834381" spans="2:2">
      <c r="B834381" s="34"/>
    </row>
    <row r="834382" spans="2:2">
      <c r="B834382" s="34"/>
    </row>
    <row r="834383" spans="2:2">
      <c r="B834383" s="34"/>
    </row>
    <row r="834384" spans="2:2">
      <c r="B834384" s="34"/>
    </row>
    <row r="834385" spans="2:2">
      <c r="B834385" s="34"/>
    </row>
    <row r="834386" spans="2:2">
      <c r="B834386" s="34"/>
    </row>
    <row r="834387" spans="2:2">
      <c r="B834387" s="34"/>
    </row>
    <row r="834405" spans="2:2">
      <c r="B834405" s="34"/>
    </row>
    <row r="834406" spans="2:2">
      <c r="B834406" s="34"/>
    </row>
    <row r="834407" spans="2:2">
      <c r="B834407" s="34"/>
    </row>
    <row r="834408" spans="2:2">
      <c r="B834408" s="34"/>
    </row>
    <row r="834409" spans="2:2">
      <c r="B834409" s="34"/>
    </row>
    <row r="834410" spans="2:2">
      <c r="B834410" s="34"/>
    </row>
    <row r="834411" spans="2:2">
      <c r="B834411" s="34"/>
    </row>
    <row r="834412" spans="2:2">
      <c r="B834412" s="34"/>
    </row>
    <row r="834430" spans="2:2">
      <c r="B834430" s="34"/>
    </row>
    <row r="834431" spans="2:2">
      <c r="B834431" s="34"/>
    </row>
    <row r="834432" spans="2:2">
      <c r="B834432" s="34"/>
    </row>
    <row r="834433" spans="2:2">
      <c r="B834433" s="34"/>
    </row>
    <row r="834434" spans="2:2">
      <c r="B834434" s="34"/>
    </row>
    <row r="834435" spans="2:2">
      <c r="B834435" s="34"/>
    </row>
    <row r="834436" spans="2:2">
      <c r="B834436" s="34"/>
    </row>
    <row r="834437" spans="2:2">
      <c r="B834437" s="34"/>
    </row>
    <row r="834455" spans="2:2">
      <c r="B834455" s="34"/>
    </row>
    <row r="834456" spans="2:2">
      <c r="B834456" s="34"/>
    </row>
    <row r="834457" spans="2:2">
      <c r="B834457" s="34"/>
    </row>
    <row r="834458" spans="2:2">
      <c r="B834458" s="34"/>
    </row>
    <row r="834459" spans="2:2">
      <c r="B834459" s="34"/>
    </row>
    <row r="834460" spans="2:2">
      <c r="B834460" s="34"/>
    </row>
    <row r="834461" spans="2:2">
      <c r="B834461" s="34"/>
    </row>
    <row r="834462" spans="2:2">
      <c r="B834462" s="34"/>
    </row>
    <row r="834480" spans="2:2">
      <c r="B834480" s="34"/>
    </row>
    <row r="834481" spans="2:2">
      <c r="B834481" s="34"/>
    </row>
    <row r="834482" spans="2:2">
      <c r="B834482" s="34"/>
    </row>
    <row r="834483" spans="2:2">
      <c r="B834483" s="34"/>
    </row>
    <row r="834484" spans="2:2">
      <c r="B834484" s="34"/>
    </row>
    <row r="834485" spans="2:2">
      <c r="B834485" s="34"/>
    </row>
    <row r="834486" spans="2:2">
      <c r="B834486" s="34"/>
    </row>
    <row r="834487" spans="2:2">
      <c r="B834487" s="34"/>
    </row>
    <row r="834505" spans="2:2">
      <c r="B834505" s="34"/>
    </row>
    <row r="834506" spans="2:2">
      <c r="B834506" s="34"/>
    </row>
    <row r="834507" spans="2:2">
      <c r="B834507" s="34"/>
    </row>
    <row r="834508" spans="2:2">
      <c r="B834508" s="34"/>
    </row>
    <row r="834509" spans="2:2">
      <c r="B834509" s="34"/>
    </row>
    <row r="834510" spans="2:2">
      <c r="B834510" s="34"/>
    </row>
    <row r="834511" spans="2:2">
      <c r="B834511" s="34"/>
    </row>
    <row r="834512" spans="2:2">
      <c r="B834512" s="34"/>
    </row>
    <row r="834530" spans="2:2">
      <c r="B834530" s="34"/>
    </row>
    <row r="834531" spans="2:2">
      <c r="B834531" s="34"/>
    </row>
    <row r="834532" spans="2:2">
      <c r="B834532" s="34"/>
    </row>
    <row r="834533" spans="2:2">
      <c r="B834533" s="34"/>
    </row>
    <row r="834534" spans="2:2">
      <c r="B834534" s="34"/>
    </row>
    <row r="834535" spans="2:2">
      <c r="B834535" s="34"/>
    </row>
    <row r="834536" spans="2:2">
      <c r="B834536" s="34"/>
    </row>
    <row r="834537" spans="2:2">
      <c r="B834537" s="34"/>
    </row>
    <row r="834555" spans="2:2">
      <c r="B834555" s="34"/>
    </row>
    <row r="834556" spans="2:2">
      <c r="B834556" s="34"/>
    </row>
    <row r="834557" spans="2:2">
      <c r="B834557" s="34"/>
    </row>
    <row r="834558" spans="2:2">
      <c r="B834558" s="34"/>
    </row>
    <row r="834559" spans="2:2">
      <c r="B834559" s="34"/>
    </row>
    <row r="834560" spans="2:2">
      <c r="B834560" s="34"/>
    </row>
    <row r="834561" spans="2:2">
      <c r="B834561" s="34"/>
    </row>
    <row r="834562" spans="2:2">
      <c r="B834562" s="34"/>
    </row>
    <row r="834580" spans="2:2">
      <c r="B834580" s="34"/>
    </row>
    <row r="834581" spans="2:2">
      <c r="B834581" s="34"/>
    </row>
    <row r="834582" spans="2:2">
      <c r="B834582" s="34"/>
    </row>
    <row r="834583" spans="2:2">
      <c r="B834583" s="34"/>
    </row>
    <row r="834584" spans="2:2">
      <c r="B834584" s="34"/>
    </row>
    <row r="834585" spans="2:2">
      <c r="B834585" s="34"/>
    </row>
    <row r="834586" spans="2:2">
      <c r="B834586" s="34"/>
    </row>
    <row r="834587" spans="2:2">
      <c r="B834587" s="34"/>
    </row>
    <row r="834605" spans="2:2">
      <c r="B834605" s="34"/>
    </row>
    <row r="834606" spans="2:2">
      <c r="B834606" s="34"/>
    </row>
    <row r="834607" spans="2:2">
      <c r="B834607" s="34"/>
    </row>
    <row r="834608" spans="2:2">
      <c r="B834608" s="34"/>
    </row>
    <row r="834609" spans="2:2">
      <c r="B834609" s="34"/>
    </row>
    <row r="834610" spans="2:2">
      <c r="B834610" s="34"/>
    </row>
    <row r="834611" spans="2:2">
      <c r="B834611" s="34"/>
    </row>
    <row r="834612" spans="2:2">
      <c r="B834612" s="34"/>
    </row>
    <row r="834630" spans="2:2">
      <c r="B834630" s="34"/>
    </row>
    <row r="834631" spans="2:2">
      <c r="B834631" s="34"/>
    </row>
    <row r="834632" spans="2:2">
      <c r="B834632" s="34"/>
    </row>
    <row r="834633" spans="2:2">
      <c r="B834633" s="34"/>
    </row>
    <row r="834634" spans="2:2">
      <c r="B834634" s="34"/>
    </row>
    <row r="834635" spans="2:2">
      <c r="B834635" s="34"/>
    </row>
    <row r="834636" spans="2:2">
      <c r="B834636" s="34"/>
    </row>
    <row r="834637" spans="2:2">
      <c r="B834637" s="34"/>
    </row>
    <row r="834655" spans="2:2">
      <c r="B834655" s="34"/>
    </row>
    <row r="834656" spans="2:2">
      <c r="B834656" s="34"/>
    </row>
    <row r="834657" spans="2:2">
      <c r="B834657" s="34"/>
    </row>
    <row r="834658" spans="2:2">
      <c r="B834658" s="34"/>
    </row>
    <row r="834659" spans="2:2">
      <c r="B834659" s="34"/>
    </row>
    <row r="834660" spans="2:2">
      <c r="B834660" s="34"/>
    </row>
    <row r="834661" spans="2:2">
      <c r="B834661" s="34"/>
    </row>
    <row r="834662" spans="2:2">
      <c r="B834662" s="34"/>
    </row>
    <row r="834680" spans="2:2">
      <c r="B834680" s="34"/>
    </row>
    <row r="834681" spans="2:2">
      <c r="B834681" s="34"/>
    </row>
    <row r="834682" spans="2:2">
      <c r="B834682" s="34"/>
    </row>
    <row r="834683" spans="2:2">
      <c r="B834683" s="34"/>
    </row>
    <row r="834684" spans="2:2">
      <c r="B834684" s="34"/>
    </row>
    <row r="834685" spans="2:2">
      <c r="B834685" s="34"/>
    </row>
    <row r="834686" spans="2:2">
      <c r="B834686" s="34"/>
    </row>
    <row r="834687" spans="2:2">
      <c r="B834687" s="34"/>
    </row>
    <row r="834705" spans="2:2">
      <c r="B834705" s="34"/>
    </row>
    <row r="834706" spans="2:2">
      <c r="B834706" s="34"/>
    </row>
    <row r="834707" spans="2:2">
      <c r="B834707" s="34"/>
    </row>
    <row r="834708" spans="2:2">
      <c r="B834708" s="34"/>
    </row>
    <row r="834709" spans="2:2">
      <c r="B834709" s="34"/>
    </row>
    <row r="834710" spans="2:2">
      <c r="B834710" s="34"/>
    </row>
    <row r="834711" spans="2:2">
      <c r="B834711" s="34"/>
    </row>
    <row r="834712" spans="2:2">
      <c r="B834712" s="34"/>
    </row>
    <row r="834730" spans="2:2">
      <c r="B834730" s="34"/>
    </row>
    <row r="834731" spans="2:2">
      <c r="B834731" s="34"/>
    </row>
    <row r="834732" spans="2:2">
      <c r="B834732" s="34"/>
    </row>
    <row r="834733" spans="2:2">
      <c r="B834733" s="34"/>
    </row>
    <row r="834734" spans="2:2">
      <c r="B834734" s="34"/>
    </row>
    <row r="834735" spans="2:2">
      <c r="B834735" s="34"/>
    </row>
    <row r="834736" spans="2:2">
      <c r="B834736" s="34"/>
    </row>
    <row r="834737" spans="2:2">
      <c r="B834737" s="34"/>
    </row>
    <row r="834755" spans="2:2">
      <c r="B834755" s="34"/>
    </row>
    <row r="834756" spans="2:2">
      <c r="B834756" s="34"/>
    </row>
    <row r="834757" spans="2:2">
      <c r="B834757" s="34"/>
    </row>
    <row r="834758" spans="2:2">
      <c r="B834758" s="34"/>
    </row>
    <row r="834759" spans="2:2">
      <c r="B834759" s="34"/>
    </row>
    <row r="834760" spans="2:2">
      <c r="B834760" s="34"/>
    </row>
    <row r="834761" spans="2:2">
      <c r="B834761" s="34"/>
    </row>
    <row r="834762" spans="2:2">
      <c r="B834762" s="34"/>
    </row>
    <row r="834780" spans="2:2">
      <c r="B834780" s="34"/>
    </row>
    <row r="834781" spans="2:2">
      <c r="B834781" s="34"/>
    </row>
    <row r="834782" spans="2:2">
      <c r="B834782" s="34"/>
    </row>
    <row r="834783" spans="2:2">
      <c r="B834783" s="34"/>
    </row>
    <row r="834784" spans="2:2">
      <c r="B834784" s="34"/>
    </row>
    <row r="834785" spans="2:2">
      <c r="B834785" s="34"/>
    </row>
    <row r="834786" spans="2:2">
      <c r="B834786" s="34"/>
    </row>
    <row r="834787" spans="2:2">
      <c r="B834787" s="34"/>
    </row>
    <row r="834805" spans="2:2">
      <c r="B834805" s="34"/>
    </row>
    <row r="834806" spans="2:2">
      <c r="B834806" s="34"/>
    </row>
    <row r="834807" spans="2:2">
      <c r="B834807" s="34"/>
    </row>
    <row r="834808" spans="2:2">
      <c r="B834808" s="34"/>
    </row>
    <row r="834809" spans="2:2">
      <c r="B834809" s="34"/>
    </row>
    <row r="834810" spans="2:2">
      <c r="B834810" s="34"/>
    </row>
    <row r="834811" spans="2:2">
      <c r="B834811" s="34"/>
    </row>
    <row r="834812" spans="2:2">
      <c r="B834812" s="34"/>
    </row>
    <row r="834830" spans="2:2">
      <c r="B834830" s="34"/>
    </row>
    <row r="834831" spans="2:2">
      <c r="B834831" s="34"/>
    </row>
    <row r="834832" spans="2:2">
      <c r="B834832" s="34"/>
    </row>
    <row r="834833" spans="2:2">
      <c r="B834833" s="34"/>
    </row>
    <row r="834834" spans="2:2">
      <c r="B834834" s="34"/>
    </row>
    <row r="834835" spans="2:2">
      <c r="B834835" s="34"/>
    </row>
    <row r="834836" spans="2:2">
      <c r="B834836" s="34"/>
    </row>
    <row r="834837" spans="2:2">
      <c r="B834837" s="34"/>
    </row>
    <row r="834855" spans="2:2">
      <c r="B834855" s="34"/>
    </row>
    <row r="834856" spans="2:2">
      <c r="B834856" s="34"/>
    </row>
    <row r="834857" spans="2:2">
      <c r="B834857" s="34"/>
    </row>
    <row r="834858" spans="2:2">
      <c r="B834858" s="34"/>
    </row>
    <row r="834859" spans="2:2">
      <c r="B834859" s="34"/>
    </row>
    <row r="834860" spans="2:2">
      <c r="B834860" s="34"/>
    </row>
    <row r="834861" spans="2:2">
      <c r="B834861" s="34"/>
    </row>
    <row r="834862" spans="2:2">
      <c r="B834862" s="34"/>
    </row>
    <row r="834880" spans="2:2">
      <c r="B834880" s="34"/>
    </row>
    <row r="834881" spans="2:2">
      <c r="B834881" s="34"/>
    </row>
    <row r="834882" spans="2:2">
      <c r="B834882" s="34"/>
    </row>
    <row r="834883" spans="2:2">
      <c r="B834883" s="34"/>
    </row>
    <row r="834884" spans="2:2">
      <c r="B834884" s="34"/>
    </row>
    <row r="834885" spans="2:2">
      <c r="B834885" s="34"/>
    </row>
    <row r="834886" spans="2:2">
      <c r="B834886" s="34"/>
    </row>
    <row r="834887" spans="2:2">
      <c r="B834887" s="34"/>
    </row>
    <row r="834905" spans="2:2">
      <c r="B834905" s="34"/>
    </row>
    <row r="834906" spans="2:2">
      <c r="B834906" s="34"/>
    </row>
    <row r="834907" spans="2:2">
      <c r="B834907" s="34"/>
    </row>
    <row r="834908" spans="2:2">
      <c r="B834908" s="34"/>
    </row>
    <row r="834909" spans="2:2">
      <c r="B834909" s="34"/>
    </row>
    <row r="834910" spans="2:2">
      <c r="B834910" s="34"/>
    </row>
    <row r="834911" spans="2:2">
      <c r="B834911" s="34"/>
    </row>
    <row r="834912" spans="2:2">
      <c r="B834912" s="34"/>
    </row>
    <row r="834930" spans="2:2">
      <c r="B834930" s="34"/>
    </row>
    <row r="834931" spans="2:2">
      <c r="B834931" s="34"/>
    </row>
    <row r="834932" spans="2:2">
      <c r="B834932" s="34"/>
    </row>
    <row r="834933" spans="2:2">
      <c r="B834933" s="34"/>
    </row>
    <row r="834934" spans="2:2">
      <c r="B834934" s="34"/>
    </row>
    <row r="834935" spans="2:2">
      <c r="B834935" s="34"/>
    </row>
    <row r="834936" spans="2:2">
      <c r="B834936" s="34"/>
    </row>
    <row r="834937" spans="2:2">
      <c r="B834937" s="34"/>
    </row>
    <row r="834955" spans="2:2">
      <c r="B834955" s="34"/>
    </row>
    <row r="834956" spans="2:2">
      <c r="B834956" s="34"/>
    </row>
    <row r="834957" spans="2:2">
      <c r="B834957" s="34"/>
    </row>
    <row r="834958" spans="2:2">
      <c r="B834958" s="34"/>
    </row>
    <row r="834959" spans="2:2">
      <c r="B834959" s="34"/>
    </row>
    <row r="834960" spans="2:2">
      <c r="B834960" s="34"/>
    </row>
    <row r="834961" spans="2:2">
      <c r="B834961" s="34"/>
    </row>
    <row r="834962" spans="2:2">
      <c r="B834962" s="34"/>
    </row>
    <row r="834980" spans="2:2">
      <c r="B834980" s="34"/>
    </row>
    <row r="834981" spans="2:2">
      <c r="B834981" s="34"/>
    </row>
    <row r="834982" spans="2:2">
      <c r="B834982" s="34"/>
    </row>
    <row r="834983" spans="2:2">
      <c r="B834983" s="34"/>
    </row>
    <row r="834984" spans="2:2">
      <c r="B834984" s="34"/>
    </row>
    <row r="834985" spans="2:2">
      <c r="B834985" s="34"/>
    </row>
    <row r="834986" spans="2:2">
      <c r="B834986" s="34"/>
    </row>
    <row r="834987" spans="2:2">
      <c r="B834987" s="34"/>
    </row>
    <row r="835005" spans="2:2">
      <c r="B835005" s="34"/>
    </row>
    <row r="835006" spans="2:2">
      <c r="B835006" s="34"/>
    </row>
    <row r="835007" spans="2:2">
      <c r="B835007" s="34"/>
    </row>
    <row r="835008" spans="2:2">
      <c r="B835008" s="34"/>
    </row>
    <row r="835009" spans="2:2">
      <c r="B835009" s="34"/>
    </row>
    <row r="835010" spans="2:2">
      <c r="B835010" s="34"/>
    </row>
    <row r="835011" spans="2:2">
      <c r="B835011" s="34"/>
    </row>
    <row r="835012" spans="2:2">
      <c r="B835012" s="34"/>
    </row>
    <row r="835030" spans="2:2">
      <c r="B835030" s="34"/>
    </row>
    <row r="835031" spans="2:2">
      <c r="B835031" s="34"/>
    </row>
    <row r="835032" spans="2:2">
      <c r="B835032" s="34"/>
    </row>
    <row r="835033" spans="2:2">
      <c r="B835033" s="34"/>
    </row>
    <row r="835034" spans="2:2">
      <c r="B835034" s="34"/>
    </row>
    <row r="835035" spans="2:2">
      <c r="B835035" s="34"/>
    </row>
    <row r="835036" spans="2:2">
      <c r="B835036" s="34"/>
    </row>
    <row r="835037" spans="2:2">
      <c r="B835037" s="34"/>
    </row>
    <row r="835055" spans="2:2">
      <c r="B835055" s="34"/>
    </row>
    <row r="835056" spans="2:2">
      <c r="B835056" s="34"/>
    </row>
    <row r="835057" spans="2:2">
      <c r="B835057" s="34"/>
    </row>
    <row r="835058" spans="2:2">
      <c r="B835058" s="34"/>
    </row>
    <row r="835059" spans="2:2">
      <c r="B835059" s="34"/>
    </row>
    <row r="835060" spans="2:2">
      <c r="B835060" s="34"/>
    </row>
    <row r="835061" spans="2:2">
      <c r="B835061" s="34"/>
    </row>
    <row r="835062" spans="2:2">
      <c r="B835062" s="34"/>
    </row>
    <row r="835080" spans="2:2">
      <c r="B835080" s="34"/>
    </row>
    <row r="835081" spans="2:2">
      <c r="B835081" s="34"/>
    </row>
    <row r="835082" spans="2:2">
      <c r="B835082" s="34"/>
    </row>
    <row r="835083" spans="2:2">
      <c r="B835083" s="34"/>
    </row>
    <row r="835084" spans="2:2">
      <c r="B835084" s="34"/>
    </row>
    <row r="835085" spans="2:2">
      <c r="B835085" s="34"/>
    </row>
    <row r="835086" spans="2:2">
      <c r="B835086" s="34"/>
    </row>
    <row r="835087" spans="2:2">
      <c r="B835087" s="34"/>
    </row>
    <row r="835105" spans="2:2">
      <c r="B835105" s="34"/>
    </row>
    <row r="835106" spans="2:2">
      <c r="B835106" s="34"/>
    </row>
    <row r="835107" spans="2:2">
      <c r="B835107" s="34"/>
    </row>
    <row r="835108" spans="2:2">
      <c r="B835108" s="34"/>
    </row>
    <row r="835109" spans="2:2">
      <c r="B835109" s="34"/>
    </row>
    <row r="835110" spans="2:2">
      <c r="B835110" s="34"/>
    </row>
    <row r="835111" spans="2:2">
      <c r="B835111" s="34"/>
    </row>
    <row r="835112" spans="2:2">
      <c r="B835112" s="34"/>
    </row>
    <row r="835130" spans="2:2">
      <c r="B835130" s="34"/>
    </row>
    <row r="835131" spans="2:2">
      <c r="B835131" s="34"/>
    </row>
    <row r="835132" spans="2:2">
      <c r="B835132" s="34"/>
    </row>
    <row r="835133" spans="2:2">
      <c r="B835133" s="34"/>
    </row>
    <row r="835134" spans="2:2">
      <c r="B835134" s="34"/>
    </row>
    <row r="835135" spans="2:2">
      <c r="B835135" s="34"/>
    </row>
    <row r="835136" spans="2:2">
      <c r="B835136" s="34"/>
    </row>
    <row r="835137" spans="2:2">
      <c r="B835137" s="34"/>
    </row>
    <row r="835155" spans="2:2">
      <c r="B835155" s="34"/>
    </row>
    <row r="835156" spans="2:2">
      <c r="B835156" s="34"/>
    </row>
    <row r="835157" spans="2:2">
      <c r="B835157" s="34"/>
    </row>
    <row r="835158" spans="2:2">
      <c r="B835158" s="34"/>
    </row>
    <row r="835159" spans="2:2">
      <c r="B835159" s="34"/>
    </row>
    <row r="835160" spans="2:2">
      <c r="B835160" s="34"/>
    </row>
    <row r="835161" spans="2:2">
      <c r="B835161" s="34"/>
    </row>
    <row r="835162" spans="2:2">
      <c r="B835162" s="34"/>
    </row>
    <row r="835180" spans="2:2">
      <c r="B835180" s="34"/>
    </row>
    <row r="835181" spans="2:2">
      <c r="B835181" s="34"/>
    </row>
    <row r="835182" spans="2:2">
      <c r="B835182" s="34"/>
    </row>
    <row r="835183" spans="2:2">
      <c r="B835183" s="34"/>
    </row>
    <row r="835184" spans="2:2">
      <c r="B835184" s="34"/>
    </row>
    <row r="835185" spans="2:2">
      <c r="B835185" s="34"/>
    </row>
    <row r="835186" spans="2:2">
      <c r="B835186" s="34"/>
    </row>
    <row r="835187" spans="2:2">
      <c r="B835187" s="34"/>
    </row>
    <row r="835205" spans="2:2">
      <c r="B835205" s="34"/>
    </row>
    <row r="835206" spans="2:2">
      <c r="B835206" s="34"/>
    </row>
    <row r="835207" spans="2:2">
      <c r="B835207" s="34"/>
    </row>
    <row r="835208" spans="2:2">
      <c r="B835208" s="34"/>
    </row>
    <row r="835209" spans="2:2">
      <c r="B835209" s="34"/>
    </row>
    <row r="835210" spans="2:2">
      <c r="B835210" s="34"/>
    </row>
    <row r="835211" spans="2:2">
      <c r="B835211" s="34"/>
    </row>
    <row r="835212" spans="2:2">
      <c r="B835212" s="34"/>
    </row>
    <row r="835230" spans="2:2">
      <c r="B835230" s="34"/>
    </row>
    <row r="835231" spans="2:2">
      <c r="B835231" s="34"/>
    </row>
    <row r="835232" spans="2:2">
      <c r="B835232" s="34"/>
    </row>
    <row r="835233" spans="2:2">
      <c r="B835233" s="34"/>
    </row>
    <row r="835234" spans="2:2">
      <c r="B835234" s="34"/>
    </row>
    <row r="835235" spans="2:2">
      <c r="B835235" s="34"/>
    </row>
    <row r="835236" spans="2:2">
      <c r="B835236" s="34"/>
    </row>
    <row r="835237" spans="2:2">
      <c r="B835237" s="34"/>
    </row>
    <row r="835255" spans="2:2">
      <c r="B835255" s="34"/>
    </row>
    <row r="835256" spans="2:2">
      <c r="B835256" s="34"/>
    </row>
    <row r="835257" spans="2:2">
      <c r="B835257" s="34"/>
    </row>
    <row r="835258" spans="2:2">
      <c r="B835258" s="34"/>
    </row>
    <row r="835259" spans="2:2">
      <c r="B835259" s="34"/>
    </row>
    <row r="835260" spans="2:2">
      <c r="B835260" s="34"/>
    </row>
    <row r="835261" spans="2:2">
      <c r="B835261" s="34"/>
    </row>
    <row r="835262" spans="2:2">
      <c r="B835262" s="34"/>
    </row>
    <row r="835280" spans="2:2">
      <c r="B835280" s="34"/>
    </row>
    <row r="835281" spans="2:2">
      <c r="B835281" s="34"/>
    </row>
    <row r="835282" spans="2:2">
      <c r="B835282" s="34"/>
    </row>
    <row r="835283" spans="2:2">
      <c r="B835283" s="34"/>
    </row>
    <row r="835284" spans="2:2">
      <c r="B835284" s="34"/>
    </row>
    <row r="835285" spans="2:2">
      <c r="B835285" s="34"/>
    </row>
    <row r="835286" spans="2:2">
      <c r="B835286" s="34"/>
    </row>
    <row r="835287" spans="2:2">
      <c r="B835287" s="34"/>
    </row>
    <row r="835305" spans="2:2">
      <c r="B835305" s="34"/>
    </row>
    <row r="835306" spans="2:2">
      <c r="B835306" s="34"/>
    </row>
    <row r="835307" spans="2:2">
      <c r="B835307" s="34"/>
    </row>
    <row r="835308" spans="2:2">
      <c r="B835308" s="34"/>
    </row>
    <row r="835309" spans="2:2">
      <c r="B835309" s="34"/>
    </row>
    <row r="835310" spans="2:2">
      <c r="B835310" s="34"/>
    </row>
    <row r="835311" spans="2:2">
      <c r="B835311" s="34"/>
    </row>
    <row r="835312" spans="2:2">
      <c r="B835312" s="34"/>
    </row>
    <row r="835330" spans="2:2">
      <c r="B835330" s="34"/>
    </row>
    <row r="835331" spans="2:2">
      <c r="B835331" s="34"/>
    </row>
    <row r="835332" spans="2:2">
      <c r="B835332" s="34"/>
    </row>
    <row r="835333" spans="2:2">
      <c r="B835333" s="34"/>
    </row>
    <row r="835334" spans="2:2">
      <c r="B835334" s="34"/>
    </row>
    <row r="835335" spans="2:2">
      <c r="B835335" s="34"/>
    </row>
    <row r="835336" spans="2:2">
      <c r="B835336" s="34"/>
    </row>
    <row r="835337" spans="2:2">
      <c r="B835337" s="34"/>
    </row>
    <row r="835355" spans="2:2">
      <c r="B835355" s="34"/>
    </row>
    <row r="835356" spans="2:2">
      <c r="B835356" s="34"/>
    </row>
    <row r="835357" spans="2:2">
      <c r="B835357" s="34"/>
    </row>
    <row r="835358" spans="2:2">
      <c r="B835358" s="34"/>
    </row>
    <row r="835359" spans="2:2">
      <c r="B835359" s="34"/>
    </row>
    <row r="835360" spans="2:2">
      <c r="B835360" s="34"/>
    </row>
    <row r="835361" spans="2:2">
      <c r="B835361" s="34"/>
    </row>
    <row r="835362" spans="2:2">
      <c r="B835362" s="34"/>
    </row>
    <row r="835380" spans="2:2">
      <c r="B835380" s="34"/>
    </row>
    <row r="835381" spans="2:2">
      <c r="B835381" s="34"/>
    </row>
    <row r="835382" spans="2:2">
      <c r="B835382" s="34"/>
    </row>
    <row r="835383" spans="2:2">
      <c r="B835383" s="34"/>
    </row>
    <row r="835384" spans="2:2">
      <c r="B835384" s="34"/>
    </row>
    <row r="835385" spans="2:2">
      <c r="B835385" s="34"/>
    </row>
    <row r="835386" spans="2:2">
      <c r="B835386" s="34"/>
    </row>
    <row r="835387" spans="2:2">
      <c r="B835387" s="34"/>
    </row>
    <row r="835405" spans="2:2">
      <c r="B835405" s="34"/>
    </row>
    <row r="835406" spans="2:2">
      <c r="B835406" s="34"/>
    </row>
    <row r="835407" spans="2:2">
      <c r="B835407" s="34"/>
    </row>
    <row r="835408" spans="2:2">
      <c r="B835408" s="34"/>
    </row>
    <row r="835409" spans="2:2">
      <c r="B835409" s="34"/>
    </row>
    <row r="835410" spans="2:2">
      <c r="B835410" s="34"/>
    </row>
    <row r="835411" spans="2:2">
      <c r="B835411" s="34"/>
    </row>
    <row r="835412" spans="2:2">
      <c r="B835412" s="34"/>
    </row>
    <row r="835430" spans="2:2">
      <c r="B835430" s="34"/>
    </row>
    <row r="835431" spans="2:2">
      <c r="B835431" s="34"/>
    </row>
    <row r="835432" spans="2:2">
      <c r="B835432" s="34"/>
    </row>
    <row r="835433" spans="2:2">
      <c r="B835433" s="34"/>
    </row>
    <row r="835434" spans="2:2">
      <c r="B835434" s="34"/>
    </row>
    <row r="835435" spans="2:2">
      <c r="B835435" s="34"/>
    </row>
    <row r="835436" spans="2:2">
      <c r="B835436" s="34"/>
    </row>
    <row r="835437" spans="2:2">
      <c r="B835437" s="34"/>
    </row>
    <row r="835455" spans="2:2">
      <c r="B835455" s="34"/>
    </row>
    <row r="835456" spans="2:2">
      <c r="B835456" s="34"/>
    </row>
    <row r="835457" spans="2:2">
      <c r="B835457" s="34"/>
    </row>
    <row r="835458" spans="2:2">
      <c r="B835458" s="34"/>
    </row>
    <row r="835459" spans="2:2">
      <c r="B835459" s="34"/>
    </row>
    <row r="835460" spans="2:2">
      <c r="B835460" s="34"/>
    </row>
    <row r="835461" spans="2:2">
      <c r="B835461" s="34"/>
    </row>
    <row r="835462" spans="2:2">
      <c r="B835462" s="34"/>
    </row>
    <row r="835480" spans="2:2">
      <c r="B835480" s="34"/>
    </row>
    <row r="835481" spans="2:2">
      <c r="B835481" s="34"/>
    </row>
    <row r="835482" spans="2:2">
      <c r="B835482" s="34"/>
    </row>
    <row r="835483" spans="2:2">
      <c r="B835483" s="34"/>
    </row>
    <row r="835484" spans="2:2">
      <c r="B835484" s="34"/>
    </row>
    <row r="835485" spans="2:2">
      <c r="B835485" s="34"/>
    </row>
    <row r="835486" spans="2:2">
      <c r="B835486" s="34"/>
    </row>
    <row r="835487" spans="2:2">
      <c r="B835487" s="34"/>
    </row>
    <row r="835505" spans="2:2">
      <c r="B835505" s="34"/>
    </row>
    <row r="835506" spans="2:2">
      <c r="B835506" s="34"/>
    </row>
    <row r="835507" spans="2:2">
      <c r="B835507" s="34"/>
    </row>
    <row r="835508" spans="2:2">
      <c r="B835508" s="34"/>
    </row>
    <row r="835509" spans="2:2">
      <c r="B835509" s="34"/>
    </row>
    <row r="835510" spans="2:2">
      <c r="B835510" s="34"/>
    </row>
    <row r="835511" spans="2:2">
      <c r="B835511" s="34"/>
    </row>
    <row r="835512" spans="2:2">
      <c r="B835512" s="34"/>
    </row>
    <row r="835530" spans="2:2">
      <c r="B835530" s="34"/>
    </row>
    <row r="835531" spans="2:2">
      <c r="B835531" s="34"/>
    </row>
    <row r="835532" spans="2:2">
      <c r="B835532" s="34"/>
    </row>
    <row r="835533" spans="2:2">
      <c r="B835533" s="34"/>
    </row>
    <row r="835534" spans="2:2">
      <c r="B835534" s="34"/>
    </row>
    <row r="835535" spans="2:2">
      <c r="B835535" s="34"/>
    </row>
    <row r="835536" spans="2:2">
      <c r="B835536" s="34"/>
    </row>
    <row r="835537" spans="2:2">
      <c r="B835537" s="34"/>
    </row>
    <row r="835555" spans="2:2">
      <c r="B835555" s="34"/>
    </row>
    <row r="835556" spans="2:2">
      <c r="B835556" s="34"/>
    </row>
    <row r="835557" spans="2:2">
      <c r="B835557" s="34"/>
    </row>
    <row r="835558" spans="2:2">
      <c r="B835558" s="34"/>
    </row>
    <row r="835559" spans="2:2">
      <c r="B835559" s="34"/>
    </row>
    <row r="835560" spans="2:2">
      <c r="B835560" s="34"/>
    </row>
    <row r="835561" spans="2:2">
      <c r="B835561" s="34"/>
    </row>
    <row r="835562" spans="2:2">
      <c r="B835562" s="34"/>
    </row>
    <row r="835580" spans="2:2">
      <c r="B835580" s="34"/>
    </row>
    <row r="835581" spans="2:2">
      <c r="B835581" s="34"/>
    </row>
    <row r="835582" spans="2:2">
      <c r="B835582" s="34"/>
    </row>
    <row r="835583" spans="2:2">
      <c r="B835583" s="34"/>
    </row>
    <row r="835584" spans="2:2">
      <c r="B835584" s="34"/>
    </row>
    <row r="835585" spans="2:2">
      <c r="B835585" s="34"/>
    </row>
    <row r="835586" spans="2:2">
      <c r="B835586" s="34"/>
    </row>
    <row r="835587" spans="2:2">
      <c r="B835587" s="34"/>
    </row>
    <row r="835605" spans="2:2">
      <c r="B835605" s="34"/>
    </row>
    <row r="835606" spans="2:2">
      <c r="B835606" s="34"/>
    </row>
    <row r="835607" spans="2:2">
      <c r="B835607" s="34"/>
    </row>
    <row r="835608" spans="2:2">
      <c r="B835608" s="34"/>
    </row>
    <row r="835609" spans="2:2">
      <c r="B835609" s="34"/>
    </row>
    <row r="835610" spans="2:2">
      <c r="B835610" s="34"/>
    </row>
    <row r="835611" spans="2:2">
      <c r="B835611" s="34"/>
    </row>
    <row r="835612" spans="2:2">
      <c r="B835612" s="34"/>
    </row>
    <row r="835630" spans="2:2">
      <c r="B835630" s="34"/>
    </row>
    <row r="835631" spans="2:2">
      <c r="B835631" s="34"/>
    </row>
    <row r="835632" spans="2:2">
      <c r="B835632" s="34"/>
    </row>
    <row r="835633" spans="2:2">
      <c r="B835633" s="34"/>
    </row>
    <row r="835634" spans="2:2">
      <c r="B835634" s="34"/>
    </row>
    <row r="835635" spans="2:2">
      <c r="B835635" s="34"/>
    </row>
    <row r="835636" spans="2:2">
      <c r="B835636" s="34"/>
    </row>
    <row r="835637" spans="2:2">
      <c r="B835637" s="34"/>
    </row>
    <row r="835655" spans="2:2">
      <c r="B835655" s="34"/>
    </row>
    <row r="835656" spans="2:2">
      <c r="B835656" s="34"/>
    </row>
    <row r="835657" spans="2:2">
      <c r="B835657" s="34"/>
    </row>
    <row r="835658" spans="2:2">
      <c r="B835658" s="34"/>
    </row>
    <row r="835659" spans="2:2">
      <c r="B835659" s="34"/>
    </row>
    <row r="835660" spans="2:2">
      <c r="B835660" s="34"/>
    </row>
    <row r="835661" spans="2:2">
      <c r="B835661" s="34"/>
    </row>
    <row r="835662" spans="2:2">
      <c r="B835662" s="34"/>
    </row>
    <row r="835680" spans="2:2">
      <c r="B835680" s="34"/>
    </row>
    <row r="835681" spans="2:2">
      <c r="B835681" s="34"/>
    </row>
    <row r="835682" spans="2:2">
      <c r="B835682" s="34"/>
    </row>
    <row r="835683" spans="2:2">
      <c r="B835683" s="34"/>
    </row>
    <row r="835684" spans="2:2">
      <c r="B835684" s="34"/>
    </row>
    <row r="835685" spans="2:2">
      <c r="B835685" s="34"/>
    </row>
    <row r="835686" spans="2:2">
      <c r="B835686" s="34"/>
    </row>
    <row r="835687" spans="2:2">
      <c r="B835687" s="34"/>
    </row>
    <row r="835705" spans="2:2">
      <c r="B835705" s="34"/>
    </row>
    <row r="835706" spans="2:2">
      <c r="B835706" s="34"/>
    </row>
    <row r="835707" spans="2:2">
      <c r="B835707" s="34"/>
    </row>
    <row r="835708" spans="2:2">
      <c r="B835708" s="34"/>
    </row>
    <row r="835709" spans="2:2">
      <c r="B835709" s="34"/>
    </row>
    <row r="835710" spans="2:2">
      <c r="B835710" s="34"/>
    </row>
    <row r="835711" spans="2:2">
      <c r="B835711" s="34"/>
    </row>
    <row r="835712" spans="2:2">
      <c r="B835712" s="34"/>
    </row>
    <row r="835730" spans="2:2">
      <c r="B835730" s="34"/>
    </row>
    <row r="835731" spans="2:2">
      <c r="B835731" s="34"/>
    </row>
    <row r="835732" spans="2:2">
      <c r="B835732" s="34"/>
    </row>
    <row r="835733" spans="2:2">
      <c r="B835733" s="34"/>
    </row>
    <row r="835734" spans="2:2">
      <c r="B835734" s="34"/>
    </row>
    <row r="835735" spans="2:2">
      <c r="B835735" s="34"/>
    </row>
    <row r="835736" spans="2:2">
      <c r="B835736" s="34"/>
    </row>
    <row r="835737" spans="2:2">
      <c r="B835737" s="34"/>
    </row>
    <row r="835755" spans="2:2">
      <c r="B835755" s="34"/>
    </row>
    <row r="835756" spans="2:2">
      <c r="B835756" s="34"/>
    </row>
    <row r="835757" spans="2:2">
      <c r="B835757" s="34"/>
    </row>
    <row r="835758" spans="2:2">
      <c r="B835758" s="34"/>
    </row>
    <row r="835759" spans="2:2">
      <c r="B835759" s="34"/>
    </row>
    <row r="835760" spans="2:2">
      <c r="B835760" s="34"/>
    </row>
    <row r="835761" spans="2:2">
      <c r="B835761" s="34"/>
    </row>
    <row r="835762" spans="2:2">
      <c r="B835762" s="34"/>
    </row>
    <row r="835780" spans="2:2">
      <c r="B835780" s="34"/>
    </row>
    <row r="835781" spans="2:2">
      <c r="B835781" s="34"/>
    </row>
    <row r="835782" spans="2:2">
      <c r="B835782" s="34"/>
    </row>
    <row r="835783" spans="2:2">
      <c r="B835783" s="34"/>
    </row>
    <row r="835784" spans="2:2">
      <c r="B835784" s="34"/>
    </row>
    <row r="835785" spans="2:2">
      <c r="B835785" s="34"/>
    </row>
    <row r="835786" spans="2:2">
      <c r="B835786" s="34"/>
    </row>
    <row r="835787" spans="2:2">
      <c r="B835787" s="34"/>
    </row>
    <row r="835805" spans="2:2">
      <c r="B835805" s="34"/>
    </row>
    <row r="835806" spans="2:2">
      <c r="B835806" s="34"/>
    </row>
    <row r="835807" spans="2:2">
      <c r="B835807" s="34"/>
    </row>
    <row r="835808" spans="2:2">
      <c r="B835808" s="34"/>
    </row>
    <row r="835809" spans="2:2">
      <c r="B835809" s="34"/>
    </row>
    <row r="835810" spans="2:2">
      <c r="B835810" s="34"/>
    </row>
    <row r="835811" spans="2:2">
      <c r="B835811" s="34"/>
    </row>
    <row r="835812" spans="2:2">
      <c r="B835812" s="34"/>
    </row>
    <row r="835830" spans="2:2">
      <c r="B835830" s="34"/>
    </row>
    <row r="835831" spans="2:2">
      <c r="B835831" s="34"/>
    </row>
    <row r="835832" spans="2:2">
      <c r="B835832" s="34"/>
    </row>
    <row r="835833" spans="2:2">
      <c r="B835833" s="34"/>
    </row>
    <row r="835834" spans="2:2">
      <c r="B835834" s="34"/>
    </row>
    <row r="835835" spans="2:2">
      <c r="B835835" s="34"/>
    </row>
    <row r="835836" spans="2:2">
      <c r="B835836" s="34"/>
    </row>
    <row r="835837" spans="2:2">
      <c r="B835837" s="34"/>
    </row>
    <row r="835855" spans="2:2">
      <c r="B835855" s="34"/>
    </row>
    <row r="835856" spans="2:2">
      <c r="B835856" s="34"/>
    </row>
    <row r="835857" spans="2:2">
      <c r="B835857" s="34"/>
    </row>
    <row r="835858" spans="2:2">
      <c r="B835858" s="34"/>
    </row>
    <row r="835859" spans="2:2">
      <c r="B835859" s="34"/>
    </row>
    <row r="835860" spans="2:2">
      <c r="B835860" s="34"/>
    </row>
    <row r="835861" spans="2:2">
      <c r="B835861" s="34"/>
    </row>
    <row r="835862" spans="2:2">
      <c r="B835862" s="34"/>
    </row>
    <row r="835880" spans="2:2">
      <c r="B835880" s="34"/>
    </row>
    <row r="835881" spans="2:2">
      <c r="B835881" s="34"/>
    </row>
    <row r="835882" spans="2:2">
      <c r="B835882" s="34"/>
    </row>
    <row r="835883" spans="2:2">
      <c r="B835883" s="34"/>
    </row>
    <row r="835884" spans="2:2">
      <c r="B835884" s="34"/>
    </row>
    <row r="835885" spans="2:2">
      <c r="B835885" s="34"/>
    </row>
    <row r="835886" spans="2:2">
      <c r="B835886" s="34"/>
    </row>
    <row r="835887" spans="2:2">
      <c r="B835887" s="34"/>
    </row>
    <row r="835905" spans="2:2">
      <c r="B835905" s="34"/>
    </row>
    <row r="835906" spans="2:2">
      <c r="B835906" s="34"/>
    </row>
    <row r="835907" spans="2:2">
      <c r="B835907" s="34"/>
    </row>
    <row r="835908" spans="2:2">
      <c r="B835908" s="34"/>
    </row>
    <row r="835909" spans="2:2">
      <c r="B835909" s="34"/>
    </row>
    <row r="835910" spans="2:2">
      <c r="B835910" s="34"/>
    </row>
    <row r="835911" spans="2:2">
      <c r="B835911" s="34"/>
    </row>
    <row r="835912" spans="2:2">
      <c r="B835912" s="34"/>
    </row>
    <row r="835930" spans="2:2">
      <c r="B835930" s="34"/>
    </row>
    <row r="835931" spans="2:2">
      <c r="B835931" s="34"/>
    </row>
    <row r="835932" spans="2:2">
      <c r="B835932" s="34"/>
    </row>
    <row r="835933" spans="2:2">
      <c r="B835933" s="34"/>
    </row>
    <row r="835934" spans="2:2">
      <c r="B835934" s="34"/>
    </row>
    <row r="835935" spans="2:2">
      <c r="B835935" s="34"/>
    </row>
    <row r="835936" spans="2:2">
      <c r="B835936" s="34"/>
    </row>
    <row r="835937" spans="2:2">
      <c r="B835937" s="34"/>
    </row>
    <row r="835955" spans="2:2">
      <c r="B835955" s="34"/>
    </row>
    <row r="835956" spans="2:2">
      <c r="B835956" s="34"/>
    </row>
    <row r="835957" spans="2:2">
      <c r="B835957" s="34"/>
    </row>
    <row r="835958" spans="2:2">
      <c r="B835958" s="34"/>
    </row>
    <row r="835959" spans="2:2">
      <c r="B835959" s="34"/>
    </row>
    <row r="835960" spans="2:2">
      <c r="B835960" s="34"/>
    </row>
    <row r="835961" spans="2:2">
      <c r="B835961" s="34"/>
    </row>
    <row r="835962" spans="2:2">
      <c r="B835962" s="34"/>
    </row>
    <row r="835980" spans="2:2">
      <c r="B835980" s="34"/>
    </row>
    <row r="835981" spans="2:2">
      <c r="B835981" s="34"/>
    </row>
    <row r="835982" spans="2:2">
      <c r="B835982" s="34"/>
    </row>
    <row r="835983" spans="2:2">
      <c r="B835983" s="34"/>
    </row>
    <row r="835984" spans="2:2">
      <c r="B835984" s="34"/>
    </row>
    <row r="835985" spans="2:2">
      <c r="B835985" s="34"/>
    </row>
    <row r="835986" spans="2:2">
      <c r="B835986" s="34"/>
    </row>
    <row r="835987" spans="2:2">
      <c r="B835987" s="34"/>
    </row>
    <row r="836005" spans="2:2">
      <c r="B836005" s="34"/>
    </row>
    <row r="836006" spans="2:2">
      <c r="B836006" s="34"/>
    </row>
    <row r="836007" spans="2:2">
      <c r="B836007" s="34"/>
    </row>
    <row r="836008" spans="2:2">
      <c r="B836008" s="34"/>
    </row>
    <row r="836009" spans="2:2">
      <c r="B836009" s="34"/>
    </row>
    <row r="836010" spans="2:2">
      <c r="B836010" s="34"/>
    </row>
    <row r="836011" spans="2:2">
      <c r="B836011" s="34"/>
    </row>
    <row r="836012" spans="2:2">
      <c r="B836012" s="34"/>
    </row>
    <row r="836030" spans="2:2">
      <c r="B836030" s="34"/>
    </row>
    <row r="836031" spans="2:2">
      <c r="B836031" s="34"/>
    </row>
    <row r="836032" spans="2:2">
      <c r="B836032" s="34"/>
    </row>
    <row r="836033" spans="2:2">
      <c r="B836033" s="34"/>
    </row>
    <row r="836034" spans="2:2">
      <c r="B836034" s="34"/>
    </row>
    <row r="836035" spans="2:2">
      <c r="B836035" s="34"/>
    </row>
    <row r="836036" spans="2:2">
      <c r="B836036" s="34"/>
    </row>
    <row r="836037" spans="2:2">
      <c r="B836037" s="34"/>
    </row>
    <row r="836055" spans="2:2">
      <c r="B836055" s="34"/>
    </row>
    <row r="836056" spans="2:2">
      <c r="B836056" s="34"/>
    </row>
    <row r="836057" spans="2:2">
      <c r="B836057" s="34"/>
    </row>
    <row r="836058" spans="2:2">
      <c r="B836058" s="34"/>
    </row>
    <row r="836059" spans="2:2">
      <c r="B836059" s="34"/>
    </row>
    <row r="836060" spans="2:2">
      <c r="B836060" s="34"/>
    </row>
    <row r="836061" spans="2:2">
      <c r="B836061" s="34"/>
    </row>
    <row r="836062" spans="2:2">
      <c r="B836062" s="34"/>
    </row>
    <row r="836080" spans="2:2">
      <c r="B836080" s="34"/>
    </row>
    <row r="836081" spans="2:2">
      <c r="B836081" s="34"/>
    </row>
    <row r="836082" spans="2:2">
      <c r="B836082" s="34"/>
    </row>
    <row r="836083" spans="2:2">
      <c r="B836083" s="34"/>
    </row>
    <row r="836084" spans="2:2">
      <c r="B836084" s="34"/>
    </row>
    <row r="836085" spans="2:2">
      <c r="B836085" s="34"/>
    </row>
    <row r="836086" spans="2:2">
      <c r="B836086" s="34"/>
    </row>
    <row r="836087" spans="2:2">
      <c r="B836087" s="34"/>
    </row>
    <row r="836105" spans="2:2">
      <c r="B836105" s="34"/>
    </row>
    <row r="836106" spans="2:2">
      <c r="B836106" s="34"/>
    </row>
    <row r="836107" spans="2:2">
      <c r="B836107" s="34"/>
    </row>
    <row r="836108" spans="2:2">
      <c r="B836108" s="34"/>
    </row>
    <row r="836109" spans="2:2">
      <c r="B836109" s="34"/>
    </row>
    <row r="836110" spans="2:2">
      <c r="B836110" s="34"/>
    </row>
    <row r="836111" spans="2:2">
      <c r="B836111" s="34"/>
    </row>
    <row r="836112" spans="2:2">
      <c r="B836112" s="34"/>
    </row>
    <row r="836130" spans="2:2">
      <c r="B836130" s="34"/>
    </row>
    <row r="836131" spans="2:2">
      <c r="B836131" s="34"/>
    </row>
    <row r="836132" spans="2:2">
      <c r="B836132" s="34"/>
    </row>
    <row r="836133" spans="2:2">
      <c r="B836133" s="34"/>
    </row>
    <row r="836134" spans="2:2">
      <c r="B836134" s="34"/>
    </row>
    <row r="836135" spans="2:2">
      <c r="B836135" s="34"/>
    </row>
    <row r="836136" spans="2:2">
      <c r="B836136" s="34"/>
    </row>
    <row r="836137" spans="2:2">
      <c r="B836137" s="34"/>
    </row>
    <row r="836155" spans="2:2">
      <c r="B836155" s="34"/>
    </row>
    <row r="836156" spans="2:2">
      <c r="B836156" s="34"/>
    </row>
    <row r="836157" spans="2:2">
      <c r="B836157" s="34"/>
    </row>
    <row r="836158" spans="2:2">
      <c r="B836158" s="34"/>
    </row>
    <row r="836159" spans="2:2">
      <c r="B836159" s="34"/>
    </row>
    <row r="836160" spans="2:2">
      <c r="B836160" s="34"/>
    </row>
    <row r="836161" spans="2:2">
      <c r="B836161" s="34"/>
    </row>
    <row r="836162" spans="2:2">
      <c r="B836162" s="34"/>
    </row>
    <row r="836180" spans="2:2">
      <c r="B836180" s="34"/>
    </row>
    <row r="836181" spans="2:2">
      <c r="B836181" s="34"/>
    </row>
    <row r="836182" spans="2:2">
      <c r="B836182" s="34"/>
    </row>
    <row r="836183" spans="2:2">
      <c r="B836183" s="34"/>
    </row>
    <row r="836184" spans="2:2">
      <c r="B836184" s="34"/>
    </row>
    <row r="836185" spans="2:2">
      <c r="B836185" s="34"/>
    </row>
    <row r="836186" spans="2:2">
      <c r="B836186" s="34"/>
    </row>
    <row r="836187" spans="2:2">
      <c r="B836187" s="34"/>
    </row>
    <row r="836205" spans="2:2">
      <c r="B836205" s="34"/>
    </row>
    <row r="836206" spans="2:2">
      <c r="B836206" s="34"/>
    </row>
    <row r="836207" spans="2:2">
      <c r="B836207" s="34"/>
    </row>
    <row r="836208" spans="2:2">
      <c r="B836208" s="34"/>
    </row>
    <row r="836209" spans="2:2">
      <c r="B836209" s="34"/>
    </row>
    <row r="836210" spans="2:2">
      <c r="B836210" s="34"/>
    </row>
    <row r="836211" spans="2:2">
      <c r="B836211" s="34"/>
    </row>
    <row r="836212" spans="2:2">
      <c r="B836212" s="34"/>
    </row>
    <row r="836230" spans="2:2">
      <c r="B836230" s="34"/>
    </row>
    <row r="836231" spans="2:2">
      <c r="B836231" s="34"/>
    </row>
    <row r="836232" spans="2:2">
      <c r="B836232" s="34"/>
    </row>
    <row r="836233" spans="2:2">
      <c r="B836233" s="34"/>
    </row>
    <row r="836234" spans="2:2">
      <c r="B836234" s="34"/>
    </row>
    <row r="836235" spans="2:2">
      <c r="B836235" s="34"/>
    </row>
    <row r="836236" spans="2:2">
      <c r="B836236" s="34"/>
    </row>
    <row r="836237" spans="2:2">
      <c r="B836237" s="34"/>
    </row>
    <row r="836255" spans="2:2">
      <c r="B836255" s="34"/>
    </row>
    <row r="836256" spans="2:2">
      <c r="B836256" s="34"/>
    </row>
    <row r="836257" spans="2:2">
      <c r="B836257" s="34"/>
    </row>
    <row r="836258" spans="2:2">
      <c r="B836258" s="34"/>
    </row>
    <row r="836259" spans="2:2">
      <c r="B836259" s="34"/>
    </row>
    <row r="836260" spans="2:2">
      <c r="B836260" s="34"/>
    </row>
    <row r="836261" spans="2:2">
      <c r="B836261" s="34"/>
    </row>
    <row r="836262" spans="2:2">
      <c r="B836262" s="34"/>
    </row>
    <row r="836280" spans="2:2">
      <c r="B836280" s="34"/>
    </row>
    <row r="836281" spans="2:2">
      <c r="B836281" s="34"/>
    </row>
    <row r="836282" spans="2:2">
      <c r="B836282" s="34"/>
    </row>
    <row r="836283" spans="2:2">
      <c r="B836283" s="34"/>
    </row>
    <row r="836284" spans="2:2">
      <c r="B836284" s="34"/>
    </row>
    <row r="836285" spans="2:2">
      <c r="B836285" s="34"/>
    </row>
    <row r="836286" spans="2:2">
      <c r="B836286" s="34"/>
    </row>
    <row r="836287" spans="2:2">
      <c r="B836287" s="34"/>
    </row>
    <row r="836305" spans="2:2">
      <c r="B836305" s="34"/>
    </row>
    <row r="836306" spans="2:2">
      <c r="B836306" s="34"/>
    </row>
    <row r="836307" spans="2:2">
      <c r="B836307" s="34"/>
    </row>
    <row r="836308" spans="2:2">
      <c r="B836308" s="34"/>
    </row>
    <row r="836309" spans="2:2">
      <c r="B836309" s="34"/>
    </row>
    <row r="836310" spans="2:2">
      <c r="B836310" s="34"/>
    </row>
    <row r="836311" spans="2:2">
      <c r="B836311" s="34"/>
    </row>
    <row r="836312" spans="2:2">
      <c r="B836312" s="34"/>
    </row>
    <row r="836330" spans="2:2">
      <c r="B836330" s="34"/>
    </row>
    <row r="836331" spans="2:2">
      <c r="B836331" s="34"/>
    </row>
    <row r="836332" spans="2:2">
      <c r="B836332" s="34"/>
    </row>
    <row r="836333" spans="2:2">
      <c r="B836333" s="34"/>
    </row>
    <row r="836334" spans="2:2">
      <c r="B836334" s="34"/>
    </row>
    <row r="836335" spans="2:2">
      <c r="B836335" s="34"/>
    </row>
    <row r="836336" spans="2:2">
      <c r="B836336" s="34"/>
    </row>
    <row r="836337" spans="2:2">
      <c r="B836337" s="34"/>
    </row>
    <row r="836355" spans="2:2">
      <c r="B836355" s="34"/>
    </row>
    <row r="836356" spans="2:2">
      <c r="B836356" s="34"/>
    </row>
    <row r="836357" spans="2:2">
      <c r="B836357" s="34"/>
    </row>
    <row r="836358" spans="2:2">
      <c r="B836358" s="34"/>
    </row>
    <row r="836359" spans="2:2">
      <c r="B836359" s="34"/>
    </row>
    <row r="836360" spans="2:2">
      <c r="B836360" s="34"/>
    </row>
    <row r="836361" spans="2:2">
      <c r="B836361" s="34"/>
    </row>
    <row r="836362" spans="2:2">
      <c r="B836362" s="34"/>
    </row>
    <row r="836380" spans="2:2">
      <c r="B836380" s="34"/>
    </row>
    <row r="836381" spans="2:2">
      <c r="B836381" s="34"/>
    </row>
    <row r="836382" spans="2:2">
      <c r="B836382" s="34"/>
    </row>
    <row r="836383" spans="2:2">
      <c r="B836383" s="34"/>
    </row>
    <row r="836384" spans="2:2">
      <c r="B836384" s="34"/>
    </row>
    <row r="836385" spans="2:2">
      <c r="B836385" s="34"/>
    </row>
    <row r="836386" spans="2:2">
      <c r="B836386" s="34"/>
    </row>
    <row r="836387" spans="2:2">
      <c r="B836387" s="34"/>
    </row>
    <row r="836405" spans="2:2">
      <c r="B836405" s="34"/>
    </row>
    <row r="836406" spans="2:2">
      <c r="B836406" s="34"/>
    </row>
    <row r="836407" spans="2:2">
      <c r="B836407" s="34"/>
    </row>
    <row r="836408" spans="2:2">
      <c r="B836408" s="34"/>
    </row>
    <row r="836409" spans="2:2">
      <c r="B836409" s="34"/>
    </row>
    <row r="836410" spans="2:2">
      <c r="B836410" s="34"/>
    </row>
    <row r="836411" spans="2:2">
      <c r="B836411" s="34"/>
    </row>
    <row r="836412" spans="2:2">
      <c r="B836412" s="34"/>
    </row>
    <row r="836430" spans="2:2">
      <c r="B836430" s="34"/>
    </row>
    <row r="836431" spans="2:2">
      <c r="B836431" s="34"/>
    </row>
    <row r="836432" spans="2:2">
      <c r="B836432" s="34"/>
    </row>
    <row r="836433" spans="2:2">
      <c r="B836433" s="34"/>
    </row>
    <row r="836434" spans="2:2">
      <c r="B836434" s="34"/>
    </row>
    <row r="836435" spans="2:2">
      <c r="B836435" s="34"/>
    </row>
    <row r="836436" spans="2:2">
      <c r="B836436" s="34"/>
    </row>
    <row r="836437" spans="2:2">
      <c r="B836437" s="34"/>
    </row>
    <row r="836455" spans="2:2">
      <c r="B836455" s="34"/>
    </row>
    <row r="836456" spans="2:2">
      <c r="B836456" s="34"/>
    </row>
    <row r="836457" spans="2:2">
      <c r="B836457" s="34"/>
    </row>
    <row r="836458" spans="2:2">
      <c r="B836458" s="34"/>
    </row>
    <row r="836459" spans="2:2">
      <c r="B836459" s="34"/>
    </row>
    <row r="836460" spans="2:2">
      <c r="B836460" s="34"/>
    </row>
    <row r="836461" spans="2:2">
      <c r="B836461" s="34"/>
    </row>
    <row r="836462" spans="2:2">
      <c r="B836462" s="34"/>
    </row>
    <row r="836480" spans="2:2">
      <c r="B836480" s="34"/>
    </row>
    <row r="836481" spans="2:2">
      <c r="B836481" s="34"/>
    </row>
    <row r="836482" spans="2:2">
      <c r="B836482" s="34"/>
    </row>
    <row r="836483" spans="2:2">
      <c r="B836483" s="34"/>
    </row>
    <row r="836484" spans="2:2">
      <c r="B836484" s="34"/>
    </row>
    <row r="836485" spans="2:2">
      <c r="B836485" s="34"/>
    </row>
    <row r="836486" spans="2:2">
      <c r="B836486" s="34"/>
    </row>
    <row r="836487" spans="2:2">
      <c r="B836487" s="34"/>
    </row>
    <row r="836505" spans="2:2">
      <c r="B836505" s="34"/>
    </row>
    <row r="836506" spans="2:2">
      <c r="B836506" s="34"/>
    </row>
    <row r="836507" spans="2:2">
      <c r="B836507" s="34"/>
    </row>
    <row r="836508" spans="2:2">
      <c r="B836508" s="34"/>
    </row>
    <row r="836509" spans="2:2">
      <c r="B836509" s="34"/>
    </row>
    <row r="836510" spans="2:2">
      <c r="B836510" s="34"/>
    </row>
    <row r="836511" spans="2:2">
      <c r="B836511" s="34"/>
    </row>
    <row r="836512" spans="2:2">
      <c r="B836512" s="34"/>
    </row>
    <row r="836530" spans="2:2">
      <c r="B836530" s="34"/>
    </row>
    <row r="836531" spans="2:2">
      <c r="B836531" s="34"/>
    </row>
    <row r="836532" spans="2:2">
      <c r="B836532" s="34"/>
    </row>
    <row r="836533" spans="2:2">
      <c r="B836533" s="34"/>
    </row>
    <row r="836534" spans="2:2">
      <c r="B836534" s="34"/>
    </row>
    <row r="836535" spans="2:2">
      <c r="B836535" s="34"/>
    </row>
    <row r="836536" spans="2:2">
      <c r="B836536" s="34"/>
    </row>
    <row r="836537" spans="2:2">
      <c r="B836537" s="34"/>
    </row>
    <row r="836555" spans="2:2">
      <c r="B836555" s="34"/>
    </row>
    <row r="836556" spans="2:2">
      <c r="B836556" s="34"/>
    </row>
    <row r="836557" spans="2:2">
      <c r="B836557" s="34"/>
    </row>
    <row r="836558" spans="2:2">
      <c r="B836558" s="34"/>
    </row>
    <row r="836559" spans="2:2">
      <c r="B836559" s="34"/>
    </row>
    <row r="836560" spans="2:2">
      <c r="B836560" s="34"/>
    </row>
    <row r="836561" spans="2:2">
      <c r="B836561" s="34"/>
    </row>
    <row r="836562" spans="2:2">
      <c r="B836562" s="34"/>
    </row>
    <row r="836580" spans="2:2">
      <c r="B836580" s="34"/>
    </row>
    <row r="836581" spans="2:2">
      <c r="B836581" s="34"/>
    </row>
    <row r="836582" spans="2:2">
      <c r="B836582" s="34"/>
    </row>
    <row r="836583" spans="2:2">
      <c r="B836583" s="34"/>
    </row>
    <row r="836584" spans="2:2">
      <c r="B836584" s="34"/>
    </row>
    <row r="836585" spans="2:2">
      <c r="B836585" s="34"/>
    </row>
    <row r="836586" spans="2:2">
      <c r="B836586" s="34"/>
    </row>
    <row r="836587" spans="2:2">
      <c r="B836587" s="34"/>
    </row>
    <row r="836605" spans="2:2">
      <c r="B836605" s="34"/>
    </row>
    <row r="836606" spans="2:2">
      <c r="B836606" s="34"/>
    </row>
    <row r="836607" spans="2:2">
      <c r="B836607" s="34"/>
    </row>
    <row r="836608" spans="2:2">
      <c r="B836608" s="34"/>
    </row>
    <row r="836609" spans="2:2">
      <c r="B836609" s="34"/>
    </row>
    <row r="836610" spans="2:2">
      <c r="B836610" s="34"/>
    </row>
    <row r="836611" spans="2:2">
      <c r="B836611" s="34"/>
    </row>
    <row r="836612" spans="2:2">
      <c r="B836612" s="34"/>
    </row>
    <row r="836630" spans="2:2">
      <c r="B836630" s="34"/>
    </row>
    <row r="836631" spans="2:2">
      <c r="B836631" s="34"/>
    </row>
    <row r="836632" spans="2:2">
      <c r="B836632" s="34"/>
    </row>
    <row r="836633" spans="2:2">
      <c r="B836633" s="34"/>
    </row>
    <row r="836634" spans="2:2">
      <c r="B836634" s="34"/>
    </row>
    <row r="836635" spans="2:2">
      <c r="B836635" s="34"/>
    </row>
    <row r="836636" spans="2:2">
      <c r="B836636" s="34"/>
    </row>
    <row r="836637" spans="2:2">
      <c r="B836637" s="34"/>
    </row>
    <row r="836655" spans="2:2">
      <c r="B836655" s="34"/>
    </row>
    <row r="836656" spans="2:2">
      <c r="B836656" s="34"/>
    </row>
    <row r="836657" spans="2:2">
      <c r="B836657" s="34"/>
    </row>
    <row r="836658" spans="2:2">
      <c r="B836658" s="34"/>
    </row>
    <row r="836659" spans="2:2">
      <c r="B836659" s="34"/>
    </row>
    <row r="836660" spans="2:2">
      <c r="B836660" s="34"/>
    </row>
    <row r="836661" spans="2:2">
      <c r="B836661" s="34"/>
    </row>
    <row r="836662" spans="2:2">
      <c r="B836662" s="34"/>
    </row>
    <row r="836680" spans="2:2">
      <c r="B836680" s="34"/>
    </row>
    <row r="836681" spans="2:2">
      <c r="B836681" s="34"/>
    </row>
    <row r="836682" spans="2:2">
      <c r="B836682" s="34"/>
    </row>
    <row r="836683" spans="2:2">
      <c r="B836683" s="34"/>
    </row>
    <row r="836684" spans="2:2">
      <c r="B836684" s="34"/>
    </row>
    <row r="836685" spans="2:2">
      <c r="B836685" s="34"/>
    </row>
    <row r="836686" spans="2:2">
      <c r="B836686" s="34"/>
    </row>
    <row r="836687" spans="2:2">
      <c r="B836687" s="34"/>
    </row>
    <row r="836705" spans="2:2">
      <c r="B836705" s="34"/>
    </row>
    <row r="836706" spans="2:2">
      <c r="B836706" s="34"/>
    </row>
    <row r="836707" spans="2:2">
      <c r="B836707" s="34"/>
    </row>
    <row r="836708" spans="2:2">
      <c r="B836708" s="34"/>
    </row>
    <row r="836709" spans="2:2">
      <c r="B836709" s="34"/>
    </row>
    <row r="836710" spans="2:2">
      <c r="B836710" s="34"/>
    </row>
    <row r="836711" spans="2:2">
      <c r="B836711" s="34"/>
    </row>
    <row r="836712" spans="2:2">
      <c r="B836712" s="34"/>
    </row>
    <row r="836730" spans="2:2">
      <c r="B836730" s="34"/>
    </row>
    <row r="836731" spans="2:2">
      <c r="B836731" s="34"/>
    </row>
    <row r="836732" spans="2:2">
      <c r="B836732" s="34"/>
    </row>
    <row r="836733" spans="2:2">
      <c r="B836733" s="34"/>
    </row>
    <row r="836734" spans="2:2">
      <c r="B836734" s="34"/>
    </row>
    <row r="836735" spans="2:2">
      <c r="B836735" s="34"/>
    </row>
    <row r="836736" spans="2:2">
      <c r="B836736" s="34"/>
    </row>
    <row r="836737" spans="2:2">
      <c r="B836737" s="34"/>
    </row>
    <row r="836755" spans="2:2">
      <c r="B836755" s="34"/>
    </row>
    <row r="836756" spans="2:2">
      <c r="B836756" s="34"/>
    </row>
    <row r="836757" spans="2:2">
      <c r="B836757" s="34"/>
    </row>
    <row r="836758" spans="2:2">
      <c r="B836758" s="34"/>
    </row>
    <row r="836759" spans="2:2">
      <c r="B836759" s="34"/>
    </row>
    <row r="836760" spans="2:2">
      <c r="B836760" s="34"/>
    </row>
    <row r="836761" spans="2:2">
      <c r="B836761" s="34"/>
    </row>
    <row r="836762" spans="2:2">
      <c r="B836762" s="34"/>
    </row>
    <row r="836780" spans="2:2">
      <c r="B836780" s="34"/>
    </row>
    <row r="836781" spans="2:2">
      <c r="B836781" s="34"/>
    </row>
    <row r="836782" spans="2:2">
      <c r="B836782" s="34"/>
    </row>
    <row r="836783" spans="2:2">
      <c r="B836783" s="34"/>
    </row>
    <row r="836784" spans="2:2">
      <c r="B836784" s="34"/>
    </row>
    <row r="836785" spans="2:2">
      <c r="B836785" s="34"/>
    </row>
    <row r="836786" spans="2:2">
      <c r="B836786" s="34"/>
    </row>
    <row r="836787" spans="2:2">
      <c r="B836787" s="34"/>
    </row>
    <row r="836805" spans="2:2">
      <c r="B836805" s="34"/>
    </row>
    <row r="836806" spans="2:2">
      <c r="B836806" s="34"/>
    </row>
    <row r="836807" spans="2:2">
      <c r="B836807" s="34"/>
    </row>
    <row r="836808" spans="2:2">
      <c r="B836808" s="34"/>
    </row>
    <row r="836809" spans="2:2">
      <c r="B836809" s="34"/>
    </row>
    <row r="836810" spans="2:2">
      <c r="B836810" s="34"/>
    </row>
    <row r="836811" spans="2:2">
      <c r="B836811" s="34"/>
    </row>
    <row r="836812" spans="2:2">
      <c r="B836812" s="34"/>
    </row>
    <row r="836830" spans="2:2">
      <c r="B836830" s="34"/>
    </row>
    <row r="836831" spans="2:2">
      <c r="B836831" s="34"/>
    </row>
    <row r="836832" spans="2:2">
      <c r="B836832" s="34"/>
    </row>
    <row r="836833" spans="2:2">
      <c r="B836833" s="34"/>
    </row>
    <row r="836834" spans="2:2">
      <c r="B836834" s="34"/>
    </row>
    <row r="836835" spans="2:2">
      <c r="B836835" s="34"/>
    </row>
    <row r="836836" spans="2:2">
      <c r="B836836" s="34"/>
    </row>
    <row r="836837" spans="2:2">
      <c r="B836837" s="34"/>
    </row>
    <row r="836855" spans="2:2">
      <c r="B836855" s="34"/>
    </row>
    <row r="836856" spans="2:2">
      <c r="B836856" s="34"/>
    </row>
    <row r="836857" spans="2:2">
      <c r="B836857" s="34"/>
    </row>
    <row r="836858" spans="2:2">
      <c r="B836858" s="34"/>
    </row>
    <row r="836859" spans="2:2">
      <c r="B836859" s="34"/>
    </row>
    <row r="836860" spans="2:2">
      <c r="B836860" s="34"/>
    </row>
    <row r="836861" spans="2:2">
      <c r="B836861" s="34"/>
    </row>
    <row r="836862" spans="2:2">
      <c r="B836862" s="34"/>
    </row>
    <row r="836880" spans="2:2">
      <c r="B836880" s="34"/>
    </row>
    <row r="836881" spans="2:2">
      <c r="B836881" s="34"/>
    </row>
    <row r="836882" spans="2:2">
      <c r="B836882" s="34"/>
    </row>
    <row r="836883" spans="2:2">
      <c r="B836883" s="34"/>
    </row>
    <row r="836884" spans="2:2">
      <c r="B836884" s="34"/>
    </row>
    <row r="836885" spans="2:2">
      <c r="B836885" s="34"/>
    </row>
    <row r="836886" spans="2:2">
      <c r="B836886" s="34"/>
    </row>
    <row r="836887" spans="2:2">
      <c r="B836887" s="34"/>
    </row>
    <row r="836905" spans="2:2">
      <c r="B836905" s="34"/>
    </row>
    <row r="836906" spans="2:2">
      <c r="B836906" s="34"/>
    </row>
    <row r="836907" spans="2:2">
      <c r="B836907" s="34"/>
    </row>
    <row r="836908" spans="2:2">
      <c r="B836908" s="34"/>
    </row>
    <row r="836909" spans="2:2">
      <c r="B836909" s="34"/>
    </row>
    <row r="836910" spans="2:2">
      <c r="B836910" s="34"/>
    </row>
    <row r="836911" spans="2:2">
      <c r="B836911" s="34"/>
    </row>
    <row r="836912" spans="2:2">
      <c r="B836912" s="34"/>
    </row>
    <row r="836930" spans="2:2">
      <c r="B836930" s="34"/>
    </row>
    <row r="836931" spans="2:2">
      <c r="B836931" s="34"/>
    </row>
    <row r="836932" spans="2:2">
      <c r="B836932" s="34"/>
    </row>
    <row r="836933" spans="2:2">
      <c r="B836933" s="34"/>
    </row>
    <row r="836934" spans="2:2">
      <c r="B836934" s="34"/>
    </row>
    <row r="836935" spans="2:2">
      <c r="B836935" s="34"/>
    </row>
    <row r="836936" spans="2:2">
      <c r="B836936" s="34"/>
    </row>
    <row r="836937" spans="2:2">
      <c r="B836937" s="34"/>
    </row>
    <row r="836955" spans="2:2">
      <c r="B836955" s="34"/>
    </row>
    <row r="836956" spans="2:2">
      <c r="B836956" s="34"/>
    </row>
    <row r="836957" spans="2:2">
      <c r="B836957" s="34"/>
    </row>
    <row r="836958" spans="2:2">
      <c r="B836958" s="34"/>
    </row>
    <row r="836959" spans="2:2">
      <c r="B836959" s="34"/>
    </row>
    <row r="836960" spans="2:2">
      <c r="B836960" s="34"/>
    </row>
    <row r="836961" spans="2:2">
      <c r="B836961" s="34"/>
    </row>
    <row r="836962" spans="2:2">
      <c r="B836962" s="34"/>
    </row>
    <row r="836980" spans="2:2">
      <c r="B836980" s="34"/>
    </row>
    <row r="836981" spans="2:2">
      <c r="B836981" s="34"/>
    </row>
    <row r="836982" spans="2:2">
      <c r="B836982" s="34"/>
    </row>
    <row r="836983" spans="2:2">
      <c r="B836983" s="34"/>
    </row>
    <row r="836984" spans="2:2">
      <c r="B836984" s="34"/>
    </row>
    <row r="836985" spans="2:2">
      <c r="B836985" s="34"/>
    </row>
    <row r="836986" spans="2:2">
      <c r="B836986" s="34"/>
    </row>
    <row r="836987" spans="2:2">
      <c r="B836987" s="34"/>
    </row>
    <row r="837005" spans="2:2">
      <c r="B837005" s="34"/>
    </row>
    <row r="837006" spans="2:2">
      <c r="B837006" s="34"/>
    </row>
    <row r="837007" spans="2:2">
      <c r="B837007" s="34"/>
    </row>
    <row r="837008" spans="2:2">
      <c r="B837008" s="34"/>
    </row>
    <row r="837009" spans="2:2">
      <c r="B837009" s="34"/>
    </row>
    <row r="837010" spans="2:2">
      <c r="B837010" s="34"/>
    </row>
    <row r="837011" spans="2:2">
      <c r="B837011" s="34"/>
    </row>
    <row r="837012" spans="2:2">
      <c r="B837012" s="34"/>
    </row>
    <row r="837030" spans="2:2">
      <c r="B837030" s="34"/>
    </row>
    <row r="837031" spans="2:2">
      <c r="B837031" s="34"/>
    </row>
    <row r="837032" spans="2:2">
      <c r="B837032" s="34"/>
    </row>
    <row r="837033" spans="2:2">
      <c r="B837033" s="34"/>
    </row>
    <row r="837034" spans="2:2">
      <c r="B837034" s="34"/>
    </row>
    <row r="837035" spans="2:2">
      <c r="B837035" s="34"/>
    </row>
    <row r="837036" spans="2:2">
      <c r="B837036" s="34"/>
    </row>
    <row r="837037" spans="2:2">
      <c r="B837037" s="34"/>
    </row>
    <row r="837055" spans="2:2">
      <c r="B837055" s="34"/>
    </row>
    <row r="837056" spans="2:2">
      <c r="B837056" s="34"/>
    </row>
    <row r="837057" spans="2:2">
      <c r="B837057" s="34"/>
    </row>
    <row r="837058" spans="2:2">
      <c r="B837058" s="34"/>
    </row>
    <row r="837059" spans="2:2">
      <c r="B837059" s="34"/>
    </row>
    <row r="837060" spans="2:2">
      <c r="B837060" s="34"/>
    </row>
    <row r="837061" spans="2:2">
      <c r="B837061" s="34"/>
    </row>
    <row r="837062" spans="2:2">
      <c r="B837062" s="34"/>
    </row>
    <row r="837080" spans="2:2">
      <c r="B837080" s="34"/>
    </row>
    <row r="837081" spans="2:2">
      <c r="B837081" s="34"/>
    </row>
    <row r="837082" spans="2:2">
      <c r="B837082" s="34"/>
    </row>
    <row r="837083" spans="2:2">
      <c r="B837083" s="34"/>
    </row>
    <row r="837084" spans="2:2">
      <c r="B837084" s="34"/>
    </row>
    <row r="837085" spans="2:2">
      <c r="B837085" s="34"/>
    </row>
    <row r="837086" spans="2:2">
      <c r="B837086" s="34"/>
    </row>
    <row r="837087" spans="2:2">
      <c r="B837087" s="34"/>
    </row>
    <row r="837105" spans="2:2">
      <c r="B837105" s="34"/>
    </row>
    <row r="837106" spans="2:2">
      <c r="B837106" s="34"/>
    </row>
    <row r="837107" spans="2:2">
      <c r="B837107" s="34"/>
    </row>
    <row r="837108" spans="2:2">
      <c r="B837108" s="34"/>
    </row>
    <row r="837109" spans="2:2">
      <c r="B837109" s="34"/>
    </row>
    <row r="837110" spans="2:2">
      <c r="B837110" s="34"/>
    </row>
    <row r="837111" spans="2:2">
      <c r="B837111" s="34"/>
    </row>
    <row r="837112" spans="2:2">
      <c r="B837112" s="34"/>
    </row>
    <row r="837130" spans="2:2">
      <c r="B837130" s="34"/>
    </row>
    <row r="837131" spans="2:2">
      <c r="B837131" s="34"/>
    </row>
    <row r="837132" spans="2:2">
      <c r="B837132" s="34"/>
    </row>
    <row r="837133" spans="2:2">
      <c r="B837133" s="34"/>
    </row>
    <row r="837134" spans="2:2">
      <c r="B837134" s="34"/>
    </row>
    <row r="837135" spans="2:2">
      <c r="B837135" s="34"/>
    </row>
    <row r="837136" spans="2:2">
      <c r="B837136" s="34"/>
    </row>
    <row r="837137" spans="2:2">
      <c r="B837137" s="34"/>
    </row>
    <row r="837155" spans="2:2">
      <c r="B837155" s="34"/>
    </row>
    <row r="837156" spans="2:2">
      <c r="B837156" s="34"/>
    </row>
    <row r="837157" spans="2:2">
      <c r="B837157" s="34"/>
    </row>
    <row r="837158" spans="2:2">
      <c r="B837158" s="34"/>
    </row>
    <row r="837159" spans="2:2">
      <c r="B837159" s="34"/>
    </row>
    <row r="837160" spans="2:2">
      <c r="B837160" s="34"/>
    </row>
    <row r="837161" spans="2:2">
      <c r="B837161" s="34"/>
    </row>
    <row r="837162" spans="2:2">
      <c r="B837162" s="34"/>
    </row>
    <row r="837180" spans="2:2">
      <c r="B837180" s="34"/>
    </row>
    <row r="837181" spans="2:2">
      <c r="B837181" s="34"/>
    </row>
    <row r="837182" spans="2:2">
      <c r="B837182" s="34"/>
    </row>
    <row r="837183" spans="2:2">
      <c r="B837183" s="34"/>
    </row>
    <row r="837184" spans="2:2">
      <c r="B837184" s="34"/>
    </row>
    <row r="837185" spans="2:2">
      <c r="B837185" s="34"/>
    </row>
    <row r="837186" spans="2:2">
      <c r="B837186" s="34"/>
    </row>
    <row r="837187" spans="2:2">
      <c r="B837187" s="34"/>
    </row>
    <row r="837205" spans="2:2">
      <c r="B837205" s="34"/>
    </row>
    <row r="837206" spans="2:2">
      <c r="B837206" s="34"/>
    </row>
    <row r="837207" spans="2:2">
      <c r="B837207" s="34"/>
    </row>
    <row r="837208" spans="2:2">
      <c r="B837208" s="34"/>
    </row>
    <row r="837209" spans="2:2">
      <c r="B837209" s="34"/>
    </row>
    <row r="837210" spans="2:2">
      <c r="B837210" s="34"/>
    </row>
    <row r="837211" spans="2:2">
      <c r="B837211" s="34"/>
    </row>
    <row r="837212" spans="2:2">
      <c r="B837212" s="34"/>
    </row>
    <row r="837230" spans="2:2">
      <c r="B837230" s="34"/>
    </row>
    <row r="837231" spans="2:2">
      <c r="B837231" s="34"/>
    </row>
    <row r="837232" spans="2:2">
      <c r="B837232" s="34"/>
    </row>
    <row r="837233" spans="2:2">
      <c r="B837233" s="34"/>
    </row>
    <row r="837234" spans="2:2">
      <c r="B837234" s="34"/>
    </row>
    <row r="837235" spans="2:2">
      <c r="B837235" s="34"/>
    </row>
    <row r="837236" spans="2:2">
      <c r="B837236" s="34"/>
    </row>
    <row r="837237" spans="2:2">
      <c r="B837237" s="34"/>
    </row>
    <row r="837255" spans="2:2">
      <c r="B837255" s="34"/>
    </row>
    <row r="837256" spans="2:2">
      <c r="B837256" s="34"/>
    </row>
    <row r="837257" spans="2:2">
      <c r="B837257" s="34"/>
    </row>
    <row r="837258" spans="2:2">
      <c r="B837258" s="34"/>
    </row>
    <row r="837259" spans="2:2">
      <c r="B837259" s="34"/>
    </row>
    <row r="837260" spans="2:2">
      <c r="B837260" s="34"/>
    </row>
    <row r="837261" spans="2:2">
      <c r="B837261" s="34"/>
    </row>
    <row r="837262" spans="2:2">
      <c r="B837262" s="34"/>
    </row>
    <row r="837280" spans="2:2">
      <c r="B837280" s="34"/>
    </row>
    <row r="837281" spans="2:2">
      <c r="B837281" s="34"/>
    </row>
    <row r="837282" spans="2:2">
      <c r="B837282" s="34"/>
    </row>
    <row r="837283" spans="2:2">
      <c r="B837283" s="34"/>
    </row>
    <row r="837284" spans="2:2">
      <c r="B837284" s="34"/>
    </row>
    <row r="837285" spans="2:2">
      <c r="B837285" s="34"/>
    </row>
    <row r="837286" spans="2:2">
      <c r="B837286" s="34"/>
    </row>
    <row r="837287" spans="2:2">
      <c r="B837287" s="34"/>
    </row>
    <row r="837305" spans="2:2">
      <c r="B837305" s="34"/>
    </row>
    <row r="837306" spans="2:2">
      <c r="B837306" s="34"/>
    </row>
    <row r="837307" spans="2:2">
      <c r="B837307" s="34"/>
    </row>
    <row r="837308" spans="2:2">
      <c r="B837308" s="34"/>
    </row>
    <row r="837309" spans="2:2">
      <c r="B837309" s="34"/>
    </row>
    <row r="837310" spans="2:2">
      <c r="B837310" s="34"/>
    </row>
    <row r="837311" spans="2:2">
      <c r="B837311" s="34"/>
    </row>
    <row r="837312" spans="2:2">
      <c r="B837312" s="34"/>
    </row>
    <row r="837330" spans="2:2">
      <c r="B837330" s="34"/>
    </row>
    <row r="837331" spans="2:2">
      <c r="B837331" s="34"/>
    </row>
    <row r="837332" spans="2:2">
      <c r="B837332" s="34"/>
    </row>
    <row r="837333" spans="2:2">
      <c r="B837333" s="34"/>
    </row>
    <row r="837334" spans="2:2">
      <c r="B837334" s="34"/>
    </row>
    <row r="837335" spans="2:2">
      <c r="B837335" s="34"/>
    </row>
    <row r="837336" spans="2:2">
      <c r="B837336" s="34"/>
    </row>
    <row r="837337" spans="2:2">
      <c r="B837337" s="34"/>
    </row>
    <row r="837355" spans="2:2">
      <c r="B837355" s="34"/>
    </row>
    <row r="837356" spans="2:2">
      <c r="B837356" s="34"/>
    </row>
    <row r="837357" spans="2:2">
      <c r="B837357" s="34"/>
    </row>
    <row r="837358" spans="2:2">
      <c r="B837358" s="34"/>
    </row>
    <row r="837359" spans="2:2">
      <c r="B837359" s="34"/>
    </row>
    <row r="837360" spans="2:2">
      <c r="B837360" s="34"/>
    </row>
    <row r="837361" spans="2:2">
      <c r="B837361" s="34"/>
    </row>
    <row r="837362" spans="2:2">
      <c r="B837362" s="34"/>
    </row>
    <row r="837380" spans="2:2">
      <c r="B837380" s="34"/>
    </row>
    <row r="837381" spans="2:2">
      <c r="B837381" s="34"/>
    </row>
    <row r="837382" spans="2:2">
      <c r="B837382" s="34"/>
    </row>
    <row r="837383" spans="2:2">
      <c r="B837383" s="34"/>
    </row>
    <row r="837384" spans="2:2">
      <c r="B837384" s="34"/>
    </row>
    <row r="837385" spans="2:2">
      <c r="B837385" s="34"/>
    </row>
    <row r="837386" spans="2:2">
      <c r="B837386" s="34"/>
    </row>
    <row r="837387" spans="2:2">
      <c r="B837387" s="34"/>
    </row>
    <row r="837405" spans="2:2">
      <c r="B837405" s="34"/>
    </row>
    <row r="837406" spans="2:2">
      <c r="B837406" s="34"/>
    </row>
    <row r="837407" spans="2:2">
      <c r="B837407" s="34"/>
    </row>
    <row r="837408" spans="2:2">
      <c r="B837408" s="34"/>
    </row>
    <row r="837409" spans="2:2">
      <c r="B837409" s="34"/>
    </row>
    <row r="837410" spans="2:2">
      <c r="B837410" s="34"/>
    </row>
    <row r="837411" spans="2:2">
      <c r="B837411" s="34"/>
    </row>
    <row r="837412" spans="2:2">
      <c r="B837412" s="34"/>
    </row>
    <row r="837430" spans="2:2">
      <c r="B837430" s="34"/>
    </row>
    <row r="837431" spans="2:2">
      <c r="B837431" s="34"/>
    </row>
    <row r="837432" spans="2:2">
      <c r="B837432" s="34"/>
    </row>
    <row r="837433" spans="2:2">
      <c r="B837433" s="34"/>
    </row>
    <row r="837434" spans="2:2">
      <c r="B837434" s="34"/>
    </row>
    <row r="837435" spans="2:2">
      <c r="B837435" s="34"/>
    </row>
    <row r="837436" spans="2:2">
      <c r="B837436" s="34"/>
    </row>
    <row r="837437" spans="2:2">
      <c r="B837437" s="34"/>
    </row>
    <row r="837455" spans="2:2">
      <c r="B837455" s="34"/>
    </row>
    <row r="837456" spans="2:2">
      <c r="B837456" s="34"/>
    </row>
    <row r="837457" spans="2:2">
      <c r="B837457" s="34"/>
    </row>
    <row r="837458" spans="2:2">
      <c r="B837458" s="34"/>
    </row>
    <row r="837459" spans="2:2">
      <c r="B837459" s="34"/>
    </row>
    <row r="837460" spans="2:2">
      <c r="B837460" s="34"/>
    </row>
    <row r="837461" spans="2:2">
      <c r="B837461" s="34"/>
    </row>
    <row r="837462" spans="2:2">
      <c r="B837462" s="34"/>
    </row>
    <row r="837480" spans="2:2">
      <c r="B837480" s="34"/>
    </row>
    <row r="837481" spans="2:2">
      <c r="B837481" s="34"/>
    </row>
    <row r="837482" spans="2:2">
      <c r="B837482" s="34"/>
    </row>
    <row r="837483" spans="2:2">
      <c r="B837483" s="34"/>
    </row>
    <row r="837484" spans="2:2">
      <c r="B837484" s="34"/>
    </row>
    <row r="837485" spans="2:2">
      <c r="B837485" s="34"/>
    </row>
    <row r="837486" spans="2:2">
      <c r="B837486" s="34"/>
    </row>
    <row r="837487" spans="2:2">
      <c r="B837487" s="34"/>
    </row>
    <row r="837505" spans="2:2">
      <c r="B837505" s="34"/>
    </row>
    <row r="837506" spans="2:2">
      <c r="B837506" s="34"/>
    </row>
    <row r="837507" spans="2:2">
      <c r="B837507" s="34"/>
    </row>
    <row r="837508" spans="2:2">
      <c r="B837508" s="34"/>
    </row>
    <row r="837509" spans="2:2">
      <c r="B837509" s="34"/>
    </row>
    <row r="837510" spans="2:2">
      <c r="B837510" s="34"/>
    </row>
    <row r="837511" spans="2:2">
      <c r="B837511" s="34"/>
    </row>
    <row r="837512" spans="2:2">
      <c r="B837512" s="34"/>
    </row>
    <row r="837530" spans="2:2">
      <c r="B837530" s="34"/>
    </row>
    <row r="837531" spans="2:2">
      <c r="B837531" s="34"/>
    </row>
    <row r="837532" spans="2:2">
      <c r="B837532" s="34"/>
    </row>
    <row r="837533" spans="2:2">
      <c r="B837533" s="34"/>
    </row>
    <row r="837534" spans="2:2">
      <c r="B837534" s="34"/>
    </row>
    <row r="837535" spans="2:2">
      <c r="B837535" s="34"/>
    </row>
    <row r="837536" spans="2:2">
      <c r="B837536" s="34"/>
    </row>
    <row r="837537" spans="2:2">
      <c r="B837537" s="34"/>
    </row>
    <row r="837555" spans="2:2">
      <c r="B837555" s="34"/>
    </row>
    <row r="837556" spans="2:2">
      <c r="B837556" s="34"/>
    </row>
    <row r="837557" spans="2:2">
      <c r="B837557" s="34"/>
    </row>
    <row r="837558" spans="2:2">
      <c r="B837558" s="34"/>
    </row>
    <row r="837559" spans="2:2">
      <c r="B837559" s="34"/>
    </row>
    <row r="837560" spans="2:2">
      <c r="B837560" s="34"/>
    </row>
    <row r="837561" spans="2:2">
      <c r="B837561" s="34"/>
    </row>
    <row r="837562" spans="2:2">
      <c r="B837562" s="34"/>
    </row>
    <row r="837580" spans="2:2">
      <c r="B837580" s="34"/>
    </row>
    <row r="837581" spans="2:2">
      <c r="B837581" s="34"/>
    </row>
    <row r="837582" spans="2:2">
      <c r="B837582" s="34"/>
    </row>
    <row r="837583" spans="2:2">
      <c r="B837583" s="34"/>
    </row>
    <row r="837584" spans="2:2">
      <c r="B837584" s="34"/>
    </row>
    <row r="837585" spans="2:2">
      <c r="B837585" s="34"/>
    </row>
    <row r="837586" spans="2:2">
      <c r="B837586" s="34"/>
    </row>
    <row r="837587" spans="2:2">
      <c r="B837587" s="34"/>
    </row>
    <row r="837605" spans="2:2">
      <c r="B837605" s="34"/>
    </row>
    <row r="837606" spans="2:2">
      <c r="B837606" s="34"/>
    </row>
    <row r="837607" spans="2:2">
      <c r="B837607" s="34"/>
    </row>
    <row r="837608" spans="2:2">
      <c r="B837608" s="34"/>
    </row>
    <row r="837609" spans="2:2">
      <c r="B837609" s="34"/>
    </row>
    <row r="837610" spans="2:2">
      <c r="B837610" s="34"/>
    </row>
    <row r="837611" spans="2:2">
      <c r="B837611" s="34"/>
    </row>
    <row r="837612" spans="2:2">
      <c r="B837612" s="34"/>
    </row>
    <row r="837630" spans="2:2">
      <c r="B837630" s="34"/>
    </row>
    <row r="837631" spans="2:2">
      <c r="B837631" s="34"/>
    </row>
    <row r="837632" spans="2:2">
      <c r="B837632" s="34"/>
    </row>
    <row r="837633" spans="2:2">
      <c r="B837633" s="34"/>
    </row>
    <row r="837634" spans="2:2">
      <c r="B837634" s="34"/>
    </row>
    <row r="837635" spans="2:2">
      <c r="B837635" s="34"/>
    </row>
    <row r="837636" spans="2:2">
      <c r="B837636" s="34"/>
    </row>
    <row r="837637" spans="2:2">
      <c r="B837637" s="34"/>
    </row>
    <row r="837655" spans="2:2">
      <c r="B837655" s="34"/>
    </row>
    <row r="837656" spans="2:2">
      <c r="B837656" s="34"/>
    </row>
    <row r="837657" spans="2:2">
      <c r="B837657" s="34"/>
    </row>
    <row r="837658" spans="2:2">
      <c r="B837658" s="34"/>
    </row>
    <row r="837659" spans="2:2">
      <c r="B837659" s="34"/>
    </row>
    <row r="837660" spans="2:2">
      <c r="B837660" s="34"/>
    </row>
    <row r="837661" spans="2:2">
      <c r="B837661" s="34"/>
    </row>
    <row r="837662" spans="2:2">
      <c r="B837662" s="34"/>
    </row>
    <row r="837680" spans="2:2">
      <c r="B837680" s="34"/>
    </row>
    <row r="837681" spans="2:2">
      <c r="B837681" s="34"/>
    </row>
    <row r="837682" spans="2:2">
      <c r="B837682" s="34"/>
    </row>
    <row r="837683" spans="2:2">
      <c r="B837683" s="34"/>
    </row>
    <row r="837684" spans="2:2">
      <c r="B837684" s="34"/>
    </row>
    <row r="837685" spans="2:2">
      <c r="B837685" s="34"/>
    </row>
    <row r="837686" spans="2:2">
      <c r="B837686" s="34"/>
    </row>
    <row r="837687" spans="2:2">
      <c r="B837687" s="34"/>
    </row>
    <row r="837705" spans="2:2">
      <c r="B837705" s="34"/>
    </row>
    <row r="837706" spans="2:2">
      <c r="B837706" s="34"/>
    </row>
    <row r="837707" spans="2:2">
      <c r="B837707" s="34"/>
    </row>
    <row r="837708" spans="2:2">
      <c r="B837708" s="34"/>
    </row>
    <row r="837709" spans="2:2">
      <c r="B837709" s="34"/>
    </row>
    <row r="837710" spans="2:2">
      <c r="B837710" s="34"/>
    </row>
    <row r="837711" spans="2:2">
      <c r="B837711" s="34"/>
    </row>
    <row r="837712" spans="2:2">
      <c r="B837712" s="34"/>
    </row>
    <row r="837730" spans="2:2">
      <c r="B837730" s="34"/>
    </row>
    <row r="837731" spans="2:2">
      <c r="B837731" s="34"/>
    </row>
    <row r="837732" spans="2:2">
      <c r="B837732" s="34"/>
    </row>
    <row r="837733" spans="2:2">
      <c r="B837733" s="34"/>
    </row>
    <row r="837734" spans="2:2">
      <c r="B837734" s="34"/>
    </row>
    <row r="837735" spans="2:2">
      <c r="B837735" s="34"/>
    </row>
    <row r="837736" spans="2:2">
      <c r="B837736" s="34"/>
    </row>
    <row r="837737" spans="2:2">
      <c r="B837737" s="34"/>
    </row>
    <row r="837755" spans="2:2">
      <c r="B837755" s="34"/>
    </row>
    <row r="837756" spans="2:2">
      <c r="B837756" s="34"/>
    </row>
    <row r="837757" spans="2:2">
      <c r="B837757" s="34"/>
    </row>
    <row r="837758" spans="2:2">
      <c r="B837758" s="34"/>
    </row>
    <row r="837759" spans="2:2">
      <c r="B837759" s="34"/>
    </row>
    <row r="837760" spans="2:2">
      <c r="B837760" s="34"/>
    </row>
    <row r="837761" spans="2:2">
      <c r="B837761" s="34"/>
    </row>
    <row r="837762" spans="2:2">
      <c r="B837762" s="34"/>
    </row>
    <row r="837780" spans="2:2">
      <c r="B837780" s="34"/>
    </row>
    <row r="837781" spans="2:2">
      <c r="B837781" s="34"/>
    </row>
    <row r="837782" spans="2:2">
      <c r="B837782" s="34"/>
    </row>
    <row r="837783" spans="2:2">
      <c r="B837783" s="34"/>
    </row>
    <row r="837784" spans="2:2">
      <c r="B837784" s="34"/>
    </row>
    <row r="837785" spans="2:2">
      <c r="B837785" s="34"/>
    </row>
    <row r="837786" spans="2:2">
      <c r="B837786" s="34"/>
    </row>
    <row r="837787" spans="2:2">
      <c r="B837787" s="34"/>
    </row>
    <row r="837805" spans="2:2">
      <c r="B837805" s="34"/>
    </row>
    <row r="837806" spans="2:2">
      <c r="B837806" s="34"/>
    </row>
    <row r="837807" spans="2:2">
      <c r="B837807" s="34"/>
    </row>
    <row r="837808" spans="2:2">
      <c r="B837808" s="34"/>
    </row>
    <row r="837809" spans="2:2">
      <c r="B837809" s="34"/>
    </row>
    <row r="837810" spans="2:2">
      <c r="B837810" s="34"/>
    </row>
    <row r="837811" spans="2:2">
      <c r="B837811" s="34"/>
    </row>
    <row r="837812" spans="2:2">
      <c r="B837812" s="34"/>
    </row>
    <row r="837830" spans="2:2">
      <c r="B837830" s="34"/>
    </row>
    <row r="837831" spans="2:2">
      <c r="B837831" s="34"/>
    </row>
    <row r="837832" spans="2:2">
      <c r="B837832" s="34"/>
    </row>
    <row r="837833" spans="2:2">
      <c r="B837833" s="34"/>
    </row>
    <row r="837834" spans="2:2">
      <c r="B837834" s="34"/>
    </row>
    <row r="837835" spans="2:2">
      <c r="B837835" s="34"/>
    </row>
    <row r="837836" spans="2:2">
      <c r="B837836" s="34"/>
    </row>
    <row r="837837" spans="2:2">
      <c r="B837837" s="34"/>
    </row>
    <row r="837855" spans="2:2">
      <c r="B837855" s="34"/>
    </row>
    <row r="837856" spans="2:2">
      <c r="B837856" s="34"/>
    </row>
    <row r="837857" spans="2:2">
      <c r="B837857" s="34"/>
    </row>
    <row r="837858" spans="2:2">
      <c r="B837858" s="34"/>
    </row>
    <row r="837859" spans="2:2">
      <c r="B837859" s="34"/>
    </row>
    <row r="837860" spans="2:2">
      <c r="B837860" s="34"/>
    </row>
    <row r="837861" spans="2:2">
      <c r="B837861" s="34"/>
    </row>
    <row r="837862" spans="2:2">
      <c r="B837862" s="34"/>
    </row>
    <row r="837880" spans="2:2">
      <c r="B837880" s="34"/>
    </row>
    <row r="837881" spans="2:2">
      <c r="B837881" s="34"/>
    </row>
    <row r="837882" spans="2:2">
      <c r="B837882" s="34"/>
    </row>
    <row r="837883" spans="2:2">
      <c r="B837883" s="34"/>
    </row>
    <row r="837884" spans="2:2">
      <c r="B837884" s="34"/>
    </row>
    <row r="837885" spans="2:2">
      <c r="B837885" s="34"/>
    </row>
    <row r="837886" spans="2:2">
      <c r="B837886" s="34"/>
    </row>
    <row r="837887" spans="2:2">
      <c r="B837887" s="34"/>
    </row>
    <row r="837905" spans="2:2">
      <c r="B837905" s="34"/>
    </row>
    <row r="837906" spans="2:2">
      <c r="B837906" s="34"/>
    </row>
    <row r="837907" spans="2:2">
      <c r="B837907" s="34"/>
    </row>
    <row r="837908" spans="2:2">
      <c r="B837908" s="34"/>
    </row>
    <row r="837909" spans="2:2">
      <c r="B837909" s="34"/>
    </row>
    <row r="837910" spans="2:2">
      <c r="B837910" s="34"/>
    </row>
    <row r="837911" spans="2:2">
      <c r="B837911" s="34"/>
    </row>
    <row r="837912" spans="2:2">
      <c r="B837912" s="34"/>
    </row>
    <row r="837930" spans="2:2">
      <c r="B837930" s="34"/>
    </row>
    <row r="837931" spans="2:2">
      <c r="B837931" s="34"/>
    </row>
    <row r="837932" spans="2:2">
      <c r="B837932" s="34"/>
    </row>
    <row r="837933" spans="2:2">
      <c r="B837933" s="34"/>
    </row>
    <row r="837934" spans="2:2">
      <c r="B837934" s="34"/>
    </row>
    <row r="837935" spans="2:2">
      <c r="B837935" s="34"/>
    </row>
    <row r="837936" spans="2:2">
      <c r="B837936" s="34"/>
    </row>
    <row r="837937" spans="2:2">
      <c r="B837937" s="34"/>
    </row>
    <row r="837955" spans="2:2">
      <c r="B837955" s="34"/>
    </row>
    <row r="837956" spans="2:2">
      <c r="B837956" s="34"/>
    </row>
    <row r="837957" spans="2:2">
      <c r="B837957" s="34"/>
    </row>
    <row r="837958" spans="2:2">
      <c r="B837958" s="34"/>
    </row>
    <row r="837959" spans="2:2">
      <c r="B837959" s="34"/>
    </row>
    <row r="837960" spans="2:2">
      <c r="B837960" s="34"/>
    </row>
    <row r="837961" spans="2:2">
      <c r="B837961" s="34"/>
    </row>
    <row r="837962" spans="2:2">
      <c r="B837962" s="34"/>
    </row>
    <row r="837980" spans="2:2">
      <c r="B837980" s="34"/>
    </row>
    <row r="837981" spans="2:2">
      <c r="B837981" s="34"/>
    </row>
    <row r="837982" spans="2:2">
      <c r="B837982" s="34"/>
    </row>
    <row r="837983" spans="2:2">
      <c r="B837983" s="34"/>
    </row>
    <row r="837984" spans="2:2">
      <c r="B837984" s="34"/>
    </row>
    <row r="837985" spans="2:2">
      <c r="B837985" s="34"/>
    </row>
    <row r="837986" spans="2:2">
      <c r="B837986" s="34"/>
    </row>
    <row r="837987" spans="2:2">
      <c r="B837987" s="34"/>
    </row>
    <row r="838005" spans="2:2">
      <c r="B838005" s="34"/>
    </row>
    <row r="838006" spans="2:2">
      <c r="B838006" s="34"/>
    </row>
    <row r="838007" spans="2:2">
      <c r="B838007" s="34"/>
    </row>
    <row r="838008" spans="2:2">
      <c r="B838008" s="34"/>
    </row>
    <row r="838009" spans="2:2">
      <c r="B838009" s="34"/>
    </row>
    <row r="838010" spans="2:2">
      <c r="B838010" s="34"/>
    </row>
    <row r="838011" spans="2:2">
      <c r="B838011" s="34"/>
    </row>
    <row r="838012" spans="2:2">
      <c r="B838012" s="34"/>
    </row>
    <row r="838030" spans="2:2">
      <c r="B838030" s="34"/>
    </row>
    <row r="838031" spans="2:2">
      <c r="B838031" s="34"/>
    </row>
    <row r="838032" spans="2:2">
      <c r="B838032" s="34"/>
    </row>
    <row r="838033" spans="2:2">
      <c r="B838033" s="34"/>
    </row>
    <row r="838034" spans="2:2">
      <c r="B838034" s="34"/>
    </row>
    <row r="838035" spans="2:2">
      <c r="B838035" s="34"/>
    </row>
    <row r="838036" spans="2:2">
      <c r="B838036" s="34"/>
    </row>
    <row r="838037" spans="2:2">
      <c r="B838037" s="34"/>
    </row>
    <row r="838055" spans="2:2">
      <c r="B838055" s="34"/>
    </row>
    <row r="838056" spans="2:2">
      <c r="B838056" s="34"/>
    </row>
    <row r="838057" spans="2:2">
      <c r="B838057" s="34"/>
    </row>
    <row r="838058" spans="2:2">
      <c r="B838058" s="34"/>
    </row>
    <row r="838059" spans="2:2">
      <c r="B838059" s="34"/>
    </row>
    <row r="838060" spans="2:2">
      <c r="B838060" s="34"/>
    </row>
    <row r="838061" spans="2:2">
      <c r="B838061" s="34"/>
    </row>
    <row r="838062" spans="2:2">
      <c r="B838062" s="34"/>
    </row>
    <row r="838080" spans="2:2">
      <c r="B838080" s="34"/>
    </row>
    <row r="838081" spans="2:2">
      <c r="B838081" s="34"/>
    </row>
    <row r="838082" spans="2:2">
      <c r="B838082" s="34"/>
    </row>
    <row r="838083" spans="2:2">
      <c r="B838083" s="34"/>
    </row>
    <row r="838084" spans="2:2">
      <c r="B838084" s="34"/>
    </row>
    <row r="838085" spans="2:2">
      <c r="B838085" s="34"/>
    </row>
    <row r="838086" spans="2:2">
      <c r="B838086" s="34"/>
    </row>
    <row r="838087" spans="2:2">
      <c r="B838087" s="34"/>
    </row>
    <row r="838105" spans="2:2">
      <c r="B838105" s="34"/>
    </row>
    <row r="838106" spans="2:2">
      <c r="B838106" s="34"/>
    </row>
    <row r="838107" spans="2:2">
      <c r="B838107" s="34"/>
    </row>
    <row r="838108" spans="2:2">
      <c r="B838108" s="34"/>
    </row>
    <row r="838109" spans="2:2">
      <c r="B838109" s="34"/>
    </row>
    <row r="838110" spans="2:2">
      <c r="B838110" s="34"/>
    </row>
    <row r="838111" spans="2:2">
      <c r="B838111" s="34"/>
    </row>
    <row r="838112" spans="2:2">
      <c r="B838112" s="34"/>
    </row>
    <row r="838130" spans="2:2">
      <c r="B838130" s="34"/>
    </row>
    <row r="838131" spans="2:2">
      <c r="B838131" s="34"/>
    </row>
    <row r="838132" spans="2:2">
      <c r="B838132" s="34"/>
    </row>
    <row r="838133" spans="2:2">
      <c r="B838133" s="34"/>
    </row>
    <row r="838134" spans="2:2">
      <c r="B838134" s="34"/>
    </row>
    <row r="838135" spans="2:2">
      <c r="B838135" s="34"/>
    </row>
    <row r="838136" spans="2:2">
      <c r="B838136" s="34"/>
    </row>
    <row r="838137" spans="2:2">
      <c r="B838137" s="34"/>
    </row>
    <row r="838155" spans="2:2">
      <c r="B838155" s="34"/>
    </row>
    <row r="838156" spans="2:2">
      <c r="B838156" s="34"/>
    </row>
    <row r="838157" spans="2:2">
      <c r="B838157" s="34"/>
    </row>
    <row r="838158" spans="2:2">
      <c r="B838158" s="34"/>
    </row>
    <row r="838159" spans="2:2">
      <c r="B838159" s="34"/>
    </row>
    <row r="838160" spans="2:2">
      <c r="B838160" s="34"/>
    </row>
    <row r="838161" spans="2:2">
      <c r="B838161" s="34"/>
    </row>
    <row r="838162" spans="2:2">
      <c r="B838162" s="34"/>
    </row>
    <row r="838180" spans="2:2">
      <c r="B838180" s="34"/>
    </row>
    <row r="838181" spans="2:2">
      <c r="B838181" s="34"/>
    </row>
    <row r="838182" spans="2:2">
      <c r="B838182" s="34"/>
    </row>
    <row r="838183" spans="2:2">
      <c r="B838183" s="34"/>
    </row>
    <row r="838184" spans="2:2">
      <c r="B838184" s="34"/>
    </row>
    <row r="838185" spans="2:2">
      <c r="B838185" s="34"/>
    </row>
    <row r="838186" spans="2:2">
      <c r="B838186" s="34"/>
    </row>
    <row r="838187" spans="2:2">
      <c r="B838187" s="34"/>
    </row>
    <row r="838205" spans="2:2">
      <c r="B838205" s="34"/>
    </row>
    <row r="838206" spans="2:2">
      <c r="B838206" s="34"/>
    </row>
    <row r="838207" spans="2:2">
      <c r="B838207" s="34"/>
    </row>
    <row r="838208" spans="2:2">
      <c r="B838208" s="34"/>
    </row>
    <row r="838209" spans="2:2">
      <c r="B838209" s="34"/>
    </row>
    <row r="838210" spans="2:2">
      <c r="B838210" s="34"/>
    </row>
    <row r="838211" spans="2:2">
      <c r="B838211" s="34"/>
    </row>
    <row r="838212" spans="2:2">
      <c r="B838212" s="34"/>
    </row>
    <row r="838230" spans="2:2">
      <c r="B838230" s="34"/>
    </row>
    <row r="838231" spans="2:2">
      <c r="B838231" s="34"/>
    </row>
    <row r="838232" spans="2:2">
      <c r="B838232" s="34"/>
    </row>
    <row r="838233" spans="2:2">
      <c r="B838233" s="34"/>
    </row>
    <row r="838234" spans="2:2">
      <c r="B838234" s="34"/>
    </row>
    <row r="838235" spans="2:2">
      <c r="B838235" s="34"/>
    </row>
    <row r="838236" spans="2:2">
      <c r="B838236" s="34"/>
    </row>
    <row r="838237" spans="2:2">
      <c r="B838237" s="34"/>
    </row>
    <row r="838255" spans="2:2">
      <c r="B838255" s="34"/>
    </row>
    <row r="838256" spans="2:2">
      <c r="B838256" s="34"/>
    </row>
    <row r="838257" spans="2:2">
      <c r="B838257" s="34"/>
    </row>
    <row r="838258" spans="2:2">
      <c r="B838258" s="34"/>
    </row>
    <row r="838259" spans="2:2">
      <c r="B838259" s="34"/>
    </row>
    <row r="838260" spans="2:2">
      <c r="B838260" s="34"/>
    </row>
    <row r="838261" spans="2:2">
      <c r="B838261" s="34"/>
    </row>
    <row r="838262" spans="2:2">
      <c r="B838262" s="34"/>
    </row>
    <row r="838280" spans="2:2">
      <c r="B838280" s="34"/>
    </row>
    <row r="838281" spans="2:2">
      <c r="B838281" s="34"/>
    </row>
    <row r="838282" spans="2:2">
      <c r="B838282" s="34"/>
    </row>
    <row r="838283" spans="2:2">
      <c r="B838283" s="34"/>
    </row>
    <row r="838284" spans="2:2">
      <c r="B838284" s="34"/>
    </row>
    <row r="838285" spans="2:2">
      <c r="B838285" s="34"/>
    </row>
    <row r="838286" spans="2:2">
      <c r="B838286" s="34"/>
    </row>
    <row r="838287" spans="2:2">
      <c r="B838287" s="34"/>
    </row>
    <row r="838305" spans="2:2">
      <c r="B838305" s="34"/>
    </row>
    <row r="838306" spans="2:2">
      <c r="B838306" s="34"/>
    </row>
    <row r="838307" spans="2:2">
      <c r="B838307" s="34"/>
    </row>
    <row r="838308" spans="2:2">
      <c r="B838308" s="34"/>
    </row>
    <row r="838309" spans="2:2">
      <c r="B838309" s="34"/>
    </row>
    <row r="838310" spans="2:2">
      <c r="B838310" s="34"/>
    </row>
    <row r="838311" spans="2:2">
      <c r="B838311" s="34"/>
    </row>
    <row r="838312" spans="2:2">
      <c r="B838312" s="34"/>
    </row>
    <row r="838330" spans="2:2">
      <c r="B838330" s="34"/>
    </row>
    <row r="838331" spans="2:2">
      <c r="B838331" s="34"/>
    </row>
    <row r="838332" spans="2:2">
      <c r="B838332" s="34"/>
    </row>
    <row r="838333" spans="2:2">
      <c r="B838333" s="34"/>
    </row>
    <row r="838334" spans="2:2">
      <c r="B838334" s="34"/>
    </row>
    <row r="838335" spans="2:2">
      <c r="B838335" s="34"/>
    </row>
    <row r="838336" spans="2:2">
      <c r="B838336" s="34"/>
    </row>
    <row r="838337" spans="2:2">
      <c r="B838337" s="34"/>
    </row>
    <row r="838355" spans="2:2">
      <c r="B838355" s="34"/>
    </row>
    <row r="838356" spans="2:2">
      <c r="B838356" s="34"/>
    </row>
    <row r="838357" spans="2:2">
      <c r="B838357" s="34"/>
    </row>
    <row r="838358" spans="2:2">
      <c r="B838358" s="34"/>
    </row>
    <row r="838359" spans="2:2">
      <c r="B838359" s="34"/>
    </row>
    <row r="838360" spans="2:2">
      <c r="B838360" s="34"/>
    </row>
    <row r="838361" spans="2:2">
      <c r="B838361" s="34"/>
    </row>
    <row r="838362" spans="2:2">
      <c r="B838362" s="34"/>
    </row>
    <row r="838380" spans="2:2">
      <c r="B838380" s="34"/>
    </row>
    <row r="838381" spans="2:2">
      <c r="B838381" s="34"/>
    </row>
    <row r="838382" spans="2:2">
      <c r="B838382" s="34"/>
    </row>
    <row r="838383" spans="2:2">
      <c r="B838383" s="34"/>
    </row>
    <row r="838384" spans="2:2">
      <c r="B838384" s="34"/>
    </row>
    <row r="838385" spans="2:2">
      <c r="B838385" s="34"/>
    </row>
    <row r="838386" spans="2:2">
      <c r="B838386" s="34"/>
    </row>
    <row r="838387" spans="2:2">
      <c r="B838387" s="34"/>
    </row>
    <row r="838405" spans="2:2">
      <c r="B838405" s="34"/>
    </row>
    <row r="838406" spans="2:2">
      <c r="B838406" s="34"/>
    </row>
    <row r="838407" spans="2:2">
      <c r="B838407" s="34"/>
    </row>
    <row r="838408" spans="2:2">
      <c r="B838408" s="34"/>
    </row>
    <row r="838409" spans="2:2">
      <c r="B838409" s="34"/>
    </row>
    <row r="838410" spans="2:2">
      <c r="B838410" s="34"/>
    </row>
    <row r="838411" spans="2:2">
      <c r="B838411" s="34"/>
    </row>
    <row r="838412" spans="2:2">
      <c r="B838412" s="34"/>
    </row>
    <row r="838430" spans="2:2">
      <c r="B838430" s="34"/>
    </row>
    <row r="838431" spans="2:2">
      <c r="B838431" s="34"/>
    </row>
    <row r="838432" spans="2:2">
      <c r="B838432" s="34"/>
    </row>
    <row r="838433" spans="2:2">
      <c r="B838433" s="34"/>
    </row>
    <row r="838434" spans="2:2">
      <c r="B838434" s="34"/>
    </row>
    <row r="838435" spans="2:2">
      <c r="B838435" s="34"/>
    </row>
    <row r="838436" spans="2:2">
      <c r="B838436" s="34"/>
    </row>
    <row r="838437" spans="2:2">
      <c r="B838437" s="34"/>
    </row>
    <row r="838455" spans="2:2">
      <c r="B838455" s="34"/>
    </row>
    <row r="838456" spans="2:2">
      <c r="B838456" s="34"/>
    </row>
    <row r="838457" spans="2:2">
      <c r="B838457" s="34"/>
    </row>
    <row r="838458" spans="2:2">
      <c r="B838458" s="34"/>
    </row>
    <row r="838459" spans="2:2">
      <c r="B838459" s="34"/>
    </row>
    <row r="838460" spans="2:2">
      <c r="B838460" s="34"/>
    </row>
    <row r="838461" spans="2:2">
      <c r="B838461" s="34"/>
    </row>
    <row r="838462" spans="2:2">
      <c r="B838462" s="34"/>
    </row>
    <row r="838480" spans="2:2">
      <c r="B838480" s="34"/>
    </row>
    <row r="838481" spans="2:2">
      <c r="B838481" s="34"/>
    </row>
    <row r="838482" spans="2:2">
      <c r="B838482" s="34"/>
    </row>
    <row r="838483" spans="2:2">
      <c r="B838483" s="34"/>
    </row>
    <row r="838484" spans="2:2">
      <c r="B838484" s="34"/>
    </row>
    <row r="838485" spans="2:2">
      <c r="B838485" s="34"/>
    </row>
    <row r="838486" spans="2:2">
      <c r="B838486" s="34"/>
    </row>
    <row r="838487" spans="2:2">
      <c r="B838487" s="34"/>
    </row>
    <row r="838505" spans="2:2">
      <c r="B838505" s="34"/>
    </row>
    <row r="838506" spans="2:2">
      <c r="B838506" s="34"/>
    </row>
    <row r="838507" spans="2:2">
      <c r="B838507" s="34"/>
    </row>
    <row r="838508" spans="2:2">
      <c r="B838508" s="34"/>
    </row>
    <row r="838509" spans="2:2">
      <c r="B838509" s="34"/>
    </row>
    <row r="838510" spans="2:2">
      <c r="B838510" s="34"/>
    </row>
    <row r="838511" spans="2:2">
      <c r="B838511" s="34"/>
    </row>
    <row r="838512" spans="2:2">
      <c r="B838512" s="34"/>
    </row>
    <row r="838530" spans="2:2">
      <c r="B838530" s="34"/>
    </row>
    <row r="838531" spans="2:2">
      <c r="B838531" s="34"/>
    </row>
    <row r="838532" spans="2:2">
      <c r="B838532" s="34"/>
    </row>
    <row r="838533" spans="2:2">
      <c r="B838533" s="34"/>
    </row>
    <row r="838534" spans="2:2">
      <c r="B838534" s="34"/>
    </row>
    <row r="838535" spans="2:2">
      <c r="B838535" s="34"/>
    </row>
    <row r="838536" spans="2:2">
      <c r="B838536" s="34"/>
    </row>
    <row r="838537" spans="2:2">
      <c r="B838537" s="34"/>
    </row>
    <row r="838555" spans="2:2">
      <c r="B838555" s="34"/>
    </row>
    <row r="838556" spans="2:2">
      <c r="B838556" s="34"/>
    </row>
    <row r="838557" spans="2:2">
      <c r="B838557" s="34"/>
    </row>
    <row r="838558" spans="2:2">
      <c r="B838558" s="34"/>
    </row>
    <row r="838559" spans="2:2">
      <c r="B838559" s="34"/>
    </row>
    <row r="838560" spans="2:2">
      <c r="B838560" s="34"/>
    </row>
    <row r="838561" spans="2:2">
      <c r="B838561" s="34"/>
    </row>
    <row r="838562" spans="2:2">
      <c r="B838562" s="34"/>
    </row>
    <row r="838580" spans="2:2">
      <c r="B838580" s="34"/>
    </row>
    <row r="838581" spans="2:2">
      <c r="B838581" s="34"/>
    </row>
    <row r="838582" spans="2:2">
      <c r="B838582" s="34"/>
    </row>
    <row r="838583" spans="2:2">
      <c r="B838583" s="34"/>
    </row>
    <row r="838584" spans="2:2">
      <c r="B838584" s="34"/>
    </row>
    <row r="838585" spans="2:2">
      <c r="B838585" s="34"/>
    </row>
    <row r="838586" spans="2:2">
      <c r="B838586" s="34"/>
    </row>
    <row r="838587" spans="2:2">
      <c r="B838587" s="34"/>
    </row>
    <row r="838605" spans="2:2">
      <c r="B838605" s="34"/>
    </row>
    <row r="838606" spans="2:2">
      <c r="B838606" s="34"/>
    </row>
    <row r="838607" spans="2:2">
      <c r="B838607" s="34"/>
    </row>
    <row r="838608" spans="2:2">
      <c r="B838608" s="34"/>
    </row>
    <row r="838609" spans="2:2">
      <c r="B838609" s="34"/>
    </row>
    <row r="838610" spans="2:2">
      <c r="B838610" s="34"/>
    </row>
    <row r="838611" spans="2:2">
      <c r="B838611" s="34"/>
    </row>
    <row r="838612" spans="2:2">
      <c r="B838612" s="34"/>
    </row>
    <row r="838630" spans="2:2">
      <c r="B838630" s="34"/>
    </row>
    <row r="838631" spans="2:2">
      <c r="B838631" s="34"/>
    </row>
    <row r="838632" spans="2:2">
      <c r="B838632" s="34"/>
    </row>
    <row r="838633" spans="2:2">
      <c r="B838633" s="34"/>
    </row>
    <row r="838634" spans="2:2">
      <c r="B838634" s="34"/>
    </row>
    <row r="838635" spans="2:2">
      <c r="B838635" s="34"/>
    </row>
    <row r="838636" spans="2:2">
      <c r="B838636" s="34"/>
    </row>
    <row r="838637" spans="2:2">
      <c r="B838637" s="34"/>
    </row>
    <row r="838655" spans="2:2">
      <c r="B838655" s="34"/>
    </row>
    <row r="838656" spans="2:2">
      <c r="B838656" s="34"/>
    </row>
    <row r="838657" spans="2:2">
      <c r="B838657" s="34"/>
    </row>
    <row r="838658" spans="2:2">
      <c r="B838658" s="34"/>
    </row>
    <row r="838659" spans="2:2">
      <c r="B838659" s="34"/>
    </row>
    <row r="838660" spans="2:2">
      <c r="B838660" s="34"/>
    </row>
    <row r="838661" spans="2:2">
      <c r="B838661" s="34"/>
    </row>
    <row r="838662" spans="2:2">
      <c r="B838662" s="34"/>
    </row>
    <row r="838680" spans="2:2">
      <c r="B838680" s="34"/>
    </row>
    <row r="838681" spans="2:2">
      <c r="B838681" s="34"/>
    </row>
    <row r="838682" spans="2:2">
      <c r="B838682" s="34"/>
    </row>
    <row r="838683" spans="2:2">
      <c r="B838683" s="34"/>
    </row>
    <row r="838684" spans="2:2">
      <c r="B838684" s="34"/>
    </row>
    <row r="838685" spans="2:2">
      <c r="B838685" s="34"/>
    </row>
    <row r="838686" spans="2:2">
      <c r="B838686" s="34"/>
    </row>
    <row r="838687" spans="2:2">
      <c r="B838687" s="34"/>
    </row>
    <row r="838705" spans="2:2">
      <c r="B838705" s="34"/>
    </row>
    <row r="838706" spans="2:2">
      <c r="B838706" s="34"/>
    </row>
    <row r="838707" spans="2:2">
      <c r="B838707" s="34"/>
    </row>
    <row r="838708" spans="2:2">
      <c r="B838708" s="34"/>
    </row>
    <row r="838709" spans="2:2">
      <c r="B838709" s="34"/>
    </row>
    <row r="838710" spans="2:2">
      <c r="B838710" s="34"/>
    </row>
    <row r="838711" spans="2:2">
      <c r="B838711" s="34"/>
    </row>
    <row r="838712" spans="2:2">
      <c r="B838712" s="34"/>
    </row>
    <row r="838730" spans="2:2">
      <c r="B838730" s="34"/>
    </row>
    <row r="838731" spans="2:2">
      <c r="B838731" s="34"/>
    </row>
    <row r="838732" spans="2:2">
      <c r="B838732" s="34"/>
    </row>
    <row r="838733" spans="2:2">
      <c r="B838733" s="34"/>
    </row>
    <row r="838734" spans="2:2">
      <c r="B838734" s="34"/>
    </row>
    <row r="838735" spans="2:2">
      <c r="B838735" s="34"/>
    </row>
    <row r="838736" spans="2:2">
      <c r="B838736" s="34"/>
    </row>
    <row r="838737" spans="2:2">
      <c r="B838737" s="34"/>
    </row>
    <row r="838755" spans="2:2">
      <c r="B838755" s="34"/>
    </row>
    <row r="838756" spans="2:2">
      <c r="B838756" s="34"/>
    </row>
    <row r="838757" spans="2:2">
      <c r="B838757" s="34"/>
    </row>
    <row r="838758" spans="2:2">
      <c r="B838758" s="34"/>
    </row>
    <row r="838759" spans="2:2">
      <c r="B838759" s="34"/>
    </row>
    <row r="838760" spans="2:2">
      <c r="B838760" s="34"/>
    </row>
    <row r="838761" spans="2:2">
      <c r="B838761" s="34"/>
    </row>
    <row r="838762" spans="2:2">
      <c r="B838762" s="34"/>
    </row>
    <row r="838780" spans="2:2">
      <c r="B838780" s="34"/>
    </row>
    <row r="838781" spans="2:2">
      <c r="B838781" s="34"/>
    </row>
    <row r="838782" spans="2:2">
      <c r="B838782" s="34"/>
    </row>
    <row r="838783" spans="2:2">
      <c r="B838783" s="34"/>
    </row>
    <row r="838784" spans="2:2">
      <c r="B838784" s="34"/>
    </row>
    <row r="838785" spans="2:2">
      <c r="B838785" s="34"/>
    </row>
    <row r="838786" spans="2:2">
      <c r="B838786" s="34"/>
    </row>
    <row r="838787" spans="2:2">
      <c r="B838787" s="34"/>
    </row>
    <row r="838805" spans="2:2">
      <c r="B838805" s="34"/>
    </row>
    <row r="838806" spans="2:2">
      <c r="B838806" s="34"/>
    </row>
    <row r="838807" spans="2:2">
      <c r="B838807" s="34"/>
    </row>
    <row r="838808" spans="2:2">
      <c r="B838808" s="34"/>
    </row>
    <row r="838809" spans="2:2">
      <c r="B838809" s="34"/>
    </row>
    <row r="838810" spans="2:2">
      <c r="B838810" s="34"/>
    </row>
    <row r="838811" spans="2:2">
      <c r="B838811" s="34"/>
    </row>
    <row r="838812" spans="2:2">
      <c r="B838812" s="34"/>
    </row>
    <row r="838830" spans="2:2">
      <c r="B838830" s="34"/>
    </row>
    <row r="838831" spans="2:2">
      <c r="B838831" s="34"/>
    </row>
    <row r="838832" spans="2:2">
      <c r="B838832" s="34"/>
    </row>
    <row r="838833" spans="2:2">
      <c r="B838833" s="34"/>
    </row>
    <row r="838834" spans="2:2">
      <c r="B838834" s="34"/>
    </row>
    <row r="838835" spans="2:2">
      <c r="B838835" s="34"/>
    </row>
    <row r="838836" spans="2:2">
      <c r="B838836" s="34"/>
    </row>
    <row r="838837" spans="2:2">
      <c r="B838837" s="34"/>
    </row>
    <row r="838855" spans="2:2">
      <c r="B838855" s="34"/>
    </row>
    <row r="838856" spans="2:2">
      <c r="B838856" s="34"/>
    </row>
    <row r="838857" spans="2:2">
      <c r="B838857" s="34"/>
    </row>
    <row r="838858" spans="2:2">
      <c r="B838858" s="34"/>
    </row>
    <row r="838859" spans="2:2">
      <c r="B838859" s="34"/>
    </row>
    <row r="838860" spans="2:2">
      <c r="B838860" s="34"/>
    </row>
    <row r="838861" spans="2:2">
      <c r="B838861" s="34"/>
    </row>
    <row r="838862" spans="2:2">
      <c r="B838862" s="34"/>
    </row>
    <row r="838880" spans="2:2">
      <c r="B838880" s="34"/>
    </row>
    <row r="838881" spans="2:2">
      <c r="B838881" s="34"/>
    </row>
    <row r="838882" spans="2:2">
      <c r="B838882" s="34"/>
    </row>
    <row r="838883" spans="2:2">
      <c r="B838883" s="34"/>
    </row>
    <row r="838884" spans="2:2">
      <c r="B838884" s="34"/>
    </row>
    <row r="838885" spans="2:2">
      <c r="B838885" s="34"/>
    </row>
    <row r="838886" spans="2:2">
      <c r="B838886" s="34"/>
    </row>
    <row r="838887" spans="2:2">
      <c r="B838887" s="34"/>
    </row>
    <row r="838905" spans="2:2">
      <c r="B838905" s="34"/>
    </row>
    <row r="838906" spans="2:2">
      <c r="B838906" s="34"/>
    </row>
    <row r="838907" spans="2:2">
      <c r="B838907" s="34"/>
    </row>
    <row r="838908" spans="2:2">
      <c r="B838908" s="34"/>
    </row>
    <row r="838909" spans="2:2">
      <c r="B838909" s="34"/>
    </row>
    <row r="838910" spans="2:2">
      <c r="B838910" s="34"/>
    </row>
    <row r="838911" spans="2:2">
      <c r="B838911" s="34"/>
    </row>
    <row r="838912" spans="2:2">
      <c r="B838912" s="34"/>
    </row>
    <row r="838930" spans="2:2">
      <c r="B838930" s="34"/>
    </row>
    <row r="838931" spans="2:2">
      <c r="B838931" s="34"/>
    </row>
    <row r="838932" spans="2:2">
      <c r="B838932" s="34"/>
    </row>
    <row r="838933" spans="2:2">
      <c r="B838933" s="34"/>
    </row>
    <row r="838934" spans="2:2">
      <c r="B838934" s="34"/>
    </row>
    <row r="838935" spans="2:2">
      <c r="B838935" s="34"/>
    </row>
    <row r="838936" spans="2:2">
      <c r="B838936" s="34"/>
    </row>
    <row r="838937" spans="2:2">
      <c r="B838937" s="34"/>
    </row>
    <row r="838955" spans="2:2">
      <c r="B838955" s="34"/>
    </row>
    <row r="838956" spans="2:2">
      <c r="B838956" s="34"/>
    </row>
    <row r="838957" spans="2:2">
      <c r="B838957" s="34"/>
    </row>
    <row r="838958" spans="2:2">
      <c r="B838958" s="34"/>
    </row>
    <row r="838959" spans="2:2">
      <c r="B838959" s="34"/>
    </row>
    <row r="838960" spans="2:2">
      <c r="B838960" s="34"/>
    </row>
    <row r="838961" spans="2:2">
      <c r="B838961" s="34"/>
    </row>
    <row r="838962" spans="2:2">
      <c r="B838962" s="34"/>
    </row>
    <row r="838980" spans="2:2">
      <c r="B838980" s="34"/>
    </row>
    <row r="838981" spans="2:2">
      <c r="B838981" s="34"/>
    </row>
    <row r="838982" spans="2:2">
      <c r="B838982" s="34"/>
    </row>
    <row r="838983" spans="2:2">
      <c r="B838983" s="34"/>
    </row>
    <row r="838984" spans="2:2">
      <c r="B838984" s="34"/>
    </row>
    <row r="838985" spans="2:2">
      <c r="B838985" s="34"/>
    </row>
    <row r="838986" spans="2:2">
      <c r="B838986" s="34"/>
    </row>
    <row r="838987" spans="2:2">
      <c r="B838987" s="34"/>
    </row>
    <row r="839005" spans="2:2">
      <c r="B839005" s="34"/>
    </row>
    <row r="839006" spans="2:2">
      <c r="B839006" s="34"/>
    </row>
    <row r="839007" spans="2:2">
      <c r="B839007" s="34"/>
    </row>
    <row r="839008" spans="2:2">
      <c r="B839008" s="34"/>
    </row>
    <row r="839009" spans="2:2">
      <c r="B839009" s="34"/>
    </row>
    <row r="839010" spans="2:2">
      <c r="B839010" s="34"/>
    </row>
    <row r="839011" spans="2:2">
      <c r="B839011" s="34"/>
    </row>
    <row r="839012" spans="2:2">
      <c r="B839012" s="34"/>
    </row>
    <row r="839030" spans="2:2">
      <c r="B839030" s="34"/>
    </row>
    <row r="839031" spans="2:2">
      <c r="B839031" s="34"/>
    </row>
    <row r="839032" spans="2:2">
      <c r="B839032" s="34"/>
    </row>
    <row r="839033" spans="2:2">
      <c r="B839033" s="34"/>
    </row>
    <row r="839034" spans="2:2">
      <c r="B839034" s="34"/>
    </row>
    <row r="839035" spans="2:2">
      <c r="B839035" s="34"/>
    </row>
    <row r="839036" spans="2:2">
      <c r="B839036" s="34"/>
    </row>
    <row r="839037" spans="2:2">
      <c r="B839037" s="34"/>
    </row>
    <row r="839055" spans="2:2">
      <c r="B839055" s="34"/>
    </row>
    <row r="839056" spans="2:2">
      <c r="B839056" s="34"/>
    </row>
    <row r="839057" spans="2:2">
      <c r="B839057" s="34"/>
    </row>
    <row r="839058" spans="2:2">
      <c r="B839058" s="34"/>
    </row>
    <row r="839059" spans="2:2">
      <c r="B839059" s="34"/>
    </row>
    <row r="839060" spans="2:2">
      <c r="B839060" s="34"/>
    </row>
    <row r="839061" spans="2:2">
      <c r="B839061" s="34"/>
    </row>
    <row r="839062" spans="2:2">
      <c r="B839062" s="34"/>
    </row>
    <row r="839080" spans="2:2">
      <c r="B839080" s="34"/>
    </row>
    <row r="839081" spans="2:2">
      <c r="B839081" s="34"/>
    </row>
    <row r="839082" spans="2:2">
      <c r="B839082" s="34"/>
    </row>
    <row r="839083" spans="2:2">
      <c r="B839083" s="34"/>
    </row>
    <row r="839084" spans="2:2">
      <c r="B839084" s="34"/>
    </row>
    <row r="839085" spans="2:2">
      <c r="B839085" s="34"/>
    </row>
    <row r="839086" spans="2:2">
      <c r="B839086" s="34"/>
    </row>
    <row r="839087" spans="2:2">
      <c r="B839087" s="34"/>
    </row>
    <row r="839105" spans="2:2">
      <c r="B839105" s="34"/>
    </row>
    <row r="839106" spans="2:2">
      <c r="B839106" s="34"/>
    </row>
    <row r="839107" spans="2:2">
      <c r="B839107" s="34"/>
    </row>
    <row r="839108" spans="2:2">
      <c r="B839108" s="34"/>
    </row>
    <row r="839109" spans="2:2">
      <c r="B839109" s="34"/>
    </row>
    <row r="839110" spans="2:2">
      <c r="B839110" s="34"/>
    </row>
    <row r="839111" spans="2:2">
      <c r="B839111" s="34"/>
    </row>
    <row r="839112" spans="2:2">
      <c r="B839112" s="34"/>
    </row>
    <row r="839130" spans="2:2">
      <c r="B839130" s="34"/>
    </row>
    <row r="839131" spans="2:2">
      <c r="B839131" s="34"/>
    </row>
    <row r="839132" spans="2:2">
      <c r="B839132" s="34"/>
    </row>
    <row r="839133" spans="2:2">
      <c r="B839133" s="34"/>
    </row>
    <row r="839134" spans="2:2">
      <c r="B839134" s="34"/>
    </row>
    <row r="839135" spans="2:2">
      <c r="B839135" s="34"/>
    </row>
    <row r="839136" spans="2:2">
      <c r="B839136" s="34"/>
    </row>
    <row r="839137" spans="2:2">
      <c r="B839137" s="34"/>
    </row>
    <row r="839155" spans="2:2">
      <c r="B839155" s="34"/>
    </row>
    <row r="839156" spans="2:2">
      <c r="B839156" s="34"/>
    </row>
    <row r="839157" spans="2:2">
      <c r="B839157" s="34"/>
    </row>
    <row r="839158" spans="2:2">
      <c r="B839158" s="34"/>
    </row>
    <row r="839159" spans="2:2">
      <c r="B839159" s="34"/>
    </row>
    <row r="839160" spans="2:2">
      <c r="B839160" s="34"/>
    </row>
    <row r="839161" spans="2:2">
      <c r="B839161" s="34"/>
    </row>
    <row r="839162" spans="2:2">
      <c r="B839162" s="34"/>
    </row>
    <row r="839180" spans="2:2">
      <c r="B839180" s="34"/>
    </row>
    <row r="839181" spans="2:2">
      <c r="B839181" s="34"/>
    </row>
    <row r="839182" spans="2:2">
      <c r="B839182" s="34"/>
    </row>
    <row r="839183" spans="2:2">
      <c r="B839183" s="34"/>
    </row>
    <row r="839184" spans="2:2">
      <c r="B839184" s="34"/>
    </row>
    <row r="839185" spans="2:2">
      <c r="B839185" s="34"/>
    </row>
    <row r="839186" spans="2:2">
      <c r="B839186" s="34"/>
    </row>
    <row r="839187" spans="2:2">
      <c r="B839187" s="34"/>
    </row>
    <row r="839205" spans="2:2">
      <c r="B839205" s="34"/>
    </row>
    <row r="839206" spans="2:2">
      <c r="B839206" s="34"/>
    </row>
    <row r="839207" spans="2:2">
      <c r="B839207" s="34"/>
    </row>
    <row r="839208" spans="2:2">
      <c r="B839208" s="34"/>
    </row>
    <row r="839209" spans="2:2">
      <c r="B839209" s="34"/>
    </row>
    <row r="839210" spans="2:2">
      <c r="B839210" s="34"/>
    </row>
    <row r="839211" spans="2:2">
      <c r="B839211" s="34"/>
    </row>
    <row r="839212" spans="2:2">
      <c r="B839212" s="34"/>
    </row>
    <row r="839230" spans="2:2">
      <c r="B839230" s="34"/>
    </row>
    <row r="839231" spans="2:2">
      <c r="B839231" s="34"/>
    </row>
    <row r="839232" spans="2:2">
      <c r="B839232" s="34"/>
    </row>
    <row r="839233" spans="2:2">
      <c r="B839233" s="34"/>
    </row>
    <row r="839234" spans="2:2">
      <c r="B839234" s="34"/>
    </row>
    <row r="839235" spans="2:2">
      <c r="B839235" s="34"/>
    </row>
    <row r="839236" spans="2:2">
      <c r="B839236" s="34"/>
    </row>
    <row r="839237" spans="2:2">
      <c r="B839237" s="34"/>
    </row>
    <row r="839255" spans="2:2">
      <c r="B839255" s="34"/>
    </row>
    <row r="839256" spans="2:2">
      <c r="B839256" s="34"/>
    </row>
    <row r="839257" spans="2:2">
      <c r="B839257" s="34"/>
    </row>
    <row r="839258" spans="2:2">
      <c r="B839258" s="34"/>
    </row>
    <row r="839259" spans="2:2">
      <c r="B839259" s="34"/>
    </row>
    <row r="839260" spans="2:2">
      <c r="B839260" s="34"/>
    </row>
    <row r="839261" spans="2:2">
      <c r="B839261" s="34"/>
    </row>
    <row r="839262" spans="2:2">
      <c r="B839262" s="34"/>
    </row>
    <row r="839280" spans="2:2">
      <c r="B839280" s="34"/>
    </row>
    <row r="839281" spans="2:2">
      <c r="B839281" s="34"/>
    </row>
    <row r="839282" spans="2:2">
      <c r="B839282" s="34"/>
    </row>
    <row r="839283" spans="2:2">
      <c r="B839283" s="34"/>
    </row>
    <row r="839284" spans="2:2">
      <c r="B839284" s="34"/>
    </row>
    <row r="839285" spans="2:2">
      <c r="B839285" s="34"/>
    </row>
    <row r="839286" spans="2:2">
      <c r="B839286" s="34"/>
    </row>
    <row r="839287" spans="2:2">
      <c r="B839287" s="34"/>
    </row>
    <row r="839305" spans="2:2">
      <c r="B839305" s="34"/>
    </row>
    <row r="839306" spans="2:2">
      <c r="B839306" s="34"/>
    </row>
    <row r="839307" spans="2:2">
      <c r="B839307" s="34"/>
    </row>
    <row r="839308" spans="2:2">
      <c r="B839308" s="34"/>
    </row>
    <row r="839309" spans="2:2">
      <c r="B839309" s="34"/>
    </row>
    <row r="839310" spans="2:2">
      <c r="B839310" s="34"/>
    </row>
    <row r="839311" spans="2:2">
      <c r="B839311" s="34"/>
    </row>
    <row r="839312" spans="2:2">
      <c r="B839312" s="34"/>
    </row>
    <row r="839330" spans="2:2">
      <c r="B839330" s="34"/>
    </row>
    <row r="839331" spans="2:2">
      <c r="B839331" s="34"/>
    </row>
    <row r="839332" spans="2:2">
      <c r="B839332" s="34"/>
    </row>
    <row r="839333" spans="2:2">
      <c r="B839333" s="34"/>
    </row>
    <row r="839334" spans="2:2">
      <c r="B839334" s="34"/>
    </row>
    <row r="839335" spans="2:2">
      <c r="B839335" s="34"/>
    </row>
    <row r="839336" spans="2:2">
      <c r="B839336" s="34"/>
    </row>
    <row r="839337" spans="2:2">
      <c r="B839337" s="34"/>
    </row>
    <row r="839355" spans="2:2">
      <c r="B839355" s="34"/>
    </row>
    <row r="839356" spans="2:2">
      <c r="B839356" s="34"/>
    </row>
    <row r="839357" spans="2:2">
      <c r="B839357" s="34"/>
    </row>
    <row r="839358" spans="2:2">
      <c r="B839358" s="34"/>
    </row>
    <row r="839359" spans="2:2">
      <c r="B839359" s="34"/>
    </row>
    <row r="839360" spans="2:2">
      <c r="B839360" s="34"/>
    </row>
    <row r="839361" spans="2:2">
      <c r="B839361" s="34"/>
    </row>
    <row r="839362" spans="2:2">
      <c r="B839362" s="34"/>
    </row>
    <row r="839380" spans="2:2">
      <c r="B839380" s="34"/>
    </row>
    <row r="839381" spans="2:2">
      <c r="B839381" s="34"/>
    </row>
    <row r="839382" spans="2:2">
      <c r="B839382" s="34"/>
    </row>
    <row r="839383" spans="2:2">
      <c r="B839383" s="34"/>
    </row>
    <row r="839384" spans="2:2">
      <c r="B839384" s="34"/>
    </row>
    <row r="839385" spans="2:2">
      <c r="B839385" s="34"/>
    </row>
    <row r="839386" spans="2:2">
      <c r="B839386" s="34"/>
    </row>
    <row r="839387" spans="2:2">
      <c r="B839387" s="34"/>
    </row>
    <row r="839405" spans="2:2">
      <c r="B839405" s="34"/>
    </row>
    <row r="839406" spans="2:2">
      <c r="B839406" s="34"/>
    </row>
    <row r="839407" spans="2:2">
      <c r="B839407" s="34"/>
    </row>
    <row r="839408" spans="2:2">
      <c r="B839408" s="34"/>
    </row>
    <row r="839409" spans="2:2">
      <c r="B839409" s="34"/>
    </row>
    <row r="839410" spans="2:2">
      <c r="B839410" s="34"/>
    </row>
    <row r="839411" spans="2:2">
      <c r="B839411" s="34"/>
    </row>
    <row r="839412" spans="2:2">
      <c r="B839412" s="34"/>
    </row>
    <row r="839430" spans="2:2">
      <c r="B839430" s="34"/>
    </row>
    <row r="839431" spans="2:2">
      <c r="B839431" s="34"/>
    </row>
    <row r="839432" spans="2:2">
      <c r="B839432" s="34"/>
    </row>
    <row r="839433" spans="2:2">
      <c r="B839433" s="34"/>
    </row>
    <row r="839434" spans="2:2">
      <c r="B839434" s="34"/>
    </row>
    <row r="839435" spans="2:2">
      <c r="B839435" s="34"/>
    </row>
    <row r="839436" spans="2:2">
      <c r="B839436" s="34"/>
    </row>
    <row r="839437" spans="2:2">
      <c r="B839437" s="34"/>
    </row>
    <row r="839455" spans="2:2">
      <c r="B839455" s="34"/>
    </row>
    <row r="839456" spans="2:2">
      <c r="B839456" s="34"/>
    </row>
    <row r="839457" spans="2:2">
      <c r="B839457" s="34"/>
    </row>
    <row r="839458" spans="2:2">
      <c r="B839458" s="34"/>
    </row>
    <row r="839459" spans="2:2">
      <c r="B839459" s="34"/>
    </row>
    <row r="839460" spans="2:2">
      <c r="B839460" s="34"/>
    </row>
    <row r="839461" spans="2:2">
      <c r="B839461" s="34"/>
    </row>
    <row r="839462" spans="2:2">
      <c r="B839462" s="34"/>
    </row>
    <row r="839480" spans="2:2">
      <c r="B839480" s="34"/>
    </row>
    <row r="839481" spans="2:2">
      <c r="B839481" s="34"/>
    </row>
    <row r="839482" spans="2:2">
      <c r="B839482" s="34"/>
    </row>
    <row r="839483" spans="2:2">
      <c r="B839483" s="34"/>
    </row>
    <row r="839484" spans="2:2">
      <c r="B839484" s="34"/>
    </row>
    <row r="839485" spans="2:2">
      <c r="B839485" s="34"/>
    </row>
    <row r="839486" spans="2:2">
      <c r="B839486" s="34"/>
    </row>
    <row r="839487" spans="2:2">
      <c r="B839487" s="34"/>
    </row>
    <row r="839505" spans="2:2">
      <c r="B839505" s="34"/>
    </row>
    <row r="839506" spans="2:2">
      <c r="B839506" s="34"/>
    </row>
    <row r="839507" spans="2:2">
      <c r="B839507" s="34"/>
    </row>
    <row r="839508" spans="2:2">
      <c r="B839508" s="34"/>
    </row>
    <row r="839509" spans="2:2">
      <c r="B839509" s="34"/>
    </row>
    <row r="839510" spans="2:2">
      <c r="B839510" s="34"/>
    </row>
    <row r="839511" spans="2:2">
      <c r="B839511" s="34"/>
    </row>
    <row r="839512" spans="2:2">
      <c r="B839512" s="34"/>
    </row>
    <row r="839530" spans="2:2">
      <c r="B839530" s="34"/>
    </row>
    <row r="839531" spans="2:2">
      <c r="B839531" s="34"/>
    </row>
    <row r="839532" spans="2:2">
      <c r="B839532" s="34"/>
    </row>
    <row r="839533" spans="2:2">
      <c r="B839533" s="34"/>
    </row>
    <row r="839534" spans="2:2">
      <c r="B839534" s="34"/>
    </row>
    <row r="839535" spans="2:2">
      <c r="B839535" s="34"/>
    </row>
    <row r="839536" spans="2:2">
      <c r="B839536" s="34"/>
    </row>
    <row r="839537" spans="2:2">
      <c r="B839537" s="34"/>
    </row>
    <row r="839555" spans="2:2">
      <c r="B839555" s="34"/>
    </row>
    <row r="839556" spans="2:2">
      <c r="B839556" s="34"/>
    </row>
    <row r="839557" spans="2:2">
      <c r="B839557" s="34"/>
    </row>
    <row r="839558" spans="2:2">
      <c r="B839558" s="34"/>
    </row>
    <row r="839559" spans="2:2">
      <c r="B839559" s="34"/>
    </row>
    <row r="839560" spans="2:2">
      <c r="B839560" s="34"/>
    </row>
    <row r="839561" spans="2:2">
      <c r="B839561" s="34"/>
    </row>
    <row r="839562" spans="2:2">
      <c r="B839562" s="34"/>
    </row>
    <row r="839580" spans="2:2">
      <c r="B839580" s="34"/>
    </row>
    <row r="839581" spans="2:2">
      <c r="B839581" s="34"/>
    </row>
    <row r="839582" spans="2:2">
      <c r="B839582" s="34"/>
    </row>
    <row r="839583" spans="2:2">
      <c r="B839583" s="34"/>
    </row>
    <row r="839584" spans="2:2">
      <c r="B839584" s="34"/>
    </row>
    <row r="839585" spans="2:2">
      <c r="B839585" s="34"/>
    </row>
    <row r="839586" spans="2:2">
      <c r="B839586" s="34"/>
    </row>
    <row r="839587" spans="2:2">
      <c r="B839587" s="34"/>
    </row>
    <row r="839605" spans="2:2">
      <c r="B839605" s="34"/>
    </row>
    <row r="839606" spans="2:2">
      <c r="B839606" s="34"/>
    </row>
    <row r="839607" spans="2:2">
      <c r="B839607" s="34"/>
    </row>
    <row r="839608" spans="2:2">
      <c r="B839608" s="34"/>
    </row>
    <row r="839609" spans="2:2">
      <c r="B839609" s="34"/>
    </row>
    <row r="839610" spans="2:2">
      <c r="B839610" s="34"/>
    </row>
    <row r="839611" spans="2:2">
      <c r="B839611" s="34"/>
    </row>
    <row r="839612" spans="2:2">
      <c r="B839612" s="34"/>
    </row>
    <row r="839630" spans="2:2">
      <c r="B839630" s="34"/>
    </row>
    <row r="839631" spans="2:2">
      <c r="B839631" s="34"/>
    </row>
    <row r="839632" spans="2:2">
      <c r="B839632" s="34"/>
    </row>
    <row r="839633" spans="2:2">
      <c r="B839633" s="34"/>
    </row>
    <row r="839634" spans="2:2">
      <c r="B839634" s="34"/>
    </row>
    <row r="839635" spans="2:2">
      <c r="B839635" s="34"/>
    </row>
    <row r="839636" spans="2:2">
      <c r="B839636" s="34"/>
    </row>
    <row r="839637" spans="2:2">
      <c r="B839637" s="34"/>
    </row>
    <row r="839655" spans="2:2">
      <c r="B839655" s="34"/>
    </row>
    <row r="839656" spans="2:2">
      <c r="B839656" s="34"/>
    </row>
    <row r="839657" spans="2:2">
      <c r="B839657" s="34"/>
    </row>
    <row r="839658" spans="2:2">
      <c r="B839658" s="34"/>
    </row>
    <row r="839659" spans="2:2">
      <c r="B839659" s="34"/>
    </row>
    <row r="839660" spans="2:2">
      <c r="B839660" s="34"/>
    </row>
    <row r="839661" spans="2:2">
      <c r="B839661" s="34"/>
    </row>
    <row r="839662" spans="2:2">
      <c r="B839662" s="34"/>
    </row>
    <row r="839680" spans="2:2">
      <c r="B839680" s="34"/>
    </row>
    <row r="839681" spans="2:2">
      <c r="B839681" s="34"/>
    </row>
    <row r="839682" spans="2:2">
      <c r="B839682" s="34"/>
    </row>
    <row r="839683" spans="2:2">
      <c r="B839683" s="34"/>
    </row>
    <row r="839684" spans="2:2">
      <c r="B839684" s="34"/>
    </row>
    <row r="839685" spans="2:2">
      <c r="B839685" s="34"/>
    </row>
    <row r="839686" spans="2:2">
      <c r="B839686" s="34"/>
    </row>
    <row r="839687" spans="2:2">
      <c r="B839687" s="34"/>
    </row>
    <row r="839705" spans="2:2">
      <c r="B839705" s="34"/>
    </row>
    <row r="839706" spans="2:2">
      <c r="B839706" s="34"/>
    </row>
    <row r="839707" spans="2:2">
      <c r="B839707" s="34"/>
    </row>
    <row r="839708" spans="2:2">
      <c r="B839708" s="34"/>
    </row>
    <row r="839709" spans="2:2">
      <c r="B839709" s="34"/>
    </row>
    <row r="839710" spans="2:2">
      <c r="B839710" s="34"/>
    </row>
    <row r="839711" spans="2:2">
      <c r="B839711" s="34"/>
    </row>
    <row r="839712" spans="2:2">
      <c r="B839712" s="34"/>
    </row>
    <row r="839730" spans="2:2">
      <c r="B839730" s="34"/>
    </row>
    <row r="839731" spans="2:2">
      <c r="B839731" s="34"/>
    </row>
    <row r="839732" spans="2:2">
      <c r="B839732" s="34"/>
    </row>
    <row r="839733" spans="2:2">
      <c r="B839733" s="34"/>
    </row>
    <row r="839734" spans="2:2">
      <c r="B839734" s="34"/>
    </row>
    <row r="839735" spans="2:2">
      <c r="B839735" s="34"/>
    </row>
    <row r="839736" spans="2:2">
      <c r="B839736" s="34"/>
    </row>
    <row r="839737" spans="2:2">
      <c r="B839737" s="34"/>
    </row>
    <row r="839755" spans="2:2">
      <c r="B839755" s="34"/>
    </row>
    <row r="839756" spans="2:2">
      <c r="B839756" s="34"/>
    </row>
    <row r="839757" spans="2:2">
      <c r="B839757" s="34"/>
    </row>
    <row r="839758" spans="2:2">
      <c r="B839758" s="34"/>
    </row>
    <row r="839759" spans="2:2">
      <c r="B839759" s="34"/>
    </row>
    <row r="839760" spans="2:2">
      <c r="B839760" s="34"/>
    </row>
    <row r="839761" spans="2:2">
      <c r="B839761" s="34"/>
    </row>
    <row r="839762" spans="2:2">
      <c r="B839762" s="34"/>
    </row>
    <row r="839780" spans="2:2">
      <c r="B839780" s="34"/>
    </row>
    <row r="839781" spans="2:2">
      <c r="B839781" s="34"/>
    </row>
    <row r="839782" spans="2:2">
      <c r="B839782" s="34"/>
    </row>
    <row r="839783" spans="2:2">
      <c r="B839783" s="34"/>
    </row>
    <row r="839784" spans="2:2">
      <c r="B839784" s="34"/>
    </row>
    <row r="839785" spans="2:2">
      <c r="B839785" s="34"/>
    </row>
    <row r="839786" spans="2:2">
      <c r="B839786" s="34"/>
    </row>
    <row r="839787" spans="2:2">
      <c r="B839787" s="34"/>
    </row>
    <row r="839805" spans="2:2">
      <c r="B839805" s="34"/>
    </row>
    <row r="839806" spans="2:2">
      <c r="B839806" s="34"/>
    </row>
    <row r="839807" spans="2:2">
      <c r="B839807" s="34"/>
    </row>
    <row r="839808" spans="2:2">
      <c r="B839808" s="34"/>
    </row>
    <row r="839809" spans="2:2">
      <c r="B839809" s="34"/>
    </row>
    <row r="839810" spans="2:2">
      <c r="B839810" s="34"/>
    </row>
    <row r="839811" spans="2:2">
      <c r="B839811" s="34"/>
    </row>
    <row r="839812" spans="2:2">
      <c r="B839812" s="34"/>
    </row>
    <row r="839830" spans="2:2">
      <c r="B839830" s="34"/>
    </row>
    <row r="839831" spans="2:2">
      <c r="B839831" s="34"/>
    </row>
    <row r="839832" spans="2:2">
      <c r="B839832" s="34"/>
    </row>
    <row r="839833" spans="2:2">
      <c r="B839833" s="34"/>
    </row>
    <row r="839834" spans="2:2">
      <c r="B839834" s="34"/>
    </row>
    <row r="839835" spans="2:2">
      <c r="B839835" s="34"/>
    </row>
    <row r="839836" spans="2:2">
      <c r="B839836" s="34"/>
    </row>
    <row r="839837" spans="2:2">
      <c r="B839837" s="34"/>
    </row>
    <row r="839855" spans="2:2">
      <c r="B839855" s="34"/>
    </row>
    <row r="839856" spans="2:2">
      <c r="B839856" s="34"/>
    </row>
    <row r="839857" spans="2:2">
      <c r="B839857" s="34"/>
    </row>
    <row r="839858" spans="2:2">
      <c r="B839858" s="34"/>
    </row>
    <row r="839859" spans="2:2">
      <c r="B839859" s="34"/>
    </row>
    <row r="839860" spans="2:2">
      <c r="B839860" s="34"/>
    </row>
    <row r="839861" spans="2:2">
      <c r="B839861" s="34"/>
    </row>
    <row r="839862" spans="2:2">
      <c r="B839862" s="34"/>
    </row>
    <row r="839880" spans="2:2">
      <c r="B839880" s="34"/>
    </row>
    <row r="839881" spans="2:2">
      <c r="B839881" s="34"/>
    </row>
    <row r="839882" spans="2:2">
      <c r="B839882" s="34"/>
    </row>
    <row r="839883" spans="2:2">
      <c r="B839883" s="34"/>
    </row>
    <row r="839884" spans="2:2">
      <c r="B839884" s="34"/>
    </row>
    <row r="839885" spans="2:2">
      <c r="B839885" s="34"/>
    </row>
    <row r="839886" spans="2:2">
      <c r="B839886" s="34"/>
    </row>
    <row r="839887" spans="2:2">
      <c r="B839887" s="34"/>
    </row>
    <row r="839905" spans="2:2">
      <c r="B839905" s="34"/>
    </row>
    <row r="839906" spans="2:2">
      <c r="B839906" s="34"/>
    </row>
    <row r="839907" spans="2:2">
      <c r="B839907" s="34"/>
    </row>
    <row r="839908" spans="2:2">
      <c r="B839908" s="34"/>
    </row>
    <row r="839909" spans="2:2">
      <c r="B839909" s="34"/>
    </row>
    <row r="839910" spans="2:2">
      <c r="B839910" s="34"/>
    </row>
    <row r="839911" spans="2:2">
      <c r="B839911" s="34"/>
    </row>
    <row r="839912" spans="2:2">
      <c r="B839912" s="34"/>
    </row>
    <row r="839930" spans="2:2">
      <c r="B839930" s="34"/>
    </row>
    <row r="839931" spans="2:2">
      <c r="B839931" s="34"/>
    </row>
    <row r="839932" spans="2:2">
      <c r="B839932" s="34"/>
    </row>
    <row r="839933" spans="2:2">
      <c r="B839933" s="34"/>
    </row>
    <row r="839934" spans="2:2">
      <c r="B839934" s="34"/>
    </row>
    <row r="839935" spans="2:2">
      <c r="B839935" s="34"/>
    </row>
    <row r="839936" spans="2:2">
      <c r="B839936" s="34"/>
    </row>
    <row r="839937" spans="2:2">
      <c r="B839937" s="34"/>
    </row>
    <row r="839955" spans="2:2">
      <c r="B839955" s="34"/>
    </row>
    <row r="839956" spans="2:2">
      <c r="B839956" s="34"/>
    </row>
    <row r="839957" spans="2:2">
      <c r="B839957" s="34"/>
    </row>
    <row r="839958" spans="2:2">
      <c r="B839958" s="34"/>
    </row>
    <row r="839959" spans="2:2">
      <c r="B839959" s="34"/>
    </row>
    <row r="839960" spans="2:2">
      <c r="B839960" s="34"/>
    </row>
    <row r="839961" spans="2:2">
      <c r="B839961" s="34"/>
    </row>
    <row r="839962" spans="2:2">
      <c r="B839962" s="34"/>
    </row>
    <row r="839980" spans="2:2">
      <c r="B839980" s="34"/>
    </row>
    <row r="839981" spans="2:2">
      <c r="B839981" s="34"/>
    </row>
    <row r="839982" spans="2:2">
      <c r="B839982" s="34"/>
    </row>
    <row r="839983" spans="2:2">
      <c r="B839983" s="34"/>
    </row>
    <row r="839984" spans="2:2">
      <c r="B839984" s="34"/>
    </row>
    <row r="839985" spans="2:2">
      <c r="B839985" s="34"/>
    </row>
    <row r="839986" spans="2:2">
      <c r="B839986" s="34"/>
    </row>
    <row r="839987" spans="2:2">
      <c r="B839987" s="34"/>
    </row>
    <row r="840005" spans="2:2">
      <c r="B840005" s="34"/>
    </row>
    <row r="840006" spans="2:2">
      <c r="B840006" s="34"/>
    </row>
    <row r="840007" spans="2:2">
      <c r="B840007" s="34"/>
    </row>
    <row r="840008" spans="2:2">
      <c r="B840008" s="34"/>
    </row>
    <row r="840009" spans="2:2">
      <c r="B840009" s="34"/>
    </row>
    <row r="840010" spans="2:2">
      <c r="B840010" s="34"/>
    </row>
    <row r="840011" spans="2:2">
      <c r="B840011" s="34"/>
    </row>
    <row r="840012" spans="2:2">
      <c r="B840012" s="34"/>
    </row>
    <row r="840030" spans="2:2">
      <c r="B840030" s="34"/>
    </row>
    <row r="840031" spans="2:2">
      <c r="B840031" s="34"/>
    </row>
    <row r="840032" spans="2:2">
      <c r="B840032" s="34"/>
    </row>
    <row r="840033" spans="2:2">
      <c r="B840033" s="34"/>
    </row>
    <row r="840034" spans="2:2">
      <c r="B840034" s="34"/>
    </row>
    <row r="840035" spans="2:2">
      <c r="B840035" s="34"/>
    </row>
    <row r="840036" spans="2:2">
      <c r="B840036" s="34"/>
    </row>
    <row r="840037" spans="2:2">
      <c r="B840037" s="34"/>
    </row>
    <row r="840055" spans="2:2">
      <c r="B840055" s="34"/>
    </row>
    <row r="840056" spans="2:2">
      <c r="B840056" s="34"/>
    </row>
    <row r="840057" spans="2:2">
      <c r="B840057" s="34"/>
    </row>
    <row r="840058" spans="2:2">
      <c r="B840058" s="34"/>
    </row>
    <row r="840059" spans="2:2">
      <c r="B840059" s="34"/>
    </row>
    <row r="840060" spans="2:2">
      <c r="B840060" s="34"/>
    </row>
    <row r="840061" spans="2:2">
      <c r="B840061" s="34"/>
    </row>
    <row r="840062" spans="2:2">
      <c r="B840062" s="34"/>
    </row>
    <row r="840080" spans="2:2">
      <c r="B840080" s="34"/>
    </row>
    <row r="840081" spans="2:2">
      <c r="B840081" s="34"/>
    </row>
    <row r="840082" spans="2:2">
      <c r="B840082" s="34"/>
    </row>
    <row r="840083" spans="2:2">
      <c r="B840083" s="34"/>
    </row>
    <row r="840084" spans="2:2">
      <c r="B840084" s="34"/>
    </row>
    <row r="840085" spans="2:2">
      <c r="B840085" s="34"/>
    </row>
    <row r="840086" spans="2:2">
      <c r="B840086" s="34"/>
    </row>
    <row r="840087" spans="2:2">
      <c r="B840087" s="34"/>
    </row>
    <row r="840105" spans="2:2">
      <c r="B840105" s="34"/>
    </row>
    <row r="840106" spans="2:2">
      <c r="B840106" s="34"/>
    </row>
    <row r="840107" spans="2:2">
      <c r="B840107" s="34"/>
    </row>
    <row r="840108" spans="2:2">
      <c r="B840108" s="34"/>
    </row>
    <row r="840109" spans="2:2">
      <c r="B840109" s="34"/>
    </row>
    <row r="840110" spans="2:2">
      <c r="B840110" s="34"/>
    </row>
    <row r="840111" spans="2:2">
      <c r="B840111" s="34"/>
    </row>
    <row r="840112" spans="2:2">
      <c r="B840112" s="34"/>
    </row>
    <row r="840130" spans="2:2">
      <c r="B840130" s="34"/>
    </row>
    <row r="840131" spans="2:2">
      <c r="B840131" s="34"/>
    </row>
    <row r="840132" spans="2:2">
      <c r="B840132" s="34"/>
    </row>
    <row r="840133" spans="2:2">
      <c r="B840133" s="34"/>
    </row>
    <row r="840134" spans="2:2">
      <c r="B840134" s="34"/>
    </row>
    <row r="840135" spans="2:2">
      <c r="B840135" s="34"/>
    </row>
    <row r="840136" spans="2:2">
      <c r="B840136" s="34"/>
    </row>
    <row r="840137" spans="2:2">
      <c r="B840137" s="34"/>
    </row>
    <row r="840155" spans="2:2">
      <c r="B840155" s="34"/>
    </row>
    <row r="840156" spans="2:2">
      <c r="B840156" s="34"/>
    </row>
    <row r="840157" spans="2:2">
      <c r="B840157" s="34"/>
    </row>
    <row r="840158" spans="2:2">
      <c r="B840158" s="34"/>
    </row>
    <row r="840159" spans="2:2">
      <c r="B840159" s="34"/>
    </row>
    <row r="840160" spans="2:2">
      <c r="B840160" s="34"/>
    </row>
    <row r="840161" spans="2:2">
      <c r="B840161" s="34"/>
    </row>
    <row r="840162" spans="2:2">
      <c r="B840162" s="34"/>
    </row>
    <row r="840180" spans="2:2">
      <c r="B840180" s="34"/>
    </row>
    <row r="840181" spans="2:2">
      <c r="B840181" s="34"/>
    </row>
    <row r="840182" spans="2:2">
      <c r="B840182" s="34"/>
    </row>
    <row r="840183" spans="2:2">
      <c r="B840183" s="34"/>
    </row>
    <row r="840184" spans="2:2">
      <c r="B840184" s="34"/>
    </row>
    <row r="840185" spans="2:2">
      <c r="B840185" s="34"/>
    </row>
    <row r="840186" spans="2:2">
      <c r="B840186" s="34"/>
    </row>
    <row r="840187" spans="2:2">
      <c r="B840187" s="34"/>
    </row>
    <row r="840205" spans="2:2">
      <c r="B840205" s="34"/>
    </row>
    <row r="840206" spans="2:2">
      <c r="B840206" s="34"/>
    </row>
    <row r="840207" spans="2:2">
      <c r="B840207" s="34"/>
    </row>
    <row r="840208" spans="2:2">
      <c r="B840208" s="34"/>
    </row>
    <row r="840209" spans="2:2">
      <c r="B840209" s="34"/>
    </row>
    <row r="840210" spans="2:2">
      <c r="B840210" s="34"/>
    </row>
    <row r="840211" spans="2:2">
      <c r="B840211" s="34"/>
    </row>
    <row r="840212" spans="2:2">
      <c r="B840212" s="34"/>
    </row>
    <row r="840230" spans="2:2">
      <c r="B840230" s="34"/>
    </row>
    <row r="840231" spans="2:2">
      <c r="B840231" s="34"/>
    </row>
    <row r="840232" spans="2:2">
      <c r="B840232" s="34"/>
    </row>
    <row r="840233" spans="2:2">
      <c r="B840233" s="34"/>
    </row>
    <row r="840234" spans="2:2">
      <c r="B840234" s="34"/>
    </row>
    <row r="840235" spans="2:2">
      <c r="B840235" s="34"/>
    </row>
    <row r="840236" spans="2:2">
      <c r="B840236" s="34"/>
    </row>
    <row r="840237" spans="2:2">
      <c r="B840237" s="34"/>
    </row>
    <row r="840255" spans="2:2">
      <c r="B840255" s="34"/>
    </row>
    <row r="840256" spans="2:2">
      <c r="B840256" s="34"/>
    </row>
    <row r="840257" spans="2:2">
      <c r="B840257" s="34"/>
    </row>
    <row r="840258" spans="2:2">
      <c r="B840258" s="34"/>
    </row>
    <row r="840259" spans="2:2">
      <c r="B840259" s="34"/>
    </row>
    <row r="840260" spans="2:2">
      <c r="B840260" s="34"/>
    </row>
    <row r="840261" spans="2:2">
      <c r="B840261" s="34"/>
    </row>
    <row r="840262" spans="2:2">
      <c r="B840262" s="34"/>
    </row>
    <row r="840280" spans="2:2">
      <c r="B840280" s="34"/>
    </row>
    <row r="840281" spans="2:2">
      <c r="B840281" s="34"/>
    </row>
    <row r="840282" spans="2:2">
      <c r="B840282" s="34"/>
    </row>
    <row r="840283" spans="2:2">
      <c r="B840283" s="34"/>
    </row>
    <row r="840284" spans="2:2">
      <c r="B840284" s="34"/>
    </row>
    <row r="840285" spans="2:2">
      <c r="B840285" s="34"/>
    </row>
    <row r="840286" spans="2:2">
      <c r="B840286" s="34"/>
    </row>
    <row r="840287" spans="2:2">
      <c r="B840287" s="34"/>
    </row>
    <row r="840305" spans="2:2">
      <c r="B840305" s="34"/>
    </row>
    <row r="840306" spans="2:2">
      <c r="B840306" s="34"/>
    </row>
    <row r="840307" spans="2:2">
      <c r="B840307" s="34"/>
    </row>
    <row r="840308" spans="2:2">
      <c r="B840308" s="34"/>
    </row>
    <row r="840309" spans="2:2">
      <c r="B840309" s="34"/>
    </row>
    <row r="840310" spans="2:2">
      <c r="B840310" s="34"/>
    </row>
    <row r="840311" spans="2:2">
      <c r="B840311" s="34"/>
    </row>
    <row r="840312" spans="2:2">
      <c r="B840312" s="34"/>
    </row>
    <row r="840330" spans="2:2">
      <c r="B840330" s="34"/>
    </row>
    <row r="840331" spans="2:2">
      <c r="B840331" s="34"/>
    </row>
    <row r="840332" spans="2:2">
      <c r="B840332" s="34"/>
    </row>
    <row r="840333" spans="2:2">
      <c r="B840333" s="34"/>
    </row>
    <row r="840334" spans="2:2">
      <c r="B840334" s="34"/>
    </row>
    <row r="840335" spans="2:2">
      <c r="B840335" s="34"/>
    </row>
    <row r="840336" spans="2:2">
      <c r="B840336" s="34"/>
    </row>
    <row r="840337" spans="2:2">
      <c r="B840337" s="34"/>
    </row>
    <row r="840355" spans="2:2">
      <c r="B840355" s="34"/>
    </row>
    <row r="840356" spans="2:2">
      <c r="B840356" s="34"/>
    </row>
    <row r="840357" spans="2:2">
      <c r="B840357" s="34"/>
    </row>
    <row r="840358" spans="2:2">
      <c r="B840358" s="34"/>
    </row>
    <row r="840359" spans="2:2">
      <c r="B840359" s="34"/>
    </row>
    <row r="840360" spans="2:2">
      <c r="B840360" s="34"/>
    </row>
    <row r="840361" spans="2:2">
      <c r="B840361" s="34"/>
    </row>
    <row r="840362" spans="2:2">
      <c r="B840362" s="34"/>
    </row>
    <row r="840380" spans="2:2">
      <c r="B840380" s="34"/>
    </row>
    <row r="840381" spans="2:2">
      <c r="B840381" s="34"/>
    </row>
    <row r="840382" spans="2:2">
      <c r="B840382" s="34"/>
    </row>
    <row r="840383" spans="2:2">
      <c r="B840383" s="34"/>
    </row>
    <row r="840384" spans="2:2">
      <c r="B840384" s="34"/>
    </row>
    <row r="840385" spans="2:2">
      <c r="B840385" s="34"/>
    </row>
    <row r="840386" spans="2:2">
      <c r="B840386" s="34"/>
    </row>
    <row r="840387" spans="2:2">
      <c r="B840387" s="34"/>
    </row>
    <row r="840405" spans="2:2">
      <c r="B840405" s="34"/>
    </row>
    <row r="840406" spans="2:2">
      <c r="B840406" s="34"/>
    </row>
    <row r="840407" spans="2:2">
      <c r="B840407" s="34"/>
    </row>
    <row r="840408" spans="2:2">
      <c r="B840408" s="34"/>
    </row>
    <row r="840409" spans="2:2">
      <c r="B840409" s="34"/>
    </row>
    <row r="840410" spans="2:2">
      <c r="B840410" s="34"/>
    </row>
    <row r="840411" spans="2:2">
      <c r="B840411" s="34"/>
    </row>
    <row r="840412" spans="2:2">
      <c r="B840412" s="34"/>
    </row>
    <row r="840430" spans="2:2">
      <c r="B840430" s="34"/>
    </row>
    <row r="840431" spans="2:2">
      <c r="B840431" s="34"/>
    </row>
    <row r="840432" spans="2:2">
      <c r="B840432" s="34"/>
    </row>
    <row r="840433" spans="2:2">
      <c r="B840433" s="34"/>
    </row>
    <row r="840434" spans="2:2">
      <c r="B840434" s="34"/>
    </row>
    <row r="840435" spans="2:2">
      <c r="B840435" s="34"/>
    </row>
    <row r="840436" spans="2:2">
      <c r="B840436" s="34"/>
    </row>
    <row r="840437" spans="2:2">
      <c r="B840437" s="34"/>
    </row>
    <row r="840455" spans="2:2">
      <c r="B840455" s="34"/>
    </row>
    <row r="840456" spans="2:2">
      <c r="B840456" s="34"/>
    </row>
    <row r="840457" spans="2:2">
      <c r="B840457" s="34"/>
    </row>
    <row r="840458" spans="2:2">
      <c r="B840458" s="34"/>
    </row>
    <row r="840459" spans="2:2">
      <c r="B840459" s="34"/>
    </row>
    <row r="840460" spans="2:2">
      <c r="B840460" s="34"/>
    </row>
    <row r="840461" spans="2:2">
      <c r="B840461" s="34"/>
    </row>
    <row r="840462" spans="2:2">
      <c r="B840462" s="34"/>
    </row>
    <row r="840480" spans="2:2">
      <c r="B840480" s="34"/>
    </row>
    <row r="840481" spans="2:2">
      <c r="B840481" s="34"/>
    </row>
    <row r="840482" spans="2:2">
      <c r="B840482" s="34"/>
    </row>
    <row r="840483" spans="2:2">
      <c r="B840483" s="34"/>
    </row>
    <row r="840484" spans="2:2">
      <c r="B840484" s="34"/>
    </row>
    <row r="840485" spans="2:2">
      <c r="B840485" s="34"/>
    </row>
    <row r="840486" spans="2:2">
      <c r="B840486" s="34"/>
    </row>
    <row r="840487" spans="2:2">
      <c r="B840487" s="34"/>
    </row>
    <row r="840505" spans="2:2">
      <c r="B840505" s="34"/>
    </row>
    <row r="840506" spans="2:2">
      <c r="B840506" s="34"/>
    </row>
    <row r="840507" spans="2:2">
      <c r="B840507" s="34"/>
    </row>
    <row r="840508" spans="2:2">
      <c r="B840508" s="34"/>
    </row>
    <row r="840509" spans="2:2">
      <c r="B840509" s="34"/>
    </row>
    <row r="840510" spans="2:2">
      <c r="B840510" s="34"/>
    </row>
    <row r="840511" spans="2:2">
      <c r="B840511" s="34"/>
    </row>
    <row r="840512" spans="2:2">
      <c r="B840512" s="34"/>
    </row>
    <row r="840530" spans="2:2">
      <c r="B840530" s="34"/>
    </row>
    <row r="840531" spans="2:2">
      <c r="B840531" s="34"/>
    </row>
    <row r="840532" spans="2:2">
      <c r="B840532" s="34"/>
    </row>
    <row r="840533" spans="2:2">
      <c r="B840533" s="34"/>
    </row>
    <row r="840534" spans="2:2">
      <c r="B840534" s="34"/>
    </row>
    <row r="840535" spans="2:2">
      <c r="B840535" s="34"/>
    </row>
    <row r="840536" spans="2:2">
      <c r="B840536" s="34"/>
    </row>
    <row r="840537" spans="2:2">
      <c r="B840537" s="34"/>
    </row>
    <row r="840555" spans="2:2">
      <c r="B840555" s="34"/>
    </row>
    <row r="840556" spans="2:2">
      <c r="B840556" s="34"/>
    </row>
    <row r="840557" spans="2:2">
      <c r="B840557" s="34"/>
    </row>
    <row r="840558" spans="2:2">
      <c r="B840558" s="34"/>
    </row>
    <row r="840559" spans="2:2">
      <c r="B840559" s="34"/>
    </row>
    <row r="840560" spans="2:2">
      <c r="B840560" s="34"/>
    </row>
    <row r="840561" spans="2:2">
      <c r="B840561" s="34"/>
    </row>
    <row r="840562" spans="2:2">
      <c r="B840562" s="34"/>
    </row>
    <row r="840580" spans="2:2">
      <c r="B840580" s="34"/>
    </row>
    <row r="840581" spans="2:2">
      <c r="B840581" s="34"/>
    </row>
    <row r="840582" spans="2:2">
      <c r="B840582" s="34"/>
    </row>
    <row r="840583" spans="2:2">
      <c r="B840583" s="34"/>
    </row>
    <row r="840584" spans="2:2">
      <c r="B840584" s="34"/>
    </row>
    <row r="840585" spans="2:2">
      <c r="B840585" s="34"/>
    </row>
    <row r="840586" spans="2:2">
      <c r="B840586" s="34"/>
    </row>
    <row r="840587" spans="2:2">
      <c r="B840587" s="34"/>
    </row>
    <row r="840605" spans="2:2">
      <c r="B840605" s="34"/>
    </row>
    <row r="840606" spans="2:2">
      <c r="B840606" s="34"/>
    </row>
    <row r="840607" spans="2:2">
      <c r="B840607" s="34"/>
    </row>
    <row r="840608" spans="2:2">
      <c r="B840608" s="34"/>
    </row>
    <row r="840609" spans="2:2">
      <c r="B840609" s="34"/>
    </row>
    <row r="840610" spans="2:2">
      <c r="B840610" s="34"/>
    </row>
    <row r="840611" spans="2:2">
      <c r="B840611" s="34"/>
    </row>
    <row r="840612" spans="2:2">
      <c r="B840612" s="34"/>
    </row>
    <row r="840630" spans="2:2">
      <c r="B840630" s="34"/>
    </row>
    <row r="840631" spans="2:2">
      <c r="B840631" s="34"/>
    </row>
    <row r="840632" spans="2:2">
      <c r="B840632" s="34"/>
    </row>
    <row r="840633" spans="2:2">
      <c r="B840633" s="34"/>
    </row>
    <row r="840634" spans="2:2">
      <c r="B840634" s="34"/>
    </row>
    <row r="840635" spans="2:2">
      <c r="B840635" s="34"/>
    </row>
    <row r="840636" spans="2:2">
      <c r="B840636" s="34"/>
    </row>
    <row r="840637" spans="2:2">
      <c r="B840637" s="34"/>
    </row>
    <row r="840655" spans="2:2">
      <c r="B840655" s="34"/>
    </row>
    <row r="840656" spans="2:2">
      <c r="B840656" s="34"/>
    </row>
    <row r="840657" spans="2:2">
      <c r="B840657" s="34"/>
    </row>
    <row r="840658" spans="2:2">
      <c r="B840658" s="34"/>
    </row>
    <row r="840659" spans="2:2">
      <c r="B840659" s="34"/>
    </row>
    <row r="840660" spans="2:2">
      <c r="B840660" s="34"/>
    </row>
    <row r="840661" spans="2:2">
      <c r="B840661" s="34"/>
    </row>
    <row r="840662" spans="2:2">
      <c r="B840662" s="34"/>
    </row>
    <row r="840680" spans="2:2">
      <c r="B840680" s="34"/>
    </row>
    <row r="840681" spans="2:2">
      <c r="B840681" s="34"/>
    </row>
    <row r="840682" spans="2:2">
      <c r="B840682" s="34"/>
    </row>
    <row r="840683" spans="2:2">
      <c r="B840683" s="34"/>
    </row>
    <row r="840684" spans="2:2">
      <c r="B840684" s="34"/>
    </row>
    <row r="840685" spans="2:2">
      <c r="B840685" s="34"/>
    </row>
    <row r="840686" spans="2:2">
      <c r="B840686" s="34"/>
    </row>
    <row r="840687" spans="2:2">
      <c r="B840687" s="34"/>
    </row>
    <row r="840705" spans="2:2">
      <c r="B840705" s="34"/>
    </row>
    <row r="840706" spans="2:2">
      <c r="B840706" s="34"/>
    </row>
    <row r="840707" spans="2:2">
      <c r="B840707" s="34"/>
    </row>
    <row r="840708" spans="2:2">
      <c r="B840708" s="34"/>
    </row>
    <row r="840709" spans="2:2">
      <c r="B840709" s="34"/>
    </row>
    <row r="840710" spans="2:2">
      <c r="B840710" s="34"/>
    </row>
    <row r="840711" spans="2:2">
      <c r="B840711" s="34"/>
    </row>
    <row r="840712" spans="2:2">
      <c r="B840712" s="34"/>
    </row>
    <row r="840730" spans="2:2">
      <c r="B840730" s="34"/>
    </row>
    <row r="840731" spans="2:2">
      <c r="B840731" s="34"/>
    </row>
    <row r="840732" spans="2:2">
      <c r="B840732" s="34"/>
    </row>
    <row r="840733" spans="2:2">
      <c r="B840733" s="34"/>
    </row>
    <row r="840734" spans="2:2">
      <c r="B840734" s="34"/>
    </row>
    <row r="840735" spans="2:2">
      <c r="B840735" s="34"/>
    </row>
    <row r="840736" spans="2:2">
      <c r="B840736" s="34"/>
    </row>
    <row r="840737" spans="2:2">
      <c r="B840737" s="34"/>
    </row>
    <row r="840755" spans="2:2">
      <c r="B840755" s="34"/>
    </row>
    <row r="840756" spans="2:2">
      <c r="B840756" s="34"/>
    </row>
    <row r="840757" spans="2:2">
      <c r="B840757" s="34"/>
    </row>
    <row r="840758" spans="2:2">
      <c r="B840758" s="34"/>
    </row>
    <row r="840759" spans="2:2">
      <c r="B840759" s="34"/>
    </row>
    <row r="840760" spans="2:2">
      <c r="B840760" s="34"/>
    </row>
    <row r="840761" spans="2:2">
      <c r="B840761" s="34"/>
    </row>
    <row r="840762" spans="2:2">
      <c r="B840762" s="34"/>
    </row>
    <row r="840780" spans="2:2">
      <c r="B840780" s="34"/>
    </row>
    <row r="840781" spans="2:2">
      <c r="B840781" s="34"/>
    </row>
    <row r="840782" spans="2:2">
      <c r="B840782" s="34"/>
    </row>
    <row r="840783" spans="2:2">
      <c r="B840783" s="34"/>
    </row>
    <row r="840784" spans="2:2">
      <c r="B840784" s="34"/>
    </row>
    <row r="840785" spans="2:2">
      <c r="B840785" s="34"/>
    </row>
    <row r="840786" spans="2:2">
      <c r="B840786" s="34"/>
    </row>
    <row r="840787" spans="2:2">
      <c r="B840787" s="34"/>
    </row>
    <row r="840805" spans="2:2">
      <c r="B840805" s="34"/>
    </row>
    <row r="840806" spans="2:2">
      <c r="B840806" s="34"/>
    </row>
    <row r="840807" spans="2:2">
      <c r="B840807" s="34"/>
    </row>
    <row r="840808" spans="2:2">
      <c r="B840808" s="34"/>
    </row>
    <row r="840809" spans="2:2">
      <c r="B840809" s="34"/>
    </row>
    <row r="840810" spans="2:2">
      <c r="B840810" s="34"/>
    </row>
    <row r="840811" spans="2:2">
      <c r="B840811" s="34"/>
    </row>
    <row r="840812" spans="2:2">
      <c r="B840812" s="34"/>
    </row>
    <row r="840830" spans="2:2">
      <c r="B840830" s="34"/>
    </row>
    <row r="840831" spans="2:2">
      <c r="B840831" s="34"/>
    </row>
    <row r="840832" spans="2:2">
      <c r="B840832" s="34"/>
    </row>
    <row r="840833" spans="2:2">
      <c r="B840833" s="34"/>
    </row>
    <row r="840834" spans="2:2">
      <c r="B840834" s="34"/>
    </row>
    <row r="840835" spans="2:2">
      <c r="B840835" s="34"/>
    </row>
    <row r="840836" spans="2:2">
      <c r="B840836" s="34"/>
    </row>
    <row r="840837" spans="2:2">
      <c r="B840837" s="34"/>
    </row>
    <row r="840855" spans="2:2">
      <c r="B840855" s="34"/>
    </row>
    <row r="840856" spans="2:2">
      <c r="B840856" s="34"/>
    </row>
    <row r="840857" spans="2:2">
      <c r="B840857" s="34"/>
    </row>
    <row r="840858" spans="2:2">
      <c r="B840858" s="34"/>
    </row>
    <row r="840859" spans="2:2">
      <c r="B840859" s="34"/>
    </row>
    <row r="840860" spans="2:2">
      <c r="B840860" s="34"/>
    </row>
    <row r="840861" spans="2:2">
      <c r="B840861" s="34"/>
    </row>
    <row r="840862" spans="2:2">
      <c r="B840862" s="34"/>
    </row>
    <row r="840880" spans="2:2">
      <c r="B840880" s="34"/>
    </row>
    <row r="840881" spans="2:2">
      <c r="B840881" s="34"/>
    </row>
    <row r="840882" spans="2:2">
      <c r="B840882" s="34"/>
    </row>
    <row r="840883" spans="2:2">
      <c r="B840883" s="34"/>
    </row>
    <row r="840884" spans="2:2">
      <c r="B840884" s="34"/>
    </row>
    <row r="840885" spans="2:2">
      <c r="B840885" s="34"/>
    </row>
    <row r="840886" spans="2:2">
      <c r="B840886" s="34"/>
    </row>
    <row r="840887" spans="2:2">
      <c r="B840887" s="34"/>
    </row>
    <row r="840905" spans="2:2">
      <c r="B840905" s="34"/>
    </row>
    <row r="840906" spans="2:2">
      <c r="B840906" s="34"/>
    </row>
    <row r="840907" spans="2:2">
      <c r="B840907" s="34"/>
    </row>
    <row r="840908" spans="2:2">
      <c r="B840908" s="34"/>
    </row>
    <row r="840909" spans="2:2">
      <c r="B840909" s="34"/>
    </row>
    <row r="840910" spans="2:2">
      <c r="B840910" s="34"/>
    </row>
    <row r="840911" spans="2:2">
      <c r="B840911" s="34"/>
    </row>
    <row r="840912" spans="2:2">
      <c r="B840912" s="34"/>
    </row>
    <row r="840930" spans="2:2">
      <c r="B840930" s="34"/>
    </row>
    <row r="840931" spans="2:2">
      <c r="B840931" s="34"/>
    </row>
    <row r="840932" spans="2:2">
      <c r="B840932" s="34"/>
    </row>
    <row r="840933" spans="2:2">
      <c r="B840933" s="34"/>
    </row>
    <row r="840934" spans="2:2">
      <c r="B840934" s="34"/>
    </row>
    <row r="840935" spans="2:2">
      <c r="B840935" s="34"/>
    </row>
    <row r="840936" spans="2:2">
      <c r="B840936" s="34"/>
    </row>
    <row r="840937" spans="2:2">
      <c r="B840937" s="34"/>
    </row>
    <row r="840955" spans="2:2">
      <c r="B840955" s="34"/>
    </row>
    <row r="840956" spans="2:2">
      <c r="B840956" s="34"/>
    </row>
    <row r="840957" spans="2:2">
      <c r="B840957" s="34"/>
    </row>
    <row r="840958" spans="2:2">
      <c r="B840958" s="34"/>
    </row>
    <row r="840959" spans="2:2">
      <c r="B840959" s="34"/>
    </row>
    <row r="840960" spans="2:2">
      <c r="B840960" s="34"/>
    </row>
    <row r="840961" spans="2:2">
      <c r="B840961" s="34"/>
    </row>
    <row r="840962" spans="2:2">
      <c r="B840962" s="34"/>
    </row>
    <row r="840980" spans="2:2">
      <c r="B840980" s="34"/>
    </row>
    <row r="840981" spans="2:2">
      <c r="B840981" s="34"/>
    </row>
    <row r="840982" spans="2:2">
      <c r="B840982" s="34"/>
    </row>
    <row r="840983" spans="2:2">
      <c r="B840983" s="34"/>
    </row>
    <row r="840984" spans="2:2">
      <c r="B840984" s="34"/>
    </row>
    <row r="840985" spans="2:2">
      <c r="B840985" s="34"/>
    </row>
    <row r="840986" spans="2:2">
      <c r="B840986" s="34"/>
    </row>
    <row r="840987" spans="2:2">
      <c r="B840987" s="34"/>
    </row>
    <row r="841005" spans="2:2">
      <c r="B841005" s="34"/>
    </row>
    <row r="841006" spans="2:2">
      <c r="B841006" s="34"/>
    </row>
    <row r="841007" spans="2:2">
      <c r="B841007" s="34"/>
    </row>
    <row r="841008" spans="2:2">
      <c r="B841008" s="34"/>
    </row>
    <row r="841009" spans="2:2">
      <c r="B841009" s="34"/>
    </row>
    <row r="841010" spans="2:2">
      <c r="B841010" s="34"/>
    </row>
    <row r="841011" spans="2:2">
      <c r="B841011" s="34"/>
    </row>
    <row r="841012" spans="2:2">
      <c r="B841012" s="34"/>
    </row>
    <row r="841030" spans="2:2">
      <c r="B841030" s="34"/>
    </row>
    <row r="841031" spans="2:2">
      <c r="B841031" s="34"/>
    </row>
    <row r="841032" spans="2:2">
      <c r="B841032" s="34"/>
    </row>
    <row r="841033" spans="2:2">
      <c r="B841033" s="34"/>
    </row>
    <row r="841034" spans="2:2">
      <c r="B841034" s="34"/>
    </row>
    <row r="841035" spans="2:2">
      <c r="B841035" s="34"/>
    </row>
    <row r="841036" spans="2:2">
      <c r="B841036" s="34"/>
    </row>
    <row r="841037" spans="2:2">
      <c r="B841037" s="34"/>
    </row>
    <row r="841055" spans="2:2">
      <c r="B841055" s="34"/>
    </row>
    <row r="841056" spans="2:2">
      <c r="B841056" s="34"/>
    </row>
    <row r="841057" spans="2:2">
      <c r="B841057" s="34"/>
    </row>
    <row r="841058" spans="2:2">
      <c r="B841058" s="34"/>
    </row>
    <row r="841059" spans="2:2">
      <c r="B841059" s="34"/>
    </row>
    <row r="841060" spans="2:2">
      <c r="B841060" s="34"/>
    </row>
    <row r="841061" spans="2:2">
      <c r="B841061" s="34"/>
    </row>
    <row r="841062" spans="2:2">
      <c r="B841062" s="34"/>
    </row>
    <row r="841080" spans="2:2">
      <c r="B841080" s="34"/>
    </row>
    <row r="841081" spans="2:2">
      <c r="B841081" s="34"/>
    </row>
    <row r="841082" spans="2:2">
      <c r="B841082" s="34"/>
    </row>
    <row r="841083" spans="2:2">
      <c r="B841083" s="34"/>
    </row>
    <row r="841084" spans="2:2">
      <c r="B841084" s="34"/>
    </row>
    <row r="841085" spans="2:2">
      <c r="B841085" s="34"/>
    </row>
    <row r="841086" spans="2:2">
      <c r="B841086" s="34"/>
    </row>
    <row r="841087" spans="2:2">
      <c r="B841087" s="34"/>
    </row>
    <row r="841105" spans="2:2">
      <c r="B841105" s="34"/>
    </row>
    <row r="841106" spans="2:2">
      <c r="B841106" s="34"/>
    </row>
    <row r="841107" spans="2:2">
      <c r="B841107" s="34"/>
    </row>
    <row r="841108" spans="2:2">
      <c r="B841108" s="34"/>
    </row>
    <row r="841109" spans="2:2">
      <c r="B841109" s="34"/>
    </row>
    <row r="841110" spans="2:2">
      <c r="B841110" s="34"/>
    </row>
    <row r="841111" spans="2:2">
      <c r="B841111" s="34"/>
    </row>
    <row r="841112" spans="2:2">
      <c r="B841112" s="34"/>
    </row>
    <row r="841130" spans="2:2">
      <c r="B841130" s="34"/>
    </row>
    <row r="841131" spans="2:2">
      <c r="B841131" s="34"/>
    </row>
    <row r="841132" spans="2:2">
      <c r="B841132" s="34"/>
    </row>
    <row r="841133" spans="2:2">
      <c r="B841133" s="34"/>
    </row>
    <row r="841134" spans="2:2">
      <c r="B841134" s="34"/>
    </row>
    <row r="841135" spans="2:2">
      <c r="B841135" s="34"/>
    </row>
    <row r="841136" spans="2:2">
      <c r="B841136" s="34"/>
    </row>
    <row r="841137" spans="2:2">
      <c r="B841137" s="34"/>
    </row>
    <row r="841155" spans="2:2">
      <c r="B841155" s="34"/>
    </row>
    <row r="841156" spans="2:2">
      <c r="B841156" s="34"/>
    </row>
    <row r="841157" spans="2:2">
      <c r="B841157" s="34"/>
    </row>
    <row r="841158" spans="2:2">
      <c r="B841158" s="34"/>
    </row>
    <row r="841159" spans="2:2">
      <c r="B841159" s="34"/>
    </row>
    <row r="841160" spans="2:2">
      <c r="B841160" s="34"/>
    </row>
    <row r="841161" spans="2:2">
      <c r="B841161" s="34"/>
    </row>
    <row r="841162" spans="2:2">
      <c r="B841162" s="34"/>
    </row>
    <row r="841180" spans="2:2">
      <c r="B841180" s="34"/>
    </row>
    <row r="841181" spans="2:2">
      <c r="B841181" s="34"/>
    </row>
    <row r="841182" spans="2:2">
      <c r="B841182" s="34"/>
    </row>
    <row r="841183" spans="2:2">
      <c r="B841183" s="34"/>
    </row>
    <row r="841184" spans="2:2">
      <c r="B841184" s="34"/>
    </row>
    <row r="841185" spans="2:2">
      <c r="B841185" s="34"/>
    </row>
    <row r="841186" spans="2:2">
      <c r="B841186" s="34"/>
    </row>
    <row r="841187" spans="2:2">
      <c r="B841187" s="34"/>
    </row>
    <row r="841205" spans="2:2">
      <c r="B841205" s="34"/>
    </row>
    <row r="841206" spans="2:2">
      <c r="B841206" s="34"/>
    </row>
    <row r="841207" spans="2:2">
      <c r="B841207" s="34"/>
    </row>
    <row r="841208" spans="2:2">
      <c r="B841208" s="34"/>
    </row>
    <row r="841209" spans="2:2">
      <c r="B841209" s="34"/>
    </row>
    <row r="841210" spans="2:2">
      <c r="B841210" s="34"/>
    </row>
    <row r="841211" spans="2:2">
      <c r="B841211" s="34"/>
    </row>
    <row r="841212" spans="2:2">
      <c r="B841212" s="34"/>
    </row>
    <row r="841230" spans="2:2">
      <c r="B841230" s="34"/>
    </row>
    <row r="841231" spans="2:2">
      <c r="B841231" s="34"/>
    </row>
    <row r="841232" spans="2:2">
      <c r="B841232" s="34"/>
    </row>
    <row r="841233" spans="2:2">
      <c r="B841233" s="34"/>
    </row>
    <row r="841234" spans="2:2">
      <c r="B841234" s="34"/>
    </row>
    <row r="841235" spans="2:2">
      <c r="B841235" s="34"/>
    </row>
    <row r="841236" spans="2:2">
      <c r="B841236" s="34"/>
    </row>
    <row r="841237" spans="2:2">
      <c r="B841237" s="34"/>
    </row>
    <row r="841255" spans="2:2">
      <c r="B841255" s="34"/>
    </row>
    <row r="841256" spans="2:2">
      <c r="B841256" s="34"/>
    </row>
    <row r="841257" spans="2:2">
      <c r="B841257" s="34"/>
    </row>
    <row r="841258" spans="2:2">
      <c r="B841258" s="34"/>
    </row>
    <row r="841259" spans="2:2">
      <c r="B841259" s="34"/>
    </row>
    <row r="841260" spans="2:2">
      <c r="B841260" s="34"/>
    </row>
    <row r="841261" spans="2:2">
      <c r="B841261" s="34"/>
    </row>
    <row r="841262" spans="2:2">
      <c r="B841262" s="34"/>
    </row>
    <row r="841280" spans="2:2">
      <c r="B841280" s="34"/>
    </row>
    <row r="841281" spans="2:2">
      <c r="B841281" s="34"/>
    </row>
    <row r="841282" spans="2:2">
      <c r="B841282" s="34"/>
    </row>
    <row r="841283" spans="2:2">
      <c r="B841283" s="34"/>
    </row>
    <row r="841284" spans="2:2">
      <c r="B841284" s="34"/>
    </row>
    <row r="841285" spans="2:2">
      <c r="B841285" s="34"/>
    </row>
    <row r="841286" spans="2:2">
      <c r="B841286" s="34"/>
    </row>
    <row r="841287" spans="2:2">
      <c r="B841287" s="34"/>
    </row>
    <row r="841305" spans="2:2">
      <c r="B841305" s="34"/>
    </row>
    <row r="841306" spans="2:2">
      <c r="B841306" s="34"/>
    </row>
    <row r="841307" spans="2:2">
      <c r="B841307" s="34"/>
    </row>
    <row r="841308" spans="2:2">
      <c r="B841308" s="34"/>
    </row>
    <row r="841309" spans="2:2">
      <c r="B841309" s="34"/>
    </row>
    <row r="841310" spans="2:2">
      <c r="B841310" s="34"/>
    </row>
    <row r="841311" spans="2:2">
      <c r="B841311" s="34"/>
    </row>
    <row r="841312" spans="2:2">
      <c r="B841312" s="34"/>
    </row>
    <row r="841330" spans="2:2">
      <c r="B841330" s="34"/>
    </row>
    <row r="841331" spans="2:2">
      <c r="B841331" s="34"/>
    </row>
    <row r="841332" spans="2:2">
      <c r="B841332" s="34"/>
    </row>
    <row r="841333" spans="2:2">
      <c r="B841333" s="34"/>
    </row>
    <row r="841334" spans="2:2">
      <c r="B841334" s="34"/>
    </row>
    <row r="841335" spans="2:2">
      <c r="B841335" s="34"/>
    </row>
    <row r="841336" spans="2:2">
      <c r="B841336" s="34"/>
    </row>
    <row r="841337" spans="2:2">
      <c r="B841337" s="34"/>
    </row>
    <row r="841355" spans="2:2">
      <c r="B841355" s="34"/>
    </row>
    <row r="841356" spans="2:2">
      <c r="B841356" s="34"/>
    </row>
    <row r="841357" spans="2:2">
      <c r="B841357" s="34"/>
    </row>
    <row r="841358" spans="2:2">
      <c r="B841358" s="34"/>
    </row>
    <row r="841359" spans="2:2">
      <c r="B841359" s="34"/>
    </row>
    <row r="841360" spans="2:2">
      <c r="B841360" s="34"/>
    </row>
    <row r="841361" spans="2:2">
      <c r="B841361" s="34"/>
    </row>
    <row r="841362" spans="2:2">
      <c r="B841362" s="34"/>
    </row>
    <row r="841380" spans="2:2">
      <c r="B841380" s="34"/>
    </row>
    <row r="841381" spans="2:2">
      <c r="B841381" s="34"/>
    </row>
    <row r="841382" spans="2:2">
      <c r="B841382" s="34"/>
    </row>
    <row r="841383" spans="2:2">
      <c r="B841383" s="34"/>
    </row>
    <row r="841384" spans="2:2">
      <c r="B841384" s="34"/>
    </row>
    <row r="841385" spans="2:2">
      <c r="B841385" s="34"/>
    </row>
    <row r="841386" spans="2:2">
      <c r="B841386" s="34"/>
    </row>
    <row r="841387" spans="2:2">
      <c r="B841387" s="34"/>
    </row>
    <row r="841405" spans="2:2">
      <c r="B841405" s="34"/>
    </row>
    <row r="841406" spans="2:2">
      <c r="B841406" s="34"/>
    </row>
    <row r="841407" spans="2:2">
      <c r="B841407" s="34"/>
    </row>
    <row r="841408" spans="2:2">
      <c r="B841408" s="34"/>
    </row>
    <row r="841409" spans="2:2">
      <c r="B841409" s="34"/>
    </row>
    <row r="841410" spans="2:2">
      <c r="B841410" s="34"/>
    </row>
    <row r="841411" spans="2:2">
      <c r="B841411" s="34"/>
    </row>
    <row r="841412" spans="2:2">
      <c r="B841412" s="34"/>
    </row>
    <row r="841430" spans="2:2">
      <c r="B841430" s="34"/>
    </row>
    <row r="841431" spans="2:2">
      <c r="B841431" s="34"/>
    </row>
    <row r="841432" spans="2:2">
      <c r="B841432" s="34"/>
    </row>
    <row r="841433" spans="2:2">
      <c r="B841433" s="34"/>
    </row>
    <row r="841434" spans="2:2">
      <c r="B841434" s="34"/>
    </row>
    <row r="841435" spans="2:2">
      <c r="B841435" s="34"/>
    </row>
    <row r="841436" spans="2:2">
      <c r="B841436" s="34"/>
    </row>
    <row r="841437" spans="2:2">
      <c r="B841437" s="34"/>
    </row>
    <row r="841455" spans="2:2">
      <c r="B841455" s="34"/>
    </row>
    <row r="841456" spans="2:2">
      <c r="B841456" s="34"/>
    </row>
    <row r="841457" spans="2:2">
      <c r="B841457" s="34"/>
    </row>
    <row r="841458" spans="2:2">
      <c r="B841458" s="34"/>
    </row>
    <row r="841459" spans="2:2">
      <c r="B841459" s="34"/>
    </row>
    <row r="841460" spans="2:2">
      <c r="B841460" s="34"/>
    </row>
    <row r="841461" spans="2:2">
      <c r="B841461" s="34"/>
    </row>
    <row r="841462" spans="2:2">
      <c r="B841462" s="34"/>
    </row>
    <row r="841480" spans="2:2">
      <c r="B841480" s="34"/>
    </row>
    <row r="841481" spans="2:2">
      <c r="B841481" s="34"/>
    </row>
    <row r="841482" spans="2:2">
      <c r="B841482" s="34"/>
    </row>
    <row r="841483" spans="2:2">
      <c r="B841483" s="34"/>
    </row>
    <row r="841484" spans="2:2">
      <c r="B841484" s="34"/>
    </row>
    <row r="841485" spans="2:2">
      <c r="B841485" s="34"/>
    </row>
    <row r="841486" spans="2:2">
      <c r="B841486" s="34"/>
    </row>
    <row r="841487" spans="2:2">
      <c r="B841487" s="34"/>
    </row>
    <row r="841505" spans="2:2">
      <c r="B841505" s="34"/>
    </row>
    <row r="841506" spans="2:2">
      <c r="B841506" s="34"/>
    </row>
    <row r="841507" spans="2:2">
      <c r="B841507" s="34"/>
    </row>
    <row r="841508" spans="2:2">
      <c r="B841508" s="34"/>
    </row>
    <row r="841509" spans="2:2">
      <c r="B841509" s="34"/>
    </row>
    <row r="841510" spans="2:2">
      <c r="B841510" s="34"/>
    </row>
    <row r="841511" spans="2:2">
      <c r="B841511" s="34"/>
    </row>
    <row r="841512" spans="2:2">
      <c r="B841512" s="34"/>
    </row>
    <row r="841530" spans="2:2">
      <c r="B841530" s="34"/>
    </row>
    <row r="841531" spans="2:2">
      <c r="B841531" s="34"/>
    </row>
    <row r="841532" spans="2:2">
      <c r="B841532" s="34"/>
    </row>
    <row r="841533" spans="2:2">
      <c r="B841533" s="34"/>
    </row>
    <row r="841534" spans="2:2">
      <c r="B841534" s="34"/>
    </row>
    <row r="841535" spans="2:2">
      <c r="B841535" s="34"/>
    </row>
    <row r="841536" spans="2:2">
      <c r="B841536" s="34"/>
    </row>
    <row r="841537" spans="2:2">
      <c r="B841537" s="34"/>
    </row>
    <row r="841555" spans="2:2">
      <c r="B841555" s="34"/>
    </row>
    <row r="841556" spans="2:2">
      <c r="B841556" s="34"/>
    </row>
    <row r="841557" spans="2:2">
      <c r="B841557" s="34"/>
    </row>
    <row r="841558" spans="2:2">
      <c r="B841558" s="34"/>
    </row>
    <row r="841559" spans="2:2">
      <c r="B841559" s="34"/>
    </row>
    <row r="841560" spans="2:2">
      <c r="B841560" s="34"/>
    </row>
    <row r="841561" spans="2:2">
      <c r="B841561" s="34"/>
    </row>
    <row r="841562" spans="2:2">
      <c r="B841562" s="34"/>
    </row>
    <row r="841580" spans="2:2">
      <c r="B841580" s="34"/>
    </row>
    <row r="841581" spans="2:2">
      <c r="B841581" s="34"/>
    </row>
    <row r="841582" spans="2:2">
      <c r="B841582" s="34"/>
    </row>
    <row r="841583" spans="2:2">
      <c r="B841583" s="34"/>
    </row>
    <row r="841584" spans="2:2">
      <c r="B841584" s="34"/>
    </row>
    <row r="841585" spans="2:2">
      <c r="B841585" s="34"/>
    </row>
    <row r="841586" spans="2:2">
      <c r="B841586" s="34"/>
    </row>
    <row r="841587" spans="2:2">
      <c r="B841587" s="34"/>
    </row>
    <row r="841605" spans="2:2">
      <c r="B841605" s="34"/>
    </row>
    <row r="841606" spans="2:2">
      <c r="B841606" s="34"/>
    </row>
    <row r="841607" spans="2:2">
      <c r="B841607" s="34"/>
    </row>
    <row r="841608" spans="2:2">
      <c r="B841608" s="34"/>
    </row>
    <row r="841609" spans="2:2">
      <c r="B841609" s="34"/>
    </row>
    <row r="841610" spans="2:2">
      <c r="B841610" s="34"/>
    </row>
    <row r="841611" spans="2:2">
      <c r="B841611" s="34"/>
    </row>
    <row r="841612" spans="2:2">
      <c r="B841612" s="34"/>
    </row>
    <row r="841630" spans="2:2">
      <c r="B841630" s="34"/>
    </row>
    <row r="841631" spans="2:2">
      <c r="B841631" s="34"/>
    </row>
    <row r="841632" spans="2:2">
      <c r="B841632" s="34"/>
    </row>
    <row r="841633" spans="2:2">
      <c r="B841633" s="34"/>
    </row>
    <row r="841634" spans="2:2">
      <c r="B841634" s="34"/>
    </row>
    <row r="841635" spans="2:2">
      <c r="B841635" s="34"/>
    </row>
    <row r="841636" spans="2:2">
      <c r="B841636" s="34"/>
    </row>
    <row r="841637" spans="2:2">
      <c r="B841637" s="34"/>
    </row>
    <row r="841655" spans="2:2">
      <c r="B841655" s="34"/>
    </row>
    <row r="841656" spans="2:2">
      <c r="B841656" s="34"/>
    </row>
    <row r="841657" spans="2:2">
      <c r="B841657" s="34"/>
    </row>
    <row r="841658" spans="2:2">
      <c r="B841658" s="34"/>
    </row>
    <row r="841659" spans="2:2">
      <c r="B841659" s="34"/>
    </row>
    <row r="841660" spans="2:2">
      <c r="B841660" s="34"/>
    </row>
    <row r="841661" spans="2:2">
      <c r="B841661" s="34"/>
    </row>
    <row r="841662" spans="2:2">
      <c r="B841662" s="34"/>
    </row>
    <row r="841680" spans="2:2">
      <c r="B841680" s="34"/>
    </row>
    <row r="841681" spans="2:2">
      <c r="B841681" s="34"/>
    </row>
    <row r="841682" spans="2:2">
      <c r="B841682" s="34"/>
    </row>
    <row r="841683" spans="2:2">
      <c r="B841683" s="34"/>
    </row>
    <row r="841684" spans="2:2">
      <c r="B841684" s="34"/>
    </row>
    <row r="841685" spans="2:2">
      <c r="B841685" s="34"/>
    </row>
    <row r="841686" spans="2:2">
      <c r="B841686" s="34"/>
    </row>
    <row r="841687" spans="2:2">
      <c r="B841687" s="34"/>
    </row>
    <row r="841705" spans="2:2">
      <c r="B841705" s="34"/>
    </row>
    <row r="841706" spans="2:2">
      <c r="B841706" s="34"/>
    </row>
    <row r="841707" spans="2:2">
      <c r="B841707" s="34"/>
    </row>
    <row r="841708" spans="2:2">
      <c r="B841708" s="34"/>
    </row>
    <row r="841709" spans="2:2">
      <c r="B841709" s="34"/>
    </row>
    <row r="841710" spans="2:2">
      <c r="B841710" s="34"/>
    </row>
    <row r="841711" spans="2:2">
      <c r="B841711" s="34"/>
    </row>
    <row r="841712" spans="2:2">
      <c r="B841712" s="34"/>
    </row>
    <row r="841730" spans="2:2">
      <c r="B841730" s="34"/>
    </row>
    <row r="841731" spans="2:2">
      <c r="B841731" s="34"/>
    </row>
    <row r="841732" spans="2:2">
      <c r="B841732" s="34"/>
    </row>
    <row r="841733" spans="2:2">
      <c r="B841733" s="34"/>
    </row>
    <row r="841734" spans="2:2">
      <c r="B841734" s="34"/>
    </row>
    <row r="841735" spans="2:2">
      <c r="B841735" s="34"/>
    </row>
    <row r="841736" spans="2:2">
      <c r="B841736" s="34"/>
    </row>
    <row r="841737" spans="2:2">
      <c r="B841737" s="34"/>
    </row>
    <row r="841755" spans="2:2">
      <c r="B841755" s="34"/>
    </row>
    <row r="841756" spans="2:2">
      <c r="B841756" s="34"/>
    </row>
    <row r="841757" spans="2:2">
      <c r="B841757" s="34"/>
    </row>
    <row r="841758" spans="2:2">
      <c r="B841758" s="34"/>
    </row>
    <row r="841759" spans="2:2">
      <c r="B841759" s="34"/>
    </row>
    <row r="841760" spans="2:2">
      <c r="B841760" s="34"/>
    </row>
    <row r="841761" spans="2:2">
      <c r="B841761" s="34"/>
    </row>
    <row r="841762" spans="2:2">
      <c r="B841762" s="34"/>
    </row>
    <row r="841780" spans="2:2">
      <c r="B841780" s="34"/>
    </row>
    <row r="841781" spans="2:2">
      <c r="B841781" s="34"/>
    </row>
    <row r="841782" spans="2:2">
      <c r="B841782" s="34"/>
    </row>
    <row r="841783" spans="2:2">
      <c r="B841783" s="34"/>
    </row>
    <row r="841784" spans="2:2">
      <c r="B841784" s="34"/>
    </row>
    <row r="841785" spans="2:2">
      <c r="B841785" s="34"/>
    </row>
    <row r="841786" spans="2:2">
      <c r="B841786" s="34"/>
    </row>
    <row r="841787" spans="2:2">
      <c r="B841787" s="34"/>
    </row>
    <row r="841805" spans="2:2">
      <c r="B841805" s="34"/>
    </row>
    <row r="841806" spans="2:2">
      <c r="B841806" s="34"/>
    </row>
    <row r="841807" spans="2:2">
      <c r="B841807" s="34"/>
    </row>
    <row r="841808" spans="2:2">
      <c r="B841808" s="34"/>
    </row>
    <row r="841809" spans="2:2">
      <c r="B841809" s="34"/>
    </row>
    <row r="841810" spans="2:2">
      <c r="B841810" s="34"/>
    </row>
    <row r="841811" spans="2:2">
      <c r="B841811" s="34"/>
    </row>
    <row r="841812" spans="2:2">
      <c r="B841812" s="34"/>
    </row>
    <row r="841830" spans="2:2">
      <c r="B841830" s="34"/>
    </row>
    <row r="841831" spans="2:2">
      <c r="B841831" s="34"/>
    </row>
    <row r="841832" spans="2:2">
      <c r="B841832" s="34"/>
    </row>
    <row r="841833" spans="2:2">
      <c r="B841833" s="34"/>
    </row>
    <row r="841834" spans="2:2">
      <c r="B841834" s="34"/>
    </row>
    <row r="841835" spans="2:2">
      <c r="B841835" s="34"/>
    </row>
    <row r="841836" spans="2:2">
      <c r="B841836" s="34"/>
    </row>
    <row r="841837" spans="2:2">
      <c r="B841837" s="34"/>
    </row>
    <row r="841855" spans="2:2">
      <c r="B841855" s="34"/>
    </row>
    <row r="841856" spans="2:2">
      <c r="B841856" s="34"/>
    </row>
    <row r="841857" spans="2:2">
      <c r="B841857" s="34"/>
    </row>
    <row r="841858" spans="2:2">
      <c r="B841858" s="34"/>
    </row>
    <row r="841859" spans="2:2">
      <c r="B841859" s="34"/>
    </row>
    <row r="841860" spans="2:2">
      <c r="B841860" s="34"/>
    </row>
    <row r="841861" spans="2:2">
      <c r="B841861" s="34"/>
    </row>
    <row r="841862" spans="2:2">
      <c r="B841862" s="34"/>
    </row>
    <row r="841880" spans="2:2">
      <c r="B841880" s="34"/>
    </row>
    <row r="841881" spans="2:2">
      <c r="B841881" s="34"/>
    </row>
    <row r="841882" spans="2:2">
      <c r="B841882" s="34"/>
    </row>
    <row r="841883" spans="2:2">
      <c r="B841883" s="34"/>
    </row>
    <row r="841884" spans="2:2">
      <c r="B841884" s="34"/>
    </row>
    <row r="841885" spans="2:2">
      <c r="B841885" s="34"/>
    </row>
    <row r="841886" spans="2:2">
      <c r="B841886" s="34"/>
    </row>
    <row r="841887" spans="2:2">
      <c r="B841887" s="34"/>
    </row>
    <row r="841905" spans="2:2">
      <c r="B841905" s="34"/>
    </row>
    <row r="841906" spans="2:2">
      <c r="B841906" s="34"/>
    </row>
    <row r="841907" spans="2:2">
      <c r="B841907" s="34"/>
    </row>
    <row r="841908" spans="2:2">
      <c r="B841908" s="34"/>
    </row>
    <row r="841909" spans="2:2">
      <c r="B841909" s="34"/>
    </row>
    <row r="841910" spans="2:2">
      <c r="B841910" s="34"/>
    </row>
    <row r="841911" spans="2:2">
      <c r="B841911" s="34"/>
    </row>
    <row r="841912" spans="2:2">
      <c r="B841912" s="34"/>
    </row>
    <row r="841930" spans="2:2">
      <c r="B841930" s="34"/>
    </row>
    <row r="841931" spans="2:2">
      <c r="B841931" s="34"/>
    </row>
    <row r="841932" spans="2:2">
      <c r="B841932" s="34"/>
    </row>
    <row r="841933" spans="2:2">
      <c r="B841933" s="34"/>
    </row>
    <row r="841934" spans="2:2">
      <c r="B841934" s="34"/>
    </row>
    <row r="841935" spans="2:2">
      <c r="B841935" s="34"/>
    </row>
    <row r="841936" spans="2:2">
      <c r="B841936" s="34"/>
    </row>
    <row r="841937" spans="2:2">
      <c r="B841937" s="34"/>
    </row>
    <row r="841955" spans="2:2">
      <c r="B841955" s="34"/>
    </row>
    <row r="841956" spans="2:2">
      <c r="B841956" s="34"/>
    </row>
    <row r="841957" spans="2:2">
      <c r="B841957" s="34"/>
    </row>
    <row r="841958" spans="2:2">
      <c r="B841958" s="34"/>
    </row>
    <row r="841959" spans="2:2">
      <c r="B841959" s="34"/>
    </row>
    <row r="841960" spans="2:2">
      <c r="B841960" s="34"/>
    </row>
    <row r="841961" spans="2:2">
      <c r="B841961" s="34"/>
    </row>
    <row r="841962" spans="2:2">
      <c r="B841962" s="34"/>
    </row>
    <row r="841980" spans="2:2">
      <c r="B841980" s="34"/>
    </row>
    <row r="841981" spans="2:2">
      <c r="B841981" s="34"/>
    </row>
    <row r="841982" spans="2:2">
      <c r="B841982" s="34"/>
    </row>
    <row r="841983" spans="2:2">
      <c r="B841983" s="34"/>
    </row>
    <row r="841984" spans="2:2">
      <c r="B841984" s="34"/>
    </row>
    <row r="841985" spans="2:2">
      <c r="B841985" s="34"/>
    </row>
    <row r="841986" spans="2:2">
      <c r="B841986" s="34"/>
    </row>
    <row r="841987" spans="2:2">
      <c r="B841987" s="34"/>
    </row>
    <row r="842005" spans="2:2">
      <c r="B842005" s="34"/>
    </row>
    <row r="842006" spans="2:2">
      <c r="B842006" s="34"/>
    </row>
    <row r="842007" spans="2:2">
      <c r="B842007" s="34"/>
    </row>
    <row r="842008" spans="2:2">
      <c r="B842008" s="34"/>
    </row>
    <row r="842009" spans="2:2">
      <c r="B842009" s="34"/>
    </row>
    <row r="842010" spans="2:2">
      <c r="B842010" s="34"/>
    </row>
    <row r="842011" spans="2:2">
      <c r="B842011" s="34"/>
    </row>
    <row r="842012" spans="2:2">
      <c r="B842012" s="34"/>
    </row>
    <row r="842030" spans="2:2">
      <c r="B842030" s="34"/>
    </row>
    <row r="842031" spans="2:2">
      <c r="B842031" s="34"/>
    </row>
    <row r="842032" spans="2:2">
      <c r="B842032" s="34"/>
    </row>
    <row r="842033" spans="2:2">
      <c r="B842033" s="34"/>
    </row>
    <row r="842034" spans="2:2">
      <c r="B842034" s="34"/>
    </row>
    <row r="842035" spans="2:2">
      <c r="B842035" s="34"/>
    </row>
    <row r="842036" spans="2:2">
      <c r="B842036" s="34"/>
    </row>
    <row r="842037" spans="2:2">
      <c r="B842037" s="34"/>
    </row>
    <row r="842055" spans="2:2">
      <c r="B842055" s="34"/>
    </row>
    <row r="842056" spans="2:2">
      <c r="B842056" s="34"/>
    </row>
    <row r="842057" spans="2:2">
      <c r="B842057" s="34"/>
    </row>
    <row r="842058" spans="2:2">
      <c r="B842058" s="34"/>
    </row>
    <row r="842059" spans="2:2">
      <c r="B842059" s="34"/>
    </row>
    <row r="842060" spans="2:2">
      <c r="B842060" s="34"/>
    </row>
    <row r="842061" spans="2:2">
      <c r="B842061" s="34"/>
    </row>
    <row r="842062" spans="2:2">
      <c r="B842062" s="34"/>
    </row>
    <row r="842080" spans="2:2">
      <c r="B842080" s="34"/>
    </row>
    <row r="842081" spans="2:2">
      <c r="B842081" s="34"/>
    </row>
    <row r="842082" spans="2:2">
      <c r="B842082" s="34"/>
    </row>
    <row r="842083" spans="2:2">
      <c r="B842083" s="34"/>
    </row>
    <row r="842084" spans="2:2">
      <c r="B842084" s="34"/>
    </row>
    <row r="842085" spans="2:2">
      <c r="B842085" s="34"/>
    </row>
    <row r="842086" spans="2:2">
      <c r="B842086" s="34"/>
    </row>
    <row r="842087" spans="2:2">
      <c r="B842087" s="34"/>
    </row>
    <row r="842105" spans="2:2">
      <c r="B842105" s="34"/>
    </row>
    <row r="842106" spans="2:2">
      <c r="B842106" s="34"/>
    </row>
    <row r="842107" spans="2:2">
      <c r="B842107" s="34"/>
    </row>
    <row r="842108" spans="2:2">
      <c r="B842108" s="34"/>
    </row>
    <row r="842109" spans="2:2">
      <c r="B842109" s="34"/>
    </row>
    <row r="842110" spans="2:2">
      <c r="B842110" s="34"/>
    </row>
    <row r="842111" spans="2:2">
      <c r="B842111" s="34"/>
    </row>
    <row r="842112" spans="2:2">
      <c r="B842112" s="34"/>
    </row>
    <row r="842130" spans="2:2">
      <c r="B842130" s="34"/>
    </row>
    <row r="842131" spans="2:2">
      <c r="B842131" s="34"/>
    </row>
    <row r="842132" spans="2:2">
      <c r="B842132" s="34"/>
    </row>
    <row r="842133" spans="2:2">
      <c r="B842133" s="34"/>
    </row>
    <row r="842134" spans="2:2">
      <c r="B842134" s="34"/>
    </row>
    <row r="842135" spans="2:2">
      <c r="B842135" s="34"/>
    </row>
    <row r="842136" spans="2:2">
      <c r="B842136" s="34"/>
    </row>
    <row r="842137" spans="2:2">
      <c r="B842137" s="34"/>
    </row>
    <row r="842155" spans="2:2">
      <c r="B842155" s="34"/>
    </row>
    <row r="842156" spans="2:2">
      <c r="B842156" s="34"/>
    </row>
    <row r="842157" spans="2:2">
      <c r="B842157" s="34"/>
    </row>
    <row r="842158" spans="2:2">
      <c r="B842158" s="34"/>
    </row>
    <row r="842159" spans="2:2">
      <c r="B842159" s="34"/>
    </row>
    <row r="842160" spans="2:2">
      <c r="B842160" s="34"/>
    </row>
    <row r="842161" spans="2:2">
      <c r="B842161" s="34"/>
    </row>
    <row r="842162" spans="2:2">
      <c r="B842162" s="34"/>
    </row>
    <row r="842180" spans="2:2">
      <c r="B842180" s="34"/>
    </row>
    <row r="842181" spans="2:2">
      <c r="B842181" s="34"/>
    </row>
    <row r="842182" spans="2:2">
      <c r="B842182" s="34"/>
    </row>
    <row r="842183" spans="2:2">
      <c r="B842183" s="34"/>
    </row>
    <row r="842184" spans="2:2">
      <c r="B842184" s="34"/>
    </row>
    <row r="842185" spans="2:2">
      <c r="B842185" s="34"/>
    </row>
    <row r="842186" spans="2:2">
      <c r="B842186" s="34"/>
    </row>
    <row r="842187" spans="2:2">
      <c r="B842187" s="34"/>
    </row>
    <row r="842205" spans="2:2">
      <c r="B842205" s="34"/>
    </row>
    <row r="842206" spans="2:2">
      <c r="B842206" s="34"/>
    </row>
    <row r="842207" spans="2:2">
      <c r="B842207" s="34"/>
    </row>
    <row r="842208" spans="2:2">
      <c r="B842208" s="34"/>
    </row>
    <row r="842209" spans="2:2">
      <c r="B842209" s="34"/>
    </row>
    <row r="842210" spans="2:2">
      <c r="B842210" s="34"/>
    </row>
    <row r="842211" spans="2:2">
      <c r="B842211" s="34"/>
    </row>
    <row r="842212" spans="2:2">
      <c r="B842212" s="34"/>
    </row>
    <row r="842230" spans="2:2">
      <c r="B842230" s="34"/>
    </row>
    <row r="842231" spans="2:2">
      <c r="B842231" s="34"/>
    </row>
    <row r="842232" spans="2:2">
      <c r="B842232" s="34"/>
    </row>
    <row r="842233" spans="2:2">
      <c r="B842233" s="34"/>
    </row>
    <row r="842234" spans="2:2">
      <c r="B842234" s="34"/>
    </row>
    <row r="842235" spans="2:2">
      <c r="B842235" s="34"/>
    </row>
    <row r="842236" spans="2:2">
      <c r="B842236" s="34"/>
    </row>
    <row r="842237" spans="2:2">
      <c r="B842237" s="34"/>
    </row>
    <row r="842255" spans="2:2">
      <c r="B842255" s="34"/>
    </row>
    <row r="842256" spans="2:2">
      <c r="B842256" s="34"/>
    </row>
    <row r="842257" spans="2:2">
      <c r="B842257" s="34"/>
    </row>
    <row r="842258" spans="2:2">
      <c r="B842258" s="34"/>
    </row>
    <row r="842259" spans="2:2">
      <c r="B842259" s="34"/>
    </row>
    <row r="842260" spans="2:2">
      <c r="B842260" s="34"/>
    </row>
    <row r="842261" spans="2:2">
      <c r="B842261" s="34"/>
    </row>
    <row r="842262" spans="2:2">
      <c r="B842262" s="34"/>
    </row>
    <row r="842280" spans="2:2">
      <c r="B842280" s="34"/>
    </row>
    <row r="842281" spans="2:2">
      <c r="B842281" s="34"/>
    </row>
    <row r="842282" spans="2:2">
      <c r="B842282" s="34"/>
    </row>
    <row r="842283" spans="2:2">
      <c r="B842283" s="34"/>
    </row>
    <row r="842284" spans="2:2">
      <c r="B842284" s="34"/>
    </row>
    <row r="842285" spans="2:2">
      <c r="B842285" s="34"/>
    </row>
    <row r="842286" spans="2:2">
      <c r="B842286" s="34"/>
    </row>
    <row r="842287" spans="2:2">
      <c r="B842287" s="34"/>
    </row>
    <row r="842305" spans="2:2">
      <c r="B842305" s="34"/>
    </row>
    <row r="842306" spans="2:2">
      <c r="B842306" s="34"/>
    </row>
    <row r="842307" spans="2:2">
      <c r="B842307" s="34"/>
    </row>
    <row r="842308" spans="2:2">
      <c r="B842308" s="34"/>
    </row>
    <row r="842309" spans="2:2">
      <c r="B842309" s="34"/>
    </row>
    <row r="842310" spans="2:2">
      <c r="B842310" s="34"/>
    </row>
    <row r="842311" spans="2:2">
      <c r="B842311" s="34"/>
    </row>
    <row r="842312" spans="2:2">
      <c r="B842312" s="34"/>
    </row>
    <row r="842330" spans="2:2">
      <c r="B842330" s="34"/>
    </row>
    <row r="842331" spans="2:2">
      <c r="B842331" s="34"/>
    </row>
    <row r="842332" spans="2:2">
      <c r="B842332" s="34"/>
    </row>
    <row r="842333" spans="2:2">
      <c r="B842333" s="34"/>
    </row>
    <row r="842334" spans="2:2">
      <c r="B842334" s="34"/>
    </row>
    <row r="842335" spans="2:2">
      <c r="B842335" s="34"/>
    </row>
    <row r="842336" spans="2:2">
      <c r="B842336" s="34"/>
    </row>
    <row r="842337" spans="2:2">
      <c r="B842337" s="34"/>
    </row>
    <row r="842355" spans="2:2">
      <c r="B842355" s="34"/>
    </row>
    <row r="842356" spans="2:2">
      <c r="B842356" s="34"/>
    </row>
    <row r="842357" spans="2:2">
      <c r="B842357" s="34"/>
    </row>
    <row r="842358" spans="2:2">
      <c r="B842358" s="34"/>
    </row>
    <row r="842359" spans="2:2">
      <c r="B842359" s="34"/>
    </row>
    <row r="842360" spans="2:2">
      <c r="B842360" s="34"/>
    </row>
    <row r="842361" spans="2:2">
      <c r="B842361" s="34"/>
    </row>
    <row r="842362" spans="2:2">
      <c r="B842362" s="34"/>
    </row>
    <row r="842380" spans="2:2">
      <c r="B842380" s="34"/>
    </row>
    <row r="842381" spans="2:2">
      <c r="B842381" s="34"/>
    </row>
    <row r="842382" spans="2:2">
      <c r="B842382" s="34"/>
    </row>
    <row r="842383" spans="2:2">
      <c r="B842383" s="34"/>
    </row>
    <row r="842384" spans="2:2">
      <c r="B842384" s="34"/>
    </row>
    <row r="842385" spans="2:2">
      <c r="B842385" s="34"/>
    </row>
    <row r="842386" spans="2:2">
      <c r="B842386" s="34"/>
    </row>
    <row r="842387" spans="2:2">
      <c r="B842387" s="34"/>
    </row>
    <row r="842405" spans="2:2">
      <c r="B842405" s="34"/>
    </row>
    <row r="842406" spans="2:2">
      <c r="B842406" s="34"/>
    </row>
    <row r="842407" spans="2:2">
      <c r="B842407" s="34"/>
    </row>
    <row r="842408" spans="2:2">
      <c r="B842408" s="34"/>
    </row>
    <row r="842409" spans="2:2">
      <c r="B842409" s="34"/>
    </row>
    <row r="842410" spans="2:2">
      <c r="B842410" s="34"/>
    </row>
    <row r="842411" spans="2:2">
      <c r="B842411" s="34"/>
    </row>
    <row r="842412" spans="2:2">
      <c r="B842412" s="34"/>
    </row>
    <row r="842430" spans="2:2">
      <c r="B842430" s="34"/>
    </row>
    <row r="842431" spans="2:2">
      <c r="B842431" s="34"/>
    </row>
    <row r="842432" spans="2:2">
      <c r="B842432" s="34"/>
    </row>
    <row r="842433" spans="2:2">
      <c r="B842433" s="34"/>
    </row>
    <row r="842434" spans="2:2">
      <c r="B842434" s="34"/>
    </row>
    <row r="842435" spans="2:2">
      <c r="B842435" s="34"/>
    </row>
    <row r="842436" spans="2:2">
      <c r="B842436" s="34"/>
    </row>
    <row r="842437" spans="2:2">
      <c r="B842437" s="34"/>
    </row>
    <row r="842455" spans="2:2">
      <c r="B842455" s="34"/>
    </row>
    <row r="842456" spans="2:2">
      <c r="B842456" s="34"/>
    </row>
    <row r="842457" spans="2:2">
      <c r="B842457" s="34"/>
    </row>
    <row r="842458" spans="2:2">
      <c r="B842458" s="34"/>
    </row>
    <row r="842459" spans="2:2">
      <c r="B842459" s="34"/>
    </row>
    <row r="842460" spans="2:2">
      <c r="B842460" s="34"/>
    </row>
    <row r="842461" spans="2:2">
      <c r="B842461" s="34"/>
    </row>
    <row r="842462" spans="2:2">
      <c r="B842462" s="34"/>
    </row>
    <row r="842480" spans="2:2">
      <c r="B842480" s="34"/>
    </row>
    <row r="842481" spans="2:2">
      <c r="B842481" s="34"/>
    </row>
    <row r="842482" spans="2:2">
      <c r="B842482" s="34"/>
    </row>
    <row r="842483" spans="2:2">
      <c r="B842483" s="34"/>
    </row>
    <row r="842484" spans="2:2">
      <c r="B842484" s="34"/>
    </row>
    <row r="842485" spans="2:2">
      <c r="B842485" s="34"/>
    </row>
    <row r="842486" spans="2:2">
      <c r="B842486" s="34"/>
    </row>
    <row r="842487" spans="2:2">
      <c r="B842487" s="34"/>
    </row>
    <row r="842505" spans="2:2">
      <c r="B842505" s="34"/>
    </row>
    <row r="842506" spans="2:2">
      <c r="B842506" s="34"/>
    </row>
    <row r="842507" spans="2:2">
      <c r="B842507" s="34"/>
    </row>
    <row r="842508" spans="2:2">
      <c r="B842508" s="34"/>
    </row>
    <row r="842509" spans="2:2">
      <c r="B842509" s="34"/>
    </row>
    <row r="842510" spans="2:2">
      <c r="B842510" s="34"/>
    </row>
    <row r="842511" spans="2:2">
      <c r="B842511" s="34"/>
    </row>
    <row r="842512" spans="2:2">
      <c r="B842512" s="34"/>
    </row>
    <row r="842530" spans="2:2">
      <c r="B842530" s="34"/>
    </row>
    <row r="842531" spans="2:2">
      <c r="B842531" s="34"/>
    </row>
    <row r="842532" spans="2:2">
      <c r="B842532" s="34"/>
    </row>
    <row r="842533" spans="2:2">
      <c r="B842533" s="34"/>
    </row>
    <row r="842534" spans="2:2">
      <c r="B842534" s="34"/>
    </row>
    <row r="842535" spans="2:2">
      <c r="B842535" s="34"/>
    </row>
    <row r="842536" spans="2:2">
      <c r="B842536" s="34"/>
    </row>
    <row r="842537" spans="2:2">
      <c r="B842537" s="34"/>
    </row>
    <row r="842555" spans="2:2">
      <c r="B842555" s="34"/>
    </row>
    <row r="842556" spans="2:2">
      <c r="B842556" s="34"/>
    </row>
    <row r="842557" spans="2:2">
      <c r="B842557" s="34"/>
    </row>
    <row r="842558" spans="2:2">
      <c r="B842558" s="34"/>
    </row>
    <row r="842559" spans="2:2">
      <c r="B842559" s="34"/>
    </row>
    <row r="842560" spans="2:2">
      <c r="B842560" s="34"/>
    </row>
    <row r="842561" spans="2:2">
      <c r="B842561" s="34"/>
    </row>
    <row r="842562" spans="2:2">
      <c r="B842562" s="34"/>
    </row>
    <row r="842580" spans="2:2">
      <c r="B842580" s="34"/>
    </row>
    <row r="842581" spans="2:2">
      <c r="B842581" s="34"/>
    </row>
    <row r="842582" spans="2:2">
      <c r="B842582" s="34"/>
    </row>
    <row r="842583" spans="2:2">
      <c r="B842583" s="34"/>
    </row>
    <row r="842584" spans="2:2">
      <c r="B842584" s="34"/>
    </row>
    <row r="842585" spans="2:2">
      <c r="B842585" s="34"/>
    </row>
    <row r="842586" spans="2:2">
      <c r="B842586" s="34"/>
    </row>
    <row r="842587" spans="2:2">
      <c r="B842587" s="34"/>
    </row>
    <row r="842605" spans="2:2">
      <c r="B842605" s="34"/>
    </row>
    <row r="842606" spans="2:2">
      <c r="B842606" s="34"/>
    </row>
    <row r="842607" spans="2:2">
      <c r="B842607" s="34"/>
    </row>
    <row r="842608" spans="2:2">
      <c r="B842608" s="34"/>
    </row>
    <row r="842609" spans="2:2">
      <c r="B842609" s="34"/>
    </row>
    <row r="842610" spans="2:2">
      <c r="B842610" s="34"/>
    </row>
    <row r="842611" spans="2:2">
      <c r="B842611" s="34"/>
    </row>
    <row r="842612" spans="2:2">
      <c r="B842612" s="34"/>
    </row>
    <row r="842630" spans="2:2">
      <c r="B842630" s="34"/>
    </row>
    <row r="842631" spans="2:2">
      <c r="B842631" s="34"/>
    </row>
    <row r="842632" spans="2:2">
      <c r="B842632" s="34"/>
    </row>
    <row r="842633" spans="2:2">
      <c r="B842633" s="34"/>
    </row>
    <row r="842634" spans="2:2">
      <c r="B842634" s="34"/>
    </row>
    <row r="842635" spans="2:2">
      <c r="B842635" s="34"/>
    </row>
    <row r="842636" spans="2:2">
      <c r="B842636" s="34"/>
    </row>
    <row r="842637" spans="2:2">
      <c r="B842637" s="34"/>
    </row>
    <row r="842655" spans="2:2">
      <c r="B842655" s="34"/>
    </row>
    <row r="842656" spans="2:2">
      <c r="B842656" s="34"/>
    </row>
    <row r="842657" spans="2:2">
      <c r="B842657" s="34"/>
    </row>
    <row r="842658" spans="2:2">
      <c r="B842658" s="34"/>
    </row>
    <row r="842659" spans="2:2">
      <c r="B842659" s="34"/>
    </row>
    <row r="842660" spans="2:2">
      <c r="B842660" s="34"/>
    </row>
    <row r="842661" spans="2:2">
      <c r="B842661" s="34"/>
    </row>
    <row r="842662" spans="2:2">
      <c r="B842662" s="34"/>
    </row>
    <row r="842680" spans="2:2">
      <c r="B842680" s="34"/>
    </row>
    <row r="842681" spans="2:2">
      <c r="B842681" s="34"/>
    </row>
    <row r="842682" spans="2:2">
      <c r="B842682" s="34"/>
    </row>
    <row r="842683" spans="2:2">
      <c r="B842683" s="34"/>
    </row>
    <row r="842684" spans="2:2">
      <c r="B842684" s="34"/>
    </row>
    <row r="842685" spans="2:2">
      <c r="B842685" s="34"/>
    </row>
    <row r="842686" spans="2:2">
      <c r="B842686" s="34"/>
    </row>
    <row r="842687" spans="2:2">
      <c r="B842687" s="34"/>
    </row>
    <row r="842705" spans="2:2">
      <c r="B842705" s="34"/>
    </row>
    <row r="842706" spans="2:2">
      <c r="B842706" s="34"/>
    </row>
    <row r="842707" spans="2:2">
      <c r="B842707" s="34"/>
    </row>
    <row r="842708" spans="2:2">
      <c r="B842708" s="34"/>
    </row>
    <row r="842709" spans="2:2">
      <c r="B842709" s="34"/>
    </row>
    <row r="842710" spans="2:2">
      <c r="B842710" s="34"/>
    </row>
    <row r="842711" spans="2:2">
      <c r="B842711" s="34"/>
    </row>
    <row r="842712" spans="2:2">
      <c r="B842712" s="34"/>
    </row>
    <row r="842730" spans="2:2">
      <c r="B842730" s="34"/>
    </row>
    <row r="842731" spans="2:2">
      <c r="B842731" s="34"/>
    </row>
    <row r="842732" spans="2:2">
      <c r="B842732" s="34"/>
    </row>
    <row r="842733" spans="2:2">
      <c r="B842733" s="34"/>
    </row>
    <row r="842734" spans="2:2">
      <c r="B842734" s="34"/>
    </row>
    <row r="842735" spans="2:2">
      <c r="B842735" s="34"/>
    </row>
    <row r="842736" spans="2:2">
      <c r="B842736" s="34"/>
    </row>
    <row r="842737" spans="2:2">
      <c r="B842737" s="34"/>
    </row>
    <row r="842755" spans="2:2">
      <c r="B842755" s="34"/>
    </row>
    <row r="842756" spans="2:2">
      <c r="B842756" s="34"/>
    </row>
    <row r="842757" spans="2:2">
      <c r="B842757" s="34"/>
    </row>
    <row r="842758" spans="2:2">
      <c r="B842758" s="34"/>
    </row>
    <row r="842759" spans="2:2">
      <c r="B842759" s="34"/>
    </row>
    <row r="842760" spans="2:2">
      <c r="B842760" s="34"/>
    </row>
    <row r="842761" spans="2:2">
      <c r="B842761" s="34"/>
    </row>
    <row r="842762" spans="2:2">
      <c r="B842762" s="34"/>
    </row>
    <row r="842780" spans="2:2">
      <c r="B842780" s="34"/>
    </row>
    <row r="842781" spans="2:2">
      <c r="B842781" s="34"/>
    </row>
    <row r="842782" spans="2:2">
      <c r="B842782" s="34"/>
    </row>
    <row r="842783" spans="2:2">
      <c r="B842783" s="34"/>
    </row>
    <row r="842784" spans="2:2">
      <c r="B842784" s="34"/>
    </row>
    <row r="842785" spans="2:2">
      <c r="B842785" s="34"/>
    </row>
    <row r="842786" spans="2:2">
      <c r="B842786" s="34"/>
    </row>
    <row r="842787" spans="2:2">
      <c r="B842787" s="34"/>
    </row>
    <row r="842805" spans="2:2">
      <c r="B842805" s="34"/>
    </row>
    <row r="842806" spans="2:2">
      <c r="B842806" s="34"/>
    </row>
    <row r="842807" spans="2:2">
      <c r="B842807" s="34"/>
    </row>
    <row r="842808" spans="2:2">
      <c r="B842808" s="34"/>
    </row>
    <row r="842809" spans="2:2">
      <c r="B842809" s="34"/>
    </row>
    <row r="842810" spans="2:2">
      <c r="B842810" s="34"/>
    </row>
    <row r="842811" spans="2:2">
      <c r="B842811" s="34"/>
    </row>
    <row r="842812" spans="2:2">
      <c r="B842812" s="34"/>
    </row>
    <row r="842830" spans="2:2">
      <c r="B842830" s="34"/>
    </row>
    <row r="842831" spans="2:2">
      <c r="B842831" s="34"/>
    </row>
    <row r="842832" spans="2:2">
      <c r="B842832" s="34"/>
    </row>
    <row r="842833" spans="2:2">
      <c r="B842833" s="34"/>
    </row>
    <row r="842834" spans="2:2">
      <c r="B842834" s="34"/>
    </row>
    <row r="842835" spans="2:2">
      <c r="B842835" s="34"/>
    </row>
    <row r="842836" spans="2:2">
      <c r="B842836" s="34"/>
    </row>
    <row r="842837" spans="2:2">
      <c r="B842837" s="34"/>
    </row>
    <row r="842855" spans="2:2">
      <c r="B842855" s="34"/>
    </row>
    <row r="842856" spans="2:2">
      <c r="B842856" s="34"/>
    </row>
    <row r="842857" spans="2:2">
      <c r="B842857" s="34"/>
    </row>
    <row r="842858" spans="2:2">
      <c r="B842858" s="34"/>
    </row>
    <row r="842859" spans="2:2">
      <c r="B842859" s="34"/>
    </row>
    <row r="842860" spans="2:2">
      <c r="B842860" s="34"/>
    </row>
    <row r="842861" spans="2:2">
      <c r="B842861" s="34"/>
    </row>
    <row r="842862" spans="2:2">
      <c r="B842862" s="34"/>
    </row>
    <row r="842880" spans="2:2">
      <c r="B842880" s="34"/>
    </row>
    <row r="842881" spans="2:2">
      <c r="B842881" s="34"/>
    </row>
    <row r="842882" spans="2:2">
      <c r="B842882" s="34"/>
    </row>
    <row r="842883" spans="2:2">
      <c r="B842883" s="34"/>
    </row>
    <row r="842884" spans="2:2">
      <c r="B842884" s="34"/>
    </row>
    <row r="842885" spans="2:2">
      <c r="B842885" s="34"/>
    </row>
    <row r="842886" spans="2:2">
      <c r="B842886" s="34"/>
    </row>
    <row r="842887" spans="2:2">
      <c r="B842887" s="34"/>
    </row>
    <row r="842905" spans="2:2">
      <c r="B842905" s="34"/>
    </row>
    <row r="842906" spans="2:2">
      <c r="B842906" s="34"/>
    </row>
    <row r="842907" spans="2:2">
      <c r="B842907" s="34"/>
    </row>
    <row r="842908" spans="2:2">
      <c r="B842908" s="34"/>
    </row>
    <row r="842909" spans="2:2">
      <c r="B842909" s="34"/>
    </row>
    <row r="842910" spans="2:2">
      <c r="B842910" s="34"/>
    </row>
    <row r="842911" spans="2:2">
      <c r="B842911" s="34"/>
    </row>
    <row r="842912" spans="2:2">
      <c r="B842912" s="34"/>
    </row>
    <row r="842930" spans="2:2">
      <c r="B842930" s="34"/>
    </row>
    <row r="842931" spans="2:2">
      <c r="B842931" s="34"/>
    </row>
    <row r="842932" spans="2:2">
      <c r="B842932" s="34"/>
    </row>
    <row r="842933" spans="2:2">
      <c r="B842933" s="34"/>
    </row>
    <row r="842934" spans="2:2">
      <c r="B842934" s="34"/>
    </row>
    <row r="842935" spans="2:2">
      <c r="B842935" s="34"/>
    </row>
    <row r="842936" spans="2:2">
      <c r="B842936" s="34"/>
    </row>
    <row r="842937" spans="2:2">
      <c r="B842937" s="34"/>
    </row>
    <row r="842955" spans="2:2">
      <c r="B842955" s="34"/>
    </row>
    <row r="842956" spans="2:2">
      <c r="B842956" s="34"/>
    </row>
    <row r="842957" spans="2:2">
      <c r="B842957" s="34"/>
    </row>
    <row r="842958" spans="2:2">
      <c r="B842958" s="34"/>
    </row>
    <row r="842959" spans="2:2">
      <c r="B842959" s="34"/>
    </row>
    <row r="842960" spans="2:2">
      <c r="B842960" s="34"/>
    </row>
    <row r="842961" spans="2:2">
      <c r="B842961" s="34"/>
    </row>
    <row r="842962" spans="2:2">
      <c r="B842962" s="34"/>
    </row>
    <row r="842980" spans="2:2">
      <c r="B842980" s="34"/>
    </row>
    <row r="842981" spans="2:2">
      <c r="B842981" s="34"/>
    </row>
    <row r="842982" spans="2:2">
      <c r="B842982" s="34"/>
    </row>
    <row r="842983" spans="2:2">
      <c r="B842983" s="34"/>
    </row>
    <row r="842984" spans="2:2">
      <c r="B842984" s="34"/>
    </row>
    <row r="842985" spans="2:2">
      <c r="B842985" s="34"/>
    </row>
    <row r="842986" spans="2:2">
      <c r="B842986" s="34"/>
    </row>
    <row r="842987" spans="2:2">
      <c r="B842987" s="34"/>
    </row>
    <row r="843005" spans="2:2">
      <c r="B843005" s="34"/>
    </row>
    <row r="843006" spans="2:2">
      <c r="B843006" s="34"/>
    </row>
    <row r="843007" spans="2:2">
      <c r="B843007" s="34"/>
    </row>
    <row r="843008" spans="2:2">
      <c r="B843008" s="34"/>
    </row>
    <row r="843009" spans="2:2">
      <c r="B843009" s="34"/>
    </row>
    <row r="843010" spans="2:2">
      <c r="B843010" s="34"/>
    </row>
    <row r="843011" spans="2:2">
      <c r="B843011" s="34"/>
    </row>
    <row r="843012" spans="2:2">
      <c r="B843012" s="34"/>
    </row>
    <row r="843030" spans="2:2">
      <c r="B843030" s="34"/>
    </row>
    <row r="843031" spans="2:2">
      <c r="B843031" s="34"/>
    </row>
    <row r="843032" spans="2:2">
      <c r="B843032" s="34"/>
    </row>
    <row r="843033" spans="2:2">
      <c r="B843033" s="34"/>
    </row>
    <row r="843034" spans="2:2">
      <c r="B843034" s="34"/>
    </row>
    <row r="843035" spans="2:2">
      <c r="B843035" s="34"/>
    </row>
    <row r="843036" spans="2:2">
      <c r="B843036" s="34"/>
    </row>
    <row r="843037" spans="2:2">
      <c r="B843037" s="34"/>
    </row>
    <row r="843055" spans="2:2">
      <c r="B843055" s="34"/>
    </row>
    <row r="843056" spans="2:2">
      <c r="B843056" s="34"/>
    </row>
    <row r="843057" spans="2:2">
      <c r="B843057" s="34"/>
    </row>
    <row r="843058" spans="2:2">
      <c r="B843058" s="34"/>
    </row>
    <row r="843059" spans="2:2">
      <c r="B843059" s="34"/>
    </row>
    <row r="843060" spans="2:2">
      <c r="B843060" s="34"/>
    </row>
    <row r="843061" spans="2:2">
      <c r="B843061" s="34"/>
    </row>
    <row r="843062" spans="2:2">
      <c r="B843062" s="34"/>
    </row>
    <row r="843080" spans="2:2">
      <c r="B843080" s="34"/>
    </row>
    <row r="843081" spans="2:2">
      <c r="B843081" s="34"/>
    </row>
    <row r="843082" spans="2:2">
      <c r="B843082" s="34"/>
    </row>
    <row r="843083" spans="2:2">
      <c r="B843083" s="34"/>
    </row>
    <row r="843084" spans="2:2">
      <c r="B843084" s="34"/>
    </row>
    <row r="843085" spans="2:2">
      <c r="B843085" s="34"/>
    </row>
    <row r="843086" spans="2:2">
      <c r="B843086" s="34"/>
    </row>
    <row r="843087" spans="2:2">
      <c r="B843087" s="34"/>
    </row>
    <row r="843105" spans="2:2">
      <c r="B843105" s="34"/>
    </row>
    <row r="843106" spans="2:2">
      <c r="B843106" s="34"/>
    </row>
    <row r="843107" spans="2:2">
      <c r="B843107" s="34"/>
    </row>
    <row r="843108" spans="2:2">
      <c r="B843108" s="34"/>
    </row>
    <row r="843109" spans="2:2">
      <c r="B843109" s="34"/>
    </row>
    <row r="843110" spans="2:2">
      <c r="B843110" s="34"/>
    </row>
    <row r="843111" spans="2:2">
      <c r="B843111" s="34"/>
    </row>
    <row r="843112" spans="2:2">
      <c r="B843112" s="34"/>
    </row>
    <row r="843130" spans="2:2">
      <c r="B843130" s="34"/>
    </row>
    <row r="843131" spans="2:2">
      <c r="B843131" s="34"/>
    </row>
    <row r="843132" spans="2:2">
      <c r="B843132" s="34"/>
    </row>
    <row r="843133" spans="2:2">
      <c r="B843133" s="34"/>
    </row>
    <row r="843134" spans="2:2">
      <c r="B843134" s="34"/>
    </row>
    <row r="843135" spans="2:2">
      <c r="B843135" s="34"/>
    </row>
    <row r="843136" spans="2:2">
      <c r="B843136" s="34"/>
    </row>
    <row r="843137" spans="2:2">
      <c r="B843137" s="34"/>
    </row>
    <row r="843155" spans="2:2">
      <c r="B843155" s="34"/>
    </row>
    <row r="843156" spans="2:2">
      <c r="B843156" s="34"/>
    </row>
    <row r="843157" spans="2:2">
      <c r="B843157" s="34"/>
    </row>
    <row r="843158" spans="2:2">
      <c r="B843158" s="34"/>
    </row>
    <row r="843159" spans="2:2">
      <c r="B843159" s="34"/>
    </row>
    <row r="843160" spans="2:2">
      <c r="B843160" s="34"/>
    </row>
    <row r="843161" spans="2:2">
      <c r="B843161" s="34"/>
    </row>
    <row r="843162" spans="2:2">
      <c r="B843162" s="34"/>
    </row>
    <row r="843180" spans="2:2">
      <c r="B843180" s="34"/>
    </row>
    <row r="843181" spans="2:2">
      <c r="B843181" s="34"/>
    </row>
    <row r="843182" spans="2:2">
      <c r="B843182" s="34"/>
    </row>
    <row r="843183" spans="2:2">
      <c r="B843183" s="34"/>
    </row>
    <row r="843184" spans="2:2">
      <c r="B843184" s="34"/>
    </row>
    <row r="843185" spans="2:2">
      <c r="B843185" s="34"/>
    </row>
    <row r="843186" spans="2:2">
      <c r="B843186" s="34"/>
    </row>
    <row r="843187" spans="2:2">
      <c r="B843187" s="34"/>
    </row>
    <row r="843205" spans="2:2">
      <c r="B843205" s="34"/>
    </row>
    <row r="843206" spans="2:2">
      <c r="B843206" s="34"/>
    </row>
    <row r="843207" spans="2:2">
      <c r="B843207" s="34"/>
    </row>
    <row r="843208" spans="2:2">
      <c r="B843208" s="34"/>
    </row>
    <row r="843209" spans="2:2">
      <c r="B843209" s="34"/>
    </row>
    <row r="843210" spans="2:2">
      <c r="B843210" s="34"/>
    </row>
    <row r="843211" spans="2:2">
      <c r="B843211" s="34"/>
    </row>
    <row r="843212" spans="2:2">
      <c r="B843212" s="34"/>
    </row>
    <row r="843230" spans="2:2">
      <c r="B843230" s="34"/>
    </row>
    <row r="843231" spans="2:2">
      <c r="B843231" s="34"/>
    </row>
    <row r="843232" spans="2:2">
      <c r="B843232" s="34"/>
    </row>
    <row r="843233" spans="2:2">
      <c r="B843233" s="34"/>
    </row>
    <row r="843234" spans="2:2">
      <c r="B843234" s="34"/>
    </row>
    <row r="843235" spans="2:2">
      <c r="B843235" s="34"/>
    </row>
    <row r="843236" spans="2:2">
      <c r="B843236" s="34"/>
    </row>
    <row r="843237" spans="2:2">
      <c r="B843237" s="34"/>
    </row>
    <row r="843255" spans="2:2">
      <c r="B843255" s="34"/>
    </row>
    <row r="843256" spans="2:2">
      <c r="B843256" s="34"/>
    </row>
    <row r="843257" spans="2:2">
      <c r="B843257" s="34"/>
    </row>
    <row r="843258" spans="2:2">
      <c r="B843258" s="34"/>
    </row>
    <row r="843259" spans="2:2">
      <c r="B843259" s="34"/>
    </row>
    <row r="843260" spans="2:2">
      <c r="B843260" s="34"/>
    </row>
    <row r="843261" spans="2:2">
      <c r="B843261" s="34"/>
    </row>
    <row r="843262" spans="2:2">
      <c r="B843262" s="34"/>
    </row>
    <row r="843280" spans="2:2">
      <c r="B843280" s="34"/>
    </row>
    <row r="843281" spans="2:2">
      <c r="B843281" s="34"/>
    </row>
    <row r="843282" spans="2:2">
      <c r="B843282" s="34"/>
    </row>
    <row r="843283" spans="2:2">
      <c r="B843283" s="34"/>
    </row>
    <row r="843284" spans="2:2">
      <c r="B843284" s="34"/>
    </row>
    <row r="843285" spans="2:2">
      <c r="B843285" s="34"/>
    </row>
    <row r="843286" spans="2:2">
      <c r="B843286" s="34"/>
    </row>
    <row r="843287" spans="2:2">
      <c r="B843287" s="34"/>
    </row>
    <row r="843305" spans="2:2">
      <c r="B843305" s="34"/>
    </row>
    <row r="843306" spans="2:2">
      <c r="B843306" s="34"/>
    </row>
    <row r="843307" spans="2:2">
      <c r="B843307" s="34"/>
    </row>
    <row r="843308" spans="2:2">
      <c r="B843308" s="34"/>
    </row>
    <row r="843309" spans="2:2">
      <c r="B843309" s="34"/>
    </row>
    <row r="843310" spans="2:2">
      <c r="B843310" s="34"/>
    </row>
    <row r="843311" spans="2:2">
      <c r="B843311" s="34"/>
    </row>
    <row r="843312" spans="2:2">
      <c r="B843312" s="34"/>
    </row>
    <row r="843330" spans="2:2">
      <c r="B843330" s="34"/>
    </row>
    <row r="843331" spans="2:2">
      <c r="B843331" s="34"/>
    </row>
    <row r="843332" spans="2:2">
      <c r="B843332" s="34"/>
    </row>
    <row r="843333" spans="2:2">
      <c r="B843333" s="34"/>
    </row>
    <row r="843334" spans="2:2">
      <c r="B843334" s="34"/>
    </row>
    <row r="843335" spans="2:2">
      <c r="B843335" s="34"/>
    </row>
    <row r="843336" spans="2:2">
      <c r="B843336" s="34"/>
    </row>
    <row r="843337" spans="2:2">
      <c r="B843337" s="34"/>
    </row>
    <row r="843355" spans="2:2">
      <c r="B843355" s="34"/>
    </row>
    <row r="843356" spans="2:2">
      <c r="B843356" s="34"/>
    </row>
    <row r="843357" spans="2:2">
      <c r="B843357" s="34"/>
    </row>
    <row r="843358" spans="2:2">
      <c r="B843358" s="34"/>
    </row>
    <row r="843359" spans="2:2">
      <c r="B843359" s="34"/>
    </row>
    <row r="843360" spans="2:2">
      <c r="B843360" s="34"/>
    </row>
    <row r="843361" spans="2:2">
      <c r="B843361" s="34"/>
    </row>
    <row r="843362" spans="2:2">
      <c r="B843362" s="34"/>
    </row>
    <row r="843380" spans="2:2">
      <c r="B843380" s="34"/>
    </row>
    <row r="843381" spans="2:2">
      <c r="B843381" s="34"/>
    </row>
    <row r="843382" spans="2:2">
      <c r="B843382" s="34"/>
    </row>
    <row r="843383" spans="2:2">
      <c r="B843383" s="34"/>
    </row>
    <row r="843384" spans="2:2">
      <c r="B843384" s="34"/>
    </row>
    <row r="843385" spans="2:2">
      <c r="B843385" s="34"/>
    </row>
    <row r="843386" spans="2:2">
      <c r="B843386" s="34"/>
    </row>
    <row r="843387" spans="2:2">
      <c r="B843387" s="34"/>
    </row>
    <row r="843405" spans="2:2">
      <c r="B843405" s="34"/>
    </row>
    <row r="843406" spans="2:2">
      <c r="B843406" s="34"/>
    </row>
    <row r="843407" spans="2:2">
      <c r="B843407" s="34"/>
    </row>
    <row r="843408" spans="2:2">
      <c r="B843408" s="34"/>
    </row>
    <row r="843409" spans="2:2">
      <c r="B843409" s="34"/>
    </row>
    <row r="843410" spans="2:2">
      <c r="B843410" s="34"/>
    </row>
    <row r="843411" spans="2:2">
      <c r="B843411" s="34"/>
    </row>
    <row r="843412" spans="2:2">
      <c r="B843412" s="34"/>
    </row>
    <row r="843430" spans="2:2">
      <c r="B843430" s="34"/>
    </row>
    <row r="843431" spans="2:2">
      <c r="B843431" s="34"/>
    </row>
    <row r="843432" spans="2:2">
      <c r="B843432" s="34"/>
    </row>
    <row r="843433" spans="2:2">
      <c r="B843433" s="34"/>
    </row>
    <row r="843434" spans="2:2">
      <c r="B843434" s="34"/>
    </row>
    <row r="843435" spans="2:2">
      <c r="B843435" s="34"/>
    </row>
    <row r="843436" spans="2:2">
      <c r="B843436" s="34"/>
    </row>
    <row r="843437" spans="2:2">
      <c r="B843437" s="34"/>
    </row>
    <row r="843455" spans="2:2">
      <c r="B843455" s="34"/>
    </row>
    <row r="843456" spans="2:2">
      <c r="B843456" s="34"/>
    </row>
    <row r="843457" spans="2:2">
      <c r="B843457" s="34"/>
    </row>
    <row r="843458" spans="2:2">
      <c r="B843458" s="34"/>
    </row>
    <row r="843459" spans="2:2">
      <c r="B843459" s="34"/>
    </row>
    <row r="843460" spans="2:2">
      <c r="B843460" s="34"/>
    </row>
    <row r="843461" spans="2:2">
      <c r="B843461" s="34"/>
    </row>
    <row r="843462" spans="2:2">
      <c r="B843462" s="34"/>
    </row>
    <row r="843480" spans="2:2">
      <c r="B843480" s="34"/>
    </row>
    <row r="843481" spans="2:2">
      <c r="B843481" s="34"/>
    </row>
    <row r="843482" spans="2:2">
      <c r="B843482" s="34"/>
    </row>
    <row r="843483" spans="2:2">
      <c r="B843483" s="34"/>
    </row>
    <row r="843484" spans="2:2">
      <c r="B843484" s="34"/>
    </row>
    <row r="843485" spans="2:2">
      <c r="B843485" s="34"/>
    </row>
    <row r="843486" spans="2:2">
      <c r="B843486" s="34"/>
    </row>
    <row r="843487" spans="2:2">
      <c r="B843487" s="34"/>
    </row>
    <row r="843505" spans="2:2">
      <c r="B843505" s="34"/>
    </row>
    <row r="843506" spans="2:2">
      <c r="B843506" s="34"/>
    </row>
    <row r="843507" spans="2:2">
      <c r="B843507" s="34"/>
    </row>
    <row r="843508" spans="2:2">
      <c r="B843508" s="34"/>
    </row>
    <row r="843509" spans="2:2">
      <c r="B843509" s="34"/>
    </row>
    <row r="843510" spans="2:2">
      <c r="B843510" s="34"/>
    </row>
    <row r="843511" spans="2:2">
      <c r="B843511" s="34"/>
    </row>
    <row r="843512" spans="2:2">
      <c r="B843512" s="34"/>
    </row>
    <row r="843530" spans="2:2">
      <c r="B843530" s="34"/>
    </row>
    <row r="843531" spans="2:2">
      <c r="B843531" s="34"/>
    </row>
    <row r="843532" spans="2:2">
      <c r="B843532" s="34"/>
    </row>
    <row r="843533" spans="2:2">
      <c r="B843533" s="34"/>
    </row>
    <row r="843534" spans="2:2">
      <c r="B843534" s="34"/>
    </row>
    <row r="843535" spans="2:2">
      <c r="B843535" s="34"/>
    </row>
    <row r="843536" spans="2:2">
      <c r="B843536" s="34"/>
    </row>
    <row r="843537" spans="2:2">
      <c r="B843537" s="34"/>
    </row>
    <row r="843555" spans="2:2">
      <c r="B843555" s="34"/>
    </row>
    <row r="843556" spans="2:2">
      <c r="B843556" s="34"/>
    </row>
    <row r="843557" spans="2:2">
      <c r="B843557" s="34"/>
    </row>
    <row r="843558" spans="2:2">
      <c r="B843558" s="34"/>
    </row>
    <row r="843559" spans="2:2">
      <c r="B843559" s="34"/>
    </row>
    <row r="843560" spans="2:2">
      <c r="B843560" s="34"/>
    </row>
    <row r="843561" spans="2:2">
      <c r="B843561" s="34"/>
    </row>
    <row r="843562" spans="2:2">
      <c r="B843562" s="34"/>
    </row>
    <row r="843580" spans="2:2">
      <c r="B843580" s="34"/>
    </row>
    <row r="843581" spans="2:2">
      <c r="B843581" s="34"/>
    </row>
    <row r="843582" spans="2:2">
      <c r="B843582" s="34"/>
    </row>
    <row r="843583" spans="2:2">
      <c r="B843583" s="34"/>
    </row>
    <row r="843584" spans="2:2">
      <c r="B843584" s="34"/>
    </row>
    <row r="843585" spans="2:2">
      <c r="B843585" s="34"/>
    </row>
    <row r="843586" spans="2:2">
      <c r="B843586" s="34"/>
    </row>
    <row r="843587" spans="2:2">
      <c r="B843587" s="34"/>
    </row>
    <row r="843605" spans="2:2">
      <c r="B843605" s="34"/>
    </row>
    <row r="843606" spans="2:2">
      <c r="B843606" s="34"/>
    </row>
    <row r="843607" spans="2:2">
      <c r="B843607" s="34"/>
    </row>
    <row r="843608" spans="2:2">
      <c r="B843608" s="34"/>
    </row>
    <row r="843609" spans="2:2">
      <c r="B843609" s="34"/>
    </row>
    <row r="843610" spans="2:2">
      <c r="B843610" s="34"/>
    </row>
    <row r="843611" spans="2:2">
      <c r="B843611" s="34"/>
    </row>
    <row r="843612" spans="2:2">
      <c r="B843612" s="34"/>
    </row>
    <row r="843630" spans="2:2">
      <c r="B843630" s="34"/>
    </row>
    <row r="843631" spans="2:2">
      <c r="B843631" s="34"/>
    </row>
    <row r="843632" spans="2:2">
      <c r="B843632" s="34"/>
    </row>
    <row r="843633" spans="2:2">
      <c r="B843633" s="34"/>
    </row>
    <row r="843634" spans="2:2">
      <c r="B843634" s="34"/>
    </row>
    <row r="843635" spans="2:2">
      <c r="B843635" s="34"/>
    </row>
    <row r="843636" spans="2:2">
      <c r="B843636" s="34"/>
    </row>
    <row r="843637" spans="2:2">
      <c r="B843637" s="34"/>
    </row>
    <row r="843655" spans="2:2">
      <c r="B843655" s="34"/>
    </row>
    <row r="843656" spans="2:2">
      <c r="B843656" s="34"/>
    </row>
    <row r="843657" spans="2:2">
      <c r="B843657" s="34"/>
    </row>
    <row r="843658" spans="2:2">
      <c r="B843658" s="34"/>
    </row>
    <row r="843659" spans="2:2">
      <c r="B843659" s="34"/>
    </row>
    <row r="843660" spans="2:2">
      <c r="B843660" s="34"/>
    </row>
    <row r="843661" spans="2:2">
      <c r="B843661" s="34"/>
    </row>
    <row r="843662" spans="2:2">
      <c r="B843662" s="34"/>
    </row>
    <row r="843680" spans="2:2">
      <c r="B843680" s="34"/>
    </row>
    <row r="843681" spans="2:2">
      <c r="B843681" s="34"/>
    </row>
    <row r="843682" spans="2:2">
      <c r="B843682" s="34"/>
    </row>
    <row r="843683" spans="2:2">
      <c r="B843683" s="34"/>
    </row>
    <row r="843684" spans="2:2">
      <c r="B843684" s="34"/>
    </row>
    <row r="843685" spans="2:2">
      <c r="B843685" s="34"/>
    </row>
    <row r="843686" spans="2:2">
      <c r="B843686" s="34"/>
    </row>
    <row r="843687" spans="2:2">
      <c r="B843687" s="34"/>
    </row>
    <row r="843705" spans="2:2">
      <c r="B843705" s="34"/>
    </row>
    <row r="843706" spans="2:2">
      <c r="B843706" s="34"/>
    </row>
    <row r="843707" spans="2:2">
      <c r="B843707" s="34"/>
    </row>
    <row r="843708" spans="2:2">
      <c r="B843708" s="34"/>
    </row>
    <row r="843709" spans="2:2">
      <c r="B843709" s="34"/>
    </row>
    <row r="843710" spans="2:2">
      <c r="B843710" s="34"/>
    </row>
    <row r="843711" spans="2:2">
      <c r="B843711" s="34"/>
    </row>
    <row r="843712" spans="2:2">
      <c r="B843712" s="34"/>
    </row>
    <row r="843730" spans="2:2">
      <c r="B843730" s="34"/>
    </row>
    <row r="843731" spans="2:2">
      <c r="B843731" s="34"/>
    </row>
    <row r="843732" spans="2:2">
      <c r="B843732" s="34"/>
    </row>
    <row r="843733" spans="2:2">
      <c r="B843733" s="34"/>
    </row>
    <row r="843734" spans="2:2">
      <c r="B843734" s="34"/>
    </row>
    <row r="843735" spans="2:2">
      <c r="B843735" s="34"/>
    </row>
    <row r="843736" spans="2:2">
      <c r="B843736" s="34"/>
    </row>
    <row r="843737" spans="2:2">
      <c r="B843737" s="34"/>
    </row>
    <row r="843755" spans="2:2">
      <c r="B843755" s="34"/>
    </row>
    <row r="843756" spans="2:2">
      <c r="B843756" s="34"/>
    </row>
    <row r="843757" spans="2:2">
      <c r="B843757" s="34"/>
    </row>
    <row r="843758" spans="2:2">
      <c r="B843758" s="34"/>
    </row>
    <row r="843759" spans="2:2">
      <c r="B843759" s="34"/>
    </row>
    <row r="843760" spans="2:2">
      <c r="B843760" s="34"/>
    </row>
    <row r="843761" spans="2:2">
      <c r="B843761" s="34"/>
    </row>
    <row r="843762" spans="2:2">
      <c r="B843762" s="34"/>
    </row>
    <row r="843780" spans="2:2">
      <c r="B843780" s="34"/>
    </row>
    <row r="843781" spans="2:2">
      <c r="B843781" s="34"/>
    </row>
    <row r="843782" spans="2:2">
      <c r="B843782" s="34"/>
    </row>
    <row r="843783" spans="2:2">
      <c r="B843783" s="34"/>
    </row>
    <row r="843784" spans="2:2">
      <c r="B843784" s="34"/>
    </row>
    <row r="843785" spans="2:2">
      <c r="B843785" s="34"/>
    </row>
    <row r="843786" spans="2:2">
      <c r="B843786" s="34"/>
    </row>
    <row r="843787" spans="2:2">
      <c r="B843787" s="34"/>
    </row>
    <row r="843805" spans="2:2">
      <c r="B843805" s="34"/>
    </row>
    <row r="843806" spans="2:2">
      <c r="B843806" s="34"/>
    </row>
    <row r="843807" spans="2:2">
      <c r="B843807" s="34"/>
    </row>
    <row r="843808" spans="2:2">
      <c r="B843808" s="34"/>
    </row>
    <row r="843809" spans="2:2">
      <c r="B843809" s="34"/>
    </row>
    <row r="843810" spans="2:2">
      <c r="B843810" s="34"/>
    </row>
    <row r="843811" spans="2:2">
      <c r="B843811" s="34"/>
    </row>
    <row r="843812" spans="2:2">
      <c r="B843812" s="34"/>
    </row>
    <row r="843830" spans="2:2">
      <c r="B843830" s="34"/>
    </row>
    <row r="843831" spans="2:2">
      <c r="B843831" s="34"/>
    </row>
    <row r="843832" spans="2:2">
      <c r="B843832" s="34"/>
    </row>
    <row r="843833" spans="2:2">
      <c r="B843833" s="34"/>
    </row>
    <row r="843834" spans="2:2">
      <c r="B843834" s="34"/>
    </row>
    <row r="843835" spans="2:2">
      <c r="B843835" s="34"/>
    </row>
    <row r="843836" spans="2:2">
      <c r="B843836" s="34"/>
    </row>
    <row r="843837" spans="2:2">
      <c r="B843837" s="34"/>
    </row>
    <row r="843855" spans="2:2">
      <c r="B843855" s="34"/>
    </row>
    <row r="843856" spans="2:2">
      <c r="B843856" s="34"/>
    </row>
    <row r="843857" spans="2:2">
      <c r="B843857" s="34"/>
    </row>
    <row r="843858" spans="2:2">
      <c r="B843858" s="34"/>
    </row>
    <row r="843859" spans="2:2">
      <c r="B843859" s="34"/>
    </row>
    <row r="843860" spans="2:2">
      <c r="B843860" s="34"/>
    </row>
    <row r="843861" spans="2:2">
      <c r="B843861" s="34"/>
    </row>
    <row r="843862" spans="2:2">
      <c r="B843862" s="34"/>
    </row>
    <row r="843880" spans="2:2">
      <c r="B843880" s="34"/>
    </row>
    <row r="843881" spans="2:2">
      <c r="B843881" s="34"/>
    </row>
    <row r="843882" spans="2:2">
      <c r="B843882" s="34"/>
    </row>
    <row r="843883" spans="2:2">
      <c r="B843883" s="34"/>
    </row>
    <row r="843884" spans="2:2">
      <c r="B843884" s="34"/>
    </row>
    <row r="843885" spans="2:2">
      <c r="B843885" s="34"/>
    </row>
    <row r="843886" spans="2:2">
      <c r="B843886" s="34"/>
    </row>
    <row r="843887" spans="2:2">
      <c r="B843887" s="34"/>
    </row>
    <row r="843905" spans="2:2">
      <c r="B843905" s="34"/>
    </row>
    <row r="843906" spans="2:2">
      <c r="B843906" s="34"/>
    </row>
    <row r="843907" spans="2:2">
      <c r="B843907" s="34"/>
    </row>
    <row r="843908" spans="2:2">
      <c r="B843908" s="34"/>
    </row>
    <row r="843909" spans="2:2">
      <c r="B843909" s="34"/>
    </row>
    <row r="843910" spans="2:2">
      <c r="B843910" s="34"/>
    </row>
    <row r="843911" spans="2:2">
      <c r="B843911" s="34"/>
    </row>
    <row r="843912" spans="2:2">
      <c r="B843912" s="34"/>
    </row>
    <row r="843930" spans="2:2">
      <c r="B843930" s="34"/>
    </row>
    <row r="843931" spans="2:2">
      <c r="B843931" s="34"/>
    </row>
    <row r="843932" spans="2:2">
      <c r="B843932" s="34"/>
    </row>
    <row r="843933" spans="2:2">
      <c r="B843933" s="34"/>
    </row>
    <row r="843934" spans="2:2">
      <c r="B843934" s="34"/>
    </row>
    <row r="843935" spans="2:2">
      <c r="B843935" s="34"/>
    </row>
    <row r="843936" spans="2:2">
      <c r="B843936" s="34"/>
    </row>
    <row r="843937" spans="2:2">
      <c r="B843937" s="34"/>
    </row>
    <row r="843955" spans="2:2">
      <c r="B843955" s="34"/>
    </row>
    <row r="843956" spans="2:2">
      <c r="B843956" s="34"/>
    </row>
    <row r="843957" spans="2:2">
      <c r="B843957" s="34"/>
    </row>
    <row r="843958" spans="2:2">
      <c r="B843958" s="34"/>
    </row>
    <row r="843959" spans="2:2">
      <c r="B843959" s="34"/>
    </row>
    <row r="843960" spans="2:2">
      <c r="B843960" s="34"/>
    </row>
    <row r="843961" spans="2:2">
      <c r="B843961" s="34"/>
    </row>
    <row r="843962" spans="2:2">
      <c r="B843962" s="34"/>
    </row>
    <row r="843980" spans="2:2">
      <c r="B843980" s="34"/>
    </row>
    <row r="843981" spans="2:2">
      <c r="B843981" s="34"/>
    </row>
    <row r="843982" spans="2:2">
      <c r="B843982" s="34"/>
    </row>
    <row r="843983" spans="2:2">
      <c r="B843983" s="34"/>
    </row>
    <row r="843984" spans="2:2">
      <c r="B843984" s="34"/>
    </row>
    <row r="843985" spans="2:2">
      <c r="B843985" s="34"/>
    </row>
    <row r="843986" spans="2:2">
      <c r="B843986" s="34"/>
    </row>
    <row r="843987" spans="2:2">
      <c r="B843987" s="34"/>
    </row>
    <row r="844005" spans="2:2">
      <c r="B844005" s="34"/>
    </row>
    <row r="844006" spans="2:2">
      <c r="B844006" s="34"/>
    </row>
    <row r="844007" spans="2:2">
      <c r="B844007" s="34"/>
    </row>
    <row r="844008" spans="2:2">
      <c r="B844008" s="34"/>
    </row>
    <row r="844009" spans="2:2">
      <c r="B844009" s="34"/>
    </row>
    <row r="844010" spans="2:2">
      <c r="B844010" s="34"/>
    </row>
    <row r="844011" spans="2:2">
      <c r="B844011" s="34"/>
    </row>
    <row r="844012" spans="2:2">
      <c r="B844012" s="34"/>
    </row>
    <row r="844030" spans="2:2">
      <c r="B844030" s="34"/>
    </row>
    <row r="844031" spans="2:2">
      <c r="B844031" s="34"/>
    </row>
    <row r="844032" spans="2:2">
      <c r="B844032" s="34"/>
    </row>
    <row r="844033" spans="2:2">
      <c r="B844033" s="34"/>
    </row>
    <row r="844034" spans="2:2">
      <c r="B844034" s="34"/>
    </row>
    <row r="844035" spans="2:2">
      <c r="B844035" s="34"/>
    </row>
    <row r="844036" spans="2:2">
      <c r="B844036" s="34"/>
    </row>
    <row r="844037" spans="2:2">
      <c r="B844037" s="34"/>
    </row>
    <row r="844055" spans="2:2">
      <c r="B844055" s="34"/>
    </row>
    <row r="844056" spans="2:2">
      <c r="B844056" s="34"/>
    </row>
    <row r="844057" spans="2:2">
      <c r="B844057" s="34"/>
    </row>
    <row r="844058" spans="2:2">
      <c r="B844058" s="34"/>
    </row>
    <row r="844059" spans="2:2">
      <c r="B844059" s="34"/>
    </row>
    <row r="844060" spans="2:2">
      <c r="B844060" s="34"/>
    </row>
    <row r="844061" spans="2:2">
      <c r="B844061" s="34"/>
    </row>
    <row r="844062" spans="2:2">
      <c r="B844062" s="34"/>
    </row>
    <row r="844080" spans="2:2">
      <c r="B844080" s="34"/>
    </row>
    <row r="844081" spans="2:2">
      <c r="B844081" s="34"/>
    </row>
    <row r="844082" spans="2:2">
      <c r="B844082" s="34"/>
    </row>
    <row r="844083" spans="2:2">
      <c r="B844083" s="34"/>
    </row>
    <row r="844084" spans="2:2">
      <c r="B844084" s="34"/>
    </row>
    <row r="844085" spans="2:2">
      <c r="B844085" s="34"/>
    </row>
    <row r="844086" spans="2:2">
      <c r="B844086" s="34"/>
    </row>
    <row r="844087" spans="2:2">
      <c r="B844087" s="34"/>
    </row>
    <row r="844105" spans="2:2">
      <c r="B844105" s="34"/>
    </row>
    <row r="844106" spans="2:2">
      <c r="B844106" s="34"/>
    </row>
    <row r="844107" spans="2:2">
      <c r="B844107" s="34"/>
    </row>
    <row r="844108" spans="2:2">
      <c r="B844108" s="34"/>
    </row>
    <row r="844109" spans="2:2">
      <c r="B844109" s="34"/>
    </row>
    <row r="844110" spans="2:2">
      <c r="B844110" s="34"/>
    </row>
    <row r="844111" spans="2:2">
      <c r="B844111" s="34"/>
    </row>
    <row r="844112" spans="2:2">
      <c r="B844112" s="34"/>
    </row>
    <row r="844130" spans="2:2">
      <c r="B844130" s="34"/>
    </row>
    <row r="844131" spans="2:2">
      <c r="B844131" s="34"/>
    </row>
    <row r="844132" spans="2:2">
      <c r="B844132" s="34"/>
    </row>
    <row r="844133" spans="2:2">
      <c r="B844133" s="34"/>
    </row>
    <row r="844134" spans="2:2">
      <c r="B844134" s="34"/>
    </row>
    <row r="844135" spans="2:2">
      <c r="B844135" s="34"/>
    </row>
    <row r="844136" spans="2:2">
      <c r="B844136" s="34"/>
    </row>
    <row r="844137" spans="2:2">
      <c r="B844137" s="34"/>
    </row>
    <row r="844155" spans="2:2">
      <c r="B844155" s="34"/>
    </row>
    <row r="844156" spans="2:2">
      <c r="B844156" s="34"/>
    </row>
    <row r="844157" spans="2:2">
      <c r="B844157" s="34"/>
    </row>
    <row r="844158" spans="2:2">
      <c r="B844158" s="34"/>
    </row>
    <row r="844159" spans="2:2">
      <c r="B844159" s="34"/>
    </row>
    <row r="844160" spans="2:2">
      <c r="B844160" s="34"/>
    </row>
    <row r="844161" spans="2:2">
      <c r="B844161" s="34"/>
    </row>
    <row r="844162" spans="2:2">
      <c r="B844162" s="34"/>
    </row>
    <row r="844180" spans="2:2">
      <c r="B844180" s="34"/>
    </row>
    <row r="844181" spans="2:2">
      <c r="B844181" s="34"/>
    </row>
    <row r="844182" spans="2:2">
      <c r="B844182" s="34"/>
    </row>
    <row r="844183" spans="2:2">
      <c r="B844183" s="34"/>
    </row>
    <row r="844184" spans="2:2">
      <c r="B844184" s="34"/>
    </row>
    <row r="844185" spans="2:2">
      <c r="B844185" s="34"/>
    </row>
    <row r="844186" spans="2:2">
      <c r="B844186" s="34"/>
    </row>
    <row r="844187" spans="2:2">
      <c r="B844187" s="34"/>
    </row>
    <row r="844205" spans="2:2">
      <c r="B844205" s="34"/>
    </row>
    <row r="844206" spans="2:2">
      <c r="B844206" s="34"/>
    </row>
    <row r="844207" spans="2:2">
      <c r="B844207" s="34"/>
    </row>
    <row r="844208" spans="2:2">
      <c r="B844208" s="34"/>
    </row>
    <row r="844209" spans="2:2">
      <c r="B844209" s="34"/>
    </row>
    <row r="844210" spans="2:2">
      <c r="B844210" s="34"/>
    </row>
    <row r="844211" spans="2:2">
      <c r="B844211" s="34"/>
    </row>
    <row r="844212" spans="2:2">
      <c r="B844212" s="34"/>
    </row>
    <row r="844230" spans="2:2">
      <c r="B844230" s="34"/>
    </row>
    <row r="844231" spans="2:2">
      <c r="B844231" s="34"/>
    </row>
    <row r="844232" spans="2:2">
      <c r="B844232" s="34"/>
    </row>
    <row r="844233" spans="2:2">
      <c r="B844233" s="34"/>
    </row>
    <row r="844234" spans="2:2">
      <c r="B844234" s="34"/>
    </row>
    <row r="844235" spans="2:2">
      <c r="B844235" s="34"/>
    </row>
    <row r="844236" spans="2:2">
      <c r="B844236" s="34"/>
    </row>
    <row r="844237" spans="2:2">
      <c r="B844237" s="34"/>
    </row>
    <row r="844255" spans="2:2">
      <c r="B844255" s="34"/>
    </row>
    <row r="844256" spans="2:2">
      <c r="B844256" s="34"/>
    </row>
    <row r="844257" spans="2:2">
      <c r="B844257" s="34"/>
    </row>
    <row r="844258" spans="2:2">
      <c r="B844258" s="34"/>
    </row>
    <row r="844259" spans="2:2">
      <c r="B844259" s="34"/>
    </row>
    <row r="844260" spans="2:2">
      <c r="B844260" s="34"/>
    </row>
    <row r="844261" spans="2:2">
      <c r="B844261" s="34"/>
    </row>
    <row r="844262" spans="2:2">
      <c r="B844262" s="34"/>
    </row>
    <row r="844280" spans="2:2">
      <c r="B844280" s="34"/>
    </row>
    <row r="844281" spans="2:2">
      <c r="B844281" s="34"/>
    </row>
    <row r="844282" spans="2:2">
      <c r="B844282" s="34"/>
    </row>
    <row r="844283" spans="2:2">
      <c r="B844283" s="34"/>
    </row>
    <row r="844284" spans="2:2">
      <c r="B844284" s="34"/>
    </row>
    <row r="844285" spans="2:2">
      <c r="B844285" s="34"/>
    </row>
    <row r="844286" spans="2:2">
      <c r="B844286" s="34"/>
    </row>
    <row r="844287" spans="2:2">
      <c r="B844287" s="34"/>
    </row>
    <row r="844305" spans="2:2">
      <c r="B844305" s="34"/>
    </row>
    <row r="844306" spans="2:2">
      <c r="B844306" s="34"/>
    </row>
    <row r="844307" spans="2:2">
      <c r="B844307" s="34"/>
    </row>
    <row r="844308" spans="2:2">
      <c r="B844308" s="34"/>
    </row>
    <row r="844309" spans="2:2">
      <c r="B844309" s="34"/>
    </row>
    <row r="844310" spans="2:2">
      <c r="B844310" s="34"/>
    </row>
    <row r="844311" spans="2:2">
      <c r="B844311" s="34"/>
    </row>
    <row r="844312" spans="2:2">
      <c r="B844312" s="34"/>
    </row>
    <row r="844330" spans="2:2">
      <c r="B844330" s="34"/>
    </row>
    <row r="844331" spans="2:2">
      <c r="B844331" s="34"/>
    </row>
    <row r="844332" spans="2:2">
      <c r="B844332" s="34"/>
    </row>
    <row r="844333" spans="2:2">
      <c r="B844333" s="34"/>
    </row>
    <row r="844334" spans="2:2">
      <c r="B844334" s="34"/>
    </row>
    <row r="844335" spans="2:2">
      <c r="B844335" s="34"/>
    </row>
    <row r="844336" spans="2:2">
      <c r="B844336" s="34"/>
    </row>
    <row r="844337" spans="2:2">
      <c r="B844337" s="34"/>
    </row>
    <row r="844355" spans="2:2">
      <c r="B844355" s="34"/>
    </row>
    <row r="844356" spans="2:2">
      <c r="B844356" s="34"/>
    </row>
    <row r="844357" spans="2:2">
      <c r="B844357" s="34"/>
    </row>
    <row r="844358" spans="2:2">
      <c r="B844358" s="34"/>
    </row>
    <row r="844359" spans="2:2">
      <c r="B844359" s="34"/>
    </row>
    <row r="844360" spans="2:2">
      <c r="B844360" s="34"/>
    </row>
    <row r="844361" spans="2:2">
      <c r="B844361" s="34"/>
    </row>
    <row r="844362" spans="2:2">
      <c r="B844362" s="34"/>
    </row>
    <row r="844380" spans="2:2">
      <c r="B844380" s="34"/>
    </row>
    <row r="844381" spans="2:2">
      <c r="B844381" s="34"/>
    </row>
    <row r="844382" spans="2:2">
      <c r="B844382" s="34"/>
    </row>
    <row r="844383" spans="2:2">
      <c r="B844383" s="34"/>
    </row>
    <row r="844384" spans="2:2">
      <c r="B844384" s="34"/>
    </row>
    <row r="844385" spans="2:2">
      <c r="B844385" s="34"/>
    </row>
    <row r="844386" spans="2:2">
      <c r="B844386" s="34"/>
    </row>
    <row r="844387" spans="2:2">
      <c r="B844387" s="34"/>
    </row>
    <row r="844405" spans="2:2">
      <c r="B844405" s="34"/>
    </row>
    <row r="844406" spans="2:2">
      <c r="B844406" s="34"/>
    </row>
    <row r="844407" spans="2:2">
      <c r="B844407" s="34"/>
    </row>
    <row r="844408" spans="2:2">
      <c r="B844408" s="34"/>
    </row>
    <row r="844409" spans="2:2">
      <c r="B844409" s="34"/>
    </row>
    <row r="844410" spans="2:2">
      <c r="B844410" s="34"/>
    </row>
    <row r="844411" spans="2:2">
      <c r="B844411" s="34"/>
    </row>
    <row r="844412" spans="2:2">
      <c r="B844412" s="34"/>
    </row>
    <row r="844430" spans="2:2">
      <c r="B844430" s="34"/>
    </row>
    <row r="844431" spans="2:2">
      <c r="B844431" s="34"/>
    </row>
    <row r="844432" spans="2:2">
      <c r="B844432" s="34"/>
    </row>
    <row r="844433" spans="2:2">
      <c r="B844433" s="34"/>
    </row>
    <row r="844434" spans="2:2">
      <c r="B844434" s="34"/>
    </row>
    <row r="844435" spans="2:2">
      <c r="B844435" s="34"/>
    </row>
    <row r="844436" spans="2:2">
      <c r="B844436" s="34"/>
    </row>
    <row r="844437" spans="2:2">
      <c r="B844437" s="34"/>
    </row>
    <row r="844455" spans="2:2">
      <c r="B844455" s="34"/>
    </row>
    <row r="844456" spans="2:2">
      <c r="B844456" s="34"/>
    </row>
    <row r="844457" spans="2:2">
      <c r="B844457" s="34"/>
    </row>
    <row r="844458" spans="2:2">
      <c r="B844458" s="34"/>
    </row>
    <row r="844459" spans="2:2">
      <c r="B844459" s="34"/>
    </row>
    <row r="844460" spans="2:2">
      <c r="B844460" s="34"/>
    </row>
    <row r="844461" spans="2:2">
      <c r="B844461" s="34"/>
    </row>
    <row r="844462" spans="2:2">
      <c r="B844462" s="34"/>
    </row>
    <row r="844480" spans="2:2">
      <c r="B844480" s="34"/>
    </row>
    <row r="844481" spans="2:2">
      <c r="B844481" s="34"/>
    </row>
    <row r="844482" spans="2:2">
      <c r="B844482" s="34"/>
    </row>
    <row r="844483" spans="2:2">
      <c r="B844483" s="34"/>
    </row>
    <row r="844484" spans="2:2">
      <c r="B844484" s="34"/>
    </row>
    <row r="844485" spans="2:2">
      <c r="B844485" s="34"/>
    </row>
    <row r="844486" spans="2:2">
      <c r="B844486" s="34"/>
    </row>
    <row r="844487" spans="2:2">
      <c r="B844487" s="34"/>
    </row>
    <row r="844505" spans="2:2">
      <c r="B844505" s="34"/>
    </row>
    <row r="844506" spans="2:2">
      <c r="B844506" s="34"/>
    </row>
    <row r="844507" spans="2:2">
      <c r="B844507" s="34"/>
    </row>
    <row r="844508" spans="2:2">
      <c r="B844508" s="34"/>
    </row>
    <row r="844509" spans="2:2">
      <c r="B844509" s="34"/>
    </row>
    <row r="844510" spans="2:2">
      <c r="B844510" s="34"/>
    </row>
    <row r="844511" spans="2:2">
      <c r="B844511" s="34"/>
    </row>
    <row r="844512" spans="2:2">
      <c r="B844512" s="34"/>
    </row>
    <row r="844530" spans="2:2">
      <c r="B844530" s="34"/>
    </row>
    <row r="844531" spans="2:2">
      <c r="B844531" s="34"/>
    </row>
    <row r="844532" spans="2:2">
      <c r="B844532" s="34"/>
    </row>
    <row r="844533" spans="2:2">
      <c r="B844533" s="34"/>
    </row>
    <row r="844534" spans="2:2">
      <c r="B844534" s="34"/>
    </row>
    <row r="844535" spans="2:2">
      <c r="B844535" s="34"/>
    </row>
    <row r="844536" spans="2:2">
      <c r="B844536" s="34"/>
    </row>
    <row r="844537" spans="2:2">
      <c r="B844537" s="34"/>
    </row>
    <row r="844555" spans="2:2">
      <c r="B844555" s="34"/>
    </row>
    <row r="844556" spans="2:2">
      <c r="B844556" s="34"/>
    </row>
    <row r="844557" spans="2:2">
      <c r="B844557" s="34"/>
    </row>
    <row r="844558" spans="2:2">
      <c r="B844558" s="34"/>
    </row>
    <row r="844559" spans="2:2">
      <c r="B844559" s="34"/>
    </row>
    <row r="844560" spans="2:2">
      <c r="B844560" s="34"/>
    </row>
    <row r="844561" spans="2:2">
      <c r="B844561" s="34"/>
    </row>
    <row r="844562" spans="2:2">
      <c r="B844562" s="34"/>
    </row>
    <row r="844580" spans="2:2">
      <c r="B844580" s="34"/>
    </row>
    <row r="844581" spans="2:2">
      <c r="B844581" s="34"/>
    </row>
    <row r="844582" spans="2:2">
      <c r="B844582" s="34"/>
    </row>
    <row r="844583" spans="2:2">
      <c r="B844583" s="34"/>
    </row>
    <row r="844584" spans="2:2">
      <c r="B844584" s="34"/>
    </row>
    <row r="844585" spans="2:2">
      <c r="B844585" s="34"/>
    </row>
    <row r="844586" spans="2:2">
      <c r="B844586" s="34"/>
    </row>
    <row r="844587" spans="2:2">
      <c r="B844587" s="34"/>
    </row>
    <row r="844605" spans="2:2">
      <c r="B844605" s="34"/>
    </row>
    <row r="844606" spans="2:2">
      <c r="B844606" s="34"/>
    </row>
    <row r="844607" spans="2:2">
      <c r="B844607" s="34"/>
    </row>
    <row r="844608" spans="2:2">
      <c r="B844608" s="34"/>
    </row>
    <row r="844609" spans="2:2">
      <c r="B844609" s="34"/>
    </row>
    <row r="844610" spans="2:2">
      <c r="B844610" s="34"/>
    </row>
    <row r="844611" spans="2:2">
      <c r="B844611" s="34"/>
    </row>
    <row r="844612" spans="2:2">
      <c r="B844612" s="34"/>
    </row>
    <row r="844630" spans="2:2">
      <c r="B844630" s="34"/>
    </row>
    <row r="844631" spans="2:2">
      <c r="B844631" s="34"/>
    </row>
    <row r="844632" spans="2:2">
      <c r="B844632" s="34"/>
    </row>
    <row r="844633" spans="2:2">
      <c r="B844633" s="34"/>
    </row>
    <row r="844634" spans="2:2">
      <c r="B844634" s="34"/>
    </row>
    <row r="844635" spans="2:2">
      <c r="B844635" s="34"/>
    </row>
    <row r="844636" spans="2:2">
      <c r="B844636" s="34"/>
    </row>
    <row r="844637" spans="2:2">
      <c r="B844637" s="34"/>
    </row>
    <row r="844655" spans="2:2">
      <c r="B844655" s="34"/>
    </row>
    <row r="844656" spans="2:2">
      <c r="B844656" s="34"/>
    </row>
    <row r="844657" spans="2:2">
      <c r="B844657" s="34"/>
    </row>
    <row r="844658" spans="2:2">
      <c r="B844658" s="34"/>
    </row>
    <row r="844659" spans="2:2">
      <c r="B844659" s="34"/>
    </row>
    <row r="844660" spans="2:2">
      <c r="B844660" s="34"/>
    </row>
    <row r="844661" spans="2:2">
      <c r="B844661" s="34"/>
    </row>
    <row r="844662" spans="2:2">
      <c r="B844662" s="34"/>
    </row>
    <row r="844680" spans="2:2">
      <c r="B844680" s="34"/>
    </row>
    <row r="844681" spans="2:2">
      <c r="B844681" s="34"/>
    </row>
    <row r="844682" spans="2:2">
      <c r="B844682" s="34"/>
    </row>
    <row r="844683" spans="2:2">
      <c r="B844683" s="34"/>
    </row>
    <row r="844684" spans="2:2">
      <c r="B844684" s="34"/>
    </row>
    <row r="844685" spans="2:2">
      <c r="B844685" s="34"/>
    </row>
    <row r="844686" spans="2:2">
      <c r="B844686" s="34"/>
    </row>
    <row r="844687" spans="2:2">
      <c r="B844687" s="34"/>
    </row>
    <row r="844705" spans="2:2">
      <c r="B844705" s="34"/>
    </row>
    <row r="844706" spans="2:2">
      <c r="B844706" s="34"/>
    </row>
    <row r="844707" spans="2:2">
      <c r="B844707" s="34"/>
    </row>
    <row r="844708" spans="2:2">
      <c r="B844708" s="34"/>
    </row>
    <row r="844709" spans="2:2">
      <c r="B844709" s="34"/>
    </row>
    <row r="844710" spans="2:2">
      <c r="B844710" s="34"/>
    </row>
    <row r="844711" spans="2:2">
      <c r="B844711" s="34"/>
    </row>
    <row r="844712" spans="2:2">
      <c r="B844712" s="34"/>
    </row>
    <row r="844730" spans="2:2">
      <c r="B844730" s="34"/>
    </row>
    <row r="844731" spans="2:2">
      <c r="B844731" s="34"/>
    </row>
    <row r="844732" spans="2:2">
      <c r="B844732" s="34"/>
    </row>
    <row r="844733" spans="2:2">
      <c r="B844733" s="34"/>
    </row>
    <row r="844734" spans="2:2">
      <c r="B844734" s="34"/>
    </row>
    <row r="844735" spans="2:2">
      <c r="B844735" s="34"/>
    </row>
    <row r="844736" spans="2:2">
      <c r="B844736" s="34"/>
    </row>
    <row r="844737" spans="2:2">
      <c r="B844737" s="34"/>
    </row>
    <row r="844755" spans="2:2">
      <c r="B844755" s="34"/>
    </row>
    <row r="844756" spans="2:2">
      <c r="B844756" s="34"/>
    </row>
    <row r="844757" spans="2:2">
      <c r="B844757" s="34"/>
    </row>
    <row r="844758" spans="2:2">
      <c r="B844758" s="34"/>
    </row>
    <row r="844759" spans="2:2">
      <c r="B844759" s="34"/>
    </row>
    <row r="844760" spans="2:2">
      <c r="B844760" s="34"/>
    </row>
    <row r="844761" spans="2:2">
      <c r="B844761" s="34"/>
    </row>
    <row r="844762" spans="2:2">
      <c r="B844762" s="34"/>
    </row>
    <row r="844780" spans="2:2">
      <c r="B844780" s="34"/>
    </row>
    <row r="844781" spans="2:2">
      <c r="B844781" s="34"/>
    </row>
    <row r="844782" spans="2:2">
      <c r="B844782" s="34"/>
    </row>
    <row r="844783" spans="2:2">
      <c r="B844783" s="34"/>
    </row>
    <row r="844784" spans="2:2">
      <c r="B844784" s="34"/>
    </row>
    <row r="844785" spans="2:2">
      <c r="B844785" s="34"/>
    </row>
    <row r="844786" spans="2:2">
      <c r="B844786" s="34"/>
    </row>
    <row r="844787" spans="2:2">
      <c r="B844787" s="34"/>
    </row>
    <row r="844805" spans="2:2">
      <c r="B844805" s="34"/>
    </row>
    <row r="844806" spans="2:2">
      <c r="B844806" s="34"/>
    </row>
    <row r="844807" spans="2:2">
      <c r="B844807" s="34"/>
    </row>
    <row r="844808" spans="2:2">
      <c r="B844808" s="34"/>
    </row>
    <row r="844809" spans="2:2">
      <c r="B844809" s="34"/>
    </row>
    <row r="844810" spans="2:2">
      <c r="B844810" s="34"/>
    </row>
    <row r="844811" spans="2:2">
      <c r="B844811" s="34"/>
    </row>
    <row r="844812" spans="2:2">
      <c r="B844812" s="34"/>
    </row>
    <row r="844830" spans="2:2">
      <c r="B844830" s="34"/>
    </row>
    <row r="844831" spans="2:2">
      <c r="B844831" s="34"/>
    </row>
    <row r="844832" spans="2:2">
      <c r="B844832" s="34"/>
    </row>
    <row r="844833" spans="2:2">
      <c r="B844833" s="34"/>
    </row>
    <row r="844834" spans="2:2">
      <c r="B844834" s="34"/>
    </row>
    <row r="844835" spans="2:2">
      <c r="B844835" s="34"/>
    </row>
    <row r="844836" spans="2:2">
      <c r="B844836" s="34"/>
    </row>
    <row r="844837" spans="2:2">
      <c r="B844837" s="34"/>
    </row>
    <row r="844855" spans="2:2">
      <c r="B844855" s="34"/>
    </row>
    <row r="844856" spans="2:2">
      <c r="B844856" s="34"/>
    </row>
    <row r="844857" spans="2:2">
      <c r="B844857" s="34"/>
    </row>
    <row r="844858" spans="2:2">
      <c r="B844858" s="34"/>
    </row>
    <row r="844859" spans="2:2">
      <c r="B844859" s="34"/>
    </row>
    <row r="844860" spans="2:2">
      <c r="B844860" s="34"/>
    </row>
    <row r="844861" spans="2:2">
      <c r="B844861" s="34"/>
    </row>
    <row r="844862" spans="2:2">
      <c r="B844862" s="34"/>
    </row>
    <row r="844880" spans="2:2">
      <c r="B844880" s="34"/>
    </row>
    <row r="844881" spans="2:2">
      <c r="B844881" s="34"/>
    </row>
    <row r="844882" spans="2:2">
      <c r="B844882" s="34"/>
    </row>
    <row r="844883" spans="2:2">
      <c r="B844883" s="34"/>
    </row>
    <row r="844884" spans="2:2">
      <c r="B844884" s="34"/>
    </row>
    <row r="844885" spans="2:2">
      <c r="B844885" s="34"/>
    </row>
    <row r="844886" spans="2:2">
      <c r="B844886" s="34"/>
    </row>
    <row r="844887" spans="2:2">
      <c r="B844887" s="34"/>
    </row>
    <row r="844905" spans="2:2">
      <c r="B844905" s="34"/>
    </row>
    <row r="844906" spans="2:2">
      <c r="B844906" s="34"/>
    </row>
    <row r="844907" spans="2:2">
      <c r="B844907" s="34"/>
    </row>
    <row r="844908" spans="2:2">
      <c r="B844908" s="34"/>
    </row>
    <row r="844909" spans="2:2">
      <c r="B844909" s="34"/>
    </row>
    <row r="844910" spans="2:2">
      <c r="B844910" s="34"/>
    </row>
    <row r="844911" spans="2:2">
      <c r="B844911" s="34"/>
    </row>
    <row r="844912" spans="2:2">
      <c r="B844912" s="34"/>
    </row>
    <row r="844930" spans="2:2">
      <c r="B844930" s="34"/>
    </row>
    <row r="844931" spans="2:2">
      <c r="B844931" s="34"/>
    </row>
    <row r="844932" spans="2:2">
      <c r="B844932" s="34"/>
    </row>
    <row r="844933" spans="2:2">
      <c r="B844933" s="34"/>
    </row>
    <row r="844934" spans="2:2">
      <c r="B844934" s="34"/>
    </row>
    <row r="844935" spans="2:2">
      <c r="B844935" s="34"/>
    </row>
    <row r="844936" spans="2:2">
      <c r="B844936" s="34"/>
    </row>
    <row r="844937" spans="2:2">
      <c r="B844937" s="34"/>
    </row>
    <row r="844955" spans="2:2">
      <c r="B844955" s="34"/>
    </row>
    <row r="844956" spans="2:2">
      <c r="B844956" s="34"/>
    </row>
    <row r="844957" spans="2:2">
      <c r="B844957" s="34"/>
    </row>
    <row r="844958" spans="2:2">
      <c r="B844958" s="34"/>
    </row>
    <row r="844959" spans="2:2">
      <c r="B844959" s="34"/>
    </row>
    <row r="844960" spans="2:2">
      <c r="B844960" s="34"/>
    </row>
    <row r="844961" spans="2:2">
      <c r="B844961" s="34"/>
    </row>
    <row r="844962" spans="2:2">
      <c r="B844962" s="34"/>
    </row>
    <row r="844980" spans="2:2">
      <c r="B844980" s="34"/>
    </row>
    <row r="844981" spans="2:2">
      <c r="B844981" s="34"/>
    </row>
    <row r="844982" spans="2:2">
      <c r="B844982" s="34"/>
    </row>
    <row r="844983" spans="2:2">
      <c r="B844983" s="34"/>
    </row>
    <row r="844984" spans="2:2">
      <c r="B844984" s="34"/>
    </row>
    <row r="844985" spans="2:2">
      <c r="B844985" s="34"/>
    </row>
    <row r="844986" spans="2:2">
      <c r="B844986" s="34"/>
    </row>
    <row r="844987" spans="2:2">
      <c r="B844987" s="34"/>
    </row>
    <row r="845005" spans="2:2">
      <c r="B845005" s="34"/>
    </row>
    <row r="845006" spans="2:2">
      <c r="B845006" s="34"/>
    </row>
    <row r="845007" spans="2:2">
      <c r="B845007" s="34"/>
    </row>
    <row r="845008" spans="2:2">
      <c r="B845008" s="34"/>
    </row>
    <row r="845009" spans="2:2">
      <c r="B845009" s="34"/>
    </row>
    <row r="845010" spans="2:2">
      <c r="B845010" s="34"/>
    </row>
    <row r="845011" spans="2:2">
      <c r="B845011" s="34"/>
    </row>
    <row r="845012" spans="2:2">
      <c r="B845012" s="34"/>
    </row>
    <row r="845030" spans="2:2">
      <c r="B845030" s="34"/>
    </row>
    <row r="845031" spans="2:2">
      <c r="B845031" s="34"/>
    </row>
    <row r="845032" spans="2:2">
      <c r="B845032" s="34"/>
    </row>
    <row r="845033" spans="2:2">
      <c r="B845033" s="34"/>
    </row>
    <row r="845034" spans="2:2">
      <c r="B845034" s="34"/>
    </row>
    <row r="845035" spans="2:2">
      <c r="B845035" s="34"/>
    </row>
    <row r="845036" spans="2:2">
      <c r="B845036" s="34"/>
    </row>
    <row r="845037" spans="2:2">
      <c r="B845037" s="34"/>
    </row>
    <row r="845055" spans="2:2">
      <c r="B845055" s="34"/>
    </row>
    <row r="845056" spans="2:2">
      <c r="B845056" s="34"/>
    </row>
    <row r="845057" spans="2:2">
      <c r="B845057" s="34"/>
    </row>
    <row r="845058" spans="2:2">
      <c r="B845058" s="34"/>
    </row>
    <row r="845059" spans="2:2">
      <c r="B845059" s="34"/>
    </row>
    <row r="845060" spans="2:2">
      <c r="B845060" s="34"/>
    </row>
    <row r="845061" spans="2:2">
      <c r="B845061" s="34"/>
    </row>
    <row r="845062" spans="2:2">
      <c r="B845062" s="34"/>
    </row>
    <row r="845080" spans="2:2">
      <c r="B845080" s="34"/>
    </row>
    <row r="845081" spans="2:2">
      <c r="B845081" s="34"/>
    </row>
    <row r="845082" spans="2:2">
      <c r="B845082" s="34"/>
    </row>
    <row r="845083" spans="2:2">
      <c r="B845083" s="34"/>
    </row>
    <row r="845084" spans="2:2">
      <c r="B845084" s="34"/>
    </row>
    <row r="845085" spans="2:2">
      <c r="B845085" s="34"/>
    </row>
    <row r="845086" spans="2:2">
      <c r="B845086" s="34"/>
    </row>
    <row r="845087" spans="2:2">
      <c r="B845087" s="34"/>
    </row>
    <row r="845105" spans="2:2">
      <c r="B845105" s="34"/>
    </row>
    <row r="845106" spans="2:2">
      <c r="B845106" s="34"/>
    </row>
    <row r="845107" spans="2:2">
      <c r="B845107" s="34"/>
    </row>
    <row r="845108" spans="2:2">
      <c r="B845108" s="34"/>
    </row>
    <row r="845109" spans="2:2">
      <c r="B845109" s="34"/>
    </row>
    <row r="845110" spans="2:2">
      <c r="B845110" s="34"/>
    </row>
    <row r="845111" spans="2:2">
      <c r="B845111" s="34"/>
    </row>
    <row r="845112" spans="2:2">
      <c r="B845112" s="34"/>
    </row>
    <row r="845130" spans="2:2">
      <c r="B845130" s="34"/>
    </row>
    <row r="845131" spans="2:2">
      <c r="B845131" s="34"/>
    </row>
    <row r="845132" spans="2:2">
      <c r="B845132" s="34"/>
    </row>
    <row r="845133" spans="2:2">
      <c r="B845133" s="34"/>
    </row>
    <row r="845134" spans="2:2">
      <c r="B845134" s="34"/>
    </row>
    <row r="845135" spans="2:2">
      <c r="B845135" s="34"/>
    </row>
    <row r="845136" spans="2:2">
      <c r="B845136" s="34"/>
    </row>
    <row r="845137" spans="2:2">
      <c r="B845137" s="34"/>
    </row>
    <row r="845155" spans="2:2">
      <c r="B845155" s="34"/>
    </row>
    <row r="845156" spans="2:2">
      <c r="B845156" s="34"/>
    </row>
    <row r="845157" spans="2:2">
      <c r="B845157" s="34"/>
    </row>
    <row r="845158" spans="2:2">
      <c r="B845158" s="34"/>
    </row>
    <row r="845159" spans="2:2">
      <c r="B845159" s="34"/>
    </row>
    <row r="845160" spans="2:2">
      <c r="B845160" s="34"/>
    </row>
    <row r="845161" spans="2:2">
      <c r="B845161" s="34"/>
    </row>
    <row r="845162" spans="2:2">
      <c r="B845162" s="34"/>
    </row>
    <row r="845180" spans="2:2">
      <c r="B845180" s="34"/>
    </row>
    <row r="845181" spans="2:2">
      <c r="B845181" s="34"/>
    </row>
    <row r="845182" spans="2:2">
      <c r="B845182" s="34"/>
    </row>
    <row r="845183" spans="2:2">
      <c r="B845183" s="34"/>
    </row>
    <row r="845184" spans="2:2">
      <c r="B845184" s="34"/>
    </row>
    <row r="845185" spans="2:2">
      <c r="B845185" s="34"/>
    </row>
    <row r="845186" spans="2:2">
      <c r="B845186" s="34"/>
    </row>
    <row r="845187" spans="2:2">
      <c r="B845187" s="34"/>
    </row>
    <row r="845205" spans="2:2">
      <c r="B845205" s="34"/>
    </row>
    <row r="845206" spans="2:2">
      <c r="B845206" s="34"/>
    </row>
    <row r="845207" spans="2:2">
      <c r="B845207" s="34"/>
    </row>
    <row r="845208" spans="2:2">
      <c r="B845208" s="34"/>
    </row>
    <row r="845209" spans="2:2">
      <c r="B845209" s="34"/>
    </row>
    <row r="845210" spans="2:2">
      <c r="B845210" s="34"/>
    </row>
    <row r="845211" spans="2:2">
      <c r="B845211" s="34"/>
    </row>
    <row r="845212" spans="2:2">
      <c r="B845212" s="34"/>
    </row>
    <row r="845230" spans="2:2">
      <c r="B845230" s="34"/>
    </row>
    <row r="845231" spans="2:2">
      <c r="B845231" s="34"/>
    </row>
    <row r="845232" spans="2:2">
      <c r="B845232" s="34"/>
    </row>
    <row r="845233" spans="2:2">
      <c r="B845233" s="34"/>
    </row>
    <row r="845234" spans="2:2">
      <c r="B845234" s="34"/>
    </row>
    <row r="845235" spans="2:2">
      <c r="B845235" s="34"/>
    </row>
    <row r="845236" spans="2:2">
      <c r="B845236" s="34"/>
    </row>
    <row r="845237" spans="2:2">
      <c r="B845237" s="34"/>
    </row>
    <row r="845255" spans="2:2">
      <c r="B845255" s="34"/>
    </row>
    <row r="845256" spans="2:2">
      <c r="B845256" s="34"/>
    </row>
    <row r="845257" spans="2:2">
      <c r="B845257" s="34"/>
    </row>
    <row r="845258" spans="2:2">
      <c r="B845258" s="34"/>
    </row>
    <row r="845259" spans="2:2">
      <c r="B845259" s="34"/>
    </row>
    <row r="845260" spans="2:2">
      <c r="B845260" s="34"/>
    </row>
    <row r="845261" spans="2:2">
      <c r="B845261" s="34"/>
    </row>
    <row r="845262" spans="2:2">
      <c r="B845262" s="34"/>
    </row>
    <row r="845280" spans="2:2">
      <c r="B845280" s="34"/>
    </row>
    <row r="845281" spans="2:2">
      <c r="B845281" s="34"/>
    </row>
    <row r="845282" spans="2:2">
      <c r="B845282" s="34"/>
    </row>
    <row r="845283" spans="2:2">
      <c r="B845283" s="34"/>
    </row>
    <row r="845284" spans="2:2">
      <c r="B845284" s="34"/>
    </row>
    <row r="845285" spans="2:2">
      <c r="B845285" s="34"/>
    </row>
    <row r="845286" spans="2:2">
      <c r="B845286" s="34"/>
    </row>
    <row r="845287" spans="2:2">
      <c r="B845287" s="34"/>
    </row>
    <row r="845305" spans="2:2">
      <c r="B845305" s="34"/>
    </row>
    <row r="845306" spans="2:2">
      <c r="B845306" s="34"/>
    </row>
    <row r="845307" spans="2:2">
      <c r="B845307" s="34"/>
    </row>
    <row r="845308" spans="2:2">
      <c r="B845308" s="34"/>
    </row>
    <row r="845309" spans="2:2">
      <c r="B845309" s="34"/>
    </row>
    <row r="845310" spans="2:2">
      <c r="B845310" s="34"/>
    </row>
    <row r="845311" spans="2:2">
      <c r="B845311" s="34"/>
    </row>
    <row r="845312" spans="2:2">
      <c r="B845312" s="34"/>
    </row>
    <row r="845330" spans="2:2">
      <c r="B845330" s="34"/>
    </row>
    <row r="845331" spans="2:2">
      <c r="B845331" s="34"/>
    </row>
    <row r="845332" spans="2:2">
      <c r="B845332" s="34"/>
    </row>
    <row r="845333" spans="2:2">
      <c r="B845333" s="34"/>
    </row>
    <row r="845334" spans="2:2">
      <c r="B845334" s="34"/>
    </row>
    <row r="845335" spans="2:2">
      <c r="B845335" s="34"/>
    </row>
    <row r="845336" spans="2:2">
      <c r="B845336" s="34"/>
    </row>
    <row r="845337" spans="2:2">
      <c r="B845337" s="34"/>
    </row>
    <row r="845355" spans="2:2">
      <c r="B845355" s="34"/>
    </row>
    <row r="845356" spans="2:2">
      <c r="B845356" s="34"/>
    </row>
    <row r="845357" spans="2:2">
      <c r="B845357" s="34"/>
    </row>
    <row r="845358" spans="2:2">
      <c r="B845358" s="34"/>
    </row>
    <row r="845359" spans="2:2">
      <c r="B845359" s="34"/>
    </row>
    <row r="845360" spans="2:2">
      <c r="B845360" s="34"/>
    </row>
    <row r="845361" spans="2:2">
      <c r="B845361" s="34"/>
    </row>
    <row r="845362" spans="2:2">
      <c r="B845362" s="34"/>
    </row>
    <row r="845380" spans="2:2">
      <c r="B845380" s="34"/>
    </row>
    <row r="845381" spans="2:2">
      <c r="B845381" s="34"/>
    </row>
    <row r="845382" spans="2:2">
      <c r="B845382" s="34"/>
    </row>
    <row r="845383" spans="2:2">
      <c r="B845383" s="34"/>
    </row>
    <row r="845384" spans="2:2">
      <c r="B845384" s="34"/>
    </row>
    <row r="845385" spans="2:2">
      <c r="B845385" s="34"/>
    </row>
    <row r="845386" spans="2:2">
      <c r="B845386" s="34"/>
    </row>
    <row r="845387" spans="2:2">
      <c r="B845387" s="34"/>
    </row>
    <row r="845405" spans="2:2">
      <c r="B845405" s="34"/>
    </row>
    <row r="845406" spans="2:2">
      <c r="B845406" s="34"/>
    </row>
    <row r="845407" spans="2:2">
      <c r="B845407" s="34"/>
    </row>
    <row r="845408" spans="2:2">
      <c r="B845408" s="34"/>
    </row>
    <row r="845409" spans="2:2">
      <c r="B845409" s="34"/>
    </row>
    <row r="845410" spans="2:2">
      <c r="B845410" s="34"/>
    </row>
    <row r="845411" spans="2:2">
      <c r="B845411" s="34"/>
    </row>
    <row r="845412" spans="2:2">
      <c r="B845412" s="34"/>
    </row>
    <row r="845430" spans="2:2">
      <c r="B845430" s="34"/>
    </row>
    <row r="845431" spans="2:2">
      <c r="B845431" s="34"/>
    </row>
    <row r="845432" spans="2:2">
      <c r="B845432" s="34"/>
    </row>
    <row r="845433" spans="2:2">
      <c r="B845433" s="34"/>
    </row>
    <row r="845434" spans="2:2">
      <c r="B845434" s="34"/>
    </row>
    <row r="845435" spans="2:2">
      <c r="B845435" s="34"/>
    </row>
    <row r="845436" spans="2:2">
      <c r="B845436" s="34"/>
    </row>
    <row r="845437" spans="2:2">
      <c r="B845437" s="34"/>
    </row>
    <row r="845455" spans="2:2">
      <c r="B845455" s="34"/>
    </row>
    <row r="845456" spans="2:2">
      <c r="B845456" s="34"/>
    </row>
    <row r="845457" spans="2:2">
      <c r="B845457" s="34"/>
    </row>
    <row r="845458" spans="2:2">
      <c r="B845458" s="34"/>
    </row>
    <row r="845459" spans="2:2">
      <c r="B845459" s="34"/>
    </row>
    <row r="845460" spans="2:2">
      <c r="B845460" s="34"/>
    </row>
    <row r="845461" spans="2:2">
      <c r="B845461" s="34"/>
    </row>
    <row r="845462" spans="2:2">
      <c r="B845462" s="34"/>
    </row>
    <row r="845480" spans="2:2">
      <c r="B845480" s="34"/>
    </row>
    <row r="845481" spans="2:2">
      <c r="B845481" s="34"/>
    </row>
    <row r="845482" spans="2:2">
      <c r="B845482" s="34"/>
    </row>
    <row r="845483" spans="2:2">
      <c r="B845483" s="34"/>
    </row>
    <row r="845484" spans="2:2">
      <c r="B845484" s="34"/>
    </row>
    <row r="845485" spans="2:2">
      <c r="B845485" s="34"/>
    </row>
    <row r="845486" spans="2:2">
      <c r="B845486" s="34"/>
    </row>
    <row r="845487" spans="2:2">
      <c r="B845487" s="34"/>
    </row>
    <row r="845505" spans="2:2">
      <c r="B845505" s="34"/>
    </row>
    <row r="845506" spans="2:2">
      <c r="B845506" s="34"/>
    </row>
    <row r="845507" spans="2:2">
      <c r="B845507" s="34"/>
    </row>
    <row r="845508" spans="2:2">
      <c r="B845508" s="34"/>
    </row>
    <row r="845509" spans="2:2">
      <c r="B845509" s="34"/>
    </row>
    <row r="845510" spans="2:2">
      <c r="B845510" s="34"/>
    </row>
    <row r="845511" spans="2:2">
      <c r="B845511" s="34"/>
    </row>
    <row r="845512" spans="2:2">
      <c r="B845512" s="34"/>
    </row>
    <row r="845530" spans="2:2">
      <c r="B845530" s="34"/>
    </row>
    <row r="845531" spans="2:2">
      <c r="B845531" s="34"/>
    </row>
    <row r="845532" spans="2:2">
      <c r="B845532" s="34"/>
    </row>
    <row r="845533" spans="2:2">
      <c r="B845533" s="34"/>
    </row>
    <row r="845534" spans="2:2">
      <c r="B845534" s="34"/>
    </row>
    <row r="845535" spans="2:2">
      <c r="B845535" s="34"/>
    </row>
    <row r="845536" spans="2:2">
      <c r="B845536" s="34"/>
    </row>
    <row r="845537" spans="2:2">
      <c r="B845537" s="34"/>
    </row>
    <row r="845555" spans="2:2">
      <c r="B845555" s="34"/>
    </row>
    <row r="845556" spans="2:2">
      <c r="B845556" s="34"/>
    </row>
    <row r="845557" spans="2:2">
      <c r="B845557" s="34"/>
    </row>
    <row r="845558" spans="2:2">
      <c r="B845558" s="34"/>
    </row>
    <row r="845559" spans="2:2">
      <c r="B845559" s="34"/>
    </row>
    <row r="845560" spans="2:2">
      <c r="B845560" s="34"/>
    </row>
    <row r="845561" spans="2:2">
      <c r="B845561" s="34"/>
    </row>
    <row r="845562" spans="2:2">
      <c r="B845562" s="34"/>
    </row>
    <row r="845580" spans="2:2">
      <c r="B845580" s="34"/>
    </row>
    <row r="845581" spans="2:2">
      <c r="B845581" s="34"/>
    </row>
    <row r="845582" spans="2:2">
      <c r="B845582" s="34"/>
    </row>
    <row r="845583" spans="2:2">
      <c r="B845583" s="34"/>
    </row>
    <row r="845584" spans="2:2">
      <c r="B845584" s="34"/>
    </row>
    <row r="845585" spans="2:2">
      <c r="B845585" s="34"/>
    </row>
    <row r="845586" spans="2:2">
      <c r="B845586" s="34"/>
    </row>
    <row r="845587" spans="2:2">
      <c r="B845587" s="34"/>
    </row>
    <row r="845605" spans="2:2">
      <c r="B845605" s="34"/>
    </row>
    <row r="845606" spans="2:2">
      <c r="B845606" s="34"/>
    </row>
    <row r="845607" spans="2:2">
      <c r="B845607" s="34"/>
    </row>
    <row r="845608" spans="2:2">
      <c r="B845608" s="34"/>
    </row>
    <row r="845609" spans="2:2">
      <c r="B845609" s="34"/>
    </row>
    <row r="845610" spans="2:2">
      <c r="B845610" s="34"/>
    </row>
    <row r="845611" spans="2:2">
      <c r="B845611" s="34"/>
    </row>
    <row r="845612" spans="2:2">
      <c r="B845612" s="34"/>
    </row>
    <row r="845630" spans="2:2">
      <c r="B845630" s="34"/>
    </row>
    <row r="845631" spans="2:2">
      <c r="B845631" s="34"/>
    </row>
    <row r="845632" spans="2:2">
      <c r="B845632" s="34"/>
    </row>
    <row r="845633" spans="2:2">
      <c r="B845633" s="34"/>
    </row>
    <row r="845634" spans="2:2">
      <c r="B845634" s="34"/>
    </row>
    <row r="845635" spans="2:2">
      <c r="B845635" s="34"/>
    </row>
    <row r="845636" spans="2:2">
      <c r="B845636" s="34"/>
    </row>
    <row r="845637" spans="2:2">
      <c r="B845637" s="34"/>
    </row>
    <row r="845655" spans="2:2">
      <c r="B845655" s="34"/>
    </row>
    <row r="845656" spans="2:2">
      <c r="B845656" s="34"/>
    </row>
    <row r="845657" spans="2:2">
      <c r="B845657" s="34"/>
    </row>
    <row r="845658" spans="2:2">
      <c r="B845658" s="34"/>
    </row>
    <row r="845659" spans="2:2">
      <c r="B845659" s="34"/>
    </row>
    <row r="845660" spans="2:2">
      <c r="B845660" s="34"/>
    </row>
    <row r="845661" spans="2:2">
      <c r="B845661" s="34"/>
    </row>
    <row r="845662" spans="2:2">
      <c r="B845662" s="34"/>
    </row>
    <row r="845680" spans="2:2">
      <c r="B845680" s="34"/>
    </row>
    <row r="845681" spans="2:2">
      <c r="B845681" s="34"/>
    </row>
    <row r="845682" spans="2:2">
      <c r="B845682" s="34"/>
    </row>
    <row r="845683" spans="2:2">
      <c r="B845683" s="34"/>
    </row>
    <row r="845684" spans="2:2">
      <c r="B845684" s="34"/>
    </row>
    <row r="845685" spans="2:2">
      <c r="B845685" s="34"/>
    </row>
    <row r="845686" spans="2:2">
      <c r="B845686" s="34"/>
    </row>
    <row r="845687" spans="2:2">
      <c r="B845687" s="34"/>
    </row>
    <row r="845705" spans="2:2">
      <c r="B845705" s="34"/>
    </row>
    <row r="845706" spans="2:2">
      <c r="B845706" s="34"/>
    </row>
    <row r="845707" spans="2:2">
      <c r="B845707" s="34"/>
    </row>
    <row r="845708" spans="2:2">
      <c r="B845708" s="34"/>
    </row>
    <row r="845709" spans="2:2">
      <c r="B845709" s="34"/>
    </row>
    <row r="845710" spans="2:2">
      <c r="B845710" s="34"/>
    </row>
    <row r="845711" spans="2:2">
      <c r="B845711" s="34"/>
    </row>
    <row r="845712" spans="2:2">
      <c r="B845712" s="34"/>
    </row>
    <row r="845730" spans="2:2">
      <c r="B845730" s="34"/>
    </row>
    <row r="845731" spans="2:2">
      <c r="B845731" s="34"/>
    </row>
    <row r="845732" spans="2:2">
      <c r="B845732" s="34"/>
    </row>
    <row r="845733" spans="2:2">
      <c r="B845733" s="34"/>
    </row>
    <row r="845734" spans="2:2">
      <c r="B845734" s="34"/>
    </row>
    <row r="845735" spans="2:2">
      <c r="B845735" s="34"/>
    </row>
    <row r="845736" spans="2:2">
      <c r="B845736" s="34"/>
    </row>
    <row r="845737" spans="2:2">
      <c r="B845737" s="34"/>
    </row>
    <row r="845755" spans="2:2">
      <c r="B845755" s="34"/>
    </row>
    <row r="845756" spans="2:2">
      <c r="B845756" s="34"/>
    </row>
    <row r="845757" spans="2:2">
      <c r="B845757" s="34"/>
    </row>
    <row r="845758" spans="2:2">
      <c r="B845758" s="34"/>
    </row>
    <row r="845759" spans="2:2">
      <c r="B845759" s="34"/>
    </row>
    <row r="845760" spans="2:2">
      <c r="B845760" s="34"/>
    </row>
    <row r="845761" spans="2:2">
      <c r="B845761" s="34"/>
    </row>
    <row r="845762" spans="2:2">
      <c r="B845762" s="34"/>
    </row>
    <row r="845780" spans="2:2">
      <c r="B845780" s="34"/>
    </row>
    <row r="845781" spans="2:2">
      <c r="B845781" s="34"/>
    </row>
    <row r="845782" spans="2:2">
      <c r="B845782" s="34"/>
    </row>
    <row r="845783" spans="2:2">
      <c r="B845783" s="34"/>
    </row>
    <row r="845784" spans="2:2">
      <c r="B845784" s="34"/>
    </row>
    <row r="845785" spans="2:2">
      <c r="B845785" s="34"/>
    </row>
    <row r="845786" spans="2:2">
      <c r="B845786" s="34"/>
    </row>
    <row r="845787" spans="2:2">
      <c r="B845787" s="34"/>
    </row>
    <row r="845805" spans="2:2">
      <c r="B845805" s="34"/>
    </row>
    <row r="845806" spans="2:2">
      <c r="B845806" s="34"/>
    </row>
    <row r="845807" spans="2:2">
      <c r="B845807" s="34"/>
    </row>
    <row r="845808" spans="2:2">
      <c r="B845808" s="34"/>
    </row>
    <row r="845809" spans="2:2">
      <c r="B845809" s="34"/>
    </row>
    <row r="845810" spans="2:2">
      <c r="B845810" s="34"/>
    </row>
    <row r="845811" spans="2:2">
      <c r="B845811" s="34"/>
    </row>
    <row r="845812" spans="2:2">
      <c r="B845812" s="34"/>
    </row>
    <row r="845830" spans="2:2">
      <c r="B845830" s="34"/>
    </row>
    <row r="845831" spans="2:2">
      <c r="B845831" s="34"/>
    </row>
    <row r="845832" spans="2:2">
      <c r="B845832" s="34"/>
    </row>
    <row r="845833" spans="2:2">
      <c r="B845833" s="34"/>
    </row>
    <row r="845834" spans="2:2">
      <c r="B845834" s="34"/>
    </row>
    <row r="845835" spans="2:2">
      <c r="B845835" s="34"/>
    </row>
    <row r="845836" spans="2:2">
      <c r="B845836" s="34"/>
    </row>
    <row r="845837" spans="2:2">
      <c r="B845837" s="34"/>
    </row>
    <row r="845855" spans="2:2">
      <c r="B845855" s="34"/>
    </row>
    <row r="845856" spans="2:2">
      <c r="B845856" s="34"/>
    </row>
    <row r="845857" spans="2:2">
      <c r="B845857" s="34"/>
    </row>
    <row r="845858" spans="2:2">
      <c r="B845858" s="34"/>
    </row>
    <row r="845859" spans="2:2">
      <c r="B845859" s="34"/>
    </row>
    <row r="845860" spans="2:2">
      <c r="B845860" s="34"/>
    </row>
    <row r="845861" spans="2:2">
      <c r="B845861" s="34"/>
    </row>
    <row r="845862" spans="2:2">
      <c r="B845862" s="34"/>
    </row>
    <row r="845880" spans="2:2">
      <c r="B845880" s="34"/>
    </row>
    <row r="845881" spans="2:2">
      <c r="B845881" s="34"/>
    </row>
    <row r="845882" spans="2:2">
      <c r="B845882" s="34"/>
    </row>
    <row r="845883" spans="2:2">
      <c r="B845883" s="34"/>
    </row>
    <row r="845884" spans="2:2">
      <c r="B845884" s="34"/>
    </row>
    <row r="845885" spans="2:2">
      <c r="B845885" s="34"/>
    </row>
    <row r="845886" spans="2:2">
      <c r="B845886" s="34"/>
    </row>
    <row r="845887" spans="2:2">
      <c r="B845887" s="34"/>
    </row>
    <row r="845905" spans="2:2">
      <c r="B845905" s="34"/>
    </row>
    <row r="845906" spans="2:2">
      <c r="B845906" s="34"/>
    </row>
    <row r="845907" spans="2:2">
      <c r="B845907" s="34"/>
    </row>
    <row r="845908" spans="2:2">
      <c r="B845908" s="34"/>
    </row>
    <row r="845909" spans="2:2">
      <c r="B845909" s="34"/>
    </row>
    <row r="845910" spans="2:2">
      <c r="B845910" s="34"/>
    </row>
    <row r="845911" spans="2:2">
      <c r="B845911" s="34"/>
    </row>
    <row r="845912" spans="2:2">
      <c r="B845912" s="34"/>
    </row>
    <row r="845930" spans="2:2">
      <c r="B845930" s="34"/>
    </row>
    <row r="845931" spans="2:2">
      <c r="B845931" s="34"/>
    </row>
    <row r="845932" spans="2:2">
      <c r="B845932" s="34"/>
    </row>
    <row r="845933" spans="2:2">
      <c r="B845933" s="34"/>
    </row>
    <row r="845934" spans="2:2">
      <c r="B845934" s="34"/>
    </row>
    <row r="845935" spans="2:2">
      <c r="B845935" s="34"/>
    </row>
    <row r="845936" spans="2:2">
      <c r="B845936" s="34"/>
    </row>
    <row r="845937" spans="2:2">
      <c r="B845937" s="34"/>
    </row>
    <row r="845955" spans="2:2">
      <c r="B845955" s="34"/>
    </row>
    <row r="845956" spans="2:2">
      <c r="B845956" s="34"/>
    </row>
    <row r="845957" spans="2:2">
      <c r="B845957" s="34"/>
    </row>
    <row r="845958" spans="2:2">
      <c r="B845958" s="34"/>
    </row>
    <row r="845959" spans="2:2">
      <c r="B845959" s="34"/>
    </row>
    <row r="845960" spans="2:2">
      <c r="B845960" s="34"/>
    </row>
    <row r="845961" spans="2:2">
      <c r="B845961" s="34"/>
    </row>
    <row r="845962" spans="2:2">
      <c r="B845962" s="34"/>
    </row>
    <row r="845980" spans="2:2">
      <c r="B845980" s="34"/>
    </row>
    <row r="845981" spans="2:2">
      <c r="B845981" s="34"/>
    </row>
    <row r="845982" spans="2:2">
      <c r="B845982" s="34"/>
    </row>
    <row r="845983" spans="2:2">
      <c r="B845983" s="34"/>
    </row>
    <row r="845984" spans="2:2">
      <c r="B845984" s="34"/>
    </row>
    <row r="845985" spans="2:2">
      <c r="B845985" s="34"/>
    </row>
    <row r="845986" spans="2:2">
      <c r="B845986" s="34"/>
    </row>
    <row r="845987" spans="2:2">
      <c r="B845987" s="34"/>
    </row>
    <row r="846005" spans="2:2">
      <c r="B846005" s="34"/>
    </row>
    <row r="846006" spans="2:2">
      <c r="B846006" s="34"/>
    </row>
    <row r="846007" spans="2:2">
      <c r="B846007" s="34"/>
    </row>
    <row r="846008" spans="2:2">
      <c r="B846008" s="34"/>
    </row>
    <row r="846009" spans="2:2">
      <c r="B846009" s="34"/>
    </row>
    <row r="846010" spans="2:2">
      <c r="B846010" s="34"/>
    </row>
    <row r="846011" spans="2:2">
      <c r="B846011" s="34"/>
    </row>
    <row r="846012" spans="2:2">
      <c r="B846012" s="34"/>
    </row>
    <row r="846030" spans="2:2">
      <c r="B846030" s="34"/>
    </row>
    <row r="846031" spans="2:2">
      <c r="B846031" s="34"/>
    </row>
    <row r="846032" spans="2:2">
      <c r="B846032" s="34"/>
    </row>
    <row r="846033" spans="2:2">
      <c r="B846033" s="34"/>
    </row>
    <row r="846034" spans="2:2">
      <c r="B846034" s="34"/>
    </row>
    <row r="846035" spans="2:2">
      <c r="B846035" s="34"/>
    </row>
    <row r="846036" spans="2:2">
      <c r="B846036" s="34"/>
    </row>
    <row r="846037" spans="2:2">
      <c r="B846037" s="34"/>
    </row>
    <row r="846055" spans="2:2">
      <c r="B846055" s="34"/>
    </row>
    <row r="846056" spans="2:2">
      <c r="B846056" s="34"/>
    </row>
    <row r="846057" spans="2:2">
      <c r="B846057" s="34"/>
    </row>
    <row r="846058" spans="2:2">
      <c r="B846058" s="34"/>
    </row>
    <row r="846059" spans="2:2">
      <c r="B846059" s="34"/>
    </row>
    <row r="846060" spans="2:2">
      <c r="B846060" s="34"/>
    </row>
    <row r="846061" spans="2:2">
      <c r="B846061" s="34"/>
    </row>
    <row r="846062" spans="2:2">
      <c r="B846062" s="34"/>
    </row>
    <row r="846080" spans="2:2">
      <c r="B846080" s="34"/>
    </row>
    <row r="846081" spans="2:2">
      <c r="B846081" s="34"/>
    </row>
    <row r="846082" spans="2:2">
      <c r="B846082" s="34"/>
    </row>
    <row r="846083" spans="2:2">
      <c r="B846083" s="34"/>
    </row>
    <row r="846084" spans="2:2">
      <c r="B846084" s="34"/>
    </row>
    <row r="846085" spans="2:2">
      <c r="B846085" s="34"/>
    </row>
    <row r="846086" spans="2:2">
      <c r="B846086" s="34"/>
    </row>
    <row r="846087" spans="2:2">
      <c r="B846087" s="34"/>
    </row>
    <row r="846105" spans="2:2">
      <c r="B846105" s="34"/>
    </row>
    <row r="846106" spans="2:2">
      <c r="B846106" s="34"/>
    </row>
    <row r="846107" spans="2:2">
      <c r="B846107" s="34"/>
    </row>
    <row r="846108" spans="2:2">
      <c r="B846108" s="34"/>
    </row>
    <row r="846109" spans="2:2">
      <c r="B846109" s="34"/>
    </row>
    <row r="846110" spans="2:2">
      <c r="B846110" s="34"/>
    </row>
    <row r="846111" spans="2:2">
      <c r="B846111" s="34"/>
    </row>
    <row r="846112" spans="2:2">
      <c r="B846112" s="34"/>
    </row>
    <row r="846130" spans="2:2">
      <c r="B846130" s="34"/>
    </row>
    <row r="846131" spans="2:2">
      <c r="B846131" s="34"/>
    </row>
    <row r="846132" spans="2:2">
      <c r="B846132" s="34"/>
    </row>
    <row r="846133" spans="2:2">
      <c r="B846133" s="34"/>
    </row>
    <row r="846134" spans="2:2">
      <c r="B846134" s="34"/>
    </row>
    <row r="846135" spans="2:2">
      <c r="B846135" s="34"/>
    </row>
    <row r="846136" spans="2:2">
      <c r="B846136" s="34"/>
    </row>
    <row r="846137" spans="2:2">
      <c r="B846137" s="34"/>
    </row>
    <row r="846155" spans="2:2">
      <c r="B846155" s="34"/>
    </row>
    <row r="846156" spans="2:2">
      <c r="B846156" s="34"/>
    </row>
    <row r="846157" spans="2:2">
      <c r="B846157" s="34"/>
    </row>
    <row r="846158" spans="2:2">
      <c r="B846158" s="34"/>
    </row>
    <row r="846159" spans="2:2">
      <c r="B846159" s="34"/>
    </row>
    <row r="846160" spans="2:2">
      <c r="B846160" s="34"/>
    </row>
    <row r="846161" spans="2:2">
      <c r="B846161" s="34"/>
    </row>
    <row r="846162" spans="2:2">
      <c r="B846162" s="34"/>
    </row>
    <row r="846180" spans="2:2">
      <c r="B846180" s="34"/>
    </row>
    <row r="846181" spans="2:2">
      <c r="B846181" s="34"/>
    </row>
    <row r="846182" spans="2:2">
      <c r="B846182" s="34"/>
    </row>
    <row r="846183" spans="2:2">
      <c r="B846183" s="34"/>
    </row>
    <row r="846184" spans="2:2">
      <c r="B846184" s="34"/>
    </row>
    <row r="846185" spans="2:2">
      <c r="B846185" s="34"/>
    </row>
    <row r="846186" spans="2:2">
      <c r="B846186" s="34"/>
    </row>
    <row r="846187" spans="2:2">
      <c r="B846187" s="34"/>
    </row>
    <row r="846205" spans="2:2">
      <c r="B846205" s="34"/>
    </row>
    <row r="846206" spans="2:2">
      <c r="B846206" s="34"/>
    </row>
    <row r="846207" spans="2:2">
      <c r="B846207" s="34"/>
    </row>
    <row r="846208" spans="2:2">
      <c r="B846208" s="34"/>
    </row>
    <row r="846209" spans="2:2">
      <c r="B846209" s="34"/>
    </row>
    <row r="846210" spans="2:2">
      <c r="B846210" s="34"/>
    </row>
    <row r="846211" spans="2:2">
      <c r="B846211" s="34"/>
    </row>
    <row r="846212" spans="2:2">
      <c r="B846212" s="34"/>
    </row>
    <row r="846230" spans="2:2">
      <c r="B846230" s="34"/>
    </row>
    <row r="846231" spans="2:2">
      <c r="B846231" s="34"/>
    </row>
    <row r="846232" spans="2:2">
      <c r="B846232" s="34"/>
    </row>
    <row r="846233" spans="2:2">
      <c r="B846233" s="34"/>
    </row>
    <row r="846234" spans="2:2">
      <c r="B846234" s="34"/>
    </row>
    <row r="846235" spans="2:2">
      <c r="B846235" s="34"/>
    </row>
    <row r="846236" spans="2:2">
      <c r="B846236" s="34"/>
    </row>
    <row r="846237" spans="2:2">
      <c r="B846237" s="34"/>
    </row>
    <row r="846255" spans="2:2">
      <c r="B846255" s="34"/>
    </row>
    <row r="846256" spans="2:2">
      <c r="B846256" s="34"/>
    </row>
    <row r="846257" spans="2:2">
      <c r="B846257" s="34"/>
    </row>
    <row r="846258" spans="2:2">
      <c r="B846258" s="34"/>
    </row>
    <row r="846259" spans="2:2">
      <c r="B846259" s="34"/>
    </row>
    <row r="846260" spans="2:2">
      <c r="B846260" s="34"/>
    </row>
    <row r="846261" spans="2:2">
      <c r="B846261" s="34"/>
    </row>
    <row r="846262" spans="2:2">
      <c r="B846262" s="34"/>
    </row>
    <row r="846280" spans="2:2">
      <c r="B846280" s="34"/>
    </row>
    <row r="846281" spans="2:2">
      <c r="B846281" s="34"/>
    </row>
    <row r="846282" spans="2:2">
      <c r="B846282" s="34"/>
    </row>
    <row r="846283" spans="2:2">
      <c r="B846283" s="34"/>
    </row>
    <row r="846284" spans="2:2">
      <c r="B846284" s="34"/>
    </row>
    <row r="846285" spans="2:2">
      <c r="B846285" s="34"/>
    </row>
    <row r="846286" spans="2:2">
      <c r="B846286" s="34"/>
    </row>
    <row r="846287" spans="2:2">
      <c r="B846287" s="34"/>
    </row>
    <row r="846305" spans="2:2">
      <c r="B846305" s="34"/>
    </row>
    <row r="846306" spans="2:2">
      <c r="B846306" s="34"/>
    </row>
    <row r="846307" spans="2:2">
      <c r="B846307" s="34"/>
    </row>
    <row r="846308" spans="2:2">
      <c r="B846308" s="34"/>
    </row>
    <row r="846309" spans="2:2">
      <c r="B846309" s="34"/>
    </row>
    <row r="846310" spans="2:2">
      <c r="B846310" s="34"/>
    </row>
    <row r="846311" spans="2:2">
      <c r="B846311" s="34"/>
    </row>
    <row r="846312" spans="2:2">
      <c r="B846312" s="34"/>
    </row>
    <row r="846330" spans="2:2">
      <c r="B846330" s="34"/>
    </row>
    <row r="846331" spans="2:2">
      <c r="B846331" s="34"/>
    </row>
    <row r="846332" spans="2:2">
      <c r="B846332" s="34"/>
    </row>
    <row r="846333" spans="2:2">
      <c r="B846333" s="34"/>
    </row>
    <row r="846334" spans="2:2">
      <c r="B846334" s="34"/>
    </row>
    <row r="846335" spans="2:2">
      <c r="B846335" s="34"/>
    </row>
    <row r="846336" spans="2:2">
      <c r="B846336" s="34"/>
    </row>
    <row r="846337" spans="2:2">
      <c r="B846337" s="34"/>
    </row>
    <row r="846355" spans="2:2">
      <c r="B846355" s="34"/>
    </row>
    <row r="846356" spans="2:2">
      <c r="B846356" s="34"/>
    </row>
    <row r="846357" spans="2:2">
      <c r="B846357" s="34"/>
    </row>
    <row r="846358" spans="2:2">
      <c r="B846358" s="34"/>
    </row>
    <row r="846359" spans="2:2">
      <c r="B846359" s="34"/>
    </row>
    <row r="846360" spans="2:2">
      <c r="B846360" s="34"/>
    </row>
    <row r="846361" spans="2:2">
      <c r="B846361" s="34"/>
    </row>
    <row r="846362" spans="2:2">
      <c r="B846362" s="34"/>
    </row>
    <row r="846380" spans="2:2">
      <c r="B846380" s="34"/>
    </row>
    <row r="846381" spans="2:2">
      <c r="B846381" s="34"/>
    </row>
    <row r="846382" spans="2:2">
      <c r="B846382" s="34"/>
    </row>
    <row r="846383" spans="2:2">
      <c r="B846383" s="34"/>
    </row>
    <row r="846384" spans="2:2">
      <c r="B846384" s="34"/>
    </row>
    <row r="846385" spans="2:2">
      <c r="B846385" s="34"/>
    </row>
    <row r="846386" spans="2:2">
      <c r="B846386" s="34"/>
    </row>
    <row r="846387" spans="2:2">
      <c r="B846387" s="34"/>
    </row>
    <row r="846405" spans="2:2">
      <c r="B846405" s="34"/>
    </row>
    <row r="846406" spans="2:2">
      <c r="B846406" s="34"/>
    </row>
    <row r="846407" spans="2:2">
      <c r="B846407" s="34"/>
    </row>
    <row r="846408" spans="2:2">
      <c r="B846408" s="34"/>
    </row>
    <row r="846409" spans="2:2">
      <c r="B846409" s="34"/>
    </row>
    <row r="846410" spans="2:2">
      <c r="B846410" s="34"/>
    </row>
    <row r="846411" spans="2:2">
      <c r="B846411" s="34"/>
    </row>
    <row r="846412" spans="2:2">
      <c r="B846412" s="34"/>
    </row>
    <row r="846430" spans="2:2">
      <c r="B846430" s="34"/>
    </row>
    <row r="846431" spans="2:2">
      <c r="B846431" s="34"/>
    </row>
    <row r="846432" spans="2:2">
      <c r="B846432" s="34"/>
    </row>
    <row r="846433" spans="2:2">
      <c r="B846433" s="34"/>
    </row>
    <row r="846434" spans="2:2">
      <c r="B846434" s="34"/>
    </row>
    <row r="846435" spans="2:2">
      <c r="B846435" s="34"/>
    </row>
    <row r="846436" spans="2:2">
      <c r="B846436" s="34"/>
    </row>
    <row r="846437" spans="2:2">
      <c r="B846437" s="34"/>
    </row>
    <row r="846455" spans="2:2">
      <c r="B846455" s="34"/>
    </row>
    <row r="846456" spans="2:2">
      <c r="B846456" s="34"/>
    </row>
    <row r="846457" spans="2:2">
      <c r="B846457" s="34"/>
    </row>
    <row r="846458" spans="2:2">
      <c r="B846458" s="34"/>
    </row>
    <row r="846459" spans="2:2">
      <c r="B846459" s="34"/>
    </row>
    <row r="846460" spans="2:2">
      <c r="B846460" s="34"/>
    </row>
    <row r="846461" spans="2:2">
      <c r="B846461" s="34"/>
    </row>
    <row r="846462" spans="2:2">
      <c r="B846462" s="34"/>
    </row>
    <row r="846480" spans="2:2">
      <c r="B846480" s="34"/>
    </row>
    <row r="846481" spans="2:2">
      <c r="B846481" s="34"/>
    </row>
    <row r="846482" spans="2:2">
      <c r="B846482" s="34"/>
    </row>
    <row r="846483" spans="2:2">
      <c r="B846483" s="34"/>
    </row>
    <row r="846484" spans="2:2">
      <c r="B846484" s="34"/>
    </row>
    <row r="846485" spans="2:2">
      <c r="B846485" s="34"/>
    </row>
    <row r="846486" spans="2:2">
      <c r="B846486" s="34"/>
    </row>
    <row r="846487" spans="2:2">
      <c r="B846487" s="34"/>
    </row>
    <row r="846505" spans="2:2">
      <c r="B846505" s="34"/>
    </row>
    <row r="846506" spans="2:2">
      <c r="B846506" s="34"/>
    </row>
    <row r="846507" spans="2:2">
      <c r="B846507" s="34"/>
    </row>
    <row r="846508" spans="2:2">
      <c r="B846508" s="34"/>
    </row>
    <row r="846509" spans="2:2">
      <c r="B846509" s="34"/>
    </row>
    <row r="846510" spans="2:2">
      <c r="B846510" s="34"/>
    </row>
    <row r="846511" spans="2:2">
      <c r="B846511" s="34"/>
    </row>
    <row r="846512" spans="2:2">
      <c r="B846512" s="34"/>
    </row>
    <row r="846530" spans="2:2">
      <c r="B846530" s="34"/>
    </row>
    <row r="846531" spans="2:2">
      <c r="B846531" s="34"/>
    </row>
    <row r="846532" spans="2:2">
      <c r="B846532" s="34"/>
    </row>
    <row r="846533" spans="2:2">
      <c r="B846533" s="34"/>
    </row>
    <row r="846534" spans="2:2">
      <c r="B846534" s="34"/>
    </row>
    <row r="846535" spans="2:2">
      <c r="B846535" s="34"/>
    </row>
    <row r="846536" spans="2:2">
      <c r="B846536" s="34"/>
    </row>
    <row r="846537" spans="2:2">
      <c r="B846537" s="34"/>
    </row>
    <row r="846555" spans="2:2">
      <c r="B846555" s="34"/>
    </row>
    <row r="846556" spans="2:2">
      <c r="B846556" s="34"/>
    </row>
    <row r="846557" spans="2:2">
      <c r="B846557" s="34"/>
    </row>
    <row r="846558" spans="2:2">
      <c r="B846558" s="34"/>
    </row>
    <row r="846559" spans="2:2">
      <c r="B846559" s="34"/>
    </row>
    <row r="846560" spans="2:2">
      <c r="B846560" s="34"/>
    </row>
    <row r="846561" spans="2:2">
      <c r="B846561" s="34"/>
    </row>
    <row r="846562" spans="2:2">
      <c r="B846562" s="34"/>
    </row>
    <row r="846580" spans="2:2">
      <c r="B846580" s="34"/>
    </row>
    <row r="846581" spans="2:2">
      <c r="B846581" s="34"/>
    </row>
    <row r="846582" spans="2:2">
      <c r="B846582" s="34"/>
    </row>
    <row r="846583" spans="2:2">
      <c r="B846583" s="34"/>
    </row>
    <row r="846584" spans="2:2">
      <c r="B846584" s="34"/>
    </row>
    <row r="846585" spans="2:2">
      <c r="B846585" s="34"/>
    </row>
    <row r="846586" spans="2:2">
      <c r="B846586" s="34"/>
    </row>
    <row r="846587" spans="2:2">
      <c r="B846587" s="34"/>
    </row>
    <row r="846605" spans="2:2">
      <c r="B846605" s="34"/>
    </row>
    <row r="846606" spans="2:2">
      <c r="B846606" s="34"/>
    </row>
    <row r="846607" spans="2:2">
      <c r="B846607" s="34"/>
    </row>
    <row r="846608" spans="2:2">
      <c r="B846608" s="34"/>
    </row>
    <row r="846609" spans="2:2">
      <c r="B846609" s="34"/>
    </row>
    <row r="846610" spans="2:2">
      <c r="B846610" s="34"/>
    </row>
    <row r="846611" spans="2:2">
      <c r="B846611" s="34"/>
    </row>
    <row r="846612" spans="2:2">
      <c r="B846612" s="34"/>
    </row>
    <row r="846630" spans="2:2">
      <c r="B846630" s="34"/>
    </row>
    <row r="846631" spans="2:2">
      <c r="B846631" s="34"/>
    </row>
    <row r="846632" spans="2:2">
      <c r="B846632" s="34"/>
    </row>
    <row r="846633" spans="2:2">
      <c r="B846633" s="34"/>
    </row>
    <row r="846634" spans="2:2">
      <c r="B846634" s="34"/>
    </row>
    <row r="846635" spans="2:2">
      <c r="B846635" s="34"/>
    </row>
    <row r="846636" spans="2:2">
      <c r="B846636" s="34"/>
    </row>
    <row r="846637" spans="2:2">
      <c r="B846637" s="34"/>
    </row>
    <row r="846655" spans="2:2">
      <c r="B846655" s="34"/>
    </row>
    <row r="846656" spans="2:2">
      <c r="B846656" s="34"/>
    </row>
    <row r="846657" spans="2:2">
      <c r="B846657" s="34"/>
    </row>
    <row r="846658" spans="2:2">
      <c r="B846658" s="34"/>
    </row>
    <row r="846659" spans="2:2">
      <c r="B846659" s="34"/>
    </row>
    <row r="846660" spans="2:2">
      <c r="B846660" s="34"/>
    </row>
    <row r="846661" spans="2:2">
      <c r="B846661" s="34"/>
    </row>
    <row r="846662" spans="2:2">
      <c r="B846662" s="34"/>
    </row>
    <row r="846680" spans="2:2">
      <c r="B846680" s="34"/>
    </row>
    <row r="846681" spans="2:2">
      <c r="B846681" s="34"/>
    </row>
    <row r="846682" spans="2:2">
      <c r="B846682" s="34"/>
    </row>
    <row r="846683" spans="2:2">
      <c r="B846683" s="34"/>
    </row>
    <row r="846684" spans="2:2">
      <c r="B846684" s="34"/>
    </row>
    <row r="846685" spans="2:2">
      <c r="B846685" s="34"/>
    </row>
    <row r="846686" spans="2:2">
      <c r="B846686" s="34"/>
    </row>
    <row r="846687" spans="2:2">
      <c r="B846687" s="34"/>
    </row>
    <row r="846705" spans="2:2">
      <c r="B846705" s="34"/>
    </row>
    <row r="846706" spans="2:2">
      <c r="B846706" s="34"/>
    </row>
    <row r="846707" spans="2:2">
      <c r="B846707" s="34"/>
    </row>
    <row r="846708" spans="2:2">
      <c r="B846708" s="34"/>
    </row>
    <row r="846709" spans="2:2">
      <c r="B846709" s="34"/>
    </row>
    <row r="846710" spans="2:2">
      <c r="B846710" s="34"/>
    </row>
    <row r="846711" spans="2:2">
      <c r="B846711" s="34"/>
    </row>
    <row r="846712" spans="2:2">
      <c r="B846712" s="34"/>
    </row>
    <row r="846730" spans="2:2">
      <c r="B846730" s="34"/>
    </row>
    <row r="846731" spans="2:2">
      <c r="B846731" s="34"/>
    </row>
    <row r="846732" spans="2:2">
      <c r="B846732" s="34"/>
    </row>
    <row r="846733" spans="2:2">
      <c r="B846733" s="34"/>
    </row>
    <row r="846734" spans="2:2">
      <c r="B846734" s="34"/>
    </row>
    <row r="846735" spans="2:2">
      <c r="B846735" s="34"/>
    </row>
    <row r="846736" spans="2:2">
      <c r="B846736" s="34"/>
    </row>
    <row r="846737" spans="2:2">
      <c r="B846737" s="34"/>
    </row>
    <row r="846755" spans="2:2">
      <c r="B846755" s="34"/>
    </row>
    <row r="846756" spans="2:2">
      <c r="B846756" s="34"/>
    </row>
    <row r="846757" spans="2:2">
      <c r="B846757" s="34"/>
    </row>
    <row r="846758" spans="2:2">
      <c r="B846758" s="34"/>
    </row>
    <row r="846759" spans="2:2">
      <c r="B846759" s="34"/>
    </row>
    <row r="846760" spans="2:2">
      <c r="B846760" s="34"/>
    </row>
    <row r="846761" spans="2:2">
      <c r="B846761" s="34"/>
    </row>
    <row r="846762" spans="2:2">
      <c r="B846762" s="34"/>
    </row>
    <row r="846780" spans="2:2">
      <c r="B846780" s="34"/>
    </row>
    <row r="846781" spans="2:2">
      <c r="B846781" s="34"/>
    </row>
    <row r="846782" spans="2:2">
      <c r="B846782" s="34"/>
    </row>
    <row r="846783" spans="2:2">
      <c r="B846783" s="34"/>
    </row>
    <row r="846784" spans="2:2">
      <c r="B846784" s="34"/>
    </row>
    <row r="846785" spans="2:2">
      <c r="B846785" s="34"/>
    </row>
    <row r="846786" spans="2:2">
      <c r="B846786" s="34"/>
    </row>
    <row r="846787" spans="2:2">
      <c r="B846787" s="34"/>
    </row>
    <row r="846805" spans="2:2">
      <c r="B846805" s="34"/>
    </row>
    <row r="846806" spans="2:2">
      <c r="B846806" s="34"/>
    </row>
    <row r="846807" spans="2:2">
      <c r="B846807" s="34"/>
    </row>
    <row r="846808" spans="2:2">
      <c r="B846808" s="34"/>
    </row>
    <row r="846809" spans="2:2">
      <c r="B846809" s="34"/>
    </row>
    <row r="846810" spans="2:2">
      <c r="B846810" s="34"/>
    </row>
    <row r="846811" spans="2:2">
      <c r="B846811" s="34"/>
    </row>
    <row r="846812" spans="2:2">
      <c r="B846812" s="34"/>
    </row>
    <row r="846830" spans="2:2">
      <c r="B846830" s="34"/>
    </row>
    <row r="846831" spans="2:2">
      <c r="B846831" s="34"/>
    </row>
    <row r="846832" spans="2:2">
      <c r="B846832" s="34"/>
    </row>
    <row r="846833" spans="2:2">
      <c r="B846833" s="34"/>
    </row>
    <row r="846834" spans="2:2">
      <c r="B846834" s="34"/>
    </row>
    <row r="846835" spans="2:2">
      <c r="B846835" s="34"/>
    </row>
    <row r="846836" spans="2:2">
      <c r="B846836" s="34"/>
    </row>
    <row r="846837" spans="2:2">
      <c r="B846837" s="34"/>
    </row>
    <row r="846855" spans="2:2">
      <c r="B846855" s="34"/>
    </row>
    <row r="846856" spans="2:2">
      <c r="B846856" s="34"/>
    </row>
    <row r="846857" spans="2:2">
      <c r="B846857" s="34"/>
    </row>
    <row r="846858" spans="2:2">
      <c r="B846858" s="34"/>
    </row>
    <row r="846859" spans="2:2">
      <c r="B846859" s="34"/>
    </row>
    <row r="846860" spans="2:2">
      <c r="B846860" s="34"/>
    </row>
    <row r="846861" spans="2:2">
      <c r="B846861" s="34"/>
    </row>
    <row r="846862" spans="2:2">
      <c r="B846862" s="34"/>
    </row>
    <row r="846880" spans="2:2">
      <c r="B846880" s="34"/>
    </row>
    <row r="846881" spans="2:2">
      <c r="B846881" s="34"/>
    </row>
    <row r="846882" spans="2:2">
      <c r="B846882" s="34"/>
    </row>
    <row r="846883" spans="2:2">
      <c r="B846883" s="34"/>
    </row>
    <row r="846884" spans="2:2">
      <c r="B846884" s="34"/>
    </row>
    <row r="846885" spans="2:2">
      <c r="B846885" s="34"/>
    </row>
    <row r="846886" spans="2:2">
      <c r="B846886" s="34"/>
    </row>
    <row r="846887" spans="2:2">
      <c r="B846887" s="34"/>
    </row>
    <row r="846905" spans="2:2">
      <c r="B846905" s="34"/>
    </row>
    <row r="846906" spans="2:2">
      <c r="B846906" s="34"/>
    </row>
    <row r="846907" spans="2:2">
      <c r="B846907" s="34"/>
    </row>
    <row r="846908" spans="2:2">
      <c r="B846908" s="34"/>
    </row>
    <row r="846909" spans="2:2">
      <c r="B846909" s="34"/>
    </row>
    <row r="846910" spans="2:2">
      <c r="B846910" s="34"/>
    </row>
    <row r="846911" spans="2:2">
      <c r="B846911" s="34"/>
    </row>
    <row r="846912" spans="2:2">
      <c r="B846912" s="34"/>
    </row>
    <row r="846930" spans="2:2">
      <c r="B846930" s="34"/>
    </row>
    <row r="846931" spans="2:2">
      <c r="B846931" s="34"/>
    </row>
    <row r="846932" spans="2:2">
      <c r="B846932" s="34"/>
    </row>
    <row r="846933" spans="2:2">
      <c r="B846933" s="34"/>
    </row>
    <row r="846934" spans="2:2">
      <c r="B846934" s="34"/>
    </row>
    <row r="846935" spans="2:2">
      <c r="B846935" s="34"/>
    </row>
    <row r="846936" spans="2:2">
      <c r="B846936" s="34"/>
    </row>
    <row r="846937" spans="2:2">
      <c r="B846937" s="34"/>
    </row>
    <row r="846955" spans="2:2">
      <c r="B846955" s="34"/>
    </row>
    <row r="846956" spans="2:2">
      <c r="B846956" s="34"/>
    </row>
    <row r="846957" spans="2:2">
      <c r="B846957" s="34"/>
    </row>
    <row r="846958" spans="2:2">
      <c r="B846958" s="34"/>
    </row>
    <row r="846959" spans="2:2">
      <c r="B846959" s="34"/>
    </row>
    <row r="846960" spans="2:2">
      <c r="B846960" s="34"/>
    </row>
    <row r="846961" spans="2:2">
      <c r="B846961" s="34"/>
    </row>
    <row r="846962" spans="2:2">
      <c r="B846962" s="34"/>
    </row>
    <row r="846980" spans="2:2">
      <c r="B846980" s="34"/>
    </row>
    <row r="846981" spans="2:2">
      <c r="B846981" s="34"/>
    </row>
    <row r="846982" spans="2:2">
      <c r="B846982" s="34"/>
    </row>
    <row r="846983" spans="2:2">
      <c r="B846983" s="34"/>
    </row>
    <row r="846984" spans="2:2">
      <c r="B846984" s="34"/>
    </row>
    <row r="846985" spans="2:2">
      <c r="B846985" s="34"/>
    </row>
    <row r="846986" spans="2:2">
      <c r="B846986" s="34"/>
    </row>
    <row r="846987" spans="2:2">
      <c r="B846987" s="34"/>
    </row>
    <row r="847005" spans="2:2">
      <c r="B847005" s="34"/>
    </row>
    <row r="847006" spans="2:2">
      <c r="B847006" s="34"/>
    </row>
    <row r="847007" spans="2:2">
      <c r="B847007" s="34"/>
    </row>
    <row r="847008" spans="2:2">
      <c r="B847008" s="34"/>
    </row>
    <row r="847009" spans="2:2">
      <c r="B847009" s="34"/>
    </row>
    <row r="847010" spans="2:2">
      <c r="B847010" s="34"/>
    </row>
    <row r="847011" spans="2:2">
      <c r="B847011" s="34"/>
    </row>
    <row r="847012" spans="2:2">
      <c r="B847012" s="34"/>
    </row>
    <row r="847030" spans="2:2">
      <c r="B847030" s="34"/>
    </row>
    <row r="847031" spans="2:2">
      <c r="B847031" s="34"/>
    </row>
    <row r="847032" spans="2:2">
      <c r="B847032" s="34"/>
    </row>
    <row r="847033" spans="2:2">
      <c r="B847033" s="34"/>
    </row>
    <row r="847034" spans="2:2">
      <c r="B847034" s="34"/>
    </row>
    <row r="847035" spans="2:2">
      <c r="B847035" s="34"/>
    </row>
    <row r="847036" spans="2:2">
      <c r="B847036" s="34"/>
    </row>
    <row r="847037" spans="2:2">
      <c r="B847037" s="34"/>
    </row>
    <row r="847055" spans="2:2">
      <c r="B847055" s="34"/>
    </row>
    <row r="847056" spans="2:2">
      <c r="B847056" s="34"/>
    </row>
    <row r="847057" spans="2:2">
      <c r="B847057" s="34"/>
    </row>
    <row r="847058" spans="2:2">
      <c r="B847058" s="34"/>
    </row>
    <row r="847059" spans="2:2">
      <c r="B847059" s="34"/>
    </row>
    <row r="847060" spans="2:2">
      <c r="B847060" s="34"/>
    </row>
    <row r="847061" spans="2:2">
      <c r="B847061" s="34"/>
    </row>
    <row r="847062" spans="2:2">
      <c r="B847062" s="34"/>
    </row>
    <row r="847080" spans="2:2">
      <c r="B847080" s="34"/>
    </row>
    <row r="847081" spans="2:2">
      <c r="B847081" s="34"/>
    </row>
    <row r="847082" spans="2:2">
      <c r="B847082" s="34"/>
    </row>
    <row r="847083" spans="2:2">
      <c r="B847083" s="34"/>
    </row>
    <row r="847084" spans="2:2">
      <c r="B847084" s="34"/>
    </row>
    <row r="847085" spans="2:2">
      <c r="B847085" s="34"/>
    </row>
    <row r="847086" spans="2:2">
      <c r="B847086" s="34"/>
    </row>
    <row r="847087" spans="2:2">
      <c r="B847087" s="34"/>
    </row>
    <row r="847105" spans="2:2">
      <c r="B847105" s="34"/>
    </row>
    <row r="847106" spans="2:2">
      <c r="B847106" s="34"/>
    </row>
    <row r="847107" spans="2:2">
      <c r="B847107" s="34"/>
    </row>
    <row r="847108" spans="2:2">
      <c r="B847108" s="34"/>
    </row>
    <row r="847109" spans="2:2">
      <c r="B847109" s="34"/>
    </row>
    <row r="847110" spans="2:2">
      <c r="B847110" s="34"/>
    </row>
    <row r="847111" spans="2:2">
      <c r="B847111" s="34"/>
    </row>
    <row r="847112" spans="2:2">
      <c r="B847112" s="34"/>
    </row>
    <row r="847130" spans="2:2">
      <c r="B847130" s="34"/>
    </row>
    <row r="847131" spans="2:2">
      <c r="B847131" s="34"/>
    </row>
    <row r="847132" spans="2:2">
      <c r="B847132" s="34"/>
    </row>
    <row r="847133" spans="2:2">
      <c r="B847133" s="34"/>
    </row>
    <row r="847134" spans="2:2">
      <c r="B847134" s="34"/>
    </row>
    <row r="847135" spans="2:2">
      <c r="B847135" s="34"/>
    </row>
    <row r="847136" spans="2:2">
      <c r="B847136" s="34"/>
    </row>
    <row r="847137" spans="2:2">
      <c r="B847137" s="34"/>
    </row>
    <row r="847155" spans="2:2">
      <c r="B847155" s="34"/>
    </row>
    <row r="847156" spans="2:2">
      <c r="B847156" s="34"/>
    </row>
    <row r="847157" spans="2:2">
      <c r="B847157" s="34"/>
    </row>
    <row r="847158" spans="2:2">
      <c r="B847158" s="34"/>
    </row>
    <row r="847159" spans="2:2">
      <c r="B847159" s="34"/>
    </row>
    <row r="847160" spans="2:2">
      <c r="B847160" s="34"/>
    </row>
    <row r="847161" spans="2:2">
      <c r="B847161" s="34"/>
    </row>
    <row r="847162" spans="2:2">
      <c r="B847162" s="34"/>
    </row>
    <row r="847180" spans="2:2">
      <c r="B847180" s="34"/>
    </row>
    <row r="847181" spans="2:2">
      <c r="B847181" s="34"/>
    </row>
    <row r="847182" spans="2:2">
      <c r="B847182" s="34"/>
    </row>
    <row r="847183" spans="2:2">
      <c r="B847183" s="34"/>
    </row>
    <row r="847184" spans="2:2">
      <c r="B847184" s="34"/>
    </row>
    <row r="847185" spans="2:2">
      <c r="B847185" s="34"/>
    </row>
    <row r="847186" spans="2:2">
      <c r="B847186" s="34"/>
    </row>
    <row r="847187" spans="2:2">
      <c r="B847187" s="34"/>
    </row>
    <row r="847205" spans="2:2">
      <c r="B847205" s="34"/>
    </row>
    <row r="847206" spans="2:2">
      <c r="B847206" s="34"/>
    </row>
    <row r="847207" spans="2:2">
      <c r="B847207" s="34"/>
    </row>
    <row r="847208" spans="2:2">
      <c r="B847208" s="34"/>
    </row>
    <row r="847209" spans="2:2">
      <c r="B847209" s="34"/>
    </row>
    <row r="847210" spans="2:2">
      <c r="B847210" s="34"/>
    </row>
    <row r="847211" spans="2:2">
      <c r="B847211" s="34"/>
    </row>
    <row r="847212" spans="2:2">
      <c r="B847212" s="34"/>
    </row>
    <row r="847230" spans="2:2">
      <c r="B847230" s="34"/>
    </row>
    <row r="847231" spans="2:2">
      <c r="B847231" s="34"/>
    </row>
    <row r="847232" spans="2:2">
      <c r="B847232" s="34"/>
    </row>
    <row r="847233" spans="2:2">
      <c r="B847233" s="34"/>
    </row>
    <row r="847234" spans="2:2">
      <c r="B847234" s="34"/>
    </row>
    <row r="847235" spans="2:2">
      <c r="B847235" s="34"/>
    </row>
    <row r="847236" spans="2:2">
      <c r="B847236" s="34"/>
    </row>
    <row r="847237" spans="2:2">
      <c r="B847237" s="34"/>
    </row>
    <row r="847255" spans="2:2">
      <c r="B847255" s="34"/>
    </row>
    <row r="847256" spans="2:2">
      <c r="B847256" s="34"/>
    </row>
    <row r="847257" spans="2:2">
      <c r="B847257" s="34"/>
    </row>
    <row r="847258" spans="2:2">
      <c r="B847258" s="34"/>
    </row>
    <row r="847259" spans="2:2">
      <c r="B847259" s="34"/>
    </row>
    <row r="847260" spans="2:2">
      <c r="B847260" s="34"/>
    </row>
    <row r="847261" spans="2:2">
      <c r="B847261" s="34"/>
    </row>
    <row r="847262" spans="2:2">
      <c r="B847262" s="34"/>
    </row>
    <row r="847280" spans="2:2">
      <c r="B847280" s="34"/>
    </row>
    <row r="847281" spans="2:2">
      <c r="B847281" s="34"/>
    </row>
    <row r="847282" spans="2:2">
      <c r="B847282" s="34"/>
    </row>
    <row r="847283" spans="2:2">
      <c r="B847283" s="34"/>
    </row>
    <row r="847284" spans="2:2">
      <c r="B847284" s="34"/>
    </row>
    <row r="847285" spans="2:2">
      <c r="B847285" s="34"/>
    </row>
    <row r="847286" spans="2:2">
      <c r="B847286" s="34"/>
    </row>
    <row r="847287" spans="2:2">
      <c r="B847287" s="34"/>
    </row>
    <row r="847305" spans="2:2">
      <c r="B847305" s="34"/>
    </row>
    <row r="847306" spans="2:2">
      <c r="B847306" s="34"/>
    </row>
    <row r="847307" spans="2:2">
      <c r="B847307" s="34"/>
    </row>
    <row r="847308" spans="2:2">
      <c r="B847308" s="34"/>
    </row>
    <row r="847309" spans="2:2">
      <c r="B847309" s="34"/>
    </row>
    <row r="847310" spans="2:2">
      <c r="B847310" s="34"/>
    </row>
    <row r="847311" spans="2:2">
      <c r="B847311" s="34"/>
    </row>
    <row r="847312" spans="2:2">
      <c r="B847312" s="34"/>
    </row>
    <row r="847330" spans="2:2">
      <c r="B847330" s="34"/>
    </row>
    <row r="847331" spans="2:2">
      <c r="B847331" s="34"/>
    </row>
    <row r="847332" spans="2:2">
      <c r="B847332" s="34"/>
    </row>
    <row r="847333" spans="2:2">
      <c r="B847333" s="34"/>
    </row>
    <row r="847334" spans="2:2">
      <c r="B847334" s="34"/>
    </row>
    <row r="847335" spans="2:2">
      <c r="B847335" s="34"/>
    </row>
    <row r="847336" spans="2:2">
      <c r="B847336" s="34"/>
    </row>
    <row r="847337" spans="2:2">
      <c r="B847337" s="34"/>
    </row>
    <row r="847355" spans="2:2">
      <c r="B847355" s="34"/>
    </row>
    <row r="847356" spans="2:2">
      <c r="B847356" s="34"/>
    </row>
    <row r="847357" spans="2:2">
      <c r="B847357" s="34"/>
    </row>
    <row r="847358" spans="2:2">
      <c r="B847358" s="34"/>
    </row>
    <row r="847359" spans="2:2">
      <c r="B847359" s="34"/>
    </row>
    <row r="847360" spans="2:2">
      <c r="B847360" s="34"/>
    </row>
    <row r="847361" spans="2:2">
      <c r="B847361" s="34"/>
    </row>
    <row r="847362" spans="2:2">
      <c r="B847362" s="34"/>
    </row>
    <row r="847380" spans="2:2">
      <c r="B847380" s="34"/>
    </row>
    <row r="847381" spans="2:2">
      <c r="B847381" s="34"/>
    </row>
    <row r="847382" spans="2:2">
      <c r="B847382" s="34"/>
    </row>
    <row r="847383" spans="2:2">
      <c r="B847383" s="34"/>
    </row>
    <row r="847384" spans="2:2">
      <c r="B847384" s="34"/>
    </row>
    <row r="847385" spans="2:2">
      <c r="B847385" s="34"/>
    </row>
    <row r="847386" spans="2:2">
      <c r="B847386" s="34"/>
    </row>
    <row r="847387" spans="2:2">
      <c r="B847387" s="34"/>
    </row>
    <row r="847405" spans="2:2">
      <c r="B847405" s="34"/>
    </row>
    <row r="847406" spans="2:2">
      <c r="B847406" s="34"/>
    </row>
    <row r="847407" spans="2:2">
      <c r="B847407" s="34"/>
    </row>
    <row r="847408" spans="2:2">
      <c r="B847408" s="34"/>
    </row>
    <row r="847409" spans="2:2">
      <c r="B847409" s="34"/>
    </row>
    <row r="847410" spans="2:2">
      <c r="B847410" s="34"/>
    </row>
    <row r="847411" spans="2:2">
      <c r="B847411" s="34"/>
    </row>
    <row r="847412" spans="2:2">
      <c r="B847412" s="34"/>
    </row>
    <row r="847430" spans="2:2">
      <c r="B847430" s="34"/>
    </row>
    <row r="847431" spans="2:2">
      <c r="B847431" s="34"/>
    </row>
    <row r="847432" spans="2:2">
      <c r="B847432" s="34"/>
    </row>
    <row r="847433" spans="2:2">
      <c r="B847433" s="34"/>
    </row>
    <row r="847434" spans="2:2">
      <c r="B847434" s="34"/>
    </row>
    <row r="847435" spans="2:2">
      <c r="B847435" s="34"/>
    </row>
    <row r="847436" spans="2:2">
      <c r="B847436" s="34"/>
    </row>
    <row r="847437" spans="2:2">
      <c r="B847437" s="34"/>
    </row>
    <row r="847455" spans="2:2">
      <c r="B847455" s="34"/>
    </row>
    <row r="847456" spans="2:2">
      <c r="B847456" s="34"/>
    </row>
    <row r="847457" spans="2:2">
      <c r="B847457" s="34"/>
    </row>
    <row r="847458" spans="2:2">
      <c r="B847458" s="34"/>
    </row>
    <row r="847459" spans="2:2">
      <c r="B847459" s="34"/>
    </row>
    <row r="847460" spans="2:2">
      <c r="B847460" s="34"/>
    </row>
    <row r="847461" spans="2:2">
      <c r="B847461" s="34"/>
    </row>
    <row r="847462" spans="2:2">
      <c r="B847462" s="34"/>
    </row>
    <row r="847480" spans="2:2">
      <c r="B847480" s="34"/>
    </row>
    <row r="847481" spans="2:2">
      <c r="B847481" s="34"/>
    </row>
    <row r="847482" spans="2:2">
      <c r="B847482" s="34"/>
    </row>
    <row r="847483" spans="2:2">
      <c r="B847483" s="34"/>
    </row>
    <row r="847484" spans="2:2">
      <c r="B847484" s="34"/>
    </row>
    <row r="847485" spans="2:2">
      <c r="B847485" s="34"/>
    </row>
    <row r="847486" spans="2:2">
      <c r="B847486" s="34"/>
    </row>
    <row r="847487" spans="2:2">
      <c r="B847487" s="34"/>
    </row>
    <row r="847505" spans="2:2">
      <c r="B847505" s="34"/>
    </row>
    <row r="847506" spans="2:2">
      <c r="B847506" s="34"/>
    </row>
    <row r="847507" spans="2:2">
      <c r="B847507" s="34"/>
    </row>
    <row r="847508" spans="2:2">
      <c r="B847508" s="34"/>
    </row>
    <row r="847509" spans="2:2">
      <c r="B847509" s="34"/>
    </row>
    <row r="847510" spans="2:2">
      <c r="B847510" s="34"/>
    </row>
    <row r="847511" spans="2:2">
      <c r="B847511" s="34"/>
    </row>
    <row r="847512" spans="2:2">
      <c r="B847512" s="34"/>
    </row>
    <row r="847530" spans="2:2">
      <c r="B847530" s="34"/>
    </row>
    <row r="847531" spans="2:2">
      <c r="B847531" s="34"/>
    </row>
    <row r="847532" spans="2:2">
      <c r="B847532" s="34"/>
    </row>
    <row r="847533" spans="2:2">
      <c r="B847533" s="34"/>
    </row>
    <row r="847534" spans="2:2">
      <c r="B847534" s="34"/>
    </row>
    <row r="847535" spans="2:2">
      <c r="B847535" s="34"/>
    </row>
    <row r="847536" spans="2:2">
      <c r="B847536" s="34"/>
    </row>
    <row r="847537" spans="2:2">
      <c r="B847537" s="34"/>
    </row>
    <row r="847555" spans="2:2">
      <c r="B847555" s="34"/>
    </row>
    <row r="847556" spans="2:2">
      <c r="B847556" s="34"/>
    </row>
    <row r="847557" spans="2:2">
      <c r="B847557" s="34"/>
    </row>
    <row r="847558" spans="2:2">
      <c r="B847558" s="34"/>
    </row>
    <row r="847559" spans="2:2">
      <c r="B847559" s="34"/>
    </row>
    <row r="847560" spans="2:2">
      <c r="B847560" s="34"/>
    </row>
    <row r="847561" spans="2:2">
      <c r="B847561" s="34"/>
    </row>
    <row r="847562" spans="2:2">
      <c r="B847562" s="34"/>
    </row>
    <row r="847580" spans="2:2">
      <c r="B847580" s="34"/>
    </row>
    <row r="847581" spans="2:2">
      <c r="B847581" s="34"/>
    </row>
    <row r="847582" spans="2:2">
      <c r="B847582" s="34"/>
    </row>
    <row r="847583" spans="2:2">
      <c r="B847583" s="34"/>
    </row>
    <row r="847584" spans="2:2">
      <c r="B847584" s="34"/>
    </row>
    <row r="847585" spans="2:2">
      <c r="B847585" s="34"/>
    </row>
    <row r="847586" spans="2:2">
      <c r="B847586" s="34"/>
    </row>
    <row r="847587" spans="2:2">
      <c r="B847587" s="34"/>
    </row>
    <row r="847605" spans="2:2">
      <c r="B847605" s="34"/>
    </row>
    <row r="847606" spans="2:2">
      <c r="B847606" s="34"/>
    </row>
    <row r="847607" spans="2:2">
      <c r="B847607" s="34"/>
    </row>
    <row r="847608" spans="2:2">
      <c r="B847608" s="34"/>
    </row>
    <row r="847609" spans="2:2">
      <c r="B847609" s="34"/>
    </row>
    <row r="847610" spans="2:2">
      <c r="B847610" s="34"/>
    </row>
    <row r="847611" spans="2:2">
      <c r="B847611" s="34"/>
    </row>
    <row r="847612" spans="2:2">
      <c r="B847612" s="34"/>
    </row>
    <row r="847630" spans="2:2">
      <c r="B847630" s="34"/>
    </row>
    <row r="847631" spans="2:2">
      <c r="B847631" s="34"/>
    </row>
    <row r="847632" spans="2:2">
      <c r="B847632" s="34"/>
    </row>
    <row r="847633" spans="2:2">
      <c r="B847633" s="34"/>
    </row>
    <row r="847634" spans="2:2">
      <c r="B847634" s="34"/>
    </row>
    <row r="847635" spans="2:2">
      <c r="B847635" s="34"/>
    </row>
    <row r="847636" spans="2:2">
      <c r="B847636" s="34"/>
    </row>
    <row r="847637" spans="2:2">
      <c r="B847637" s="34"/>
    </row>
    <row r="847655" spans="2:2">
      <c r="B847655" s="34"/>
    </row>
    <row r="847656" spans="2:2">
      <c r="B847656" s="34"/>
    </row>
    <row r="847657" spans="2:2">
      <c r="B847657" s="34"/>
    </row>
    <row r="847658" spans="2:2">
      <c r="B847658" s="34"/>
    </row>
    <row r="847659" spans="2:2">
      <c r="B847659" s="34"/>
    </row>
    <row r="847660" spans="2:2">
      <c r="B847660" s="34"/>
    </row>
    <row r="847661" spans="2:2">
      <c r="B847661" s="34"/>
    </row>
    <row r="847662" spans="2:2">
      <c r="B847662" s="34"/>
    </row>
    <row r="847680" spans="2:2">
      <c r="B847680" s="34"/>
    </row>
    <row r="847681" spans="2:2">
      <c r="B847681" s="34"/>
    </row>
    <row r="847682" spans="2:2">
      <c r="B847682" s="34"/>
    </row>
    <row r="847683" spans="2:2">
      <c r="B847683" s="34"/>
    </row>
    <row r="847684" spans="2:2">
      <c r="B847684" s="34"/>
    </row>
    <row r="847685" spans="2:2">
      <c r="B847685" s="34"/>
    </row>
    <row r="847686" spans="2:2">
      <c r="B847686" s="34"/>
    </row>
    <row r="847687" spans="2:2">
      <c r="B847687" s="34"/>
    </row>
    <row r="847705" spans="2:2">
      <c r="B847705" s="34"/>
    </row>
    <row r="847706" spans="2:2">
      <c r="B847706" s="34"/>
    </row>
    <row r="847707" spans="2:2">
      <c r="B847707" s="34"/>
    </row>
    <row r="847708" spans="2:2">
      <c r="B847708" s="34"/>
    </row>
    <row r="847709" spans="2:2">
      <c r="B847709" s="34"/>
    </row>
    <row r="847710" spans="2:2">
      <c r="B847710" s="34"/>
    </row>
    <row r="847711" spans="2:2">
      <c r="B847711" s="34"/>
    </row>
    <row r="847712" spans="2:2">
      <c r="B847712" s="34"/>
    </row>
    <row r="847730" spans="2:2">
      <c r="B847730" s="34"/>
    </row>
    <row r="847731" spans="2:2">
      <c r="B847731" s="34"/>
    </row>
    <row r="847732" spans="2:2">
      <c r="B847732" s="34"/>
    </row>
    <row r="847733" spans="2:2">
      <c r="B847733" s="34"/>
    </row>
    <row r="847734" spans="2:2">
      <c r="B847734" s="34"/>
    </row>
    <row r="847735" spans="2:2">
      <c r="B847735" s="34"/>
    </row>
    <row r="847736" spans="2:2">
      <c r="B847736" s="34"/>
    </row>
    <row r="847737" spans="2:2">
      <c r="B847737" s="34"/>
    </row>
    <row r="847755" spans="2:2">
      <c r="B847755" s="34"/>
    </row>
    <row r="847756" spans="2:2">
      <c r="B847756" s="34"/>
    </row>
    <row r="847757" spans="2:2">
      <c r="B847757" s="34"/>
    </row>
    <row r="847758" spans="2:2">
      <c r="B847758" s="34"/>
    </row>
    <row r="847759" spans="2:2">
      <c r="B847759" s="34"/>
    </row>
    <row r="847760" spans="2:2">
      <c r="B847760" s="34"/>
    </row>
    <row r="847761" spans="2:2">
      <c r="B847761" s="34"/>
    </row>
    <row r="847762" spans="2:2">
      <c r="B847762" s="34"/>
    </row>
    <row r="847780" spans="2:2">
      <c r="B847780" s="34"/>
    </row>
    <row r="847781" spans="2:2">
      <c r="B847781" s="34"/>
    </row>
    <row r="847782" spans="2:2">
      <c r="B847782" s="34"/>
    </row>
    <row r="847783" spans="2:2">
      <c r="B847783" s="34"/>
    </row>
    <row r="847784" spans="2:2">
      <c r="B847784" s="34"/>
    </row>
    <row r="847785" spans="2:2">
      <c r="B847785" s="34"/>
    </row>
    <row r="847786" spans="2:2">
      <c r="B847786" s="34"/>
    </row>
    <row r="847787" spans="2:2">
      <c r="B847787" s="34"/>
    </row>
    <row r="847805" spans="2:2">
      <c r="B847805" s="34"/>
    </row>
    <row r="847806" spans="2:2">
      <c r="B847806" s="34"/>
    </row>
    <row r="847807" spans="2:2">
      <c r="B847807" s="34"/>
    </row>
    <row r="847808" spans="2:2">
      <c r="B847808" s="34"/>
    </row>
    <row r="847809" spans="2:2">
      <c r="B847809" s="34"/>
    </row>
    <row r="847810" spans="2:2">
      <c r="B847810" s="34"/>
    </row>
    <row r="847811" spans="2:2">
      <c r="B847811" s="34"/>
    </row>
    <row r="847812" spans="2:2">
      <c r="B847812" s="34"/>
    </row>
    <row r="847830" spans="2:2">
      <c r="B847830" s="34"/>
    </row>
    <row r="847831" spans="2:2">
      <c r="B847831" s="34"/>
    </row>
    <row r="847832" spans="2:2">
      <c r="B847832" s="34"/>
    </row>
    <row r="847833" spans="2:2">
      <c r="B847833" s="34"/>
    </row>
    <row r="847834" spans="2:2">
      <c r="B847834" s="34"/>
    </row>
    <row r="847835" spans="2:2">
      <c r="B847835" s="34"/>
    </row>
    <row r="847836" spans="2:2">
      <c r="B847836" s="34"/>
    </row>
    <row r="847837" spans="2:2">
      <c r="B847837" s="34"/>
    </row>
    <row r="847855" spans="2:2">
      <c r="B847855" s="34"/>
    </row>
    <row r="847856" spans="2:2">
      <c r="B847856" s="34"/>
    </row>
    <row r="847857" spans="2:2">
      <c r="B847857" s="34"/>
    </row>
    <row r="847858" spans="2:2">
      <c r="B847858" s="34"/>
    </row>
    <row r="847859" spans="2:2">
      <c r="B847859" s="34"/>
    </row>
    <row r="847860" spans="2:2">
      <c r="B847860" s="34"/>
    </row>
    <row r="847861" spans="2:2">
      <c r="B847861" s="34"/>
    </row>
    <row r="847862" spans="2:2">
      <c r="B847862" s="34"/>
    </row>
    <row r="847880" spans="2:2">
      <c r="B847880" s="34"/>
    </row>
    <row r="847881" spans="2:2">
      <c r="B847881" s="34"/>
    </row>
    <row r="847882" spans="2:2">
      <c r="B847882" s="34"/>
    </row>
    <row r="847883" spans="2:2">
      <c r="B847883" s="34"/>
    </row>
    <row r="847884" spans="2:2">
      <c r="B847884" s="34"/>
    </row>
    <row r="847885" spans="2:2">
      <c r="B847885" s="34"/>
    </row>
    <row r="847886" spans="2:2">
      <c r="B847886" s="34"/>
    </row>
    <row r="847887" spans="2:2">
      <c r="B847887" s="34"/>
    </row>
    <row r="847905" spans="2:2">
      <c r="B847905" s="34"/>
    </row>
    <row r="847906" spans="2:2">
      <c r="B847906" s="34"/>
    </row>
    <row r="847907" spans="2:2">
      <c r="B847907" s="34"/>
    </row>
    <row r="847908" spans="2:2">
      <c r="B847908" s="34"/>
    </row>
    <row r="847909" spans="2:2">
      <c r="B847909" s="34"/>
    </row>
    <row r="847910" spans="2:2">
      <c r="B847910" s="34"/>
    </row>
    <row r="847911" spans="2:2">
      <c r="B847911" s="34"/>
    </row>
    <row r="847912" spans="2:2">
      <c r="B847912" s="34"/>
    </row>
    <row r="847930" spans="2:2">
      <c r="B847930" s="34"/>
    </row>
    <row r="847931" spans="2:2">
      <c r="B847931" s="34"/>
    </row>
    <row r="847932" spans="2:2">
      <c r="B847932" s="34"/>
    </row>
    <row r="847933" spans="2:2">
      <c r="B847933" s="34"/>
    </row>
    <row r="847934" spans="2:2">
      <c r="B847934" s="34"/>
    </row>
    <row r="847935" spans="2:2">
      <c r="B847935" s="34"/>
    </row>
    <row r="847936" spans="2:2">
      <c r="B847936" s="34"/>
    </row>
    <row r="847937" spans="2:2">
      <c r="B847937" s="34"/>
    </row>
    <row r="847955" spans="2:2">
      <c r="B847955" s="34"/>
    </row>
    <row r="847956" spans="2:2">
      <c r="B847956" s="34"/>
    </row>
    <row r="847957" spans="2:2">
      <c r="B847957" s="34"/>
    </row>
    <row r="847958" spans="2:2">
      <c r="B847958" s="34"/>
    </row>
    <row r="847959" spans="2:2">
      <c r="B847959" s="34"/>
    </row>
    <row r="847960" spans="2:2">
      <c r="B847960" s="34"/>
    </row>
    <row r="847961" spans="2:2">
      <c r="B847961" s="34"/>
    </row>
    <row r="847962" spans="2:2">
      <c r="B847962" s="34"/>
    </row>
    <row r="847980" spans="2:2">
      <c r="B847980" s="34"/>
    </row>
    <row r="847981" spans="2:2">
      <c r="B847981" s="34"/>
    </row>
    <row r="847982" spans="2:2">
      <c r="B847982" s="34"/>
    </row>
    <row r="847983" spans="2:2">
      <c r="B847983" s="34"/>
    </row>
    <row r="847984" spans="2:2">
      <c r="B847984" s="34"/>
    </row>
    <row r="847985" spans="2:2">
      <c r="B847985" s="34"/>
    </row>
    <row r="847986" spans="2:2">
      <c r="B847986" s="34"/>
    </row>
    <row r="847987" spans="2:2">
      <c r="B847987" s="34"/>
    </row>
    <row r="848005" spans="2:2">
      <c r="B848005" s="34"/>
    </row>
    <row r="848006" spans="2:2">
      <c r="B848006" s="34"/>
    </row>
    <row r="848007" spans="2:2">
      <c r="B848007" s="34"/>
    </row>
    <row r="848008" spans="2:2">
      <c r="B848008" s="34"/>
    </row>
    <row r="848009" spans="2:2">
      <c r="B848009" s="34"/>
    </row>
    <row r="848010" spans="2:2">
      <c r="B848010" s="34"/>
    </row>
    <row r="848011" spans="2:2">
      <c r="B848011" s="34"/>
    </row>
    <row r="848012" spans="2:2">
      <c r="B848012" s="34"/>
    </row>
    <row r="848030" spans="2:2">
      <c r="B848030" s="34"/>
    </row>
    <row r="848031" spans="2:2">
      <c r="B848031" s="34"/>
    </row>
    <row r="848032" spans="2:2">
      <c r="B848032" s="34"/>
    </row>
    <row r="848033" spans="2:2">
      <c r="B848033" s="34"/>
    </row>
    <row r="848034" spans="2:2">
      <c r="B848034" s="34"/>
    </row>
    <row r="848035" spans="2:2">
      <c r="B848035" s="34"/>
    </row>
    <row r="848036" spans="2:2">
      <c r="B848036" s="34"/>
    </row>
    <row r="848037" spans="2:2">
      <c r="B848037" s="34"/>
    </row>
    <row r="848055" spans="2:2">
      <c r="B848055" s="34"/>
    </row>
    <row r="848056" spans="2:2">
      <c r="B848056" s="34"/>
    </row>
    <row r="848057" spans="2:2">
      <c r="B848057" s="34"/>
    </row>
    <row r="848058" spans="2:2">
      <c r="B848058" s="34"/>
    </row>
    <row r="848059" spans="2:2">
      <c r="B848059" s="34"/>
    </row>
    <row r="848060" spans="2:2">
      <c r="B848060" s="34"/>
    </row>
    <row r="848061" spans="2:2">
      <c r="B848061" s="34"/>
    </row>
    <row r="848062" spans="2:2">
      <c r="B848062" s="34"/>
    </row>
    <row r="848080" spans="2:2">
      <c r="B848080" s="34"/>
    </row>
    <row r="848081" spans="2:2">
      <c r="B848081" s="34"/>
    </row>
    <row r="848082" spans="2:2">
      <c r="B848082" s="34"/>
    </row>
    <row r="848083" spans="2:2">
      <c r="B848083" s="34"/>
    </row>
    <row r="848084" spans="2:2">
      <c r="B848084" s="34"/>
    </row>
    <row r="848085" spans="2:2">
      <c r="B848085" s="34"/>
    </row>
    <row r="848086" spans="2:2">
      <c r="B848086" s="34"/>
    </row>
    <row r="848087" spans="2:2">
      <c r="B848087" s="34"/>
    </row>
    <row r="848105" spans="2:2">
      <c r="B848105" s="34"/>
    </row>
    <row r="848106" spans="2:2">
      <c r="B848106" s="34"/>
    </row>
    <row r="848107" spans="2:2">
      <c r="B848107" s="34"/>
    </row>
    <row r="848108" spans="2:2">
      <c r="B848108" s="34"/>
    </row>
    <row r="848109" spans="2:2">
      <c r="B848109" s="34"/>
    </row>
    <row r="848110" spans="2:2">
      <c r="B848110" s="34"/>
    </row>
    <row r="848111" spans="2:2">
      <c r="B848111" s="34"/>
    </row>
    <row r="848112" spans="2:2">
      <c r="B848112" s="34"/>
    </row>
    <row r="848130" spans="2:2">
      <c r="B848130" s="34"/>
    </row>
    <row r="848131" spans="2:2">
      <c r="B848131" s="34"/>
    </row>
    <row r="848132" spans="2:2">
      <c r="B848132" s="34"/>
    </row>
    <row r="848133" spans="2:2">
      <c r="B848133" s="34"/>
    </row>
    <row r="848134" spans="2:2">
      <c r="B848134" s="34"/>
    </row>
    <row r="848135" spans="2:2">
      <c r="B848135" s="34"/>
    </row>
    <row r="848136" spans="2:2">
      <c r="B848136" s="34"/>
    </row>
    <row r="848137" spans="2:2">
      <c r="B848137" s="34"/>
    </row>
    <row r="848155" spans="2:2">
      <c r="B848155" s="34"/>
    </row>
    <row r="848156" spans="2:2">
      <c r="B848156" s="34"/>
    </row>
    <row r="848157" spans="2:2">
      <c r="B848157" s="34"/>
    </row>
    <row r="848158" spans="2:2">
      <c r="B848158" s="34"/>
    </row>
    <row r="848159" spans="2:2">
      <c r="B848159" s="34"/>
    </row>
    <row r="848160" spans="2:2">
      <c r="B848160" s="34"/>
    </row>
    <row r="848161" spans="2:2">
      <c r="B848161" s="34"/>
    </row>
    <row r="848162" spans="2:2">
      <c r="B848162" s="34"/>
    </row>
    <row r="848180" spans="2:2">
      <c r="B848180" s="34"/>
    </row>
    <row r="848181" spans="2:2">
      <c r="B848181" s="34"/>
    </row>
    <row r="848182" spans="2:2">
      <c r="B848182" s="34"/>
    </row>
    <row r="848183" spans="2:2">
      <c r="B848183" s="34"/>
    </row>
    <row r="848184" spans="2:2">
      <c r="B848184" s="34"/>
    </row>
    <row r="848185" spans="2:2">
      <c r="B848185" s="34"/>
    </row>
    <row r="848186" spans="2:2">
      <c r="B848186" s="34"/>
    </row>
    <row r="848187" spans="2:2">
      <c r="B848187" s="34"/>
    </row>
    <row r="848205" spans="2:2">
      <c r="B848205" s="34"/>
    </row>
    <row r="848206" spans="2:2">
      <c r="B848206" s="34"/>
    </row>
    <row r="848207" spans="2:2">
      <c r="B848207" s="34"/>
    </row>
    <row r="848208" spans="2:2">
      <c r="B848208" s="34"/>
    </row>
    <row r="848209" spans="2:2">
      <c r="B848209" s="34"/>
    </row>
    <row r="848210" spans="2:2">
      <c r="B848210" s="34"/>
    </row>
    <row r="848211" spans="2:2">
      <c r="B848211" s="34"/>
    </row>
    <row r="848212" spans="2:2">
      <c r="B848212" s="34"/>
    </row>
    <row r="848230" spans="2:2">
      <c r="B848230" s="34"/>
    </row>
    <row r="848231" spans="2:2">
      <c r="B848231" s="34"/>
    </row>
    <row r="848232" spans="2:2">
      <c r="B848232" s="34"/>
    </row>
    <row r="848233" spans="2:2">
      <c r="B848233" s="34"/>
    </row>
    <row r="848234" spans="2:2">
      <c r="B848234" s="34"/>
    </row>
    <row r="848235" spans="2:2">
      <c r="B848235" s="34"/>
    </row>
    <row r="848236" spans="2:2">
      <c r="B848236" s="34"/>
    </row>
    <row r="848237" spans="2:2">
      <c r="B848237" s="34"/>
    </row>
    <row r="848255" spans="2:2">
      <c r="B848255" s="34"/>
    </row>
    <row r="848256" spans="2:2">
      <c r="B848256" s="34"/>
    </row>
    <row r="848257" spans="2:2">
      <c r="B848257" s="34"/>
    </row>
    <row r="848258" spans="2:2">
      <c r="B848258" s="34"/>
    </row>
    <row r="848259" spans="2:2">
      <c r="B848259" s="34"/>
    </row>
    <row r="848260" spans="2:2">
      <c r="B848260" s="34"/>
    </row>
    <row r="848261" spans="2:2">
      <c r="B848261" s="34"/>
    </row>
    <row r="848262" spans="2:2">
      <c r="B848262" s="34"/>
    </row>
    <row r="848280" spans="2:2">
      <c r="B848280" s="34"/>
    </row>
    <row r="848281" spans="2:2">
      <c r="B848281" s="34"/>
    </row>
    <row r="848282" spans="2:2">
      <c r="B848282" s="34"/>
    </row>
    <row r="848283" spans="2:2">
      <c r="B848283" s="34"/>
    </row>
    <row r="848284" spans="2:2">
      <c r="B848284" s="34"/>
    </row>
    <row r="848285" spans="2:2">
      <c r="B848285" s="34"/>
    </row>
    <row r="848286" spans="2:2">
      <c r="B848286" s="34"/>
    </row>
    <row r="848287" spans="2:2">
      <c r="B848287" s="34"/>
    </row>
    <row r="848305" spans="2:2">
      <c r="B848305" s="34"/>
    </row>
    <row r="848306" spans="2:2">
      <c r="B848306" s="34"/>
    </row>
    <row r="848307" spans="2:2">
      <c r="B848307" s="34"/>
    </row>
    <row r="848308" spans="2:2">
      <c r="B848308" s="34"/>
    </row>
    <row r="848309" spans="2:2">
      <c r="B848309" s="34"/>
    </row>
    <row r="848310" spans="2:2">
      <c r="B848310" s="34"/>
    </row>
    <row r="848311" spans="2:2">
      <c r="B848311" s="34"/>
    </row>
    <row r="848312" spans="2:2">
      <c r="B848312" s="34"/>
    </row>
    <row r="848330" spans="2:2">
      <c r="B848330" s="34"/>
    </row>
    <row r="848331" spans="2:2">
      <c r="B848331" s="34"/>
    </row>
    <row r="848332" spans="2:2">
      <c r="B848332" s="34"/>
    </row>
    <row r="848333" spans="2:2">
      <c r="B848333" s="34"/>
    </row>
    <row r="848334" spans="2:2">
      <c r="B848334" s="34"/>
    </row>
    <row r="848335" spans="2:2">
      <c r="B848335" s="34"/>
    </row>
    <row r="848336" spans="2:2">
      <c r="B848336" s="34"/>
    </row>
    <row r="848337" spans="2:2">
      <c r="B848337" s="34"/>
    </row>
    <row r="848355" spans="2:2">
      <c r="B848355" s="34"/>
    </row>
    <row r="848356" spans="2:2">
      <c r="B848356" s="34"/>
    </row>
    <row r="848357" spans="2:2">
      <c r="B848357" s="34"/>
    </row>
    <row r="848358" spans="2:2">
      <c r="B848358" s="34"/>
    </row>
    <row r="848359" spans="2:2">
      <c r="B848359" s="34"/>
    </row>
    <row r="848360" spans="2:2">
      <c r="B848360" s="34"/>
    </row>
    <row r="848361" spans="2:2">
      <c r="B848361" s="34"/>
    </row>
    <row r="848362" spans="2:2">
      <c r="B848362" s="34"/>
    </row>
    <row r="848380" spans="2:2">
      <c r="B848380" s="34"/>
    </row>
    <row r="848381" spans="2:2">
      <c r="B848381" s="34"/>
    </row>
    <row r="848382" spans="2:2">
      <c r="B848382" s="34"/>
    </row>
    <row r="848383" spans="2:2">
      <c r="B848383" s="34"/>
    </row>
    <row r="848384" spans="2:2">
      <c r="B848384" s="34"/>
    </row>
    <row r="848385" spans="2:2">
      <c r="B848385" s="34"/>
    </row>
    <row r="848386" spans="2:2">
      <c r="B848386" s="34"/>
    </row>
    <row r="848387" spans="2:2">
      <c r="B848387" s="34"/>
    </row>
    <row r="848405" spans="2:2">
      <c r="B848405" s="34"/>
    </row>
    <row r="848406" spans="2:2">
      <c r="B848406" s="34"/>
    </row>
    <row r="848407" spans="2:2">
      <c r="B848407" s="34"/>
    </row>
    <row r="848408" spans="2:2">
      <c r="B848408" s="34"/>
    </row>
    <row r="848409" spans="2:2">
      <c r="B848409" s="34"/>
    </row>
    <row r="848410" spans="2:2">
      <c r="B848410" s="34"/>
    </row>
    <row r="848411" spans="2:2">
      <c r="B848411" s="34"/>
    </row>
    <row r="848412" spans="2:2">
      <c r="B848412" s="34"/>
    </row>
    <row r="848430" spans="2:2">
      <c r="B848430" s="34"/>
    </row>
    <row r="848431" spans="2:2">
      <c r="B848431" s="34"/>
    </row>
    <row r="848432" spans="2:2">
      <c r="B848432" s="34"/>
    </row>
    <row r="848433" spans="2:2">
      <c r="B848433" s="34"/>
    </row>
    <row r="848434" spans="2:2">
      <c r="B848434" s="34"/>
    </row>
    <row r="848435" spans="2:2">
      <c r="B848435" s="34"/>
    </row>
    <row r="848436" spans="2:2">
      <c r="B848436" s="34"/>
    </row>
    <row r="848437" spans="2:2">
      <c r="B848437" s="34"/>
    </row>
    <row r="848455" spans="2:2">
      <c r="B848455" s="34"/>
    </row>
    <row r="848456" spans="2:2">
      <c r="B848456" s="34"/>
    </row>
    <row r="848457" spans="2:2">
      <c r="B848457" s="34"/>
    </row>
    <row r="848458" spans="2:2">
      <c r="B848458" s="34"/>
    </row>
    <row r="848459" spans="2:2">
      <c r="B848459" s="34"/>
    </row>
    <row r="848460" spans="2:2">
      <c r="B848460" s="34"/>
    </row>
    <row r="848461" spans="2:2">
      <c r="B848461" s="34"/>
    </row>
    <row r="848462" spans="2:2">
      <c r="B848462" s="34"/>
    </row>
    <row r="848480" spans="2:2">
      <c r="B848480" s="34"/>
    </row>
    <row r="848481" spans="2:2">
      <c r="B848481" s="34"/>
    </row>
    <row r="848482" spans="2:2">
      <c r="B848482" s="34"/>
    </row>
    <row r="848483" spans="2:2">
      <c r="B848483" s="34"/>
    </row>
    <row r="848484" spans="2:2">
      <c r="B848484" s="34"/>
    </row>
    <row r="848485" spans="2:2">
      <c r="B848485" s="34"/>
    </row>
    <row r="848486" spans="2:2">
      <c r="B848486" s="34"/>
    </row>
    <row r="848487" spans="2:2">
      <c r="B848487" s="34"/>
    </row>
    <row r="848505" spans="2:2">
      <c r="B848505" s="34"/>
    </row>
    <row r="848506" spans="2:2">
      <c r="B848506" s="34"/>
    </row>
    <row r="848507" spans="2:2">
      <c r="B848507" s="34"/>
    </row>
    <row r="848508" spans="2:2">
      <c r="B848508" s="34"/>
    </row>
    <row r="848509" spans="2:2">
      <c r="B848509" s="34"/>
    </row>
    <row r="848510" spans="2:2">
      <c r="B848510" s="34"/>
    </row>
    <row r="848511" spans="2:2">
      <c r="B848511" s="34"/>
    </row>
    <row r="848512" spans="2:2">
      <c r="B848512" s="34"/>
    </row>
    <row r="848530" spans="2:2">
      <c r="B848530" s="34"/>
    </row>
    <row r="848531" spans="2:2">
      <c r="B848531" s="34"/>
    </row>
    <row r="848532" spans="2:2">
      <c r="B848532" s="34"/>
    </row>
    <row r="848533" spans="2:2">
      <c r="B848533" s="34"/>
    </row>
    <row r="848534" spans="2:2">
      <c r="B848534" s="34"/>
    </row>
    <row r="848535" spans="2:2">
      <c r="B848535" s="34"/>
    </row>
    <row r="848536" spans="2:2">
      <c r="B848536" s="34"/>
    </row>
    <row r="848537" spans="2:2">
      <c r="B848537" s="34"/>
    </row>
    <row r="848555" spans="2:2">
      <c r="B848555" s="34"/>
    </row>
    <row r="848556" spans="2:2">
      <c r="B848556" s="34"/>
    </row>
    <row r="848557" spans="2:2">
      <c r="B848557" s="34"/>
    </row>
    <row r="848558" spans="2:2">
      <c r="B848558" s="34"/>
    </row>
    <row r="848559" spans="2:2">
      <c r="B848559" s="34"/>
    </row>
    <row r="848560" spans="2:2">
      <c r="B848560" s="34"/>
    </row>
    <row r="848561" spans="2:2">
      <c r="B848561" s="34"/>
    </row>
    <row r="848562" spans="2:2">
      <c r="B848562" s="34"/>
    </row>
    <row r="848580" spans="2:2">
      <c r="B848580" s="34"/>
    </row>
    <row r="848581" spans="2:2">
      <c r="B848581" s="34"/>
    </row>
    <row r="848582" spans="2:2">
      <c r="B848582" s="34"/>
    </row>
    <row r="848583" spans="2:2">
      <c r="B848583" s="34"/>
    </row>
    <row r="848584" spans="2:2">
      <c r="B848584" s="34"/>
    </row>
    <row r="848585" spans="2:2">
      <c r="B848585" s="34"/>
    </row>
    <row r="848586" spans="2:2">
      <c r="B848586" s="34"/>
    </row>
    <row r="848587" spans="2:2">
      <c r="B848587" s="34"/>
    </row>
    <row r="848605" spans="2:2">
      <c r="B848605" s="34"/>
    </row>
    <row r="848606" spans="2:2">
      <c r="B848606" s="34"/>
    </row>
    <row r="848607" spans="2:2">
      <c r="B848607" s="34"/>
    </row>
    <row r="848608" spans="2:2">
      <c r="B848608" s="34"/>
    </row>
    <row r="848609" spans="2:2">
      <c r="B848609" s="34"/>
    </row>
    <row r="848610" spans="2:2">
      <c r="B848610" s="34"/>
    </row>
    <row r="848611" spans="2:2">
      <c r="B848611" s="34"/>
    </row>
    <row r="848612" spans="2:2">
      <c r="B848612" s="34"/>
    </row>
    <row r="848630" spans="2:2">
      <c r="B848630" s="34"/>
    </row>
    <row r="848631" spans="2:2">
      <c r="B848631" s="34"/>
    </row>
    <row r="848632" spans="2:2">
      <c r="B848632" s="34"/>
    </row>
    <row r="848633" spans="2:2">
      <c r="B848633" s="34"/>
    </row>
    <row r="848634" spans="2:2">
      <c r="B848634" s="34"/>
    </row>
    <row r="848635" spans="2:2">
      <c r="B848635" s="34"/>
    </row>
    <row r="848636" spans="2:2">
      <c r="B848636" s="34"/>
    </row>
    <row r="848637" spans="2:2">
      <c r="B848637" s="34"/>
    </row>
    <row r="848655" spans="2:2">
      <c r="B848655" s="34"/>
    </row>
    <row r="848656" spans="2:2">
      <c r="B848656" s="34"/>
    </row>
    <row r="848657" spans="2:2">
      <c r="B848657" s="34"/>
    </row>
    <row r="848658" spans="2:2">
      <c r="B848658" s="34"/>
    </row>
    <row r="848659" spans="2:2">
      <c r="B848659" s="34"/>
    </row>
    <row r="848660" spans="2:2">
      <c r="B848660" s="34"/>
    </row>
    <row r="848661" spans="2:2">
      <c r="B848661" s="34"/>
    </row>
    <row r="848662" spans="2:2">
      <c r="B848662" s="34"/>
    </row>
    <row r="848680" spans="2:2">
      <c r="B848680" s="34"/>
    </row>
    <row r="848681" spans="2:2">
      <c r="B848681" s="34"/>
    </row>
    <row r="848682" spans="2:2">
      <c r="B848682" s="34"/>
    </row>
    <row r="848683" spans="2:2">
      <c r="B848683" s="34"/>
    </row>
    <row r="848684" spans="2:2">
      <c r="B848684" s="34"/>
    </row>
    <row r="848685" spans="2:2">
      <c r="B848685" s="34"/>
    </row>
    <row r="848686" spans="2:2">
      <c r="B848686" s="34"/>
    </row>
    <row r="848687" spans="2:2">
      <c r="B848687" s="34"/>
    </row>
    <row r="848705" spans="2:2">
      <c r="B848705" s="34"/>
    </row>
    <row r="848706" spans="2:2">
      <c r="B848706" s="34"/>
    </row>
    <row r="848707" spans="2:2">
      <c r="B848707" s="34"/>
    </row>
    <row r="848708" spans="2:2">
      <c r="B848708" s="34"/>
    </row>
    <row r="848709" spans="2:2">
      <c r="B848709" s="34"/>
    </row>
    <row r="848710" spans="2:2">
      <c r="B848710" s="34"/>
    </row>
    <row r="848711" spans="2:2">
      <c r="B848711" s="34"/>
    </row>
    <row r="848712" spans="2:2">
      <c r="B848712" s="34"/>
    </row>
    <row r="848730" spans="2:2">
      <c r="B848730" s="34"/>
    </row>
    <row r="848731" spans="2:2">
      <c r="B848731" s="34"/>
    </row>
    <row r="848732" spans="2:2">
      <c r="B848732" s="34"/>
    </row>
    <row r="848733" spans="2:2">
      <c r="B848733" s="34"/>
    </row>
    <row r="848734" spans="2:2">
      <c r="B848734" s="34"/>
    </row>
    <row r="848735" spans="2:2">
      <c r="B848735" s="34"/>
    </row>
    <row r="848736" spans="2:2">
      <c r="B848736" s="34"/>
    </row>
    <row r="848737" spans="2:2">
      <c r="B848737" s="34"/>
    </row>
    <row r="848755" spans="2:2">
      <c r="B848755" s="34"/>
    </row>
    <row r="848756" spans="2:2">
      <c r="B848756" s="34"/>
    </row>
    <row r="848757" spans="2:2">
      <c r="B848757" s="34"/>
    </row>
    <row r="848758" spans="2:2">
      <c r="B848758" s="34"/>
    </row>
    <row r="848759" spans="2:2">
      <c r="B848759" s="34"/>
    </row>
    <row r="848760" spans="2:2">
      <c r="B848760" s="34"/>
    </row>
    <row r="848761" spans="2:2">
      <c r="B848761" s="34"/>
    </row>
    <row r="848762" spans="2:2">
      <c r="B848762" s="34"/>
    </row>
    <row r="848780" spans="2:2">
      <c r="B848780" s="34"/>
    </row>
    <row r="848781" spans="2:2">
      <c r="B848781" s="34"/>
    </row>
    <row r="848782" spans="2:2">
      <c r="B848782" s="34"/>
    </row>
    <row r="848783" spans="2:2">
      <c r="B848783" s="34"/>
    </row>
    <row r="848784" spans="2:2">
      <c r="B848784" s="34"/>
    </row>
    <row r="848785" spans="2:2">
      <c r="B848785" s="34"/>
    </row>
    <row r="848786" spans="2:2">
      <c r="B848786" s="34"/>
    </row>
    <row r="848787" spans="2:2">
      <c r="B848787" s="34"/>
    </row>
    <row r="848805" spans="2:2">
      <c r="B848805" s="34"/>
    </row>
    <row r="848806" spans="2:2">
      <c r="B848806" s="34"/>
    </row>
    <row r="848807" spans="2:2">
      <c r="B848807" s="34"/>
    </row>
    <row r="848808" spans="2:2">
      <c r="B848808" s="34"/>
    </row>
    <row r="848809" spans="2:2">
      <c r="B848809" s="34"/>
    </row>
    <row r="848810" spans="2:2">
      <c r="B848810" s="34"/>
    </row>
    <row r="848811" spans="2:2">
      <c r="B848811" s="34"/>
    </row>
    <row r="848812" spans="2:2">
      <c r="B848812" s="34"/>
    </row>
    <row r="848830" spans="2:2">
      <c r="B848830" s="34"/>
    </row>
    <row r="848831" spans="2:2">
      <c r="B848831" s="34"/>
    </row>
    <row r="848832" spans="2:2">
      <c r="B848832" s="34"/>
    </row>
    <row r="848833" spans="2:2">
      <c r="B848833" s="34"/>
    </row>
    <row r="848834" spans="2:2">
      <c r="B848834" s="34"/>
    </row>
    <row r="848835" spans="2:2">
      <c r="B848835" s="34"/>
    </row>
    <row r="848836" spans="2:2">
      <c r="B848836" s="34"/>
    </row>
    <row r="848837" spans="2:2">
      <c r="B848837" s="34"/>
    </row>
    <row r="848855" spans="2:2">
      <c r="B848855" s="34"/>
    </row>
    <row r="848856" spans="2:2">
      <c r="B848856" s="34"/>
    </row>
    <row r="848857" spans="2:2">
      <c r="B848857" s="34"/>
    </row>
    <row r="848858" spans="2:2">
      <c r="B848858" s="34"/>
    </row>
    <row r="848859" spans="2:2">
      <c r="B848859" s="34"/>
    </row>
    <row r="848860" spans="2:2">
      <c r="B848860" s="34"/>
    </row>
    <row r="848861" spans="2:2">
      <c r="B848861" s="34"/>
    </row>
    <row r="848862" spans="2:2">
      <c r="B848862" s="34"/>
    </row>
    <row r="848880" spans="2:2">
      <c r="B848880" s="34"/>
    </row>
    <row r="848881" spans="2:2">
      <c r="B848881" s="34"/>
    </row>
    <row r="848882" spans="2:2">
      <c r="B848882" s="34"/>
    </row>
    <row r="848883" spans="2:2">
      <c r="B848883" s="34"/>
    </row>
    <row r="848884" spans="2:2">
      <c r="B848884" s="34"/>
    </row>
    <row r="848885" spans="2:2">
      <c r="B848885" s="34"/>
    </row>
    <row r="848886" spans="2:2">
      <c r="B848886" s="34"/>
    </row>
    <row r="848887" spans="2:2">
      <c r="B848887" s="34"/>
    </row>
    <row r="848905" spans="2:2">
      <c r="B848905" s="34"/>
    </row>
    <row r="848906" spans="2:2">
      <c r="B848906" s="34"/>
    </row>
    <row r="848907" spans="2:2">
      <c r="B848907" s="34"/>
    </row>
    <row r="848908" spans="2:2">
      <c r="B848908" s="34"/>
    </row>
    <row r="848909" spans="2:2">
      <c r="B848909" s="34"/>
    </row>
    <row r="848910" spans="2:2">
      <c r="B848910" s="34"/>
    </row>
    <row r="848911" spans="2:2">
      <c r="B848911" s="34"/>
    </row>
    <row r="848912" spans="2:2">
      <c r="B848912" s="34"/>
    </row>
    <row r="848930" spans="2:2">
      <c r="B848930" s="34"/>
    </row>
    <row r="848931" spans="2:2">
      <c r="B848931" s="34"/>
    </row>
    <row r="848932" spans="2:2">
      <c r="B848932" s="34"/>
    </row>
    <row r="848933" spans="2:2">
      <c r="B848933" s="34"/>
    </row>
    <row r="848934" spans="2:2">
      <c r="B848934" s="34"/>
    </row>
    <row r="848935" spans="2:2">
      <c r="B848935" s="34"/>
    </row>
    <row r="848936" spans="2:2">
      <c r="B848936" s="34"/>
    </row>
    <row r="848937" spans="2:2">
      <c r="B848937" s="34"/>
    </row>
    <row r="848955" spans="2:2">
      <c r="B848955" s="34"/>
    </row>
    <row r="848956" spans="2:2">
      <c r="B848956" s="34"/>
    </row>
    <row r="848957" spans="2:2">
      <c r="B848957" s="34"/>
    </row>
    <row r="848958" spans="2:2">
      <c r="B848958" s="34"/>
    </row>
    <row r="848959" spans="2:2">
      <c r="B848959" s="34"/>
    </row>
    <row r="848960" spans="2:2">
      <c r="B848960" s="34"/>
    </row>
    <row r="848961" spans="2:2">
      <c r="B848961" s="34"/>
    </row>
    <row r="848962" spans="2:2">
      <c r="B848962" s="34"/>
    </row>
    <row r="848980" spans="2:2">
      <c r="B848980" s="34"/>
    </row>
    <row r="848981" spans="2:2">
      <c r="B848981" s="34"/>
    </row>
    <row r="848982" spans="2:2">
      <c r="B848982" s="34"/>
    </row>
    <row r="848983" spans="2:2">
      <c r="B848983" s="34"/>
    </row>
    <row r="848984" spans="2:2">
      <c r="B848984" s="34"/>
    </row>
    <row r="848985" spans="2:2">
      <c r="B848985" s="34"/>
    </row>
    <row r="848986" spans="2:2">
      <c r="B848986" s="34"/>
    </row>
    <row r="848987" spans="2:2">
      <c r="B848987" s="34"/>
    </row>
    <row r="849005" spans="2:2">
      <c r="B849005" s="34"/>
    </row>
    <row r="849006" spans="2:2">
      <c r="B849006" s="34"/>
    </row>
    <row r="849007" spans="2:2">
      <c r="B849007" s="34"/>
    </row>
    <row r="849008" spans="2:2">
      <c r="B849008" s="34"/>
    </row>
    <row r="849009" spans="2:2">
      <c r="B849009" s="34"/>
    </row>
    <row r="849010" spans="2:2">
      <c r="B849010" s="34"/>
    </row>
    <row r="849011" spans="2:2">
      <c r="B849011" s="34"/>
    </row>
    <row r="849012" spans="2:2">
      <c r="B849012" s="34"/>
    </row>
    <row r="849030" spans="2:2">
      <c r="B849030" s="34"/>
    </row>
    <row r="849031" spans="2:2">
      <c r="B849031" s="34"/>
    </row>
    <row r="849032" spans="2:2">
      <c r="B849032" s="34"/>
    </row>
    <row r="849033" spans="2:2">
      <c r="B849033" s="34"/>
    </row>
    <row r="849034" spans="2:2">
      <c r="B849034" s="34"/>
    </row>
    <row r="849035" spans="2:2">
      <c r="B849035" s="34"/>
    </row>
    <row r="849036" spans="2:2">
      <c r="B849036" s="34"/>
    </row>
    <row r="849037" spans="2:2">
      <c r="B849037" s="34"/>
    </row>
    <row r="849055" spans="2:2">
      <c r="B849055" s="34"/>
    </row>
    <row r="849056" spans="2:2">
      <c r="B849056" s="34"/>
    </row>
    <row r="849057" spans="2:2">
      <c r="B849057" s="34"/>
    </row>
    <row r="849058" spans="2:2">
      <c r="B849058" s="34"/>
    </row>
    <row r="849059" spans="2:2">
      <c r="B849059" s="34"/>
    </row>
    <row r="849060" spans="2:2">
      <c r="B849060" s="34"/>
    </row>
    <row r="849061" spans="2:2">
      <c r="B849061" s="34"/>
    </row>
    <row r="849062" spans="2:2">
      <c r="B849062" s="34"/>
    </row>
    <row r="849080" spans="2:2">
      <c r="B849080" s="34"/>
    </row>
    <row r="849081" spans="2:2">
      <c r="B849081" s="34"/>
    </row>
    <row r="849082" spans="2:2">
      <c r="B849082" s="34"/>
    </row>
    <row r="849083" spans="2:2">
      <c r="B849083" s="34"/>
    </row>
    <row r="849084" spans="2:2">
      <c r="B849084" s="34"/>
    </row>
    <row r="849085" spans="2:2">
      <c r="B849085" s="34"/>
    </row>
    <row r="849086" spans="2:2">
      <c r="B849086" s="34"/>
    </row>
    <row r="849087" spans="2:2">
      <c r="B849087" s="34"/>
    </row>
    <row r="849105" spans="2:2">
      <c r="B849105" s="34"/>
    </row>
    <row r="849106" spans="2:2">
      <c r="B849106" s="34"/>
    </row>
    <row r="849107" spans="2:2">
      <c r="B849107" s="34"/>
    </row>
    <row r="849108" spans="2:2">
      <c r="B849108" s="34"/>
    </row>
    <row r="849109" spans="2:2">
      <c r="B849109" s="34"/>
    </row>
    <row r="849110" spans="2:2">
      <c r="B849110" s="34"/>
    </row>
    <row r="849111" spans="2:2">
      <c r="B849111" s="34"/>
    </row>
    <row r="849112" spans="2:2">
      <c r="B849112" s="34"/>
    </row>
    <row r="849130" spans="2:2">
      <c r="B849130" s="34"/>
    </row>
    <row r="849131" spans="2:2">
      <c r="B849131" s="34"/>
    </row>
    <row r="849132" spans="2:2">
      <c r="B849132" s="34"/>
    </row>
    <row r="849133" spans="2:2">
      <c r="B849133" s="34"/>
    </row>
    <row r="849134" spans="2:2">
      <c r="B849134" s="34"/>
    </row>
    <row r="849135" spans="2:2">
      <c r="B849135" s="34"/>
    </row>
    <row r="849136" spans="2:2">
      <c r="B849136" s="34"/>
    </row>
    <row r="849137" spans="2:2">
      <c r="B849137" s="34"/>
    </row>
    <row r="849155" spans="2:2">
      <c r="B849155" s="34"/>
    </row>
    <row r="849156" spans="2:2">
      <c r="B849156" s="34"/>
    </row>
    <row r="849157" spans="2:2">
      <c r="B849157" s="34"/>
    </row>
    <row r="849158" spans="2:2">
      <c r="B849158" s="34"/>
    </row>
    <row r="849159" spans="2:2">
      <c r="B849159" s="34"/>
    </row>
    <row r="849160" spans="2:2">
      <c r="B849160" s="34"/>
    </row>
    <row r="849161" spans="2:2">
      <c r="B849161" s="34"/>
    </row>
    <row r="849162" spans="2:2">
      <c r="B849162" s="34"/>
    </row>
    <row r="849180" spans="2:2">
      <c r="B849180" s="34"/>
    </row>
    <row r="849181" spans="2:2">
      <c r="B849181" s="34"/>
    </row>
    <row r="849182" spans="2:2">
      <c r="B849182" s="34"/>
    </row>
    <row r="849183" spans="2:2">
      <c r="B849183" s="34"/>
    </row>
    <row r="849184" spans="2:2">
      <c r="B849184" s="34"/>
    </row>
    <row r="849185" spans="2:2">
      <c r="B849185" s="34"/>
    </row>
    <row r="849186" spans="2:2">
      <c r="B849186" s="34"/>
    </row>
    <row r="849187" spans="2:2">
      <c r="B849187" s="34"/>
    </row>
    <row r="849205" spans="2:2">
      <c r="B849205" s="34"/>
    </row>
    <row r="849206" spans="2:2">
      <c r="B849206" s="34"/>
    </row>
    <row r="849207" spans="2:2">
      <c r="B849207" s="34"/>
    </row>
    <row r="849208" spans="2:2">
      <c r="B849208" s="34"/>
    </row>
    <row r="849209" spans="2:2">
      <c r="B849209" s="34"/>
    </row>
    <row r="849210" spans="2:2">
      <c r="B849210" s="34"/>
    </row>
    <row r="849211" spans="2:2">
      <c r="B849211" s="34"/>
    </row>
    <row r="849212" spans="2:2">
      <c r="B849212" s="34"/>
    </row>
    <row r="849230" spans="2:2">
      <c r="B849230" s="34"/>
    </row>
    <row r="849231" spans="2:2">
      <c r="B849231" s="34"/>
    </row>
    <row r="849232" spans="2:2">
      <c r="B849232" s="34"/>
    </row>
    <row r="849233" spans="2:2">
      <c r="B849233" s="34"/>
    </row>
    <row r="849234" spans="2:2">
      <c r="B849234" s="34"/>
    </row>
    <row r="849235" spans="2:2">
      <c r="B849235" s="34"/>
    </row>
    <row r="849236" spans="2:2">
      <c r="B849236" s="34"/>
    </row>
    <row r="849237" spans="2:2">
      <c r="B849237" s="34"/>
    </row>
    <row r="849255" spans="2:2">
      <c r="B849255" s="34"/>
    </row>
    <row r="849256" spans="2:2">
      <c r="B849256" s="34"/>
    </row>
    <row r="849257" spans="2:2">
      <c r="B849257" s="34"/>
    </row>
    <row r="849258" spans="2:2">
      <c r="B849258" s="34"/>
    </row>
    <row r="849259" spans="2:2">
      <c r="B849259" s="34"/>
    </row>
    <row r="849260" spans="2:2">
      <c r="B849260" s="34"/>
    </row>
    <row r="849261" spans="2:2">
      <c r="B849261" s="34"/>
    </row>
    <row r="849262" spans="2:2">
      <c r="B849262" s="34"/>
    </row>
    <row r="849280" spans="2:2">
      <c r="B849280" s="34"/>
    </row>
    <row r="849281" spans="2:2">
      <c r="B849281" s="34"/>
    </row>
    <row r="849282" spans="2:2">
      <c r="B849282" s="34"/>
    </row>
    <row r="849283" spans="2:2">
      <c r="B849283" s="34"/>
    </row>
    <row r="849284" spans="2:2">
      <c r="B849284" s="34"/>
    </row>
    <row r="849285" spans="2:2">
      <c r="B849285" s="34"/>
    </row>
    <row r="849286" spans="2:2">
      <c r="B849286" s="34"/>
    </row>
    <row r="849287" spans="2:2">
      <c r="B849287" s="34"/>
    </row>
    <row r="849305" spans="2:2">
      <c r="B849305" s="34"/>
    </row>
    <row r="849306" spans="2:2">
      <c r="B849306" s="34"/>
    </row>
    <row r="849307" spans="2:2">
      <c r="B849307" s="34"/>
    </row>
    <row r="849308" spans="2:2">
      <c r="B849308" s="34"/>
    </row>
    <row r="849309" spans="2:2">
      <c r="B849309" s="34"/>
    </row>
    <row r="849310" spans="2:2">
      <c r="B849310" s="34"/>
    </row>
    <row r="849311" spans="2:2">
      <c r="B849311" s="34"/>
    </row>
    <row r="849312" spans="2:2">
      <c r="B849312" s="34"/>
    </row>
    <row r="849330" spans="2:2">
      <c r="B849330" s="34"/>
    </row>
    <row r="849331" spans="2:2">
      <c r="B849331" s="34"/>
    </row>
    <row r="849332" spans="2:2">
      <c r="B849332" s="34"/>
    </row>
    <row r="849333" spans="2:2">
      <c r="B849333" s="34"/>
    </row>
    <row r="849334" spans="2:2">
      <c r="B849334" s="34"/>
    </row>
    <row r="849335" spans="2:2">
      <c r="B849335" s="34"/>
    </row>
    <row r="849336" spans="2:2">
      <c r="B849336" s="34"/>
    </row>
    <row r="849337" spans="2:2">
      <c r="B849337" s="34"/>
    </row>
    <row r="849355" spans="2:2">
      <c r="B849355" s="34"/>
    </row>
    <row r="849356" spans="2:2">
      <c r="B849356" s="34"/>
    </row>
    <row r="849357" spans="2:2">
      <c r="B849357" s="34"/>
    </row>
    <row r="849358" spans="2:2">
      <c r="B849358" s="34"/>
    </row>
    <row r="849359" spans="2:2">
      <c r="B849359" s="34"/>
    </row>
    <row r="849360" spans="2:2">
      <c r="B849360" s="34"/>
    </row>
    <row r="849361" spans="2:2">
      <c r="B849361" s="34"/>
    </row>
    <row r="849362" spans="2:2">
      <c r="B849362" s="34"/>
    </row>
    <row r="849380" spans="2:2">
      <c r="B849380" s="34"/>
    </row>
    <row r="849381" spans="2:2">
      <c r="B849381" s="34"/>
    </row>
    <row r="849382" spans="2:2">
      <c r="B849382" s="34"/>
    </row>
    <row r="849383" spans="2:2">
      <c r="B849383" s="34"/>
    </row>
    <row r="849384" spans="2:2">
      <c r="B849384" s="34"/>
    </row>
    <row r="849385" spans="2:2">
      <c r="B849385" s="34"/>
    </row>
    <row r="849386" spans="2:2">
      <c r="B849386" s="34"/>
    </row>
    <row r="849387" spans="2:2">
      <c r="B849387" s="34"/>
    </row>
    <row r="849405" spans="2:2">
      <c r="B849405" s="34"/>
    </row>
    <row r="849406" spans="2:2">
      <c r="B849406" s="34"/>
    </row>
    <row r="849407" spans="2:2">
      <c r="B849407" s="34"/>
    </row>
    <row r="849408" spans="2:2">
      <c r="B849408" s="34"/>
    </row>
    <row r="849409" spans="2:2">
      <c r="B849409" s="34"/>
    </row>
    <row r="849410" spans="2:2">
      <c r="B849410" s="34"/>
    </row>
    <row r="849411" spans="2:2">
      <c r="B849411" s="34"/>
    </row>
    <row r="849412" spans="2:2">
      <c r="B849412" s="34"/>
    </row>
    <row r="849430" spans="2:2">
      <c r="B849430" s="34"/>
    </row>
    <row r="849431" spans="2:2">
      <c r="B849431" s="34"/>
    </row>
    <row r="849432" spans="2:2">
      <c r="B849432" s="34"/>
    </row>
    <row r="849433" spans="2:2">
      <c r="B849433" s="34"/>
    </row>
    <row r="849434" spans="2:2">
      <c r="B849434" s="34"/>
    </row>
    <row r="849435" spans="2:2">
      <c r="B849435" s="34"/>
    </row>
    <row r="849436" spans="2:2">
      <c r="B849436" s="34"/>
    </row>
    <row r="849437" spans="2:2">
      <c r="B849437" s="34"/>
    </row>
    <row r="849455" spans="2:2">
      <c r="B849455" s="34"/>
    </row>
    <row r="849456" spans="2:2">
      <c r="B849456" s="34"/>
    </row>
    <row r="849457" spans="2:2">
      <c r="B849457" s="34"/>
    </row>
    <row r="849458" spans="2:2">
      <c r="B849458" s="34"/>
    </row>
    <row r="849459" spans="2:2">
      <c r="B849459" s="34"/>
    </row>
    <row r="849460" spans="2:2">
      <c r="B849460" s="34"/>
    </row>
    <row r="849461" spans="2:2">
      <c r="B849461" s="34"/>
    </row>
    <row r="849462" spans="2:2">
      <c r="B849462" s="34"/>
    </row>
    <row r="849480" spans="2:2">
      <c r="B849480" s="34"/>
    </row>
    <row r="849481" spans="2:2">
      <c r="B849481" s="34"/>
    </row>
    <row r="849482" spans="2:2">
      <c r="B849482" s="34"/>
    </row>
    <row r="849483" spans="2:2">
      <c r="B849483" s="34"/>
    </row>
    <row r="849484" spans="2:2">
      <c r="B849484" s="34"/>
    </row>
    <row r="849485" spans="2:2">
      <c r="B849485" s="34"/>
    </row>
    <row r="849486" spans="2:2">
      <c r="B849486" s="34"/>
    </row>
    <row r="849487" spans="2:2">
      <c r="B849487" s="34"/>
    </row>
    <row r="849505" spans="2:2">
      <c r="B849505" s="34"/>
    </row>
    <row r="849506" spans="2:2">
      <c r="B849506" s="34"/>
    </row>
    <row r="849507" spans="2:2">
      <c r="B849507" s="34"/>
    </row>
    <row r="849508" spans="2:2">
      <c r="B849508" s="34"/>
    </row>
    <row r="849509" spans="2:2">
      <c r="B849509" s="34"/>
    </row>
    <row r="849510" spans="2:2">
      <c r="B849510" s="34"/>
    </row>
    <row r="849511" spans="2:2">
      <c r="B849511" s="34"/>
    </row>
    <row r="849512" spans="2:2">
      <c r="B849512" s="34"/>
    </row>
    <row r="849530" spans="2:2">
      <c r="B849530" s="34"/>
    </row>
    <row r="849531" spans="2:2">
      <c r="B849531" s="34"/>
    </row>
    <row r="849532" spans="2:2">
      <c r="B849532" s="34"/>
    </row>
    <row r="849533" spans="2:2">
      <c r="B849533" s="34"/>
    </row>
    <row r="849534" spans="2:2">
      <c r="B849534" s="34"/>
    </row>
    <row r="849535" spans="2:2">
      <c r="B849535" s="34"/>
    </row>
    <row r="849536" spans="2:2">
      <c r="B849536" s="34"/>
    </row>
    <row r="849537" spans="2:2">
      <c r="B849537" s="34"/>
    </row>
    <row r="849555" spans="2:2">
      <c r="B849555" s="34"/>
    </row>
    <row r="849556" spans="2:2">
      <c r="B849556" s="34"/>
    </row>
    <row r="849557" spans="2:2">
      <c r="B849557" s="34"/>
    </row>
    <row r="849558" spans="2:2">
      <c r="B849558" s="34"/>
    </row>
    <row r="849559" spans="2:2">
      <c r="B849559" s="34"/>
    </row>
    <row r="849560" spans="2:2">
      <c r="B849560" s="34"/>
    </row>
    <row r="849561" spans="2:2">
      <c r="B849561" s="34"/>
    </row>
    <row r="849562" spans="2:2">
      <c r="B849562" s="34"/>
    </row>
    <row r="849580" spans="2:2">
      <c r="B849580" s="34"/>
    </row>
    <row r="849581" spans="2:2">
      <c r="B849581" s="34"/>
    </row>
    <row r="849582" spans="2:2">
      <c r="B849582" s="34"/>
    </row>
    <row r="849583" spans="2:2">
      <c r="B849583" s="34"/>
    </row>
    <row r="849584" spans="2:2">
      <c r="B849584" s="34"/>
    </row>
    <row r="849585" spans="2:2">
      <c r="B849585" s="34"/>
    </row>
    <row r="849586" spans="2:2">
      <c r="B849586" s="34"/>
    </row>
    <row r="849587" spans="2:2">
      <c r="B849587" s="34"/>
    </row>
    <row r="849605" spans="2:2">
      <c r="B849605" s="34"/>
    </row>
    <row r="849606" spans="2:2">
      <c r="B849606" s="34"/>
    </row>
    <row r="849607" spans="2:2">
      <c r="B849607" s="34"/>
    </row>
    <row r="849608" spans="2:2">
      <c r="B849608" s="34"/>
    </row>
    <row r="849609" spans="2:2">
      <c r="B849609" s="34"/>
    </row>
    <row r="849610" spans="2:2">
      <c r="B849610" s="34"/>
    </row>
    <row r="849611" spans="2:2">
      <c r="B849611" s="34"/>
    </row>
    <row r="849612" spans="2:2">
      <c r="B849612" s="34"/>
    </row>
    <row r="849630" spans="2:2">
      <c r="B849630" s="34"/>
    </row>
    <row r="849631" spans="2:2">
      <c r="B849631" s="34"/>
    </row>
    <row r="849632" spans="2:2">
      <c r="B849632" s="34"/>
    </row>
    <row r="849633" spans="2:2">
      <c r="B849633" s="34"/>
    </row>
    <row r="849634" spans="2:2">
      <c r="B849634" s="34"/>
    </row>
    <row r="849635" spans="2:2">
      <c r="B849635" s="34"/>
    </row>
    <row r="849636" spans="2:2">
      <c r="B849636" s="34"/>
    </row>
    <row r="849637" spans="2:2">
      <c r="B849637" s="34"/>
    </row>
    <row r="849655" spans="2:2">
      <c r="B849655" s="34"/>
    </row>
    <row r="849656" spans="2:2">
      <c r="B849656" s="34"/>
    </row>
    <row r="849657" spans="2:2">
      <c r="B849657" s="34"/>
    </row>
    <row r="849658" spans="2:2">
      <c r="B849658" s="34"/>
    </row>
    <row r="849659" spans="2:2">
      <c r="B849659" s="34"/>
    </row>
    <row r="849660" spans="2:2">
      <c r="B849660" s="34"/>
    </row>
    <row r="849661" spans="2:2">
      <c r="B849661" s="34"/>
    </row>
    <row r="849662" spans="2:2">
      <c r="B849662" s="34"/>
    </row>
    <row r="849680" spans="2:2">
      <c r="B849680" s="34"/>
    </row>
    <row r="849681" spans="2:2">
      <c r="B849681" s="34"/>
    </row>
    <row r="849682" spans="2:2">
      <c r="B849682" s="34"/>
    </row>
    <row r="849683" spans="2:2">
      <c r="B849683" s="34"/>
    </row>
    <row r="849684" spans="2:2">
      <c r="B849684" s="34"/>
    </row>
    <row r="849685" spans="2:2">
      <c r="B849685" s="34"/>
    </row>
    <row r="849686" spans="2:2">
      <c r="B849686" s="34"/>
    </row>
    <row r="849687" spans="2:2">
      <c r="B849687" s="34"/>
    </row>
    <row r="849705" spans="2:2">
      <c r="B849705" s="34"/>
    </row>
    <row r="849706" spans="2:2">
      <c r="B849706" s="34"/>
    </row>
    <row r="849707" spans="2:2">
      <c r="B849707" s="34"/>
    </row>
    <row r="849708" spans="2:2">
      <c r="B849708" s="34"/>
    </row>
    <row r="849709" spans="2:2">
      <c r="B849709" s="34"/>
    </row>
    <row r="849710" spans="2:2">
      <c r="B849710" s="34"/>
    </row>
    <row r="849711" spans="2:2">
      <c r="B849711" s="34"/>
    </row>
    <row r="849712" spans="2:2">
      <c r="B849712" s="34"/>
    </row>
    <row r="849730" spans="2:2">
      <c r="B849730" s="34"/>
    </row>
    <row r="849731" spans="2:2">
      <c r="B849731" s="34"/>
    </row>
    <row r="849732" spans="2:2">
      <c r="B849732" s="34"/>
    </row>
    <row r="849733" spans="2:2">
      <c r="B849733" s="34"/>
    </row>
    <row r="849734" spans="2:2">
      <c r="B849734" s="34"/>
    </row>
    <row r="849735" spans="2:2">
      <c r="B849735" s="34"/>
    </row>
    <row r="849736" spans="2:2">
      <c r="B849736" s="34"/>
    </row>
    <row r="849737" spans="2:2">
      <c r="B849737" s="34"/>
    </row>
    <row r="849755" spans="2:2">
      <c r="B849755" s="34"/>
    </row>
    <row r="849756" spans="2:2">
      <c r="B849756" s="34"/>
    </row>
    <row r="849757" spans="2:2">
      <c r="B849757" s="34"/>
    </row>
    <row r="849758" spans="2:2">
      <c r="B849758" s="34"/>
    </row>
    <row r="849759" spans="2:2">
      <c r="B849759" s="34"/>
    </row>
    <row r="849760" spans="2:2">
      <c r="B849760" s="34"/>
    </row>
    <row r="849761" spans="2:2">
      <c r="B849761" s="34"/>
    </row>
    <row r="849762" spans="2:2">
      <c r="B849762" s="34"/>
    </row>
    <row r="849780" spans="2:2">
      <c r="B849780" s="34"/>
    </row>
    <row r="849781" spans="2:2">
      <c r="B849781" s="34"/>
    </row>
    <row r="849782" spans="2:2">
      <c r="B849782" s="34"/>
    </row>
    <row r="849783" spans="2:2">
      <c r="B849783" s="34"/>
    </row>
    <row r="849784" spans="2:2">
      <c r="B849784" s="34"/>
    </row>
    <row r="849785" spans="2:2">
      <c r="B849785" s="34"/>
    </row>
    <row r="849786" spans="2:2">
      <c r="B849786" s="34"/>
    </row>
    <row r="849787" spans="2:2">
      <c r="B849787" s="34"/>
    </row>
    <row r="849805" spans="2:2">
      <c r="B849805" s="34"/>
    </row>
    <row r="849806" spans="2:2">
      <c r="B849806" s="34"/>
    </row>
    <row r="849807" spans="2:2">
      <c r="B849807" s="34"/>
    </row>
    <row r="849808" spans="2:2">
      <c r="B849808" s="34"/>
    </row>
    <row r="849809" spans="2:2">
      <c r="B849809" s="34"/>
    </row>
    <row r="849810" spans="2:2">
      <c r="B849810" s="34"/>
    </row>
    <row r="849811" spans="2:2">
      <c r="B849811" s="34"/>
    </row>
    <row r="849812" spans="2:2">
      <c r="B849812" s="34"/>
    </row>
    <row r="849830" spans="2:2">
      <c r="B849830" s="34"/>
    </row>
    <row r="849831" spans="2:2">
      <c r="B849831" s="34"/>
    </row>
    <row r="849832" spans="2:2">
      <c r="B849832" s="34"/>
    </row>
    <row r="849833" spans="2:2">
      <c r="B849833" s="34"/>
    </row>
    <row r="849834" spans="2:2">
      <c r="B849834" s="34"/>
    </row>
    <row r="849835" spans="2:2">
      <c r="B849835" s="34"/>
    </row>
    <row r="849836" spans="2:2">
      <c r="B849836" s="34"/>
    </row>
    <row r="849837" spans="2:2">
      <c r="B849837" s="34"/>
    </row>
    <row r="849855" spans="2:2">
      <c r="B849855" s="34"/>
    </row>
    <row r="849856" spans="2:2">
      <c r="B849856" s="34"/>
    </row>
    <row r="849857" spans="2:2">
      <c r="B849857" s="34"/>
    </row>
    <row r="849858" spans="2:2">
      <c r="B849858" s="34"/>
    </row>
    <row r="849859" spans="2:2">
      <c r="B849859" s="34"/>
    </row>
    <row r="849860" spans="2:2">
      <c r="B849860" s="34"/>
    </row>
    <row r="849861" spans="2:2">
      <c r="B849861" s="34"/>
    </row>
    <row r="849862" spans="2:2">
      <c r="B849862" s="34"/>
    </row>
    <row r="849880" spans="2:2">
      <c r="B849880" s="34"/>
    </row>
    <row r="849881" spans="2:2">
      <c r="B849881" s="34"/>
    </row>
    <row r="849882" spans="2:2">
      <c r="B849882" s="34"/>
    </row>
    <row r="849883" spans="2:2">
      <c r="B849883" s="34"/>
    </row>
    <row r="849884" spans="2:2">
      <c r="B849884" s="34"/>
    </row>
    <row r="849885" spans="2:2">
      <c r="B849885" s="34"/>
    </row>
    <row r="849886" spans="2:2">
      <c r="B849886" s="34"/>
    </row>
    <row r="849887" spans="2:2">
      <c r="B849887" s="34"/>
    </row>
    <row r="849905" spans="2:2">
      <c r="B849905" s="34"/>
    </row>
    <row r="849906" spans="2:2">
      <c r="B849906" s="34"/>
    </row>
    <row r="849907" spans="2:2">
      <c r="B849907" s="34"/>
    </row>
    <row r="849908" spans="2:2">
      <c r="B849908" s="34"/>
    </row>
    <row r="849909" spans="2:2">
      <c r="B849909" s="34"/>
    </row>
    <row r="849910" spans="2:2">
      <c r="B849910" s="34"/>
    </row>
    <row r="849911" spans="2:2">
      <c r="B849911" s="34"/>
    </row>
    <row r="849912" spans="2:2">
      <c r="B849912" s="34"/>
    </row>
    <row r="849930" spans="2:2">
      <c r="B849930" s="34"/>
    </row>
    <row r="849931" spans="2:2">
      <c r="B849931" s="34"/>
    </row>
    <row r="849932" spans="2:2">
      <c r="B849932" s="34"/>
    </row>
    <row r="849933" spans="2:2">
      <c r="B849933" s="34"/>
    </row>
    <row r="849934" spans="2:2">
      <c r="B849934" s="34"/>
    </row>
    <row r="849935" spans="2:2">
      <c r="B849935" s="34"/>
    </row>
    <row r="849936" spans="2:2">
      <c r="B849936" s="34"/>
    </row>
    <row r="849937" spans="2:2">
      <c r="B849937" s="34"/>
    </row>
    <row r="849955" spans="2:2">
      <c r="B849955" s="34"/>
    </row>
    <row r="849956" spans="2:2">
      <c r="B849956" s="34"/>
    </row>
    <row r="849957" spans="2:2">
      <c r="B849957" s="34"/>
    </row>
    <row r="849958" spans="2:2">
      <c r="B849958" s="34"/>
    </row>
    <row r="849959" spans="2:2">
      <c r="B849959" s="34"/>
    </row>
    <row r="849960" spans="2:2">
      <c r="B849960" s="34"/>
    </row>
    <row r="849961" spans="2:2">
      <c r="B849961" s="34"/>
    </row>
    <row r="849962" spans="2:2">
      <c r="B849962" s="34"/>
    </row>
    <row r="849980" spans="2:2">
      <c r="B849980" s="34"/>
    </row>
    <row r="849981" spans="2:2">
      <c r="B849981" s="34"/>
    </row>
    <row r="849982" spans="2:2">
      <c r="B849982" s="34"/>
    </row>
    <row r="849983" spans="2:2">
      <c r="B849983" s="34"/>
    </row>
    <row r="849984" spans="2:2">
      <c r="B849984" s="34"/>
    </row>
    <row r="849985" spans="2:2">
      <c r="B849985" s="34"/>
    </row>
    <row r="849986" spans="2:2">
      <c r="B849986" s="34"/>
    </row>
    <row r="849987" spans="2:2">
      <c r="B849987" s="34"/>
    </row>
    <row r="850005" spans="2:2">
      <c r="B850005" s="34"/>
    </row>
    <row r="850006" spans="2:2">
      <c r="B850006" s="34"/>
    </row>
    <row r="850007" spans="2:2">
      <c r="B850007" s="34"/>
    </row>
    <row r="850008" spans="2:2">
      <c r="B850008" s="34"/>
    </row>
    <row r="850009" spans="2:2">
      <c r="B850009" s="34"/>
    </row>
    <row r="850010" spans="2:2">
      <c r="B850010" s="34"/>
    </row>
    <row r="850011" spans="2:2">
      <c r="B850011" s="34"/>
    </row>
    <row r="850012" spans="2:2">
      <c r="B850012" s="34"/>
    </row>
    <row r="850030" spans="2:2">
      <c r="B850030" s="34"/>
    </row>
    <row r="850031" spans="2:2">
      <c r="B850031" s="34"/>
    </row>
    <row r="850032" spans="2:2">
      <c r="B850032" s="34"/>
    </row>
    <row r="850033" spans="2:2">
      <c r="B850033" s="34"/>
    </row>
    <row r="850034" spans="2:2">
      <c r="B850034" s="34"/>
    </row>
    <row r="850035" spans="2:2">
      <c r="B850035" s="34"/>
    </row>
    <row r="850036" spans="2:2">
      <c r="B850036" s="34"/>
    </row>
    <row r="850037" spans="2:2">
      <c r="B850037" s="34"/>
    </row>
    <row r="850055" spans="2:2">
      <c r="B850055" s="34"/>
    </row>
    <row r="850056" spans="2:2">
      <c r="B850056" s="34"/>
    </row>
    <row r="850057" spans="2:2">
      <c r="B850057" s="34"/>
    </row>
    <row r="850058" spans="2:2">
      <c r="B850058" s="34"/>
    </row>
    <row r="850059" spans="2:2">
      <c r="B850059" s="34"/>
    </row>
    <row r="850060" spans="2:2">
      <c r="B850060" s="34"/>
    </row>
    <row r="850061" spans="2:2">
      <c r="B850061" s="34"/>
    </row>
    <row r="850062" spans="2:2">
      <c r="B850062" s="34"/>
    </row>
    <row r="850080" spans="2:2">
      <c r="B850080" s="34"/>
    </row>
    <row r="850081" spans="2:2">
      <c r="B850081" s="34"/>
    </row>
    <row r="850082" spans="2:2">
      <c r="B850082" s="34"/>
    </row>
    <row r="850083" spans="2:2">
      <c r="B850083" s="34"/>
    </row>
    <row r="850084" spans="2:2">
      <c r="B850084" s="34"/>
    </row>
    <row r="850085" spans="2:2">
      <c r="B850085" s="34"/>
    </row>
    <row r="850086" spans="2:2">
      <c r="B850086" s="34"/>
    </row>
    <row r="850087" spans="2:2">
      <c r="B850087" s="34"/>
    </row>
    <row r="850105" spans="2:2">
      <c r="B850105" s="34"/>
    </row>
    <row r="850106" spans="2:2">
      <c r="B850106" s="34"/>
    </row>
    <row r="850107" spans="2:2">
      <c r="B850107" s="34"/>
    </row>
    <row r="850108" spans="2:2">
      <c r="B850108" s="34"/>
    </row>
    <row r="850109" spans="2:2">
      <c r="B850109" s="34"/>
    </row>
    <row r="850110" spans="2:2">
      <c r="B850110" s="34"/>
    </row>
    <row r="850111" spans="2:2">
      <c r="B850111" s="34"/>
    </row>
    <row r="850112" spans="2:2">
      <c r="B850112" s="34"/>
    </row>
    <row r="850130" spans="2:2">
      <c r="B850130" s="34"/>
    </row>
    <row r="850131" spans="2:2">
      <c r="B850131" s="34"/>
    </row>
    <row r="850132" spans="2:2">
      <c r="B850132" s="34"/>
    </row>
    <row r="850133" spans="2:2">
      <c r="B850133" s="34"/>
    </row>
    <row r="850134" spans="2:2">
      <c r="B850134" s="34"/>
    </row>
    <row r="850135" spans="2:2">
      <c r="B850135" s="34"/>
    </row>
    <row r="850136" spans="2:2">
      <c r="B850136" s="34"/>
    </row>
    <row r="850137" spans="2:2">
      <c r="B850137" s="34"/>
    </row>
    <row r="850155" spans="2:2">
      <c r="B850155" s="34"/>
    </row>
    <row r="850156" spans="2:2">
      <c r="B850156" s="34"/>
    </row>
    <row r="850157" spans="2:2">
      <c r="B850157" s="34"/>
    </row>
    <row r="850158" spans="2:2">
      <c r="B850158" s="34"/>
    </row>
    <row r="850159" spans="2:2">
      <c r="B850159" s="34"/>
    </row>
    <row r="850160" spans="2:2">
      <c r="B850160" s="34"/>
    </row>
    <row r="850161" spans="2:2">
      <c r="B850161" s="34"/>
    </row>
    <row r="850162" spans="2:2">
      <c r="B850162" s="34"/>
    </row>
    <row r="850180" spans="2:2">
      <c r="B850180" s="34"/>
    </row>
    <row r="850181" spans="2:2">
      <c r="B850181" s="34"/>
    </row>
    <row r="850182" spans="2:2">
      <c r="B850182" s="34"/>
    </row>
    <row r="850183" spans="2:2">
      <c r="B850183" s="34"/>
    </row>
    <row r="850184" spans="2:2">
      <c r="B850184" s="34"/>
    </row>
    <row r="850185" spans="2:2">
      <c r="B850185" s="34"/>
    </row>
    <row r="850186" spans="2:2">
      <c r="B850186" s="34"/>
    </row>
    <row r="850187" spans="2:2">
      <c r="B850187" s="34"/>
    </row>
    <row r="850205" spans="2:2">
      <c r="B850205" s="34"/>
    </row>
    <row r="850206" spans="2:2">
      <c r="B850206" s="34"/>
    </row>
    <row r="850207" spans="2:2">
      <c r="B850207" s="34"/>
    </row>
    <row r="850208" spans="2:2">
      <c r="B850208" s="34"/>
    </row>
    <row r="850209" spans="2:2">
      <c r="B850209" s="34"/>
    </row>
    <row r="850210" spans="2:2">
      <c r="B850210" s="34"/>
    </row>
    <row r="850211" spans="2:2">
      <c r="B850211" s="34"/>
    </row>
    <row r="850212" spans="2:2">
      <c r="B850212" s="34"/>
    </row>
    <row r="850230" spans="2:2">
      <c r="B850230" s="34"/>
    </row>
    <row r="850231" spans="2:2">
      <c r="B850231" s="34"/>
    </row>
    <row r="850232" spans="2:2">
      <c r="B850232" s="34"/>
    </row>
    <row r="850233" spans="2:2">
      <c r="B850233" s="34"/>
    </row>
    <row r="850234" spans="2:2">
      <c r="B850234" s="34"/>
    </row>
    <row r="850235" spans="2:2">
      <c r="B850235" s="34"/>
    </row>
    <row r="850236" spans="2:2">
      <c r="B850236" s="34"/>
    </row>
    <row r="850237" spans="2:2">
      <c r="B850237" s="34"/>
    </row>
    <row r="850255" spans="2:2">
      <c r="B850255" s="34"/>
    </row>
    <row r="850256" spans="2:2">
      <c r="B850256" s="34"/>
    </row>
    <row r="850257" spans="2:2">
      <c r="B850257" s="34"/>
    </row>
    <row r="850258" spans="2:2">
      <c r="B850258" s="34"/>
    </row>
    <row r="850259" spans="2:2">
      <c r="B850259" s="34"/>
    </row>
    <row r="850260" spans="2:2">
      <c r="B850260" s="34"/>
    </row>
    <row r="850261" spans="2:2">
      <c r="B850261" s="34"/>
    </row>
    <row r="850262" spans="2:2">
      <c r="B850262" s="34"/>
    </row>
    <row r="850280" spans="2:2">
      <c r="B850280" s="34"/>
    </row>
    <row r="850281" spans="2:2">
      <c r="B850281" s="34"/>
    </row>
    <row r="850282" spans="2:2">
      <c r="B850282" s="34"/>
    </row>
    <row r="850283" spans="2:2">
      <c r="B850283" s="34"/>
    </row>
    <row r="850284" spans="2:2">
      <c r="B850284" s="34"/>
    </row>
    <row r="850285" spans="2:2">
      <c r="B850285" s="34"/>
    </row>
    <row r="850286" spans="2:2">
      <c r="B850286" s="34"/>
    </row>
    <row r="850287" spans="2:2">
      <c r="B850287" s="34"/>
    </row>
    <row r="850305" spans="2:2">
      <c r="B850305" s="34"/>
    </row>
    <row r="850306" spans="2:2">
      <c r="B850306" s="34"/>
    </row>
    <row r="850307" spans="2:2">
      <c r="B850307" s="34"/>
    </row>
    <row r="850308" spans="2:2">
      <c r="B850308" s="34"/>
    </row>
    <row r="850309" spans="2:2">
      <c r="B850309" s="34"/>
    </row>
    <row r="850310" spans="2:2">
      <c r="B850310" s="34"/>
    </row>
    <row r="850311" spans="2:2">
      <c r="B850311" s="34"/>
    </row>
    <row r="850312" spans="2:2">
      <c r="B850312" s="34"/>
    </row>
    <row r="850330" spans="2:2">
      <c r="B850330" s="34"/>
    </row>
    <row r="850331" spans="2:2">
      <c r="B850331" s="34"/>
    </row>
    <row r="850332" spans="2:2">
      <c r="B850332" s="34"/>
    </row>
    <row r="850333" spans="2:2">
      <c r="B850333" s="34"/>
    </row>
    <row r="850334" spans="2:2">
      <c r="B850334" s="34"/>
    </row>
    <row r="850335" spans="2:2">
      <c r="B850335" s="34"/>
    </row>
    <row r="850336" spans="2:2">
      <c r="B850336" s="34"/>
    </row>
    <row r="850337" spans="2:2">
      <c r="B850337" s="34"/>
    </row>
    <row r="850355" spans="2:2">
      <c r="B850355" s="34"/>
    </row>
    <row r="850356" spans="2:2">
      <c r="B850356" s="34"/>
    </row>
    <row r="850357" spans="2:2">
      <c r="B850357" s="34"/>
    </row>
    <row r="850358" spans="2:2">
      <c r="B850358" s="34"/>
    </row>
    <row r="850359" spans="2:2">
      <c r="B850359" s="34"/>
    </row>
    <row r="850360" spans="2:2">
      <c r="B850360" s="34"/>
    </row>
    <row r="850361" spans="2:2">
      <c r="B850361" s="34"/>
    </row>
    <row r="850362" spans="2:2">
      <c r="B850362" s="34"/>
    </row>
    <row r="850380" spans="2:2">
      <c r="B850380" s="34"/>
    </row>
    <row r="850381" spans="2:2">
      <c r="B850381" s="34"/>
    </row>
    <row r="850382" spans="2:2">
      <c r="B850382" s="34"/>
    </row>
    <row r="850383" spans="2:2">
      <c r="B850383" s="34"/>
    </row>
    <row r="850384" spans="2:2">
      <c r="B850384" s="34"/>
    </row>
    <row r="850385" spans="2:2">
      <c r="B850385" s="34"/>
    </row>
    <row r="850386" spans="2:2">
      <c r="B850386" s="34"/>
    </row>
    <row r="850387" spans="2:2">
      <c r="B850387" s="34"/>
    </row>
    <row r="850405" spans="2:2">
      <c r="B850405" s="34"/>
    </row>
    <row r="850406" spans="2:2">
      <c r="B850406" s="34"/>
    </row>
    <row r="850407" spans="2:2">
      <c r="B850407" s="34"/>
    </row>
    <row r="850408" spans="2:2">
      <c r="B850408" s="34"/>
    </row>
    <row r="850409" spans="2:2">
      <c r="B850409" s="34"/>
    </row>
    <row r="850410" spans="2:2">
      <c r="B850410" s="34"/>
    </row>
    <row r="850411" spans="2:2">
      <c r="B850411" s="34"/>
    </row>
    <row r="850412" spans="2:2">
      <c r="B850412" s="34"/>
    </row>
    <row r="850430" spans="2:2">
      <c r="B850430" s="34"/>
    </row>
    <row r="850431" spans="2:2">
      <c r="B850431" s="34"/>
    </row>
    <row r="850432" spans="2:2">
      <c r="B850432" s="34"/>
    </row>
    <row r="850433" spans="2:2">
      <c r="B850433" s="34"/>
    </row>
    <row r="850434" spans="2:2">
      <c r="B850434" s="34"/>
    </row>
    <row r="850435" spans="2:2">
      <c r="B850435" s="34"/>
    </row>
    <row r="850436" spans="2:2">
      <c r="B850436" s="34"/>
    </row>
    <row r="850437" spans="2:2">
      <c r="B850437" s="34"/>
    </row>
    <row r="850455" spans="2:2">
      <c r="B850455" s="34"/>
    </row>
    <row r="850456" spans="2:2">
      <c r="B850456" s="34"/>
    </row>
    <row r="850457" spans="2:2">
      <c r="B850457" s="34"/>
    </row>
    <row r="850458" spans="2:2">
      <c r="B850458" s="34"/>
    </row>
    <row r="850459" spans="2:2">
      <c r="B850459" s="34"/>
    </row>
    <row r="850460" spans="2:2">
      <c r="B850460" s="34"/>
    </row>
    <row r="850461" spans="2:2">
      <c r="B850461" s="34"/>
    </row>
    <row r="850462" spans="2:2">
      <c r="B850462" s="34"/>
    </row>
    <row r="850480" spans="2:2">
      <c r="B850480" s="34"/>
    </row>
    <row r="850481" spans="2:2">
      <c r="B850481" s="34"/>
    </row>
    <row r="850482" spans="2:2">
      <c r="B850482" s="34"/>
    </row>
    <row r="850483" spans="2:2">
      <c r="B850483" s="34"/>
    </row>
    <row r="850484" spans="2:2">
      <c r="B850484" s="34"/>
    </row>
    <row r="850485" spans="2:2">
      <c r="B850485" s="34"/>
    </row>
    <row r="850486" spans="2:2">
      <c r="B850486" s="34"/>
    </row>
    <row r="850487" spans="2:2">
      <c r="B850487" s="34"/>
    </row>
    <row r="850505" spans="2:2">
      <c r="B850505" s="34"/>
    </row>
    <row r="850506" spans="2:2">
      <c r="B850506" s="34"/>
    </row>
    <row r="850507" spans="2:2">
      <c r="B850507" s="34"/>
    </row>
    <row r="850508" spans="2:2">
      <c r="B850508" s="34"/>
    </row>
    <row r="850509" spans="2:2">
      <c r="B850509" s="34"/>
    </row>
    <row r="850510" spans="2:2">
      <c r="B850510" s="34"/>
    </row>
    <row r="850511" spans="2:2">
      <c r="B850511" s="34"/>
    </row>
    <row r="850512" spans="2:2">
      <c r="B850512" s="34"/>
    </row>
    <row r="850530" spans="2:2">
      <c r="B850530" s="34"/>
    </row>
    <row r="850531" spans="2:2">
      <c r="B850531" s="34"/>
    </row>
    <row r="850532" spans="2:2">
      <c r="B850532" s="34"/>
    </row>
    <row r="850533" spans="2:2">
      <c r="B850533" s="34"/>
    </row>
    <row r="850534" spans="2:2">
      <c r="B850534" s="34"/>
    </row>
    <row r="850535" spans="2:2">
      <c r="B850535" s="34"/>
    </row>
    <row r="850536" spans="2:2">
      <c r="B850536" s="34"/>
    </row>
    <row r="850537" spans="2:2">
      <c r="B850537" s="34"/>
    </row>
    <row r="850555" spans="2:2">
      <c r="B850555" s="34"/>
    </row>
    <row r="850556" spans="2:2">
      <c r="B850556" s="34"/>
    </row>
    <row r="850557" spans="2:2">
      <c r="B850557" s="34"/>
    </row>
    <row r="850558" spans="2:2">
      <c r="B850558" s="34"/>
    </row>
    <row r="850559" spans="2:2">
      <c r="B850559" s="34"/>
    </row>
    <row r="850560" spans="2:2">
      <c r="B850560" s="34"/>
    </row>
    <row r="850561" spans="2:2">
      <c r="B850561" s="34"/>
    </row>
    <row r="850562" spans="2:2">
      <c r="B850562" s="34"/>
    </row>
    <row r="850580" spans="2:2">
      <c r="B850580" s="34"/>
    </row>
    <row r="850581" spans="2:2">
      <c r="B850581" s="34"/>
    </row>
    <row r="850582" spans="2:2">
      <c r="B850582" s="34"/>
    </row>
    <row r="850583" spans="2:2">
      <c r="B850583" s="34"/>
    </row>
    <row r="850584" spans="2:2">
      <c r="B850584" s="34"/>
    </row>
    <row r="850585" spans="2:2">
      <c r="B850585" s="34"/>
    </row>
    <row r="850586" spans="2:2">
      <c r="B850586" s="34"/>
    </row>
    <row r="850587" spans="2:2">
      <c r="B850587" s="34"/>
    </row>
    <row r="850605" spans="2:2">
      <c r="B850605" s="34"/>
    </row>
    <row r="850606" spans="2:2">
      <c r="B850606" s="34"/>
    </row>
    <row r="850607" spans="2:2">
      <c r="B850607" s="34"/>
    </row>
    <row r="850608" spans="2:2">
      <c r="B850608" s="34"/>
    </row>
    <row r="850609" spans="2:2">
      <c r="B850609" s="34"/>
    </row>
    <row r="850610" spans="2:2">
      <c r="B850610" s="34"/>
    </row>
    <row r="850611" spans="2:2">
      <c r="B850611" s="34"/>
    </row>
    <row r="850612" spans="2:2">
      <c r="B850612" s="34"/>
    </row>
    <row r="850630" spans="2:2">
      <c r="B850630" s="34"/>
    </row>
    <row r="850631" spans="2:2">
      <c r="B850631" s="34"/>
    </row>
    <row r="850632" spans="2:2">
      <c r="B850632" s="34"/>
    </row>
    <row r="850633" spans="2:2">
      <c r="B850633" s="34"/>
    </row>
    <row r="850634" spans="2:2">
      <c r="B850634" s="34"/>
    </row>
    <row r="850635" spans="2:2">
      <c r="B850635" s="34"/>
    </row>
    <row r="850636" spans="2:2">
      <c r="B850636" s="34"/>
    </row>
    <row r="850637" spans="2:2">
      <c r="B850637" s="34"/>
    </row>
    <row r="850655" spans="2:2">
      <c r="B850655" s="34"/>
    </row>
    <row r="850656" spans="2:2">
      <c r="B850656" s="34"/>
    </row>
    <row r="850657" spans="2:2">
      <c r="B850657" s="34"/>
    </row>
    <row r="850658" spans="2:2">
      <c r="B850658" s="34"/>
    </row>
    <row r="850659" spans="2:2">
      <c r="B850659" s="34"/>
    </row>
    <row r="850660" spans="2:2">
      <c r="B850660" s="34"/>
    </row>
    <row r="850661" spans="2:2">
      <c r="B850661" s="34"/>
    </row>
    <row r="850662" spans="2:2">
      <c r="B850662" s="34"/>
    </row>
    <row r="850680" spans="2:2">
      <c r="B850680" s="34"/>
    </row>
    <row r="850681" spans="2:2">
      <c r="B850681" s="34"/>
    </row>
    <row r="850682" spans="2:2">
      <c r="B850682" s="34"/>
    </row>
    <row r="850683" spans="2:2">
      <c r="B850683" s="34"/>
    </row>
    <row r="850684" spans="2:2">
      <c r="B850684" s="34"/>
    </row>
    <row r="850685" spans="2:2">
      <c r="B850685" s="34"/>
    </row>
    <row r="850686" spans="2:2">
      <c r="B850686" s="34"/>
    </row>
    <row r="850687" spans="2:2">
      <c r="B850687" s="34"/>
    </row>
    <row r="850705" spans="2:2">
      <c r="B850705" s="34"/>
    </row>
    <row r="850706" spans="2:2">
      <c r="B850706" s="34"/>
    </row>
    <row r="850707" spans="2:2">
      <c r="B850707" s="34"/>
    </row>
    <row r="850708" spans="2:2">
      <c r="B850708" s="34"/>
    </row>
    <row r="850709" spans="2:2">
      <c r="B850709" s="34"/>
    </row>
    <row r="850710" spans="2:2">
      <c r="B850710" s="34"/>
    </row>
    <row r="850711" spans="2:2">
      <c r="B850711" s="34"/>
    </row>
    <row r="850712" spans="2:2">
      <c r="B850712" s="34"/>
    </row>
    <row r="850730" spans="2:2">
      <c r="B850730" s="34"/>
    </row>
    <row r="850731" spans="2:2">
      <c r="B850731" s="34"/>
    </row>
    <row r="850732" spans="2:2">
      <c r="B850732" s="34"/>
    </row>
    <row r="850733" spans="2:2">
      <c r="B850733" s="34"/>
    </row>
    <row r="850734" spans="2:2">
      <c r="B850734" s="34"/>
    </row>
    <row r="850735" spans="2:2">
      <c r="B850735" s="34"/>
    </row>
    <row r="850736" spans="2:2">
      <c r="B850736" s="34"/>
    </row>
    <row r="850737" spans="2:2">
      <c r="B850737" s="34"/>
    </row>
    <row r="850755" spans="2:2">
      <c r="B850755" s="34"/>
    </row>
    <row r="850756" spans="2:2">
      <c r="B850756" s="34"/>
    </row>
    <row r="850757" spans="2:2">
      <c r="B850757" s="34"/>
    </row>
    <row r="850758" spans="2:2">
      <c r="B850758" s="34"/>
    </row>
    <row r="850759" spans="2:2">
      <c r="B850759" s="34"/>
    </row>
    <row r="850760" spans="2:2">
      <c r="B850760" s="34"/>
    </row>
    <row r="850761" spans="2:2">
      <c r="B850761" s="34"/>
    </row>
    <row r="850762" spans="2:2">
      <c r="B850762" s="34"/>
    </row>
    <row r="850780" spans="2:2">
      <c r="B850780" s="34"/>
    </row>
    <row r="850781" spans="2:2">
      <c r="B850781" s="34"/>
    </row>
    <row r="850782" spans="2:2">
      <c r="B850782" s="34"/>
    </row>
    <row r="850783" spans="2:2">
      <c r="B850783" s="34"/>
    </row>
    <row r="850784" spans="2:2">
      <c r="B850784" s="34"/>
    </row>
    <row r="850785" spans="2:2">
      <c r="B850785" s="34"/>
    </row>
    <row r="850786" spans="2:2">
      <c r="B850786" s="34"/>
    </row>
    <row r="850787" spans="2:2">
      <c r="B850787" s="34"/>
    </row>
    <row r="850805" spans="2:2">
      <c r="B850805" s="34"/>
    </row>
    <row r="850806" spans="2:2">
      <c r="B850806" s="34"/>
    </row>
    <row r="850807" spans="2:2">
      <c r="B850807" s="34"/>
    </row>
    <row r="850808" spans="2:2">
      <c r="B850808" s="34"/>
    </row>
    <row r="850809" spans="2:2">
      <c r="B850809" s="34"/>
    </row>
    <row r="850810" spans="2:2">
      <c r="B850810" s="34"/>
    </row>
    <row r="850811" spans="2:2">
      <c r="B850811" s="34"/>
    </row>
    <row r="850812" spans="2:2">
      <c r="B850812" s="34"/>
    </row>
    <row r="850830" spans="2:2">
      <c r="B850830" s="34"/>
    </row>
    <row r="850831" spans="2:2">
      <c r="B850831" s="34"/>
    </row>
    <row r="850832" spans="2:2">
      <c r="B850832" s="34"/>
    </row>
    <row r="850833" spans="2:2">
      <c r="B850833" s="34"/>
    </row>
    <row r="850834" spans="2:2">
      <c r="B850834" s="34"/>
    </row>
    <row r="850835" spans="2:2">
      <c r="B850835" s="34"/>
    </row>
    <row r="850836" spans="2:2">
      <c r="B850836" s="34"/>
    </row>
    <row r="850837" spans="2:2">
      <c r="B850837" s="34"/>
    </row>
    <row r="850855" spans="2:2">
      <c r="B850855" s="34"/>
    </row>
    <row r="850856" spans="2:2">
      <c r="B850856" s="34"/>
    </row>
    <row r="850857" spans="2:2">
      <c r="B850857" s="34"/>
    </row>
    <row r="850858" spans="2:2">
      <c r="B850858" s="34"/>
    </row>
    <row r="850859" spans="2:2">
      <c r="B850859" s="34"/>
    </row>
    <row r="850860" spans="2:2">
      <c r="B850860" s="34"/>
    </row>
    <row r="850861" spans="2:2">
      <c r="B850861" s="34"/>
    </row>
    <row r="850862" spans="2:2">
      <c r="B850862" s="34"/>
    </row>
    <row r="850880" spans="2:2">
      <c r="B850880" s="34"/>
    </row>
    <row r="850881" spans="2:2">
      <c r="B850881" s="34"/>
    </row>
    <row r="850882" spans="2:2">
      <c r="B850882" s="34"/>
    </row>
    <row r="850883" spans="2:2">
      <c r="B850883" s="34"/>
    </row>
    <row r="850884" spans="2:2">
      <c r="B850884" s="34"/>
    </row>
    <row r="850885" spans="2:2">
      <c r="B850885" s="34"/>
    </row>
    <row r="850886" spans="2:2">
      <c r="B850886" s="34"/>
    </row>
    <row r="850887" spans="2:2">
      <c r="B850887" s="34"/>
    </row>
    <row r="850905" spans="2:2">
      <c r="B850905" s="34"/>
    </row>
    <row r="850906" spans="2:2">
      <c r="B850906" s="34"/>
    </row>
    <row r="850907" spans="2:2">
      <c r="B850907" s="34"/>
    </row>
    <row r="850908" spans="2:2">
      <c r="B850908" s="34"/>
    </row>
    <row r="850909" spans="2:2">
      <c r="B850909" s="34"/>
    </row>
    <row r="850910" spans="2:2">
      <c r="B850910" s="34"/>
    </row>
    <row r="850911" spans="2:2">
      <c r="B850911" s="34"/>
    </row>
    <row r="850912" spans="2:2">
      <c r="B850912" s="34"/>
    </row>
    <row r="850930" spans="2:2">
      <c r="B850930" s="34"/>
    </row>
    <row r="850931" spans="2:2">
      <c r="B850931" s="34"/>
    </row>
    <row r="850932" spans="2:2">
      <c r="B850932" s="34"/>
    </row>
    <row r="850933" spans="2:2">
      <c r="B850933" s="34"/>
    </row>
    <row r="850934" spans="2:2">
      <c r="B850934" s="34"/>
    </row>
    <row r="850935" spans="2:2">
      <c r="B850935" s="34"/>
    </row>
    <row r="850936" spans="2:2">
      <c r="B850936" s="34"/>
    </row>
    <row r="850937" spans="2:2">
      <c r="B850937" s="34"/>
    </row>
    <row r="850955" spans="2:2">
      <c r="B850955" s="34"/>
    </row>
    <row r="850956" spans="2:2">
      <c r="B850956" s="34"/>
    </row>
    <row r="850957" spans="2:2">
      <c r="B850957" s="34"/>
    </row>
    <row r="850958" spans="2:2">
      <c r="B850958" s="34"/>
    </row>
    <row r="850959" spans="2:2">
      <c r="B850959" s="34"/>
    </row>
    <row r="850960" spans="2:2">
      <c r="B850960" s="34"/>
    </row>
    <row r="850961" spans="2:2">
      <c r="B850961" s="34"/>
    </row>
    <row r="850962" spans="2:2">
      <c r="B850962" s="34"/>
    </row>
    <row r="850980" spans="2:2">
      <c r="B850980" s="34"/>
    </row>
    <row r="850981" spans="2:2">
      <c r="B850981" s="34"/>
    </row>
    <row r="850982" spans="2:2">
      <c r="B850982" s="34"/>
    </row>
    <row r="850983" spans="2:2">
      <c r="B850983" s="34"/>
    </row>
    <row r="850984" spans="2:2">
      <c r="B850984" s="34"/>
    </row>
    <row r="850985" spans="2:2">
      <c r="B850985" s="34"/>
    </row>
    <row r="850986" spans="2:2">
      <c r="B850986" s="34"/>
    </row>
    <row r="850987" spans="2:2">
      <c r="B850987" s="34"/>
    </row>
    <row r="851005" spans="2:2">
      <c r="B851005" s="34"/>
    </row>
    <row r="851006" spans="2:2">
      <c r="B851006" s="34"/>
    </row>
    <row r="851007" spans="2:2">
      <c r="B851007" s="34"/>
    </row>
    <row r="851008" spans="2:2">
      <c r="B851008" s="34"/>
    </row>
    <row r="851009" spans="2:2">
      <c r="B851009" s="34"/>
    </row>
    <row r="851010" spans="2:2">
      <c r="B851010" s="34"/>
    </row>
    <row r="851011" spans="2:2">
      <c r="B851011" s="34"/>
    </row>
    <row r="851012" spans="2:2">
      <c r="B851012" s="34"/>
    </row>
    <row r="851030" spans="2:2">
      <c r="B851030" s="34"/>
    </row>
    <row r="851031" spans="2:2">
      <c r="B851031" s="34"/>
    </row>
    <row r="851032" spans="2:2">
      <c r="B851032" s="34"/>
    </row>
    <row r="851033" spans="2:2">
      <c r="B851033" s="34"/>
    </row>
    <row r="851034" spans="2:2">
      <c r="B851034" s="34"/>
    </row>
    <row r="851035" spans="2:2">
      <c r="B851035" s="34"/>
    </row>
    <row r="851036" spans="2:2">
      <c r="B851036" s="34"/>
    </row>
    <row r="851037" spans="2:2">
      <c r="B851037" s="34"/>
    </row>
    <row r="851055" spans="2:2">
      <c r="B851055" s="34"/>
    </row>
    <row r="851056" spans="2:2">
      <c r="B851056" s="34"/>
    </row>
    <row r="851057" spans="2:2">
      <c r="B851057" s="34"/>
    </row>
    <row r="851058" spans="2:2">
      <c r="B851058" s="34"/>
    </row>
    <row r="851059" spans="2:2">
      <c r="B851059" s="34"/>
    </row>
    <row r="851060" spans="2:2">
      <c r="B851060" s="34"/>
    </row>
    <row r="851061" spans="2:2">
      <c r="B851061" s="34"/>
    </row>
    <row r="851062" spans="2:2">
      <c r="B851062" s="34"/>
    </row>
    <row r="851080" spans="2:2">
      <c r="B851080" s="34"/>
    </row>
    <row r="851081" spans="2:2">
      <c r="B851081" s="34"/>
    </row>
    <row r="851082" spans="2:2">
      <c r="B851082" s="34"/>
    </row>
    <row r="851083" spans="2:2">
      <c r="B851083" s="34"/>
    </row>
    <row r="851084" spans="2:2">
      <c r="B851084" s="34"/>
    </row>
    <row r="851085" spans="2:2">
      <c r="B851085" s="34"/>
    </row>
    <row r="851086" spans="2:2">
      <c r="B851086" s="34"/>
    </row>
    <row r="851087" spans="2:2">
      <c r="B851087" s="34"/>
    </row>
    <row r="851105" spans="2:2">
      <c r="B851105" s="34"/>
    </row>
    <row r="851106" spans="2:2">
      <c r="B851106" s="34"/>
    </row>
    <row r="851107" spans="2:2">
      <c r="B851107" s="34"/>
    </row>
    <row r="851108" spans="2:2">
      <c r="B851108" s="34"/>
    </row>
    <row r="851109" spans="2:2">
      <c r="B851109" s="34"/>
    </row>
    <row r="851110" spans="2:2">
      <c r="B851110" s="34"/>
    </row>
    <row r="851111" spans="2:2">
      <c r="B851111" s="34"/>
    </row>
    <row r="851112" spans="2:2">
      <c r="B851112" s="34"/>
    </row>
    <row r="851130" spans="2:2">
      <c r="B851130" s="34"/>
    </row>
    <row r="851131" spans="2:2">
      <c r="B851131" s="34"/>
    </row>
    <row r="851132" spans="2:2">
      <c r="B851132" s="34"/>
    </row>
    <row r="851133" spans="2:2">
      <c r="B851133" s="34"/>
    </row>
    <row r="851134" spans="2:2">
      <c r="B851134" s="34"/>
    </row>
    <row r="851135" spans="2:2">
      <c r="B851135" s="34"/>
    </row>
    <row r="851136" spans="2:2">
      <c r="B851136" s="34"/>
    </row>
    <row r="851137" spans="2:2">
      <c r="B851137" s="34"/>
    </row>
    <row r="851155" spans="2:2">
      <c r="B851155" s="34"/>
    </row>
    <row r="851156" spans="2:2">
      <c r="B851156" s="34"/>
    </row>
    <row r="851157" spans="2:2">
      <c r="B851157" s="34"/>
    </row>
    <row r="851158" spans="2:2">
      <c r="B851158" s="34"/>
    </row>
    <row r="851159" spans="2:2">
      <c r="B851159" s="34"/>
    </row>
    <row r="851160" spans="2:2">
      <c r="B851160" s="34"/>
    </row>
    <row r="851161" spans="2:2">
      <c r="B851161" s="34"/>
    </row>
    <row r="851162" spans="2:2">
      <c r="B851162" s="34"/>
    </row>
    <row r="851180" spans="2:2">
      <c r="B851180" s="34"/>
    </row>
    <row r="851181" spans="2:2">
      <c r="B851181" s="34"/>
    </row>
    <row r="851182" spans="2:2">
      <c r="B851182" s="34"/>
    </row>
    <row r="851183" spans="2:2">
      <c r="B851183" s="34"/>
    </row>
    <row r="851184" spans="2:2">
      <c r="B851184" s="34"/>
    </row>
    <row r="851185" spans="2:2">
      <c r="B851185" s="34"/>
    </row>
    <row r="851186" spans="2:2">
      <c r="B851186" s="34"/>
    </row>
    <row r="851187" spans="2:2">
      <c r="B851187" s="34"/>
    </row>
    <row r="851205" spans="2:2">
      <c r="B851205" s="34"/>
    </row>
    <row r="851206" spans="2:2">
      <c r="B851206" s="34"/>
    </row>
    <row r="851207" spans="2:2">
      <c r="B851207" s="34"/>
    </row>
    <row r="851208" spans="2:2">
      <c r="B851208" s="34"/>
    </row>
    <row r="851209" spans="2:2">
      <c r="B851209" s="34"/>
    </row>
    <row r="851210" spans="2:2">
      <c r="B851210" s="34"/>
    </row>
    <row r="851211" spans="2:2">
      <c r="B851211" s="34"/>
    </row>
    <row r="851212" spans="2:2">
      <c r="B851212" s="34"/>
    </row>
    <row r="851230" spans="2:2">
      <c r="B851230" s="34"/>
    </row>
    <row r="851231" spans="2:2">
      <c r="B851231" s="34"/>
    </row>
    <row r="851232" spans="2:2">
      <c r="B851232" s="34"/>
    </row>
    <row r="851233" spans="2:2">
      <c r="B851233" s="34"/>
    </row>
    <row r="851234" spans="2:2">
      <c r="B851234" s="34"/>
    </row>
    <row r="851235" spans="2:2">
      <c r="B851235" s="34"/>
    </row>
    <row r="851236" spans="2:2">
      <c r="B851236" s="34"/>
    </row>
    <row r="851237" spans="2:2">
      <c r="B851237" s="34"/>
    </row>
    <row r="851255" spans="2:2">
      <c r="B851255" s="34"/>
    </row>
    <row r="851256" spans="2:2">
      <c r="B851256" s="34"/>
    </row>
    <row r="851257" spans="2:2">
      <c r="B851257" s="34"/>
    </row>
    <row r="851258" spans="2:2">
      <c r="B851258" s="34"/>
    </row>
    <row r="851259" spans="2:2">
      <c r="B851259" s="34"/>
    </row>
    <row r="851260" spans="2:2">
      <c r="B851260" s="34"/>
    </row>
    <row r="851261" spans="2:2">
      <c r="B851261" s="34"/>
    </row>
    <row r="851262" spans="2:2">
      <c r="B851262" s="34"/>
    </row>
    <row r="851280" spans="2:2">
      <c r="B851280" s="34"/>
    </row>
    <row r="851281" spans="2:2">
      <c r="B851281" s="34"/>
    </row>
    <row r="851282" spans="2:2">
      <c r="B851282" s="34"/>
    </row>
    <row r="851283" spans="2:2">
      <c r="B851283" s="34"/>
    </row>
    <row r="851284" spans="2:2">
      <c r="B851284" s="34"/>
    </row>
    <row r="851285" spans="2:2">
      <c r="B851285" s="34"/>
    </row>
    <row r="851286" spans="2:2">
      <c r="B851286" s="34"/>
    </row>
    <row r="851287" spans="2:2">
      <c r="B851287" s="34"/>
    </row>
    <row r="851305" spans="2:2">
      <c r="B851305" s="34"/>
    </row>
    <row r="851306" spans="2:2">
      <c r="B851306" s="34"/>
    </row>
    <row r="851307" spans="2:2">
      <c r="B851307" s="34"/>
    </row>
    <row r="851308" spans="2:2">
      <c r="B851308" s="34"/>
    </row>
    <row r="851309" spans="2:2">
      <c r="B851309" s="34"/>
    </row>
    <row r="851310" spans="2:2">
      <c r="B851310" s="34"/>
    </row>
    <row r="851311" spans="2:2">
      <c r="B851311" s="34"/>
    </row>
    <row r="851312" spans="2:2">
      <c r="B851312" s="34"/>
    </row>
    <row r="851330" spans="2:2">
      <c r="B851330" s="34"/>
    </row>
    <row r="851331" spans="2:2">
      <c r="B851331" s="34"/>
    </row>
    <row r="851332" spans="2:2">
      <c r="B851332" s="34"/>
    </row>
    <row r="851333" spans="2:2">
      <c r="B851333" s="34"/>
    </row>
    <row r="851334" spans="2:2">
      <c r="B851334" s="34"/>
    </row>
    <row r="851335" spans="2:2">
      <c r="B851335" s="34"/>
    </row>
    <row r="851336" spans="2:2">
      <c r="B851336" s="34"/>
    </row>
    <row r="851337" spans="2:2">
      <c r="B851337" s="34"/>
    </row>
    <row r="851355" spans="2:2">
      <c r="B851355" s="34"/>
    </row>
    <row r="851356" spans="2:2">
      <c r="B851356" s="34"/>
    </row>
    <row r="851357" spans="2:2">
      <c r="B851357" s="34"/>
    </row>
    <row r="851358" spans="2:2">
      <c r="B851358" s="34"/>
    </row>
    <row r="851359" spans="2:2">
      <c r="B851359" s="34"/>
    </row>
    <row r="851360" spans="2:2">
      <c r="B851360" s="34"/>
    </row>
    <row r="851361" spans="2:2">
      <c r="B851361" s="34"/>
    </row>
    <row r="851362" spans="2:2">
      <c r="B851362" s="34"/>
    </row>
    <row r="851380" spans="2:2">
      <c r="B851380" s="34"/>
    </row>
    <row r="851381" spans="2:2">
      <c r="B851381" s="34"/>
    </row>
    <row r="851382" spans="2:2">
      <c r="B851382" s="34"/>
    </row>
    <row r="851383" spans="2:2">
      <c r="B851383" s="34"/>
    </row>
    <row r="851384" spans="2:2">
      <c r="B851384" s="34"/>
    </row>
    <row r="851385" spans="2:2">
      <c r="B851385" s="34"/>
    </row>
    <row r="851386" spans="2:2">
      <c r="B851386" s="34"/>
    </row>
    <row r="851387" spans="2:2">
      <c r="B851387" s="34"/>
    </row>
    <row r="851405" spans="2:2">
      <c r="B851405" s="34"/>
    </row>
    <row r="851406" spans="2:2">
      <c r="B851406" s="34"/>
    </row>
    <row r="851407" spans="2:2">
      <c r="B851407" s="34"/>
    </row>
    <row r="851408" spans="2:2">
      <c r="B851408" s="34"/>
    </row>
    <row r="851409" spans="2:2">
      <c r="B851409" s="34"/>
    </row>
    <row r="851410" spans="2:2">
      <c r="B851410" s="34"/>
    </row>
    <row r="851411" spans="2:2">
      <c r="B851411" s="34"/>
    </row>
    <row r="851412" spans="2:2">
      <c r="B851412" s="34"/>
    </row>
    <row r="851430" spans="2:2">
      <c r="B851430" s="34"/>
    </row>
    <row r="851431" spans="2:2">
      <c r="B851431" s="34"/>
    </row>
    <row r="851432" spans="2:2">
      <c r="B851432" s="34"/>
    </row>
    <row r="851433" spans="2:2">
      <c r="B851433" s="34"/>
    </row>
    <row r="851434" spans="2:2">
      <c r="B851434" s="34"/>
    </row>
    <row r="851435" spans="2:2">
      <c r="B851435" s="34"/>
    </row>
    <row r="851436" spans="2:2">
      <c r="B851436" s="34"/>
    </row>
    <row r="851437" spans="2:2">
      <c r="B851437" s="34"/>
    </row>
    <row r="851455" spans="2:2">
      <c r="B851455" s="34"/>
    </row>
    <row r="851456" spans="2:2">
      <c r="B851456" s="34"/>
    </row>
    <row r="851457" spans="2:2">
      <c r="B851457" s="34"/>
    </row>
    <row r="851458" spans="2:2">
      <c r="B851458" s="34"/>
    </row>
    <row r="851459" spans="2:2">
      <c r="B851459" s="34"/>
    </row>
    <row r="851460" spans="2:2">
      <c r="B851460" s="34"/>
    </row>
    <row r="851461" spans="2:2">
      <c r="B851461" s="34"/>
    </row>
    <row r="851462" spans="2:2">
      <c r="B851462" s="34"/>
    </row>
    <row r="851480" spans="2:2">
      <c r="B851480" s="34"/>
    </row>
    <row r="851481" spans="2:2">
      <c r="B851481" s="34"/>
    </row>
    <row r="851482" spans="2:2">
      <c r="B851482" s="34"/>
    </row>
    <row r="851483" spans="2:2">
      <c r="B851483" s="34"/>
    </row>
    <row r="851484" spans="2:2">
      <c r="B851484" s="34"/>
    </row>
    <row r="851485" spans="2:2">
      <c r="B851485" s="34"/>
    </row>
    <row r="851486" spans="2:2">
      <c r="B851486" s="34"/>
    </row>
    <row r="851487" spans="2:2">
      <c r="B851487" s="34"/>
    </row>
    <row r="851505" spans="2:2">
      <c r="B851505" s="34"/>
    </row>
    <row r="851506" spans="2:2">
      <c r="B851506" s="34"/>
    </row>
    <row r="851507" spans="2:2">
      <c r="B851507" s="34"/>
    </row>
    <row r="851508" spans="2:2">
      <c r="B851508" s="34"/>
    </row>
    <row r="851509" spans="2:2">
      <c r="B851509" s="34"/>
    </row>
    <row r="851510" spans="2:2">
      <c r="B851510" s="34"/>
    </row>
    <row r="851511" spans="2:2">
      <c r="B851511" s="34"/>
    </row>
    <row r="851512" spans="2:2">
      <c r="B851512" s="34"/>
    </row>
    <row r="851530" spans="2:2">
      <c r="B851530" s="34"/>
    </row>
    <row r="851531" spans="2:2">
      <c r="B851531" s="34"/>
    </row>
    <row r="851532" spans="2:2">
      <c r="B851532" s="34"/>
    </row>
    <row r="851533" spans="2:2">
      <c r="B851533" s="34"/>
    </row>
    <row r="851534" spans="2:2">
      <c r="B851534" s="34"/>
    </row>
    <row r="851535" spans="2:2">
      <c r="B851535" s="34"/>
    </row>
    <row r="851536" spans="2:2">
      <c r="B851536" s="34"/>
    </row>
    <row r="851537" spans="2:2">
      <c r="B851537" s="34"/>
    </row>
    <row r="851555" spans="2:2">
      <c r="B851555" s="34"/>
    </row>
    <row r="851556" spans="2:2">
      <c r="B851556" s="34"/>
    </row>
    <row r="851557" spans="2:2">
      <c r="B851557" s="34"/>
    </row>
    <row r="851558" spans="2:2">
      <c r="B851558" s="34"/>
    </row>
    <row r="851559" spans="2:2">
      <c r="B851559" s="34"/>
    </row>
    <row r="851560" spans="2:2">
      <c r="B851560" s="34"/>
    </row>
    <row r="851561" spans="2:2">
      <c r="B851561" s="34"/>
    </row>
    <row r="851562" spans="2:2">
      <c r="B851562" s="34"/>
    </row>
    <row r="851580" spans="2:2">
      <c r="B851580" s="34"/>
    </row>
    <row r="851581" spans="2:2">
      <c r="B851581" s="34"/>
    </row>
    <row r="851582" spans="2:2">
      <c r="B851582" s="34"/>
    </row>
    <row r="851583" spans="2:2">
      <c r="B851583" s="34"/>
    </row>
    <row r="851584" spans="2:2">
      <c r="B851584" s="34"/>
    </row>
    <row r="851585" spans="2:2">
      <c r="B851585" s="34"/>
    </row>
    <row r="851586" spans="2:2">
      <c r="B851586" s="34"/>
    </row>
    <row r="851587" spans="2:2">
      <c r="B851587" s="34"/>
    </row>
    <row r="851605" spans="2:2">
      <c r="B851605" s="34"/>
    </row>
    <row r="851606" spans="2:2">
      <c r="B851606" s="34"/>
    </row>
    <row r="851607" spans="2:2">
      <c r="B851607" s="34"/>
    </row>
    <row r="851608" spans="2:2">
      <c r="B851608" s="34"/>
    </row>
    <row r="851609" spans="2:2">
      <c r="B851609" s="34"/>
    </row>
    <row r="851610" spans="2:2">
      <c r="B851610" s="34"/>
    </row>
    <row r="851611" spans="2:2">
      <c r="B851611" s="34"/>
    </row>
    <row r="851612" spans="2:2">
      <c r="B851612" s="34"/>
    </row>
    <row r="851630" spans="2:2">
      <c r="B851630" s="34"/>
    </row>
    <row r="851631" spans="2:2">
      <c r="B851631" s="34"/>
    </row>
    <row r="851632" spans="2:2">
      <c r="B851632" s="34"/>
    </row>
    <row r="851633" spans="2:2">
      <c r="B851633" s="34"/>
    </row>
    <row r="851634" spans="2:2">
      <c r="B851634" s="34"/>
    </row>
    <row r="851635" spans="2:2">
      <c r="B851635" s="34"/>
    </row>
    <row r="851636" spans="2:2">
      <c r="B851636" s="34"/>
    </row>
    <row r="851637" spans="2:2">
      <c r="B851637" s="34"/>
    </row>
    <row r="851655" spans="2:2">
      <c r="B851655" s="34"/>
    </row>
    <row r="851656" spans="2:2">
      <c r="B851656" s="34"/>
    </row>
    <row r="851657" spans="2:2">
      <c r="B851657" s="34"/>
    </row>
    <row r="851658" spans="2:2">
      <c r="B851658" s="34"/>
    </row>
    <row r="851659" spans="2:2">
      <c r="B851659" s="34"/>
    </row>
    <row r="851660" spans="2:2">
      <c r="B851660" s="34"/>
    </row>
    <row r="851661" spans="2:2">
      <c r="B851661" s="34"/>
    </row>
    <row r="851662" spans="2:2">
      <c r="B851662" s="34"/>
    </row>
    <row r="851680" spans="2:2">
      <c r="B851680" s="34"/>
    </row>
    <row r="851681" spans="2:2">
      <c r="B851681" s="34"/>
    </row>
    <row r="851682" spans="2:2">
      <c r="B851682" s="34"/>
    </row>
    <row r="851683" spans="2:2">
      <c r="B851683" s="34"/>
    </row>
    <row r="851684" spans="2:2">
      <c r="B851684" s="34"/>
    </row>
    <row r="851685" spans="2:2">
      <c r="B851685" s="34"/>
    </row>
    <row r="851686" spans="2:2">
      <c r="B851686" s="34"/>
    </row>
    <row r="851687" spans="2:2">
      <c r="B851687" s="34"/>
    </row>
    <row r="851705" spans="2:2">
      <c r="B851705" s="34"/>
    </row>
    <row r="851706" spans="2:2">
      <c r="B851706" s="34"/>
    </row>
    <row r="851707" spans="2:2">
      <c r="B851707" s="34"/>
    </row>
    <row r="851708" spans="2:2">
      <c r="B851708" s="34"/>
    </row>
    <row r="851709" spans="2:2">
      <c r="B851709" s="34"/>
    </row>
    <row r="851710" spans="2:2">
      <c r="B851710" s="34"/>
    </row>
    <row r="851711" spans="2:2">
      <c r="B851711" s="34"/>
    </row>
    <row r="851712" spans="2:2">
      <c r="B851712" s="34"/>
    </row>
    <row r="851730" spans="2:2">
      <c r="B851730" s="34"/>
    </row>
    <row r="851731" spans="2:2">
      <c r="B851731" s="34"/>
    </row>
    <row r="851732" spans="2:2">
      <c r="B851732" s="34"/>
    </row>
    <row r="851733" spans="2:2">
      <c r="B851733" s="34"/>
    </row>
    <row r="851734" spans="2:2">
      <c r="B851734" s="34"/>
    </row>
    <row r="851735" spans="2:2">
      <c r="B851735" s="34"/>
    </row>
    <row r="851736" spans="2:2">
      <c r="B851736" s="34"/>
    </row>
    <row r="851737" spans="2:2">
      <c r="B851737" s="34"/>
    </row>
    <row r="851755" spans="2:2">
      <c r="B851755" s="34"/>
    </row>
    <row r="851756" spans="2:2">
      <c r="B851756" s="34"/>
    </row>
    <row r="851757" spans="2:2">
      <c r="B851757" s="34"/>
    </row>
    <row r="851758" spans="2:2">
      <c r="B851758" s="34"/>
    </row>
    <row r="851759" spans="2:2">
      <c r="B851759" s="34"/>
    </row>
    <row r="851760" spans="2:2">
      <c r="B851760" s="34"/>
    </row>
    <row r="851761" spans="2:2">
      <c r="B851761" s="34"/>
    </row>
    <row r="851762" spans="2:2">
      <c r="B851762" s="34"/>
    </row>
    <row r="851780" spans="2:2">
      <c r="B851780" s="34"/>
    </row>
    <row r="851781" spans="2:2">
      <c r="B851781" s="34"/>
    </row>
    <row r="851782" spans="2:2">
      <c r="B851782" s="34"/>
    </row>
    <row r="851783" spans="2:2">
      <c r="B851783" s="34"/>
    </row>
    <row r="851784" spans="2:2">
      <c r="B851784" s="34"/>
    </row>
    <row r="851785" spans="2:2">
      <c r="B851785" s="34"/>
    </row>
    <row r="851786" spans="2:2">
      <c r="B851786" s="34"/>
    </row>
    <row r="851787" spans="2:2">
      <c r="B851787" s="34"/>
    </row>
    <row r="851805" spans="2:2">
      <c r="B851805" s="34"/>
    </row>
    <row r="851806" spans="2:2">
      <c r="B851806" s="34"/>
    </row>
    <row r="851807" spans="2:2">
      <c r="B851807" s="34"/>
    </row>
    <row r="851808" spans="2:2">
      <c r="B851808" s="34"/>
    </row>
    <row r="851809" spans="2:2">
      <c r="B851809" s="34"/>
    </row>
    <row r="851810" spans="2:2">
      <c r="B851810" s="34"/>
    </row>
    <row r="851811" spans="2:2">
      <c r="B851811" s="34"/>
    </row>
    <row r="851812" spans="2:2">
      <c r="B851812" s="34"/>
    </row>
    <row r="851830" spans="2:2">
      <c r="B851830" s="34"/>
    </row>
    <row r="851831" spans="2:2">
      <c r="B851831" s="34"/>
    </row>
    <row r="851832" spans="2:2">
      <c r="B851832" s="34"/>
    </row>
    <row r="851833" spans="2:2">
      <c r="B851833" s="34"/>
    </row>
    <row r="851834" spans="2:2">
      <c r="B851834" s="34"/>
    </row>
    <row r="851835" spans="2:2">
      <c r="B851835" s="34"/>
    </row>
    <row r="851836" spans="2:2">
      <c r="B851836" s="34"/>
    </row>
    <row r="851837" spans="2:2">
      <c r="B851837" s="34"/>
    </row>
    <row r="851855" spans="2:2">
      <c r="B851855" s="34"/>
    </row>
    <row r="851856" spans="2:2">
      <c r="B851856" s="34"/>
    </row>
    <row r="851857" spans="2:2">
      <c r="B851857" s="34"/>
    </row>
    <row r="851858" spans="2:2">
      <c r="B851858" s="34"/>
    </row>
    <row r="851859" spans="2:2">
      <c r="B851859" s="34"/>
    </row>
    <row r="851860" spans="2:2">
      <c r="B851860" s="34"/>
    </row>
    <row r="851861" spans="2:2">
      <c r="B851861" s="34"/>
    </row>
    <row r="851862" spans="2:2">
      <c r="B851862" s="34"/>
    </row>
    <row r="851880" spans="2:2">
      <c r="B851880" s="34"/>
    </row>
    <row r="851881" spans="2:2">
      <c r="B851881" s="34"/>
    </row>
    <row r="851882" spans="2:2">
      <c r="B851882" s="34"/>
    </row>
    <row r="851883" spans="2:2">
      <c r="B851883" s="34"/>
    </row>
    <row r="851884" spans="2:2">
      <c r="B851884" s="34"/>
    </row>
    <row r="851885" spans="2:2">
      <c r="B851885" s="34"/>
    </row>
    <row r="851886" spans="2:2">
      <c r="B851886" s="34"/>
    </row>
    <row r="851887" spans="2:2">
      <c r="B851887" s="34"/>
    </row>
    <row r="851905" spans="2:2">
      <c r="B851905" s="34"/>
    </row>
    <row r="851906" spans="2:2">
      <c r="B851906" s="34"/>
    </row>
    <row r="851907" spans="2:2">
      <c r="B851907" s="34"/>
    </row>
    <row r="851908" spans="2:2">
      <c r="B851908" s="34"/>
    </row>
    <row r="851909" spans="2:2">
      <c r="B851909" s="34"/>
    </row>
    <row r="851910" spans="2:2">
      <c r="B851910" s="34"/>
    </row>
    <row r="851911" spans="2:2">
      <c r="B851911" s="34"/>
    </row>
    <row r="851912" spans="2:2">
      <c r="B851912" s="34"/>
    </row>
    <row r="851930" spans="2:2">
      <c r="B851930" s="34"/>
    </row>
    <row r="851931" spans="2:2">
      <c r="B851931" s="34"/>
    </row>
    <row r="851932" spans="2:2">
      <c r="B851932" s="34"/>
    </row>
    <row r="851933" spans="2:2">
      <c r="B851933" s="34"/>
    </row>
    <row r="851934" spans="2:2">
      <c r="B851934" s="34"/>
    </row>
    <row r="851935" spans="2:2">
      <c r="B851935" s="34"/>
    </row>
    <row r="851936" spans="2:2">
      <c r="B851936" s="34"/>
    </row>
    <row r="851937" spans="2:2">
      <c r="B851937" s="34"/>
    </row>
    <row r="851955" spans="2:2">
      <c r="B851955" s="34"/>
    </row>
    <row r="851956" spans="2:2">
      <c r="B851956" s="34"/>
    </row>
    <row r="851957" spans="2:2">
      <c r="B851957" s="34"/>
    </row>
    <row r="851958" spans="2:2">
      <c r="B851958" s="34"/>
    </row>
    <row r="851959" spans="2:2">
      <c r="B851959" s="34"/>
    </row>
    <row r="851960" spans="2:2">
      <c r="B851960" s="34"/>
    </row>
    <row r="851961" spans="2:2">
      <c r="B851961" s="34"/>
    </row>
    <row r="851962" spans="2:2">
      <c r="B851962" s="34"/>
    </row>
    <row r="851980" spans="2:2">
      <c r="B851980" s="34"/>
    </row>
    <row r="851981" spans="2:2">
      <c r="B851981" s="34"/>
    </row>
    <row r="851982" spans="2:2">
      <c r="B851982" s="34"/>
    </row>
    <row r="851983" spans="2:2">
      <c r="B851983" s="34"/>
    </row>
    <row r="851984" spans="2:2">
      <c r="B851984" s="34"/>
    </row>
    <row r="851985" spans="2:2">
      <c r="B851985" s="34"/>
    </row>
    <row r="851986" spans="2:2">
      <c r="B851986" s="34"/>
    </row>
    <row r="851987" spans="2:2">
      <c r="B851987" s="34"/>
    </row>
    <row r="852005" spans="2:2">
      <c r="B852005" s="34"/>
    </row>
    <row r="852006" spans="2:2">
      <c r="B852006" s="34"/>
    </row>
    <row r="852007" spans="2:2">
      <c r="B852007" s="34"/>
    </row>
    <row r="852008" spans="2:2">
      <c r="B852008" s="34"/>
    </row>
    <row r="852009" spans="2:2">
      <c r="B852009" s="34"/>
    </row>
    <row r="852010" spans="2:2">
      <c r="B852010" s="34"/>
    </row>
    <row r="852011" spans="2:2">
      <c r="B852011" s="34"/>
    </row>
    <row r="852012" spans="2:2">
      <c r="B852012" s="34"/>
    </row>
    <row r="852030" spans="2:2">
      <c r="B852030" s="34"/>
    </row>
    <row r="852031" spans="2:2">
      <c r="B852031" s="34"/>
    </row>
    <row r="852032" spans="2:2">
      <c r="B852032" s="34"/>
    </row>
    <row r="852033" spans="2:2">
      <c r="B852033" s="34"/>
    </row>
    <row r="852034" spans="2:2">
      <c r="B852034" s="34"/>
    </row>
    <row r="852035" spans="2:2">
      <c r="B852035" s="34"/>
    </row>
    <row r="852036" spans="2:2">
      <c r="B852036" s="34"/>
    </row>
    <row r="852037" spans="2:2">
      <c r="B852037" s="34"/>
    </row>
    <row r="852055" spans="2:2">
      <c r="B852055" s="34"/>
    </row>
    <row r="852056" spans="2:2">
      <c r="B852056" s="34"/>
    </row>
    <row r="852057" spans="2:2">
      <c r="B852057" s="34"/>
    </row>
    <row r="852058" spans="2:2">
      <c r="B852058" s="34"/>
    </row>
    <row r="852059" spans="2:2">
      <c r="B852059" s="34"/>
    </row>
    <row r="852060" spans="2:2">
      <c r="B852060" s="34"/>
    </row>
    <row r="852061" spans="2:2">
      <c r="B852061" s="34"/>
    </row>
    <row r="852062" spans="2:2">
      <c r="B852062" s="34"/>
    </row>
    <row r="852080" spans="2:2">
      <c r="B852080" s="34"/>
    </row>
    <row r="852081" spans="2:2">
      <c r="B852081" s="34"/>
    </row>
    <row r="852082" spans="2:2">
      <c r="B852082" s="34"/>
    </row>
    <row r="852083" spans="2:2">
      <c r="B852083" s="34"/>
    </row>
    <row r="852084" spans="2:2">
      <c r="B852084" s="34"/>
    </row>
    <row r="852085" spans="2:2">
      <c r="B852085" s="34"/>
    </row>
    <row r="852086" spans="2:2">
      <c r="B852086" s="34"/>
    </row>
    <row r="852087" spans="2:2">
      <c r="B852087" s="34"/>
    </row>
    <row r="852105" spans="2:2">
      <c r="B852105" s="34"/>
    </row>
    <row r="852106" spans="2:2">
      <c r="B852106" s="34"/>
    </row>
    <row r="852107" spans="2:2">
      <c r="B852107" s="34"/>
    </row>
    <row r="852108" spans="2:2">
      <c r="B852108" s="34"/>
    </row>
    <row r="852109" spans="2:2">
      <c r="B852109" s="34"/>
    </row>
    <row r="852110" spans="2:2">
      <c r="B852110" s="34"/>
    </row>
    <row r="852111" spans="2:2">
      <c r="B852111" s="34"/>
    </row>
    <row r="852112" spans="2:2">
      <c r="B852112" s="34"/>
    </row>
    <row r="852130" spans="2:2">
      <c r="B852130" s="34"/>
    </row>
    <row r="852131" spans="2:2">
      <c r="B852131" s="34"/>
    </row>
    <row r="852132" spans="2:2">
      <c r="B852132" s="34"/>
    </row>
    <row r="852133" spans="2:2">
      <c r="B852133" s="34"/>
    </row>
    <row r="852134" spans="2:2">
      <c r="B852134" s="34"/>
    </row>
    <row r="852135" spans="2:2">
      <c r="B852135" s="34"/>
    </row>
    <row r="852136" spans="2:2">
      <c r="B852136" s="34"/>
    </row>
    <row r="852137" spans="2:2">
      <c r="B852137" s="34"/>
    </row>
    <row r="852155" spans="2:2">
      <c r="B852155" s="34"/>
    </row>
    <row r="852156" spans="2:2">
      <c r="B852156" s="34"/>
    </row>
    <row r="852157" spans="2:2">
      <c r="B852157" s="34"/>
    </row>
    <row r="852158" spans="2:2">
      <c r="B852158" s="34"/>
    </row>
    <row r="852159" spans="2:2">
      <c r="B852159" s="34"/>
    </row>
    <row r="852160" spans="2:2">
      <c r="B852160" s="34"/>
    </row>
    <row r="852161" spans="2:2">
      <c r="B852161" s="34"/>
    </row>
    <row r="852162" spans="2:2">
      <c r="B852162" s="34"/>
    </row>
    <row r="852180" spans="2:2">
      <c r="B852180" s="34"/>
    </row>
    <row r="852181" spans="2:2">
      <c r="B852181" s="34"/>
    </row>
    <row r="852182" spans="2:2">
      <c r="B852182" s="34"/>
    </row>
    <row r="852183" spans="2:2">
      <c r="B852183" s="34"/>
    </row>
    <row r="852184" spans="2:2">
      <c r="B852184" s="34"/>
    </row>
    <row r="852185" spans="2:2">
      <c r="B852185" s="34"/>
    </row>
    <row r="852186" spans="2:2">
      <c r="B852186" s="34"/>
    </row>
    <row r="852187" spans="2:2">
      <c r="B852187" s="34"/>
    </row>
    <row r="852205" spans="2:2">
      <c r="B852205" s="34"/>
    </row>
    <row r="852206" spans="2:2">
      <c r="B852206" s="34"/>
    </row>
    <row r="852207" spans="2:2">
      <c r="B852207" s="34"/>
    </row>
    <row r="852208" spans="2:2">
      <c r="B852208" s="34"/>
    </row>
    <row r="852209" spans="2:2">
      <c r="B852209" s="34"/>
    </row>
    <row r="852210" spans="2:2">
      <c r="B852210" s="34"/>
    </row>
    <row r="852211" spans="2:2">
      <c r="B852211" s="34"/>
    </row>
    <row r="852212" spans="2:2">
      <c r="B852212" s="34"/>
    </row>
    <row r="852230" spans="2:2">
      <c r="B852230" s="34"/>
    </row>
    <row r="852231" spans="2:2">
      <c r="B852231" s="34"/>
    </row>
    <row r="852232" spans="2:2">
      <c r="B852232" s="34"/>
    </row>
    <row r="852233" spans="2:2">
      <c r="B852233" s="34"/>
    </row>
    <row r="852234" spans="2:2">
      <c r="B852234" s="34"/>
    </row>
    <row r="852235" spans="2:2">
      <c r="B852235" s="34"/>
    </row>
    <row r="852236" spans="2:2">
      <c r="B852236" s="34"/>
    </row>
    <row r="852237" spans="2:2">
      <c r="B852237" s="34"/>
    </row>
    <row r="852255" spans="2:2">
      <c r="B852255" s="34"/>
    </row>
    <row r="852256" spans="2:2">
      <c r="B852256" s="34"/>
    </row>
    <row r="852257" spans="2:2">
      <c r="B852257" s="34"/>
    </row>
    <row r="852258" spans="2:2">
      <c r="B852258" s="34"/>
    </row>
    <row r="852259" spans="2:2">
      <c r="B852259" s="34"/>
    </row>
    <row r="852260" spans="2:2">
      <c r="B852260" s="34"/>
    </row>
    <row r="852261" spans="2:2">
      <c r="B852261" s="34"/>
    </row>
    <row r="852262" spans="2:2">
      <c r="B852262" s="34"/>
    </row>
    <row r="852280" spans="2:2">
      <c r="B852280" s="34"/>
    </row>
    <row r="852281" spans="2:2">
      <c r="B852281" s="34"/>
    </row>
    <row r="852282" spans="2:2">
      <c r="B852282" s="34"/>
    </row>
    <row r="852283" spans="2:2">
      <c r="B852283" s="34"/>
    </row>
    <row r="852284" spans="2:2">
      <c r="B852284" s="34"/>
    </row>
    <row r="852285" spans="2:2">
      <c r="B852285" s="34"/>
    </row>
    <row r="852286" spans="2:2">
      <c r="B852286" s="34"/>
    </row>
    <row r="852287" spans="2:2">
      <c r="B852287" s="34"/>
    </row>
    <row r="852305" spans="2:2">
      <c r="B852305" s="34"/>
    </row>
    <row r="852306" spans="2:2">
      <c r="B852306" s="34"/>
    </row>
    <row r="852307" spans="2:2">
      <c r="B852307" s="34"/>
    </row>
    <row r="852308" spans="2:2">
      <c r="B852308" s="34"/>
    </row>
    <row r="852309" spans="2:2">
      <c r="B852309" s="34"/>
    </row>
    <row r="852310" spans="2:2">
      <c r="B852310" s="34"/>
    </row>
    <row r="852311" spans="2:2">
      <c r="B852311" s="34"/>
    </row>
    <row r="852312" spans="2:2">
      <c r="B852312" s="34"/>
    </row>
    <row r="852330" spans="2:2">
      <c r="B852330" s="34"/>
    </row>
    <row r="852331" spans="2:2">
      <c r="B852331" s="34"/>
    </row>
    <row r="852332" spans="2:2">
      <c r="B852332" s="34"/>
    </row>
    <row r="852333" spans="2:2">
      <c r="B852333" s="34"/>
    </row>
    <row r="852334" spans="2:2">
      <c r="B852334" s="34"/>
    </row>
    <row r="852335" spans="2:2">
      <c r="B852335" s="34"/>
    </row>
    <row r="852336" spans="2:2">
      <c r="B852336" s="34"/>
    </row>
    <row r="852337" spans="2:2">
      <c r="B852337" s="34"/>
    </row>
    <row r="852355" spans="2:2">
      <c r="B852355" s="34"/>
    </row>
    <row r="852356" spans="2:2">
      <c r="B852356" s="34"/>
    </row>
    <row r="852357" spans="2:2">
      <c r="B852357" s="34"/>
    </row>
    <row r="852358" spans="2:2">
      <c r="B852358" s="34"/>
    </row>
    <row r="852359" spans="2:2">
      <c r="B852359" s="34"/>
    </row>
    <row r="852360" spans="2:2">
      <c r="B852360" s="34"/>
    </row>
    <row r="852361" spans="2:2">
      <c r="B852361" s="34"/>
    </row>
    <row r="852362" spans="2:2">
      <c r="B852362" s="34"/>
    </row>
    <row r="852380" spans="2:2">
      <c r="B852380" s="34"/>
    </row>
    <row r="852381" spans="2:2">
      <c r="B852381" s="34"/>
    </row>
    <row r="852382" spans="2:2">
      <c r="B852382" s="34"/>
    </row>
    <row r="852383" spans="2:2">
      <c r="B852383" s="34"/>
    </row>
    <row r="852384" spans="2:2">
      <c r="B852384" s="34"/>
    </row>
    <row r="852385" spans="2:2">
      <c r="B852385" s="34"/>
    </row>
    <row r="852386" spans="2:2">
      <c r="B852386" s="34"/>
    </row>
    <row r="852387" spans="2:2">
      <c r="B852387" s="34"/>
    </row>
    <row r="852405" spans="2:2">
      <c r="B852405" s="34"/>
    </row>
    <row r="852406" spans="2:2">
      <c r="B852406" s="34"/>
    </row>
    <row r="852407" spans="2:2">
      <c r="B852407" s="34"/>
    </row>
    <row r="852408" spans="2:2">
      <c r="B852408" s="34"/>
    </row>
    <row r="852409" spans="2:2">
      <c r="B852409" s="34"/>
    </row>
    <row r="852410" spans="2:2">
      <c r="B852410" s="34"/>
    </row>
    <row r="852411" spans="2:2">
      <c r="B852411" s="34"/>
    </row>
    <row r="852412" spans="2:2">
      <c r="B852412" s="34"/>
    </row>
    <row r="852430" spans="2:2">
      <c r="B852430" s="34"/>
    </row>
    <row r="852431" spans="2:2">
      <c r="B852431" s="34"/>
    </row>
    <row r="852432" spans="2:2">
      <c r="B852432" s="34"/>
    </row>
    <row r="852433" spans="2:2">
      <c r="B852433" s="34"/>
    </row>
    <row r="852434" spans="2:2">
      <c r="B852434" s="34"/>
    </row>
    <row r="852435" spans="2:2">
      <c r="B852435" s="34"/>
    </row>
    <row r="852436" spans="2:2">
      <c r="B852436" s="34"/>
    </row>
    <row r="852437" spans="2:2">
      <c r="B852437" s="34"/>
    </row>
    <row r="852455" spans="2:2">
      <c r="B852455" s="34"/>
    </row>
    <row r="852456" spans="2:2">
      <c r="B852456" s="34"/>
    </row>
    <row r="852457" spans="2:2">
      <c r="B852457" s="34"/>
    </row>
    <row r="852458" spans="2:2">
      <c r="B852458" s="34"/>
    </row>
    <row r="852459" spans="2:2">
      <c r="B852459" s="34"/>
    </row>
    <row r="852460" spans="2:2">
      <c r="B852460" s="34"/>
    </row>
    <row r="852461" spans="2:2">
      <c r="B852461" s="34"/>
    </row>
    <row r="852462" spans="2:2">
      <c r="B852462" s="34"/>
    </row>
    <row r="852480" spans="2:2">
      <c r="B852480" s="34"/>
    </row>
    <row r="852481" spans="2:2">
      <c r="B852481" s="34"/>
    </row>
    <row r="852482" spans="2:2">
      <c r="B852482" s="34"/>
    </row>
    <row r="852483" spans="2:2">
      <c r="B852483" s="34"/>
    </row>
    <row r="852484" spans="2:2">
      <c r="B852484" s="34"/>
    </row>
    <row r="852485" spans="2:2">
      <c r="B852485" s="34"/>
    </row>
    <row r="852486" spans="2:2">
      <c r="B852486" s="34"/>
    </row>
    <row r="852487" spans="2:2">
      <c r="B852487" s="34"/>
    </row>
    <row r="852505" spans="2:2">
      <c r="B852505" s="34"/>
    </row>
    <row r="852506" spans="2:2">
      <c r="B852506" s="34"/>
    </row>
    <row r="852507" spans="2:2">
      <c r="B852507" s="34"/>
    </row>
    <row r="852508" spans="2:2">
      <c r="B852508" s="34"/>
    </row>
    <row r="852509" spans="2:2">
      <c r="B852509" s="34"/>
    </row>
    <row r="852510" spans="2:2">
      <c r="B852510" s="34"/>
    </row>
    <row r="852511" spans="2:2">
      <c r="B852511" s="34"/>
    </row>
    <row r="852512" spans="2:2">
      <c r="B852512" s="34"/>
    </row>
    <row r="852530" spans="2:2">
      <c r="B852530" s="34"/>
    </row>
    <row r="852531" spans="2:2">
      <c r="B852531" s="34"/>
    </row>
    <row r="852532" spans="2:2">
      <c r="B852532" s="34"/>
    </row>
    <row r="852533" spans="2:2">
      <c r="B852533" s="34"/>
    </row>
    <row r="852534" spans="2:2">
      <c r="B852534" s="34"/>
    </row>
    <row r="852535" spans="2:2">
      <c r="B852535" s="34"/>
    </row>
    <row r="852536" spans="2:2">
      <c r="B852536" s="34"/>
    </row>
    <row r="852537" spans="2:2">
      <c r="B852537" s="34"/>
    </row>
    <row r="852555" spans="2:2">
      <c r="B852555" s="34"/>
    </row>
    <row r="852556" spans="2:2">
      <c r="B852556" s="34"/>
    </row>
    <row r="852557" spans="2:2">
      <c r="B852557" s="34"/>
    </row>
    <row r="852558" spans="2:2">
      <c r="B852558" s="34"/>
    </row>
    <row r="852559" spans="2:2">
      <c r="B852559" s="34"/>
    </row>
    <row r="852560" spans="2:2">
      <c r="B852560" s="34"/>
    </row>
    <row r="852561" spans="2:2">
      <c r="B852561" s="34"/>
    </row>
    <row r="852562" spans="2:2">
      <c r="B852562" s="34"/>
    </row>
    <row r="852580" spans="2:2">
      <c r="B852580" s="34"/>
    </row>
    <row r="852581" spans="2:2">
      <c r="B852581" s="34"/>
    </row>
    <row r="852582" spans="2:2">
      <c r="B852582" s="34"/>
    </row>
    <row r="852583" spans="2:2">
      <c r="B852583" s="34"/>
    </row>
    <row r="852584" spans="2:2">
      <c r="B852584" s="34"/>
    </row>
    <row r="852585" spans="2:2">
      <c r="B852585" s="34"/>
    </row>
    <row r="852586" spans="2:2">
      <c r="B852586" s="34"/>
    </row>
    <row r="852587" spans="2:2">
      <c r="B852587" s="34"/>
    </row>
    <row r="852605" spans="2:2">
      <c r="B852605" s="34"/>
    </row>
    <row r="852606" spans="2:2">
      <c r="B852606" s="34"/>
    </row>
    <row r="852607" spans="2:2">
      <c r="B852607" s="34"/>
    </row>
    <row r="852608" spans="2:2">
      <c r="B852608" s="34"/>
    </row>
    <row r="852609" spans="2:2">
      <c r="B852609" s="34"/>
    </row>
    <row r="852610" spans="2:2">
      <c r="B852610" s="34"/>
    </row>
    <row r="852611" spans="2:2">
      <c r="B852611" s="34"/>
    </row>
    <row r="852612" spans="2:2">
      <c r="B852612" s="34"/>
    </row>
    <row r="852630" spans="2:2">
      <c r="B852630" s="34"/>
    </row>
    <row r="852631" spans="2:2">
      <c r="B852631" s="34"/>
    </row>
    <row r="852632" spans="2:2">
      <c r="B852632" s="34"/>
    </row>
    <row r="852633" spans="2:2">
      <c r="B852633" s="34"/>
    </row>
    <row r="852634" spans="2:2">
      <c r="B852634" s="34"/>
    </row>
    <row r="852635" spans="2:2">
      <c r="B852635" s="34"/>
    </row>
    <row r="852636" spans="2:2">
      <c r="B852636" s="34"/>
    </row>
    <row r="852637" spans="2:2">
      <c r="B852637" s="34"/>
    </row>
    <row r="852655" spans="2:2">
      <c r="B852655" s="34"/>
    </row>
    <row r="852656" spans="2:2">
      <c r="B852656" s="34"/>
    </row>
    <row r="852657" spans="2:2">
      <c r="B852657" s="34"/>
    </row>
    <row r="852658" spans="2:2">
      <c r="B852658" s="34"/>
    </row>
    <row r="852659" spans="2:2">
      <c r="B852659" s="34"/>
    </row>
    <row r="852660" spans="2:2">
      <c r="B852660" s="34"/>
    </row>
    <row r="852661" spans="2:2">
      <c r="B852661" s="34"/>
    </row>
    <row r="852662" spans="2:2">
      <c r="B852662" s="34"/>
    </row>
    <row r="852680" spans="2:2">
      <c r="B852680" s="34"/>
    </row>
    <row r="852681" spans="2:2">
      <c r="B852681" s="34"/>
    </row>
    <row r="852682" spans="2:2">
      <c r="B852682" s="34"/>
    </row>
    <row r="852683" spans="2:2">
      <c r="B852683" s="34"/>
    </row>
    <row r="852684" spans="2:2">
      <c r="B852684" s="34"/>
    </row>
    <row r="852685" spans="2:2">
      <c r="B852685" s="34"/>
    </row>
    <row r="852686" spans="2:2">
      <c r="B852686" s="34"/>
    </row>
    <row r="852687" spans="2:2">
      <c r="B852687" s="34"/>
    </row>
    <row r="852705" spans="2:2">
      <c r="B852705" s="34"/>
    </row>
    <row r="852706" spans="2:2">
      <c r="B852706" s="34"/>
    </row>
    <row r="852707" spans="2:2">
      <c r="B852707" s="34"/>
    </row>
    <row r="852708" spans="2:2">
      <c r="B852708" s="34"/>
    </row>
    <row r="852709" spans="2:2">
      <c r="B852709" s="34"/>
    </row>
    <row r="852710" spans="2:2">
      <c r="B852710" s="34"/>
    </row>
    <row r="852711" spans="2:2">
      <c r="B852711" s="34"/>
    </row>
    <row r="852712" spans="2:2">
      <c r="B852712" s="34"/>
    </row>
    <row r="852730" spans="2:2">
      <c r="B852730" s="34"/>
    </row>
    <row r="852731" spans="2:2">
      <c r="B852731" s="34"/>
    </row>
    <row r="852732" spans="2:2">
      <c r="B852732" s="34"/>
    </row>
    <row r="852733" spans="2:2">
      <c r="B852733" s="34"/>
    </row>
    <row r="852734" spans="2:2">
      <c r="B852734" s="34"/>
    </row>
    <row r="852735" spans="2:2">
      <c r="B852735" s="34"/>
    </row>
    <row r="852736" spans="2:2">
      <c r="B852736" s="34"/>
    </row>
    <row r="852737" spans="2:2">
      <c r="B852737" s="34"/>
    </row>
    <row r="852755" spans="2:2">
      <c r="B852755" s="34"/>
    </row>
    <row r="852756" spans="2:2">
      <c r="B852756" s="34"/>
    </row>
    <row r="852757" spans="2:2">
      <c r="B852757" s="34"/>
    </row>
    <row r="852758" spans="2:2">
      <c r="B852758" s="34"/>
    </row>
    <row r="852759" spans="2:2">
      <c r="B852759" s="34"/>
    </row>
    <row r="852760" spans="2:2">
      <c r="B852760" s="34"/>
    </row>
    <row r="852761" spans="2:2">
      <c r="B852761" s="34"/>
    </row>
    <row r="852762" spans="2:2">
      <c r="B852762" s="34"/>
    </row>
    <row r="852780" spans="2:2">
      <c r="B852780" s="34"/>
    </row>
    <row r="852781" spans="2:2">
      <c r="B852781" s="34"/>
    </row>
    <row r="852782" spans="2:2">
      <c r="B852782" s="34"/>
    </row>
    <row r="852783" spans="2:2">
      <c r="B852783" s="34"/>
    </row>
    <row r="852784" spans="2:2">
      <c r="B852784" s="34"/>
    </row>
    <row r="852785" spans="2:2">
      <c r="B852785" s="34"/>
    </row>
    <row r="852786" spans="2:2">
      <c r="B852786" s="34"/>
    </row>
    <row r="852787" spans="2:2">
      <c r="B852787" s="34"/>
    </row>
    <row r="852805" spans="2:2">
      <c r="B852805" s="34"/>
    </row>
    <row r="852806" spans="2:2">
      <c r="B852806" s="34"/>
    </row>
    <row r="852807" spans="2:2">
      <c r="B852807" s="34"/>
    </row>
    <row r="852808" spans="2:2">
      <c r="B852808" s="34"/>
    </row>
    <row r="852809" spans="2:2">
      <c r="B852809" s="34"/>
    </row>
    <row r="852810" spans="2:2">
      <c r="B852810" s="34"/>
    </row>
    <row r="852811" spans="2:2">
      <c r="B852811" s="34"/>
    </row>
    <row r="852812" spans="2:2">
      <c r="B852812" s="34"/>
    </row>
    <row r="852830" spans="2:2">
      <c r="B852830" s="34"/>
    </row>
    <row r="852831" spans="2:2">
      <c r="B852831" s="34"/>
    </row>
    <row r="852832" spans="2:2">
      <c r="B852832" s="34"/>
    </row>
    <row r="852833" spans="2:2">
      <c r="B852833" s="34"/>
    </row>
    <row r="852834" spans="2:2">
      <c r="B852834" s="34"/>
    </row>
    <row r="852835" spans="2:2">
      <c r="B852835" s="34"/>
    </row>
    <row r="852836" spans="2:2">
      <c r="B852836" s="34"/>
    </row>
    <row r="852837" spans="2:2">
      <c r="B852837" s="34"/>
    </row>
    <row r="852855" spans="2:2">
      <c r="B852855" s="34"/>
    </row>
    <row r="852856" spans="2:2">
      <c r="B852856" s="34"/>
    </row>
    <row r="852857" spans="2:2">
      <c r="B852857" s="34"/>
    </row>
    <row r="852858" spans="2:2">
      <c r="B852858" s="34"/>
    </row>
    <row r="852859" spans="2:2">
      <c r="B852859" s="34"/>
    </row>
    <row r="852860" spans="2:2">
      <c r="B852860" s="34"/>
    </row>
    <row r="852861" spans="2:2">
      <c r="B852861" s="34"/>
    </row>
    <row r="852862" spans="2:2">
      <c r="B852862" s="34"/>
    </row>
    <row r="852880" spans="2:2">
      <c r="B852880" s="34"/>
    </row>
    <row r="852881" spans="2:2">
      <c r="B852881" s="34"/>
    </row>
    <row r="852882" spans="2:2">
      <c r="B852882" s="34"/>
    </row>
    <row r="852883" spans="2:2">
      <c r="B852883" s="34"/>
    </row>
    <row r="852884" spans="2:2">
      <c r="B852884" s="34"/>
    </row>
    <row r="852885" spans="2:2">
      <c r="B852885" s="34"/>
    </row>
    <row r="852886" spans="2:2">
      <c r="B852886" s="34"/>
    </row>
    <row r="852887" spans="2:2">
      <c r="B852887" s="34"/>
    </row>
    <row r="852905" spans="2:2">
      <c r="B852905" s="34"/>
    </row>
    <row r="852906" spans="2:2">
      <c r="B852906" s="34"/>
    </row>
    <row r="852907" spans="2:2">
      <c r="B852907" s="34"/>
    </row>
    <row r="852908" spans="2:2">
      <c r="B852908" s="34"/>
    </row>
    <row r="852909" spans="2:2">
      <c r="B852909" s="34"/>
    </row>
    <row r="852910" spans="2:2">
      <c r="B852910" s="34"/>
    </row>
    <row r="852911" spans="2:2">
      <c r="B852911" s="34"/>
    </row>
    <row r="852912" spans="2:2">
      <c r="B852912" s="34"/>
    </row>
    <row r="852930" spans="2:2">
      <c r="B852930" s="34"/>
    </row>
    <row r="852931" spans="2:2">
      <c r="B852931" s="34"/>
    </row>
    <row r="852932" spans="2:2">
      <c r="B852932" s="34"/>
    </row>
    <row r="852933" spans="2:2">
      <c r="B852933" s="34"/>
    </row>
    <row r="852934" spans="2:2">
      <c r="B852934" s="34"/>
    </row>
    <row r="852935" spans="2:2">
      <c r="B852935" s="34"/>
    </row>
    <row r="852936" spans="2:2">
      <c r="B852936" s="34"/>
    </row>
    <row r="852937" spans="2:2">
      <c r="B852937" s="34"/>
    </row>
    <row r="852955" spans="2:2">
      <c r="B852955" s="34"/>
    </row>
    <row r="852956" spans="2:2">
      <c r="B852956" s="34"/>
    </row>
    <row r="852957" spans="2:2">
      <c r="B852957" s="34"/>
    </row>
    <row r="852958" spans="2:2">
      <c r="B852958" s="34"/>
    </row>
    <row r="852959" spans="2:2">
      <c r="B852959" s="34"/>
    </row>
    <row r="852960" spans="2:2">
      <c r="B852960" s="34"/>
    </row>
    <row r="852961" spans="2:2">
      <c r="B852961" s="34"/>
    </row>
    <row r="852962" spans="2:2">
      <c r="B852962" s="34"/>
    </row>
    <row r="852980" spans="2:2">
      <c r="B852980" s="34"/>
    </row>
    <row r="852981" spans="2:2">
      <c r="B852981" s="34"/>
    </row>
    <row r="852982" spans="2:2">
      <c r="B852982" s="34"/>
    </row>
    <row r="852983" spans="2:2">
      <c r="B852983" s="34"/>
    </row>
    <row r="852984" spans="2:2">
      <c r="B852984" s="34"/>
    </row>
    <row r="852985" spans="2:2">
      <c r="B852985" s="34"/>
    </row>
    <row r="852986" spans="2:2">
      <c r="B852986" s="34"/>
    </row>
    <row r="852987" spans="2:2">
      <c r="B852987" s="34"/>
    </row>
    <row r="853005" spans="2:2">
      <c r="B853005" s="34"/>
    </row>
    <row r="853006" spans="2:2">
      <c r="B853006" s="34"/>
    </row>
    <row r="853007" spans="2:2">
      <c r="B853007" s="34"/>
    </row>
    <row r="853008" spans="2:2">
      <c r="B853008" s="34"/>
    </row>
    <row r="853009" spans="2:2">
      <c r="B853009" s="34"/>
    </row>
    <row r="853010" spans="2:2">
      <c r="B853010" s="34"/>
    </row>
    <row r="853011" spans="2:2">
      <c r="B853011" s="34"/>
    </row>
    <row r="853012" spans="2:2">
      <c r="B853012" s="34"/>
    </row>
    <row r="853030" spans="2:2">
      <c r="B853030" s="34"/>
    </row>
    <row r="853031" spans="2:2">
      <c r="B853031" s="34"/>
    </row>
    <row r="853032" spans="2:2">
      <c r="B853032" s="34"/>
    </row>
    <row r="853033" spans="2:2">
      <c r="B853033" s="34"/>
    </row>
    <row r="853034" spans="2:2">
      <c r="B853034" s="34"/>
    </row>
    <row r="853035" spans="2:2">
      <c r="B853035" s="34"/>
    </row>
    <row r="853036" spans="2:2">
      <c r="B853036" s="34"/>
    </row>
    <row r="853037" spans="2:2">
      <c r="B853037" s="34"/>
    </row>
    <row r="853055" spans="2:2">
      <c r="B853055" s="34"/>
    </row>
    <row r="853056" spans="2:2">
      <c r="B853056" s="34"/>
    </row>
    <row r="853057" spans="2:2">
      <c r="B853057" s="34"/>
    </row>
    <row r="853058" spans="2:2">
      <c r="B853058" s="34"/>
    </row>
    <row r="853059" spans="2:2">
      <c r="B853059" s="34"/>
    </row>
    <row r="853060" spans="2:2">
      <c r="B853060" s="34"/>
    </row>
    <row r="853061" spans="2:2">
      <c r="B853061" s="34"/>
    </row>
    <row r="853062" spans="2:2">
      <c r="B853062" s="34"/>
    </row>
    <row r="853080" spans="2:2">
      <c r="B853080" s="34"/>
    </row>
    <row r="853081" spans="2:2">
      <c r="B853081" s="34"/>
    </row>
    <row r="853082" spans="2:2">
      <c r="B853082" s="34"/>
    </row>
    <row r="853083" spans="2:2">
      <c r="B853083" s="34"/>
    </row>
    <row r="853084" spans="2:2">
      <c r="B853084" s="34"/>
    </row>
    <row r="853085" spans="2:2">
      <c r="B853085" s="34"/>
    </row>
    <row r="853086" spans="2:2">
      <c r="B853086" s="34"/>
    </row>
    <row r="853087" spans="2:2">
      <c r="B853087" s="34"/>
    </row>
    <row r="853105" spans="2:2">
      <c r="B853105" s="34"/>
    </row>
    <row r="853106" spans="2:2">
      <c r="B853106" s="34"/>
    </row>
    <row r="853107" spans="2:2">
      <c r="B853107" s="34"/>
    </row>
    <row r="853108" spans="2:2">
      <c r="B853108" s="34"/>
    </row>
    <row r="853109" spans="2:2">
      <c r="B853109" s="34"/>
    </row>
    <row r="853110" spans="2:2">
      <c r="B853110" s="34"/>
    </row>
    <row r="853111" spans="2:2">
      <c r="B853111" s="34"/>
    </row>
    <row r="853112" spans="2:2">
      <c r="B853112" s="34"/>
    </row>
    <row r="853130" spans="2:2">
      <c r="B853130" s="34"/>
    </row>
    <row r="853131" spans="2:2">
      <c r="B853131" s="34"/>
    </row>
    <row r="853132" spans="2:2">
      <c r="B853132" s="34"/>
    </row>
    <row r="853133" spans="2:2">
      <c r="B853133" s="34"/>
    </row>
    <row r="853134" spans="2:2">
      <c r="B853134" s="34"/>
    </row>
    <row r="853135" spans="2:2">
      <c r="B853135" s="34"/>
    </row>
    <row r="853136" spans="2:2">
      <c r="B853136" s="34"/>
    </row>
    <row r="853137" spans="2:2">
      <c r="B853137" s="34"/>
    </row>
    <row r="853155" spans="2:2">
      <c r="B853155" s="34"/>
    </row>
    <row r="853156" spans="2:2">
      <c r="B853156" s="34"/>
    </row>
    <row r="853157" spans="2:2">
      <c r="B853157" s="34"/>
    </row>
    <row r="853158" spans="2:2">
      <c r="B853158" s="34"/>
    </row>
    <row r="853159" spans="2:2">
      <c r="B853159" s="34"/>
    </row>
    <row r="853160" spans="2:2">
      <c r="B853160" s="34"/>
    </row>
    <row r="853161" spans="2:2">
      <c r="B853161" s="34"/>
    </row>
    <row r="853162" spans="2:2">
      <c r="B853162" s="34"/>
    </row>
    <row r="853180" spans="2:2">
      <c r="B853180" s="34"/>
    </row>
    <row r="853181" spans="2:2">
      <c r="B853181" s="34"/>
    </row>
    <row r="853182" spans="2:2">
      <c r="B853182" s="34"/>
    </row>
    <row r="853183" spans="2:2">
      <c r="B853183" s="34"/>
    </row>
    <row r="853184" spans="2:2">
      <c r="B853184" s="34"/>
    </row>
    <row r="853185" spans="2:2">
      <c r="B853185" s="34"/>
    </row>
    <row r="853186" spans="2:2">
      <c r="B853186" s="34"/>
    </row>
    <row r="853187" spans="2:2">
      <c r="B853187" s="34"/>
    </row>
    <row r="853205" spans="2:2">
      <c r="B853205" s="34"/>
    </row>
    <row r="853206" spans="2:2">
      <c r="B853206" s="34"/>
    </row>
    <row r="853207" spans="2:2">
      <c r="B853207" s="34"/>
    </row>
    <row r="853208" spans="2:2">
      <c r="B853208" s="34"/>
    </row>
    <row r="853209" spans="2:2">
      <c r="B853209" s="34"/>
    </row>
    <row r="853210" spans="2:2">
      <c r="B853210" s="34"/>
    </row>
    <row r="853211" spans="2:2">
      <c r="B853211" s="34"/>
    </row>
    <row r="853212" spans="2:2">
      <c r="B853212" s="34"/>
    </row>
    <row r="853230" spans="2:2">
      <c r="B853230" s="34"/>
    </row>
    <row r="853231" spans="2:2">
      <c r="B853231" s="34"/>
    </row>
    <row r="853232" spans="2:2">
      <c r="B853232" s="34"/>
    </row>
    <row r="853233" spans="2:2">
      <c r="B853233" s="34"/>
    </row>
    <row r="853234" spans="2:2">
      <c r="B853234" s="34"/>
    </row>
    <row r="853235" spans="2:2">
      <c r="B853235" s="34"/>
    </row>
    <row r="853236" spans="2:2">
      <c r="B853236" s="34"/>
    </row>
    <row r="853237" spans="2:2">
      <c r="B853237" s="34"/>
    </row>
    <row r="853255" spans="2:2">
      <c r="B853255" s="34"/>
    </row>
    <row r="853256" spans="2:2">
      <c r="B853256" s="34"/>
    </row>
    <row r="853257" spans="2:2">
      <c r="B853257" s="34"/>
    </row>
    <row r="853258" spans="2:2">
      <c r="B853258" s="34"/>
    </row>
    <row r="853259" spans="2:2">
      <c r="B853259" s="34"/>
    </row>
    <row r="853260" spans="2:2">
      <c r="B853260" s="34"/>
    </row>
    <row r="853261" spans="2:2">
      <c r="B853261" s="34"/>
    </row>
    <row r="853262" spans="2:2">
      <c r="B853262" s="34"/>
    </row>
    <row r="853280" spans="2:2">
      <c r="B853280" s="34"/>
    </row>
    <row r="853281" spans="2:2">
      <c r="B853281" s="34"/>
    </row>
    <row r="853282" spans="2:2">
      <c r="B853282" s="34"/>
    </row>
    <row r="853283" spans="2:2">
      <c r="B853283" s="34"/>
    </row>
    <row r="853284" spans="2:2">
      <c r="B853284" s="34"/>
    </row>
    <row r="853285" spans="2:2">
      <c r="B853285" s="34"/>
    </row>
    <row r="853286" spans="2:2">
      <c r="B853286" s="34"/>
    </row>
    <row r="853287" spans="2:2">
      <c r="B853287" s="34"/>
    </row>
    <row r="853305" spans="2:2">
      <c r="B853305" s="34"/>
    </row>
    <row r="853306" spans="2:2">
      <c r="B853306" s="34"/>
    </row>
    <row r="853307" spans="2:2">
      <c r="B853307" s="34"/>
    </row>
    <row r="853308" spans="2:2">
      <c r="B853308" s="34"/>
    </row>
    <row r="853309" spans="2:2">
      <c r="B853309" s="34"/>
    </row>
    <row r="853310" spans="2:2">
      <c r="B853310" s="34"/>
    </row>
    <row r="853311" spans="2:2">
      <c r="B853311" s="34"/>
    </row>
    <row r="853312" spans="2:2">
      <c r="B853312" s="34"/>
    </row>
    <row r="853330" spans="2:2">
      <c r="B853330" s="34"/>
    </row>
    <row r="853331" spans="2:2">
      <c r="B853331" s="34"/>
    </row>
    <row r="853332" spans="2:2">
      <c r="B853332" s="34"/>
    </row>
    <row r="853333" spans="2:2">
      <c r="B853333" s="34"/>
    </row>
    <row r="853334" spans="2:2">
      <c r="B853334" s="34"/>
    </row>
    <row r="853335" spans="2:2">
      <c r="B853335" s="34"/>
    </row>
    <row r="853336" spans="2:2">
      <c r="B853336" s="34"/>
    </row>
    <row r="853337" spans="2:2">
      <c r="B853337" s="34"/>
    </row>
    <row r="853355" spans="2:2">
      <c r="B853355" s="34"/>
    </row>
    <row r="853356" spans="2:2">
      <c r="B853356" s="34"/>
    </row>
    <row r="853357" spans="2:2">
      <c r="B853357" s="34"/>
    </row>
    <row r="853358" spans="2:2">
      <c r="B853358" s="34"/>
    </row>
    <row r="853359" spans="2:2">
      <c r="B853359" s="34"/>
    </row>
    <row r="853360" spans="2:2">
      <c r="B853360" s="34"/>
    </row>
    <row r="853361" spans="2:2">
      <c r="B853361" s="34"/>
    </row>
    <row r="853362" spans="2:2">
      <c r="B853362" s="34"/>
    </row>
    <row r="853380" spans="2:2">
      <c r="B853380" s="34"/>
    </row>
    <row r="853381" spans="2:2">
      <c r="B853381" s="34"/>
    </row>
    <row r="853382" spans="2:2">
      <c r="B853382" s="34"/>
    </row>
    <row r="853383" spans="2:2">
      <c r="B853383" s="34"/>
    </row>
    <row r="853384" spans="2:2">
      <c r="B853384" s="34"/>
    </row>
    <row r="853385" spans="2:2">
      <c r="B853385" s="34"/>
    </row>
    <row r="853386" spans="2:2">
      <c r="B853386" s="34"/>
    </row>
    <row r="853387" spans="2:2">
      <c r="B853387" s="34"/>
    </row>
    <row r="853405" spans="2:2">
      <c r="B853405" s="34"/>
    </row>
    <row r="853406" spans="2:2">
      <c r="B853406" s="34"/>
    </row>
    <row r="853407" spans="2:2">
      <c r="B853407" s="34"/>
    </row>
    <row r="853408" spans="2:2">
      <c r="B853408" s="34"/>
    </row>
    <row r="853409" spans="2:2">
      <c r="B853409" s="34"/>
    </row>
    <row r="853410" spans="2:2">
      <c r="B853410" s="34"/>
    </row>
    <row r="853411" spans="2:2">
      <c r="B853411" s="34"/>
    </row>
    <row r="853412" spans="2:2">
      <c r="B853412" s="34"/>
    </row>
    <row r="853430" spans="2:2">
      <c r="B853430" s="34"/>
    </row>
    <row r="853431" spans="2:2">
      <c r="B853431" s="34"/>
    </row>
    <row r="853432" spans="2:2">
      <c r="B853432" s="34"/>
    </row>
    <row r="853433" spans="2:2">
      <c r="B853433" s="34"/>
    </row>
    <row r="853434" spans="2:2">
      <c r="B853434" s="34"/>
    </row>
    <row r="853435" spans="2:2">
      <c r="B853435" s="34"/>
    </row>
    <row r="853436" spans="2:2">
      <c r="B853436" s="34"/>
    </row>
    <row r="853437" spans="2:2">
      <c r="B853437" s="34"/>
    </row>
    <row r="853455" spans="2:2">
      <c r="B853455" s="34"/>
    </row>
    <row r="853456" spans="2:2">
      <c r="B853456" s="34"/>
    </row>
    <row r="853457" spans="2:2">
      <c r="B853457" s="34"/>
    </row>
    <row r="853458" spans="2:2">
      <c r="B853458" s="34"/>
    </row>
    <row r="853459" spans="2:2">
      <c r="B853459" s="34"/>
    </row>
    <row r="853460" spans="2:2">
      <c r="B853460" s="34"/>
    </row>
    <row r="853461" spans="2:2">
      <c r="B853461" s="34"/>
    </row>
    <row r="853462" spans="2:2">
      <c r="B853462" s="34"/>
    </row>
    <row r="853480" spans="2:2">
      <c r="B853480" s="34"/>
    </row>
    <row r="853481" spans="2:2">
      <c r="B853481" s="34"/>
    </row>
    <row r="853482" spans="2:2">
      <c r="B853482" s="34"/>
    </row>
    <row r="853483" spans="2:2">
      <c r="B853483" s="34"/>
    </row>
    <row r="853484" spans="2:2">
      <c r="B853484" s="34"/>
    </row>
    <row r="853485" spans="2:2">
      <c r="B853485" s="34"/>
    </row>
    <row r="853486" spans="2:2">
      <c r="B853486" s="34"/>
    </row>
    <row r="853487" spans="2:2">
      <c r="B853487" s="34"/>
    </row>
    <row r="853505" spans="2:2">
      <c r="B853505" s="34"/>
    </row>
    <row r="853506" spans="2:2">
      <c r="B853506" s="34"/>
    </row>
    <row r="853507" spans="2:2">
      <c r="B853507" s="34"/>
    </row>
    <row r="853508" spans="2:2">
      <c r="B853508" s="34"/>
    </row>
    <row r="853509" spans="2:2">
      <c r="B853509" s="34"/>
    </row>
    <row r="853510" spans="2:2">
      <c r="B853510" s="34"/>
    </row>
    <row r="853511" spans="2:2">
      <c r="B853511" s="34"/>
    </row>
    <row r="853512" spans="2:2">
      <c r="B853512" s="34"/>
    </row>
    <row r="853530" spans="2:2">
      <c r="B853530" s="34"/>
    </row>
    <row r="853531" spans="2:2">
      <c r="B853531" s="34"/>
    </row>
    <row r="853532" spans="2:2">
      <c r="B853532" s="34"/>
    </row>
    <row r="853533" spans="2:2">
      <c r="B853533" s="34"/>
    </row>
    <row r="853534" spans="2:2">
      <c r="B853534" s="34"/>
    </row>
    <row r="853535" spans="2:2">
      <c r="B853535" s="34"/>
    </row>
    <row r="853536" spans="2:2">
      <c r="B853536" s="34"/>
    </row>
    <row r="853537" spans="2:2">
      <c r="B853537" s="34"/>
    </row>
    <row r="853555" spans="2:2">
      <c r="B853555" s="34"/>
    </row>
    <row r="853556" spans="2:2">
      <c r="B853556" s="34"/>
    </row>
    <row r="853557" spans="2:2">
      <c r="B853557" s="34"/>
    </row>
    <row r="853558" spans="2:2">
      <c r="B853558" s="34"/>
    </row>
    <row r="853559" spans="2:2">
      <c r="B853559" s="34"/>
    </row>
    <row r="853560" spans="2:2">
      <c r="B853560" s="34"/>
    </row>
    <row r="853561" spans="2:2">
      <c r="B853561" s="34"/>
    </row>
    <row r="853562" spans="2:2">
      <c r="B853562" s="34"/>
    </row>
    <row r="853580" spans="2:2">
      <c r="B853580" s="34"/>
    </row>
    <row r="853581" spans="2:2">
      <c r="B853581" s="34"/>
    </row>
    <row r="853582" spans="2:2">
      <c r="B853582" s="34"/>
    </row>
    <row r="853583" spans="2:2">
      <c r="B853583" s="34"/>
    </row>
    <row r="853584" spans="2:2">
      <c r="B853584" s="34"/>
    </row>
    <row r="853585" spans="2:2">
      <c r="B853585" s="34"/>
    </row>
    <row r="853586" spans="2:2">
      <c r="B853586" s="34"/>
    </row>
    <row r="853587" spans="2:2">
      <c r="B853587" s="34"/>
    </row>
    <row r="853605" spans="2:2">
      <c r="B853605" s="34"/>
    </row>
    <row r="853606" spans="2:2">
      <c r="B853606" s="34"/>
    </row>
    <row r="853607" spans="2:2">
      <c r="B853607" s="34"/>
    </row>
    <row r="853608" spans="2:2">
      <c r="B853608" s="34"/>
    </row>
    <row r="853609" spans="2:2">
      <c r="B853609" s="34"/>
    </row>
    <row r="853610" spans="2:2">
      <c r="B853610" s="34"/>
    </row>
    <row r="853611" spans="2:2">
      <c r="B853611" s="34"/>
    </row>
    <row r="853612" spans="2:2">
      <c r="B853612" s="34"/>
    </row>
    <row r="853630" spans="2:2">
      <c r="B853630" s="34"/>
    </row>
    <row r="853631" spans="2:2">
      <c r="B853631" s="34"/>
    </row>
    <row r="853632" spans="2:2">
      <c r="B853632" s="34"/>
    </row>
    <row r="853633" spans="2:2">
      <c r="B853633" s="34"/>
    </row>
    <row r="853634" spans="2:2">
      <c r="B853634" s="34"/>
    </row>
    <row r="853635" spans="2:2">
      <c r="B853635" s="34"/>
    </row>
    <row r="853636" spans="2:2">
      <c r="B853636" s="34"/>
    </row>
    <row r="853637" spans="2:2">
      <c r="B853637" s="34"/>
    </row>
    <row r="853655" spans="2:2">
      <c r="B853655" s="34"/>
    </row>
    <row r="853656" spans="2:2">
      <c r="B853656" s="34"/>
    </row>
    <row r="853657" spans="2:2">
      <c r="B853657" s="34"/>
    </row>
    <row r="853658" spans="2:2">
      <c r="B853658" s="34"/>
    </row>
    <row r="853659" spans="2:2">
      <c r="B853659" s="34"/>
    </row>
    <row r="853660" spans="2:2">
      <c r="B853660" s="34"/>
    </row>
    <row r="853661" spans="2:2">
      <c r="B853661" s="34"/>
    </row>
    <row r="853662" spans="2:2">
      <c r="B853662" s="34"/>
    </row>
    <row r="853680" spans="2:2">
      <c r="B853680" s="34"/>
    </row>
    <row r="853681" spans="2:2">
      <c r="B853681" s="34"/>
    </row>
    <row r="853682" spans="2:2">
      <c r="B853682" s="34"/>
    </row>
    <row r="853683" spans="2:2">
      <c r="B853683" s="34"/>
    </row>
    <row r="853684" spans="2:2">
      <c r="B853684" s="34"/>
    </row>
    <row r="853685" spans="2:2">
      <c r="B853685" s="34"/>
    </row>
    <row r="853686" spans="2:2">
      <c r="B853686" s="34"/>
    </row>
    <row r="853687" spans="2:2">
      <c r="B853687" s="34"/>
    </row>
    <row r="853705" spans="2:2">
      <c r="B853705" s="34"/>
    </row>
    <row r="853706" spans="2:2">
      <c r="B853706" s="34"/>
    </row>
    <row r="853707" spans="2:2">
      <c r="B853707" s="34"/>
    </row>
    <row r="853708" spans="2:2">
      <c r="B853708" s="34"/>
    </row>
    <row r="853709" spans="2:2">
      <c r="B853709" s="34"/>
    </row>
    <row r="853710" spans="2:2">
      <c r="B853710" s="34"/>
    </row>
    <row r="853711" spans="2:2">
      <c r="B853711" s="34"/>
    </row>
    <row r="853712" spans="2:2">
      <c r="B853712" s="34"/>
    </row>
    <row r="853730" spans="2:2">
      <c r="B853730" s="34"/>
    </row>
    <row r="853731" spans="2:2">
      <c r="B853731" s="34"/>
    </row>
    <row r="853732" spans="2:2">
      <c r="B853732" s="34"/>
    </row>
    <row r="853733" spans="2:2">
      <c r="B853733" s="34"/>
    </row>
    <row r="853734" spans="2:2">
      <c r="B853734" s="34"/>
    </row>
    <row r="853735" spans="2:2">
      <c r="B853735" s="34"/>
    </row>
    <row r="853736" spans="2:2">
      <c r="B853736" s="34"/>
    </row>
    <row r="853737" spans="2:2">
      <c r="B853737" s="34"/>
    </row>
    <row r="853755" spans="2:2">
      <c r="B853755" s="34"/>
    </row>
    <row r="853756" spans="2:2">
      <c r="B853756" s="34"/>
    </row>
    <row r="853757" spans="2:2">
      <c r="B853757" s="34"/>
    </row>
    <row r="853758" spans="2:2">
      <c r="B853758" s="34"/>
    </row>
    <row r="853759" spans="2:2">
      <c r="B853759" s="34"/>
    </row>
    <row r="853760" spans="2:2">
      <c r="B853760" s="34"/>
    </row>
    <row r="853761" spans="2:2">
      <c r="B853761" s="34"/>
    </row>
    <row r="853762" spans="2:2">
      <c r="B853762" s="34"/>
    </row>
    <row r="853780" spans="2:2">
      <c r="B853780" s="34"/>
    </row>
    <row r="853781" spans="2:2">
      <c r="B853781" s="34"/>
    </row>
    <row r="853782" spans="2:2">
      <c r="B853782" s="34"/>
    </row>
    <row r="853783" spans="2:2">
      <c r="B853783" s="34"/>
    </row>
    <row r="853784" spans="2:2">
      <c r="B853784" s="34"/>
    </row>
    <row r="853785" spans="2:2">
      <c r="B853785" s="34"/>
    </row>
    <row r="853786" spans="2:2">
      <c r="B853786" s="34"/>
    </row>
    <row r="853787" spans="2:2">
      <c r="B853787" s="34"/>
    </row>
    <row r="853805" spans="2:2">
      <c r="B853805" s="34"/>
    </row>
    <row r="853806" spans="2:2">
      <c r="B853806" s="34"/>
    </row>
    <row r="853807" spans="2:2">
      <c r="B853807" s="34"/>
    </row>
    <row r="853808" spans="2:2">
      <c r="B853808" s="34"/>
    </row>
    <row r="853809" spans="2:2">
      <c r="B853809" s="34"/>
    </row>
    <row r="853810" spans="2:2">
      <c r="B853810" s="34"/>
    </row>
    <row r="853811" spans="2:2">
      <c r="B853811" s="34"/>
    </row>
    <row r="853812" spans="2:2">
      <c r="B853812" s="34"/>
    </row>
    <row r="853830" spans="2:2">
      <c r="B853830" s="34"/>
    </row>
    <row r="853831" spans="2:2">
      <c r="B853831" s="34"/>
    </row>
    <row r="853832" spans="2:2">
      <c r="B853832" s="34"/>
    </row>
    <row r="853833" spans="2:2">
      <c r="B853833" s="34"/>
    </row>
    <row r="853834" spans="2:2">
      <c r="B853834" s="34"/>
    </row>
    <row r="853835" spans="2:2">
      <c r="B853835" s="34"/>
    </row>
    <row r="853836" spans="2:2">
      <c r="B853836" s="34"/>
    </row>
    <row r="853837" spans="2:2">
      <c r="B853837" s="34"/>
    </row>
    <row r="853855" spans="2:2">
      <c r="B853855" s="34"/>
    </row>
    <row r="853856" spans="2:2">
      <c r="B853856" s="34"/>
    </row>
    <row r="853857" spans="2:2">
      <c r="B853857" s="34"/>
    </row>
    <row r="853858" spans="2:2">
      <c r="B853858" s="34"/>
    </row>
    <row r="853859" spans="2:2">
      <c r="B853859" s="34"/>
    </row>
    <row r="853860" spans="2:2">
      <c r="B853860" s="34"/>
    </row>
    <row r="853861" spans="2:2">
      <c r="B853861" s="34"/>
    </row>
    <row r="853862" spans="2:2">
      <c r="B853862" s="34"/>
    </row>
    <row r="853880" spans="2:2">
      <c r="B853880" s="34"/>
    </row>
    <row r="853881" spans="2:2">
      <c r="B853881" s="34"/>
    </row>
    <row r="853882" spans="2:2">
      <c r="B853882" s="34"/>
    </row>
    <row r="853883" spans="2:2">
      <c r="B853883" s="34"/>
    </row>
    <row r="853884" spans="2:2">
      <c r="B853884" s="34"/>
    </row>
    <row r="853885" spans="2:2">
      <c r="B853885" s="34"/>
    </row>
    <row r="853886" spans="2:2">
      <c r="B853886" s="34"/>
    </row>
    <row r="853887" spans="2:2">
      <c r="B853887" s="34"/>
    </row>
    <row r="853905" spans="2:2">
      <c r="B853905" s="34"/>
    </row>
    <row r="853906" spans="2:2">
      <c r="B853906" s="34"/>
    </row>
    <row r="853907" spans="2:2">
      <c r="B853907" s="34"/>
    </row>
    <row r="853908" spans="2:2">
      <c r="B853908" s="34"/>
    </row>
    <row r="853909" spans="2:2">
      <c r="B853909" s="34"/>
    </row>
    <row r="853910" spans="2:2">
      <c r="B853910" s="34"/>
    </row>
    <row r="853911" spans="2:2">
      <c r="B853911" s="34"/>
    </row>
    <row r="853912" spans="2:2">
      <c r="B853912" s="34"/>
    </row>
    <row r="853930" spans="2:2">
      <c r="B853930" s="34"/>
    </row>
    <row r="853931" spans="2:2">
      <c r="B853931" s="34"/>
    </row>
    <row r="853932" spans="2:2">
      <c r="B853932" s="34"/>
    </row>
    <row r="853933" spans="2:2">
      <c r="B853933" s="34"/>
    </row>
    <row r="853934" spans="2:2">
      <c r="B853934" s="34"/>
    </row>
    <row r="853935" spans="2:2">
      <c r="B853935" s="34"/>
    </row>
    <row r="853936" spans="2:2">
      <c r="B853936" s="34"/>
    </row>
    <row r="853937" spans="2:2">
      <c r="B853937" s="34"/>
    </row>
    <row r="853955" spans="2:2">
      <c r="B853955" s="34"/>
    </row>
    <row r="853956" spans="2:2">
      <c r="B853956" s="34"/>
    </row>
    <row r="853957" spans="2:2">
      <c r="B853957" s="34"/>
    </row>
    <row r="853958" spans="2:2">
      <c r="B853958" s="34"/>
    </row>
    <row r="853959" spans="2:2">
      <c r="B853959" s="34"/>
    </row>
    <row r="853960" spans="2:2">
      <c r="B853960" s="34"/>
    </row>
    <row r="853961" spans="2:2">
      <c r="B853961" s="34"/>
    </row>
    <row r="853962" spans="2:2">
      <c r="B853962" s="34"/>
    </row>
    <row r="853980" spans="2:2">
      <c r="B853980" s="34"/>
    </row>
    <row r="853981" spans="2:2">
      <c r="B853981" s="34"/>
    </row>
    <row r="853982" spans="2:2">
      <c r="B853982" s="34"/>
    </row>
    <row r="853983" spans="2:2">
      <c r="B853983" s="34"/>
    </row>
    <row r="853984" spans="2:2">
      <c r="B853984" s="34"/>
    </row>
    <row r="853985" spans="2:2">
      <c r="B853985" s="34"/>
    </row>
    <row r="853986" spans="2:2">
      <c r="B853986" s="34"/>
    </row>
    <row r="853987" spans="2:2">
      <c r="B853987" s="34"/>
    </row>
    <row r="854005" spans="2:2">
      <c r="B854005" s="34"/>
    </row>
    <row r="854006" spans="2:2">
      <c r="B854006" s="34"/>
    </row>
    <row r="854007" spans="2:2">
      <c r="B854007" s="34"/>
    </row>
    <row r="854008" spans="2:2">
      <c r="B854008" s="34"/>
    </row>
    <row r="854009" spans="2:2">
      <c r="B854009" s="34"/>
    </row>
    <row r="854010" spans="2:2">
      <c r="B854010" s="34"/>
    </row>
    <row r="854011" spans="2:2">
      <c r="B854011" s="34"/>
    </row>
    <row r="854012" spans="2:2">
      <c r="B854012" s="34"/>
    </row>
    <row r="854030" spans="2:2">
      <c r="B854030" s="34"/>
    </row>
    <row r="854031" spans="2:2">
      <c r="B854031" s="34"/>
    </row>
    <row r="854032" spans="2:2">
      <c r="B854032" s="34"/>
    </row>
    <row r="854033" spans="2:2">
      <c r="B854033" s="34"/>
    </row>
    <row r="854034" spans="2:2">
      <c r="B854034" s="34"/>
    </row>
    <row r="854035" spans="2:2">
      <c r="B854035" s="34"/>
    </row>
    <row r="854036" spans="2:2">
      <c r="B854036" s="34"/>
    </row>
    <row r="854037" spans="2:2">
      <c r="B854037" s="34"/>
    </row>
    <row r="854055" spans="2:2">
      <c r="B854055" s="34"/>
    </row>
    <row r="854056" spans="2:2">
      <c r="B854056" s="34"/>
    </row>
    <row r="854057" spans="2:2">
      <c r="B854057" s="34"/>
    </row>
    <row r="854058" spans="2:2">
      <c r="B854058" s="34"/>
    </row>
    <row r="854059" spans="2:2">
      <c r="B854059" s="34"/>
    </row>
    <row r="854060" spans="2:2">
      <c r="B854060" s="34"/>
    </row>
    <row r="854061" spans="2:2">
      <c r="B854061" s="34"/>
    </row>
    <row r="854062" spans="2:2">
      <c r="B854062" s="34"/>
    </row>
    <row r="854080" spans="2:2">
      <c r="B854080" s="34"/>
    </row>
    <row r="854081" spans="2:2">
      <c r="B854081" s="34"/>
    </row>
    <row r="854082" spans="2:2">
      <c r="B854082" s="34"/>
    </row>
    <row r="854083" spans="2:2">
      <c r="B854083" s="34"/>
    </row>
    <row r="854084" spans="2:2">
      <c r="B854084" s="34"/>
    </row>
    <row r="854085" spans="2:2">
      <c r="B854085" s="34"/>
    </row>
    <row r="854086" spans="2:2">
      <c r="B854086" s="34"/>
    </row>
    <row r="854087" spans="2:2">
      <c r="B854087" s="34"/>
    </row>
    <row r="854105" spans="2:2">
      <c r="B854105" s="34"/>
    </row>
    <row r="854106" spans="2:2">
      <c r="B854106" s="34"/>
    </row>
    <row r="854107" spans="2:2">
      <c r="B854107" s="34"/>
    </row>
    <row r="854108" spans="2:2">
      <c r="B854108" s="34"/>
    </row>
    <row r="854109" spans="2:2">
      <c r="B854109" s="34"/>
    </row>
    <row r="854110" spans="2:2">
      <c r="B854110" s="34"/>
    </row>
    <row r="854111" spans="2:2">
      <c r="B854111" s="34"/>
    </row>
    <row r="854112" spans="2:2">
      <c r="B854112" s="34"/>
    </row>
    <row r="854130" spans="2:2">
      <c r="B854130" s="34"/>
    </row>
    <row r="854131" spans="2:2">
      <c r="B854131" s="34"/>
    </row>
    <row r="854132" spans="2:2">
      <c r="B854132" s="34"/>
    </row>
    <row r="854133" spans="2:2">
      <c r="B854133" s="34"/>
    </row>
    <row r="854134" spans="2:2">
      <c r="B854134" s="34"/>
    </row>
    <row r="854135" spans="2:2">
      <c r="B854135" s="34"/>
    </row>
    <row r="854136" spans="2:2">
      <c r="B854136" s="34"/>
    </row>
    <row r="854137" spans="2:2">
      <c r="B854137" s="34"/>
    </row>
    <row r="854155" spans="2:2">
      <c r="B854155" s="34"/>
    </row>
    <row r="854156" spans="2:2">
      <c r="B854156" s="34"/>
    </row>
    <row r="854157" spans="2:2">
      <c r="B854157" s="34"/>
    </row>
    <row r="854158" spans="2:2">
      <c r="B854158" s="34"/>
    </row>
    <row r="854159" spans="2:2">
      <c r="B854159" s="34"/>
    </row>
    <row r="854160" spans="2:2">
      <c r="B854160" s="34"/>
    </row>
    <row r="854161" spans="2:2">
      <c r="B854161" s="34"/>
    </row>
    <row r="854162" spans="2:2">
      <c r="B854162" s="34"/>
    </row>
    <row r="854180" spans="2:2">
      <c r="B854180" s="34"/>
    </row>
    <row r="854181" spans="2:2">
      <c r="B854181" s="34"/>
    </row>
    <row r="854182" spans="2:2">
      <c r="B854182" s="34"/>
    </row>
    <row r="854183" spans="2:2">
      <c r="B854183" s="34"/>
    </row>
    <row r="854184" spans="2:2">
      <c r="B854184" s="34"/>
    </row>
    <row r="854185" spans="2:2">
      <c r="B854185" s="34"/>
    </row>
    <row r="854186" spans="2:2">
      <c r="B854186" s="34"/>
    </row>
    <row r="854187" spans="2:2">
      <c r="B854187" s="34"/>
    </row>
    <row r="854205" spans="2:2">
      <c r="B854205" s="34"/>
    </row>
    <row r="854206" spans="2:2">
      <c r="B854206" s="34"/>
    </row>
    <row r="854207" spans="2:2">
      <c r="B854207" s="34"/>
    </row>
    <row r="854208" spans="2:2">
      <c r="B854208" s="34"/>
    </row>
    <row r="854209" spans="2:2">
      <c r="B854209" s="34"/>
    </row>
    <row r="854210" spans="2:2">
      <c r="B854210" s="34"/>
    </row>
    <row r="854211" spans="2:2">
      <c r="B854211" s="34"/>
    </row>
    <row r="854212" spans="2:2">
      <c r="B854212" s="34"/>
    </row>
    <row r="854230" spans="2:2">
      <c r="B854230" s="34"/>
    </row>
    <row r="854231" spans="2:2">
      <c r="B854231" s="34"/>
    </row>
    <row r="854232" spans="2:2">
      <c r="B854232" s="34"/>
    </row>
    <row r="854233" spans="2:2">
      <c r="B854233" s="34"/>
    </row>
    <row r="854234" spans="2:2">
      <c r="B854234" s="34"/>
    </row>
    <row r="854235" spans="2:2">
      <c r="B854235" s="34"/>
    </row>
    <row r="854236" spans="2:2">
      <c r="B854236" s="34"/>
    </row>
    <row r="854237" spans="2:2">
      <c r="B854237" s="34"/>
    </row>
    <row r="854255" spans="2:2">
      <c r="B854255" s="34"/>
    </row>
    <row r="854256" spans="2:2">
      <c r="B854256" s="34"/>
    </row>
    <row r="854257" spans="2:2">
      <c r="B854257" s="34"/>
    </row>
    <row r="854258" spans="2:2">
      <c r="B854258" s="34"/>
    </row>
    <row r="854259" spans="2:2">
      <c r="B854259" s="34"/>
    </row>
    <row r="854260" spans="2:2">
      <c r="B854260" s="34"/>
    </row>
    <row r="854261" spans="2:2">
      <c r="B854261" s="34"/>
    </row>
    <row r="854262" spans="2:2">
      <c r="B854262" s="34"/>
    </row>
    <row r="854280" spans="2:2">
      <c r="B854280" s="34"/>
    </row>
    <row r="854281" spans="2:2">
      <c r="B854281" s="34"/>
    </row>
    <row r="854282" spans="2:2">
      <c r="B854282" s="34"/>
    </row>
    <row r="854283" spans="2:2">
      <c r="B854283" s="34"/>
    </row>
    <row r="854284" spans="2:2">
      <c r="B854284" s="34"/>
    </row>
    <row r="854285" spans="2:2">
      <c r="B854285" s="34"/>
    </row>
    <row r="854286" spans="2:2">
      <c r="B854286" s="34"/>
    </row>
    <row r="854287" spans="2:2">
      <c r="B854287" s="34"/>
    </row>
    <row r="854305" spans="2:2">
      <c r="B854305" s="34"/>
    </row>
    <row r="854306" spans="2:2">
      <c r="B854306" s="34"/>
    </row>
    <row r="854307" spans="2:2">
      <c r="B854307" s="34"/>
    </row>
    <row r="854308" spans="2:2">
      <c r="B854308" s="34"/>
    </row>
    <row r="854309" spans="2:2">
      <c r="B854309" s="34"/>
    </row>
    <row r="854310" spans="2:2">
      <c r="B854310" s="34"/>
    </row>
    <row r="854311" spans="2:2">
      <c r="B854311" s="34"/>
    </row>
    <row r="854312" spans="2:2">
      <c r="B854312" s="34"/>
    </row>
    <row r="854330" spans="2:2">
      <c r="B854330" s="34"/>
    </row>
    <row r="854331" spans="2:2">
      <c r="B854331" s="34"/>
    </row>
    <row r="854332" spans="2:2">
      <c r="B854332" s="34"/>
    </row>
    <row r="854333" spans="2:2">
      <c r="B854333" s="34"/>
    </row>
    <row r="854334" spans="2:2">
      <c r="B854334" s="34"/>
    </row>
    <row r="854335" spans="2:2">
      <c r="B854335" s="34"/>
    </row>
    <row r="854336" spans="2:2">
      <c r="B854336" s="34"/>
    </row>
    <row r="854337" spans="2:2">
      <c r="B854337" s="34"/>
    </row>
    <row r="854355" spans="2:2">
      <c r="B854355" s="34"/>
    </row>
    <row r="854356" spans="2:2">
      <c r="B854356" s="34"/>
    </row>
    <row r="854357" spans="2:2">
      <c r="B854357" s="34"/>
    </row>
    <row r="854358" spans="2:2">
      <c r="B854358" s="34"/>
    </row>
    <row r="854359" spans="2:2">
      <c r="B854359" s="34"/>
    </row>
    <row r="854360" spans="2:2">
      <c r="B854360" s="34"/>
    </row>
    <row r="854361" spans="2:2">
      <c r="B854361" s="34"/>
    </row>
    <row r="854362" spans="2:2">
      <c r="B854362" s="34"/>
    </row>
    <row r="854380" spans="2:2">
      <c r="B854380" s="34"/>
    </row>
    <row r="854381" spans="2:2">
      <c r="B854381" s="34"/>
    </row>
    <row r="854382" spans="2:2">
      <c r="B854382" s="34"/>
    </row>
    <row r="854383" spans="2:2">
      <c r="B854383" s="34"/>
    </row>
    <row r="854384" spans="2:2">
      <c r="B854384" s="34"/>
    </row>
    <row r="854385" spans="2:2">
      <c r="B854385" s="34"/>
    </row>
    <row r="854386" spans="2:2">
      <c r="B854386" s="34"/>
    </row>
    <row r="854387" spans="2:2">
      <c r="B854387" s="34"/>
    </row>
    <row r="854405" spans="2:2">
      <c r="B854405" s="34"/>
    </row>
    <row r="854406" spans="2:2">
      <c r="B854406" s="34"/>
    </row>
    <row r="854407" spans="2:2">
      <c r="B854407" s="34"/>
    </row>
    <row r="854408" spans="2:2">
      <c r="B854408" s="34"/>
    </row>
    <row r="854409" spans="2:2">
      <c r="B854409" s="34"/>
    </row>
    <row r="854410" spans="2:2">
      <c r="B854410" s="34"/>
    </row>
    <row r="854411" spans="2:2">
      <c r="B854411" s="34"/>
    </row>
    <row r="854412" spans="2:2">
      <c r="B854412" s="34"/>
    </row>
    <row r="854430" spans="2:2">
      <c r="B854430" s="34"/>
    </row>
    <row r="854431" spans="2:2">
      <c r="B854431" s="34"/>
    </row>
    <row r="854432" spans="2:2">
      <c r="B854432" s="34"/>
    </row>
    <row r="854433" spans="2:2">
      <c r="B854433" s="34"/>
    </row>
    <row r="854434" spans="2:2">
      <c r="B854434" s="34"/>
    </row>
    <row r="854435" spans="2:2">
      <c r="B854435" s="34"/>
    </row>
    <row r="854436" spans="2:2">
      <c r="B854436" s="34"/>
    </row>
    <row r="854437" spans="2:2">
      <c r="B854437" s="34"/>
    </row>
    <row r="854455" spans="2:2">
      <c r="B854455" s="34"/>
    </row>
    <row r="854456" spans="2:2">
      <c r="B854456" s="34"/>
    </row>
    <row r="854457" spans="2:2">
      <c r="B854457" s="34"/>
    </row>
    <row r="854458" spans="2:2">
      <c r="B854458" s="34"/>
    </row>
    <row r="854459" spans="2:2">
      <c r="B854459" s="34"/>
    </row>
    <row r="854460" spans="2:2">
      <c r="B854460" s="34"/>
    </row>
    <row r="854461" spans="2:2">
      <c r="B854461" s="34"/>
    </row>
    <row r="854462" spans="2:2">
      <c r="B854462" s="34"/>
    </row>
    <row r="854480" spans="2:2">
      <c r="B854480" s="34"/>
    </row>
    <row r="854481" spans="2:2">
      <c r="B854481" s="34"/>
    </row>
    <row r="854482" spans="2:2">
      <c r="B854482" s="34"/>
    </row>
    <row r="854483" spans="2:2">
      <c r="B854483" s="34"/>
    </row>
    <row r="854484" spans="2:2">
      <c r="B854484" s="34"/>
    </row>
    <row r="854485" spans="2:2">
      <c r="B854485" s="34"/>
    </row>
    <row r="854486" spans="2:2">
      <c r="B854486" s="34"/>
    </row>
    <row r="854487" spans="2:2">
      <c r="B854487" s="34"/>
    </row>
    <row r="854505" spans="2:2">
      <c r="B854505" s="34"/>
    </row>
    <row r="854506" spans="2:2">
      <c r="B854506" s="34"/>
    </row>
    <row r="854507" spans="2:2">
      <c r="B854507" s="34"/>
    </row>
    <row r="854508" spans="2:2">
      <c r="B854508" s="34"/>
    </row>
    <row r="854509" spans="2:2">
      <c r="B854509" s="34"/>
    </row>
    <row r="854510" spans="2:2">
      <c r="B854510" s="34"/>
    </row>
    <row r="854511" spans="2:2">
      <c r="B854511" s="34"/>
    </row>
    <row r="854512" spans="2:2">
      <c r="B854512" s="34"/>
    </row>
    <row r="854530" spans="2:2">
      <c r="B854530" s="34"/>
    </row>
    <row r="854531" spans="2:2">
      <c r="B854531" s="34"/>
    </row>
    <row r="854532" spans="2:2">
      <c r="B854532" s="34"/>
    </row>
    <row r="854533" spans="2:2">
      <c r="B854533" s="34"/>
    </row>
    <row r="854534" spans="2:2">
      <c r="B854534" s="34"/>
    </row>
    <row r="854535" spans="2:2">
      <c r="B854535" s="34"/>
    </row>
    <row r="854536" spans="2:2">
      <c r="B854536" s="34"/>
    </row>
    <row r="854537" spans="2:2">
      <c r="B854537" s="34"/>
    </row>
    <row r="854555" spans="2:2">
      <c r="B854555" s="34"/>
    </row>
    <row r="854556" spans="2:2">
      <c r="B854556" s="34"/>
    </row>
    <row r="854557" spans="2:2">
      <c r="B854557" s="34"/>
    </row>
    <row r="854558" spans="2:2">
      <c r="B854558" s="34"/>
    </row>
    <row r="854559" spans="2:2">
      <c r="B854559" s="34"/>
    </row>
    <row r="854560" spans="2:2">
      <c r="B854560" s="34"/>
    </row>
    <row r="854561" spans="2:2">
      <c r="B854561" s="34"/>
    </row>
    <row r="854562" spans="2:2">
      <c r="B854562" s="34"/>
    </row>
    <row r="854580" spans="2:2">
      <c r="B854580" s="34"/>
    </row>
    <row r="854581" spans="2:2">
      <c r="B854581" s="34"/>
    </row>
    <row r="854582" spans="2:2">
      <c r="B854582" s="34"/>
    </row>
    <row r="854583" spans="2:2">
      <c r="B854583" s="34"/>
    </row>
    <row r="854584" spans="2:2">
      <c r="B854584" s="34"/>
    </row>
    <row r="854585" spans="2:2">
      <c r="B854585" s="34"/>
    </row>
    <row r="854586" spans="2:2">
      <c r="B854586" s="34"/>
    </row>
    <row r="854587" spans="2:2">
      <c r="B854587" s="34"/>
    </row>
    <row r="854605" spans="2:2">
      <c r="B854605" s="34"/>
    </row>
    <row r="854606" spans="2:2">
      <c r="B854606" s="34"/>
    </row>
    <row r="854607" spans="2:2">
      <c r="B854607" s="34"/>
    </row>
    <row r="854608" spans="2:2">
      <c r="B854608" s="34"/>
    </row>
    <row r="854609" spans="2:2">
      <c r="B854609" s="34"/>
    </row>
    <row r="854610" spans="2:2">
      <c r="B854610" s="34"/>
    </row>
    <row r="854611" spans="2:2">
      <c r="B854611" s="34"/>
    </row>
    <row r="854612" spans="2:2">
      <c r="B854612" s="34"/>
    </row>
    <row r="854630" spans="2:2">
      <c r="B854630" s="34"/>
    </row>
    <row r="854631" spans="2:2">
      <c r="B854631" s="34"/>
    </row>
    <row r="854632" spans="2:2">
      <c r="B854632" s="34"/>
    </row>
    <row r="854633" spans="2:2">
      <c r="B854633" s="34"/>
    </row>
    <row r="854634" spans="2:2">
      <c r="B854634" s="34"/>
    </row>
    <row r="854635" spans="2:2">
      <c r="B854635" s="34"/>
    </row>
    <row r="854636" spans="2:2">
      <c r="B854636" s="34"/>
    </row>
    <row r="854637" spans="2:2">
      <c r="B854637" s="34"/>
    </row>
    <row r="854655" spans="2:2">
      <c r="B854655" s="34"/>
    </row>
    <row r="854656" spans="2:2">
      <c r="B854656" s="34"/>
    </row>
    <row r="854657" spans="2:2">
      <c r="B854657" s="34"/>
    </row>
    <row r="854658" spans="2:2">
      <c r="B854658" s="34"/>
    </row>
    <row r="854659" spans="2:2">
      <c r="B854659" s="34"/>
    </row>
    <row r="854660" spans="2:2">
      <c r="B854660" s="34"/>
    </row>
    <row r="854661" spans="2:2">
      <c r="B854661" s="34"/>
    </row>
    <row r="854662" spans="2:2">
      <c r="B854662" s="34"/>
    </row>
    <row r="854680" spans="2:2">
      <c r="B854680" s="34"/>
    </row>
    <row r="854681" spans="2:2">
      <c r="B854681" s="34"/>
    </row>
    <row r="854682" spans="2:2">
      <c r="B854682" s="34"/>
    </row>
    <row r="854683" spans="2:2">
      <c r="B854683" s="34"/>
    </row>
    <row r="854684" spans="2:2">
      <c r="B854684" s="34"/>
    </row>
    <row r="854685" spans="2:2">
      <c r="B854685" s="34"/>
    </row>
    <row r="854686" spans="2:2">
      <c r="B854686" s="34"/>
    </row>
    <row r="854687" spans="2:2">
      <c r="B854687" s="34"/>
    </row>
    <row r="854705" spans="2:2">
      <c r="B854705" s="34"/>
    </row>
    <row r="854706" spans="2:2">
      <c r="B854706" s="34"/>
    </row>
    <row r="854707" spans="2:2">
      <c r="B854707" s="34"/>
    </row>
    <row r="854708" spans="2:2">
      <c r="B854708" s="34"/>
    </row>
    <row r="854709" spans="2:2">
      <c r="B854709" s="34"/>
    </row>
    <row r="854710" spans="2:2">
      <c r="B854710" s="34"/>
    </row>
    <row r="854711" spans="2:2">
      <c r="B854711" s="34"/>
    </row>
    <row r="854712" spans="2:2">
      <c r="B854712" s="34"/>
    </row>
    <row r="854730" spans="2:2">
      <c r="B854730" s="34"/>
    </row>
    <row r="854731" spans="2:2">
      <c r="B854731" s="34"/>
    </row>
    <row r="854732" spans="2:2">
      <c r="B854732" s="34"/>
    </row>
    <row r="854733" spans="2:2">
      <c r="B854733" s="34"/>
    </row>
    <row r="854734" spans="2:2">
      <c r="B854734" s="34"/>
    </row>
    <row r="854735" spans="2:2">
      <c r="B854735" s="34"/>
    </row>
    <row r="854736" spans="2:2">
      <c r="B854736" s="34"/>
    </row>
    <row r="854737" spans="2:2">
      <c r="B854737" s="34"/>
    </row>
    <row r="854755" spans="2:2">
      <c r="B854755" s="34"/>
    </row>
    <row r="854756" spans="2:2">
      <c r="B854756" s="34"/>
    </row>
    <row r="854757" spans="2:2">
      <c r="B854757" s="34"/>
    </row>
    <row r="854758" spans="2:2">
      <c r="B854758" s="34"/>
    </row>
    <row r="854759" spans="2:2">
      <c r="B854759" s="34"/>
    </row>
    <row r="854760" spans="2:2">
      <c r="B854760" s="34"/>
    </row>
    <row r="854761" spans="2:2">
      <c r="B854761" s="34"/>
    </row>
    <row r="854762" spans="2:2">
      <c r="B854762" s="34"/>
    </row>
    <row r="854780" spans="2:2">
      <c r="B854780" s="34"/>
    </row>
    <row r="854781" spans="2:2">
      <c r="B854781" s="34"/>
    </row>
    <row r="854782" spans="2:2">
      <c r="B854782" s="34"/>
    </row>
    <row r="854783" spans="2:2">
      <c r="B854783" s="34"/>
    </row>
    <row r="854784" spans="2:2">
      <c r="B854784" s="34"/>
    </row>
    <row r="854785" spans="2:2">
      <c r="B854785" s="34"/>
    </row>
    <row r="854786" spans="2:2">
      <c r="B854786" s="34"/>
    </row>
    <row r="854787" spans="2:2">
      <c r="B854787" s="34"/>
    </row>
    <row r="854805" spans="2:2">
      <c r="B854805" s="34"/>
    </row>
    <row r="854806" spans="2:2">
      <c r="B854806" s="34"/>
    </row>
    <row r="854807" spans="2:2">
      <c r="B854807" s="34"/>
    </row>
    <row r="854808" spans="2:2">
      <c r="B854808" s="34"/>
    </row>
    <row r="854809" spans="2:2">
      <c r="B854809" s="34"/>
    </row>
    <row r="854810" spans="2:2">
      <c r="B854810" s="34"/>
    </row>
    <row r="854811" spans="2:2">
      <c r="B854811" s="34"/>
    </row>
    <row r="854812" spans="2:2">
      <c r="B854812" s="34"/>
    </row>
    <row r="854830" spans="2:2">
      <c r="B854830" s="34"/>
    </row>
    <row r="854831" spans="2:2">
      <c r="B854831" s="34"/>
    </row>
    <row r="854832" spans="2:2">
      <c r="B854832" s="34"/>
    </row>
    <row r="854833" spans="2:2">
      <c r="B854833" s="34"/>
    </row>
    <row r="854834" spans="2:2">
      <c r="B854834" s="34"/>
    </row>
    <row r="854835" spans="2:2">
      <c r="B854835" s="34"/>
    </row>
    <row r="854836" spans="2:2">
      <c r="B854836" s="34"/>
    </row>
    <row r="854837" spans="2:2">
      <c r="B854837" s="34"/>
    </row>
    <row r="854855" spans="2:2">
      <c r="B854855" s="34"/>
    </row>
    <row r="854856" spans="2:2">
      <c r="B854856" s="34"/>
    </row>
    <row r="854857" spans="2:2">
      <c r="B854857" s="34"/>
    </row>
    <row r="854858" spans="2:2">
      <c r="B854858" s="34"/>
    </row>
    <row r="854859" spans="2:2">
      <c r="B854859" s="34"/>
    </row>
    <row r="854860" spans="2:2">
      <c r="B854860" s="34"/>
    </row>
    <row r="854861" spans="2:2">
      <c r="B854861" s="34"/>
    </row>
    <row r="854862" spans="2:2">
      <c r="B854862" s="34"/>
    </row>
    <row r="854880" spans="2:2">
      <c r="B854880" s="34"/>
    </row>
    <row r="854881" spans="2:2">
      <c r="B854881" s="34"/>
    </row>
    <row r="854882" spans="2:2">
      <c r="B854882" s="34"/>
    </row>
    <row r="854883" spans="2:2">
      <c r="B854883" s="34"/>
    </row>
    <row r="854884" spans="2:2">
      <c r="B854884" s="34"/>
    </row>
    <row r="854885" spans="2:2">
      <c r="B854885" s="34"/>
    </row>
    <row r="854886" spans="2:2">
      <c r="B854886" s="34"/>
    </row>
    <row r="854887" spans="2:2">
      <c r="B854887" s="34"/>
    </row>
    <row r="854905" spans="2:2">
      <c r="B854905" s="34"/>
    </row>
    <row r="854906" spans="2:2">
      <c r="B854906" s="34"/>
    </row>
    <row r="854907" spans="2:2">
      <c r="B854907" s="34"/>
    </row>
    <row r="854908" spans="2:2">
      <c r="B854908" s="34"/>
    </row>
    <row r="854909" spans="2:2">
      <c r="B854909" s="34"/>
    </row>
    <row r="854910" spans="2:2">
      <c r="B854910" s="34"/>
    </row>
    <row r="854911" spans="2:2">
      <c r="B854911" s="34"/>
    </row>
    <row r="854912" spans="2:2">
      <c r="B854912" s="34"/>
    </row>
    <row r="854930" spans="2:2">
      <c r="B854930" s="34"/>
    </row>
    <row r="854931" spans="2:2">
      <c r="B854931" s="34"/>
    </row>
    <row r="854932" spans="2:2">
      <c r="B854932" s="34"/>
    </row>
    <row r="854933" spans="2:2">
      <c r="B854933" s="34"/>
    </row>
    <row r="854934" spans="2:2">
      <c r="B854934" s="34"/>
    </row>
    <row r="854935" spans="2:2">
      <c r="B854935" s="34"/>
    </row>
    <row r="854936" spans="2:2">
      <c r="B854936" s="34"/>
    </row>
    <row r="854937" spans="2:2">
      <c r="B854937" s="34"/>
    </row>
    <row r="854955" spans="2:2">
      <c r="B854955" s="34"/>
    </row>
    <row r="854956" spans="2:2">
      <c r="B854956" s="34"/>
    </row>
    <row r="854957" spans="2:2">
      <c r="B854957" s="34"/>
    </row>
    <row r="854958" spans="2:2">
      <c r="B854958" s="34"/>
    </row>
    <row r="854959" spans="2:2">
      <c r="B854959" s="34"/>
    </row>
    <row r="854960" spans="2:2">
      <c r="B854960" s="34"/>
    </row>
    <row r="854961" spans="2:2">
      <c r="B854961" s="34"/>
    </row>
    <row r="854962" spans="2:2">
      <c r="B854962" s="34"/>
    </row>
    <row r="854980" spans="2:2">
      <c r="B854980" s="34"/>
    </row>
    <row r="854981" spans="2:2">
      <c r="B854981" s="34"/>
    </row>
    <row r="854982" spans="2:2">
      <c r="B854982" s="34"/>
    </row>
    <row r="854983" spans="2:2">
      <c r="B854983" s="34"/>
    </row>
    <row r="854984" spans="2:2">
      <c r="B854984" s="34"/>
    </row>
    <row r="854985" spans="2:2">
      <c r="B854985" s="34"/>
    </row>
    <row r="854986" spans="2:2">
      <c r="B854986" s="34"/>
    </row>
    <row r="854987" spans="2:2">
      <c r="B854987" s="34"/>
    </row>
    <row r="855005" spans="2:2">
      <c r="B855005" s="34"/>
    </row>
    <row r="855006" spans="2:2">
      <c r="B855006" s="34"/>
    </row>
    <row r="855007" spans="2:2">
      <c r="B855007" s="34"/>
    </row>
    <row r="855008" spans="2:2">
      <c r="B855008" s="34"/>
    </row>
    <row r="855009" spans="2:2">
      <c r="B855009" s="34"/>
    </row>
    <row r="855010" spans="2:2">
      <c r="B855010" s="34"/>
    </row>
    <row r="855011" spans="2:2">
      <c r="B855011" s="34"/>
    </row>
    <row r="855012" spans="2:2">
      <c r="B855012" s="34"/>
    </row>
    <row r="855030" spans="2:2">
      <c r="B855030" s="34"/>
    </row>
    <row r="855031" spans="2:2">
      <c r="B855031" s="34"/>
    </row>
    <row r="855032" spans="2:2">
      <c r="B855032" s="34"/>
    </row>
    <row r="855033" spans="2:2">
      <c r="B855033" s="34"/>
    </row>
    <row r="855034" spans="2:2">
      <c r="B855034" s="34"/>
    </row>
    <row r="855035" spans="2:2">
      <c r="B855035" s="34"/>
    </row>
    <row r="855036" spans="2:2">
      <c r="B855036" s="34"/>
    </row>
    <row r="855037" spans="2:2">
      <c r="B855037" s="34"/>
    </row>
    <row r="855055" spans="2:2">
      <c r="B855055" s="34"/>
    </row>
    <row r="855056" spans="2:2">
      <c r="B855056" s="34"/>
    </row>
    <row r="855057" spans="2:2">
      <c r="B855057" s="34"/>
    </row>
    <row r="855058" spans="2:2">
      <c r="B855058" s="34"/>
    </row>
    <row r="855059" spans="2:2">
      <c r="B855059" s="34"/>
    </row>
    <row r="855060" spans="2:2">
      <c r="B855060" s="34"/>
    </row>
    <row r="855061" spans="2:2">
      <c r="B855061" s="34"/>
    </row>
    <row r="855062" spans="2:2">
      <c r="B855062" s="34"/>
    </row>
    <row r="855080" spans="2:2">
      <c r="B855080" s="34"/>
    </row>
    <row r="855081" spans="2:2">
      <c r="B855081" s="34"/>
    </row>
    <row r="855082" spans="2:2">
      <c r="B855082" s="34"/>
    </row>
    <row r="855083" spans="2:2">
      <c r="B855083" s="34"/>
    </row>
    <row r="855084" spans="2:2">
      <c r="B855084" s="34"/>
    </row>
    <row r="855085" spans="2:2">
      <c r="B855085" s="34"/>
    </row>
    <row r="855086" spans="2:2">
      <c r="B855086" s="34"/>
    </row>
    <row r="855087" spans="2:2">
      <c r="B855087" s="34"/>
    </row>
    <row r="855105" spans="2:2">
      <c r="B855105" s="34"/>
    </row>
    <row r="855106" spans="2:2">
      <c r="B855106" s="34"/>
    </row>
    <row r="855107" spans="2:2">
      <c r="B855107" s="34"/>
    </row>
    <row r="855108" spans="2:2">
      <c r="B855108" s="34"/>
    </row>
    <row r="855109" spans="2:2">
      <c r="B855109" s="34"/>
    </row>
    <row r="855110" spans="2:2">
      <c r="B855110" s="34"/>
    </row>
    <row r="855111" spans="2:2">
      <c r="B855111" s="34"/>
    </row>
    <row r="855112" spans="2:2">
      <c r="B855112" s="34"/>
    </row>
    <row r="855130" spans="2:2">
      <c r="B855130" s="34"/>
    </row>
    <row r="855131" spans="2:2">
      <c r="B855131" s="34"/>
    </row>
    <row r="855132" spans="2:2">
      <c r="B855132" s="34"/>
    </row>
    <row r="855133" spans="2:2">
      <c r="B855133" s="34"/>
    </row>
    <row r="855134" spans="2:2">
      <c r="B855134" s="34"/>
    </row>
    <row r="855135" spans="2:2">
      <c r="B855135" s="34"/>
    </row>
    <row r="855136" spans="2:2">
      <c r="B855136" s="34"/>
    </row>
    <row r="855137" spans="2:2">
      <c r="B855137" s="34"/>
    </row>
    <row r="855155" spans="2:2">
      <c r="B855155" s="34"/>
    </row>
    <row r="855156" spans="2:2">
      <c r="B855156" s="34"/>
    </row>
    <row r="855157" spans="2:2">
      <c r="B855157" s="34"/>
    </row>
    <row r="855158" spans="2:2">
      <c r="B855158" s="34"/>
    </row>
    <row r="855159" spans="2:2">
      <c r="B855159" s="34"/>
    </row>
    <row r="855160" spans="2:2">
      <c r="B855160" s="34"/>
    </row>
    <row r="855161" spans="2:2">
      <c r="B855161" s="34"/>
    </row>
    <row r="855162" spans="2:2">
      <c r="B855162" s="34"/>
    </row>
    <row r="855180" spans="2:2">
      <c r="B855180" s="34"/>
    </row>
    <row r="855181" spans="2:2">
      <c r="B855181" s="34"/>
    </row>
    <row r="855182" spans="2:2">
      <c r="B855182" s="34"/>
    </row>
    <row r="855183" spans="2:2">
      <c r="B855183" s="34"/>
    </row>
    <row r="855184" spans="2:2">
      <c r="B855184" s="34"/>
    </row>
    <row r="855185" spans="2:2">
      <c r="B855185" s="34"/>
    </row>
    <row r="855186" spans="2:2">
      <c r="B855186" s="34"/>
    </row>
    <row r="855187" spans="2:2">
      <c r="B855187" s="34"/>
    </row>
    <row r="855205" spans="2:2">
      <c r="B855205" s="34"/>
    </row>
    <row r="855206" spans="2:2">
      <c r="B855206" s="34"/>
    </row>
    <row r="855207" spans="2:2">
      <c r="B855207" s="34"/>
    </row>
    <row r="855208" spans="2:2">
      <c r="B855208" s="34"/>
    </row>
    <row r="855209" spans="2:2">
      <c r="B855209" s="34"/>
    </row>
    <row r="855210" spans="2:2">
      <c r="B855210" s="34"/>
    </row>
    <row r="855211" spans="2:2">
      <c r="B855211" s="34"/>
    </row>
    <row r="855212" spans="2:2">
      <c r="B855212" s="34"/>
    </row>
    <row r="855230" spans="2:2">
      <c r="B855230" s="34"/>
    </row>
    <row r="855231" spans="2:2">
      <c r="B855231" s="34"/>
    </row>
    <row r="855232" spans="2:2">
      <c r="B855232" s="34"/>
    </row>
    <row r="855233" spans="2:2">
      <c r="B855233" s="34"/>
    </row>
    <row r="855234" spans="2:2">
      <c r="B855234" s="34"/>
    </row>
    <row r="855235" spans="2:2">
      <c r="B855235" s="34"/>
    </row>
    <row r="855236" spans="2:2">
      <c r="B855236" s="34"/>
    </row>
    <row r="855237" spans="2:2">
      <c r="B855237" s="34"/>
    </row>
    <row r="855255" spans="2:2">
      <c r="B855255" s="34"/>
    </row>
    <row r="855256" spans="2:2">
      <c r="B855256" s="34"/>
    </row>
    <row r="855257" spans="2:2">
      <c r="B855257" s="34"/>
    </row>
    <row r="855258" spans="2:2">
      <c r="B855258" s="34"/>
    </row>
    <row r="855259" spans="2:2">
      <c r="B855259" s="34"/>
    </row>
    <row r="855260" spans="2:2">
      <c r="B855260" s="34"/>
    </row>
    <row r="855261" spans="2:2">
      <c r="B855261" s="34"/>
    </row>
    <row r="855262" spans="2:2">
      <c r="B855262" s="34"/>
    </row>
    <row r="855280" spans="2:2">
      <c r="B855280" s="34"/>
    </row>
    <row r="855281" spans="2:2">
      <c r="B855281" s="34"/>
    </row>
    <row r="855282" spans="2:2">
      <c r="B855282" s="34"/>
    </row>
    <row r="855283" spans="2:2">
      <c r="B855283" s="34"/>
    </row>
    <row r="855284" spans="2:2">
      <c r="B855284" s="34"/>
    </row>
    <row r="855285" spans="2:2">
      <c r="B855285" s="34"/>
    </row>
    <row r="855286" spans="2:2">
      <c r="B855286" s="34"/>
    </row>
    <row r="855287" spans="2:2">
      <c r="B855287" s="34"/>
    </row>
    <row r="855305" spans="2:2">
      <c r="B855305" s="34"/>
    </row>
    <row r="855306" spans="2:2">
      <c r="B855306" s="34"/>
    </row>
    <row r="855307" spans="2:2">
      <c r="B855307" s="34"/>
    </row>
    <row r="855308" spans="2:2">
      <c r="B855308" s="34"/>
    </row>
    <row r="855309" spans="2:2">
      <c r="B855309" s="34"/>
    </row>
    <row r="855310" spans="2:2">
      <c r="B855310" s="34"/>
    </row>
    <row r="855311" spans="2:2">
      <c r="B855311" s="34"/>
    </row>
    <row r="855312" spans="2:2">
      <c r="B855312" s="34"/>
    </row>
    <row r="855330" spans="2:2">
      <c r="B855330" s="34"/>
    </row>
    <row r="855331" spans="2:2">
      <c r="B855331" s="34"/>
    </row>
    <row r="855332" spans="2:2">
      <c r="B855332" s="34"/>
    </row>
    <row r="855333" spans="2:2">
      <c r="B855333" s="34"/>
    </row>
    <row r="855334" spans="2:2">
      <c r="B855334" s="34"/>
    </row>
    <row r="855335" spans="2:2">
      <c r="B855335" s="34"/>
    </row>
    <row r="855336" spans="2:2">
      <c r="B855336" s="34"/>
    </row>
    <row r="855337" spans="2:2">
      <c r="B855337" s="34"/>
    </row>
    <row r="855355" spans="2:2">
      <c r="B855355" s="34"/>
    </row>
    <row r="855356" spans="2:2">
      <c r="B855356" s="34"/>
    </row>
    <row r="855357" spans="2:2">
      <c r="B855357" s="34"/>
    </row>
    <row r="855358" spans="2:2">
      <c r="B855358" s="34"/>
    </row>
    <row r="855359" spans="2:2">
      <c r="B855359" s="34"/>
    </row>
    <row r="855360" spans="2:2">
      <c r="B855360" s="34"/>
    </row>
    <row r="855361" spans="2:2">
      <c r="B855361" s="34"/>
    </row>
    <row r="855362" spans="2:2">
      <c r="B855362" s="34"/>
    </row>
    <row r="855380" spans="2:2">
      <c r="B855380" s="34"/>
    </row>
    <row r="855381" spans="2:2">
      <c r="B855381" s="34"/>
    </row>
    <row r="855382" spans="2:2">
      <c r="B855382" s="34"/>
    </row>
    <row r="855383" spans="2:2">
      <c r="B855383" s="34"/>
    </row>
    <row r="855384" spans="2:2">
      <c r="B855384" s="34"/>
    </row>
    <row r="855385" spans="2:2">
      <c r="B855385" s="34"/>
    </row>
    <row r="855386" spans="2:2">
      <c r="B855386" s="34"/>
    </row>
    <row r="855387" spans="2:2">
      <c r="B855387" s="34"/>
    </row>
    <row r="855405" spans="2:2">
      <c r="B855405" s="34"/>
    </row>
    <row r="855406" spans="2:2">
      <c r="B855406" s="34"/>
    </row>
    <row r="855407" spans="2:2">
      <c r="B855407" s="34"/>
    </row>
    <row r="855408" spans="2:2">
      <c r="B855408" s="34"/>
    </row>
    <row r="855409" spans="2:2">
      <c r="B855409" s="34"/>
    </row>
    <row r="855410" spans="2:2">
      <c r="B855410" s="34"/>
    </row>
    <row r="855411" spans="2:2">
      <c r="B855411" s="34"/>
    </row>
    <row r="855412" spans="2:2">
      <c r="B855412" s="34"/>
    </row>
    <row r="855430" spans="2:2">
      <c r="B855430" s="34"/>
    </row>
    <row r="855431" spans="2:2">
      <c r="B855431" s="34"/>
    </row>
    <row r="855432" spans="2:2">
      <c r="B855432" s="34"/>
    </row>
    <row r="855433" spans="2:2">
      <c r="B855433" s="34"/>
    </row>
    <row r="855434" spans="2:2">
      <c r="B855434" s="34"/>
    </row>
    <row r="855435" spans="2:2">
      <c r="B855435" s="34"/>
    </row>
    <row r="855436" spans="2:2">
      <c r="B855436" s="34"/>
    </row>
    <row r="855437" spans="2:2">
      <c r="B855437" s="34"/>
    </row>
    <row r="855455" spans="2:2">
      <c r="B855455" s="34"/>
    </row>
    <row r="855456" spans="2:2">
      <c r="B855456" s="34"/>
    </row>
    <row r="855457" spans="2:2">
      <c r="B855457" s="34"/>
    </row>
    <row r="855458" spans="2:2">
      <c r="B855458" s="34"/>
    </row>
    <row r="855459" spans="2:2">
      <c r="B855459" s="34"/>
    </row>
    <row r="855460" spans="2:2">
      <c r="B855460" s="34"/>
    </row>
    <row r="855461" spans="2:2">
      <c r="B855461" s="34"/>
    </row>
    <row r="855462" spans="2:2">
      <c r="B855462" s="34"/>
    </row>
    <row r="855480" spans="2:2">
      <c r="B855480" s="34"/>
    </row>
    <row r="855481" spans="2:2">
      <c r="B855481" s="34"/>
    </row>
    <row r="855482" spans="2:2">
      <c r="B855482" s="34"/>
    </row>
    <row r="855483" spans="2:2">
      <c r="B855483" s="34"/>
    </row>
    <row r="855484" spans="2:2">
      <c r="B855484" s="34"/>
    </row>
    <row r="855485" spans="2:2">
      <c r="B855485" s="34"/>
    </row>
    <row r="855486" spans="2:2">
      <c r="B855486" s="34"/>
    </row>
    <row r="855487" spans="2:2">
      <c r="B855487" s="34"/>
    </row>
    <row r="855505" spans="2:2">
      <c r="B855505" s="34"/>
    </row>
    <row r="855506" spans="2:2">
      <c r="B855506" s="34"/>
    </row>
    <row r="855507" spans="2:2">
      <c r="B855507" s="34"/>
    </row>
    <row r="855508" spans="2:2">
      <c r="B855508" s="34"/>
    </row>
    <row r="855509" spans="2:2">
      <c r="B855509" s="34"/>
    </row>
    <row r="855510" spans="2:2">
      <c r="B855510" s="34"/>
    </row>
    <row r="855511" spans="2:2">
      <c r="B855511" s="34"/>
    </row>
    <row r="855512" spans="2:2">
      <c r="B855512" s="34"/>
    </row>
    <row r="855530" spans="2:2">
      <c r="B855530" s="34"/>
    </row>
    <row r="855531" spans="2:2">
      <c r="B855531" s="34"/>
    </row>
    <row r="855532" spans="2:2">
      <c r="B855532" s="34"/>
    </row>
    <row r="855533" spans="2:2">
      <c r="B855533" s="34"/>
    </row>
    <row r="855534" spans="2:2">
      <c r="B855534" s="34"/>
    </row>
    <row r="855535" spans="2:2">
      <c r="B855535" s="34"/>
    </row>
    <row r="855536" spans="2:2">
      <c r="B855536" s="34"/>
    </row>
    <row r="855537" spans="2:2">
      <c r="B855537" s="34"/>
    </row>
    <row r="855555" spans="2:2">
      <c r="B855555" s="34"/>
    </row>
    <row r="855556" spans="2:2">
      <c r="B855556" s="34"/>
    </row>
    <row r="855557" spans="2:2">
      <c r="B855557" s="34"/>
    </row>
    <row r="855558" spans="2:2">
      <c r="B855558" s="34"/>
    </row>
    <row r="855559" spans="2:2">
      <c r="B855559" s="34"/>
    </row>
    <row r="855560" spans="2:2">
      <c r="B855560" s="34"/>
    </row>
    <row r="855561" spans="2:2">
      <c r="B855561" s="34"/>
    </row>
    <row r="855562" spans="2:2">
      <c r="B855562" s="34"/>
    </row>
    <row r="855580" spans="2:2">
      <c r="B855580" s="34"/>
    </row>
    <row r="855581" spans="2:2">
      <c r="B855581" s="34"/>
    </row>
    <row r="855582" spans="2:2">
      <c r="B855582" s="34"/>
    </row>
    <row r="855583" spans="2:2">
      <c r="B855583" s="34"/>
    </row>
    <row r="855584" spans="2:2">
      <c r="B855584" s="34"/>
    </row>
    <row r="855585" spans="2:2">
      <c r="B855585" s="34"/>
    </row>
    <row r="855586" spans="2:2">
      <c r="B855586" s="34"/>
    </row>
    <row r="855587" spans="2:2">
      <c r="B855587" s="34"/>
    </row>
    <row r="855605" spans="2:2">
      <c r="B855605" s="34"/>
    </row>
    <row r="855606" spans="2:2">
      <c r="B855606" s="34"/>
    </row>
    <row r="855607" spans="2:2">
      <c r="B855607" s="34"/>
    </row>
    <row r="855608" spans="2:2">
      <c r="B855608" s="34"/>
    </row>
    <row r="855609" spans="2:2">
      <c r="B855609" s="34"/>
    </row>
    <row r="855610" spans="2:2">
      <c r="B855610" s="34"/>
    </row>
    <row r="855611" spans="2:2">
      <c r="B855611" s="34"/>
    </row>
    <row r="855612" spans="2:2">
      <c r="B855612" s="34"/>
    </row>
    <row r="855630" spans="2:2">
      <c r="B855630" s="34"/>
    </row>
    <row r="855631" spans="2:2">
      <c r="B855631" s="34"/>
    </row>
    <row r="855632" spans="2:2">
      <c r="B855632" s="34"/>
    </row>
    <row r="855633" spans="2:2">
      <c r="B855633" s="34"/>
    </row>
    <row r="855634" spans="2:2">
      <c r="B855634" s="34"/>
    </row>
    <row r="855635" spans="2:2">
      <c r="B855635" s="34"/>
    </row>
    <row r="855636" spans="2:2">
      <c r="B855636" s="34"/>
    </row>
    <row r="855637" spans="2:2">
      <c r="B855637" s="34"/>
    </row>
    <row r="855655" spans="2:2">
      <c r="B855655" s="34"/>
    </row>
    <row r="855656" spans="2:2">
      <c r="B855656" s="34"/>
    </row>
    <row r="855657" spans="2:2">
      <c r="B855657" s="34"/>
    </row>
    <row r="855658" spans="2:2">
      <c r="B855658" s="34"/>
    </row>
    <row r="855659" spans="2:2">
      <c r="B855659" s="34"/>
    </row>
    <row r="855660" spans="2:2">
      <c r="B855660" s="34"/>
    </row>
    <row r="855661" spans="2:2">
      <c r="B855661" s="34"/>
    </row>
    <row r="855662" spans="2:2">
      <c r="B855662" s="34"/>
    </row>
    <row r="855680" spans="2:2">
      <c r="B855680" s="34"/>
    </row>
    <row r="855681" spans="2:2">
      <c r="B855681" s="34"/>
    </row>
    <row r="855682" spans="2:2">
      <c r="B855682" s="34"/>
    </row>
    <row r="855683" spans="2:2">
      <c r="B855683" s="34"/>
    </row>
    <row r="855684" spans="2:2">
      <c r="B855684" s="34"/>
    </row>
    <row r="855685" spans="2:2">
      <c r="B855685" s="34"/>
    </row>
    <row r="855686" spans="2:2">
      <c r="B855686" s="34"/>
    </row>
    <row r="855687" spans="2:2">
      <c r="B855687" s="34"/>
    </row>
    <row r="855705" spans="2:2">
      <c r="B855705" s="34"/>
    </row>
    <row r="855706" spans="2:2">
      <c r="B855706" s="34"/>
    </row>
    <row r="855707" spans="2:2">
      <c r="B855707" s="34"/>
    </row>
    <row r="855708" spans="2:2">
      <c r="B855708" s="34"/>
    </row>
    <row r="855709" spans="2:2">
      <c r="B855709" s="34"/>
    </row>
    <row r="855710" spans="2:2">
      <c r="B855710" s="34"/>
    </row>
    <row r="855711" spans="2:2">
      <c r="B855711" s="34"/>
    </row>
    <row r="855712" spans="2:2">
      <c r="B855712" s="34"/>
    </row>
    <row r="855730" spans="2:2">
      <c r="B855730" s="34"/>
    </row>
    <row r="855731" spans="2:2">
      <c r="B855731" s="34"/>
    </row>
    <row r="855732" spans="2:2">
      <c r="B855732" s="34"/>
    </row>
    <row r="855733" spans="2:2">
      <c r="B855733" s="34"/>
    </row>
    <row r="855734" spans="2:2">
      <c r="B855734" s="34"/>
    </row>
    <row r="855735" spans="2:2">
      <c r="B855735" s="34"/>
    </row>
    <row r="855736" spans="2:2">
      <c r="B855736" s="34"/>
    </row>
    <row r="855737" spans="2:2">
      <c r="B855737" s="34"/>
    </row>
    <row r="855755" spans="2:2">
      <c r="B855755" s="34"/>
    </row>
    <row r="855756" spans="2:2">
      <c r="B855756" s="34"/>
    </row>
    <row r="855757" spans="2:2">
      <c r="B855757" s="34"/>
    </row>
    <row r="855758" spans="2:2">
      <c r="B855758" s="34"/>
    </row>
    <row r="855759" spans="2:2">
      <c r="B855759" s="34"/>
    </row>
    <row r="855760" spans="2:2">
      <c r="B855760" s="34"/>
    </row>
    <row r="855761" spans="2:2">
      <c r="B855761" s="34"/>
    </row>
    <row r="855762" spans="2:2">
      <c r="B855762" s="34"/>
    </row>
    <row r="855780" spans="2:2">
      <c r="B855780" s="34"/>
    </row>
    <row r="855781" spans="2:2">
      <c r="B855781" s="34"/>
    </row>
    <row r="855782" spans="2:2">
      <c r="B855782" s="34"/>
    </row>
    <row r="855783" spans="2:2">
      <c r="B855783" s="34"/>
    </row>
    <row r="855784" spans="2:2">
      <c r="B855784" s="34"/>
    </row>
    <row r="855785" spans="2:2">
      <c r="B855785" s="34"/>
    </row>
    <row r="855786" spans="2:2">
      <c r="B855786" s="34"/>
    </row>
    <row r="855787" spans="2:2">
      <c r="B855787" s="34"/>
    </row>
    <row r="855805" spans="2:2">
      <c r="B855805" s="34"/>
    </row>
    <row r="855806" spans="2:2">
      <c r="B855806" s="34"/>
    </row>
    <row r="855807" spans="2:2">
      <c r="B855807" s="34"/>
    </row>
    <row r="855808" spans="2:2">
      <c r="B855808" s="34"/>
    </row>
    <row r="855809" spans="2:2">
      <c r="B855809" s="34"/>
    </row>
    <row r="855810" spans="2:2">
      <c r="B855810" s="34"/>
    </row>
    <row r="855811" spans="2:2">
      <c r="B855811" s="34"/>
    </row>
    <row r="855812" spans="2:2">
      <c r="B855812" s="34"/>
    </row>
    <row r="855830" spans="2:2">
      <c r="B855830" s="34"/>
    </row>
    <row r="855831" spans="2:2">
      <c r="B855831" s="34"/>
    </row>
    <row r="855832" spans="2:2">
      <c r="B855832" s="34"/>
    </row>
    <row r="855833" spans="2:2">
      <c r="B855833" s="34"/>
    </row>
    <row r="855834" spans="2:2">
      <c r="B855834" s="34"/>
    </row>
    <row r="855835" spans="2:2">
      <c r="B855835" s="34"/>
    </row>
    <row r="855836" spans="2:2">
      <c r="B855836" s="34"/>
    </row>
    <row r="855837" spans="2:2">
      <c r="B855837" s="34"/>
    </row>
    <row r="855855" spans="2:2">
      <c r="B855855" s="34"/>
    </row>
    <row r="855856" spans="2:2">
      <c r="B855856" s="34"/>
    </row>
    <row r="855857" spans="2:2">
      <c r="B855857" s="34"/>
    </row>
    <row r="855858" spans="2:2">
      <c r="B855858" s="34"/>
    </row>
    <row r="855859" spans="2:2">
      <c r="B855859" s="34"/>
    </row>
    <row r="855860" spans="2:2">
      <c r="B855860" s="34"/>
    </row>
    <row r="855861" spans="2:2">
      <c r="B855861" s="34"/>
    </row>
    <row r="855862" spans="2:2">
      <c r="B855862" s="34"/>
    </row>
    <row r="855880" spans="2:2">
      <c r="B855880" s="34"/>
    </row>
    <row r="855881" spans="2:2">
      <c r="B855881" s="34"/>
    </row>
    <row r="855882" spans="2:2">
      <c r="B855882" s="34"/>
    </row>
    <row r="855883" spans="2:2">
      <c r="B855883" s="34"/>
    </row>
    <row r="855884" spans="2:2">
      <c r="B855884" s="34"/>
    </row>
    <row r="855885" spans="2:2">
      <c r="B855885" s="34"/>
    </row>
    <row r="855886" spans="2:2">
      <c r="B855886" s="34"/>
    </row>
    <row r="855887" spans="2:2">
      <c r="B855887" s="34"/>
    </row>
    <row r="855905" spans="2:2">
      <c r="B855905" s="34"/>
    </row>
    <row r="855906" spans="2:2">
      <c r="B855906" s="34"/>
    </row>
    <row r="855907" spans="2:2">
      <c r="B855907" s="34"/>
    </row>
    <row r="855908" spans="2:2">
      <c r="B855908" s="34"/>
    </row>
    <row r="855909" spans="2:2">
      <c r="B855909" s="34"/>
    </row>
    <row r="855910" spans="2:2">
      <c r="B855910" s="34"/>
    </row>
    <row r="855911" spans="2:2">
      <c r="B855911" s="34"/>
    </row>
    <row r="855912" spans="2:2">
      <c r="B855912" s="34"/>
    </row>
    <row r="855930" spans="2:2">
      <c r="B855930" s="34"/>
    </row>
    <row r="855931" spans="2:2">
      <c r="B855931" s="34"/>
    </row>
    <row r="855932" spans="2:2">
      <c r="B855932" s="34"/>
    </row>
    <row r="855933" spans="2:2">
      <c r="B855933" s="34"/>
    </row>
    <row r="855934" spans="2:2">
      <c r="B855934" s="34"/>
    </row>
    <row r="855935" spans="2:2">
      <c r="B855935" s="34"/>
    </row>
    <row r="855936" spans="2:2">
      <c r="B855936" s="34"/>
    </row>
    <row r="855937" spans="2:2">
      <c r="B855937" s="34"/>
    </row>
    <row r="855955" spans="2:2">
      <c r="B855955" s="34"/>
    </row>
    <row r="855956" spans="2:2">
      <c r="B855956" s="34"/>
    </row>
    <row r="855957" spans="2:2">
      <c r="B855957" s="34"/>
    </row>
    <row r="855958" spans="2:2">
      <c r="B855958" s="34"/>
    </row>
    <row r="855959" spans="2:2">
      <c r="B855959" s="34"/>
    </row>
    <row r="855960" spans="2:2">
      <c r="B855960" s="34"/>
    </row>
    <row r="855961" spans="2:2">
      <c r="B855961" s="34"/>
    </row>
    <row r="855962" spans="2:2">
      <c r="B855962" s="34"/>
    </row>
    <row r="855980" spans="2:2">
      <c r="B855980" s="34"/>
    </row>
    <row r="855981" spans="2:2">
      <c r="B855981" s="34"/>
    </row>
    <row r="855982" spans="2:2">
      <c r="B855982" s="34"/>
    </row>
    <row r="855983" spans="2:2">
      <c r="B855983" s="34"/>
    </row>
    <row r="855984" spans="2:2">
      <c r="B855984" s="34"/>
    </row>
    <row r="855985" spans="2:2">
      <c r="B855985" s="34"/>
    </row>
    <row r="855986" spans="2:2">
      <c r="B855986" s="34"/>
    </row>
    <row r="855987" spans="2:2">
      <c r="B855987" s="34"/>
    </row>
    <row r="856005" spans="2:2">
      <c r="B856005" s="34"/>
    </row>
    <row r="856006" spans="2:2">
      <c r="B856006" s="34"/>
    </row>
    <row r="856007" spans="2:2">
      <c r="B856007" s="34"/>
    </row>
    <row r="856008" spans="2:2">
      <c r="B856008" s="34"/>
    </row>
    <row r="856009" spans="2:2">
      <c r="B856009" s="34"/>
    </row>
    <row r="856010" spans="2:2">
      <c r="B856010" s="34"/>
    </row>
    <row r="856011" spans="2:2">
      <c r="B856011" s="34"/>
    </row>
    <row r="856012" spans="2:2">
      <c r="B856012" s="34"/>
    </row>
    <row r="856030" spans="2:2">
      <c r="B856030" s="34"/>
    </row>
    <row r="856031" spans="2:2">
      <c r="B856031" s="34"/>
    </row>
    <row r="856032" spans="2:2">
      <c r="B856032" s="34"/>
    </row>
    <row r="856033" spans="2:2">
      <c r="B856033" s="34"/>
    </row>
    <row r="856034" spans="2:2">
      <c r="B856034" s="34"/>
    </row>
    <row r="856035" spans="2:2">
      <c r="B856035" s="34"/>
    </row>
    <row r="856036" spans="2:2">
      <c r="B856036" s="34"/>
    </row>
    <row r="856037" spans="2:2">
      <c r="B856037" s="34"/>
    </row>
    <row r="856055" spans="2:2">
      <c r="B856055" s="34"/>
    </row>
    <row r="856056" spans="2:2">
      <c r="B856056" s="34"/>
    </row>
    <row r="856057" spans="2:2">
      <c r="B856057" s="34"/>
    </row>
    <row r="856058" spans="2:2">
      <c r="B856058" s="34"/>
    </row>
    <row r="856059" spans="2:2">
      <c r="B856059" s="34"/>
    </row>
    <row r="856060" spans="2:2">
      <c r="B856060" s="34"/>
    </row>
    <row r="856061" spans="2:2">
      <c r="B856061" s="34"/>
    </row>
    <row r="856062" spans="2:2">
      <c r="B856062" s="34"/>
    </row>
    <row r="856080" spans="2:2">
      <c r="B856080" s="34"/>
    </row>
    <row r="856081" spans="2:2">
      <c r="B856081" s="34"/>
    </row>
    <row r="856082" spans="2:2">
      <c r="B856082" s="34"/>
    </row>
    <row r="856083" spans="2:2">
      <c r="B856083" s="34"/>
    </row>
    <row r="856084" spans="2:2">
      <c r="B856084" s="34"/>
    </row>
    <row r="856085" spans="2:2">
      <c r="B856085" s="34"/>
    </row>
    <row r="856086" spans="2:2">
      <c r="B856086" s="34"/>
    </row>
    <row r="856087" spans="2:2">
      <c r="B856087" s="34"/>
    </row>
    <row r="856105" spans="2:2">
      <c r="B856105" s="34"/>
    </row>
    <row r="856106" spans="2:2">
      <c r="B856106" s="34"/>
    </row>
    <row r="856107" spans="2:2">
      <c r="B856107" s="34"/>
    </row>
    <row r="856108" spans="2:2">
      <c r="B856108" s="34"/>
    </row>
    <row r="856109" spans="2:2">
      <c r="B856109" s="34"/>
    </row>
    <row r="856110" spans="2:2">
      <c r="B856110" s="34"/>
    </row>
    <row r="856111" spans="2:2">
      <c r="B856111" s="34"/>
    </row>
    <row r="856112" spans="2:2">
      <c r="B856112" s="34"/>
    </row>
    <row r="856130" spans="2:2">
      <c r="B856130" s="34"/>
    </row>
    <row r="856131" spans="2:2">
      <c r="B856131" s="34"/>
    </row>
    <row r="856132" spans="2:2">
      <c r="B856132" s="34"/>
    </row>
    <row r="856133" spans="2:2">
      <c r="B856133" s="34"/>
    </row>
    <row r="856134" spans="2:2">
      <c r="B856134" s="34"/>
    </row>
    <row r="856135" spans="2:2">
      <c r="B856135" s="34"/>
    </row>
    <row r="856136" spans="2:2">
      <c r="B856136" s="34"/>
    </row>
    <row r="856137" spans="2:2">
      <c r="B856137" s="34"/>
    </row>
    <row r="856155" spans="2:2">
      <c r="B856155" s="34"/>
    </row>
    <row r="856156" spans="2:2">
      <c r="B856156" s="34"/>
    </row>
    <row r="856157" spans="2:2">
      <c r="B856157" s="34"/>
    </row>
    <row r="856158" spans="2:2">
      <c r="B856158" s="34"/>
    </row>
    <row r="856159" spans="2:2">
      <c r="B856159" s="34"/>
    </row>
    <row r="856160" spans="2:2">
      <c r="B856160" s="34"/>
    </row>
    <row r="856161" spans="2:2">
      <c r="B856161" s="34"/>
    </row>
    <row r="856162" spans="2:2">
      <c r="B856162" s="34"/>
    </row>
    <row r="856180" spans="2:2">
      <c r="B856180" s="34"/>
    </row>
    <row r="856181" spans="2:2">
      <c r="B856181" s="34"/>
    </row>
    <row r="856182" spans="2:2">
      <c r="B856182" s="34"/>
    </row>
    <row r="856183" spans="2:2">
      <c r="B856183" s="34"/>
    </row>
    <row r="856184" spans="2:2">
      <c r="B856184" s="34"/>
    </row>
    <row r="856185" spans="2:2">
      <c r="B856185" s="34"/>
    </row>
    <row r="856186" spans="2:2">
      <c r="B856186" s="34"/>
    </row>
    <row r="856187" spans="2:2">
      <c r="B856187" s="34"/>
    </row>
    <row r="856205" spans="2:2">
      <c r="B856205" s="34"/>
    </row>
    <row r="856206" spans="2:2">
      <c r="B856206" s="34"/>
    </row>
    <row r="856207" spans="2:2">
      <c r="B856207" s="34"/>
    </row>
    <row r="856208" spans="2:2">
      <c r="B856208" s="34"/>
    </row>
    <row r="856209" spans="2:2">
      <c r="B856209" s="34"/>
    </row>
    <row r="856210" spans="2:2">
      <c r="B856210" s="34"/>
    </row>
    <row r="856211" spans="2:2">
      <c r="B856211" s="34"/>
    </row>
    <row r="856212" spans="2:2">
      <c r="B856212" s="34"/>
    </row>
    <row r="856230" spans="2:2">
      <c r="B856230" s="34"/>
    </row>
    <row r="856231" spans="2:2">
      <c r="B856231" s="34"/>
    </row>
    <row r="856232" spans="2:2">
      <c r="B856232" s="34"/>
    </row>
    <row r="856233" spans="2:2">
      <c r="B856233" s="34"/>
    </row>
    <row r="856234" spans="2:2">
      <c r="B856234" s="34"/>
    </row>
    <row r="856235" spans="2:2">
      <c r="B856235" s="34"/>
    </row>
    <row r="856236" spans="2:2">
      <c r="B856236" s="34"/>
    </row>
    <row r="856237" spans="2:2">
      <c r="B856237" s="34"/>
    </row>
    <row r="856255" spans="2:2">
      <c r="B856255" s="34"/>
    </row>
    <row r="856256" spans="2:2">
      <c r="B856256" s="34"/>
    </row>
    <row r="856257" spans="2:2">
      <c r="B856257" s="34"/>
    </row>
    <row r="856258" spans="2:2">
      <c r="B856258" s="34"/>
    </row>
    <row r="856259" spans="2:2">
      <c r="B856259" s="34"/>
    </row>
    <row r="856260" spans="2:2">
      <c r="B856260" s="34"/>
    </row>
    <row r="856261" spans="2:2">
      <c r="B856261" s="34"/>
    </row>
    <row r="856262" spans="2:2">
      <c r="B856262" s="34"/>
    </row>
    <row r="856280" spans="2:2">
      <c r="B856280" s="34"/>
    </row>
    <row r="856281" spans="2:2">
      <c r="B856281" s="34"/>
    </row>
    <row r="856282" spans="2:2">
      <c r="B856282" s="34"/>
    </row>
    <row r="856283" spans="2:2">
      <c r="B856283" s="34"/>
    </row>
    <row r="856284" spans="2:2">
      <c r="B856284" s="34"/>
    </row>
    <row r="856285" spans="2:2">
      <c r="B856285" s="34"/>
    </row>
    <row r="856286" spans="2:2">
      <c r="B856286" s="34"/>
    </row>
    <row r="856287" spans="2:2">
      <c r="B856287" s="34"/>
    </row>
    <row r="856305" spans="2:2">
      <c r="B856305" s="34"/>
    </row>
    <row r="856306" spans="2:2">
      <c r="B856306" s="34"/>
    </row>
    <row r="856307" spans="2:2">
      <c r="B856307" s="34"/>
    </row>
    <row r="856308" spans="2:2">
      <c r="B856308" s="34"/>
    </row>
    <row r="856309" spans="2:2">
      <c r="B856309" s="34"/>
    </row>
    <row r="856310" spans="2:2">
      <c r="B856310" s="34"/>
    </row>
    <row r="856311" spans="2:2">
      <c r="B856311" s="34"/>
    </row>
    <row r="856312" spans="2:2">
      <c r="B856312" s="34"/>
    </row>
    <row r="856330" spans="2:2">
      <c r="B856330" s="34"/>
    </row>
    <row r="856331" spans="2:2">
      <c r="B856331" s="34"/>
    </row>
    <row r="856332" spans="2:2">
      <c r="B856332" s="34"/>
    </row>
    <row r="856333" spans="2:2">
      <c r="B856333" s="34"/>
    </row>
    <row r="856334" spans="2:2">
      <c r="B856334" s="34"/>
    </row>
    <row r="856335" spans="2:2">
      <c r="B856335" s="34"/>
    </row>
    <row r="856336" spans="2:2">
      <c r="B856336" s="34"/>
    </row>
    <row r="856337" spans="2:2">
      <c r="B856337" s="34"/>
    </row>
    <row r="856355" spans="2:2">
      <c r="B856355" s="34"/>
    </row>
    <row r="856356" spans="2:2">
      <c r="B856356" s="34"/>
    </row>
    <row r="856357" spans="2:2">
      <c r="B856357" s="34"/>
    </row>
    <row r="856358" spans="2:2">
      <c r="B856358" s="34"/>
    </row>
    <row r="856359" spans="2:2">
      <c r="B856359" s="34"/>
    </row>
    <row r="856360" spans="2:2">
      <c r="B856360" s="34"/>
    </row>
    <row r="856361" spans="2:2">
      <c r="B856361" s="34"/>
    </row>
    <row r="856362" spans="2:2">
      <c r="B856362" s="34"/>
    </row>
    <row r="856380" spans="2:2">
      <c r="B856380" s="34"/>
    </row>
    <row r="856381" spans="2:2">
      <c r="B856381" s="34"/>
    </row>
    <row r="856382" spans="2:2">
      <c r="B856382" s="34"/>
    </row>
    <row r="856383" spans="2:2">
      <c r="B856383" s="34"/>
    </row>
    <row r="856384" spans="2:2">
      <c r="B856384" s="34"/>
    </row>
    <row r="856385" spans="2:2">
      <c r="B856385" s="34"/>
    </row>
    <row r="856386" spans="2:2">
      <c r="B856386" s="34"/>
    </row>
    <row r="856387" spans="2:2">
      <c r="B856387" s="34"/>
    </row>
    <row r="856405" spans="2:2">
      <c r="B856405" s="34"/>
    </row>
    <row r="856406" spans="2:2">
      <c r="B856406" s="34"/>
    </row>
    <row r="856407" spans="2:2">
      <c r="B856407" s="34"/>
    </row>
    <row r="856408" spans="2:2">
      <c r="B856408" s="34"/>
    </row>
    <row r="856409" spans="2:2">
      <c r="B856409" s="34"/>
    </row>
    <row r="856410" spans="2:2">
      <c r="B856410" s="34"/>
    </row>
    <row r="856411" spans="2:2">
      <c r="B856411" s="34"/>
    </row>
    <row r="856412" spans="2:2">
      <c r="B856412" s="34"/>
    </row>
    <row r="856430" spans="2:2">
      <c r="B856430" s="34"/>
    </row>
    <row r="856431" spans="2:2">
      <c r="B856431" s="34"/>
    </row>
    <row r="856432" spans="2:2">
      <c r="B856432" s="34"/>
    </row>
    <row r="856433" spans="2:2">
      <c r="B856433" s="34"/>
    </row>
    <row r="856434" spans="2:2">
      <c r="B856434" s="34"/>
    </row>
    <row r="856435" spans="2:2">
      <c r="B856435" s="34"/>
    </row>
    <row r="856436" spans="2:2">
      <c r="B856436" s="34"/>
    </row>
    <row r="856437" spans="2:2">
      <c r="B856437" s="34"/>
    </row>
    <row r="856455" spans="2:2">
      <c r="B856455" s="34"/>
    </row>
    <row r="856456" spans="2:2">
      <c r="B856456" s="34"/>
    </row>
    <row r="856457" spans="2:2">
      <c r="B856457" s="34"/>
    </row>
    <row r="856458" spans="2:2">
      <c r="B856458" s="34"/>
    </row>
    <row r="856459" spans="2:2">
      <c r="B856459" s="34"/>
    </row>
    <row r="856460" spans="2:2">
      <c r="B856460" s="34"/>
    </row>
    <row r="856461" spans="2:2">
      <c r="B856461" s="34"/>
    </row>
    <row r="856462" spans="2:2">
      <c r="B856462" s="34"/>
    </row>
    <row r="856480" spans="2:2">
      <c r="B856480" s="34"/>
    </row>
    <row r="856481" spans="2:2">
      <c r="B856481" s="34"/>
    </row>
    <row r="856482" spans="2:2">
      <c r="B856482" s="34"/>
    </row>
    <row r="856483" spans="2:2">
      <c r="B856483" s="34"/>
    </row>
    <row r="856484" spans="2:2">
      <c r="B856484" s="34"/>
    </row>
    <row r="856485" spans="2:2">
      <c r="B856485" s="34"/>
    </row>
    <row r="856486" spans="2:2">
      <c r="B856486" s="34"/>
    </row>
    <row r="856487" spans="2:2">
      <c r="B856487" s="34"/>
    </row>
    <row r="856505" spans="2:2">
      <c r="B856505" s="34"/>
    </row>
    <row r="856506" spans="2:2">
      <c r="B856506" s="34"/>
    </row>
    <row r="856507" spans="2:2">
      <c r="B856507" s="34"/>
    </row>
    <row r="856508" spans="2:2">
      <c r="B856508" s="34"/>
    </row>
    <row r="856509" spans="2:2">
      <c r="B856509" s="34"/>
    </row>
    <row r="856510" spans="2:2">
      <c r="B856510" s="34"/>
    </row>
    <row r="856511" spans="2:2">
      <c r="B856511" s="34"/>
    </row>
    <row r="856512" spans="2:2">
      <c r="B856512" s="34"/>
    </row>
    <row r="856530" spans="2:2">
      <c r="B856530" s="34"/>
    </row>
    <row r="856531" spans="2:2">
      <c r="B856531" s="34"/>
    </row>
    <row r="856532" spans="2:2">
      <c r="B856532" s="34"/>
    </row>
    <row r="856533" spans="2:2">
      <c r="B856533" s="34"/>
    </row>
    <row r="856534" spans="2:2">
      <c r="B856534" s="34"/>
    </row>
    <row r="856535" spans="2:2">
      <c r="B856535" s="34"/>
    </row>
    <row r="856536" spans="2:2">
      <c r="B856536" s="34"/>
    </row>
    <row r="856537" spans="2:2">
      <c r="B856537" s="34"/>
    </row>
    <row r="856555" spans="2:2">
      <c r="B856555" s="34"/>
    </row>
    <row r="856556" spans="2:2">
      <c r="B856556" s="34"/>
    </row>
    <row r="856557" spans="2:2">
      <c r="B856557" s="34"/>
    </row>
    <row r="856558" spans="2:2">
      <c r="B856558" s="34"/>
    </row>
    <row r="856559" spans="2:2">
      <c r="B856559" s="34"/>
    </row>
    <row r="856560" spans="2:2">
      <c r="B856560" s="34"/>
    </row>
    <row r="856561" spans="2:2">
      <c r="B856561" s="34"/>
    </row>
    <row r="856562" spans="2:2">
      <c r="B856562" s="34"/>
    </row>
    <row r="856580" spans="2:2">
      <c r="B856580" s="34"/>
    </row>
    <row r="856581" spans="2:2">
      <c r="B856581" s="34"/>
    </row>
    <row r="856582" spans="2:2">
      <c r="B856582" s="34"/>
    </row>
    <row r="856583" spans="2:2">
      <c r="B856583" s="34"/>
    </row>
    <row r="856584" spans="2:2">
      <c r="B856584" s="34"/>
    </row>
    <row r="856585" spans="2:2">
      <c r="B856585" s="34"/>
    </row>
    <row r="856586" spans="2:2">
      <c r="B856586" s="34"/>
    </row>
    <row r="856587" spans="2:2">
      <c r="B856587" s="34"/>
    </row>
    <row r="856605" spans="2:2">
      <c r="B856605" s="34"/>
    </row>
    <row r="856606" spans="2:2">
      <c r="B856606" s="34"/>
    </row>
    <row r="856607" spans="2:2">
      <c r="B856607" s="34"/>
    </row>
    <row r="856608" spans="2:2">
      <c r="B856608" s="34"/>
    </row>
    <row r="856609" spans="2:2">
      <c r="B856609" s="34"/>
    </row>
    <row r="856610" spans="2:2">
      <c r="B856610" s="34"/>
    </row>
    <row r="856611" spans="2:2">
      <c r="B856611" s="34"/>
    </row>
    <row r="856612" spans="2:2">
      <c r="B856612" s="34"/>
    </row>
    <row r="856630" spans="2:2">
      <c r="B856630" s="34"/>
    </row>
    <row r="856631" spans="2:2">
      <c r="B856631" s="34"/>
    </row>
    <row r="856632" spans="2:2">
      <c r="B856632" s="34"/>
    </row>
    <row r="856633" spans="2:2">
      <c r="B856633" s="34"/>
    </row>
    <row r="856634" spans="2:2">
      <c r="B856634" s="34"/>
    </row>
    <row r="856635" spans="2:2">
      <c r="B856635" s="34"/>
    </row>
    <row r="856636" spans="2:2">
      <c r="B856636" s="34"/>
    </row>
    <row r="856637" spans="2:2">
      <c r="B856637" s="34"/>
    </row>
    <row r="856655" spans="2:2">
      <c r="B856655" s="34"/>
    </row>
    <row r="856656" spans="2:2">
      <c r="B856656" s="34"/>
    </row>
    <row r="856657" spans="2:2">
      <c r="B856657" s="34"/>
    </row>
    <row r="856658" spans="2:2">
      <c r="B856658" s="34"/>
    </row>
    <row r="856659" spans="2:2">
      <c r="B856659" s="34"/>
    </row>
    <row r="856660" spans="2:2">
      <c r="B856660" s="34"/>
    </row>
    <row r="856661" spans="2:2">
      <c r="B856661" s="34"/>
    </row>
    <row r="856662" spans="2:2">
      <c r="B856662" s="34"/>
    </row>
    <row r="856680" spans="2:2">
      <c r="B856680" s="34"/>
    </row>
    <row r="856681" spans="2:2">
      <c r="B856681" s="34"/>
    </row>
    <row r="856682" spans="2:2">
      <c r="B856682" s="34"/>
    </row>
    <row r="856683" spans="2:2">
      <c r="B856683" s="34"/>
    </row>
    <row r="856684" spans="2:2">
      <c r="B856684" s="34"/>
    </row>
    <row r="856685" spans="2:2">
      <c r="B856685" s="34"/>
    </row>
    <row r="856686" spans="2:2">
      <c r="B856686" s="34"/>
    </row>
    <row r="856687" spans="2:2">
      <c r="B856687" s="34"/>
    </row>
    <row r="856705" spans="2:2">
      <c r="B856705" s="34"/>
    </row>
    <row r="856706" spans="2:2">
      <c r="B856706" s="34"/>
    </row>
    <row r="856707" spans="2:2">
      <c r="B856707" s="34"/>
    </row>
    <row r="856708" spans="2:2">
      <c r="B856708" s="34"/>
    </row>
    <row r="856709" spans="2:2">
      <c r="B856709" s="34"/>
    </row>
    <row r="856710" spans="2:2">
      <c r="B856710" s="34"/>
    </row>
    <row r="856711" spans="2:2">
      <c r="B856711" s="34"/>
    </row>
    <row r="856712" spans="2:2">
      <c r="B856712" s="34"/>
    </row>
    <row r="856730" spans="2:2">
      <c r="B856730" s="34"/>
    </row>
    <row r="856731" spans="2:2">
      <c r="B856731" s="34"/>
    </row>
    <row r="856732" spans="2:2">
      <c r="B856732" s="34"/>
    </row>
    <row r="856733" spans="2:2">
      <c r="B856733" s="34"/>
    </row>
    <row r="856734" spans="2:2">
      <c r="B856734" s="34"/>
    </row>
    <row r="856735" spans="2:2">
      <c r="B856735" s="34"/>
    </row>
    <row r="856736" spans="2:2">
      <c r="B856736" s="34"/>
    </row>
    <row r="856737" spans="2:2">
      <c r="B856737" s="34"/>
    </row>
    <row r="856755" spans="2:2">
      <c r="B856755" s="34"/>
    </row>
    <row r="856756" spans="2:2">
      <c r="B856756" s="34"/>
    </row>
    <row r="856757" spans="2:2">
      <c r="B856757" s="34"/>
    </row>
    <row r="856758" spans="2:2">
      <c r="B856758" s="34"/>
    </row>
    <row r="856759" spans="2:2">
      <c r="B856759" s="34"/>
    </row>
    <row r="856760" spans="2:2">
      <c r="B856760" s="34"/>
    </row>
    <row r="856761" spans="2:2">
      <c r="B856761" s="34"/>
    </row>
    <row r="856762" spans="2:2">
      <c r="B856762" s="34"/>
    </row>
    <row r="856780" spans="2:2">
      <c r="B856780" s="34"/>
    </row>
    <row r="856781" spans="2:2">
      <c r="B856781" s="34"/>
    </row>
    <row r="856782" spans="2:2">
      <c r="B856782" s="34"/>
    </row>
    <row r="856783" spans="2:2">
      <c r="B856783" s="34"/>
    </row>
    <row r="856784" spans="2:2">
      <c r="B856784" s="34"/>
    </row>
    <row r="856785" spans="2:2">
      <c r="B856785" s="34"/>
    </row>
    <row r="856786" spans="2:2">
      <c r="B856786" s="34"/>
    </row>
    <row r="856787" spans="2:2">
      <c r="B856787" s="34"/>
    </row>
    <row r="856805" spans="2:2">
      <c r="B856805" s="34"/>
    </row>
    <row r="856806" spans="2:2">
      <c r="B856806" s="34"/>
    </row>
    <row r="856807" spans="2:2">
      <c r="B856807" s="34"/>
    </row>
    <row r="856808" spans="2:2">
      <c r="B856808" s="34"/>
    </row>
    <row r="856809" spans="2:2">
      <c r="B856809" s="34"/>
    </row>
    <row r="856810" spans="2:2">
      <c r="B856810" s="34"/>
    </row>
    <row r="856811" spans="2:2">
      <c r="B856811" s="34"/>
    </row>
    <row r="856812" spans="2:2">
      <c r="B856812" s="34"/>
    </row>
    <row r="856830" spans="2:2">
      <c r="B856830" s="34"/>
    </row>
    <row r="856831" spans="2:2">
      <c r="B856831" s="34"/>
    </row>
    <row r="856832" spans="2:2">
      <c r="B856832" s="34"/>
    </row>
    <row r="856833" spans="2:2">
      <c r="B856833" s="34"/>
    </row>
    <row r="856834" spans="2:2">
      <c r="B856834" s="34"/>
    </row>
    <row r="856835" spans="2:2">
      <c r="B856835" s="34"/>
    </row>
    <row r="856836" spans="2:2">
      <c r="B856836" s="34"/>
    </row>
    <row r="856837" spans="2:2">
      <c r="B856837" s="34"/>
    </row>
    <row r="856855" spans="2:2">
      <c r="B856855" s="34"/>
    </row>
    <row r="856856" spans="2:2">
      <c r="B856856" s="34"/>
    </row>
    <row r="856857" spans="2:2">
      <c r="B856857" s="34"/>
    </row>
    <row r="856858" spans="2:2">
      <c r="B856858" s="34"/>
    </row>
    <row r="856859" spans="2:2">
      <c r="B856859" s="34"/>
    </row>
    <row r="856860" spans="2:2">
      <c r="B856860" s="34"/>
    </row>
    <row r="856861" spans="2:2">
      <c r="B856861" s="34"/>
    </row>
    <row r="856862" spans="2:2">
      <c r="B856862" s="34"/>
    </row>
    <row r="856880" spans="2:2">
      <c r="B856880" s="34"/>
    </row>
    <row r="856881" spans="2:2">
      <c r="B856881" s="34"/>
    </row>
    <row r="856882" spans="2:2">
      <c r="B856882" s="34"/>
    </row>
    <row r="856883" spans="2:2">
      <c r="B856883" s="34"/>
    </row>
    <row r="856884" spans="2:2">
      <c r="B856884" s="34"/>
    </row>
    <row r="856885" spans="2:2">
      <c r="B856885" s="34"/>
    </row>
    <row r="856886" spans="2:2">
      <c r="B856886" s="34"/>
    </row>
    <row r="856887" spans="2:2">
      <c r="B856887" s="34"/>
    </row>
    <row r="856905" spans="2:2">
      <c r="B856905" s="34"/>
    </row>
    <row r="856906" spans="2:2">
      <c r="B856906" s="34"/>
    </row>
    <row r="856907" spans="2:2">
      <c r="B856907" s="34"/>
    </row>
    <row r="856908" spans="2:2">
      <c r="B856908" s="34"/>
    </row>
    <row r="856909" spans="2:2">
      <c r="B856909" s="34"/>
    </row>
    <row r="856910" spans="2:2">
      <c r="B856910" s="34"/>
    </row>
    <row r="856911" spans="2:2">
      <c r="B856911" s="34"/>
    </row>
    <row r="856912" spans="2:2">
      <c r="B856912" s="34"/>
    </row>
    <row r="856930" spans="2:2">
      <c r="B856930" s="34"/>
    </row>
    <row r="856931" spans="2:2">
      <c r="B856931" s="34"/>
    </row>
    <row r="856932" spans="2:2">
      <c r="B856932" s="34"/>
    </row>
    <row r="856933" spans="2:2">
      <c r="B856933" s="34"/>
    </row>
    <row r="856934" spans="2:2">
      <c r="B856934" s="34"/>
    </row>
    <row r="856935" spans="2:2">
      <c r="B856935" s="34"/>
    </row>
    <row r="856936" spans="2:2">
      <c r="B856936" s="34"/>
    </row>
    <row r="856937" spans="2:2">
      <c r="B856937" s="34"/>
    </row>
    <row r="856955" spans="2:2">
      <c r="B856955" s="34"/>
    </row>
    <row r="856956" spans="2:2">
      <c r="B856956" s="34"/>
    </row>
    <row r="856957" spans="2:2">
      <c r="B856957" s="34"/>
    </row>
    <row r="856958" spans="2:2">
      <c r="B856958" s="34"/>
    </row>
    <row r="856959" spans="2:2">
      <c r="B856959" s="34"/>
    </row>
    <row r="856960" spans="2:2">
      <c r="B856960" s="34"/>
    </row>
    <row r="856961" spans="2:2">
      <c r="B856961" s="34"/>
    </row>
    <row r="856962" spans="2:2">
      <c r="B856962" s="34"/>
    </row>
    <row r="856980" spans="2:2">
      <c r="B856980" s="34"/>
    </row>
    <row r="856981" spans="2:2">
      <c r="B856981" s="34"/>
    </row>
    <row r="856982" spans="2:2">
      <c r="B856982" s="34"/>
    </row>
    <row r="856983" spans="2:2">
      <c r="B856983" s="34"/>
    </row>
    <row r="856984" spans="2:2">
      <c r="B856984" s="34"/>
    </row>
    <row r="856985" spans="2:2">
      <c r="B856985" s="34"/>
    </row>
    <row r="856986" spans="2:2">
      <c r="B856986" s="34"/>
    </row>
    <row r="856987" spans="2:2">
      <c r="B856987" s="34"/>
    </row>
    <row r="857005" spans="2:2">
      <c r="B857005" s="34"/>
    </row>
    <row r="857006" spans="2:2">
      <c r="B857006" s="34"/>
    </row>
    <row r="857007" spans="2:2">
      <c r="B857007" s="34"/>
    </row>
    <row r="857008" spans="2:2">
      <c r="B857008" s="34"/>
    </row>
    <row r="857009" spans="2:2">
      <c r="B857009" s="34"/>
    </row>
    <row r="857010" spans="2:2">
      <c r="B857010" s="34"/>
    </row>
    <row r="857011" spans="2:2">
      <c r="B857011" s="34"/>
    </row>
    <row r="857012" spans="2:2">
      <c r="B857012" s="34"/>
    </row>
    <row r="857030" spans="2:2">
      <c r="B857030" s="34"/>
    </row>
    <row r="857031" spans="2:2">
      <c r="B857031" s="34"/>
    </row>
    <row r="857032" spans="2:2">
      <c r="B857032" s="34"/>
    </row>
    <row r="857033" spans="2:2">
      <c r="B857033" s="34"/>
    </row>
    <row r="857034" spans="2:2">
      <c r="B857034" s="34"/>
    </row>
    <row r="857035" spans="2:2">
      <c r="B857035" s="34"/>
    </row>
    <row r="857036" spans="2:2">
      <c r="B857036" s="34"/>
    </row>
    <row r="857037" spans="2:2">
      <c r="B857037" s="34"/>
    </row>
    <row r="857055" spans="2:2">
      <c r="B857055" s="34"/>
    </row>
    <row r="857056" spans="2:2">
      <c r="B857056" s="34"/>
    </row>
    <row r="857057" spans="2:2">
      <c r="B857057" s="34"/>
    </row>
    <row r="857058" spans="2:2">
      <c r="B857058" s="34"/>
    </row>
    <row r="857059" spans="2:2">
      <c r="B857059" s="34"/>
    </row>
    <row r="857060" spans="2:2">
      <c r="B857060" s="34"/>
    </row>
    <row r="857061" spans="2:2">
      <c r="B857061" s="34"/>
    </row>
    <row r="857062" spans="2:2">
      <c r="B857062" s="34"/>
    </row>
    <row r="857080" spans="2:2">
      <c r="B857080" s="34"/>
    </row>
    <row r="857081" spans="2:2">
      <c r="B857081" s="34"/>
    </row>
    <row r="857082" spans="2:2">
      <c r="B857082" s="34"/>
    </row>
    <row r="857083" spans="2:2">
      <c r="B857083" s="34"/>
    </row>
    <row r="857084" spans="2:2">
      <c r="B857084" s="34"/>
    </row>
    <row r="857085" spans="2:2">
      <c r="B857085" s="34"/>
    </row>
    <row r="857086" spans="2:2">
      <c r="B857086" s="34"/>
    </row>
    <row r="857087" spans="2:2">
      <c r="B857087" s="34"/>
    </row>
    <row r="857105" spans="2:2">
      <c r="B857105" s="34"/>
    </row>
    <row r="857106" spans="2:2">
      <c r="B857106" s="34"/>
    </row>
    <row r="857107" spans="2:2">
      <c r="B857107" s="34"/>
    </row>
    <row r="857108" spans="2:2">
      <c r="B857108" s="34"/>
    </row>
    <row r="857109" spans="2:2">
      <c r="B857109" s="34"/>
    </row>
    <row r="857110" spans="2:2">
      <c r="B857110" s="34"/>
    </row>
    <row r="857111" spans="2:2">
      <c r="B857111" s="34"/>
    </row>
    <row r="857112" spans="2:2">
      <c r="B857112" s="34"/>
    </row>
    <row r="857130" spans="2:2">
      <c r="B857130" s="34"/>
    </row>
    <row r="857131" spans="2:2">
      <c r="B857131" s="34"/>
    </row>
    <row r="857132" spans="2:2">
      <c r="B857132" s="34"/>
    </row>
    <row r="857133" spans="2:2">
      <c r="B857133" s="34"/>
    </row>
    <row r="857134" spans="2:2">
      <c r="B857134" s="34"/>
    </row>
    <row r="857135" spans="2:2">
      <c r="B857135" s="34"/>
    </row>
    <row r="857136" spans="2:2">
      <c r="B857136" s="34"/>
    </row>
    <row r="857137" spans="2:2">
      <c r="B857137" s="34"/>
    </row>
    <row r="857155" spans="2:2">
      <c r="B857155" s="34"/>
    </row>
    <row r="857156" spans="2:2">
      <c r="B857156" s="34"/>
    </row>
    <row r="857157" spans="2:2">
      <c r="B857157" s="34"/>
    </row>
    <row r="857158" spans="2:2">
      <c r="B857158" s="34"/>
    </row>
    <row r="857159" spans="2:2">
      <c r="B857159" s="34"/>
    </row>
    <row r="857160" spans="2:2">
      <c r="B857160" s="34"/>
    </row>
    <row r="857161" spans="2:2">
      <c r="B857161" s="34"/>
    </row>
    <row r="857162" spans="2:2">
      <c r="B857162" s="34"/>
    </row>
    <row r="857180" spans="2:2">
      <c r="B857180" s="34"/>
    </row>
    <row r="857181" spans="2:2">
      <c r="B857181" s="34"/>
    </row>
    <row r="857182" spans="2:2">
      <c r="B857182" s="34"/>
    </row>
    <row r="857183" spans="2:2">
      <c r="B857183" s="34"/>
    </row>
    <row r="857184" spans="2:2">
      <c r="B857184" s="34"/>
    </row>
    <row r="857185" spans="2:2">
      <c r="B857185" s="34"/>
    </row>
    <row r="857186" spans="2:2">
      <c r="B857186" s="34"/>
    </row>
    <row r="857187" spans="2:2">
      <c r="B857187" s="34"/>
    </row>
    <row r="857205" spans="2:2">
      <c r="B857205" s="34"/>
    </row>
    <row r="857206" spans="2:2">
      <c r="B857206" s="34"/>
    </row>
    <row r="857207" spans="2:2">
      <c r="B857207" s="34"/>
    </row>
    <row r="857208" spans="2:2">
      <c r="B857208" s="34"/>
    </row>
    <row r="857209" spans="2:2">
      <c r="B857209" s="34"/>
    </row>
    <row r="857210" spans="2:2">
      <c r="B857210" s="34"/>
    </row>
    <row r="857211" spans="2:2">
      <c r="B857211" s="34"/>
    </row>
    <row r="857212" spans="2:2">
      <c r="B857212" s="34"/>
    </row>
    <row r="857230" spans="2:2">
      <c r="B857230" s="34"/>
    </row>
    <row r="857231" spans="2:2">
      <c r="B857231" s="34"/>
    </row>
    <row r="857232" spans="2:2">
      <c r="B857232" s="34"/>
    </row>
    <row r="857233" spans="2:2">
      <c r="B857233" s="34"/>
    </row>
    <row r="857234" spans="2:2">
      <c r="B857234" s="34"/>
    </row>
    <row r="857235" spans="2:2">
      <c r="B857235" s="34"/>
    </row>
    <row r="857236" spans="2:2">
      <c r="B857236" s="34"/>
    </row>
    <row r="857237" spans="2:2">
      <c r="B857237" s="34"/>
    </row>
    <row r="857255" spans="2:2">
      <c r="B857255" s="34"/>
    </row>
    <row r="857256" spans="2:2">
      <c r="B857256" s="34"/>
    </row>
    <row r="857257" spans="2:2">
      <c r="B857257" s="34"/>
    </row>
    <row r="857258" spans="2:2">
      <c r="B857258" s="34"/>
    </row>
    <row r="857259" spans="2:2">
      <c r="B857259" s="34"/>
    </row>
    <row r="857260" spans="2:2">
      <c r="B857260" s="34"/>
    </row>
    <row r="857261" spans="2:2">
      <c r="B857261" s="34"/>
    </row>
    <row r="857262" spans="2:2">
      <c r="B857262" s="34"/>
    </row>
    <row r="857280" spans="2:2">
      <c r="B857280" s="34"/>
    </row>
    <row r="857281" spans="2:2">
      <c r="B857281" s="34"/>
    </row>
    <row r="857282" spans="2:2">
      <c r="B857282" s="34"/>
    </row>
    <row r="857283" spans="2:2">
      <c r="B857283" s="34"/>
    </row>
    <row r="857284" spans="2:2">
      <c r="B857284" s="34"/>
    </row>
    <row r="857285" spans="2:2">
      <c r="B857285" s="34"/>
    </row>
    <row r="857286" spans="2:2">
      <c r="B857286" s="34"/>
    </row>
    <row r="857287" spans="2:2">
      <c r="B857287" s="34"/>
    </row>
    <row r="857305" spans="2:2">
      <c r="B857305" s="34"/>
    </row>
    <row r="857306" spans="2:2">
      <c r="B857306" s="34"/>
    </row>
    <row r="857307" spans="2:2">
      <c r="B857307" s="34"/>
    </row>
    <row r="857308" spans="2:2">
      <c r="B857308" s="34"/>
    </row>
    <row r="857309" spans="2:2">
      <c r="B857309" s="34"/>
    </row>
    <row r="857310" spans="2:2">
      <c r="B857310" s="34"/>
    </row>
    <row r="857311" spans="2:2">
      <c r="B857311" s="34"/>
    </row>
    <row r="857312" spans="2:2">
      <c r="B857312" s="34"/>
    </row>
    <row r="857330" spans="2:2">
      <c r="B857330" s="34"/>
    </row>
    <row r="857331" spans="2:2">
      <c r="B857331" s="34"/>
    </row>
    <row r="857332" spans="2:2">
      <c r="B857332" s="34"/>
    </row>
    <row r="857333" spans="2:2">
      <c r="B857333" s="34"/>
    </row>
    <row r="857334" spans="2:2">
      <c r="B857334" s="34"/>
    </row>
    <row r="857335" spans="2:2">
      <c r="B857335" s="34"/>
    </row>
    <row r="857336" spans="2:2">
      <c r="B857336" s="34"/>
    </row>
    <row r="857337" spans="2:2">
      <c r="B857337" s="34"/>
    </row>
    <row r="857355" spans="2:2">
      <c r="B857355" s="34"/>
    </row>
    <row r="857356" spans="2:2">
      <c r="B857356" s="34"/>
    </row>
    <row r="857357" spans="2:2">
      <c r="B857357" s="34"/>
    </row>
    <row r="857358" spans="2:2">
      <c r="B857358" s="34"/>
    </row>
    <row r="857359" spans="2:2">
      <c r="B857359" s="34"/>
    </row>
    <row r="857360" spans="2:2">
      <c r="B857360" s="34"/>
    </row>
    <row r="857361" spans="2:2">
      <c r="B857361" s="34"/>
    </row>
    <row r="857362" spans="2:2">
      <c r="B857362" s="34"/>
    </row>
    <row r="857380" spans="2:2">
      <c r="B857380" s="34"/>
    </row>
    <row r="857381" spans="2:2">
      <c r="B857381" s="34"/>
    </row>
    <row r="857382" spans="2:2">
      <c r="B857382" s="34"/>
    </row>
    <row r="857383" spans="2:2">
      <c r="B857383" s="34"/>
    </row>
    <row r="857384" spans="2:2">
      <c r="B857384" s="34"/>
    </row>
    <row r="857385" spans="2:2">
      <c r="B857385" s="34"/>
    </row>
    <row r="857386" spans="2:2">
      <c r="B857386" s="34"/>
    </row>
    <row r="857387" spans="2:2">
      <c r="B857387" s="34"/>
    </row>
    <row r="857405" spans="2:2">
      <c r="B857405" s="34"/>
    </row>
    <row r="857406" spans="2:2">
      <c r="B857406" s="34"/>
    </row>
    <row r="857407" spans="2:2">
      <c r="B857407" s="34"/>
    </row>
    <row r="857408" spans="2:2">
      <c r="B857408" s="34"/>
    </row>
    <row r="857409" spans="2:2">
      <c r="B857409" s="34"/>
    </row>
    <row r="857410" spans="2:2">
      <c r="B857410" s="34"/>
    </row>
    <row r="857411" spans="2:2">
      <c r="B857411" s="34"/>
    </row>
    <row r="857412" spans="2:2">
      <c r="B857412" s="34"/>
    </row>
    <row r="857430" spans="2:2">
      <c r="B857430" s="34"/>
    </row>
    <row r="857431" spans="2:2">
      <c r="B857431" s="34"/>
    </row>
    <row r="857432" spans="2:2">
      <c r="B857432" s="34"/>
    </row>
    <row r="857433" spans="2:2">
      <c r="B857433" s="34"/>
    </row>
    <row r="857434" spans="2:2">
      <c r="B857434" s="34"/>
    </row>
    <row r="857435" spans="2:2">
      <c r="B857435" s="34"/>
    </row>
    <row r="857436" spans="2:2">
      <c r="B857436" s="34"/>
    </row>
    <row r="857437" spans="2:2">
      <c r="B857437" s="34"/>
    </row>
    <row r="857455" spans="2:2">
      <c r="B857455" s="34"/>
    </row>
    <row r="857456" spans="2:2">
      <c r="B857456" s="34"/>
    </row>
    <row r="857457" spans="2:2">
      <c r="B857457" s="34"/>
    </row>
    <row r="857458" spans="2:2">
      <c r="B857458" s="34"/>
    </row>
    <row r="857459" spans="2:2">
      <c r="B857459" s="34"/>
    </row>
    <row r="857460" spans="2:2">
      <c r="B857460" s="34"/>
    </row>
    <row r="857461" spans="2:2">
      <c r="B857461" s="34"/>
    </row>
    <row r="857462" spans="2:2">
      <c r="B857462" s="34"/>
    </row>
    <row r="857480" spans="2:2">
      <c r="B857480" s="34"/>
    </row>
    <row r="857481" spans="2:2">
      <c r="B857481" s="34"/>
    </row>
    <row r="857482" spans="2:2">
      <c r="B857482" s="34"/>
    </row>
    <row r="857483" spans="2:2">
      <c r="B857483" s="34"/>
    </row>
    <row r="857484" spans="2:2">
      <c r="B857484" s="34"/>
    </row>
    <row r="857485" spans="2:2">
      <c r="B857485" s="34"/>
    </row>
    <row r="857486" spans="2:2">
      <c r="B857486" s="34"/>
    </row>
    <row r="857487" spans="2:2">
      <c r="B857487" s="34"/>
    </row>
    <row r="857505" spans="2:2">
      <c r="B857505" s="34"/>
    </row>
    <row r="857506" spans="2:2">
      <c r="B857506" s="34"/>
    </row>
    <row r="857507" spans="2:2">
      <c r="B857507" s="34"/>
    </row>
    <row r="857508" spans="2:2">
      <c r="B857508" s="34"/>
    </row>
    <row r="857509" spans="2:2">
      <c r="B857509" s="34"/>
    </row>
    <row r="857510" spans="2:2">
      <c r="B857510" s="34"/>
    </row>
    <row r="857511" spans="2:2">
      <c r="B857511" s="34"/>
    </row>
    <row r="857512" spans="2:2">
      <c r="B857512" s="34"/>
    </row>
    <row r="857530" spans="2:2">
      <c r="B857530" s="34"/>
    </row>
    <row r="857531" spans="2:2">
      <c r="B857531" s="34"/>
    </row>
    <row r="857532" spans="2:2">
      <c r="B857532" s="34"/>
    </row>
    <row r="857533" spans="2:2">
      <c r="B857533" s="34"/>
    </row>
    <row r="857534" spans="2:2">
      <c r="B857534" s="34"/>
    </row>
    <row r="857535" spans="2:2">
      <c r="B857535" s="34"/>
    </row>
    <row r="857536" spans="2:2">
      <c r="B857536" s="34"/>
    </row>
    <row r="857537" spans="2:2">
      <c r="B857537" s="34"/>
    </row>
    <row r="857555" spans="2:2">
      <c r="B857555" s="34"/>
    </row>
    <row r="857556" spans="2:2">
      <c r="B857556" s="34"/>
    </row>
    <row r="857557" spans="2:2">
      <c r="B857557" s="34"/>
    </row>
    <row r="857558" spans="2:2">
      <c r="B857558" s="34"/>
    </row>
    <row r="857559" spans="2:2">
      <c r="B857559" s="34"/>
    </row>
    <row r="857560" spans="2:2">
      <c r="B857560" s="34"/>
    </row>
    <row r="857561" spans="2:2">
      <c r="B857561" s="34"/>
    </row>
    <row r="857562" spans="2:2">
      <c r="B857562" s="34"/>
    </row>
    <row r="857580" spans="2:2">
      <c r="B857580" s="34"/>
    </row>
    <row r="857581" spans="2:2">
      <c r="B857581" s="34"/>
    </row>
    <row r="857582" spans="2:2">
      <c r="B857582" s="34"/>
    </row>
    <row r="857583" spans="2:2">
      <c r="B857583" s="34"/>
    </row>
    <row r="857584" spans="2:2">
      <c r="B857584" s="34"/>
    </row>
    <row r="857585" spans="2:2">
      <c r="B857585" s="34"/>
    </row>
    <row r="857586" spans="2:2">
      <c r="B857586" s="34"/>
    </row>
    <row r="857587" spans="2:2">
      <c r="B857587" s="34"/>
    </row>
    <row r="857605" spans="2:2">
      <c r="B857605" s="34"/>
    </row>
    <row r="857606" spans="2:2">
      <c r="B857606" s="34"/>
    </row>
    <row r="857607" spans="2:2">
      <c r="B857607" s="34"/>
    </row>
    <row r="857608" spans="2:2">
      <c r="B857608" s="34"/>
    </row>
    <row r="857609" spans="2:2">
      <c r="B857609" s="34"/>
    </row>
    <row r="857610" spans="2:2">
      <c r="B857610" s="34"/>
    </row>
    <row r="857611" spans="2:2">
      <c r="B857611" s="34"/>
    </row>
    <row r="857612" spans="2:2">
      <c r="B857612" s="34"/>
    </row>
    <row r="857630" spans="2:2">
      <c r="B857630" s="34"/>
    </row>
    <row r="857631" spans="2:2">
      <c r="B857631" s="34"/>
    </row>
    <row r="857632" spans="2:2">
      <c r="B857632" s="34"/>
    </row>
    <row r="857633" spans="2:2">
      <c r="B857633" s="34"/>
    </row>
    <row r="857634" spans="2:2">
      <c r="B857634" s="34"/>
    </row>
    <row r="857635" spans="2:2">
      <c r="B857635" s="34"/>
    </row>
    <row r="857636" spans="2:2">
      <c r="B857636" s="34"/>
    </row>
    <row r="857637" spans="2:2">
      <c r="B857637" s="34"/>
    </row>
    <row r="857655" spans="2:2">
      <c r="B857655" s="34"/>
    </row>
    <row r="857656" spans="2:2">
      <c r="B857656" s="34"/>
    </row>
    <row r="857657" spans="2:2">
      <c r="B857657" s="34"/>
    </row>
    <row r="857658" spans="2:2">
      <c r="B857658" s="34"/>
    </row>
    <row r="857659" spans="2:2">
      <c r="B857659" s="34"/>
    </row>
    <row r="857660" spans="2:2">
      <c r="B857660" s="34"/>
    </row>
    <row r="857661" spans="2:2">
      <c r="B857661" s="34"/>
    </row>
    <row r="857662" spans="2:2">
      <c r="B857662" s="34"/>
    </row>
    <row r="857680" spans="2:2">
      <c r="B857680" s="34"/>
    </row>
    <row r="857681" spans="2:2">
      <c r="B857681" s="34"/>
    </row>
    <row r="857682" spans="2:2">
      <c r="B857682" s="34"/>
    </row>
    <row r="857683" spans="2:2">
      <c r="B857683" s="34"/>
    </row>
    <row r="857684" spans="2:2">
      <c r="B857684" s="34"/>
    </row>
    <row r="857685" spans="2:2">
      <c r="B857685" s="34"/>
    </row>
    <row r="857686" spans="2:2">
      <c r="B857686" s="34"/>
    </row>
    <row r="857687" spans="2:2">
      <c r="B857687" s="34"/>
    </row>
    <row r="857705" spans="2:2">
      <c r="B857705" s="34"/>
    </row>
    <row r="857706" spans="2:2">
      <c r="B857706" s="34"/>
    </row>
    <row r="857707" spans="2:2">
      <c r="B857707" s="34"/>
    </row>
    <row r="857708" spans="2:2">
      <c r="B857708" s="34"/>
    </row>
    <row r="857709" spans="2:2">
      <c r="B857709" s="34"/>
    </row>
    <row r="857710" spans="2:2">
      <c r="B857710" s="34"/>
    </row>
    <row r="857711" spans="2:2">
      <c r="B857711" s="34"/>
    </row>
    <row r="857712" spans="2:2">
      <c r="B857712" s="34"/>
    </row>
    <row r="857730" spans="2:2">
      <c r="B857730" s="34"/>
    </row>
    <row r="857731" spans="2:2">
      <c r="B857731" s="34"/>
    </row>
    <row r="857732" spans="2:2">
      <c r="B857732" s="34"/>
    </row>
    <row r="857733" spans="2:2">
      <c r="B857733" s="34"/>
    </row>
    <row r="857734" spans="2:2">
      <c r="B857734" s="34"/>
    </row>
    <row r="857735" spans="2:2">
      <c r="B857735" s="34"/>
    </row>
    <row r="857736" spans="2:2">
      <c r="B857736" s="34"/>
    </row>
    <row r="857737" spans="2:2">
      <c r="B857737" s="34"/>
    </row>
    <row r="857755" spans="2:2">
      <c r="B857755" s="34"/>
    </row>
    <row r="857756" spans="2:2">
      <c r="B857756" s="34"/>
    </row>
    <row r="857757" spans="2:2">
      <c r="B857757" s="34"/>
    </row>
    <row r="857758" spans="2:2">
      <c r="B857758" s="34"/>
    </row>
    <row r="857759" spans="2:2">
      <c r="B857759" s="34"/>
    </row>
    <row r="857760" spans="2:2">
      <c r="B857760" s="34"/>
    </row>
    <row r="857761" spans="2:2">
      <c r="B857761" s="34"/>
    </row>
    <row r="857762" spans="2:2">
      <c r="B857762" s="34"/>
    </row>
    <row r="857780" spans="2:2">
      <c r="B857780" s="34"/>
    </row>
    <row r="857781" spans="2:2">
      <c r="B857781" s="34"/>
    </row>
    <row r="857782" spans="2:2">
      <c r="B857782" s="34"/>
    </row>
    <row r="857783" spans="2:2">
      <c r="B857783" s="34"/>
    </row>
    <row r="857784" spans="2:2">
      <c r="B857784" s="34"/>
    </row>
    <row r="857785" spans="2:2">
      <c r="B857785" s="34"/>
    </row>
    <row r="857786" spans="2:2">
      <c r="B857786" s="34"/>
    </row>
    <row r="857787" spans="2:2">
      <c r="B857787" s="34"/>
    </row>
    <row r="857805" spans="2:2">
      <c r="B857805" s="34"/>
    </row>
    <row r="857806" spans="2:2">
      <c r="B857806" s="34"/>
    </row>
    <row r="857807" spans="2:2">
      <c r="B857807" s="34"/>
    </row>
    <row r="857808" spans="2:2">
      <c r="B857808" s="34"/>
    </row>
    <row r="857809" spans="2:2">
      <c r="B857809" s="34"/>
    </row>
    <row r="857810" spans="2:2">
      <c r="B857810" s="34"/>
    </row>
    <row r="857811" spans="2:2">
      <c r="B857811" s="34"/>
    </row>
    <row r="857812" spans="2:2">
      <c r="B857812" s="34"/>
    </row>
    <row r="857830" spans="2:2">
      <c r="B857830" s="34"/>
    </row>
    <row r="857831" spans="2:2">
      <c r="B857831" s="34"/>
    </row>
    <row r="857832" spans="2:2">
      <c r="B857832" s="34"/>
    </row>
    <row r="857833" spans="2:2">
      <c r="B857833" s="34"/>
    </row>
    <row r="857834" spans="2:2">
      <c r="B857834" s="34"/>
    </row>
    <row r="857835" spans="2:2">
      <c r="B857835" s="34"/>
    </row>
    <row r="857836" spans="2:2">
      <c r="B857836" s="34"/>
    </row>
    <row r="857837" spans="2:2">
      <c r="B857837" s="34"/>
    </row>
    <row r="857855" spans="2:2">
      <c r="B857855" s="34"/>
    </row>
    <row r="857856" spans="2:2">
      <c r="B857856" s="34"/>
    </row>
    <row r="857857" spans="2:2">
      <c r="B857857" s="34"/>
    </row>
    <row r="857858" spans="2:2">
      <c r="B857858" s="34"/>
    </row>
    <row r="857859" spans="2:2">
      <c r="B857859" s="34"/>
    </row>
    <row r="857860" spans="2:2">
      <c r="B857860" s="34"/>
    </row>
    <row r="857861" spans="2:2">
      <c r="B857861" s="34"/>
    </row>
    <row r="857862" spans="2:2">
      <c r="B857862" s="34"/>
    </row>
    <row r="857880" spans="2:2">
      <c r="B857880" s="34"/>
    </row>
    <row r="857881" spans="2:2">
      <c r="B857881" s="34"/>
    </row>
    <row r="857882" spans="2:2">
      <c r="B857882" s="34"/>
    </row>
    <row r="857883" spans="2:2">
      <c r="B857883" s="34"/>
    </row>
    <row r="857884" spans="2:2">
      <c r="B857884" s="34"/>
    </row>
    <row r="857885" spans="2:2">
      <c r="B857885" s="34"/>
    </row>
    <row r="857886" spans="2:2">
      <c r="B857886" s="34"/>
    </row>
    <row r="857887" spans="2:2">
      <c r="B857887" s="34"/>
    </row>
    <row r="857905" spans="2:2">
      <c r="B857905" s="34"/>
    </row>
    <row r="857906" spans="2:2">
      <c r="B857906" s="34"/>
    </row>
    <row r="857907" spans="2:2">
      <c r="B857907" s="34"/>
    </row>
    <row r="857908" spans="2:2">
      <c r="B857908" s="34"/>
    </row>
    <row r="857909" spans="2:2">
      <c r="B857909" s="34"/>
    </row>
    <row r="857910" spans="2:2">
      <c r="B857910" s="34"/>
    </row>
    <row r="857911" spans="2:2">
      <c r="B857911" s="34"/>
    </row>
    <row r="857912" spans="2:2">
      <c r="B857912" s="34"/>
    </row>
    <row r="857930" spans="2:2">
      <c r="B857930" s="34"/>
    </row>
    <row r="857931" spans="2:2">
      <c r="B857931" s="34"/>
    </row>
    <row r="857932" spans="2:2">
      <c r="B857932" s="34"/>
    </row>
    <row r="857933" spans="2:2">
      <c r="B857933" s="34"/>
    </row>
    <row r="857934" spans="2:2">
      <c r="B857934" s="34"/>
    </row>
    <row r="857935" spans="2:2">
      <c r="B857935" s="34"/>
    </row>
    <row r="857936" spans="2:2">
      <c r="B857936" s="34"/>
    </row>
    <row r="857937" spans="2:2">
      <c r="B857937" s="34"/>
    </row>
    <row r="857955" spans="2:2">
      <c r="B857955" s="34"/>
    </row>
    <row r="857956" spans="2:2">
      <c r="B857956" s="34"/>
    </row>
    <row r="857957" spans="2:2">
      <c r="B857957" s="34"/>
    </row>
    <row r="857958" spans="2:2">
      <c r="B857958" s="34"/>
    </row>
    <row r="857959" spans="2:2">
      <c r="B857959" s="34"/>
    </row>
    <row r="857960" spans="2:2">
      <c r="B857960" s="34"/>
    </row>
    <row r="857961" spans="2:2">
      <c r="B857961" s="34"/>
    </row>
    <row r="857962" spans="2:2">
      <c r="B857962" s="34"/>
    </row>
    <row r="857980" spans="2:2">
      <c r="B857980" s="34"/>
    </row>
    <row r="857981" spans="2:2">
      <c r="B857981" s="34"/>
    </row>
    <row r="857982" spans="2:2">
      <c r="B857982" s="34"/>
    </row>
    <row r="857983" spans="2:2">
      <c r="B857983" s="34"/>
    </row>
    <row r="857984" spans="2:2">
      <c r="B857984" s="34"/>
    </row>
    <row r="857985" spans="2:2">
      <c r="B857985" s="34"/>
    </row>
    <row r="857986" spans="2:2">
      <c r="B857986" s="34"/>
    </row>
    <row r="857987" spans="2:2">
      <c r="B857987" s="34"/>
    </row>
    <row r="858005" spans="2:2">
      <c r="B858005" s="34"/>
    </row>
    <row r="858006" spans="2:2">
      <c r="B858006" s="34"/>
    </row>
    <row r="858007" spans="2:2">
      <c r="B858007" s="34"/>
    </row>
    <row r="858008" spans="2:2">
      <c r="B858008" s="34"/>
    </row>
    <row r="858009" spans="2:2">
      <c r="B858009" s="34"/>
    </row>
    <row r="858010" spans="2:2">
      <c r="B858010" s="34"/>
    </row>
    <row r="858011" spans="2:2">
      <c r="B858011" s="34"/>
    </row>
    <row r="858012" spans="2:2">
      <c r="B858012" s="34"/>
    </row>
    <row r="858030" spans="2:2">
      <c r="B858030" s="34"/>
    </row>
    <row r="858031" spans="2:2">
      <c r="B858031" s="34"/>
    </row>
    <row r="858032" spans="2:2">
      <c r="B858032" s="34"/>
    </row>
    <row r="858033" spans="2:2">
      <c r="B858033" s="34"/>
    </row>
    <row r="858034" spans="2:2">
      <c r="B858034" s="34"/>
    </row>
    <row r="858035" spans="2:2">
      <c r="B858035" s="34"/>
    </row>
    <row r="858036" spans="2:2">
      <c r="B858036" s="34"/>
    </row>
    <row r="858037" spans="2:2">
      <c r="B858037" s="34"/>
    </row>
    <row r="858055" spans="2:2">
      <c r="B858055" s="34"/>
    </row>
    <row r="858056" spans="2:2">
      <c r="B858056" s="34"/>
    </row>
    <row r="858057" spans="2:2">
      <c r="B858057" s="34"/>
    </row>
    <row r="858058" spans="2:2">
      <c r="B858058" s="34"/>
    </row>
    <row r="858059" spans="2:2">
      <c r="B858059" s="34"/>
    </row>
    <row r="858060" spans="2:2">
      <c r="B858060" s="34"/>
    </row>
    <row r="858061" spans="2:2">
      <c r="B858061" s="34"/>
    </row>
    <row r="858062" spans="2:2">
      <c r="B858062" s="34"/>
    </row>
    <row r="858080" spans="2:2">
      <c r="B858080" s="34"/>
    </row>
    <row r="858081" spans="2:2">
      <c r="B858081" s="34"/>
    </row>
    <row r="858082" spans="2:2">
      <c r="B858082" s="34"/>
    </row>
    <row r="858083" spans="2:2">
      <c r="B858083" s="34"/>
    </row>
    <row r="858084" spans="2:2">
      <c r="B858084" s="34"/>
    </row>
    <row r="858085" spans="2:2">
      <c r="B858085" s="34"/>
    </row>
    <row r="858086" spans="2:2">
      <c r="B858086" s="34"/>
    </row>
    <row r="858087" spans="2:2">
      <c r="B858087" s="34"/>
    </row>
    <row r="858105" spans="2:2">
      <c r="B858105" s="34"/>
    </row>
    <row r="858106" spans="2:2">
      <c r="B858106" s="34"/>
    </row>
    <row r="858107" spans="2:2">
      <c r="B858107" s="34"/>
    </row>
    <row r="858108" spans="2:2">
      <c r="B858108" s="34"/>
    </row>
    <row r="858109" spans="2:2">
      <c r="B858109" s="34"/>
    </row>
    <row r="858110" spans="2:2">
      <c r="B858110" s="34"/>
    </row>
    <row r="858111" spans="2:2">
      <c r="B858111" s="34"/>
    </row>
    <row r="858112" spans="2:2">
      <c r="B858112" s="34"/>
    </row>
    <row r="858130" spans="2:2">
      <c r="B858130" s="34"/>
    </row>
    <row r="858131" spans="2:2">
      <c r="B858131" s="34"/>
    </row>
    <row r="858132" spans="2:2">
      <c r="B858132" s="34"/>
    </row>
    <row r="858133" spans="2:2">
      <c r="B858133" s="34"/>
    </row>
    <row r="858134" spans="2:2">
      <c r="B858134" s="34"/>
    </row>
    <row r="858135" spans="2:2">
      <c r="B858135" s="34"/>
    </row>
    <row r="858136" spans="2:2">
      <c r="B858136" s="34"/>
    </row>
    <row r="858137" spans="2:2">
      <c r="B858137" s="34"/>
    </row>
    <row r="858155" spans="2:2">
      <c r="B858155" s="34"/>
    </row>
    <row r="858156" spans="2:2">
      <c r="B858156" s="34"/>
    </row>
    <row r="858157" spans="2:2">
      <c r="B858157" s="34"/>
    </row>
    <row r="858158" spans="2:2">
      <c r="B858158" s="34"/>
    </row>
    <row r="858159" spans="2:2">
      <c r="B858159" s="34"/>
    </row>
    <row r="858160" spans="2:2">
      <c r="B858160" s="34"/>
    </row>
    <row r="858161" spans="2:2">
      <c r="B858161" s="34"/>
    </row>
    <row r="858162" spans="2:2">
      <c r="B858162" s="34"/>
    </row>
    <row r="858180" spans="2:2">
      <c r="B858180" s="34"/>
    </row>
    <row r="858181" spans="2:2">
      <c r="B858181" s="34"/>
    </row>
    <row r="858182" spans="2:2">
      <c r="B858182" s="34"/>
    </row>
    <row r="858183" spans="2:2">
      <c r="B858183" s="34"/>
    </row>
    <row r="858184" spans="2:2">
      <c r="B858184" s="34"/>
    </row>
    <row r="858185" spans="2:2">
      <c r="B858185" s="34"/>
    </row>
    <row r="858186" spans="2:2">
      <c r="B858186" s="34"/>
    </row>
    <row r="858187" spans="2:2">
      <c r="B858187" s="34"/>
    </row>
    <row r="858205" spans="2:2">
      <c r="B858205" s="34"/>
    </row>
    <row r="858206" spans="2:2">
      <c r="B858206" s="34"/>
    </row>
    <row r="858207" spans="2:2">
      <c r="B858207" s="34"/>
    </row>
    <row r="858208" spans="2:2">
      <c r="B858208" s="34"/>
    </row>
    <row r="858209" spans="2:2">
      <c r="B858209" s="34"/>
    </row>
    <row r="858210" spans="2:2">
      <c r="B858210" s="34"/>
    </row>
    <row r="858211" spans="2:2">
      <c r="B858211" s="34"/>
    </row>
    <row r="858212" spans="2:2">
      <c r="B858212" s="34"/>
    </row>
    <row r="858230" spans="2:2">
      <c r="B858230" s="34"/>
    </row>
    <row r="858231" spans="2:2">
      <c r="B858231" s="34"/>
    </row>
    <row r="858232" spans="2:2">
      <c r="B858232" s="34"/>
    </row>
    <row r="858233" spans="2:2">
      <c r="B858233" s="34"/>
    </row>
    <row r="858234" spans="2:2">
      <c r="B858234" s="34"/>
    </row>
    <row r="858235" spans="2:2">
      <c r="B858235" s="34"/>
    </row>
    <row r="858236" spans="2:2">
      <c r="B858236" s="34"/>
    </row>
    <row r="858237" spans="2:2">
      <c r="B858237" s="34"/>
    </row>
    <row r="858255" spans="2:2">
      <c r="B858255" s="34"/>
    </row>
    <row r="858256" spans="2:2">
      <c r="B858256" s="34"/>
    </row>
    <row r="858257" spans="2:2">
      <c r="B858257" s="34"/>
    </row>
    <row r="858258" spans="2:2">
      <c r="B858258" s="34"/>
    </row>
    <row r="858259" spans="2:2">
      <c r="B858259" s="34"/>
    </row>
    <row r="858260" spans="2:2">
      <c r="B858260" s="34"/>
    </row>
    <row r="858261" spans="2:2">
      <c r="B858261" s="34"/>
    </row>
    <row r="858262" spans="2:2">
      <c r="B858262" s="34"/>
    </row>
    <row r="858280" spans="2:2">
      <c r="B858280" s="34"/>
    </row>
    <row r="858281" spans="2:2">
      <c r="B858281" s="34"/>
    </row>
    <row r="858282" spans="2:2">
      <c r="B858282" s="34"/>
    </row>
    <row r="858283" spans="2:2">
      <c r="B858283" s="34"/>
    </row>
    <row r="858284" spans="2:2">
      <c r="B858284" s="34"/>
    </row>
    <row r="858285" spans="2:2">
      <c r="B858285" s="34"/>
    </row>
    <row r="858286" spans="2:2">
      <c r="B858286" s="34"/>
    </row>
    <row r="858287" spans="2:2">
      <c r="B858287" s="34"/>
    </row>
    <row r="858305" spans="2:2">
      <c r="B858305" s="34"/>
    </row>
    <row r="858306" spans="2:2">
      <c r="B858306" s="34"/>
    </row>
    <row r="858307" spans="2:2">
      <c r="B858307" s="34"/>
    </row>
    <row r="858308" spans="2:2">
      <c r="B858308" s="34"/>
    </row>
    <row r="858309" spans="2:2">
      <c r="B858309" s="34"/>
    </row>
    <row r="858310" spans="2:2">
      <c r="B858310" s="34"/>
    </row>
    <row r="858311" spans="2:2">
      <c r="B858311" s="34"/>
    </row>
    <row r="858312" spans="2:2">
      <c r="B858312" s="34"/>
    </row>
    <row r="858330" spans="2:2">
      <c r="B858330" s="34"/>
    </row>
    <row r="858331" spans="2:2">
      <c r="B858331" s="34"/>
    </row>
    <row r="858332" spans="2:2">
      <c r="B858332" s="34"/>
    </row>
    <row r="858333" spans="2:2">
      <c r="B858333" s="34"/>
    </row>
    <row r="858334" spans="2:2">
      <c r="B858334" s="34"/>
    </row>
    <row r="858335" spans="2:2">
      <c r="B858335" s="34"/>
    </row>
    <row r="858336" spans="2:2">
      <c r="B858336" s="34"/>
    </row>
    <row r="858337" spans="2:2">
      <c r="B858337" s="34"/>
    </row>
    <row r="858355" spans="2:2">
      <c r="B858355" s="34"/>
    </row>
    <row r="858356" spans="2:2">
      <c r="B858356" s="34"/>
    </row>
    <row r="858357" spans="2:2">
      <c r="B858357" s="34"/>
    </row>
    <row r="858358" spans="2:2">
      <c r="B858358" s="34"/>
    </row>
    <row r="858359" spans="2:2">
      <c r="B858359" s="34"/>
    </row>
    <row r="858360" spans="2:2">
      <c r="B858360" s="34"/>
    </row>
    <row r="858361" spans="2:2">
      <c r="B858361" s="34"/>
    </row>
    <row r="858362" spans="2:2">
      <c r="B858362" s="34"/>
    </row>
    <row r="858380" spans="2:2">
      <c r="B858380" s="34"/>
    </row>
    <row r="858381" spans="2:2">
      <c r="B858381" s="34"/>
    </row>
    <row r="858382" spans="2:2">
      <c r="B858382" s="34"/>
    </row>
    <row r="858383" spans="2:2">
      <c r="B858383" s="34"/>
    </row>
    <row r="858384" spans="2:2">
      <c r="B858384" s="34"/>
    </row>
    <row r="858385" spans="2:2">
      <c r="B858385" s="34"/>
    </row>
    <row r="858386" spans="2:2">
      <c r="B858386" s="34"/>
    </row>
    <row r="858387" spans="2:2">
      <c r="B858387" s="34"/>
    </row>
    <row r="858405" spans="2:2">
      <c r="B858405" s="34"/>
    </row>
    <row r="858406" spans="2:2">
      <c r="B858406" s="34"/>
    </row>
    <row r="858407" spans="2:2">
      <c r="B858407" s="34"/>
    </row>
    <row r="858408" spans="2:2">
      <c r="B858408" s="34"/>
    </row>
    <row r="858409" spans="2:2">
      <c r="B858409" s="34"/>
    </row>
    <row r="858410" spans="2:2">
      <c r="B858410" s="34"/>
    </row>
    <row r="858411" spans="2:2">
      <c r="B858411" s="34"/>
    </row>
    <row r="858412" spans="2:2">
      <c r="B858412" s="34"/>
    </row>
    <row r="858430" spans="2:2">
      <c r="B858430" s="34"/>
    </row>
    <row r="858431" spans="2:2">
      <c r="B858431" s="34"/>
    </row>
    <row r="858432" spans="2:2">
      <c r="B858432" s="34"/>
    </row>
    <row r="858433" spans="2:2">
      <c r="B858433" s="34"/>
    </row>
    <row r="858434" spans="2:2">
      <c r="B858434" s="34"/>
    </row>
    <row r="858435" spans="2:2">
      <c r="B858435" s="34"/>
    </row>
    <row r="858436" spans="2:2">
      <c r="B858436" s="34"/>
    </row>
    <row r="858437" spans="2:2">
      <c r="B858437" s="34"/>
    </row>
    <row r="858455" spans="2:2">
      <c r="B858455" s="34"/>
    </row>
    <row r="858456" spans="2:2">
      <c r="B858456" s="34"/>
    </row>
    <row r="858457" spans="2:2">
      <c r="B858457" s="34"/>
    </row>
    <row r="858458" spans="2:2">
      <c r="B858458" s="34"/>
    </row>
    <row r="858459" spans="2:2">
      <c r="B858459" s="34"/>
    </row>
    <row r="858460" spans="2:2">
      <c r="B858460" s="34"/>
    </row>
    <row r="858461" spans="2:2">
      <c r="B858461" s="34"/>
    </row>
    <row r="858462" spans="2:2">
      <c r="B858462" s="34"/>
    </row>
    <row r="858480" spans="2:2">
      <c r="B858480" s="34"/>
    </row>
    <row r="858481" spans="2:2">
      <c r="B858481" s="34"/>
    </row>
    <row r="858482" spans="2:2">
      <c r="B858482" s="34"/>
    </row>
    <row r="858483" spans="2:2">
      <c r="B858483" s="34"/>
    </row>
    <row r="858484" spans="2:2">
      <c r="B858484" s="34"/>
    </row>
    <row r="858485" spans="2:2">
      <c r="B858485" s="34"/>
    </row>
    <row r="858486" spans="2:2">
      <c r="B858486" s="34"/>
    </row>
    <row r="858487" spans="2:2">
      <c r="B858487" s="34"/>
    </row>
    <row r="858505" spans="2:2">
      <c r="B858505" s="34"/>
    </row>
    <row r="858506" spans="2:2">
      <c r="B858506" s="34"/>
    </row>
    <row r="858507" spans="2:2">
      <c r="B858507" s="34"/>
    </row>
    <row r="858508" spans="2:2">
      <c r="B858508" s="34"/>
    </row>
    <row r="858509" spans="2:2">
      <c r="B858509" s="34"/>
    </row>
    <row r="858510" spans="2:2">
      <c r="B858510" s="34"/>
    </row>
    <row r="858511" spans="2:2">
      <c r="B858511" s="34"/>
    </row>
    <row r="858512" spans="2:2">
      <c r="B858512" s="34"/>
    </row>
    <row r="858530" spans="2:2">
      <c r="B858530" s="34"/>
    </row>
    <row r="858531" spans="2:2">
      <c r="B858531" s="34"/>
    </row>
    <row r="858532" spans="2:2">
      <c r="B858532" s="34"/>
    </row>
    <row r="858533" spans="2:2">
      <c r="B858533" s="34"/>
    </row>
    <row r="858534" spans="2:2">
      <c r="B858534" s="34"/>
    </row>
    <row r="858535" spans="2:2">
      <c r="B858535" s="34"/>
    </row>
    <row r="858536" spans="2:2">
      <c r="B858536" s="34"/>
    </row>
    <row r="858537" spans="2:2">
      <c r="B858537" s="34"/>
    </row>
    <row r="858555" spans="2:2">
      <c r="B858555" s="34"/>
    </row>
    <row r="858556" spans="2:2">
      <c r="B858556" s="34"/>
    </row>
    <row r="858557" spans="2:2">
      <c r="B858557" s="34"/>
    </row>
    <row r="858558" spans="2:2">
      <c r="B858558" s="34"/>
    </row>
    <row r="858559" spans="2:2">
      <c r="B858559" s="34"/>
    </row>
    <row r="858560" spans="2:2">
      <c r="B858560" s="34"/>
    </row>
    <row r="858561" spans="2:2">
      <c r="B858561" s="34"/>
    </row>
    <row r="858562" spans="2:2">
      <c r="B858562" s="34"/>
    </row>
    <row r="858580" spans="2:2">
      <c r="B858580" s="34"/>
    </row>
    <row r="858581" spans="2:2">
      <c r="B858581" s="34"/>
    </row>
    <row r="858582" spans="2:2">
      <c r="B858582" s="34"/>
    </row>
    <row r="858583" spans="2:2">
      <c r="B858583" s="34"/>
    </row>
    <row r="858584" spans="2:2">
      <c r="B858584" s="34"/>
    </row>
    <row r="858585" spans="2:2">
      <c r="B858585" s="34"/>
    </row>
    <row r="858586" spans="2:2">
      <c r="B858586" s="34"/>
    </row>
    <row r="858587" spans="2:2">
      <c r="B858587" s="34"/>
    </row>
    <row r="858605" spans="2:2">
      <c r="B858605" s="34"/>
    </row>
    <row r="858606" spans="2:2">
      <c r="B858606" s="34"/>
    </row>
    <row r="858607" spans="2:2">
      <c r="B858607" s="34"/>
    </row>
    <row r="858608" spans="2:2">
      <c r="B858608" s="34"/>
    </row>
    <row r="858609" spans="2:2">
      <c r="B858609" s="34"/>
    </row>
    <row r="858610" spans="2:2">
      <c r="B858610" s="34"/>
    </row>
    <row r="858611" spans="2:2">
      <c r="B858611" s="34"/>
    </row>
    <row r="858612" spans="2:2">
      <c r="B858612" s="34"/>
    </row>
    <row r="858630" spans="2:2">
      <c r="B858630" s="34"/>
    </row>
    <row r="858631" spans="2:2">
      <c r="B858631" s="34"/>
    </row>
    <row r="858632" spans="2:2">
      <c r="B858632" s="34"/>
    </row>
    <row r="858633" spans="2:2">
      <c r="B858633" s="34"/>
    </row>
    <row r="858634" spans="2:2">
      <c r="B858634" s="34"/>
    </row>
    <row r="858635" spans="2:2">
      <c r="B858635" s="34"/>
    </row>
    <row r="858636" spans="2:2">
      <c r="B858636" s="34"/>
    </row>
    <row r="858637" spans="2:2">
      <c r="B858637" s="34"/>
    </row>
    <row r="858655" spans="2:2">
      <c r="B858655" s="34"/>
    </row>
    <row r="858656" spans="2:2">
      <c r="B858656" s="34"/>
    </row>
    <row r="858657" spans="2:2">
      <c r="B858657" s="34"/>
    </row>
    <row r="858658" spans="2:2">
      <c r="B858658" s="34"/>
    </row>
    <row r="858659" spans="2:2">
      <c r="B858659" s="34"/>
    </row>
    <row r="858660" spans="2:2">
      <c r="B858660" s="34"/>
    </row>
    <row r="858661" spans="2:2">
      <c r="B858661" s="34"/>
    </row>
    <row r="858662" spans="2:2">
      <c r="B858662" s="34"/>
    </row>
    <row r="858680" spans="2:2">
      <c r="B858680" s="34"/>
    </row>
    <row r="858681" spans="2:2">
      <c r="B858681" s="34"/>
    </row>
    <row r="858682" spans="2:2">
      <c r="B858682" s="34"/>
    </row>
    <row r="858683" spans="2:2">
      <c r="B858683" s="34"/>
    </row>
    <row r="858684" spans="2:2">
      <c r="B858684" s="34"/>
    </row>
    <row r="858685" spans="2:2">
      <c r="B858685" s="34"/>
    </row>
    <row r="858686" spans="2:2">
      <c r="B858686" s="34"/>
    </row>
    <row r="858687" spans="2:2">
      <c r="B858687" s="34"/>
    </row>
    <row r="858705" spans="2:2">
      <c r="B858705" s="34"/>
    </row>
    <row r="858706" spans="2:2">
      <c r="B858706" s="34"/>
    </row>
    <row r="858707" spans="2:2">
      <c r="B858707" s="34"/>
    </row>
    <row r="858708" spans="2:2">
      <c r="B858708" s="34"/>
    </row>
    <row r="858709" spans="2:2">
      <c r="B858709" s="34"/>
    </row>
    <row r="858710" spans="2:2">
      <c r="B858710" s="34"/>
    </row>
    <row r="858711" spans="2:2">
      <c r="B858711" s="34"/>
    </row>
    <row r="858712" spans="2:2">
      <c r="B858712" s="34"/>
    </row>
    <row r="858730" spans="2:2">
      <c r="B858730" s="34"/>
    </row>
    <row r="858731" spans="2:2">
      <c r="B858731" s="34"/>
    </row>
    <row r="858732" spans="2:2">
      <c r="B858732" s="34"/>
    </row>
    <row r="858733" spans="2:2">
      <c r="B858733" s="34"/>
    </row>
    <row r="858734" spans="2:2">
      <c r="B858734" s="34"/>
    </row>
    <row r="858735" spans="2:2">
      <c r="B858735" s="34"/>
    </row>
    <row r="858736" spans="2:2">
      <c r="B858736" s="34"/>
    </row>
    <row r="858737" spans="2:2">
      <c r="B858737" s="34"/>
    </row>
    <row r="858755" spans="2:2">
      <c r="B858755" s="34"/>
    </row>
    <row r="858756" spans="2:2">
      <c r="B858756" s="34"/>
    </row>
    <row r="858757" spans="2:2">
      <c r="B858757" s="34"/>
    </row>
    <row r="858758" spans="2:2">
      <c r="B858758" s="34"/>
    </row>
    <row r="858759" spans="2:2">
      <c r="B858759" s="34"/>
    </row>
    <row r="858760" spans="2:2">
      <c r="B858760" s="34"/>
    </row>
    <row r="858761" spans="2:2">
      <c r="B858761" s="34"/>
    </row>
    <row r="858762" spans="2:2">
      <c r="B858762" s="34"/>
    </row>
    <row r="858780" spans="2:2">
      <c r="B858780" s="34"/>
    </row>
    <row r="858781" spans="2:2">
      <c r="B858781" s="34"/>
    </row>
    <row r="858782" spans="2:2">
      <c r="B858782" s="34"/>
    </row>
    <row r="858783" spans="2:2">
      <c r="B858783" s="34"/>
    </row>
    <row r="858784" spans="2:2">
      <c r="B858784" s="34"/>
    </row>
    <row r="858785" spans="2:2">
      <c r="B858785" s="34"/>
    </row>
    <row r="858786" spans="2:2">
      <c r="B858786" s="34"/>
    </row>
    <row r="858787" spans="2:2">
      <c r="B858787" s="34"/>
    </row>
    <row r="858805" spans="2:2">
      <c r="B858805" s="34"/>
    </row>
    <row r="858806" spans="2:2">
      <c r="B858806" s="34"/>
    </row>
    <row r="858807" spans="2:2">
      <c r="B858807" s="34"/>
    </row>
    <row r="858808" spans="2:2">
      <c r="B858808" s="34"/>
    </row>
    <row r="858809" spans="2:2">
      <c r="B858809" s="34"/>
    </row>
    <row r="858810" spans="2:2">
      <c r="B858810" s="34"/>
    </row>
    <row r="858811" spans="2:2">
      <c r="B858811" s="34"/>
    </row>
    <row r="858812" spans="2:2">
      <c r="B858812" s="34"/>
    </row>
    <row r="858830" spans="2:2">
      <c r="B858830" s="34"/>
    </row>
    <row r="858831" spans="2:2">
      <c r="B858831" s="34"/>
    </row>
    <row r="858832" spans="2:2">
      <c r="B858832" s="34"/>
    </row>
    <row r="858833" spans="2:2">
      <c r="B858833" s="34"/>
    </row>
    <row r="858834" spans="2:2">
      <c r="B858834" s="34"/>
    </row>
    <row r="858835" spans="2:2">
      <c r="B858835" s="34"/>
    </row>
    <row r="858836" spans="2:2">
      <c r="B858836" s="34"/>
    </row>
    <row r="858837" spans="2:2">
      <c r="B858837" s="34"/>
    </row>
    <row r="858855" spans="2:2">
      <c r="B858855" s="34"/>
    </row>
    <row r="858856" spans="2:2">
      <c r="B858856" s="34"/>
    </row>
    <row r="858857" spans="2:2">
      <c r="B858857" s="34"/>
    </row>
    <row r="858858" spans="2:2">
      <c r="B858858" s="34"/>
    </row>
    <row r="858859" spans="2:2">
      <c r="B858859" s="34"/>
    </row>
    <row r="858860" spans="2:2">
      <c r="B858860" s="34"/>
    </row>
    <row r="858861" spans="2:2">
      <c r="B858861" s="34"/>
    </row>
    <row r="858862" spans="2:2">
      <c r="B858862" s="34"/>
    </row>
    <row r="858880" spans="2:2">
      <c r="B858880" s="34"/>
    </row>
    <row r="858881" spans="2:2">
      <c r="B858881" s="34"/>
    </row>
    <row r="858882" spans="2:2">
      <c r="B858882" s="34"/>
    </row>
    <row r="858883" spans="2:2">
      <c r="B858883" s="34"/>
    </row>
    <row r="858884" spans="2:2">
      <c r="B858884" s="34"/>
    </row>
    <row r="858885" spans="2:2">
      <c r="B858885" s="34"/>
    </row>
    <row r="858886" spans="2:2">
      <c r="B858886" s="34"/>
    </row>
    <row r="858887" spans="2:2">
      <c r="B858887" s="34"/>
    </row>
    <row r="858905" spans="2:2">
      <c r="B858905" s="34"/>
    </row>
    <row r="858906" spans="2:2">
      <c r="B858906" s="34"/>
    </row>
    <row r="858907" spans="2:2">
      <c r="B858907" s="34"/>
    </row>
    <row r="858908" spans="2:2">
      <c r="B858908" s="34"/>
    </row>
    <row r="858909" spans="2:2">
      <c r="B858909" s="34"/>
    </row>
    <row r="858910" spans="2:2">
      <c r="B858910" s="34"/>
    </row>
    <row r="858911" spans="2:2">
      <c r="B858911" s="34"/>
    </row>
    <row r="858912" spans="2:2">
      <c r="B858912" s="34"/>
    </row>
    <row r="858930" spans="2:2">
      <c r="B858930" s="34"/>
    </row>
    <row r="858931" spans="2:2">
      <c r="B858931" s="34"/>
    </row>
    <row r="858932" spans="2:2">
      <c r="B858932" s="34"/>
    </row>
    <row r="858933" spans="2:2">
      <c r="B858933" s="34"/>
    </row>
    <row r="858934" spans="2:2">
      <c r="B858934" s="34"/>
    </row>
    <row r="858935" spans="2:2">
      <c r="B858935" s="34"/>
    </row>
    <row r="858936" spans="2:2">
      <c r="B858936" s="34"/>
    </row>
    <row r="858937" spans="2:2">
      <c r="B858937" s="34"/>
    </row>
    <row r="858955" spans="2:2">
      <c r="B858955" s="34"/>
    </row>
    <row r="858956" spans="2:2">
      <c r="B858956" s="34"/>
    </row>
    <row r="858957" spans="2:2">
      <c r="B858957" s="34"/>
    </row>
    <row r="858958" spans="2:2">
      <c r="B858958" s="34"/>
    </row>
    <row r="858959" spans="2:2">
      <c r="B858959" s="34"/>
    </row>
    <row r="858960" spans="2:2">
      <c r="B858960" s="34"/>
    </row>
    <row r="858961" spans="2:2">
      <c r="B858961" s="34"/>
    </row>
    <row r="858962" spans="2:2">
      <c r="B858962" s="34"/>
    </row>
    <row r="858980" spans="2:2">
      <c r="B858980" s="34"/>
    </row>
    <row r="858981" spans="2:2">
      <c r="B858981" s="34"/>
    </row>
    <row r="858982" spans="2:2">
      <c r="B858982" s="34"/>
    </row>
    <row r="858983" spans="2:2">
      <c r="B858983" s="34"/>
    </row>
    <row r="858984" spans="2:2">
      <c r="B858984" s="34"/>
    </row>
    <row r="858985" spans="2:2">
      <c r="B858985" s="34"/>
    </row>
    <row r="858986" spans="2:2">
      <c r="B858986" s="34"/>
    </row>
    <row r="858987" spans="2:2">
      <c r="B858987" s="34"/>
    </row>
    <row r="859005" spans="2:2">
      <c r="B859005" s="34"/>
    </row>
    <row r="859006" spans="2:2">
      <c r="B859006" s="34"/>
    </row>
    <row r="859007" spans="2:2">
      <c r="B859007" s="34"/>
    </row>
    <row r="859008" spans="2:2">
      <c r="B859008" s="34"/>
    </row>
    <row r="859009" spans="2:2">
      <c r="B859009" s="34"/>
    </row>
    <row r="859010" spans="2:2">
      <c r="B859010" s="34"/>
    </row>
    <row r="859011" spans="2:2">
      <c r="B859011" s="34"/>
    </row>
    <row r="859012" spans="2:2">
      <c r="B859012" s="34"/>
    </row>
    <row r="859030" spans="2:2">
      <c r="B859030" s="34"/>
    </row>
    <row r="859031" spans="2:2">
      <c r="B859031" s="34"/>
    </row>
    <row r="859032" spans="2:2">
      <c r="B859032" s="34"/>
    </row>
    <row r="859033" spans="2:2">
      <c r="B859033" s="34"/>
    </row>
    <row r="859034" spans="2:2">
      <c r="B859034" s="34"/>
    </row>
    <row r="859035" spans="2:2">
      <c r="B859035" s="34"/>
    </row>
    <row r="859036" spans="2:2">
      <c r="B859036" s="34"/>
    </row>
    <row r="859037" spans="2:2">
      <c r="B859037" s="34"/>
    </row>
    <row r="859055" spans="2:2">
      <c r="B859055" s="34"/>
    </row>
    <row r="859056" spans="2:2">
      <c r="B859056" s="34"/>
    </row>
    <row r="859057" spans="2:2">
      <c r="B859057" s="34"/>
    </row>
    <row r="859058" spans="2:2">
      <c r="B859058" s="34"/>
    </row>
    <row r="859059" spans="2:2">
      <c r="B859059" s="34"/>
    </row>
    <row r="859060" spans="2:2">
      <c r="B859060" s="34"/>
    </row>
    <row r="859061" spans="2:2">
      <c r="B859061" s="34"/>
    </row>
    <row r="859062" spans="2:2">
      <c r="B859062" s="34"/>
    </row>
    <row r="859080" spans="2:2">
      <c r="B859080" s="34"/>
    </row>
    <row r="859081" spans="2:2">
      <c r="B859081" s="34"/>
    </row>
    <row r="859082" spans="2:2">
      <c r="B859082" s="34"/>
    </row>
    <row r="859083" spans="2:2">
      <c r="B859083" s="34"/>
    </row>
    <row r="859084" spans="2:2">
      <c r="B859084" s="34"/>
    </row>
    <row r="859085" spans="2:2">
      <c r="B859085" s="34"/>
    </row>
    <row r="859086" spans="2:2">
      <c r="B859086" s="34"/>
    </row>
    <row r="859087" spans="2:2">
      <c r="B859087" s="34"/>
    </row>
    <row r="859105" spans="2:2">
      <c r="B859105" s="34"/>
    </row>
    <row r="859106" spans="2:2">
      <c r="B859106" s="34"/>
    </row>
    <row r="859107" spans="2:2">
      <c r="B859107" s="34"/>
    </row>
    <row r="859108" spans="2:2">
      <c r="B859108" s="34"/>
    </row>
    <row r="859109" spans="2:2">
      <c r="B859109" s="34"/>
    </row>
    <row r="859110" spans="2:2">
      <c r="B859110" s="34"/>
    </row>
    <row r="859111" spans="2:2">
      <c r="B859111" s="34"/>
    </row>
    <row r="859112" spans="2:2">
      <c r="B859112" s="34"/>
    </row>
    <row r="859130" spans="2:2">
      <c r="B859130" s="34"/>
    </row>
    <row r="859131" spans="2:2">
      <c r="B859131" s="34"/>
    </row>
    <row r="859132" spans="2:2">
      <c r="B859132" s="34"/>
    </row>
    <row r="859133" spans="2:2">
      <c r="B859133" s="34"/>
    </row>
    <row r="859134" spans="2:2">
      <c r="B859134" s="34"/>
    </row>
    <row r="859135" spans="2:2">
      <c r="B859135" s="34"/>
    </row>
    <row r="859136" spans="2:2">
      <c r="B859136" s="34"/>
    </row>
    <row r="859137" spans="2:2">
      <c r="B859137" s="34"/>
    </row>
    <row r="859155" spans="2:2">
      <c r="B859155" s="34"/>
    </row>
    <row r="859156" spans="2:2">
      <c r="B859156" s="34"/>
    </row>
    <row r="859157" spans="2:2">
      <c r="B859157" s="34"/>
    </row>
    <row r="859158" spans="2:2">
      <c r="B859158" s="34"/>
    </row>
    <row r="859159" spans="2:2">
      <c r="B859159" s="34"/>
    </row>
    <row r="859160" spans="2:2">
      <c r="B859160" s="34"/>
    </row>
    <row r="859161" spans="2:2">
      <c r="B859161" s="34"/>
    </row>
    <row r="859162" spans="2:2">
      <c r="B859162" s="34"/>
    </row>
    <row r="859180" spans="2:2">
      <c r="B859180" s="34"/>
    </row>
    <row r="859181" spans="2:2">
      <c r="B859181" s="34"/>
    </row>
    <row r="859182" spans="2:2">
      <c r="B859182" s="34"/>
    </row>
    <row r="859183" spans="2:2">
      <c r="B859183" s="34"/>
    </row>
    <row r="859184" spans="2:2">
      <c r="B859184" s="34"/>
    </row>
    <row r="859185" spans="2:2">
      <c r="B859185" s="34"/>
    </row>
    <row r="859186" spans="2:2">
      <c r="B859186" s="34"/>
    </row>
    <row r="859187" spans="2:2">
      <c r="B859187" s="34"/>
    </row>
    <row r="859205" spans="2:2">
      <c r="B859205" s="34"/>
    </row>
    <row r="859206" spans="2:2">
      <c r="B859206" s="34"/>
    </row>
    <row r="859207" spans="2:2">
      <c r="B859207" s="34"/>
    </row>
    <row r="859208" spans="2:2">
      <c r="B859208" s="34"/>
    </row>
    <row r="859209" spans="2:2">
      <c r="B859209" s="34"/>
    </row>
    <row r="859210" spans="2:2">
      <c r="B859210" s="34"/>
    </row>
    <row r="859211" spans="2:2">
      <c r="B859211" s="34"/>
    </row>
    <row r="859212" spans="2:2">
      <c r="B859212" s="34"/>
    </row>
    <row r="859230" spans="2:2">
      <c r="B859230" s="34"/>
    </row>
    <row r="859231" spans="2:2">
      <c r="B859231" s="34"/>
    </row>
    <row r="859232" spans="2:2">
      <c r="B859232" s="34"/>
    </row>
    <row r="859233" spans="2:2">
      <c r="B859233" s="34"/>
    </row>
    <row r="859234" spans="2:2">
      <c r="B859234" s="34"/>
    </row>
    <row r="859235" spans="2:2">
      <c r="B859235" s="34"/>
    </row>
    <row r="859236" spans="2:2">
      <c r="B859236" s="34"/>
    </row>
    <row r="859237" spans="2:2">
      <c r="B859237" s="34"/>
    </row>
    <row r="859255" spans="2:2">
      <c r="B859255" s="34"/>
    </row>
    <row r="859256" spans="2:2">
      <c r="B859256" s="34"/>
    </row>
    <row r="859257" spans="2:2">
      <c r="B859257" s="34"/>
    </row>
    <row r="859258" spans="2:2">
      <c r="B859258" s="34"/>
    </row>
    <row r="859259" spans="2:2">
      <c r="B859259" s="34"/>
    </row>
    <row r="859260" spans="2:2">
      <c r="B859260" s="34"/>
    </row>
    <row r="859261" spans="2:2">
      <c r="B859261" s="34"/>
    </row>
    <row r="859262" spans="2:2">
      <c r="B859262" s="34"/>
    </row>
    <row r="859280" spans="2:2">
      <c r="B859280" s="34"/>
    </row>
    <row r="859281" spans="2:2">
      <c r="B859281" s="34"/>
    </row>
    <row r="859282" spans="2:2">
      <c r="B859282" s="34"/>
    </row>
    <row r="859283" spans="2:2">
      <c r="B859283" s="34"/>
    </row>
    <row r="859284" spans="2:2">
      <c r="B859284" s="34"/>
    </row>
    <row r="859285" spans="2:2">
      <c r="B859285" s="34"/>
    </row>
    <row r="859286" spans="2:2">
      <c r="B859286" s="34"/>
    </row>
    <row r="859287" spans="2:2">
      <c r="B859287" s="34"/>
    </row>
    <row r="859305" spans="2:2">
      <c r="B859305" s="34"/>
    </row>
    <row r="859306" spans="2:2">
      <c r="B859306" s="34"/>
    </row>
    <row r="859307" spans="2:2">
      <c r="B859307" s="34"/>
    </row>
    <row r="859308" spans="2:2">
      <c r="B859308" s="34"/>
    </row>
    <row r="859309" spans="2:2">
      <c r="B859309" s="34"/>
    </row>
    <row r="859310" spans="2:2">
      <c r="B859310" s="34"/>
    </row>
    <row r="859311" spans="2:2">
      <c r="B859311" s="34"/>
    </row>
    <row r="859312" spans="2:2">
      <c r="B859312" s="34"/>
    </row>
    <row r="859330" spans="2:2">
      <c r="B859330" s="34"/>
    </row>
    <row r="859331" spans="2:2">
      <c r="B859331" s="34"/>
    </row>
    <row r="859332" spans="2:2">
      <c r="B859332" s="34"/>
    </row>
    <row r="859333" spans="2:2">
      <c r="B859333" s="34"/>
    </row>
    <row r="859334" spans="2:2">
      <c r="B859334" s="34"/>
    </row>
    <row r="859335" spans="2:2">
      <c r="B859335" s="34"/>
    </row>
    <row r="859336" spans="2:2">
      <c r="B859336" s="34"/>
    </row>
    <row r="859337" spans="2:2">
      <c r="B859337" s="34"/>
    </row>
    <row r="859355" spans="2:2">
      <c r="B859355" s="34"/>
    </row>
    <row r="859356" spans="2:2">
      <c r="B859356" s="34"/>
    </row>
    <row r="859357" spans="2:2">
      <c r="B859357" s="34"/>
    </row>
    <row r="859358" spans="2:2">
      <c r="B859358" s="34"/>
    </row>
    <row r="859359" spans="2:2">
      <c r="B859359" s="34"/>
    </row>
    <row r="859360" spans="2:2">
      <c r="B859360" s="34"/>
    </row>
    <row r="859361" spans="2:2">
      <c r="B859361" s="34"/>
    </row>
    <row r="859362" spans="2:2">
      <c r="B859362" s="34"/>
    </row>
    <row r="859380" spans="2:2">
      <c r="B859380" s="34"/>
    </row>
    <row r="859381" spans="2:2">
      <c r="B859381" s="34"/>
    </row>
    <row r="859382" spans="2:2">
      <c r="B859382" s="34"/>
    </row>
    <row r="859383" spans="2:2">
      <c r="B859383" s="34"/>
    </row>
    <row r="859384" spans="2:2">
      <c r="B859384" s="34"/>
    </row>
    <row r="859385" spans="2:2">
      <c r="B859385" s="34"/>
    </row>
    <row r="859386" spans="2:2">
      <c r="B859386" s="34"/>
    </row>
    <row r="859387" spans="2:2">
      <c r="B859387" s="34"/>
    </row>
    <row r="859405" spans="2:2">
      <c r="B859405" s="34"/>
    </row>
    <row r="859406" spans="2:2">
      <c r="B859406" s="34"/>
    </row>
    <row r="859407" spans="2:2">
      <c r="B859407" s="34"/>
    </row>
    <row r="859408" spans="2:2">
      <c r="B859408" s="34"/>
    </row>
    <row r="859409" spans="2:2">
      <c r="B859409" s="34"/>
    </row>
    <row r="859410" spans="2:2">
      <c r="B859410" s="34"/>
    </row>
    <row r="859411" spans="2:2">
      <c r="B859411" s="34"/>
    </row>
    <row r="859412" spans="2:2">
      <c r="B859412" s="34"/>
    </row>
    <row r="859430" spans="2:2">
      <c r="B859430" s="34"/>
    </row>
    <row r="859431" spans="2:2">
      <c r="B859431" s="34"/>
    </row>
    <row r="859432" spans="2:2">
      <c r="B859432" s="34"/>
    </row>
    <row r="859433" spans="2:2">
      <c r="B859433" s="34"/>
    </row>
    <row r="859434" spans="2:2">
      <c r="B859434" s="34"/>
    </row>
    <row r="859435" spans="2:2">
      <c r="B859435" s="34"/>
    </row>
    <row r="859436" spans="2:2">
      <c r="B859436" s="34"/>
    </row>
    <row r="859437" spans="2:2">
      <c r="B859437" s="34"/>
    </row>
    <row r="859455" spans="2:2">
      <c r="B859455" s="34"/>
    </row>
    <row r="859456" spans="2:2">
      <c r="B859456" s="34"/>
    </row>
    <row r="859457" spans="2:2">
      <c r="B859457" s="34"/>
    </row>
    <row r="859458" spans="2:2">
      <c r="B859458" s="34"/>
    </row>
    <row r="859459" spans="2:2">
      <c r="B859459" s="34"/>
    </row>
    <row r="859460" spans="2:2">
      <c r="B859460" s="34"/>
    </row>
    <row r="859461" spans="2:2">
      <c r="B859461" s="34"/>
    </row>
    <row r="859462" spans="2:2">
      <c r="B859462" s="34"/>
    </row>
    <row r="859480" spans="2:2">
      <c r="B859480" s="34"/>
    </row>
    <row r="859481" spans="2:2">
      <c r="B859481" s="34"/>
    </row>
    <row r="859482" spans="2:2">
      <c r="B859482" s="34"/>
    </row>
    <row r="859483" spans="2:2">
      <c r="B859483" s="34"/>
    </row>
    <row r="859484" spans="2:2">
      <c r="B859484" s="34"/>
    </row>
    <row r="859485" spans="2:2">
      <c r="B859485" s="34"/>
    </row>
    <row r="859486" spans="2:2">
      <c r="B859486" s="34"/>
    </row>
    <row r="859487" spans="2:2">
      <c r="B859487" s="34"/>
    </row>
    <row r="859505" spans="2:2">
      <c r="B859505" s="34"/>
    </row>
    <row r="859506" spans="2:2">
      <c r="B859506" s="34"/>
    </row>
    <row r="859507" spans="2:2">
      <c r="B859507" s="34"/>
    </row>
    <row r="859508" spans="2:2">
      <c r="B859508" s="34"/>
    </row>
    <row r="859509" spans="2:2">
      <c r="B859509" s="34"/>
    </row>
    <row r="859510" spans="2:2">
      <c r="B859510" s="34"/>
    </row>
    <row r="859511" spans="2:2">
      <c r="B859511" s="34"/>
    </row>
    <row r="859512" spans="2:2">
      <c r="B859512" s="34"/>
    </row>
    <row r="859530" spans="2:2">
      <c r="B859530" s="34"/>
    </row>
    <row r="859531" spans="2:2">
      <c r="B859531" s="34"/>
    </row>
    <row r="859532" spans="2:2">
      <c r="B859532" s="34"/>
    </row>
    <row r="859533" spans="2:2">
      <c r="B859533" s="34"/>
    </row>
    <row r="859534" spans="2:2">
      <c r="B859534" s="34"/>
    </row>
    <row r="859535" spans="2:2">
      <c r="B859535" s="34"/>
    </row>
    <row r="859536" spans="2:2">
      <c r="B859536" s="34"/>
    </row>
    <row r="859537" spans="2:2">
      <c r="B859537" s="34"/>
    </row>
    <row r="859555" spans="2:2">
      <c r="B859555" s="34"/>
    </row>
    <row r="859556" spans="2:2">
      <c r="B859556" s="34"/>
    </row>
    <row r="859557" spans="2:2">
      <c r="B859557" s="34"/>
    </row>
    <row r="859558" spans="2:2">
      <c r="B859558" s="34"/>
    </row>
    <row r="859559" spans="2:2">
      <c r="B859559" s="34"/>
    </row>
    <row r="859560" spans="2:2">
      <c r="B859560" s="34"/>
    </row>
    <row r="859561" spans="2:2">
      <c r="B859561" s="34"/>
    </row>
    <row r="859562" spans="2:2">
      <c r="B859562" s="34"/>
    </row>
    <row r="859580" spans="2:2">
      <c r="B859580" s="34"/>
    </row>
    <row r="859581" spans="2:2">
      <c r="B859581" s="34"/>
    </row>
    <row r="859582" spans="2:2">
      <c r="B859582" s="34"/>
    </row>
    <row r="859583" spans="2:2">
      <c r="B859583" s="34"/>
    </row>
    <row r="859584" spans="2:2">
      <c r="B859584" s="34"/>
    </row>
    <row r="859585" spans="2:2">
      <c r="B859585" s="34"/>
    </row>
    <row r="859586" spans="2:2">
      <c r="B859586" s="34"/>
    </row>
    <row r="859587" spans="2:2">
      <c r="B859587" s="34"/>
    </row>
    <row r="859605" spans="2:2">
      <c r="B859605" s="34"/>
    </row>
    <row r="859606" spans="2:2">
      <c r="B859606" s="34"/>
    </row>
    <row r="859607" spans="2:2">
      <c r="B859607" s="34"/>
    </row>
    <row r="859608" spans="2:2">
      <c r="B859608" s="34"/>
    </row>
    <row r="859609" spans="2:2">
      <c r="B859609" s="34"/>
    </row>
    <row r="859610" spans="2:2">
      <c r="B859610" s="34"/>
    </row>
    <row r="859611" spans="2:2">
      <c r="B859611" s="34"/>
    </row>
    <row r="859612" spans="2:2">
      <c r="B859612" s="34"/>
    </row>
    <row r="859630" spans="2:2">
      <c r="B859630" s="34"/>
    </row>
    <row r="859631" spans="2:2">
      <c r="B859631" s="34"/>
    </row>
    <row r="859632" spans="2:2">
      <c r="B859632" s="34"/>
    </row>
    <row r="859633" spans="2:2">
      <c r="B859633" s="34"/>
    </row>
    <row r="859634" spans="2:2">
      <c r="B859634" s="34"/>
    </row>
    <row r="859635" spans="2:2">
      <c r="B859635" s="34"/>
    </row>
    <row r="859636" spans="2:2">
      <c r="B859636" s="34"/>
    </row>
    <row r="859637" spans="2:2">
      <c r="B859637" s="34"/>
    </row>
    <row r="859655" spans="2:2">
      <c r="B859655" s="34"/>
    </row>
    <row r="859656" spans="2:2">
      <c r="B859656" s="34"/>
    </row>
    <row r="859657" spans="2:2">
      <c r="B859657" s="34"/>
    </row>
    <row r="859658" spans="2:2">
      <c r="B859658" s="34"/>
    </row>
    <row r="859659" spans="2:2">
      <c r="B859659" s="34"/>
    </row>
    <row r="859660" spans="2:2">
      <c r="B859660" s="34"/>
    </row>
    <row r="859661" spans="2:2">
      <c r="B859661" s="34"/>
    </row>
    <row r="859662" spans="2:2">
      <c r="B859662" s="34"/>
    </row>
    <row r="859680" spans="2:2">
      <c r="B859680" s="34"/>
    </row>
    <row r="859681" spans="2:2">
      <c r="B859681" s="34"/>
    </row>
    <row r="859682" spans="2:2">
      <c r="B859682" s="34"/>
    </row>
    <row r="859683" spans="2:2">
      <c r="B859683" s="34"/>
    </row>
    <row r="859684" spans="2:2">
      <c r="B859684" s="34"/>
    </row>
    <row r="859685" spans="2:2">
      <c r="B859685" s="34"/>
    </row>
    <row r="859686" spans="2:2">
      <c r="B859686" s="34"/>
    </row>
    <row r="859687" spans="2:2">
      <c r="B859687" s="34"/>
    </row>
    <row r="859705" spans="2:2">
      <c r="B859705" s="34"/>
    </row>
    <row r="859706" spans="2:2">
      <c r="B859706" s="34"/>
    </row>
    <row r="859707" spans="2:2">
      <c r="B859707" s="34"/>
    </row>
    <row r="859708" spans="2:2">
      <c r="B859708" s="34"/>
    </row>
    <row r="859709" spans="2:2">
      <c r="B859709" s="34"/>
    </row>
    <row r="859710" spans="2:2">
      <c r="B859710" s="34"/>
    </row>
    <row r="859711" spans="2:2">
      <c r="B859711" s="34"/>
    </row>
    <row r="859712" spans="2:2">
      <c r="B859712" s="34"/>
    </row>
    <row r="859730" spans="2:2">
      <c r="B859730" s="34"/>
    </row>
    <row r="859731" spans="2:2">
      <c r="B859731" s="34"/>
    </row>
    <row r="859732" spans="2:2">
      <c r="B859732" s="34"/>
    </row>
    <row r="859733" spans="2:2">
      <c r="B859733" s="34"/>
    </row>
    <row r="859734" spans="2:2">
      <c r="B859734" s="34"/>
    </row>
    <row r="859735" spans="2:2">
      <c r="B859735" s="34"/>
    </row>
    <row r="859736" spans="2:2">
      <c r="B859736" s="34"/>
    </row>
    <row r="859737" spans="2:2">
      <c r="B859737" s="34"/>
    </row>
    <row r="859755" spans="2:2">
      <c r="B859755" s="34"/>
    </row>
    <row r="859756" spans="2:2">
      <c r="B859756" s="34"/>
    </row>
    <row r="859757" spans="2:2">
      <c r="B859757" s="34"/>
    </row>
    <row r="859758" spans="2:2">
      <c r="B859758" s="34"/>
    </row>
    <row r="859759" spans="2:2">
      <c r="B859759" s="34"/>
    </row>
    <row r="859760" spans="2:2">
      <c r="B859760" s="34"/>
    </row>
    <row r="859761" spans="2:2">
      <c r="B859761" s="34"/>
    </row>
    <row r="859762" spans="2:2">
      <c r="B859762" s="34"/>
    </row>
    <row r="859780" spans="2:2">
      <c r="B859780" s="34"/>
    </row>
    <row r="859781" spans="2:2">
      <c r="B859781" s="34"/>
    </row>
    <row r="859782" spans="2:2">
      <c r="B859782" s="34"/>
    </row>
    <row r="859783" spans="2:2">
      <c r="B859783" s="34"/>
    </row>
    <row r="859784" spans="2:2">
      <c r="B859784" s="34"/>
    </row>
    <row r="859785" spans="2:2">
      <c r="B859785" s="34"/>
    </row>
    <row r="859786" spans="2:2">
      <c r="B859786" s="34"/>
    </row>
    <row r="859787" spans="2:2">
      <c r="B859787" s="34"/>
    </row>
    <row r="859805" spans="2:2">
      <c r="B859805" s="34"/>
    </row>
    <row r="859806" spans="2:2">
      <c r="B859806" s="34"/>
    </row>
    <row r="859807" spans="2:2">
      <c r="B859807" s="34"/>
    </row>
    <row r="859808" spans="2:2">
      <c r="B859808" s="34"/>
    </row>
    <row r="859809" spans="2:2">
      <c r="B859809" s="34"/>
    </row>
    <row r="859810" spans="2:2">
      <c r="B859810" s="34"/>
    </row>
    <row r="859811" spans="2:2">
      <c r="B859811" s="34"/>
    </row>
    <row r="859812" spans="2:2">
      <c r="B859812" s="34"/>
    </row>
    <row r="859830" spans="2:2">
      <c r="B859830" s="34"/>
    </row>
    <row r="859831" spans="2:2">
      <c r="B859831" s="34"/>
    </row>
    <row r="859832" spans="2:2">
      <c r="B859832" s="34"/>
    </row>
    <row r="859833" spans="2:2">
      <c r="B859833" s="34"/>
    </row>
    <row r="859834" spans="2:2">
      <c r="B859834" s="34"/>
    </row>
    <row r="859835" spans="2:2">
      <c r="B859835" s="34"/>
    </row>
    <row r="859836" spans="2:2">
      <c r="B859836" s="34"/>
    </row>
    <row r="859837" spans="2:2">
      <c r="B859837" s="34"/>
    </row>
    <row r="859855" spans="2:2">
      <c r="B859855" s="34"/>
    </row>
    <row r="859856" spans="2:2">
      <c r="B859856" s="34"/>
    </row>
    <row r="859857" spans="2:2">
      <c r="B859857" s="34"/>
    </row>
    <row r="859858" spans="2:2">
      <c r="B859858" s="34"/>
    </row>
    <row r="859859" spans="2:2">
      <c r="B859859" s="34"/>
    </row>
    <row r="859860" spans="2:2">
      <c r="B859860" s="34"/>
    </row>
    <row r="859861" spans="2:2">
      <c r="B859861" s="34"/>
    </row>
    <row r="859862" spans="2:2">
      <c r="B859862" s="34"/>
    </row>
    <row r="859880" spans="2:2">
      <c r="B859880" s="34"/>
    </row>
    <row r="859881" spans="2:2">
      <c r="B859881" s="34"/>
    </row>
    <row r="859882" spans="2:2">
      <c r="B859882" s="34"/>
    </row>
    <row r="859883" spans="2:2">
      <c r="B859883" s="34"/>
    </row>
    <row r="859884" spans="2:2">
      <c r="B859884" s="34"/>
    </row>
    <row r="859885" spans="2:2">
      <c r="B859885" s="34"/>
    </row>
    <row r="859886" spans="2:2">
      <c r="B859886" s="34"/>
    </row>
    <row r="859887" spans="2:2">
      <c r="B859887" s="34"/>
    </row>
    <row r="859905" spans="2:2">
      <c r="B859905" s="34"/>
    </row>
    <row r="859906" spans="2:2">
      <c r="B859906" s="34"/>
    </row>
    <row r="859907" spans="2:2">
      <c r="B859907" s="34"/>
    </row>
    <row r="859908" spans="2:2">
      <c r="B859908" s="34"/>
    </row>
    <row r="859909" spans="2:2">
      <c r="B859909" s="34"/>
    </row>
    <row r="859910" spans="2:2">
      <c r="B859910" s="34"/>
    </row>
    <row r="859911" spans="2:2">
      <c r="B859911" s="34"/>
    </row>
    <row r="859912" spans="2:2">
      <c r="B859912" s="34"/>
    </row>
    <row r="859930" spans="2:2">
      <c r="B859930" s="34"/>
    </row>
    <row r="859931" spans="2:2">
      <c r="B859931" s="34"/>
    </row>
    <row r="859932" spans="2:2">
      <c r="B859932" s="34"/>
    </row>
    <row r="859933" spans="2:2">
      <c r="B859933" s="34"/>
    </row>
    <row r="859934" spans="2:2">
      <c r="B859934" s="34"/>
    </row>
    <row r="859935" spans="2:2">
      <c r="B859935" s="34"/>
    </row>
    <row r="859936" spans="2:2">
      <c r="B859936" s="34"/>
    </row>
    <row r="859937" spans="2:2">
      <c r="B859937" s="34"/>
    </row>
    <row r="859955" spans="2:2">
      <c r="B859955" s="34"/>
    </row>
    <row r="859956" spans="2:2">
      <c r="B859956" s="34"/>
    </row>
    <row r="859957" spans="2:2">
      <c r="B859957" s="34"/>
    </row>
    <row r="859958" spans="2:2">
      <c r="B859958" s="34"/>
    </row>
    <row r="859959" spans="2:2">
      <c r="B859959" s="34"/>
    </row>
    <row r="859960" spans="2:2">
      <c r="B859960" s="34"/>
    </row>
    <row r="859961" spans="2:2">
      <c r="B859961" s="34"/>
    </row>
    <row r="859962" spans="2:2">
      <c r="B859962" s="34"/>
    </row>
    <row r="859980" spans="2:2">
      <c r="B859980" s="34"/>
    </row>
    <row r="859981" spans="2:2">
      <c r="B859981" s="34"/>
    </row>
    <row r="859982" spans="2:2">
      <c r="B859982" s="34"/>
    </row>
    <row r="859983" spans="2:2">
      <c r="B859983" s="34"/>
    </row>
    <row r="859984" spans="2:2">
      <c r="B859984" s="34"/>
    </row>
    <row r="859985" spans="2:2">
      <c r="B859985" s="34"/>
    </row>
    <row r="859986" spans="2:2">
      <c r="B859986" s="34"/>
    </row>
    <row r="859987" spans="2:2">
      <c r="B859987" s="34"/>
    </row>
    <row r="860005" spans="2:2">
      <c r="B860005" s="34"/>
    </row>
    <row r="860006" spans="2:2">
      <c r="B860006" s="34"/>
    </row>
    <row r="860007" spans="2:2">
      <c r="B860007" s="34"/>
    </row>
    <row r="860008" spans="2:2">
      <c r="B860008" s="34"/>
    </row>
    <row r="860009" spans="2:2">
      <c r="B860009" s="34"/>
    </row>
    <row r="860010" spans="2:2">
      <c r="B860010" s="34"/>
    </row>
    <row r="860011" spans="2:2">
      <c r="B860011" s="34"/>
    </row>
    <row r="860012" spans="2:2">
      <c r="B860012" s="34"/>
    </row>
    <row r="860030" spans="2:2">
      <c r="B860030" s="34"/>
    </row>
    <row r="860031" spans="2:2">
      <c r="B860031" s="34"/>
    </row>
    <row r="860032" spans="2:2">
      <c r="B860032" s="34"/>
    </row>
    <row r="860033" spans="2:2">
      <c r="B860033" s="34"/>
    </row>
    <row r="860034" spans="2:2">
      <c r="B860034" s="34"/>
    </row>
    <row r="860035" spans="2:2">
      <c r="B860035" s="34"/>
    </row>
    <row r="860036" spans="2:2">
      <c r="B860036" s="34"/>
    </row>
    <row r="860037" spans="2:2">
      <c r="B860037" s="34"/>
    </row>
    <row r="860055" spans="2:2">
      <c r="B860055" s="34"/>
    </row>
    <row r="860056" spans="2:2">
      <c r="B860056" s="34"/>
    </row>
    <row r="860057" spans="2:2">
      <c r="B860057" s="34"/>
    </row>
    <row r="860058" spans="2:2">
      <c r="B860058" s="34"/>
    </row>
    <row r="860059" spans="2:2">
      <c r="B860059" s="34"/>
    </row>
    <row r="860060" spans="2:2">
      <c r="B860060" s="34"/>
    </row>
    <row r="860061" spans="2:2">
      <c r="B860061" s="34"/>
    </row>
    <row r="860062" spans="2:2">
      <c r="B860062" s="34"/>
    </row>
    <row r="860080" spans="2:2">
      <c r="B860080" s="34"/>
    </row>
    <row r="860081" spans="2:2">
      <c r="B860081" s="34"/>
    </row>
    <row r="860082" spans="2:2">
      <c r="B860082" s="34"/>
    </row>
    <row r="860083" spans="2:2">
      <c r="B860083" s="34"/>
    </row>
    <row r="860084" spans="2:2">
      <c r="B860084" s="34"/>
    </row>
    <row r="860085" spans="2:2">
      <c r="B860085" s="34"/>
    </row>
    <row r="860086" spans="2:2">
      <c r="B860086" s="34"/>
    </row>
    <row r="860087" spans="2:2">
      <c r="B860087" s="34"/>
    </row>
    <row r="860105" spans="2:2">
      <c r="B860105" s="34"/>
    </row>
    <row r="860106" spans="2:2">
      <c r="B860106" s="34"/>
    </row>
    <row r="860107" spans="2:2">
      <c r="B860107" s="34"/>
    </row>
    <row r="860108" spans="2:2">
      <c r="B860108" s="34"/>
    </row>
    <row r="860109" spans="2:2">
      <c r="B860109" s="34"/>
    </row>
    <row r="860110" spans="2:2">
      <c r="B860110" s="34"/>
    </row>
    <row r="860111" spans="2:2">
      <c r="B860111" s="34"/>
    </row>
    <row r="860112" spans="2:2">
      <c r="B860112" s="34"/>
    </row>
    <row r="860130" spans="2:2">
      <c r="B860130" s="34"/>
    </row>
    <row r="860131" spans="2:2">
      <c r="B860131" s="34"/>
    </row>
    <row r="860132" spans="2:2">
      <c r="B860132" s="34"/>
    </row>
    <row r="860133" spans="2:2">
      <c r="B860133" s="34"/>
    </row>
    <row r="860134" spans="2:2">
      <c r="B860134" s="34"/>
    </row>
    <row r="860135" spans="2:2">
      <c r="B860135" s="34"/>
    </row>
    <row r="860136" spans="2:2">
      <c r="B860136" s="34"/>
    </row>
    <row r="860137" spans="2:2">
      <c r="B860137" s="34"/>
    </row>
    <row r="860155" spans="2:2">
      <c r="B860155" s="34"/>
    </row>
    <row r="860156" spans="2:2">
      <c r="B860156" s="34"/>
    </row>
    <row r="860157" spans="2:2">
      <c r="B860157" s="34"/>
    </row>
    <row r="860158" spans="2:2">
      <c r="B860158" s="34"/>
    </row>
    <row r="860159" spans="2:2">
      <c r="B860159" s="34"/>
    </row>
    <row r="860160" spans="2:2">
      <c r="B860160" s="34"/>
    </row>
    <row r="860161" spans="2:2">
      <c r="B860161" s="34"/>
    </row>
    <row r="860162" spans="2:2">
      <c r="B860162" s="34"/>
    </row>
    <row r="860180" spans="2:2">
      <c r="B860180" s="34"/>
    </row>
    <row r="860181" spans="2:2">
      <c r="B860181" s="34"/>
    </row>
    <row r="860182" spans="2:2">
      <c r="B860182" s="34"/>
    </row>
    <row r="860183" spans="2:2">
      <c r="B860183" s="34"/>
    </row>
    <row r="860184" spans="2:2">
      <c r="B860184" s="34"/>
    </row>
    <row r="860185" spans="2:2">
      <c r="B860185" s="34"/>
    </row>
    <row r="860186" spans="2:2">
      <c r="B860186" s="34"/>
    </row>
    <row r="860187" spans="2:2">
      <c r="B860187" s="34"/>
    </row>
    <row r="860205" spans="2:2">
      <c r="B860205" s="34"/>
    </row>
    <row r="860206" spans="2:2">
      <c r="B860206" s="34"/>
    </row>
    <row r="860207" spans="2:2">
      <c r="B860207" s="34"/>
    </row>
    <row r="860208" spans="2:2">
      <c r="B860208" s="34"/>
    </row>
    <row r="860209" spans="2:2">
      <c r="B860209" s="34"/>
    </row>
    <row r="860210" spans="2:2">
      <c r="B860210" s="34"/>
    </row>
    <row r="860211" spans="2:2">
      <c r="B860211" s="34"/>
    </row>
    <row r="860212" spans="2:2">
      <c r="B860212" s="34"/>
    </row>
    <row r="860230" spans="2:2">
      <c r="B860230" s="34"/>
    </row>
    <row r="860231" spans="2:2">
      <c r="B860231" s="34"/>
    </row>
    <row r="860232" spans="2:2">
      <c r="B860232" s="34"/>
    </row>
    <row r="860233" spans="2:2">
      <c r="B860233" s="34"/>
    </row>
    <row r="860234" spans="2:2">
      <c r="B860234" s="34"/>
    </row>
    <row r="860235" spans="2:2">
      <c r="B860235" s="34"/>
    </row>
    <row r="860236" spans="2:2">
      <c r="B860236" s="34"/>
    </row>
    <row r="860237" spans="2:2">
      <c r="B860237" s="34"/>
    </row>
    <row r="860255" spans="2:2">
      <c r="B860255" s="34"/>
    </row>
    <row r="860256" spans="2:2">
      <c r="B860256" s="34"/>
    </row>
    <row r="860257" spans="2:2">
      <c r="B860257" s="34"/>
    </row>
    <row r="860258" spans="2:2">
      <c r="B860258" s="34"/>
    </row>
    <row r="860259" spans="2:2">
      <c r="B860259" s="34"/>
    </row>
    <row r="860260" spans="2:2">
      <c r="B860260" s="34"/>
    </row>
    <row r="860261" spans="2:2">
      <c r="B860261" s="34"/>
    </row>
    <row r="860262" spans="2:2">
      <c r="B860262" s="34"/>
    </row>
    <row r="860280" spans="2:2">
      <c r="B860280" s="34"/>
    </row>
    <row r="860281" spans="2:2">
      <c r="B860281" s="34"/>
    </row>
    <row r="860282" spans="2:2">
      <c r="B860282" s="34"/>
    </row>
    <row r="860283" spans="2:2">
      <c r="B860283" s="34"/>
    </row>
    <row r="860284" spans="2:2">
      <c r="B860284" s="34"/>
    </row>
    <row r="860285" spans="2:2">
      <c r="B860285" s="34"/>
    </row>
    <row r="860286" spans="2:2">
      <c r="B860286" s="34"/>
    </row>
    <row r="860287" spans="2:2">
      <c r="B860287" s="34"/>
    </row>
    <row r="860305" spans="2:2">
      <c r="B860305" s="34"/>
    </row>
    <row r="860306" spans="2:2">
      <c r="B860306" s="34"/>
    </row>
    <row r="860307" spans="2:2">
      <c r="B860307" s="34"/>
    </row>
    <row r="860308" spans="2:2">
      <c r="B860308" s="34"/>
    </row>
    <row r="860309" spans="2:2">
      <c r="B860309" s="34"/>
    </row>
    <row r="860310" spans="2:2">
      <c r="B860310" s="34"/>
    </row>
    <row r="860311" spans="2:2">
      <c r="B860311" s="34"/>
    </row>
    <row r="860312" spans="2:2">
      <c r="B860312" s="34"/>
    </row>
    <row r="860330" spans="2:2">
      <c r="B860330" s="34"/>
    </row>
    <row r="860331" spans="2:2">
      <c r="B860331" s="34"/>
    </row>
    <row r="860332" spans="2:2">
      <c r="B860332" s="34"/>
    </row>
    <row r="860333" spans="2:2">
      <c r="B860333" s="34"/>
    </row>
    <row r="860334" spans="2:2">
      <c r="B860334" s="34"/>
    </row>
    <row r="860335" spans="2:2">
      <c r="B860335" s="34"/>
    </row>
    <row r="860336" spans="2:2">
      <c r="B860336" s="34"/>
    </row>
    <row r="860337" spans="2:2">
      <c r="B860337" s="34"/>
    </row>
    <row r="860355" spans="2:2">
      <c r="B860355" s="34"/>
    </row>
    <row r="860356" spans="2:2">
      <c r="B860356" s="34"/>
    </row>
    <row r="860357" spans="2:2">
      <c r="B860357" s="34"/>
    </row>
    <row r="860358" spans="2:2">
      <c r="B860358" s="34"/>
    </row>
    <row r="860359" spans="2:2">
      <c r="B860359" s="34"/>
    </row>
    <row r="860360" spans="2:2">
      <c r="B860360" s="34"/>
    </row>
    <row r="860361" spans="2:2">
      <c r="B860361" s="34"/>
    </row>
    <row r="860362" spans="2:2">
      <c r="B860362" s="34"/>
    </row>
    <row r="860380" spans="2:2">
      <c r="B860380" s="34"/>
    </row>
    <row r="860381" spans="2:2">
      <c r="B860381" s="34"/>
    </row>
    <row r="860382" spans="2:2">
      <c r="B860382" s="34"/>
    </row>
    <row r="860383" spans="2:2">
      <c r="B860383" s="34"/>
    </row>
    <row r="860384" spans="2:2">
      <c r="B860384" s="34"/>
    </row>
    <row r="860385" spans="2:2">
      <c r="B860385" s="34"/>
    </row>
    <row r="860386" spans="2:2">
      <c r="B860386" s="34"/>
    </row>
    <row r="860387" spans="2:2">
      <c r="B860387" s="34"/>
    </row>
    <row r="860405" spans="2:2">
      <c r="B860405" s="34"/>
    </row>
    <row r="860406" spans="2:2">
      <c r="B860406" s="34"/>
    </row>
    <row r="860407" spans="2:2">
      <c r="B860407" s="34"/>
    </row>
    <row r="860408" spans="2:2">
      <c r="B860408" s="34"/>
    </row>
    <row r="860409" spans="2:2">
      <c r="B860409" s="34"/>
    </row>
    <row r="860410" spans="2:2">
      <c r="B860410" s="34"/>
    </row>
    <row r="860411" spans="2:2">
      <c r="B860411" s="34"/>
    </row>
    <row r="860412" spans="2:2">
      <c r="B860412" s="34"/>
    </row>
    <row r="860430" spans="2:2">
      <c r="B860430" s="34"/>
    </row>
    <row r="860431" spans="2:2">
      <c r="B860431" s="34"/>
    </row>
    <row r="860432" spans="2:2">
      <c r="B860432" s="34"/>
    </row>
    <row r="860433" spans="2:2">
      <c r="B860433" s="34"/>
    </row>
    <row r="860434" spans="2:2">
      <c r="B860434" s="34"/>
    </row>
    <row r="860435" spans="2:2">
      <c r="B860435" s="34"/>
    </row>
    <row r="860436" spans="2:2">
      <c r="B860436" s="34"/>
    </row>
    <row r="860437" spans="2:2">
      <c r="B860437" s="34"/>
    </row>
    <row r="860455" spans="2:2">
      <c r="B860455" s="34"/>
    </row>
    <row r="860456" spans="2:2">
      <c r="B860456" s="34"/>
    </row>
    <row r="860457" spans="2:2">
      <c r="B860457" s="34"/>
    </row>
    <row r="860458" spans="2:2">
      <c r="B860458" s="34"/>
    </row>
    <row r="860459" spans="2:2">
      <c r="B860459" s="34"/>
    </row>
    <row r="860460" spans="2:2">
      <c r="B860460" s="34"/>
    </row>
    <row r="860461" spans="2:2">
      <c r="B860461" s="34"/>
    </row>
    <row r="860462" spans="2:2">
      <c r="B860462" s="34"/>
    </row>
    <row r="860480" spans="2:2">
      <c r="B860480" s="34"/>
    </row>
    <row r="860481" spans="2:2">
      <c r="B860481" s="34"/>
    </row>
    <row r="860482" spans="2:2">
      <c r="B860482" s="34"/>
    </row>
    <row r="860483" spans="2:2">
      <c r="B860483" s="34"/>
    </row>
    <row r="860484" spans="2:2">
      <c r="B860484" s="34"/>
    </row>
    <row r="860485" spans="2:2">
      <c r="B860485" s="34"/>
    </row>
    <row r="860486" spans="2:2">
      <c r="B860486" s="34"/>
    </row>
    <row r="860487" spans="2:2">
      <c r="B860487" s="34"/>
    </row>
    <row r="860505" spans="2:2">
      <c r="B860505" s="34"/>
    </row>
    <row r="860506" spans="2:2">
      <c r="B860506" s="34"/>
    </row>
    <row r="860507" spans="2:2">
      <c r="B860507" s="34"/>
    </row>
    <row r="860508" spans="2:2">
      <c r="B860508" s="34"/>
    </row>
    <row r="860509" spans="2:2">
      <c r="B860509" s="34"/>
    </row>
    <row r="860510" spans="2:2">
      <c r="B860510" s="34"/>
    </row>
    <row r="860511" spans="2:2">
      <c r="B860511" s="34"/>
    </row>
    <row r="860512" spans="2:2">
      <c r="B860512" s="34"/>
    </row>
    <row r="860530" spans="2:2">
      <c r="B860530" s="34"/>
    </row>
    <row r="860531" spans="2:2">
      <c r="B860531" s="34"/>
    </row>
    <row r="860532" spans="2:2">
      <c r="B860532" s="34"/>
    </row>
    <row r="860533" spans="2:2">
      <c r="B860533" s="34"/>
    </row>
    <row r="860534" spans="2:2">
      <c r="B860534" s="34"/>
    </row>
    <row r="860535" spans="2:2">
      <c r="B860535" s="34"/>
    </row>
    <row r="860536" spans="2:2">
      <c r="B860536" s="34"/>
    </row>
    <row r="860537" spans="2:2">
      <c r="B860537" s="34"/>
    </row>
    <row r="860555" spans="2:2">
      <c r="B860555" s="34"/>
    </row>
    <row r="860556" spans="2:2">
      <c r="B860556" s="34"/>
    </row>
    <row r="860557" spans="2:2">
      <c r="B860557" s="34"/>
    </row>
    <row r="860558" spans="2:2">
      <c r="B860558" s="34"/>
    </row>
    <row r="860559" spans="2:2">
      <c r="B860559" s="34"/>
    </row>
    <row r="860560" spans="2:2">
      <c r="B860560" s="34"/>
    </row>
    <row r="860561" spans="2:2">
      <c r="B860561" s="34"/>
    </row>
    <row r="860562" spans="2:2">
      <c r="B860562" s="34"/>
    </row>
    <row r="860580" spans="2:2">
      <c r="B860580" s="34"/>
    </row>
    <row r="860581" spans="2:2">
      <c r="B860581" s="34"/>
    </row>
    <row r="860582" spans="2:2">
      <c r="B860582" s="34"/>
    </row>
    <row r="860583" spans="2:2">
      <c r="B860583" s="34"/>
    </row>
    <row r="860584" spans="2:2">
      <c r="B860584" s="34"/>
    </row>
    <row r="860585" spans="2:2">
      <c r="B860585" s="34"/>
    </row>
    <row r="860586" spans="2:2">
      <c r="B860586" s="34"/>
    </row>
    <row r="860587" spans="2:2">
      <c r="B860587" s="34"/>
    </row>
    <row r="860605" spans="2:2">
      <c r="B860605" s="34"/>
    </row>
    <row r="860606" spans="2:2">
      <c r="B860606" s="34"/>
    </row>
    <row r="860607" spans="2:2">
      <c r="B860607" s="34"/>
    </row>
    <row r="860608" spans="2:2">
      <c r="B860608" s="34"/>
    </row>
    <row r="860609" spans="2:2">
      <c r="B860609" s="34"/>
    </row>
    <row r="860610" spans="2:2">
      <c r="B860610" s="34"/>
    </row>
    <row r="860611" spans="2:2">
      <c r="B860611" s="34"/>
    </row>
    <row r="860612" spans="2:2">
      <c r="B860612" s="34"/>
    </row>
    <row r="860630" spans="2:2">
      <c r="B860630" s="34"/>
    </row>
    <row r="860631" spans="2:2">
      <c r="B860631" s="34"/>
    </row>
    <row r="860632" spans="2:2">
      <c r="B860632" s="34"/>
    </row>
    <row r="860633" spans="2:2">
      <c r="B860633" s="34"/>
    </row>
    <row r="860634" spans="2:2">
      <c r="B860634" s="34"/>
    </row>
    <row r="860635" spans="2:2">
      <c r="B860635" s="34"/>
    </row>
    <row r="860636" spans="2:2">
      <c r="B860636" s="34"/>
    </row>
    <row r="860637" spans="2:2">
      <c r="B860637" s="34"/>
    </row>
    <row r="860655" spans="2:2">
      <c r="B860655" s="34"/>
    </row>
    <row r="860656" spans="2:2">
      <c r="B860656" s="34"/>
    </row>
    <row r="860657" spans="2:2">
      <c r="B860657" s="34"/>
    </row>
    <row r="860658" spans="2:2">
      <c r="B860658" s="34"/>
    </row>
    <row r="860659" spans="2:2">
      <c r="B860659" s="34"/>
    </row>
    <row r="860660" spans="2:2">
      <c r="B860660" s="34"/>
    </row>
    <row r="860661" spans="2:2">
      <c r="B860661" s="34"/>
    </row>
    <row r="860662" spans="2:2">
      <c r="B860662" s="34"/>
    </row>
    <row r="860680" spans="2:2">
      <c r="B860680" s="34"/>
    </row>
    <row r="860681" spans="2:2">
      <c r="B860681" s="34"/>
    </row>
    <row r="860682" spans="2:2">
      <c r="B860682" s="34"/>
    </row>
    <row r="860683" spans="2:2">
      <c r="B860683" s="34"/>
    </row>
    <row r="860684" spans="2:2">
      <c r="B860684" s="34"/>
    </row>
    <row r="860685" spans="2:2">
      <c r="B860685" s="34"/>
    </row>
    <row r="860686" spans="2:2">
      <c r="B860686" s="34"/>
    </row>
    <row r="860687" spans="2:2">
      <c r="B860687" s="34"/>
    </row>
    <row r="860705" spans="2:2">
      <c r="B860705" s="34"/>
    </row>
    <row r="860706" spans="2:2">
      <c r="B860706" s="34"/>
    </row>
    <row r="860707" spans="2:2">
      <c r="B860707" s="34"/>
    </row>
    <row r="860708" spans="2:2">
      <c r="B860708" s="34"/>
    </row>
    <row r="860709" spans="2:2">
      <c r="B860709" s="34"/>
    </row>
    <row r="860710" spans="2:2">
      <c r="B860710" s="34"/>
    </row>
    <row r="860711" spans="2:2">
      <c r="B860711" s="34"/>
    </row>
    <row r="860712" spans="2:2">
      <c r="B860712" s="34"/>
    </row>
    <row r="860730" spans="2:2">
      <c r="B860730" s="34"/>
    </row>
    <row r="860731" spans="2:2">
      <c r="B860731" s="34"/>
    </row>
    <row r="860732" spans="2:2">
      <c r="B860732" s="34"/>
    </row>
    <row r="860733" spans="2:2">
      <c r="B860733" s="34"/>
    </row>
    <row r="860734" spans="2:2">
      <c r="B860734" s="34"/>
    </row>
    <row r="860735" spans="2:2">
      <c r="B860735" s="34"/>
    </row>
    <row r="860736" spans="2:2">
      <c r="B860736" s="34"/>
    </row>
    <row r="860737" spans="2:2">
      <c r="B860737" s="34"/>
    </row>
    <row r="860755" spans="2:2">
      <c r="B860755" s="34"/>
    </row>
    <row r="860756" spans="2:2">
      <c r="B860756" s="34"/>
    </row>
    <row r="860757" spans="2:2">
      <c r="B860757" s="34"/>
    </row>
    <row r="860758" spans="2:2">
      <c r="B860758" s="34"/>
    </row>
    <row r="860759" spans="2:2">
      <c r="B860759" s="34"/>
    </row>
    <row r="860760" spans="2:2">
      <c r="B860760" s="34"/>
    </row>
    <row r="860761" spans="2:2">
      <c r="B860761" s="34"/>
    </row>
    <row r="860762" spans="2:2">
      <c r="B860762" s="34"/>
    </row>
    <row r="860780" spans="2:2">
      <c r="B860780" s="34"/>
    </row>
    <row r="860781" spans="2:2">
      <c r="B860781" s="34"/>
    </row>
    <row r="860782" spans="2:2">
      <c r="B860782" s="34"/>
    </row>
    <row r="860783" spans="2:2">
      <c r="B860783" s="34"/>
    </row>
    <row r="860784" spans="2:2">
      <c r="B860784" s="34"/>
    </row>
    <row r="860785" spans="2:2">
      <c r="B860785" s="34"/>
    </row>
    <row r="860786" spans="2:2">
      <c r="B860786" s="34"/>
    </row>
    <row r="860787" spans="2:2">
      <c r="B860787" s="34"/>
    </row>
    <row r="860805" spans="2:2">
      <c r="B860805" s="34"/>
    </row>
    <row r="860806" spans="2:2">
      <c r="B860806" s="34"/>
    </row>
    <row r="860807" spans="2:2">
      <c r="B860807" s="34"/>
    </row>
    <row r="860808" spans="2:2">
      <c r="B860808" s="34"/>
    </row>
    <row r="860809" spans="2:2">
      <c r="B860809" s="34"/>
    </row>
    <row r="860810" spans="2:2">
      <c r="B860810" s="34"/>
    </row>
    <row r="860811" spans="2:2">
      <c r="B860811" s="34"/>
    </row>
    <row r="860812" spans="2:2">
      <c r="B860812" s="34"/>
    </row>
    <row r="860830" spans="2:2">
      <c r="B860830" s="34"/>
    </row>
    <row r="860831" spans="2:2">
      <c r="B860831" s="34"/>
    </row>
    <row r="860832" spans="2:2">
      <c r="B860832" s="34"/>
    </row>
    <row r="860833" spans="2:2">
      <c r="B860833" s="34"/>
    </row>
    <row r="860834" spans="2:2">
      <c r="B860834" s="34"/>
    </row>
    <row r="860835" spans="2:2">
      <c r="B860835" s="34"/>
    </row>
    <row r="860836" spans="2:2">
      <c r="B860836" s="34"/>
    </row>
    <row r="860837" spans="2:2">
      <c r="B860837" s="34"/>
    </row>
    <row r="860855" spans="2:2">
      <c r="B860855" s="34"/>
    </row>
    <row r="860856" spans="2:2">
      <c r="B860856" s="34"/>
    </row>
    <row r="860857" spans="2:2">
      <c r="B860857" s="34"/>
    </row>
    <row r="860858" spans="2:2">
      <c r="B860858" s="34"/>
    </row>
    <row r="860859" spans="2:2">
      <c r="B860859" s="34"/>
    </row>
    <row r="860860" spans="2:2">
      <c r="B860860" s="34"/>
    </row>
    <row r="860861" spans="2:2">
      <c r="B860861" s="34"/>
    </row>
    <row r="860862" spans="2:2">
      <c r="B860862" s="34"/>
    </row>
    <row r="860880" spans="2:2">
      <c r="B860880" s="34"/>
    </row>
    <row r="860881" spans="2:2">
      <c r="B860881" s="34"/>
    </row>
    <row r="860882" spans="2:2">
      <c r="B860882" s="34"/>
    </row>
    <row r="860883" spans="2:2">
      <c r="B860883" s="34"/>
    </row>
    <row r="860884" spans="2:2">
      <c r="B860884" s="34"/>
    </row>
    <row r="860885" spans="2:2">
      <c r="B860885" s="34"/>
    </row>
    <row r="860886" spans="2:2">
      <c r="B860886" s="34"/>
    </row>
    <row r="860887" spans="2:2">
      <c r="B860887" s="34"/>
    </row>
    <row r="860905" spans="2:2">
      <c r="B860905" s="34"/>
    </row>
    <row r="860906" spans="2:2">
      <c r="B860906" s="34"/>
    </row>
    <row r="860907" spans="2:2">
      <c r="B860907" s="34"/>
    </row>
    <row r="860908" spans="2:2">
      <c r="B860908" s="34"/>
    </row>
    <row r="860909" spans="2:2">
      <c r="B860909" s="34"/>
    </row>
    <row r="860910" spans="2:2">
      <c r="B860910" s="34"/>
    </row>
    <row r="860911" spans="2:2">
      <c r="B860911" s="34"/>
    </row>
    <row r="860912" spans="2:2">
      <c r="B860912" s="34"/>
    </row>
    <row r="860930" spans="2:2">
      <c r="B860930" s="34"/>
    </row>
    <row r="860931" spans="2:2">
      <c r="B860931" s="34"/>
    </row>
    <row r="860932" spans="2:2">
      <c r="B860932" s="34"/>
    </row>
    <row r="860933" spans="2:2">
      <c r="B860933" s="34"/>
    </row>
    <row r="860934" spans="2:2">
      <c r="B860934" s="34"/>
    </row>
    <row r="860935" spans="2:2">
      <c r="B860935" s="34"/>
    </row>
    <row r="860936" spans="2:2">
      <c r="B860936" s="34"/>
    </row>
    <row r="860937" spans="2:2">
      <c r="B860937" s="34"/>
    </row>
    <row r="860955" spans="2:2">
      <c r="B860955" s="34"/>
    </row>
    <row r="860956" spans="2:2">
      <c r="B860956" s="34"/>
    </row>
    <row r="860957" spans="2:2">
      <c r="B860957" s="34"/>
    </row>
    <row r="860958" spans="2:2">
      <c r="B860958" s="34"/>
    </row>
    <row r="860959" spans="2:2">
      <c r="B860959" s="34"/>
    </row>
    <row r="860960" spans="2:2">
      <c r="B860960" s="34"/>
    </row>
    <row r="860961" spans="2:2">
      <c r="B860961" s="34"/>
    </row>
    <row r="860962" spans="2:2">
      <c r="B860962" s="34"/>
    </row>
    <row r="860980" spans="2:2">
      <c r="B860980" s="34"/>
    </row>
    <row r="860981" spans="2:2">
      <c r="B860981" s="34"/>
    </row>
    <row r="860982" spans="2:2">
      <c r="B860982" s="34"/>
    </row>
    <row r="860983" spans="2:2">
      <c r="B860983" s="34"/>
    </row>
    <row r="860984" spans="2:2">
      <c r="B860984" s="34"/>
    </row>
    <row r="860985" spans="2:2">
      <c r="B860985" s="34"/>
    </row>
    <row r="860986" spans="2:2">
      <c r="B860986" s="34"/>
    </row>
    <row r="860987" spans="2:2">
      <c r="B860987" s="34"/>
    </row>
    <row r="861005" spans="2:2">
      <c r="B861005" s="34"/>
    </row>
    <row r="861006" spans="2:2">
      <c r="B861006" s="34"/>
    </row>
    <row r="861007" spans="2:2">
      <c r="B861007" s="34"/>
    </row>
    <row r="861008" spans="2:2">
      <c r="B861008" s="34"/>
    </row>
    <row r="861009" spans="2:2">
      <c r="B861009" s="34"/>
    </row>
    <row r="861010" spans="2:2">
      <c r="B861010" s="34"/>
    </row>
    <row r="861011" spans="2:2">
      <c r="B861011" s="34"/>
    </row>
    <row r="861012" spans="2:2">
      <c r="B861012" s="34"/>
    </row>
    <row r="861030" spans="2:2">
      <c r="B861030" s="34"/>
    </row>
    <row r="861031" spans="2:2">
      <c r="B861031" s="34"/>
    </row>
    <row r="861032" spans="2:2">
      <c r="B861032" s="34"/>
    </row>
    <row r="861033" spans="2:2">
      <c r="B861033" s="34"/>
    </row>
    <row r="861034" spans="2:2">
      <c r="B861034" s="34"/>
    </row>
    <row r="861035" spans="2:2">
      <c r="B861035" s="34"/>
    </row>
    <row r="861036" spans="2:2">
      <c r="B861036" s="34"/>
    </row>
    <row r="861037" spans="2:2">
      <c r="B861037" s="34"/>
    </row>
    <row r="861055" spans="2:2">
      <c r="B861055" s="34"/>
    </row>
    <row r="861056" spans="2:2">
      <c r="B861056" s="34"/>
    </row>
    <row r="861057" spans="2:2">
      <c r="B861057" s="34"/>
    </row>
    <row r="861058" spans="2:2">
      <c r="B861058" s="34"/>
    </row>
    <row r="861059" spans="2:2">
      <c r="B861059" s="34"/>
    </row>
    <row r="861060" spans="2:2">
      <c r="B861060" s="34"/>
    </row>
    <row r="861061" spans="2:2">
      <c r="B861061" s="34"/>
    </row>
    <row r="861062" spans="2:2">
      <c r="B861062" s="34"/>
    </row>
    <row r="861080" spans="2:2">
      <c r="B861080" s="34"/>
    </row>
    <row r="861081" spans="2:2">
      <c r="B861081" s="34"/>
    </row>
    <row r="861082" spans="2:2">
      <c r="B861082" s="34"/>
    </row>
    <row r="861083" spans="2:2">
      <c r="B861083" s="34"/>
    </row>
    <row r="861084" spans="2:2">
      <c r="B861084" s="34"/>
    </row>
    <row r="861085" spans="2:2">
      <c r="B861085" s="34"/>
    </row>
    <row r="861086" spans="2:2">
      <c r="B861086" s="34"/>
    </row>
    <row r="861087" spans="2:2">
      <c r="B861087" s="34"/>
    </row>
    <row r="861105" spans="2:2">
      <c r="B861105" s="34"/>
    </row>
    <row r="861106" spans="2:2">
      <c r="B861106" s="34"/>
    </row>
    <row r="861107" spans="2:2">
      <c r="B861107" s="34"/>
    </row>
    <row r="861108" spans="2:2">
      <c r="B861108" s="34"/>
    </row>
    <row r="861109" spans="2:2">
      <c r="B861109" s="34"/>
    </row>
    <row r="861110" spans="2:2">
      <c r="B861110" s="34"/>
    </row>
    <row r="861111" spans="2:2">
      <c r="B861111" s="34"/>
    </row>
    <row r="861112" spans="2:2">
      <c r="B861112" s="34"/>
    </row>
    <row r="861130" spans="2:2">
      <c r="B861130" s="34"/>
    </row>
    <row r="861131" spans="2:2">
      <c r="B861131" s="34"/>
    </row>
    <row r="861132" spans="2:2">
      <c r="B861132" s="34"/>
    </row>
    <row r="861133" spans="2:2">
      <c r="B861133" s="34"/>
    </row>
    <row r="861134" spans="2:2">
      <c r="B861134" s="34"/>
    </row>
    <row r="861135" spans="2:2">
      <c r="B861135" s="34"/>
    </row>
    <row r="861136" spans="2:2">
      <c r="B861136" s="34"/>
    </row>
    <row r="861137" spans="2:2">
      <c r="B861137" s="34"/>
    </row>
    <row r="861155" spans="2:2">
      <c r="B861155" s="34"/>
    </row>
    <row r="861156" spans="2:2">
      <c r="B861156" s="34"/>
    </row>
    <row r="861157" spans="2:2">
      <c r="B861157" s="34"/>
    </row>
    <row r="861158" spans="2:2">
      <c r="B861158" s="34"/>
    </row>
    <row r="861159" spans="2:2">
      <c r="B861159" s="34"/>
    </row>
    <row r="861160" spans="2:2">
      <c r="B861160" s="34"/>
    </row>
    <row r="861161" spans="2:2">
      <c r="B861161" s="34"/>
    </row>
    <row r="861162" spans="2:2">
      <c r="B861162" s="34"/>
    </row>
    <row r="861180" spans="2:2">
      <c r="B861180" s="34"/>
    </row>
    <row r="861181" spans="2:2">
      <c r="B861181" s="34"/>
    </row>
    <row r="861182" spans="2:2">
      <c r="B861182" s="34"/>
    </row>
    <row r="861183" spans="2:2">
      <c r="B861183" s="34"/>
    </row>
    <row r="861184" spans="2:2">
      <c r="B861184" s="34"/>
    </row>
    <row r="861185" spans="2:2">
      <c r="B861185" s="34"/>
    </row>
    <row r="861186" spans="2:2">
      <c r="B861186" s="34"/>
    </row>
    <row r="861187" spans="2:2">
      <c r="B861187" s="34"/>
    </row>
    <row r="861205" spans="2:2">
      <c r="B861205" s="34"/>
    </row>
    <row r="861206" spans="2:2">
      <c r="B861206" s="34"/>
    </row>
    <row r="861207" spans="2:2">
      <c r="B861207" s="34"/>
    </row>
    <row r="861208" spans="2:2">
      <c r="B861208" s="34"/>
    </row>
    <row r="861209" spans="2:2">
      <c r="B861209" s="34"/>
    </row>
    <row r="861210" spans="2:2">
      <c r="B861210" s="34"/>
    </row>
    <row r="861211" spans="2:2">
      <c r="B861211" s="34"/>
    </row>
    <row r="861212" spans="2:2">
      <c r="B861212" s="34"/>
    </row>
    <row r="861230" spans="2:2">
      <c r="B861230" s="34"/>
    </row>
    <row r="861231" spans="2:2">
      <c r="B861231" s="34"/>
    </row>
    <row r="861232" spans="2:2">
      <c r="B861232" s="34"/>
    </row>
    <row r="861233" spans="2:2">
      <c r="B861233" s="34"/>
    </row>
    <row r="861234" spans="2:2">
      <c r="B861234" s="34"/>
    </row>
    <row r="861235" spans="2:2">
      <c r="B861235" s="34"/>
    </row>
    <row r="861236" spans="2:2">
      <c r="B861236" s="34"/>
    </row>
    <row r="861237" spans="2:2">
      <c r="B861237" s="34"/>
    </row>
    <row r="861255" spans="2:2">
      <c r="B861255" s="34"/>
    </row>
    <row r="861256" spans="2:2">
      <c r="B861256" s="34"/>
    </row>
    <row r="861257" spans="2:2">
      <c r="B861257" s="34"/>
    </row>
    <row r="861258" spans="2:2">
      <c r="B861258" s="34"/>
    </row>
    <row r="861259" spans="2:2">
      <c r="B861259" s="34"/>
    </row>
    <row r="861260" spans="2:2">
      <c r="B861260" s="34"/>
    </row>
    <row r="861261" spans="2:2">
      <c r="B861261" s="34"/>
    </row>
    <row r="861262" spans="2:2">
      <c r="B861262" s="34"/>
    </row>
    <row r="861280" spans="2:2">
      <c r="B861280" s="34"/>
    </row>
    <row r="861281" spans="2:2">
      <c r="B861281" s="34"/>
    </row>
    <row r="861282" spans="2:2">
      <c r="B861282" s="34"/>
    </row>
    <row r="861283" spans="2:2">
      <c r="B861283" s="34"/>
    </row>
    <row r="861284" spans="2:2">
      <c r="B861284" s="34"/>
    </row>
    <row r="861285" spans="2:2">
      <c r="B861285" s="34"/>
    </row>
    <row r="861286" spans="2:2">
      <c r="B861286" s="34"/>
    </row>
    <row r="861287" spans="2:2">
      <c r="B861287" s="34"/>
    </row>
    <row r="861305" spans="2:2">
      <c r="B861305" s="34"/>
    </row>
    <row r="861306" spans="2:2">
      <c r="B861306" s="34"/>
    </row>
    <row r="861307" spans="2:2">
      <c r="B861307" s="34"/>
    </row>
    <row r="861308" spans="2:2">
      <c r="B861308" s="34"/>
    </row>
    <row r="861309" spans="2:2">
      <c r="B861309" s="34"/>
    </row>
    <row r="861310" spans="2:2">
      <c r="B861310" s="34"/>
    </row>
    <row r="861311" spans="2:2">
      <c r="B861311" s="34"/>
    </row>
    <row r="861312" spans="2:2">
      <c r="B861312" s="34"/>
    </row>
    <row r="861330" spans="2:2">
      <c r="B861330" s="34"/>
    </row>
    <row r="861331" spans="2:2">
      <c r="B861331" s="34"/>
    </row>
    <row r="861332" spans="2:2">
      <c r="B861332" s="34"/>
    </row>
    <row r="861333" spans="2:2">
      <c r="B861333" s="34"/>
    </row>
    <row r="861334" spans="2:2">
      <c r="B861334" s="34"/>
    </row>
    <row r="861335" spans="2:2">
      <c r="B861335" s="34"/>
    </row>
    <row r="861336" spans="2:2">
      <c r="B861336" s="34"/>
    </row>
    <row r="861337" spans="2:2">
      <c r="B861337" s="34"/>
    </row>
    <row r="861355" spans="2:2">
      <c r="B861355" s="34"/>
    </row>
    <row r="861356" spans="2:2">
      <c r="B861356" s="34"/>
    </row>
    <row r="861357" spans="2:2">
      <c r="B861357" s="34"/>
    </row>
    <row r="861358" spans="2:2">
      <c r="B861358" s="34"/>
    </row>
    <row r="861359" spans="2:2">
      <c r="B861359" s="34"/>
    </row>
    <row r="861360" spans="2:2">
      <c r="B861360" s="34"/>
    </row>
    <row r="861361" spans="2:2">
      <c r="B861361" s="34"/>
    </row>
    <row r="861362" spans="2:2">
      <c r="B861362" s="34"/>
    </row>
    <row r="861380" spans="2:2">
      <c r="B861380" s="34"/>
    </row>
    <row r="861381" spans="2:2">
      <c r="B861381" s="34"/>
    </row>
    <row r="861382" spans="2:2">
      <c r="B861382" s="34"/>
    </row>
    <row r="861383" spans="2:2">
      <c r="B861383" s="34"/>
    </row>
    <row r="861384" spans="2:2">
      <c r="B861384" s="34"/>
    </row>
    <row r="861385" spans="2:2">
      <c r="B861385" s="34"/>
    </row>
    <row r="861386" spans="2:2">
      <c r="B861386" s="34"/>
    </row>
    <row r="861387" spans="2:2">
      <c r="B861387" s="34"/>
    </row>
    <row r="861405" spans="2:2">
      <c r="B861405" s="34"/>
    </row>
    <row r="861406" spans="2:2">
      <c r="B861406" s="34"/>
    </row>
    <row r="861407" spans="2:2">
      <c r="B861407" s="34"/>
    </row>
    <row r="861408" spans="2:2">
      <c r="B861408" s="34"/>
    </row>
    <row r="861409" spans="2:2">
      <c r="B861409" s="34"/>
    </row>
    <row r="861410" spans="2:2">
      <c r="B861410" s="34"/>
    </row>
    <row r="861411" spans="2:2">
      <c r="B861411" s="34"/>
    </row>
    <row r="861412" spans="2:2">
      <c r="B861412" s="34"/>
    </row>
    <row r="861430" spans="2:2">
      <c r="B861430" s="34"/>
    </row>
    <row r="861431" spans="2:2">
      <c r="B861431" s="34"/>
    </row>
    <row r="861432" spans="2:2">
      <c r="B861432" s="34"/>
    </row>
    <row r="861433" spans="2:2">
      <c r="B861433" s="34"/>
    </row>
    <row r="861434" spans="2:2">
      <c r="B861434" s="34"/>
    </row>
    <row r="861435" spans="2:2">
      <c r="B861435" s="34"/>
    </row>
    <row r="861436" spans="2:2">
      <c r="B861436" s="34"/>
    </row>
    <row r="861437" spans="2:2">
      <c r="B861437" s="34"/>
    </row>
    <row r="861455" spans="2:2">
      <c r="B861455" s="34"/>
    </row>
    <row r="861456" spans="2:2">
      <c r="B861456" s="34"/>
    </row>
    <row r="861457" spans="2:2">
      <c r="B861457" s="34"/>
    </row>
    <row r="861458" spans="2:2">
      <c r="B861458" s="34"/>
    </row>
    <row r="861459" spans="2:2">
      <c r="B861459" s="34"/>
    </row>
    <row r="861460" spans="2:2">
      <c r="B861460" s="34"/>
    </row>
    <row r="861461" spans="2:2">
      <c r="B861461" s="34"/>
    </row>
    <row r="861462" spans="2:2">
      <c r="B861462" s="34"/>
    </row>
    <row r="861480" spans="2:2">
      <c r="B861480" s="34"/>
    </row>
    <row r="861481" spans="2:2">
      <c r="B861481" s="34"/>
    </row>
    <row r="861482" spans="2:2">
      <c r="B861482" s="34"/>
    </row>
    <row r="861483" spans="2:2">
      <c r="B861483" s="34"/>
    </row>
    <row r="861484" spans="2:2">
      <c r="B861484" s="34"/>
    </row>
    <row r="861485" spans="2:2">
      <c r="B861485" s="34"/>
    </row>
    <row r="861486" spans="2:2">
      <c r="B861486" s="34"/>
    </row>
    <row r="861487" spans="2:2">
      <c r="B861487" s="34"/>
    </row>
    <row r="861505" spans="2:2">
      <c r="B861505" s="34"/>
    </row>
    <row r="861506" spans="2:2">
      <c r="B861506" s="34"/>
    </row>
    <row r="861507" spans="2:2">
      <c r="B861507" s="34"/>
    </row>
    <row r="861508" spans="2:2">
      <c r="B861508" s="34"/>
    </row>
    <row r="861509" spans="2:2">
      <c r="B861509" s="34"/>
    </row>
    <row r="861510" spans="2:2">
      <c r="B861510" s="34"/>
    </row>
    <row r="861511" spans="2:2">
      <c r="B861511" s="34"/>
    </row>
    <row r="861512" spans="2:2">
      <c r="B861512" s="34"/>
    </row>
    <row r="861530" spans="2:2">
      <c r="B861530" s="34"/>
    </row>
    <row r="861531" spans="2:2">
      <c r="B861531" s="34"/>
    </row>
    <row r="861532" spans="2:2">
      <c r="B861532" s="34"/>
    </row>
    <row r="861533" spans="2:2">
      <c r="B861533" s="34"/>
    </row>
    <row r="861534" spans="2:2">
      <c r="B861534" s="34"/>
    </row>
    <row r="861535" spans="2:2">
      <c r="B861535" s="34"/>
    </row>
    <row r="861536" spans="2:2">
      <c r="B861536" s="34"/>
    </row>
    <row r="861537" spans="2:2">
      <c r="B861537" s="34"/>
    </row>
    <row r="861555" spans="2:2">
      <c r="B861555" s="34"/>
    </row>
    <row r="861556" spans="2:2">
      <c r="B861556" s="34"/>
    </row>
    <row r="861557" spans="2:2">
      <c r="B861557" s="34"/>
    </row>
    <row r="861558" spans="2:2">
      <c r="B861558" s="34"/>
    </row>
    <row r="861559" spans="2:2">
      <c r="B861559" s="34"/>
    </row>
    <row r="861560" spans="2:2">
      <c r="B861560" s="34"/>
    </row>
    <row r="861561" spans="2:2">
      <c r="B861561" s="34"/>
    </row>
    <row r="861562" spans="2:2">
      <c r="B861562" s="34"/>
    </row>
    <row r="861580" spans="2:2">
      <c r="B861580" s="34"/>
    </row>
    <row r="861581" spans="2:2">
      <c r="B861581" s="34"/>
    </row>
    <row r="861582" spans="2:2">
      <c r="B861582" s="34"/>
    </row>
    <row r="861583" spans="2:2">
      <c r="B861583" s="34"/>
    </row>
    <row r="861584" spans="2:2">
      <c r="B861584" s="34"/>
    </row>
    <row r="861585" spans="2:2">
      <c r="B861585" s="34"/>
    </row>
    <row r="861586" spans="2:2">
      <c r="B861586" s="34"/>
    </row>
    <row r="861587" spans="2:2">
      <c r="B861587" s="34"/>
    </row>
    <row r="861605" spans="2:2">
      <c r="B861605" s="34"/>
    </row>
    <row r="861606" spans="2:2">
      <c r="B861606" s="34"/>
    </row>
    <row r="861607" spans="2:2">
      <c r="B861607" s="34"/>
    </row>
    <row r="861608" spans="2:2">
      <c r="B861608" s="34"/>
    </row>
    <row r="861609" spans="2:2">
      <c r="B861609" s="34"/>
    </row>
    <row r="861610" spans="2:2">
      <c r="B861610" s="34"/>
    </row>
    <row r="861611" spans="2:2">
      <c r="B861611" s="34"/>
    </row>
    <row r="861612" spans="2:2">
      <c r="B861612" s="34"/>
    </row>
    <row r="861630" spans="2:2">
      <c r="B861630" s="34"/>
    </row>
    <row r="861631" spans="2:2">
      <c r="B861631" s="34"/>
    </row>
    <row r="861632" spans="2:2">
      <c r="B861632" s="34"/>
    </row>
    <row r="861633" spans="2:2">
      <c r="B861633" s="34"/>
    </row>
    <row r="861634" spans="2:2">
      <c r="B861634" s="34"/>
    </row>
    <row r="861635" spans="2:2">
      <c r="B861635" s="34"/>
    </row>
    <row r="861636" spans="2:2">
      <c r="B861636" s="34"/>
    </row>
    <row r="861637" spans="2:2">
      <c r="B861637" s="34"/>
    </row>
    <row r="861655" spans="2:2">
      <c r="B861655" s="34"/>
    </row>
    <row r="861656" spans="2:2">
      <c r="B861656" s="34"/>
    </row>
    <row r="861657" spans="2:2">
      <c r="B861657" s="34"/>
    </row>
    <row r="861658" spans="2:2">
      <c r="B861658" s="34"/>
    </row>
    <row r="861659" spans="2:2">
      <c r="B861659" s="34"/>
    </row>
    <row r="861660" spans="2:2">
      <c r="B861660" s="34"/>
    </row>
    <row r="861661" spans="2:2">
      <c r="B861661" s="34"/>
    </row>
    <row r="861662" spans="2:2">
      <c r="B861662" s="34"/>
    </row>
    <row r="861680" spans="2:2">
      <c r="B861680" s="34"/>
    </row>
    <row r="861681" spans="2:2">
      <c r="B861681" s="34"/>
    </row>
    <row r="861682" spans="2:2">
      <c r="B861682" s="34"/>
    </row>
    <row r="861683" spans="2:2">
      <c r="B861683" s="34"/>
    </row>
    <row r="861684" spans="2:2">
      <c r="B861684" s="34"/>
    </row>
    <row r="861685" spans="2:2">
      <c r="B861685" s="34"/>
    </row>
    <row r="861686" spans="2:2">
      <c r="B861686" s="34"/>
    </row>
    <row r="861687" spans="2:2">
      <c r="B861687" s="34"/>
    </row>
    <row r="861705" spans="2:2">
      <c r="B861705" s="34"/>
    </row>
    <row r="861706" spans="2:2">
      <c r="B861706" s="34"/>
    </row>
    <row r="861707" spans="2:2">
      <c r="B861707" s="34"/>
    </row>
    <row r="861708" spans="2:2">
      <c r="B861708" s="34"/>
    </row>
    <row r="861709" spans="2:2">
      <c r="B861709" s="34"/>
    </row>
    <row r="861710" spans="2:2">
      <c r="B861710" s="34"/>
    </row>
    <row r="861711" spans="2:2">
      <c r="B861711" s="34"/>
    </row>
    <row r="861712" spans="2:2">
      <c r="B861712" s="34"/>
    </row>
    <row r="861730" spans="2:2">
      <c r="B861730" s="34"/>
    </row>
    <row r="861731" spans="2:2">
      <c r="B861731" s="34"/>
    </row>
    <row r="861732" spans="2:2">
      <c r="B861732" s="34"/>
    </row>
    <row r="861733" spans="2:2">
      <c r="B861733" s="34"/>
    </row>
    <row r="861734" spans="2:2">
      <c r="B861734" s="34"/>
    </row>
    <row r="861735" spans="2:2">
      <c r="B861735" s="34"/>
    </row>
    <row r="861736" spans="2:2">
      <c r="B861736" s="34"/>
    </row>
    <row r="861737" spans="2:2">
      <c r="B861737" s="34"/>
    </row>
    <row r="861755" spans="2:2">
      <c r="B861755" s="34"/>
    </row>
    <row r="861756" spans="2:2">
      <c r="B861756" s="34"/>
    </row>
    <row r="861757" spans="2:2">
      <c r="B861757" s="34"/>
    </row>
    <row r="861758" spans="2:2">
      <c r="B861758" s="34"/>
    </row>
    <row r="861759" spans="2:2">
      <c r="B861759" s="34"/>
    </row>
    <row r="861760" spans="2:2">
      <c r="B861760" s="34"/>
    </row>
    <row r="861761" spans="2:2">
      <c r="B861761" s="34"/>
    </row>
    <row r="861762" spans="2:2">
      <c r="B861762" s="34"/>
    </row>
    <row r="861780" spans="2:2">
      <c r="B861780" s="34"/>
    </row>
    <row r="861781" spans="2:2">
      <c r="B861781" s="34"/>
    </row>
    <row r="861782" spans="2:2">
      <c r="B861782" s="34"/>
    </row>
    <row r="861783" spans="2:2">
      <c r="B861783" s="34"/>
    </row>
    <row r="861784" spans="2:2">
      <c r="B861784" s="34"/>
    </row>
    <row r="861785" spans="2:2">
      <c r="B861785" s="34"/>
    </row>
    <row r="861786" spans="2:2">
      <c r="B861786" s="34"/>
    </row>
    <row r="861787" spans="2:2">
      <c r="B861787" s="34"/>
    </row>
    <row r="861805" spans="2:2">
      <c r="B861805" s="34"/>
    </row>
    <row r="861806" spans="2:2">
      <c r="B861806" s="34"/>
    </row>
    <row r="861807" spans="2:2">
      <c r="B861807" s="34"/>
    </row>
    <row r="861808" spans="2:2">
      <c r="B861808" s="34"/>
    </row>
    <row r="861809" spans="2:2">
      <c r="B861809" s="34"/>
    </row>
    <row r="861810" spans="2:2">
      <c r="B861810" s="34"/>
    </row>
    <row r="861811" spans="2:2">
      <c r="B861811" s="34"/>
    </row>
    <row r="861812" spans="2:2">
      <c r="B861812" s="34"/>
    </row>
    <row r="861830" spans="2:2">
      <c r="B861830" s="34"/>
    </row>
    <row r="861831" spans="2:2">
      <c r="B861831" s="34"/>
    </row>
    <row r="861832" spans="2:2">
      <c r="B861832" s="34"/>
    </row>
    <row r="861833" spans="2:2">
      <c r="B861833" s="34"/>
    </row>
    <row r="861834" spans="2:2">
      <c r="B861834" s="34"/>
    </row>
    <row r="861835" spans="2:2">
      <c r="B861835" s="34"/>
    </row>
    <row r="861836" spans="2:2">
      <c r="B861836" s="34"/>
    </row>
    <row r="861837" spans="2:2">
      <c r="B861837" s="34"/>
    </row>
    <row r="861855" spans="2:2">
      <c r="B861855" s="34"/>
    </row>
    <row r="861856" spans="2:2">
      <c r="B861856" s="34"/>
    </row>
    <row r="861857" spans="2:2">
      <c r="B861857" s="34"/>
    </row>
    <row r="861858" spans="2:2">
      <c r="B861858" s="34"/>
    </row>
    <row r="861859" spans="2:2">
      <c r="B861859" s="34"/>
    </row>
    <row r="861860" spans="2:2">
      <c r="B861860" s="34"/>
    </row>
    <row r="861861" spans="2:2">
      <c r="B861861" s="34"/>
    </row>
    <row r="861862" spans="2:2">
      <c r="B861862" s="34"/>
    </row>
    <row r="861880" spans="2:2">
      <c r="B861880" s="34"/>
    </row>
    <row r="861881" spans="2:2">
      <c r="B861881" s="34"/>
    </row>
    <row r="861882" spans="2:2">
      <c r="B861882" s="34"/>
    </row>
    <row r="861883" spans="2:2">
      <c r="B861883" s="34"/>
    </row>
    <row r="861884" spans="2:2">
      <c r="B861884" s="34"/>
    </row>
    <row r="861885" spans="2:2">
      <c r="B861885" s="34"/>
    </row>
    <row r="861886" spans="2:2">
      <c r="B861886" s="34"/>
    </row>
    <row r="861887" spans="2:2">
      <c r="B861887" s="34"/>
    </row>
    <row r="861905" spans="2:2">
      <c r="B861905" s="34"/>
    </row>
    <row r="861906" spans="2:2">
      <c r="B861906" s="34"/>
    </row>
    <row r="861907" spans="2:2">
      <c r="B861907" s="34"/>
    </row>
    <row r="861908" spans="2:2">
      <c r="B861908" s="34"/>
    </row>
    <row r="861909" spans="2:2">
      <c r="B861909" s="34"/>
    </row>
    <row r="861910" spans="2:2">
      <c r="B861910" s="34"/>
    </row>
    <row r="861911" spans="2:2">
      <c r="B861911" s="34"/>
    </row>
    <row r="861912" spans="2:2">
      <c r="B861912" s="34"/>
    </row>
    <row r="861930" spans="2:2">
      <c r="B861930" s="34"/>
    </row>
    <row r="861931" spans="2:2">
      <c r="B861931" s="34"/>
    </row>
    <row r="861932" spans="2:2">
      <c r="B861932" s="34"/>
    </row>
    <row r="861933" spans="2:2">
      <c r="B861933" s="34"/>
    </row>
    <row r="861934" spans="2:2">
      <c r="B861934" s="34"/>
    </row>
    <row r="861935" spans="2:2">
      <c r="B861935" s="34"/>
    </row>
    <row r="861936" spans="2:2">
      <c r="B861936" s="34"/>
    </row>
    <row r="861937" spans="2:2">
      <c r="B861937" s="34"/>
    </row>
    <row r="861955" spans="2:2">
      <c r="B861955" s="34"/>
    </row>
    <row r="861956" spans="2:2">
      <c r="B861956" s="34"/>
    </row>
    <row r="861957" spans="2:2">
      <c r="B861957" s="34"/>
    </row>
    <row r="861958" spans="2:2">
      <c r="B861958" s="34"/>
    </row>
    <row r="861959" spans="2:2">
      <c r="B861959" s="34"/>
    </row>
    <row r="861960" spans="2:2">
      <c r="B861960" s="34"/>
    </row>
    <row r="861961" spans="2:2">
      <c r="B861961" s="34"/>
    </row>
    <row r="861962" spans="2:2">
      <c r="B861962" s="34"/>
    </row>
    <row r="861980" spans="2:2">
      <c r="B861980" s="34"/>
    </row>
    <row r="861981" spans="2:2">
      <c r="B861981" s="34"/>
    </row>
    <row r="861982" spans="2:2">
      <c r="B861982" s="34"/>
    </row>
    <row r="861983" spans="2:2">
      <c r="B861983" s="34"/>
    </row>
    <row r="861984" spans="2:2">
      <c r="B861984" s="34"/>
    </row>
    <row r="861985" spans="2:2">
      <c r="B861985" s="34"/>
    </row>
    <row r="861986" spans="2:2">
      <c r="B861986" s="34"/>
    </row>
    <row r="861987" spans="2:2">
      <c r="B861987" s="34"/>
    </row>
    <row r="862005" spans="2:2">
      <c r="B862005" s="34"/>
    </row>
    <row r="862006" spans="2:2">
      <c r="B862006" s="34"/>
    </row>
    <row r="862007" spans="2:2">
      <c r="B862007" s="34"/>
    </row>
    <row r="862008" spans="2:2">
      <c r="B862008" s="34"/>
    </row>
    <row r="862009" spans="2:2">
      <c r="B862009" s="34"/>
    </row>
    <row r="862010" spans="2:2">
      <c r="B862010" s="34"/>
    </row>
    <row r="862011" spans="2:2">
      <c r="B862011" s="34"/>
    </row>
    <row r="862012" spans="2:2">
      <c r="B862012" s="34"/>
    </row>
    <row r="862030" spans="2:2">
      <c r="B862030" s="34"/>
    </row>
    <row r="862031" spans="2:2">
      <c r="B862031" s="34"/>
    </row>
    <row r="862032" spans="2:2">
      <c r="B862032" s="34"/>
    </row>
    <row r="862033" spans="2:2">
      <c r="B862033" s="34"/>
    </row>
    <row r="862034" spans="2:2">
      <c r="B862034" s="34"/>
    </row>
    <row r="862035" spans="2:2">
      <c r="B862035" s="34"/>
    </row>
    <row r="862036" spans="2:2">
      <c r="B862036" s="34"/>
    </row>
    <row r="862037" spans="2:2">
      <c r="B862037" s="34"/>
    </row>
    <row r="862055" spans="2:2">
      <c r="B862055" s="34"/>
    </row>
    <row r="862056" spans="2:2">
      <c r="B862056" s="34"/>
    </row>
    <row r="862057" spans="2:2">
      <c r="B862057" s="34"/>
    </row>
    <row r="862058" spans="2:2">
      <c r="B862058" s="34"/>
    </row>
    <row r="862059" spans="2:2">
      <c r="B862059" s="34"/>
    </row>
    <row r="862060" spans="2:2">
      <c r="B862060" s="34"/>
    </row>
    <row r="862061" spans="2:2">
      <c r="B862061" s="34"/>
    </row>
    <row r="862062" spans="2:2">
      <c r="B862062" s="34"/>
    </row>
    <row r="862080" spans="2:2">
      <c r="B862080" s="34"/>
    </row>
    <row r="862081" spans="2:2">
      <c r="B862081" s="34"/>
    </row>
    <row r="862082" spans="2:2">
      <c r="B862082" s="34"/>
    </row>
    <row r="862083" spans="2:2">
      <c r="B862083" s="34"/>
    </row>
    <row r="862084" spans="2:2">
      <c r="B862084" s="34"/>
    </row>
    <row r="862085" spans="2:2">
      <c r="B862085" s="34"/>
    </row>
    <row r="862086" spans="2:2">
      <c r="B862086" s="34"/>
    </row>
    <row r="862087" spans="2:2">
      <c r="B862087" s="34"/>
    </row>
    <row r="862105" spans="2:2">
      <c r="B862105" s="34"/>
    </row>
    <row r="862106" spans="2:2">
      <c r="B862106" s="34"/>
    </row>
    <row r="862107" spans="2:2">
      <c r="B862107" s="34"/>
    </row>
    <row r="862108" spans="2:2">
      <c r="B862108" s="34"/>
    </row>
    <row r="862109" spans="2:2">
      <c r="B862109" s="34"/>
    </row>
    <row r="862110" spans="2:2">
      <c r="B862110" s="34"/>
    </row>
    <row r="862111" spans="2:2">
      <c r="B862111" s="34"/>
    </row>
    <row r="862112" spans="2:2">
      <c r="B862112" s="34"/>
    </row>
    <row r="862130" spans="2:2">
      <c r="B862130" s="34"/>
    </row>
    <row r="862131" spans="2:2">
      <c r="B862131" s="34"/>
    </row>
    <row r="862132" spans="2:2">
      <c r="B862132" s="34"/>
    </row>
    <row r="862133" spans="2:2">
      <c r="B862133" s="34"/>
    </row>
    <row r="862134" spans="2:2">
      <c r="B862134" s="34"/>
    </row>
    <row r="862135" spans="2:2">
      <c r="B862135" s="34"/>
    </row>
    <row r="862136" spans="2:2">
      <c r="B862136" s="34"/>
    </row>
    <row r="862137" spans="2:2">
      <c r="B862137" s="34"/>
    </row>
    <row r="862155" spans="2:2">
      <c r="B862155" s="34"/>
    </row>
    <row r="862156" spans="2:2">
      <c r="B862156" s="34"/>
    </row>
    <row r="862157" spans="2:2">
      <c r="B862157" s="34"/>
    </row>
    <row r="862158" spans="2:2">
      <c r="B862158" s="34"/>
    </row>
    <row r="862159" spans="2:2">
      <c r="B862159" s="34"/>
    </row>
    <row r="862160" spans="2:2">
      <c r="B862160" s="34"/>
    </row>
    <row r="862161" spans="2:2">
      <c r="B862161" s="34"/>
    </row>
    <row r="862162" spans="2:2">
      <c r="B862162" s="34"/>
    </row>
    <row r="862180" spans="2:2">
      <c r="B862180" s="34"/>
    </row>
    <row r="862181" spans="2:2">
      <c r="B862181" s="34"/>
    </row>
    <row r="862182" spans="2:2">
      <c r="B862182" s="34"/>
    </row>
    <row r="862183" spans="2:2">
      <c r="B862183" s="34"/>
    </row>
    <row r="862184" spans="2:2">
      <c r="B862184" s="34"/>
    </row>
    <row r="862185" spans="2:2">
      <c r="B862185" s="34"/>
    </row>
    <row r="862186" spans="2:2">
      <c r="B862186" s="34"/>
    </row>
    <row r="862187" spans="2:2">
      <c r="B862187" s="34"/>
    </row>
    <row r="862205" spans="2:2">
      <c r="B862205" s="34"/>
    </row>
    <row r="862206" spans="2:2">
      <c r="B862206" s="34"/>
    </row>
    <row r="862207" spans="2:2">
      <c r="B862207" s="34"/>
    </row>
    <row r="862208" spans="2:2">
      <c r="B862208" s="34"/>
    </row>
    <row r="862209" spans="2:2">
      <c r="B862209" s="34"/>
    </row>
    <row r="862210" spans="2:2">
      <c r="B862210" s="34"/>
    </row>
    <row r="862211" spans="2:2">
      <c r="B862211" s="34"/>
    </row>
    <row r="862212" spans="2:2">
      <c r="B862212" s="34"/>
    </row>
    <row r="862230" spans="2:2">
      <c r="B862230" s="34"/>
    </row>
    <row r="862231" spans="2:2">
      <c r="B862231" s="34"/>
    </row>
    <row r="862232" spans="2:2">
      <c r="B862232" s="34"/>
    </row>
    <row r="862233" spans="2:2">
      <c r="B862233" s="34"/>
    </row>
    <row r="862234" spans="2:2">
      <c r="B862234" s="34"/>
    </row>
    <row r="862235" spans="2:2">
      <c r="B862235" s="34"/>
    </row>
    <row r="862236" spans="2:2">
      <c r="B862236" s="34"/>
    </row>
    <row r="862237" spans="2:2">
      <c r="B862237" s="34"/>
    </row>
    <row r="862255" spans="2:2">
      <c r="B862255" s="34"/>
    </row>
    <row r="862256" spans="2:2">
      <c r="B862256" s="34"/>
    </row>
    <row r="862257" spans="2:2">
      <c r="B862257" s="34"/>
    </row>
    <row r="862258" spans="2:2">
      <c r="B862258" s="34"/>
    </row>
    <row r="862259" spans="2:2">
      <c r="B862259" s="34"/>
    </row>
    <row r="862260" spans="2:2">
      <c r="B862260" s="34"/>
    </row>
    <row r="862261" spans="2:2">
      <c r="B862261" s="34"/>
    </row>
    <row r="862262" spans="2:2">
      <c r="B862262" s="34"/>
    </row>
    <row r="862280" spans="2:2">
      <c r="B862280" s="34"/>
    </row>
    <row r="862281" spans="2:2">
      <c r="B862281" s="34"/>
    </row>
    <row r="862282" spans="2:2">
      <c r="B862282" s="34"/>
    </row>
    <row r="862283" spans="2:2">
      <c r="B862283" s="34"/>
    </row>
    <row r="862284" spans="2:2">
      <c r="B862284" s="34"/>
    </row>
    <row r="862285" spans="2:2">
      <c r="B862285" s="34"/>
    </row>
    <row r="862286" spans="2:2">
      <c r="B862286" s="34"/>
    </row>
    <row r="862287" spans="2:2">
      <c r="B862287" s="34"/>
    </row>
    <row r="862305" spans="2:2">
      <c r="B862305" s="34"/>
    </row>
    <row r="862306" spans="2:2">
      <c r="B862306" s="34"/>
    </row>
    <row r="862307" spans="2:2">
      <c r="B862307" s="34"/>
    </row>
    <row r="862308" spans="2:2">
      <c r="B862308" s="34"/>
    </row>
    <row r="862309" spans="2:2">
      <c r="B862309" s="34"/>
    </row>
    <row r="862310" spans="2:2">
      <c r="B862310" s="34"/>
    </row>
    <row r="862311" spans="2:2">
      <c r="B862311" s="34"/>
    </row>
    <row r="862312" spans="2:2">
      <c r="B862312" s="34"/>
    </row>
    <row r="862330" spans="2:2">
      <c r="B862330" s="34"/>
    </row>
    <row r="862331" spans="2:2">
      <c r="B862331" s="34"/>
    </row>
    <row r="862332" spans="2:2">
      <c r="B862332" s="34"/>
    </row>
    <row r="862333" spans="2:2">
      <c r="B862333" s="34"/>
    </row>
    <row r="862334" spans="2:2">
      <c r="B862334" s="34"/>
    </row>
    <row r="862335" spans="2:2">
      <c r="B862335" s="34"/>
    </row>
    <row r="862336" spans="2:2">
      <c r="B862336" s="34"/>
    </row>
    <row r="862337" spans="2:2">
      <c r="B862337" s="34"/>
    </row>
    <row r="862355" spans="2:2">
      <c r="B862355" s="34"/>
    </row>
    <row r="862356" spans="2:2">
      <c r="B862356" s="34"/>
    </row>
    <row r="862357" spans="2:2">
      <c r="B862357" s="34"/>
    </row>
    <row r="862358" spans="2:2">
      <c r="B862358" s="34"/>
    </row>
    <row r="862359" spans="2:2">
      <c r="B862359" s="34"/>
    </row>
    <row r="862360" spans="2:2">
      <c r="B862360" s="34"/>
    </row>
    <row r="862361" spans="2:2">
      <c r="B862361" s="34"/>
    </row>
    <row r="862362" spans="2:2">
      <c r="B862362" s="34"/>
    </row>
    <row r="862380" spans="2:2">
      <c r="B862380" s="34"/>
    </row>
    <row r="862381" spans="2:2">
      <c r="B862381" s="34"/>
    </row>
    <row r="862382" spans="2:2">
      <c r="B862382" s="34"/>
    </row>
    <row r="862383" spans="2:2">
      <c r="B862383" s="34"/>
    </row>
    <row r="862384" spans="2:2">
      <c r="B862384" s="34"/>
    </row>
    <row r="862385" spans="2:2">
      <c r="B862385" s="34"/>
    </row>
    <row r="862386" spans="2:2">
      <c r="B862386" s="34"/>
    </row>
    <row r="862387" spans="2:2">
      <c r="B862387" s="34"/>
    </row>
    <row r="862405" spans="2:2">
      <c r="B862405" s="34"/>
    </row>
    <row r="862406" spans="2:2">
      <c r="B862406" s="34"/>
    </row>
    <row r="862407" spans="2:2">
      <c r="B862407" s="34"/>
    </row>
    <row r="862408" spans="2:2">
      <c r="B862408" s="34"/>
    </row>
    <row r="862409" spans="2:2">
      <c r="B862409" s="34"/>
    </row>
    <row r="862410" spans="2:2">
      <c r="B862410" s="34"/>
    </row>
    <row r="862411" spans="2:2">
      <c r="B862411" s="34"/>
    </row>
    <row r="862412" spans="2:2">
      <c r="B862412" s="34"/>
    </row>
    <row r="862430" spans="2:2">
      <c r="B862430" s="34"/>
    </row>
    <row r="862431" spans="2:2">
      <c r="B862431" s="34"/>
    </row>
    <row r="862432" spans="2:2">
      <c r="B862432" s="34"/>
    </row>
    <row r="862433" spans="2:2">
      <c r="B862433" s="34"/>
    </row>
    <row r="862434" spans="2:2">
      <c r="B862434" s="34"/>
    </row>
    <row r="862435" spans="2:2">
      <c r="B862435" s="34"/>
    </row>
    <row r="862436" spans="2:2">
      <c r="B862436" s="34"/>
    </row>
    <row r="862437" spans="2:2">
      <c r="B862437" s="34"/>
    </row>
    <row r="862455" spans="2:2">
      <c r="B862455" s="34"/>
    </row>
    <row r="862456" spans="2:2">
      <c r="B862456" s="34"/>
    </row>
    <row r="862457" spans="2:2">
      <c r="B862457" s="34"/>
    </row>
    <row r="862458" spans="2:2">
      <c r="B862458" s="34"/>
    </row>
    <row r="862459" spans="2:2">
      <c r="B862459" s="34"/>
    </row>
    <row r="862460" spans="2:2">
      <c r="B862460" s="34"/>
    </row>
    <row r="862461" spans="2:2">
      <c r="B862461" s="34"/>
    </row>
    <row r="862462" spans="2:2">
      <c r="B862462" s="34"/>
    </row>
    <row r="862480" spans="2:2">
      <c r="B862480" s="34"/>
    </row>
    <row r="862481" spans="2:2">
      <c r="B862481" s="34"/>
    </row>
    <row r="862482" spans="2:2">
      <c r="B862482" s="34"/>
    </row>
    <row r="862483" spans="2:2">
      <c r="B862483" s="34"/>
    </row>
    <row r="862484" spans="2:2">
      <c r="B862484" s="34"/>
    </row>
    <row r="862485" spans="2:2">
      <c r="B862485" s="34"/>
    </row>
    <row r="862486" spans="2:2">
      <c r="B862486" s="34"/>
    </row>
    <row r="862487" spans="2:2">
      <c r="B862487" s="34"/>
    </row>
    <row r="862505" spans="2:2">
      <c r="B862505" s="34"/>
    </row>
    <row r="862506" spans="2:2">
      <c r="B862506" s="34"/>
    </row>
    <row r="862507" spans="2:2">
      <c r="B862507" s="34"/>
    </row>
    <row r="862508" spans="2:2">
      <c r="B862508" s="34"/>
    </row>
    <row r="862509" spans="2:2">
      <c r="B862509" s="34"/>
    </row>
    <row r="862510" spans="2:2">
      <c r="B862510" s="34"/>
    </row>
    <row r="862511" spans="2:2">
      <c r="B862511" s="34"/>
    </row>
    <row r="862512" spans="2:2">
      <c r="B862512" s="34"/>
    </row>
    <row r="862530" spans="2:2">
      <c r="B862530" s="34"/>
    </row>
    <row r="862531" spans="2:2">
      <c r="B862531" s="34"/>
    </row>
    <row r="862532" spans="2:2">
      <c r="B862532" s="34"/>
    </row>
    <row r="862533" spans="2:2">
      <c r="B862533" s="34"/>
    </row>
    <row r="862534" spans="2:2">
      <c r="B862534" s="34"/>
    </row>
    <row r="862535" spans="2:2">
      <c r="B862535" s="34"/>
    </row>
    <row r="862536" spans="2:2">
      <c r="B862536" s="34"/>
    </row>
    <row r="862537" spans="2:2">
      <c r="B862537" s="34"/>
    </row>
    <row r="862555" spans="2:2">
      <c r="B862555" s="34"/>
    </row>
    <row r="862556" spans="2:2">
      <c r="B862556" s="34"/>
    </row>
    <row r="862557" spans="2:2">
      <c r="B862557" s="34"/>
    </row>
    <row r="862558" spans="2:2">
      <c r="B862558" s="34"/>
    </row>
    <row r="862559" spans="2:2">
      <c r="B862559" s="34"/>
    </row>
    <row r="862560" spans="2:2">
      <c r="B862560" s="34"/>
    </row>
    <row r="862561" spans="2:2">
      <c r="B862561" s="34"/>
    </row>
    <row r="862562" spans="2:2">
      <c r="B862562" s="34"/>
    </row>
    <row r="862580" spans="2:2">
      <c r="B862580" s="34"/>
    </row>
    <row r="862581" spans="2:2">
      <c r="B862581" s="34"/>
    </row>
    <row r="862582" spans="2:2">
      <c r="B862582" s="34"/>
    </row>
    <row r="862583" spans="2:2">
      <c r="B862583" s="34"/>
    </row>
    <row r="862584" spans="2:2">
      <c r="B862584" s="34"/>
    </row>
    <row r="862585" spans="2:2">
      <c r="B862585" s="34"/>
    </row>
    <row r="862586" spans="2:2">
      <c r="B862586" s="34"/>
    </row>
    <row r="862587" spans="2:2">
      <c r="B862587" s="34"/>
    </row>
    <row r="862605" spans="2:2">
      <c r="B862605" s="34"/>
    </row>
    <row r="862606" spans="2:2">
      <c r="B862606" s="34"/>
    </row>
    <row r="862607" spans="2:2">
      <c r="B862607" s="34"/>
    </row>
    <row r="862608" spans="2:2">
      <c r="B862608" s="34"/>
    </row>
    <row r="862609" spans="2:2">
      <c r="B862609" s="34"/>
    </row>
    <row r="862610" spans="2:2">
      <c r="B862610" s="34"/>
    </row>
    <row r="862611" spans="2:2">
      <c r="B862611" s="34"/>
    </row>
    <row r="862612" spans="2:2">
      <c r="B862612" s="34"/>
    </row>
    <row r="862630" spans="2:2">
      <c r="B862630" s="34"/>
    </row>
    <row r="862631" spans="2:2">
      <c r="B862631" s="34"/>
    </row>
    <row r="862632" spans="2:2">
      <c r="B862632" s="34"/>
    </row>
    <row r="862633" spans="2:2">
      <c r="B862633" s="34"/>
    </row>
    <row r="862634" spans="2:2">
      <c r="B862634" s="34"/>
    </row>
    <row r="862635" spans="2:2">
      <c r="B862635" s="34"/>
    </row>
    <row r="862636" spans="2:2">
      <c r="B862636" s="34"/>
    </row>
    <row r="862637" spans="2:2">
      <c r="B862637" s="34"/>
    </row>
    <row r="862655" spans="2:2">
      <c r="B862655" s="34"/>
    </row>
    <row r="862656" spans="2:2">
      <c r="B862656" s="34"/>
    </row>
    <row r="862657" spans="2:2">
      <c r="B862657" s="34"/>
    </row>
    <row r="862658" spans="2:2">
      <c r="B862658" s="34"/>
    </row>
    <row r="862659" spans="2:2">
      <c r="B862659" s="34"/>
    </row>
    <row r="862660" spans="2:2">
      <c r="B862660" s="34"/>
    </row>
    <row r="862661" spans="2:2">
      <c r="B862661" s="34"/>
    </row>
    <row r="862662" spans="2:2">
      <c r="B862662" s="34"/>
    </row>
    <row r="862680" spans="2:2">
      <c r="B862680" s="34"/>
    </row>
    <row r="862681" spans="2:2">
      <c r="B862681" s="34"/>
    </row>
    <row r="862682" spans="2:2">
      <c r="B862682" s="34"/>
    </row>
    <row r="862683" spans="2:2">
      <c r="B862683" s="34"/>
    </row>
    <row r="862684" spans="2:2">
      <c r="B862684" s="34"/>
    </row>
    <row r="862685" spans="2:2">
      <c r="B862685" s="34"/>
    </row>
    <row r="862686" spans="2:2">
      <c r="B862686" s="34"/>
    </row>
    <row r="862687" spans="2:2">
      <c r="B862687" s="34"/>
    </row>
    <row r="862705" spans="2:2">
      <c r="B862705" s="34"/>
    </row>
    <row r="862706" spans="2:2">
      <c r="B862706" s="34"/>
    </row>
    <row r="862707" spans="2:2">
      <c r="B862707" s="34"/>
    </row>
    <row r="862708" spans="2:2">
      <c r="B862708" s="34"/>
    </row>
    <row r="862709" spans="2:2">
      <c r="B862709" s="34"/>
    </row>
    <row r="862710" spans="2:2">
      <c r="B862710" s="34"/>
    </row>
    <row r="862711" spans="2:2">
      <c r="B862711" s="34"/>
    </row>
    <row r="862712" spans="2:2">
      <c r="B862712" s="34"/>
    </row>
    <row r="862730" spans="2:2">
      <c r="B862730" s="34"/>
    </row>
    <row r="862731" spans="2:2">
      <c r="B862731" s="34"/>
    </row>
    <row r="862732" spans="2:2">
      <c r="B862732" s="34"/>
    </row>
    <row r="862733" spans="2:2">
      <c r="B862733" s="34"/>
    </row>
    <row r="862734" spans="2:2">
      <c r="B862734" s="34"/>
    </row>
    <row r="862735" spans="2:2">
      <c r="B862735" s="34"/>
    </row>
    <row r="862736" spans="2:2">
      <c r="B862736" s="34"/>
    </row>
    <row r="862737" spans="2:2">
      <c r="B862737" s="34"/>
    </row>
    <row r="862755" spans="2:2">
      <c r="B862755" s="34"/>
    </row>
    <row r="862756" spans="2:2">
      <c r="B862756" s="34"/>
    </row>
    <row r="862757" spans="2:2">
      <c r="B862757" s="34"/>
    </row>
    <row r="862758" spans="2:2">
      <c r="B862758" s="34"/>
    </row>
    <row r="862759" spans="2:2">
      <c r="B862759" s="34"/>
    </row>
    <row r="862760" spans="2:2">
      <c r="B862760" s="34"/>
    </row>
    <row r="862761" spans="2:2">
      <c r="B862761" s="34"/>
    </row>
    <row r="862762" spans="2:2">
      <c r="B862762" s="34"/>
    </row>
    <row r="862780" spans="2:2">
      <c r="B862780" s="34"/>
    </row>
    <row r="862781" spans="2:2">
      <c r="B862781" s="34"/>
    </row>
    <row r="862782" spans="2:2">
      <c r="B862782" s="34"/>
    </row>
    <row r="862783" spans="2:2">
      <c r="B862783" s="34"/>
    </row>
    <row r="862784" spans="2:2">
      <c r="B862784" s="34"/>
    </row>
    <row r="862785" spans="2:2">
      <c r="B862785" s="34"/>
    </row>
    <row r="862786" spans="2:2">
      <c r="B862786" s="34"/>
    </row>
    <row r="862787" spans="2:2">
      <c r="B862787" s="34"/>
    </row>
    <row r="862805" spans="2:2">
      <c r="B862805" s="34"/>
    </row>
    <row r="862806" spans="2:2">
      <c r="B862806" s="34"/>
    </row>
    <row r="862807" spans="2:2">
      <c r="B862807" s="34"/>
    </row>
    <row r="862808" spans="2:2">
      <c r="B862808" s="34"/>
    </row>
    <row r="862809" spans="2:2">
      <c r="B862809" s="34"/>
    </row>
    <row r="862810" spans="2:2">
      <c r="B862810" s="34"/>
    </row>
    <row r="862811" spans="2:2">
      <c r="B862811" s="34"/>
    </row>
    <row r="862812" spans="2:2">
      <c r="B862812" s="34"/>
    </row>
    <row r="862830" spans="2:2">
      <c r="B862830" s="34"/>
    </row>
    <row r="862831" spans="2:2">
      <c r="B862831" s="34"/>
    </row>
    <row r="862832" spans="2:2">
      <c r="B862832" s="34"/>
    </row>
    <row r="862833" spans="2:2">
      <c r="B862833" s="34"/>
    </row>
    <row r="862834" spans="2:2">
      <c r="B862834" s="34"/>
    </row>
    <row r="862835" spans="2:2">
      <c r="B862835" s="34"/>
    </row>
    <row r="862836" spans="2:2">
      <c r="B862836" s="34"/>
    </row>
    <row r="862837" spans="2:2">
      <c r="B862837" s="34"/>
    </row>
    <row r="862855" spans="2:2">
      <c r="B862855" s="34"/>
    </row>
    <row r="862856" spans="2:2">
      <c r="B862856" s="34"/>
    </row>
    <row r="862857" spans="2:2">
      <c r="B862857" s="34"/>
    </row>
    <row r="862858" spans="2:2">
      <c r="B862858" s="34"/>
    </row>
    <row r="862859" spans="2:2">
      <c r="B862859" s="34"/>
    </row>
    <row r="862860" spans="2:2">
      <c r="B862860" s="34"/>
    </row>
    <row r="862861" spans="2:2">
      <c r="B862861" s="34"/>
    </row>
    <row r="862862" spans="2:2">
      <c r="B862862" s="34"/>
    </row>
    <row r="862880" spans="2:2">
      <c r="B862880" s="34"/>
    </row>
    <row r="862881" spans="2:2">
      <c r="B862881" s="34"/>
    </row>
    <row r="862882" spans="2:2">
      <c r="B862882" s="34"/>
    </row>
    <row r="862883" spans="2:2">
      <c r="B862883" s="34"/>
    </row>
    <row r="862884" spans="2:2">
      <c r="B862884" s="34"/>
    </row>
    <row r="862885" spans="2:2">
      <c r="B862885" s="34"/>
    </row>
    <row r="862886" spans="2:2">
      <c r="B862886" s="34"/>
    </row>
    <row r="862887" spans="2:2">
      <c r="B862887" s="34"/>
    </row>
    <row r="862905" spans="2:2">
      <c r="B862905" s="34"/>
    </row>
    <row r="862906" spans="2:2">
      <c r="B862906" s="34"/>
    </row>
    <row r="862907" spans="2:2">
      <c r="B862907" s="34"/>
    </row>
    <row r="862908" spans="2:2">
      <c r="B862908" s="34"/>
    </row>
    <row r="862909" spans="2:2">
      <c r="B862909" s="34"/>
    </row>
    <row r="862910" spans="2:2">
      <c r="B862910" s="34"/>
    </row>
    <row r="862911" spans="2:2">
      <c r="B862911" s="34"/>
    </row>
    <row r="862912" spans="2:2">
      <c r="B862912" s="34"/>
    </row>
    <row r="862930" spans="2:2">
      <c r="B862930" s="34"/>
    </row>
    <row r="862931" spans="2:2">
      <c r="B862931" s="34"/>
    </row>
    <row r="862932" spans="2:2">
      <c r="B862932" s="34"/>
    </row>
    <row r="862933" spans="2:2">
      <c r="B862933" s="34"/>
    </row>
    <row r="862934" spans="2:2">
      <c r="B862934" s="34"/>
    </row>
    <row r="862935" spans="2:2">
      <c r="B862935" s="34"/>
    </row>
    <row r="862936" spans="2:2">
      <c r="B862936" s="34"/>
    </row>
    <row r="862937" spans="2:2">
      <c r="B862937" s="34"/>
    </row>
    <row r="862955" spans="2:2">
      <c r="B862955" s="34"/>
    </row>
    <row r="862956" spans="2:2">
      <c r="B862956" s="34"/>
    </row>
    <row r="862957" spans="2:2">
      <c r="B862957" s="34"/>
    </row>
    <row r="862958" spans="2:2">
      <c r="B862958" s="34"/>
    </row>
    <row r="862959" spans="2:2">
      <c r="B862959" s="34"/>
    </row>
    <row r="862960" spans="2:2">
      <c r="B862960" s="34"/>
    </row>
    <row r="862961" spans="2:2">
      <c r="B862961" s="34"/>
    </row>
    <row r="862962" spans="2:2">
      <c r="B862962" s="34"/>
    </row>
    <row r="862980" spans="2:2">
      <c r="B862980" s="34"/>
    </row>
    <row r="862981" spans="2:2">
      <c r="B862981" s="34"/>
    </row>
    <row r="862982" spans="2:2">
      <c r="B862982" s="34"/>
    </row>
    <row r="862983" spans="2:2">
      <c r="B862983" s="34"/>
    </row>
    <row r="862984" spans="2:2">
      <c r="B862984" s="34"/>
    </row>
    <row r="862985" spans="2:2">
      <c r="B862985" s="34"/>
    </row>
    <row r="862986" spans="2:2">
      <c r="B862986" s="34"/>
    </row>
    <row r="862987" spans="2:2">
      <c r="B862987" s="34"/>
    </row>
    <row r="863005" spans="2:2">
      <c r="B863005" s="34"/>
    </row>
    <row r="863006" spans="2:2">
      <c r="B863006" s="34"/>
    </row>
    <row r="863007" spans="2:2">
      <c r="B863007" s="34"/>
    </row>
    <row r="863008" spans="2:2">
      <c r="B863008" s="34"/>
    </row>
    <row r="863009" spans="2:2">
      <c r="B863009" s="34"/>
    </row>
    <row r="863010" spans="2:2">
      <c r="B863010" s="34"/>
    </row>
    <row r="863011" spans="2:2">
      <c r="B863011" s="34"/>
    </row>
    <row r="863012" spans="2:2">
      <c r="B863012" s="34"/>
    </row>
    <row r="863030" spans="2:2">
      <c r="B863030" s="34"/>
    </row>
    <row r="863031" spans="2:2">
      <c r="B863031" s="34"/>
    </row>
    <row r="863032" spans="2:2">
      <c r="B863032" s="34"/>
    </row>
    <row r="863033" spans="2:2">
      <c r="B863033" s="34"/>
    </row>
    <row r="863034" spans="2:2">
      <c r="B863034" s="34"/>
    </row>
    <row r="863035" spans="2:2">
      <c r="B863035" s="34"/>
    </row>
    <row r="863036" spans="2:2">
      <c r="B863036" s="34"/>
    </row>
    <row r="863037" spans="2:2">
      <c r="B863037" s="34"/>
    </row>
    <row r="863055" spans="2:2">
      <c r="B863055" s="34"/>
    </row>
    <row r="863056" spans="2:2">
      <c r="B863056" s="34"/>
    </row>
    <row r="863057" spans="2:2">
      <c r="B863057" s="34"/>
    </row>
    <row r="863058" spans="2:2">
      <c r="B863058" s="34"/>
    </row>
    <row r="863059" spans="2:2">
      <c r="B863059" s="34"/>
    </row>
    <row r="863060" spans="2:2">
      <c r="B863060" s="34"/>
    </row>
    <row r="863061" spans="2:2">
      <c r="B863061" s="34"/>
    </row>
    <row r="863062" spans="2:2">
      <c r="B863062" s="34"/>
    </row>
    <row r="863080" spans="2:2">
      <c r="B863080" s="34"/>
    </row>
    <row r="863081" spans="2:2">
      <c r="B863081" s="34"/>
    </row>
    <row r="863082" spans="2:2">
      <c r="B863082" s="34"/>
    </row>
    <row r="863083" spans="2:2">
      <c r="B863083" s="34"/>
    </row>
    <row r="863084" spans="2:2">
      <c r="B863084" s="34"/>
    </row>
    <row r="863085" spans="2:2">
      <c r="B863085" s="34"/>
    </row>
    <row r="863086" spans="2:2">
      <c r="B863086" s="34"/>
    </row>
    <row r="863087" spans="2:2">
      <c r="B863087" s="34"/>
    </row>
    <row r="863105" spans="2:2">
      <c r="B863105" s="34"/>
    </row>
    <row r="863106" spans="2:2">
      <c r="B863106" s="34"/>
    </row>
    <row r="863107" spans="2:2">
      <c r="B863107" s="34"/>
    </row>
    <row r="863108" spans="2:2">
      <c r="B863108" s="34"/>
    </row>
    <row r="863109" spans="2:2">
      <c r="B863109" s="34"/>
    </row>
    <row r="863110" spans="2:2">
      <c r="B863110" s="34"/>
    </row>
    <row r="863111" spans="2:2">
      <c r="B863111" s="34"/>
    </row>
    <row r="863112" spans="2:2">
      <c r="B863112" s="34"/>
    </row>
    <row r="863130" spans="2:2">
      <c r="B863130" s="34"/>
    </row>
    <row r="863131" spans="2:2">
      <c r="B863131" s="34"/>
    </row>
    <row r="863132" spans="2:2">
      <c r="B863132" s="34"/>
    </row>
    <row r="863133" spans="2:2">
      <c r="B863133" s="34"/>
    </row>
    <row r="863134" spans="2:2">
      <c r="B863134" s="34"/>
    </row>
    <row r="863135" spans="2:2">
      <c r="B863135" s="34"/>
    </row>
    <row r="863136" spans="2:2">
      <c r="B863136" s="34"/>
    </row>
    <row r="863137" spans="2:2">
      <c r="B863137" s="34"/>
    </row>
    <row r="863155" spans="2:2">
      <c r="B863155" s="34"/>
    </row>
    <row r="863156" spans="2:2">
      <c r="B863156" s="34"/>
    </row>
    <row r="863157" spans="2:2">
      <c r="B863157" s="34"/>
    </row>
    <row r="863158" spans="2:2">
      <c r="B863158" s="34"/>
    </row>
    <row r="863159" spans="2:2">
      <c r="B863159" s="34"/>
    </row>
    <row r="863160" spans="2:2">
      <c r="B863160" s="34"/>
    </row>
    <row r="863161" spans="2:2">
      <c r="B863161" s="34"/>
    </row>
    <row r="863162" spans="2:2">
      <c r="B863162" s="34"/>
    </row>
    <row r="863180" spans="2:2">
      <c r="B863180" s="34"/>
    </row>
    <row r="863181" spans="2:2">
      <c r="B863181" s="34"/>
    </row>
    <row r="863182" spans="2:2">
      <c r="B863182" s="34"/>
    </row>
    <row r="863183" spans="2:2">
      <c r="B863183" s="34"/>
    </row>
    <row r="863184" spans="2:2">
      <c r="B863184" s="34"/>
    </row>
    <row r="863185" spans="2:2">
      <c r="B863185" s="34"/>
    </row>
    <row r="863186" spans="2:2">
      <c r="B863186" s="34"/>
    </row>
    <row r="863187" spans="2:2">
      <c r="B863187" s="34"/>
    </row>
    <row r="863205" spans="2:2">
      <c r="B863205" s="34"/>
    </row>
    <row r="863206" spans="2:2">
      <c r="B863206" s="34"/>
    </row>
    <row r="863207" spans="2:2">
      <c r="B863207" s="34"/>
    </row>
    <row r="863208" spans="2:2">
      <c r="B863208" s="34"/>
    </row>
    <row r="863209" spans="2:2">
      <c r="B863209" s="34"/>
    </row>
    <row r="863210" spans="2:2">
      <c r="B863210" s="34"/>
    </row>
    <row r="863211" spans="2:2">
      <c r="B863211" s="34"/>
    </row>
    <row r="863212" spans="2:2">
      <c r="B863212" s="34"/>
    </row>
    <row r="863230" spans="2:2">
      <c r="B863230" s="34"/>
    </row>
    <row r="863231" spans="2:2">
      <c r="B863231" s="34"/>
    </row>
    <row r="863232" spans="2:2">
      <c r="B863232" s="34"/>
    </row>
    <row r="863233" spans="2:2">
      <c r="B863233" s="34"/>
    </row>
    <row r="863234" spans="2:2">
      <c r="B863234" s="34"/>
    </row>
    <row r="863235" spans="2:2">
      <c r="B863235" s="34"/>
    </row>
    <row r="863236" spans="2:2">
      <c r="B863236" s="34"/>
    </row>
    <row r="863237" spans="2:2">
      <c r="B863237" s="34"/>
    </row>
    <row r="863255" spans="2:2">
      <c r="B863255" s="34"/>
    </row>
    <row r="863256" spans="2:2">
      <c r="B863256" s="34"/>
    </row>
    <row r="863257" spans="2:2">
      <c r="B863257" s="34"/>
    </row>
    <row r="863258" spans="2:2">
      <c r="B863258" s="34"/>
    </row>
    <row r="863259" spans="2:2">
      <c r="B863259" s="34"/>
    </row>
    <row r="863260" spans="2:2">
      <c r="B863260" s="34"/>
    </row>
    <row r="863261" spans="2:2">
      <c r="B863261" s="34"/>
    </row>
    <row r="863262" spans="2:2">
      <c r="B863262" s="34"/>
    </row>
    <row r="863280" spans="2:2">
      <c r="B863280" s="34"/>
    </row>
    <row r="863281" spans="2:2">
      <c r="B863281" s="34"/>
    </row>
    <row r="863282" spans="2:2">
      <c r="B863282" s="34"/>
    </row>
    <row r="863283" spans="2:2">
      <c r="B863283" s="34"/>
    </row>
    <row r="863284" spans="2:2">
      <c r="B863284" s="34"/>
    </row>
    <row r="863285" spans="2:2">
      <c r="B863285" s="34"/>
    </row>
    <row r="863286" spans="2:2">
      <c r="B863286" s="34"/>
    </row>
    <row r="863287" spans="2:2">
      <c r="B863287" s="34"/>
    </row>
    <row r="863305" spans="2:2">
      <c r="B863305" s="34"/>
    </row>
    <row r="863306" spans="2:2">
      <c r="B863306" s="34"/>
    </row>
    <row r="863307" spans="2:2">
      <c r="B863307" s="34"/>
    </row>
    <row r="863308" spans="2:2">
      <c r="B863308" s="34"/>
    </row>
    <row r="863309" spans="2:2">
      <c r="B863309" s="34"/>
    </row>
    <row r="863310" spans="2:2">
      <c r="B863310" s="34"/>
    </row>
    <row r="863311" spans="2:2">
      <c r="B863311" s="34"/>
    </row>
    <row r="863312" spans="2:2">
      <c r="B863312" s="34"/>
    </row>
    <row r="863330" spans="2:2">
      <c r="B863330" s="34"/>
    </row>
    <row r="863331" spans="2:2">
      <c r="B863331" s="34"/>
    </row>
    <row r="863332" spans="2:2">
      <c r="B863332" s="34"/>
    </row>
    <row r="863333" spans="2:2">
      <c r="B863333" s="34"/>
    </row>
    <row r="863334" spans="2:2">
      <c r="B863334" s="34"/>
    </row>
    <row r="863335" spans="2:2">
      <c r="B863335" s="34"/>
    </row>
    <row r="863336" spans="2:2">
      <c r="B863336" s="34"/>
    </row>
    <row r="863337" spans="2:2">
      <c r="B863337" s="34"/>
    </row>
    <row r="863355" spans="2:2">
      <c r="B863355" s="34"/>
    </row>
    <row r="863356" spans="2:2">
      <c r="B863356" s="34"/>
    </row>
    <row r="863357" spans="2:2">
      <c r="B863357" s="34"/>
    </row>
    <row r="863358" spans="2:2">
      <c r="B863358" s="34"/>
    </row>
    <row r="863359" spans="2:2">
      <c r="B863359" s="34"/>
    </row>
    <row r="863360" spans="2:2">
      <c r="B863360" s="34"/>
    </row>
    <row r="863361" spans="2:2">
      <c r="B863361" s="34"/>
    </row>
    <row r="863362" spans="2:2">
      <c r="B863362" s="34"/>
    </row>
    <row r="863380" spans="2:2">
      <c r="B863380" s="34"/>
    </row>
    <row r="863381" spans="2:2">
      <c r="B863381" s="34"/>
    </row>
    <row r="863382" spans="2:2">
      <c r="B863382" s="34"/>
    </row>
    <row r="863383" spans="2:2">
      <c r="B863383" s="34"/>
    </row>
    <row r="863384" spans="2:2">
      <c r="B863384" s="34"/>
    </row>
    <row r="863385" spans="2:2">
      <c r="B863385" s="34"/>
    </row>
    <row r="863386" spans="2:2">
      <c r="B863386" s="34"/>
    </row>
    <row r="863387" spans="2:2">
      <c r="B863387" s="34"/>
    </row>
    <row r="863405" spans="2:2">
      <c r="B863405" s="34"/>
    </row>
    <row r="863406" spans="2:2">
      <c r="B863406" s="34"/>
    </row>
    <row r="863407" spans="2:2">
      <c r="B863407" s="34"/>
    </row>
    <row r="863408" spans="2:2">
      <c r="B863408" s="34"/>
    </row>
    <row r="863409" spans="2:2">
      <c r="B863409" s="34"/>
    </row>
    <row r="863410" spans="2:2">
      <c r="B863410" s="34"/>
    </row>
    <row r="863411" spans="2:2">
      <c r="B863411" s="34"/>
    </row>
    <row r="863412" spans="2:2">
      <c r="B863412" s="34"/>
    </row>
    <row r="863430" spans="2:2">
      <c r="B863430" s="34"/>
    </row>
    <row r="863431" spans="2:2">
      <c r="B863431" s="34"/>
    </row>
    <row r="863432" spans="2:2">
      <c r="B863432" s="34"/>
    </row>
    <row r="863433" spans="2:2">
      <c r="B863433" s="34"/>
    </row>
    <row r="863434" spans="2:2">
      <c r="B863434" s="34"/>
    </row>
    <row r="863435" spans="2:2">
      <c r="B863435" s="34"/>
    </row>
    <row r="863436" spans="2:2">
      <c r="B863436" s="34"/>
    </row>
    <row r="863437" spans="2:2">
      <c r="B863437" s="34"/>
    </row>
    <row r="863455" spans="2:2">
      <c r="B863455" s="34"/>
    </row>
    <row r="863456" spans="2:2">
      <c r="B863456" s="34"/>
    </row>
    <row r="863457" spans="2:2">
      <c r="B863457" s="34"/>
    </row>
    <row r="863458" spans="2:2">
      <c r="B863458" s="34"/>
    </row>
    <row r="863459" spans="2:2">
      <c r="B863459" s="34"/>
    </row>
    <row r="863460" spans="2:2">
      <c r="B863460" s="34"/>
    </row>
    <row r="863461" spans="2:2">
      <c r="B863461" s="34"/>
    </row>
    <row r="863462" spans="2:2">
      <c r="B863462" s="34"/>
    </row>
    <row r="863480" spans="2:2">
      <c r="B863480" s="34"/>
    </row>
    <row r="863481" spans="2:2">
      <c r="B863481" s="34"/>
    </row>
    <row r="863482" spans="2:2">
      <c r="B863482" s="34"/>
    </row>
    <row r="863483" spans="2:2">
      <c r="B863483" s="34"/>
    </row>
    <row r="863484" spans="2:2">
      <c r="B863484" s="34"/>
    </row>
    <row r="863485" spans="2:2">
      <c r="B863485" s="34"/>
    </row>
    <row r="863486" spans="2:2">
      <c r="B863486" s="34"/>
    </row>
    <row r="863487" spans="2:2">
      <c r="B863487" s="34"/>
    </row>
    <row r="863505" spans="2:2">
      <c r="B863505" s="34"/>
    </row>
    <row r="863506" spans="2:2">
      <c r="B863506" s="34"/>
    </row>
    <row r="863507" spans="2:2">
      <c r="B863507" s="34"/>
    </row>
    <row r="863508" spans="2:2">
      <c r="B863508" s="34"/>
    </row>
    <row r="863509" spans="2:2">
      <c r="B863509" s="34"/>
    </row>
    <row r="863510" spans="2:2">
      <c r="B863510" s="34"/>
    </row>
    <row r="863511" spans="2:2">
      <c r="B863511" s="34"/>
    </row>
    <row r="863512" spans="2:2">
      <c r="B863512" s="34"/>
    </row>
    <row r="863530" spans="2:2">
      <c r="B863530" s="34"/>
    </row>
    <row r="863531" spans="2:2">
      <c r="B863531" s="34"/>
    </row>
    <row r="863532" spans="2:2">
      <c r="B863532" s="34"/>
    </row>
    <row r="863533" spans="2:2">
      <c r="B863533" s="34"/>
    </row>
    <row r="863534" spans="2:2">
      <c r="B863534" s="34"/>
    </row>
    <row r="863535" spans="2:2">
      <c r="B863535" s="34"/>
    </row>
    <row r="863536" spans="2:2">
      <c r="B863536" s="34"/>
    </row>
    <row r="863537" spans="2:2">
      <c r="B863537" s="34"/>
    </row>
    <row r="863555" spans="2:2">
      <c r="B863555" s="34"/>
    </row>
    <row r="863556" spans="2:2">
      <c r="B863556" s="34"/>
    </row>
    <row r="863557" spans="2:2">
      <c r="B863557" s="34"/>
    </row>
    <row r="863558" spans="2:2">
      <c r="B863558" s="34"/>
    </row>
    <row r="863559" spans="2:2">
      <c r="B863559" s="34"/>
    </row>
    <row r="863560" spans="2:2">
      <c r="B863560" s="34"/>
    </row>
    <row r="863561" spans="2:2">
      <c r="B863561" s="34"/>
    </row>
    <row r="863562" spans="2:2">
      <c r="B863562" s="34"/>
    </row>
    <row r="863580" spans="2:2">
      <c r="B863580" s="34"/>
    </row>
    <row r="863581" spans="2:2">
      <c r="B863581" s="34"/>
    </row>
    <row r="863582" spans="2:2">
      <c r="B863582" s="34"/>
    </row>
    <row r="863583" spans="2:2">
      <c r="B863583" s="34"/>
    </row>
    <row r="863584" spans="2:2">
      <c r="B863584" s="34"/>
    </row>
    <row r="863585" spans="2:2">
      <c r="B863585" s="34"/>
    </row>
    <row r="863586" spans="2:2">
      <c r="B863586" s="34"/>
    </row>
    <row r="863587" spans="2:2">
      <c r="B863587" s="34"/>
    </row>
    <row r="863605" spans="2:2">
      <c r="B863605" s="34"/>
    </row>
    <row r="863606" spans="2:2">
      <c r="B863606" s="34"/>
    </row>
    <row r="863607" spans="2:2">
      <c r="B863607" s="34"/>
    </row>
    <row r="863608" spans="2:2">
      <c r="B863608" s="34"/>
    </row>
    <row r="863609" spans="2:2">
      <c r="B863609" s="34"/>
    </row>
    <row r="863610" spans="2:2">
      <c r="B863610" s="34"/>
    </row>
    <row r="863611" spans="2:2">
      <c r="B863611" s="34"/>
    </row>
    <row r="863612" spans="2:2">
      <c r="B863612" s="34"/>
    </row>
    <row r="863630" spans="2:2">
      <c r="B863630" s="34"/>
    </row>
    <row r="863631" spans="2:2">
      <c r="B863631" s="34"/>
    </row>
    <row r="863632" spans="2:2">
      <c r="B863632" s="34"/>
    </row>
    <row r="863633" spans="2:2">
      <c r="B863633" s="34"/>
    </row>
    <row r="863634" spans="2:2">
      <c r="B863634" s="34"/>
    </row>
    <row r="863635" spans="2:2">
      <c r="B863635" s="34"/>
    </row>
    <row r="863636" spans="2:2">
      <c r="B863636" s="34"/>
    </row>
    <row r="863637" spans="2:2">
      <c r="B863637" s="34"/>
    </row>
    <row r="863655" spans="2:2">
      <c r="B863655" s="34"/>
    </row>
    <row r="863656" spans="2:2">
      <c r="B863656" s="34"/>
    </row>
    <row r="863657" spans="2:2">
      <c r="B863657" s="34"/>
    </row>
    <row r="863658" spans="2:2">
      <c r="B863658" s="34"/>
    </row>
    <row r="863659" spans="2:2">
      <c r="B863659" s="34"/>
    </row>
    <row r="863660" spans="2:2">
      <c r="B863660" s="34"/>
    </row>
    <row r="863661" spans="2:2">
      <c r="B863661" s="34"/>
    </row>
    <row r="863662" spans="2:2">
      <c r="B863662" s="34"/>
    </row>
    <row r="863680" spans="2:2">
      <c r="B863680" s="34"/>
    </row>
    <row r="863681" spans="2:2">
      <c r="B863681" s="34"/>
    </row>
    <row r="863682" spans="2:2">
      <c r="B863682" s="34"/>
    </row>
    <row r="863683" spans="2:2">
      <c r="B863683" s="34"/>
    </row>
    <row r="863684" spans="2:2">
      <c r="B863684" s="34"/>
    </row>
    <row r="863685" spans="2:2">
      <c r="B863685" s="34"/>
    </row>
    <row r="863686" spans="2:2">
      <c r="B863686" s="34"/>
    </row>
    <row r="863687" spans="2:2">
      <c r="B863687" s="34"/>
    </row>
    <row r="863705" spans="2:2">
      <c r="B863705" s="34"/>
    </row>
    <row r="863706" spans="2:2">
      <c r="B863706" s="34"/>
    </row>
    <row r="863707" spans="2:2">
      <c r="B863707" s="34"/>
    </row>
    <row r="863708" spans="2:2">
      <c r="B863708" s="34"/>
    </row>
    <row r="863709" spans="2:2">
      <c r="B863709" s="34"/>
    </row>
    <row r="863710" spans="2:2">
      <c r="B863710" s="34"/>
    </row>
    <row r="863711" spans="2:2">
      <c r="B863711" s="34"/>
    </row>
    <row r="863712" spans="2:2">
      <c r="B863712" s="34"/>
    </row>
    <row r="863730" spans="2:2">
      <c r="B863730" s="34"/>
    </row>
    <row r="863731" spans="2:2">
      <c r="B863731" s="34"/>
    </row>
    <row r="863732" spans="2:2">
      <c r="B863732" s="34"/>
    </row>
    <row r="863733" spans="2:2">
      <c r="B863733" s="34"/>
    </row>
    <row r="863734" spans="2:2">
      <c r="B863734" s="34"/>
    </row>
    <row r="863735" spans="2:2">
      <c r="B863735" s="34"/>
    </row>
    <row r="863736" spans="2:2">
      <c r="B863736" s="34"/>
    </row>
    <row r="863737" spans="2:2">
      <c r="B863737" s="34"/>
    </row>
    <row r="863755" spans="2:2">
      <c r="B863755" s="34"/>
    </row>
    <row r="863756" spans="2:2">
      <c r="B863756" s="34"/>
    </row>
    <row r="863757" spans="2:2">
      <c r="B863757" s="34"/>
    </row>
    <row r="863758" spans="2:2">
      <c r="B863758" s="34"/>
    </row>
    <row r="863759" spans="2:2">
      <c r="B863759" s="34"/>
    </row>
    <row r="863760" spans="2:2">
      <c r="B863760" s="34"/>
    </row>
    <row r="863761" spans="2:2">
      <c r="B863761" s="34"/>
    </row>
    <row r="863762" spans="2:2">
      <c r="B863762" s="34"/>
    </row>
    <row r="863780" spans="2:2">
      <c r="B863780" s="34"/>
    </row>
    <row r="863781" spans="2:2">
      <c r="B863781" s="34"/>
    </row>
    <row r="863782" spans="2:2">
      <c r="B863782" s="34"/>
    </row>
    <row r="863783" spans="2:2">
      <c r="B863783" s="34"/>
    </row>
    <row r="863784" spans="2:2">
      <c r="B863784" s="34"/>
    </row>
    <row r="863785" spans="2:2">
      <c r="B863785" s="34"/>
    </row>
    <row r="863786" spans="2:2">
      <c r="B863786" s="34"/>
    </row>
    <row r="863787" spans="2:2">
      <c r="B863787" s="34"/>
    </row>
    <row r="863805" spans="2:2">
      <c r="B863805" s="34"/>
    </row>
    <row r="863806" spans="2:2">
      <c r="B863806" s="34"/>
    </row>
    <row r="863807" spans="2:2">
      <c r="B863807" s="34"/>
    </row>
    <row r="863808" spans="2:2">
      <c r="B863808" s="34"/>
    </row>
    <row r="863809" spans="2:2">
      <c r="B863809" s="34"/>
    </row>
    <row r="863810" spans="2:2">
      <c r="B863810" s="34"/>
    </row>
    <row r="863811" spans="2:2">
      <c r="B863811" s="34"/>
    </row>
    <row r="863812" spans="2:2">
      <c r="B863812" s="34"/>
    </row>
    <row r="863830" spans="2:2">
      <c r="B863830" s="34"/>
    </row>
    <row r="863831" spans="2:2">
      <c r="B863831" s="34"/>
    </row>
    <row r="863832" spans="2:2">
      <c r="B863832" s="34"/>
    </row>
    <row r="863833" spans="2:2">
      <c r="B863833" s="34"/>
    </row>
    <row r="863834" spans="2:2">
      <c r="B863834" s="34"/>
    </row>
    <row r="863835" spans="2:2">
      <c r="B863835" s="34"/>
    </row>
    <row r="863836" spans="2:2">
      <c r="B863836" s="34"/>
    </row>
    <row r="863837" spans="2:2">
      <c r="B863837" s="34"/>
    </row>
    <row r="863855" spans="2:2">
      <c r="B863855" s="34"/>
    </row>
    <row r="863856" spans="2:2">
      <c r="B863856" s="34"/>
    </row>
    <row r="863857" spans="2:2">
      <c r="B863857" s="34"/>
    </row>
    <row r="863858" spans="2:2">
      <c r="B863858" s="34"/>
    </row>
    <row r="863859" spans="2:2">
      <c r="B863859" s="34"/>
    </row>
    <row r="863860" spans="2:2">
      <c r="B863860" s="34"/>
    </row>
    <row r="863861" spans="2:2">
      <c r="B863861" s="34"/>
    </row>
    <row r="863862" spans="2:2">
      <c r="B863862" s="34"/>
    </row>
    <row r="863880" spans="2:2">
      <c r="B863880" s="34"/>
    </row>
    <row r="863881" spans="2:2">
      <c r="B863881" s="34"/>
    </row>
    <row r="863882" spans="2:2">
      <c r="B863882" s="34"/>
    </row>
    <row r="863883" spans="2:2">
      <c r="B863883" s="34"/>
    </row>
    <row r="863884" spans="2:2">
      <c r="B863884" s="34"/>
    </row>
    <row r="863885" spans="2:2">
      <c r="B863885" s="34"/>
    </row>
    <row r="863886" spans="2:2">
      <c r="B863886" s="34"/>
    </row>
    <row r="863887" spans="2:2">
      <c r="B863887" s="34"/>
    </row>
    <row r="863905" spans="2:2">
      <c r="B863905" s="34"/>
    </row>
    <row r="863906" spans="2:2">
      <c r="B863906" s="34"/>
    </row>
    <row r="863907" spans="2:2">
      <c r="B863907" s="34"/>
    </row>
    <row r="863908" spans="2:2">
      <c r="B863908" s="34"/>
    </row>
    <row r="863909" spans="2:2">
      <c r="B863909" s="34"/>
    </row>
    <row r="863910" spans="2:2">
      <c r="B863910" s="34"/>
    </row>
    <row r="863911" spans="2:2">
      <c r="B863911" s="34"/>
    </row>
    <row r="863912" spans="2:2">
      <c r="B863912" s="34"/>
    </row>
    <row r="863930" spans="2:2">
      <c r="B863930" s="34"/>
    </row>
    <row r="863931" spans="2:2">
      <c r="B863931" s="34"/>
    </row>
    <row r="863932" spans="2:2">
      <c r="B863932" s="34"/>
    </row>
    <row r="863933" spans="2:2">
      <c r="B863933" s="34"/>
    </row>
    <row r="863934" spans="2:2">
      <c r="B863934" s="34"/>
    </row>
    <row r="863935" spans="2:2">
      <c r="B863935" s="34"/>
    </row>
    <row r="863936" spans="2:2">
      <c r="B863936" s="34"/>
    </row>
    <row r="863937" spans="2:2">
      <c r="B863937" s="34"/>
    </row>
    <row r="863955" spans="2:2">
      <c r="B863955" s="34"/>
    </row>
    <row r="863956" spans="2:2">
      <c r="B863956" s="34"/>
    </row>
    <row r="863957" spans="2:2">
      <c r="B863957" s="34"/>
    </row>
    <row r="863958" spans="2:2">
      <c r="B863958" s="34"/>
    </row>
    <row r="863959" spans="2:2">
      <c r="B863959" s="34"/>
    </row>
    <row r="863960" spans="2:2">
      <c r="B863960" s="34"/>
    </row>
    <row r="863961" spans="2:2">
      <c r="B863961" s="34"/>
    </row>
    <row r="863962" spans="2:2">
      <c r="B863962" s="34"/>
    </row>
    <row r="863980" spans="2:2">
      <c r="B863980" s="34"/>
    </row>
    <row r="863981" spans="2:2">
      <c r="B863981" s="34"/>
    </row>
    <row r="863982" spans="2:2">
      <c r="B863982" s="34"/>
    </row>
    <row r="863983" spans="2:2">
      <c r="B863983" s="34"/>
    </row>
    <row r="863984" spans="2:2">
      <c r="B863984" s="34"/>
    </row>
    <row r="863985" spans="2:2">
      <c r="B863985" s="34"/>
    </row>
    <row r="863986" spans="2:2">
      <c r="B863986" s="34"/>
    </row>
    <row r="863987" spans="2:2">
      <c r="B863987" s="34"/>
    </row>
    <row r="864005" spans="2:2">
      <c r="B864005" s="34"/>
    </row>
    <row r="864006" spans="2:2">
      <c r="B864006" s="34"/>
    </row>
    <row r="864007" spans="2:2">
      <c r="B864007" s="34"/>
    </row>
    <row r="864008" spans="2:2">
      <c r="B864008" s="34"/>
    </row>
    <row r="864009" spans="2:2">
      <c r="B864009" s="34"/>
    </row>
    <row r="864010" spans="2:2">
      <c r="B864010" s="34"/>
    </row>
    <row r="864011" spans="2:2">
      <c r="B864011" s="34"/>
    </row>
    <row r="864012" spans="2:2">
      <c r="B864012" s="34"/>
    </row>
    <row r="864030" spans="2:2">
      <c r="B864030" s="34"/>
    </row>
    <row r="864031" spans="2:2">
      <c r="B864031" s="34"/>
    </row>
    <row r="864032" spans="2:2">
      <c r="B864032" s="34"/>
    </row>
    <row r="864033" spans="2:2">
      <c r="B864033" s="34"/>
    </row>
    <row r="864034" spans="2:2">
      <c r="B864034" s="34"/>
    </row>
    <row r="864035" spans="2:2">
      <c r="B864035" s="34"/>
    </row>
    <row r="864036" spans="2:2">
      <c r="B864036" s="34"/>
    </row>
    <row r="864037" spans="2:2">
      <c r="B864037" s="34"/>
    </row>
    <row r="864055" spans="2:2">
      <c r="B864055" s="34"/>
    </row>
    <row r="864056" spans="2:2">
      <c r="B864056" s="34"/>
    </row>
    <row r="864057" spans="2:2">
      <c r="B864057" s="34"/>
    </row>
    <row r="864058" spans="2:2">
      <c r="B864058" s="34"/>
    </row>
    <row r="864059" spans="2:2">
      <c r="B864059" s="34"/>
    </row>
    <row r="864060" spans="2:2">
      <c r="B864060" s="34"/>
    </row>
    <row r="864061" spans="2:2">
      <c r="B864061" s="34"/>
    </row>
    <row r="864062" spans="2:2">
      <c r="B864062" s="34"/>
    </row>
    <row r="864080" spans="2:2">
      <c r="B864080" s="34"/>
    </row>
    <row r="864081" spans="2:2">
      <c r="B864081" s="34"/>
    </row>
    <row r="864082" spans="2:2">
      <c r="B864082" s="34"/>
    </row>
    <row r="864083" spans="2:2">
      <c r="B864083" s="34"/>
    </row>
    <row r="864084" spans="2:2">
      <c r="B864084" s="34"/>
    </row>
    <row r="864085" spans="2:2">
      <c r="B864085" s="34"/>
    </row>
    <row r="864086" spans="2:2">
      <c r="B864086" s="34"/>
    </row>
    <row r="864087" spans="2:2">
      <c r="B864087" s="34"/>
    </row>
    <row r="864105" spans="2:2">
      <c r="B864105" s="34"/>
    </row>
    <row r="864106" spans="2:2">
      <c r="B864106" s="34"/>
    </row>
    <row r="864107" spans="2:2">
      <c r="B864107" s="34"/>
    </row>
    <row r="864108" spans="2:2">
      <c r="B864108" s="34"/>
    </row>
    <row r="864109" spans="2:2">
      <c r="B864109" s="34"/>
    </row>
    <row r="864110" spans="2:2">
      <c r="B864110" s="34"/>
    </row>
    <row r="864111" spans="2:2">
      <c r="B864111" s="34"/>
    </row>
    <row r="864112" spans="2:2">
      <c r="B864112" s="34"/>
    </row>
    <row r="864130" spans="2:2">
      <c r="B864130" s="34"/>
    </row>
    <row r="864131" spans="2:2">
      <c r="B864131" s="34"/>
    </row>
    <row r="864132" spans="2:2">
      <c r="B864132" s="34"/>
    </row>
    <row r="864133" spans="2:2">
      <c r="B864133" s="34"/>
    </row>
    <row r="864134" spans="2:2">
      <c r="B864134" s="34"/>
    </row>
    <row r="864135" spans="2:2">
      <c r="B864135" s="34"/>
    </row>
    <row r="864136" spans="2:2">
      <c r="B864136" s="34"/>
    </row>
    <row r="864137" spans="2:2">
      <c r="B864137" s="34"/>
    </row>
    <row r="864155" spans="2:2">
      <c r="B864155" s="34"/>
    </row>
    <row r="864156" spans="2:2">
      <c r="B864156" s="34"/>
    </row>
    <row r="864157" spans="2:2">
      <c r="B864157" s="34"/>
    </row>
    <row r="864158" spans="2:2">
      <c r="B864158" s="34"/>
    </row>
    <row r="864159" spans="2:2">
      <c r="B864159" s="34"/>
    </row>
    <row r="864160" spans="2:2">
      <c r="B864160" s="34"/>
    </row>
    <row r="864161" spans="2:2">
      <c r="B864161" s="34"/>
    </row>
    <row r="864162" spans="2:2">
      <c r="B864162" s="34"/>
    </row>
    <row r="864180" spans="2:2">
      <c r="B864180" s="34"/>
    </row>
    <row r="864181" spans="2:2">
      <c r="B864181" s="34"/>
    </row>
    <row r="864182" spans="2:2">
      <c r="B864182" s="34"/>
    </row>
    <row r="864183" spans="2:2">
      <c r="B864183" s="34"/>
    </row>
    <row r="864184" spans="2:2">
      <c r="B864184" s="34"/>
    </row>
    <row r="864185" spans="2:2">
      <c r="B864185" s="34"/>
    </row>
    <row r="864186" spans="2:2">
      <c r="B864186" s="34"/>
    </row>
    <row r="864187" spans="2:2">
      <c r="B864187" s="34"/>
    </row>
    <row r="864205" spans="2:2">
      <c r="B864205" s="34"/>
    </row>
    <row r="864206" spans="2:2">
      <c r="B864206" s="34"/>
    </row>
    <row r="864207" spans="2:2">
      <c r="B864207" s="34"/>
    </row>
    <row r="864208" spans="2:2">
      <c r="B864208" s="34"/>
    </row>
    <row r="864209" spans="2:2">
      <c r="B864209" s="34"/>
    </row>
    <row r="864210" spans="2:2">
      <c r="B864210" s="34"/>
    </row>
    <row r="864211" spans="2:2">
      <c r="B864211" s="34"/>
    </row>
    <row r="864212" spans="2:2">
      <c r="B864212" s="34"/>
    </row>
    <row r="864230" spans="2:2">
      <c r="B864230" s="34"/>
    </row>
    <row r="864231" spans="2:2">
      <c r="B864231" s="34"/>
    </row>
    <row r="864232" spans="2:2">
      <c r="B864232" s="34"/>
    </row>
    <row r="864233" spans="2:2">
      <c r="B864233" s="34"/>
    </row>
    <row r="864234" spans="2:2">
      <c r="B864234" s="34"/>
    </row>
    <row r="864235" spans="2:2">
      <c r="B864235" s="34"/>
    </row>
    <row r="864236" spans="2:2">
      <c r="B864236" s="34"/>
    </row>
    <row r="864237" spans="2:2">
      <c r="B864237" s="34"/>
    </row>
    <row r="864255" spans="2:2">
      <c r="B864255" s="34"/>
    </row>
    <row r="864256" spans="2:2">
      <c r="B864256" s="34"/>
    </row>
    <row r="864257" spans="2:2">
      <c r="B864257" s="34"/>
    </row>
    <row r="864258" spans="2:2">
      <c r="B864258" s="34"/>
    </row>
    <row r="864259" spans="2:2">
      <c r="B864259" s="34"/>
    </row>
    <row r="864260" spans="2:2">
      <c r="B864260" s="34"/>
    </row>
    <row r="864261" spans="2:2">
      <c r="B864261" s="34"/>
    </row>
    <row r="864262" spans="2:2">
      <c r="B864262" s="34"/>
    </row>
    <row r="864280" spans="2:2">
      <c r="B864280" s="34"/>
    </row>
    <row r="864281" spans="2:2">
      <c r="B864281" s="34"/>
    </row>
    <row r="864282" spans="2:2">
      <c r="B864282" s="34"/>
    </row>
    <row r="864283" spans="2:2">
      <c r="B864283" s="34"/>
    </row>
    <row r="864284" spans="2:2">
      <c r="B864284" s="34"/>
    </row>
    <row r="864285" spans="2:2">
      <c r="B864285" s="34"/>
    </row>
    <row r="864286" spans="2:2">
      <c r="B864286" s="34"/>
    </row>
    <row r="864287" spans="2:2">
      <c r="B864287" s="34"/>
    </row>
    <row r="864305" spans="2:2">
      <c r="B864305" s="34"/>
    </row>
    <row r="864306" spans="2:2">
      <c r="B864306" s="34"/>
    </row>
    <row r="864307" spans="2:2">
      <c r="B864307" s="34"/>
    </row>
    <row r="864308" spans="2:2">
      <c r="B864308" s="34"/>
    </row>
    <row r="864309" spans="2:2">
      <c r="B864309" s="34"/>
    </row>
    <row r="864310" spans="2:2">
      <c r="B864310" s="34"/>
    </row>
    <row r="864311" spans="2:2">
      <c r="B864311" s="34"/>
    </row>
    <row r="864312" spans="2:2">
      <c r="B864312" s="34"/>
    </row>
    <row r="864330" spans="2:2">
      <c r="B864330" s="34"/>
    </row>
    <row r="864331" spans="2:2">
      <c r="B864331" s="34"/>
    </row>
    <row r="864332" spans="2:2">
      <c r="B864332" s="34"/>
    </row>
    <row r="864333" spans="2:2">
      <c r="B864333" s="34"/>
    </row>
    <row r="864334" spans="2:2">
      <c r="B864334" s="34"/>
    </row>
    <row r="864335" spans="2:2">
      <c r="B864335" s="34"/>
    </row>
    <row r="864336" spans="2:2">
      <c r="B864336" s="34"/>
    </row>
    <row r="864337" spans="2:2">
      <c r="B864337" s="34"/>
    </row>
    <row r="864355" spans="2:2">
      <c r="B864355" s="34"/>
    </row>
    <row r="864356" spans="2:2">
      <c r="B864356" s="34"/>
    </row>
    <row r="864357" spans="2:2">
      <c r="B864357" s="34"/>
    </row>
    <row r="864358" spans="2:2">
      <c r="B864358" s="34"/>
    </row>
    <row r="864359" spans="2:2">
      <c r="B864359" s="34"/>
    </row>
    <row r="864360" spans="2:2">
      <c r="B864360" s="34"/>
    </row>
    <row r="864361" spans="2:2">
      <c r="B864361" s="34"/>
    </row>
    <row r="864362" spans="2:2">
      <c r="B864362" s="34"/>
    </row>
    <row r="864380" spans="2:2">
      <c r="B864380" s="34"/>
    </row>
    <row r="864381" spans="2:2">
      <c r="B864381" s="34"/>
    </row>
    <row r="864382" spans="2:2">
      <c r="B864382" s="34"/>
    </row>
    <row r="864383" spans="2:2">
      <c r="B864383" s="34"/>
    </row>
    <row r="864384" spans="2:2">
      <c r="B864384" s="34"/>
    </row>
    <row r="864385" spans="2:2">
      <c r="B864385" s="34"/>
    </row>
    <row r="864386" spans="2:2">
      <c r="B864386" s="34"/>
    </row>
    <row r="864387" spans="2:2">
      <c r="B864387" s="34"/>
    </row>
    <row r="864405" spans="2:2">
      <c r="B864405" s="34"/>
    </row>
    <row r="864406" spans="2:2">
      <c r="B864406" s="34"/>
    </row>
    <row r="864407" spans="2:2">
      <c r="B864407" s="34"/>
    </row>
    <row r="864408" spans="2:2">
      <c r="B864408" s="34"/>
    </row>
    <row r="864409" spans="2:2">
      <c r="B864409" s="34"/>
    </row>
    <row r="864410" spans="2:2">
      <c r="B864410" s="34"/>
    </row>
    <row r="864411" spans="2:2">
      <c r="B864411" s="34"/>
    </row>
    <row r="864412" spans="2:2">
      <c r="B864412" s="34"/>
    </row>
    <row r="864430" spans="2:2">
      <c r="B864430" s="34"/>
    </row>
    <row r="864431" spans="2:2">
      <c r="B864431" s="34"/>
    </row>
    <row r="864432" spans="2:2">
      <c r="B864432" s="34"/>
    </row>
    <row r="864433" spans="2:2">
      <c r="B864433" s="34"/>
    </row>
    <row r="864434" spans="2:2">
      <c r="B864434" s="34"/>
    </row>
    <row r="864435" spans="2:2">
      <c r="B864435" s="34"/>
    </row>
    <row r="864436" spans="2:2">
      <c r="B864436" s="34"/>
    </row>
    <row r="864437" spans="2:2">
      <c r="B864437" s="34"/>
    </row>
    <row r="864455" spans="2:2">
      <c r="B864455" s="34"/>
    </row>
    <row r="864456" spans="2:2">
      <c r="B864456" s="34"/>
    </row>
    <row r="864457" spans="2:2">
      <c r="B864457" s="34"/>
    </row>
    <row r="864458" spans="2:2">
      <c r="B864458" s="34"/>
    </row>
    <row r="864459" spans="2:2">
      <c r="B864459" s="34"/>
    </row>
    <row r="864460" spans="2:2">
      <c r="B864460" s="34"/>
    </row>
    <row r="864461" spans="2:2">
      <c r="B864461" s="34"/>
    </row>
    <row r="864462" spans="2:2">
      <c r="B864462" s="34"/>
    </row>
    <row r="864480" spans="2:2">
      <c r="B864480" s="34"/>
    </row>
    <row r="864481" spans="2:2">
      <c r="B864481" s="34"/>
    </row>
    <row r="864482" spans="2:2">
      <c r="B864482" s="34"/>
    </row>
    <row r="864483" spans="2:2">
      <c r="B864483" s="34"/>
    </row>
    <row r="864484" spans="2:2">
      <c r="B864484" s="34"/>
    </row>
    <row r="864485" spans="2:2">
      <c r="B864485" s="34"/>
    </row>
    <row r="864486" spans="2:2">
      <c r="B864486" s="34"/>
    </row>
    <row r="864487" spans="2:2">
      <c r="B864487" s="34"/>
    </row>
    <row r="864505" spans="2:2">
      <c r="B864505" s="34"/>
    </row>
    <row r="864506" spans="2:2">
      <c r="B864506" s="34"/>
    </row>
    <row r="864507" spans="2:2">
      <c r="B864507" s="34"/>
    </row>
    <row r="864508" spans="2:2">
      <c r="B864508" s="34"/>
    </row>
    <row r="864509" spans="2:2">
      <c r="B864509" s="34"/>
    </row>
    <row r="864510" spans="2:2">
      <c r="B864510" s="34"/>
    </row>
    <row r="864511" spans="2:2">
      <c r="B864511" s="34"/>
    </row>
    <row r="864512" spans="2:2">
      <c r="B864512" s="34"/>
    </row>
    <row r="864530" spans="2:2">
      <c r="B864530" s="34"/>
    </row>
    <row r="864531" spans="2:2">
      <c r="B864531" s="34"/>
    </row>
    <row r="864532" spans="2:2">
      <c r="B864532" s="34"/>
    </row>
    <row r="864533" spans="2:2">
      <c r="B864533" s="34"/>
    </row>
    <row r="864534" spans="2:2">
      <c r="B864534" s="34"/>
    </row>
    <row r="864535" spans="2:2">
      <c r="B864535" s="34"/>
    </row>
    <row r="864536" spans="2:2">
      <c r="B864536" s="34"/>
    </row>
    <row r="864537" spans="2:2">
      <c r="B864537" s="34"/>
    </row>
    <row r="864555" spans="2:2">
      <c r="B864555" s="34"/>
    </row>
    <row r="864556" spans="2:2">
      <c r="B864556" s="34"/>
    </row>
    <row r="864557" spans="2:2">
      <c r="B864557" s="34"/>
    </row>
    <row r="864558" spans="2:2">
      <c r="B864558" s="34"/>
    </row>
    <row r="864559" spans="2:2">
      <c r="B864559" s="34"/>
    </row>
    <row r="864560" spans="2:2">
      <c r="B864560" s="34"/>
    </row>
    <row r="864561" spans="2:2">
      <c r="B864561" s="34"/>
    </row>
    <row r="864562" spans="2:2">
      <c r="B864562" s="34"/>
    </row>
    <row r="864580" spans="2:2">
      <c r="B864580" s="34"/>
    </row>
    <row r="864581" spans="2:2">
      <c r="B864581" s="34"/>
    </row>
    <row r="864582" spans="2:2">
      <c r="B864582" s="34"/>
    </row>
    <row r="864583" spans="2:2">
      <c r="B864583" s="34"/>
    </row>
    <row r="864584" spans="2:2">
      <c r="B864584" s="34"/>
    </row>
    <row r="864585" spans="2:2">
      <c r="B864585" s="34"/>
    </row>
    <row r="864586" spans="2:2">
      <c r="B864586" s="34"/>
    </row>
    <row r="864587" spans="2:2">
      <c r="B864587" s="34"/>
    </row>
    <row r="864605" spans="2:2">
      <c r="B864605" s="34"/>
    </row>
    <row r="864606" spans="2:2">
      <c r="B864606" s="34"/>
    </row>
    <row r="864607" spans="2:2">
      <c r="B864607" s="34"/>
    </row>
    <row r="864608" spans="2:2">
      <c r="B864608" s="34"/>
    </row>
    <row r="864609" spans="2:2">
      <c r="B864609" s="34"/>
    </row>
    <row r="864610" spans="2:2">
      <c r="B864610" s="34"/>
    </row>
    <row r="864611" spans="2:2">
      <c r="B864611" s="34"/>
    </row>
    <row r="864612" spans="2:2">
      <c r="B864612" s="34"/>
    </row>
    <row r="864630" spans="2:2">
      <c r="B864630" s="34"/>
    </row>
    <row r="864631" spans="2:2">
      <c r="B864631" s="34"/>
    </row>
    <row r="864632" spans="2:2">
      <c r="B864632" s="34"/>
    </row>
    <row r="864633" spans="2:2">
      <c r="B864633" s="34"/>
    </row>
    <row r="864634" spans="2:2">
      <c r="B864634" s="34"/>
    </row>
    <row r="864635" spans="2:2">
      <c r="B864635" s="34"/>
    </row>
    <row r="864636" spans="2:2">
      <c r="B864636" s="34"/>
    </row>
    <row r="864637" spans="2:2">
      <c r="B864637" s="34"/>
    </row>
    <row r="864655" spans="2:2">
      <c r="B864655" s="34"/>
    </row>
    <row r="864656" spans="2:2">
      <c r="B864656" s="34"/>
    </row>
    <row r="864657" spans="2:2">
      <c r="B864657" s="34"/>
    </row>
    <row r="864658" spans="2:2">
      <c r="B864658" s="34"/>
    </row>
    <row r="864659" spans="2:2">
      <c r="B864659" s="34"/>
    </row>
    <row r="864660" spans="2:2">
      <c r="B864660" s="34"/>
    </row>
    <row r="864661" spans="2:2">
      <c r="B864661" s="34"/>
    </row>
    <row r="864662" spans="2:2">
      <c r="B864662" s="34"/>
    </row>
    <row r="864680" spans="2:2">
      <c r="B864680" s="34"/>
    </row>
    <row r="864681" spans="2:2">
      <c r="B864681" s="34"/>
    </row>
    <row r="864682" spans="2:2">
      <c r="B864682" s="34"/>
    </row>
    <row r="864683" spans="2:2">
      <c r="B864683" s="34"/>
    </row>
    <row r="864684" spans="2:2">
      <c r="B864684" s="34"/>
    </row>
    <row r="864685" spans="2:2">
      <c r="B864685" s="34"/>
    </row>
    <row r="864686" spans="2:2">
      <c r="B864686" s="34"/>
    </row>
    <row r="864687" spans="2:2">
      <c r="B864687" s="34"/>
    </row>
    <row r="864705" spans="2:2">
      <c r="B864705" s="34"/>
    </row>
    <row r="864706" spans="2:2">
      <c r="B864706" s="34"/>
    </row>
    <row r="864707" spans="2:2">
      <c r="B864707" s="34"/>
    </row>
    <row r="864708" spans="2:2">
      <c r="B864708" s="34"/>
    </row>
    <row r="864709" spans="2:2">
      <c r="B864709" s="34"/>
    </row>
    <row r="864710" spans="2:2">
      <c r="B864710" s="34"/>
    </row>
    <row r="864711" spans="2:2">
      <c r="B864711" s="34"/>
    </row>
    <row r="864712" spans="2:2">
      <c r="B864712" s="34"/>
    </row>
    <row r="864730" spans="2:2">
      <c r="B864730" s="34"/>
    </row>
    <row r="864731" spans="2:2">
      <c r="B864731" s="34"/>
    </row>
    <row r="864732" spans="2:2">
      <c r="B864732" s="34"/>
    </row>
    <row r="864733" spans="2:2">
      <c r="B864733" s="34"/>
    </row>
    <row r="864734" spans="2:2">
      <c r="B864734" s="34"/>
    </row>
    <row r="864735" spans="2:2">
      <c r="B864735" s="34"/>
    </row>
    <row r="864736" spans="2:2">
      <c r="B864736" s="34"/>
    </row>
    <row r="864737" spans="2:2">
      <c r="B864737" s="34"/>
    </row>
    <row r="864755" spans="2:2">
      <c r="B864755" s="34"/>
    </row>
    <row r="864756" spans="2:2">
      <c r="B864756" s="34"/>
    </row>
    <row r="864757" spans="2:2">
      <c r="B864757" s="34"/>
    </row>
    <row r="864758" spans="2:2">
      <c r="B864758" s="34"/>
    </row>
    <row r="864759" spans="2:2">
      <c r="B864759" s="34"/>
    </row>
    <row r="864760" spans="2:2">
      <c r="B864760" s="34"/>
    </row>
    <row r="864761" spans="2:2">
      <c r="B864761" s="34"/>
    </row>
    <row r="864762" spans="2:2">
      <c r="B864762" s="34"/>
    </row>
    <row r="864780" spans="2:2">
      <c r="B864780" s="34"/>
    </row>
    <row r="864781" spans="2:2">
      <c r="B864781" s="34"/>
    </row>
    <row r="864782" spans="2:2">
      <c r="B864782" s="34"/>
    </row>
    <row r="864783" spans="2:2">
      <c r="B864783" s="34"/>
    </row>
    <row r="864784" spans="2:2">
      <c r="B864784" s="34"/>
    </row>
    <row r="864785" spans="2:2">
      <c r="B864785" s="34"/>
    </row>
    <row r="864786" spans="2:2">
      <c r="B864786" s="34"/>
    </row>
    <row r="864787" spans="2:2">
      <c r="B864787" s="34"/>
    </row>
    <row r="864805" spans="2:2">
      <c r="B864805" s="34"/>
    </row>
    <row r="864806" spans="2:2">
      <c r="B864806" s="34"/>
    </row>
    <row r="864807" spans="2:2">
      <c r="B864807" s="34"/>
    </row>
    <row r="864808" spans="2:2">
      <c r="B864808" s="34"/>
    </row>
    <row r="864809" spans="2:2">
      <c r="B864809" s="34"/>
    </row>
    <row r="864810" spans="2:2">
      <c r="B864810" s="34"/>
    </row>
    <row r="864811" spans="2:2">
      <c r="B864811" s="34"/>
    </row>
    <row r="864812" spans="2:2">
      <c r="B864812" s="34"/>
    </row>
    <row r="864830" spans="2:2">
      <c r="B864830" s="34"/>
    </row>
    <row r="864831" spans="2:2">
      <c r="B864831" s="34"/>
    </row>
    <row r="864832" spans="2:2">
      <c r="B864832" s="34"/>
    </row>
    <row r="864833" spans="2:2">
      <c r="B864833" s="34"/>
    </row>
    <row r="864834" spans="2:2">
      <c r="B864834" s="34"/>
    </row>
    <row r="864835" spans="2:2">
      <c r="B864835" s="34"/>
    </row>
    <row r="864836" spans="2:2">
      <c r="B864836" s="34"/>
    </row>
    <row r="864837" spans="2:2">
      <c r="B864837" s="34"/>
    </row>
    <row r="864855" spans="2:2">
      <c r="B864855" s="34"/>
    </row>
    <row r="864856" spans="2:2">
      <c r="B864856" s="34"/>
    </row>
    <row r="864857" spans="2:2">
      <c r="B864857" s="34"/>
    </row>
    <row r="864858" spans="2:2">
      <c r="B864858" s="34"/>
    </row>
    <row r="864859" spans="2:2">
      <c r="B864859" s="34"/>
    </row>
    <row r="864860" spans="2:2">
      <c r="B864860" s="34"/>
    </row>
    <row r="864861" spans="2:2">
      <c r="B864861" s="34"/>
    </row>
    <row r="864862" spans="2:2">
      <c r="B864862" s="34"/>
    </row>
    <row r="864880" spans="2:2">
      <c r="B864880" s="34"/>
    </row>
    <row r="864881" spans="2:2">
      <c r="B864881" s="34"/>
    </row>
    <row r="864882" spans="2:2">
      <c r="B864882" s="34"/>
    </row>
    <row r="864883" spans="2:2">
      <c r="B864883" s="34"/>
    </row>
    <row r="864884" spans="2:2">
      <c r="B864884" s="34"/>
    </row>
    <row r="864885" spans="2:2">
      <c r="B864885" s="34"/>
    </row>
    <row r="864886" spans="2:2">
      <c r="B864886" s="34"/>
    </row>
    <row r="864887" spans="2:2">
      <c r="B864887" s="34"/>
    </row>
    <row r="864905" spans="2:2">
      <c r="B864905" s="34"/>
    </row>
    <row r="864906" spans="2:2">
      <c r="B864906" s="34"/>
    </row>
    <row r="864907" spans="2:2">
      <c r="B864907" s="34"/>
    </row>
    <row r="864908" spans="2:2">
      <c r="B864908" s="34"/>
    </row>
    <row r="864909" spans="2:2">
      <c r="B864909" s="34"/>
    </row>
    <row r="864910" spans="2:2">
      <c r="B864910" s="34"/>
    </row>
    <row r="864911" spans="2:2">
      <c r="B864911" s="34"/>
    </row>
    <row r="864912" spans="2:2">
      <c r="B864912" s="34"/>
    </row>
    <row r="864930" spans="2:2">
      <c r="B864930" s="34"/>
    </row>
    <row r="864931" spans="2:2">
      <c r="B864931" s="34"/>
    </row>
    <row r="864932" spans="2:2">
      <c r="B864932" s="34"/>
    </row>
    <row r="864933" spans="2:2">
      <c r="B864933" s="34"/>
    </row>
    <row r="864934" spans="2:2">
      <c r="B864934" s="34"/>
    </row>
    <row r="864935" spans="2:2">
      <c r="B864935" s="34"/>
    </row>
    <row r="864936" spans="2:2">
      <c r="B864936" s="34"/>
    </row>
    <row r="864937" spans="2:2">
      <c r="B864937" s="34"/>
    </row>
    <row r="864955" spans="2:2">
      <c r="B864955" s="34"/>
    </row>
    <row r="864956" spans="2:2">
      <c r="B864956" s="34"/>
    </row>
    <row r="864957" spans="2:2">
      <c r="B864957" s="34"/>
    </row>
    <row r="864958" spans="2:2">
      <c r="B864958" s="34"/>
    </row>
    <row r="864959" spans="2:2">
      <c r="B864959" s="34"/>
    </row>
    <row r="864960" spans="2:2">
      <c r="B864960" s="34"/>
    </row>
    <row r="864961" spans="2:2">
      <c r="B864961" s="34"/>
    </row>
    <row r="864962" spans="2:2">
      <c r="B864962" s="34"/>
    </row>
    <row r="864980" spans="2:2">
      <c r="B864980" s="34"/>
    </row>
    <row r="864981" spans="2:2">
      <c r="B864981" s="34"/>
    </row>
    <row r="864982" spans="2:2">
      <c r="B864982" s="34"/>
    </row>
    <row r="864983" spans="2:2">
      <c r="B864983" s="34"/>
    </row>
    <row r="864984" spans="2:2">
      <c r="B864984" s="34"/>
    </row>
    <row r="864985" spans="2:2">
      <c r="B864985" s="34"/>
    </row>
    <row r="864986" spans="2:2">
      <c r="B864986" s="34"/>
    </row>
    <row r="864987" spans="2:2">
      <c r="B864987" s="34"/>
    </row>
    <row r="865005" spans="2:2">
      <c r="B865005" s="34"/>
    </row>
    <row r="865006" spans="2:2">
      <c r="B865006" s="34"/>
    </row>
    <row r="865007" spans="2:2">
      <c r="B865007" s="34"/>
    </row>
    <row r="865008" spans="2:2">
      <c r="B865008" s="34"/>
    </row>
    <row r="865009" spans="2:2">
      <c r="B865009" s="34"/>
    </row>
    <row r="865010" spans="2:2">
      <c r="B865010" s="34"/>
    </row>
    <row r="865011" spans="2:2">
      <c r="B865011" s="34"/>
    </row>
    <row r="865012" spans="2:2">
      <c r="B865012" s="34"/>
    </row>
    <row r="865030" spans="2:2">
      <c r="B865030" s="34"/>
    </row>
    <row r="865031" spans="2:2">
      <c r="B865031" s="34"/>
    </row>
    <row r="865032" spans="2:2">
      <c r="B865032" s="34"/>
    </row>
    <row r="865033" spans="2:2">
      <c r="B865033" s="34"/>
    </row>
    <row r="865034" spans="2:2">
      <c r="B865034" s="34"/>
    </row>
    <row r="865035" spans="2:2">
      <c r="B865035" s="34"/>
    </row>
    <row r="865036" spans="2:2">
      <c r="B865036" s="34"/>
    </row>
    <row r="865037" spans="2:2">
      <c r="B865037" s="34"/>
    </row>
    <row r="865055" spans="2:2">
      <c r="B865055" s="34"/>
    </row>
    <row r="865056" spans="2:2">
      <c r="B865056" s="34"/>
    </row>
    <row r="865057" spans="2:2">
      <c r="B865057" s="34"/>
    </row>
    <row r="865058" spans="2:2">
      <c r="B865058" s="34"/>
    </row>
    <row r="865059" spans="2:2">
      <c r="B865059" s="34"/>
    </row>
    <row r="865060" spans="2:2">
      <c r="B865060" s="34"/>
    </row>
    <row r="865061" spans="2:2">
      <c r="B865061" s="34"/>
    </row>
    <row r="865062" spans="2:2">
      <c r="B865062" s="34"/>
    </row>
    <row r="865080" spans="2:2">
      <c r="B865080" s="34"/>
    </row>
    <row r="865081" spans="2:2">
      <c r="B865081" s="34"/>
    </row>
    <row r="865082" spans="2:2">
      <c r="B865082" s="34"/>
    </row>
    <row r="865083" spans="2:2">
      <c r="B865083" s="34"/>
    </row>
    <row r="865084" spans="2:2">
      <c r="B865084" s="34"/>
    </row>
    <row r="865085" spans="2:2">
      <c r="B865085" s="34"/>
    </row>
    <row r="865086" spans="2:2">
      <c r="B865086" s="34"/>
    </row>
    <row r="865087" spans="2:2">
      <c r="B865087" s="34"/>
    </row>
    <row r="865105" spans="2:2">
      <c r="B865105" s="34"/>
    </row>
    <row r="865106" spans="2:2">
      <c r="B865106" s="34"/>
    </row>
    <row r="865107" spans="2:2">
      <c r="B865107" s="34"/>
    </row>
    <row r="865108" spans="2:2">
      <c r="B865108" s="34"/>
    </row>
    <row r="865109" spans="2:2">
      <c r="B865109" s="34"/>
    </row>
    <row r="865110" spans="2:2">
      <c r="B865110" s="34"/>
    </row>
    <row r="865111" spans="2:2">
      <c r="B865111" s="34"/>
    </row>
    <row r="865112" spans="2:2">
      <c r="B865112" s="34"/>
    </row>
    <row r="865130" spans="2:2">
      <c r="B865130" s="34"/>
    </row>
    <row r="865131" spans="2:2">
      <c r="B865131" s="34"/>
    </row>
    <row r="865132" spans="2:2">
      <c r="B865132" s="34"/>
    </row>
    <row r="865133" spans="2:2">
      <c r="B865133" s="34"/>
    </row>
    <row r="865134" spans="2:2">
      <c r="B865134" s="34"/>
    </row>
    <row r="865135" spans="2:2">
      <c r="B865135" s="34"/>
    </row>
    <row r="865136" spans="2:2">
      <c r="B865136" s="34"/>
    </row>
    <row r="865137" spans="2:2">
      <c r="B865137" s="34"/>
    </row>
    <row r="865155" spans="2:2">
      <c r="B865155" s="34"/>
    </row>
    <row r="865156" spans="2:2">
      <c r="B865156" s="34"/>
    </row>
    <row r="865157" spans="2:2">
      <c r="B865157" s="34"/>
    </row>
    <row r="865158" spans="2:2">
      <c r="B865158" s="34"/>
    </row>
    <row r="865159" spans="2:2">
      <c r="B865159" s="34"/>
    </row>
    <row r="865160" spans="2:2">
      <c r="B865160" s="34"/>
    </row>
    <row r="865161" spans="2:2">
      <c r="B865161" s="34"/>
    </row>
    <row r="865162" spans="2:2">
      <c r="B865162" s="34"/>
    </row>
    <row r="865180" spans="2:2">
      <c r="B865180" s="34"/>
    </row>
    <row r="865181" spans="2:2">
      <c r="B865181" s="34"/>
    </row>
    <row r="865182" spans="2:2">
      <c r="B865182" s="34"/>
    </row>
    <row r="865183" spans="2:2">
      <c r="B865183" s="34"/>
    </row>
    <row r="865184" spans="2:2">
      <c r="B865184" s="34"/>
    </row>
    <row r="865185" spans="2:2">
      <c r="B865185" s="34"/>
    </row>
    <row r="865186" spans="2:2">
      <c r="B865186" s="34"/>
    </row>
    <row r="865187" spans="2:2">
      <c r="B865187" s="34"/>
    </row>
    <row r="865205" spans="2:2">
      <c r="B865205" s="34"/>
    </row>
    <row r="865206" spans="2:2">
      <c r="B865206" s="34"/>
    </row>
    <row r="865207" spans="2:2">
      <c r="B865207" s="34"/>
    </row>
    <row r="865208" spans="2:2">
      <c r="B865208" s="34"/>
    </row>
    <row r="865209" spans="2:2">
      <c r="B865209" s="34"/>
    </row>
    <row r="865210" spans="2:2">
      <c r="B865210" s="34"/>
    </row>
    <row r="865211" spans="2:2">
      <c r="B865211" s="34"/>
    </row>
    <row r="865212" spans="2:2">
      <c r="B865212" s="34"/>
    </row>
    <row r="865230" spans="2:2">
      <c r="B865230" s="34"/>
    </row>
    <row r="865231" spans="2:2">
      <c r="B865231" s="34"/>
    </row>
    <row r="865232" spans="2:2">
      <c r="B865232" s="34"/>
    </row>
    <row r="865233" spans="2:2">
      <c r="B865233" s="34"/>
    </row>
    <row r="865234" spans="2:2">
      <c r="B865234" s="34"/>
    </row>
    <row r="865235" spans="2:2">
      <c r="B865235" s="34"/>
    </row>
    <row r="865236" spans="2:2">
      <c r="B865236" s="34"/>
    </row>
    <row r="865237" spans="2:2">
      <c r="B865237" s="34"/>
    </row>
    <row r="865255" spans="2:2">
      <c r="B865255" s="34"/>
    </row>
    <row r="865256" spans="2:2">
      <c r="B865256" s="34"/>
    </row>
    <row r="865257" spans="2:2">
      <c r="B865257" s="34"/>
    </row>
    <row r="865258" spans="2:2">
      <c r="B865258" s="34"/>
    </row>
    <row r="865259" spans="2:2">
      <c r="B865259" s="34"/>
    </row>
    <row r="865260" spans="2:2">
      <c r="B865260" s="34"/>
    </row>
    <row r="865261" spans="2:2">
      <c r="B865261" s="34"/>
    </row>
    <row r="865262" spans="2:2">
      <c r="B865262" s="34"/>
    </row>
    <row r="865280" spans="2:2">
      <c r="B865280" s="34"/>
    </row>
    <row r="865281" spans="2:2">
      <c r="B865281" s="34"/>
    </row>
    <row r="865282" spans="2:2">
      <c r="B865282" s="34"/>
    </row>
    <row r="865283" spans="2:2">
      <c r="B865283" s="34"/>
    </row>
    <row r="865284" spans="2:2">
      <c r="B865284" s="34"/>
    </row>
    <row r="865285" spans="2:2">
      <c r="B865285" s="34"/>
    </row>
    <row r="865286" spans="2:2">
      <c r="B865286" s="34"/>
    </row>
    <row r="865287" spans="2:2">
      <c r="B865287" s="34"/>
    </row>
    <row r="865305" spans="2:2">
      <c r="B865305" s="34"/>
    </row>
    <row r="865306" spans="2:2">
      <c r="B865306" s="34"/>
    </row>
    <row r="865307" spans="2:2">
      <c r="B865307" s="34"/>
    </row>
    <row r="865308" spans="2:2">
      <c r="B865308" s="34"/>
    </row>
    <row r="865309" spans="2:2">
      <c r="B865309" s="34"/>
    </row>
    <row r="865310" spans="2:2">
      <c r="B865310" s="34"/>
    </row>
    <row r="865311" spans="2:2">
      <c r="B865311" s="34"/>
    </row>
    <row r="865312" spans="2:2">
      <c r="B865312" s="34"/>
    </row>
    <row r="865330" spans="2:2">
      <c r="B865330" s="34"/>
    </row>
    <row r="865331" spans="2:2">
      <c r="B865331" s="34"/>
    </row>
    <row r="865332" spans="2:2">
      <c r="B865332" s="34"/>
    </row>
    <row r="865333" spans="2:2">
      <c r="B865333" s="34"/>
    </row>
    <row r="865334" spans="2:2">
      <c r="B865334" s="34"/>
    </row>
    <row r="865335" spans="2:2">
      <c r="B865335" s="34"/>
    </row>
    <row r="865336" spans="2:2">
      <c r="B865336" s="34"/>
    </row>
    <row r="865337" spans="2:2">
      <c r="B865337" s="34"/>
    </row>
    <row r="865355" spans="2:2">
      <c r="B865355" s="34"/>
    </row>
    <row r="865356" spans="2:2">
      <c r="B865356" s="34"/>
    </row>
    <row r="865357" spans="2:2">
      <c r="B865357" s="34"/>
    </row>
    <row r="865358" spans="2:2">
      <c r="B865358" s="34"/>
    </row>
    <row r="865359" spans="2:2">
      <c r="B865359" s="34"/>
    </row>
    <row r="865360" spans="2:2">
      <c r="B865360" s="34"/>
    </row>
    <row r="865361" spans="2:2">
      <c r="B865361" s="34"/>
    </row>
    <row r="865362" spans="2:2">
      <c r="B865362" s="34"/>
    </row>
    <row r="865380" spans="2:2">
      <c r="B865380" s="34"/>
    </row>
    <row r="865381" spans="2:2">
      <c r="B865381" s="34"/>
    </row>
    <row r="865382" spans="2:2">
      <c r="B865382" s="34"/>
    </row>
    <row r="865383" spans="2:2">
      <c r="B865383" s="34"/>
    </row>
    <row r="865384" spans="2:2">
      <c r="B865384" s="34"/>
    </row>
    <row r="865385" spans="2:2">
      <c r="B865385" s="34"/>
    </row>
    <row r="865386" spans="2:2">
      <c r="B865386" s="34"/>
    </row>
    <row r="865387" spans="2:2">
      <c r="B865387" s="34"/>
    </row>
    <row r="865405" spans="2:2">
      <c r="B865405" s="34"/>
    </row>
    <row r="865406" spans="2:2">
      <c r="B865406" s="34"/>
    </row>
    <row r="865407" spans="2:2">
      <c r="B865407" s="34"/>
    </row>
    <row r="865408" spans="2:2">
      <c r="B865408" s="34"/>
    </row>
    <row r="865409" spans="2:2">
      <c r="B865409" s="34"/>
    </row>
    <row r="865410" spans="2:2">
      <c r="B865410" s="34"/>
    </row>
    <row r="865411" spans="2:2">
      <c r="B865411" s="34"/>
    </row>
    <row r="865412" spans="2:2">
      <c r="B865412" s="34"/>
    </row>
    <row r="865430" spans="2:2">
      <c r="B865430" s="34"/>
    </row>
    <row r="865431" spans="2:2">
      <c r="B865431" s="34"/>
    </row>
    <row r="865432" spans="2:2">
      <c r="B865432" s="34"/>
    </row>
    <row r="865433" spans="2:2">
      <c r="B865433" s="34"/>
    </row>
    <row r="865434" spans="2:2">
      <c r="B865434" s="34"/>
    </row>
    <row r="865435" spans="2:2">
      <c r="B865435" s="34"/>
    </row>
    <row r="865436" spans="2:2">
      <c r="B865436" s="34"/>
    </row>
    <row r="865437" spans="2:2">
      <c r="B865437" s="34"/>
    </row>
    <row r="865455" spans="2:2">
      <c r="B865455" s="34"/>
    </row>
    <row r="865456" spans="2:2">
      <c r="B865456" s="34"/>
    </row>
    <row r="865457" spans="2:2">
      <c r="B865457" s="34"/>
    </row>
    <row r="865458" spans="2:2">
      <c r="B865458" s="34"/>
    </row>
    <row r="865459" spans="2:2">
      <c r="B865459" s="34"/>
    </row>
    <row r="865460" spans="2:2">
      <c r="B865460" s="34"/>
    </row>
    <row r="865461" spans="2:2">
      <c r="B865461" s="34"/>
    </row>
    <row r="865462" spans="2:2">
      <c r="B865462" s="34"/>
    </row>
    <row r="865480" spans="2:2">
      <c r="B865480" s="34"/>
    </row>
    <row r="865481" spans="2:2">
      <c r="B865481" s="34"/>
    </row>
    <row r="865482" spans="2:2">
      <c r="B865482" s="34"/>
    </row>
    <row r="865483" spans="2:2">
      <c r="B865483" s="34"/>
    </row>
    <row r="865484" spans="2:2">
      <c r="B865484" s="34"/>
    </row>
    <row r="865485" spans="2:2">
      <c r="B865485" s="34"/>
    </row>
    <row r="865486" spans="2:2">
      <c r="B865486" s="34"/>
    </row>
    <row r="865487" spans="2:2">
      <c r="B865487" s="34"/>
    </row>
    <row r="865505" spans="2:2">
      <c r="B865505" s="34"/>
    </row>
    <row r="865506" spans="2:2">
      <c r="B865506" s="34"/>
    </row>
    <row r="865507" spans="2:2">
      <c r="B865507" s="34"/>
    </row>
    <row r="865508" spans="2:2">
      <c r="B865508" s="34"/>
    </row>
    <row r="865509" spans="2:2">
      <c r="B865509" s="34"/>
    </row>
    <row r="865510" spans="2:2">
      <c r="B865510" s="34"/>
    </row>
    <row r="865511" spans="2:2">
      <c r="B865511" s="34"/>
    </row>
    <row r="865512" spans="2:2">
      <c r="B865512" s="34"/>
    </row>
    <row r="865530" spans="2:2">
      <c r="B865530" s="34"/>
    </row>
    <row r="865531" spans="2:2">
      <c r="B865531" s="34"/>
    </row>
    <row r="865532" spans="2:2">
      <c r="B865532" s="34"/>
    </row>
    <row r="865533" spans="2:2">
      <c r="B865533" s="34"/>
    </row>
    <row r="865534" spans="2:2">
      <c r="B865534" s="34"/>
    </row>
    <row r="865535" spans="2:2">
      <c r="B865535" s="34"/>
    </row>
    <row r="865536" spans="2:2">
      <c r="B865536" s="34"/>
    </row>
    <row r="865537" spans="2:2">
      <c r="B865537" s="34"/>
    </row>
    <row r="865555" spans="2:2">
      <c r="B865555" s="34"/>
    </row>
    <row r="865556" spans="2:2">
      <c r="B865556" s="34"/>
    </row>
    <row r="865557" spans="2:2">
      <c r="B865557" s="34"/>
    </row>
    <row r="865558" spans="2:2">
      <c r="B865558" s="34"/>
    </row>
    <row r="865559" spans="2:2">
      <c r="B865559" s="34"/>
    </row>
    <row r="865560" spans="2:2">
      <c r="B865560" s="34"/>
    </row>
    <row r="865561" spans="2:2">
      <c r="B865561" s="34"/>
    </row>
    <row r="865562" spans="2:2">
      <c r="B865562" s="34"/>
    </row>
    <row r="865580" spans="2:2">
      <c r="B865580" s="34"/>
    </row>
    <row r="865581" spans="2:2">
      <c r="B865581" s="34"/>
    </row>
    <row r="865582" spans="2:2">
      <c r="B865582" s="34"/>
    </row>
    <row r="865583" spans="2:2">
      <c r="B865583" s="34"/>
    </row>
    <row r="865584" spans="2:2">
      <c r="B865584" s="34"/>
    </row>
    <row r="865585" spans="2:2">
      <c r="B865585" s="34"/>
    </row>
    <row r="865586" spans="2:2">
      <c r="B865586" s="34"/>
    </row>
    <row r="865587" spans="2:2">
      <c r="B865587" s="34"/>
    </row>
    <row r="865605" spans="2:2">
      <c r="B865605" s="34"/>
    </row>
    <row r="865606" spans="2:2">
      <c r="B865606" s="34"/>
    </row>
    <row r="865607" spans="2:2">
      <c r="B865607" s="34"/>
    </row>
    <row r="865608" spans="2:2">
      <c r="B865608" s="34"/>
    </row>
    <row r="865609" spans="2:2">
      <c r="B865609" s="34"/>
    </row>
    <row r="865610" spans="2:2">
      <c r="B865610" s="34"/>
    </row>
    <row r="865611" spans="2:2">
      <c r="B865611" s="34"/>
    </row>
    <row r="865612" spans="2:2">
      <c r="B865612" s="34"/>
    </row>
    <row r="865630" spans="2:2">
      <c r="B865630" s="34"/>
    </row>
    <row r="865631" spans="2:2">
      <c r="B865631" s="34"/>
    </row>
    <row r="865632" spans="2:2">
      <c r="B865632" s="34"/>
    </row>
    <row r="865633" spans="2:2">
      <c r="B865633" s="34"/>
    </row>
    <row r="865634" spans="2:2">
      <c r="B865634" s="34"/>
    </row>
    <row r="865635" spans="2:2">
      <c r="B865635" s="34"/>
    </row>
    <row r="865636" spans="2:2">
      <c r="B865636" s="34"/>
    </row>
    <row r="865637" spans="2:2">
      <c r="B865637" s="34"/>
    </row>
    <row r="865655" spans="2:2">
      <c r="B865655" s="34"/>
    </row>
    <row r="865656" spans="2:2">
      <c r="B865656" s="34"/>
    </row>
    <row r="865657" spans="2:2">
      <c r="B865657" s="34"/>
    </row>
    <row r="865658" spans="2:2">
      <c r="B865658" s="34"/>
    </row>
    <row r="865659" spans="2:2">
      <c r="B865659" s="34"/>
    </row>
    <row r="865660" spans="2:2">
      <c r="B865660" s="34"/>
    </row>
    <row r="865661" spans="2:2">
      <c r="B865661" s="34"/>
    </row>
    <row r="865662" spans="2:2">
      <c r="B865662" s="34"/>
    </row>
    <row r="865680" spans="2:2">
      <c r="B865680" s="34"/>
    </row>
    <row r="865681" spans="2:2">
      <c r="B865681" s="34"/>
    </row>
    <row r="865682" spans="2:2">
      <c r="B865682" s="34"/>
    </row>
    <row r="865683" spans="2:2">
      <c r="B865683" s="34"/>
    </row>
    <row r="865684" spans="2:2">
      <c r="B865684" s="34"/>
    </row>
    <row r="865685" spans="2:2">
      <c r="B865685" s="34"/>
    </row>
    <row r="865686" spans="2:2">
      <c r="B865686" s="34"/>
    </row>
    <row r="865687" spans="2:2">
      <c r="B865687" s="34"/>
    </row>
    <row r="865705" spans="2:2">
      <c r="B865705" s="34"/>
    </row>
    <row r="865706" spans="2:2">
      <c r="B865706" s="34"/>
    </row>
    <row r="865707" spans="2:2">
      <c r="B865707" s="34"/>
    </row>
    <row r="865708" spans="2:2">
      <c r="B865708" s="34"/>
    </row>
    <row r="865709" spans="2:2">
      <c r="B865709" s="34"/>
    </row>
    <row r="865710" spans="2:2">
      <c r="B865710" s="34"/>
    </row>
    <row r="865711" spans="2:2">
      <c r="B865711" s="34"/>
    </row>
    <row r="865712" spans="2:2">
      <c r="B865712" s="34"/>
    </row>
    <row r="865730" spans="2:2">
      <c r="B865730" s="34"/>
    </row>
    <row r="865731" spans="2:2">
      <c r="B865731" s="34"/>
    </row>
    <row r="865732" spans="2:2">
      <c r="B865732" s="34"/>
    </row>
    <row r="865733" spans="2:2">
      <c r="B865733" s="34"/>
    </row>
    <row r="865734" spans="2:2">
      <c r="B865734" s="34"/>
    </row>
    <row r="865735" spans="2:2">
      <c r="B865735" s="34"/>
    </row>
    <row r="865736" spans="2:2">
      <c r="B865736" s="34"/>
    </row>
    <row r="865737" spans="2:2">
      <c r="B865737" s="34"/>
    </row>
    <row r="865755" spans="2:2">
      <c r="B865755" s="34"/>
    </row>
    <row r="865756" spans="2:2">
      <c r="B865756" s="34"/>
    </row>
    <row r="865757" spans="2:2">
      <c r="B865757" s="34"/>
    </row>
    <row r="865758" spans="2:2">
      <c r="B865758" s="34"/>
    </row>
    <row r="865759" spans="2:2">
      <c r="B865759" s="34"/>
    </row>
    <row r="865760" spans="2:2">
      <c r="B865760" s="34"/>
    </row>
    <row r="865761" spans="2:2">
      <c r="B865761" s="34"/>
    </row>
    <row r="865762" spans="2:2">
      <c r="B865762" s="34"/>
    </row>
    <row r="865780" spans="2:2">
      <c r="B865780" s="34"/>
    </row>
    <row r="865781" spans="2:2">
      <c r="B865781" s="34"/>
    </row>
    <row r="865782" spans="2:2">
      <c r="B865782" s="34"/>
    </row>
    <row r="865783" spans="2:2">
      <c r="B865783" s="34"/>
    </row>
    <row r="865784" spans="2:2">
      <c r="B865784" s="34"/>
    </row>
    <row r="865785" spans="2:2">
      <c r="B865785" s="34"/>
    </row>
    <row r="865786" spans="2:2">
      <c r="B865786" s="34"/>
    </row>
    <row r="865787" spans="2:2">
      <c r="B865787" s="34"/>
    </row>
    <row r="865805" spans="2:2">
      <c r="B865805" s="34"/>
    </row>
    <row r="865806" spans="2:2">
      <c r="B865806" s="34"/>
    </row>
    <row r="865807" spans="2:2">
      <c r="B865807" s="34"/>
    </row>
    <row r="865808" spans="2:2">
      <c r="B865808" s="34"/>
    </row>
    <row r="865809" spans="2:2">
      <c r="B865809" s="34"/>
    </row>
    <row r="865810" spans="2:2">
      <c r="B865810" s="34"/>
    </row>
    <row r="865811" spans="2:2">
      <c r="B865811" s="34"/>
    </row>
    <row r="865812" spans="2:2">
      <c r="B865812" s="34"/>
    </row>
    <row r="865830" spans="2:2">
      <c r="B865830" s="34"/>
    </row>
    <row r="865831" spans="2:2">
      <c r="B865831" s="34"/>
    </row>
    <row r="865832" spans="2:2">
      <c r="B865832" s="34"/>
    </row>
    <row r="865833" spans="2:2">
      <c r="B865833" s="34"/>
    </row>
    <row r="865834" spans="2:2">
      <c r="B865834" s="34"/>
    </row>
    <row r="865835" spans="2:2">
      <c r="B865835" s="34"/>
    </row>
    <row r="865836" spans="2:2">
      <c r="B865836" s="34"/>
    </row>
    <row r="865837" spans="2:2">
      <c r="B865837" s="34"/>
    </row>
    <row r="865855" spans="2:2">
      <c r="B865855" s="34"/>
    </row>
    <row r="865856" spans="2:2">
      <c r="B865856" s="34"/>
    </row>
    <row r="865857" spans="2:2">
      <c r="B865857" s="34"/>
    </row>
    <row r="865858" spans="2:2">
      <c r="B865858" s="34"/>
    </row>
    <row r="865859" spans="2:2">
      <c r="B865859" s="34"/>
    </row>
    <row r="865860" spans="2:2">
      <c r="B865860" s="34"/>
    </row>
    <row r="865861" spans="2:2">
      <c r="B865861" s="34"/>
    </row>
    <row r="865862" spans="2:2">
      <c r="B865862" s="34"/>
    </row>
    <row r="865880" spans="2:2">
      <c r="B865880" s="34"/>
    </row>
    <row r="865881" spans="2:2">
      <c r="B865881" s="34"/>
    </row>
    <row r="865882" spans="2:2">
      <c r="B865882" s="34"/>
    </row>
    <row r="865883" spans="2:2">
      <c r="B865883" s="34"/>
    </row>
    <row r="865884" spans="2:2">
      <c r="B865884" s="34"/>
    </row>
    <row r="865885" spans="2:2">
      <c r="B865885" s="34"/>
    </row>
    <row r="865886" spans="2:2">
      <c r="B865886" s="34"/>
    </row>
    <row r="865887" spans="2:2">
      <c r="B865887" s="34"/>
    </row>
    <row r="865905" spans="2:2">
      <c r="B865905" s="34"/>
    </row>
    <row r="865906" spans="2:2">
      <c r="B865906" s="34"/>
    </row>
    <row r="865907" spans="2:2">
      <c r="B865907" s="34"/>
    </row>
    <row r="865908" spans="2:2">
      <c r="B865908" s="34"/>
    </row>
    <row r="865909" spans="2:2">
      <c r="B865909" s="34"/>
    </row>
    <row r="865910" spans="2:2">
      <c r="B865910" s="34"/>
    </row>
    <row r="865911" spans="2:2">
      <c r="B865911" s="34"/>
    </row>
    <row r="865912" spans="2:2">
      <c r="B865912" s="34"/>
    </row>
    <row r="865930" spans="2:2">
      <c r="B865930" s="34"/>
    </row>
    <row r="865931" spans="2:2">
      <c r="B865931" s="34"/>
    </row>
    <row r="865932" spans="2:2">
      <c r="B865932" s="34"/>
    </row>
    <row r="865933" spans="2:2">
      <c r="B865933" s="34"/>
    </row>
    <row r="865934" spans="2:2">
      <c r="B865934" s="34"/>
    </row>
    <row r="865935" spans="2:2">
      <c r="B865935" s="34"/>
    </row>
    <row r="865936" spans="2:2">
      <c r="B865936" s="34"/>
    </row>
    <row r="865937" spans="2:2">
      <c r="B865937" s="34"/>
    </row>
    <row r="865955" spans="2:2">
      <c r="B865955" s="34"/>
    </row>
    <row r="865956" spans="2:2">
      <c r="B865956" s="34"/>
    </row>
    <row r="865957" spans="2:2">
      <c r="B865957" s="34"/>
    </row>
    <row r="865958" spans="2:2">
      <c r="B865958" s="34"/>
    </row>
    <row r="865959" spans="2:2">
      <c r="B865959" s="34"/>
    </row>
    <row r="865960" spans="2:2">
      <c r="B865960" s="34"/>
    </row>
    <row r="865961" spans="2:2">
      <c r="B865961" s="34"/>
    </row>
    <row r="865962" spans="2:2">
      <c r="B865962" s="34"/>
    </row>
    <row r="865980" spans="2:2">
      <c r="B865980" s="34"/>
    </row>
    <row r="865981" spans="2:2">
      <c r="B865981" s="34"/>
    </row>
    <row r="865982" spans="2:2">
      <c r="B865982" s="34"/>
    </row>
    <row r="865983" spans="2:2">
      <c r="B865983" s="34"/>
    </row>
    <row r="865984" spans="2:2">
      <c r="B865984" s="34"/>
    </row>
    <row r="865985" spans="2:2">
      <c r="B865985" s="34"/>
    </row>
    <row r="865986" spans="2:2">
      <c r="B865986" s="34"/>
    </row>
    <row r="865987" spans="2:2">
      <c r="B865987" s="34"/>
    </row>
    <row r="866005" spans="2:2">
      <c r="B866005" s="34"/>
    </row>
    <row r="866006" spans="2:2">
      <c r="B866006" s="34"/>
    </row>
    <row r="866007" spans="2:2">
      <c r="B866007" s="34"/>
    </row>
    <row r="866008" spans="2:2">
      <c r="B866008" s="34"/>
    </row>
    <row r="866009" spans="2:2">
      <c r="B866009" s="34"/>
    </row>
    <row r="866010" spans="2:2">
      <c r="B866010" s="34"/>
    </row>
    <row r="866011" spans="2:2">
      <c r="B866011" s="34"/>
    </row>
    <row r="866012" spans="2:2">
      <c r="B866012" s="34"/>
    </row>
    <row r="866030" spans="2:2">
      <c r="B866030" s="34"/>
    </row>
    <row r="866031" spans="2:2">
      <c r="B866031" s="34"/>
    </row>
    <row r="866032" spans="2:2">
      <c r="B866032" s="34"/>
    </row>
    <row r="866033" spans="2:2">
      <c r="B866033" s="34"/>
    </row>
    <row r="866034" spans="2:2">
      <c r="B866034" s="34"/>
    </row>
    <row r="866035" spans="2:2">
      <c r="B866035" s="34"/>
    </row>
    <row r="866036" spans="2:2">
      <c r="B866036" s="34"/>
    </row>
    <row r="866037" spans="2:2">
      <c r="B866037" s="34"/>
    </row>
    <row r="866055" spans="2:2">
      <c r="B866055" s="34"/>
    </row>
    <row r="866056" spans="2:2">
      <c r="B866056" s="34"/>
    </row>
    <row r="866057" spans="2:2">
      <c r="B866057" s="34"/>
    </row>
    <row r="866058" spans="2:2">
      <c r="B866058" s="34"/>
    </row>
    <row r="866059" spans="2:2">
      <c r="B866059" s="34"/>
    </row>
    <row r="866060" spans="2:2">
      <c r="B866060" s="34"/>
    </row>
    <row r="866061" spans="2:2">
      <c r="B866061" s="34"/>
    </row>
    <row r="866062" spans="2:2">
      <c r="B866062" s="34"/>
    </row>
    <row r="866080" spans="2:2">
      <c r="B866080" s="34"/>
    </row>
    <row r="866081" spans="2:2">
      <c r="B866081" s="34"/>
    </row>
    <row r="866082" spans="2:2">
      <c r="B866082" s="34"/>
    </row>
    <row r="866083" spans="2:2">
      <c r="B866083" s="34"/>
    </row>
    <row r="866084" spans="2:2">
      <c r="B866084" s="34"/>
    </row>
    <row r="866085" spans="2:2">
      <c r="B866085" s="34"/>
    </row>
    <row r="866086" spans="2:2">
      <c r="B866086" s="34"/>
    </row>
    <row r="866087" spans="2:2">
      <c r="B866087" s="34"/>
    </row>
    <row r="866105" spans="2:2">
      <c r="B866105" s="34"/>
    </row>
    <row r="866106" spans="2:2">
      <c r="B866106" s="34"/>
    </row>
    <row r="866107" spans="2:2">
      <c r="B866107" s="34"/>
    </row>
    <row r="866108" spans="2:2">
      <c r="B866108" s="34"/>
    </row>
    <row r="866109" spans="2:2">
      <c r="B866109" s="34"/>
    </row>
    <row r="866110" spans="2:2">
      <c r="B866110" s="34"/>
    </row>
    <row r="866111" spans="2:2">
      <c r="B866111" s="34"/>
    </row>
    <row r="866112" spans="2:2">
      <c r="B866112" s="34"/>
    </row>
    <row r="866130" spans="2:2">
      <c r="B866130" s="34"/>
    </row>
    <row r="866131" spans="2:2">
      <c r="B866131" s="34"/>
    </row>
    <row r="866132" spans="2:2">
      <c r="B866132" s="34"/>
    </row>
    <row r="866133" spans="2:2">
      <c r="B866133" s="34"/>
    </row>
    <row r="866134" spans="2:2">
      <c r="B866134" s="34"/>
    </row>
    <row r="866135" spans="2:2">
      <c r="B866135" s="34"/>
    </row>
    <row r="866136" spans="2:2">
      <c r="B866136" s="34"/>
    </row>
    <row r="866137" spans="2:2">
      <c r="B866137" s="34"/>
    </row>
    <row r="866155" spans="2:2">
      <c r="B866155" s="34"/>
    </row>
    <row r="866156" spans="2:2">
      <c r="B866156" s="34"/>
    </row>
    <row r="866157" spans="2:2">
      <c r="B866157" s="34"/>
    </row>
    <row r="866158" spans="2:2">
      <c r="B866158" s="34"/>
    </row>
    <row r="866159" spans="2:2">
      <c r="B866159" s="34"/>
    </row>
    <row r="866160" spans="2:2">
      <c r="B866160" s="34"/>
    </row>
    <row r="866161" spans="2:2">
      <c r="B866161" s="34"/>
    </row>
    <row r="866162" spans="2:2">
      <c r="B866162" s="34"/>
    </row>
    <row r="866180" spans="2:2">
      <c r="B866180" s="34"/>
    </row>
    <row r="866181" spans="2:2">
      <c r="B866181" s="34"/>
    </row>
    <row r="866182" spans="2:2">
      <c r="B866182" s="34"/>
    </row>
    <row r="866183" spans="2:2">
      <c r="B866183" s="34"/>
    </row>
    <row r="866184" spans="2:2">
      <c r="B866184" s="34"/>
    </row>
    <row r="866185" spans="2:2">
      <c r="B866185" s="34"/>
    </row>
    <row r="866186" spans="2:2">
      <c r="B866186" s="34"/>
    </row>
    <row r="866187" spans="2:2">
      <c r="B866187" s="34"/>
    </row>
    <row r="866205" spans="2:2">
      <c r="B866205" s="34"/>
    </row>
    <row r="866206" spans="2:2">
      <c r="B866206" s="34"/>
    </row>
    <row r="866207" spans="2:2">
      <c r="B866207" s="34"/>
    </row>
    <row r="866208" spans="2:2">
      <c r="B866208" s="34"/>
    </row>
    <row r="866209" spans="2:2">
      <c r="B866209" s="34"/>
    </row>
    <row r="866210" spans="2:2">
      <c r="B866210" s="34"/>
    </row>
    <row r="866211" spans="2:2">
      <c r="B866211" s="34"/>
    </row>
    <row r="866212" spans="2:2">
      <c r="B866212" s="34"/>
    </row>
    <row r="866230" spans="2:2">
      <c r="B866230" s="34"/>
    </row>
    <row r="866231" spans="2:2">
      <c r="B866231" s="34"/>
    </row>
    <row r="866232" spans="2:2">
      <c r="B866232" s="34"/>
    </row>
    <row r="866233" spans="2:2">
      <c r="B866233" s="34"/>
    </row>
    <row r="866234" spans="2:2">
      <c r="B866234" s="34"/>
    </row>
    <row r="866235" spans="2:2">
      <c r="B866235" s="34"/>
    </row>
    <row r="866236" spans="2:2">
      <c r="B866236" s="34"/>
    </row>
    <row r="866237" spans="2:2">
      <c r="B866237" s="34"/>
    </row>
    <row r="866255" spans="2:2">
      <c r="B866255" s="34"/>
    </row>
    <row r="866256" spans="2:2">
      <c r="B866256" s="34"/>
    </row>
    <row r="866257" spans="2:2">
      <c r="B866257" s="34"/>
    </row>
    <row r="866258" spans="2:2">
      <c r="B866258" s="34"/>
    </row>
    <row r="866259" spans="2:2">
      <c r="B866259" s="34"/>
    </row>
    <row r="866260" spans="2:2">
      <c r="B866260" s="34"/>
    </row>
    <row r="866261" spans="2:2">
      <c r="B866261" s="34"/>
    </row>
    <row r="866262" spans="2:2">
      <c r="B866262" s="34"/>
    </row>
    <row r="866280" spans="2:2">
      <c r="B866280" s="34"/>
    </row>
    <row r="866281" spans="2:2">
      <c r="B866281" s="34"/>
    </row>
    <row r="866282" spans="2:2">
      <c r="B866282" s="34"/>
    </row>
    <row r="866283" spans="2:2">
      <c r="B866283" s="34"/>
    </row>
    <row r="866284" spans="2:2">
      <c r="B866284" s="34"/>
    </row>
    <row r="866285" spans="2:2">
      <c r="B866285" s="34"/>
    </row>
    <row r="866286" spans="2:2">
      <c r="B866286" s="34"/>
    </row>
    <row r="866287" spans="2:2">
      <c r="B866287" s="34"/>
    </row>
    <row r="866305" spans="2:2">
      <c r="B866305" s="34"/>
    </row>
    <row r="866306" spans="2:2">
      <c r="B866306" s="34"/>
    </row>
    <row r="866307" spans="2:2">
      <c r="B866307" s="34"/>
    </row>
    <row r="866308" spans="2:2">
      <c r="B866308" s="34"/>
    </row>
    <row r="866309" spans="2:2">
      <c r="B866309" s="34"/>
    </row>
    <row r="866310" spans="2:2">
      <c r="B866310" s="34"/>
    </row>
    <row r="866311" spans="2:2">
      <c r="B866311" s="34"/>
    </row>
    <row r="866312" spans="2:2">
      <c r="B866312" s="34"/>
    </row>
    <row r="866330" spans="2:2">
      <c r="B866330" s="34"/>
    </row>
    <row r="866331" spans="2:2">
      <c r="B866331" s="34"/>
    </row>
    <row r="866332" spans="2:2">
      <c r="B866332" s="34"/>
    </row>
    <row r="866333" spans="2:2">
      <c r="B866333" s="34"/>
    </row>
    <row r="866334" spans="2:2">
      <c r="B866334" s="34"/>
    </row>
    <row r="866335" spans="2:2">
      <c r="B866335" s="34"/>
    </row>
    <row r="866336" spans="2:2">
      <c r="B866336" s="34"/>
    </row>
    <row r="866337" spans="2:2">
      <c r="B866337" s="34"/>
    </row>
    <row r="866355" spans="2:2">
      <c r="B866355" s="34"/>
    </row>
    <row r="866356" spans="2:2">
      <c r="B866356" s="34"/>
    </row>
    <row r="866357" spans="2:2">
      <c r="B866357" s="34"/>
    </row>
    <row r="866358" spans="2:2">
      <c r="B866358" s="34"/>
    </row>
    <row r="866359" spans="2:2">
      <c r="B866359" s="34"/>
    </row>
    <row r="866360" spans="2:2">
      <c r="B866360" s="34"/>
    </row>
    <row r="866361" spans="2:2">
      <c r="B866361" s="34"/>
    </row>
    <row r="866362" spans="2:2">
      <c r="B866362" s="34"/>
    </row>
    <row r="866380" spans="2:2">
      <c r="B866380" s="34"/>
    </row>
    <row r="866381" spans="2:2">
      <c r="B866381" s="34"/>
    </row>
    <row r="866382" spans="2:2">
      <c r="B866382" s="34"/>
    </row>
    <row r="866383" spans="2:2">
      <c r="B866383" s="34"/>
    </row>
    <row r="866384" spans="2:2">
      <c r="B866384" s="34"/>
    </row>
    <row r="866385" spans="2:2">
      <c r="B866385" s="34"/>
    </row>
    <row r="866386" spans="2:2">
      <c r="B866386" s="34"/>
    </row>
    <row r="866387" spans="2:2">
      <c r="B866387" s="34"/>
    </row>
    <row r="866405" spans="2:2">
      <c r="B866405" s="34"/>
    </row>
    <row r="866406" spans="2:2">
      <c r="B866406" s="34"/>
    </row>
    <row r="866407" spans="2:2">
      <c r="B866407" s="34"/>
    </row>
    <row r="866408" spans="2:2">
      <c r="B866408" s="34"/>
    </row>
    <row r="866409" spans="2:2">
      <c r="B866409" s="34"/>
    </row>
    <row r="866410" spans="2:2">
      <c r="B866410" s="34"/>
    </row>
    <row r="866411" spans="2:2">
      <c r="B866411" s="34"/>
    </row>
    <row r="866412" spans="2:2">
      <c r="B866412" s="34"/>
    </row>
    <row r="866430" spans="2:2">
      <c r="B866430" s="34"/>
    </row>
    <row r="866431" spans="2:2">
      <c r="B866431" s="34"/>
    </row>
    <row r="866432" spans="2:2">
      <c r="B866432" s="34"/>
    </row>
    <row r="866433" spans="2:2">
      <c r="B866433" s="34"/>
    </row>
    <row r="866434" spans="2:2">
      <c r="B866434" s="34"/>
    </row>
    <row r="866435" spans="2:2">
      <c r="B866435" s="34"/>
    </row>
    <row r="866436" spans="2:2">
      <c r="B866436" s="34"/>
    </row>
    <row r="866437" spans="2:2">
      <c r="B866437" s="34"/>
    </row>
    <row r="866455" spans="2:2">
      <c r="B866455" s="34"/>
    </row>
    <row r="866456" spans="2:2">
      <c r="B866456" s="34"/>
    </row>
    <row r="866457" spans="2:2">
      <c r="B866457" s="34"/>
    </row>
    <row r="866458" spans="2:2">
      <c r="B866458" s="34"/>
    </row>
    <row r="866459" spans="2:2">
      <c r="B866459" s="34"/>
    </row>
    <row r="866460" spans="2:2">
      <c r="B866460" s="34"/>
    </row>
    <row r="866461" spans="2:2">
      <c r="B866461" s="34"/>
    </row>
    <row r="866462" spans="2:2">
      <c r="B866462" s="34"/>
    </row>
    <row r="866480" spans="2:2">
      <c r="B866480" s="34"/>
    </row>
    <row r="866481" spans="2:2">
      <c r="B866481" s="34"/>
    </row>
    <row r="866482" spans="2:2">
      <c r="B866482" s="34"/>
    </row>
    <row r="866483" spans="2:2">
      <c r="B866483" s="34"/>
    </row>
    <row r="866484" spans="2:2">
      <c r="B866484" s="34"/>
    </row>
    <row r="866485" spans="2:2">
      <c r="B866485" s="34"/>
    </row>
    <row r="866486" spans="2:2">
      <c r="B866486" s="34"/>
    </row>
    <row r="866487" spans="2:2">
      <c r="B866487" s="34"/>
    </row>
    <row r="866505" spans="2:2">
      <c r="B866505" s="34"/>
    </row>
    <row r="866506" spans="2:2">
      <c r="B866506" s="34"/>
    </row>
    <row r="866507" spans="2:2">
      <c r="B866507" s="34"/>
    </row>
    <row r="866508" spans="2:2">
      <c r="B866508" s="34"/>
    </row>
    <row r="866509" spans="2:2">
      <c r="B866509" s="34"/>
    </row>
    <row r="866510" spans="2:2">
      <c r="B866510" s="34"/>
    </row>
    <row r="866511" spans="2:2">
      <c r="B866511" s="34"/>
    </row>
    <row r="866512" spans="2:2">
      <c r="B866512" s="34"/>
    </row>
    <row r="866530" spans="2:2">
      <c r="B866530" s="34"/>
    </row>
    <row r="866531" spans="2:2">
      <c r="B866531" s="34"/>
    </row>
    <row r="866532" spans="2:2">
      <c r="B866532" s="34"/>
    </row>
    <row r="866533" spans="2:2">
      <c r="B866533" s="34"/>
    </row>
    <row r="866534" spans="2:2">
      <c r="B866534" s="34"/>
    </row>
    <row r="866535" spans="2:2">
      <c r="B866535" s="34"/>
    </row>
    <row r="866536" spans="2:2">
      <c r="B866536" s="34"/>
    </row>
    <row r="866537" spans="2:2">
      <c r="B866537" s="34"/>
    </row>
    <row r="866555" spans="2:2">
      <c r="B866555" s="34"/>
    </row>
    <row r="866556" spans="2:2">
      <c r="B866556" s="34"/>
    </row>
    <row r="866557" spans="2:2">
      <c r="B866557" s="34"/>
    </row>
    <row r="866558" spans="2:2">
      <c r="B866558" s="34"/>
    </row>
    <row r="866559" spans="2:2">
      <c r="B866559" s="34"/>
    </row>
    <row r="866560" spans="2:2">
      <c r="B866560" s="34"/>
    </row>
    <row r="866561" spans="2:2">
      <c r="B866561" s="34"/>
    </row>
    <row r="866562" spans="2:2">
      <c r="B866562" s="34"/>
    </row>
    <row r="866580" spans="2:2">
      <c r="B866580" s="34"/>
    </row>
    <row r="866581" spans="2:2">
      <c r="B866581" s="34"/>
    </row>
    <row r="866582" spans="2:2">
      <c r="B866582" s="34"/>
    </row>
    <row r="866583" spans="2:2">
      <c r="B866583" s="34"/>
    </row>
    <row r="866584" spans="2:2">
      <c r="B866584" s="34"/>
    </row>
    <row r="866585" spans="2:2">
      <c r="B866585" s="34"/>
    </row>
    <row r="866586" spans="2:2">
      <c r="B866586" s="34"/>
    </row>
    <row r="866587" spans="2:2">
      <c r="B866587" s="34"/>
    </row>
    <row r="866605" spans="2:2">
      <c r="B866605" s="34"/>
    </row>
    <row r="866606" spans="2:2">
      <c r="B866606" s="34"/>
    </row>
    <row r="866607" spans="2:2">
      <c r="B866607" s="34"/>
    </row>
    <row r="866608" spans="2:2">
      <c r="B866608" s="34"/>
    </row>
    <row r="866609" spans="2:2">
      <c r="B866609" s="34"/>
    </row>
    <row r="866610" spans="2:2">
      <c r="B866610" s="34"/>
    </row>
    <row r="866611" spans="2:2">
      <c r="B866611" s="34"/>
    </row>
    <row r="866612" spans="2:2">
      <c r="B866612" s="34"/>
    </row>
    <row r="866630" spans="2:2">
      <c r="B866630" s="34"/>
    </row>
    <row r="866631" spans="2:2">
      <c r="B866631" s="34"/>
    </row>
    <row r="866632" spans="2:2">
      <c r="B866632" s="34"/>
    </row>
    <row r="866633" spans="2:2">
      <c r="B866633" s="34"/>
    </row>
    <row r="866634" spans="2:2">
      <c r="B866634" s="34"/>
    </row>
    <row r="866635" spans="2:2">
      <c r="B866635" s="34"/>
    </row>
    <row r="866636" spans="2:2">
      <c r="B866636" s="34"/>
    </row>
    <row r="866637" spans="2:2">
      <c r="B866637" s="34"/>
    </row>
    <row r="866655" spans="2:2">
      <c r="B866655" s="34"/>
    </row>
    <row r="866656" spans="2:2">
      <c r="B866656" s="34"/>
    </row>
    <row r="866657" spans="2:2">
      <c r="B866657" s="34"/>
    </row>
    <row r="866658" spans="2:2">
      <c r="B866658" s="34"/>
    </row>
    <row r="866659" spans="2:2">
      <c r="B866659" s="34"/>
    </row>
    <row r="866660" spans="2:2">
      <c r="B866660" s="34"/>
    </row>
    <row r="866661" spans="2:2">
      <c r="B866661" s="34"/>
    </row>
    <row r="866662" spans="2:2">
      <c r="B866662" s="34"/>
    </row>
    <row r="866680" spans="2:2">
      <c r="B866680" s="34"/>
    </row>
    <row r="866681" spans="2:2">
      <c r="B866681" s="34"/>
    </row>
    <row r="866682" spans="2:2">
      <c r="B866682" s="34"/>
    </row>
    <row r="866683" spans="2:2">
      <c r="B866683" s="34"/>
    </row>
    <row r="866684" spans="2:2">
      <c r="B866684" s="34"/>
    </row>
    <row r="866685" spans="2:2">
      <c r="B866685" s="34"/>
    </row>
    <row r="866686" spans="2:2">
      <c r="B866686" s="34"/>
    </row>
    <row r="866687" spans="2:2">
      <c r="B866687" s="34"/>
    </row>
    <row r="866705" spans="2:2">
      <c r="B866705" s="34"/>
    </row>
    <row r="866706" spans="2:2">
      <c r="B866706" s="34"/>
    </row>
    <row r="866707" spans="2:2">
      <c r="B866707" s="34"/>
    </row>
    <row r="866708" spans="2:2">
      <c r="B866708" s="34"/>
    </row>
    <row r="866709" spans="2:2">
      <c r="B866709" s="34"/>
    </row>
    <row r="866710" spans="2:2">
      <c r="B866710" s="34"/>
    </row>
    <row r="866711" spans="2:2">
      <c r="B866711" s="34"/>
    </row>
    <row r="866712" spans="2:2">
      <c r="B866712" s="34"/>
    </row>
    <row r="866730" spans="2:2">
      <c r="B866730" s="34"/>
    </row>
    <row r="866731" spans="2:2">
      <c r="B866731" s="34"/>
    </row>
    <row r="866732" spans="2:2">
      <c r="B866732" s="34"/>
    </row>
    <row r="866733" spans="2:2">
      <c r="B866733" s="34"/>
    </row>
    <row r="866734" spans="2:2">
      <c r="B866734" s="34"/>
    </row>
    <row r="866735" spans="2:2">
      <c r="B866735" s="34"/>
    </row>
    <row r="866736" spans="2:2">
      <c r="B866736" s="34"/>
    </row>
    <row r="866737" spans="2:2">
      <c r="B866737" s="34"/>
    </row>
    <row r="866755" spans="2:2">
      <c r="B866755" s="34"/>
    </row>
    <row r="866756" spans="2:2">
      <c r="B866756" s="34"/>
    </row>
    <row r="866757" spans="2:2">
      <c r="B866757" s="34"/>
    </row>
    <row r="866758" spans="2:2">
      <c r="B866758" s="34"/>
    </row>
    <row r="866759" spans="2:2">
      <c r="B866759" s="34"/>
    </row>
    <row r="866760" spans="2:2">
      <c r="B866760" s="34"/>
    </row>
    <row r="866761" spans="2:2">
      <c r="B866761" s="34"/>
    </row>
    <row r="866762" spans="2:2">
      <c r="B866762" s="34"/>
    </row>
    <row r="866780" spans="2:2">
      <c r="B866780" s="34"/>
    </row>
    <row r="866781" spans="2:2">
      <c r="B866781" s="34"/>
    </row>
    <row r="866782" spans="2:2">
      <c r="B866782" s="34"/>
    </row>
    <row r="866783" spans="2:2">
      <c r="B866783" s="34"/>
    </row>
    <row r="866784" spans="2:2">
      <c r="B866784" s="34"/>
    </row>
    <row r="866785" spans="2:2">
      <c r="B866785" s="34"/>
    </row>
    <row r="866786" spans="2:2">
      <c r="B866786" s="34"/>
    </row>
    <row r="866787" spans="2:2">
      <c r="B866787" s="34"/>
    </row>
    <row r="866805" spans="2:2">
      <c r="B866805" s="34"/>
    </row>
    <row r="866806" spans="2:2">
      <c r="B866806" s="34"/>
    </row>
    <row r="866807" spans="2:2">
      <c r="B866807" s="34"/>
    </row>
    <row r="866808" spans="2:2">
      <c r="B866808" s="34"/>
    </row>
    <row r="866809" spans="2:2">
      <c r="B866809" s="34"/>
    </row>
    <row r="866810" spans="2:2">
      <c r="B866810" s="34"/>
    </row>
    <row r="866811" spans="2:2">
      <c r="B866811" s="34"/>
    </row>
    <row r="866812" spans="2:2">
      <c r="B866812" s="34"/>
    </row>
    <row r="866830" spans="2:2">
      <c r="B866830" s="34"/>
    </row>
    <row r="866831" spans="2:2">
      <c r="B866831" s="34"/>
    </row>
    <row r="866832" spans="2:2">
      <c r="B866832" s="34"/>
    </row>
    <row r="866833" spans="2:2">
      <c r="B866833" s="34"/>
    </row>
    <row r="866834" spans="2:2">
      <c r="B866834" s="34"/>
    </row>
    <row r="866835" spans="2:2">
      <c r="B866835" s="34"/>
    </row>
    <row r="866836" spans="2:2">
      <c r="B866836" s="34"/>
    </row>
    <row r="866837" spans="2:2">
      <c r="B866837" s="34"/>
    </row>
    <row r="866855" spans="2:2">
      <c r="B866855" s="34"/>
    </row>
    <row r="866856" spans="2:2">
      <c r="B866856" s="34"/>
    </row>
    <row r="866857" spans="2:2">
      <c r="B866857" s="34"/>
    </row>
    <row r="866858" spans="2:2">
      <c r="B866858" s="34"/>
    </row>
    <row r="866859" spans="2:2">
      <c r="B866859" s="34"/>
    </row>
    <row r="866860" spans="2:2">
      <c r="B866860" s="34"/>
    </row>
    <row r="866861" spans="2:2">
      <c r="B866861" s="34"/>
    </row>
    <row r="866862" spans="2:2">
      <c r="B866862" s="34"/>
    </row>
    <row r="866880" spans="2:2">
      <c r="B866880" s="34"/>
    </row>
    <row r="866881" spans="2:2">
      <c r="B866881" s="34"/>
    </row>
    <row r="866882" spans="2:2">
      <c r="B866882" s="34"/>
    </row>
    <row r="866883" spans="2:2">
      <c r="B866883" s="34"/>
    </row>
    <row r="866884" spans="2:2">
      <c r="B866884" s="34"/>
    </row>
    <row r="866885" spans="2:2">
      <c r="B866885" s="34"/>
    </row>
    <row r="866886" spans="2:2">
      <c r="B866886" s="34"/>
    </row>
    <row r="866887" spans="2:2">
      <c r="B866887" s="34"/>
    </row>
    <row r="866905" spans="2:2">
      <c r="B866905" s="34"/>
    </row>
    <row r="866906" spans="2:2">
      <c r="B866906" s="34"/>
    </row>
    <row r="866907" spans="2:2">
      <c r="B866907" s="34"/>
    </row>
    <row r="866908" spans="2:2">
      <c r="B866908" s="34"/>
    </row>
    <row r="866909" spans="2:2">
      <c r="B866909" s="34"/>
    </row>
    <row r="866910" spans="2:2">
      <c r="B866910" s="34"/>
    </row>
    <row r="866911" spans="2:2">
      <c r="B866911" s="34"/>
    </row>
    <row r="866912" spans="2:2">
      <c r="B866912" s="34"/>
    </row>
    <row r="866930" spans="2:2">
      <c r="B866930" s="34"/>
    </row>
    <row r="866931" spans="2:2">
      <c r="B866931" s="34"/>
    </row>
    <row r="866932" spans="2:2">
      <c r="B866932" s="34"/>
    </row>
    <row r="866933" spans="2:2">
      <c r="B866933" s="34"/>
    </row>
    <row r="866934" spans="2:2">
      <c r="B866934" s="34"/>
    </row>
    <row r="866935" spans="2:2">
      <c r="B866935" s="34"/>
    </row>
    <row r="866936" spans="2:2">
      <c r="B866936" s="34"/>
    </row>
    <row r="866937" spans="2:2">
      <c r="B866937" s="34"/>
    </row>
    <row r="866955" spans="2:2">
      <c r="B866955" s="34"/>
    </row>
    <row r="866956" spans="2:2">
      <c r="B866956" s="34"/>
    </row>
    <row r="866957" spans="2:2">
      <c r="B866957" s="34"/>
    </row>
    <row r="866958" spans="2:2">
      <c r="B866958" s="34"/>
    </row>
    <row r="866959" spans="2:2">
      <c r="B866959" s="34"/>
    </row>
    <row r="866960" spans="2:2">
      <c r="B866960" s="34"/>
    </row>
    <row r="866961" spans="2:2">
      <c r="B866961" s="34"/>
    </row>
    <row r="866962" spans="2:2">
      <c r="B866962" s="34"/>
    </row>
    <row r="866980" spans="2:2">
      <c r="B866980" s="34"/>
    </row>
    <row r="866981" spans="2:2">
      <c r="B866981" s="34"/>
    </row>
    <row r="866982" spans="2:2">
      <c r="B866982" s="34"/>
    </row>
    <row r="866983" spans="2:2">
      <c r="B866983" s="34"/>
    </row>
    <row r="866984" spans="2:2">
      <c r="B866984" s="34"/>
    </row>
    <row r="866985" spans="2:2">
      <c r="B866985" s="34"/>
    </row>
    <row r="866986" spans="2:2">
      <c r="B866986" s="34"/>
    </row>
    <row r="866987" spans="2:2">
      <c r="B866987" s="34"/>
    </row>
    <row r="867005" spans="2:2">
      <c r="B867005" s="34"/>
    </row>
    <row r="867006" spans="2:2">
      <c r="B867006" s="34"/>
    </row>
    <row r="867007" spans="2:2">
      <c r="B867007" s="34"/>
    </row>
    <row r="867008" spans="2:2">
      <c r="B867008" s="34"/>
    </row>
    <row r="867009" spans="2:2">
      <c r="B867009" s="34"/>
    </row>
    <row r="867010" spans="2:2">
      <c r="B867010" s="34"/>
    </row>
    <row r="867011" spans="2:2">
      <c r="B867011" s="34"/>
    </row>
    <row r="867012" spans="2:2">
      <c r="B867012" s="34"/>
    </row>
    <row r="867030" spans="2:2">
      <c r="B867030" s="34"/>
    </row>
    <row r="867031" spans="2:2">
      <c r="B867031" s="34"/>
    </row>
    <row r="867032" spans="2:2">
      <c r="B867032" s="34"/>
    </row>
    <row r="867033" spans="2:2">
      <c r="B867033" s="34"/>
    </row>
    <row r="867034" spans="2:2">
      <c r="B867034" s="34"/>
    </row>
    <row r="867035" spans="2:2">
      <c r="B867035" s="34"/>
    </row>
    <row r="867036" spans="2:2">
      <c r="B867036" s="34"/>
    </row>
    <row r="867037" spans="2:2">
      <c r="B867037" s="34"/>
    </row>
    <row r="867055" spans="2:2">
      <c r="B867055" s="34"/>
    </row>
    <row r="867056" spans="2:2">
      <c r="B867056" s="34"/>
    </row>
    <row r="867057" spans="2:2">
      <c r="B867057" s="34"/>
    </row>
    <row r="867058" spans="2:2">
      <c r="B867058" s="34"/>
    </row>
    <row r="867059" spans="2:2">
      <c r="B867059" s="34"/>
    </row>
    <row r="867060" spans="2:2">
      <c r="B867060" s="34"/>
    </row>
    <row r="867061" spans="2:2">
      <c r="B867061" s="34"/>
    </row>
    <row r="867062" spans="2:2">
      <c r="B867062" s="34"/>
    </row>
    <row r="867080" spans="2:2">
      <c r="B867080" s="34"/>
    </row>
    <row r="867081" spans="2:2">
      <c r="B867081" s="34"/>
    </row>
    <row r="867082" spans="2:2">
      <c r="B867082" s="34"/>
    </row>
    <row r="867083" spans="2:2">
      <c r="B867083" s="34"/>
    </row>
    <row r="867084" spans="2:2">
      <c r="B867084" s="34"/>
    </row>
    <row r="867085" spans="2:2">
      <c r="B867085" s="34"/>
    </row>
    <row r="867086" spans="2:2">
      <c r="B867086" s="34"/>
    </row>
    <row r="867087" spans="2:2">
      <c r="B867087" s="34"/>
    </row>
    <row r="867105" spans="2:2">
      <c r="B867105" s="34"/>
    </row>
    <row r="867106" spans="2:2">
      <c r="B867106" s="34"/>
    </row>
    <row r="867107" spans="2:2">
      <c r="B867107" s="34"/>
    </row>
    <row r="867108" spans="2:2">
      <c r="B867108" s="34"/>
    </row>
    <row r="867109" spans="2:2">
      <c r="B867109" s="34"/>
    </row>
    <row r="867110" spans="2:2">
      <c r="B867110" s="34"/>
    </row>
    <row r="867111" spans="2:2">
      <c r="B867111" s="34"/>
    </row>
    <row r="867112" spans="2:2">
      <c r="B867112" s="34"/>
    </row>
    <row r="867130" spans="2:2">
      <c r="B867130" s="34"/>
    </row>
    <row r="867131" spans="2:2">
      <c r="B867131" s="34"/>
    </row>
    <row r="867132" spans="2:2">
      <c r="B867132" s="34"/>
    </row>
    <row r="867133" spans="2:2">
      <c r="B867133" s="34"/>
    </row>
    <row r="867134" spans="2:2">
      <c r="B867134" s="34"/>
    </row>
    <row r="867135" spans="2:2">
      <c r="B867135" s="34"/>
    </row>
    <row r="867136" spans="2:2">
      <c r="B867136" s="34"/>
    </row>
    <row r="867137" spans="2:2">
      <c r="B867137" s="34"/>
    </row>
    <row r="867155" spans="2:2">
      <c r="B867155" s="34"/>
    </row>
    <row r="867156" spans="2:2">
      <c r="B867156" s="34"/>
    </row>
    <row r="867157" spans="2:2">
      <c r="B867157" s="34"/>
    </row>
    <row r="867158" spans="2:2">
      <c r="B867158" s="34"/>
    </row>
    <row r="867159" spans="2:2">
      <c r="B867159" s="34"/>
    </row>
    <row r="867160" spans="2:2">
      <c r="B867160" s="34"/>
    </row>
    <row r="867161" spans="2:2">
      <c r="B867161" s="34"/>
    </row>
    <row r="867162" spans="2:2">
      <c r="B867162" s="34"/>
    </row>
    <row r="867180" spans="2:2">
      <c r="B867180" s="34"/>
    </row>
    <row r="867181" spans="2:2">
      <c r="B867181" s="34"/>
    </row>
    <row r="867182" spans="2:2">
      <c r="B867182" s="34"/>
    </row>
    <row r="867183" spans="2:2">
      <c r="B867183" s="34"/>
    </row>
    <row r="867184" spans="2:2">
      <c r="B867184" s="34"/>
    </row>
    <row r="867185" spans="2:2">
      <c r="B867185" s="34"/>
    </row>
    <row r="867186" spans="2:2">
      <c r="B867186" s="34"/>
    </row>
    <row r="867187" spans="2:2">
      <c r="B867187" s="34"/>
    </row>
    <row r="867205" spans="2:2">
      <c r="B867205" s="34"/>
    </row>
    <row r="867206" spans="2:2">
      <c r="B867206" s="34"/>
    </row>
    <row r="867207" spans="2:2">
      <c r="B867207" s="34"/>
    </row>
    <row r="867208" spans="2:2">
      <c r="B867208" s="34"/>
    </row>
    <row r="867209" spans="2:2">
      <c r="B867209" s="34"/>
    </row>
    <row r="867210" spans="2:2">
      <c r="B867210" s="34"/>
    </row>
    <row r="867211" spans="2:2">
      <c r="B867211" s="34"/>
    </row>
    <row r="867212" spans="2:2">
      <c r="B867212" s="34"/>
    </row>
    <row r="867230" spans="2:2">
      <c r="B867230" s="34"/>
    </row>
    <row r="867231" spans="2:2">
      <c r="B867231" s="34"/>
    </row>
    <row r="867232" spans="2:2">
      <c r="B867232" s="34"/>
    </row>
    <row r="867233" spans="2:2">
      <c r="B867233" s="34"/>
    </row>
    <row r="867234" spans="2:2">
      <c r="B867234" s="34"/>
    </row>
    <row r="867235" spans="2:2">
      <c r="B867235" s="34"/>
    </row>
    <row r="867236" spans="2:2">
      <c r="B867236" s="34"/>
    </row>
    <row r="867237" spans="2:2">
      <c r="B867237" s="34"/>
    </row>
    <row r="867255" spans="2:2">
      <c r="B867255" s="34"/>
    </row>
    <row r="867256" spans="2:2">
      <c r="B867256" s="34"/>
    </row>
    <row r="867257" spans="2:2">
      <c r="B867257" s="34"/>
    </row>
    <row r="867258" spans="2:2">
      <c r="B867258" s="34"/>
    </row>
    <row r="867259" spans="2:2">
      <c r="B867259" s="34"/>
    </row>
    <row r="867260" spans="2:2">
      <c r="B867260" s="34"/>
    </row>
    <row r="867261" spans="2:2">
      <c r="B867261" s="34"/>
    </row>
    <row r="867262" spans="2:2">
      <c r="B867262" s="34"/>
    </row>
    <row r="867280" spans="2:2">
      <c r="B867280" s="34"/>
    </row>
    <row r="867281" spans="2:2">
      <c r="B867281" s="34"/>
    </row>
    <row r="867282" spans="2:2">
      <c r="B867282" s="34"/>
    </row>
    <row r="867283" spans="2:2">
      <c r="B867283" s="34"/>
    </row>
    <row r="867284" spans="2:2">
      <c r="B867284" s="34"/>
    </row>
    <row r="867285" spans="2:2">
      <c r="B867285" s="34"/>
    </row>
    <row r="867286" spans="2:2">
      <c r="B867286" s="34"/>
    </row>
    <row r="867287" spans="2:2">
      <c r="B867287" s="34"/>
    </row>
    <row r="867305" spans="2:2">
      <c r="B867305" s="34"/>
    </row>
    <row r="867306" spans="2:2">
      <c r="B867306" s="34"/>
    </row>
    <row r="867307" spans="2:2">
      <c r="B867307" s="34"/>
    </row>
    <row r="867308" spans="2:2">
      <c r="B867308" s="34"/>
    </row>
    <row r="867309" spans="2:2">
      <c r="B867309" s="34"/>
    </row>
    <row r="867310" spans="2:2">
      <c r="B867310" s="34"/>
    </row>
    <row r="867311" spans="2:2">
      <c r="B867311" s="34"/>
    </row>
    <row r="867312" spans="2:2">
      <c r="B867312" s="34"/>
    </row>
    <row r="867330" spans="2:2">
      <c r="B867330" s="34"/>
    </row>
    <row r="867331" spans="2:2">
      <c r="B867331" s="34"/>
    </row>
    <row r="867332" spans="2:2">
      <c r="B867332" s="34"/>
    </row>
    <row r="867333" spans="2:2">
      <c r="B867333" s="34"/>
    </row>
    <row r="867334" spans="2:2">
      <c r="B867334" s="34"/>
    </row>
    <row r="867335" spans="2:2">
      <c r="B867335" s="34"/>
    </row>
    <row r="867336" spans="2:2">
      <c r="B867336" s="34"/>
    </row>
    <row r="867337" spans="2:2">
      <c r="B867337" s="34"/>
    </row>
    <row r="867355" spans="2:2">
      <c r="B867355" s="34"/>
    </row>
    <row r="867356" spans="2:2">
      <c r="B867356" s="34"/>
    </row>
    <row r="867357" spans="2:2">
      <c r="B867357" s="34"/>
    </row>
    <row r="867358" spans="2:2">
      <c r="B867358" s="34"/>
    </row>
    <row r="867359" spans="2:2">
      <c r="B867359" s="34"/>
    </row>
    <row r="867360" spans="2:2">
      <c r="B867360" s="34"/>
    </row>
    <row r="867361" spans="2:2">
      <c r="B867361" s="34"/>
    </row>
    <row r="867362" spans="2:2">
      <c r="B867362" s="34"/>
    </row>
    <row r="867380" spans="2:2">
      <c r="B867380" s="34"/>
    </row>
    <row r="867381" spans="2:2">
      <c r="B867381" s="34"/>
    </row>
    <row r="867382" spans="2:2">
      <c r="B867382" s="34"/>
    </row>
    <row r="867383" spans="2:2">
      <c r="B867383" s="34"/>
    </row>
    <row r="867384" spans="2:2">
      <c r="B867384" s="34"/>
    </row>
    <row r="867385" spans="2:2">
      <c r="B867385" s="34"/>
    </row>
    <row r="867386" spans="2:2">
      <c r="B867386" s="34"/>
    </row>
    <row r="867387" spans="2:2">
      <c r="B867387" s="34"/>
    </row>
    <row r="867405" spans="2:2">
      <c r="B867405" s="34"/>
    </row>
    <row r="867406" spans="2:2">
      <c r="B867406" s="34"/>
    </row>
    <row r="867407" spans="2:2">
      <c r="B867407" s="34"/>
    </row>
    <row r="867408" spans="2:2">
      <c r="B867408" s="34"/>
    </row>
    <row r="867409" spans="2:2">
      <c r="B867409" s="34"/>
    </row>
    <row r="867410" spans="2:2">
      <c r="B867410" s="34"/>
    </row>
    <row r="867411" spans="2:2">
      <c r="B867411" s="34"/>
    </row>
    <row r="867412" spans="2:2">
      <c r="B867412" s="34"/>
    </row>
    <row r="867430" spans="2:2">
      <c r="B867430" s="34"/>
    </row>
    <row r="867431" spans="2:2">
      <c r="B867431" s="34"/>
    </row>
    <row r="867432" spans="2:2">
      <c r="B867432" s="34"/>
    </row>
    <row r="867433" spans="2:2">
      <c r="B867433" s="34"/>
    </row>
    <row r="867434" spans="2:2">
      <c r="B867434" s="34"/>
    </row>
    <row r="867435" spans="2:2">
      <c r="B867435" s="34"/>
    </row>
    <row r="867436" spans="2:2">
      <c r="B867436" s="34"/>
    </row>
    <row r="867437" spans="2:2">
      <c r="B867437" s="34"/>
    </row>
    <row r="867455" spans="2:2">
      <c r="B867455" s="34"/>
    </row>
    <row r="867456" spans="2:2">
      <c r="B867456" s="34"/>
    </row>
    <row r="867457" spans="2:2">
      <c r="B867457" s="34"/>
    </row>
    <row r="867458" spans="2:2">
      <c r="B867458" s="34"/>
    </row>
    <row r="867459" spans="2:2">
      <c r="B867459" s="34"/>
    </row>
    <row r="867460" spans="2:2">
      <c r="B867460" s="34"/>
    </row>
    <row r="867461" spans="2:2">
      <c r="B867461" s="34"/>
    </row>
    <row r="867462" spans="2:2">
      <c r="B867462" s="34"/>
    </row>
    <row r="867480" spans="2:2">
      <c r="B867480" s="34"/>
    </row>
    <row r="867481" spans="2:2">
      <c r="B867481" s="34"/>
    </row>
    <row r="867482" spans="2:2">
      <c r="B867482" s="34"/>
    </row>
    <row r="867483" spans="2:2">
      <c r="B867483" s="34"/>
    </row>
    <row r="867484" spans="2:2">
      <c r="B867484" s="34"/>
    </row>
    <row r="867485" spans="2:2">
      <c r="B867485" s="34"/>
    </row>
    <row r="867486" spans="2:2">
      <c r="B867486" s="34"/>
    </row>
    <row r="867487" spans="2:2">
      <c r="B867487" s="34"/>
    </row>
    <row r="867505" spans="2:2">
      <c r="B867505" s="34"/>
    </row>
    <row r="867506" spans="2:2">
      <c r="B867506" s="34"/>
    </row>
    <row r="867507" spans="2:2">
      <c r="B867507" s="34"/>
    </row>
    <row r="867508" spans="2:2">
      <c r="B867508" s="34"/>
    </row>
    <row r="867509" spans="2:2">
      <c r="B867509" s="34"/>
    </row>
    <row r="867510" spans="2:2">
      <c r="B867510" s="34"/>
    </row>
    <row r="867511" spans="2:2">
      <c r="B867511" s="34"/>
    </row>
    <row r="867512" spans="2:2">
      <c r="B867512" s="34"/>
    </row>
    <row r="867530" spans="2:2">
      <c r="B867530" s="34"/>
    </row>
    <row r="867531" spans="2:2">
      <c r="B867531" s="34"/>
    </row>
    <row r="867532" spans="2:2">
      <c r="B867532" s="34"/>
    </row>
    <row r="867533" spans="2:2">
      <c r="B867533" s="34"/>
    </row>
    <row r="867534" spans="2:2">
      <c r="B867534" s="34"/>
    </row>
    <row r="867535" spans="2:2">
      <c r="B867535" s="34"/>
    </row>
    <row r="867536" spans="2:2">
      <c r="B867536" s="34"/>
    </row>
    <row r="867537" spans="2:2">
      <c r="B867537" s="34"/>
    </row>
    <row r="867555" spans="2:2">
      <c r="B867555" s="34"/>
    </row>
    <row r="867556" spans="2:2">
      <c r="B867556" s="34"/>
    </row>
    <row r="867557" spans="2:2">
      <c r="B867557" s="34"/>
    </row>
    <row r="867558" spans="2:2">
      <c r="B867558" s="34"/>
    </row>
    <row r="867559" spans="2:2">
      <c r="B867559" s="34"/>
    </row>
    <row r="867560" spans="2:2">
      <c r="B867560" s="34"/>
    </row>
    <row r="867561" spans="2:2">
      <c r="B867561" s="34"/>
    </row>
    <row r="867562" spans="2:2">
      <c r="B867562" s="34"/>
    </row>
    <row r="867580" spans="2:2">
      <c r="B867580" s="34"/>
    </row>
    <row r="867581" spans="2:2">
      <c r="B867581" s="34"/>
    </row>
    <row r="867582" spans="2:2">
      <c r="B867582" s="34"/>
    </row>
    <row r="867583" spans="2:2">
      <c r="B867583" s="34"/>
    </row>
    <row r="867584" spans="2:2">
      <c r="B867584" s="34"/>
    </row>
    <row r="867585" spans="2:2">
      <c r="B867585" s="34"/>
    </row>
    <row r="867586" spans="2:2">
      <c r="B867586" s="34"/>
    </row>
    <row r="867587" spans="2:2">
      <c r="B867587" s="34"/>
    </row>
    <row r="867605" spans="2:2">
      <c r="B867605" s="34"/>
    </row>
    <row r="867606" spans="2:2">
      <c r="B867606" s="34"/>
    </row>
    <row r="867607" spans="2:2">
      <c r="B867607" s="34"/>
    </row>
    <row r="867608" spans="2:2">
      <c r="B867608" s="34"/>
    </row>
    <row r="867609" spans="2:2">
      <c r="B867609" s="34"/>
    </row>
    <row r="867610" spans="2:2">
      <c r="B867610" s="34"/>
    </row>
    <row r="867611" spans="2:2">
      <c r="B867611" s="34"/>
    </row>
    <row r="867612" spans="2:2">
      <c r="B867612" s="34"/>
    </row>
    <row r="867630" spans="2:2">
      <c r="B867630" s="34"/>
    </row>
    <row r="867631" spans="2:2">
      <c r="B867631" s="34"/>
    </row>
    <row r="867632" spans="2:2">
      <c r="B867632" s="34"/>
    </row>
    <row r="867633" spans="2:2">
      <c r="B867633" s="34"/>
    </row>
    <row r="867634" spans="2:2">
      <c r="B867634" s="34"/>
    </row>
    <row r="867635" spans="2:2">
      <c r="B867635" s="34"/>
    </row>
    <row r="867636" spans="2:2">
      <c r="B867636" s="34"/>
    </row>
    <row r="867637" spans="2:2">
      <c r="B867637" s="34"/>
    </row>
    <row r="867655" spans="2:2">
      <c r="B867655" s="34"/>
    </row>
    <row r="867656" spans="2:2">
      <c r="B867656" s="34"/>
    </row>
    <row r="867657" spans="2:2">
      <c r="B867657" s="34"/>
    </row>
    <row r="867658" spans="2:2">
      <c r="B867658" s="34"/>
    </row>
    <row r="867659" spans="2:2">
      <c r="B867659" s="34"/>
    </row>
    <row r="867660" spans="2:2">
      <c r="B867660" s="34"/>
    </row>
    <row r="867661" spans="2:2">
      <c r="B867661" s="34"/>
    </row>
    <row r="867662" spans="2:2">
      <c r="B867662" s="34"/>
    </row>
    <row r="867680" spans="2:2">
      <c r="B867680" s="34"/>
    </row>
    <row r="867681" spans="2:2">
      <c r="B867681" s="34"/>
    </row>
    <row r="867682" spans="2:2">
      <c r="B867682" s="34"/>
    </row>
    <row r="867683" spans="2:2">
      <c r="B867683" s="34"/>
    </row>
    <row r="867684" spans="2:2">
      <c r="B867684" s="34"/>
    </row>
    <row r="867685" spans="2:2">
      <c r="B867685" s="34"/>
    </row>
    <row r="867686" spans="2:2">
      <c r="B867686" s="34"/>
    </row>
    <row r="867687" spans="2:2">
      <c r="B867687" s="34"/>
    </row>
    <row r="867705" spans="2:2">
      <c r="B867705" s="34"/>
    </row>
    <row r="867706" spans="2:2">
      <c r="B867706" s="34"/>
    </row>
    <row r="867707" spans="2:2">
      <c r="B867707" s="34"/>
    </row>
    <row r="867708" spans="2:2">
      <c r="B867708" s="34"/>
    </row>
    <row r="867709" spans="2:2">
      <c r="B867709" s="34"/>
    </row>
    <row r="867710" spans="2:2">
      <c r="B867710" s="34"/>
    </row>
    <row r="867711" spans="2:2">
      <c r="B867711" s="34"/>
    </row>
    <row r="867712" spans="2:2">
      <c r="B867712" s="34"/>
    </row>
    <row r="867730" spans="2:2">
      <c r="B867730" s="34"/>
    </row>
    <row r="867731" spans="2:2">
      <c r="B867731" s="34"/>
    </row>
    <row r="867732" spans="2:2">
      <c r="B867732" s="34"/>
    </row>
    <row r="867733" spans="2:2">
      <c r="B867733" s="34"/>
    </row>
    <row r="867734" spans="2:2">
      <c r="B867734" s="34"/>
    </row>
    <row r="867735" spans="2:2">
      <c r="B867735" s="34"/>
    </row>
    <row r="867736" spans="2:2">
      <c r="B867736" s="34"/>
    </row>
    <row r="867737" spans="2:2">
      <c r="B867737" s="34"/>
    </row>
    <row r="867755" spans="2:2">
      <c r="B867755" s="34"/>
    </row>
    <row r="867756" spans="2:2">
      <c r="B867756" s="34"/>
    </row>
    <row r="867757" spans="2:2">
      <c r="B867757" s="34"/>
    </row>
    <row r="867758" spans="2:2">
      <c r="B867758" s="34"/>
    </row>
    <row r="867759" spans="2:2">
      <c r="B867759" s="34"/>
    </row>
    <row r="867760" spans="2:2">
      <c r="B867760" s="34"/>
    </row>
    <row r="867761" spans="2:2">
      <c r="B867761" s="34"/>
    </row>
    <row r="867762" spans="2:2">
      <c r="B867762" s="34"/>
    </row>
    <row r="867780" spans="2:2">
      <c r="B867780" s="34"/>
    </row>
    <row r="867781" spans="2:2">
      <c r="B867781" s="34"/>
    </row>
    <row r="867782" spans="2:2">
      <c r="B867782" s="34"/>
    </row>
    <row r="867783" spans="2:2">
      <c r="B867783" s="34"/>
    </row>
    <row r="867784" spans="2:2">
      <c r="B867784" s="34"/>
    </row>
    <row r="867785" spans="2:2">
      <c r="B867785" s="34"/>
    </row>
    <row r="867786" spans="2:2">
      <c r="B867786" s="34"/>
    </row>
    <row r="867787" spans="2:2">
      <c r="B867787" s="34"/>
    </row>
    <row r="867805" spans="2:2">
      <c r="B867805" s="34"/>
    </row>
    <row r="867806" spans="2:2">
      <c r="B867806" s="34"/>
    </row>
    <row r="867807" spans="2:2">
      <c r="B867807" s="34"/>
    </row>
    <row r="867808" spans="2:2">
      <c r="B867808" s="34"/>
    </row>
    <row r="867809" spans="2:2">
      <c r="B867809" s="34"/>
    </row>
    <row r="867810" spans="2:2">
      <c r="B867810" s="34"/>
    </row>
    <row r="867811" spans="2:2">
      <c r="B867811" s="34"/>
    </row>
    <row r="867812" spans="2:2">
      <c r="B867812" s="34"/>
    </row>
    <row r="867830" spans="2:2">
      <c r="B867830" s="34"/>
    </row>
    <row r="867831" spans="2:2">
      <c r="B867831" s="34"/>
    </row>
    <row r="867832" spans="2:2">
      <c r="B867832" s="34"/>
    </row>
    <row r="867833" spans="2:2">
      <c r="B867833" s="34"/>
    </row>
    <row r="867834" spans="2:2">
      <c r="B867834" s="34"/>
    </row>
    <row r="867835" spans="2:2">
      <c r="B867835" s="34"/>
    </row>
    <row r="867836" spans="2:2">
      <c r="B867836" s="34"/>
    </row>
    <row r="867837" spans="2:2">
      <c r="B867837" s="34"/>
    </row>
    <row r="867855" spans="2:2">
      <c r="B867855" s="34"/>
    </row>
    <row r="867856" spans="2:2">
      <c r="B867856" s="34"/>
    </row>
    <row r="867857" spans="2:2">
      <c r="B867857" s="34"/>
    </row>
    <row r="867858" spans="2:2">
      <c r="B867858" s="34"/>
    </row>
    <row r="867859" spans="2:2">
      <c r="B867859" s="34"/>
    </row>
    <row r="867860" spans="2:2">
      <c r="B867860" s="34"/>
    </row>
    <row r="867861" spans="2:2">
      <c r="B867861" s="34"/>
    </row>
    <row r="867862" spans="2:2">
      <c r="B867862" s="34"/>
    </row>
    <row r="867880" spans="2:2">
      <c r="B867880" s="34"/>
    </row>
    <row r="867881" spans="2:2">
      <c r="B867881" s="34"/>
    </row>
    <row r="867882" spans="2:2">
      <c r="B867882" s="34"/>
    </row>
    <row r="867883" spans="2:2">
      <c r="B867883" s="34"/>
    </row>
    <row r="867884" spans="2:2">
      <c r="B867884" s="34"/>
    </row>
    <row r="867885" spans="2:2">
      <c r="B867885" s="34"/>
    </row>
    <row r="867886" spans="2:2">
      <c r="B867886" s="34"/>
    </row>
    <row r="867887" spans="2:2">
      <c r="B867887" s="34"/>
    </row>
    <row r="867905" spans="2:2">
      <c r="B867905" s="34"/>
    </row>
    <row r="867906" spans="2:2">
      <c r="B867906" s="34"/>
    </row>
    <row r="867907" spans="2:2">
      <c r="B867907" s="34"/>
    </row>
    <row r="867908" spans="2:2">
      <c r="B867908" s="34"/>
    </row>
    <row r="867909" spans="2:2">
      <c r="B867909" s="34"/>
    </row>
    <row r="867910" spans="2:2">
      <c r="B867910" s="34"/>
    </row>
    <row r="867911" spans="2:2">
      <c r="B867911" s="34"/>
    </row>
    <row r="867912" spans="2:2">
      <c r="B867912" s="34"/>
    </row>
    <row r="867930" spans="2:2">
      <c r="B867930" s="34"/>
    </row>
    <row r="867931" spans="2:2">
      <c r="B867931" s="34"/>
    </row>
    <row r="867932" spans="2:2">
      <c r="B867932" s="34"/>
    </row>
    <row r="867933" spans="2:2">
      <c r="B867933" s="34"/>
    </row>
    <row r="867934" spans="2:2">
      <c r="B867934" s="34"/>
    </row>
    <row r="867935" spans="2:2">
      <c r="B867935" s="34"/>
    </row>
    <row r="867936" spans="2:2">
      <c r="B867936" s="34"/>
    </row>
    <row r="867937" spans="2:2">
      <c r="B867937" s="34"/>
    </row>
    <row r="867955" spans="2:2">
      <c r="B867955" s="34"/>
    </row>
    <row r="867956" spans="2:2">
      <c r="B867956" s="34"/>
    </row>
    <row r="867957" spans="2:2">
      <c r="B867957" s="34"/>
    </row>
    <row r="867958" spans="2:2">
      <c r="B867958" s="34"/>
    </row>
    <row r="867959" spans="2:2">
      <c r="B867959" s="34"/>
    </row>
    <row r="867960" spans="2:2">
      <c r="B867960" s="34"/>
    </row>
    <row r="867961" spans="2:2">
      <c r="B867961" s="34"/>
    </row>
    <row r="867962" spans="2:2">
      <c r="B867962" s="34"/>
    </row>
    <row r="867980" spans="2:2">
      <c r="B867980" s="34"/>
    </row>
    <row r="867981" spans="2:2">
      <c r="B867981" s="34"/>
    </row>
    <row r="867982" spans="2:2">
      <c r="B867982" s="34"/>
    </row>
    <row r="867983" spans="2:2">
      <c r="B867983" s="34"/>
    </row>
    <row r="867984" spans="2:2">
      <c r="B867984" s="34"/>
    </row>
    <row r="867985" spans="2:2">
      <c r="B867985" s="34"/>
    </row>
    <row r="867986" spans="2:2">
      <c r="B867986" s="34"/>
    </row>
    <row r="867987" spans="2:2">
      <c r="B867987" s="34"/>
    </row>
    <row r="868005" spans="2:2">
      <c r="B868005" s="34"/>
    </row>
    <row r="868006" spans="2:2">
      <c r="B868006" s="34"/>
    </row>
    <row r="868007" spans="2:2">
      <c r="B868007" s="34"/>
    </row>
    <row r="868008" spans="2:2">
      <c r="B868008" s="34"/>
    </row>
    <row r="868009" spans="2:2">
      <c r="B868009" s="34"/>
    </row>
    <row r="868010" spans="2:2">
      <c r="B868010" s="34"/>
    </row>
    <row r="868011" spans="2:2">
      <c r="B868011" s="34"/>
    </row>
    <row r="868012" spans="2:2">
      <c r="B868012" s="34"/>
    </row>
    <row r="868030" spans="2:2">
      <c r="B868030" s="34"/>
    </row>
    <row r="868031" spans="2:2">
      <c r="B868031" s="34"/>
    </row>
    <row r="868032" spans="2:2">
      <c r="B868032" s="34"/>
    </row>
    <row r="868033" spans="2:2">
      <c r="B868033" s="34"/>
    </row>
    <row r="868034" spans="2:2">
      <c r="B868034" s="34"/>
    </row>
    <row r="868035" spans="2:2">
      <c r="B868035" s="34"/>
    </row>
    <row r="868036" spans="2:2">
      <c r="B868036" s="34"/>
    </row>
    <row r="868037" spans="2:2">
      <c r="B868037" s="34"/>
    </row>
    <row r="868055" spans="2:2">
      <c r="B868055" s="34"/>
    </row>
    <row r="868056" spans="2:2">
      <c r="B868056" s="34"/>
    </row>
    <row r="868057" spans="2:2">
      <c r="B868057" s="34"/>
    </row>
    <row r="868058" spans="2:2">
      <c r="B868058" s="34"/>
    </row>
    <row r="868059" spans="2:2">
      <c r="B868059" s="34"/>
    </row>
    <row r="868060" spans="2:2">
      <c r="B868060" s="34"/>
    </row>
    <row r="868061" spans="2:2">
      <c r="B868061" s="34"/>
    </row>
    <row r="868062" spans="2:2">
      <c r="B868062" s="34"/>
    </row>
    <row r="868080" spans="2:2">
      <c r="B868080" s="34"/>
    </row>
    <row r="868081" spans="2:2">
      <c r="B868081" s="34"/>
    </row>
    <row r="868082" spans="2:2">
      <c r="B868082" s="34"/>
    </row>
    <row r="868083" spans="2:2">
      <c r="B868083" s="34"/>
    </row>
    <row r="868084" spans="2:2">
      <c r="B868084" s="34"/>
    </row>
    <row r="868085" spans="2:2">
      <c r="B868085" s="34"/>
    </row>
    <row r="868086" spans="2:2">
      <c r="B868086" s="34"/>
    </row>
    <row r="868087" spans="2:2">
      <c r="B868087" s="34"/>
    </row>
    <row r="868105" spans="2:2">
      <c r="B868105" s="34"/>
    </row>
    <row r="868106" spans="2:2">
      <c r="B868106" s="34"/>
    </row>
    <row r="868107" spans="2:2">
      <c r="B868107" s="34"/>
    </row>
    <row r="868108" spans="2:2">
      <c r="B868108" s="34"/>
    </row>
    <row r="868109" spans="2:2">
      <c r="B868109" s="34"/>
    </row>
    <row r="868110" spans="2:2">
      <c r="B868110" s="34"/>
    </row>
    <row r="868111" spans="2:2">
      <c r="B868111" s="34"/>
    </row>
    <row r="868112" spans="2:2">
      <c r="B868112" s="34"/>
    </row>
    <row r="868130" spans="2:2">
      <c r="B868130" s="34"/>
    </row>
    <row r="868131" spans="2:2">
      <c r="B868131" s="34"/>
    </row>
    <row r="868132" spans="2:2">
      <c r="B868132" s="34"/>
    </row>
    <row r="868133" spans="2:2">
      <c r="B868133" s="34"/>
    </row>
    <row r="868134" spans="2:2">
      <c r="B868134" s="34"/>
    </row>
    <row r="868135" spans="2:2">
      <c r="B868135" s="34"/>
    </row>
    <row r="868136" spans="2:2">
      <c r="B868136" s="34"/>
    </row>
    <row r="868137" spans="2:2">
      <c r="B868137" s="34"/>
    </row>
    <row r="868155" spans="2:2">
      <c r="B868155" s="34"/>
    </row>
    <row r="868156" spans="2:2">
      <c r="B868156" s="34"/>
    </row>
    <row r="868157" spans="2:2">
      <c r="B868157" s="34"/>
    </row>
    <row r="868158" spans="2:2">
      <c r="B868158" s="34"/>
    </row>
    <row r="868159" spans="2:2">
      <c r="B868159" s="34"/>
    </row>
    <row r="868160" spans="2:2">
      <c r="B868160" s="34"/>
    </row>
    <row r="868161" spans="2:2">
      <c r="B868161" s="34"/>
    </row>
    <row r="868162" spans="2:2">
      <c r="B868162" s="34"/>
    </row>
    <row r="868180" spans="2:2">
      <c r="B868180" s="34"/>
    </row>
    <row r="868181" spans="2:2">
      <c r="B868181" s="34"/>
    </row>
    <row r="868182" spans="2:2">
      <c r="B868182" s="34"/>
    </row>
    <row r="868183" spans="2:2">
      <c r="B868183" s="34"/>
    </row>
    <row r="868184" spans="2:2">
      <c r="B868184" s="34"/>
    </row>
    <row r="868185" spans="2:2">
      <c r="B868185" s="34"/>
    </row>
    <row r="868186" spans="2:2">
      <c r="B868186" s="34"/>
    </row>
    <row r="868187" spans="2:2">
      <c r="B868187" s="34"/>
    </row>
    <row r="868205" spans="2:2">
      <c r="B868205" s="34"/>
    </row>
    <row r="868206" spans="2:2">
      <c r="B868206" s="34"/>
    </row>
    <row r="868207" spans="2:2">
      <c r="B868207" s="34"/>
    </row>
    <row r="868208" spans="2:2">
      <c r="B868208" s="34"/>
    </row>
    <row r="868209" spans="2:2">
      <c r="B868209" s="34"/>
    </row>
    <row r="868210" spans="2:2">
      <c r="B868210" s="34"/>
    </row>
    <row r="868211" spans="2:2">
      <c r="B868211" s="34"/>
    </row>
    <row r="868212" spans="2:2">
      <c r="B868212" s="34"/>
    </row>
    <row r="868230" spans="2:2">
      <c r="B868230" s="34"/>
    </row>
    <row r="868231" spans="2:2">
      <c r="B868231" s="34"/>
    </row>
    <row r="868232" spans="2:2">
      <c r="B868232" s="34"/>
    </row>
    <row r="868233" spans="2:2">
      <c r="B868233" s="34"/>
    </row>
    <row r="868234" spans="2:2">
      <c r="B868234" s="34"/>
    </row>
    <row r="868235" spans="2:2">
      <c r="B868235" s="34"/>
    </row>
    <row r="868236" spans="2:2">
      <c r="B868236" s="34"/>
    </row>
    <row r="868237" spans="2:2">
      <c r="B868237" s="34"/>
    </row>
    <row r="868255" spans="2:2">
      <c r="B868255" s="34"/>
    </row>
    <row r="868256" spans="2:2">
      <c r="B868256" s="34"/>
    </row>
    <row r="868257" spans="2:2">
      <c r="B868257" s="34"/>
    </row>
    <row r="868258" spans="2:2">
      <c r="B868258" s="34"/>
    </row>
    <row r="868259" spans="2:2">
      <c r="B868259" s="34"/>
    </row>
    <row r="868260" spans="2:2">
      <c r="B868260" s="34"/>
    </row>
    <row r="868261" spans="2:2">
      <c r="B868261" s="34"/>
    </row>
    <row r="868262" spans="2:2">
      <c r="B868262" s="34"/>
    </row>
    <row r="868280" spans="2:2">
      <c r="B868280" s="34"/>
    </row>
    <row r="868281" spans="2:2">
      <c r="B868281" s="34"/>
    </row>
    <row r="868282" spans="2:2">
      <c r="B868282" s="34"/>
    </row>
    <row r="868283" spans="2:2">
      <c r="B868283" s="34"/>
    </row>
    <row r="868284" spans="2:2">
      <c r="B868284" s="34"/>
    </row>
    <row r="868285" spans="2:2">
      <c r="B868285" s="34"/>
    </row>
    <row r="868286" spans="2:2">
      <c r="B868286" s="34"/>
    </row>
    <row r="868287" spans="2:2">
      <c r="B868287" s="34"/>
    </row>
    <row r="868305" spans="2:2">
      <c r="B868305" s="34"/>
    </row>
    <row r="868306" spans="2:2">
      <c r="B868306" s="34"/>
    </row>
    <row r="868307" spans="2:2">
      <c r="B868307" s="34"/>
    </row>
    <row r="868308" spans="2:2">
      <c r="B868308" s="34"/>
    </row>
    <row r="868309" spans="2:2">
      <c r="B868309" s="34"/>
    </row>
    <row r="868310" spans="2:2">
      <c r="B868310" s="34"/>
    </row>
    <row r="868311" spans="2:2">
      <c r="B868311" s="34"/>
    </row>
    <row r="868312" spans="2:2">
      <c r="B868312" s="34"/>
    </row>
    <row r="868330" spans="2:2">
      <c r="B868330" s="34"/>
    </row>
    <row r="868331" spans="2:2">
      <c r="B868331" s="34"/>
    </row>
    <row r="868332" spans="2:2">
      <c r="B868332" s="34"/>
    </row>
    <row r="868333" spans="2:2">
      <c r="B868333" s="34"/>
    </row>
    <row r="868334" spans="2:2">
      <c r="B868334" s="34"/>
    </row>
    <row r="868335" spans="2:2">
      <c r="B868335" s="34"/>
    </row>
    <row r="868336" spans="2:2">
      <c r="B868336" s="34"/>
    </row>
    <row r="868337" spans="2:2">
      <c r="B868337" s="34"/>
    </row>
    <row r="868355" spans="2:2">
      <c r="B868355" s="34"/>
    </row>
    <row r="868356" spans="2:2">
      <c r="B868356" s="34"/>
    </row>
    <row r="868357" spans="2:2">
      <c r="B868357" s="34"/>
    </row>
    <row r="868358" spans="2:2">
      <c r="B868358" s="34"/>
    </row>
    <row r="868359" spans="2:2">
      <c r="B868359" s="34"/>
    </row>
    <row r="868360" spans="2:2">
      <c r="B868360" s="34"/>
    </row>
    <row r="868361" spans="2:2">
      <c r="B868361" s="34"/>
    </row>
    <row r="868362" spans="2:2">
      <c r="B868362" s="34"/>
    </row>
    <row r="868380" spans="2:2">
      <c r="B868380" s="34"/>
    </row>
    <row r="868381" spans="2:2">
      <c r="B868381" s="34"/>
    </row>
    <row r="868382" spans="2:2">
      <c r="B868382" s="34"/>
    </row>
    <row r="868383" spans="2:2">
      <c r="B868383" s="34"/>
    </row>
    <row r="868384" spans="2:2">
      <c r="B868384" s="34"/>
    </row>
    <row r="868385" spans="2:2">
      <c r="B868385" s="34"/>
    </row>
    <row r="868386" spans="2:2">
      <c r="B868386" s="34"/>
    </row>
    <row r="868387" spans="2:2">
      <c r="B868387" s="34"/>
    </row>
    <row r="868405" spans="2:2">
      <c r="B868405" s="34"/>
    </row>
    <row r="868406" spans="2:2">
      <c r="B868406" s="34"/>
    </row>
    <row r="868407" spans="2:2">
      <c r="B868407" s="34"/>
    </row>
    <row r="868408" spans="2:2">
      <c r="B868408" s="34"/>
    </row>
    <row r="868409" spans="2:2">
      <c r="B868409" s="34"/>
    </row>
    <row r="868410" spans="2:2">
      <c r="B868410" s="34"/>
    </row>
    <row r="868411" spans="2:2">
      <c r="B868411" s="34"/>
    </row>
    <row r="868412" spans="2:2">
      <c r="B868412" s="34"/>
    </row>
    <row r="868430" spans="2:2">
      <c r="B868430" s="34"/>
    </row>
    <row r="868431" spans="2:2">
      <c r="B868431" s="34"/>
    </row>
    <row r="868432" spans="2:2">
      <c r="B868432" s="34"/>
    </row>
    <row r="868433" spans="2:2">
      <c r="B868433" s="34"/>
    </row>
    <row r="868434" spans="2:2">
      <c r="B868434" s="34"/>
    </row>
    <row r="868435" spans="2:2">
      <c r="B868435" s="34"/>
    </row>
    <row r="868436" spans="2:2">
      <c r="B868436" s="34"/>
    </row>
    <row r="868437" spans="2:2">
      <c r="B868437" s="34"/>
    </row>
    <row r="868455" spans="2:2">
      <c r="B868455" s="34"/>
    </row>
    <row r="868456" spans="2:2">
      <c r="B868456" s="34"/>
    </row>
    <row r="868457" spans="2:2">
      <c r="B868457" s="34"/>
    </row>
    <row r="868458" spans="2:2">
      <c r="B868458" s="34"/>
    </row>
    <row r="868459" spans="2:2">
      <c r="B868459" s="34"/>
    </row>
    <row r="868460" spans="2:2">
      <c r="B868460" s="34"/>
    </row>
    <row r="868461" spans="2:2">
      <c r="B868461" s="34"/>
    </row>
    <row r="868462" spans="2:2">
      <c r="B868462" s="34"/>
    </row>
    <row r="868480" spans="2:2">
      <c r="B868480" s="34"/>
    </row>
    <row r="868481" spans="2:2">
      <c r="B868481" s="34"/>
    </row>
    <row r="868482" spans="2:2">
      <c r="B868482" s="34"/>
    </row>
    <row r="868483" spans="2:2">
      <c r="B868483" s="34"/>
    </row>
    <row r="868484" spans="2:2">
      <c r="B868484" s="34"/>
    </row>
    <row r="868485" spans="2:2">
      <c r="B868485" s="34"/>
    </row>
    <row r="868486" spans="2:2">
      <c r="B868486" s="34"/>
    </row>
    <row r="868487" spans="2:2">
      <c r="B868487" s="34"/>
    </row>
    <row r="868505" spans="2:2">
      <c r="B868505" s="34"/>
    </row>
    <row r="868506" spans="2:2">
      <c r="B868506" s="34"/>
    </row>
    <row r="868507" spans="2:2">
      <c r="B868507" s="34"/>
    </row>
    <row r="868508" spans="2:2">
      <c r="B868508" s="34"/>
    </row>
    <row r="868509" spans="2:2">
      <c r="B868509" s="34"/>
    </row>
    <row r="868510" spans="2:2">
      <c r="B868510" s="34"/>
    </row>
    <row r="868511" spans="2:2">
      <c r="B868511" s="34"/>
    </row>
    <row r="868512" spans="2:2">
      <c r="B868512" s="34"/>
    </row>
    <row r="868530" spans="2:2">
      <c r="B868530" s="34"/>
    </row>
    <row r="868531" spans="2:2">
      <c r="B868531" s="34"/>
    </row>
    <row r="868532" spans="2:2">
      <c r="B868532" s="34"/>
    </row>
    <row r="868533" spans="2:2">
      <c r="B868533" s="34"/>
    </row>
    <row r="868534" spans="2:2">
      <c r="B868534" s="34"/>
    </row>
    <row r="868535" spans="2:2">
      <c r="B868535" s="34"/>
    </row>
    <row r="868536" spans="2:2">
      <c r="B868536" s="34"/>
    </row>
    <row r="868537" spans="2:2">
      <c r="B868537" s="34"/>
    </row>
    <row r="868555" spans="2:2">
      <c r="B868555" s="34"/>
    </row>
    <row r="868556" spans="2:2">
      <c r="B868556" s="34"/>
    </row>
    <row r="868557" spans="2:2">
      <c r="B868557" s="34"/>
    </row>
    <row r="868558" spans="2:2">
      <c r="B868558" s="34"/>
    </row>
    <row r="868559" spans="2:2">
      <c r="B868559" s="34"/>
    </row>
    <row r="868560" spans="2:2">
      <c r="B868560" s="34"/>
    </row>
    <row r="868561" spans="2:2">
      <c r="B868561" s="34"/>
    </row>
    <row r="868562" spans="2:2">
      <c r="B868562" s="34"/>
    </row>
    <row r="868580" spans="2:2">
      <c r="B868580" s="34"/>
    </row>
    <row r="868581" spans="2:2">
      <c r="B868581" s="34"/>
    </row>
    <row r="868582" spans="2:2">
      <c r="B868582" s="34"/>
    </row>
    <row r="868583" spans="2:2">
      <c r="B868583" s="34"/>
    </row>
    <row r="868584" spans="2:2">
      <c r="B868584" s="34"/>
    </row>
    <row r="868585" spans="2:2">
      <c r="B868585" s="34"/>
    </row>
    <row r="868586" spans="2:2">
      <c r="B868586" s="34"/>
    </row>
    <row r="868587" spans="2:2">
      <c r="B868587" s="34"/>
    </row>
    <row r="868605" spans="2:2">
      <c r="B868605" s="34"/>
    </row>
    <row r="868606" spans="2:2">
      <c r="B868606" s="34"/>
    </row>
    <row r="868607" spans="2:2">
      <c r="B868607" s="34"/>
    </row>
    <row r="868608" spans="2:2">
      <c r="B868608" s="34"/>
    </row>
    <row r="868609" spans="2:2">
      <c r="B868609" s="34"/>
    </row>
    <row r="868610" spans="2:2">
      <c r="B868610" s="34"/>
    </row>
    <row r="868611" spans="2:2">
      <c r="B868611" s="34"/>
    </row>
    <row r="868612" spans="2:2">
      <c r="B868612" s="34"/>
    </row>
    <row r="868630" spans="2:2">
      <c r="B868630" s="34"/>
    </row>
    <row r="868631" spans="2:2">
      <c r="B868631" s="34"/>
    </row>
    <row r="868632" spans="2:2">
      <c r="B868632" s="34"/>
    </row>
    <row r="868633" spans="2:2">
      <c r="B868633" s="34"/>
    </row>
    <row r="868634" spans="2:2">
      <c r="B868634" s="34"/>
    </row>
    <row r="868635" spans="2:2">
      <c r="B868635" s="34"/>
    </row>
    <row r="868636" spans="2:2">
      <c r="B868636" s="34"/>
    </row>
    <row r="868637" spans="2:2">
      <c r="B868637" s="34"/>
    </row>
    <row r="868655" spans="2:2">
      <c r="B868655" s="34"/>
    </row>
    <row r="868656" spans="2:2">
      <c r="B868656" s="34"/>
    </row>
    <row r="868657" spans="2:2">
      <c r="B868657" s="34"/>
    </row>
    <row r="868658" spans="2:2">
      <c r="B868658" s="34"/>
    </row>
    <row r="868659" spans="2:2">
      <c r="B868659" s="34"/>
    </row>
    <row r="868660" spans="2:2">
      <c r="B868660" s="34"/>
    </row>
    <row r="868661" spans="2:2">
      <c r="B868661" s="34"/>
    </row>
    <row r="868662" spans="2:2">
      <c r="B868662" s="34"/>
    </row>
    <row r="868680" spans="2:2">
      <c r="B868680" s="34"/>
    </row>
    <row r="868681" spans="2:2">
      <c r="B868681" s="34"/>
    </row>
    <row r="868682" spans="2:2">
      <c r="B868682" s="34"/>
    </row>
    <row r="868683" spans="2:2">
      <c r="B868683" s="34"/>
    </row>
    <row r="868684" spans="2:2">
      <c r="B868684" s="34"/>
    </row>
    <row r="868685" spans="2:2">
      <c r="B868685" s="34"/>
    </row>
    <row r="868686" spans="2:2">
      <c r="B868686" s="34"/>
    </row>
    <row r="868687" spans="2:2">
      <c r="B868687" s="34"/>
    </row>
    <row r="868705" spans="2:2">
      <c r="B868705" s="34"/>
    </row>
    <row r="868706" spans="2:2">
      <c r="B868706" s="34"/>
    </row>
    <row r="868707" spans="2:2">
      <c r="B868707" s="34"/>
    </row>
    <row r="868708" spans="2:2">
      <c r="B868708" s="34"/>
    </row>
    <row r="868709" spans="2:2">
      <c r="B868709" s="34"/>
    </row>
    <row r="868710" spans="2:2">
      <c r="B868710" s="34"/>
    </row>
    <row r="868711" spans="2:2">
      <c r="B868711" s="34"/>
    </row>
    <row r="868712" spans="2:2">
      <c r="B868712" s="34"/>
    </row>
    <row r="868730" spans="2:2">
      <c r="B868730" s="34"/>
    </row>
    <row r="868731" spans="2:2">
      <c r="B868731" s="34"/>
    </row>
    <row r="868732" spans="2:2">
      <c r="B868732" s="34"/>
    </row>
    <row r="868733" spans="2:2">
      <c r="B868733" s="34"/>
    </row>
    <row r="868734" spans="2:2">
      <c r="B868734" s="34"/>
    </row>
    <row r="868735" spans="2:2">
      <c r="B868735" s="34"/>
    </row>
    <row r="868736" spans="2:2">
      <c r="B868736" s="34"/>
    </row>
    <row r="868737" spans="2:2">
      <c r="B868737" s="34"/>
    </row>
    <row r="868755" spans="2:2">
      <c r="B868755" s="34"/>
    </row>
    <row r="868756" spans="2:2">
      <c r="B868756" s="34"/>
    </row>
    <row r="868757" spans="2:2">
      <c r="B868757" s="34"/>
    </row>
    <row r="868758" spans="2:2">
      <c r="B868758" s="34"/>
    </row>
    <row r="868759" spans="2:2">
      <c r="B868759" s="34"/>
    </row>
    <row r="868760" spans="2:2">
      <c r="B868760" s="34"/>
    </row>
    <row r="868761" spans="2:2">
      <c r="B868761" s="34"/>
    </row>
    <row r="868762" spans="2:2">
      <c r="B868762" s="34"/>
    </row>
    <row r="868780" spans="2:2">
      <c r="B868780" s="34"/>
    </row>
    <row r="868781" spans="2:2">
      <c r="B868781" s="34"/>
    </row>
    <row r="868782" spans="2:2">
      <c r="B868782" s="34"/>
    </row>
    <row r="868783" spans="2:2">
      <c r="B868783" s="34"/>
    </row>
    <row r="868784" spans="2:2">
      <c r="B868784" s="34"/>
    </row>
    <row r="868785" spans="2:2">
      <c r="B868785" s="34"/>
    </row>
    <row r="868786" spans="2:2">
      <c r="B868786" s="34"/>
    </row>
    <row r="868787" spans="2:2">
      <c r="B868787" s="34"/>
    </row>
    <row r="868805" spans="2:2">
      <c r="B868805" s="34"/>
    </row>
    <row r="868806" spans="2:2">
      <c r="B868806" s="34"/>
    </row>
    <row r="868807" spans="2:2">
      <c r="B868807" s="34"/>
    </row>
    <row r="868808" spans="2:2">
      <c r="B868808" s="34"/>
    </row>
    <row r="868809" spans="2:2">
      <c r="B868809" s="34"/>
    </row>
    <row r="868810" spans="2:2">
      <c r="B868810" s="34"/>
    </row>
    <row r="868811" spans="2:2">
      <c r="B868811" s="34"/>
    </row>
    <row r="868812" spans="2:2">
      <c r="B868812" s="34"/>
    </row>
    <row r="868830" spans="2:2">
      <c r="B868830" s="34"/>
    </row>
    <row r="868831" spans="2:2">
      <c r="B868831" s="34"/>
    </row>
    <row r="868832" spans="2:2">
      <c r="B868832" s="34"/>
    </row>
    <row r="868833" spans="2:2">
      <c r="B868833" s="34"/>
    </row>
    <row r="868834" spans="2:2">
      <c r="B868834" s="34"/>
    </row>
    <row r="868835" spans="2:2">
      <c r="B868835" s="34"/>
    </row>
    <row r="868836" spans="2:2">
      <c r="B868836" s="34"/>
    </row>
    <row r="868837" spans="2:2">
      <c r="B868837" s="34"/>
    </row>
    <row r="868855" spans="2:2">
      <c r="B868855" s="34"/>
    </row>
    <row r="868856" spans="2:2">
      <c r="B868856" s="34"/>
    </row>
    <row r="868857" spans="2:2">
      <c r="B868857" s="34"/>
    </row>
    <row r="868858" spans="2:2">
      <c r="B868858" s="34"/>
    </row>
    <row r="868859" spans="2:2">
      <c r="B868859" s="34"/>
    </row>
    <row r="868860" spans="2:2">
      <c r="B868860" s="34"/>
    </row>
    <row r="868861" spans="2:2">
      <c r="B868861" s="34"/>
    </row>
    <row r="868862" spans="2:2">
      <c r="B868862" s="34"/>
    </row>
    <row r="868880" spans="2:2">
      <c r="B868880" s="34"/>
    </row>
    <row r="868881" spans="2:2">
      <c r="B868881" s="34"/>
    </row>
    <row r="868882" spans="2:2">
      <c r="B868882" s="34"/>
    </row>
    <row r="868883" spans="2:2">
      <c r="B868883" s="34"/>
    </row>
    <row r="868884" spans="2:2">
      <c r="B868884" s="34"/>
    </row>
    <row r="868885" spans="2:2">
      <c r="B868885" s="34"/>
    </row>
    <row r="868886" spans="2:2">
      <c r="B868886" s="34"/>
    </row>
    <row r="868887" spans="2:2">
      <c r="B868887" s="34"/>
    </row>
    <row r="868905" spans="2:2">
      <c r="B868905" s="34"/>
    </row>
    <row r="868906" spans="2:2">
      <c r="B868906" s="34"/>
    </row>
    <row r="868907" spans="2:2">
      <c r="B868907" s="34"/>
    </row>
    <row r="868908" spans="2:2">
      <c r="B868908" s="34"/>
    </row>
    <row r="868909" spans="2:2">
      <c r="B868909" s="34"/>
    </row>
    <row r="868910" spans="2:2">
      <c r="B868910" s="34"/>
    </row>
    <row r="868911" spans="2:2">
      <c r="B868911" s="34"/>
    </row>
    <row r="868912" spans="2:2">
      <c r="B868912" s="34"/>
    </row>
    <row r="868930" spans="2:2">
      <c r="B868930" s="34"/>
    </row>
    <row r="868931" spans="2:2">
      <c r="B868931" s="34"/>
    </row>
    <row r="868932" spans="2:2">
      <c r="B868932" s="34"/>
    </row>
    <row r="868933" spans="2:2">
      <c r="B868933" s="34"/>
    </row>
    <row r="868934" spans="2:2">
      <c r="B868934" s="34"/>
    </row>
    <row r="868935" spans="2:2">
      <c r="B868935" s="34"/>
    </row>
    <row r="868936" spans="2:2">
      <c r="B868936" s="34"/>
    </row>
    <row r="868937" spans="2:2">
      <c r="B868937" s="34"/>
    </row>
    <row r="868955" spans="2:2">
      <c r="B868955" s="34"/>
    </row>
    <row r="868956" spans="2:2">
      <c r="B868956" s="34"/>
    </row>
    <row r="868957" spans="2:2">
      <c r="B868957" s="34"/>
    </row>
    <row r="868958" spans="2:2">
      <c r="B868958" s="34"/>
    </row>
    <row r="868959" spans="2:2">
      <c r="B868959" s="34"/>
    </row>
    <row r="868960" spans="2:2">
      <c r="B868960" s="34"/>
    </row>
    <row r="868961" spans="2:2">
      <c r="B868961" s="34"/>
    </row>
    <row r="868962" spans="2:2">
      <c r="B868962" s="34"/>
    </row>
    <row r="868980" spans="2:2">
      <c r="B868980" s="34"/>
    </row>
    <row r="868981" spans="2:2">
      <c r="B868981" s="34"/>
    </row>
    <row r="868982" spans="2:2">
      <c r="B868982" s="34"/>
    </row>
    <row r="868983" spans="2:2">
      <c r="B868983" s="34"/>
    </row>
    <row r="868984" spans="2:2">
      <c r="B868984" s="34"/>
    </row>
    <row r="868985" spans="2:2">
      <c r="B868985" s="34"/>
    </row>
    <row r="868986" spans="2:2">
      <c r="B868986" s="34"/>
    </row>
    <row r="868987" spans="2:2">
      <c r="B868987" s="34"/>
    </row>
    <row r="869005" spans="2:2">
      <c r="B869005" s="34"/>
    </row>
    <row r="869006" spans="2:2">
      <c r="B869006" s="34"/>
    </row>
    <row r="869007" spans="2:2">
      <c r="B869007" s="34"/>
    </row>
    <row r="869008" spans="2:2">
      <c r="B869008" s="34"/>
    </row>
    <row r="869009" spans="2:2">
      <c r="B869009" s="34"/>
    </row>
    <row r="869010" spans="2:2">
      <c r="B869010" s="34"/>
    </row>
    <row r="869011" spans="2:2">
      <c r="B869011" s="34"/>
    </row>
    <row r="869012" spans="2:2">
      <c r="B869012" s="34"/>
    </row>
    <row r="869030" spans="2:2">
      <c r="B869030" s="34"/>
    </row>
    <row r="869031" spans="2:2">
      <c r="B869031" s="34"/>
    </row>
    <row r="869032" spans="2:2">
      <c r="B869032" s="34"/>
    </row>
    <row r="869033" spans="2:2">
      <c r="B869033" s="34"/>
    </row>
    <row r="869034" spans="2:2">
      <c r="B869034" s="34"/>
    </row>
    <row r="869035" spans="2:2">
      <c r="B869035" s="34"/>
    </row>
    <row r="869036" spans="2:2">
      <c r="B869036" s="34"/>
    </row>
    <row r="869037" spans="2:2">
      <c r="B869037" s="34"/>
    </row>
    <row r="869055" spans="2:2">
      <c r="B869055" s="34"/>
    </row>
    <row r="869056" spans="2:2">
      <c r="B869056" s="34"/>
    </row>
    <row r="869057" spans="2:2">
      <c r="B869057" s="34"/>
    </row>
    <row r="869058" spans="2:2">
      <c r="B869058" s="34"/>
    </row>
    <row r="869059" spans="2:2">
      <c r="B869059" s="34"/>
    </row>
    <row r="869060" spans="2:2">
      <c r="B869060" s="34"/>
    </row>
    <row r="869061" spans="2:2">
      <c r="B869061" s="34"/>
    </row>
    <row r="869062" spans="2:2">
      <c r="B869062" s="34"/>
    </row>
    <row r="869080" spans="2:2">
      <c r="B869080" s="34"/>
    </row>
    <row r="869081" spans="2:2">
      <c r="B869081" s="34"/>
    </row>
    <row r="869082" spans="2:2">
      <c r="B869082" s="34"/>
    </row>
    <row r="869083" spans="2:2">
      <c r="B869083" s="34"/>
    </row>
    <row r="869084" spans="2:2">
      <c r="B869084" s="34"/>
    </row>
    <row r="869085" spans="2:2">
      <c r="B869085" s="34"/>
    </row>
    <row r="869086" spans="2:2">
      <c r="B869086" s="34"/>
    </row>
    <row r="869087" spans="2:2">
      <c r="B869087" s="34"/>
    </row>
    <row r="869105" spans="2:2">
      <c r="B869105" s="34"/>
    </row>
    <row r="869106" spans="2:2">
      <c r="B869106" s="34"/>
    </row>
    <row r="869107" spans="2:2">
      <c r="B869107" s="34"/>
    </row>
    <row r="869108" spans="2:2">
      <c r="B869108" s="34"/>
    </row>
    <row r="869109" spans="2:2">
      <c r="B869109" s="34"/>
    </row>
    <row r="869110" spans="2:2">
      <c r="B869110" s="34"/>
    </row>
    <row r="869111" spans="2:2">
      <c r="B869111" s="34"/>
    </row>
    <row r="869112" spans="2:2">
      <c r="B869112" s="34"/>
    </row>
    <row r="869130" spans="2:2">
      <c r="B869130" s="34"/>
    </row>
    <row r="869131" spans="2:2">
      <c r="B869131" s="34"/>
    </row>
    <row r="869132" spans="2:2">
      <c r="B869132" s="34"/>
    </row>
    <row r="869133" spans="2:2">
      <c r="B869133" s="34"/>
    </row>
    <row r="869134" spans="2:2">
      <c r="B869134" s="34"/>
    </row>
    <row r="869135" spans="2:2">
      <c r="B869135" s="34"/>
    </row>
    <row r="869136" spans="2:2">
      <c r="B869136" s="34"/>
    </row>
    <row r="869137" spans="2:2">
      <c r="B869137" s="34"/>
    </row>
    <row r="869155" spans="2:2">
      <c r="B869155" s="34"/>
    </row>
    <row r="869156" spans="2:2">
      <c r="B869156" s="34"/>
    </row>
    <row r="869157" spans="2:2">
      <c r="B869157" s="34"/>
    </row>
    <row r="869158" spans="2:2">
      <c r="B869158" s="34"/>
    </row>
    <row r="869159" spans="2:2">
      <c r="B869159" s="34"/>
    </row>
    <row r="869160" spans="2:2">
      <c r="B869160" s="34"/>
    </row>
    <row r="869161" spans="2:2">
      <c r="B869161" s="34"/>
    </row>
    <row r="869162" spans="2:2">
      <c r="B869162" s="34"/>
    </row>
    <row r="869180" spans="2:2">
      <c r="B869180" s="34"/>
    </row>
    <row r="869181" spans="2:2">
      <c r="B869181" s="34"/>
    </row>
    <row r="869182" spans="2:2">
      <c r="B869182" s="34"/>
    </row>
    <row r="869183" spans="2:2">
      <c r="B869183" s="34"/>
    </row>
    <row r="869184" spans="2:2">
      <c r="B869184" s="34"/>
    </row>
    <row r="869185" spans="2:2">
      <c r="B869185" s="34"/>
    </row>
    <row r="869186" spans="2:2">
      <c r="B869186" s="34"/>
    </row>
    <row r="869187" spans="2:2">
      <c r="B869187" s="34"/>
    </row>
    <row r="869205" spans="2:2">
      <c r="B869205" s="34"/>
    </row>
    <row r="869206" spans="2:2">
      <c r="B869206" s="34"/>
    </row>
    <row r="869207" spans="2:2">
      <c r="B869207" s="34"/>
    </row>
    <row r="869208" spans="2:2">
      <c r="B869208" s="34"/>
    </row>
    <row r="869209" spans="2:2">
      <c r="B869209" s="34"/>
    </row>
    <row r="869210" spans="2:2">
      <c r="B869210" s="34"/>
    </row>
    <row r="869211" spans="2:2">
      <c r="B869211" s="34"/>
    </row>
    <row r="869212" spans="2:2">
      <c r="B869212" s="34"/>
    </row>
    <row r="869230" spans="2:2">
      <c r="B869230" s="34"/>
    </row>
    <row r="869231" spans="2:2">
      <c r="B869231" s="34"/>
    </row>
    <row r="869232" spans="2:2">
      <c r="B869232" s="34"/>
    </row>
    <row r="869233" spans="2:2">
      <c r="B869233" s="34"/>
    </row>
    <row r="869234" spans="2:2">
      <c r="B869234" s="34"/>
    </row>
    <row r="869235" spans="2:2">
      <c r="B869235" s="34"/>
    </row>
    <row r="869236" spans="2:2">
      <c r="B869236" s="34"/>
    </row>
    <row r="869237" spans="2:2">
      <c r="B869237" s="34"/>
    </row>
    <row r="869255" spans="2:2">
      <c r="B869255" s="34"/>
    </row>
    <row r="869256" spans="2:2">
      <c r="B869256" s="34"/>
    </row>
    <row r="869257" spans="2:2">
      <c r="B869257" s="34"/>
    </row>
    <row r="869258" spans="2:2">
      <c r="B869258" s="34"/>
    </row>
    <row r="869259" spans="2:2">
      <c r="B869259" s="34"/>
    </row>
    <row r="869260" spans="2:2">
      <c r="B869260" s="34"/>
    </row>
    <row r="869261" spans="2:2">
      <c r="B869261" s="34"/>
    </row>
    <row r="869262" spans="2:2">
      <c r="B869262" s="34"/>
    </row>
    <row r="869280" spans="2:2">
      <c r="B869280" s="34"/>
    </row>
    <row r="869281" spans="2:2">
      <c r="B869281" s="34"/>
    </row>
    <row r="869282" spans="2:2">
      <c r="B869282" s="34"/>
    </row>
    <row r="869283" spans="2:2">
      <c r="B869283" s="34"/>
    </row>
    <row r="869284" spans="2:2">
      <c r="B869284" s="34"/>
    </row>
    <row r="869285" spans="2:2">
      <c r="B869285" s="34"/>
    </row>
    <row r="869286" spans="2:2">
      <c r="B869286" s="34"/>
    </row>
    <row r="869287" spans="2:2">
      <c r="B869287" s="34"/>
    </row>
    <row r="869305" spans="2:2">
      <c r="B869305" s="34"/>
    </row>
    <row r="869306" spans="2:2">
      <c r="B869306" s="34"/>
    </row>
    <row r="869307" spans="2:2">
      <c r="B869307" s="34"/>
    </row>
    <row r="869308" spans="2:2">
      <c r="B869308" s="34"/>
    </row>
    <row r="869309" spans="2:2">
      <c r="B869309" s="34"/>
    </row>
    <row r="869310" spans="2:2">
      <c r="B869310" s="34"/>
    </row>
    <row r="869311" spans="2:2">
      <c r="B869311" s="34"/>
    </row>
    <row r="869312" spans="2:2">
      <c r="B869312" s="34"/>
    </row>
    <row r="869330" spans="2:2">
      <c r="B869330" s="34"/>
    </row>
    <row r="869331" spans="2:2">
      <c r="B869331" s="34"/>
    </row>
    <row r="869332" spans="2:2">
      <c r="B869332" s="34"/>
    </row>
    <row r="869333" spans="2:2">
      <c r="B869333" s="34"/>
    </row>
    <row r="869334" spans="2:2">
      <c r="B869334" s="34"/>
    </row>
    <row r="869335" spans="2:2">
      <c r="B869335" s="34"/>
    </row>
    <row r="869336" spans="2:2">
      <c r="B869336" s="34"/>
    </row>
    <row r="869337" spans="2:2">
      <c r="B869337" s="34"/>
    </row>
    <row r="869355" spans="2:2">
      <c r="B869355" s="34"/>
    </row>
    <row r="869356" spans="2:2">
      <c r="B869356" s="34"/>
    </row>
    <row r="869357" spans="2:2">
      <c r="B869357" s="34"/>
    </row>
    <row r="869358" spans="2:2">
      <c r="B869358" s="34"/>
    </row>
    <row r="869359" spans="2:2">
      <c r="B869359" s="34"/>
    </row>
    <row r="869360" spans="2:2">
      <c r="B869360" s="34"/>
    </row>
    <row r="869361" spans="2:2">
      <c r="B869361" s="34"/>
    </row>
    <row r="869362" spans="2:2">
      <c r="B869362" s="34"/>
    </row>
    <row r="869380" spans="2:2">
      <c r="B869380" s="34"/>
    </row>
    <row r="869381" spans="2:2">
      <c r="B869381" s="34"/>
    </row>
    <row r="869382" spans="2:2">
      <c r="B869382" s="34"/>
    </row>
    <row r="869383" spans="2:2">
      <c r="B869383" s="34"/>
    </row>
    <row r="869384" spans="2:2">
      <c r="B869384" s="34"/>
    </row>
    <row r="869385" spans="2:2">
      <c r="B869385" s="34"/>
    </row>
    <row r="869386" spans="2:2">
      <c r="B869386" s="34"/>
    </row>
    <row r="869387" spans="2:2">
      <c r="B869387" s="34"/>
    </row>
    <row r="869405" spans="2:2">
      <c r="B869405" s="34"/>
    </row>
    <row r="869406" spans="2:2">
      <c r="B869406" s="34"/>
    </row>
    <row r="869407" spans="2:2">
      <c r="B869407" s="34"/>
    </row>
    <row r="869408" spans="2:2">
      <c r="B869408" s="34"/>
    </row>
    <row r="869409" spans="2:2">
      <c r="B869409" s="34"/>
    </row>
    <row r="869410" spans="2:2">
      <c r="B869410" s="34"/>
    </row>
    <row r="869411" spans="2:2">
      <c r="B869411" s="34"/>
    </row>
    <row r="869412" spans="2:2">
      <c r="B869412" s="34"/>
    </row>
    <row r="869430" spans="2:2">
      <c r="B869430" s="34"/>
    </row>
    <row r="869431" spans="2:2">
      <c r="B869431" s="34"/>
    </row>
    <row r="869432" spans="2:2">
      <c r="B869432" s="34"/>
    </row>
    <row r="869433" spans="2:2">
      <c r="B869433" s="34"/>
    </row>
    <row r="869434" spans="2:2">
      <c r="B869434" s="34"/>
    </row>
    <row r="869435" spans="2:2">
      <c r="B869435" s="34"/>
    </row>
    <row r="869436" spans="2:2">
      <c r="B869436" s="34"/>
    </row>
    <row r="869437" spans="2:2">
      <c r="B869437" s="34"/>
    </row>
    <row r="869455" spans="2:2">
      <c r="B869455" s="34"/>
    </row>
    <row r="869456" spans="2:2">
      <c r="B869456" s="34"/>
    </row>
    <row r="869457" spans="2:2">
      <c r="B869457" s="34"/>
    </row>
    <row r="869458" spans="2:2">
      <c r="B869458" s="34"/>
    </row>
    <row r="869459" spans="2:2">
      <c r="B869459" s="34"/>
    </row>
    <row r="869460" spans="2:2">
      <c r="B869460" s="34"/>
    </row>
    <row r="869461" spans="2:2">
      <c r="B869461" s="34"/>
    </row>
    <row r="869462" spans="2:2">
      <c r="B869462" s="34"/>
    </row>
    <row r="869480" spans="2:2">
      <c r="B869480" s="34"/>
    </row>
    <row r="869481" spans="2:2">
      <c r="B869481" s="34"/>
    </row>
    <row r="869482" spans="2:2">
      <c r="B869482" s="34"/>
    </row>
    <row r="869483" spans="2:2">
      <c r="B869483" s="34"/>
    </row>
    <row r="869484" spans="2:2">
      <c r="B869484" s="34"/>
    </row>
    <row r="869485" spans="2:2">
      <c r="B869485" s="34"/>
    </row>
    <row r="869486" spans="2:2">
      <c r="B869486" s="34"/>
    </row>
    <row r="869487" spans="2:2">
      <c r="B869487" s="34"/>
    </row>
    <row r="869505" spans="2:2">
      <c r="B869505" s="34"/>
    </row>
    <row r="869506" spans="2:2">
      <c r="B869506" s="34"/>
    </row>
    <row r="869507" spans="2:2">
      <c r="B869507" s="34"/>
    </row>
    <row r="869508" spans="2:2">
      <c r="B869508" s="34"/>
    </row>
    <row r="869509" spans="2:2">
      <c r="B869509" s="34"/>
    </row>
    <row r="869510" spans="2:2">
      <c r="B869510" s="34"/>
    </row>
    <row r="869511" spans="2:2">
      <c r="B869511" s="34"/>
    </row>
    <row r="869512" spans="2:2">
      <c r="B869512" s="34"/>
    </row>
    <row r="869530" spans="2:2">
      <c r="B869530" s="34"/>
    </row>
    <row r="869531" spans="2:2">
      <c r="B869531" s="34"/>
    </row>
    <row r="869532" spans="2:2">
      <c r="B869532" s="34"/>
    </row>
    <row r="869533" spans="2:2">
      <c r="B869533" s="34"/>
    </row>
    <row r="869534" spans="2:2">
      <c r="B869534" s="34"/>
    </row>
    <row r="869535" spans="2:2">
      <c r="B869535" s="34"/>
    </row>
    <row r="869536" spans="2:2">
      <c r="B869536" s="34"/>
    </row>
    <row r="869537" spans="2:2">
      <c r="B869537" s="34"/>
    </row>
    <row r="869555" spans="2:2">
      <c r="B869555" s="34"/>
    </row>
    <row r="869556" spans="2:2">
      <c r="B869556" s="34"/>
    </row>
    <row r="869557" spans="2:2">
      <c r="B869557" s="34"/>
    </row>
    <row r="869558" spans="2:2">
      <c r="B869558" s="34"/>
    </row>
    <row r="869559" spans="2:2">
      <c r="B869559" s="34"/>
    </row>
    <row r="869560" spans="2:2">
      <c r="B869560" s="34"/>
    </row>
    <row r="869561" spans="2:2">
      <c r="B869561" s="34"/>
    </row>
    <row r="869562" spans="2:2">
      <c r="B869562" s="34"/>
    </row>
    <row r="869580" spans="2:2">
      <c r="B869580" s="34"/>
    </row>
    <row r="869581" spans="2:2">
      <c r="B869581" s="34"/>
    </row>
    <row r="869582" spans="2:2">
      <c r="B869582" s="34"/>
    </row>
    <row r="869583" spans="2:2">
      <c r="B869583" s="34"/>
    </row>
    <row r="869584" spans="2:2">
      <c r="B869584" s="34"/>
    </row>
    <row r="869585" spans="2:2">
      <c r="B869585" s="34"/>
    </row>
    <row r="869586" spans="2:2">
      <c r="B869586" s="34"/>
    </row>
    <row r="869587" spans="2:2">
      <c r="B869587" s="34"/>
    </row>
    <row r="869605" spans="2:2">
      <c r="B869605" s="34"/>
    </row>
    <row r="869606" spans="2:2">
      <c r="B869606" s="34"/>
    </row>
    <row r="869607" spans="2:2">
      <c r="B869607" s="34"/>
    </row>
    <row r="869608" spans="2:2">
      <c r="B869608" s="34"/>
    </row>
    <row r="869609" spans="2:2">
      <c r="B869609" s="34"/>
    </row>
    <row r="869610" spans="2:2">
      <c r="B869610" s="34"/>
    </row>
    <row r="869611" spans="2:2">
      <c r="B869611" s="34"/>
    </row>
    <row r="869612" spans="2:2">
      <c r="B869612" s="34"/>
    </row>
    <row r="869630" spans="2:2">
      <c r="B869630" s="34"/>
    </row>
    <row r="869631" spans="2:2">
      <c r="B869631" s="34"/>
    </row>
    <row r="869632" spans="2:2">
      <c r="B869632" s="34"/>
    </row>
    <row r="869633" spans="2:2">
      <c r="B869633" s="34"/>
    </row>
    <row r="869634" spans="2:2">
      <c r="B869634" s="34"/>
    </row>
    <row r="869635" spans="2:2">
      <c r="B869635" s="34"/>
    </row>
    <row r="869636" spans="2:2">
      <c r="B869636" s="34"/>
    </row>
    <row r="869637" spans="2:2">
      <c r="B869637" s="34"/>
    </row>
    <row r="869655" spans="2:2">
      <c r="B869655" s="34"/>
    </row>
    <row r="869656" spans="2:2">
      <c r="B869656" s="34"/>
    </row>
    <row r="869657" spans="2:2">
      <c r="B869657" s="34"/>
    </row>
    <row r="869658" spans="2:2">
      <c r="B869658" s="34"/>
    </row>
    <row r="869659" spans="2:2">
      <c r="B869659" s="34"/>
    </row>
    <row r="869660" spans="2:2">
      <c r="B869660" s="34"/>
    </row>
    <row r="869661" spans="2:2">
      <c r="B869661" s="34"/>
    </row>
    <row r="869662" spans="2:2">
      <c r="B869662" s="34"/>
    </row>
    <row r="869680" spans="2:2">
      <c r="B869680" s="34"/>
    </row>
    <row r="869681" spans="2:2">
      <c r="B869681" s="34"/>
    </row>
    <row r="869682" spans="2:2">
      <c r="B869682" s="34"/>
    </row>
    <row r="869683" spans="2:2">
      <c r="B869683" s="34"/>
    </row>
    <row r="869684" spans="2:2">
      <c r="B869684" s="34"/>
    </row>
    <row r="869685" spans="2:2">
      <c r="B869685" s="34"/>
    </row>
    <row r="869686" spans="2:2">
      <c r="B869686" s="34"/>
    </row>
    <row r="869687" spans="2:2">
      <c r="B869687" s="34"/>
    </row>
    <row r="869705" spans="2:2">
      <c r="B869705" s="34"/>
    </row>
    <row r="869706" spans="2:2">
      <c r="B869706" s="34"/>
    </row>
    <row r="869707" spans="2:2">
      <c r="B869707" s="34"/>
    </row>
    <row r="869708" spans="2:2">
      <c r="B869708" s="34"/>
    </row>
    <row r="869709" spans="2:2">
      <c r="B869709" s="34"/>
    </row>
    <row r="869710" spans="2:2">
      <c r="B869710" s="34"/>
    </row>
    <row r="869711" spans="2:2">
      <c r="B869711" s="34"/>
    </row>
    <row r="869712" spans="2:2">
      <c r="B869712" s="34"/>
    </row>
    <row r="869730" spans="2:2">
      <c r="B869730" s="34"/>
    </row>
    <row r="869731" spans="2:2">
      <c r="B869731" s="34"/>
    </row>
    <row r="869732" spans="2:2">
      <c r="B869732" s="34"/>
    </row>
    <row r="869733" spans="2:2">
      <c r="B869733" s="34"/>
    </row>
    <row r="869734" spans="2:2">
      <c r="B869734" s="34"/>
    </row>
    <row r="869735" spans="2:2">
      <c r="B869735" s="34"/>
    </row>
    <row r="869736" spans="2:2">
      <c r="B869736" s="34"/>
    </row>
    <row r="869737" spans="2:2">
      <c r="B869737" s="34"/>
    </row>
    <row r="869755" spans="2:2">
      <c r="B869755" s="34"/>
    </row>
    <row r="869756" spans="2:2">
      <c r="B869756" s="34"/>
    </row>
    <row r="869757" spans="2:2">
      <c r="B869757" s="34"/>
    </row>
    <row r="869758" spans="2:2">
      <c r="B869758" s="34"/>
    </row>
    <row r="869759" spans="2:2">
      <c r="B869759" s="34"/>
    </row>
    <row r="869760" spans="2:2">
      <c r="B869760" s="34"/>
    </row>
    <row r="869761" spans="2:2">
      <c r="B869761" s="34"/>
    </row>
    <row r="869762" spans="2:2">
      <c r="B869762" s="34"/>
    </row>
    <row r="869780" spans="2:2">
      <c r="B869780" s="34"/>
    </row>
    <row r="869781" spans="2:2">
      <c r="B869781" s="34"/>
    </row>
    <row r="869782" spans="2:2">
      <c r="B869782" s="34"/>
    </row>
    <row r="869783" spans="2:2">
      <c r="B869783" s="34"/>
    </row>
    <row r="869784" spans="2:2">
      <c r="B869784" s="34"/>
    </row>
    <row r="869785" spans="2:2">
      <c r="B869785" s="34"/>
    </row>
    <row r="869786" spans="2:2">
      <c r="B869786" s="34"/>
    </row>
    <row r="869787" spans="2:2">
      <c r="B869787" s="34"/>
    </row>
    <row r="869805" spans="2:2">
      <c r="B869805" s="34"/>
    </row>
    <row r="869806" spans="2:2">
      <c r="B869806" s="34"/>
    </row>
    <row r="869807" spans="2:2">
      <c r="B869807" s="34"/>
    </row>
    <row r="869808" spans="2:2">
      <c r="B869808" s="34"/>
    </row>
    <row r="869809" spans="2:2">
      <c r="B869809" s="34"/>
    </row>
    <row r="869810" spans="2:2">
      <c r="B869810" s="34"/>
    </row>
    <row r="869811" spans="2:2">
      <c r="B869811" s="34"/>
    </row>
    <row r="869812" spans="2:2">
      <c r="B869812" s="34"/>
    </row>
    <row r="869830" spans="2:2">
      <c r="B869830" s="34"/>
    </row>
    <row r="869831" spans="2:2">
      <c r="B869831" s="34"/>
    </row>
    <row r="869832" spans="2:2">
      <c r="B869832" s="34"/>
    </row>
    <row r="869833" spans="2:2">
      <c r="B869833" s="34"/>
    </row>
    <row r="869834" spans="2:2">
      <c r="B869834" s="34"/>
    </row>
    <row r="869835" spans="2:2">
      <c r="B869835" s="34"/>
    </row>
    <row r="869836" spans="2:2">
      <c r="B869836" s="34"/>
    </row>
    <row r="869837" spans="2:2">
      <c r="B869837" s="34"/>
    </row>
    <row r="869855" spans="2:2">
      <c r="B869855" s="34"/>
    </row>
    <row r="869856" spans="2:2">
      <c r="B869856" s="34"/>
    </row>
    <row r="869857" spans="2:2">
      <c r="B869857" s="34"/>
    </row>
    <row r="869858" spans="2:2">
      <c r="B869858" s="34"/>
    </row>
    <row r="869859" spans="2:2">
      <c r="B869859" s="34"/>
    </row>
    <row r="869860" spans="2:2">
      <c r="B869860" s="34"/>
    </row>
    <row r="869861" spans="2:2">
      <c r="B869861" s="34"/>
    </row>
    <row r="869862" spans="2:2">
      <c r="B869862" s="34"/>
    </row>
    <row r="869880" spans="2:2">
      <c r="B869880" s="34"/>
    </row>
    <row r="869881" spans="2:2">
      <c r="B869881" s="34"/>
    </row>
    <row r="869882" spans="2:2">
      <c r="B869882" s="34"/>
    </row>
    <row r="869883" spans="2:2">
      <c r="B869883" s="34"/>
    </row>
    <row r="869884" spans="2:2">
      <c r="B869884" s="34"/>
    </row>
    <row r="869885" spans="2:2">
      <c r="B869885" s="34"/>
    </row>
    <row r="869886" spans="2:2">
      <c r="B869886" s="34"/>
    </row>
    <row r="869887" spans="2:2">
      <c r="B869887" s="34"/>
    </row>
    <row r="869905" spans="2:2">
      <c r="B869905" s="34"/>
    </row>
    <row r="869906" spans="2:2">
      <c r="B869906" s="34"/>
    </row>
    <row r="869907" spans="2:2">
      <c r="B869907" s="34"/>
    </row>
    <row r="869908" spans="2:2">
      <c r="B869908" s="34"/>
    </row>
    <row r="869909" spans="2:2">
      <c r="B869909" s="34"/>
    </row>
    <row r="869910" spans="2:2">
      <c r="B869910" s="34"/>
    </row>
    <row r="869911" spans="2:2">
      <c r="B869911" s="34"/>
    </row>
    <row r="869912" spans="2:2">
      <c r="B869912" s="34"/>
    </row>
    <row r="869930" spans="2:2">
      <c r="B869930" s="34"/>
    </row>
    <row r="869931" spans="2:2">
      <c r="B869931" s="34"/>
    </row>
    <row r="869932" spans="2:2">
      <c r="B869932" s="34"/>
    </row>
    <row r="869933" spans="2:2">
      <c r="B869933" s="34"/>
    </row>
    <row r="869934" spans="2:2">
      <c r="B869934" s="34"/>
    </row>
    <row r="869935" spans="2:2">
      <c r="B869935" s="34"/>
    </row>
    <row r="869936" spans="2:2">
      <c r="B869936" s="34"/>
    </row>
    <row r="869937" spans="2:2">
      <c r="B869937" s="34"/>
    </row>
    <row r="869955" spans="2:2">
      <c r="B869955" s="34"/>
    </row>
    <row r="869956" spans="2:2">
      <c r="B869956" s="34"/>
    </row>
    <row r="869957" spans="2:2">
      <c r="B869957" s="34"/>
    </row>
    <row r="869958" spans="2:2">
      <c r="B869958" s="34"/>
    </row>
    <row r="869959" spans="2:2">
      <c r="B869959" s="34"/>
    </row>
    <row r="869960" spans="2:2">
      <c r="B869960" s="34"/>
    </row>
    <row r="869961" spans="2:2">
      <c r="B869961" s="34"/>
    </row>
    <row r="869962" spans="2:2">
      <c r="B869962" s="34"/>
    </row>
    <row r="869980" spans="2:2">
      <c r="B869980" s="34"/>
    </row>
    <row r="869981" spans="2:2">
      <c r="B869981" s="34"/>
    </row>
    <row r="869982" spans="2:2">
      <c r="B869982" s="34"/>
    </row>
    <row r="869983" spans="2:2">
      <c r="B869983" s="34"/>
    </row>
    <row r="869984" spans="2:2">
      <c r="B869984" s="34"/>
    </row>
    <row r="869985" spans="2:2">
      <c r="B869985" s="34"/>
    </row>
    <row r="869986" spans="2:2">
      <c r="B869986" s="34"/>
    </row>
    <row r="869987" spans="2:2">
      <c r="B869987" s="34"/>
    </row>
    <row r="870005" spans="2:2">
      <c r="B870005" s="34"/>
    </row>
    <row r="870006" spans="2:2">
      <c r="B870006" s="34"/>
    </row>
    <row r="870007" spans="2:2">
      <c r="B870007" s="34"/>
    </row>
    <row r="870008" spans="2:2">
      <c r="B870008" s="34"/>
    </row>
    <row r="870009" spans="2:2">
      <c r="B870009" s="34"/>
    </row>
    <row r="870010" spans="2:2">
      <c r="B870010" s="34"/>
    </row>
    <row r="870011" spans="2:2">
      <c r="B870011" s="34"/>
    </row>
    <row r="870012" spans="2:2">
      <c r="B870012" s="34"/>
    </row>
    <row r="870030" spans="2:2">
      <c r="B870030" s="34"/>
    </row>
    <row r="870031" spans="2:2">
      <c r="B870031" s="34"/>
    </row>
    <row r="870032" spans="2:2">
      <c r="B870032" s="34"/>
    </row>
    <row r="870033" spans="2:2">
      <c r="B870033" s="34"/>
    </row>
    <row r="870034" spans="2:2">
      <c r="B870034" s="34"/>
    </row>
    <row r="870035" spans="2:2">
      <c r="B870035" s="34"/>
    </row>
    <row r="870036" spans="2:2">
      <c r="B870036" s="34"/>
    </row>
    <row r="870037" spans="2:2">
      <c r="B870037" s="34"/>
    </row>
    <row r="870055" spans="2:2">
      <c r="B870055" s="34"/>
    </row>
    <row r="870056" spans="2:2">
      <c r="B870056" s="34"/>
    </row>
    <row r="870057" spans="2:2">
      <c r="B870057" s="34"/>
    </row>
    <row r="870058" spans="2:2">
      <c r="B870058" s="34"/>
    </row>
    <row r="870059" spans="2:2">
      <c r="B870059" s="34"/>
    </row>
    <row r="870060" spans="2:2">
      <c r="B870060" s="34"/>
    </row>
    <row r="870061" spans="2:2">
      <c r="B870061" s="34"/>
    </row>
    <row r="870062" spans="2:2">
      <c r="B870062" s="34"/>
    </row>
    <row r="870080" spans="2:2">
      <c r="B870080" s="34"/>
    </row>
    <row r="870081" spans="2:2">
      <c r="B870081" s="34"/>
    </row>
    <row r="870082" spans="2:2">
      <c r="B870082" s="34"/>
    </row>
    <row r="870083" spans="2:2">
      <c r="B870083" s="34"/>
    </row>
    <row r="870084" spans="2:2">
      <c r="B870084" s="34"/>
    </row>
    <row r="870085" spans="2:2">
      <c r="B870085" s="34"/>
    </row>
    <row r="870086" spans="2:2">
      <c r="B870086" s="34"/>
    </row>
    <row r="870087" spans="2:2">
      <c r="B870087" s="34"/>
    </row>
    <row r="870105" spans="2:2">
      <c r="B870105" s="34"/>
    </row>
    <row r="870106" spans="2:2">
      <c r="B870106" s="34"/>
    </row>
    <row r="870107" spans="2:2">
      <c r="B870107" s="34"/>
    </row>
    <row r="870108" spans="2:2">
      <c r="B870108" s="34"/>
    </row>
    <row r="870109" spans="2:2">
      <c r="B870109" s="34"/>
    </row>
    <row r="870110" spans="2:2">
      <c r="B870110" s="34"/>
    </row>
    <row r="870111" spans="2:2">
      <c r="B870111" s="34"/>
    </row>
    <row r="870112" spans="2:2">
      <c r="B870112" s="34"/>
    </row>
    <row r="870130" spans="2:2">
      <c r="B870130" s="34"/>
    </row>
    <row r="870131" spans="2:2">
      <c r="B870131" s="34"/>
    </row>
    <row r="870132" spans="2:2">
      <c r="B870132" s="34"/>
    </row>
    <row r="870133" spans="2:2">
      <c r="B870133" s="34"/>
    </row>
    <row r="870134" spans="2:2">
      <c r="B870134" s="34"/>
    </row>
    <row r="870135" spans="2:2">
      <c r="B870135" s="34"/>
    </row>
    <row r="870136" spans="2:2">
      <c r="B870136" s="34"/>
    </row>
    <row r="870137" spans="2:2">
      <c r="B870137" s="34"/>
    </row>
    <row r="870155" spans="2:2">
      <c r="B870155" s="34"/>
    </row>
    <row r="870156" spans="2:2">
      <c r="B870156" s="34"/>
    </row>
    <row r="870157" spans="2:2">
      <c r="B870157" s="34"/>
    </row>
    <row r="870158" spans="2:2">
      <c r="B870158" s="34"/>
    </row>
    <row r="870159" spans="2:2">
      <c r="B870159" s="34"/>
    </row>
    <row r="870160" spans="2:2">
      <c r="B870160" s="34"/>
    </row>
    <row r="870161" spans="2:2">
      <c r="B870161" s="34"/>
    </row>
    <row r="870162" spans="2:2">
      <c r="B870162" s="34"/>
    </row>
    <row r="870180" spans="2:2">
      <c r="B870180" s="34"/>
    </row>
    <row r="870181" spans="2:2">
      <c r="B870181" s="34"/>
    </row>
    <row r="870182" spans="2:2">
      <c r="B870182" s="34"/>
    </row>
    <row r="870183" spans="2:2">
      <c r="B870183" s="34"/>
    </row>
    <row r="870184" spans="2:2">
      <c r="B870184" s="34"/>
    </row>
    <row r="870185" spans="2:2">
      <c r="B870185" s="34"/>
    </row>
    <row r="870186" spans="2:2">
      <c r="B870186" s="34"/>
    </row>
    <row r="870187" spans="2:2">
      <c r="B870187" s="34"/>
    </row>
    <row r="870205" spans="2:2">
      <c r="B870205" s="34"/>
    </row>
    <row r="870206" spans="2:2">
      <c r="B870206" s="34"/>
    </row>
    <row r="870207" spans="2:2">
      <c r="B870207" s="34"/>
    </row>
    <row r="870208" spans="2:2">
      <c r="B870208" s="34"/>
    </row>
    <row r="870209" spans="2:2">
      <c r="B870209" s="34"/>
    </row>
    <row r="870210" spans="2:2">
      <c r="B870210" s="34"/>
    </row>
    <row r="870211" spans="2:2">
      <c r="B870211" s="34"/>
    </row>
    <row r="870212" spans="2:2">
      <c r="B870212" s="34"/>
    </row>
    <row r="870230" spans="2:2">
      <c r="B870230" s="34"/>
    </row>
    <row r="870231" spans="2:2">
      <c r="B870231" s="34"/>
    </row>
    <row r="870232" spans="2:2">
      <c r="B870232" s="34"/>
    </row>
    <row r="870233" spans="2:2">
      <c r="B870233" s="34"/>
    </row>
    <row r="870234" spans="2:2">
      <c r="B870234" s="34"/>
    </row>
    <row r="870235" spans="2:2">
      <c r="B870235" s="34"/>
    </row>
    <row r="870236" spans="2:2">
      <c r="B870236" s="34"/>
    </row>
    <row r="870237" spans="2:2">
      <c r="B870237" s="34"/>
    </row>
    <row r="870255" spans="2:2">
      <c r="B870255" s="34"/>
    </row>
    <row r="870256" spans="2:2">
      <c r="B870256" s="34"/>
    </row>
    <row r="870257" spans="2:2">
      <c r="B870257" s="34"/>
    </row>
    <row r="870258" spans="2:2">
      <c r="B870258" s="34"/>
    </row>
    <row r="870259" spans="2:2">
      <c r="B870259" s="34"/>
    </row>
    <row r="870260" spans="2:2">
      <c r="B870260" s="34"/>
    </row>
    <row r="870261" spans="2:2">
      <c r="B870261" s="34"/>
    </row>
    <row r="870262" spans="2:2">
      <c r="B870262" s="34"/>
    </row>
    <row r="870280" spans="2:2">
      <c r="B870280" s="34"/>
    </row>
    <row r="870281" spans="2:2">
      <c r="B870281" s="34"/>
    </row>
    <row r="870282" spans="2:2">
      <c r="B870282" s="34"/>
    </row>
    <row r="870283" spans="2:2">
      <c r="B870283" s="34"/>
    </row>
    <row r="870284" spans="2:2">
      <c r="B870284" s="34"/>
    </row>
    <row r="870285" spans="2:2">
      <c r="B870285" s="34"/>
    </row>
    <row r="870286" spans="2:2">
      <c r="B870286" s="34"/>
    </row>
    <row r="870287" spans="2:2">
      <c r="B870287" s="34"/>
    </row>
    <row r="870305" spans="2:2">
      <c r="B870305" s="34"/>
    </row>
    <row r="870306" spans="2:2">
      <c r="B870306" s="34"/>
    </row>
    <row r="870307" spans="2:2">
      <c r="B870307" s="34"/>
    </row>
    <row r="870308" spans="2:2">
      <c r="B870308" s="34"/>
    </row>
    <row r="870309" spans="2:2">
      <c r="B870309" s="34"/>
    </row>
    <row r="870310" spans="2:2">
      <c r="B870310" s="34"/>
    </row>
    <row r="870311" spans="2:2">
      <c r="B870311" s="34"/>
    </row>
    <row r="870312" spans="2:2">
      <c r="B870312" s="34"/>
    </row>
    <row r="870330" spans="2:2">
      <c r="B870330" s="34"/>
    </row>
    <row r="870331" spans="2:2">
      <c r="B870331" s="34"/>
    </row>
    <row r="870332" spans="2:2">
      <c r="B870332" s="34"/>
    </row>
    <row r="870333" spans="2:2">
      <c r="B870333" s="34"/>
    </row>
    <row r="870334" spans="2:2">
      <c r="B870334" s="34"/>
    </row>
    <row r="870335" spans="2:2">
      <c r="B870335" s="34"/>
    </row>
    <row r="870336" spans="2:2">
      <c r="B870336" s="34"/>
    </row>
    <row r="870337" spans="2:2">
      <c r="B870337" s="34"/>
    </row>
    <row r="870355" spans="2:2">
      <c r="B870355" s="34"/>
    </row>
    <row r="870356" spans="2:2">
      <c r="B870356" s="34"/>
    </row>
    <row r="870357" spans="2:2">
      <c r="B870357" s="34"/>
    </row>
    <row r="870358" spans="2:2">
      <c r="B870358" s="34"/>
    </row>
    <row r="870359" spans="2:2">
      <c r="B870359" s="34"/>
    </row>
    <row r="870360" spans="2:2">
      <c r="B870360" s="34"/>
    </row>
    <row r="870361" spans="2:2">
      <c r="B870361" s="34"/>
    </row>
    <row r="870362" spans="2:2">
      <c r="B870362" s="34"/>
    </row>
    <row r="870380" spans="2:2">
      <c r="B870380" s="34"/>
    </row>
    <row r="870381" spans="2:2">
      <c r="B870381" s="34"/>
    </row>
    <row r="870382" spans="2:2">
      <c r="B870382" s="34"/>
    </row>
    <row r="870383" spans="2:2">
      <c r="B870383" s="34"/>
    </row>
    <row r="870384" spans="2:2">
      <c r="B870384" s="34"/>
    </row>
    <row r="870385" spans="2:2">
      <c r="B870385" s="34"/>
    </row>
    <row r="870386" spans="2:2">
      <c r="B870386" s="34"/>
    </row>
    <row r="870387" spans="2:2">
      <c r="B870387" s="34"/>
    </row>
    <row r="870405" spans="2:2">
      <c r="B870405" s="34"/>
    </row>
    <row r="870406" spans="2:2">
      <c r="B870406" s="34"/>
    </row>
    <row r="870407" spans="2:2">
      <c r="B870407" s="34"/>
    </row>
    <row r="870408" spans="2:2">
      <c r="B870408" s="34"/>
    </row>
    <row r="870409" spans="2:2">
      <c r="B870409" s="34"/>
    </row>
    <row r="870410" spans="2:2">
      <c r="B870410" s="34"/>
    </row>
    <row r="870411" spans="2:2">
      <c r="B870411" s="34"/>
    </row>
    <row r="870412" spans="2:2">
      <c r="B870412" s="34"/>
    </row>
    <row r="870430" spans="2:2">
      <c r="B870430" s="34"/>
    </row>
    <row r="870431" spans="2:2">
      <c r="B870431" s="34"/>
    </row>
    <row r="870432" spans="2:2">
      <c r="B870432" s="34"/>
    </row>
    <row r="870433" spans="2:2">
      <c r="B870433" s="34"/>
    </row>
    <row r="870434" spans="2:2">
      <c r="B870434" s="34"/>
    </row>
    <row r="870435" spans="2:2">
      <c r="B870435" s="34"/>
    </row>
    <row r="870436" spans="2:2">
      <c r="B870436" s="34"/>
    </row>
    <row r="870437" spans="2:2">
      <c r="B870437" s="34"/>
    </row>
    <row r="870455" spans="2:2">
      <c r="B870455" s="34"/>
    </row>
    <row r="870456" spans="2:2">
      <c r="B870456" s="34"/>
    </row>
    <row r="870457" spans="2:2">
      <c r="B870457" s="34"/>
    </row>
    <row r="870458" spans="2:2">
      <c r="B870458" s="34"/>
    </row>
    <row r="870459" spans="2:2">
      <c r="B870459" s="34"/>
    </row>
    <row r="870460" spans="2:2">
      <c r="B870460" s="34"/>
    </row>
    <row r="870461" spans="2:2">
      <c r="B870461" s="34"/>
    </row>
    <row r="870462" spans="2:2">
      <c r="B870462" s="34"/>
    </row>
    <row r="870480" spans="2:2">
      <c r="B870480" s="34"/>
    </row>
    <row r="870481" spans="2:2">
      <c r="B870481" s="34"/>
    </row>
    <row r="870482" spans="2:2">
      <c r="B870482" s="34"/>
    </row>
    <row r="870483" spans="2:2">
      <c r="B870483" s="34"/>
    </row>
    <row r="870484" spans="2:2">
      <c r="B870484" s="34"/>
    </row>
    <row r="870485" spans="2:2">
      <c r="B870485" s="34"/>
    </row>
    <row r="870486" spans="2:2">
      <c r="B870486" s="34"/>
    </row>
    <row r="870487" spans="2:2">
      <c r="B870487" s="34"/>
    </row>
    <row r="870505" spans="2:2">
      <c r="B870505" s="34"/>
    </row>
    <row r="870506" spans="2:2">
      <c r="B870506" s="34"/>
    </row>
    <row r="870507" spans="2:2">
      <c r="B870507" s="34"/>
    </row>
    <row r="870508" spans="2:2">
      <c r="B870508" s="34"/>
    </row>
    <row r="870509" spans="2:2">
      <c r="B870509" s="34"/>
    </row>
    <row r="870510" spans="2:2">
      <c r="B870510" s="34"/>
    </row>
    <row r="870511" spans="2:2">
      <c r="B870511" s="34"/>
    </row>
    <row r="870512" spans="2:2">
      <c r="B870512" s="34"/>
    </row>
    <row r="870530" spans="2:2">
      <c r="B870530" s="34"/>
    </row>
    <row r="870531" spans="2:2">
      <c r="B870531" s="34"/>
    </row>
    <row r="870532" spans="2:2">
      <c r="B870532" s="34"/>
    </row>
    <row r="870533" spans="2:2">
      <c r="B870533" s="34"/>
    </row>
    <row r="870534" spans="2:2">
      <c r="B870534" s="34"/>
    </row>
    <row r="870535" spans="2:2">
      <c r="B870535" s="34"/>
    </row>
    <row r="870536" spans="2:2">
      <c r="B870536" s="34"/>
    </row>
    <row r="870537" spans="2:2">
      <c r="B870537" s="34"/>
    </row>
    <row r="870555" spans="2:2">
      <c r="B870555" s="34"/>
    </row>
    <row r="870556" spans="2:2">
      <c r="B870556" s="34"/>
    </row>
    <row r="870557" spans="2:2">
      <c r="B870557" s="34"/>
    </row>
    <row r="870558" spans="2:2">
      <c r="B870558" s="34"/>
    </row>
    <row r="870559" spans="2:2">
      <c r="B870559" s="34"/>
    </row>
    <row r="870560" spans="2:2">
      <c r="B870560" s="34"/>
    </row>
    <row r="870561" spans="2:2">
      <c r="B870561" s="34"/>
    </row>
    <row r="870562" spans="2:2">
      <c r="B870562" s="34"/>
    </row>
    <row r="870580" spans="2:2">
      <c r="B870580" s="34"/>
    </row>
    <row r="870581" spans="2:2">
      <c r="B870581" s="34"/>
    </row>
    <row r="870582" spans="2:2">
      <c r="B870582" s="34"/>
    </row>
    <row r="870583" spans="2:2">
      <c r="B870583" s="34"/>
    </row>
    <row r="870584" spans="2:2">
      <c r="B870584" s="34"/>
    </row>
    <row r="870585" spans="2:2">
      <c r="B870585" s="34"/>
    </row>
    <row r="870586" spans="2:2">
      <c r="B870586" s="34"/>
    </row>
    <row r="870587" spans="2:2">
      <c r="B870587" s="34"/>
    </row>
    <row r="870605" spans="2:2">
      <c r="B870605" s="34"/>
    </row>
    <row r="870606" spans="2:2">
      <c r="B870606" s="34"/>
    </row>
    <row r="870607" spans="2:2">
      <c r="B870607" s="34"/>
    </row>
    <row r="870608" spans="2:2">
      <c r="B870608" s="34"/>
    </row>
    <row r="870609" spans="2:2">
      <c r="B870609" s="34"/>
    </row>
    <row r="870610" spans="2:2">
      <c r="B870610" s="34"/>
    </row>
    <row r="870611" spans="2:2">
      <c r="B870611" s="34"/>
    </row>
    <row r="870612" spans="2:2">
      <c r="B870612" s="34"/>
    </row>
    <row r="870630" spans="2:2">
      <c r="B870630" s="34"/>
    </row>
    <row r="870631" spans="2:2">
      <c r="B870631" s="34"/>
    </row>
    <row r="870632" spans="2:2">
      <c r="B870632" s="34"/>
    </row>
    <row r="870633" spans="2:2">
      <c r="B870633" s="34"/>
    </row>
    <row r="870634" spans="2:2">
      <c r="B870634" s="34"/>
    </row>
    <row r="870635" spans="2:2">
      <c r="B870635" s="34"/>
    </row>
    <row r="870636" spans="2:2">
      <c r="B870636" s="34"/>
    </row>
    <row r="870637" spans="2:2">
      <c r="B870637" s="34"/>
    </row>
    <row r="870655" spans="2:2">
      <c r="B870655" s="34"/>
    </row>
    <row r="870656" spans="2:2">
      <c r="B870656" s="34"/>
    </row>
    <row r="870657" spans="2:2">
      <c r="B870657" s="34"/>
    </row>
    <row r="870658" spans="2:2">
      <c r="B870658" s="34"/>
    </row>
    <row r="870659" spans="2:2">
      <c r="B870659" s="34"/>
    </row>
    <row r="870660" spans="2:2">
      <c r="B870660" s="34"/>
    </row>
    <row r="870661" spans="2:2">
      <c r="B870661" s="34"/>
    </row>
    <row r="870662" spans="2:2">
      <c r="B870662" s="34"/>
    </row>
    <row r="870680" spans="2:2">
      <c r="B870680" s="34"/>
    </row>
    <row r="870681" spans="2:2">
      <c r="B870681" s="34"/>
    </row>
    <row r="870682" spans="2:2">
      <c r="B870682" s="34"/>
    </row>
    <row r="870683" spans="2:2">
      <c r="B870683" s="34"/>
    </row>
    <row r="870684" spans="2:2">
      <c r="B870684" s="34"/>
    </row>
    <row r="870685" spans="2:2">
      <c r="B870685" s="34"/>
    </row>
    <row r="870686" spans="2:2">
      <c r="B870686" s="34"/>
    </row>
    <row r="870687" spans="2:2">
      <c r="B870687" s="34"/>
    </row>
    <row r="870705" spans="2:2">
      <c r="B870705" s="34"/>
    </row>
    <row r="870706" spans="2:2">
      <c r="B870706" s="34"/>
    </row>
    <row r="870707" spans="2:2">
      <c r="B870707" s="34"/>
    </row>
    <row r="870708" spans="2:2">
      <c r="B870708" s="34"/>
    </row>
    <row r="870709" spans="2:2">
      <c r="B870709" s="34"/>
    </row>
    <row r="870710" spans="2:2">
      <c r="B870710" s="34"/>
    </row>
    <row r="870711" spans="2:2">
      <c r="B870711" s="34"/>
    </row>
    <row r="870712" spans="2:2">
      <c r="B870712" s="34"/>
    </row>
    <row r="870730" spans="2:2">
      <c r="B870730" s="34"/>
    </row>
    <row r="870731" spans="2:2">
      <c r="B870731" s="34"/>
    </row>
    <row r="870732" spans="2:2">
      <c r="B870732" s="34"/>
    </row>
    <row r="870733" spans="2:2">
      <c r="B870733" s="34"/>
    </row>
    <row r="870734" spans="2:2">
      <c r="B870734" s="34"/>
    </row>
    <row r="870735" spans="2:2">
      <c r="B870735" s="34"/>
    </row>
    <row r="870736" spans="2:2">
      <c r="B870736" s="34"/>
    </row>
    <row r="870737" spans="2:2">
      <c r="B870737" s="34"/>
    </row>
    <row r="870755" spans="2:2">
      <c r="B870755" s="34"/>
    </row>
    <row r="870756" spans="2:2">
      <c r="B870756" s="34"/>
    </row>
    <row r="870757" spans="2:2">
      <c r="B870757" s="34"/>
    </row>
    <row r="870758" spans="2:2">
      <c r="B870758" s="34"/>
    </row>
    <row r="870759" spans="2:2">
      <c r="B870759" s="34"/>
    </row>
    <row r="870760" spans="2:2">
      <c r="B870760" s="34"/>
    </row>
    <row r="870761" spans="2:2">
      <c r="B870761" s="34"/>
    </row>
    <row r="870762" spans="2:2">
      <c r="B870762" s="34"/>
    </row>
    <row r="870780" spans="2:2">
      <c r="B870780" s="34"/>
    </row>
    <row r="870781" spans="2:2">
      <c r="B870781" s="34"/>
    </row>
    <row r="870782" spans="2:2">
      <c r="B870782" s="34"/>
    </row>
    <row r="870783" spans="2:2">
      <c r="B870783" s="34"/>
    </row>
    <row r="870784" spans="2:2">
      <c r="B870784" s="34"/>
    </row>
    <row r="870785" spans="2:2">
      <c r="B870785" s="34"/>
    </row>
    <row r="870786" spans="2:2">
      <c r="B870786" s="34"/>
    </row>
    <row r="870787" spans="2:2">
      <c r="B870787" s="34"/>
    </row>
    <row r="870805" spans="2:2">
      <c r="B870805" s="34"/>
    </row>
    <row r="870806" spans="2:2">
      <c r="B870806" s="34"/>
    </row>
    <row r="870807" spans="2:2">
      <c r="B870807" s="34"/>
    </row>
    <row r="870808" spans="2:2">
      <c r="B870808" s="34"/>
    </row>
    <row r="870809" spans="2:2">
      <c r="B870809" s="34"/>
    </row>
    <row r="870810" spans="2:2">
      <c r="B870810" s="34"/>
    </row>
    <row r="870811" spans="2:2">
      <c r="B870811" s="34"/>
    </row>
    <row r="870812" spans="2:2">
      <c r="B870812" s="34"/>
    </row>
    <row r="870830" spans="2:2">
      <c r="B870830" s="34"/>
    </row>
    <row r="870831" spans="2:2">
      <c r="B870831" s="34"/>
    </row>
    <row r="870832" spans="2:2">
      <c r="B870832" s="34"/>
    </row>
    <row r="870833" spans="2:2">
      <c r="B870833" s="34"/>
    </row>
    <row r="870834" spans="2:2">
      <c r="B870834" s="34"/>
    </row>
    <row r="870835" spans="2:2">
      <c r="B870835" s="34"/>
    </row>
    <row r="870836" spans="2:2">
      <c r="B870836" s="34"/>
    </row>
    <row r="870837" spans="2:2">
      <c r="B870837" s="34"/>
    </row>
    <row r="870855" spans="2:2">
      <c r="B870855" s="34"/>
    </row>
    <row r="870856" spans="2:2">
      <c r="B870856" s="34"/>
    </row>
    <row r="870857" spans="2:2">
      <c r="B870857" s="34"/>
    </row>
    <row r="870858" spans="2:2">
      <c r="B870858" s="34"/>
    </row>
    <row r="870859" spans="2:2">
      <c r="B870859" s="34"/>
    </row>
    <row r="870860" spans="2:2">
      <c r="B870860" s="34"/>
    </row>
    <row r="870861" spans="2:2">
      <c r="B870861" s="34"/>
    </row>
    <row r="870862" spans="2:2">
      <c r="B870862" s="34"/>
    </row>
    <row r="870880" spans="2:2">
      <c r="B870880" s="34"/>
    </row>
    <row r="870881" spans="2:2">
      <c r="B870881" s="34"/>
    </row>
    <row r="870882" spans="2:2">
      <c r="B870882" s="34"/>
    </row>
    <row r="870883" spans="2:2">
      <c r="B870883" s="34"/>
    </row>
    <row r="870884" spans="2:2">
      <c r="B870884" s="34"/>
    </row>
    <row r="870885" spans="2:2">
      <c r="B870885" s="34"/>
    </row>
    <row r="870886" spans="2:2">
      <c r="B870886" s="34"/>
    </row>
    <row r="870887" spans="2:2">
      <c r="B870887" s="34"/>
    </row>
    <row r="870905" spans="2:2">
      <c r="B870905" s="34"/>
    </row>
    <row r="870906" spans="2:2">
      <c r="B870906" s="34"/>
    </row>
    <row r="870907" spans="2:2">
      <c r="B870907" s="34"/>
    </row>
    <row r="870908" spans="2:2">
      <c r="B870908" s="34"/>
    </row>
    <row r="870909" spans="2:2">
      <c r="B870909" s="34"/>
    </row>
    <row r="870910" spans="2:2">
      <c r="B870910" s="34"/>
    </row>
    <row r="870911" spans="2:2">
      <c r="B870911" s="34"/>
    </row>
    <row r="870912" spans="2:2">
      <c r="B870912" s="34"/>
    </row>
    <row r="870930" spans="2:2">
      <c r="B870930" s="34"/>
    </row>
    <row r="870931" spans="2:2">
      <c r="B870931" s="34"/>
    </row>
    <row r="870932" spans="2:2">
      <c r="B870932" s="34"/>
    </row>
    <row r="870933" spans="2:2">
      <c r="B870933" s="34"/>
    </row>
    <row r="870934" spans="2:2">
      <c r="B870934" s="34"/>
    </row>
    <row r="870935" spans="2:2">
      <c r="B870935" s="34"/>
    </row>
    <row r="870936" spans="2:2">
      <c r="B870936" s="34"/>
    </row>
    <row r="870937" spans="2:2">
      <c r="B870937" s="34"/>
    </row>
    <row r="870955" spans="2:2">
      <c r="B870955" s="34"/>
    </row>
    <row r="870956" spans="2:2">
      <c r="B870956" s="34"/>
    </row>
    <row r="870957" spans="2:2">
      <c r="B870957" s="34"/>
    </row>
    <row r="870958" spans="2:2">
      <c r="B870958" s="34"/>
    </row>
    <row r="870959" spans="2:2">
      <c r="B870959" s="34"/>
    </row>
    <row r="870960" spans="2:2">
      <c r="B870960" s="34"/>
    </row>
    <row r="870961" spans="2:2">
      <c r="B870961" s="34"/>
    </row>
    <row r="870962" spans="2:2">
      <c r="B870962" s="34"/>
    </row>
    <row r="870980" spans="2:2">
      <c r="B870980" s="34"/>
    </row>
    <row r="870981" spans="2:2">
      <c r="B870981" s="34"/>
    </row>
    <row r="870982" spans="2:2">
      <c r="B870982" s="34"/>
    </row>
    <row r="870983" spans="2:2">
      <c r="B870983" s="34"/>
    </row>
    <row r="870984" spans="2:2">
      <c r="B870984" s="34"/>
    </row>
    <row r="870985" spans="2:2">
      <c r="B870985" s="34"/>
    </row>
    <row r="870986" spans="2:2">
      <c r="B870986" s="34"/>
    </row>
    <row r="870987" spans="2:2">
      <c r="B870987" s="34"/>
    </row>
    <row r="871005" spans="2:2">
      <c r="B871005" s="34"/>
    </row>
    <row r="871006" spans="2:2">
      <c r="B871006" s="34"/>
    </row>
    <row r="871007" spans="2:2">
      <c r="B871007" s="34"/>
    </row>
    <row r="871008" spans="2:2">
      <c r="B871008" s="34"/>
    </row>
    <row r="871009" spans="2:2">
      <c r="B871009" s="34"/>
    </row>
    <row r="871010" spans="2:2">
      <c r="B871010" s="34"/>
    </row>
    <row r="871011" spans="2:2">
      <c r="B871011" s="34"/>
    </row>
    <row r="871012" spans="2:2">
      <c r="B871012" s="34"/>
    </row>
    <row r="871030" spans="2:2">
      <c r="B871030" s="34"/>
    </row>
    <row r="871031" spans="2:2">
      <c r="B871031" s="34"/>
    </row>
    <row r="871032" spans="2:2">
      <c r="B871032" s="34"/>
    </row>
    <row r="871033" spans="2:2">
      <c r="B871033" s="34"/>
    </row>
    <row r="871034" spans="2:2">
      <c r="B871034" s="34"/>
    </row>
    <row r="871035" spans="2:2">
      <c r="B871035" s="34"/>
    </row>
    <row r="871036" spans="2:2">
      <c r="B871036" s="34"/>
    </row>
    <row r="871037" spans="2:2">
      <c r="B871037" s="34"/>
    </row>
    <row r="871055" spans="2:2">
      <c r="B871055" s="34"/>
    </row>
    <row r="871056" spans="2:2">
      <c r="B871056" s="34"/>
    </row>
    <row r="871057" spans="2:2">
      <c r="B871057" s="34"/>
    </row>
    <row r="871058" spans="2:2">
      <c r="B871058" s="34"/>
    </row>
    <row r="871059" spans="2:2">
      <c r="B871059" s="34"/>
    </row>
    <row r="871060" spans="2:2">
      <c r="B871060" s="34"/>
    </row>
    <row r="871061" spans="2:2">
      <c r="B871061" s="34"/>
    </row>
    <row r="871062" spans="2:2">
      <c r="B871062" s="34"/>
    </row>
    <row r="871080" spans="2:2">
      <c r="B871080" s="34"/>
    </row>
    <row r="871081" spans="2:2">
      <c r="B871081" s="34"/>
    </row>
    <row r="871082" spans="2:2">
      <c r="B871082" s="34"/>
    </row>
    <row r="871083" spans="2:2">
      <c r="B871083" s="34"/>
    </row>
    <row r="871084" spans="2:2">
      <c r="B871084" s="34"/>
    </row>
    <row r="871085" spans="2:2">
      <c r="B871085" s="34"/>
    </row>
    <row r="871086" spans="2:2">
      <c r="B871086" s="34"/>
    </row>
    <row r="871087" spans="2:2">
      <c r="B871087" s="34"/>
    </row>
    <row r="871105" spans="2:2">
      <c r="B871105" s="34"/>
    </row>
    <row r="871106" spans="2:2">
      <c r="B871106" s="34"/>
    </row>
    <row r="871107" spans="2:2">
      <c r="B871107" s="34"/>
    </row>
    <row r="871108" spans="2:2">
      <c r="B871108" s="34"/>
    </row>
    <row r="871109" spans="2:2">
      <c r="B871109" s="34"/>
    </row>
    <row r="871110" spans="2:2">
      <c r="B871110" s="34"/>
    </row>
    <row r="871111" spans="2:2">
      <c r="B871111" s="34"/>
    </row>
    <row r="871112" spans="2:2">
      <c r="B871112" s="34"/>
    </row>
    <row r="871130" spans="2:2">
      <c r="B871130" s="34"/>
    </row>
    <row r="871131" spans="2:2">
      <c r="B871131" s="34"/>
    </row>
    <row r="871132" spans="2:2">
      <c r="B871132" s="34"/>
    </row>
    <row r="871133" spans="2:2">
      <c r="B871133" s="34"/>
    </row>
    <row r="871134" spans="2:2">
      <c r="B871134" s="34"/>
    </row>
    <row r="871135" spans="2:2">
      <c r="B871135" s="34"/>
    </row>
    <row r="871136" spans="2:2">
      <c r="B871136" s="34"/>
    </row>
    <row r="871137" spans="2:2">
      <c r="B871137" s="34"/>
    </row>
    <row r="871155" spans="2:2">
      <c r="B871155" s="34"/>
    </row>
    <row r="871156" spans="2:2">
      <c r="B871156" s="34"/>
    </row>
    <row r="871157" spans="2:2">
      <c r="B871157" s="34"/>
    </row>
    <row r="871158" spans="2:2">
      <c r="B871158" s="34"/>
    </row>
    <row r="871159" spans="2:2">
      <c r="B871159" s="34"/>
    </row>
    <row r="871160" spans="2:2">
      <c r="B871160" s="34"/>
    </row>
    <row r="871161" spans="2:2">
      <c r="B871161" s="34"/>
    </row>
    <row r="871162" spans="2:2">
      <c r="B871162" s="34"/>
    </row>
    <row r="871180" spans="2:2">
      <c r="B871180" s="34"/>
    </row>
    <row r="871181" spans="2:2">
      <c r="B871181" s="34"/>
    </row>
    <row r="871182" spans="2:2">
      <c r="B871182" s="34"/>
    </row>
    <row r="871183" spans="2:2">
      <c r="B871183" s="34"/>
    </row>
    <row r="871184" spans="2:2">
      <c r="B871184" s="34"/>
    </row>
    <row r="871185" spans="2:2">
      <c r="B871185" s="34"/>
    </row>
    <row r="871186" spans="2:2">
      <c r="B871186" s="34"/>
    </row>
    <row r="871187" spans="2:2">
      <c r="B871187" s="34"/>
    </row>
    <row r="871205" spans="2:2">
      <c r="B871205" s="34"/>
    </row>
    <row r="871206" spans="2:2">
      <c r="B871206" s="34"/>
    </row>
    <row r="871207" spans="2:2">
      <c r="B871207" s="34"/>
    </row>
    <row r="871208" spans="2:2">
      <c r="B871208" s="34"/>
    </row>
    <row r="871209" spans="2:2">
      <c r="B871209" s="34"/>
    </row>
    <row r="871210" spans="2:2">
      <c r="B871210" s="34"/>
    </row>
    <row r="871211" spans="2:2">
      <c r="B871211" s="34"/>
    </row>
    <row r="871212" spans="2:2">
      <c r="B871212" s="34"/>
    </row>
    <row r="871230" spans="2:2">
      <c r="B871230" s="34"/>
    </row>
    <row r="871231" spans="2:2">
      <c r="B871231" s="34"/>
    </row>
    <row r="871232" spans="2:2">
      <c r="B871232" s="34"/>
    </row>
    <row r="871233" spans="2:2">
      <c r="B871233" s="34"/>
    </row>
    <row r="871234" spans="2:2">
      <c r="B871234" s="34"/>
    </row>
    <row r="871235" spans="2:2">
      <c r="B871235" s="34"/>
    </row>
    <row r="871236" spans="2:2">
      <c r="B871236" s="34"/>
    </row>
    <row r="871237" spans="2:2">
      <c r="B871237" s="34"/>
    </row>
    <row r="871255" spans="2:2">
      <c r="B871255" s="34"/>
    </row>
    <row r="871256" spans="2:2">
      <c r="B871256" s="34"/>
    </row>
    <row r="871257" spans="2:2">
      <c r="B871257" s="34"/>
    </row>
    <row r="871258" spans="2:2">
      <c r="B871258" s="34"/>
    </row>
    <row r="871259" spans="2:2">
      <c r="B871259" s="34"/>
    </row>
    <row r="871260" spans="2:2">
      <c r="B871260" s="34"/>
    </row>
    <row r="871261" spans="2:2">
      <c r="B871261" s="34"/>
    </row>
    <row r="871262" spans="2:2">
      <c r="B871262" s="34"/>
    </row>
    <row r="871280" spans="2:2">
      <c r="B871280" s="34"/>
    </row>
    <row r="871281" spans="2:2">
      <c r="B871281" s="34"/>
    </row>
    <row r="871282" spans="2:2">
      <c r="B871282" s="34"/>
    </row>
    <row r="871283" spans="2:2">
      <c r="B871283" s="34"/>
    </row>
    <row r="871284" spans="2:2">
      <c r="B871284" s="34"/>
    </row>
    <row r="871285" spans="2:2">
      <c r="B871285" s="34"/>
    </row>
    <row r="871286" spans="2:2">
      <c r="B871286" s="34"/>
    </row>
    <row r="871287" spans="2:2">
      <c r="B871287" s="34"/>
    </row>
    <row r="871305" spans="2:2">
      <c r="B871305" s="34"/>
    </row>
    <row r="871306" spans="2:2">
      <c r="B871306" s="34"/>
    </row>
    <row r="871307" spans="2:2">
      <c r="B871307" s="34"/>
    </row>
    <row r="871308" spans="2:2">
      <c r="B871308" s="34"/>
    </row>
    <row r="871309" spans="2:2">
      <c r="B871309" s="34"/>
    </row>
    <row r="871310" spans="2:2">
      <c r="B871310" s="34"/>
    </row>
    <row r="871311" spans="2:2">
      <c r="B871311" s="34"/>
    </row>
    <row r="871312" spans="2:2">
      <c r="B871312" s="34"/>
    </row>
    <row r="871330" spans="2:2">
      <c r="B871330" s="34"/>
    </row>
    <row r="871331" spans="2:2">
      <c r="B871331" s="34"/>
    </row>
    <row r="871332" spans="2:2">
      <c r="B871332" s="34"/>
    </row>
    <row r="871333" spans="2:2">
      <c r="B871333" s="34"/>
    </row>
    <row r="871334" spans="2:2">
      <c r="B871334" s="34"/>
    </row>
    <row r="871335" spans="2:2">
      <c r="B871335" s="34"/>
    </row>
    <row r="871336" spans="2:2">
      <c r="B871336" s="34"/>
    </row>
    <row r="871337" spans="2:2">
      <c r="B871337" s="34"/>
    </row>
    <row r="871355" spans="2:2">
      <c r="B871355" s="34"/>
    </row>
    <row r="871356" spans="2:2">
      <c r="B871356" s="34"/>
    </row>
    <row r="871357" spans="2:2">
      <c r="B871357" s="34"/>
    </row>
    <row r="871358" spans="2:2">
      <c r="B871358" s="34"/>
    </row>
    <row r="871359" spans="2:2">
      <c r="B871359" s="34"/>
    </row>
    <row r="871360" spans="2:2">
      <c r="B871360" s="34"/>
    </row>
    <row r="871361" spans="2:2">
      <c r="B871361" s="34"/>
    </row>
    <row r="871362" spans="2:2">
      <c r="B871362" s="34"/>
    </row>
    <row r="871380" spans="2:2">
      <c r="B871380" s="34"/>
    </row>
    <row r="871381" spans="2:2">
      <c r="B871381" s="34"/>
    </row>
    <row r="871382" spans="2:2">
      <c r="B871382" s="34"/>
    </row>
    <row r="871383" spans="2:2">
      <c r="B871383" s="34"/>
    </row>
    <row r="871384" spans="2:2">
      <c r="B871384" s="34"/>
    </row>
    <row r="871385" spans="2:2">
      <c r="B871385" s="34"/>
    </row>
    <row r="871386" spans="2:2">
      <c r="B871386" s="34"/>
    </row>
    <row r="871387" spans="2:2">
      <c r="B871387" s="34"/>
    </row>
    <row r="871405" spans="2:2">
      <c r="B871405" s="34"/>
    </row>
    <row r="871406" spans="2:2">
      <c r="B871406" s="34"/>
    </row>
    <row r="871407" spans="2:2">
      <c r="B871407" s="34"/>
    </row>
    <row r="871408" spans="2:2">
      <c r="B871408" s="34"/>
    </row>
    <row r="871409" spans="2:2">
      <c r="B871409" s="34"/>
    </row>
    <row r="871410" spans="2:2">
      <c r="B871410" s="34"/>
    </row>
    <row r="871411" spans="2:2">
      <c r="B871411" s="34"/>
    </row>
    <row r="871412" spans="2:2">
      <c r="B871412" s="34"/>
    </row>
    <row r="871430" spans="2:2">
      <c r="B871430" s="34"/>
    </row>
    <row r="871431" spans="2:2">
      <c r="B871431" s="34"/>
    </row>
    <row r="871432" spans="2:2">
      <c r="B871432" s="34"/>
    </row>
    <row r="871433" spans="2:2">
      <c r="B871433" s="34"/>
    </row>
    <row r="871434" spans="2:2">
      <c r="B871434" s="34"/>
    </row>
    <row r="871435" spans="2:2">
      <c r="B871435" s="34"/>
    </row>
    <row r="871436" spans="2:2">
      <c r="B871436" s="34"/>
    </row>
    <row r="871437" spans="2:2">
      <c r="B871437" s="34"/>
    </row>
    <row r="871455" spans="2:2">
      <c r="B871455" s="34"/>
    </row>
    <row r="871456" spans="2:2">
      <c r="B871456" s="34"/>
    </row>
    <row r="871457" spans="2:2">
      <c r="B871457" s="34"/>
    </row>
    <row r="871458" spans="2:2">
      <c r="B871458" s="34"/>
    </row>
    <row r="871459" spans="2:2">
      <c r="B871459" s="34"/>
    </row>
    <row r="871460" spans="2:2">
      <c r="B871460" s="34"/>
    </row>
    <row r="871461" spans="2:2">
      <c r="B871461" s="34"/>
    </row>
    <row r="871462" spans="2:2">
      <c r="B871462" s="34"/>
    </row>
    <row r="871480" spans="2:2">
      <c r="B871480" s="34"/>
    </row>
    <row r="871481" spans="2:2">
      <c r="B871481" s="34"/>
    </row>
    <row r="871482" spans="2:2">
      <c r="B871482" s="34"/>
    </row>
    <row r="871483" spans="2:2">
      <c r="B871483" s="34"/>
    </row>
    <row r="871484" spans="2:2">
      <c r="B871484" s="34"/>
    </row>
    <row r="871485" spans="2:2">
      <c r="B871485" s="34"/>
    </row>
    <row r="871486" spans="2:2">
      <c r="B871486" s="34"/>
    </row>
    <row r="871487" spans="2:2">
      <c r="B871487" s="34"/>
    </row>
    <row r="871505" spans="2:2">
      <c r="B871505" s="34"/>
    </row>
    <row r="871506" spans="2:2">
      <c r="B871506" s="34"/>
    </row>
    <row r="871507" spans="2:2">
      <c r="B871507" s="34"/>
    </row>
    <row r="871508" spans="2:2">
      <c r="B871508" s="34"/>
    </row>
    <row r="871509" spans="2:2">
      <c r="B871509" s="34"/>
    </row>
    <row r="871510" spans="2:2">
      <c r="B871510" s="34"/>
    </row>
    <row r="871511" spans="2:2">
      <c r="B871511" s="34"/>
    </row>
    <row r="871512" spans="2:2">
      <c r="B871512" s="34"/>
    </row>
    <row r="871530" spans="2:2">
      <c r="B871530" s="34"/>
    </row>
    <row r="871531" spans="2:2">
      <c r="B871531" s="34"/>
    </row>
    <row r="871532" spans="2:2">
      <c r="B871532" s="34"/>
    </row>
    <row r="871533" spans="2:2">
      <c r="B871533" s="34"/>
    </row>
    <row r="871534" spans="2:2">
      <c r="B871534" s="34"/>
    </row>
    <row r="871535" spans="2:2">
      <c r="B871535" s="34"/>
    </row>
    <row r="871536" spans="2:2">
      <c r="B871536" s="34"/>
    </row>
    <row r="871537" spans="2:2">
      <c r="B871537" s="34"/>
    </row>
    <row r="871555" spans="2:2">
      <c r="B871555" s="34"/>
    </row>
    <row r="871556" spans="2:2">
      <c r="B871556" s="34"/>
    </row>
    <row r="871557" spans="2:2">
      <c r="B871557" s="34"/>
    </row>
    <row r="871558" spans="2:2">
      <c r="B871558" s="34"/>
    </row>
    <row r="871559" spans="2:2">
      <c r="B871559" s="34"/>
    </row>
    <row r="871560" spans="2:2">
      <c r="B871560" s="34"/>
    </row>
    <row r="871561" spans="2:2">
      <c r="B871561" s="34"/>
    </row>
    <row r="871562" spans="2:2">
      <c r="B871562" s="34"/>
    </row>
    <row r="871580" spans="2:2">
      <c r="B871580" s="34"/>
    </row>
    <row r="871581" spans="2:2">
      <c r="B871581" s="34"/>
    </row>
    <row r="871582" spans="2:2">
      <c r="B871582" s="34"/>
    </row>
    <row r="871583" spans="2:2">
      <c r="B871583" s="34"/>
    </row>
    <row r="871584" spans="2:2">
      <c r="B871584" s="34"/>
    </row>
    <row r="871585" spans="2:2">
      <c r="B871585" s="34"/>
    </row>
    <row r="871586" spans="2:2">
      <c r="B871586" s="34"/>
    </row>
    <row r="871587" spans="2:2">
      <c r="B871587" s="34"/>
    </row>
    <row r="871605" spans="2:2">
      <c r="B871605" s="34"/>
    </row>
    <row r="871606" spans="2:2">
      <c r="B871606" s="34"/>
    </row>
    <row r="871607" spans="2:2">
      <c r="B871607" s="34"/>
    </row>
    <row r="871608" spans="2:2">
      <c r="B871608" s="34"/>
    </row>
    <row r="871609" spans="2:2">
      <c r="B871609" s="34"/>
    </row>
    <row r="871610" spans="2:2">
      <c r="B871610" s="34"/>
    </row>
    <row r="871611" spans="2:2">
      <c r="B871611" s="34"/>
    </row>
    <row r="871612" spans="2:2">
      <c r="B871612" s="34"/>
    </row>
    <row r="871630" spans="2:2">
      <c r="B871630" s="34"/>
    </row>
    <row r="871631" spans="2:2">
      <c r="B871631" s="34"/>
    </row>
    <row r="871632" spans="2:2">
      <c r="B871632" s="34"/>
    </row>
    <row r="871633" spans="2:2">
      <c r="B871633" s="34"/>
    </row>
    <row r="871634" spans="2:2">
      <c r="B871634" s="34"/>
    </row>
    <row r="871635" spans="2:2">
      <c r="B871635" s="34"/>
    </row>
    <row r="871636" spans="2:2">
      <c r="B871636" s="34"/>
    </row>
    <row r="871637" spans="2:2">
      <c r="B871637" s="34"/>
    </row>
    <row r="871655" spans="2:2">
      <c r="B871655" s="34"/>
    </row>
    <row r="871656" spans="2:2">
      <c r="B871656" s="34"/>
    </row>
    <row r="871657" spans="2:2">
      <c r="B871657" s="34"/>
    </row>
    <row r="871658" spans="2:2">
      <c r="B871658" s="34"/>
    </row>
    <row r="871659" spans="2:2">
      <c r="B871659" s="34"/>
    </row>
    <row r="871660" spans="2:2">
      <c r="B871660" s="34"/>
    </row>
    <row r="871661" spans="2:2">
      <c r="B871661" s="34"/>
    </row>
    <row r="871662" spans="2:2">
      <c r="B871662" s="34"/>
    </row>
    <row r="871680" spans="2:2">
      <c r="B871680" s="34"/>
    </row>
    <row r="871681" spans="2:2">
      <c r="B871681" s="34"/>
    </row>
    <row r="871682" spans="2:2">
      <c r="B871682" s="34"/>
    </row>
    <row r="871683" spans="2:2">
      <c r="B871683" s="34"/>
    </row>
    <row r="871684" spans="2:2">
      <c r="B871684" s="34"/>
    </row>
    <row r="871685" spans="2:2">
      <c r="B871685" s="34"/>
    </row>
    <row r="871686" spans="2:2">
      <c r="B871686" s="34"/>
    </row>
    <row r="871687" spans="2:2">
      <c r="B871687" s="34"/>
    </row>
    <row r="871705" spans="2:2">
      <c r="B871705" s="34"/>
    </row>
    <row r="871706" spans="2:2">
      <c r="B871706" s="34"/>
    </row>
    <row r="871707" spans="2:2">
      <c r="B871707" s="34"/>
    </row>
    <row r="871708" spans="2:2">
      <c r="B871708" s="34"/>
    </row>
    <row r="871709" spans="2:2">
      <c r="B871709" s="34"/>
    </row>
    <row r="871710" spans="2:2">
      <c r="B871710" s="34"/>
    </row>
    <row r="871711" spans="2:2">
      <c r="B871711" s="34"/>
    </row>
    <row r="871712" spans="2:2">
      <c r="B871712" s="34"/>
    </row>
    <row r="871730" spans="2:2">
      <c r="B871730" s="34"/>
    </row>
    <row r="871731" spans="2:2">
      <c r="B871731" s="34"/>
    </row>
    <row r="871732" spans="2:2">
      <c r="B871732" s="34"/>
    </row>
    <row r="871733" spans="2:2">
      <c r="B871733" s="34"/>
    </row>
    <row r="871734" spans="2:2">
      <c r="B871734" s="34"/>
    </row>
    <row r="871735" spans="2:2">
      <c r="B871735" s="34"/>
    </row>
    <row r="871736" spans="2:2">
      <c r="B871736" s="34"/>
    </row>
    <row r="871737" spans="2:2">
      <c r="B871737" s="34"/>
    </row>
    <row r="871755" spans="2:2">
      <c r="B871755" s="34"/>
    </row>
    <row r="871756" spans="2:2">
      <c r="B871756" s="34"/>
    </row>
    <row r="871757" spans="2:2">
      <c r="B871757" s="34"/>
    </row>
    <row r="871758" spans="2:2">
      <c r="B871758" s="34"/>
    </row>
    <row r="871759" spans="2:2">
      <c r="B871759" s="34"/>
    </row>
    <row r="871760" spans="2:2">
      <c r="B871760" s="34"/>
    </row>
    <row r="871761" spans="2:2">
      <c r="B871761" s="34"/>
    </row>
    <row r="871762" spans="2:2">
      <c r="B871762" s="34"/>
    </row>
    <row r="871780" spans="2:2">
      <c r="B871780" s="34"/>
    </row>
    <row r="871781" spans="2:2">
      <c r="B871781" s="34"/>
    </row>
    <row r="871782" spans="2:2">
      <c r="B871782" s="34"/>
    </row>
    <row r="871783" spans="2:2">
      <c r="B871783" s="34"/>
    </row>
    <row r="871784" spans="2:2">
      <c r="B871784" s="34"/>
    </row>
    <row r="871785" spans="2:2">
      <c r="B871785" s="34"/>
    </row>
    <row r="871786" spans="2:2">
      <c r="B871786" s="34"/>
    </row>
    <row r="871787" spans="2:2">
      <c r="B871787" s="34"/>
    </row>
    <row r="871805" spans="2:2">
      <c r="B871805" s="34"/>
    </row>
    <row r="871806" spans="2:2">
      <c r="B871806" s="34"/>
    </row>
    <row r="871807" spans="2:2">
      <c r="B871807" s="34"/>
    </row>
    <row r="871808" spans="2:2">
      <c r="B871808" s="34"/>
    </row>
    <row r="871809" spans="2:2">
      <c r="B871809" s="34"/>
    </row>
    <row r="871810" spans="2:2">
      <c r="B871810" s="34"/>
    </row>
    <row r="871811" spans="2:2">
      <c r="B871811" s="34"/>
    </row>
    <row r="871812" spans="2:2">
      <c r="B871812" s="34"/>
    </row>
    <row r="871830" spans="2:2">
      <c r="B871830" s="34"/>
    </row>
    <row r="871831" spans="2:2">
      <c r="B871831" s="34"/>
    </row>
    <row r="871832" spans="2:2">
      <c r="B871832" s="34"/>
    </row>
    <row r="871833" spans="2:2">
      <c r="B871833" s="34"/>
    </row>
    <row r="871834" spans="2:2">
      <c r="B871834" s="34"/>
    </row>
    <row r="871835" spans="2:2">
      <c r="B871835" s="34"/>
    </row>
    <row r="871836" spans="2:2">
      <c r="B871836" s="34"/>
    </row>
    <row r="871837" spans="2:2">
      <c r="B871837" s="34"/>
    </row>
    <row r="871855" spans="2:2">
      <c r="B871855" s="34"/>
    </row>
    <row r="871856" spans="2:2">
      <c r="B871856" s="34"/>
    </row>
    <row r="871857" spans="2:2">
      <c r="B871857" s="34"/>
    </row>
    <row r="871858" spans="2:2">
      <c r="B871858" s="34"/>
    </row>
    <row r="871859" spans="2:2">
      <c r="B871859" s="34"/>
    </row>
    <row r="871860" spans="2:2">
      <c r="B871860" s="34"/>
    </row>
    <row r="871861" spans="2:2">
      <c r="B871861" s="34"/>
    </row>
    <row r="871862" spans="2:2">
      <c r="B871862" s="34"/>
    </row>
    <row r="871880" spans="2:2">
      <c r="B871880" s="34"/>
    </row>
    <row r="871881" spans="2:2">
      <c r="B871881" s="34"/>
    </row>
    <row r="871882" spans="2:2">
      <c r="B871882" s="34"/>
    </row>
    <row r="871883" spans="2:2">
      <c r="B871883" s="34"/>
    </row>
    <row r="871884" spans="2:2">
      <c r="B871884" s="34"/>
    </row>
    <row r="871885" spans="2:2">
      <c r="B871885" s="34"/>
    </row>
    <row r="871886" spans="2:2">
      <c r="B871886" s="34"/>
    </row>
    <row r="871887" spans="2:2">
      <c r="B871887" s="34"/>
    </row>
    <row r="871905" spans="2:2">
      <c r="B871905" s="34"/>
    </row>
    <row r="871906" spans="2:2">
      <c r="B871906" s="34"/>
    </row>
    <row r="871907" spans="2:2">
      <c r="B871907" s="34"/>
    </row>
    <row r="871908" spans="2:2">
      <c r="B871908" s="34"/>
    </row>
    <row r="871909" spans="2:2">
      <c r="B871909" s="34"/>
    </row>
    <row r="871910" spans="2:2">
      <c r="B871910" s="34"/>
    </row>
    <row r="871911" spans="2:2">
      <c r="B871911" s="34"/>
    </row>
    <row r="871912" spans="2:2">
      <c r="B871912" s="34"/>
    </row>
    <row r="871930" spans="2:2">
      <c r="B871930" s="34"/>
    </row>
    <row r="871931" spans="2:2">
      <c r="B871931" s="34"/>
    </row>
    <row r="871932" spans="2:2">
      <c r="B871932" s="34"/>
    </row>
    <row r="871933" spans="2:2">
      <c r="B871933" s="34"/>
    </row>
    <row r="871934" spans="2:2">
      <c r="B871934" s="34"/>
    </row>
    <row r="871935" spans="2:2">
      <c r="B871935" s="34"/>
    </row>
    <row r="871936" spans="2:2">
      <c r="B871936" s="34"/>
    </row>
    <row r="871937" spans="2:2">
      <c r="B871937" s="34"/>
    </row>
    <row r="871955" spans="2:2">
      <c r="B871955" s="34"/>
    </row>
    <row r="871956" spans="2:2">
      <c r="B871956" s="34"/>
    </row>
    <row r="871957" spans="2:2">
      <c r="B871957" s="34"/>
    </row>
    <row r="871958" spans="2:2">
      <c r="B871958" s="34"/>
    </row>
    <row r="871959" spans="2:2">
      <c r="B871959" s="34"/>
    </row>
    <row r="871960" spans="2:2">
      <c r="B871960" s="34"/>
    </row>
    <row r="871961" spans="2:2">
      <c r="B871961" s="34"/>
    </row>
    <row r="871962" spans="2:2">
      <c r="B871962" s="34"/>
    </row>
    <row r="871980" spans="2:2">
      <c r="B871980" s="34"/>
    </row>
    <row r="871981" spans="2:2">
      <c r="B871981" s="34"/>
    </row>
    <row r="871982" spans="2:2">
      <c r="B871982" s="34"/>
    </row>
    <row r="871983" spans="2:2">
      <c r="B871983" s="34"/>
    </row>
    <row r="871984" spans="2:2">
      <c r="B871984" s="34"/>
    </row>
    <row r="871985" spans="2:2">
      <c r="B871985" s="34"/>
    </row>
    <row r="871986" spans="2:2">
      <c r="B871986" s="34"/>
    </row>
    <row r="871987" spans="2:2">
      <c r="B871987" s="34"/>
    </row>
    <row r="872005" spans="2:2">
      <c r="B872005" s="34"/>
    </row>
    <row r="872006" spans="2:2">
      <c r="B872006" s="34"/>
    </row>
    <row r="872007" spans="2:2">
      <c r="B872007" s="34"/>
    </row>
    <row r="872008" spans="2:2">
      <c r="B872008" s="34"/>
    </row>
    <row r="872009" spans="2:2">
      <c r="B872009" s="34"/>
    </row>
    <row r="872010" spans="2:2">
      <c r="B872010" s="34"/>
    </row>
    <row r="872011" spans="2:2">
      <c r="B872011" s="34"/>
    </row>
    <row r="872012" spans="2:2">
      <c r="B872012" s="34"/>
    </row>
    <row r="872030" spans="2:2">
      <c r="B872030" s="34"/>
    </row>
    <row r="872031" spans="2:2">
      <c r="B872031" s="34"/>
    </row>
    <row r="872032" spans="2:2">
      <c r="B872032" s="34"/>
    </row>
    <row r="872033" spans="2:2">
      <c r="B872033" s="34"/>
    </row>
    <row r="872034" spans="2:2">
      <c r="B872034" s="34"/>
    </row>
    <row r="872035" spans="2:2">
      <c r="B872035" s="34"/>
    </row>
    <row r="872036" spans="2:2">
      <c r="B872036" s="34"/>
    </row>
    <row r="872037" spans="2:2">
      <c r="B872037" s="34"/>
    </row>
    <row r="872055" spans="2:2">
      <c r="B872055" s="34"/>
    </row>
    <row r="872056" spans="2:2">
      <c r="B872056" s="34"/>
    </row>
    <row r="872057" spans="2:2">
      <c r="B872057" s="34"/>
    </row>
    <row r="872058" spans="2:2">
      <c r="B872058" s="34"/>
    </row>
    <row r="872059" spans="2:2">
      <c r="B872059" s="34"/>
    </row>
    <row r="872060" spans="2:2">
      <c r="B872060" s="34"/>
    </row>
    <row r="872061" spans="2:2">
      <c r="B872061" s="34"/>
    </row>
    <row r="872062" spans="2:2">
      <c r="B872062" s="34"/>
    </row>
    <row r="872080" spans="2:2">
      <c r="B872080" s="34"/>
    </row>
    <row r="872081" spans="2:2">
      <c r="B872081" s="34"/>
    </row>
    <row r="872082" spans="2:2">
      <c r="B872082" s="34"/>
    </row>
    <row r="872083" spans="2:2">
      <c r="B872083" s="34"/>
    </row>
    <row r="872084" spans="2:2">
      <c r="B872084" s="34"/>
    </row>
    <row r="872085" spans="2:2">
      <c r="B872085" s="34"/>
    </row>
    <row r="872086" spans="2:2">
      <c r="B872086" s="34"/>
    </row>
    <row r="872087" spans="2:2">
      <c r="B872087" s="34"/>
    </row>
    <row r="872105" spans="2:2">
      <c r="B872105" s="34"/>
    </row>
    <row r="872106" spans="2:2">
      <c r="B872106" s="34"/>
    </row>
    <row r="872107" spans="2:2">
      <c r="B872107" s="34"/>
    </row>
    <row r="872108" spans="2:2">
      <c r="B872108" s="34"/>
    </row>
    <row r="872109" spans="2:2">
      <c r="B872109" s="34"/>
    </row>
    <row r="872110" spans="2:2">
      <c r="B872110" s="34"/>
    </row>
    <row r="872111" spans="2:2">
      <c r="B872111" s="34"/>
    </row>
    <row r="872112" spans="2:2">
      <c r="B872112" s="34"/>
    </row>
    <row r="872130" spans="2:2">
      <c r="B872130" s="34"/>
    </row>
    <row r="872131" spans="2:2">
      <c r="B872131" s="34"/>
    </row>
    <row r="872132" spans="2:2">
      <c r="B872132" s="34"/>
    </row>
    <row r="872133" spans="2:2">
      <c r="B872133" s="34"/>
    </row>
    <row r="872134" spans="2:2">
      <c r="B872134" s="34"/>
    </row>
    <row r="872135" spans="2:2">
      <c r="B872135" s="34"/>
    </row>
    <row r="872136" spans="2:2">
      <c r="B872136" s="34"/>
    </row>
    <row r="872137" spans="2:2">
      <c r="B872137" s="34"/>
    </row>
    <row r="872155" spans="2:2">
      <c r="B872155" s="34"/>
    </row>
    <row r="872156" spans="2:2">
      <c r="B872156" s="34"/>
    </row>
    <row r="872157" spans="2:2">
      <c r="B872157" s="34"/>
    </row>
    <row r="872158" spans="2:2">
      <c r="B872158" s="34"/>
    </row>
    <row r="872159" spans="2:2">
      <c r="B872159" s="34"/>
    </row>
    <row r="872160" spans="2:2">
      <c r="B872160" s="34"/>
    </row>
    <row r="872161" spans="2:2">
      <c r="B872161" s="34"/>
    </row>
    <row r="872162" spans="2:2">
      <c r="B872162" s="34"/>
    </row>
    <row r="872180" spans="2:2">
      <c r="B872180" s="34"/>
    </row>
    <row r="872181" spans="2:2">
      <c r="B872181" s="34"/>
    </row>
    <row r="872182" spans="2:2">
      <c r="B872182" s="34"/>
    </row>
    <row r="872183" spans="2:2">
      <c r="B872183" s="34"/>
    </row>
    <row r="872184" spans="2:2">
      <c r="B872184" s="34"/>
    </row>
    <row r="872185" spans="2:2">
      <c r="B872185" s="34"/>
    </row>
    <row r="872186" spans="2:2">
      <c r="B872186" s="34"/>
    </row>
    <row r="872187" spans="2:2">
      <c r="B872187" s="34"/>
    </row>
    <row r="872205" spans="2:2">
      <c r="B872205" s="34"/>
    </row>
    <row r="872206" spans="2:2">
      <c r="B872206" s="34"/>
    </row>
    <row r="872207" spans="2:2">
      <c r="B872207" s="34"/>
    </row>
    <row r="872208" spans="2:2">
      <c r="B872208" s="34"/>
    </row>
    <row r="872209" spans="2:2">
      <c r="B872209" s="34"/>
    </row>
    <row r="872210" spans="2:2">
      <c r="B872210" s="34"/>
    </row>
    <row r="872211" spans="2:2">
      <c r="B872211" s="34"/>
    </row>
    <row r="872212" spans="2:2">
      <c r="B872212" s="34"/>
    </row>
    <row r="872230" spans="2:2">
      <c r="B872230" s="34"/>
    </row>
    <row r="872231" spans="2:2">
      <c r="B872231" s="34"/>
    </row>
    <row r="872232" spans="2:2">
      <c r="B872232" s="34"/>
    </row>
    <row r="872233" spans="2:2">
      <c r="B872233" s="34"/>
    </row>
    <row r="872234" spans="2:2">
      <c r="B872234" s="34"/>
    </row>
    <row r="872235" spans="2:2">
      <c r="B872235" s="34"/>
    </row>
    <row r="872236" spans="2:2">
      <c r="B872236" s="34"/>
    </row>
    <row r="872237" spans="2:2">
      <c r="B872237" s="34"/>
    </row>
    <row r="872255" spans="2:2">
      <c r="B872255" s="34"/>
    </row>
    <row r="872256" spans="2:2">
      <c r="B872256" s="34"/>
    </row>
    <row r="872257" spans="2:2">
      <c r="B872257" s="34"/>
    </row>
    <row r="872258" spans="2:2">
      <c r="B872258" s="34"/>
    </row>
    <row r="872259" spans="2:2">
      <c r="B872259" s="34"/>
    </row>
    <row r="872260" spans="2:2">
      <c r="B872260" s="34"/>
    </row>
    <row r="872261" spans="2:2">
      <c r="B872261" s="34"/>
    </row>
    <row r="872262" spans="2:2">
      <c r="B872262" s="34"/>
    </row>
    <row r="872280" spans="2:2">
      <c r="B872280" s="34"/>
    </row>
    <row r="872281" spans="2:2">
      <c r="B872281" s="34"/>
    </row>
    <row r="872282" spans="2:2">
      <c r="B872282" s="34"/>
    </row>
    <row r="872283" spans="2:2">
      <c r="B872283" s="34"/>
    </row>
    <row r="872284" spans="2:2">
      <c r="B872284" s="34"/>
    </row>
    <row r="872285" spans="2:2">
      <c r="B872285" s="34"/>
    </row>
    <row r="872286" spans="2:2">
      <c r="B872286" s="34"/>
    </row>
    <row r="872287" spans="2:2">
      <c r="B872287" s="34"/>
    </row>
    <row r="872305" spans="2:2">
      <c r="B872305" s="34"/>
    </row>
    <row r="872306" spans="2:2">
      <c r="B872306" s="34"/>
    </row>
    <row r="872307" spans="2:2">
      <c r="B872307" s="34"/>
    </row>
    <row r="872308" spans="2:2">
      <c r="B872308" s="34"/>
    </row>
    <row r="872309" spans="2:2">
      <c r="B872309" s="34"/>
    </row>
    <row r="872310" spans="2:2">
      <c r="B872310" s="34"/>
    </row>
    <row r="872311" spans="2:2">
      <c r="B872311" s="34"/>
    </row>
    <row r="872312" spans="2:2">
      <c r="B872312" s="34"/>
    </row>
    <row r="872330" spans="2:2">
      <c r="B872330" s="34"/>
    </row>
    <row r="872331" spans="2:2">
      <c r="B872331" s="34"/>
    </row>
    <row r="872332" spans="2:2">
      <c r="B872332" s="34"/>
    </row>
    <row r="872333" spans="2:2">
      <c r="B872333" s="34"/>
    </row>
    <row r="872334" spans="2:2">
      <c r="B872334" s="34"/>
    </row>
    <row r="872335" spans="2:2">
      <c r="B872335" s="34"/>
    </row>
    <row r="872336" spans="2:2">
      <c r="B872336" s="34"/>
    </row>
    <row r="872337" spans="2:2">
      <c r="B872337" s="34"/>
    </row>
    <row r="872355" spans="2:2">
      <c r="B872355" s="34"/>
    </row>
    <row r="872356" spans="2:2">
      <c r="B872356" s="34"/>
    </row>
    <row r="872357" spans="2:2">
      <c r="B872357" s="34"/>
    </row>
    <row r="872358" spans="2:2">
      <c r="B872358" s="34"/>
    </row>
    <row r="872359" spans="2:2">
      <c r="B872359" s="34"/>
    </row>
    <row r="872360" spans="2:2">
      <c r="B872360" s="34"/>
    </row>
    <row r="872361" spans="2:2">
      <c r="B872361" s="34"/>
    </row>
    <row r="872362" spans="2:2">
      <c r="B872362" s="34"/>
    </row>
    <row r="872380" spans="2:2">
      <c r="B872380" s="34"/>
    </row>
    <row r="872381" spans="2:2">
      <c r="B872381" s="34"/>
    </row>
    <row r="872382" spans="2:2">
      <c r="B872382" s="34"/>
    </row>
    <row r="872383" spans="2:2">
      <c r="B872383" s="34"/>
    </row>
    <row r="872384" spans="2:2">
      <c r="B872384" s="34"/>
    </row>
    <row r="872385" spans="2:2">
      <c r="B872385" s="34"/>
    </row>
    <row r="872386" spans="2:2">
      <c r="B872386" s="34"/>
    </row>
    <row r="872387" spans="2:2">
      <c r="B872387" s="34"/>
    </row>
    <row r="872405" spans="2:2">
      <c r="B872405" s="34"/>
    </row>
    <row r="872406" spans="2:2">
      <c r="B872406" s="34"/>
    </row>
    <row r="872407" spans="2:2">
      <c r="B872407" s="34"/>
    </row>
    <row r="872408" spans="2:2">
      <c r="B872408" s="34"/>
    </row>
    <row r="872409" spans="2:2">
      <c r="B872409" s="34"/>
    </row>
    <row r="872410" spans="2:2">
      <c r="B872410" s="34"/>
    </row>
    <row r="872411" spans="2:2">
      <c r="B872411" s="34"/>
    </row>
    <row r="872412" spans="2:2">
      <c r="B872412" s="34"/>
    </row>
    <row r="872430" spans="2:2">
      <c r="B872430" s="34"/>
    </row>
    <row r="872431" spans="2:2">
      <c r="B872431" s="34"/>
    </row>
    <row r="872432" spans="2:2">
      <c r="B872432" s="34"/>
    </row>
    <row r="872433" spans="2:2">
      <c r="B872433" s="34"/>
    </row>
    <row r="872434" spans="2:2">
      <c r="B872434" s="34"/>
    </row>
    <row r="872435" spans="2:2">
      <c r="B872435" s="34"/>
    </row>
    <row r="872436" spans="2:2">
      <c r="B872436" s="34"/>
    </row>
    <row r="872437" spans="2:2">
      <c r="B872437" s="34"/>
    </row>
    <row r="872455" spans="2:2">
      <c r="B872455" s="34"/>
    </row>
    <row r="872456" spans="2:2">
      <c r="B872456" s="34"/>
    </row>
    <row r="872457" spans="2:2">
      <c r="B872457" s="34"/>
    </row>
    <row r="872458" spans="2:2">
      <c r="B872458" s="34"/>
    </row>
    <row r="872459" spans="2:2">
      <c r="B872459" s="34"/>
    </row>
    <row r="872460" spans="2:2">
      <c r="B872460" s="34"/>
    </row>
    <row r="872461" spans="2:2">
      <c r="B872461" s="34"/>
    </row>
    <row r="872462" spans="2:2">
      <c r="B872462" s="34"/>
    </row>
    <row r="872480" spans="2:2">
      <c r="B872480" s="34"/>
    </row>
    <row r="872481" spans="2:2">
      <c r="B872481" s="34"/>
    </row>
    <row r="872482" spans="2:2">
      <c r="B872482" s="34"/>
    </row>
    <row r="872483" spans="2:2">
      <c r="B872483" s="34"/>
    </row>
    <row r="872484" spans="2:2">
      <c r="B872484" s="34"/>
    </row>
    <row r="872485" spans="2:2">
      <c r="B872485" s="34"/>
    </row>
    <row r="872486" spans="2:2">
      <c r="B872486" s="34"/>
    </row>
    <row r="872487" spans="2:2">
      <c r="B872487" s="34"/>
    </row>
    <row r="872505" spans="2:2">
      <c r="B872505" s="34"/>
    </row>
    <row r="872506" spans="2:2">
      <c r="B872506" s="34"/>
    </row>
    <row r="872507" spans="2:2">
      <c r="B872507" s="34"/>
    </row>
    <row r="872508" spans="2:2">
      <c r="B872508" s="34"/>
    </row>
    <row r="872509" spans="2:2">
      <c r="B872509" s="34"/>
    </row>
    <row r="872510" spans="2:2">
      <c r="B872510" s="34"/>
    </row>
    <row r="872511" spans="2:2">
      <c r="B872511" s="34"/>
    </row>
    <row r="872512" spans="2:2">
      <c r="B872512" s="34"/>
    </row>
    <row r="872530" spans="2:2">
      <c r="B872530" s="34"/>
    </row>
    <row r="872531" spans="2:2">
      <c r="B872531" s="34"/>
    </row>
    <row r="872532" spans="2:2">
      <c r="B872532" s="34"/>
    </row>
    <row r="872533" spans="2:2">
      <c r="B872533" s="34"/>
    </row>
    <row r="872534" spans="2:2">
      <c r="B872534" s="34"/>
    </row>
    <row r="872535" spans="2:2">
      <c r="B872535" s="34"/>
    </row>
    <row r="872536" spans="2:2">
      <c r="B872536" s="34"/>
    </row>
    <row r="872537" spans="2:2">
      <c r="B872537" s="34"/>
    </row>
    <row r="872555" spans="2:2">
      <c r="B872555" s="34"/>
    </row>
    <row r="872556" spans="2:2">
      <c r="B872556" s="34"/>
    </row>
    <row r="872557" spans="2:2">
      <c r="B872557" s="34"/>
    </row>
    <row r="872558" spans="2:2">
      <c r="B872558" s="34"/>
    </row>
    <row r="872559" spans="2:2">
      <c r="B872559" s="34"/>
    </row>
    <row r="872560" spans="2:2">
      <c r="B872560" s="34"/>
    </row>
    <row r="872561" spans="2:2">
      <c r="B872561" s="34"/>
    </row>
    <row r="872562" spans="2:2">
      <c r="B872562" s="34"/>
    </row>
    <row r="872580" spans="2:2">
      <c r="B872580" s="34"/>
    </row>
    <row r="872581" spans="2:2">
      <c r="B872581" s="34"/>
    </row>
    <row r="872582" spans="2:2">
      <c r="B872582" s="34"/>
    </row>
    <row r="872583" spans="2:2">
      <c r="B872583" s="34"/>
    </row>
    <row r="872584" spans="2:2">
      <c r="B872584" s="34"/>
    </row>
    <row r="872585" spans="2:2">
      <c r="B872585" s="34"/>
    </row>
    <row r="872586" spans="2:2">
      <c r="B872586" s="34"/>
    </row>
    <row r="872587" spans="2:2">
      <c r="B872587" s="34"/>
    </row>
    <row r="872605" spans="2:2">
      <c r="B872605" s="34"/>
    </row>
    <row r="872606" spans="2:2">
      <c r="B872606" s="34"/>
    </row>
    <row r="872607" spans="2:2">
      <c r="B872607" s="34"/>
    </row>
    <row r="872608" spans="2:2">
      <c r="B872608" s="34"/>
    </row>
    <row r="872609" spans="2:2">
      <c r="B872609" s="34"/>
    </row>
    <row r="872610" spans="2:2">
      <c r="B872610" s="34"/>
    </row>
    <row r="872611" spans="2:2">
      <c r="B872611" s="34"/>
    </row>
    <row r="872612" spans="2:2">
      <c r="B872612" s="34"/>
    </row>
    <row r="872630" spans="2:2">
      <c r="B872630" s="34"/>
    </row>
    <row r="872631" spans="2:2">
      <c r="B872631" s="34"/>
    </row>
    <row r="872632" spans="2:2">
      <c r="B872632" s="34"/>
    </row>
    <row r="872633" spans="2:2">
      <c r="B872633" s="34"/>
    </row>
    <row r="872634" spans="2:2">
      <c r="B872634" s="34"/>
    </row>
    <row r="872635" spans="2:2">
      <c r="B872635" s="34"/>
    </row>
    <row r="872636" spans="2:2">
      <c r="B872636" s="34"/>
    </row>
    <row r="872637" spans="2:2">
      <c r="B872637" s="34"/>
    </row>
    <row r="872655" spans="2:2">
      <c r="B872655" s="34"/>
    </row>
    <row r="872656" spans="2:2">
      <c r="B872656" s="34"/>
    </row>
    <row r="872657" spans="2:2">
      <c r="B872657" s="34"/>
    </row>
    <row r="872658" spans="2:2">
      <c r="B872658" s="34"/>
    </row>
    <row r="872659" spans="2:2">
      <c r="B872659" s="34"/>
    </row>
    <row r="872660" spans="2:2">
      <c r="B872660" s="34"/>
    </row>
    <row r="872661" spans="2:2">
      <c r="B872661" s="34"/>
    </row>
    <row r="872662" spans="2:2">
      <c r="B872662" s="34"/>
    </row>
    <row r="872680" spans="2:2">
      <c r="B872680" s="34"/>
    </row>
    <row r="872681" spans="2:2">
      <c r="B872681" s="34"/>
    </row>
    <row r="872682" spans="2:2">
      <c r="B872682" s="34"/>
    </row>
    <row r="872683" spans="2:2">
      <c r="B872683" s="34"/>
    </row>
    <row r="872684" spans="2:2">
      <c r="B872684" s="34"/>
    </row>
    <row r="872685" spans="2:2">
      <c r="B872685" s="34"/>
    </row>
    <row r="872686" spans="2:2">
      <c r="B872686" s="34"/>
    </row>
    <row r="872687" spans="2:2">
      <c r="B872687" s="34"/>
    </row>
    <row r="872705" spans="2:2">
      <c r="B872705" s="34"/>
    </row>
    <row r="872706" spans="2:2">
      <c r="B872706" s="34"/>
    </row>
    <row r="872707" spans="2:2">
      <c r="B872707" s="34"/>
    </row>
    <row r="872708" spans="2:2">
      <c r="B872708" s="34"/>
    </row>
    <row r="872709" spans="2:2">
      <c r="B872709" s="34"/>
    </row>
    <row r="872710" spans="2:2">
      <c r="B872710" s="34"/>
    </row>
    <row r="872711" spans="2:2">
      <c r="B872711" s="34"/>
    </row>
    <row r="872712" spans="2:2">
      <c r="B872712" s="34"/>
    </row>
    <row r="872730" spans="2:2">
      <c r="B872730" s="34"/>
    </row>
    <row r="872731" spans="2:2">
      <c r="B872731" s="34"/>
    </row>
    <row r="872732" spans="2:2">
      <c r="B872732" s="34"/>
    </row>
    <row r="872733" spans="2:2">
      <c r="B872733" s="34"/>
    </row>
    <row r="872734" spans="2:2">
      <c r="B872734" s="34"/>
    </row>
    <row r="872735" spans="2:2">
      <c r="B872735" s="34"/>
    </row>
    <row r="872736" spans="2:2">
      <c r="B872736" s="34"/>
    </row>
    <row r="872737" spans="2:2">
      <c r="B872737" s="34"/>
    </row>
    <row r="872755" spans="2:2">
      <c r="B872755" s="34"/>
    </row>
    <row r="872756" spans="2:2">
      <c r="B872756" s="34"/>
    </row>
    <row r="872757" spans="2:2">
      <c r="B872757" s="34"/>
    </row>
    <row r="872758" spans="2:2">
      <c r="B872758" s="34"/>
    </row>
    <row r="872759" spans="2:2">
      <c r="B872759" s="34"/>
    </row>
    <row r="872760" spans="2:2">
      <c r="B872760" s="34"/>
    </row>
    <row r="872761" spans="2:2">
      <c r="B872761" s="34"/>
    </row>
    <row r="872762" spans="2:2">
      <c r="B872762" s="34"/>
    </row>
    <row r="872780" spans="2:2">
      <c r="B872780" s="34"/>
    </row>
    <row r="872781" spans="2:2">
      <c r="B872781" s="34"/>
    </row>
    <row r="872782" spans="2:2">
      <c r="B872782" s="34"/>
    </row>
    <row r="872783" spans="2:2">
      <c r="B872783" s="34"/>
    </row>
    <row r="872784" spans="2:2">
      <c r="B872784" s="34"/>
    </row>
    <row r="872785" spans="2:2">
      <c r="B872785" s="34"/>
    </row>
    <row r="872786" spans="2:2">
      <c r="B872786" s="34"/>
    </row>
    <row r="872787" spans="2:2">
      <c r="B872787" s="34"/>
    </row>
    <row r="872805" spans="2:2">
      <c r="B872805" s="34"/>
    </row>
    <row r="872806" spans="2:2">
      <c r="B872806" s="34"/>
    </row>
    <row r="872807" spans="2:2">
      <c r="B872807" s="34"/>
    </row>
    <row r="872808" spans="2:2">
      <c r="B872808" s="34"/>
    </row>
    <row r="872809" spans="2:2">
      <c r="B872809" s="34"/>
    </row>
    <row r="872810" spans="2:2">
      <c r="B872810" s="34"/>
    </row>
    <row r="872811" spans="2:2">
      <c r="B872811" s="34"/>
    </row>
    <row r="872812" spans="2:2">
      <c r="B872812" s="34"/>
    </row>
    <row r="872830" spans="2:2">
      <c r="B872830" s="34"/>
    </row>
    <row r="872831" spans="2:2">
      <c r="B872831" s="34"/>
    </row>
    <row r="872832" spans="2:2">
      <c r="B872832" s="34"/>
    </row>
    <row r="872833" spans="2:2">
      <c r="B872833" s="34"/>
    </row>
    <row r="872834" spans="2:2">
      <c r="B872834" s="34"/>
    </row>
    <row r="872835" spans="2:2">
      <c r="B872835" s="34"/>
    </row>
    <row r="872836" spans="2:2">
      <c r="B872836" s="34"/>
    </row>
    <row r="872837" spans="2:2">
      <c r="B872837" s="34"/>
    </row>
    <row r="872855" spans="2:2">
      <c r="B872855" s="34"/>
    </row>
    <row r="872856" spans="2:2">
      <c r="B872856" s="34"/>
    </row>
    <row r="872857" spans="2:2">
      <c r="B872857" s="34"/>
    </row>
    <row r="872858" spans="2:2">
      <c r="B872858" s="34"/>
    </row>
    <row r="872859" spans="2:2">
      <c r="B872859" s="34"/>
    </row>
    <row r="872860" spans="2:2">
      <c r="B872860" s="34"/>
    </row>
    <row r="872861" spans="2:2">
      <c r="B872861" s="34"/>
    </row>
    <row r="872862" spans="2:2">
      <c r="B872862" s="34"/>
    </row>
    <row r="872880" spans="2:2">
      <c r="B872880" s="34"/>
    </row>
    <row r="872881" spans="2:2">
      <c r="B872881" s="34"/>
    </row>
    <row r="872882" spans="2:2">
      <c r="B872882" s="34"/>
    </row>
    <row r="872883" spans="2:2">
      <c r="B872883" s="34"/>
    </row>
    <row r="872884" spans="2:2">
      <c r="B872884" s="34"/>
    </row>
    <row r="872885" spans="2:2">
      <c r="B872885" s="34"/>
    </row>
    <row r="872886" spans="2:2">
      <c r="B872886" s="34"/>
    </row>
    <row r="872887" spans="2:2">
      <c r="B872887" s="34"/>
    </row>
    <row r="872905" spans="2:2">
      <c r="B872905" s="34"/>
    </row>
    <row r="872906" spans="2:2">
      <c r="B872906" s="34"/>
    </row>
    <row r="872907" spans="2:2">
      <c r="B872907" s="34"/>
    </row>
    <row r="872908" spans="2:2">
      <c r="B872908" s="34"/>
    </row>
    <row r="872909" spans="2:2">
      <c r="B872909" s="34"/>
    </row>
    <row r="872910" spans="2:2">
      <c r="B872910" s="34"/>
    </row>
    <row r="872911" spans="2:2">
      <c r="B872911" s="34"/>
    </row>
    <row r="872912" spans="2:2">
      <c r="B872912" s="34"/>
    </row>
    <row r="872930" spans="2:2">
      <c r="B872930" s="34"/>
    </row>
    <row r="872931" spans="2:2">
      <c r="B872931" s="34"/>
    </row>
    <row r="872932" spans="2:2">
      <c r="B872932" s="34"/>
    </row>
    <row r="872933" spans="2:2">
      <c r="B872933" s="34"/>
    </row>
    <row r="872934" spans="2:2">
      <c r="B872934" s="34"/>
    </row>
    <row r="872935" spans="2:2">
      <c r="B872935" s="34"/>
    </row>
    <row r="872936" spans="2:2">
      <c r="B872936" s="34"/>
    </row>
    <row r="872937" spans="2:2">
      <c r="B872937" s="34"/>
    </row>
    <row r="872955" spans="2:2">
      <c r="B872955" s="34"/>
    </row>
    <row r="872956" spans="2:2">
      <c r="B872956" s="34"/>
    </row>
    <row r="872957" spans="2:2">
      <c r="B872957" s="34"/>
    </row>
    <row r="872958" spans="2:2">
      <c r="B872958" s="34"/>
    </row>
    <row r="872959" spans="2:2">
      <c r="B872959" s="34"/>
    </row>
    <row r="872960" spans="2:2">
      <c r="B872960" s="34"/>
    </row>
    <row r="872961" spans="2:2">
      <c r="B872961" s="34"/>
    </row>
    <row r="872962" spans="2:2">
      <c r="B872962" s="34"/>
    </row>
    <row r="872980" spans="2:2">
      <c r="B872980" s="34"/>
    </row>
    <row r="872981" spans="2:2">
      <c r="B872981" s="34"/>
    </row>
    <row r="872982" spans="2:2">
      <c r="B872982" s="34"/>
    </row>
    <row r="872983" spans="2:2">
      <c r="B872983" s="34"/>
    </row>
    <row r="872984" spans="2:2">
      <c r="B872984" s="34"/>
    </row>
    <row r="872985" spans="2:2">
      <c r="B872985" s="34"/>
    </row>
    <row r="872986" spans="2:2">
      <c r="B872986" s="34"/>
    </row>
    <row r="872987" spans="2:2">
      <c r="B872987" s="34"/>
    </row>
    <row r="873005" spans="2:2">
      <c r="B873005" s="34"/>
    </row>
    <row r="873006" spans="2:2">
      <c r="B873006" s="34"/>
    </row>
    <row r="873007" spans="2:2">
      <c r="B873007" s="34"/>
    </row>
    <row r="873008" spans="2:2">
      <c r="B873008" s="34"/>
    </row>
    <row r="873009" spans="2:2">
      <c r="B873009" s="34"/>
    </row>
    <row r="873010" spans="2:2">
      <c r="B873010" s="34"/>
    </row>
    <row r="873011" spans="2:2">
      <c r="B873011" s="34"/>
    </row>
    <row r="873012" spans="2:2">
      <c r="B873012" s="34"/>
    </row>
    <row r="873030" spans="2:2">
      <c r="B873030" s="34"/>
    </row>
    <row r="873031" spans="2:2">
      <c r="B873031" s="34"/>
    </row>
    <row r="873032" spans="2:2">
      <c r="B873032" s="34"/>
    </row>
    <row r="873033" spans="2:2">
      <c r="B873033" s="34"/>
    </row>
    <row r="873034" spans="2:2">
      <c r="B873034" s="34"/>
    </row>
    <row r="873035" spans="2:2">
      <c r="B873035" s="34"/>
    </row>
    <row r="873036" spans="2:2">
      <c r="B873036" s="34"/>
    </row>
    <row r="873037" spans="2:2">
      <c r="B873037" s="34"/>
    </row>
    <row r="873055" spans="2:2">
      <c r="B873055" s="34"/>
    </row>
    <row r="873056" spans="2:2">
      <c r="B873056" s="34"/>
    </row>
    <row r="873057" spans="2:2">
      <c r="B873057" s="34"/>
    </row>
    <row r="873058" spans="2:2">
      <c r="B873058" s="34"/>
    </row>
    <row r="873059" spans="2:2">
      <c r="B873059" s="34"/>
    </row>
    <row r="873060" spans="2:2">
      <c r="B873060" s="34"/>
    </row>
    <row r="873061" spans="2:2">
      <c r="B873061" s="34"/>
    </row>
    <row r="873062" spans="2:2">
      <c r="B873062" s="34"/>
    </row>
    <row r="873080" spans="2:2">
      <c r="B873080" s="34"/>
    </row>
    <row r="873081" spans="2:2">
      <c r="B873081" s="34"/>
    </row>
    <row r="873082" spans="2:2">
      <c r="B873082" s="34"/>
    </row>
    <row r="873083" spans="2:2">
      <c r="B873083" s="34"/>
    </row>
    <row r="873084" spans="2:2">
      <c r="B873084" s="34"/>
    </row>
    <row r="873085" spans="2:2">
      <c r="B873085" s="34"/>
    </row>
    <row r="873086" spans="2:2">
      <c r="B873086" s="34"/>
    </row>
    <row r="873087" spans="2:2">
      <c r="B873087" s="34"/>
    </row>
    <row r="873105" spans="2:2">
      <c r="B873105" s="34"/>
    </row>
    <row r="873106" spans="2:2">
      <c r="B873106" s="34"/>
    </row>
    <row r="873107" spans="2:2">
      <c r="B873107" s="34"/>
    </row>
    <row r="873108" spans="2:2">
      <c r="B873108" s="34"/>
    </row>
    <row r="873109" spans="2:2">
      <c r="B873109" s="34"/>
    </row>
    <row r="873110" spans="2:2">
      <c r="B873110" s="34"/>
    </row>
    <row r="873111" spans="2:2">
      <c r="B873111" s="34"/>
    </row>
    <row r="873112" spans="2:2">
      <c r="B873112" s="34"/>
    </row>
    <row r="873130" spans="2:2">
      <c r="B873130" s="34"/>
    </row>
    <row r="873131" spans="2:2">
      <c r="B873131" s="34"/>
    </row>
    <row r="873132" spans="2:2">
      <c r="B873132" s="34"/>
    </row>
    <row r="873133" spans="2:2">
      <c r="B873133" s="34"/>
    </row>
    <row r="873134" spans="2:2">
      <c r="B873134" s="34"/>
    </row>
    <row r="873135" spans="2:2">
      <c r="B873135" s="34"/>
    </row>
    <row r="873136" spans="2:2">
      <c r="B873136" s="34"/>
    </row>
    <row r="873137" spans="2:2">
      <c r="B873137" s="34"/>
    </row>
    <row r="873155" spans="2:2">
      <c r="B873155" s="34"/>
    </row>
    <row r="873156" spans="2:2">
      <c r="B873156" s="34"/>
    </row>
    <row r="873157" spans="2:2">
      <c r="B873157" s="34"/>
    </row>
    <row r="873158" spans="2:2">
      <c r="B873158" s="34"/>
    </row>
    <row r="873159" spans="2:2">
      <c r="B873159" s="34"/>
    </row>
    <row r="873160" spans="2:2">
      <c r="B873160" s="34"/>
    </row>
    <row r="873161" spans="2:2">
      <c r="B873161" s="34"/>
    </row>
    <row r="873162" spans="2:2">
      <c r="B873162" s="34"/>
    </row>
    <row r="873180" spans="2:2">
      <c r="B873180" s="34"/>
    </row>
    <row r="873181" spans="2:2">
      <c r="B873181" s="34"/>
    </row>
    <row r="873182" spans="2:2">
      <c r="B873182" s="34"/>
    </row>
    <row r="873183" spans="2:2">
      <c r="B873183" s="34"/>
    </row>
    <row r="873184" spans="2:2">
      <c r="B873184" s="34"/>
    </row>
    <row r="873185" spans="2:2">
      <c r="B873185" s="34"/>
    </row>
    <row r="873186" spans="2:2">
      <c r="B873186" s="34"/>
    </row>
    <row r="873187" spans="2:2">
      <c r="B873187" s="34"/>
    </row>
    <row r="873205" spans="2:2">
      <c r="B873205" s="34"/>
    </row>
    <row r="873206" spans="2:2">
      <c r="B873206" s="34"/>
    </row>
    <row r="873207" spans="2:2">
      <c r="B873207" s="34"/>
    </row>
    <row r="873208" spans="2:2">
      <c r="B873208" s="34"/>
    </row>
    <row r="873209" spans="2:2">
      <c r="B873209" s="34"/>
    </row>
    <row r="873210" spans="2:2">
      <c r="B873210" s="34"/>
    </row>
    <row r="873211" spans="2:2">
      <c r="B873211" s="34"/>
    </row>
    <row r="873212" spans="2:2">
      <c r="B873212" s="34"/>
    </row>
    <row r="873230" spans="2:2">
      <c r="B873230" s="34"/>
    </row>
    <row r="873231" spans="2:2">
      <c r="B873231" s="34"/>
    </row>
    <row r="873232" spans="2:2">
      <c r="B873232" s="34"/>
    </row>
    <row r="873233" spans="2:2">
      <c r="B873233" s="34"/>
    </row>
    <row r="873234" spans="2:2">
      <c r="B873234" s="34"/>
    </row>
    <row r="873235" spans="2:2">
      <c r="B873235" s="34"/>
    </row>
    <row r="873236" spans="2:2">
      <c r="B873236" s="34"/>
    </row>
    <row r="873237" spans="2:2">
      <c r="B873237" s="34"/>
    </row>
    <row r="873255" spans="2:2">
      <c r="B873255" s="34"/>
    </row>
    <row r="873256" spans="2:2">
      <c r="B873256" s="34"/>
    </row>
    <row r="873257" spans="2:2">
      <c r="B873257" s="34"/>
    </row>
    <row r="873258" spans="2:2">
      <c r="B873258" s="34"/>
    </row>
    <row r="873259" spans="2:2">
      <c r="B873259" s="34"/>
    </row>
    <row r="873260" spans="2:2">
      <c r="B873260" s="34"/>
    </row>
    <row r="873261" spans="2:2">
      <c r="B873261" s="34"/>
    </row>
    <row r="873262" spans="2:2">
      <c r="B873262" s="34"/>
    </row>
    <row r="873280" spans="2:2">
      <c r="B873280" s="34"/>
    </row>
    <row r="873281" spans="2:2">
      <c r="B873281" s="34"/>
    </row>
    <row r="873282" spans="2:2">
      <c r="B873282" s="34"/>
    </row>
    <row r="873283" spans="2:2">
      <c r="B873283" s="34"/>
    </row>
    <row r="873284" spans="2:2">
      <c r="B873284" s="34"/>
    </row>
    <row r="873285" spans="2:2">
      <c r="B873285" s="34"/>
    </row>
    <row r="873286" spans="2:2">
      <c r="B873286" s="34"/>
    </row>
    <row r="873287" spans="2:2">
      <c r="B873287" s="34"/>
    </row>
    <row r="873305" spans="2:2">
      <c r="B873305" s="34"/>
    </row>
    <row r="873306" spans="2:2">
      <c r="B873306" s="34"/>
    </row>
    <row r="873307" spans="2:2">
      <c r="B873307" s="34"/>
    </row>
    <row r="873308" spans="2:2">
      <c r="B873308" s="34"/>
    </row>
    <row r="873309" spans="2:2">
      <c r="B873309" s="34"/>
    </row>
    <row r="873310" spans="2:2">
      <c r="B873310" s="34"/>
    </row>
    <row r="873311" spans="2:2">
      <c r="B873311" s="34"/>
    </row>
    <row r="873312" spans="2:2">
      <c r="B873312" s="34"/>
    </row>
    <row r="873330" spans="2:2">
      <c r="B873330" s="34"/>
    </row>
    <row r="873331" spans="2:2">
      <c r="B873331" s="34"/>
    </row>
    <row r="873332" spans="2:2">
      <c r="B873332" s="34"/>
    </row>
    <row r="873333" spans="2:2">
      <c r="B873333" s="34"/>
    </row>
    <row r="873334" spans="2:2">
      <c r="B873334" s="34"/>
    </row>
    <row r="873335" spans="2:2">
      <c r="B873335" s="34"/>
    </row>
    <row r="873336" spans="2:2">
      <c r="B873336" s="34"/>
    </row>
    <row r="873337" spans="2:2">
      <c r="B873337" s="34"/>
    </row>
    <row r="873355" spans="2:2">
      <c r="B873355" s="34"/>
    </row>
    <row r="873356" spans="2:2">
      <c r="B873356" s="34"/>
    </row>
    <row r="873357" spans="2:2">
      <c r="B873357" s="34"/>
    </row>
    <row r="873358" spans="2:2">
      <c r="B873358" s="34"/>
    </row>
    <row r="873359" spans="2:2">
      <c r="B873359" s="34"/>
    </row>
    <row r="873360" spans="2:2">
      <c r="B873360" s="34"/>
    </row>
    <row r="873361" spans="2:2">
      <c r="B873361" s="34"/>
    </row>
    <row r="873362" spans="2:2">
      <c r="B873362" s="34"/>
    </row>
    <row r="873380" spans="2:2">
      <c r="B873380" s="34"/>
    </row>
    <row r="873381" spans="2:2">
      <c r="B873381" s="34"/>
    </row>
    <row r="873382" spans="2:2">
      <c r="B873382" s="34"/>
    </row>
    <row r="873383" spans="2:2">
      <c r="B873383" s="34"/>
    </row>
    <row r="873384" spans="2:2">
      <c r="B873384" s="34"/>
    </row>
    <row r="873385" spans="2:2">
      <c r="B873385" s="34"/>
    </row>
    <row r="873386" spans="2:2">
      <c r="B873386" s="34"/>
    </row>
    <row r="873387" spans="2:2">
      <c r="B873387" s="34"/>
    </row>
    <row r="873405" spans="2:2">
      <c r="B873405" s="34"/>
    </row>
    <row r="873406" spans="2:2">
      <c r="B873406" s="34"/>
    </row>
    <row r="873407" spans="2:2">
      <c r="B873407" s="34"/>
    </row>
    <row r="873408" spans="2:2">
      <c r="B873408" s="34"/>
    </row>
    <row r="873409" spans="2:2">
      <c r="B873409" s="34"/>
    </row>
    <row r="873410" spans="2:2">
      <c r="B873410" s="34"/>
    </row>
    <row r="873411" spans="2:2">
      <c r="B873411" s="34"/>
    </row>
    <row r="873412" spans="2:2">
      <c r="B873412" s="34"/>
    </row>
    <row r="873430" spans="2:2">
      <c r="B873430" s="34"/>
    </row>
    <row r="873431" spans="2:2">
      <c r="B873431" s="34"/>
    </row>
    <row r="873432" spans="2:2">
      <c r="B873432" s="34"/>
    </row>
    <row r="873433" spans="2:2">
      <c r="B873433" s="34"/>
    </row>
    <row r="873434" spans="2:2">
      <c r="B873434" s="34"/>
    </row>
    <row r="873435" spans="2:2">
      <c r="B873435" s="34"/>
    </row>
    <row r="873436" spans="2:2">
      <c r="B873436" s="34"/>
    </row>
    <row r="873437" spans="2:2">
      <c r="B873437" s="34"/>
    </row>
    <row r="873455" spans="2:2">
      <c r="B873455" s="34"/>
    </row>
    <row r="873456" spans="2:2">
      <c r="B873456" s="34"/>
    </row>
    <row r="873457" spans="2:2">
      <c r="B873457" s="34"/>
    </row>
    <row r="873458" spans="2:2">
      <c r="B873458" s="34"/>
    </row>
    <row r="873459" spans="2:2">
      <c r="B873459" s="34"/>
    </row>
    <row r="873460" spans="2:2">
      <c r="B873460" s="34"/>
    </row>
    <row r="873461" spans="2:2">
      <c r="B873461" s="34"/>
    </row>
    <row r="873462" spans="2:2">
      <c r="B873462" s="34"/>
    </row>
    <row r="873480" spans="2:2">
      <c r="B873480" s="34"/>
    </row>
    <row r="873481" spans="2:2">
      <c r="B873481" s="34"/>
    </row>
    <row r="873482" spans="2:2">
      <c r="B873482" s="34"/>
    </row>
    <row r="873483" spans="2:2">
      <c r="B873483" s="34"/>
    </row>
    <row r="873484" spans="2:2">
      <c r="B873484" s="34"/>
    </row>
    <row r="873485" spans="2:2">
      <c r="B873485" s="34"/>
    </row>
    <row r="873486" spans="2:2">
      <c r="B873486" s="34"/>
    </row>
    <row r="873487" spans="2:2">
      <c r="B873487" s="34"/>
    </row>
    <row r="873505" spans="2:2">
      <c r="B873505" s="34"/>
    </row>
    <row r="873506" spans="2:2">
      <c r="B873506" s="34"/>
    </row>
    <row r="873507" spans="2:2">
      <c r="B873507" s="34"/>
    </row>
    <row r="873508" spans="2:2">
      <c r="B873508" s="34"/>
    </row>
    <row r="873509" spans="2:2">
      <c r="B873509" s="34"/>
    </row>
    <row r="873510" spans="2:2">
      <c r="B873510" s="34"/>
    </row>
    <row r="873511" spans="2:2">
      <c r="B873511" s="34"/>
    </row>
    <row r="873512" spans="2:2">
      <c r="B873512" s="34"/>
    </row>
    <row r="873530" spans="2:2">
      <c r="B873530" s="34"/>
    </row>
    <row r="873531" spans="2:2">
      <c r="B873531" s="34"/>
    </row>
    <row r="873532" spans="2:2">
      <c r="B873532" s="34"/>
    </row>
    <row r="873533" spans="2:2">
      <c r="B873533" s="34"/>
    </row>
    <row r="873534" spans="2:2">
      <c r="B873534" s="34"/>
    </row>
    <row r="873535" spans="2:2">
      <c r="B873535" s="34"/>
    </row>
    <row r="873536" spans="2:2">
      <c r="B873536" s="34"/>
    </row>
    <row r="873537" spans="2:2">
      <c r="B873537" s="34"/>
    </row>
    <row r="873555" spans="2:2">
      <c r="B873555" s="34"/>
    </row>
    <row r="873556" spans="2:2">
      <c r="B873556" s="34"/>
    </row>
    <row r="873557" spans="2:2">
      <c r="B873557" s="34"/>
    </row>
    <row r="873558" spans="2:2">
      <c r="B873558" s="34"/>
    </row>
    <row r="873559" spans="2:2">
      <c r="B873559" s="34"/>
    </row>
    <row r="873560" spans="2:2">
      <c r="B873560" s="34"/>
    </row>
    <row r="873561" spans="2:2">
      <c r="B873561" s="34"/>
    </row>
    <row r="873562" spans="2:2">
      <c r="B873562" s="34"/>
    </row>
    <row r="873580" spans="2:2">
      <c r="B873580" s="34"/>
    </row>
    <row r="873581" spans="2:2">
      <c r="B873581" s="34"/>
    </row>
    <row r="873582" spans="2:2">
      <c r="B873582" s="34"/>
    </row>
    <row r="873583" spans="2:2">
      <c r="B873583" s="34"/>
    </row>
    <row r="873584" spans="2:2">
      <c r="B873584" s="34"/>
    </row>
    <row r="873585" spans="2:2">
      <c r="B873585" s="34"/>
    </row>
    <row r="873586" spans="2:2">
      <c r="B873586" s="34"/>
    </row>
    <row r="873587" spans="2:2">
      <c r="B873587" s="34"/>
    </row>
    <row r="873605" spans="2:2">
      <c r="B873605" s="34"/>
    </row>
    <row r="873606" spans="2:2">
      <c r="B873606" s="34"/>
    </row>
    <row r="873607" spans="2:2">
      <c r="B873607" s="34"/>
    </row>
    <row r="873608" spans="2:2">
      <c r="B873608" s="34"/>
    </row>
    <row r="873609" spans="2:2">
      <c r="B873609" s="34"/>
    </row>
    <row r="873610" spans="2:2">
      <c r="B873610" s="34"/>
    </row>
    <row r="873611" spans="2:2">
      <c r="B873611" s="34"/>
    </row>
    <row r="873612" spans="2:2">
      <c r="B873612" s="34"/>
    </row>
    <row r="873630" spans="2:2">
      <c r="B873630" s="34"/>
    </row>
    <row r="873631" spans="2:2">
      <c r="B873631" s="34"/>
    </row>
    <row r="873632" spans="2:2">
      <c r="B873632" s="34"/>
    </row>
    <row r="873633" spans="2:2">
      <c r="B873633" s="34"/>
    </row>
    <row r="873634" spans="2:2">
      <c r="B873634" s="34"/>
    </row>
    <row r="873635" spans="2:2">
      <c r="B873635" s="34"/>
    </row>
    <row r="873636" spans="2:2">
      <c r="B873636" s="34"/>
    </row>
    <row r="873637" spans="2:2">
      <c r="B873637" s="34"/>
    </row>
    <row r="873655" spans="2:2">
      <c r="B873655" s="34"/>
    </row>
    <row r="873656" spans="2:2">
      <c r="B873656" s="34"/>
    </row>
    <row r="873657" spans="2:2">
      <c r="B873657" s="34"/>
    </row>
    <row r="873658" spans="2:2">
      <c r="B873658" s="34"/>
    </row>
    <row r="873659" spans="2:2">
      <c r="B873659" s="34"/>
    </row>
    <row r="873660" spans="2:2">
      <c r="B873660" s="34"/>
    </row>
    <row r="873661" spans="2:2">
      <c r="B873661" s="34"/>
    </row>
    <row r="873662" spans="2:2">
      <c r="B873662" s="34"/>
    </row>
    <row r="873680" spans="2:2">
      <c r="B873680" s="34"/>
    </row>
    <row r="873681" spans="2:2">
      <c r="B873681" s="34"/>
    </row>
    <row r="873682" spans="2:2">
      <c r="B873682" s="34"/>
    </row>
    <row r="873683" spans="2:2">
      <c r="B873683" s="34"/>
    </row>
    <row r="873684" spans="2:2">
      <c r="B873684" s="34"/>
    </row>
    <row r="873685" spans="2:2">
      <c r="B873685" s="34"/>
    </row>
    <row r="873686" spans="2:2">
      <c r="B873686" s="34"/>
    </row>
    <row r="873687" spans="2:2">
      <c r="B873687" s="34"/>
    </row>
    <row r="873705" spans="2:2">
      <c r="B873705" s="34"/>
    </row>
    <row r="873706" spans="2:2">
      <c r="B873706" s="34"/>
    </row>
    <row r="873707" spans="2:2">
      <c r="B873707" s="34"/>
    </row>
    <row r="873708" spans="2:2">
      <c r="B873708" s="34"/>
    </row>
    <row r="873709" spans="2:2">
      <c r="B873709" s="34"/>
    </row>
    <row r="873710" spans="2:2">
      <c r="B873710" s="34"/>
    </row>
    <row r="873711" spans="2:2">
      <c r="B873711" s="34"/>
    </row>
    <row r="873712" spans="2:2">
      <c r="B873712" s="34"/>
    </row>
    <row r="873730" spans="2:2">
      <c r="B873730" s="34"/>
    </row>
    <row r="873731" spans="2:2">
      <c r="B873731" s="34"/>
    </row>
    <row r="873732" spans="2:2">
      <c r="B873732" s="34"/>
    </row>
    <row r="873733" spans="2:2">
      <c r="B873733" s="34"/>
    </row>
    <row r="873734" spans="2:2">
      <c r="B873734" s="34"/>
    </row>
    <row r="873735" spans="2:2">
      <c r="B873735" s="34"/>
    </row>
    <row r="873736" spans="2:2">
      <c r="B873736" s="34"/>
    </row>
    <row r="873737" spans="2:2">
      <c r="B873737" s="34"/>
    </row>
    <row r="873755" spans="2:2">
      <c r="B873755" s="34"/>
    </row>
    <row r="873756" spans="2:2">
      <c r="B873756" s="34"/>
    </row>
    <row r="873757" spans="2:2">
      <c r="B873757" s="34"/>
    </row>
    <row r="873758" spans="2:2">
      <c r="B873758" s="34"/>
    </row>
    <row r="873759" spans="2:2">
      <c r="B873759" s="34"/>
    </row>
    <row r="873760" spans="2:2">
      <c r="B873760" s="34"/>
    </row>
    <row r="873761" spans="2:2">
      <c r="B873761" s="34"/>
    </row>
    <row r="873762" spans="2:2">
      <c r="B873762" s="34"/>
    </row>
    <row r="873780" spans="2:2">
      <c r="B873780" s="34"/>
    </row>
    <row r="873781" spans="2:2">
      <c r="B873781" s="34"/>
    </row>
    <row r="873782" spans="2:2">
      <c r="B873782" s="34"/>
    </row>
    <row r="873783" spans="2:2">
      <c r="B873783" s="34"/>
    </row>
    <row r="873784" spans="2:2">
      <c r="B873784" s="34"/>
    </row>
    <row r="873785" spans="2:2">
      <c r="B873785" s="34"/>
    </row>
    <row r="873786" spans="2:2">
      <c r="B873786" s="34"/>
    </row>
    <row r="873787" spans="2:2">
      <c r="B873787" s="34"/>
    </row>
    <row r="873805" spans="2:2">
      <c r="B873805" s="34"/>
    </row>
    <row r="873806" spans="2:2">
      <c r="B873806" s="34"/>
    </row>
    <row r="873807" spans="2:2">
      <c r="B873807" s="34"/>
    </row>
    <row r="873808" spans="2:2">
      <c r="B873808" s="34"/>
    </row>
    <row r="873809" spans="2:2">
      <c r="B873809" s="34"/>
    </row>
    <row r="873810" spans="2:2">
      <c r="B873810" s="34"/>
    </row>
    <row r="873811" spans="2:2">
      <c r="B873811" s="34"/>
    </row>
    <row r="873812" spans="2:2">
      <c r="B873812" s="34"/>
    </row>
    <row r="873830" spans="2:2">
      <c r="B873830" s="34"/>
    </row>
    <row r="873831" spans="2:2">
      <c r="B873831" s="34"/>
    </row>
    <row r="873832" spans="2:2">
      <c r="B873832" s="34"/>
    </row>
    <row r="873833" spans="2:2">
      <c r="B873833" s="34"/>
    </row>
    <row r="873834" spans="2:2">
      <c r="B873834" s="34"/>
    </row>
    <row r="873835" spans="2:2">
      <c r="B873835" s="34"/>
    </row>
    <row r="873836" spans="2:2">
      <c r="B873836" s="34"/>
    </row>
    <row r="873837" spans="2:2">
      <c r="B873837" s="34"/>
    </row>
    <row r="873855" spans="2:2">
      <c r="B873855" s="34"/>
    </row>
    <row r="873856" spans="2:2">
      <c r="B873856" s="34"/>
    </row>
    <row r="873857" spans="2:2">
      <c r="B873857" s="34"/>
    </row>
    <row r="873858" spans="2:2">
      <c r="B873858" s="34"/>
    </row>
    <row r="873859" spans="2:2">
      <c r="B873859" s="34"/>
    </row>
    <row r="873860" spans="2:2">
      <c r="B873860" s="34"/>
    </row>
    <row r="873861" spans="2:2">
      <c r="B873861" s="34"/>
    </row>
    <row r="873862" spans="2:2">
      <c r="B873862" s="34"/>
    </row>
    <row r="873880" spans="2:2">
      <c r="B873880" s="34"/>
    </row>
    <row r="873881" spans="2:2">
      <c r="B873881" s="34"/>
    </row>
    <row r="873882" spans="2:2">
      <c r="B873882" s="34"/>
    </row>
    <row r="873883" spans="2:2">
      <c r="B873883" s="34"/>
    </row>
    <row r="873884" spans="2:2">
      <c r="B873884" s="34"/>
    </row>
    <row r="873885" spans="2:2">
      <c r="B873885" s="34"/>
    </row>
    <row r="873886" spans="2:2">
      <c r="B873886" s="34"/>
    </row>
    <row r="873887" spans="2:2">
      <c r="B873887" s="34"/>
    </row>
    <row r="873905" spans="2:2">
      <c r="B873905" s="34"/>
    </row>
    <row r="873906" spans="2:2">
      <c r="B873906" s="34"/>
    </row>
    <row r="873907" spans="2:2">
      <c r="B873907" s="34"/>
    </row>
    <row r="873908" spans="2:2">
      <c r="B873908" s="34"/>
    </row>
    <row r="873909" spans="2:2">
      <c r="B873909" s="34"/>
    </row>
    <row r="873910" spans="2:2">
      <c r="B873910" s="34"/>
    </row>
    <row r="873911" spans="2:2">
      <c r="B873911" s="34"/>
    </row>
    <row r="873912" spans="2:2">
      <c r="B873912" s="34"/>
    </row>
    <row r="873930" spans="2:2">
      <c r="B873930" s="34"/>
    </row>
    <row r="873931" spans="2:2">
      <c r="B873931" s="34"/>
    </row>
    <row r="873932" spans="2:2">
      <c r="B873932" s="34"/>
    </row>
    <row r="873933" spans="2:2">
      <c r="B873933" s="34"/>
    </row>
    <row r="873934" spans="2:2">
      <c r="B873934" s="34"/>
    </row>
    <row r="873935" spans="2:2">
      <c r="B873935" s="34"/>
    </row>
    <row r="873936" spans="2:2">
      <c r="B873936" s="34"/>
    </row>
    <row r="873937" spans="2:2">
      <c r="B873937" s="34"/>
    </row>
    <row r="873955" spans="2:2">
      <c r="B873955" s="34"/>
    </row>
    <row r="873956" spans="2:2">
      <c r="B873956" s="34"/>
    </row>
    <row r="873957" spans="2:2">
      <c r="B873957" s="34"/>
    </row>
    <row r="873958" spans="2:2">
      <c r="B873958" s="34"/>
    </row>
    <row r="873959" spans="2:2">
      <c r="B873959" s="34"/>
    </row>
    <row r="873960" spans="2:2">
      <c r="B873960" s="34"/>
    </row>
    <row r="873961" spans="2:2">
      <c r="B873961" s="34"/>
    </row>
    <row r="873962" spans="2:2">
      <c r="B873962" s="34"/>
    </row>
    <row r="873980" spans="2:2">
      <c r="B873980" s="34"/>
    </row>
    <row r="873981" spans="2:2">
      <c r="B873981" s="34"/>
    </row>
    <row r="873982" spans="2:2">
      <c r="B873982" s="34"/>
    </row>
    <row r="873983" spans="2:2">
      <c r="B873983" s="34"/>
    </row>
    <row r="873984" spans="2:2">
      <c r="B873984" s="34"/>
    </row>
    <row r="873985" spans="2:2">
      <c r="B873985" s="34"/>
    </row>
    <row r="873986" spans="2:2">
      <c r="B873986" s="34"/>
    </row>
    <row r="873987" spans="2:2">
      <c r="B873987" s="34"/>
    </row>
    <row r="874005" spans="2:2">
      <c r="B874005" s="34"/>
    </row>
    <row r="874006" spans="2:2">
      <c r="B874006" s="34"/>
    </row>
    <row r="874007" spans="2:2">
      <c r="B874007" s="34"/>
    </row>
    <row r="874008" spans="2:2">
      <c r="B874008" s="34"/>
    </row>
    <row r="874009" spans="2:2">
      <c r="B874009" s="34"/>
    </row>
    <row r="874010" spans="2:2">
      <c r="B874010" s="34"/>
    </row>
    <row r="874011" spans="2:2">
      <c r="B874011" s="34"/>
    </row>
    <row r="874012" spans="2:2">
      <c r="B874012" s="34"/>
    </row>
    <row r="874030" spans="2:2">
      <c r="B874030" s="34"/>
    </row>
    <row r="874031" spans="2:2">
      <c r="B874031" s="34"/>
    </row>
    <row r="874032" spans="2:2">
      <c r="B874032" s="34"/>
    </row>
    <row r="874033" spans="2:2">
      <c r="B874033" s="34"/>
    </row>
    <row r="874034" spans="2:2">
      <c r="B874034" s="34"/>
    </row>
    <row r="874035" spans="2:2">
      <c r="B874035" s="34"/>
    </row>
    <row r="874036" spans="2:2">
      <c r="B874036" s="34"/>
    </row>
    <row r="874037" spans="2:2">
      <c r="B874037" s="34"/>
    </row>
    <row r="874055" spans="2:2">
      <c r="B874055" s="34"/>
    </row>
    <row r="874056" spans="2:2">
      <c r="B874056" s="34"/>
    </row>
    <row r="874057" spans="2:2">
      <c r="B874057" s="34"/>
    </row>
    <row r="874058" spans="2:2">
      <c r="B874058" s="34"/>
    </row>
    <row r="874059" spans="2:2">
      <c r="B874059" s="34"/>
    </row>
    <row r="874060" spans="2:2">
      <c r="B874060" s="34"/>
    </row>
    <row r="874061" spans="2:2">
      <c r="B874061" s="34"/>
    </row>
    <row r="874062" spans="2:2">
      <c r="B874062" s="34"/>
    </row>
    <row r="874080" spans="2:2">
      <c r="B874080" s="34"/>
    </row>
    <row r="874081" spans="2:2">
      <c r="B874081" s="34"/>
    </row>
    <row r="874082" spans="2:2">
      <c r="B874082" s="34"/>
    </row>
    <row r="874083" spans="2:2">
      <c r="B874083" s="34"/>
    </row>
    <row r="874084" spans="2:2">
      <c r="B874084" s="34"/>
    </row>
    <row r="874085" spans="2:2">
      <c r="B874085" s="34"/>
    </row>
    <row r="874086" spans="2:2">
      <c r="B874086" s="34"/>
    </row>
    <row r="874087" spans="2:2">
      <c r="B874087" s="34"/>
    </row>
    <row r="874105" spans="2:2">
      <c r="B874105" s="34"/>
    </row>
    <row r="874106" spans="2:2">
      <c r="B874106" s="34"/>
    </row>
    <row r="874107" spans="2:2">
      <c r="B874107" s="34"/>
    </row>
    <row r="874108" spans="2:2">
      <c r="B874108" s="34"/>
    </row>
    <row r="874109" spans="2:2">
      <c r="B874109" s="34"/>
    </row>
    <row r="874110" spans="2:2">
      <c r="B874110" s="34"/>
    </row>
    <row r="874111" spans="2:2">
      <c r="B874111" s="34"/>
    </row>
    <row r="874112" spans="2:2">
      <c r="B874112" s="34"/>
    </row>
    <row r="874130" spans="2:2">
      <c r="B874130" s="34"/>
    </row>
    <row r="874131" spans="2:2">
      <c r="B874131" s="34"/>
    </row>
    <row r="874132" spans="2:2">
      <c r="B874132" s="34"/>
    </row>
    <row r="874133" spans="2:2">
      <c r="B874133" s="34"/>
    </row>
    <row r="874134" spans="2:2">
      <c r="B874134" s="34"/>
    </row>
    <row r="874135" spans="2:2">
      <c r="B874135" s="34"/>
    </row>
    <row r="874136" spans="2:2">
      <c r="B874136" s="34"/>
    </row>
    <row r="874137" spans="2:2">
      <c r="B874137" s="34"/>
    </row>
    <row r="874155" spans="2:2">
      <c r="B874155" s="34"/>
    </row>
    <row r="874156" spans="2:2">
      <c r="B874156" s="34"/>
    </row>
    <row r="874157" spans="2:2">
      <c r="B874157" s="34"/>
    </row>
    <row r="874158" spans="2:2">
      <c r="B874158" s="34"/>
    </row>
    <row r="874159" spans="2:2">
      <c r="B874159" s="34"/>
    </row>
    <row r="874160" spans="2:2">
      <c r="B874160" s="34"/>
    </row>
    <row r="874161" spans="2:2">
      <c r="B874161" s="34"/>
    </row>
    <row r="874162" spans="2:2">
      <c r="B874162" s="34"/>
    </row>
    <row r="874180" spans="2:2">
      <c r="B874180" s="34"/>
    </row>
    <row r="874181" spans="2:2">
      <c r="B874181" s="34"/>
    </row>
    <row r="874182" spans="2:2">
      <c r="B874182" s="34"/>
    </row>
    <row r="874183" spans="2:2">
      <c r="B874183" s="34"/>
    </row>
    <row r="874184" spans="2:2">
      <c r="B874184" s="34"/>
    </row>
    <row r="874185" spans="2:2">
      <c r="B874185" s="34"/>
    </row>
    <row r="874186" spans="2:2">
      <c r="B874186" s="34"/>
    </row>
    <row r="874187" spans="2:2">
      <c r="B874187" s="34"/>
    </row>
    <row r="874205" spans="2:2">
      <c r="B874205" s="34"/>
    </row>
    <row r="874206" spans="2:2">
      <c r="B874206" s="34"/>
    </row>
    <row r="874207" spans="2:2">
      <c r="B874207" s="34"/>
    </row>
    <row r="874208" spans="2:2">
      <c r="B874208" s="34"/>
    </row>
    <row r="874209" spans="2:2">
      <c r="B874209" s="34"/>
    </row>
    <row r="874210" spans="2:2">
      <c r="B874210" s="34"/>
    </row>
    <row r="874211" spans="2:2">
      <c r="B874211" s="34"/>
    </row>
    <row r="874212" spans="2:2">
      <c r="B874212" s="34"/>
    </row>
    <row r="874230" spans="2:2">
      <c r="B874230" s="34"/>
    </row>
    <row r="874231" spans="2:2">
      <c r="B874231" s="34"/>
    </row>
    <row r="874232" spans="2:2">
      <c r="B874232" s="34"/>
    </row>
    <row r="874233" spans="2:2">
      <c r="B874233" s="34"/>
    </row>
    <row r="874234" spans="2:2">
      <c r="B874234" s="34"/>
    </row>
    <row r="874235" spans="2:2">
      <c r="B874235" s="34"/>
    </row>
    <row r="874236" spans="2:2">
      <c r="B874236" s="34"/>
    </row>
    <row r="874237" spans="2:2">
      <c r="B874237" s="34"/>
    </row>
    <row r="874255" spans="2:2">
      <c r="B874255" s="34"/>
    </row>
    <row r="874256" spans="2:2">
      <c r="B874256" s="34"/>
    </row>
    <row r="874257" spans="2:2">
      <c r="B874257" s="34"/>
    </row>
    <row r="874258" spans="2:2">
      <c r="B874258" s="34"/>
    </row>
    <row r="874259" spans="2:2">
      <c r="B874259" s="34"/>
    </row>
    <row r="874260" spans="2:2">
      <c r="B874260" s="34"/>
    </row>
    <row r="874261" spans="2:2">
      <c r="B874261" s="34"/>
    </row>
    <row r="874262" spans="2:2">
      <c r="B874262" s="34"/>
    </row>
    <row r="874280" spans="2:2">
      <c r="B874280" s="34"/>
    </row>
    <row r="874281" spans="2:2">
      <c r="B874281" s="34"/>
    </row>
    <row r="874282" spans="2:2">
      <c r="B874282" s="34"/>
    </row>
    <row r="874283" spans="2:2">
      <c r="B874283" s="34"/>
    </row>
    <row r="874284" spans="2:2">
      <c r="B874284" s="34"/>
    </row>
    <row r="874285" spans="2:2">
      <c r="B874285" s="34"/>
    </row>
    <row r="874286" spans="2:2">
      <c r="B874286" s="34"/>
    </row>
    <row r="874287" spans="2:2">
      <c r="B874287" s="34"/>
    </row>
    <row r="874305" spans="2:2">
      <c r="B874305" s="34"/>
    </row>
    <row r="874306" spans="2:2">
      <c r="B874306" s="34"/>
    </row>
    <row r="874307" spans="2:2">
      <c r="B874307" s="34"/>
    </row>
    <row r="874308" spans="2:2">
      <c r="B874308" s="34"/>
    </row>
    <row r="874309" spans="2:2">
      <c r="B874309" s="34"/>
    </row>
    <row r="874310" spans="2:2">
      <c r="B874310" s="34"/>
    </row>
    <row r="874311" spans="2:2">
      <c r="B874311" s="34"/>
    </row>
    <row r="874312" spans="2:2">
      <c r="B874312" s="34"/>
    </row>
    <row r="874330" spans="2:2">
      <c r="B874330" s="34"/>
    </row>
    <row r="874331" spans="2:2">
      <c r="B874331" s="34"/>
    </row>
    <row r="874332" spans="2:2">
      <c r="B874332" s="34"/>
    </row>
    <row r="874333" spans="2:2">
      <c r="B874333" s="34"/>
    </row>
    <row r="874334" spans="2:2">
      <c r="B874334" s="34"/>
    </row>
    <row r="874335" spans="2:2">
      <c r="B874335" s="34"/>
    </row>
    <row r="874336" spans="2:2">
      <c r="B874336" s="34"/>
    </row>
    <row r="874337" spans="2:2">
      <c r="B874337" s="34"/>
    </row>
    <row r="874355" spans="2:2">
      <c r="B874355" s="34"/>
    </row>
    <row r="874356" spans="2:2">
      <c r="B874356" s="34"/>
    </row>
    <row r="874357" spans="2:2">
      <c r="B874357" s="34"/>
    </row>
    <row r="874358" spans="2:2">
      <c r="B874358" s="34"/>
    </row>
    <row r="874359" spans="2:2">
      <c r="B874359" s="34"/>
    </row>
    <row r="874360" spans="2:2">
      <c r="B874360" s="34"/>
    </row>
    <row r="874361" spans="2:2">
      <c r="B874361" s="34"/>
    </row>
    <row r="874362" spans="2:2">
      <c r="B874362" s="34"/>
    </row>
    <row r="874380" spans="2:2">
      <c r="B874380" s="34"/>
    </row>
    <row r="874381" spans="2:2">
      <c r="B874381" s="34"/>
    </row>
    <row r="874382" spans="2:2">
      <c r="B874382" s="34"/>
    </row>
    <row r="874383" spans="2:2">
      <c r="B874383" s="34"/>
    </row>
    <row r="874384" spans="2:2">
      <c r="B874384" s="34"/>
    </row>
    <row r="874385" spans="2:2">
      <c r="B874385" s="34"/>
    </row>
    <row r="874386" spans="2:2">
      <c r="B874386" s="34"/>
    </row>
    <row r="874387" spans="2:2">
      <c r="B874387" s="34"/>
    </row>
    <row r="874405" spans="2:2">
      <c r="B874405" s="34"/>
    </row>
    <row r="874406" spans="2:2">
      <c r="B874406" s="34"/>
    </row>
    <row r="874407" spans="2:2">
      <c r="B874407" s="34"/>
    </row>
    <row r="874408" spans="2:2">
      <c r="B874408" s="34"/>
    </row>
    <row r="874409" spans="2:2">
      <c r="B874409" s="34"/>
    </row>
    <row r="874410" spans="2:2">
      <c r="B874410" s="34"/>
    </row>
    <row r="874411" spans="2:2">
      <c r="B874411" s="34"/>
    </row>
    <row r="874412" spans="2:2">
      <c r="B874412" s="34"/>
    </row>
    <row r="874430" spans="2:2">
      <c r="B874430" s="34"/>
    </row>
    <row r="874431" spans="2:2">
      <c r="B874431" s="34"/>
    </row>
    <row r="874432" spans="2:2">
      <c r="B874432" s="34"/>
    </row>
    <row r="874433" spans="2:2">
      <c r="B874433" s="34"/>
    </row>
    <row r="874434" spans="2:2">
      <c r="B874434" s="34"/>
    </row>
    <row r="874435" spans="2:2">
      <c r="B874435" s="34"/>
    </row>
    <row r="874436" spans="2:2">
      <c r="B874436" s="34"/>
    </row>
    <row r="874437" spans="2:2">
      <c r="B874437" s="34"/>
    </row>
    <row r="874455" spans="2:2">
      <c r="B874455" s="34"/>
    </row>
    <row r="874456" spans="2:2">
      <c r="B874456" s="34"/>
    </row>
    <row r="874457" spans="2:2">
      <c r="B874457" s="34"/>
    </row>
    <row r="874458" spans="2:2">
      <c r="B874458" s="34"/>
    </row>
    <row r="874459" spans="2:2">
      <c r="B874459" s="34"/>
    </row>
    <row r="874460" spans="2:2">
      <c r="B874460" s="34"/>
    </row>
    <row r="874461" spans="2:2">
      <c r="B874461" s="34"/>
    </row>
    <row r="874462" spans="2:2">
      <c r="B874462" s="34"/>
    </row>
    <row r="874480" spans="2:2">
      <c r="B874480" s="34"/>
    </row>
    <row r="874481" spans="2:2">
      <c r="B874481" s="34"/>
    </row>
    <row r="874482" spans="2:2">
      <c r="B874482" s="34"/>
    </row>
    <row r="874483" spans="2:2">
      <c r="B874483" s="34"/>
    </row>
    <row r="874484" spans="2:2">
      <c r="B874484" s="34"/>
    </row>
    <row r="874485" spans="2:2">
      <c r="B874485" s="34"/>
    </row>
    <row r="874486" spans="2:2">
      <c r="B874486" s="34"/>
    </row>
    <row r="874487" spans="2:2">
      <c r="B874487" s="34"/>
    </row>
    <row r="874505" spans="2:2">
      <c r="B874505" s="34"/>
    </row>
    <row r="874506" spans="2:2">
      <c r="B874506" s="34"/>
    </row>
    <row r="874507" spans="2:2">
      <c r="B874507" s="34"/>
    </row>
    <row r="874508" spans="2:2">
      <c r="B874508" s="34"/>
    </row>
    <row r="874509" spans="2:2">
      <c r="B874509" s="34"/>
    </row>
    <row r="874510" spans="2:2">
      <c r="B874510" s="34"/>
    </row>
    <row r="874511" spans="2:2">
      <c r="B874511" s="34"/>
    </row>
    <row r="874512" spans="2:2">
      <c r="B874512" s="34"/>
    </row>
    <row r="874530" spans="2:2">
      <c r="B874530" s="34"/>
    </row>
    <row r="874531" spans="2:2">
      <c r="B874531" s="34"/>
    </row>
    <row r="874532" spans="2:2">
      <c r="B874532" s="34"/>
    </row>
    <row r="874533" spans="2:2">
      <c r="B874533" s="34"/>
    </row>
    <row r="874534" spans="2:2">
      <c r="B874534" s="34"/>
    </row>
    <row r="874535" spans="2:2">
      <c r="B874535" s="34"/>
    </row>
    <row r="874536" spans="2:2">
      <c r="B874536" s="34"/>
    </row>
    <row r="874537" spans="2:2">
      <c r="B874537" s="34"/>
    </row>
    <row r="874555" spans="2:2">
      <c r="B874555" s="34"/>
    </row>
    <row r="874556" spans="2:2">
      <c r="B874556" s="34"/>
    </row>
    <row r="874557" spans="2:2">
      <c r="B874557" s="34"/>
    </row>
    <row r="874558" spans="2:2">
      <c r="B874558" s="34"/>
    </row>
    <row r="874559" spans="2:2">
      <c r="B874559" s="34"/>
    </row>
    <row r="874560" spans="2:2">
      <c r="B874560" s="34"/>
    </row>
    <row r="874561" spans="2:2">
      <c r="B874561" s="34"/>
    </row>
    <row r="874562" spans="2:2">
      <c r="B874562" s="34"/>
    </row>
    <row r="874580" spans="2:2">
      <c r="B874580" s="34"/>
    </row>
    <row r="874581" spans="2:2">
      <c r="B874581" s="34"/>
    </row>
    <row r="874582" spans="2:2">
      <c r="B874582" s="34"/>
    </row>
    <row r="874583" spans="2:2">
      <c r="B874583" s="34"/>
    </row>
    <row r="874584" spans="2:2">
      <c r="B874584" s="34"/>
    </row>
    <row r="874585" spans="2:2">
      <c r="B874585" s="34"/>
    </row>
    <row r="874586" spans="2:2">
      <c r="B874586" s="34"/>
    </row>
    <row r="874587" spans="2:2">
      <c r="B874587" s="34"/>
    </row>
    <row r="874605" spans="2:2">
      <c r="B874605" s="34"/>
    </row>
    <row r="874606" spans="2:2">
      <c r="B874606" s="34"/>
    </row>
    <row r="874607" spans="2:2">
      <c r="B874607" s="34"/>
    </row>
    <row r="874608" spans="2:2">
      <c r="B874608" s="34"/>
    </row>
    <row r="874609" spans="2:2">
      <c r="B874609" s="34"/>
    </row>
    <row r="874610" spans="2:2">
      <c r="B874610" s="34"/>
    </row>
    <row r="874611" spans="2:2">
      <c r="B874611" s="34"/>
    </row>
    <row r="874612" spans="2:2">
      <c r="B874612" s="34"/>
    </row>
    <row r="874630" spans="2:2">
      <c r="B874630" s="34"/>
    </row>
    <row r="874631" spans="2:2">
      <c r="B874631" s="34"/>
    </row>
    <row r="874632" spans="2:2">
      <c r="B874632" s="34"/>
    </row>
    <row r="874633" spans="2:2">
      <c r="B874633" s="34"/>
    </row>
    <row r="874634" spans="2:2">
      <c r="B874634" s="34"/>
    </row>
    <row r="874635" spans="2:2">
      <c r="B874635" s="34"/>
    </row>
    <row r="874636" spans="2:2">
      <c r="B874636" s="34"/>
    </row>
    <row r="874637" spans="2:2">
      <c r="B874637" s="34"/>
    </row>
    <row r="874655" spans="2:2">
      <c r="B874655" s="34"/>
    </row>
    <row r="874656" spans="2:2">
      <c r="B874656" s="34"/>
    </row>
    <row r="874657" spans="2:2">
      <c r="B874657" s="34"/>
    </row>
    <row r="874658" spans="2:2">
      <c r="B874658" s="34"/>
    </row>
    <row r="874659" spans="2:2">
      <c r="B874659" s="34"/>
    </row>
    <row r="874660" spans="2:2">
      <c r="B874660" s="34"/>
    </row>
    <row r="874661" spans="2:2">
      <c r="B874661" s="34"/>
    </row>
    <row r="874662" spans="2:2">
      <c r="B874662" s="34"/>
    </row>
    <row r="874680" spans="2:2">
      <c r="B874680" s="34"/>
    </row>
    <row r="874681" spans="2:2">
      <c r="B874681" s="34"/>
    </row>
    <row r="874682" spans="2:2">
      <c r="B874682" s="34"/>
    </row>
    <row r="874683" spans="2:2">
      <c r="B874683" s="34"/>
    </row>
    <row r="874684" spans="2:2">
      <c r="B874684" s="34"/>
    </row>
    <row r="874685" spans="2:2">
      <c r="B874685" s="34"/>
    </row>
    <row r="874686" spans="2:2">
      <c r="B874686" s="34"/>
    </row>
    <row r="874687" spans="2:2">
      <c r="B874687" s="34"/>
    </row>
    <row r="874705" spans="2:2">
      <c r="B874705" s="34"/>
    </row>
    <row r="874706" spans="2:2">
      <c r="B874706" s="34"/>
    </row>
    <row r="874707" spans="2:2">
      <c r="B874707" s="34"/>
    </row>
    <row r="874708" spans="2:2">
      <c r="B874708" s="34"/>
    </row>
    <row r="874709" spans="2:2">
      <c r="B874709" s="34"/>
    </row>
    <row r="874710" spans="2:2">
      <c r="B874710" s="34"/>
    </row>
    <row r="874711" spans="2:2">
      <c r="B874711" s="34"/>
    </row>
    <row r="874712" spans="2:2">
      <c r="B874712" s="34"/>
    </row>
    <row r="874730" spans="2:2">
      <c r="B874730" s="34"/>
    </row>
    <row r="874731" spans="2:2">
      <c r="B874731" s="34"/>
    </row>
    <row r="874732" spans="2:2">
      <c r="B874732" s="34"/>
    </row>
    <row r="874733" spans="2:2">
      <c r="B874733" s="34"/>
    </row>
    <row r="874734" spans="2:2">
      <c r="B874734" s="34"/>
    </row>
    <row r="874735" spans="2:2">
      <c r="B874735" s="34"/>
    </row>
    <row r="874736" spans="2:2">
      <c r="B874736" s="34"/>
    </row>
    <row r="874737" spans="2:2">
      <c r="B874737" s="34"/>
    </row>
    <row r="874755" spans="2:2">
      <c r="B874755" s="34"/>
    </row>
    <row r="874756" spans="2:2">
      <c r="B874756" s="34"/>
    </row>
    <row r="874757" spans="2:2">
      <c r="B874757" s="34"/>
    </row>
    <row r="874758" spans="2:2">
      <c r="B874758" s="34"/>
    </row>
    <row r="874759" spans="2:2">
      <c r="B874759" s="34"/>
    </row>
    <row r="874760" spans="2:2">
      <c r="B874760" s="34"/>
    </row>
    <row r="874761" spans="2:2">
      <c r="B874761" s="34"/>
    </row>
    <row r="874762" spans="2:2">
      <c r="B874762" s="34"/>
    </row>
    <row r="874780" spans="2:2">
      <c r="B874780" s="34"/>
    </row>
    <row r="874781" spans="2:2">
      <c r="B874781" s="34"/>
    </row>
    <row r="874782" spans="2:2">
      <c r="B874782" s="34"/>
    </row>
    <row r="874783" spans="2:2">
      <c r="B874783" s="34"/>
    </row>
    <row r="874784" spans="2:2">
      <c r="B874784" s="34"/>
    </row>
    <row r="874785" spans="2:2">
      <c r="B874785" s="34"/>
    </row>
    <row r="874786" spans="2:2">
      <c r="B874786" s="34"/>
    </row>
    <row r="874787" spans="2:2">
      <c r="B874787" s="34"/>
    </row>
    <row r="874805" spans="2:2">
      <c r="B874805" s="34"/>
    </row>
    <row r="874806" spans="2:2">
      <c r="B874806" s="34"/>
    </row>
    <row r="874807" spans="2:2">
      <c r="B874807" s="34"/>
    </row>
    <row r="874808" spans="2:2">
      <c r="B874808" s="34"/>
    </row>
    <row r="874809" spans="2:2">
      <c r="B874809" s="34"/>
    </row>
    <row r="874810" spans="2:2">
      <c r="B874810" s="34"/>
    </row>
    <row r="874811" spans="2:2">
      <c r="B874811" s="34"/>
    </row>
    <row r="874812" spans="2:2">
      <c r="B874812" s="34"/>
    </row>
    <row r="874830" spans="2:2">
      <c r="B874830" s="34"/>
    </row>
    <row r="874831" spans="2:2">
      <c r="B874831" s="34"/>
    </row>
    <row r="874832" spans="2:2">
      <c r="B874832" s="34"/>
    </row>
    <row r="874833" spans="2:2">
      <c r="B874833" s="34"/>
    </row>
    <row r="874834" spans="2:2">
      <c r="B874834" s="34"/>
    </row>
    <row r="874835" spans="2:2">
      <c r="B874835" s="34"/>
    </row>
    <row r="874836" spans="2:2">
      <c r="B874836" s="34"/>
    </row>
    <row r="874837" spans="2:2">
      <c r="B874837" s="34"/>
    </row>
    <row r="874855" spans="2:2">
      <c r="B874855" s="34"/>
    </row>
    <row r="874856" spans="2:2">
      <c r="B874856" s="34"/>
    </row>
    <row r="874857" spans="2:2">
      <c r="B874857" s="34"/>
    </row>
    <row r="874858" spans="2:2">
      <c r="B874858" s="34"/>
    </row>
    <row r="874859" spans="2:2">
      <c r="B874859" s="34"/>
    </row>
    <row r="874860" spans="2:2">
      <c r="B874860" s="34"/>
    </row>
    <row r="874861" spans="2:2">
      <c r="B874861" s="34"/>
    </row>
    <row r="874862" spans="2:2">
      <c r="B874862" s="34"/>
    </row>
    <row r="874880" spans="2:2">
      <c r="B874880" s="34"/>
    </row>
    <row r="874881" spans="2:2">
      <c r="B874881" s="34"/>
    </row>
    <row r="874882" spans="2:2">
      <c r="B874882" s="34"/>
    </row>
    <row r="874883" spans="2:2">
      <c r="B874883" s="34"/>
    </row>
    <row r="874884" spans="2:2">
      <c r="B874884" s="34"/>
    </row>
    <row r="874885" spans="2:2">
      <c r="B874885" s="34"/>
    </row>
    <row r="874886" spans="2:2">
      <c r="B874886" s="34"/>
    </row>
    <row r="874887" spans="2:2">
      <c r="B874887" s="34"/>
    </row>
    <row r="874905" spans="2:2">
      <c r="B874905" s="34"/>
    </row>
    <row r="874906" spans="2:2">
      <c r="B874906" s="34"/>
    </row>
    <row r="874907" spans="2:2">
      <c r="B874907" s="34"/>
    </row>
    <row r="874908" spans="2:2">
      <c r="B874908" s="34"/>
    </row>
    <row r="874909" spans="2:2">
      <c r="B874909" s="34"/>
    </row>
    <row r="874910" spans="2:2">
      <c r="B874910" s="34"/>
    </row>
    <row r="874911" spans="2:2">
      <c r="B874911" s="34"/>
    </row>
    <row r="874912" spans="2:2">
      <c r="B874912" s="34"/>
    </row>
    <row r="874930" spans="2:2">
      <c r="B874930" s="34"/>
    </row>
    <row r="874931" spans="2:2">
      <c r="B874931" s="34"/>
    </row>
    <row r="874932" spans="2:2">
      <c r="B874932" s="34"/>
    </row>
    <row r="874933" spans="2:2">
      <c r="B874933" s="34"/>
    </row>
    <row r="874934" spans="2:2">
      <c r="B874934" s="34"/>
    </row>
    <row r="874935" spans="2:2">
      <c r="B874935" s="34"/>
    </row>
    <row r="874936" spans="2:2">
      <c r="B874936" s="34"/>
    </row>
    <row r="874937" spans="2:2">
      <c r="B874937" s="34"/>
    </row>
    <row r="874955" spans="2:2">
      <c r="B874955" s="34"/>
    </row>
    <row r="874956" spans="2:2">
      <c r="B874956" s="34"/>
    </row>
    <row r="874957" spans="2:2">
      <c r="B874957" s="34"/>
    </row>
    <row r="874958" spans="2:2">
      <c r="B874958" s="34"/>
    </row>
    <row r="874959" spans="2:2">
      <c r="B874959" s="34"/>
    </row>
    <row r="874960" spans="2:2">
      <c r="B874960" s="34"/>
    </row>
    <row r="874961" spans="2:2">
      <c r="B874961" s="34"/>
    </row>
    <row r="874962" spans="2:2">
      <c r="B874962" s="34"/>
    </row>
    <row r="874980" spans="2:2">
      <c r="B874980" s="34"/>
    </row>
    <row r="874981" spans="2:2">
      <c r="B874981" s="34"/>
    </row>
    <row r="874982" spans="2:2">
      <c r="B874982" s="34"/>
    </row>
    <row r="874983" spans="2:2">
      <c r="B874983" s="34"/>
    </row>
    <row r="874984" spans="2:2">
      <c r="B874984" s="34"/>
    </row>
    <row r="874985" spans="2:2">
      <c r="B874985" s="34"/>
    </row>
    <row r="874986" spans="2:2">
      <c r="B874986" s="34"/>
    </row>
    <row r="874987" spans="2:2">
      <c r="B874987" s="34"/>
    </row>
    <row r="875005" spans="2:2">
      <c r="B875005" s="34"/>
    </row>
    <row r="875006" spans="2:2">
      <c r="B875006" s="34"/>
    </row>
    <row r="875007" spans="2:2">
      <c r="B875007" s="34"/>
    </row>
    <row r="875008" spans="2:2">
      <c r="B875008" s="34"/>
    </row>
    <row r="875009" spans="2:2">
      <c r="B875009" s="34"/>
    </row>
    <row r="875010" spans="2:2">
      <c r="B875010" s="34"/>
    </row>
    <row r="875011" spans="2:2">
      <c r="B875011" s="34"/>
    </row>
    <row r="875012" spans="2:2">
      <c r="B875012" s="34"/>
    </row>
    <row r="875030" spans="2:2">
      <c r="B875030" s="34"/>
    </row>
    <row r="875031" spans="2:2">
      <c r="B875031" s="34"/>
    </row>
    <row r="875032" spans="2:2">
      <c r="B875032" s="34"/>
    </row>
    <row r="875033" spans="2:2">
      <c r="B875033" s="34"/>
    </row>
    <row r="875034" spans="2:2">
      <c r="B875034" s="34"/>
    </row>
    <row r="875035" spans="2:2">
      <c r="B875035" s="34"/>
    </row>
    <row r="875036" spans="2:2">
      <c r="B875036" s="34"/>
    </row>
    <row r="875037" spans="2:2">
      <c r="B875037" s="34"/>
    </row>
    <row r="875055" spans="2:2">
      <c r="B875055" s="34"/>
    </row>
    <row r="875056" spans="2:2">
      <c r="B875056" s="34"/>
    </row>
    <row r="875057" spans="2:2">
      <c r="B875057" s="34"/>
    </row>
    <row r="875058" spans="2:2">
      <c r="B875058" s="34"/>
    </row>
    <row r="875059" spans="2:2">
      <c r="B875059" s="34"/>
    </row>
    <row r="875060" spans="2:2">
      <c r="B875060" s="34"/>
    </row>
    <row r="875061" spans="2:2">
      <c r="B875061" s="34"/>
    </row>
    <row r="875062" spans="2:2">
      <c r="B875062" s="34"/>
    </row>
    <row r="875080" spans="2:2">
      <c r="B875080" s="34"/>
    </row>
    <row r="875081" spans="2:2">
      <c r="B875081" s="34"/>
    </row>
    <row r="875082" spans="2:2">
      <c r="B875082" s="34"/>
    </row>
    <row r="875083" spans="2:2">
      <c r="B875083" s="34"/>
    </row>
    <row r="875084" spans="2:2">
      <c r="B875084" s="34"/>
    </row>
    <row r="875085" spans="2:2">
      <c r="B875085" s="34"/>
    </row>
    <row r="875086" spans="2:2">
      <c r="B875086" s="34"/>
    </row>
    <row r="875087" spans="2:2">
      <c r="B875087" s="34"/>
    </row>
    <row r="875105" spans="2:2">
      <c r="B875105" s="34"/>
    </row>
    <row r="875106" spans="2:2">
      <c r="B875106" s="34"/>
    </row>
    <row r="875107" spans="2:2">
      <c r="B875107" s="34"/>
    </row>
    <row r="875108" spans="2:2">
      <c r="B875108" s="34"/>
    </row>
    <row r="875109" spans="2:2">
      <c r="B875109" s="34"/>
    </row>
    <row r="875110" spans="2:2">
      <c r="B875110" s="34"/>
    </row>
    <row r="875111" spans="2:2">
      <c r="B875111" s="34"/>
    </row>
    <row r="875112" spans="2:2">
      <c r="B875112" s="34"/>
    </row>
    <row r="875130" spans="2:2">
      <c r="B875130" s="34"/>
    </row>
    <row r="875131" spans="2:2">
      <c r="B875131" s="34"/>
    </row>
    <row r="875132" spans="2:2">
      <c r="B875132" s="34"/>
    </row>
    <row r="875133" spans="2:2">
      <c r="B875133" s="34"/>
    </row>
    <row r="875134" spans="2:2">
      <c r="B875134" s="34"/>
    </row>
    <row r="875135" spans="2:2">
      <c r="B875135" s="34"/>
    </row>
    <row r="875136" spans="2:2">
      <c r="B875136" s="34"/>
    </row>
    <row r="875137" spans="2:2">
      <c r="B875137" s="34"/>
    </row>
    <row r="875155" spans="2:2">
      <c r="B875155" s="34"/>
    </row>
    <row r="875156" spans="2:2">
      <c r="B875156" s="34"/>
    </row>
    <row r="875157" spans="2:2">
      <c r="B875157" s="34"/>
    </row>
    <row r="875158" spans="2:2">
      <c r="B875158" s="34"/>
    </row>
    <row r="875159" spans="2:2">
      <c r="B875159" s="34"/>
    </row>
    <row r="875160" spans="2:2">
      <c r="B875160" s="34"/>
    </row>
    <row r="875161" spans="2:2">
      <c r="B875161" s="34"/>
    </row>
    <row r="875162" spans="2:2">
      <c r="B875162" s="34"/>
    </row>
    <row r="875180" spans="2:2">
      <c r="B875180" s="34"/>
    </row>
    <row r="875181" spans="2:2">
      <c r="B875181" s="34"/>
    </row>
    <row r="875182" spans="2:2">
      <c r="B875182" s="34"/>
    </row>
    <row r="875183" spans="2:2">
      <c r="B875183" s="34"/>
    </row>
    <row r="875184" spans="2:2">
      <c r="B875184" s="34"/>
    </row>
    <row r="875185" spans="2:2">
      <c r="B875185" s="34"/>
    </row>
    <row r="875186" spans="2:2">
      <c r="B875186" s="34"/>
    </row>
    <row r="875187" spans="2:2">
      <c r="B875187" s="34"/>
    </row>
    <row r="875205" spans="2:2">
      <c r="B875205" s="34"/>
    </row>
    <row r="875206" spans="2:2">
      <c r="B875206" s="34"/>
    </row>
    <row r="875207" spans="2:2">
      <c r="B875207" s="34"/>
    </row>
    <row r="875208" spans="2:2">
      <c r="B875208" s="34"/>
    </row>
    <row r="875209" spans="2:2">
      <c r="B875209" s="34"/>
    </row>
    <row r="875210" spans="2:2">
      <c r="B875210" s="34"/>
    </row>
    <row r="875211" spans="2:2">
      <c r="B875211" s="34"/>
    </row>
    <row r="875212" spans="2:2">
      <c r="B875212" s="34"/>
    </row>
    <row r="875230" spans="2:2">
      <c r="B875230" s="34"/>
    </row>
    <row r="875231" spans="2:2">
      <c r="B875231" s="34"/>
    </row>
    <row r="875232" spans="2:2">
      <c r="B875232" s="34"/>
    </row>
    <row r="875233" spans="2:2">
      <c r="B875233" s="34"/>
    </row>
    <row r="875234" spans="2:2">
      <c r="B875234" s="34"/>
    </row>
    <row r="875235" spans="2:2">
      <c r="B875235" s="34"/>
    </row>
    <row r="875236" spans="2:2">
      <c r="B875236" s="34"/>
    </row>
    <row r="875237" spans="2:2">
      <c r="B875237" s="34"/>
    </row>
    <row r="875255" spans="2:2">
      <c r="B875255" s="34"/>
    </row>
    <row r="875256" spans="2:2">
      <c r="B875256" s="34"/>
    </row>
    <row r="875257" spans="2:2">
      <c r="B875257" s="34"/>
    </row>
    <row r="875258" spans="2:2">
      <c r="B875258" s="34"/>
    </row>
    <row r="875259" spans="2:2">
      <c r="B875259" s="34"/>
    </row>
    <row r="875260" spans="2:2">
      <c r="B875260" s="34"/>
    </row>
    <row r="875261" spans="2:2">
      <c r="B875261" s="34"/>
    </row>
    <row r="875262" spans="2:2">
      <c r="B875262" s="34"/>
    </row>
    <row r="875280" spans="2:2">
      <c r="B875280" s="34"/>
    </row>
    <row r="875281" spans="2:2">
      <c r="B875281" s="34"/>
    </row>
    <row r="875282" spans="2:2">
      <c r="B875282" s="34"/>
    </row>
    <row r="875283" spans="2:2">
      <c r="B875283" s="34"/>
    </row>
    <row r="875284" spans="2:2">
      <c r="B875284" s="34"/>
    </row>
    <row r="875285" spans="2:2">
      <c r="B875285" s="34"/>
    </row>
    <row r="875286" spans="2:2">
      <c r="B875286" s="34"/>
    </row>
    <row r="875287" spans="2:2">
      <c r="B875287" s="34"/>
    </row>
    <row r="875305" spans="2:2">
      <c r="B875305" s="34"/>
    </row>
    <row r="875306" spans="2:2">
      <c r="B875306" s="34"/>
    </row>
    <row r="875307" spans="2:2">
      <c r="B875307" s="34"/>
    </row>
    <row r="875308" spans="2:2">
      <c r="B875308" s="34"/>
    </row>
    <row r="875309" spans="2:2">
      <c r="B875309" s="34"/>
    </row>
    <row r="875310" spans="2:2">
      <c r="B875310" s="34"/>
    </row>
    <row r="875311" spans="2:2">
      <c r="B875311" s="34"/>
    </row>
    <row r="875312" spans="2:2">
      <c r="B875312" s="34"/>
    </row>
    <row r="875330" spans="2:2">
      <c r="B875330" s="34"/>
    </row>
    <row r="875331" spans="2:2">
      <c r="B875331" s="34"/>
    </row>
    <row r="875332" spans="2:2">
      <c r="B875332" s="34"/>
    </row>
    <row r="875333" spans="2:2">
      <c r="B875333" s="34"/>
    </row>
    <row r="875334" spans="2:2">
      <c r="B875334" s="34"/>
    </row>
    <row r="875335" spans="2:2">
      <c r="B875335" s="34"/>
    </row>
    <row r="875336" spans="2:2">
      <c r="B875336" s="34"/>
    </row>
    <row r="875337" spans="2:2">
      <c r="B875337" s="34"/>
    </row>
    <row r="875355" spans="2:2">
      <c r="B875355" s="34"/>
    </row>
    <row r="875356" spans="2:2">
      <c r="B875356" s="34"/>
    </row>
    <row r="875357" spans="2:2">
      <c r="B875357" s="34"/>
    </row>
    <row r="875358" spans="2:2">
      <c r="B875358" s="34"/>
    </row>
    <row r="875359" spans="2:2">
      <c r="B875359" s="34"/>
    </row>
    <row r="875360" spans="2:2">
      <c r="B875360" s="34"/>
    </row>
    <row r="875361" spans="2:2">
      <c r="B875361" s="34"/>
    </row>
    <row r="875362" spans="2:2">
      <c r="B875362" s="34"/>
    </row>
    <row r="875380" spans="2:2">
      <c r="B875380" s="34"/>
    </row>
    <row r="875381" spans="2:2">
      <c r="B875381" s="34"/>
    </row>
    <row r="875382" spans="2:2">
      <c r="B875382" s="34"/>
    </row>
    <row r="875383" spans="2:2">
      <c r="B875383" s="34"/>
    </row>
    <row r="875384" spans="2:2">
      <c r="B875384" s="34"/>
    </row>
    <row r="875385" spans="2:2">
      <c r="B875385" s="34"/>
    </row>
    <row r="875386" spans="2:2">
      <c r="B875386" s="34"/>
    </row>
    <row r="875387" spans="2:2">
      <c r="B875387" s="34"/>
    </row>
    <row r="875405" spans="2:2">
      <c r="B875405" s="34"/>
    </row>
    <row r="875406" spans="2:2">
      <c r="B875406" s="34"/>
    </row>
    <row r="875407" spans="2:2">
      <c r="B875407" s="34"/>
    </row>
    <row r="875408" spans="2:2">
      <c r="B875408" s="34"/>
    </row>
    <row r="875409" spans="2:2">
      <c r="B875409" s="34"/>
    </row>
    <row r="875410" spans="2:2">
      <c r="B875410" s="34"/>
    </row>
    <row r="875411" spans="2:2">
      <c r="B875411" s="34"/>
    </row>
    <row r="875412" spans="2:2">
      <c r="B875412" s="34"/>
    </row>
    <row r="875430" spans="2:2">
      <c r="B875430" s="34"/>
    </row>
    <row r="875431" spans="2:2">
      <c r="B875431" s="34"/>
    </row>
    <row r="875432" spans="2:2">
      <c r="B875432" s="34"/>
    </row>
    <row r="875433" spans="2:2">
      <c r="B875433" s="34"/>
    </row>
    <row r="875434" spans="2:2">
      <c r="B875434" s="34"/>
    </row>
    <row r="875435" spans="2:2">
      <c r="B875435" s="34"/>
    </row>
    <row r="875436" spans="2:2">
      <c r="B875436" s="34"/>
    </row>
    <row r="875437" spans="2:2">
      <c r="B875437" s="34"/>
    </row>
    <row r="875455" spans="2:2">
      <c r="B875455" s="34"/>
    </row>
    <row r="875456" spans="2:2">
      <c r="B875456" s="34"/>
    </row>
    <row r="875457" spans="2:2">
      <c r="B875457" s="34"/>
    </row>
    <row r="875458" spans="2:2">
      <c r="B875458" s="34"/>
    </row>
    <row r="875459" spans="2:2">
      <c r="B875459" s="34"/>
    </row>
    <row r="875460" spans="2:2">
      <c r="B875460" s="34"/>
    </row>
    <row r="875461" spans="2:2">
      <c r="B875461" s="34"/>
    </row>
    <row r="875462" spans="2:2">
      <c r="B875462" s="34"/>
    </row>
    <row r="875480" spans="2:2">
      <c r="B875480" s="34"/>
    </row>
    <row r="875481" spans="2:2">
      <c r="B875481" s="34"/>
    </row>
    <row r="875482" spans="2:2">
      <c r="B875482" s="34"/>
    </row>
    <row r="875483" spans="2:2">
      <c r="B875483" s="34"/>
    </row>
    <row r="875484" spans="2:2">
      <c r="B875484" s="34"/>
    </row>
    <row r="875485" spans="2:2">
      <c r="B875485" s="34"/>
    </row>
    <row r="875486" spans="2:2">
      <c r="B875486" s="34"/>
    </row>
    <row r="875487" spans="2:2">
      <c r="B875487" s="34"/>
    </row>
    <row r="875505" spans="2:2">
      <c r="B875505" s="34"/>
    </row>
    <row r="875506" spans="2:2">
      <c r="B875506" s="34"/>
    </row>
    <row r="875507" spans="2:2">
      <c r="B875507" s="34"/>
    </row>
    <row r="875508" spans="2:2">
      <c r="B875508" s="34"/>
    </row>
    <row r="875509" spans="2:2">
      <c r="B875509" s="34"/>
    </row>
    <row r="875510" spans="2:2">
      <c r="B875510" s="34"/>
    </row>
    <row r="875511" spans="2:2">
      <c r="B875511" s="34"/>
    </row>
    <row r="875512" spans="2:2">
      <c r="B875512" s="34"/>
    </row>
    <row r="875530" spans="2:2">
      <c r="B875530" s="34"/>
    </row>
    <row r="875531" spans="2:2">
      <c r="B875531" s="34"/>
    </row>
    <row r="875532" spans="2:2">
      <c r="B875532" s="34"/>
    </row>
    <row r="875533" spans="2:2">
      <c r="B875533" s="34"/>
    </row>
    <row r="875534" spans="2:2">
      <c r="B875534" s="34"/>
    </row>
    <row r="875535" spans="2:2">
      <c r="B875535" s="34"/>
    </row>
    <row r="875536" spans="2:2">
      <c r="B875536" s="34"/>
    </row>
    <row r="875537" spans="2:2">
      <c r="B875537" s="34"/>
    </row>
    <row r="875555" spans="2:2">
      <c r="B875555" s="34"/>
    </row>
    <row r="875556" spans="2:2">
      <c r="B875556" s="34"/>
    </row>
    <row r="875557" spans="2:2">
      <c r="B875557" s="34"/>
    </row>
    <row r="875558" spans="2:2">
      <c r="B875558" s="34"/>
    </row>
    <row r="875559" spans="2:2">
      <c r="B875559" s="34"/>
    </row>
    <row r="875560" spans="2:2">
      <c r="B875560" s="34"/>
    </row>
    <row r="875561" spans="2:2">
      <c r="B875561" s="34"/>
    </row>
    <row r="875562" spans="2:2">
      <c r="B875562" s="34"/>
    </row>
    <row r="875580" spans="2:2">
      <c r="B875580" s="34"/>
    </row>
    <row r="875581" spans="2:2">
      <c r="B875581" s="34"/>
    </row>
    <row r="875582" spans="2:2">
      <c r="B875582" s="34"/>
    </row>
    <row r="875583" spans="2:2">
      <c r="B875583" s="34"/>
    </row>
    <row r="875584" spans="2:2">
      <c r="B875584" s="34"/>
    </row>
    <row r="875585" spans="2:2">
      <c r="B875585" s="34"/>
    </row>
    <row r="875586" spans="2:2">
      <c r="B875586" s="34"/>
    </row>
    <row r="875587" spans="2:2">
      <c r="B875587" s="34"/>
    </row>
    <row r="875605" spans="2:2">
      <c r="B875605" s="34"/>
    </row>
    <row r="875606" spans="2:2">
      <c r="B875606" s="34"/>
    </row>
    <row r="875607" spans="2:2">
      <c r="B875607" s="34"/>
    </row>
    <row r="875608" spans="2:2">
      <c r="B875608" s="34"/>
    </row>
    <row r="875609" spans="2:2">
      <c r="B875609" s="34"/>
    </row>
    <row r="875610" spans="2:2">
      <c r="B875610" s="34"/>
    </row>
    <row r="875611" spans="2:2">
      <c r="B875611" s="34"/>
    </row>
    <row r="875612" spans="2:2">
      <c r="B875612" s="34"/>
    </row>
    <row r="875630" spans="2:2">
      <c r="B875630" s="34"/>
    </row>
    <row r="875631" spans="2:2">
      <c r="B875631" s="34"/>
    </row>
    <row r="875632" spans="2:2">
      <c r="B875632" s="34"/>
    </row>
    <row r="875633" spans="2:2">
      <c r="B875633" s="34"/>
    </row>
    <row r="875634" spans="2:2">
      <c r="B875634" s="34"/>
    </row>
    <row r="875635" spans="2:2">
      <c r="B875635" s="34"/>
    </row>
    <row r="875636" spans="2:2">
      <c r="B875636" s="34"/>
    </row>
    <row r="875637" spans="2:2">
      <c r="B875637" s="34"/>
    </row>
    <row r="875655" spans="2:2">
      <c r="B875655" s="34"/>
    </row>
    <row r="875656" spans="2:2">
      <c r="B875656" s="34"/>
    </row>
    <row r="875657" spans="2:2">
      <c r="B875657" s="34"/>
    </row>
    <row r="875658" spans="2:2">
      <c r="B875658" s="34"/>
    </row>
    <row r="875659" spans="2:2">
      <c r="B875659" s="34"/>
    </row>
    <row r="875660" spans="2:2">
      <c r="B875660" s="34"/>
    </row>
    <row r="875661" spans="2:2">
      <c r="B875661" s="34"/>
    </row>
    <row r="875662" spans="2:2">
      <c r="B875662" s="34"/>
    </row>
    <row r="875680" spans="2:2">
      <c r="B875680" s="34"/>
    </row>
    <row r="875681" spans="2:2">
      <c r="B875681" s="34"/>
    </row>
    <row r="875682" spans="2:2">
      <c r="B875682" s="34"/>
    </row>
    <row r="875683" spans="2:2">
      <c r="B875683" s="34"/>
    </row>
    <row r="875684" spans="2:2">
      <c r="B875684" s="34"/>
    </row>
    <row r="875685" spans="2:2">
      <c r="B875685" s="34"/>
    </row>
    <row r="875686" spans="2:2">
      <c r="B875686" s="34"/>
    </row>
    <row r="875687" spans="2:2">
      <c r="B875687" s="34"/>
    </row>
    <row r="875705" spans="2:2">
      <c r="B875705" s="34"/>
    </row>
    <row r="875706" spans="2:2">
      <c r="B875706" s="34"/>
    </row>
    <row r="875707" spans="2:2">
      <c r="B875707" s="34"/>
    </row>
    <row r="875708" spans="2:2">
      <c r="B875708" s="34"/>
    </row>
    <row r="875709" spans="2:2">
      <c r="B875709" s="34"/>
    </row>
    <row r="875710" spans="2:2">
      <c r="B875710" s="34"/>
    </row>
    <row r="875711" spans="2:2">
      <c r="B875711" s="34"/>
    </row>
    <row r="875712" spans="2:2">
      <c r="B875712" s="34"/>
    </row>
    <row r="875730" spans="2:2">
      <c r="B875730" s="34"/>
    </row>
    <row r="875731" spans="2:2">
      <c r="B875731" s="34"/>
    </row>
    <row r="875732" spans="2:2">
      <c r="B875732" s="34"/>
    </row>
    <row r="875733" spans="2:2">
      <c r="B875733" s="34"/>
    </row>
    <row r="875734" spans="2:2">
      <c r="B875734" s="34"/>
    </row>
    <row r="875735" spans="2:2">
      <c r="B875735" s="34"/>
    </row>
    <row r="875736" spans="2:2">
      <c r="B875736" s="34"/>
    </row>
    <row r="875737" spans="2:2">
      <c r="B875737" s="34"/>
    </row>
    <row r="875755" spans="2:2">
      <c r="B875755" s="34"/>
    </row>
    <row r="875756" spans="2:2">
      <c r="B875756" s="34"/>
    </row>
    <row r="875757" spans="2:2">
      <c r="B875757" s="34"/>
    </row>
    <row r="875758" spans="2:2">
      <c r="B875758" s="34"/>
    </row>
    <row r="875759" spans="2:2">
      <c r="B875759" s="34"/>
    </row>
    <row r="875760" spans="2:2">
      <c r="B875760" s="34"/>
    </row>
    <row r="875761" spans="2:2">
      <c r="B875761" s="34"/>
    </row>
    <row r="875762" spans="2:2">
      <c r="B875762" s="34"/>
    </row>
    <row r="875780" spans="2:2">
      <c r="B875780" s="34"/>
    </row>
    <row r="875781" spans="2:2">
      <c r="B875781" s="34"/>
    </row>
    <row r="875782" spans="2:2">
      <c r="B875782" s="34"/>
    </row>
    <row r="875783" spans="2:2">
      <c r="B875783" s="34"/>
    </row>
    <row r="875784" spans="2:2">
      <c r="B875784" s="34"/>
    </row>
    <row r="875785" spans="2:2">
      <c r="B875785" s="34"/>
    </row>
    <row r="875786" spans="2:2">
      <c r="B875786" s="34"/>
    </row>
    <row r="875787" spans="2:2">
      <c r="B875787" s="34"/>
    </row>
    <row r="875805" spans="2:2">
      <c r="B875805" s="34"/>
    </row>
    <row r="875806" spans="2:2">
      <c r="B875806" s="34"/>
    </row>
    <row r="875807" spans="2:2">
      <c r="B875807" s="34"/>
    </row>
    <row r="875808" spans="2:2">
      <c r="B875808" s="34"/>
    </row>
    <row r="875809" spans="2:2">
      <c r="B875809" s="34"/>
    </row>
    <row r="875810" spans="2:2">
      <c r="B875810" s="34"/>
    </row>
    <row r="875811" spans="2:2">
      <c r="B875811" s="34"/>
    </row>
    <row r="875812" spans="2:2">
      <c r="B875812" s="34"/>
    </row>
    <row r="875830" spans="2:2">
      <c r="B875830" s="34"/>
    </row>
    <row r="875831" spans="2:2">
      <c r="B875831" s="34"/>
    </row>
    <row r="875832" spans="2:2">
      <c r="B875832" s="34"/>
    </row>
    <row r="875833" spans="2:2">
      <c r="B875833" s="34"/>
    </row>
    <row r="875834" spans="2:2">
      <c r="B875834" s="34"/>
    </row>
    <row r="875835" spans="2:2">
      <c r="B875835" s="34"/>
    </row>
    <row r="875836" spans="2:2">
      <c r="B875836" s="34"/>
    </row>
    <row r="875837" spans="2:2">
      <c r="B875837" s="34"/>
    </row>
    <row r="875855" spans="2:2">
      <c r="B875855" s="34"/>
    </row>
    <row r="875856" spans="2:2">
      <c r="B875856" s="34"/>
    </row>
    <row r="875857" spans="2:2">
      <c r="B875857" s="34"/>
    </row>
    <row r="875858" spans="2:2">
      <c r="B875858" s="34"/>
    </row>
    <row r="875859" spans="2:2">
      <c r="B875859" s="34"/>
    </row>
    <row r="875860" spans="2:2">
      <c r="B875860" s="34"/>
    </row>
    <row r="875861" spans="2:2">
      <c r="B875861" s="34"/>
    </row>
    <row r="875862" spans="2:2">
      <c r="B875862" s="34"/>
    </row>
    <row r="875880" spans="2:2">
      <c r="B875880" s="34"/>
    </row>
    <row r="875881" spans="2:2">
      <c r="B875881" s="34"/>
    </row>
    <row r="875882" spans="2:2">
      <c r="B875882" s="34"/>
    </row>
    <row r="875883" spans="2:2">
      <c r="B875883" s="34"/>
    </row>
    <row r="875884" spans="2:2">
      <c r="B875884" s="34"/>
    </row>
    <row r="875885" spans="2:2">
      <c r="B875885" s="34"/>
    </row>
    <row r="875886" spans="2:2">
      <c r="B875886" s="34"/>
    </row>
    <row r="875887" spans="2:2">
      <c r="B875887" s="34"/>
    </row>
    <row r="875905" spans="2:2">
      <c r="B875905" s="34"/>
    </row>
    <row r="875906" spans="2:2">
      <c r="B875906" s="34"/>
    </row>
    <row r="875907" spans="2:2">
      <c r="B875907" s="34"/>
    </row>
    <row r="875908" spans="2:2">
      <c r="B875908" s="34"/>
    </row>
    <row r="875909" spans="2:2">
      <c r="B875909" s="34"/>
    </row>
    <row r="875910" spans="2:2">
      <c r="B875910" s="34"/>
    </row>
    <row r="875911" spans="2:2">
      <c r="B875911" s="34"/>
    </row>
    <row r="875912" spans="2:2">
      <c r="B875912" s="34"/>
    </row>
    <row r="875930" spans="2:2">
      <c r="B875930" s="34"/>
    </row>
    <row r="875931" spans="2:2">
      <c r="B875931" s="34"/>
    </row>
    <row r="875932" spans="2:2">
      <c r="B875932" s="34"/>
    </row>
    <row r="875933" spans="2:2">
      <c r="B875933" s="34"/>
    </row>
    <row r="875934" spans="2:2">
      <c r="B875934" s="34"/>
    </row>
    <row r="875935" spans="2:2">
      <c r="B875935" s="34"/>
    </row>
    <row r="875936" spans="2:2">
      <c r="B875936" s="34"/>
    </row>
    <row r="875937" spans="2:2">
      <c r="B875937" s="34"/>
    </row>
    <row r="875955" spans="2:2">
      <c r="B875955" s="34"/>
    </row>
    <row r="875956" spans="2:2">
      <c r="B875956" s="34"/>
    </row>
    <row r="875957" spans="2:2">
      <c r="B875957" s="34"/>
    </row>
    <row r="875958" spans="2:2">
      <c r="B875958" s="34"/>
    </row>
    <row r="875959" spans="2:2">
      <c r="B875959" s="34"/>
    </row>
    <row r="875960" spans="2:2">
      <c r="B875960" s="34"/>
    </row>
    <row r="875961" spans="2:2">
      <c r="B875961" s="34"/>
    </row>
    <row r="875962" spans="2:2">
      <c r="B875962" s="34"/>
    </row>
    <row r="875980" spans="2:2">
      <c r="B875980" s="34"/>
    </row>
    <row r="875981" spans="2:2">
      <c r="B875981" s="34"/>
    </row>
    <row r="875982" spans="2:2">
      <c r="B875982" s="34"/>
    </row>
    <row r="875983" spans="2:2">
      <c r="B875983" s="34"/>
    </row>
    <row r="875984" spans="2:2">
      <c r="B875984" s="34"/>
    </row>
    <row r="875985" spans="2:2">
      <c r="B875985" s="34"/>
    </row>
    <row r="875986" spans="2:2">
      <c r="B875986" s="34"/>
    </row>
    <row r="875987" spans="2:2">
      <c r="B875987" s="34"/>
    </row>
    <row r="876005" spans="2:2">
      <c r="B876005" s="34"/>
    </row>
    <row r="876006" spans="2:2">
      <c r="B876006" s="34"/>
    </row>
    <row r="876007" spans="2:2">
      <c r="B876007" s="34"/>
    </row>
    <row r="876008" spans="2:2">
      <c r="B876008" s="34"/>
    </row>
    <row r="876009" spans="2:2">
      <c r="B876009" s="34"/>
    </row>
    <row r="876010" spans="2:2">
      <c r="B876010" s="34"/>
    </row>
    <row r="876011" spans="2:2">
      <c r="B876011" s="34"/>
    </row>
    <row r="876012" spans="2:2">
      <c r="B876012" s="34"/>
    </row>
    <row r="876030" spans="2:2">
      <c r="B876030" s="34"/>
    </row>
    <row r="876031" spans="2:2">
      <c r="B876031" s="34"/>
    </row>
    <row r="876032" spans="2:2">
      <c r="B876032" s="34"/>
    </row>
    <row r="876033" spans="2:2">
      <c r="B876033" s="34"/>
    </row>
    <row r="876034" spans="2:2">
      <c r="B876034" s="34"/>
    </row>
    <row r="876035" spans="2:2">
      <c r="B876035" s="34"/>
    </row>
    <row r="876036" spans="2:2">
      <c r="B876036" s="34"/>
    </row>
    <row r="876037" spans="2:2">
      <c r="B876037" s="34"/>
    </row>
    <row r="876055" spans="2:2">
      <c r="B876055" s="34"/>
    </row>
    <row r="876056" spans="2:2">
      <c r="B876056" s="34"/>
    </row>
    <row r="876057" spans="2:2">
      <c r="B876057" s="34"/>
    </row>
    <row r="876058" spans="2:2">
      <c r="B876058" s="34"/>
    </row>
    <row r="876059" spans="2:2">
      <c r="B876059" s="34"/>
    </row>
    <row r="876060" spans="2:2">
      <c r="B876060" s="34"/>
    </row>
    <row r="876061" spans="2:2">
      <c r="B876061" s="34"/>
    </row>
    <row r="876062" spans="2:2">
      <c r="B876062" s="34"/>
    </row>
    <row r="876080" spans="2:2">
      <c r="B876080" s="34"/>
    </row>
    <row r="876081" spans="2:2">
      <c r="B876081" s="34"/>
    </row>
    <row r="876082" spans="2:2">
      <c r="B876082" s="34"/>
    </row>
    <row r="876083" spans="2:2">
      <c r="B876083" s="34"/>
    </row>
    <row r="876084" spans="2:2">
      <c r="B876084" s="34"/>
    </row>
    <row r="876085" spans="2:2">
      <c r="B876085" s="34"/>
    </row>
    <row r="876086" spans="2:2">
      <c r="B876086" s="34"/>
    </row>
    <row r="876087" spans="2:2">
      <c r="B876087" s="34"/>
    </row>
    <row r="876105" spans="2:2">
      <c r="B876105" s="34"/>
    </row>
    <row r="876106" spans="2:2">
      <c r="B876106" s="34"/>
    </row>
    <row r="876107" spans="2:2">
      <c r="B876107" s="34"/>
    </row>
    <row r="876108" spans="2:2">
      <c r="B876108" s="34"/>
    </row>
    <row r="876109" spans="2:2">
      <c r="B876109" s="34"/>
    </row>
    <row r="876110" spans="2:2">
      <c r="B876110" s="34"/>
    </row>
    <row r="876111" spans="2:2">
      <c r="B876111" s="34"/>
    </row>
    <row r="876112" spans="2:2">
      <c r="B876112" s="34"/>
    </row>
    <row r="876130" spans="2:2">
      <c r="B876130" s="34"/>
    </row>
    <row r="876131" spans="2:2">
      <c r="B876131" s="34"/>
    </row>
    <row r="876132" spans="2:2">
      <c r="B876132" s="34"/>
    </row>
    <row r="876133" spans="2:2">
      <c r="B876133" s="34"/>
    </row>
    <row r="876134" spans="2:2">
      <c r="B876134" s="34"/>
    </row>
    <row r="876135" spans="2:2">
      <c r="B876135" s="34"/>
    </row>
    <row r="876136" spans="2:2">
      <c r="B876136" s="34"/>
    </row>
    <row r="876137" spans="2:2">
      <c r="B876137" s="34"/>
    </row>
    <row r="876155" spans="2:2">
      <c r="B876155" s="34"/>
    </row>
    <row r="876156" spans="2:2">
      <c r="B876156" s="34"/>
    </row>
    <row r="876157" spans="2:2">
      <c r="B876157" s="34"/>
    </row>
    <row r="876158" spans="2:2">
      <c r="B876158" s="34"/>
    </row>
    <row r="876159" spans="2:2">
      <c r="B876159" s="34"/>
    </row>
    <row r="876160" spans="2:2">
      <c r="B876160" s="34"/>
    </row>
    <row r="876161" spans="2:2">
      <c r="B876161" s="34"/>
    </row>
    <row r="876162" spans="2:2">
      <c r="B876162" s="34"/>
    </row>
    <row r="876180" spans="2:2">
      <c r="B876180" s="34"/>
    </row>
    <row r="876181" spans="2:2">
      <c r="B876181" s="34"/>
    </row>
    <row r="876182" spans="2:2">
      <c r="B876182" s="34"/>
    </row>
    <row r="876183" spans="2:2">
      <c r="B876183" s="34"/>
    </row>
    <row r="876184" spans="2:2">
      <c r="B876184" s="34"/>
    </row>
    <row r="876185" spans="2:2">
      <c r="B876185" s="34"/>
    </row>
    <row r="876186" spans="2:2">
      <c r="B876186" s="34"/>
    </row>
    <row r="876187" spans="2:2">
      <c r="B876187" s="34"/>
    </row>
    <row r="876205" spans="2:2">
      <c r="B876205" s="34"/>
    </row>
    <row r="876206" spans="2:2">
      <c r="B876206" s="34"/>
    </row>
    <row r="876207" spans="2:2">
      <c r="B876207" s="34"/>
    </row>
    <row r="876208" spans="2:2">
      <c r="B876208" s="34"/>
    </row>
    <row r="876209" spans="2:2">
      <c r="B876209" s="34"/>
    </row>
    <row r="876210" spans="2:2">
      <c r="B876210" s="34"/>
    </row>
    <row r="876211" spans="2:2">
      <c r="B876211" s="34"/>
    </row>
    <row r="876212" spans="2:2">
      <c r="B876212" s="34"/>
    </row>
    <row r="876230" spans="2:2">
      <c r="B876230" s="34"/>
    </row>
    <row r="876231" spans="2:2">
      <c r="B876231" s="34"/>
    </row>
    <row r="876232" spans="2:2">
      <c r="B876232" s="34"/>
    </row>
    <row r="876233" spans="2:2">
      <c r="B876233" s="34"/>
    </row>
    <row r="876234" spans="2:2">
      <c r="B876234" s="34"/>
    </row>
    <row r="876235" spans="2:2">
      <c r="B876235" s="34"/>
    </row>
    <row r="876236" spans="2:2">
      <c r="B876236" s="34"/>
    </row>
    <row r="876237" spans="2:2">
      <c r="B876237" s="34"/>
    </row>
    <row r="876255" spans="2:2">
      <c r="B876255" s="34"/>
    </row>
    <row r="876256" spans="2:2">
      <c r="B876256" s="34"/>
    </row>
    <row r="876257" spans="2:2">
      <c r="B876257" s="34"/>
    </row>
    <row r="876258" spans="2:2">
      <c r="B876258" s="34"/>
    </row>
    <row r="876259" spans="2:2">
      <c r="B876259" s="34"/>
    </row>
    <row r="876260" spans="2:2">
      <c r="B876260" s="34"/>
    </row>
    <row r="876261" spans="2:2">
      <c r="B876261" s="34"/>
    </row>
    <row r="876262" spans="2:2">
      <c r="B876262" s="34"/>
    </row>
    <row r="876280" spans="2:2">
      <c r="B876280" s="34"/>
    </row>
    <row r="876281" spans="2:2">
      <c r="B876281" s="34"/>
    </row>
    <row r="876282" spans="2:2">
      <c r="B876282" s="34"/>
    </row>
    <row r="876283" spans="2:2">
      <c r="B876283" s="34"/>
    </row>
    <row r="876284" spans="2:2">
      <c r="B876284" s="34"/>
    </row>
    <row r="876285" spans="2:2">
      <c r="B876285" s="34"/>
    </row>
    <row r="876286" spans="2:2">
      <c r="B876286" s="34"/>
    </row>
    <row r="876287" spans="2:2">
      <c r="B876287" s="34"/>
    </row>
    <row r="876305" spans="2:2">
      <c r="B876305" s="34"/>
    </row>
    <row r="876306" spans="2:2">
      <c r="B876306" s="34"/>
    </row>
    <row r="876307" spans="2:2">
      <c r="B876307" s="34"/>
    </row>
    <row r="876308" spans="2:2">
      <c r="B876308" s="34"/>
    </row>
    <row r="876309" spans="2:2">
      <c r="B876309" s="34"/>
    </row>
    <row r="876310" spans="2:2">
      <c r="B876310" s="34"/>
    </row>
    <row r="876311" spans="2:2">
      <c r="B876311" s="34"/>
    </row>
    <row r="876312" spans="2:2">
      <c r="B876312" s="34"/>
    </row>
    <row r="876330" spans="2:2">
      <c r="B876330" s="34"/>
    </row>
    <row r="876331" spans="2:2">
      <c r="B876331" s="34"/>
    </row>
    <row r="876332" spans="2:2">
      <c r="B876332" s="34"/>
    </row>
    <row r="876333" spans="2:2">
      <c r="B876333" s="34"/>
    </row>
    <row r="876334" spans="2:2">
      <c r="B876334" s="34"/>
    </row>
    <row r="876335" spans="2:2">
      <c r="B876335" s="34"/>
    </row>
    <row r="876336" spans="2:2">
      <c r="B876336" s="34"/>
    </row>
    <row r="876337" spans="2:2">
      <c r="B876337" s="34"/>
    </row>
    <row r="876355" spans="2:2">
      <c r="B876355" s="34"/>
    </row>
    <row r="876356" spans="2:2">
      <c r="B876356" s="34"/>
    </row>
    <row r="876357" spans="2:2">
      <c r="B876357" s="34"/>
    </row>
    <row r="876358" spans="2:2">
      <c r="B876358" s="34"/>
    </row>
    <row r="876359" spans="2:2">
      <c r="B876359" s="34"/>
    </row>
    <row r="876360" spans="2:2">
      <c r="B876360" s="34"/>
    </row>
    <row r="876361" spans="2:2">
      <c r="B876361" s="34"/>
    </row>
    <row r="876362" spans="2:2">
      <c r="B876362" s="34"/>
    </row>
    <row r="876380" spans="2:2">
      <c r="B876380" s="34"/>
    </row>
    <row r="876381" spans="2:2">
      <c r="B876381" s="34"/>
    </row>
    <row r="876382" spans="2:2">
      <c r="B876382" s="34"/>
    </row>
    <row r="876383" spans="2:2">
      <c r="B876383" s="34"/>
    </row>
    <row r="876384" spans="2:2">
      <c r="B876384" s="34"/>
    </row>
    <row r="876385" spans="2:2">
      <c r="B876385" s="34"/>
    </row>
    <row r="876386" spans="2:2">
      <c r="B876386" s="34"/>
    </row>
    <row r="876387" spans="2:2">
      <c r="B876387" s="34"/>
    </row>
    <row r="876405" spans="2:2">
      <c r="B876405" s="34"/>
    </row>
    <row r="876406" spans="2:2">
      <c r="B876406" s="34"/>
    </row>
    <row r="876407" spans="2:2">
      <c r="B876407" s="34"/>
    </row>
    <row r="876408" spans="2:2">
      <c r="B876408" s="34"/>
    </row>
    <row r="876409" spans="2:2">
      <c r="B876409" s="34"/>
    </row>
    <row r="876410" spans="2:2">
      <c r="B876410" s="34"/>
    </row>
    <row r="876411" spans="2:2">
      <c r="B876411" s="34"/>
    </row>
    <row r="876412" spans="2:2">
      <c r="B876412" s="34"/>
    </row>
    <row r="876430" spans="2:2">
      <c r="B876430" s="34"/>
    </row>
    <row r="876431" spans="2:2">
      <c r="B876431" s="34"/>
    </row>
    <row r="876432" spans="2:2">
      <c r="B876432" s="34"/>
    </row>
    <row r="876433" spans="2:2">
      <c r="B876433" s="34"/>
    </row>
    <row r="876434" spans="2:2">
      <c r="B876434" s="34"/>
    </row>
    <row r="876435" spans="2:2">
      <c r="B876435" s="34"/>
    </row>
    <row r="876436" spans="2:2">
      <c r="B876436" s="34"/>
    </row>
    <row r="876437" spans="2:2">
      <c r="B876437" s="34"/>
    </row>
    <row r="876455" spans="2:2">
      <c r="B876455" s="34"/>
    </row>
    <row r="876456" spans="2:2">
      <c r="B876456" s="34"/>
    </row>
    <row r="876457" spans="2:2">
      <c r="B876457" s="34"/>
    </row>
    <row r="876458" spans="2:2">
      <c r="B876458" s="34"/>
    </row>
    <row r="876459" spans="2:2">
      <c r="B876459" s="34"/>
    </row>
    <row r="876460" spans="2:2">
      <c r="B876460" s="34"/>
    </row>
    <row r="876461" spans="2:2">
      <c r="B876461" s="34"/>
    </row>
    <row r="876462" spans="2:2">
      <c r="B876462" s="34"/>
    </row>
    <row r="876480" spans="2:2">
      <c r="B876480" s="34"/>
    </row>
    <row r="876481" spans="2:2">
      <c r="B876481" s="34"/>
    </row>
    <row r="876482" spans="2:2">
      <c r="B876482" s="34"/>
    </row>
    <row r="876483" spans="2:2">
      <c r="B876483" s="34"/>
    </row>
    <row r="876484" spans="2:2">
      <c r="B876484" s="34"/>
    </row>
    <row r="876485" spans="2:2">
      <c r="B876485" s="34"/>
    </row>
    <row r="876486" spans="2:2">
      <c r="B876486" s="34"/>
    </row>
    <row r="876487" spans="2:2">
      <c r="B876487" s="34"/>
    </row>
    <row r="876505" spans="2:2">
      <c r="B876505" s="34"/>
    </row>
    <row r="876506" spans="2:2">
      <c r="B876506" s="34"/>
    </row>
    <row r="876507" spans="2:2">
      <c r="B876507" s="34"/>
    </row>
    <row r="876508" spans="2:2">
      <c r="B876508" s="34"/>
    </row>
    <row r="876509" spans="2:2">
      <c r="B876509" s="34"/>
    </row>
    <row r="876510" spans="2:2">
      <c r="B876510" s="34"/>
    </row>
    <row r="876511" spans="2:2">
      <c r="B876511" s="34"/>
    </row>
    <row r="876512" spans="2:2">
      <c r="B876512" s="34"/>
    </row>
    <row r="876530" spans="2:2">
      <c r="B876530" s="34"/>
    </row>
    <row r="876531" spans="2:2">
      <c r="B876531" s="34"/>
    </row>
    <row r="876532" spans="2:2">
      <c r="B876532" s="34"/>
    </row>
    <row r="876533" spans="2:2">
      <c r="B876533" s="34"/>
    </row>
    <row r="876534" spans="2:2">
      <c r="B876534" s="34"/>
    </row>
    <row r="876535" spans="2:2">
      <c r="B876535" s="34"/>
    </row>
    <row r="876536" spans="2:2">
      <c r="B876536" s="34"/>
    </row>
    <row r="876537" spans="2:2">
      <c r="B876537" s="34"/>
    </row>
    <row r="876555" spans="2:2">
      <c r="B876555" s="34"/>
    </row>
    <row r="876556" spans="2:2">
      <c r="B876556" s="34"/>
    </row>
    <row r="876557" spans="2:2">
      <c r="B876557" s="34"/>
    </row>
    <row r="876558" spans="2:2">
      <c r="B876558" s="34"/>
    </row>
    <row r="876559" spans="2:2">
      <c r="B876559" s="34"/>
    </row>
    <row r="876560" spans="2:2">
      <c r="B876560" s="34"/>
    </row>
    <row r="876561" spans="2:2">
      <c r="B876561" s="34"/>
    </row>
    <row r="876562" spans="2:2">
      <c r="B876562" s="34"/>
    </row>
    <row r="876580" spans="2:2">
      <c r="B876580" s="34"/>
    </row>
    <row r="876581" spans="2:2">
      <c r="B876581" s="34"/>
    </row>
    <row r="876582" spans="2:2">
      <c r="B876582" s="34"/>
    </row>
    <row r="876583" spans="2:2">
      <c r="B876583" s="34"/>
    </row>
    <row r="876584" spans="2:2">
      <c r="B876584" s="34"/>
    </row>
    <row r="876585" spans="2:2">
      <c r="B876585" s="34"/>
    </row>
    <row r="876586" spans="2:2">
      <c r="B876586" s="34"/>
    </row>
    <row r="876587" spans="2:2">
      <c r="B876587" s="34"/>
    </row>
    <row r="876605" spans="2:2">
      <c r="B876605" s="34"/>
    </row>
    <row r="876606" spans="2:2">
      <c r="B876606" s="34"/>
    </row>
    <row r="876607" spans="2:2">
      <c r="B876607" s="34"/>
    </row>
    <row r="876608" spans="2:2">
      <c r="B876608" s="34"/>
    </row>
    <row r="876609" spans="2:2">
      <c r="B876609" s="34"/>
    </row>
    <row r="876610" spans="2:2">
      <c r="B876610" s="34"/>
    </row>
    <row r="876611" spans="2:2">
      <c r="B876611" s="34"/>
    </row>
    <row r="876612" spans="2:2">
      <c r="B876612" s="34"/>
    </row>
    <row r="876630" spans="2:2">
      <c r="B876630" s="34"/>
    </row>
    <row r="876631" spans="2:2">
      <c r="B876631" s="34"/>
    </row>
    <row r="876632" spans="2:2">
      <c r="B876632" s="34"/>
    </row>
    <row r="876633" spans="2:2">
      <c r="B876633" s="34"/>
    </row>
    <row r="876634" spans="2:2">
      <c r="B876634" s="34"/>
    </row>
    <row r="876635" spans="2:2">
      <c r="B876635" s="34"/>
    </row>
    <row r="876636" spans="2:2">
      <c r="B876636" s="34"/>
    </row>
    <row r="876637" spans="2:2">
      <c r="B876637" s="34"/>
    </row>
    <row r="876655" spans="2:2">
      <c r="B876655" s="34"/>
    </row>
    <row r="876656" spans="2:2">
      <c r="B876656" s="34"/>
    </row>
    <row r="876657" spans="2:2">
      <c r="B876657" s="34"/>
    </row>
    <row r="876658" spans="2:2">
      <c r="B876658" s="34"/>
    </row>
    <row r="876659" spans="2:2">
      <c r="B876659" s="34"/>
    </row>
    <row r="876660" spans="2:2">
      <c r="B876660" s="34"/>
    </row>
    <row r="876661" spans="2:2">
      <c r="B876661" s="34"/>
    </row>
    <row r="876662" spans="2:2">
      <c r="B876662" s="34"/>
    </row>
    <row r="876680" spans="2:2">
      <c r="B876680" s="34"/>
    </row>
    <row r="876681" spans="2:2">
      <c r="B876681" s="34"/>
    </row>
    <row r="876682" spans="2:2">
      <c r="B876682" s="34"/>
    </row>
    <row r="876683" spans="2:2">
      <c r="B876683" s="34"/>
    </row>
    <row r="876684" spans="2:2">
      <c r="B876684" s="34"/>
    </row>
    <row r="876685" spans="2:2">
      <c r="B876685" s="34"/>
    </row>
    <row r="876686" spans="2:2">
      <c r="B876686" s="34"/>
    </row>
    <row r="876687" spans="2:2">
      <c r="B876687" s="34"/>
    </row>
    <row r="876705" spans="2:2">
      <c r="B876705" s="34"/>
    </row>
    <row r="876706" spans="2:2">
      <c r="B876706" s="34"/>
    </row>
    <row r="876707" spans="2:2">
      <c r="B876707" s="34"/>
    </row>
    <row r="876708" spans="2:2">
      <c r="B876708" s="34"/>
    </row>
    <row r="876709" spans="2:2">
      <c r="B876709" s="34"/>
    </row>
    <row r="876710" spans="2:2">
      <c r="B876710" s="34"/>
    </row>
    <row r="876711" spans="2:2">
      <c r="B876711" s="34"/>
    </row>
    <row r="876712" spans="2:2">
      <c r="B876712" s="34"/>
    </row>
    <row r="876730" spans="2:2">
      <c r="B876730" s="34"/>
    </row>
    <row r="876731" spans="2:2">
      <c r="B876731" s="34"/>
    </row>
    <row r="876732" spans="2:2">
      <c r="B876732" s="34"/>
    </row>
    <row r="876733" spans="2:2">
      <c r="B876733" s="34"/>
    </row>
    <row r="876734" spans="2:2">
      <c r="B876734" s="34"/>
    </row>
    <row r="876735" spans="2:2">
      <c r="B876735" s="34"/>
    </row>
    <row r="876736" spans="2:2">
      <c r="B876736" s="34"/>
    </row>
    <row r="876737" spans="2:2">
      <c r="B876737" s="34"/>
    </row>
    <row r="876755" spans="2:2">
      <c r="B876755" s="34"/>
    </row>
    <row r="876756" spans="2:2">
      <c r="B876756" s="34"/>
    </row>
    <row r="876757" spans="2:2">
      <c r="B876757" s="34"/>
    </row>
    <row r="876758" spans="2:2">
      <c r="B876758" s="34"/>
    </row>
    <row r="876759" spans="2:2">
      <c r="B876759" s="34"/>
    </row>
    <row r="876760" spans="2:2">
      <c r="B876760" s="34"/>
    </row>
    <row r="876761" spans="2:2">
      <c r="B876761" s="34"/>
    </row>
    <row r="876762" spans="2:2">
      <c r="B876762" s="34"/>
    </row>
    <row r="876780" spans="2:2">
      <c r="B876780" s="34"/>
    </row>
    <row r="876781" spans="2:2">
      <c r="B876781" s="34"/>
    </row>
    <row r="876782" spans="2:2">
      <c r="B876782" s="34"/>
    </row>
    <row r="876783" spans="2:2">
      <c r="B876783" s="34"/>
    </row>
    <row r="876784" spans="2:2">
      <c r="B876784" s="34"/>
    </row>
    <row r="876785" spans="2:2">
      <c r="B876785" s="34"/>
    </row>
    <row r="876786" spans="2:2">
      <c r="B876786" s="34"/>
    </row>
    <row r="876787" spans="2:2">
      <c r="B876787" s="34"/>
    </row>
    <row r="876805" spans="2:2">
      <c r="B876805" s="34"/>
    </row>
    <row r="876806" spans="2:2">
      <c r="B876806" s="34"/>
    </row>
    <row r="876807" spans="2:2">
      <c r="B876807" s="34"/>
    </row>
    <row r="876808" spans="2:2">
      <c r="B876808" s="34"/>
    </row>
    <row r="876809" spans="2:2">
      <c r="B876809" s="34"/>
    </row>
    <row r="876810" spans="2:2">
      <c r="B876810" s="34"/>
    </row>
    <row r="876811" spans="2:2">
      <c r="B876811" s="34"/>
    </row>
    <row r="876812" spans="2:2">
      <c r="B876812" s="34"/>
    </row>
    <row r="876830" spans="2:2">
      <c r="B876830" s="34"/>
    </row>
    <row r="876831" spans="2:2">
      <c r="B876831" s="34"/>
    </row>
    <row r="876832" spans="2:2">
      <c r="B876832" s="34"/>
    </row>
    <row r="876833" spans="2:2">
      <c r="B876833" s="34"/>
    </row>
    <row r="876834" spans="2:2">
      <c r="B876834" s="34"/>
    </row>
    <row r="876835" spans="2:2">
      <c r="B876835" s="34"/>
    </row>
    <row r="876836" spans="2:2">
      <c r="B876836" s="34"/>
    </row>
    <row r="876837" spans="2:2">
      <c r="B876837" s="34"/>
    </row>
    <row r="876855" spans="2:2">
      <c r="B876855" s="34"/>
    </row>
    <row r="876856" spans="2:2">
      <c r="B876856" s="34"/>
    </row>
    <row r="876857" spans="2:2">
      <c r="B876857" s="34"/>
    </row>
    <row r="876858" spans="2:2">
      <c r="B876858" s="34"/>
    </row>
    <row r="876859" spans="2:2">
      <c r="B876859" s="34"/>
    </row>
    <row r="876860" spans="2:2">
      <c r="B876860" s="34"/>
    </row>
    <row r="876861" spans="2:2">
      <c r="B876861" s="34"/>
    </row>
    <row r="876862" spans="2:2">
      <c r="B876862" s="34"/>
    </row>
    <row r="876880" spans="2:2">
      <c r="B876880" s="34"/>
    </row>
    <row r="876881" spans="2:2">
      <c r="B876881" s="34"/>
    </row>
    <row r="876882" spans="2:2">
      <c r="B876882" s="34"/>
    </row>
    <row r="876883" spans="2:2">
      <c r="B876883" s="34"/>
    </row>
    <row r="876884" spans="2:2">
      <c r="B876884" s="34"/>
    </row>
    <row r="876885" spans="2:2">
      <c r="B876885" s="34"/>
    </row>
    <row r="876886" spans="2:2">
      <c r="B876886" s="34"/>
    </row>
    <row r="876887" spans="2:2">
      <c r="B876887" s="34"/>
    </row>
    <row r="876905" spans="2:2">
      <c r="B876905" s="34"/>
    </row>
    <row r="876906" spans="2:2">
      <c r="B876906" s="34"/>
    </row>
    <row r="876907" spans="2:2">
      <c r="B876907" s="34"/>
    </row>
    <row r="876908" spans="2:2">
      <c r="B876908" s="34"/>
    </row>
    <row r="876909" spans="2:2">
      <c r="B876909" s="34"/>
    </row>
    <row r="876910" spans="2:2">
      <c r="B876910" s="34"/>
    </row>
    <row r="876911" spans="2:2">
      <c r="B876911" s="34"/>
    </row>
    <row r="876912" spans="2:2">
      <c r="B876912" s="34"/>
    </row>
    <row r="876930" spans="2:2">
      <c r="B876930" s="34"/>
    </row>
    <row r="876931" spans="2:2">
      <c r="B876931" s="34"/>
    </row>
    <row r="876932" spans="2:2">
      <c r="B876932" s="34"/>
    </row>
    <row r="876933" spans="2:2">
      <c r="B876933" s="34"/>
    </row>
    <row r="876934" spans="2:2">
      <c r="B876934" s="34"/>
    </row>
    <row r="876935" spans="2:2">
      <c r="B876935" s="34"/>
    </row>
    <row r="876936" spans="2:2">
      <c r="B876936" s="34"/>
    </row>
    <row r="876937" spans="2:2">
      <c r="B876937" s="34"/>
    </row>
    <row r="876955" spans="2:2">
      <c r="B876955" s="34"/>
    </row>
    <row r="876956" spans="2:2">
      <c r="B876956" s="34"/>
    </row>
    <row r="876957" spans="2:2">
      <c r="B876957" s="34"/>
    </row>
    <row r="876958" spans="2:2">
      <c r="B876958" s="34"/>
    </row>
    <row r="876959" spans="2:2">
      <c r="B876959" s="34"/>
    </row>
    <row r="876960" spans="2:2">
      <c r="B876960" s="34"/>
    </row>
    <row r="876961" spans="2:2">
      <c r="B876961" s="34"/>
    </row>
    <row r="876962" spans="2:2">
      <c r="B876962" s="34"/>
    </row>
    <row r="876980" spans="2:2">
      <c r="B876980" s="34"/>
    </row>
    <row r="876981" spans="2:2">
      <c r="B876981" s="34"/>
    </row>
    <row r="876982" spans="2:2">
      <c r="B876982" s="34"/>
    </row>
    <row r="876983" spans="2:2">
      <c r="B876983" s="34"/>
    </row>
    <row r="876984" spans="2:2">
      <c r="B876984" s="34"/>
    </row>
    <row r="876985" spans="2:2">
      <c r="B876985" s="34"/>
    </row>
    <row r="876986" spans="2:2">
      <c r="B876986" s="34"/>
    </row>
    <row r="876987" spans="2:2">
      <c r="B876987" s="34"/>
    </row>
    <row r="877005" spans="2:2">
      <c r="B877005" s="34"/>
    </row>
    <row r="877006" spans="2:2">
      <c r="B877006" s="34"/>
    </row>
    <row r="877007" spans="2:2">
      <c r="B877007" s="34"/>
    </row>
    <row r="877008" spans="2:2">
      <c r="B877008" s="34"/>
    </row>
    <row r="877009" spans="2:2">
      <c r="B877009" s="34"/>
    </row>
    <row r="877010" spans="2:2">
      <c r="B877010" s="34"/>
    </row>
    <row r="877011" spans="2:2">
      <c r="B877011" s="34"/>
    </row>
    <row r="877012" spans="2:2">
      <c r="B877012" s="34"/>
    </row>
    <row r="877030" spans="2:2">
      <c r="B877030" s="34"/>
    </row>
    <row r="877031" spans="2:2">
      <c r="B877031" s="34"/>
    </row>
    <row r="877032" spans="2:2">
      <c r="B877032" s="34"/>
    </row>
    <row r="877033" spans="2:2">
      <c r="B877033" s="34"/>
    </row>
    <row r="877034" spans="2:2">
      <c r="B877034" s="34"/>
    </row>
    <row r="877035" spans="2:2">
      <c r="B877035" s="34"/>
    </row>
    <row r="877036" spans="2:2">
      <c r="B877036" s="34"/>
    </row>
    <row r="877037" spans="2:2">
      <c r="B877037" s="34"/>
    </row>
    <row r="877055" spans="2:2">
      <c r="B877055" s="34"/>
    </row>
    <row r="877056" spans="2:2">
      <c r="B877056" s="34"/>
    </row>
    <row r="877057" spans="2:2">
      <c r="B877057" s="34"/>
    </row>
    <row r="877058" spans="2:2">
      <c r="B877058" s="34"/>
    </row>
    <row r="877059" spans="2:2">
      <c r="B877059" s="34"/>
    </row>
    <row r="877060" spans="2:2">
      <c r="B877060" s="34"/>
    </row>
    <row r="877061" spans="2:2">
      <c r="B877061" s="34"/>
    </row>
    <row r="877062" spans="2:2">
      <c r="B877062" s="34"/>
    </row>
    <row r="877080" spans="2:2">
      <c r="B877080" s="34"/>
    </row>
    <row r="877081" spans="2:2">
      <c r="B877081" s="34"/>
    </row>
    <row r="877082" spans="2:2">
      <c r="B877082" s="34"/>
    </row>
    <row r="877083" spans="2:2">
      <c r="B877083" s="34"/>
    </row>
    <row r="877084" spans="2:2">
      <c r="B877084" s="34"/>
    </row>
    <row r="877085" spans="2:2">
      <c r="B877085" s="34"/>
    </row>
    <row r="877086" spans="2:2">
      <c r="B877086" s="34"/>
    </row>
    <row r="877087" spans="2:2">
      <c r="B877087" s="34"/>
    </row>
    <row r="877105" spans="2:2">
      <c r="B877105" s="34"/>
    </row>
    <row r="877106" spans="2:2">
      <c r="B877106" s="34"/>
    </row>
    <row r="877107" spans="2:2">
      <c r="B877107" s="34"/>
    </row>
    <row r="877108" spans="2:2">
      <c r="B877108" s="34"/>
    </row>
    <row r="877109" spans="2:2">
      <c r="B877109" s="34"/>
    </row>
    <row r="877110" spans="2:2">
      <c r="B877110" s="34"/>
    </row>
    <row r="877111" spans="2:2">
      <c r="B877111" s="34"/>
    </row>
    <row r="877112" spans="2:2">
      <c r="B877112" s="34"/>
    </row>
    <row r="877130" spans="2:2">
      <c r="B877130" s="34"/>
    </row>
    <row r="877131" spans="2:2">
      <c r="B877131" s="34"/>
    </row>
    <row r="877132" spans="2:2">
      <c r="B877132" s="34"/>
    </row>
    <row r="877133" spans="2:2">
      <c r="B877133" s="34"/>
    </row>
    <row r="877134" spans="2:2">
      <c r="B877134" s="34"/>
    </row>
    <row r="877135" spans="2:2">
      <c r="B877135" s="34"/>
    </row>
    <row r="877136" spans="2:2">
      <c r="B877136" s="34"/>
    </row>
    <row r="877137" spans="2:2">
      <c r="B877137" s="34"/>
    </row>
    <row r="877155" spans="2:2">
      <c r="B877155" s="34"/>
    </row>
    <row r="877156" spans="2:2">
      <c r="B877156" s="34"/>
    </row>
    <row r="877157" spans="2:2">
      <c r="B877157" s="34"/>
    </row>
    <row r="877158" spans="2:2">
      <c r="B877158" s="34"/>
    </row>
    <row r="877159" spans="2:2">
      <c r="B877159" s="34"/>
    </row>
    <row r="877160" spans="2:2">
      <c r="B877160" s="34"/>
    </row>
    <row r="877161" spans="2:2">
      <c r="B877161" s="34"/>
    </row>
    <row r="877162" spans="2:2">
      <c r="B877162" s="34"/>
    </row>
    <row r="877180" spans="2:2">
      <c r="B877180" s="34"/>
    </row>
    <row r="877181" spans="2:2">
      <c r="B877181" s="34"/>
    </row>
    <row r="877182" spans="2:2">
      <c r="B877182" s="34"/>
    </row>
    <row r="877183" spans="2:2">
      <c r="B877183" s="34"/>
    </row>
    <row r="877184" spans="2:2">
      <c r="B877184" s="34"/>
    </row>
    <row r="877185" spans="2:2">
      <c r="B877185" s="34"/>
    </row>
    <row r="877186" spans="2:2">
      <c r="B877186" s="34"/>
    </row>
    <row r="877187" spans="2:2">
      <c r="B877187" s="34"/>
    </row>
    <row r="877205" spans="2:2">
      <c r="B877205" s="34"/>
    </row>
    <row r="877206" spans="2:2">
      <c r="B877206" s="34"/>
    </row>
    <row r="877207" spans="2:2">
      <c r="B877207" s="34"/>
    </row>
    <row r="877208" spans="2:2">
      <c r="B877208" s="34"/>
    </row>
    <row r="877209" spans="2:2">
      <c r="B877209" s="34"/>
    </row>
    <row r="877210" spans="2:2">
      <c r="B877210" s="34"/>
    </row>
    <row r="877211" spans="2:2">
      <c r="B877211" s="34"/>
    </row>
    <row r="877212" spans="2:2">
      <c r="B877212" s="34"/>
    </row>
    <row r="877230" spans="2:2">
      <c r="B877230" s="34"/>
    </row>
    <row r="877231" spans="2:2">
      <c r="B877231" s="34"/>
    </row>
    <row r="877232" spans="2:2">
      <c r="B877232" s="34"/>
    </row>
    <row r="877233" spans="2:2">
      <c r="B877233" s="34"/>
    </row>
    <row r="877234" spans="2:2">
      <c r="B877234" s="34"/>
    </row>
    <row r="877235" spans="2:2">
      <c r="B877235" s="34"/>
    </row>
    <row r="877236" spans="2:2">
      <c r="B877236" s="34"/>
    </row>
    <row r="877237" spans="2:2">
      <c r="B877237" s="34"/>
    </row>
    <row r="877255" spans="2:2">
      <c r="B877255" s="34"/>
    </row>
    <row r="877256" spans="2:2">
      <c r="B877256" s="34"/>
    </row>
    <row r="877257" spans="2:2">
      <c r="B877257" s="34"/>
    </row>
    <row r="877258" spans="2:2">
      <c r="B877258" s="34"/>
    </row>
    <row r="877259" spans="2:2">
      <c r="B877259" s="34"/>
    </row>
    <row r="877260" spans="2:2">
      <c r="B877260" s="34"/>
    </row>
    <row r="877261" spans="2:2">
      <c r="B877261" s="34"/>
    </row>
    <row r="877262" spans="2:2">
      <c r="B877262" s="34"/>
    </row>
    <row r="877280" spans="2:2">
      <c r="B877280" s="34"/>
    </row>
    <row r="877281" spans="2:2">
      <c r="B877281" s="34"/>
    </row>
    <row r="877282" spans="2:2">
      <c r="B877282" s="34"/>
    </row>
    <row r="877283" spans="2:2">
      <c r="B877283" s="34"/>
    </row>
    <row r="877284" spans="2:2">
      <c r="B877284" s="34"/>
    </row>
    <row r="877285" spans="2:2">
      <c r="B877285" s="34"/>
    </row>
    <row r="877286" spans="2:2">
      <c r="B877286" s="34"/>
    </row>
    <row r="877287" spans="2:2">
      <c r="B877287" s="34"/>
    </row>
    <row r="877305" spans="2:2">
      <c r="B877305" s="34"/>
    </row>
    <row r="877306" spans="2:2">
      <c r="B877306" s="34"/>
    </row>
    <row r="877307" spans="2:2">
      <c r="B877307" s="34"/>
    </row>
    <row r="877308" spans="2:2">
      <c r="B877308" s="34"/>
    </row>
    <row r="877309" spans="2:2">
      <c r="B877309" s="34"/>
    </row>
    <row r="877310" spans="2:2">
      <c r="B877310" s="34"/>
    </row>
    <row r="877311" spans="2:2">
      <c r="B877311" s="34"/>
    </row>
    <row r="877312" spans="2:2">
      <c r="B877312" s="34"/>
    </row>
    <row r="877330" spans="2:2">
      <c r="B877330" s="34"/>
    </row>
    <row r="877331" spans="2:2">
      <c r="B877331" s="34"/>
    </row>
    <row r="877332" spans="2:2">
      <c r="B877332" s="34"/>
    </row>
    <row r="877333" spans="2:2">
      <c r="B877333" s="34"/>
    </row>
    <row r="877334" spans="2:2">
      <c r="B877334" s="34"/>
    </row>
    <row r="877335" spans="2:2">
      <c r="B877335" s="34"/>
    </row>
    <row r="877336" spans="2:2">
      <c r="B877336" s="34"/>
    </row>
    <row r="877337" spans="2:2">
      <c r="B877337" s="34"/>
    </row>
    <row r="877355" spans="2:2">
      <c r="B877355" s="34"/>
    </row>
    <row r="877356" spans="2:2">
      <c r="B877356" s="34"/>
    </row>
    <row r="877357" spans="2:2">
      <c r="B877357" s="34"/>
    </row>
    <row r="877358" spans="2:2">
      <c r="B877358" s="34"/>
    </row>
    <row r="877359" spans="2:2">
      <c r="B877359" s="34"/>
    </row>
    <row r="877360" spans="2:2">
      <c r="B877360" s="34"/>
    </row>
    <row r="877361" spans="2:2">
      <c r="B877361" s="34"/>
    </row>
    <row r="877362" spans="2:2">
      <c r="B877362" s="34"/>
    </row>
    <row r="877380" spans="2:2">
      <c r="B877380" s="34"/>
    </row>
    <row r="877381" spans="2:2">
      <c r="B877381" s="34"/>
    </row>
    <row r="877382" spans="2:2">
      <c r="B877382" s="34"/>
    </row>
    <row r="877383" spans="2:2">
      <c r="B877383" s="34"/>
    </row>
    <row r="877384" spans="2:2">
      <c r="B877384" s="34"/>
    </row>
    <row r="877385" spans="2:2">
      <c r="B877385" s="34"/>
    </row>
    <row r="877386" spans="2:2">
      <c r="B877386" s="34"/>
    </row>
    <row r="877387" spans="2:2">
      <c r="B877387" s="34"/>
    </row>
    <row r="877405" spans="2:2">
      <c r="B877405" s="34"/>
    </row>
    <row r="877406" spans="2:2">
      <c r="B877406" s="34"/>
    </row>
    <row r="877407" spans="2:2">
      <c r="B877407" s="34"/>
    </row>
    <row r="877408" spans="2:2">
      <c r="B877408" s="34"/>
    </row>
    <row r="877409" spans="2:2">
      <c r="B877409" s="34"/>
    </row>
    <row r="877410" spans="2:2">
      <c r="B877410" s="34"/>
    </row>
    <row r="877411" spans="2:2">
      <c r="B877411" s="34"/>
    </row>
    <row r="877412" spans="2:2">
      <c r="B877412" s="34"/>
    </row>
    <row r="877430" spans="2:2">
      <c r="B877430" s="34"/>
    </row>
    <row r="877431" spans="2:2">
      <c r="B877431" s="34"/>
    </row>
    <row r="877432" spans="2:2">
      <c r="B877432" s="34"/>
    </row>
    <row r="877433" spans="2:2">
      <c r="B877433" s="34"/>
    </row>
    <row r="877434" spans="2:2">
      <c r="B877434" s="34"/>
    </row>
    <row r="877435" spans="2:2">
      <c r="B877435" s="34"/>
    </row>
    <row r="877436" spans="2:2">
      <c r="B877436" s="34"/>
    </row>
    <row r="877437" spans="2:2">
      <c r="B877437" s="34"/>
    </row>
    <row r="877455" spans="2:2">
      <c r="B877455" s="34"/>
    </row>
    <row r="877456" spans="2:2">
      <c r="B877456" s="34"/>
    </row>
    <row r="877457" spans="2:2">
      <c r="B877457" s="34"/>
    </row>
    <row r="877458" spans="2:2">
      <c r="B877458" s="34"/>
    </row>
    <row r="877459" spans="2:2">
      <c r="B877459" s="34"/>
    </row>
    <row r="877460" spans="2:2">
      <c r="B877460" s="34"/>
    </row>
    <row r="877461" spans="2:2">
      <c r="B877461" s="34"/>
    </row>
    <row r="877462" spans="2:2">
      <c r="B877462" s="34"/>
    </row>
    <row r="877480" spans="2:2">
      <c r="B877480" s="34"/>
    </row>
    <row r="877481" spans="2:2">
      <c r="B877481" s="34"/>
    </row>
    <row r="877482" spans="2:2">
      <c r="B877482" s="34"/>
    </row>
    <row r="877483" spans="2:2">
      <c r="B877483" s="34"/>
    </row>
    <row r="877484" spans="2:2">
      <c r="B877484" s="34"/>
    </row>
    <row r="877485" spans="2:2">
      <c r="B877485" s="34"/>
    </row>
    <row r="877486" spans="2:2">
      <c r="B877486" s="34"/>
    </row>
    <row r="877487" spans="2:2">
      <c r="B877487" s="34"/>
    </row>
    <row r="877505" spans="2:2">
      <c r="B877505" s="34"/>
    </row>
    <row r="877506" spans="2:2">
      <c r="B877506" s="34"/>
    </row>
    <row r="877507" spans="2:2">
      <c r="B877507" s="34"/>
    </row>
    <row r="877508" spans="2:2">
      <c r="B877508" s="34"/>
    </row>
    <row r="877509" spans="2:2">
      <c r="B877509" s="34"/>
    </row>
    <row r="877510" spans="2:2">
      <c r="B877510" s="34"/>
    </row>
    <row r="877511" spans="2:2">
      <c r="B877511" s="34"/>
    </row>
    <row r="877512" spans="2:2">
      <c r="B877512" s="34"/>
    </row>
    <row r="877530" spans="2:2">
      <c r="B877530" s="34"/>
    </row>
    <row r="877531" spans="2:2">
      <c r="B877531" s="34"/>
    </row>
    <row r="877532" spans="2:2">
      <c r="B877532" s="34"/>
    </row>
    <row r="877533" spans="2:2">
      <c r="B877533" s="34"/>
    </row>
    <row r="877534" spans="2:2">
      <c r="B877534" s="34"/>
    </row>
    <row r="877535" spans="2:2">
      <c r="B877535" s="34"/>
    </row>
    <row r="877536" spans="2:2">
      <c r="B877536" s="34"/>
    </row>
    <row r="877537" spans="2:2">
      <c r="B877537" s="34"/>
    </row>
    <row r="877555" spans="2:2">
      <c r="B877555" s="34"/>
    </row>
    <row r="877556" spans="2:2">
      <c r="B877556" s="34"/>
    </row>
    <row r="877557" spans="2:2">
      <c r="B877557" s="34"/>
    </row>
    <row r="877558" spans="2:2">
      <c r="B877558" s="34"/>
    </row>
    <row r="877559" spans="2:2">
      <c r="B877559" s="34"/>
    </row>
    <row r="877560" spans="2:2">
      <c r="B877560" s="34"/>
    </row>
    <row r="877561" spans="2:2">
      <c r="B877561" s="34"/>
    </row>
    <row r="877562" spans="2:2">
      <c r="B877562" s="34"/>
    </row>
    <row r="877580" spans="2:2">
      <c r="B877580" s="34"/>
    </row>
    <row r="877581" spans="2:2">
      <c r="B877581" s="34"/>
    </row>
    <row r="877582" spans="2:2">
      <c r="B877582" s="34"/>
    </row>
    <row r="877583" spans="2:2">
      <c r="B877583" s="34"/>
    </row>
    <row r="877584" spans="2:2">
      <c r="B877584" s="34"/>
    </row>
    <row r="877585" spans="2:2">
      <c r="B877585" s="34"/>
    </row>
    <row r="877586" spans="2:2">
      <c r="B877586" s="34"/>
    </row>
    <row r="877587" spans="2:2">
      <c r="B877587" s="34"/>
    </row>
    <row r="877605" spans="2:2">
      <c r="B877605" s="34"/>
    </row>
    <row r="877606" spans="2:2">
      <c r="B877606" s="34"/>
    </row>
    <row r="877607" spans="2:2">
      <c r="B877607" s="34"/>
    </row>
    <row r="877608" spans="2:2">
      <c r="B877608" s="34"/>
    </row>
    <row r="877609" spans="2:2">
      <c r="B877609" s="34"/>
    </row>
    <row r="877610" spans="2:2">
      <c r="B877610" s="34"/>
    </row>
    <row r="877611" spans="2:2">
      <c r="B877611" s="34"/>
    </row>
    <row r="877612" spans="2:2">
      <c r="B877612" s="34"/>
    </row>
    <row r="877630" spans="2:2">
      <c r="B877630" s="34"/>
    </row>
    <row r="877631" spans="2:2">
      <c r="B877631" s="34"/>
    </row>
    <row r="877632" spans="2:2">
      <c r="B877632" s="34"/>
    </row>
    <row r="877633" spans="2:2">
      <c r="B877633" s="34"/>
    </row>
    <row r="877634" spans="2:2">
      <c r="B877634" s="34"/>
    </row>
    <row r="877635" spans="2:2">
      <c r="B877635" s="34"/>
    </row>
    <row r="877636" spans="2:2">
      <c r="B877636" s="34"/>
    </row>
    <row r="877637" spans="2:2">
      <c r="B877637" s="34"/>
    </row>
    <row r="877655" spans="2:2">
      <c r="B877655" s="34"/>
    </row>
    <row r="877656" spans="2:2">
      <c r="B877656" s="34"/>
    </row>
    <row r="877657" spans="2:2">
      <c r="B877657" s="34"/>
    </row>
    <row r="877658" spans="2:2">
      <c r="B877658" s="34"/>
    </row>
    <row r="877659" spans="2:2">
      <c r="B877659" s="34"/>
    </row>
    <row r="877660" spans="2:2">
      <c r="B877660" s="34"/>
    </row>
    <row r="877661" spans="2:2">
      <c r="B877661" s="34"/>
    </row>
    <row r="877662" spans="2:2">
      <c r="B877662" s="34"/>
    </row>
    <row r="877680" spans="2:2">
      <c r="B877680" s="34"/>
    </row>
    <row r="877681" spans="2:2">
      <c r="B877681" s="34"/>
    </row>
    <row r="877682" spans="2:2">
      <c r="B877682" s="34"/>
    </row>
    <row r="877683" spans="2:2">
      <c r="B877683" s="34"/>
    </row>
    <row r="877684" spans="2:2">
      <c r="B877684" s="34"/>
    </row>
    <row r="877685" spans="2:2">
      <c r="B877685" s="34"/>
    </row>
    <row r="877686" spans="2:2">
      <c r="B877686" s="34"/>
    </row>
    <row r="877687" spans="2:2">
      <c r="B877687" s="34"/>
    </row>
    <row r="877705" spans="2:2">
      <c r="B877705" s="34"/>
    </row>
    <row r="877706" spans="2:2">
      <c r="B877706" s="34"/>
    </row>
    <row r="877707" spans="2:2">
      <c r="B877707" s="34"/>
    </row>
    <row r="877708" spans="2:2">
      <c r="B877708" s="34"/>
    </row>
    <row r="877709" spans="2:2">
      <c r="B877709" s="34"/>
    </row>
    <row r="877710" spans="2:2">
      <c r="B877710" s="34"/>
    </row>
    <row r="877711" spans="2:2">
      <c r="B877711" s="34"/>
    </row>
    <row r="877712" spans="2:2">
      <c r="B877712" s="34"/>
    </row>
    <row r="877730" spans="2:2">
      <c r="B877730" s="34"/>
    </row>
    <row r="877731" spans="2:2">
      <c r="B877731" s="34"/>
    </row>
    <row r="877732" spans="2:2">
      <c r="B877732" s="34"/>
    </row>
    <row r="877733" spans="2:2">
      <c r="B877733" s="34"/>
    </row>
    <row r="877734" spans="2:2">
      <c r="B877734" s="34"/>
    </row>
    <row r="877735" spans="2:2">
      <c r="B877735" s="34"/>
    </row>
    <row r="877736" spans="2:2">
      <c r="B877736" s="34"/>
    </row>
    <row r="877737" spans="2:2">
      <c r="B877737" s="34"/>
    </row>
    <row r="877755" spans="2:2">
      <c r="B877755" s="34"/>
    </row>
    <row r="877756" spans="2:2">
      <c r="B877756" s="34"/>
    </row>
    <row r="877757" spans="2:2">
      <c r="B877757" s="34"/>
    </row>
    <row r="877758" spans="2:2">
      <c r="B877758" s="34"/>
    </row>
    <row r="877759" spans="2:2">
      <c r="B877759" s="34"/>
    </row>
    <row r="877760" spans="2:2">
      <c r="B877760" s="34"/>
    </row>
    <row r="877761" spans="2:2">
      <c r="B877761" s="34"/>
    </row>
    <row r="877762" spans="2:2">
      <c r="B877762" s="34"/>
    </row>
    <row r="877780" spans="2:2">
      <c r="B877780" s="34"/>
    </row>
    <row r="877781" spans="2:2">
      <c r="B877781" s="34"/>
    </row>
    <row r="877782" spans="2:2">
      <c r="B877782" s="34"/>
    </row>
    <row r="877783" spans="2:2">
      <c r="B877783" s="34"/>
    </row>
    <row r="877784" spans="2:2">
      <c r="B877784" s="34"/>
    </row>
    <row r="877785" spans="2:2">
      <c r="B877785" s="34"/>
    </row>
    <row r="877786" spans="2:2">
      <c r="B877786" s="34"/>
    </row>
    <row r="877787" spans="2:2">
      <c r="B877787" s="34"/>
    </row>
    <row r="877805" spans="2:2">
      <c r="B877805" s="34"/>
    </row>
    <row r="877806" spans="2:2">
      <c r="B877806" s="34"/>
    </row>
    <row r="877807" spans="2:2">
      <c r="B877807" s="34"/>
    </row>
    <row r="877808" spans="2:2">
      <c r="B877808" s="34"/>
    </row>
    <row r="877809" spans="2:2">
      <c r="B877809" s="34"/>
    </row>
    <row r="877810" spans="2:2">
      <c r="B877810" s="34"/>
    </row>
    <row r="877811" spans="2:2">
      <c r="B877811" s="34"/>
    </row>
    <row r="877812" spans="2:2">
      <c r="B877812" s="34"/>
    </row>
    <row r="877830" spans="2:2">
      <c r="B877830" s="34"/>
    </row>
    <row r="877831" spans="2:2">
      <c r="B877831" s="34"/>
    </row>
    <row r="877832" spans="2:2">
      <c r="B877832" s="34"/>
    </row>
    <row r="877833" spans="2:2">
      <c r="B877833" s="34"/>
    </row>
    <row r="877834" spans="2:2">
      <c r="B877834" s="34"/>
    </row>
    <row r="877835" spans="2:2">
      <c r="B877835" s="34"/>
    </row>
    <row r="877836" spans="2:2">
      <c r="B877836" s="34"/>
    </row>
    <row r="877837" spans="2:2">
      <c r="B877837" s="34"/>
    </row>
    <row r="877855" spans="2:2">
      <c r="B877855" s="34"/>
    </row>
    <row r="877856" spans="2:2">
      <c r="B877856" s="34"/>
    </row>
    <row r="877857" spans="2:2">
      <c r="B877857" s="34"/>
    </row>
    <row r="877858" spans="2:2">
      <c r="B877858" s="34"/>
    </row>
    <row r="877859" spans="2:2">
      <c r="B877859" s="34"/>
    </row>
    <row r="877860" spans="2:2">
      <c r="B877860" s="34"/>
    </row>
    <row r="877861" spans="2:2">
      <c r="B877861" s="34"/>
    </row>
    <row r="877862" spans="2:2">
      <c r="B877862" s="34"/>
    </row>
    <row r="877880" spans="2:2">
      <c r="B877880" s="34"/>
    </row>
    <row r="877881" spans="2:2">
      <c r="B877881" s="34"/>
    </row>
    <row r="877882" spans="2:2">
      <c r="B877882" s="34"/>
    </row>
    <row r="877883" spans="2:2">
      <c r="B877883" s="34"/>
    </row>
    <row r="877884" spans="2:2">
      <c r="B877884" s="34"/>
    </row>
    <row r="877885" spans="2:2">
      <c r="B877885" s="34"/>
    </row>
    <row r="877886" spans="2:2">
      <c r="B877886" s="34"/>
    </row>
    <row r="877887" spans="2:2">
      <c r="B877887" s="34"/>
    </row>
    <row r="877905" spans="2:2">
      <c r="B877905" s="34"/>
    </row>
    <row r="877906" spans="2:2">
      <c r="B877906" s="34"/>
    </row>
    <row r="877907" spans="2:2">
      <c r="B877907" s="34"/>
    </row>
    <row r="877908" spans="2:2">
      <c r="B877908" s="34"/>
    </row>
    <row r="877909" spans="2:2">
      <c r="B877909" s="34"/>
    </row>
    <row r="877910" spans="2:2">
      <c r="B877910" s="34"/>
    </row>
    <row r="877911" spans="2:2">
      <c r="B877911" s="34"/>
    </row>
    <row r="877912" spans="2:2">
      <c r="B877912" s="34"/>
    </row>
    <row r="877930" spans="2:2">
      <c r="B877930" s="34"/>
    </row>
    <row r="877931" spans="2:2">
      <c r="B877931" s="34"/>
    </row>
    <row r="877932" spans="2:2">
      <c r="B877932" s="34"/>
    </row>
    <row r="877933" spans="2:2">
      <c r="B877933" s="34"/>
    </row>
    <row r="877934" spans="2:2">
      <c r="B877934" s="34"/>
    </row>
    <row r="877935" spans="2:2">
      <c r="B877935" s="34"/>
    </row>
    <row r="877936" spans="2:2">
      <c r="B877936" s="34"/>
    </row>
    <row r="877937" spans="2:2">
      <c r="B877937" s="34"/>
    </row>
    <row r="877955" spans="2:2">
      <c r="B877955" s="34"/>
    </row>
    <row r="877956" spans="2:2">
      <c r="B877956" s="34"/>
    </row>
    <row r="877957" spans="2:2">
      <c r="B877957" s="34"/>
    </row>
    <row r="877958" spans="2:2">
      <c r="B877958" s="34"/>
    </row>
    <row r="877959" spans="2:2">
      <c r="B877959" s="34"/>
    </row>
    <row r="877960" spans="2:2">
      <c r="B877960" s="34"/>
    </row>
    <row r="877961" spans="2:2">
      <c r="B877961" s="34"/>
    </row>
    <row r="877962" spans="2:2">
      <c r="B877962" s="34"/>
    </row>
    <row r="877980" spans="2:2">
      <c r="B877980" s="34"/>
    </row>
    <row r="877981" spans="2:2">
      <c r="B877981" s="34"/>
    </row>
    <row r="877982" spans="2:2">
      <c r="B877982" s="34"/>
    </row>
    <row r="877983" spans="2:2">
      <c r="B877983" s="34"/>
    </row>
    <row r="877984" spans="2:2">
      <c r="B877984" s="34"/>
    </row>
    <row r="877985" spans="2:2">
      <c r="B877985" s="34"/>
    </row>
    <row r="877986" spans="2:2">
      <c r="B877986" s="34"/>
    </row>
    <row r="877987" spans="2:2">
      <c r="B877987" s="34"/>
    </row>
    <row r="878005" spans="2:2">
      <c r="B878005" s="34"/>
    </row>
    <row r="878006" spans="2:2">
      <c r="B878006" s="34"/>
    </row>
    <row r="878007" spans="2:2">
      <c r="B878007" s="34"/>
    </row>
    <row r="878008" spans="2:2">
      <c r="B878008" s="34"/>
    </row>
    <row r="878009" spans="2:2">
      <c r="B878009" s="34"/>
    </row>
    <row r="878010" spans="2:2">
      <c r="B878010" s="34"/>
    </row>
    <row r="878011" spans="2:2">
      <c r="B878011" s="34"/>
    </row>
    <row r="878012" spans="2:2">
      <c r="B878012" s="34"/>
    </row>
    <row r="878030" spans="2:2">
      <c r="B878030" s="34"/>
    </row>
    <row r="878031" spans="2:2">
      <c r="B878031" s="34"/>
    </row>
    <row r="878032" spans="2:2">
      <c r="B878032" s="34"/>
    </row>
    <row r="878033" spans="2:2">
      <c r="B878033" s="34"/>
    </row>
    <row r="878034" spans="2:2">
      <c r="B878034" s="34"/>
    </row>
    <row r="878035" spans="2:2">
      <c r="B878035" s="34"/>
    </row>
    <row r="878036" spans="2:2">
      <c r="B878036" s="34"/>
    </row>
    <row r="878037" spans="2:2">
      <c r="B878037" s="34"/>
    </row>
    <row r="878055" spans="2:2">
      <c r="B878055" s="34"/>
    </row>
    <row r="878056" spans="2:2">
      <c r="B878056" s="34"/>
    </row>
    <row r="878057" spans="2:2">
      <c r="B878057" s="34"/>
    </row>
    <row r="878058" spans="2:2">
      <c r="B878058" s="34"/>
    </row>
    <row r="878059" spans="2:2">
      <c r="B878059" s="34"/>
    </row>
    <row r="878060" spans="2:2">
      <c r="B878060" s="34"/>
    </row>
    <row r="878061" spans="2:2">
      <c r="B878061" s="34"/>
    </row>
    <row r="878062" spans="2:2">
      <c r="B878062" s="34"/>
    </row>
    <row r="878080" spans="2:2">
      <c r="B878080" s="34"/>
    </row>
    <row r="878081" spans="2:2">
      <c r="B878081" s="34"/>
    </row>
    <row r="878082" spans="2:2">
      <c r="B878082" s="34"/>
    </row>
    <row r="878083" spans="2:2">
      <c r="B878083" s="34"/>
    </row>
    <row r="878084" spans="2:2">
      <c r="B878084" s="34"/>
    </row>
    <row r="878085" spans="2:2">
      <c r="B878085" s="34"/>
    </row>
    <row r="878086" spans="2:2">
      <c r="B878086" s="34"/>
    </row>
    <row r="878087" spans="2:2">
      <c r="B878087" s="34"/>
    </row>
    <row r="878105" spans="2:2">
      <c r="B878105" s="34"/>
    </row>
    <row r="878106" spans="2:2">
      <c r="B878106" s="34"/>
    </row>
    <row r="878107" spans="2:2">
      <c r="B878107" s="34"/>
    </row>
    <row r="878108" spans="2:2">
      <c r="B878108" s="34"/>
    </row>
    <row r="878109" spans="2:2">
      <c r="B878109" s="34"/>
    </row>
    <row r="878110" spans="2:2">
      <c r="B878110" s="34"/>
    </row>
    <row r="878111" spans="2:2">
      <c r="B878111" s="34"/>
    </row>
    <row r="878112" spans="2:2">
      <c r="B878112" s="34"/>
    </row>
    <row r="878130" spans="2:2">
      <c r="B878130" s="34"/>
    </row>
    <row r="878131" spans="2:2">
      <c r="B878131" s="34"/>
    </row>
    <row r="878132" spans="2:2">
      <c r="B878132" s="34"/>
    </row>
    <row r="878133" spans="2:2">
      <c r="B878133" s="34"/>
    </row>
    <row r="878134" spans="2:2">
      <c r="B878134" s="34"/>
    </row>
    <row r="878135" spans="2:2">
      <c r="B878135" s="34"/>
    </row>
    <row r="878136" spans="2:2">
      <c r="B878136" s="34"/>
    </row>
    <row r="878137" spans="2:2">
      <c r="B878137" s="34"/>
    </row>
    <row r="878155" spans="2:2">
      <c r="B878155" s="34"/>
    </row>
    <row r="878156" spans="2:2">
      <c r="B878156" s="34"/>
    </row>
    <row r="878157" spans="2:2">
      <c r="B878157" s="34"/>
    </row>
    <row r="878158" spans="2:2">
      <c r="B878158" s="34"/>
    </row>
    <row r="878159" spans="2:2">
      <c r="B878159" s="34"/>
    </row>
    <row r="878160" spans="2:2">
      <c r="B878160" s="34"/>
    </row>
    <row r="878161" spans="2:2">
      <c r="B878161" s="34"/>
    </row>
    <row r="878162" spans="2:2">
      <c r="B878162" s="34"/>
    </row>
    <row r="878180" spans="2:2">
      <c r="B878180" s="34"/>
    </row>
    <row r="878181" spans="2:2">
      <c r="B878181" s="34"/>
    </row>
    <row r="878182" spans="2:2">
      <c r="B878182" s="34"/>
    </row>
    <row r="878183" spans="2:2">
      <c r="B878183" s="34"/>
    </row>
    <row r="878184" spans="2:2">
      <c r="B878184" s="34"/>
    </row>
    <row r="878185" spans="2:2">
      <c r="B878185" s="34"/>
    </row>
    <row r="878186" spans="2:2">
      <c r="B878186" s="34"/>
    </row>
    <row r="878187" spans="2:2">
      <c r="B878187" s="34"/>
    </row>
    <row r="878205" spans="2:2">
      <c r="B878205" s="34"/>
    </row>
    <row r="878206" spans="2:2">
      <c r="B878206" s="34"/>
    </row>
    <row r="878207" spans="2:2">
      <c r="B878207" s="34"/>
    </row>
    <row r="878208" spans="2:2">
      <c r="B878208" s="34"/>
    </row>
    <row r="878209" spans="2:2">
      <c r="B878209" s="34"/>
    </row>
    <row r="878210" spans="2:2">
      <c r="B878210" s="34"/>
    </row>
    <row r="878211" spans="2:2">
      <c r="B878211" s="34"/>
    </row>
    <row r="878212" spans="2:2">
      <c r="B878212" s="34"/>
    </row>
    <row r="878230" spans="2:2">
      <c r="B878230" s="34"/>
    </row>
    <row r="878231" spans="2:2">
      <c r="B878231" s="34"/>
    </row>
    <row r="878232" spans="2:2">
      <c r="B878232" s="34"/>
    </row>
    <row r="878233" spans="2:2">
      <c r="B878233" s="34"/>
    </row>
    <row r="878234" spans="2:2">
      <c r="B878234" s="34"/>
    </row>
    <row r="878235" spans="2:2">
      <c r="B878235" s="34"/>
    </row>
    <row r="878236" spans="2:2">
      <c r="B878236" s="34"/>
    </row>
    <row r="878237" spans="2:2">
      <c r="B878237" s="34"/>
    </row>
    <row r="878255" spans="2:2">
      <c r="B878255" s="34"/>
    </row>
    <row r="878256" spans="2:2">
      <c r="B878256" s="34"/>
    </row>
    <row r="878257" spans="2:2">
      <c r="B878257" s="34"/>
    </row>
    <row r="878258" spans="2:2">
      <c r="B878258" s="34"/>
    </row>
    <row r="878259" spans="2:2">
      <c r="B878259" s="34"/>
    </row>
    <row r="878260" spans="2:2">
      <c r="B878260" s="34"/>
    </row>
    <row r="878261" spans="2:2">
      <c r="B878261" s="34"/>
    </row>
    <row r="878262" spans="2:2">
      <c r="B878262" s="34"/>
    </row>
    <row r="878280" spans="2:2">
      <c r="B878280" s="34"/>
    </row>
    <row r="878281" spans="2:2">
      <c r="B878281" s="34"/>
    </row>
    <row r="878282" spans="2:2">
      <c r="B878282" s="34"/>
    </row>
    <row r="878283" spans="2:2">
      <c r="B878283" s="34"/>
    </row>
    <row r="878284" spans="2:2">
      <c r="B878284" s="34"/>
    </row>
    <row r="878285" spans="2:2">
      <c r="B878285" s="34"/>
    </row>
    <row r="878286" spans="2:2">
      <c r="B878286" s="34"/>
    </row>
    <row r="878287" spans="2:2">
      <c r="B878287" s="34"/>
    </row>
    <row r="878305" spans="2:2">
      <c r="B878305" s="34"/>
    </row>
    <row r="878306" spans="2:2">
      <c r="B878306" s="34"/>
    </row>
    <row r="878307" spans="2:2">
      <c r="B878307" s="34"/>
    </row>
    <row r="878308" spans="2:2">
      <c r="B878308" s="34"/>
    </row>
    <row r="878309" spans="2:2">
      <c r="B878309" s="34"/>
    </row>
    <row r="878310" spans="2:2">
      <c r="B878310" s="34"/>
    </row>
    <row r="878311" spans="2:2">
      <c r="B878311" s="34"/>
    </row>
    <row r="878312" spans="2:2">
      <c r="B878312" s="34"/>
    </row>
    <row r="878330" spans="2:2">
      <c r="B878330" s="34"/>
    </row>
    <row r="878331" spans="2:2">
      <c r="B878331" s="34"/>
    </row>
    <row r="878332" spans="2:2">
      <c r="B878332" s="34"/>
    </row>
    <row r="878333" spans="2:2">
      <c r="B878333" s="34"/>
    </row>
    <row r="878334" spans="2:2">
      <c r="B878334" s="34"/>
    </row>
    <row r="878335" spans="2:2">
      <c r="B878335" s="34"/>
    </row>
    <row r="878336" spans="2:2">
      <c r="B878336" s="34"/>
    </row>
    <row r="878337" spans="2:2">
      <c r="B878337" s="34"/>
    </row>
    <row r="878355" spans="2:2">
      <c r="B878355" s="34"/>
    </row>
    <row r="878356" spans="2:2">
      <c r="B878356" s="34"/>
    </row>
    <row r="878357" spans="2:2">
      <c r="B878357" s="34"/>
    </row>
    <row r="878358" spans="2:2">
      <c r="B878358" s="34"/>
    </row>
    <row r="878359" spans="2:2">
      <c r="B878359" s="34"/>
    </row>
    <row r="878360" spans="2:2">
      <c r="B878360" s="34"/>
    </row>
    <row r="878361" spans="2:2">
      <c r="B878361" s="34"/>
    </row>
    <row r="878362" spans="2:2">
      <c r="B878362" s="34"/>
    </row>
    <row r="878380" spans="2:2">
      <c r="B878380" s="34"/>
    </row>
    <row r="878381" spans="2:2">
      <c r="B878381" s="34"/>
    </row>
    <row r="878382" spans="2:2">
      <c r="B878382" s="34"/>
    </row>
    <row r="878383" spans="2:2">
      <c r="B878383" s="34"/>
    </row>
    <row r="878384" spans="2:2">
      <c r="B878384" s="34"/>
    </row>
    <row r="878385" spans="2:2">
      <c r="B878385" s="34"/>
    </row>
    <row r="878386" spans="2:2">
      <c r="B878386" s="34"/>
    </row>
    <row r="878387" spans="2:2">
      <c r="B878387" s="34"/>
    </row>
    <row r="878405" spans="2:2">
      <c r="B878405" s="34"/>
    </row>
    <row r="878406" spans="2:2">
      <c r="B878406" s="34"/>
    </row>
    <row r="878407" spans="2:2">
      <c r="B878407" s="34"/>
    </row>
    <row r="878408" spans="2:2">
      <c r="B878408" s="34"/>
    </row>
    <row r="878409" spans="2:2">
      <c r="B878409" s="34"/>
    </row>
    <row r="878410" spans="2:2">
      <c r="B878410" s="34"/>
    </row>
    <row r="878411" spans="2:2">
      <c r="B878411" s="34"/>
    </row>
    <row r="878412" spans="2:2">
      <c r="B878412" s="34"/>
    </row>
    <row r="878430" spans="2:2">
      <c r="B878430" s="34"/>
    </row>
    <row r="878431" spans="2:2">
      <c r="B878431" s="34"/>
    </row>
    <row r="878432" spans="2:2">
      <c r="B878432" s="34"/>
    </row>
    <row r="878433" spans="2:2">
      <c r="B878433" s="34"/>
    </row>
    <row r="878434" spans="2:2">
      <c r="B878434" s="34"/>
    </row>
    <row r="878435" spans="2:2">
      <c r="B878435" s="34"/>
    </row>
    <row r="878436" spans="2:2">
      <c r="B878436" s="34"/>
    </row>
    <row r="878437" spans="2:2">
      <c r="B878437" s="34"/>
    </row>
    <row r="878455" spans="2:2">
      <c r="B878455" s="34"/>
    </row>
    <row r="878456" spans="2:2">
      <c r="B878456" s="34"/>
    </row>
    <row r="878457" spans="2:2">
      <c r="B878457" s="34"/>
    </row>
    <row r="878458" spans="2:2">
      <c r="B878458" s="34"/>
    </row>
    <row r="878459" spans="2:2">
      <c r="B878459" s="34"/>
    </row>
    <row r="878460" spans="2:2">
      <c r="B878460" s="34"/>
    </row>
    <row r="878461" spans="2:2">
      <c r="B878461" s="34"/>
    </row>
    <row r="878462" spans="2:2">
      <c r="B878462" s="34"/>
    </row>
    <row r="878480" spans="2:2">
      <c r="B878480" s="34"/>
    </row>
    <row r="878481" spans="2:2">
      <c r="B878481" s="34"/>
    </row>
    <row r="878482" spans="2:2">
      <c r="B878482" s="34"/>
    </row>
    <row r="878483" spans="2:2">
      <c r="B878483" s="34"/>
    </row>
    <row r="878484" spans="2:2">
      <c r="B878484" s="34"/>
    </row>
    <row r="878485" spans="2:2">
      <c r="B878485" s="34"/>
    </row>
    <row r="878486" spans="2:2">
      <c r="B878486" s="34"/>
    </row>
    <row r="878487" spans="2:2">
      <c r="B878487" s="34"/>
    </row>
    <row r="878505" spans="2:2">
      <c r="B878505" s="34"/>
    </row>
    <row r="878506" spans="2:2">
      <c r="B878506" s="34"/>
    </row>
    <row r="878507" spans="2:2">
      <c r="B878507" s="34"/>
    </row>
    <row r="878508" spans="2:2">
      <c r="B878508" s="34"/>
    </row>
    <row r="878509" spans="2:2">
      <c r="B878509" s="34"/>
    </row>
    <row r="878510" spans="2:2">
      <c r="B878510" s="34"/>
    </row>
    <row r="878511" spans="2:2">
      <c r="B878511" s="34"/>
    </row>
    <row r="878512" spans="2:2">
      <c r="B878512" s="34"/>
    </row>
    <row r="878530" spans="2:2">
      <c r="B878530" s="34"/>
    </row>
    <row r="878531" spans="2:2">
      <c r="B878531" s="34"/>
    </row>
    <row r="878532" spans="2:2">
      <c r="B878532" s="34"/>
    </row>
    <row r="878533" spans="2:2">
      <c r="B878533" s="34"/>
    </row>
    <row r="878534" spans="2:2">
      <c r="B878534" s="34"/>
    </row>
    <row r="878535" spans="2:2">
      <c r="B878535" s="34"/>
    </row>
    <row r="878536" spans="2:2">
      <c r="B878536" s="34"/>
    </row>
    <row r="878537" spans="2:2">
      <c r="B878537" s="34"/>
    </row>
    <row r="878555" spans="2:2">
      <c r="B878555" s="34"/>
    </row>
    <row r="878556" spans="2:2">
      <c r="B878556" s="34"/>
    </row>
    <row r="878557" spans="2:2">
      <c r="B878557" s="34"/>
    </row>
    <row r="878558" spans="2:2">
      <c r="B878558" s="34"/>
    </row>
    <row r="878559" spans="2:2">
      <c r="B878559" s="34"/>
    </row>
    <row r="878560" spans="2:2">
      <c r="B878560" s="34"/>
    </row>
    <row r="878561" spans="2:2">
      <c r="B878561" s="34"/>
    </row>
    <row r="878562" spans="2:2">
      <c r="B878562" s="34"/>
    </row>
    <row r="878580" spans="2:2">
      <c r="B878580" s="34"/>
    </row>
    <row r="878581" spans="2:2">
      <c r="B878581" s="34"/>
    </row>
    <row r="878582" spans="2:2">
      <c r="B878582" s="34"/>
    </row>
    <row r="878583" spans="2:2">
      <c r="B878583" s="34"/>
    </row>
    <row r="878584" spans="2:2">
      <c r="B878584" s="34"/>
    </row>
    <row r="878585" spans="2:2">
      <c r="B878585" s="34"/>
    </row>
    <row r="878586" spans="2:2">
      <c r="B878586" s="34"/>
    </row>
    <row r="878587" spans="2:2">
      <c r="B878587" s="34"/>
    </row>
    <row r="878605" spans="2:2">
      <c r="B878605" s="34"/>
    </row>
    <row r="878606" spans="2:2">
      <c r="B878606" s="34"/>
    </row>
    <row r="878607" spans="2:2">
      <c r="B878607" s="34"/>
    </row>
    <row r="878608" spans="2:2">
      <c r="B878608" s="34"/>
    </row>
    <row r="878609" spans="2:2">
      <c r="B878609" s="34"/>
    </row>
    <row r="878610" spans="2:2">
      <c r="B878610" s="34"/>
    </row>
    <row r="878611" spans="2:2">
      <c r="B878611" s="34"/>
    </row>
    <row r="878612" spans="2:2">
      <c r="B878612" s="34"/>
    </row>
    <row r="878630" spans="2:2">
      <c r="B878630" s="34"/>
    </row>
    <row r="878631" spans="2:2">
      <c r="B878631" s="34"/>
    </row>
    <row r="878632" spans="2:2">
      <c r="B878632" s="34"/>
    </row>
    <row r="878633" spans="2:2">
      <c r="B878633" s="34"/>
    </row>
    <row r="878634" spans="2:2">
      <c r="B878634" s="34"/>
    </row>
    <row r="878635" spans="2:2">
      <c r="B878635" s="34"/>
    </row>
    <row r="878636" spans="2:2">
      <c r="B878636" s="34"/>
    </row>
    <row r="878637" spans="2:2">
      <c r="B878637" s="34"/>
    </row>
    <row r="878655" spans="2:2">
      <c r="B878655" s="34"/>
    </row>
    <row r="878656" spans="2:2">
      <c r="B878656" s="34"/>
    </row>
    <row r="878657" spans="2:2">
      <c r="B878657" s="34"/>
    </row>
    <row r="878658" spans="2:2">
      <c r="B878658" s="34"/>
    </row>
    <row r="878659" spans="2:2">
      <c r="B878659" s="34"/>
    </row>
    <row r="878660" spans="2:2">
      <c r="B878660" s="34"/>
    </row>
    <row r="878661" spans="2:2">
      <c r="B878661" s="34"/>
    </row>
    <row r="878662" spans="2:2">
      <c r="B878662" s="34"/>
    </row>
    <row r="878680" spans="2:2">
      <c r="B878680" s="34"/>
    </row>
    <row r="878681" spans="2:2">
      <c r="B878681" s="34"/>
    </row>
    <row r="878682" spans="2:2">
      <c r="B878682" s="34"/>
    </row>
    <row r="878683" spans="2:2">
      <c r="B878683" s="34"/>
    </row>
    <row r="878684" spans="2:2">
      <c r="B878684" s="34"/>
    </row>
    <row r="878685" spans="2:2">
      <c r="B878685" s="34"/>
    </row>
    <row r="878686" spans="2:2">
      <c r="B878686" s="34"/>
    </row>
    <row r="878687" spans="2:2">
      <c r="B878687" s="34"/>
    </row>
    <row r="878705" spans="2:2">
      <c r="B878705" s="34"/>
    </row>
    <row r="878706" spans="2:2">
      <c r="B878706" s="34"/>
    </row>
    <row r="878707" spans="2:2">
      <c r="B878707" s="34"/>
    </row>
    <row r="878708" spans="2:2">
      <c r="B878708" s="34"/>
    </row>
    <row r="878709" spans="2:2">
      <c r="B878709" s="34"/>
    </row>
    <row r="878710" spans="2:2">
      <c r="B878710" s="34"/>
    </row>
    <row r="878711" spans="2:2">
      <c r="B878711" s="34"/>
    </row>
    <row r="878712" spans="2:2">
      <c r="B878712" s="34"/>
    </row>
    <row r="878730" spans="2:2">
      <c r="B878730" s="34"/>
    </row>
    <row r="878731" spans="2:2">
      <c r="B878731" s="34"/>
    </row>
    <row r="878732" spans="2:2">
      <c r="B878732" s="34"/>
    </row>
    <row r="878733" spans="2:2">
      <c r="B878733" s="34"/>
    </row>
    <row r="878734" spans="2:2">
      <c r="B878734" s="34"/>
    </row>
    <row r="878735" spans="2:2">
      <c r="B878735" s="34"/>
    </row>
    <row r="878736" spans="2:2">
      <c r="B878736" s="34"/>
    </row>
    <row r="878737" spans="2:2">
      <c r="B878737" s="34"/>
    </row>
    <row r="878755" spans="2:2">
      <c r="B878755" s="34"/>
    </row>
    <row r="878756" spans="2:2">
      <c r="B878756" s="34"/>
    </row>
    <row r="878757" spans="2:2">
      <c r="B878757" s="34"/>
    </row>
    <row r="878758" spans="2:2">
      <c r="B878758" s="34"/>
    </row>
    <row r="878759" spans="2:2">
      <c r="B878759" s="34"/>
    </row>
    <row r="878760" spans="2:2">
      <c r="B878760" s="34"/>
    </row>
    <row r="878761" spans="2:2">
      <c r="B878761" s="34"/>
    </row>
    <row r="878762" spans="2:2">
      <c r="B878762" s="34"/>
    </row>
    <row r="878780" spans="2:2">
      <c r="B878780" s="34"/>
    </row>
    <row r="878781" spans="2:2">
      <c r="B878781" s="34"/>
    </row>
    <row r="878782" spans="2:2">
      <c r="B878782" s="34"/>
    </row>
    <row r="878783" spans="2:2">
      <c r="B878783" s="34"/>
    </row>
    <row r="878784" spans="2:2">
      <c r="B878784" s="34"/>
    </row>
    <row r="878785" spans="2:2">
      <c r="B878785" s="34"/>
    </row>
    <row r="878786" spans="2:2">
      <c r="B878786" s="34"/>
    </row>
    <row r="878787" spans="2:2">
      <c r="B878787" s="34"/>
    </row>
    <row r="878805" spans="2:2">
      <c r="B878805" s="34"/>
    </row>
    <row r="878806" spans="2:2">
      <c r="B878806" s="34"/>
    </row>
    <row r="878807" spans="2:2">
      <c r="B878807" s="34"/>
    </row>
    <row r="878808" spans="2:2">
      <c r="B878808" s="34"/>
    </row>
    <row r="878809" spans="2:2">
      <c r="B878809" s="34"/>
    </row>
    <row r="878810" spans="2:2">
      <c r="B878810" s="34"/>
    </row>
    <row r="878811" spans="2:2">
      <c r="B878811" s="34"/>
    </row>
    <row r="878812" spans="2:2">
      <c r="B878812" s="34"/>
    </row>
    <row r="878830" spans="2:2">
      <c r="B878830" s="34"/>
    </row>
    <row r="878831" spans="2:2">
      <c r="B878831" s="34"/>
    </row>
    <row r="878832" spans="2:2">
      <c r="B878832" s="34"/>
    </row>
    <row r="878833" spans="2:2">
      <c r="B878833" s="34"/>
    </row>
    <row r="878834" spans="2:2">
      <c r="B878834" s="34"/>
    </row>
    <row r="878835" spans="2:2">
      <c r="B878835" s="34"/>
    </row>
    <row r="878836" spans="2:2">
      <c r="B878836" s="34"/>
    </row>
    <row r="878837" spans="2:2">
      <c r="B878837" s="34"/>
    </row>
    <row r="878855" spans="2:2">
      <c r="B878855" s="34"/>
    </row>
    <row r="878856" spans="2:2">
      <c r="B878856" s="34"/>
    </row>
    <row r="878857" spans="2:2">
      <c r="B878857" s="34"/>
    </row>
    <row r="878858" spans="2:2">
      <c r="B878858" s="34"/>
    </row>
    <row r="878859" spans="2:2">
      <c r="B878859" s="34"/>
    </row>
    <row r="878860" spans="2:2">
      <c r="B878860" s="34"/>
    </row>
    <row r="878861" spans="2:2">
      <c r="B878861" s="34"/>
    </row>
    <row r="878862" spans="2:2">
      <c r="B878862" s="34"/>
    </row>
    <row r="878880" spans="2:2">
      <c r="B878880" s="34"/>
    </row>
    <row r="878881" spans="2:2">
      <c r="B878881" s="34"/>
    </row>
    <row r="878882" spans="2:2">
      <c r="B878882" s="34"/>
    </row>
    <row r="878883" spans="2:2">
      <c r="B878883" s="34"/>
    </row>
    <row r="878884" spans="2:2">
      <c r="B878884" s="34"/>
    </row>
    <row r="878885" spans="2:2">
      <c r="B878885" s="34"/>
    </row>
    <row r="878886" spans="2:2">
      <c r="B878886" s="34"/>
    </row>
    <row r="878887" spans="2:2">
      <c r="B878887" s="34"/>
    </row>
    <row r="878905" spans="2:2">
      <c r="B878905" s="34"/>
    </row>
    <row r="878906" spans="2:2">
      <c r="B878906" s="34"/>
    </row>
    <row r="878907" spans="2:2">
      <c r="B878907" s="34"/>
    </row>
    <row r="878908" spans="2:2">
      <c r="B878908" s="34"/>
    </row>
    <row r="878909" spans="2:2">
      <c r="B878909" s="34"/>
    </row>
    <row r="878910" spans="2:2">
      <c r="B878910" s="34"/>
    </row>
    <row r="878911" spans="2:2">
      <c r="B878911" s="34"/>
    </row>
    <row r="878912" spans="2:2">
      <c r="B878912" s="34"/>
    </row>
    <row r="878930" spans="2:2">
      <c r="B878930" s="34"/>
    </row>
    <row r="878931" spans="2:2">
      <c r="B878931" s="34"/>
    </row>
    <row r="878932" spans="2:2">
      <c r="B878932" s="34"/>
    </row>
    <row r="878933" spans="2:2">
      <c r="B878933" s="34"/>
    </row>
    <row r="878934" spans="2:2">
      <c r="B878934" s="34"/>
    </row>
    <row r="878935" spans="2:2">
      <c r="B878935" s="34"/>
    </row>
    <row r="878936" spans="2:2">
      <c r="B878936" s="34"/>
    </row>
    <row r="878937" spans="2:2">
      <c r="B878937" s="34"/>
    </row>
    <row r="878955" spans="2:2">
      <c r="B878955" s="34"/>
    </row>
    <row r="878956" spans="2:2">
      <c r="B878956" s="34"/>
    </row>
    <row r="878957" spans="2:2">
      <c r="B878957" s="34"/>
    </row>
    <row r="878958" spans="2:2">
      <c r="B878958" s="34"/>
    </row>
    <row r="878959" spans="2:2">
      <c r="B878959" s="34"/>
    </row>
    <row r="878960" spans="2:2">
      <c r="B878960" s="34"/>
    </row>
    <row r="878961" spans="2:2">
      <c r="B878961" s="34"/>
    </row>
    <row r="878962" spans="2:2">
      <c r="B878962" s="34"/>
    </row>
    <row r="878980" spans="2:2">
      <c r="B878980" s="34"/>
    </row>
    <row r="878981" spans="2:2">
      <c r="B878981" s="34"/>
    </row>
    <row r="878982" spans="2:2">
      <c r="B878982" s="34"/>
    </row>
    <row r="878983" spans="2:2">
      <c r="B878983" s="34"/>
    </row>
    <row r="878984" spans="2:2">
      <c r="B878984" s="34"/>
    </row>
    <row r="878985" spans="2:2">
      <c r="B878985" s="34"/>
    </row>
    <row r="878986" spans="2:2">
      <c r="B878986" s="34"/>
    </row>
    <row r="878987" spans="2:2">
      <c r="B878987" s="34"/>
    </row>
    <row r="879005" spans="2:2">
      <c r="B879005" s="34"/>
    </row>
    <row r="879006" spans="2:2">
      <c r="B879006" s="34"/>
    </row>
    <row r="879007" spans="2:2">
      <c r="B879007" s="34"/>
    </row>
    <row r="879008" spans="2:2">
      <c r="B879008" s="34"/>
    </row>
    <row r="879009" spans="2:2">
      <c r="B879009" s="34"/>
    </row>
    <row r="879010" spans="2:2">
      <c r="B879010" s="34"/>
    </row>
    <row r="879011" spans="2:2">
      <c r="B879011" s="34"/>
    </row>
    <row r="879012" spans="2:2">
      <c r="B879012" s="34"/>
    </row>
    <row r="879030" spans="2:2">
      <c r="B879030" s="34"/>
    </row>
    <row r="879031" spans="2:2">
      <c r="B879031" s="34"/>
    </row>
    <row r="879032" spans="2:2">
      <c r="B879032" s="34"/>
    </row>
    <row r="879033" spans="2:2">
      <c r="B879033" s="34"/>
    </row>
    <row r="879034" spans="2:2">
      <c r="B879034" s="34"/>
    </row>
    <row r="879035" spans="2:2">
      <c r="B879035" s="34"/>
    </row>
    <row r="879036" spans="2:2">
      <c r="B879036" s="34"/>
    </row>
    <row r="879037" spans="2:2">
      <c r="B879037" s="34"/>
    </row>
    <row r="879055" spans="2:2">
      <c r="B879055" s="34"/>
    </row>
    <row r="879056" spans="2:2">
      <c r="B879056" s="34"/>
    </row>
    <row r="879057" spans="2:2">
      <c r="B879057" s="34"/>
    </row>
    <row r="879058" spans="2:2">
      <c r="B879058" s="34"/>
    </row>
    <row r="879059" spans="2:2">
      <c r="B879059" s="34"/>
    </row>
    <row r="879060" spans="2:2">
      <c r="B879060" s="34"/>
    </row>
    <row r="879061" spans="2:2">
      <c r="B879061" s="34"/>
    </row>
    <row r="879062" spans="2:2">
      <c r="B879062" s="34"/>
    </row>
    <row r="879080" spans="2:2">
      <c r="B879080" s="34"/>
    </row>
    <row r="879081" spans="2:2">
      <c r="B879081" s="34"/>
    </row>
    <row r="879082" spans="2:2">
      <c r="B879082" s="34"/>
    </row>
    <row r="879083" spans="2:2">
      <c r="B879083" s="34"/>
    </row>
    <row r="879084" spans="2:2">
      <c r="B879084" s="34"/>
    </row>
    <row r="879085" spans="2:2">
      <c r="B879085" s="34"/>
    </row>
    <row r="879086" spans="2:2">
      <c r="B879086" s="34"/>
    </row>
    <row r="879087" spans="2:2">
      <c r="B879087" s="34"/>
    </row>
    <row r="879105" spans="2:2">
      <c r="B879105" s="34"/>
    </row>
    <row r="879106" spans="2:2">
      <c r="B879106" s="34"/>
    </row>
    <row r="879107" spans="2:2">
      <c r="B879107" s="34"/>
    </row>
    <row r="879108" spans="2:2">
      <c r="B879108" s="34"/>
    </row>
    <row r="879109" spans="2:2">
      <c r="B879109" s="34"/>
    </row>
    <row r="879110" spans="2:2">
      <c r="B879110" s="34"/>
    </row>
    <row r="879111" spans="2:2">
      <c r="B879111" s="34"/>
    </row>
    <row r="879112" spans="2:2">
      <c r="B879112" s="34"/>
    </row>
    <row r="879130" spans="2:2">
      <c r="B879130" s="34"/>
    </row>
    <row r="879131" spans="2:2">
      <c r="B879131" s="34"/>
    </row>
    <row r="879132" spans="2:2">
      <c r="B879132" s="34"/>
    </row>
    <row r="879133" spans="2:2">
      <c r="B879133" s="34"/>
    </row>
    <row r="879134" spans="2:2">
      <c r="B879134" s="34"/>
    </row>
    <row r="879135" spans="2:2">
      <c r="B879135" s="34"/>
    </row>
    <row r="879136" spans="2:2">
      <c r="B879136" s="34"/>
    </row>
    <row r="879137" spans="2:2">
      <c r="B879137" s="34"/>
    </row>
    <row r="879155" spans="2:2">
      <c r="B879155" s="34"/>
    </row>
    <row r="879156" spans="2:2">
      <c r="B879156" s="34"/>
    </row>
    <row r="879157" spans="2:2">
      <c r="B879157" s="34"/>
    </row>
    <row r="879158" spans="2:2">
      <c r="B879158" s="34"/>
    </row>
    <row r="879159" spans="2:2">
      <c r="B879159" s="34"/>
    </row>
    <row r="879160" spans="2:2">
      <c r="B879160" s="34"/>
    </row>
    <row r="879161" spans="2:2">
      <c r="B879161" s="34"/>
    </row>
    <row r="879162" spans="2:2">
      <c r="B879162" s="34"/>
    </row>
    <row r="879180" spans="2:2">
      <c r="B879180" s="34"/>
    </row>
    <row r="879181" spans="2:2">
      <c r="B879181" s="34"/>
    </row>
    <row r="879182" spans="2:2">
      <c r="B879182" s="34"/>
    </row>
    <row r="879183" spans="2:2">
      <c r="B879183" s="34"/>
    </row>
    <row r="879184" spans="2:2">
      <c r="B879184" s="34"/>
    </row>
    <row r="879185" spans="2:2">
      <c r="B879185" s="34"/>
    </row>
    <row r="879186" spans="2:2">
      <c r="B879186" s="34"/>
    </row>
    <row r="879187" spans="2:2">
      <c r="B879187" s="34"/>
    </row>
    <row r="879205" spans="2:2">
      <c r="B879205" s="34"/>
    </row>
    <row r="879206" spans="2:2">
      <c r="B879206" s="34"/>
    </row>
    <row r="879207" spans="2:2">
      <c r="B879207" s="34"/>
    </row>
    <row r="879208" spans="2:2">
      <c r="B879208" s="34"/>
    </row>
    <row r="879209" spans="2:2">
      <c r="B879209" s="34"/>
    </row>
    <row r="879210" spans="2:2">
      <c r="B879210" s="34"/>
    </row>
    <row r="879211" spans="2:2">
      <c r="B879211" s="34"/>
    </row>
    <row r="879212" spans="2:2">
      <c r="B879212" s="34"/>
    </row>
    <row r="879230" spans="2:2">
      <c r="B879230" s="34"/>
    </row>
    <row r="879231" spans="2:2">
      <c r="B879231" s="34"/>
    </row>
    <row r="879232" spans="2:2">
      <c r="B879232" s="34"/>
    </row>
    <row r="879233" spans="2:2">
      <c r="B879233" s="34"/>
    </row>
    <row r="879234" spans="2:2">
      <c r="B879234" s="34"/>
    </row>
    <row r="879235" spans="2:2">
      <c r="B879235" s="34"/>
    </row>
    <row r="879236" spans="2:2">
      <c r="B879236" s="34"/>
    </row>
    <row r="879237" spans="2:2">
      <c r="B879237" s="34"/>
    </row>
    <row r="879255" spans="2:2">
      <c r="B879255" s="34"/>
    </row>
    <row r="879256" spans="2:2">
      <c r="B879256" s="34"/>
    </row>
    <row r="879257" spans="2:2">
      <c r="B879257" s="34"/>
    </row>
    <row r="879258" spans="2:2">
      <c r="B879258" s="34"/>
    </row>
    <row r="879259" spans="2:2">
      <c r="B879259" s="34"/>
    </row>
    <row r="879260" spans="2:2">
      <c r="B879260" s="34"/>
    </row>
    <row r="879261" spans="2:2">
      <c r="B879261" s="34"/>
    </row>
    <row r="879262" spans="2:2">
      <c r="B879262" s="34"/>
    </row>
    <row r="879280" spans="2:2">
      <c r="B879280" s="34"/>
    </row>
    <row r="879281" spans="2:2">
      <c r="B879281" s="34"/>
    </row>
    <row r="879282" spans="2:2">
      <c r="B879282" s="34"/>
    </row>
    <row r="879283" spans="2:2">
      <c r="B879283" s="34"/>
    </row>
    <row r="879284" spans="2:2">
      <c r="B879284" s="34"/>
    </row>
    <row r="879285" spans="2:2">
      <c r="B879285" s="34"/>
    </row>
    <row r="879286" spans="2:2">
      <c r="B879286" s="34"/>
    </row>
    <row r="879287" spans="2:2">
      <c r="B879287" s="34"/>
    </row>
    <row r="879305" spans="2:2">
      <c r="B879305" s="34"/>
    </row>
    <row r="879306" spans="2:2">
      <c r="B879306" s="34"/>
    </row>
    <row r="879307" spans="2:2">
      <c r="B879307" s="34"/>
    </row>
    <row r="879308" spans="2:2">
      <c r="B879308" s="34"/>
    </row>
    <row r="879309" spans="2:2">
      <c r="B879309" s="34"/>
    </row>
    <row r="879310" spans="2:2">
      <c r="B879310" s="34"/>
    </row>
    <row r="879311" spans="2:2">
      <c r="B879311" s="34"/>
    </row>
    <row r="879312" spans="2:2">
      <c r="B879312" s="34"/>
    </row>
    <row r="879330" spans="2:2">
      <c r="B879330" s="34"/>
    </row>
    <row r="879331" spans="2:2">
      <c r="B879331" s="34"/>
    </row>
    <row r="879332" spans="2:2">
      <c r="B879332" s="34"/>
    </row>
    <row r="879333" spans="2:2">
      <c r="B879333" s="34"/>
    </row>
    <row r="879334" spans="2:2">
      <c r="B879334" s="34"/>
    </row>
    <row r="879335" spans="2:2">
      <c r="B879335" s="34"/>
    </row>
    <row r="879336" spans="2:2">
      <c r="B879336" s="34"/>
    </row>
    <row r="879337" spans="2:2">
      <c r="B879337" s="34"/>
    </row>
    <row r="879355" spans="2:2">
      <c r="B879355" s="34"/>
    </row>
    <row r="879356" spans="2:2">
      <c r="B879356" s="34"/>
    </row>
    <row r="879357" spans="2:2">
      <c r="B879357" s="34"/>
    </row>
    <row r="879358" spans="2:2">
      <c r="B879358" s="34"/>
    </row>
    <row r="879359" spans="2:2">
      <c r="B879359" s="34"/>
    </row>
    <row r="879360" spans="2:2">
      <c r="B879360" s="34"/>
    </row>
    <row r="879361" spans="2:2">
      <c r="B879361" s="34"/>
    </row>
    <row r="879362" spans="2:2">
      <c r="B879362" s="34"/>
    </row>
    <row r="879380" spans="2:2">
      <c r="B879380" s="34"/>
    </row>
    <row r="879381" spans="2:2">
      <c r="B879381" s="34"/>
    </row>
    <row r="879382" spans="2:2">
      <c r="B879382" s="34"/>
    </row>
    <row r="879383" spans="2:2">
      <c r="B879383" s="34"/>
    </row>
    <row r="879384" spans="2:2">
      <c r="B879384" s="34"/>
    </row>
    <row r="879385" spans="2:2">
      <c r="B879385" s="34"/>
    </row>
    <row r="879386" spans="2:2">
      <c r="B879386" s="34"/>
    </row>
    <row r="879387" spans="2:2">
      <c r="B879387" s="34"/>
    </row>
    <row r="879405" spans="2:2">
      <c r="B879405" s="34"/>
    </row>
    <row r="879406" spans="2:2">
      <c r="B879406" s="34"/>
    </row>
    <row r="879407" spans="2:2">
      <c r="B879407" s="34"/>
    </row>
    <row r="879408" spans="2:2">
      <c r="B879408" s="34"/>
    </row>
    <row r="879409" spans="2:2">
      <c r="B879409" s="34"/>
    </row>
    <row r="879410" spans="2:2">
      <c r="B879410" s="34"/>
    </row>
    <row r="879411" spans="2:2">
      <c r="B879411" s="34"/>
    </row>
    <row r="879412" spans="2:2">
      <c r="B879412" s="34"/>
    </row>
    <row r="879430" spans="2:2">
      <c r="B879430" s="34"/>
    </row>
    <row r="879431" spans="2:2">
      <c r="B879431" s="34"/>
    </row>
    <row r="879432" spans="2:2">
      <c r="B879432" s="34"/>
    </row>
    <row r="879433" spans="2:2">
      <c r="B879433" s="34"/>
    </row>
    <row r="879434" spans="2:2">
      <c r="B879434" s="34"/>
    </row>
    <row r="879435" spans="2:2">
      <c r="B879435" s="34"/>
    </row>
    <row r="879436" spans="2:2">
      <c r="B879436" s="34"/>
    </row>
    <row r="879437" spans="2:2">
      <c r="B879437" s="34"/>
    </row>
    <row r="879455" spans="2:2">
      <c r="B879455" s="34"/>
    </row>
    <row r="879456" spans="2:2">
      <c r="B879456" s="34"/>
    </row>
    <row r="879457" spans="2:2">
      <c r="B879457" s="34"/>
    </row>
    <row r="879458" spans="2:2">
      <c r="B879458" s="34"/>
    </row>
    <row r="879459" spans="2:2">
      <c r="B879459" s="34"/>
    </row>
    <row r="879460" spans="2:2">
      <c r="B879460" s="34"/>
    </row>
    <row r="879461" spans="2:2">
      <c r="B879461" s="34"/>
    </row>
    <row r="879462" spans="2:2">
      <c r="B879462" s="34"/>
    </row>
    <row r="879480" spans="2:2">
      <c r="B879480" s="34"/>
    </row>
    <row r="879481" spans="2:2">
      <c r="B879481" s="34"/>
    </row>
    <row r="879482" spans="2:2">
      <c r="B879482" s="34"/>
    </row>
    <row r="879483" spans="2:2">
      <c r="B879483" s="34"/>
    </row>
    <row r="879484" spans="2:2">
      <c r="B879484" s="34"/>
    </row>
    <row r="879485" spans="2:2">
      <c r="B879485" s="34"/>
    </row>
    <row r="879486" spans="2:2">
      <c r="B879486" s="34"/>
    </row>
    <row r="879487" spans="2:2">
      <c r="B879487" s="34"/>
    </row>
    <row r="879505" spans="2:2">
      <c r="B879505" s="34"/>
    </row>
    <row r="879506" spans="2:2">
      <c r="B879506" s="34"/>
    </row>
    <row r="879507" spans="2:2">
      <c r="B879507" s="34"/>
    </row>
    <row r="879508" spans="2:2">
      <c r="B879508" s="34"/>
    </row>
    <row r="879509" spans="2:2">
      <c r="B879509" s="34"/>
    </row>
    <row r="879510" spans="2:2">
      <c r="B879510" s="34"/>
    </row>
    <row r="879511" spans="2:2">
      <c r="B879511" s="34"/>
    </row>
    <row r="879512" spans="2:2">
      <c r="B879512" s="34"/>
    </row>
    <row r="879530" spans="2:2">
      <c r="B879530" s="34"/>
    </row>
    <row r="879531" spans="2:2">
      <c r="B879531" s="34"/>
    </row>
    <row r="879532" spans="2:2">
      <c r="B879532" s="34"/>
    </row>
    <row r="879533" spans="2:2">
      <c r="B879533" s="34"/>
    </row>
    <row r="879534" spans="2:2">
      <c r="B879534" s="34"/>
    </row>
    <row r="879535" spans="2:2">
      <c r="B879535" s="34"/>
    </row>
    <row r="879536" spans="2:2">
      <c r="B879536" s="34"/>
    </row>
    <row r="879537" spans="2:2">
      <c r="B879537" s="34"/>
    </row>
    <row r="879555" spans="2:2">
      <c r="B879555" s="34"/>
    </row>
    <row r="879556" spans="2:2">
      <c r="B879556" s="34"/>
    </row>
    <row r="879557" spans="2:2">
      <c r="B879557" s="34"/>
    </row>
    <row r="879558" spans="2:2">
      <c r="B879558" s="34"/>
    </row>
    <row r="879559" spans="2:2">
      <c r="B879559" s="34"/>
    </row>
    <row r="879560" spans="2:2">
      <c r="B879560" s="34"/>
    </row>
    <row r="879561" spans="2:2">
      <c r="B879561" s="34"/>
    </row>
    <row r="879562" spans="2:2">
      <c r="B879562" s="34"/>
    </row>
    <row r="879580" spans="2:2">
      <c r="B879580" s="34"/>
    </row>
    <row r="879581" spans="2:2">
      <c r="B879581" s="34"/>
    </row>
    <row r="879582" spans="2:2">
      <c r="B879582" s="34"/>
    </row>
    <row r="879583" spans="2:2">
      <c r="B879583" s="34"/>
    </row>
    <row r="879584" spans="2:2">
      <c r="B879584" s="34"/>
    </row>
    <row r="879585" spans="2:2">
      <c r="B879585" s="34"/>
    </row>
    <row r="879586" spans="2:2">
      <c r="B879586" s="34"/>
    </row>
    <row r="879587" spans="2:2">
      <c r="B879587" s="34"/>
    </row>
    <row r="879605" spans="2:2">
      <c r="B879605" s="34"/>
    </row>
    <row r="879606" spans="2:2">
      <c r="B879606" s="34"/>
    </row>
    <row r="879607" spans="2:2">
      <c r="B879607" s="34"/>
    </row>
    <row r="879608" spans="2:2">
      <c r="B879608" s="34"/>
    </row>
    <row r="879609" spans="2:2">
      <c r="B879609" s="34"/>
    </row>
    <row r="879610" spans="2:2">
      <c r="B879610" s="34"/>
    </row>
    <row r="879611" spans="2:2">
      <c r="B879611" s="34"/>
    </row>
    <row r="879612" spans="2:2">
      <c r="B879612" s="34"/>
    </row>
    <row r="879630" spans="2:2">
      <c r="B879630" s="34"/>
    </row>
    <row r="879631" spans="2:2">
      <c r="B879631" s="34"/>
    </row>
    <row r="879632" spans="2:2">
      <c r="B879632" s="34"/>
    </row>
    <row r="879633" spans="2:2">
      <c r="B879633" s="34"/>
    </row>
    <row r="879634" spans="2:2">
      <c r="B879634" s="34"/>
    </row>
    <row r="879635" spans="2:2">
      <c r="B879635" s="34"/>
    </row>
    <row r="879636" spans="2:2">
      <c r="B879636" s="34"/>
    </row>
    <row r="879637" spans="2:2">
      <c r="B879637" s="34"/>
    </row>
    <row r="879655" spans="2:2">
      <c r="B879655" s="34"/>
    </row>
    <row r="879656" spans="2:2">
      <c r="B879656" s="34"/>
    </row>
    <row r="879657" spans="2:2">
      <c r="B879657" s="34"/>
    </row>
    <row r="879658" spans="2:2">
      <c r="B879658" s="34"/>
    </row>
    <row r="879659" spans="2:2">
      <c r="B879659" s="34"/>
    </row>
    <row r="879660" spans="2:2">
      <c r="B879660" s="34"/>
    </row>
    <row r="879661" spans="2:2">
      <c r="B879661" s="34"/>
    </row>
    <row r="879662" spans="2:2">
      <c r="B879662" s="34"/>
    </row>
    <row r="879680" spans="2:2">
      <c r="B879680" s="34"/>
    </row>
    <row r="879681" spans="2:2">
      <c r="B879681" s="34"/>
    </row>
    <row r="879682" spans="2:2">
      <c r="B879682" s="34"/>
    </row>
    <row r="879683" spans="2:2">
      <c r="B879683" s="34"/>
    </row>
    <row r="879684" spans="2:2">
      <c r="B879684" s="34"/>
    </row>
    <row r="879685" spans="2:2">
      <c r="B879685" s="34"/>
    </row>
    <row r="879686" spans="2:2">
      <c r="B879686" s="34"/>
    </row>
    <row r="879687" spans="2:2">
      <c r="B879687" s="34"/>
    </row>
    <row r="879705" spans="2:2">
      <c r="B879705" s="34"/>
    </row>
    <row r="879706" spans="2:2">
      <c r="B879706" s="34"/>
    </row>
    <row r="879707" spans="2:2">
      <c r="B879707" s="34"/>
    </row>
    <row r="879708" spans="2:2">
      <c r="B879708" s="34"/>
    </row>
    <row r="879709" spans="2:2">
      <c r="B879709" s="34"/>
    </row>
    <row r="879710" spans="2:2">
      <c r="B879710" s="34"/>
    </row>
    <row r="879711" spans="2:2">
      <c r="B879711" s="34"/>
    </row>
    <row r="879712" spans="2:2">
      <c r="B879712" s="34"/>
    </row>
    <row r="879730" spans="2:2">
      <c r="B879730" s="34"/>
    </row>
    <row r="879731" spans="2:2">
      <c r="B879731" s="34"/>
    </row>
    <row r="879732" spans="2:2">
      <c r="B879732" s="34"/>
    </row>
    <row r="879733" spans="2:2">
      <c r="B879733" s="34"/>
    </row>
    <row r="879734" spans="2:2">
      <c r="B879734" s="34"/>
    </row>
    <row r="879735" spans="2:2">
      <c r="B879735" s="34"/>
    </row>
    <row r="879736" spans="2:2">
      <c r="B879736" s="34"/>
    </row>
    <row r="879737" spans="2:2">
      <c r="B879737" s="34"/>
    </row>
    <row r="879755" spans="2:2">
      <c r="B879755" s="34"/>
    </row>
    <row r="879756" spans="2:2">
      <c r="B879756" s="34"/>
    </row>
    <row r="879757" spans="2:2">
      <c r="B879757" s="34"/>
    </row>
    <row r="879758" spans="2:2">
      <c r="B879758" s="34"/>
    </row>
    <row r="879759" spans="2:2">
      <c r="B879759" s="34"/>
    </row>
    <row r="879760" spans="2:2">
      <c r="B879760" s="34"/>
    </row>
    <row r="879761" spans="2:2">
      <c r="B879761" s="34"/>
    </row>
    <row r="879762" spans="2:2">
      <c r="B879762" s="34"/>
    </row>
    <row r="879780" spans="2:2">
      <c r="B879780" s="34"/>
    </row>
    <row r="879781" spans="2:2">
      <c r="B879781" s="34"/>
    </row>
    <row r="879782" spans="2:2">
      <c r="B879782" s="34"/>
    </row>
    <row r="879783" spans="2:2">
      <c r="B879783" s="34"/>
    </row>
    <row r="879784" spans="2:2">
      <c r="B879784" s="34"/>
    </row>
    <row r="879785" spans="2:2">
      <c r="B879785" s="34"/>
    </row>
    <row r="879786" spans="2:2">
      <c r="B879786" s="34"/>
    </row>
    <row r="879787" spans="2:2">
      <c r="B879787" s="34"/>
    </row>
    <row r="879805" spans="2:2">
      <c r="B879805" s="34"/>
    </row>
    <row r="879806" spans="2:2">
      <c r="B879806" s="34"/>
    </row>
    <row r="879807" spans="2:2">
      <c r="B879807" s="34"/>
    </row>
    <row r="879808" spans="2:2">
      <c r="B879808" s="34"/>
    </row>
    <row r="879809" spans="2:2">
      <c r="B879809" s="34"/>
    </row>
    <row r="879810" spans="2:2">
      <c r="B879810" s="34"/>
    </row>
    <row r="879811" spans="2:2">
      <c r="B879811" s="34"/>
    </row>
    <row r="879812" spans="2:2">
      <c r="B879812" s="34"/>
    </row>
    <row r="879830" spans="2:2">
      <c r="B879830" s="34"/>
    </row>
    <row r="879831" spans="2:2">
      <c r="B879831" s="34"/>
    </row>
    <row r="879832" spans="2:2">
      <c r="B879832" s="34"/>
    </row>
    <row r="879833" spans="2:2">
      <c r="B879833" s="34"/>
    </row>
    <row r="879834" spans="2:2">
      <c r="B879834" s="34"/>
    </row>
    <row r="879835" spans="2:2">
      <c r="B879835" s="34"/>
    </row>
    <row r="879836" spans="2:2">
      <c r="B879836" s="34"/>
    </row>
    <row r="879837" spans="2:2">
      <c r="B879837" s="34"/>
    </row>
    <row r="879855" spans="2:2">
      <c r="B879855" s="34"/>
    </row>
    <row r="879856" spans="2:2">
      <c r="B879856" s="34"/>
    </row>
    <row r="879857" spans="2:2">
      <c r="B879857" s="34"/>
    </row>
    <row r="879858" spans="2:2">
      <c r="B879858" s="34"/>
    </row>
    <row r="879859" spans="2:2">
      <c r="B879859" s="34"/>
    </row>
    <row r="879860" spans="2:2">
      <c r="B879860" s="34"/>
    </row>
    <row r="879861" spans="2:2">
      <c r="B879861" s="34"/>
    </row>
    <row r="879862" spans="2:2">
      <c r="B879862" s="34"/>
    </row>
    <row r="879880" spans="2:2">
      <c r="B879880" s="34"/>
    </row>
    <row r="879881" spans="2:2">
      <c r="B879881" s="34"/>
    </row>
    <row r="879882" spans="2:2">
      <c r="B879882" s="34"/>
    </row>
    <row r="879883" spans="2:2">
      <c r="B879883" s="34"/>
    </row>
    <row r="879884" spans="2:2">
      <c r="B879884" s="34"/>
    </row>
    <row r="879885" spans="2:2">
      <c r="B879885" s="34"/>
    </row>
    <row r="879886" spans="2:2">
      <c r="B879886" s="34"/>
    </row>
    <row r="879887" spans="2:2">
      <c r="B879887" s="34"/>
    </row>
    <row r="879905" spans="2:2">
      <c r="B879905" s="34"/>
    </row>
    <row r="879906" spans="2:2">
      <c r="B879906" s="34"/>
    </row>
    <row r="879907" spans="2:2">
      <c r="B879907" s="34"/>
    </row>
    <row r="879908" spans="2:2">
      <c r="B879908" s="34"/>
    </row>
    <row r="879909" spans="2:2">
      <c r="B879909" s="34"/>
    </row>
    <row r="879910" spans="2:2">
      <c r="B879910" s="34"/>
    </row>
    <row r="879911" spans="2:2">
      <c r="B879911" s="34"/>
    </row>
    <row r="879912" spans="2:2">
      <c r="B879912" s="34"/>
    </row>
    <row r="879930" spans="2:2">
      <c r="B879930" s="34"/>
    </row>
    <row r="879931" spans="2:2">
      <c r="B879931" s="34"/>
    </row>
    <row r="879932" spans="2:2">
      <c r="B879932" s="34"/>
    </row>
    <row r="879933" spans="2:2">
      <c r="B879933" s="34"/>
    </row>
    <row r="879934" spans="2:2">
      <c r="B879934" s="34"/>
    </row>
    <row r="879935" spans="2:2">
      <c r="B879935" s="34"/>
    </row>
    <row r="879936" spans="2:2">
      <c r="B879936" s="34"/>
    </row>
    <row r="879937" spans="2:2">
      <c r="B879937" s="34"/>
    </row>
    <row r="879955" spans="2:2">
      <c r="B879955" s="34"/>
    </row>
    <row r="879956" spans="2:2">
      <c r="B879956" s="34"/>
    </row>
    <row r="879957" spans="2:2">
      <c r="B879957" s="34"/>
    </row>
    <row r="879958" spans="2:2">
      <c r="B879958" s="34"/>
    </row>
    <row r="879959" spans="2:2">
      <c r="B879959" s="34"/>
    </row>
    <row r="879960" spans="2:2">
      <c r="B879960" s="34"/>
    </row>
    <row r="879961" spans="2:2">
      <c r="B879961" s="34"/>
    </row>
    <row r="879962" spans="2:2">
      <c r="B879962" s="34"/>
    </row>
    <row r="879980" spans="2:2">
      <c r="B879980" s="34"/>
    </row>
    <row r="879981" spans="2:2">
      <c r="B879981" s="34"/>
    </row>
    <row r="879982" spans="2:2">
      <c r="B879982" s="34"/>
    </row>
    <row r="879983" spans="2:2">
      <c r="B879983" s="34"/>
    </row>
    <row r="879984" spans="2:2">
      <c r="B879984" s="34"/>
    </row>
    <row r="879985" spans="2:2">
      <c r="B879985" s="34"/>
    </row>
    <row r="879986" spans="2:2">
      <c r="B879986" s="34"/>
    </row>
    <row r="879987" spans="2:2">
      <c r="B879987" s="34"/>
    </row>
    <row r="880005" spans="2:2">
      <c r="B880005" s="34"/>
    </row>
    <row r="880006" spans="2:2">
      <c r="B880006" s="34"/>
    </row>
    <row r="880007" spans="2:2">
      <c r="B880007" s="34"/>
    </row>
    <row r="880008" spans="2:2">
      <c r="B880008" s="34"/>
    </row>
    <row r="880009" spans="2:2">
      <c r="B880009" s="34"/>
    </row>
    <row r="880010" spans="2:2">
      <c r="B880010" s="34"/>
    </row>
    <row r="880011" spans="2:2">
      <c r="B880011" s="34"/>
    </row>
    <row r="880012" spans="2:2">
      <c r="B880012" s="34"/>
    </row>
    <row r="880030" spans="2:2">
      <c r="B880030" s="34"/>
    </row>
    <row r="880031" spans="2:2">
      <c r="B880031" s="34"/>
    </row>
    <row r="880032" spans="2:2">
      <c r="B880032" s="34"/>
    </row>
    <row r="880033" spans="2:2">
      <c r="B880033" s="34"/>
    </row>
    <row r="880034" spans="2:2">
      <c r="B880034" s="34"/>
    </row>
    <row r="880035" spans="2:2">
      <c r="B880035" s="34"/>
    </row>
    <row r="880036" spans="2:2">
      <c r="B880036" s="34"/>
    </row>
    <row r="880037" spans="2:2">
      <c r="B880037" s="34"/>
    </row>
    <row r="880055" spans="2:2">
      <c r="B880055" s="34"/>
    </row>
    <row r="880056" spans="2:2">
      <c r="B880056" s="34"/>
    </row>
    <row r="880057" spans="2:2">
      <c r="B880057" s="34"/>
    </row>
    <row r="880058" spans="2:2">
      <c r="B880058" s="34"/>
    </row>
    <row r="880059" spans="2:2">
      <c r="B880059" s="34"/>
    </row>
    <row r="880060" spans="2:2">
      <c r="B880060" s="34"/>
    </row>
    <row r="880061" spans="2:2">
      <c r="B880061" s="34"/>
    </row>
    <row r="880062" spans="2:2">
      <c r="B880062" s="34"/>
    </row>
    <row r="880080" spans="2:2">
      <c r="B880080" s="34"/>
    </row>
    <row r="880081" spans="2:2">
      <c r="B880081" s="34"/>
    </row>
    <row r="880082" spans="2:2">
      <c r="B880082" s="34"/>
    </row>
    <row r="880083" spans="2:2">
      <c r="B880083" s="34"/>
    </row>
    <row r="880084" spans="2:2">
      <c r="B880084" s="34"/>
    </row>
    <row r="880085" spans="2:2">
      <c r="B880085" s="34"/>
    </row>
    <row r="880086" spans="2:2">
      <c r="B880086" s="34"/>
    </row>
    <row r="880087" spans="2:2">
      <c r="B880087" s="34"/>
    </row>
    <row r="880105" spans="2:2">
      <c r="B880105" s="34"/>
    </row>
    <row r="880106" spans="2:2">
      <c r="B880106" s="34"/>
    </row>
    <row r="880107" spans="2:2">
      <c r="B880107" s="34"/>
    </row>
    <row r="880108" spans="2:2">
      <c r="B880108" s="34"/>
    </row>
    <row r="880109" spans="2:2">
      <c r="B880109" s="34"/>
    </row>
    <row r="880110" spans="2:2">
      <c r="B880110" s="34"/>
    </row>
    <row r="880111" spans="2:2">
      <c r="B880111" s="34"/>
    </row>
    <row r="880112" spans="2:2">
      <c r="B880112" s="34"/>
    </row>
    <row r="880130" spans="2:2">
      <c r="B880130" s="34"/>
    </row>
    <row r="880131" spans="2:2">
      <c r="B880131" s="34"/>
    </row>
    <row r="880132" spans="2:2">
      <c r="B880132" s="34"/>
    </row>
    <row r="880133" spans="2:2">
      <c r="B880133" s="34"/>
    </row>
    <row r="880134" spans="2:2">
      <c r="B880134" s="34"/>
    </row>
    <row r="880135" spans="2:2">
      <c r="B880135" s="34"/>
    </row>
    <row r="880136" spans="2:2">
      <c r="B880136" s="34"/>
    </row>
    <row r="880137" spans="2:2">
      <c r="B880137" s="34"/>
    </row>
    <row r="880155" spans="2:2">
      <c r="B880155" s="34"/>
    </row>
    <row r="880156" spans="2:2">
      <c r="B880156" s="34"/>
    </row>
    <row r="880157" spans="2:2">
      <c r="B880157" s="34"/>
    </row>
    <row r="880158" spans="2:2">
      <c r="B880158" s="34"/>
    </row>
    <row r="880159" spans="2:2">
      <c r="B880159" s="34"/>
    </row>
    <row r="880160" spans="2:2">
      <c r="B880160" s="34"/>
    </row>
    <row r="880161" spans="2:2">
      <c r="B880161" s="34"/>
    </row>
    <row r="880162" spans="2:2">
      <c r="B880162" s="34"/>
    </row>
    <row r="880180" spans="2:2">
      <c r="B880180" s="34"/>
    </row>
    <row r="880181" spans="2:2">
      <c r="B880181" s="34"/>
    </row>
    <row r="880182" spans="2:2">
      <c r="B880182" s="34"/>
    </row>
    <row r="880183" spans="2:2">
      <c r="B880183" s="34"/>
    </row>
    <row r="880184" spans="2:2">
      <c r="B880184" s="34"/>
    </row>
    <row r="880185" spans="2:2">
      <c r="B880185" s="34"/>
    </row>
    <row r="880186" spans="2:2">
      <c r="B880186" s="34"/>
    </row>
    <row r="880187" spans="2:2">
      <c r="B880187" s="34"/>
    </row>
    <row r="880205" spans="2:2">
      <c r="B880205" s="34"/>
    </row>
    <row r="880206" spans="2:2">
      <c r="B880206" s="34"/>
    </row>
    <row r="880207" spans="2:2">
      <c r="B880207" s="34"/>
    </row>
    <row r="880208" spans="2:2">
      <c r="B880208" s="34"/>
    </row>
    <row r="880209" spans="2:2">
      <c r="B880209" s="34"/>
    </row>
    <row r="880210" spans="2:2">
      <c r="B880210" s="34"/>
    </row>
    <row r="880211" spans="2:2">
      <c r="B880211" s="34"/>
    </row>
    <row r="880212" spans="2:2">
      <c r="B880212" s="34"/>
    </row>
    <row r="880230" spans="2:2">
      <c r="B880230" s="34"/>
    </row>
    <row r="880231" spans="2:2">
      <c r="B880231" s="34"/>
    </row>
    <row r="880232" spans="2:2">
      <c r="B880232" s="34"/>
    </row>
    <row r="880233" spans="2:2">
      <c r="B880233" s="34"/>
    </row>
    <row r="880234" spans="2:2">
      <c r="B880234" s="34"/>
    </row>
    <row r="880235" spans="2:2">
      <c r="B880235" s="34"/>
    </row>
    <row r="880236" spans="2:2">
      <c r="B880236" s="34"/>
    </row>
    <row r="880237" spans="2:2">
      <c r="B880237" s="34"/>
    </row>
    <row r="880255" spans="2:2">
      <c r="B880255" s="34"/>
    </row>
    <row r="880256" spans="2:2">
      <c r="B880256" s="34"/>
    </row>
    <row r="880257" spans="2:2">
      <c r="B880257" s="34"/>
    </row>
    <row r="880258" spans="2:2">
      <c r="B880258" s="34"/>
    </row>
    <row r="880259" spans="2:2">
      <c r="B880259" s="34"/>
    </row>
    <row r="880260" spans="2:2">
      <c r="B880260" s="34"/>
    </row>
    <row r="880261" spans="2:2">
      <c r="B880261" s="34"/>
    </row>
    <row r="880262" spans="2:2">
      <c r="B880262" s="34"/>
    </row>
    <row r="880280" spans="2:2">
      <c r="B880280" s="34"/>
    </row>
    <row r="880281" spans="2:2">
      <c r="B880281" s="34"/>
    </row>
    <row r="880282" spans="2:2">
      <c r="B880282" s="34"/>
    </row>
    <row r="880283" spans="2:2">
      <c r="B880283" s="34"/>
    </row>
    <row r="880284" spans="2:2">
      <c r="B880284" s="34"/>
    </row>
    <row r="880285" spans="2:2">
      <c r="B880285" s="34"/>
    </row>
    <row r="880286" spans="2:2">
      <c r="B880286" s="34"/>
    </row>
    <row r="880287" spans="2:2">
      <c r="B880287" s="34"/>
    </row>
    <row r="880305" spans="2:2">
      <c r="B880305" s="34"/>
    </row>
    <row r="880306" spans="2:2">
      <c r="B880306" s="34"/>
    </row>
    <row r="880307" spans="2:2">
      <c r="B880307" s="34"/>
    </row>
    <row r="880308" spans="2:2">
      <c r="B880308" s="34"/>
    </row>
    <row r="880309" spans="2:2">
      <c r="B880309" s="34"/>
    </row>
    <row r="880310" spans="2:2">
      <c r="B880310" s="34"/>
    </row>
    <row r="880311" spans="2:2">
      <c r="B880311" s="34"/>
    </row>
    <row r="880312" spans="2:2">
      <c r="B880312" s="34"/>
    </row>
    <row r="880330" spans="2:2">
      <c r="B880330" s="34"/>
    </row>
    <row r="880331" spans="2:2">
      <c r="B880331" s="34"/>
    </row>
    <row r="880332" spans="2:2">
      <c r="B880332" s="34"/>
    </row>
    <row r="880333" spans="2:2">
      <c r="B880333" s="34"/>
    </row>
    <row r="880334" spans="2:2">
      <c r="B880334" s="34"/>
    </row>
    <row r="880335" spans="2:2">
      <c r="B880335" s="34"/>
    </row>
    <row r="880336" spans="2:2">
      <c r="B880336" s="34"/>
    </row>
    <row r="880337" spans="2:2">
      <c r="B880337" s="34"/>
    </row>
    <row r="880355" spans="2:2">
      <c r="B880355" s="34"/>
    </row>
    <row r="880356" spans="2:2">
      <c r="B880356" s="34"/>
    </row>
    <row r="880357" spans="2:2">
      <c r="B880357" s="34"/>
    </row>
    <row r="880358" spans="2:2">
      <c r="B880358" s="34"/>
    </row>
    <row r="880359" spans="2:2">
      <c r="B880359" s="34"/>
    </row>
    <row r="880360" spans="2:2">
      <c r="B880360" s="34"/>
    </row>
    <row r="880361" spans="2:2">
      <c r="B880361" s="34"/>
    </row>
    <row r="880362" spans="2:2">
      <c r="B880362" s="34"/>
    </row>
    <row r="880380" spans="2:2">
      <c r="B880380" s="34"/>
    </row>
    <row r="880381" spans="2:2">
      <c r="B880381" s="34"/>
    </row>
    <row r="880382" spans="2:2">
      <c r="B880382" s="34"/>
    </row>
    <row r="880383" spans="2:2">
      <c r="B880383" s="34"/>
    </row>
    <row r="880384" spans="2:2">
      <c r="B880384" s="34"/>
    </row>
    <row r="880385" spans="2:2">
      <c r="B880385" s="34"/>
    </row>
    <row r="880386" spans="2:2">
      <c r="B880386" s="34"/>
    </row>
    <row r="880387" spans="2:2">
      <c r="B880387" s="34"/>
    </row>
    <row r="880405" spans="2:2">
      <c r="B880405" s="34"/>
    </row>
    <row r="880406" spans="2:2">
      <c r="B880406" s="34"/>
    </row>
    <row r="880407" spans="2:2">
      <c r="B880407" s="34"/>
    </row>
    <row r="880408" spans="2:2">
      <c r="B880408" s="34"/>
    </row>
    <row r="880409" spans="2:2">
      <c r="B880409" s="34"/>
    </row>
    <row r="880410" spans="2:2">
      <c r="B880410" s="34"/>
    </row>
    <row r="880411" spans="2:2">
      <c r="B880411" s="34"/>
    </row>
    <row r="880412" spans="2:2">
      <c r="B880412" s="34"/>
    </row>
    <row r="880430" spans="2:2">
      <c r="B880430" s="34"/>
    </row>
    <row r="880431" spans="2:2">
      <c r="B880431" s="34"/>
    </row>
    <row r="880432" spans="2:2">
      <c r="B880432" s="34"/>
    </row>
    <row r="880433" spans="2:2">
      <c r="B880433" s="34"/>
    </row>
    <row r="880434" spans="2:2">
      <c r="B880434" s="34"/>
    </row>
    <row r="880435" spans="2:2">
      <c r="B880435" s="34"/>
    </row>
    <row r="880436" spans="2:2">
      <c r="B880436" s="34"/>
    </row>
    <row r="880437" spans="2:2">
      <c r="B880437" s="34"/>
    </row>
    <row r="880455" spans="2:2">
      <c r="B880455" s="34"/>
    </row>
    <row r="880456" spans="2:2">
      <c r="B880456" s="34"/>
    </row>
    <row r="880457" spans="2:2">
      <c r="B880457" s="34"/>
    </row>
    <row r="880458" spans="2:2">
      <c r="B880458" s="34"/>
    </row>
    <row r="880459" spans="2:2">
      <c r="B880459" s="34"/>
    </row>
    <row r="880460" spans="2:2">
      <c r="B880460" s="34"/>
    </row>
    <row r="880461" spans="2:2">
      <c r="B880461" s="34"/>
    </row>
    <row r="880462" spans="2:2">
      <c r="B880462" s="34"/>
    </row>
    <row r="880480" spans="2:2">
      <c r="B880480" s="34"/>
    </row>
    <row r="880481" spans="2:2">
      <c r="B880481" s="34"/>
    </row>
    <row r="880482" spans="2:2">
      <c r="B880482" s="34"/>
    </row>
    <row r="880483" spans="2:2">
      <c r="B880483" s="34"/>
    </row>
    <row r="880484" spans="2:2">
      <c r="B880484" s="34"/>
    </row>
    <row r="880485" spans="2:2">
      <c r="B880485" s="34"/>
    </row>
    <row r="880486" spans="2:2">
      <c r="B880486" s="34"/>
    </row>
    <row r="880487" spans="2:2">
      <c r="B880487" s="34"/>
    </row>
    <row r="880505" spans="2:2">
      <c r="B880505" s="34"/>
    </row>
    <row r="880506" spans="2:2">
      <c r="B880506" s="34"/>
    </row>
    <row r="880507" spans="2:2">
      <c r="B880507" s="34"/>
    </row>
    <row r="880508" spans="2:2">
      <c r="B880508" s="34"/>
    </row>
    <row r="880509" spans="2:2">
      <c r="B880509" s="34"/>
    </row>
    <row r="880510" spans="2:2">
      <c r="B880510" s="34"/>
    </row>
    <row r="880511" spans="2:2">
      <c r="B880511" s="34"/>
    </row>
    <row r="880512" spans="2:2">
      <c r="B880512" s="34"/>
    </row>
    <row r="880530" spans="2:2">
      <c r="B880530" s="34"/>
    </row>
    <row r="880531" spans="2:2">
      <c r="B880531" s="34"/>
    </row>
    <row r="880532" spans="2:2">
      <c r="B880532" s="34"/>
    </row>
    <row r="880533" spans="2:2">
      <c r="B880533" s="34"/>
    </row>
    <row r="880534" spans="2:2">
      <c r="B880534" s="34"/>
    </row>
    <row r="880535" spans="2:2">
      <c r="B880535" s="34"/>
    </row>
    <row r="880536" spans="2:2">
      <c r="B880536" s="34"/>
    </row>
    <row r="880537" spans="2:2">
      <c r="B880537" s="34"/>
    </row>
    <row r="880555" spans="2:2">
      <c r="B880555" s="34"/>
    </row>
    <row r="880556" spans="2:2">
      <c r="B880556" s="34"/>
    </row>
    <row r="880557" spans="2:2">
      <c r="B880557" s="34"/>
    </row>
    <row r="880558" spans="2:2">
      <c r="B880558" s="34"/>
    </row>
    <row r="880559" spans="2:2">
      <c r="B880559" s="34"/>
    </row>
    <row r="880560" spans="2:2">
      <c r="B880560" s="34"/>
    </row>
    <row r="880561" spans="2:2">
      <c r="B880561" s="34"/>
    </row>
    <row r="880562" spans="2:2">
      <c r="B880562" s="34"/>
    </row>
    <row r="880580" spans="2:2">
      <c r="B880580" s="34"/>
    </row>
    <row r="880581" spans="2:2">
      <c r="B880581" s="34"/>
    </row>
    <row r="880582" spans="2:2">
      <c r="B880582" s="34"/>
    </row>
    <row r="880583" spans="2:2">
      <c r="B880583" s="34"/>
    </row>
    <row r="880584" spans="2:2">
      <c r="B880584" s="34"/>
    </row>
    <row r="880585" spans="2:2">
      <c r="B880585" s="34"/>
    </row>
    <row r="880586" spans="2:2">
      <c r="B880586" s="34"/>
    </row>
    <row r="880587" spans="2:2">
      <c r="B880587" s="34"/>
    </row>
    <row r="880605" spans="2:2">
      <c r="B880605" s="34"/>
    </row>
    <row r="880606" spans="2:2">
      <c r="B880606" s="34"/>
    </row>
    <row r="880607" spans="2:2">
      <c r="B880607" s="34"/>
    </row>
    <row r="880608" spans="2:2">
      <c r="B880608" s="34"/>
    </row>
    <row r="880609" spans="2:2">
      <c r="B880609" s="34"/>
    </row>
    <row r="880610" spans="2:2">
      <c r="B880610" s="34"/>
    </row>
    <row r="880611" spans="2:2">
      <c r="B880611" s="34"/>
    </row>
    <row r="880612" spans="2:2">
      <c r="B880612" s="34"/>
    </row>
    <row r="880630" spans="2:2">
      <c r="B880630" s="34"/>
    </row>
    <row r="880631" spans="2:2">
      <c r="B880631" s="34"/>
    </row>
    <row r="880632" spans="2:2">
      <c r="B880632" s="34"/>
    </row>
    <row r="880633" spans="2:2">
      <c r="B880633" s="34"/>
    </row>
    <row r="880634" spans="2:2">
      <c r="B880634" s="34"/>
    </row>
    <row r="880635" spans="2:2">
      <c r="B880635" s="34"/>
    </row>
    <row r="880636" spans="2:2">
      <c r="B880636" s="34"/>
    </row>
    <row r="880637" spans="2:2">
      <c r="B880637" s="34"/>
    </row>
    <row r="880655" spans="2:2">
      <c r="B880655" s="34"/>
    </row>
    <row r="880656" spans="2:2">
      <c r="B880656" s="34"/>
    </row>
    <row r="880657" spans="2:2">
      <c r="B880657" s="34"/>
    </row>
    <row r="880658" spans="2:2">
      <c r="B880658" s="34"/>
    </row>
    <row r="880659" spans="2:2">
      <c r="B880659" s="34"/>
    </row>
    <row r="880660" spans="2:2">
      <c r="B880660" s="34"/>
    </row>
    <row r="880661" spans="2:2">
      <c r="B880661" s="34"/>
    </row>
    <row r="880662" spans="2:2">
      <c r="B880662" s="34"/>
    </row>
    <row r="880680" spans="2:2">
      <c r="B880680" s="34"/>
    </row>
    <row r="880681" spans="2:2">
      <c r="B880681" s="34"/>
    </row>
    <row r="880682" spans="2:2">
      <c r="B880682" s="34"/>
    </row>
    <row r="880683" spans="2:2">
      <c r="B880683" s="34"/>
    </row>
    <row r="880684" spans="2:2">
      <c r="B880684" s="34"/>
    </row>
    <row r="880685" spans="2:2">
      <c r="B880685" s="34"/>
    </row>
    <row r="880686" spans="2:2">
      <c r="B880686" s="34"/>
    </row>
    <row r="880687" spans="2:2">
      <c r="B880687" s="34"/>
    </row>
    <row r="880705" spans="2:2">
      <c r="B880705" s="34"/>
    </row>
    <row r="880706" spans="2:2">
      <c r="B880706" s="34"/>
    </row>
    <row r="880707" spans="2:2">
      <c r="B880707" s="34"/>
    </row>
    <row r="880708" spans="2:2">
      <c r="B880708" s="34"/>
    </row>
    <row r="880709" spans="2:2">
      <c r="B880709" s="34"/>
    </row>
    <row r="880710" spans="2:2">
      <c r="B880710" s="34"/>
    </row>
    <row r="880711" spans="2:2">
      <c r="B880711" s="34"/>
    </row>
    <row r="880712" spans="2:2">
      <c r="B880712" s="34"/>
    </row>
    <row r="880730" spans="2:2">
      <c r="B880730" s="34"/>
    </row>
    <row r="880731" spans="2:2">
      <c r="B880731" s="34"/>
    </row>
    <row r="880732" spans="2:2">
      <c r="B880732" s="34"/>
    </row>
    <row r="880733" spans="2:2">
      <c r="B880733" s="34"/>
    </row>
    <row r="880734" spans="2:2">
      <c r="B880734" s="34"/>
    </row>
    <row r="880735" spans="2:2">
      <c r="B880735" s="34"/>
    </row>
    <row r="880736" spans="2:2">
      <c r="B880736" s="34"/>
    </row>
    <row r="880737" spans="2:2">
      <c r="B880737" s="34"/>
    </row>
    <row r="880755" spans="2:2">
      <c r="B880755" s="34"/>
    </row>
    <row r="880756" spans="2:2">
      <c r="B880756" s="34"/>
    </row>
    <row r="880757" spans="2:2">
      <c r="B880757" s="34"/>
    </row>
    <row r="880758" spans="2:2">
      <c r="B880758" s="34"/>
    </row>
    <row r="880759" spans="2:2">
      <c r="B880759" s="34"/>
    </row>
    <row r="880760" spans="2:2">
      <c r="B880760" s="34"/>
    </row>
    <row r="880761" spans="2:2">
      <c r="B880761" s="34"/>
    </row>
    <row r="880762" spans="2:2">
      <c r="B880762" s="34"/>
    </row>
    <row r="880780" spans="2:2">
      <c r="B880780" s="34"/>
    </row>
    <row r="880781" spans="2:2">
      <c r="B880781" s="34"/>
    </row>
    <row r="880782" spans="2:2">
      <c r="B880782" s="34"/>
    </row>
    <row r="880783" spans="2:2">
      <c r="B880783" s="34"/>
    </row>
    <row r="880784" spans="2:2">
      <c r="B880784" s="34"/>
    </row>
    <row r="880785" spans="2:2">
      <c r="B880785" s="34"/>
    </row>
    <row r="880786" spans="2:2">
      <c r="B880786" s="34"/>
    </row>
    <row r="880787" spans="2:2">
      <c r="B880787" s="34"/>
    </row>
    <row r="880805" spans="2:2">
      <c r="B880805" s="34"/>
    </row>
    <row r="880806" spans="2:2">
      <c r="B880806" s="34"/>
    </row>
    <row r="880807" spans="2:2">
      <c r="B880807" s="34"/>
    </row>
    <row r="880808" spans="2:2">
      <c r="B880808" s="34"/>
    </row>
    <row r="880809" spans="2:2">
      <c r="B880809" s="34"/>
    </row>
    <row r="880810" spans="2:2">
      <c r="B880810" s="34"/>
    </row>
    <row r="880811" spans="2:2">
      <c r="B880811" s="34"/>
    </row>
    <row r="880812" spans="2:2">
      <c r="B880812" s="34"/>
    </row>
    <row r="880830" spans="2:2">
      <c r="B880830" s="34"/>
    </row>
    <row r="880831" spans="2:2">
      <c r="B880831" s="34"/>
    </row>
    <row r="880832" spans="2:2">
      <c r="B880832" s="34"/>
    </row>
    <row r="880833" spans="2:2">
      <c r="B880833" s="34"/>
    </row>
    <row r="880834" spans="2:2">
      <c r="B880834" s="34"/>
    </row>
    <row r="880835" spans="2:2">
      <c r="B880835" s="34"/>
    </row>
    <row r="880836" spans="2:2">
      <c r="B880836" s="34"/>
    </row>
    <row r="880837" spans="2:2">
      <c r="B880837" s="34"/>
    </row>
    <row r="880855" spans="2:2">
      <c r="B880855" s="34"/>
    </row>
    <row r="880856" spans="2:2">
      <c r="B880856" s="34"/>
    </row>
    <row r="880857" spans="2:2">
      <c r="B880857" s="34"/>
    </row>
    <row r="880858" spans="2:2">
      <c r="B880858" s="34"/>
    </row>
    <row r="880859" spans="2:2">
      <c r="B880859" s="34"/>
    </row>
    <row r="880860" spans="2:2">
      <c r="B880860" s="34"/>
    </row>
    <row r="880861" spans="2:2">
      <c r="B880861" s="34"/>
    </row>
    <row r="880862" spans="2:2">
      <c r="B880862" s="34"/>
    </row>
    <row r="880880" spans="2:2">
      <c r="B880880" s="34"/>
    </row>
    <row r="880881" spans="2:2">
      <c r="B880881" s="34"/>
    </row>
    <row r="880882" spans="2:2">
      <c r="B880882" s="34"/>
    </row>
    <row r="880883" spans="2:2">
      <c r="B880883" s="34"/>
    </row>
    <row r="880884" spans="2:2">
      <c r="B880884" s="34"/>
    </row>
    <row r="880885" spans="2:2">
      <c r="B880885" s="34"/>
    </row>
    <row r="880886" spans="2:2">
      <c r="B880886" s="34"/>
    </row>
    <row r="880887" spans="2:2">
      <c r="B880887" s="34"/>
    </row>
    <row r="880905" spans="2:2">
      <c r="B880905" s="34"/>
    </row>
    <row r="880906" spans="2:2">
      <c r="B880906" s="34"/>
    </row>
    <row r="880907" spans="2:2">
      <c r="B880907" s="34"/>
    </row>
    <row r="880908" spans="2:2">
      <c r="B880908" s="34"/>
    </row>
    <row r="880909" spans="2:2">
      <c r="B880909" s="34"/>
    </row>
    <row r="880910" spans="2:2">
      <c r="B880910" s="34"/>
    </row>
    <row r="880911" spans="2:2">
      <c r="B880911" s="34"/>
    </row>
    <row r="880912" spans="2:2">
      <c r="B880912" s="34"/>
    </row>
    <row r="880930" spans="2:2">
      <c r="B880930" s="34"/>
    </row>
    <row r="880931" spans="2:2">
      <c r="B880931" s="34"/>
    </row>
    <row r="880932" spans="2:2">
      <c r="B880932" s="34"/>
    </row>
    <row r="880933" spans="2:2">
      <c r="B880933" s="34"/>
    </row>
    <row r="880934" spans="2:2">
      <c r="B880934" s="34"/>
    </row>
    <row r="880935" spans="2:2">
      <c r="B880935" s="34"/>
    </row>
    <row r="880936" spans="2:2">
      <c r="B880936" s="34"/>
    </row>
    <row r="880937" spans="2:2">
      <c r="B880937" s="34"/>
    </row>
    <row r="880955" spans="2:2">
      <c r="B880955" s="34"/>
    </row>
    <row r="880956" spans="2:2">
      <c r="B880956" s="34"/>
    </row>
    <row r="880957" spans="2:2">
      <c r="B880957" s="34"/>
    </row>
    <row r="880958" spans="2:2">
      <c r="B880958" s="34"/>
    </row>
    <row r="880959" spans="2:2">
      <c r="B880959" s="34"/>
    </row>
    <row r="880960" spans="2:2">
      <c r="B880960" s="34"/>
    </row>
    <row r="880961" spans="2:2">
      <c r="B880961" s="34"/>
    </row>
    <row r="880962" spans="2:2">
      <c r="B880962" s="34"/>
    </row>
    <row r="880980" spans="2:2">
      <c r="B880980" s="34"/>
    </row>
    <row r="880981" spans="2:2">
      <c r="B880981" s="34"/>
    </row>
    <row r="880982" spans="2:2">
      <c r="B880982" s="34"/>
    </row>
    <row r="880983" spans="2:2">
      <c r="B880983" s="34"/>
    </row>
    <row r="880984" spans="2:2">
      <c r="B880984" s="34"/>
    </row>
    <row r="880985" spans="2:2">
      <c r="B880985" s="34"/>
    </row>
    <row r="880986" spans="2:2">
      <c r="B880986" s="34"/>
    </row>
    <row r="880987" spans="2:2">
      <c r="B880987" s="34"/>
    </row>
    <row r="881005" spans="2:2">
      <c r="B881005" s="34"/>
    </row>
    <row r="881006" spans="2:2">
      <c r="B881006" s="34"/>
    </row>
    <row r="881007" spans="2:2">
      <c r="B881007" s="34"/>
    </row>
    <row r="881008" spans="2:2">
      <c r="B881008" s="34"/>
    </row>
    <row r="881009" spans="2:2">
      <c r="B881009" s="34"/>
    </row>
    <row r="881010" spans="2:2">
      <c r="B881010" s="34"/>
    </row>
    <row r="881011" spans="2:2">
      <c r="B881011" s="34"/>
    </row>
    <row r="881012" spans="2:2">
      <c r="B881012" s="34"/>
    </row>
    <row r="881030" spans="2:2">
      <c r="B881030" s="34"/>
    </row>
    <row r="881031" spans="2:2">
      <c r="B881031" s="34"/>
    </row>
    <row r="881032" spans="2:2">
      <c r="B881032" s="34"/>
    </row>
    <row r="881033" spans="2:2">
      <c r="B881033" s="34"/>
    </row>
    <row r="881034" spans="2:2">
      <c r="B881034" s="34"/>
    </row>
    <row r="881035" spans="2:2">
      <c r="B881035" s="34"/>
    </row>
    <row r="881036" spans="2:2">
      <c r="B881036" s="34"/>
    </row>
    <row r="881037" spans="2:2">
      <c r="B881037" s="34"/>
    </row>
    <row r="881055" spans="2:2">
      <c r="B881055" s="34"/>
    </row>
    <row r="881056" spans="2:2">
      <c r="B881056" s="34"/>
    </row>
    <row r="881057" spans="2:2">
      <c r="B881057" s="34"/>
    </row>
    <row r="881058" spans="2:2">
      <c r="B881058" s="34"/>
    </row>
    <row r="881059" spans="2:2">
      <c r="B881059" s="34"/>
    </row>
    <row r="881060" spans="2:2">
      <c r="B881060" s="34"/>
    </row>
    <row r="881061" spans="2:2">
      <c r="B881061" s="34"/>
    </row>
    <row r="881062" spans="2:2">
      <c r="B881062" s="34"/>
    </row>
    <row r="881080" spans="2:2">
      <c r="B881080" s="34"/>
    </row>
    <row r="881081" spans="2:2">
      <c r="B881081" s="34"/>
    </row>
    <row r="881082" spans="2:2">
      <c r="B881082" s="34"/>
    </row>
    <row r="881083" spans="2:2">
      <c r="B881083" s="34"/>
    </row>
    <row r="881084" spans="2:2">
      <c r="B881084" s="34"/>
    </row>
    <row r="881085" spans="2:2">
      <c r="B881085" s="34"/>
    </row>
    <row r="881086" spans="2:2">
      <c r="B881086" s="34"/>
    </row>
    <row r="881087" spans="2:2">
      <c r="B881087" s="34"/>
    </row>
    <row r="881105" spans="2:2">
      <c r="B881105" s="34"/>
    </row>
    <row r="881106" spans="2:2">
      <c r="B881106" s="34"/>
    </row>
    <row r="881107" spans="2:2">
      <c r="B881107" s="34"/>
    </row>
    <row r="881108" spans="2:2">
      <c r="B881108" s="34"/>
    </row>
    <row r="881109" spans="2:2">
      <c r="B881109" s="34"/>
    </row>
    <row r="881110" spans="2:2">
      <c r="B881110" s="34"/>
    </row>
    <row r="881111" spans="2:2">
      <c r="B881111" s="34"/>
    </row>
    <row r="881112" spans="2:2">
      <c r="B881112" s="34"/>
    </row>
    <row r="881130" spans="2:2">
      <c r="B881130" s="34"/>
    </row>
    <row r="881131" spans="2:2">
      <c r="B881131" s="34"/>
    </row>
    <row r="881132" spans="2:2">
      <c r="B881132" s="34"/>
    </row>
    <row r="881133" spans="2:2">
      <c r="B881133" s="34"/>
    </row>
    <row r="881134" spans="2:2">
      <c r="B881134" s="34"/>
    </row>
    <row r="881135" spans="2:2">
      <c r="B881135" s="34"/>
    </row>
    <row r="881136" spans="2:2">
      <c r="B881136" s="34"/>
    </row>
    <row r="881137" spans="2:2">
      <c r="B881137" s="34"/>
    </row>
    <row r="881155" spans="2:2">
      <c r="B881155" s="34"/>
    </row>
    <row r="881156" spans="2:2">
      <c r="B881156" s="34"/>
    </row>
    <row r="881157" spans="2:2">
      <c r="B881157" s="34"/>
    </row>
    <row r="881158" spans="2:2">
      <c r="B881158" s="34"/>
    </row>
    <row r="881159" spans="2:2">
      <c r="B881159" s="34"/>
    </row>
    <row r="881160" spans="2:2">
      <c r="B881160" s="34"/>
    </row>
    <row r="881161" spans="2:2">
      <c r="B881161" s="34"/>
    </row>
    <row r="881162" spans="2:2">
      <c r="B881162" s="34"/>
    </row>
    <row r="881180" spans="2:2">
      <c r="B881180" s="34"/>
    </row>
    <row r="881181" spans="2:2">
      <c r="B881181" s="34"/>
    </row>
    <row r="881182" spans="2:2">
      <c r="B881182" s="34"/>
    </row>
    <row r="881183" spans="2:2">
      <c r="B881183" s="34"/>
    </row>
    <row r="881184" spans="2:2">
      <c r="B881184" s="34"/>
    </row>
    <row r="881185" spans="2:2">
      <c r="B881185" s="34"/>
    </row>
    <row r="881186" spans="2:2">
      <c r="B881186" s="34"/>
    </row>
    <row r="881187" spans="2:2">
      <c r="B881187" s="34"/>
    </row>
    <row r="881205" spans="2:2">
      <c r="B881205" s="34"/>
    </row>
    <row r="881206" spans="2:2">
      <c r="B881206" s="34"/>
    </row>
    <row r="881207" spans="2:2">
      <c r="B881207" s="34"/>
    </row>
    <row r="881208" spans="2:2">
      <c r="B881208" s="34"/>
    </row>
    <row r="881209" spans="2:2">
      <c r="B881209" s="34"/>
    </row>
    <row r="881210" spans="2:2">
      <c r="B881210" s="34"/>
    </row>
    <row r="881211" spans="2:2">
      <c r="B881211" s="34"/>
    </row>
    <row r="881212" spans="2:2">
      <c r="B881212" s="34"/>
    </row>
    <row r="881230" spans="2:2">
      <c r="B881230" s="34"/>
    </row>
    <row r="881231" spans="2:2">
      <c r="B881231" s="34"/>
    </row>
    <row r="881232" spans="2:2">
      <c r="B881232" s="34"/>
    </row>
    <row r="881233" spans="2:2">
      <c r="B881233" s="34"/>
    </row>
    <row r="881234" spans="2:2">
      <c r="B881234" s="34"/>
    </row>
    <row r="881235" spans="2:2">
      <c r="B881235" s="34"/>
    </row>
    <row r="881236" spans="2:2">
      <c r="B881236" s="34"/>
    </row>
    <row r="881237" spans="2:2">
      <c r="B881237" s="34"/>
    </row>
    <row r="881255" spans="2:2">
      <c r="B881255" s="34"/>
    </row>
    <row r="881256" spans="2:2">
      <c r="B881256" s="34"/>
    </row>
    <row r="881257" spans="2:2">
      <c r="B881257" s="34"/>
    </row>
    <row r="881258" spans="2:2">
      <c r="B881258" s="34"/>
    </row>
    <row r="881259" spans="2:2">
      <c r="B881259" s="34"/>
    </row>
    <row r="881260" spans="2:2">
      <c r="B881260" s="34"/>
    </row>
    <row r="881261" spans="2:2">
      <c r="B881261" s="34"/>
    </row>
    <row r="881262" spans="2:2">
      <c r="B881262" s="34"/>
    </row>
    <row r="881280" spans="2:2">
      <c r="B881280" s="34"/>
    </row>
    <row r="881281" spans="2:2">
      <c r="B881281" s="34"/>
    </row>
    <row r="881282" spans="2:2">
      <c r="B881282" s="34"/>
    </row>
    <row r="881283" spans="2:2">
      <c r="B881283" s="34"/>
    </row>
    <row r="881284" spans="2:2">
      <c r="B881284" s="34"/>
    </row>
    <row r="881285" spans="2:2">
      <c r="B881285" s="34"/>
    </row>
    <row r="881286" spans="2:2">
      <c r="B881286" s="34"/>
    </row>
    <row r="881287" spans="2:2">
      <c r="B881287" s="34"/>
    </row>
    <row r="881305" spans="2:2">
      <c r="B881305" s="34"/>
    </row>
    <row r="881306" spans="2:2">
      <c r="B881306" s="34"/>
    </row>
    <row r="881307" spans="2:2">
      <c r="B881307" s="34"/>
    </row>
    <row r="881308" spans="2:2">
      <c r="B881308" s="34"/>
    </row>
    <row r="881309" spans="2:2">
      <c r="B881309" s="34"/>
    </row>
    <row r="881310" spans="2:2">
      <c r="B881310" s="34"/>
    </row>
    <row r="881311" spans="2:2">
      <c r="B881311" s="34"/>
    </row>
    <row r="881312" spans="2:2">
      <c r="B881312" s="34"/>
    </row>
    <row r="881330" spans="2:2">
      <c r="B881330" s="34"/>
    </row>
    <row r="881331" spans="2:2">
      <c r="B881331" s="34"/>
    </row>
    <row r="881332" spans="2:2">
      <c r="B881332" s="34"/>
    </row>
    <row r="881333" spans="2:2">
      <c r="B881333" s="34"/>
    </row>
    <row r="881334" spans="2:2">
      <c r="B881334" s="34"/>
    </row>
    <row r="881335" spans="2:2">
      <c r="B881335" s="34"/>
    </row>
    <row r="881336" spans="2:2">
      <c r="B881336" s="34"/>
    </row>
    <row r="881337" spans="2:2">
      <c r="B881337" s="34"/>
    </row>
    <row r="881355" spans="2:2">
      <c r="B881355" s="34"/>
    </row>
    <row r="881356" spans="2:2">
      <c r="B881356" s="34"/>
    </row>
    <row r="881357" spans="2:2">
      <c r="B881357" s="34"/>
    </row>
    <row r="881358" spans="2:2">
      <c r="B881358" s="34"/>
    </row>
    <row r="881359" spans="2:2">
      <c r="B881359" s="34"/>
    </row>
    <row r="881360" spans="2:2">
      <c r="B881360" s="34"/>
    </row>
    <row r="881361" spans="2:2">
      <c r="B881361" s="34"/>
    </row>
    <row r="881362" spans="2:2">
      <c r="B881362" s="34"/>
    </row>
    <row r="881380" spans="2:2">
      <c r="B881380" s="34"/>
    </row>
    <row r="881381" spans="2:2">
      <c r="B881381" s="34"/>
    </row>
    <row r="881382" spans="2:2">
      <c r="B881382" s="34"/>
    </row>
    <row r="881383" spans="2:2">
      <c r="B881383" s="34"/>
    </row>
    <row r="881384" spans="2:2">
      <c r="B881384" s="34"/>
    </row>
    <row r="881385" spans="2:2">
      <c r="B881385" s="34"/>
    </row>
    <row r="881386" spans="2:2">
      <c r="B881386" s="34"/>
    </row>
    <row r="881387" spans="2:2">
      <c r="B881387" s="34"/>
    </row>
    <row r="881405" spans="2:2">
      <c r="B881405" s="34"/>
    </row>
    <row r="881406" spans="2:2">
      <c r="B881406" s="34"/>
    </row>
    <row r="881407" spans="2:2">
      <c r="B881407" s="34"/>
    </row>
    <row r="881408" spans="2:2">
      <c r="B881408" s="34"/>
    </row>
    <row r="881409" spans="2:2">
      <c r="B881409" s="34"/>
    </row>
    <row r="881410" spans="2:2">
      <c r="B881410" s="34"/>
    </row>
    <row r="881411" spans="2:2">
      <c r="B881411" s="34"/>
    </row>
    <row r="881412" spans="2:2">
      <c r="B881412" s="34"/>
    </row>
    <row r="881430" spans="2:2">
      <c r="B881430" s="34"/>
    </row>
    <row r="881431" spans="2:2">
      <c r="B881431" s="34"/>
    </row>
    <row r="881432" spans="2:2">
      <c r="B881432" s="34"/>
    </row>
    <row r="881433" spans="2:2">
      <c r="B881433" s="34"/>
    </row>
    <row r="881434" spans="2:2">
      <c r="B881434" s="34"/>
    </row>
    <row r="881435" spans="2:2">
      <c r="B881435" s="34"/>
    </row>
    <row r="881436" spans="2:2">
      <c r="B881436" s="34"/>
    </row>
    <row r="881437" spans="2:2">
      <c r="B881437" s="34"/>
    </row>
    <row r="881455" spans="2:2">
      <c r="B881455" s="34"/>
    </row>
    <row r="881456" spans="2:2">
      <c r="B881456" s="34"/>
    </row>
    <row r="881457" spans="2:2">
      <c r="B881457" s="34"/>
    </row>
    <row r="881458" spans="2:2">
      <c r="B881458" s="34"/>
    </row>
    <row r="881459" spans="2:2">
      <c r="B881459" s="34"/>
    </row>
    <row r="881460" spans="2:2">
      <c r="B881460" s="34"/>
    </row>
    <row r="881461" spans="2:2">
      <c r="B881461" s="34"/>
    </row>
    <row r="881462" spans="2:2">
      <c r="B881462" s="34"/>
    </row>
    <row r="881480" spans="2:2">
      <c r="B881480" s="34"/>
    </row>
    <row r="881481" spans="2:2">
      <c r="B881481" s="34"/>
    </row>
    <row r="881482" spans="2:2">
      <c r="B881482" s="34"/>
    </row>
    <row r="881483" spans="2:2">
      <c r="B881483" s="34"/>
    </row>
    <row r="881484" spans="2:2">
      <c r="B881484" s="34"/>
    </row>
    <row r="881485" spans="2:2">
      <c r="B881485" s="34"/>
    </row>
    <row r="881486" spans="2:2">
      <c r="B881486" s="34"/>
    </row>
    <row r="881487" spans="2:2">
      <c r="B881487" s="34"/>
    </row>
    <row r="881505" spans="2:2">
      <c r="B881505" s="34"/>
    </row>
    <row r="881506" spans="2:2">
      <c r="B881506" s="34"/>
    </row>
    <row r="881507" spans="2:2">
      <c r="B881507" s="34"/>
    </row>
    <row r="881508" spans="2:2">
      <c r="B881508" s="34"/>
    </row>
    <row r="881509" spans="2:2">
      <c r="B881509" s="34"/>
    </row>
    <row r="881510" spans="2:2">
      <c r="B881510" s="34"/>
    </row>
    <row r="881511" spans="2:2">
      <c r="B881511" s="34"/>
    </row>
    <row r="881512" spans="2:2">
      <c r="B881512" s="34"/>
    </row>
    <row r="881530" spans="2:2">
      <c r="B881530" s="34"/>
    </row>
    <row r="881531" spans="2:2">
      <c r="B881531" s="34"/>
    </row>
    <row r="881532" spans="2:2">
      <c r="B881532" s="34"/>
    </row>
    <row r="881533" spans="2:2">
      <c r="B881533" s="34"/>
    </row>
    <row r="881534" spans="2:2">
      <c r="B881534" s="34"/>
    </row>
    <row r="881535" spans="2:2">
      <c r="B881535" s="34"/>
    </row>
    <row r="881536" spans="2:2">
      <c r="B881536" s="34"/>
    </row>
    <row r="881537" spans="2:2">
      <c r="B881537" s="34"/>
    </row>
    <row r="881555" spans="2:2">
      <c r="B881555" s="34"/>
    </row>
    <row r="881556" spans="2:2">
      <c r="B881556" s="34"/>
    </row>
    <row r="881557" spans="2:2">
      <c r="B881557" s="34"/>
    </row>
    <row r="881558" spans="2:2">
      <c r="B881558" s="34"/>
    </row>
    <row r="881559" spans="2:2">
      <c r="B881559" s="34"/>
    </row>
    <row r="881560" spans="2:2">
      <c r="B881560" s="34"/>
    </row>
    <row r="881561" spans="2:2">
      <c r="B881561" s="34"/>
    </row>
    <row r="881562" spans="2:2">
      <c r="B881562" s="34"/>
    </row>
    <row r="881580" spans="2:2">
      <c r="B881580" s="34"/>
    </row>
    <row r="881581" spans="2:2">
      <c r="B881581" s="34"/>
    </row>
    <row r="881582" spans="2:2">
      <c r="B881582" s="34"/>
    </row>
    <row r="881583" spans="2:2">
      <c r="B881583" s="34"/>
    </row>
    <row r="881584" spans="2:2">
      <c r="B881584" s="34"/>
    </row>
    <row r="881585" spans="2:2">
      <c r="B881585" s="34"/>
    </row>
    <row r="881586" spans="2:2">
      <c r="B881586" s="34"/>
    </row>
    <row r="881587" spans="2:2">
      <c r="B881587" s="34"/>
    </row>
    <row r="881605" spans="2:2">
      <c r="B881605" s="34"/>
    </row>
    <row r="881606" spans="2:2">
      <c r="B881606" s="34"/>
    </row>
    <row r="881607" spans="2:2">
      <c r="B881607" s="34"/>
    </row>
    <row r="881608" spans="2:2">
      <c r="B881608" s="34"/>
    </row>
    <row r="881609" spans="2:2">
      <c r="B881609" s="34"/>
    </row>
    <row r="881610" spans="2:2">
      <c r="B881610" s="34"/>
    </row>
    <row r="881611" spans="2:2">
      <c r="B881611" s="34"/>
    </row>
    <row r="881612" spans="2:2">
      <c r="B881612" s="34"/>
    </row>
    <row r="881630" spans="2:2">
      <c r="B881630" s="34"/>
    </row>
    <row r="881631" spans="2:2">
      <c r="B881631" s="34"/>
    </row>
    <row r="881632" spans="2:2">
      <c r="B881632" s="34"/>
    </row>
    <row r="881633" spans="2:2">
      <c r="B881633" s="34"/>
    </row>
    <row r="881634" spans="2:2">
      <c r="B881634" s="34"/>
    </row>
    <row r="881635" spans="2:2">
      <c r="B881635" s="34"/>
    </row>
    <row r="881636" spans="2:2">
      <c r="B881636" s="34"/>
    </row>
    <row r="881637" spans="2:2">
      <c r="B881637" s="34"/>
    </row>
    <row r="881655" spans="2:2">
      <c r="B881655" s="34"/>
    </row>
    <row r="881656" spans="2:2">
      <c r="B881656" s="34"/>
    </row>
    <row r="881657" spans="2:2">
      <c r="B881657" s="34"/>
    </row>
    <row r="881658" spans="2:2">
      <c r="B881658" s="34"/>
    </row>
    <row r="881659" spans="2:2">
      <c r="B881659" s="34"/>
    </row>
    <row r="881660" spans="2:2">
      <c r="B881660" s="34"/>
    </row>
    <row r="881661" spans="2:2">
      <c r="B881661" s="34"/>
    </row>
    <row r="881662" spans="2:2">
      <c r="B881662" s="34"/>
    </row>
    <row r="881680" spans="2:2">
      <c r="B881680" s="34"/>
    </row>
    <row r="881681" spans="2:2">
      <c r="B881681" s="34"/>
    </row>
    <row r="881682" spans="2:2">
      <c r="B881682" s="34"/>
    </row>
    <row r="881683" spans="2:2">
      <c r="B881683" s="34"/>
    </row>
    <row r="881684" spans="2:2">
      <c r="B881684" s="34"/>
    </row>
    <row r="881685" spans="2:2">
      <c r="B881685" s="34"/>
    </row>
    <row r="881686" spans="2:2">
      <c r="B881686" s="34"/>
    </row>
    <row r="881687" spans="2:2">
      <c r="B881687" s="34"/>
    </row>
    <row r="881705" spans="2:2">
      <c r="B881705" s="34"/>
    </row>
    <row r="881706" spans="2:2">
      <c r="B881706" s="34"/>
    </row>
    <row r="881707" spans="2:2">
      <c r="B881707" s="34"/>
    </row>
    <row r="881708" spans="2:2">
      <c r="B881708" s="34"/>
    </row>
    <row r="881709" spans="2:2">
      <c r="B881709" s="34"/>
    </row>
    <row r="881710" spans="2:2">
      <c r="B881710" s="34"/>
    </row>
    <row r="881711" spans="2:2">
      <c r="B881711" s="34"/>
    </row>
    <row r="881712" spans="2:2">
      <c r="B881712" s="34"/>
    </row>
    <row r="881730" spans="2:2">
      <c r="B881730" s="34"/>
    </row>
    <row r="881731" spans="2:2">
      <c r="B881731" s="34"/>
    </row>
    <row r="881732" spans="2:2">
      <c r="B881732" s="34"/>
    </row>
    <row r="881733" spans="2:2">
      <c r="B881733" s="34"/>
    </row>
    <row r="881734" spans="2:2">
      <c r="B881734" s="34"/>
    </row>
    <row r="881735" spans="2:2">
      <c r="B881735" s="34"/>
    </row>
    <row r="881736" spans="2:2">
      <c r="B881736" s="34"/>
    </row>
    <row r="881737" spans="2:2">
      <c r="B881737" s="34"/>
    </row>
    <row r="881755" spans="2:2">
      <c r="B881755" s="34"/>
    </row>
    <row r="881756" spans="2:2">
      <c r="B881756" s="34"/>
    </row>
    <row r="881757" spans="2:2">
      <c r="B881757" s="34"/>
    </row>
    <row r="881758" spans="2:2">
      <c r="B881758" s="34"/>
    </row>
    <row r="881759" spans="2:2">
      <c r="B881759" s="34"/>
    </row>
    <row r="881760" spans="2:2">
      <c r="B881760" s="34"/>
    </row>
    <row r="881761" spans="2:2">
      <c r="B881761" s="34"/>
    </row>
    <row r="881762" spans="2:2">
      <c r="B881762" s="34"/>
    </row>
    <row r="881780" spans="2:2">
      <c r="B881780" s="34"/>
    </row>
    <row r="881781" spans="2:2">
      <c r="B881781" s="34"/>
    </row>
    <row r="881782" spans="2:2">
      <c r="B881782" s="34"/>
    </row>
    <row r="881783" spans="2:2">
      <c r="B881783" s="34"/>
    </row>
    <row r="881784" spans="2:2">
      <c r="B881784" s="34"/>
    </row>
    <row r="881785" spans="2:2">
      <c r="B881785" s="34"/>
    </row>
    <row r="881786" spans="2:2">
      <c r="B881786" s="34"/>
    </row>
    <row r="881787" spans="2:2">
      <c r="B881787" s="34"/>
    </row>
    <row r="881805" spans="2:2">
      <c r="B881805" s="34"/>
    </row>
    <row r="881806" spans="2:2">
      <c r="B881806" s="34"/>
    </row>
    <row r="881807" spans="2:2">
      <c r="B881807" s="34"/>
    </row>
    <row r="881808" spans="2:2">
      <c r="B881808" s="34"/>
    </row>
    <row r="881809" spans="2:2">
      <c r="B881809" s="34"/>
    </row>
    <row r="881810" spans="2:2">
      <c r="B881810" s="34"/>
    </row>
    <row r="881811" spans="2:2">
      <c r="B881811" s="34"/>
    </row>
    <row r="881812" spans="2:2">
      <c r="B881812" s="34"/>
    </row>
    <row r="881830" spans="2:2">
      <c r="B881830" s="34"/>
    </row>
    <row r="881831" spans="2:2">
      <c r="B881831" s="34"/>
    </row>
    <row r="881832" spans="2:2">
      <c r="B881832" s="34"/>
    </row>
    <row r="881833" spans="2:2">
      <c r="B881833" s="34"/>
    </row>
    <row r="881834" spans="2:2">
      <c r="B881834" s="34"/>
    </row>
    <row r="881835" spans="2:2">
      <c r="B881835" s="34"/>
    </row>
    <row r="881836" spans="2:2">
      <c r="B881836" s="34"/>
    </row>
    <row r="881837" spans="2:2">
      <c r="B881837" s="34"/>
    </row>
    <row r="881855" spans="2:2">
      <c r="B881855" s="34"/>
    </row>
    <row r="881856" spans="2:2">
      <c r="B881856" s="34"/>
    </row>
    <row r="881857" spans="2:2">
      <c r="B881857" s="34"/>
    </row>
    <row r="881858" spans="2:2">
      <c r="B881858" s="34"/>
    </row>
    <row r="881859" spans="2:2">
      <c r="B881859" s="34"/>
    </row>
    <row r="881860" spans="2:2">
      <c r="B881860" s="34"/>
    </row>
    <row r="881861" spans="2:2">
      <c r="B881861" s="34"/>
    </row>
    <row r="881862" spans="2:2">
      <c r="B881862" s="34"/>
    </row>
    <row r="881880" spans="2:2">
      <c r="B881880" s="34"/>
    </row>
    <row r="881881" spans="2:2">
      <c r="B881881" s="34"/>
    </row>
    <row r="881882" spans="2:2">
      <c r="B881882" s="34"/>
    </row>
    <row r="881883" spans="2:2">
      <c r="B881883" s="34"/>
    </row>
    <row r="881884" spans="2:2">
      <c r="B881884" s="34"/>
    </row>
    <row r="881885" spans="2:2">
      <c r="B881885" s="34"/>
    </row>
    <row r="881886" spans="2:2">
      <c r="B881886" s="34"/>
    </row>
    <row r="881887" spans="2:2">
      <c r="B881887" s="34"/>
    </row>
    <row r="881905" spans="2:2">
      <c r="B881905" s="34"/>
    </row>
    <row r="881906" spans="2:2">
      <c r="B881906" s="34"/>
    </row>
    <row r="881907" spans="2:2">
      <c r="B881907" s="34"/>
    </row>
    <row r="881908" spans="2:2">
      <c r="B881908" s="34"/>
    </row>
    <row r="881909" spans="2:2">
      <c r="B881909" s="34"/>
    </row>
    <row r="881910" spans="2:2">
      <c r="B881910" s="34"/>
    </row>
    <row r="881911" spans="2:2">
      <c r="B881911" s="34"/>
    </row>
    <row r="881912" spans="2:2">
      <c r="B881912" s="34"/>
    </row>
    <row r="881930" spans="2:2">
      <c r="B881930" s="34"/>
    </row>
    <row r="881931" spans="2:2">
      <c r="B881931" s="34"/>
    </row>
    <row r="881932" spans="2:2">
      <c r="B881932" s="34"/>
    </row>
    <row r="881933" spans="2:2">
      <c r="B881933" s="34"/>
    </row>
    <row r="881934" spans="2:2">
      <c r="B881934" s="34"/>
    </row>
    <row r="881935" spans="2:2">
      <c r="B881935" s="34"/>
    </row>
    <row r="881936" spans="2:2">
      <c r="B881936" s="34"/>
    </row>
    <row r="881937" spans="2:2">
      <c r="B881937" s="34"/>
    </row>
    <row r="881955" spans="2:2">
      <c r="B881955" s="34"/>
    </row>
    <row r="881956" spans="2:2">
      <c r="B881956" s="34"/>
    </row>
    <row r="881957" spans="2:2">
      <c r="B881957" s="34"/>
    </row>
    <row r="881958" spans="2:2">
      <c r="B881958" s="34"/>
    </row>
    <row r="881959" spans="2:2">
      <c r="B881959" s="34"/>
    </row>
    <row r="881960" spans="2:2">
      <c r="B881960" s="34"/>
    </row>
    <row r="881961" spans="2:2">
      <c r="B881961" s="34"/>
    </row>
    <row r="881962" spans="2:2">
      <c r="B881962" s="34"/>
    </row>
    <row r="881980" spans="2:2">
      <c r="B881980" s="34"/>
    </row>
    <row r="881981" spans="2:2">
      <c r="B881981" s="34"/>
    </row>
    <row r="881982" spans="2:2">
      <c r="B881982" s="34"/>
    </row>
    <row r="881983" spans="2:2">
      <c r="B881983" s="34"/>
    </row>
    <row r="881984" spans="2:2">
      <c r="B881984" s="34"/>
    </row>
    <row r="881985" spans="2:2">
      <c r="B881985" s="34"/>
    </row>
    <row r="881986" spans="2:2">
      <c r="B881986" s="34"/>
    </row>
    <row r="881987" spans="2:2">
      <c r="B881987" s="34"/>
    </row>
    <row r="882005" spans="2:2">
      <c r="B882005" s="34"/>
    </row>
    <row r="882006" spans="2:2">
      <c r="B882006" s="34"/>
    </row>
    <row r="882007" spans="2:2">
      <c r="B882007" s="34"/>
    </row>
    <row r="882008" spans="2:2">
      <c r="B882008" s="34"/>
    </row>
    <row r="882009" spans="2:2">
      <c r="B882009" s="34"/>
    </row>
    <row r="882010" spans="2:2">
      <c r="B882010" s="34"/>
    </row>
    <row r="882011" spans="2:2">
      <c r="B882011" s="34"/>
    </row>
    <row r="882012" spans="2:2">
      <c r="B882012" s="34"/>
    </row>
    <row r="882030" spans="2:2">
      <c r="B882030" s="34"/>
    </row>
    <row r="882031" spans="2:2">
      <c r="B882031" s="34"/>
    </row>
    <row r="882032" spans="2:2">
      <c r="B882032" s="34"/>
    </row>
    <row r="882033" spans="2:2">
      <c r="B882033" s="34"/>
    </row>
    <row r="882034" spans="2:2">
      <c r="B882034" s="34"/>
    </row>
    <row r="882035" spans="2:2">
      <c r="B882035" s="34"/>
    </row>
    <row r="882036" spans="2:2">
      <c r="B882036" s="34"/>
    </row>
    <row r="882037" spans="2:2">
      <c r="B882037" s="34"/>
    </row>
    <row r="882055" spans="2:2">
      <c r="B882055" s="34"/>
    </row>
    <row r="882056" spans="2:2">
      <c r="B882056" s="34"/>
    </row>
    <row r="882057" spans="2:2">
      <c r="B882057" s="34"/>
    </row>
    <row r="882058" spans="2:2">
      <c r="B882058" s="34"/>
    </row>
    <row r="882059" spans="2:2">
      <c r="B882059" s="34"/>
    </row>
    <row r="882060" spans="2:2">
      <c r="B882060" s="34"/>
    </row>
    <row r="882061" spans="2:2">
      <c r="B882061" s="34"/>
    </row>
    <row r="882062" spans="2:2">
      <c r="B882062" s="34"/>
    </row>
    <row r="882080" spans="2:2">
      <c r="B882080" s="34"/>
    </row>
    <row r="882081" spans="2:2">
      <c r="B882081" s="34"/>
    </row>
    <row r="882082" spans="2:2">
      <c r="B882082" s="34"/>
    </row>
    <row r="882083" spans="2:2">
      <c r="B882083" s="34"/>
    </row>
    <row r="882084" spans="2:2">
      <c r="B882084" s="34"/>
    </row>
    <row r="882085" spans="2:2">
      <c r="B882085" s="34"/>
    </row>
    <row r="882086" spans="2:2">
      <c r="B882086" s="34"/>
    </row>
    <row r="882087" spans="2:2">
      <c r="B882087" s="34"/>
    </row>
    <row r="882105" spans="2:2">
      <c r="B882105" s="34"/>
    </row>
    <row r="882106" spans="2:2">
      <c r="B882106" s="34"/>
    </row>
    <row r="882107" spans="2:2">
      <c r="B882107" s="34"/>
    </row>
    <row r="882108" spans="2:2">
      <c r="B882108" s="34"/>
    </row>
    <row r="882109" spans="2:2">
      <c r="B882109" s="34"/>
    </row>
    <row r="882110" spans="2:2">
      <c r="B882110" s="34"/>
    </row>
    <row r="882111" spans="2:2">
      <c r="B882111" s="34"/>
    </row>
    <row r="882112" spans="2:2">
      <c r="B882112" s="34"/>
    </row>
    <row r="882130" spans="2:2">
      <c r="B882130" s="34"/>
    </row>
    <row r="882131" spans="2:2">
      <c r="B882131" s="34"/>
    </row>
    <row r="882132" spans="2:2">
      <c r="B882132" s="34"/>
    </row>
    <row r="882133" spans="2:2">
      <c r="B882133" s="34"/>
    </row>
    <row r="882134" spans="2:2">
      <c r="B882134" s="34"/>
    </row>
    <row r="882135" spans="2:2">
      <c r="B882135" s="34"/>
    </row>
    <row r="882136" spans="2:2">
      <c r="B882136" s="34"/>
    </row>
    <row r="882137" spans="2:2">
      <c r="B882137" s="34"/>
    </row>
    <row r="882155" spans="2:2">
      <c r="B882155" s="34"/>
    </row>
    <row r="882156" spans="2:2">
      <c r="B882156" s="34"/>
    </row>
    <row r="882157" spans="2:2">
      <c r="B882157" s="34"/>
    </row>
    <row r="882158" spans="2:2">
      <c r="B882158" s="34"/>
    </row>
    <row r="882159" spans="2:2">
      <c r="B882159" s="34"/>
    </row>
    <row r="882160" spans="2:2">
      <c r="B882160" s="34"/>
    </row>
    <row r="882161" spans="2:2">
      <c r="B882161" s="34"/>
    </row>
    <row r="882162" spans="2:2">
      <c r="B882162" s="34"/>
    </row>
    <row r="882180" spans="2:2">
      <c r="B882180" s="34"/>
    </row>
    <row r="882181" spans="2:2">
      <c r="B882181" s="34"/>
    </row>
    <row r="882182" spans="2:2">
      <c r="B882182" s="34"/>
    </row>
    <row r="882183" spans="2:2">
      <c r="B882183" s="34"/>
    </row>
    <row r="882184" spans="2:2">
      <c r="B882184" s="34"/>
    </row>
    <row r="882185" spans="2:2">
      <c r="B882185" s="34"/>
    </row>
    <row r="882186" spans="2:2">
      <c r="B882186" s="34"/>
    </row>
    <row r="882187" spans="2:2">
      <c r="B882187" s="34"/>
    </row>
    <row r="882205" spans="2:2">
      <c r="B882205" s="34"/>
    </row>
    <row r="882206" spans="2:2">
      <c r="B882206" s="34"/>
    </row>
    <row r="882207" spans="2:2">
      <c r="B882207" s="34"/>
    </row>
    <row r="882208" spans="2:2">
      <c r="B882208" s="34"/>
    </row>
    <row r="882209" spans="2:2">
      <c r="B882209" s="34"/>
    </row>
    <row r="882210" spans="2:2">
      <c r="B882210" s="34"/>
    </row>
    <row r="882211" spans="2:2">
      <c r="B882211" s="34"/>
    </row>
    <row r="882212" spans="2:2">
      <c r="B882212" s="34"/>
    </row>
    <row r="882230" spans="2:2">
      <c r="B882230" s="34"/>
    </row>
    <row r="882231" spans="2:2">
      <c r="B882231" s="34"/>
    </row>
    <row r="882232" spans="2:2">
      <c r="B882232" s="34"/>
    </row>
    <row r="882233" spans="2:2">
      <c r="B882233" s="34"/>
    </row>
    <row r="882234" spans="2:2">
      <c r="B882234" s="34"/>
    </row>
    <row r="882235" spans="2:2">
      <c r="B882235" s="34"/>
    </row>
    <row r="882236" spans="2:2">
      <c r="B882236" s="34"/>
    </row>
    <row r="882237" spans="2:2">
      <c r="B882237" s="34"/>
    </row>
    <row r="882255" spans="2:2">
      <c r="B882255" s="34"/>
    </row>
    <row r="882256" spans="2:2">
      <c r="B882256" s="34"/>
    </row>
    <row r="882257" spans="2:2">
      <c r="B882257" s="34"/>
    </row>
    <row r="882258" spans="2:2">
      <c r="B882258" s="34"/>
    </row>
    <row r="882259" spans="2:2">
      <c r="B882259" s="34"/>
    </row>
    <row r="882260" spans="2:2">
      <c r="B882260" s="34"/>
    </row>
    <row r="882261" spans="2:2">
      <c r="B882261" s="34"/>
    </row>
    <row r="882262" spans="2:2">
      <c r="B882262" s="34"/>
    </row>
    <row r="882280" spans="2:2">
      <c r="B882280" s="34"/>
    </row>
    <row r="882281" spans="2:2">
      <c r="B882281" s="34"/>
    </row>
    <row r="882282" spans="2:2">
      <c r="B882282" s="34"/>
    </row>
    <row r="882283" spans="2:2">
      <c r="B882283" s="34"/>
    </row>
    <row r="882284" spans="2:2">
      <c r="B882284" s="34"/>
    </row>
    <row r="882285" spans="2:2">
      <c r="B882285" s="34"/>
    </row>
    <row r="882286" spans="2:2">
      <c r="B882286" s="34"/>
    </row>
    <row r="882287" spans="2:2">
      <c r="B882287" s="34"/>
    </row>
    <row r="882305" spans="2:2">
      <c r="B882305" s="34"/>
    </row>
    <row r="882306" spans="2:2">
      <c r="B882306" s="34"/>
    </row>
    <row r="882307" spans="2:2">
      <c r="B882307" s="34"/>
    </row>
    <row r="882308" spans="2:2">
      <c r="B882308" s="34"/>
    </row>
    <row r="882309" spans="2:2">
      <c r="B882309" s="34"/>
    </row>
    <row r="882310" spans="2:2">
      <c r="B882310" s="34"/>
    </row>
    <row r="882311" spans="2:2">
      <c r="B882311" s="34"/>
    </row>
    <row r="882312" spans="2:2">
      <c r="B882312" s="34"/>
    </row>
    <row r="882330" spans="2:2">
      <c r="B882330" s="34"/>
    </row>
    <row r="882331" spans="2:2">
      <c r="B882331" s="34"/>
    </row>
    <row r="882332" spans="2:2">
      <c r="B882332" s="34"/>
    </row>
    <row r="882333" spans="2:2">
      <c r="B882333" s="34"/>
    </row>
    <row r="882334" spans="2:2">
      <c r="B882334" s="34"/>
    </row>
    <row r="882335" spans="2:2">
      <c r="B882335" s="34"/>
    </row>
    <row r="882336" spans="2:2">
      <c r="B882336" s="34"/>
    </row>
    <row r="882337" spans="2:2">
      <c r="B882337" s="34"/>
    </row>
    <row r="882355" spans="2:2">
      <c r="B882355" s="34"/>
    </row>
    <row r="882356" spans="2:2">
      <c r="B882356" s="34"/>
    </row>
    <row r="882357" spans="2:2">
      <c r="B882357" s="34"/>
    </row>
    <row r="882358" spans="2:2">
      <c r="B882358" s="34"/>
    </row>
    <row r="882359" spans="2:2">
      <c r="B882359" s="34"/>
    </row>
    <row r="882360" spans="2:2">
      <c r="B882360" s="34"/>
    </row>
    <row r="882361" spans="2:2">
      <c r="B882361" s="34"/>
    </row>
    <row r="882362" spans="2:2">
      <c r="B882362" s="34"/>
    </row>
    <row r="882380" spans="2:2">
      <c r="B882380" s="34"/>
    </row>
    <row r="882381" spans="2:2">
      <c r="B882381" s="34"/>
    </row>
    <row r="882382" spans="2:2">
      <c r="B882382" s="34"/>
    </row>
    <row r="882383" spans="2:2">
      <c r="B882383" s="34"/>
    </row>
    <row r="882384" spans="2:2">
      <c r="B882384" s="34"/>
    </row>
    <row r="882385" spans="2:2">
      <c r="B882385" s="34"/>
    </row>
    <row r="882386" spans="2:2">
      <c r="B882386" s="34"/>
    </row>
    <row r="882387" spans="2:2">
      <c r="B882387" s="34"/>
    </row>
    <row r="882405" spans="2:2">
      <c r="B882405" s="34"/>
    </row>
    <row r="882406" spans="2:2">
      <c r="B882406" s="34"/>
    </row>
    <row r="882407" spans="2:2">
      <c r="B882407" s="34"/>
    </row>
    <row r="882408" spans="2:2">
      <c r="B882408" s="34"/>
    </row>
    <row r="882409" spans="2:2">
      <c r="B882409" s="34"/>
    </row>
    <row r="882410" spans="2:2">
      <c r="B882410" s="34"/>
    </row>
    <row r="882411" spans="2:2">
      <c r="B882411" s="34"/>
    </row>
    <row r="882412" spans="2:2">
      <c r="B882412" s="34"/>
    </row>
    <row r="882430" spans="2:2">
      <c r="B882430" s="34"/>
    </row>
    <row r="882431" spans="2:2">
      <c r="B882431" s="34"/>
    </row>
    <row r="882432" spans="2:2">
      <c r="B882432" s="34"/>
    </row>
    <row r="882433" spans="2:2">
      <c r="B882433" s="34"/>
    </row>
    <row r="882434" spans="2:2">
      <c r="B882434" s="34"/>
    </row>
    <row r="882435" spans="2:2">
      <c r="B882435" s="34"/>
    </row>
    <row r="882436" spans="2:2">
      <c r="B882436" s="34"/>
    </row>
    <row r="882437" spans="2:2">
      <c r="B882437" s="34"/>
    </row>
    <row r="882455" spans="2:2">
      <c r="B882455" s="34"/>
    </row>
    <row r="882456" spans="2:2">
      <c r="B882456" s="34"/>
    </row>
    <row r="882457" spans="2:2">
      <c r="B882457" s="34"/>
    </row>
    <row r="882458" spans="2:2">
      <c r="B882458" s="34"/>
    </row>
    <row r="882459" spans="2:2">
      <c r="B882459" s="34"/>
    </row>
    <row r="882460" spans="2:2">
      <c r="B882460" s="34"/>
    </row>
    <row r="882461" spans="2:2">
      <c r="B882461" s="34"/>
    </row>
    <row r="882462" spans="2:2">
      <c r="B882462" s="34"/>
    </row>
    <row r="882480" spans="2:2">
      <c r="B882480" s="34"/>
    </row>
    <row r="882481" spans="2:2">
      <c r="B882481" s="34"/>
    </row>
    <row r="882482" spans="2:2">
      <c r="B882482" s="34"/>
    </row>
    <row r="882483" spans="2:2">
      <c r="B882483" s="34"/>
    </row>
    <row r="882484" spans="2:2">
      <c r="B882484" s="34"/>
    </row>
    <row r="882485" spans="2:2">
      <c r="B882485" s="34"/>
    </row>
    <row r="882486" spans="2:2">
      <c r="B882486" s="34"/>
    </row>
    <row r="882487" spans="2:2">
      <c r="B882487" s="34"/>
    </row>
    <row r="882505" spans="2:2">
      <c r="B882505" s="34"/>
    </row>
    <row r="882506" spans="2:2">
      <c r="B882506" s="34"/>
    </row>
    <row r="882507" spans="2:2">
      <c r="B882507" s="34"/>
    </row>
    <row r="882508" spans="2:2">
      <c r="B882508" s="34"/>
    </row>
    <row r="882509" spans="2:2">
      <c r="B882509" s="34"/>
    </row>
    <row r="882510" spans="2:2">
      <c r="B882510" s="34"/>
    </row>
    <row r="882511" spans="2:2">
      <c r="B882511" s="34"/>
    </row>
    <row r="882512" spans="2:2">
      <c r="B882512" s="34"/>
    </row>
    <row r="882530" spans="2:2">
      <c r="B882530" s="34"/>
    </row>
    <row r="882531" spans="2:2">
      <c r="B882531" s="34"/>
    </row>
    <row r="882532" spans="2:2">
      <c r="B882532" s="34"/>
    </row>
    <row r="882533" spans="2:2">
      <c r="B882533" s="34"/>
    </row>
    <row r="882534" spans="2:2">
      <c r="B882534" s="34"/>
    </row>
    <row r="882535" spans="2:2">
      <c r="B882535" s="34"/>
    </row>
    <row r="882536" spans="2:2">
      <c r="B882536" s="34"/>
    </row>
    <row r="882537" spans="2:2">
      <c r="B882537" s="34"/>
    </row>
    <row r="882555" spans="2:2">
      <c r="B882555" s="34"/>
    </row>
    <row r="882556" spans="2:2">
      <c r="B882556" s="34"/>
    </row>
    <row r="882557" spans="2:2">
      <c r="B882557" s="34"/>
    </row>
    <row r="882558" spans="2:2">
      <c r="B882558" s="34"/>
    </row>
    <row r="882559" spans="2:2">
      <c r="B882559" s="34"/>
    </row>
    <row r="882560" spans="2:2">
      <c r="B882560" s="34"/>
    </row>
    <row r="882561" spans="2:2">
      <c r="B882561" s="34"/>
    </row>
    <row r="882562" spans="2:2">
      <c r="B882562" s="34"/>
    </row>
    <row r="882580" spans="2:2">
      <c r="B882580" s="34"/>
    </row>
    <row r="882581" spans="2:2">
      <c r="B882581" s="34"/>
    </row>
    <row r="882582" spans="2:2">
      <c r="B882582" s="34"/>
    </row>
    <row r="882583" spans="2:2">
      <c r="B882583" s="34"/>
    </row>
    <row r="882584" spans="2:2">
      <c r="B882584" s="34"/>
    </row>
    <row r="882585" spans="2:2">
      <c r="B882585" s="34"/>
    </row>
    <row r="882586" spans="2:2">
      <c r="B882586" s="34"/>
    </row>
    <row r="882587" spans="2:2">
      <c r="B882587" s="34"/>
    </row>
    <row r="882605" spans="2:2">
      <c r="B882605" s="34"/>
    </row>
    <row r="882606" spans="2:2">
      <c r="B882606" s="34"/>
    </row>
    <row r="882607" spans="2:2">
      <c r="B882607" s="34"/>
    </row>
    <row r="882608" spans="2:2">
      <c r="B882608" s="34"/>
    </row>
    <row r="882609" spans="2:2">
      <c r="B882609" s="34"/>
    </row>
    <row r="882610" spans="2:2">
      <c r="B882610" s="34"/>
    </row>
    <row r="882611" spans="2:2">
      <c r="B882611" s="34"/>
    </row>
    <row r="882612" spans="2:2">
      <c r="B882612" s="34"/>
    </row>
    <row r="882630" spans="2:2">
      <c r="B882630" s="34"/>
    </row>
    <row r="882631" spans="2:2">
      <c r="B882631" s="34"/>
    </row>
    <row r="882632" spans="2:2">
      <c r="B882632" s="34"/>
    </row>
    <row r="882633" spans="2:2">
      <c r="B882633" s="34"/>
    </row>
    <row r="882634" spans="2:2">
      <c r="B882634" s="34"/>
    </row>
    <row r="882635" spans="2:2">
      <c r="B882635" s="34"/>
    </row>
    <row r="882636" spans="2:2">
      <c r="B882636" s="34"/>
    </row>
    <row r="882637" spans="2:2">
      <c r="B882637" s="34"/>
    </row>
    <row r="882655" spans="2:2">
      <c r="B882655" s="34"/>
    </row>
    <row r="882656" spans="2:2">
      <c r="B882656" s="34"/>
    </row>
    <row r="882657" spans="2:2">
      <c r="B882657" s="34"/>
    </row>
    <row r="882658" spans="2:2">
      <c r="B882658" s="34"/>
    </row>
    <row r="882659" spans="2:2">
      <c r="B882659" s="34"/>
    </row>
    <row r="882660" spans="2:2">
      <c r="B882660" s="34"/>
    </row>
    <row r="882661" spans="2:2">
      <c r="B882661" s="34"/>
    </row>
    <row r="882662" spans="2:2">
      <c r="B882662" s="34"/>
    </row>
    <row r="882680" spans="2:2">
      <c r="B882680" s="34"/>
    </row>
    <row r="882681" spans="2:2">
      <c r="B882681" s="34"/>
    </row>
    <row r="882682" spans="2:2">
      <c r="B882682" s="34"/>
    </row>
    <row r="882683" spans="2:2">
      <c r="B882683" s="34"/>
    </row>
    <row r="882684" spans="2:2">
      <c r="B882684" s="34"/>
    </row>
    <row r="882685" spans="2:2">
      <c r="B882685" s="34"/>
    </row>
    <row r="882686" spans="2:2">
      <c r="B882686" s="34"/>
    </row>
    <row r="882687" spans="2:2">
      <c r="B882687" s="34"/>
    </row>
    <row r="882705" spans="2:2">
      <c r="B882705" s="34"/>
    </row>
    <row r="882706" spans="2:2">
      <c r="B882706" s="34"/>
    </row>
    <row r="882707" spans="2:2">
      <c r="B882707" s="34"/>
    </row>
    <row r="882708" spans="2:2">
      <c r="B882708" s="34"/>
    </row>
    <row r="882709" spans="2:2">
      <c r="B882709" s="34"/>
    </row>
    <row r="882710" spans="2:2">
      <c r="B882710" s="34"/>
    </row>
    <row r="882711" spans="2:2">
      <c r="B882711" s="34"/>
    </row>
    <row r="882712" spans="2:2">
      <c r="B882712" s="34"/>
    </row>
    <row r="882730" spans="2:2">
      <c r="B882730" s="34"/>
    </row>
    <row r="882731" spans="2:2">
      <c r="B882731" s="34"/>
    </row>
    <row r="882732" spans="2:2">
      <c r="B882732" s="34"/>
    </row>
    <row r="882733" spans="2:2">
      <c r="B882733" s="34"/>
    </row>
    <row r="882734" spans="2:2">
      <c r="B882734" s="34"/>
    </row>
    <row r="882735" spans="2:2">
      <c r="B882735" s="34"/>
    </row>
    <row r="882736" spans="2:2">
      <c r="B882736" s="34"/>
    </row>
    <row r="882737" spans="2:2">
      <c r="B882737" s="34"/>
    </row>
    <row r="882755" spans="2:2">
      <c r="B882755" s="34"/>
    </row>
    <row r="882756" spans="2:2">
      <c r="B882756" s="34"/>
    </row>
    <row r="882757" spans="2:2">
      <c r="B882757" s="34"/>
    </row>
    <row r="882758" spans="2:2">
      <c r="B882758" s="34"/>
    </row>
    <row r="882759" spans="2:2">
      <c r="B882759" s="34"/>
    </row>
    <row r="882760" spans="2:2">
      <c r="B882760" s="34"/>
    </row>
    <row r="882761" spans="2:2">
      <c r="B882761" s="34"/>
    </row>
    <row r="882762" spans="2:2">
      <c r="B882762" s="34"/>
    </row>
    <row r="882780" spans="2:2">
      <c r="B882780" s="34"/>
    </row>
    <row r="882781" spans="2:2">
      <c r="B882781" s="34"/>
    </row>
    <row r="882782" spans="2:2">
      <c r="B882782" s="34"/>
    </row>
    <row r="882783" spans="2:2">
      <c r="B882783" s="34"/>
    </row>
    <row r="882784" spans="2:2">
      <c r="B882784" s="34"/>
    </row>
    <row r="882785" spans="2:2">
      <c r="B882785" s="34"/>
    </row>
    <row r="882786" spans="2:2">
      <c r="B882786" s="34"/>
    </row>
    <row r="882787" spans="2:2">
      <c r="B882787" s="34"/>
    </row>
    <row r="882805" spans="2:2">
      <c r="B882805" s="34"/>
    </row>
    <row r="882806" spans="2:2">
      <c r="B882806" s="34"/>
    </row>
    <row r="882807" spans="2:2">
      <c r="B882807" s="34"/>
    </row>
    <row r="882808" spans="2:2">
      <c r="B882808" s="34"/>
    </row>
    <row r="882809" spans="2:2">
      <c r="B882809" s="34"/>
    </row>
    <row r="882810" spans="2:2">
      <c r="B882810" s="34"/>
    </row>
    <row r="882811" spans="2:2">
      <c r="B882811" s="34"/>
    </row>
    <row r="882812" spans="2:2">
      <c r="B882812" s="34"/>
    </row>
    <row r="882830" spans="2:2">
      <c r="B882830" s="34"/>
    </row>
    <row r="882831" spans="2:2">
      <c r="B882831" s="34"/>
    </row>
    <row r="882832" spans="2:2">
      <c r="B882832" s="34"/>
    </row>
    <row r="882833" spans="2:2">
      <c r="B882833" s="34"/>
    </row>
    <row r="882834" spans="2:2">
      <c r="B882834" s="34"/>
    </row>
    <row r="882835" spans="2:2">
      <c r="B882835" s="34"/>
    </row>
    <row r="882836" spans="2:2">
      <c r="B882836" s="34"/>
    </row>
    <row r="882837" spans="2:2">
      <c r="B882837" s="34"/>
    </row>
    <row r="882855" spans="2:2">
      <c r="B882855" s="34"/>
    </row>
    <row r="882856" spans="2:2">
      <c r="B882856" s="34"/>
    </row>
    <row r="882857" spans="2:2">
      <c r="B882857" s="34"/>
    </row>
    <row r="882858" spans="2:2">
      <c r="B882858" s="34"/>
    </row>
    <row r="882859" spans="2:2">
      <c r="B882859" s="34"/>
    </row>
    <row r="882860" spans="2:2">
      <c r="B882860" s="34"/>
    </row>
    <row r="882861" spans="2:2">
      <c r="B882861" s="34"/>
    </row>
    <row r="882862" spans="2:2">
      <c r="B882862" s="34"/>
    </row>
    <row r="882880" spans="2:2">
      <c r="B882880" s="34"/>
    </row>
    <row r="882881" spans="2:2">
      <c r="B882881" s="34"/>
    </row>
    <row r="882882" spans="2:2">
      <c r="B882882" s="34"/>
    </row>
    <row r="882883" spans="2:2">
      <c r="B882883" s="34"/>
    </row>
    <row r="882884" spans="2:2">
      <c r="B882884" s="34"/>
    </row>
    <row r="882885" spans="2:2">
      <c r="B882885" s="34"/>
    </row>
    <row r="882886" spans="2:2">
      <c r="B882886" s="34"/>
    </row>
    <row r="882887" spans="2:2">
      <c r="B882887" s="34"/>
    </row>
    <row r="882905" spans="2:2">
      <c r="B882905" s="34"/>
    </row>
    <row r="882906" spans="2:2">
      <c r="B882906" s="34"/>
    </row>
    <row r="882907" spans="2:2">
      <c r="B882907" s="34"/>
    </row>
    <row r="882908" spans="2:2">
      <c r="B882908" s="34"/>
    </row>
    <row r="882909" spans="2:2">
      <c r="B882909" s="34"/>
    </row>
    <row r="882910" spans="2:2">
      <c r="B882910" s="34"/>
    </row>
    <row r="882911" spans="2:2">
      <c r="B882911" s="34"/>
    </row>
    <row r="882912" spans="2:2">
      <c r="B882912" s="34"/>
    </row>
    <row r="882930" spans="2:2">
      <c r="B882930" s="34"/>
    </row>
    <row r="882931" spans="2:2">
      <c r="B882931" s="34"/>
    </row>
    <row r="882932" spans="2:2">
      <c r="B882932" s="34"/>
    </row>
    <row r="882933" spans="2:2">
      <c r="B882933" s="34"/>
    </row>
    <row r="882934" spans="2:2">
      <c r="B882934" s="34"/>
    </row>
    <row r="882935" spans="2:2">
      <c r="B882935" s="34"/>
    </row>
    <row r="882936" spans="2:2">
      <c r="B882936" s="34"/>
    </row>
    <row r="882937" spans="2:2">
      <c r="B882937" s="34"/>
    </row>
    <row r="882955" spans="2:2">
      <c r="B882955" s="34"/>
    </row>
    <row r="882956" spans="2:2">
      <c r="B882956" s="34"/>
    </row>
    <row r="882957" spans="2:2">
      <c r="B882957" s="34"/>
    </row>
    <row r="882958" spans="2:2">
      <c r="B882958" s="34"/>
    </row>
    <row r="882959" spans="2:2">
      <c r="B882959" s="34"/>
    </row>
    <row r="882960" spans="2:2">
      <c r="B882960" s="34"/>
    </row>
    <row r="882961" spans="2:2">
      <c r="B882961" s="34"/>
    </row>
    <row r="882962" spans="2:2">
      <c r="B882962" s="34"/>
    </row>
    <row r="882980" spans="2:2">
      <c r="B882980" s="34"/>
    </row>
    <row r="882981" spans="2:2">
      <c r="B882981" s="34"/>
    </row>
    <row r="882982" spans="2:2">
      <c r="B882982" s="34"/>
    </row>
    <row r="882983" spans="2:2">
      <c r="B882983" s="34"/>
    </row>
    <row r="882984" spans="2:2">
      <c r="B882984" s="34"/>
    </row>
    <row r="882985" spans="2:2">
      <c r="B882985" s="34"/>
    </row>
    <row r="882986" spans="2:2">
      <c r="B882986" s="34"/>
    </row>
    <row r="882987" spans="2:2">
      <c r="B882987" s="34"/>
    </row>
    <row r="883005" spans="2:2">
      <c r="B883005" s="34"/>
    </row>
    <row r="883006" spans="2:2">
      <c r="B883006" s="34"/>
    </row>
    <row r="883007" spans="2:2">
      <c r="B883007" s="34"/>
    </row>
    <row r="883008" spans="2:2">
      <c r="B883008" s="34"/>
    </row>
    <row r="883009" spans="2:2">
      <c r="B883009" s="34"/>
    </row>
    <row r="883010" spans="2:2">
      <c r="B883010" s="34"/>
    </row>
    <row r="883011" spans="2:2">
      <c r="B883011" s="34"/>
    </row>
    <row r="883012" spans="2:2">
      <c r="B883012" s="34"/>
    </row>
    <row r="883030" spans="2:2">
      <c r="B883030" s="34"/>
    </row>
    <row r="883031" spans="2:2">
      <c r="B883031" s="34"/>
    </row>
    <row r="883032" spans="2:2">
      <c r="B883032" s="34"/>
    </row>
    <row r="883033" spans="2:2">
      <c r="B883033" s="34"/>
    </row>
    <row r="883034" spans="2:2">
      <c r="B883034" s="34"/>
    </row>
    <row r="883035" spans="2:2">
      <c r="B883035" s="34"/>
    </row>
    <row r="883036" spans="2:2">
      <c r="B883036" s="34"/>
    </row>
    <row r="883037" spans="2:2">
      <c r="B883037" s="34"/>
    </row>
    <row r="883055" spans="2:2">
      <c r="B883055" s="34"/>
    </row>
    <row r="883056" spans="2:2">
      <c r="B883056" s="34"/>
    </row>
    <row r="883057" spans="2:2">
      <c r="B883057" s="34"/>
    </row>
    <row r="883058" spans="2:2">
      <c r="B883058" s="34"/>
    </row>
    <row r="883059" spans="2:2">
      <c r="B883059" s="34"/>
    </row>
    <row r="883060" spans="2:2">
      <c r="B883060" s="34"/>
    </row>
    <row r="883061" spans="2:2">
      <c r="B883061" s="34"/>
    </row>
    <row r="883062" spans="2:2">
      <c r="B883062" s="34"/>
    </row>
    <row r="883080" spans="2:2">
      <c r="B883080" s="34"/>
    </row>
    <row r="883081" spans="2:2">
      <c r="B883081" s="34"/>
    </row>
    <row r="883082" spans="2:2">
      <c r="B883082" s="34"/>
    </row>
    <row r="883083" spans="2:2">
      <c r="B883083" s="34"/>
    </row>
    <row r="883084" spans="2:2">
      <c r="B883084" s="34"/>
    </row>
    <row r="883085" spans="2:2">
      <c r="B883085" s="34"/>
    </row>
    <row r="883086" spans="2:2">
      <c r="B883086" s="34"/>
    </row>
    <row r="883087" spans="2:2">
      <c r="B883087" s="34"/>
    </row>
    <row r="883105" spans="2:2">
      <c r="B883105" s="34"/>
    </row>
    <row r="883106" spans="2:2">
      <c r="B883106" s="34"/>
    </row>
    <row r="883107" spans="2:2">
      <c r="B883107" s="34"/>
    </row>
    <row r="883108" spans="2:2">
      <c r="B883108" s="34"/>
    </row>
    <row r="883109" spans="2:2">
      <c r="B883109" s="34"/>
    </row>
    <row r="883110" spans="2:2">
      <c r="B883110" s="34"/>
    </row>
    <row r="883111" spans="2:2">
      <c r="B883111" s="34"/>
    </row>
    <row r="883112" spans="2:2">
      <c r="B883112" s="34"/>
    </row>
    <row r="883130" spans="2:2">
      <c r="B883130" s="34"/>
    </row>
    <row r="883131" spans="2:2">
      <c r="B883131" s="34"/>
    </row>
    <row r="883132" spans="2:2">
      <c r="B883132" s="34"/>
    </row>
    <row r="883133" spans="2:2">
      <c r="B883133" s="34"/>
    </row>
    <row r="883134" spans="2:2">
      <c r="B883134" s="34"/>
    </row>
    <row r="883135" spans="2:2">
      <c r="B883135" s="34"/>
    </row>
    <row r="883136" spans="2:2">
      <c r="B883136" s="34"/>
    </row>
    <row r="883137" spans="2:2">
      <c r="B883137" s="34"/>
    </row>
    <row r="883155" spans="2:2">
      <c r="B883155" s="34"/>
    </row>
    <row r="883156" spans="2:2">
      <c r="B883156" s="34"/>
    </row>
    <row r="883157" spans="2:2">
      <c r="B883157" s="34"/>
    </row>
    <row r="883158" spans="2:2">
      <c r="B883158" s="34"/>
    </row>
    <row r="883159" spans="2:2">
      <c r="B883159" s="34"/>
    </row>
    <row r="883160" spans="2:2">
      <c r="B883160" s="34"/>
    </row>
    <row r="883161" spans="2:2">
      <c r="B883161" s="34"/>
    </row>
    <row r="883162" spans="2:2">
      <c r="B883162" s="34"/>
    </row>
    <row r="883180" spans="2:2">
      <c r="B883180" s="34"/>
    </row>
    <row r="883181" spans="2:2">
      <c r="B883181" s="34"/>
    </row>
    <row r="883182" spans="2:2">
      <c r="B883182" s="34"/>
    </row>
    <row r="883183" spans="2:2">
      <c r="B883183" s="34"/>
    </row>
    <row r="883184" spans="2:2">
      <c r="B883184" s="34"/>
    </row>
    <row r="883185" spans="2:2">
      <c r="B883185" s="34"/>
    </row>
    <row r="883186" spans="2:2">
      <c r="B883186" s="34"/>
    </row>
    <row r="883187" spans="2:2">
      <c r="B883187" s="34"/>
    </row>
    <row r="883205" spans="2:2">
      <c r="B883205" s="34"/>
    </row>
    <row r="883206" spans="2:2">
      <c r="B883206" s="34"/>
    </row>
    <row r="883207" spans="2:2">
      <c r="B883207" s="34"/>
    </row>
    <row r="883208" spans="2:2">
      <c r="B883208" s="34"/>
    </row>
    <row r="883209" spans="2:2">
      <c r="B883209" s="34"/>
    </row>
    <row r="883210" spans="2:2">
      <c r="B883210" s="34"/>
    </row>
    <row r="883211" spans="2:2">
      <c r="B883211" s="34"/>
    </row>
    <row r="883212" spans="2:2">
      <c r="B883212" s="34"/>
    </row>
    <row r="883230" spans="2:2">
      <c r="B883230" s="34"/>
    </row>
    <row r="883231" spans="2:2">
      <c r="B883231" s="34"/>
    </row>
    <row r="883232" spans="2:2">
      <c r="B883232" s="34"/>
    </row>
    <row r="883233" spans="2:2">
      <c r="B883233" s="34"/>
    </row>
    <row r="883234" spans="2:2">
      <c r="B883234" s="34"/>
    </row>
    <row r="883235" spans="2:2">
      <c r="B883235" s="34"/>
    </row>
    <row r="883236" spans="2:2">
      <c r="B883236" s="34"/>
    </row>
    <row r="883237" spans="2:2">
      <c r="B883237" s="34"/>
    </row>
    <row r="883255" spans="2:2">
      <c r="B883255" s="34"/>
    </row>
    <row r="883256" spans="2:2">
      <c r="B883256" s="34"/>
    </row>
    <row r="883257" spans="2:2">
      <c r="B883257" s="34"/>
    </row>
    <row r="883258" spans="2:2">
      <c r="B883258" s="34"/>
    </row>
    <row r="883259" spans="2:2">
      <c r="B883259" s="34"/>
    </row>
    <row r="883260" spans="2:2">
      <c r="B883260" s="34"/>
    </row>
    <row r="883261" spans="2:2">
      <c r="B883261" s="34"/>
    </row>
    <row r="883262" spans="2:2">
      <c r="B883262" s="34"/>
    </row>
    <row r="883280" spans="2:2">
      <c r="B883280" s="34"/>
    </row>
    <row r="883281" spans="2:2">
      <c r="B883281" s="34"/>
    </row>
    <row r="883282" spans="2:2">
      <c r="B883282" s="34"/>
    </row>
    <row r="883283" spans="2:2">
      <c r="B883283" s="34"/>
    </row>
    <row r="883284" spans="2:2">
      <c r="B883284" s="34"/>
    </row>
    <row r="883285" spans="2:2">
      <c r="B883285" s="34"/>
    </row>
    <row r="883286" spans="2:2">
      <c r="B883286" s="34"/>
    </row>
    <row r="883287" spans="2:2">
      <c r="B883287" s="34"/>
    </row>
    <row r="883305" spans="2:2">
      <c r="B883305" s="34"/>
    </row>
    <row r="883306" spans="2:2">
      <c r="B883306" s="34"/>
    </row>
    <row r="883307" spans="2:2">
      <c r="B883307" s="34"/>
    </row>
    <row r="883308" spans="2:2">
      <c r="B883308" s="34"/>
    </row>
    <row r="883309" spans="2:2">
      <c r="B883309" s="34"/>
    </row>
    <row r="883310" spans="2:2">
      <c r="B883310" s="34"/>
    </row>
    <row r="883311" spans="2:2">
      <c r="B883311" s="34"/>
    </row>
    <row r="883312" spans="2:2">
      <c r="B883312" s="34"/>
    </row>
    <row r="883330" spans="2:2">
      <c r="B883330" s="34"/>
    </row>
    <row r="883331" spans="2:2">
      <c r="B883331" s="34"/>
    </row>
    <row r="883332" spans="2:2">
      <c r="B883332" s="34"/>
    </row>
    <row r="883333" spans="2:2">
      <c r="B883333" s="34"/>
    </row>
    <row r="883334" spans="2:2">
      <c r="B883334" s="34"/>
    </row>
    <row r="883335" spans="2:2">
      <c r="B883335" s="34"/>
    </row>
    <row r="883336" spans="2:2">
      <c r="B883336" s="34"/>
    </row>
    <row r="883337" spans="2:2">
      <c r="B883337" s="34"/>
    </row>
    <row r="883355" spans="2:2">
      <c r="B883355" s="34"/>
    </row>
    <row r="883356" spans="2:2">
      <c r="B883356" s="34"/>
    </row>
    <row r="883357" spans="2:2">
      <c r="B883357" s="34"/>
    </row>
    <row r="883358" spans="2:2">
      <c r="B883358" s="34"/>
    </row>
    <row r="883359" spans="2:2">
      <c r="B883359" s="34"/>
    </row>
    <row r="883360" spans="2:2">
      <c r="B883360" s="34"/>
    </row>
    <row r="883361" spans="2:2">
      <c r="B883361" s="34"/>
    </row>
    <row r="883362" spans="2:2">
      <c r="B883362" s="34"/>
    </row>
    <row r="883380" spans="2:2">
      <c r="B883380" s="34"/>
    </row>
    <row r="883381" spans="2:2">
      <c r="B883381" s="34"/>
    </row>
    <row r="883382" spans="2:2">
      <c r="B883382" s="34"/>
    </row>
    <row r="883383" spans="2:2">
      <c r="B883383" s="34"/>
    </row>
    <row r="883384" spans="2:2">
      <c r="B883384" s="34"/>
    </row>
    <row r="883385" spans="2:2">
      <c r="B883385" s="34"/>
    </row>
    <row r="883386" spans="2:2">
      <c r="B883386" s="34"/>
    </row>
    <row r="883387" spans="2:2">
      <c r="B883387" s="34"/>
    </row>
    <row r="883405" spans="2:2">
      <c r="B883405" s="34"/>
    </row>
    <row r="883406" spans="2:2">
      <c r="B883406" s="34"/>
    </row>
    <row r="883407" spans="2:2">
      <c r="B883407" s="34"/>
    </row>
    <row r="883408" spans="2:2">
      <c r="B883408" s="34"/>
    </row>
    <row r="883409" spans="2:2">
      <c r="B883409" s="34"/>
    </row>
    <row r="883410" spans="2:2">
      <c r="B883410" s="34"/>
    </row>
    <row r="883411" spans="2:2">
      <c r="B883411" s="34"/>
    </row>
    <row r="883412" spans="2:2">
      <c r="B883412" s="34"/>
    </row>
    <row r="883430" spans="2:2">
      <c r="B883430" s="34"/>
    </row>
    <row r="883431" spans="2:2">
      <c r="B883431" s="34"/>
    </row>
    <row r="883432" spans="2:2">
      <c r="B883432" s="34"/>
    </row>
    <row r="883433" spans="2:2">
      <c r="B883433" s="34"/>
    </row>
    <row r="883434" spans="2:2">
      <c r="B883434" s="34"/>
    </row>
    <row r="883435" spans="2:2">
      <c r="B883435" s="34"/>
    </row>
    <row r="883436" spans="2:2">
      <c r="B883436" s="34"/>
    </row>
    <row r="883437" spans="2:2">
      <c r="B883437" s="34"/>
    </row>
    <row r="883455" spans="2:2">
      <c r="B883455" s="34"/>
    </row>
    <row r="883456" spans="2:2">
      <c r="B883456" s="34"/>
    </row>
    <row r="883457" spans="2:2">
      <c r="B883457" s="34"/>
    </row>
    <row r="883458" spans="2:2">
      <c r="B883458" s="34"/>
    </row>
    <row r="883459" spans="2:2">
      <c r="B883459" s="34"/>
    </row>
    <row r="883460" spans="2:2">
      <c r="B883460" s="34"/>
    </row>
    <row r="883461" spans="2:2">
      <c r="B883461" s="34"/>
    </row>
    <row r="883462" spans="2:2">
      <c r="B883462" s="34"/>
    </row>
    <row r="883480" spans="2:2">
      <c r="B883480" s="34"/>
    </row>
    <row r="883481" spans="2:2">
      <c r="B883481" s="34"/>
    </row>
    <row r="883482" spans="2:2">
      <c r="B883482" s="34"/>
    </row>
    <row r="883483" spans="2:2">
      <c r="B883483" s="34"/>
    </row>
    <row r="883484" spans="2:2">
      <c r="B883484" s="34"/>
    </row>
    <row r="883485" spans="2:2">
      <c r="B883485" s="34"/>
    </row>
    <row r="883486" spans="2:2">
      <c r="B883486" s="34"/>
    </row>
    <row r="883487" spans="2:2">
      <c r="B883487" s="34"/>
    </row>
    <row r="883505" spans="2:2">
      <c r="B883505" s="34"/>
    </row>
    <row r="883506" spans="2:2">
      <c r="B883506" s="34"/>
    </row>
    <row r="883507" spans="2:2">
      <c r="B883507" s="34"/>
    </row>
    <row r="883508" spans="2:2">
      <c r="B883508" s="34"/>
    </row>
    <row r="883509" spans="2:2">
      <c r="B883509" s="34"/>
    </row>
    <row r="883510" spans="2:2">
      <c r="B883510" s="34"/>
    </row>
    <row r="883511" spans="2:2">
      <c r="B883511" s="34"/>
    </row>
    <row r="883512" spans="2:2">
      <c r="B883512" s="34"/>
    </row>
    <row r="883530" spans="2:2">
      <c r="B883530" s="34"/>
    </row>
    <row r="883531" spans="2:2">
      <c r="B883531" s="34"/>
    </row>
    <row r="883532" spans="2:2">
      <c r="B883532" s="34"/>
    </row>
    <row r="883533" spans="2:2">
      <c r="B883533" s="34"/>
    </row>
    <row r="883534" spans="2:2">
      <c r="B883534" s="34"/>
    </row>
    <row r="883535" spans="2:2">
      <c r="B883535" s="34"/>
    </row>
    <row r="883536" spans="2:2">
      <c r="B883536" s="34"/>
    </row>
    <row r="883537" spans="2:2">
      <c r="B883537" s="34"/>
    </row>
    <row r="883555" spans="2:2">
      <c r="B883555" s="34"/>
    </row>
    <row r="883556" spans="2:2">
      <c r="B883556" s="34"/>
    </row>
    <row r="883557" spans="2:2">
      <c r="B883557" s="34"/>
    </row>
    <row r="883558" spans="2:2">
      <c r="B883558" s="34"/>
    </row>
    <row r="883559" spans="2:2">
      <c r="B883559" s="34"/>
    </row>
    <row r="883560" spans="2:2">
      <c r="B883560" s="34"/>
    </row>
    <row r="883561" spans="2:2">
      <c r="B883561" s="34"/>
    </row>
    <row r="883562" spans="2:2">
      <c r="B883562" s="34"/>
    </row>
    <row r="883580" spans="2:2">
      <c r="B883580" s="34"/>
    </row>
    <row r="883581" spans="2:2">
      <c r="B883581" s="34"/>
    </row>
    <row r="883582" spans="2:2">
      <c r="B883582" s="34"/>
    </row>
    <row r="883583" spans="2:2">
      <c r="B883583" s="34"/>
    </row>
    <row r="883584" spans="2:2">
      <c r="B883584" s="34"/>
    </row>
    <row r="883585" spans="2:2">
      <c r="B883585" s="34"/>
    </row>
    <row r="883586" spans="2:2">
      <c r="B883586" s="34"/>
    </row>
    <row r="883587" spans="2:2">
      <c r="B883587" s="34"/>
    </row>
    <row r="883605" spans="2:2">
      <c r="B883605" s="34"/>
    </row>
    <row r="883606" spans="2:2">
      <c r="B883606" s="34"/>
    </row>
    <row r="883607" spans="2:2">
      <c r="B883607" s="34"/>
    </row>
    <row r="883608" spans="2:2">
      <c r="B883608" s="34"/>
    </row>
    <row r="883609" spans="2:2">
      <c r="B883609" s="34"/>
    </row>
    <row r="883610" spans="2:2">
      <c r="B883610" s="34"/>
    </row>
    <row r="883611" spans="2:2">
      <c r="B883611" s="34"/>
    </row>
    <row r="883612" spans="2:2">
      <c r="B883612" s="34"/>
    </row>
    <row r="883630" spans="2:2">
      <c r="B883630" s="34"/>
    </row>
    <row r="883631" spans="2:2">
      <c r="B883631" s="34"/>
    </row>
    <row r="883632" spans="2:2">
      <c r="B883632" s="34"/>
    </row>
    <row r="883633" spans="2:2">
      <c r="B883633" s="34"/>
    </row>
    <row r="883634" spans="2:2">
      <c r="B883634" s="34"/>
    </row>
    <row r="883635" spans="2:2">
      <c r="B883635" s="34"/>
    </row>
    <row r="883636" spans="2:2">
      <c r="B883636" s="34"/>
    </row>
    <row r="883637" spans="2:2">
      <c r="B883637" s="34"/>
    </row>
    <row r="883655" spans="2:2">
      <c r="B883655" s="34"/>
    </row>
    <row r="883656" spans="2:2">
      <c r="B883656" s="34"/>
    </row>
    <row r="883657" spans="2:2">
      <c r="B883657" s="34"/>
    </row>
    <row r="883658" spans="2:2">
      <c r="B883658" s="34"/>
    </row>
    <row r="883659" spans="2:2">
      <c r="B883659" s="34"/>
    </row>
    <row r="883660" spans="2:2">
      <c r="B883660" s="34"/>
    </row>
    <row r="883661" spans="2:2">
      <c r="B883661" s="34"/>
    </row>
    <row r="883662" spans="2:2">
      <c r="B883662" s="34"/>
    </row>
    <row r="883680" spans="2:2">
      <c r="B883680" s="34"/>
    </row>
    <row r="883681" spans="2:2">
      <c r="B883681" s="34"/>
    </row>
    <row r="883682" spans="2:2">
      <c r="B883682" s="34"/>
    </row>
    <row r="883683" spans="2:2">
      <c r="B883683" s="34"/>
    </row>
    <row r="883684" spans="2:2">
      <c r="B883684" s="34"/>
    </row>
    <row r="883685" spans="2:2">
      <c r="B883685" s="34"/>
    </row>
    <row r="883686" spans="2:2">
      <c r="B883686" s="34"/>
    </row>
    <row r="883687" spans="2:2">
      <c r="B883687" s="34"/>
    </row>
    <row r="883705" spans="2:2">
      <c r="B883705" s="34"/>
    </row>
    <row r="883706" spans="2:2">
      <c r="B883706" s="34"/>
    </row>
    <row r="883707" spans="2:2">
      <c r="B883707" s="34"/>
    </row>
    <row r="883708" spans="2:2">
      <c r="B883708" s="34"/>
    </row>
    <row r="883709" spans="2:2">
      <c r="B883709" s="34"/>
    </row>
    <row r="883710" spans="2:2">
      <c r="B883710" s="34"/>
    </row>
    <row r="883711" spans="2:2">
      <c r="B883711" s="34"/>
    </row>
    <row r="883712" spans="2:2">
      <c r="B883712" s="34"/>
    </row>
    <row r="883730" spans="2:2">
      <c r="B883730" s="34"/>
    </row>
    <row r="883731" spans="2:2">
      <c r="B883731" s="34"/>
    </row>
    <row r="883732" spans="2:2">
      <c r="B883732" s="34"/>
    </row>
    <row r="883733" spans="2:2">
      <c r="B883733" s="34"/>
    </row>
    <row r="883734" spans="2:2">
      <c r="B883734" s="34"/>
    </row>
    <row r="883735" spans="2:2">
      <c r="B883735" s="34"/>
    </row>
    <row r="883736" spans="2:2">
      <c r="B883736" s="34"/>
    </row>
    <row r="883737" spans="2:2">
      <c r="B883737" s="34"/>
    </row>
    <row r="883755" spans="2:2">
      <c r="B883755" s="34"/>
    </row>
    <row r="883756" spans="2:2">
      <c r="B883756" s="34"/>
    </row>
    <row r="883757" spans="2:2">
      <c r="B883757" s="34"/>
    </row>
    <row r="883758" spans="2:2">
      <c r="B883758" s="34"/>
    </row>
    <row r="883759" spans="2:2">
      <c r="B883759" s="34"/>
    </row>
    <row r="883760" spans="2:2">
      <c r="B883760" s="34"/>
    </row>
    <row r="883761" spans="2:2">
      <c r="B883761" s="34"/>
    </row>
    <row r="883762" spans="2:2">
      <c r="B883762" s="34"/>
    </row>
    <row r="883780" spans="2:2">
      <c r="B883780" s="34"/>
    </row>
    <row r="883781" spans="2:2">
      <c r="B883781" s="34"/>
    </row>
    <row r="883782" spans="2:2">
      <c r="B883782" s="34"/>
    </row>
    <row r="883783" spans="2:2">
      <c r="B883783" s="34"/>
    </row>
    <row r="883784" spans="2:2">
      <c r="B883784" s="34"/>
    </row>
    <row r="883785" spans="2:2">
      <c r="B883785" s="34"/>
    </row>
    <row r="883786" spans="2:2">
      <c r="B883786" s="34"/>
    </row>
    <row r="883787" spans="2:2">
      <c r="B883787" s="34"/>
    </row>
    <row r="883805" spans="2:2">
      <c r="B883805" s="34"/>
    </row>
    <row r="883806" spans="2:2">
      <c r="B883806" s="34"/>
    </row>
    <row r="883807" spans="2:2">
      <c r="B883807" s="34"/>
    </row>
    <row r="883808" spans="2:2">
      <c r="B883808" s="34"/>
    </row>
    <row r="883809" spans="2:2">
      <c r="B883809" s="34"/>
    </row>
    <row r="883810" spans="2:2">
      <c r="B883810" s="34"/>
    </row>
    <row r="883811" spans="2:2">
      <c r="B883811" s="34"/>
    </row>
    <row r="883812" spans="2:2">
      <c r="B883812" s="34"/>
    </row>
    <row r="883830" spans="2:2">
      <c r="B883830" s="34"/>
    </row>
    <row r="883831" spans="2:2">
      <c r="B883831" s="34"/>
    </row>
    <row r="883832" spans="2:2">
      <c r="B883832" s="34"/>
    </row>
    <row r="883833" spans="2:2">
      <c r="B883833" s="34"/>
    </row>
    <row r="883834" spans="2:2">
      <c r="B883834" s="34"/>
    </row>
    <row r="883835" spans="2:2">
      <c r="B883835" s="34"/>
    </row>
    <row r="883836" spans="2:2">
      <c r="B883836" s="34"/>
    </row>
    <row r="883837" spans="2:2">
      <c r="B883837" s="34"/>
    </row>
    <row r="883855" spans="2:2">
      <c r="B883855" s="34"/>
    </row>
    <row r="883856" spans="2:2">
      <c r="B883856" s="34"/>
    </row>
    <row r="883857" spans="2:2">
      <c r="B883857" s="34"/>
    </row>
    <row r="883858" spans="2:2">
      <c r="B883858" s="34"/>
    </row>
    <row r="883859" spans="2:2">
      <c r="B883859" s="34"/>
    </row>
    <row r="883860" spans="2:2">
      <c r="B883860" s="34"/>
    </row>
    <row r="883861" spans="2:2">
      <c r="B883861" s="34"/>
    </row>
    <row r="883862" spans="2:2">
      <c r="B883862" s="34"/>
    </row>
    <row r="883880" spans="2:2">
      <c r="B883880" s="34"/>
    </row>
    <row r="883881" spans="2:2">
      <c r="B883881" s="34"/>
    </row>
    <row r="883882" spans="2:2">
      <c r="B883882" s="34"/>
    </row>
    <row r="883883" spans="2:2">
      <c r="B883883" s="34"/>
    </row>
    <row r="883884" spans="2:2">
      <c r="B883884" s="34"/>
    </row>
    <row r="883885" spans="2:2">
      <c r="B883885" s="34"/>
    </row>
    <row r="883886" spans="2:2">
      <c r="B883886" s="34"/>
    </row>
    <row r="883887" spans="2:2">
      <c r="B883887" s="34"/>
    </row>
    <row r="883905" spans="2:2">
      <c r="B883905" s="34"/>
    </row>
    <row r="883906" spans="2:2">
      <c r="B883906" s="34"/>
    </row>
    <row r="883907" spans="2:2">
      <c r="B883907" s="34"/>
    </row>
    <row r="883908" spans="2:2">
      <c r="B883908" s="34"/>
    </row>
    <row r="883909" spans="2:2">
      <c r="B883909" s="34"/>
    </row>
    <row r="883910" spans="2:2">
      <c r="B883910" s="34"/>
    </row>
    <row r="883911" spans="2:2">
      <c r="B883911" s="34"/>
    </row>
    <row r="883912" spans="2:2">
      <c r="B883912" s="34"/>
    </row>
    <row r="883930" spans="2:2">
      <c r="B883930" s="34"/>
    </row>
    <row r="883931" spans="2:2">
      <c r="B883931" s="34"/>
    </row>
    <row r="883932" spans="2:2">
      <c r="B883932" s="34"/>
    </row>
    <row r="883933" spans="2:2">
      <c r="B883933" s="34"/>
    </row>
    <row r="883934" spans="2:2">
      <c r="B883934" s="34"/>
    </row>
    <row r="883935" spans="2:2">
      <c r="B883935" s="34"/>
    </row>
    <row r="883936" spans="2:2">
      <c r="B883936" s="34"/>
    </row>
    <row r="883937" spans="2:2">
      <c r="B883937" s="34"/>
    </row>
    <row r="883955" spans="2:2">
      <c r="B883955" s="34"/>
    </row>
    <row r="883956" spans="2:2">
      <c r="B883956" s="34"/>
    </row>
    <row r="883957" spans="2:2">
      <c r="B883957" s="34"/>
    </row>
    <row r="883958" spans="2:2">
      <c r="B883958" s="34"/>
    </row>
    <row r="883959" spans="2:2">
      <c r="B883959" s="34"/>
    </row>
    <row r="883960" spans="2:2">
      <c r="B883960" s="34"/>
    </row>
    <row r="883961" spans="2:2">
      <c r="B883961" s="34"/>
    </row>
    <row r="883962" spans="2:2">
      <c r="B883962" s="34"/>
    </row>
    <row r="883980" spans="2:2">
      <c r="B883980" s="34"/>
    </row>
    <row r="883981" spans="2:2">
      <c r="B883981" s="34"/>
    </row>
    <row r="883982" spans="2:2">
      <c r="B883982" s="34"/>
    </row>
    <row r="883983" spans="2:2">
      <c r="B883983" s="34"/>
    </row>
    <row r="883984" spans="2:2">
      <c r="B883984" s="34"/>
    </row>
    <row r="883985" spans="2:2">
      <c r="B883985" s="34"/>
    </row>
    <row r="883986" spans="2:2">
      <c r="B883986" s="34"/>
    </row>
    <row r="883987" spans="2:2">
      <c r="B883987" s="34"/>
    </row>
    <row r="884005" spans="2:2">
      <c r="B884005" s="34"/>
    </row>
    <row r="884006" spans="2:2">
      <c r="B884006" s="34"/>
    </row>
    <row r="884007" spans="2:2">
      <c r="B884007" s="34"/>
    </row>
    <row r="884008" spans="2:2">
      <c r="B884008" s="34"/>
    </row>
    <row r="884009" spans="2:2">
      <c r="B884009" s="34"/>
    </row>
    <row r="884010" spans="2:2">
      <c r="B884010" s="34"/>
    </row>
    <row r="884011" spans="2:2">
      <c r="B884011" s="34"/>
    </row>
    <row r="884012" spans="2:2">
      <c r="B884012" s="34"/>
    </row>
    <row r="884030" spans="2:2">
      <c r="B884030" s="34"/>
    </row>
    <row r="884031" spans="2:2">
      <c r="B884031" s="34"/>
    </row>
    <row r="884032" spans="2:2">
      <c r="B884032" s="34"/>
    </row>
    <row r="884033" spans="2:2">
      <c r="B884033" s="34"/>
    </row>
    <row r="884034" spans="2:2">
      <c r="B884034" s="34"/>
    </row>
    <row r="884035" spans="2:2">
      <c r="B884035" s="34"/>
    </row>
    <row r="884036" spans="2:2">
      <c r="B884036" s="34"/>
    </row>
    <row r="884037" spans="2:2">
      <c r="B884037" s="34"/>
    </row>
    <row r="884055" spans="2:2">
      <c r="B884055" s="34"/>
    </row>
    <row r="884056" spans="2:2">
      <c r="B884056" s="34"/>
    </row>
    <row r="884057" spans="2:2">
      <c r="B884057" s="34"/>
    </row>
    <row r="884058" spans="2:2">
      <c r="B884058" s="34"/>
    </row>
    <row r="884059" spans="2:2">
      <c r="B884059" s="34"/>
    </row>
    <row r="884060" spans="2:2">
      <c r="B884060" s="34"/>
    </row>
    <row r="884061" spans="2:2">
      <c r="B884061" s="34"/>
    </row>
    <row r="884062" spans="2:2">
      <c r="B884062" s="34"/>
    </row>
    <row r="884080" spans="2:2">
      <c r="B884080" s="34"/>
    </row>
    <row r="884081" spans="2:2">
      <c r="B884081" s="34"/>
    </row>
    <row r="884082" spans="2:2">
      <c r="B884082" s="34"/>
    </row>
    <row r="884083" spans="2:2">
      <c r="B884083" s="34"/>
    </row>
    <row r="884084" spans="2:2">
      <c r="B884084" s="34"/>
    </row>
    <row r="884085" spans="2:2">
      <c r="B884085" s="34"/>
    </row>
    <row r="884086" spans="2:2">
      <c r="B884086" s="34"/>
    </row>
    <row r="884087" spans="2:2">
      <c r="B884087" s="34"/>
    </row>
    <row r="884105" spans="2:2">
      <c r="B884105" s="34"/>
    </row>
    <row r="884106" spans="2:2">
      <c r="B884106" s="34"/>
    </row>
    <row r="884107" spans="2:2">
      <c r="B884107" s="34"/>
    </row>
    <row r="884108" spans="2:2">
      <c r="B884108" s="34"/>
    </row>
    <row r="884109" spans="2:2">
      <c r="B884109" s="34"/>
    </row>
    <row r="884110" spans="2:2">
      <c r="B884110" s="34"/>
    </row>
    <row r="884111" spans="2:2">
      <c r="B884111" s="34"/>
    </row>
    <row r="884112" spans="2:2">
      <c r="B884112" s="34"/>
    </row>
    <row r="884130" spans="2:2">
      <c r="B884130" s="34"/>
    </row>
    <row r="884131" spans="2:2">
      <c r="B884131" s="34"/>
    </row>
    <row r="884132" spans="2:2">
      <c r="B884132" s="34"/>
    </row>
    <row r="884133" spans="2:2">
      <c r="B884133" s="34"/>
    </row>
    <row r="884134" spans="2:2">
      <c r="B884134" s="34"/>
    </row>
    <row r="884135" spans="2:2">
      <c r="B884135" s="34"/>
    </row>
    <row r="884136" spans="2:2">
      <c r="B884136" s="34"/>
    </row>
    <row r="884137" spans="2:2">
      <c r="B884137" s="34"/>
    </row>
    <row r="884155" spans="2:2">
      <c r="B884155" s="34"/>
    </row>
    <row r="884156" spans="2:2">
      <c r="B884156" s="34"/>
    </row>
    <row r="884157" spans="2:2">
      <c r="B884157" s="34"/>
    </row>
    <row r="884158" spans="2:2">
      <c r="B884158" s="34"/>
    </row>
    <row r="884159" spans="2:2">
      <c r="B884159" s="34"/>
    </row>
    <row r="884160" spans="2:2">
      <c r="B884160" s="34"/>
    </row>
    <row r="884161" spans="2:2">
      <c r="B884161" s="34"/>
    </row>
    <row r="884162" spans="2:2">
      <c r="B884162" s="34"/>
    </row>
    <row r="884180" spans="2:2">
      <c r="B884180" s="34"/>
    </row>
    <row r="884181" spans="2:2">
      <c r="B884181" s="34"/>
    </row>
    <row r="884182" spans="2:2">
      <c r="B884182" s="34"/>
    </row>
    <row r="884183" spans="2:2">
      <c r="B884183" s="34"/>
    </row>
    <row r="884184" spans="2:2">
      <c r="B884184" s="34"/>
    </row>
    <row r="884185" spans="2:2">
      <c r="B884185" s="34"/>
    </row>
    <row r="884186" spans="2:2">
      <c r="B884186" s="34"/>
    </row>
    <row r="884187" spans="2:2">
      <c r="B884187" s="34"/>
    </row>
    <row r="884205" spans="2:2">
      <c r="B884205" s="34"/>
    </row>
    <row r="884206" spans="2:2">
      <c r="B884206" s="34"/>
    </row>
    <row r="884207" spans="2:2">
      <c r="B884207" s="34"/>
    </row>
    <row r="884208" spans="2:2">
      <c r="B884208" s="34"/>
    </row>
    <row r="884209" spans="2:2">
      <c r="B884209" s="34"/>
    </row>
    <row r="884210" spans="2:2">
      <c r="B884210" s="34"/>
    </row>
    <row r="884211" spans="2:2">
      <c r="B884211" s="34"/>
    </row>
    <row r="884212" spans="2:2">
      <c r="B884212" s="34"/>
    </row>
    <row r="884230" spans="2:2">
      <c r="B884230" s="34"/>
    </row>
    <row r="884231" spans="2:2">
      <c r="B884231" s="34"/>
    </row>
    <row r="884232" spans="2:2">
      <c r="B884232" s="34"/>
    </row>
    <row r="884233" spans="2:2">
      <c r="B884233" s="34"/>
    </row>
    <row r="884234" spans="2:2">
      <c r="B884234" s="34"/>
    </row>
    <row r="884235" spans="2:2">
      <c r="B884235" s="34"/>
    </row>
    <row r="884236" spans="2:2">
      <c r="B884236" s="34"/>
    </row>
    <row r="884237" spans="2:2">
      <c r="B884237" s="34"/>
    </row>
    <row r="884255" spans="2:2">
      <c r="B884255" s="34"/>
    </row>
    <row r="884256" spans="2:2">
      <c r="B884256" s="34"/>
    </row>
    <row r="884257" spans="2:2">
      <c r="B884257" s="34"/>
    </row>
    <row r="884258" spans="2:2">
      <c r="B884258" s="34"/>
    </row>
    <row r="884259" spans="2:2">
      <c r="B884259" s="34"/>
    </row>
    <row r="884260" spans="2:2">
      <c r="B884260" s="34"/>
    </row>
    <row r="884261" spans="2:2">
      <c r="B884261" s="34"/>
    </row>
    <row r="884262" spans="2:2">
      <c r="B884262" s="34"/>
    </row>
    <row r="884280" spans="2:2">
      <c r="B884280" s="34"/>
    </row>
    <row r="884281" spans="2:2">
      <c r="B884281" s="34"/>
    </row>
    <row r="884282" spans="2:2">
      <c r="B884282" s="34"/>
    </row>
    <row r="884283" spans="2:2">
      <c r="B884283" s="34"/>
    </row>
    <row r="884284" spans="2:2">
      <c r="B884284" s="34"/>
    </row>
    <row r="884285" spans="2:2">
      <c r="B884285" s="34"/>
    </row>
    <row r="884286" spans="2:2">
      <c r="B884286" s="34"/>
    </row>
    <row r="884287" spans="2:2">
      <c r="B884287" s="34"/>
    </row>
    <row r="884305" spans="2:2">
      <c r="B884305" s="34"/>
    </row>
    <row r="884306" spans="2:2">
      <c r="B884306" s="34"/>
    </row>
    <row r="884307" spans="2:2">
      <c r="B884307" s="34"/>
    </row>
    <row r="884308" spans="2:2">
      <c r="B884308" s="34"/>
    </row>
    <row r="884309" spans="2:2">
      <c r="B884309" s="34"/>
    </row>
    <row r="884310" spans="2:2">
      <c r="B884310" s="34"/>
    </row>
    <row r="884311" spans="2:2">
      <c r="B884311" s="34"/>
    </row>
    <row r="884312" spans="2:2">
      <c r="B884312" s="34"/>
    </row>
    <row r="884330" spans="2:2">
      <c r="B884330" s="34"/>
    </row>
    <row r="884331" spans="2:2">
      <c r="B884331" s="34"/>
    </row>
    <row r="884332" spans="2:2">
      <c r="B884332" s="34"/>
    </row>
    <row r="884333" spans="2:2">
      <c r="B884333" s="34"/>
    </row>
    <row r="884334" spans="2:2">
      <c r="B884334" s="34"/>
    </row>
    <row r="884335" spans="2:2">
      <c r="B884335" s="34"/>
    </row>
    <row r="884336" spans="2:2">
      <c r="B884336" s="34"/>
    </row>
    <row r="884337" spans="2:2">
      <c r="B884337" s="34"/>
    </row>
    <row r="884355" spans="2:2">
      <c r="B884355" s="34"/>
    </row>
    <row r="884356" spans="2:2">
      <c r="B884356" s="34"/>
    </row>
    <row r="884357" spans="2:2">
      <c r="B884357" s="34"/>
    </row>
    <row r="884358" spans="2:2">
      <c r="B884358" s="34"/>
    </row>
    <row r="884359" spans="2:2">
      <c r="B884359" s="34"/>
    </row>
    <row r="884360" spans="2:2">
      <c r="B884360" s="34"/>
    </row>
    <row r="884361" spans="2:2">
      <c r="B884361" s="34"/>
    </row>
    <row r="884362" spans="2:2">
      <c r="B884362" s="34"/>
    </row>
    <row r="884380" spans="2:2">
      <c r="B884380" s="34"/>
    </row>
    <row r="884381" spans="2:2">
      <c r="B884381" s="34"/>
    </row>
    <row r="884382" spans="2:2">
      <c r="B884382" s="34"/>
    </row>
    <row r="884383" spans="2:2">
      <c r="B884383" s="34"/>
    </row>
    <row r="884384" spans="2:2">
      <c r="B884384" s="34"/>
    </row>
    <row r="884385" spans="2:2">
      <c r="B884385" s="34"/>
    </row>
    <row r="884386" spans="2:2">
      <c r="B884386" s="34"/>
    </row>
    <row r="884387" spans="2:2">
      <c r="B884387" s="34"/>
    </row>
    <row r="884405" spans="2:2">
      <c r="B884405" s="34"/>
    </row>
    <row r="884406" spans="2:2">
      <c r="B884406" s="34"/>
    </row>
    <row r="884407" spans="2:2">
      <c r="B884407" s="34"/>
    </row>
    <row r="884408" spans="2:2">
      <c r="B884408" s="34"/>
    </row>
    <row r="884409" spans="2:2">
      <c r="B884409" s="34"/>
    </row>
    <row r="884410" spans="2:2">
      <c r="B884410" s="34"/>
    </row>
    <row r="884411" spans="2:2">
      <c r="B884411" s="34"/>
    </row>
    <row r="884412" spans="2:2">
      <c r="B884412" s="34"/>
    </row>
    <row r="884430" spans="2:2">
      <c r="B884430" s="34"/>
    </row>
    <row r="884431" spans="2:2">
      <c r="B884431" s="34"/>
    </row>
    <row r="884432" spans="2:2">
      <c r="B884432" s="34"/>
    </row>
    <row r="884433" spans="2:2">
      <c r="B884433" s="34"/>
    </row>
    <row r="884434" spans="2:2">
      <c r="B884434" s="34"/>
    </row>
    <row r="884435" spans="2:2">
      <c r="B884435" s="34"/>
    </row>
    <row r="884436" spans="2:2">
      <c r="B884436" s="34"/>
    </row>
    <row r="884437" spans="2:2">
      <c r="B884437" s="34"/>
    </row>
    <row r="884455" spans="2:2">
      <c r="B884455" s="34"/>
    </row>
    <row r="884456" spans="2:2">
      <c r="B884456" s="34"/>
    </row>
    <row r="884457" spans="2:2">
      <c r="B884457" s="34"/>
    </row>
    <row r="884458" spans="2:2">
      <c r="B884458" s="34"/>
    </row>
    <row r="884459" spans="2:2">
      <c r="B884459" s="34"/>
    </row>
    <row r="884460" spans="2:2">
      <c r="B884460" s="34"/>
    </row>
    <row r="884461" spans="2:2">
      <c r="B884461" s="34"/>
    </row>
    <row r="884462" spans="2:2">
      <c r="B884462" s="34"/>
    </row>
    <row r="884480" spans="2:2">
      <c r="B884480" s="34"/>
    </row>
    <row r="884481" spans="2:2">
      <c r="B884481" s="34"/>
    </row>
    <row r="884482" spans="2:2">
      <c r="B884482" s="34"/>
    </row>
    <row r="884483" spans="2:2">
      <c r="B884483" s="34"/>
    </row>
    <row r="884484" spans="2:2">
      <c r="B884484" s="34"/>
    </row>
    <row r="884485" spans="2:2">
      <c r="B884485" s="34"/>
    </row>
    <row r="884486" spans="2:2">
      <c r="B884486" s="34"/>
    </row>
    <row r="884487" spans="2:2">
      <c r="B884487" s="34"/>
    </row>
    <row r="884505" spans="2:2">
      <c r="B884505" s="34"/>
    </row>
    <row r="884506" spans="2:2">
      <c r="B884506" s="34"/>
    </row>
    <row r="884507" spans="2:2">
      <c r="B884507" s="34"/>
    </row>
    <row r="884508" spans="2:2">
      <c r="B884508" s="34"/>
    </row>
    <row r="884509" spans="2:2">
      <c r="B884509" s="34"/>
    </row>
    <row r="884510" spans="2:2">
      <c r="B884510" s="34"/>
    </row>
    <row r="884511" spans="2:2">
      <c r="B884511" s="34"/>
    </row>
    <row r="884512" spans="2:2">
      <c r="B884512" s="34"/>
    </row>
    <row r="884530" spans="2:2">
      <c r="B884530" s="34"/>
    </row>
    <row r="884531" spans="2:2">
      <c r="B884531" s="34"/>
    </row>
    <row r="884532" spans="2:2">
      <c r="B884532" s="34"/>
    </row>
    <row r="884533" spans="2:2">
      <c r="B884533" s="34"/>
    </row>
    <row r="884534" spans="2:2">
      <c r="B884534" s="34"/>
    </row>
    <row r="884535" spans="2:2">
      <c r="B884535" s="34"/>
    </row>
    <row r="884536" spans="2:2">
      <c r="B884536" s="34"/>
    </row>
    <row r="884537" spans="2:2">
      <c r="B884537" s="34"/>
    </row>
    <row r="884555" spans="2:2">
      <c r="B884555" s="34"/>
    </row>
    <row r="884556" spans="2:2">
      <c r="B884556" s="34"/>
    </row>
    <row r="884557" spans="2:2">
      <c r="B884557" s="34"/>
    </row>
    <row r="884558" spans="2:2">
      <c r="B884558" s="34"/>
    </row>
    <row r="884559" spans="2:2">
      <c r="B884559" s="34"/>
    </row>
    <row r="884560" spans="2:2">
      <c r="B884560" s="34"/>
    </row>
    <row r="884561" spans="2:2">
      <c r="B884561" s="34"/>
    </row>
    <row r="884562" spans="2:2">
      <c r="B884562" s="34"/>
    </row>
    <row r="884580" spans="2:2">
      <c r="B884580" s="34"/>
    </row>
    <row r="884581" spans="2:2">
      <c r="B884581" s="34"/>
    </row>
    <row r="884582" spans="2:2">
      <c r="B884582" s="34"/>
    </row>
    <row r="884583" spans="2:2">
      <c r="B884583" s="34"/>
    </row>
    <row r="884584" spans="2:2">
      <c r="B884584" s="34"/>
    </row>
    <row r="884585" spans="2:2">
      <c r="B884585" s="34"/>
    </row>
    <row r="884586" spans="2:2">
      <c r="B884586" s="34"/>
    </row>
    <row r="884587" spans="2:2">
      <c r="B884587" s="34"/>
    </row>
    <row r="884605" spans="2:2">
      <c r="B884605" s="34"/>
    </row>
    <row r="884606" spans="2:2">
      <c r="B884606" s="34"/>
    </row>
    <row r="884607" spans="2:2">
      <c r="B884607" s="34"/>
    </row>
    <row r="884608" spans="2:2">
      <c r="B884608" s="34"/>
    </row>
    <row r="884609" spans="2:2">
      <c r="B884609" s="34"/>
    </row>
    <row r="884610" spans="2:2">
      <c r="B884610" s="34"/>
    </row>
    <row r="884611" spans="2:2">
      <c r="B884611" s="34"/>
    </row>
    <row r="884612" spans="2:2">
      <c r="B884612" s="34"/>
    </row>
    <row r="884630" spans="2:2">
      <c r="B884630" s="34"/>
    </row>
    <row r="884631" spans="2:2">
      <c r="B884631" s="34"/>
    </row>
    <row r="884632" spans="2:2">
      <c r="B884632" s="34"/>
    </row>
    <row r="884633" spans="2:2">
      <c r="B884633" s="34"/>
    </row>
    <row r="884634" spans="2:2">
      <c r="B884634" s="34"/>
    </row>
    <row r="884635" spans="2:2">
      <c r="B884635" s="34"/>
    </row>
    <row r="884636" spans="2:2">
      <c r="B884636" s="34"/>
    </row>
    <row r="884637" spans="2:2">
      <c r="B884637" s="34"/>
    </row>
    <row r="884655" spans="2:2">
      <c r="B884655" s="34"/>
    </row>
    <row r="884656" spans="2:2">
      <c r="B884656" s="34"/>
    </row>
    <row r="884657" spans="2:2">
      <c r="B884657" s="34"/>
    </row>
    <row r="884658" spans="2:2">
      <c r="B884658" s="34"/>
    </row>
    <row r="884659" spans="2:2">
      <c r="B884659" s="34"/>
    </row>
    <row r="884660" spans="2:2">
      <c r="B884660" s="34"/>
    </row>
    <row r="884661" spans="2:2">
      <c r="B884661" s="34"/>
    </row>
    <row r="884662" spans="2:2">
      <c r="B884662" s="34"/>
    </row>
    <row r="884680" spans="2:2">
      <c r="B884680" s="34"/>
    </row>
    <row r="884681" spans="2:2">
      <c r="B884681" s="34"/>
    </row>
    <row r="884682" spans="2:2">
      <c r="B884682" s="34"/>
    </row>
    <row r="884683" spans="2:2">
      <c r="B884683" s="34"/>
    </row>
    <row r="884684" spans="2:2">
      <c r="B884684" s="34"/>
    </row>
    <row r="884685" spans="2:2">
      <c r="B884685" s="34"/>
    </row>
    <row r="884686" spans="2:2">
      <c r="B884686" s="34"/>
    </row>
    <row r="884687" spans="2:2">
      <c r="B884687" s="34"/>
    </row>
    <row r="884705" spans="2:2">
      <c r="B884705" s="34"/>
    </row>
    <row r="884706" spans="2:2">
      <c r="B884706" s="34"/>
    </row>
    <row r="884707" spans="2:2">
      <c r="B884707" s="34"/>
    </row>
    <row r="884708" spans="2:2">
      <c r="B884708" s="34"/>
    </row>
    <row r="884709" spans="2:2">
      <c r="B884709" s="34"/>
    </row>
    <row r="884710" spans="2:2">
      <c r="B884710" s="34"/>
    </row>
    <row r="884711" spans="2:2">
      <c r="B884711" s="34"/>
    </row>
    <row r="884712" spans="2:2">
      <c r="B884712" s="34"/>
    </row>
    <row r="884730" spans="2:2">
      <c r="B884730" s="34"/>
    </row>
    <row r="884731" spans="2:2">
      <c r="B884731" s="34"/>
    </row>
    <row r="884732" spans="2:2">
      <c r="B884732" s="34"/>
    </row>
    <row r="884733" spans="2:2">
      <c r="B884733" s="34"/>
    </row>
    <row r="884734" spans="2:2">
      <c r="B884734" s="34"/>
    </row>
    <row r="884735" spans="2:2">
      <c r="B884735" s="34"/>
    </row>
    <row r="884736" spans="2:2">
      <c r="B884736" s="34"/>
    </row>
    <row r="884737" spans="2:2">
      <c r="B884737" s="34"/>
    </row>
    <row r="884755" spans="2:2">
      <c r="B884755" s="34"/>
    </row>
    <row r="884756" spans="2:2">
      <c r="B884756" s="34"/>
    </row>
    <row r="884757" spans="2:2">
      <c r="B884757" s="34"/>
    </row>
    <row r="884758" spans="2:2">
      <c r="B884758" s="34"/>
    </row>
    <row r="884759" spans="2:2">
      <c r="B884759" s="34"/>
    </row>
    <row r="884760" spans="2:2">
      <c r="B884760" s="34"/>
    </row>
    <row r="884761" spans="2:2">
      <c r="B884761" s="34"/>
    </row>
    <row r="884762" spans="2:2">
      <c r="B884762" s="34"/>
    </row>
    <row r="884780" spans="2:2">
      <c r="B884780" s="34"/>
    </row>
    <row r="884781" spans="2:2">
      <c r="B884781" s="34"/>
    </row>
    <row r="884782" spans="2:2">
      <c r="B884782" s="34"/>
    </row>
    <row r="884783" spans="2:2">
      <c r="B884783" s="34"/>
    </row>
    <row r="884784" spans="2:2">
      <c r="B884784" s="34"/>
    </row>
    <row r="884785" spans="2:2">
      <c r="B884785" s="34"/>
    </row>
    <row r="884786" spans="2:2">
      <c r="B884786" s="34"/>
    </row>
    <row r="884787" spans="2:2">
      <c r="B884787" s="34"/>
    </row>
    <row r="884805" spans="2:2">
      <c r="B884805" s="34"/>
    </row>
    <row r="884806" spans="2:2">
      <c r="B884806" s="34"/>
    </row>
    <row r="884807" spans="2:2">
      <c r="B884807" s="34"/>
    </row>
    <row r="884808" spans="2:2">
      <c r="B884808" s="34"/>
    </row>
    <row r="884809" spans="2:2">
      <c r="B884809" s="34"/>
    </row>
    <row r="884810" spans="2:2">
      <c r="B884810" s="34"/>
    </row>
    <row r="884811" spans="2:2">
      <c r="B884811" s="34"/>
    </row>
    <row r="884812" spans="2:2">
      <c r="B884812" s="34"/>
    </row>
    <row r="884830" spans="2:2">
      <c r="B884830" s="34"/>
    </row>
    <row r="884831" spans="2:2">
      <c r="B884831" s="34"/>
    </row>
    <row r="884832" spans="2:2">
      <c r="B884832" s="34"/>
    </row>
    <row r="884833" spans="2:2">
      <c r="B884833" s="34"/>
    </row>
    <row r="884834" spans="2:2">
      <c r="B884834" s="34"/>
    </row>
    <row r="884835" spans="2:2">
      <c r="B884835" s="34"/>
    </row>
    <row r="884836" spans="2:2">
      <c r="B884836" s="34"/>
    </row>
    <row r="884837" spans="2:2">
      <c r="B884837" s="34"/>
    </row>
    <row r="884855" spans="2:2">
      <c r="B884855" s="34"/>
    </row>
    <row r="884856" spans="2:2">
      <c r="B884856" s="34"/>
    </row>
    <row r="884857" spans="2:2">
      <c r="B884857" s="34"/>
    </row>
    <row r="884858" spans="2:2">
      <c r="B884858" s="34"/>
    </row>
    <row r="884859" spans="2:2">
      <c r="B884859" s="34"/>
    </row>
    <row r="884860" spans="2:2">
      <c r="B884860" s="34"/>
    </row>
    <row r="884861" spans="2:2">
      <c r="B884861" s="34"/>
    </row>
    <row r="884862" spans="2:2">
      <c r="B884862" s="34"/>
    </row>
    <row r="884880" spans="2:2">
      <c r="B884880" s="34"/>
    </row>
    <row r="884881" spans="2:2">
      <c r="B884881" s="34"/>
    </row>
    <row r="884882" spans="2:2">
      <c r="B884882" s="34"/>
    </row>
    <row r="884883" spans="2:2">
      <c r="B884883" s="34"/>
    </row>
    <row r="884884" spans="2:2">
      <c r="B884884" s="34"/>
    </row>
    <row r="884885" spans="2:2">
      <c r="B884885" s="34"/>
    </row>
    <row r="884886" spans="2:2">
      <c r="B884886" s="34"/>
    </row>
    <row r="884887" spans="2:2">
      <c r="B884887" s="34"/>
    </row>
    <row r="884905" spans="2:2">
      <c r="B884905" s="34"/>
    </row>
    <row r="884906" spans="2:2">
      <c r="B884906" s="34"/>
    </row>
    <row r="884907" spans="2:2">
      <c r="B884907" s="34"/>
    </row>
    <row r="884908" spans="2:2">
      <c r="B884908" s="34"/>
    </row>
    <row r="884909" spans="2:2">
      <c r="B884909" s="34"/>
    </row>
    <row r="884910" spans="2:2">
      <c r="B884910" s="34"/>
    </row>
    <row r="884911" spans="2:2">
      <c r="B884911" s="34"/>
    </row>
    <row r="884912" spans="2:2">
      <c r="B884912" s="34"/>
    </row>
    <row r="884930" spans="2:2">
      <c r="B884930" s="34"/>
    </row>
    <row r="884931" spans="2:2">
      <c r="B884931" s="34"/>
    </row>
    <row r="884932" spans="2:2">
      <c r="B884932" s="34"/>
    </row>
    <row r="884933" spans="2:2">
      <c r="B884933" s="34"/>
    </row>
    <row r="884934" spans="2:2">
      <c r="B884934" s="34"/>
    </row>
    <row r="884935" spans="2:2">
      <c r="B884935" s="34"/>
    </row>
    <row r="884936" spans="2:2">
      <c r="B884936" s="34"/>
    </row>
    <row r="884937" spans="2:2">
      <c r="B884937" s="34"/>
    </row>
    <row r="884955" spans="2:2">
      <c r="B884955" s="34"/>
    </row>
    <row r="884956" spans="2:2">
      <c r="B884956" s="34"/>
    </row>
    <row r="884957" spans="2:2">
      <c r="B884957" s="34"/>
    </row>
    <row r="884958" spans="2:2">
      <c r="B884958" s="34"/>
    </row>
    <row r="884959" spans="2:2">
      <c r="B884959" s="34"/>
    </row>
    <row r="884960" spans="2:2">
      <c r="B884960" s="34"/>
    </row>
    <row r="884961" spans="2:2">
      <c r="B884961" s="34"/>
    </row>
    <row r="884962" spans="2:2">
      <c r="B884962" s="34"/>
    </row>
    <row r="884980" spans="2:2">
      <c r="B884980" s="34"/>
    </row>
    <row r="884981" spans="2:2">
      <c r="B884981" s="34"/>
    </row>
    <row r="884982" spans="2:2">
      <c r="B884982" s="34"/>
    </row>
    <row r="884983" spans="2:2">
      <c r="B884983" s="34"/>
    </row>
    <row r="884984" spans="2:2">
      <c r="B884984" s="34"/>
    </row>
    <row r="884985" spans="2:2">
      <c r="B884985" s="34"/>
    </row>
    <row r="884986" spans="2:2">
      <c r="B884986" s="34"/>
    </row>
    <row r="884987" spans="2:2">
      <c r="B884987" s="34"/>
    </row>
    <row r="885005" spans="2:2">
      <c r="B885005" s="34"/>
    </row>
    <row r="885006" spans="2:2">
      <c r="B885006" s="34"/>
    </row>
    <row r="885007" spans="2:2">
      <c r="B885007" s="34"/>
    </row>
    <row r="885008" spans="2:2">
      <c r="B885008" s="34"/>
    </row>
    <row r="885009" spans="2:2">
      <c r="B885009" s="34"/>
    </row>
    <row r="885010" spans="2:2">
      <c r="B885010" s="34"/>
    </row>
    <row r="885011" spans="2:2">
      <c r="B885011" s="34"/>
    </row>
    <row r="885012" spans="2:2">
      <c r="B885012" s="34"/>
    </row>
    <row r="885030" spans="2:2">
      <c r="B885030" s="34"/>
    </row>
    <row r="885031" spans="2:2">
      <c r="B885031" s="34"/>
    </row>
    <row r="885032" spans="2:2">
      <c r="B885032" s="34"/>
    </row>
    <row r="885033" spans="2:2">
      <c r="B885033" s="34"/>
    </row>
    <row r="885034" spans="2:2">
      <c r="B885034" s="34"/>
    </row>
    <row r="885035" spans="2:2">
      <c r="B885035" s="34"/>
    </row>
    <row r="885036" spans="2:2">
      <c r="B885036" s="34"/>
    </row>
    <row r="885037" spans="2:2">
      <c r="B885037" s="34"/>
    </row>
    <row r="885055" spans="2:2">
      <c r="B885055" s="34"/>
    </row>
    <row r="885056" spans="2:2">
      <c r="B885056" s="34"/>
    </row>
    <row r="885057" spans="2:2">
      <c r="B885057" s="34"/>
    </row>
    <row r="885058" spans="2:2">
      <c r="B885058" s="34"/>
    </row>
    <row r="885059" spans="2:2">
      <c r="B885059" s="34"/>
    </row>
    <row r="885060" spans="2:2">
      <c r="B885060" s="34"/>
    </row>
    <row r="885061" spans="2:2">
      <c r="B885061" s="34"/>
    </row>
    <row r="885062" spans="2:2">
      <c r="B885062" s="34"/>
    </row>
    <row r="885080" spans="2:2">
      <c r="B885080" s="34"/>
    </row>
    <row r="885081" spans="2:2">
      <c r="B885081" s="34"/>
    </row>
    <row r="885082" spans="2:2">
      <c r="B885082" s="34"/>
    </row>
    <row r="885083" spans="2:2">
      <c r="B885083" s="34"/>
    </row>
    <row r="885084" spans="2:2">
      <c r="B885084" s="34"/>
    </row>
    <row r="885085" spans="2:2">
      <c r="B885085" s="34"/>
    </row>
    <row r="885086" spans="2:2">
      <c r="B885086" s="34"/>
    </row>
    <row r="885087" spans="2:2">
      <c r="B885087" s="34"/>
    </row>
    <row r="885105" spans="2:2">
      <c r="B885105" s="34"/>
    </row>
    <row r="885106" spans="2:2">
      <c r="B885106" s="34"/>
    </row>
    <row r="885107" spans="2:2">
      <c r="B885107" s="34"/>
    </row>
    <row r="885108" spans="2:2">
      <c r="B885108" s="34"/>
    </row>
    <row r="885109" spans="2:2">
      <c r="B885109" s="34"/>
    </row>
    <row r="885110" spans="2:2">
      <c r="B885110" s="34"/>
    </row>
    <row r="885111" spans="2:2">
      <c r="B885111" s="34"/>
    </row>
    <row r="885112" spans="2:2">
      <c r="B885112" s="34"/>
    </row>
    <row r="885130" spans="2:2">
      <c r="B885130" s="34"/>
    </row>
    <row r="885131" spans="2:2">
      <c r="B885131" s="34"/>
    </row>
    <row r="885132" spans="2:2">
      <c r="B885132" s="34"/>
    </row>
    <row r="885133" spans="2:2">
      <c r="B885133" s="34"/>
    </row>
    <row r="885134" spans="2:2">
      <c r="B885134" s="34"/>
    </row>
    <row r="885135" spans="2:2">
      <c r="B885135" s="34"/>
    </row>
    <row r="885136" spans="2:2">
      <c r="B885136" s="34"/>
    </row>
    <row r="885137" spans="2:2">
      <c r="B885137" s="34"/>
    </row>
    <row r="885155" spans="2:2">
      <c r="B885155" s="34"/>
    </row>
    <row r="885156" spans="2:2">
      <c r="B885156" s="34"/>
    </row>
    <row r="885157" spans="2:2">
      <c r="B885157" s="34"/>
    </row>
    <row r="885158" spans="2:2">
      <c r="B885158" s="34"/>
    </row>
    <row r="885159" spans="2:2">
      <c r="B885159" s="34"/>
    </row>
    <row r="885160" spans="2:2">
      <c r="B885160" s="34"/>
    </row>
    <row r="885161" spans="2:2">
      <c r="B885161" s="34"/>
    </row>
    <row r="885162" spans="2:2">
      <c r="B885162" s="34"/>
    </row>
    <row r="885180" spans="2:2">
      <c r="B885180" s="34"/>
    </row>
    <row r="885181" spans="2:2">
      <c r="B885181" s="34"/>
    </row>
    <row r="885182" spans="2:2">
      <c r="B885182" s="34"/>
    </row>
    <row r="885183" spans="2:2">
      <c r="B885183" s="34"/>
    </row>
    <row r="885184" spans="2:2">
      <c r="B885184" s="34"/>
    </row>
    <row r="885185" spans="2:2">
      <c r="B885185" s="34"/>
    </row>
    <row r="885186" spans="2:2">
      <c r="B885186" s="34"/>
    </row>
    <row r="885187" spans="2:2">
      <c r="B885187" s="34"/>
    </row>
    <row r="885205" spans="2:2">
      <c r="B885205" s="34"/>
    </row>
    <row r="885206" spans="2:2">
      <c r="B885206" s="34"/>
    </row>
    <row r="885207" spans="2:2">
      <c r="B885207" s="34"/>
    </row>
    <row r="885208" spans="2:2">
      <c r="B885208" s="34"/>
    </row>
    <row r="885209" spans="2:2">
      <c r="B885209" s="34"/>
    </row>
    <row r="885210" spans="2:2">
      <c r="B885210" s="34"/>
    </row>
    <row r="885211" spans="2:2">
      <c r="B885211" s="34"/>
    </row>
    <row r="885212" spans="2:2">
      <c r="B885212" s="34"/>
    </row>
    <row r="885230" spans="2:2">
      <c r="B885230" s="34"/>
    </row>
    <row r="885231" spans="2:2">
      <c r="B885231" s="34"/>
    </row>
    <row r="885232" spans="2:2">
      <c r="B885232" s="34"/>
    </row>
    <row r="885233" spans="2:2">
      <c r="B885233" s="34"/>
    </row>
    <row r="885234" spans="2:2">
      <c r="B885234" s="34"/>
    </row>
    <row r="885235" spans="2:2">
      <c r="B885235" s="34"/>
    </row>
    <row r="885236" spans="2:2">
      <c r="B885236" s="34"/>
    </row>
    <row r="885237" spans="2:2">
      <c r="B885237" s="34"/>
    </row>
    <row r="885255" spans="2:2">
      <c r="B885255" s="34"/>
    </row>
    <row r="885256" spans="2:2">
      <c r="B885256" s="34"/>
    </row>
    <row r="885257" spans="2:2">
      <c r="B885257" s="34"/>
    </row>
    <row r="885258" spans="2:2">
      <c r="B885258" s="34"/>
    </row>
    <row r="885259" spans="2:2">
      <c r="B885259" s="34"/>
    </row>
    <row r="885260" spans="2:2">
      <c r="B885260" s="34"/>
    </row>
    <row r="885261" spans="2:2">
      <c r="B885261" s="34"/>
    </row>
    <row r="885262" spans="2:2">
      <c r="B885262" s="34"/>
    </row>
    <row r="885280" spans="2:2">
      <c r="B885280" s="34"/>
    </row>
    <row r="885281" spans="2:2">
      <c r="B885281" s="34"/>
    </row>
    <row r="885282" spans="2:2">
      <c r="B885282" s="34"/>
    </row>
    <row r="885283" spans="2:2">
      <c r="B885283" s="34"/>
    </row>
    <row r="885284" spans="2:2">
      <c r="B885284" s="34"/>
    </row>
    <row r="885285" spans="2:2">
      <c r="B885285" s="34"/>
    </row>
    <row r="885286" spans="2:2">
      <c r="B885286" s="34"/>
    </row>
    <row r="885287" spans="2:2">
      <c r="B885287" s="34"/>
    </row>
    <row r="885305" spans="2:2">
      <c r="B885305" s="34"/>
    </row>
    <row r="885306" spans="2:2">
      <c r="B885306" s="34"/>
    </row>
    <row r="885307" spans="2:2">
      <c r="B885307" s="34"/>
    </row>
    <row r="885308" spans="2:2">
      <c r="B885308" s="34"/>
    </row>
    <row r="885309" spans="2:2">
      <c r="B885309" s="34"/>
    </row>
    <row r="885310" spans="2:2">
      <c r="B885310" s="34"/>
    </row>
    <row r="885311" spans="2:2">
      <c r="B885311" s="34"/>
    </row>
    <row r="885312" spans="2:2">
      <c r="B885312" s="34"/>
    </row>
    <row r="885330" spans="2:2">
      <c r="B885330" s="34"/>
    </row>
    <row r="885331" spans="2:2">
      <c r="B885331" s="34"/>
    </row>
    <row r="885332" spans="2:2">
      <c r="B885332" s="34"/>
    </row>
    <row r="885333" spans="2:2">
      <c r="B885333" s="34"/>
    </row>
    <row r="885334" spans="2:2">
      <c r="B885334" s="34"/>
    </row>
    <row r="885335" spans="2:2">
      <c r="B885335" s="34"/>
    </row>
    <row r="885336" spans="2:2">
      <c r="B885336" s="34"/>
    </row>
    <row r="885337" spans="2:2">
      <c r="B885337" s="34"/>
    </row>
    <row r="885355" spans="2:2">
      <c r="B885355" s="34"/>
    </row>
    <row r="885356" spans="2:2">
      <c r="B885356" s="34"/>
    </row>
    <row r="885357" spans="2:2">
      <c r="B885357" s="34"/>
    </row>
    <row r="885358" spans="2:2">
      <c r="B885358" s="34"/>
    </row>
    <row r="885359" spans="2:2">
      <c r="B885359" s="34"/>
    </row>
    <row r="885360" spans="2:2">
      <c r="B885360" s="34"/>
    </row>
    <row r="885361" spans="2:2">
      <c r="B885361" s="34"/>
    </row>
    <row r="885362" spans="2:2">
      <c r="B885362" s="34"/>
    </row>
    <row r="885380" spans="2:2">
      <c r="B885380" s="34"/>
    </row>
    <row r="885381" spans="2:2">
      <c r="B885381" s="34"/>
    </row>
    <row r="885382" spans="2:2">
      <c r="B885382" s="34"/>
    </row>
    <row r="885383" spans="2:2">
      <c r="B885383" s="34"/>
    </row>
    <row r="885384" spans="2:2">
      <c r="B885384" s="34"/>
    </row>
    <row r="885385" spans="2:2">
      <c r="B885385" s="34"/>
    </row>
    <row r="885386" spans="2:2">
      <c r="B885386" s="34"/>
    </row>
    <row r="885387" spans="2:2">
      <c r="B885387" s="34"/>
    </row>
    <row r="885405" spans="2:2">
      <c r="B885405" s="34"/>
    </row>
    <row r="885406" spans="2:2">
      <c r="B885406" s="34"/>
    </row>
    <row r="885407" spans="2:2">
      <c r="B885407" s="34"/>
    </row>
    <row r="885408" spans="2:2">
      <c r="B885408" s="34"/>
    </row>
    <row r="885409" spans="2:2">
      <c r="B885409" s="34"/>
    </row>
    <row r="885410" spans="2:2">
      <c r="B885410" s="34"/>
    </row>
    <row r="885411" spans="2:2">
      <c r="B885411" s="34"/>
    </row>
    <row r="885412" spans="2:2">
      <c r="B885412" s="34"/>
    </row>
    <row r="885430" spans="2:2">
      <c r="B885430" s="34"/>
    </row>
    <row r="885431" spans="2:2">
      <c r="B885431" s="34"/>
    </row>
    <row r="885432" spans="2:2">
      <c r="B885432" s="34"/>
    </row>
    <row r="885433" spans="2:2">
      <c r="B885433" s="34"/>
    </row>
    <row r="885434" spans="2:2">
      <c r="B885434" s="34"/>
    </row>
    <row r="885435" spans="2:2">
      <c r="B885435" s="34"/>
    </row>
    <row r="885436" spans="2:2">
      <c r="B885436" s="34"/>
    </row>
    <row r="885437" spans="2:2">
      <c r="B885437" s="34"/>
    </row>
    <row r="885455" spans="2:2">
      <c r="B885455" s="34"/>
    </row>
    <row r="885456" spans="2:2">
      <c r="B885456" s="34"/>
    </row>
    <row r="885457" spans="2:2">
      <c r="B885457" s="34"/>
    </row>
    <row r="885458" spans="2:2">
      <c r="B885458" s="34"/>
    </row>
    <row r="885459" spans="2:2">
      <c r="B885459" s="34"/>
    </row>
    <row r="885460" spans="2:2">
      <c r="B885460" s="34"/>
    </row>
    <row r="885461" spans="2:2">
      <c r="B885461" s="34"/>
    </row>
    <row r="885462" spans="2:2">
      <c r="B885462" s="34"/>
    </row>
    <row r="885480" spans="2:2">
      <c r="B885480" s="34"/>
    </row>
    <row r="885481" spans="2:2">
      <c r="B885481" s="34"/>
    </row>
    <row r="885482" spans="2:2">
      <c r="B885482" s="34"/>
    </row>
    <row r="885483" spans="2:2">
      <c r="B885483" s="34"/>
    </row>
    <row r="885484" spans="2:2">
      <c r="B885484" s="34"/>
    </row>
    <row r="885485" spans="2:2">
      <c r="B885485" s="34"/>
    </row>
    <row r="885486" spans="2:2">
      <c r="B885486" s="34"/>
    </row>
    <row r="885487" spans="2:2">
      <c r="B885487" s="34"/>
    </row>
    <row r="885505" spans="2:2">
      <c r="B885505" s="34"/>
    </row>
    <row r="885506" spans="2:2">
      <c r="B885506" s="34"/>
    </row>
    <row r="885507" spans="2:2">
      <c r="B885507" s="34"/>
    </row>
    <row r="885508" spans="2:2">
      <c r="B885508" s="34"/>
    </row>
    <row r="885509" spans="2:2">
      <c r="B885509" s="34"/>
    </row>
    <row r="885510" spans="2:2">
      <c r="B885510" s="34"/>
    </row>
    <row r="885511" spans="2:2">
      <c r="B885511" s="34"/>
    </row>
    <row r="885512" spans="2:2">
      <c r="B885512" s="34"/>
    </row>
    <row r="885530" spans="2:2">
      <c r="B885530" s="34"/>
    </row>
    <row r="885531" spans="2:2">
      <c r="B885531" s="34"/>
    </row>
    <row r="885532" spans="2:2">
      <c r="B885532" s="34"/>
    </row>
    <row r="885533" spans="2:2">
      <c r="B885533" s="34"/>
    </row>
    <row r="885534" spans="2:2">
      <c r="B885534" s="34"/>
    </row>
    <row r="885535" spans="2:2">
      <c r="B885535" s="34"/>
    </row>
    <row r="885536" spans="2:2">
      <c r="B885536" s="34"/>
    </row>
    <row r="885537" spans="2:2">
      <c r="B885537" s="34"/>
    </row>
    <row r="885555" spans="2:2">
      <c r="B885555" s="34"/>
    </row>
    <row r="885556" spans="2:2">
      <c r="B885556" s="34"/>
    </row>
    <row r="885557" spans="2:2">
      <c r="B885557" s="34"/>
    </row>
    <row r="885558" spans="2:2">
      <c r="B885558" s="34"/>
    </row>
    <row r="885559" spans="2:2">
      <c r="B885559" s="34"/>
    </row>
    <row r="885560" spans="2:2">
      <c r="B885560" s="34"/>
    </row>
    <row r="885561" spans="2:2">
      <c r="B885561" s="34"/>
    </row>
    <row r="885562" spans="2:2">
      <c r="B885562" s="34"/>
    </row>
    <row r="885580" spans="2:2">
      <c r="B885580" s="34"/>
    </row>
    <row r="885581" spans="2:2">
      <c r="B885581" s="34"/>
    </row>
    <row r="885582" spans="2:2">
      <c r="B885582" s="34"/>
    </row>
    <row r="885583" spans="2:2">
      <c r="B885583" s="34"/>
    </row>
    <row r="885584" spans="2:2">
      <c r="B885584" s="34"/>
    </row>
    <row r="885585" spans="2:2">
      <c r="B885585" s="34"/>
    </row>
    <row r="885586" spans="2:2">
      <c r="B885586" s="34"/>
    </row>
    <row r="885587" spans="2:2">
      <c r="B885587" s="34"/>
    </row>
    <row r="885605" spans="2:2">
      <c r="B885605" s="34"/>
    </row>
    <row r="885606" spans="2:2">
      <c r="B885606" s="34"/>
    </row>
    <row r="885607" spans="2:2">
      <c r="B885607" s="34"/>
    </row>
    <row r="885608" spans="2:2">
      <c r="B885608" s="34"/>
    </row>
    <row r="885609" spans="2:2">
      <c r="B885609" s="34"/>
    </row>
    <row r="885610" spans="2:2">
      <c r="B885610" s="34"/>
    </row>
    <row r="885611" spans="2:2">
      <c r="B885611" s="34"/>
    </row>
    <row r="885612" spans="2:2">
      <c r="B885612" s="34"/>
    </row>
    <row r="885630" spans="2:2">
      <c r="B885630" s="34"/>
    </row>
    <row r="885631" spans="2:2">
      <c r="B885631" s="34"/>
    </row>
    <row r="885632" spans="2:2">
      <c r="B885632" s="34"/>
    </row>
    <row r="885633" spans="2:2">
      <c r="B885633" s="34"/>
    </row>
    <row r="885634" spans="2:2">
      <c r="B885634" s="34"/>
    </row>
    <row r="885635" spans="2:2">
      <c r="B885635" s="34"/>
    </row>
    <row r="885636" spans="2:2">
      <c r="B885636" s="34"/>
    </row>
    <row r="885637" spans="2:2">
      <c r="B885637" s="34"/>
    </row>
    <row r="885655" spans="2:2">
      <c r="B885655" s="34"/>
    </row>
    <row r="885656" spans="2:2">
      <c r="B885656" s="34"/>
    </row>
    <row r="885657" spans="2:2">
      <c r="B885657" s="34"/>
    </row>
    <row r="885658" spans="2:2">
      <c r="B885658" s="34"/>
    </row>
    <row r="885659" spans="2:2">
      <c r="B885659" s="34"/>
    </row>
    <row r="885660" spans="2:2">
      <c r="B885660" s="34"/>
    </row>
    <row r="885661" spans="2:2">
      <c r="B885661" s="34"/>
    </row>
    <row r="885662" spans="2:2">
      <c r="B885662" s="34"/>
    </row>
    <row r="885680" spans="2:2">
      <c r="B885680" s="34"/>
    </row>
    <row r="885681" spans="2:2">
      <c r="B885681" s="34"/>
    </row>
    <row r="885682" spans="2:2">
      <c r="B885682" s="34"/>
    </row>
    <row r="885683" spans="2:2">
      <c r="B885683" s="34"/>
    </row>
    <row r="885684" spans="2:2">
      <c r="B885684" s="34"/>
    </row>
    <row r="885685" spans="2:2">
      <c r="B885685" s="34"/>
    </row>
    <row r="885686" spans="2:2">
      <c r="B885686" s="34"/>
    </row>
    <row r="885687" spans="2:2">
      <c r="B885687" s="34"/>
    </row>
    <row r="885705" spans="2:2">
      <c r="B885705" s="34"/>
    </row>
    <row r="885706" spans="2:2">
      <c r="B885706" s="34"/>
    </row>
    <row r="885707" spans="2:2">
      <c r="B885707" s="34"/>
    </row>
    <row r="885708" spans="2:2">
      <c r="B885708" s="34"/>
    </row>
    <row r="885709" spans="2:2">
      <c r="B885709" s="34"/>
    </row>
    <row r="885710" spans="2:2">
      <c r="B885710" s="34"/>
    </row>
    <row r="885711" spans="2:2">
      <c r="B885711" s="34"/>
    </row>
    <row r="885712" spans="2:2">
      <c r="B885712" s="34"/>
    </row>
    <row r="885730" spans="2:2">
      <c r="B885730" s="34"/>
    </row>
    <row r="885731" spans="2:2">
      <c r="B885731" s="34"/>
    </row>
    <row r="885732" spans="2:2">
      <c r="B885732" s="34"/>
    </row>
    <row r="885733" spans="2:2">
      <c r="B885733" s="34"/>
    </row>
    <row r="885734" spans="2:2">
      <c r="B885734" s="34"/>
    </row>
    <row r="885735" spans="2:2">
      <c r="B885735" s="34"/>
    </row>
    <row r="885736" spans="2:2">
      <c r="B885736" s="34"/>
    </row>
    <row r="885737" spans="2:2">
      <c r="B885737" s="34"/>
    </row>
    <row r="885755" spans="2:2">
      <c r="B885755" s="34"/>
    </row>
    <row r="885756" spans="2:2">
      <c r="B885756" s="34"/>
    </row>
    <row r="885757" spans="2:2">
      <c r="B885757" s="34"/>
    </row>
    <row r="885758" spans="2:2">
      <c r="B885758" s="34"/>
    </row>
    <row r="885759" spans="2:2">
      <c r="B885759" s="34"/>
    </row>
    <row r="885760" spans="2:2">
      <c r="B885760" s="34"/>
    </row>
    <row r="885761" spans="2:2">
      <c r="B885761" s="34"/>
    </row>
    <row r="885762" spans="2:2">
      <c r="B885762" s="34"/>
    </row>
    <row r="885780" spans="2:2">
      <c r="B885780" s="34"/>
    </row>
    <row r="885781" spans="2:2">
      <c r="B885781" s="34"/>
    </row>
    <row r="885782" spans="2:2">
      <c r="B885782" s="34"/>
    </row>
    <row r="885783" spans="2:2">
      <c r="B885783" s="34"/>
    </row>
    <row r="885784" spans="2:2">
      <c r="B885784" s="34"/>
    </row>
    <row r="885785" spans="2:2">
      <c r="B885785" s="34"/>
    </row>
    <row r="885786" spans="2:2">
      <c r="B885786" s="34"/>
    </row>
    <row r="885787" spans="2:2">
      <c r="B885787" s="34"/>
    </row>
    <row r="885805" spans="2:2">
      <c r="B885805" s="34"/>
    </row>
    <row r="885806" spans="2:2">
      <c r="B885806" s="34"/>
    </row>
    <row r="885807" spans="2:2">
      <c r="B885807" s="34"/>
    </row>
    <row r="885808" spans="2:2">
      <c r="B885808" s="34"/>
    </row>
    <row r="885809" spans="2:2">
      <c r="B885809" s="34"/>
    </row>
    <row r="885810" spans="2:2">
      <c r="B885810" s="34"/>
    </row>
    <row r="885811" spans="2:2">
      <c r="B885811" s="34"/>
    </row>
    <row r="885812" spans="2:2">
      <c r="B885812" s="34"/>
    </row>
    <row r="885830" spans="2:2">
      <c r="B885830" s="34"/>
    </row>
    <row r="885831" spans="2:2">
      <c r="B885831" s="34"/>
    </row>
    <row r="885832" spans="2:2">
      <c r="B885832" s="34"/>
    </row>
    <row r="885833" spans="2:2">
      <c r="B885833" s="34"/>
    </row>
    <row r="885834" spans="2:2">
      <c r="B885834" s="34"/>
    </row>
    <row r="885835" spans="2:2">
      <c r="B885835" s="34"/>
    </row>
    <row r="885836" spans="2:2">
      <c r="B885836" s="34"/>
    </row>
    <row r="885837" spans="2:2">
      <c r="B885837" s="34"/>
    </row>
    <row r="885855" spans="2:2">
      <c r="B885855" s="34"/>
    </row>
    <row r="885856" spans="2:2">
      <c r="B885856" s="34"/>
    </row>
    <row r="885857" spans="2:2">
      <c r="B885857" s="34"/>
    </row>
    <row r="885858" spans="2:2">
      <c r="B885858" s="34"/>
    </row>
    <row r="885859" spans="2:2">
      <c r="B885859" s="34"/>
    </row>
    <row r="885860" spans="2:2">
      <c r="B885860" s="34"/>
    </row>
    <row r="885861" spans="2:2">
      <c r="B885861" s="34"/>
    </row>
    <row r="885862" spans="2:2">
      <c r="B885862" s="34"/>
    </row>
    <row r="885880" spans="2:2">
      <c r="B885880" s="34"/>
    </row>
    <row r="885881" spans="2:2">
      <c r="B885881" s="34"/>
    </row>
    <row r="885882" spans="2:2">
      <c r="B885882" s="34"/>
    </row>
    <row r="885883" spans="2:2">
      <c r="B885883" s="34"/>
    </row>
    <row r="885884" spans="2:2">
      <c r="B885884" s="34"/>
    </row>
    <row r="885885" spans="2:2">
      <c r="B885885" s="34"/>
    </row>
    <row r="885886" spans="2:2">
      <c r="B885886" s="34"/>
    </row>
    <row r="885887" spans="2:2">
      <c r="B885887" s="34"/>
    </row>
    <row r="885905" spans="2:2">
      <c r="B885905" s="34"/>
    </row>
    <row r="885906" spans="2:2">
      <c r="B885906" s="34"/>
    </row>
    <row r="885907" spans="2:2">
      <c r="B885907" s="34"/>
    </row>
    <row r="885908" spans="2:2">
      <c r="B885908" s="34"/>
    </row>
    <row r="885909" spans="2:2">
      <c r="B885909" s="34"/>
    </row>
    <row r="885910" spans="2:2">
      <c r="B885910" s="34"/>
    </row>
    <row r="885911" spans="2:2">
      <c r="B885911" s="34"/>
    </row>
    <row r="885912" spans="2:2">
      <c r="B885912" s="34"/>
    </row>
    <row r="885930" spans="2:2">
      <c r="B885930" s="34"/>
    </row>
    <row r="885931" spans="2:2">
      <c r="B885931" s="34"/>
    </row>
    <row r="885932" spans="2:2">
      <c r="B885932" s="34"/>
    </row>
    <row r="885933" spans="2:2">
      <c r="B885933" s="34"/>
    </row>
    <row r="885934" spans="2:2">
      <c r="B885934" s="34"/>
    </row>
    <row r="885935" spans="2:2">
      <c r="B885935" s="34"/>
    </row>
    <row r="885936" spans="2:2">
      <c r="B885936" s="34"/>
    </row>
    <row r="885937" spans="2:2">
      <c r="B885937" s="34"/>
    </row>
    <row r="885955" spans="2:2">
      <c r="B885955" s="34"/>
    </row>
    <row r="885956" spans="2:2">
      <c r="B885956" s="34"/>
    </row>
    <row r="885957" spans="2:2">
      <c r="B885957" s="34"/>
    </row>
    <row r="885958" spans="2:2">
      <c r="B885958" s="34"/>
    </row>
    <row r="885959" spans="2:2">
      <c r="B885959" s="34"/>
    </row>
    <row r="885960" spans="2:2">
      <c r="B885960" s="34"/>
    </row>
    <row r="885961" spans="2:2">
      <c r="B885961" s="34"/>
    </row>
    <row r="885962" spans="2:2">
      <c r="B885962" s="34"/>
    </row>
    <row r="885980" spans="2:2">
      <c r="B885980" s="34"/>
    </row>
    <row r="885981" spans="2:2">
      <c r="B885981" s="34"/>
    </row>
    <row r="885982" spans="2:2">
      <c r="B885982" s="34"/>
    </row>
    <row r="885983" spans="2:2">
      <c r="B885983" s="34"/>
    </row>
    <row r="885984" spans="2:2">
      <c r="B885984" s="34"/>
    </row>
    <row r="885985" spans="2:2">
      <c r="B885985" s="34"/>
    </row>
    <row r="885986" spans="2:2">
      <c r="B885986" s="34"/>
    </row>
    <row r="885987" spans="2:2">
      <c r="B885987" s="34"/>
    </row>
    <row r="886005" spans="2:2">
      <c r="B886005" s="34"/>
    </row>
    <row r="886006" spans="2:2">
      <c r="B886006" s="34"/>
    </row>
    <row r="886007" spans="2:2">
      <c r="B886007" s="34"/>
    </row>
    <row r="886008" spans="2:2">
      <c r="B886008" s="34"/>
    </row>
    <row r="886009" spans="2:2">
      <c r="B886009" s="34"/>
    </row>
    <row r="886010" spans="2:2">
      <c r="B886010" s="34"/>
    </row>
    <row r="886011" spans="2:2">
      <c r="B886011" s="34"/>
    </row>
    <row r="886012" spans="2:2">
      <c r="B886012" s="34"/>
    </row>
    <row r="886030" spans="2:2">
      <c r="B886030" s="34"/>
    </row>
    <row r="886031" spans="2:2">
      <c r="B886031" s="34"/>
    </row>
    <row r="886032" spans="2:2">
      <c r="B886032" s="34"/>
    </row>
    <row r="886033" spans="2:2">
      <c r="B886033" s="34"/>
    </row>
    <row r="886034" spans="2:2">
      <c r="B886034" s="34"/>
    </row>
    <row r="886035" spans="2:2">
      <c r="B886035" s="34"/>
    </row>
    <row r="886036" spans="2:2">
      <c r="B886036" s="34"/>
    </row>
    <row r="886037" spans="2:2">
      <c r="B886037" s="34"/>
    </row>
    <row r="886055" spans="2:2">
      <c r="B886055" s="34"/>
    </row>
    <row r="886056" spans="2:2">
      <c r="B886056" s="34"/>
    </row>
    <row r="886057" spans="2:2">
      <c r="B886057" s="34"/>
    </row>
    <row r="886058" spans="2:2">
      <c r="B886058" s="34"/>
    </row>
    <row r="886059" spans="2:2">
      <c r="B886059" s="34"/>
    </row>
    <row r="886060" spans="2:2">
      <c r="B886060" s="34"/>
    </row>
    <row r="886061" spans="2:2">
      <c r="B886061" s="34"/>
    </row>
    <row r="886062" spans="2:2">
      <c r="B886062" s="34"/>
    </row>
    <row r="886080" spans="2:2">
      <c r="B886080" s="34"/>
    </row>
    <row r="886081" spans="2:2">
      <c r="B886081" s="34"/>
    </row>
    <row r="886082" spans="2:2">
      <c r="B886082" s="34"/>
    </row>
    <row r="886083" spans="2:2">
      <c r="B886083" s="34"/>
    </row>
    <row r="886084" spans="2:2">
      <c r="B886084" s="34"/>
    </row>
    <row r="886085" spans="2:2">
      <c r="B886085" s="34"/>
    </row>
    <row r="886086" spans="2:2">
      <c r="B886086" s="34"/>
    </row>
    <row r="886087" spans="2:2">
      <c r="B886087" s="34"/>
    </row>
    <row r="886105" spans="2:2">
      <c r="B886105" s="34"/>
    </row>
    <row r="886106" spans="2:2">
      <c r="B886106" s="34"/>
    </row>
    <row r="886107" spans="2:2">
      <c r="B886107" s="34"/>
    </row>
    <row r="886108" spans="2:2">
      <c r="B886108" s="34"/>
    </row>
    <row r="886109" spans="2:2">
      <c r="B886109" s="34"/>
    </row>
    <row r="886110" spans="2:2">
      <c r="B886110" s="34"/>
    </row>
    <row r="886111" spans="2:2">
      <c r="B886111" s="34"/>
    </row>
    <row r="886112" spans="2:2">
      <c r="B886112" s="34"/>
    </row>
    <row r="886130" spans="2:2">
      <c r="B886130" s="34"/>
    </row>
    <row r="886131" spans="2:2">
      <c r="B886131" s="34"/>
    </row>
    <row r="886132" spans="2:2">
      <c r="B886132" s="34"/>
    </row>
    <row r="886133" spans="2:2">
      <c r="B886133" s="34"/>
    </row>
    <row r="886134" spans="2:2">
      <c r="B886134" s="34"/>
    </row>
    <row r="886135" spans="2:2">
      <c r="B886135" s="34"/>
    </row>
    <row r="886136" spans="2:2">
      <c r="B886136" s="34"/>
    </row>
    <row r="886137" spans="2:2">
      <c r="B886137" s="34"/>
    </row>
    <row r="886155" spans="2:2">
      <c r="B886155" s="34"/>
    </row>
    <row r="886156" spans="2:2">
      <c r="B886156" s="34"/>
    </row>
    <row r="886157" spans="2:2">
      <c r="B886157" s="34"/>
    </row>
    <row r="886158" spans="2:2">
      <c r="B886158" s="34"/>
    </row>
    <row r="886159" spans="2:2">
      <c r="B886159" s="34"/>
    </row>
    <row r="886160" spans="2:2">
      <c r="B886160" s="34"/>
    </row>
    <row r="886161" spans="2:2">
      <c r="B886161" s="34"/>
    </row>
    <row r="886162" spans="2:2">
      <c r="B886162" s="34"/>
    </row>
    <row r="886180" spans="2:2">
      <c r="B886180" s="34"/>
    </row>
    <row r="886181" spans="2:2">
      <c r="B886181" s="34"/>
    </row>
    <row r="886182" spans="2:2">
      <c r="B886182" s="34"/>
    </row>
    <row r="886183" spans="2:2">
      <c r="B886183" s="34"/>
    </row>
    <row r="886184" spans="2:2">
      <c r="B886184" s="34"/>
    </row>
    <row r="886185" spans="2:2">
      <c r="B886185" s="34"/>
    </row>
    <row r="886186" spans="2:2">
      <c r="B886186" s="34"/>
    </row>
    <row r="886187" spans="2:2">
      <c r="B886187" s="34"/>
    </row>
    <row r="886205" spans="2:2">
      <c r="B886205" s="34"/>
    </row>
    <row r="886206" spans="2:2">
      <c r="B886206" s="34"/>
    </row>
    <row r="886207" spans="2:2">
      <c r="B886207" s="34"/>
    </row>
    <row r="886208" spans="2:2">
      <c r="B886208" s="34"/>
    </row>
    <row r="886209" spans="2:2">
      <c r="B886209" s="34"/>
    </row>
    <row r="886210" spans="2:2">
      <c r="B886210" s="34"/>
    </row>
    <row r="886211" spans="2:2">
      <c r="B886211" s="34"/>
    </row>
    <row r="886212" spans="2:2">
      <c r="B886212" s="34"/>
    </row>
    <row r="886230" spans="2:2">
      <c r="B886230" s="34"/>
    </row>
    <row r="886231" spans="2:2">
      <c r="B886231" s="34"/>
    </row>
    <row r="886232" spans="2:2">
      <c r="B886232" s="34"/>
    </row>
    <row r="886233" spans="2:2">
      <c r="B886233" s="34"/>
    </row>
    <row r="886234" spans="2:2">
      <c r="B886234" s="34"/>
    </row>
    <row r="886235" spans="2:2">
      <c r="B886235" s="34"/>
    </row>
    <row r="886236" spans="2:2">
      <c r="B886236" s="34"/>
    </row>
    <row r="886237" spans="2:2">
      <c r="B886237" s="34"/>
    </row>
    <row r="886255" spans="2:2">
      <c r="B886255" s="34"/>
    </row>
    <row r="886256" spans="2:2">
      <c r="B886256" s="34"/>
    </row>
    <row r="886257" spans="2:2">
      <c r="B886257" s="34"/>
    </row>
    <row r="886258" spans="2:2">
      <c r="B886258" s="34"/>
    </row>
    <row r="886259" spans="2:2">
      <c r="B886259" s="34"/>
    </row>
    <row r="886260" spans="2:2">
      <c r="B886260" s="34"/>
    </row>
    <row r="886261" spans="2:2">
      <c r="B886261" s="34"/>
    </row>
    <row r="886262" spans="2:2">
      <c r="B886262" s="34"/>
    </row>
    <row r="886280" spans="2:2">
      <c r="B886280" s="34"/>
    </row>
    <row r="886281" spans="2:2">
      <c r="B886281" s="34"/>
    </row>
    <row r="886282" spans="2:2">
      <c r="B886282" s="34"/>
    </row>
    <row r="886283" spans="2:2">
      <c r="B886283" s="34"/>
    </row>
    <row r="886284" spans="2:2">
      <c r="B886284" s="34"/>
    </row>
    <row r="886285" spans="2:2">
      <c r="B886285" s="34"/>
    </row>
    <row r="886286" spans="2:2">
      <c r="B886286" s="34"/>
    </row>
    <row r="886287" spans="2:2">
      <c r="B886287" s="34"/>
    </row>
    <row r="886305" spans="2:2">
      <c r="B886305" s="34"/>
    </row>
    <row r="886306" spans="2:2">
      <c r="B886306" s="34"/>
    </row>
    <row r="886307" spans="2:2">
      <c r="B886307" s="34"/>
    </row>
    <row r="886308" spans="2:2">
      <c r="B886308" s="34"/>
    </row>
    <row r="886309" spans="2:2">
      <c r="B886309" s="34"/>
    </row>
    <row r="886310" spans="2:2">
      <c r="B886310" s="34"/>
    </row>
    <row r="886311" spans="2:2">
      <c r="B886311" s="34"/>
    </row>
    <row r="886312" spans="2:2">
      <c r="B886312" s="34"/>
    </row>
    <row r="886330" spans="2:2">
      <c r="B886330" s="34"/>
    </row>
    <row r="886331" spans="2:2">
      <c r="B886331" s="34"/>
    </row>
    <row r="886332" spans="2:2">
      <c r="B886332" s="34"/>
    </row>
    <row r="886333" spans="2:2">
      <c r="B886333" s="34"/>
    </row>
    <row r="886334" spans="2:2">
      <c r="B886334" s="34"/>
    </row>
    <row r="886335" spans="2:2">
      <c r="B886335" s="34"/>
    </row>
    <row r="886336" spans="2:2">
      <c r="B886336" s="34"/>
    </row>
    <row r="886337" spans="2:2">
      <c r="B886337" s="34"/>
    </row>
    <row r="886355" spans="2:2">
      <c r="B886355" s="34"/>
    </row>
    <row r="886356" spans="2:2">
      <c r="B886356" s="34"/>
    </row>
    <row r="886357" spans="2:2">
      <c r="B886357" s="34"/>
    </row>
    <row r="886358" spans="2:2">
      <c r="B886358" s="34"/>
    </row>
    <row r="886359" spans="2:2">
      <c r="B886359" s="34"/>
    </row>
    <row r="886360" spans="2:2">
      <c r="B886360" s="34"/>
    </row>
    <row r="886361" spans="2:2">
      <c r="B886361" s="34"/>
    </row>
    <row r="886362" spans="2:2">
      <c r="B886362" s="34"/>
    </row>
    <row r="886380" spans="2:2">
      <c r="B886380" s="34"/>
    </row>
    <row r="886381" spans="2:2">
      <c r="B886381" s="34"/>
    </row>
    <row r="886382" spans="2:2">
      <c r="B886382" s="34"/>
    </row>
    <row r="886383" spans="2:2">
      <c r="B886383" s="34"/>
    </row>
    <row r="886384" spans="2:2">
      <c r="B886384" s="34"/>
    </row>
    <row r="886385" spans="2:2">
      <c r="B886385" s="34"/>
    </row>
    <row r="886386" spans="2:2">
      <c r="B886386" s="34"/>
    </row>
    <row r="886387" spans="2:2">
      <c r="B886387" s="34"/>
    </row>
    <row r="886405" spans="2:2">
      <c r="B886405" s="34"/>
    </row>
    <row r="886406" spans="2:2">
      <c r="B886406" s="34"/>
    </row>
    <row r="886407" spans="2:2">
      <c r="B886407" s="34"/>
    </row>
    <row r="886408" spans="2:2">
      <c r="B886408" s="34"/>
    </row>
    <row r="886409" spans="2:2">
      <c r="B886409" s="34"/>
    </row>
    <row r="886410" spans="2:2">
      <c r="B886410" s="34"/>
    </row>
    <row r="886411" spans="2:2">
      <c r="B886411" s="34"/>
    </row>
    <row r="886412" spans="2:2">
      <c r="B886412" s="34"/>
    </row>
    <row r="886430" spans="2:2">
      <c r="B886430" s="34"/>
    </row>
    <row r="886431" spans="2:2">
      <c r="B886431" s="34"/>
    </row>
    <row r="886432" spans="2:2">
      <c r="B886432" s="34"/>
    </row>
    <row r="886433" spans="2:2">
      <c r="B886433" s="34"/>
    </row>
    <row r="886434" spans="2:2">
      <c r="B886434" s="34"/>
    </row>
    <row r="886435" spans="2:2">
      <c r="B886435" s="34"/>
    </row>
    <row r="886436" spans="2:2">
      <c r="B886436" s="34"/>
    </row>
    <row r="886437" spans="2:2">
      <c r="B886437" s="34"/>
    </row>
    <row r="886455" spans="2:2">
      <c r="B886455" s="34"/>
    </row>
    <row r="886456" spans="2:2">
      <c r="B886456" s="34"/>
    </row>
    <row r="886457" spans="2:2">
      <c r="B886457" s="34"/>
    </row>
    <row r="886458" spans="2:2">
      <c r="B886458" s="34"/>
    </row>
    <row r="886459" spans="2:2">
      <c r="B886459" s="34"/>
    </row>
    <row r="886460" spans="2:2">
      <c r="B886460" s="34"/>
    </row>
    <row r="886461" spans="2:2">
      <c r="B886461" s="34"/>
    </row>
    <row r="886462" spans="2:2">
      <c r="B886462" s="34"/>
    </row>
    <row r="886480" spans="2:2">
      <c r="B886480" s="34"/>
    </row>
    <row r="886481" spans="2:2">
      <c r="B886481" s="34"/>
    </row>
    <row r="886482" spans="2:2">
      <c r="B886482" s="34"/>
    </row>
    <row r="886483" spans="2:2">
      <c r="B886483" s="34"/>
    </row>
    <row r="886484" spans="2:2">
      <c r="B886484" s="34"/>
    </row>
    <row r="886485" spans="2:2">
      <c r="B886485" s="34"/>
    </row>
    <row r="886486" spans="2:2">
      <c r="B886486" s="34"/>
    </row>
    <row r="886487" spans="2:2">
      <c r="B886487" s="34"/>
    </row>
    <row r="886505" spans="2:2">
      <c r="B886505" s="34"/>
    </row>
    <row r="886506" spans="2:2">
      <c r="B886506" s="34"/>
    </row>
    <row r="886507" spans="2:2">
      <c r="B886507" s="34"/>
    </row>
    <row r="886508" spans="2:2">
      <c r="B886508" s="34"/>
    </row>
    <row r="886509" spans="2:2">
      <c r="B886509" s="34"/>
    </row>
    <row r="886510" spans="2:2">
      <c r="B886510" s="34"/>
    </row>
    <row r="886511" spans="2:2">
      <c r="B886511" s="34"/>
    </row>
    <row r="886512" spans="2:2">
      <c r="B886512" s="34"/>
    </row>
    <row r="886530" spans="2:2">
      <c r="B886530" s="34"/>
    </row>
    <row r="886531" spans="2:2">
      <c r="B886531" s="34"/>
    </row>
    <row r="886532" spans="2:2">
      <c r="B886532" s="34"/>
    </row>
    <row r="886533" spans="2:2">
      <c r="B886533" s="34"/>
    </row>
    <row r="886534" spans="2:2">
      <c r="B886534" s="34"/>
    </row>
    <row r="886535" spans="2:2">
      <c r="B886535" s="34"/>
    </row>
    <row r="886536" spans="2:2">
      <c r="B886536" s="34"/>
    </row>
    <row r="886537" spans="2:2">
      <c r="B886537" s="34"/>
    </row>
    <row r="886555" spans="2:2">
      <c r="B886555" s="34"/>
    </row>
    <row r="886556" spans="2:2">
      <c r="B886556" s="34"/>
    </row>
    <row r="886557" spans="2:2">
      <c r="B886557" s="34"/>
    </row>
    <row r="886558" spans="2:2">
      <c r="B886558" s="34"/>
    </row>
    <row r="886559" spans="2:2">
      <c r="B886559" s="34"/>
    </row>
    <row r="886560" spans="2:2">
      <c r="B886560" s="34"/>
    </row>
    <row r="886561" spans="2:2">
      <c r="B886561" s="34"/>
    </row>
    <row r="886562" spans="2:2">
      <c r="B886562" s="34"/>
    </row>
    <row r="886580" spans="2:2">
      <c r="B886580" s="34"/>
    </row>
    <row r="886581" spans="2:2">
      <c r="B886581" s="34"/>
    </row>
    <row r="886582" spans="2:2">
      <c r="B886582" s="34"/>
    </row>
    <row r="886583" spans="2:2">
      <c r="B886583" s="34"/>
    </row>
    <row r="886584" spans="2:2">
      <c r="B886584" s="34"/>
    </row>
    <row r="886585" spans="2:2">
      <c r="B886585" s="34"/>
    </row>
    <row r="886586" spans="2:2">
      <c r="B886586" s="34"/>
    </row>
    <row r="886587" spans="2:2">
      <c r="B886587" s="34"/>
    </row>
    <row r="886605" spans="2:2">
      <c r="B886605" s="34"/>
    </row>
    <row r="886606" spans="2:2">
      <c r="B886606" s="34"/>
    </row>
    <row r="886607" spans="2:2">
      <c r="B886607" s="34"/>
    </row>
    <row r="886608" spans="2:2">
      <c r="B886608" s="34"/>
    </row>
    <row r="886609" spans="2:2">
      <c r="B886609" s="34"/>
    </row>
    <row r="886610" spans="2:2">
      <c r="B886610" s="34"/>
    </row>
    <row r="886611" spans="2:2">
      <c r="B886611" s="34"/>
    </row>
    <row r="886612" spans="2:2">
      <c r="B886612" s="34"/>
    </row>
    <row r="886630" spans="2:2">
      <c r="B886630" s="34"/>
    </row>
    <row r="886631" spans="2:2">
      <c r="B886631" s="34"/>
    </row>
    <row r="886632" spans="2:2">
      <c r="B886632" s="34"/>
    </row>
    <row r="886633" spans="2:2">
      <c r="B886633" s="34"/>
    </row>
    <row r="886634" spans="2:2">
      <c r="B886634" s="34"/>
    </row>
    <row r="886635" spans="2:2">
      <c r="B886635" s="34"/>
    </row>
    <row r="886636" spans="2:2">
      <c r="B886636" s="34"/>
    </row>
    <row r="886637" spans="2:2">
      <c r="B886637" s="34"/>
    </row>
    <row r="886655" spans="2:2">
      <c r="B886655" s="34"/>
    </row>
    <row r="886656" spans="2:2">
      <c r="B886656" s="34"/>
    </row>
    <row r="886657" spans="2:2">
      <c r="B886657" s="34"/>
    </row>
    <row r="886658" spans="2:2">
      <c r="B886658" s="34"/>
    </row>
    <row r="886659" spans="2:2">
      <c r="B886659" s="34"/>
    </row>
    <row r="886660" spans="2:2">
      <c r="B886660" s="34"/>
    </row>
    <row r="886661" spans="2:2">
      <c r="B886661" s="34"/>
    </row>
    <row r="886662" spans="2:2">
      <c r="B886662" s="34"/>
    </row>
    <row r="886680" spans="2:2">
      <c r="B886680" s="34"/>
    </row>
    <row r="886681" spans="2:2">
      <c r="B886681" s="34"/>
    </row>
    <row r="886682" spans="2:2">
      <c r="B886682" s="34"/>
    </row>
    <row r="886683" spans="2:2">
      <c r="B886683" s="34"/>
    </row>
    <row r="886684" spans="2:2">
      <c r="B886684" s="34"/>
    </row>
    <row r="886685" spans="2:2">
      <c r="B886685" s="34"/>
    </row>
    <row r="886686" spans="2:2">
      <c r="B886686" s="34"/>
    </row>
    <row r="886687" spans="2:2">
      <c r="B886687" s="34"/>
    </row>
    <row r="886705" spans="2:2">
      <c r="B886705" s="34"/>
    </row>
    <row r="886706" spans="2:2">
      <c r="B886706" s="34"/>
    </row>
    <row r="886707" spans="2:2">
      <c r="B886707" s="34"/>
    </row>
    <row r="886708" spans="2:2">
      <c r="B886708" s="34"/>
    </row>
    <row r="886709" spans="2:2">
      <c r="B886709" s="34"/>
    </row>
    <row r="886710" spans="2:2">
      <c r="B886710" s="34"/>
    </row>
    <row r="886711" spans="2:2">
      <c r="B886711" s="34"/>
    </row>
    <row r="886712" spans="2:2">
      <c r="B886712" s="34"/>
    </row>
    <row r="886730" spans="2:2">
      <c r="B886730" s="34"/>
    </row>
    <row r="886731" spans="2:2">
      <c r="B886731" s="34"/>
    </row>
    <row r="886732" spans="2:2">
      <c r="B886732" s="34"/>
    </row>
    <row r="886733" spans="2:2">
      <c r="B886733" s="34"/>
    </row>
    <row r="886734" spans="2:2">
      <c r="B886734" s="34"/>
    </row>
    <row r="886735" spans="2:2">
      <c r="B886735" s="34"/>
    </row>
    <row r="886736" spans="2:2">
      <c r="B886736" s="34"/>
    </row>
    <row r="886737" spans="2:2">
      <c r="B886737" s="34"/>
    </row>
    <row r="886755" spans="2:2">
      <c r="B886755" s="34"/>
    </row>
    <row r="886756" spans="2:2">
      <c r="B886756" s="34"/>
    </row>
    <row r="886757" spans="2:2">
      <c r="B886757" s="34"/>
    </row>
    <row r="886758" spans="2:2">
      <c r="B886758" s="34"/>
    </row>
    <row r="886759" spans="2:2">
      <c r="B886759" s="34"/>
    </row>
    <row r="886760" spans="2:2">
      <c r="B886760" s="34"/>
    </row>
    <row r="886761" spans="2:2">
      <c r="B886761" s="34"/>
    </row>
    <row r="886762" spans="2:2">
      <c r="B886762" s="34"/>
    </row>
    <row r="886780" spans="2:2">
      <c r="B886780" s="34"/>
    </row>
    <row r="886781" spans="2:2">
      <c r="B886781" s="34"/>
    </row>
    <row r="886782" spans="2:2">
      <c r="B886782" s="34"/>
    </row>
    <row r="886783" spans="2:2">
      <c r="B886783" s="34"/>
    </row>
    <row r="886784" spans="2:2">
      <c r="B886784" s="34"/>
    </row>
    <row r="886785" spans="2:2">
      <c r="B886785" s="34"/>
    </row>
    <row r="886786" spans="2:2">
      <c r="B886786" s="34"/>
    </row>
    <row r="886787" spans="2:2">
      <c r="B886787" s="34"/>
    </row>
    <row r="886805" spans="2:2">
      <c r="B886805" s="34"/>
    </row>
    <row r="886806" spans="2:2">
      <c r="B886806" s="34"/>
    </row>
    <row r="886807" spans="2:2">
      <c r="B886807" s="34"/>
    </row>
    <row r="886808" spans="2:2">
      <c r="B886808" s="34"/>
    </row>
    <row r="886809" spans="2:2">
      <c r="B886809" s="34"/>
    </row>
    <row r="886810" spans="2:2">
      <c r="B886810" s="34"/>
    </row>
    <row r="886811" spans="2:2">
      <c r="B886811" s="34"/>
    </row>
    <row r="886812" spans="2:2">
      <c r="B886812" s="34"/>
    </row>
    <row r="886830" spans="2:2">
      <c r="B886830" s="34"/>
    </row>
    <row r="886831" spans="2:2">
      <c r="B886831" s="34"/>
    </row>
    <row r="886832" spans="2:2">
      <c r="B886832" s="34"/>
    </row>
    <row r="886833" spans="2:2">
      <c r="B886833" s="34"/>
    </row>
    <row r="886834" spans="2:2">
      <c r="B886834" s="34"/>
    </row>
    <row r="886835" spans="2:2">
      <c r="B886835" s="34"/>
    </row>
    <row r="886836" spans="2:2">
      <c r="B886836" s="34"/>
    </row>
    <row r="886837" spans="2:2">
      <c r="B886837" s="34"/>
    </row>
    <row r="886855" spans="2:2">
      <c r="B886855" s="34"/>
    </row>
    <row r="886856" spans="2:2">
      <c r="B886856" s="34"/>
    </row>
    <row r="886857" spans="2:2">
      <c r="B886857" s="34"/>
    </row>
    <row r="886858" spans="2:2">
      <c r="B886858" s="34"/>
    </row>
    <row r="886859" spans="2:2">
      <c r="B886859" s="34"/>
    </row>
    <row r="886860" spans="2:2">
      <c r="B886860" s="34"/>
    </row>
    <row r="886861" spans="2:2">
      <c r="B886861" s="34"/>
    </row>
    <row r="886862" spans="2:2">
      <c r="B886862" s="34"/>
    </row>
    <row r="886880" spans="2:2">
      <c r="B886880" s="34"/>
    </row>
    <row r="886881" spans="2:2">
      <c r="B886881" s="34"/>
    </row>
    <row r="886882" spans="2:2">
      <c r="B886882" s="34"/>
    </row>
    <row r="886883" spans="2:2">
      <c r="B886883" s="34"/>
    </row>
    <row r="886884" spans="2:2">
      <c r="B886884" s="34"/>
    </row>
    <row r="886885" spans="2:2">
      <c r="B886885" s="34"/>
    </row>
    <row r="886886" spans="2:2">
      <c r="B886886" s="34"/>
    </row>
    <row r="886887" spans="2:2">
      <c r="B886887" s="34"/>
    </row>
    <row r="886905" spans="2:2">
      <c r="B886905" s="34"/>
    </row>
    <row r="886906" spans="2:2">
      <c r="B886906" s="34"/>
    </row>
    <row r="886907" spans="2:2">
      <c r="B886907" s="34"/>
    </row>
    <row r="886908" spans="2:2">
      <c r="B886908" s="34"/>
    </row>
    <row r="886909" spans="2:2">
      <c r="B886909" s="34"/>
    </row>
    <row r="886910" spans="2:2">
      <c r="B886910" s="34"/>
    </row>
    <row r="886911" spans="2:2">
      <c r="B886911" s="34"/>
    </row>
    <row r="886912" spans="2:2">
      <c r="B886912" s="34"/>
    </row>
    <row r="886930" spans="2:2">
      <c r="B886930" s="34"/>
    </row>
    <row r="886931" spans="2:2">
      <c r="B886931" s="34"/>
    </row>
    <row r="886932" spans="2:2">
      <c r="B886932" s="34"/>
    </row>
    <row r="886933" spans="2:2">
      <c r="B886933" s="34"/>
    </row>
    <row r="886934" spans="2:2">
      <c r="B886934" s="34"/>
    </row>
    <row r="886935" spans="2:2">
      <c r="B886935" s="34"/>
    </row>
    <row r="886936" spans="2:2">
      <c r="B886936" s="34"/>
    </row>
    <row r="886937" spans="2:2">
      <c r="B886937" s="34"/>
    </row>
    <row r="886955" spans="2:2">
      <c r="B886955" s="34"/>
    </row>
    <row r="886956" spans="2:2">
      <c r="B886956" s="34"/>
    </row>
    <row r="886957" spans="2:2">
      <c r="B886957" s="34"/>
    </row>
    <row r="886958" spans="2:2">
      <c r="B886958" s="34"/>
    </row>
    <row r="886959" spans="2:2">
      <c r="B886959" s="34"/>
    </row>
    <row r="886960" spans="2:2">
      <c r="B886960" s="34"/>
    </row>
    <row r="886961" spans="2:2">
      <c r="B886961" s="34"/>
    </row>
    <row r="886962" spans="2:2">
      <c r="B886962" s="34"/>
    </row>
    <row r="886980" spans="2:2">
      <c r="B886980" s="34"/>
    </row>
    <row r="886981" spans="2:2">
      <c r="B886981" s="34"/>
    </row>
    <row r="886982" spans="2:2">
      <c r="B886982" s="34"/>
    </row>
    <row r="886983" spans="2:2">
      <c r="B886983" s="34"/>
    </row>
    <row r="886984" spans="2:2">
      <c r="B886984" s="34"/>
    </row>
    <row r="886985" spans="2:2">
      <c r="B886985" s="34"/>
    </row>
    <row r="886986" spans="2:2">
      <c r="B886986" s="34"/>
    </row>
    <row r="886987" spans="2:2">
      <c r="B886987" s="34"/>
    </row>
    <row r="887005" spans="2:2">
      <c r="B887005" s="34"/>
    </row>
    <row r="887006" spans="2:2">
      <c r="B887006" s="34"/>
    </row>
    <row r="887007" spans="2:2">
      <c r="B887007" s="34"/>
    </row>
    <row r="887008" spans="2:2">
      <c r="B887008" s="34"/>
    </row>
    <row r="887009" spans="2:2">
      <c r="B887009" s="34"/>
    </row>
    <row r="887010" spans="2:2">
      <c r="B887010" s="34"/>
    </row>
    <row r="887011" spans="2:2">
      <c r="B887011" s="34"/>
    </row>
    <row r="887012" spans="2:2">
      <c r="B887012" s="34"/>
    </row>
    <row r="887030" spans="2:2">
      <c r="B887030" s="34"/>
    </row>
    <row r="887031" spans="2:2">
      <c r="B887031" s="34"/>
    </row>
    <row r="887032" spans="2:2">
      <c r="B887032" s="34"/>
    </row>
    <row r="887033" spans="2:2">
      <c r="B887033" s="34"/>
    </row>
    <row r="887034" spans="2:2">
      <c r="B887034" s="34"/>
    </row>
    <row r="887035" spans="2:2">
      <c r="B887035" s="34"/>
    </row>
    <row r="887036" spans="2:2">
      <c r="B887036" s="34"/>
    </row>
    <row r="887037" spans="2:2">
      <c r="B887037" s="34"/>
    </row>
    <row r="887055" spans="2:2">
      <c r="B887055" s="34"/>
    </row>
    <row r="887056" spans="2:2">
      <c r="B887056" s="34"/>
    </row>
    <row r="887057" spans="2:2">
      <c r="B887057" s="34"/>
    </row>
    <row r="887058" spans="2:2">
      <c r="B887058" s="34"/>
    </row>
    <row r="887059" spans="2:2">
      <c r="B887059" s="34"/>
    </row>
    <row r="887060" spans="2:2">
      <c r="B887060" s="34"/>
    </row>
    <row r="887061" spans="2:2">
      <c r="B887061" s="34"/>
    </row>
    <row r="887062" spans="2:2">
      <c r="B887062" s="34"/>
    </row>
    <row r="887080" spans="2:2">
      <c r="B887080" s="34"/>
    </row>
    <row r="887081" spans="2:2">
      <c r="B887081" s="34"/>
    </row>
    <row r="887082" spans="2:2">
      <c r="B887082" s="34"/>
    </row>
    <row r="887083" spans="2:2">
      <c r="B887083" s="34"/>
    </row>
    <row r="887084" spans="2:2">
      <c r="B887084" s="34"/>
    </row>
    <row r="887085" spans="2:2">
      <c r="B887085" s="34"/>
    </row>
    <row r="887086" spans="2:2">
      <c r="B887086" s="34"/>
    </row>
    <row r="887087" spans="2:2">
      <c r="B887087" s="34"/>
    </row>
    <row r="887105" spans="2:2">
      <c r="B887105" s="34"/>
    </row>
    <row r="887106" spans="2:2">
      <c r="B887106" s="34"/>
    </row>
    <row r="887107" spans="2:2">
      <c r="B887107" s="34"/>
    </row>
    <row r="887108" spans="2:2">
      <c r="B887108" s="34"/>
    </row>
    <row r="887109" spans="2:2">
      <c r="B887109" s="34"/>
    </row>
    <row r="887110" spans="2:2">
      <c r="B887110" s="34"/>
    </row>
    <row r="887111" spans="2:2">
      <c r="B887111" s="34"/>
    </row>
    <row r="887112" spans="2:2">
      <c r="B887112" s="34"/>
    </row>
    <row r="887130" spans="2:2">
      <c r="B887130" s="34"/>
    </row>
    <row r="887131" spans="2:2">
      <c r="B887131" s="34"/>
    </row>
    <row r="887132" spans="2:2">
      <c r="B887132" s="34"/>
    </row>
    <row r="887133" spans="2:2">
      <c r="B887133" s="34"/>
    </row>
    <row r="887134" spans="2:2">
      <c r="B887134" s="34"/>
    </row>
    <row r="887135" spans="2:2">
      <c r="B887135" s="34"/>
    </row>
    <row r="887136" spans="2:2">
      <c r="B887136" s="34"/>
    </row>
    <row r="887137" spans="2:2">
      <c r="B887137" s="34"/>
    </row>
    <row r="887155" spans="2:2">
      <c r="B887155" s="34"/>
    </row>
    <row r="887156" spans="2:2">
      <c r="B887156" s="34"/>
    </row>
    <row r="887157" spans="2:2">
      <c r="B887157" s="34"/>
    </row>
    <row r="887158" spans="2:2">
      <c r="B887158" s="34"/>
    </row>
    <row r="887159" spans="2:2">
      <c r="B887159" s="34"/>
    </row>
    <row r="887160" spans="2:2">
      <c r="B887160" s="34"/>
    </row>
    <row r="887161" spans="2:2">
      <c r="B887161" s="34"/>
    </row>
    <row r="887162" spans="2:2">
      <c r="B887162" s="34"/>
    </row>
    <row r="887180" spans="2:2">
      <c r="B887180" s="34"/>
    </row>
    <row r="887181" spans="2:2">
      <c r="B887181" s="34"/>
    </row>
    <row r="887182" spans="2:2">
      <c r="B887182" s="34"/>
    </row>
    <row r="887183" spans="2:2">
      <c r="B887183" s="34"/>
    </row>
    <row r="887184" spans="2:2">
      <c r="B887184" s="34"/>
    </row>
    <row r="887185" spans="2:2">
      <c r="B887185" s="34"/>
    </row>
    <row r="887186" spans="2:2">
      <c r="B887186" s="34"/>
    </row>
    <row r="887187" spans="2:2">
      <c r="B887187" s="34"/>
    </row>
    <row r="887205" spans="2:2">
      <c r="B887205" s="34"/>
    </row>
    <row r="887206" spans="2:2">
      <c r="B887206" s="34"/>
    </row>
    <row r="887207" spans="2:2">
      <c r="B887207" s="34"/>
    </row>
    <row r="887208" spans="2:2">
      <c r="B887208" s="34"/>
    </row>
    <row r="887209" spans="2:2">
      <c r="B887209" s="34"/>
    </row>
    <row r="887210" spans="2:2">
      <c r="B887210" s="34"/>
    </row>
    <row r="887211" spans="2:2">
      <c r="B887211" s="34"/>
    </row>
    <row r="887212" spans="2:2">
      <c r="B887212" s="34"/>
    </row>
    <row r="887230" spans="2:2">
      <c r="B887230" s="34"/>
    </row>
    <row r="887231" spans="2:2">
      <c r="B887231" s="34"/>
    </row>
    <row r="887232" spans="2:2">
      <c r="B887232" s="34"/>
    </row>
    <row r="887233" spans="2:2">
      <c r="B887233" s="34"/>
    </row>
    <row r="887234" spans="2:2">
      <c r="B887234" s="34"/>
    </row>
    <row r="887235" spans="2:2">
      <c r="B887235" s="34"/>
    </row>
    <row r="887236" spans="2:2">
      <c r="B887236" s="34"/>
    </row>
    <row r="887237" spans="2:2">
      <c r="B887237" s="34"/>
    </row>
    <row r="887255" spans="2:2">
      <c r="B887255" s="34"/>
    </row>
    <row r="887256" spans="2:2">
      <c r="B887256" s="34"/>
    </row>
    <row r="887257" spans="2:2">
      <c r="B887257" s="34"/>
    </row>
    <row r="887258" spans="2:2">
      <c r="B887258" s="34"/>
    </row>
    <row r="887259" spans="2:2">
      <c r="B887259" s="34"/>
    </row>
    <row r="887260" spans="2:2">
      <c r="B887260" s="34"/>
    </row>
    <row r="887261" spans="2:2">
      <c r="B887261" s="34"/>
    </row>
    <row r="887262" spans="2:2">
      <c r="B887262" s="34"/>
    </row>
    <row r="887280" spans="2:2">
      <c r="B887280" s="34"/>
    </row>
    <row r="887281" spans="2:2">
      <c r="B887281" s="34"/>
    </row>
    <row r="887282" spans="2:2">
      <c r="B887282" s="34"/>
    </row>
    <row r="887283" spans="2:2">
      <c r="B887283" s="34"/>
    </row>
    <row r="887284" spans="2:2">
      <c r="B887284" s="34"/>
    </row>
    <row r="887285" spans="2:2">
      <c r="B887285" s="34"/>
    </row>
    <row r="887286" spans="2:2">
      <c r="B887286" s="34"/>
    </row>
    <row r="887287" spans="2:2">
      <c r="B887287" s="34"/>
    </row>
    <row r="887305" spans="2:2">
      <c r="B887305" s="34"/>
    </row>
    <row r="887306" spans="2:2">
      <c r="B887306" s="34"/>
    </row>
    <row r="887307" spans="2:2">
      <c r="B887307" s="34"/>
    </row>
    <row r="887308" spans="2:2">
      <c r="B887308" s="34"/>
    </row>
    <row r="887309" spans="2:2">
      <c r="B887309" s="34"/>
    </row>
    <row r="887310" spans="2:2">
      <c r="B887310" s="34"/>
    </row>
    <row r="887311" spans="2:2">
      <c r="B887311" s="34"/>
    </row>
    <row r="887312" spans="2:2">
      <c r="B887312" s="34"/>
    </row>
    <row r="887330" spans="2:2">
      <c r="B887330" s="34"/>
    </row>
    <row r="887331" spans="2:2">
      <c r="B887331" s="34"/>
    </row>
    <row r="887332" spans="2:2">
      <c r="B887332" s="34"/>
    </row>
    <row r="887333" spans="2:2">
      <c r="B887333" s="34"/>
    </row>
    <row r="887334" spans="2:2">
      <c r="B887334" s="34"/>
    </row>
    <row r="887335" spans="2:2">
      <c r="B887335" s="34"/>
    </row>
    <row r="887336" spans="2:2">
      <c r="B887336" s="34"/>
    </row>
    <row r="887337" spans="2:2">
      <c r="B887337" s="34"/>
    </row>
    <row r="887355" spans="2:2">
      <c r="B887355" s="34"/>
    </row>
    <row r="887356" spans="2:2">
      <c r="B887356" s="34"/>
    </row>
    <row r="887357" spans="2:2">
      <c r="B887357" s="34"/>
    </row>
    <row r="887358" spans="2:2">
      <c r="B887358" s="34"/>
    </row>
    <row r="887359" spans="2:2">
      <c r="B887359" s="34"/>
    </row>
    <row r="887360" spans="2:2">
      <c r="B887360" s="34"/>
    </row>
    <row r="887361" spans="2:2">
      <c r="B887361" s="34"/>
    </row>
    <row r="887362" spans="2:2">
      <c r="B887362" s="34"/>
    </row>
    <row r="887380" spans="2:2">
      <c r="B887380" s="34"/>
    </row>
    <row r="887381" spans="2:2">
      <c r="B887381" s="34"/>
    </row>
    <row r="887382" spans="2:2">
      <c r="B887382" s="34"/>
    </row>
    <row r="887383" spans="2:2">
      <c r="B887383" s="34"/>
    </row>
    <row r="887384" spans="2:2">
      <c r="B887384" s="34"/>
    </row>
    <row r="887385" spans="2:2">
      <c r="B887385" s="34"/>
    </row>
    <row r="887386" spans="2:2">
      <c r="B887386" s="34"/>
    </row>
    <row r="887387" spans="2:2">
      <c r="B887387" s="34"/>
    </row>
    <row r="887405" spans="2:2">
      <c r="B887405" s="34"/>
    </row>
    <row r="887406" spans="2:2">
      <c r="B887406" s="34"/>
    </row>
    <row r="887407" spans="2:2">
      <c r="B887407" s="34"/>
    </row>
    <row r="887408" spans="2:2">
      <c r="B887408" s="34"/>
    </row>
    <row r="887409" spans="2:2">
      <c r="B887409" s="34"/>
    </row>
    <row r="887410" spans="2:2">
      <c r="B887410" s="34"/>
    </row>
    <row r="887411" spans="2:2">
      <c r="B887411" s="34"/>
    </row>
    <row r="887412" spans="2:2">
      <c r="B887412" s="34"/>
    </row>
    <row r="887430" spans="2:2">
      <c r="B887430" s="34"/>
    </row>
    <row r="887431" spans="2:2">
      <c r="B887431" s="34"/>
    </row>
    <row r="887432" spans="2:2">
      <c r="B887432" s="34"/>
    </row>
    <row r="887433" spans="2:2">
      <c r="B887433" s="34"/>
    </row>
    <row r="887434" spans="2:2">
      <c r="B887434" s="34"/>
    </row>
    <row r="887435" spans="2:2">
      <c r="B887435" s="34"/>
    </row>
    <row r="887436" spans="2:2">
      <c r="B887436" s="34"/>
    </row>
    <row r="887437" spans="2:2">
      <c r="B887437" s="34"/>
    </row>
    <row r="887455" spans="2:2">
      <c r="B887455" s="34"/>
    </row>
    <row r="887456" spans="2:2">
      <c r="B887456" s="34"/>
    </row>
    <row r="887457" spans="2:2">
      <c r="B887457" s="34"/>
    </row>
    <row r="887458" spans="2:2">
      <c r="B887458" s="34"/>
    </row>
    <row r="887459" spans="2:2">
      <c r="B887459" s="34"/>
    </row>
    <row r="887460" spans="2:2">
      <c r="B887460" s="34"/>
    </row>
    <row r="887461" spans="2:2">
      <c r="B887461" s="34"/>
    </row>
    <row r="887462" spans="2:2">
      <c r="B887462" s="34"/>
    </row>
    <row r="887480" spans="2:2">
      <c r="B887480" s="34"/>
    </row>
    <row r="887481" spans="2:2">
      <c r="B887481" s="34"/>
    </row>
    <row r="887482" spans="2:2">
      <c r="B887482" s="34"/>
    </row>
    <row r="887483" spans="2:2">
      <c r="B887483" s="34"/>
    </row>
    <row r="887484" spans="2:2">
      <c r="B887484" s="34"/>
    </row>
    <row r="887485" spans="2:2">
      <c r="B887485" s="34"/>
    </row>
    <row r="887486" spans="2:2">
      <c r="B887486" s="34"/>
    </row>
    <row r="887487" spans="2:2">
      <c r="B887487" s="34"/>
    </row>
    <row r="887505" spans="2:2">
      <c r="B887505" s="34"/>
    </row>
    <row r="887506" spans="2:2">
      <c r="B887506" s="34"/>
    </row>
    <row r="887507" spans="2:2">
      <c r="B887507" s="34"/>
    </row>
    <row r="887508" spans="2:2">
      <c r="B887508" s="34"/>
    </row>
    <row r="887509" spans="2:2">
      <c r="B887509" s="34"/>
    </row>
    <row r="887510" spans="2:2">
      <c r="B887510" s="34"/>
    </row>
    <row r="887511" spans="2:2">
      <c r="B887511" s="34"/>
    </row>
    <row r="887512" spans="2:2">
      <c r="B887512" s="34"/>
    </row>
    <row r="887530" spans="2:2">
      <c r="B887530" s="34"/>
    </row>
    <row r="887531" spans="2:2">
      <c r="B887531" s="34"/>
    </row>
    <row r="887532" spans="2:2">
      <c r="B887532" s="34"/>
    </row>
    <row r="887533" spans="2:2">
      <c r="B887533" s="34"/>
    </row>
    <row r="887534" spans="2:2">
      <c r="B887534" s="34"/>
    </row>
    <row r="887535" spans="2:2">
      <c r="B887535" s="34"/>
    </row>
    <row r="887536" spans="2:2">
      <c r="B887536" s="34"/>
    </row>
    <row r="887537" spans="2:2">
      <c r="B887537" s="34"/>
    </row>
    <row r="887555" spans="2:2">
      <c r="B887555" s="34"/>
    </row>
    <row r="887556" spans="2:2">
      <c r="B887556" s="34"/>
    </row>
    <row r="887557" spans="2:2">
      <c r="B887557" s="34"/>
    </row>
    <row r="887558" spans="2:2">
      <c r="B887558" s="34"/>
    </row>
    <row r="887559" spans="2:2">
      <c r="B887559" s="34"/>
    </row>
    <row r="887560" spans="2:2">
      <c r="B887560" s="34"/>
    </row>
    <row r="887561" spans="2:2">
      <c r="B887561" s="34"/>
    </row>
    <row r="887562" spans="2:2">
      <c r="B887562" s="34"/>
    </row>
    <row r="887580" spans="2:2">
      <c r="B887580" s="34"/>
    </row>
    <row r="887581" spans="2:2">
      <c r="B887581" s="34"/>
    </row>
    <row r="887582" spans="2:2">
      <c r="B887582" s="34"/>
    </row>
    <row r="887583" spans="2:2">
      <c r="B887583" s="34"/>
    </row>
    <row r="887584" spans="2:2">
      <c r="B887584" s="34"/>
    </row>
    <row r="887585" spans="2:2">
      <c r="B887585" s="34"/>
    </row>
    <row r="887586" spans="2:2">
      <c r="B887586" s="34"/>
    </row>
    <row r="887587" spans="2:2">
      <c r="B887587" s="34"/>
    </row>
    <row r="887605" spans="2:2">
      <c r="B887605" s="34"/>
    </row>
    <row r="887606" spans="2:2">
      <c r="B887606" s="34"/>
    </row>
    <row r="887607" spans="2:2">
      <c r="B887607" s="34"/>
    </row>
    <row r="887608" spans="2:2">
      <c r="B887608" s="34"/>
    </row>
    <row r="887609" spans="2:2">
      <c r="B887609" s="34"/>
    </row>
    <row r="887610" spans="2:2">
      <c r="B887610" s="34"/>
    </row>
    <row r="887611" spans="2:2">
      <c r="B887611" s="34"/>
    </row>
    <row r="887612" spans="2:2">
      <c r="B887612" s="34"/>
    </row>
    <row r="887630" spans="2:2">
      <c r="B887630" s="34"/>
    </row>
    <row r="887631" spans="2:2">
      <c r="B887631" s="34"/>
    </row>
    <row r="887632" spans="2:2">
      <c r="B887632" s="34"/>
    </row>
    <row r="887633" spans="2:2">
      <c r="B887633" s="34"/>
    </row>
    <row r="887634" spans="2:2">
      <c r="B887634" s="34"/>
    </row>
    <row r="887635" spans="2:2">
      <c r="B887635" s="34"/>
    </row>
    <row r="887636" spans="2:2">
      <c r="B887636" s="34"/>
    </row>
    <row r="887637" spans="2:2">
      <c r="B887637" s="34"/>
    </row>
    <row r="887655" spans="2:2">
      <c r="B887655" s="34"/>
    </row>
    <row r="887656" spans="2:2">
      <c r="B887656" s="34"/>
    </row>
    <row r="887657" spans="2:2">
      <c r="B887657" s="34"/>
    </row>
    <row r="887658" spans="2:2">
      <c r="B887658" s="34"/>
    </row>
    <row r="887659" spans="2:2">
      <c r="B887659" s="34"/>
    </row>
    <row r="887660" spans="2:2">
      <c r="B887660" s="34"/>
    </row>
    <row r="887661" spans="2:2">
      <c r="B887661" s="34"/>
    </row>
    <row r="887662" spans="2:2">
      <c r="B887662" s="34"/>
    </row>
    <row r="887680" spans="2:2">
      <c r="B887680" s="34"/>
    </row>
    <row r="887681" spans="2:2">
      <c r="B887681" s="34"/>
    </row>
    <row r="887682" spans="2:2">
      <c r="B887682" s="34"/>
    </row>
    <row r="887683" spans="2:2">
      <c r="B887683" s="34"/>
    </row>
    <row r="887684" spans="2:2">
      <c r="B887684" s="34"/>
    </row>
    <row r="887685" spans="2:2">
      <c r="B887685" s="34"/>
    </row>
    <row r="887686" spans="2:2">
      <c r="B887686" s="34"/>
    </row>
    <row r="887687" spans="2:2">
      <c r="B887687" s="34"/>
    </row>
    <row r="887705" spans="2:2">
      <c r="B887705" s="34"/>
    </row>
    <row r="887706" spans="2:2">
      <c r="B887706" s="34"/>
    </row>
    <row r="887707" spans="2:2">
      <c r="B887707" s="34"/>
    </row>
    <row r="887708" spans="2:2">
      <c r="B887708" s="34"/>
    </row>
    <row r="887709" spans="2:2">
      <c r="B887709" s="34"/>
    </row>
    <row r="887710" spans="2:2">
      <c r="B887710" s="34"/>
    </row>
    <row r="887711" spans="2:2">
      <c r="B887711" s="34"/>
    </row>
    <row r="887712" spans="2:2">
      <c r="B887712" s="34"/>
    </row>
    <row r="887730" spans="2:2">
      <c r="B887730" s="34"/>
    </row>
    <row r="887731" spans="2:2">
      <c r="B887731" s="34"/>
    </row>
    <row r="887732" spans="2:2">
      <c r="B887732" s="34"/>
    </row>
    <row r="887733" spans="2:2">
      <c r="B887733" s="34"/>
    </row>
    <row r="887734" spans="2:2">
      <c r="B887734" s="34"/>
    </row>
    <row r="887735" spans="2:2">
      <c r="B887735" s="34"/>
    </row>
    <row r="887736" spans="2:2">
      <c r="B887736" s="34"/>
    </row>
    <row r="887737" spans="2:2">
      <c r="B887737" s="34"/>
    </row>
    <row r="887755" spans="2:2">
      <c r="B887755" s="34"/>
    </row>
    <row r="887756" spans="2:2">
      <c r="B887756" s="34"/>
    </row>
    <row r="887757" spans="2:2">
      <c r="B887757" s="34"/>
    </row>
    <row r="887758" spans="2:2">
      <c r="B887758" s="34"/>
    </row>
    <row r="887759" spans="2:2">
      <c r="B887759" s="34"/>
    </row>
    <row r="887760" spans="2:2">
      <c r="B887760" s="34"/>
    </row>
    <row r="887761" spans="2:2">
      <c r="B887761" s="34"/>
    </row>
    <row r="887762" spans="2:2">
      <c r="B887762" s="34"/>
    </row>
    <row r="887780" spans="2:2">
      <c r="B887780" s="34"/>
    </row>
    <row r="887781" spans="2:2">
      <c r="B887781" s="34"/>
    </row>
    <row r="887782" spans="2:2">
      <c r="B887782" s="34"/>
    </row>
    <row r="887783" spans="2:2">
      <c r="B887783" s="34"/>
    </row>
    <row r="887784" spans="2:2">
      <c r="B887784" s="34"/>
    </row>
    <row r="887785" spans="2:2">
      <c r="B887785" s="34"/>
    </row>
    <row r="887786" spans="2:2">
      <c r="B887786" s="34"/>
    </row>
    <row r="887787" spans="2:2">
      <c r="B887787" s="34"/>
    </row>
    <row r="887805" spans="2:2">
      <c r="B887805" s="34"/>
    </row>
    <row r="887806" spans="2:2">
      <c r="B887806" s="34"/>
    </row>
    <row r="887807" spans="2:2">
      <c r="B887807" s="34"/>
    </row>
    <row r="887808" spans="2:2">
      <c r="B887808" s="34"/>
    </row>
    <row r="887809" spans="2:2">
      <c r="B887809" s="34"/>
    </row>
    <row r="887810" spans="2:2">
      <c r="B887810" s="34"/>
    </row>
    <row r="887811" spans="2:2">
      <c r="B887811" s="34"/>
    </row>
    <row r="887812" spans="2:2">
      <c r="B887812" s="34"/>
    </row>
    <row r="887830" spans="2:2">
      <c r="B887830" s="34"/>
    </row>
    <row r="887831" spans="2:2">
      <c r="B887831" s="34"/>
    </row>
    <row r="887832" spans="2:2">
      <c r="B887832" s="34"/>
    </row>
    <row r="887833" spans="2:2">
      <c r="B887833" s="34"/>
    </row>
    <row r="887834" spans="2:2">
      <c r="B887834" s="34"/>
    </row>
    <row r="887835" spans="2:2">
      <c r="B887835" s="34"/>
    </row>
    <row r="887836" spans="2:2">
      <c r="B887836" s="34"/>
    </row>
    <row r="887837" spans="2:2">
      <c r="B887837" s="34"/>
    </row>
    <row r="887855" spans="2:2">
      <c r="B887855" s="34"/>
    </row>
    <row r="887856" spans="2:2">
      <c r="B887856" s="34"/>
    </row>
    <row r="887857" spans="2:2">
      <c r="B887857" s="34"/>
    </row>
    <row r="887858" spans="2:2">
      <c r="B887858" s="34"/>
    </row>
    <row r="887859" spans="2:2">
      <c r="B887859" s="34"/>
    </row>
    <row r="887860" spans="2:2">
      <c r="B887860" s="34"/>
    </row>
    <row r="887861" spans="2:2">
      <c r="B887861" s="34"/>
    </row>
    <row r="887862" spans="2:2">
      <c r="B887862" s="34"/>
    </row>
    <row r="887880" spans="2:2">
      <c r="B887880" s="34"/>
    </row>
    <row r="887881" spans="2:2">
      <c r="B887881" s="34"/>
    </row>
    <row r="887882" spans="2:2">
      <c r="B887882" s="34"/>
    </row>
    <row r="887883" spans="2:2">
      <c r="B887883" s="34"/>
    </row>
    <row r="887884" spans="2:2">
      <c r="B887884" s="34"/>
    </row>
    <row r="887885" spans="2:2">
      <c r="B887885" s="34"/>
    </row>
    <row r="887886" spans="2:2">
      <c r="B887886" s="34"/>
    </row>
    <row r="887887" spans="2:2">
      <c r="B887887" s="34"/>
    </row>
    <row r="887905" spans="2:2">
      <c r="B887905" s="34"/>
    </row>
    <row r="887906" spans="2:2">
      <c r="B887906" s="34"/>
    </row>
    <row r="887907" spans="2:2">
      <c r="B887907" s="34"/>
    </row>
    <row r="887908" spans="2:2">
      <c r="B887908" s="34"/>
    </row>
    <row r="887909" spans="2:2">
      <c r="B887909" s="34"/>
    </row>
    <row r="887910" spans="2:2">
      <c r="B887910" s="34"/>
    </row>
    <row r="887911" spans="2:2">
      <c r="B887911" s="34"/>
    </row>
    <row r="887912" spans="2:2">
      <c r="B887912" s="34"/>
    </row>
    <row r="887930" spans="2:2">
      <c r="B887930" s="34"/>
    </row>
    <row r="887931" spans="2:2">
      <c r="B887931" s="34"/>
    </row>
    <row r="887932" spans="2:2">
      <c r="B887932" s="34"/>
    </row>
    <row r="887933" spans="2:2">
      <c r="B887933" s="34"/>
    </row>
    <row r="887934" spans="2:2">
      <c r="B887934" s="34"/>
    </row>
    <row r="887935" spans="2:2">
      <c r="B887935" s="34"/>
    </row>
    <row r="887936" spans="2:2">
      <c r="B887936" s="34"/>
    </row>
    <row r="887937" spans="2:2">
      <c r="B887937" s="34"/>
    </row>
    <row r="887955" spans="2:2">
      <c r="B887955" s="34"/>
    </row>
    <row r="887956" spans="2:2">
      <c r="B887956" s="34"/>
    </row>
    <row r="887957" spans="2:2">
      <c r="B887957" s="34"/>
    </row>
    <row r="887958" spans="2:2">
      <c r="B887958" s="34"/>
    </row>
    <row r="887959" spans="2:2">
      <c r="B887959" s="34"/>
    </row>
    <row r="887960" spans="2:2">
      <c r="B887960" s="34"/>
    </row>
    <row r="887961" spans="2:2">
      <c r="B887961" s="34"/>
    </row>
    <row r="887962" spans="2:2">
      <c r="B887962" s="34"/>
    </row>
    <row r="887980" spans="2:2">
      <c r="B887980" s="34"/>
    </row>
    <row r="887981" spans="2:2">
      <c r="B887981" s="34"/>
    </row>
    <row r="887982" spans="2:2">
      <c r="B887982" s="34"/>
    </row>
    <row r="887983" spans="2:2">
      <c r="B887983" s="34"/>
    </row>
    <row r="887984" spans="2:2">
      <c r="B887984" s="34"/>
    </row>
    <row r="887985" spans="2:2">
      <c r="B887985" s="34"/>
    </row>
    <row r="887986" spans="2:2">
      <c r="B887986" s="34"/>
    </row>
    <row r="887987" spans="2:2">
      <c r="B887987" s="34"/>
    </row>
    <row r="888005" spans="2:2">
      <c r="B888005" s="34"/>
    </row>
    <row r="888006" spans="2:2">
      <c r="B888006" s="34"/>
    </row>
    <row r="888007" spans="2:2">
      <c r="B888007" s="34"/>
    </row>
    <row r="888008" spans="2:2">
      <c r="B888008" s="34"/>
    </row>
    <row r="888009" spans="2:2">
      <c r="B888009" s="34"/>
    </row>
    <row r="888010" spans="2:2">
      <c r="B888010" s="34"/>
    </row>
    <row r="888011" spans="2:2">
      <c r="B888011" s="34"/>
    </row>
    <row r="888012" spans="2:2">
      <c r="B888012" s="34"/>
    </row>
    <row r="888030" spans="2:2">
      <c r="B888030" s="34"/>
    </row>
    <row r="888031" spans="2:2">
      <c r="B888031" s="34"/>
    </row>
    <row r="888032" spans="2:2">
      <c r="B888032" s="34"/>
    </row>
    <row r="888033" spans="2:2">
      <c r="B888033" s="34"/>
    </row>
    <row r="888034" spans="2:2">
      <c r="B888034" s="34"/>
    </row>
    <row r="888035" spans="2:2">
      <c r="B888035" s="34"/>
    </row>
    <row r="888036" spans="2:2">
      <c r="B888036" s="34"/>
    </row>
    <row r="888037" spans="2:2">
      <c r="B888037" s="34"/>
    </row>
    <row r="888055" spans="2:2">
      <c r="B888055" s="34"/>
    </row>
    <row r="888056" spans="2:2">
      <c r="B888056" s="34"/>
    </row>
    <row r="888057" spans="2:2">
      <c r="B888057" s="34"/>
    </row>
    <row r="888058" spans="2:2">
      <c r="B888058" s="34"/>
    </row>
    <row r="888059" spans="2:2">
      <c r="B888059" s="34"/>
    </row>
    <row r="888060" spans="2:2">
      <c r="B888060" s="34"/>
    </row>
    <row r="888061" spans="2:2">
      <c r="B888061" s="34"/>
    </row>
    <row r="888062" spans="2:2">
      <c r="B888062" s="34"/>
    </row>
    <row r="888080" spans="2:2">
      <c r="B888080" s="34"/>
    </row>
    <row r="888081" spans="2:2">
      <c r="B888081" s="34"/>
    </row>
    <row r="888082" spans="2:2">
      <c r="B888082" s="34"/>
    </row>
    <row r="888083" spans="2:2">
      <c r="B888083" s="34"/>
    </row>
    <row r="888084" spans="2:2">
      <c r="B888084" s="34"/>
    </row>
    <row r="888085" spans="2:2">
      <c r="B888085" s="34"/>
    </row>
    <row r="888086" spans="2:2">
      <c r="B888086" s="34"/>
    </row>
    <row r="888087" spans="2:2">
      <c r="B888087" s="34"/>
    </row>
    <row r="888105" spans="2:2">
      <c r="B888105" s="34"/>
    </row>
    <row r="888106" spans="2:2">
      <c r="B888106" s="34"/>
    </row>
    <row r="888107" spans="2:2">
      <c r="B888107" s="34"/>
    </row>
    <row r="888108" spans="2:2">
      <c r="B888108" s="34"/>
    </row>
    <row r="888109" spans="2:2">
      <c r="B888109" s="34"/>
    </row>
    <row r="888110" spans="2:2">
      <c r="B888110" s="34"/>
    </row>
    <row r="888111" spans="2:2">
      <c r="B888111" s="34"/>
    </row>
    <row r="888112" spans="2:2">
      <c r="B888112" s="34"/>
    </row>
    <row r="888130" spans="2:2">
      <c r="B888130" s="34"/>
    </row>
    <row r="888131" spans="2:2">
      <c r="B888131" s="34"/>
    </row>
    <row r="888132" spans="2:2">
      <c r="B888132" s="34"/>
    </row>
    <row r="888133" spans="2:2">
      <c r="B888133" s="34"/>
    </row>
    <row r="888134" spans="2:2">
      <c r="B888134" s="34"/>
    </row>
    <row r="888135" spans="2:2">
      <c r="B888135" s="34"/>
    </row>
    <row r="888136" spans="2:2">
      <c r="B888136" s="34"/>
    </row>
    <row r="888137" spans="2:2">
      <c r="B888137" s="34"/>
    </row>
    <row r="888155" spans="2:2">
      <c r="B888155" s="34"/>
    </row>
    <row r="888156" spans="2:2">
      <c r="B888156" s="34"/>
    </row>
    <row r="888157" spans="2:2">
      <c r="B888157" s="34"/>
    </row>
    <row r="888158" spans="2:2">
      <c r="B888158" s="34"/>
    </row>
    <row r="888159" spans="2:2">
      <c r="B888159" s="34"/>
    </row>
    <row r="888160" spans="2:2">
      <c r="B888160" s="34"/>
    </row>
    <row r="888161" spans="2:2">
      <c r="B888161" s="34"/>
    </row>
    <row r="888162" spans="2:2">
      <c r="B888162" s="34"/>
    </row>
    <row r="888180" spans="2:2">
      <c r="B888180" s="34"/>
    </row>
    <row r="888181" spans="2:2">
      <c r="B888181" s="34"/>
    </row>
    <row r="888182" spans="2:2">
      <c r="B888182" s="34"/>
    </row>
    <row r="888183" spans="2:2">
      <c r="B888183" s="34"/>
    </row>
    <row r="888184" spans="2:2">
      <c r="B888184" s="34"/>
    </row>
    <row r="888185" spans="2:2">
      <c r="B888185" s="34"/>
    </row>
    <row r="888186" spans="2:2">
      <c r="B888186" s="34"/>
    </row>
    <row r="888187" spans="2:2">
      <c r="B888187" s="34"/>
    </row>
    <row r="888205" spans="2:2">
      <c r="B888205" s="34"/>
    </row>
    <row r="888206" spans="2:2">
      <c r="B888206" s="34"/>
    </row>
    <row r="888207" spans="2:2">
      <c r="B888207" s="34"/>
    </row>
    <row r="888208" spans="2:2">
      <c r="B888208" s="34"/>
    </row>
    <row r="888209" spans="2:2">
      <c r="B888209" s="34"/>
    </row>
    <row r="888210" spans="2:2">
      <c r="B888210" s="34"/>
    </row>
    <row r="888211" spans="2:2">
      <c r="B888211" s="34"/>
    </row>
    <row r="888212" spans="2:2">
      <c r="B888212" s="34"/>
    </row>
    <row r="888230" spans="2:2">
      <c r="B888230" s="34"/>
    </row>
    <row r="888231" spans="2:2">
      <c r="B888231" s="34"/>
    </row>
    <row r="888232" spans="2:2">
      <c r="B888232" s="34"/>
    </row>
    <row r="888233" spans="2:2">
      <c r="B888233" s="34"/>
    </row>
    <row r="888234" spans="2:2">
      <c r="B888234" s="34"/>
    </row>
    <row r="888235" spans="2:2">
      <c r="B888235" s="34"/>
    </row>
    <row r="888236" spans="2:2">
      <c r="B888236" s="34"/>
    </row>
    <row r="888237" spans="2:2">
      <c r="B888237" s="34"/>
    </row>
    <row r="888255" spans="2:2">
      <c r="B888255" s="34"/>
    </row>
    <row r="888256" spans="2:2">
      <c r="B888256" s="34"/>
    </row>
    <row r="888257" spans="2:2">
      <c r="B888257" s="34"/>
    </row>
    <row r="888258" spans="2:2">
      <c r="B888258" s="34"/>
    </row>
    <row r="888259" spans="2:2">
      <c r="B888259" s="34"/>
    </row>
    <row r="888260" spans="2:2">
      <c r="B888260" s="34"/>
    </row>
    <row r="888261" spans="2:2">
      <c r="B888261" s="34"/>
    </row>
    <row r="888262" spans="2:2">
      <c r="B888262" s="34"/>
    </row>
    <row r="888280" spans="2:2">
      <c r="B888280" s="34"/>
    </row>
    <row r="888281" spans="2:2">
      <c r="B888281" s="34"/>
    </row>
    <row r="888282" spans="2:2">
      <c r="B888282" s="34"/>
    </row>
    <row r="888283" spans="2:2">
      <c r="B888283" s="34"/>
    </row>
    <row r="888284" spans="2:2">
      <c r="B888284" s="34"/>
    </row>
    <row r="888285" spans="2:2">
      <c r="B888285" s="34"/>
    </row>
    <row r="888286" spans="2:2">
      <c r="B888286" s="34"/>
    </row>
    <row r="888287" spans="2:2">
      <c r="B888287" s="34"/>
    </row>
    <row r="888305" spans="2:2">
      <c r="B888305" s="34"/>
    </row>
    <row r="888306" spans="2:2">
      <c r="B888306" s="34"/>
    </row>
    <row r="888307" spans="2:2">
      <c r="B888307" s="34"/>
    </row>
    <row r="888308" spans="2:2">
      <c r="B888308" s="34"/>
    </row>
    <row r="888309" spans="2:2">
      <c r="B888309" s="34"/>
    </row>
    <row r="888310" spans="2:2">
      <c r="B888310" s="34"/>
    </row>
    <row r="888311" spans="2:2">
      <c r="B888311" s="34"/>
    </row>
    <row r="888312" spans="2:2">
      <c r="B888312" s="34"/>
    </row>
    <row r="888330" spans="2:2">
      <c r="B888330" s="34"/>
    </row>
    <row r="888331" spans="2:2">
      <c r="B888331" s="34"/>
    </row>
    <row r="888332" spans="2:2">
      <c r="B888332" s="34"/>
    </row>
    <row r="888333" spans="2:2">
      <c r="B888333" s="34"/>
    </row>
    <row r="888334" spans="2:2">
      <c r="B888334" s="34"/>
    </row>
    <row r="888335" spans="2:2">
      <c r="B888335" s="34"/>
    </row>
    <row r="888336" spans="2:2">
      <c r="B888336" s="34"/>
    </row>
    <row r="888337" spans="2:2">
      <c r="B888337" s="34"/>
    </row>
    <row r="888355" spans="2:2">
      <c r="B888355" s="34"/>
    </row>
    <row r="888356" spans="2:2">
      <c r="B888356" s="34"/>
    </row>
    <row r="888357" spans="2:2">
      <c r="B888357" s="34"/>
    </row>
    <row r="888358" spans="2:2">
      <c r="B888358" s="34"/>
    </row>
    <row r="888359" spans="2:2">
      <c r="B888359" s="34"/>
    </row>
    <row r="888360" spans="2:2">
      <c r="B888360" s="34"/>
    </row>
    <row r="888361" spans="2:2">
      <c r="B888361" s="34"/>
    </row>
    <row r="888362" spans="2:2">
      <c r="B888362" s="34"/>
    </row>
    <row r="888380" spans="2:2">
      <c r="B888380" s="34"/>
    </row>
    <row r="888381" spans="2:2">
      <c r="B888381" s="34"/>
    </row>
    <row r="888382" spans="2:2">
      <c r="B888382" s="34"/>
    </row>
    <row r="888383" spans="2:2">
      <c r="B888383" s="34"/>
    </row>
    <row r="888384" spans="2:2">
      <c r="B888384" s="34"/>
    </row>
    <row r="888385" spans="2:2">
      <c r="B888385" s="34"/>
    </row>
    <row r="888386" spans="2:2">
      <c r="B888386" s="34"/>
    </row>
    <row r="888387" spans="2:2">
      <c r="B888387" s="34"/>
    </row>
    <row r="888405" spans="2:2">
      <c r="B888405" s="34"/>
    </row>
    <row r="888406" spans="2:2">
      <c r="B888406" s="34"/>
    </row>
    <row r="888407" spans="2:2">
      <c r="B888407" s="34"/>
    </row>
    <row r="888408" spans="2:2">
      <c r="B888408" s="34"/>
    </row>
    <row r="888409" spans="2:2">
      <c r="B888409" s="34"/>
    </row>
    <row r="888410" spans="2:2">
      <c r="B888410" s="34"/>
    </row>
    <row r="888411" spans="2:2">
      <c r="B888411" s="34"/>
    </row>
    <row r="888412" spans="2:2">
      <c r="B888412" s="34"/>
    </row>
    <row r="888430" spans="2:2">
      <c r="B888430" s="34"/>
    </row>
    <row r="888431" spans="2:2">
      <c r="B888431" s="34"/>
    </row>
    <row r="888432" spans="2:2">
      <c r="B888432" s="34"/>
    </row>
    <row r="888433" spans="2:2">
      <c r="B888433" s="34"/>
    </row>
    <row r="888434" spans="2:2">
      <c r="B888434" s="34"/>
    </row>
    <row r="888435" spans="2:2">
      <c r="B888435" s="34"/>
    </row>
    <row r="888436" spans="2:2">
      <c r="B888436" s="34"/>
    </row>
    <row r="888437" spans="2:2">
      <c r="B888437" s="34"/>
    </row>
    <row r="888455" spans="2:2">
      <c r="B888455" s="34"/>
    </row>
    <row r="888456" spans="2:2">
      <c r="B888456" s="34"/>
    </row>
    <row r="888457" spans="2:2">
      <c r="B888457" s="34"/>
    </row>
    <row r="888458" spans="2:2">
      <c r="B888458" s="34"/>
    </row>
    <row r="888459" spans="2:2">
      <c r="B888459" s="34"/>
    </row>
    <row r="888460" spans="2:2">
      <c r="B888460" s="34"/>
    </row>
    <row r="888461" spans="2:2">
      <c r="B888461" s="34"/>
    </row>
    <row r="888462" spans="2:2">
      <c r="B888462" s="34"/>
    </row>
    <row r="888480" spans="2:2">
      <c r="B888480" s="34"/>
    </row>
    <row r="888481" spans="2:2">
      <c r="B888481" s="34"/>
    </row>
    <row r="888482" spans="2:2">
      <c r="B888482" s="34"/>
    </row>
    <row r="888483" spans="2:2">
      <c r="B888483" s="34"/>
    </row>
    <row r="888484" spans="2:2">
      <c r="B888484" s="34"/>
    </row>
    <row r="888485" spans="2:2">
      <c r="B888485" s="34"/>
    </row>
    <row r="888486" spans="2:2">
      <c r="B888486" s="34"/>
    </row>
    <row r="888487" spans="2:2">
      <c r="B888487" s="34"/>
    </row>
    <row r="888505" spans="2:2">
      <c r="B888505" s="34"/>
    </row>
    <row r="888506" spans="2:2">
      <c r="B888506" s="34"/>
    </row>
    <row r="888507" spans="2:2">
      <c r="B888507" s="34"/>
    </row>
    <row r="888508" spans="2:2">
      <c r="B888508" s="34"/>
    </row>
    <row r="888509" spans="2:2">
      <c r="B888509" s="34"/>
    </row>
    <row r="888510" spans="2:2">
      <c r="B888510" s="34"/>
    </row>
    <row r="888511" spans="2:2">
      <c r="B888511" s="34"/>
    </row>
    <row r="888512" spans="2:2">
      <c r="B888512" s="34"/>
    </row>
    <row r="888530" spans="2:2">
      <c r="B888530" s="34"/>
    </row>
    <row r="888531" spans="2:2">
      <c r="B888531" s="34"/>
    </row>
    <row r="888532" spans="2:2">
      <c r="B888532" s="34"/>
    </row>
    <row r="888533" spans="2:2">
      <c r="B888533" s="34"/>
    </row>
    <row r="888534" spans="2:2">
      <c r="B888534" s="34"/>
    </row>
    <row r="888535" spans="2:2">
      <c r="B888535" s="34"/>
    </row>
    <row r="888536" spans="2:2">
      <c r="B888536" s="34"/>
    </row>
    <row r="888537" spans="2:2">
      <c r="B888537" s="34"/>
    </row>
    <row r="888555" spans="2:2">
      <c r="B888555" s="34"/>
    </row>
    <row r="888556" spans="2:2">
      <c r="B888556" s="34"/>
    </row>
    <row r="888557" spans="2:2">
      <c r="B888557" s="34"/>
    </row>
    <row r="888558" spans="2:2">
      <c r="B888558" s="34"/>
    </row>
    <row r="888559" spans="2:2">
      <c r="B888559" s="34"/>
    </row>
    <row r="888560" spans="2:2">
      <c r="B888560" s="34"/>
    </row>
    <row r="888561" spans="2:2">
      <c r="B888561" s="34"/>
    </row>
    <row r="888562" spans="2:2">
      <c r="B888562" s="34"/>
    </row>
    <row r="888580" spans="2:2">
      <c r="B888580" s="34"/>
    </row>
    <row r="888581" spans="2:2">
      <c r="B888581" s="34"/>
    </row>
    <row r="888582" spans="2:2">
      <c r="B888582" s="34"/>
    </row>
    <row r="888583" spans="2:2">
      <c r="B888583" s="34"/>
    </row>
    <row r="888584" spans="2:2">
      <c r="B888584" s="34"/>
    </row>
    <row r="888585" spans="2:2">
      <c r="B888585" s="34"/>
    </row>
    <row r="888586" spans="2:2">
      <c r="B888586" s="34"/>
    </row>
    <row r="888587" spans="2:2">
      <c r="B888587" s="34"/>
    </row>
    <row r="888605" spans="2:2">
      <c r="B888605" s="34"/>
    </row>
    <row r="888606" spans="2:2">
      <c r="B888606" s="34"/>
    </row>
    <row r="888607" spans="2:2">
      <c r="B888607" s="34"/>
    </row>
    <row r="888608" spans="2:2">
      <c r="B888608" s="34"/>
    </row>
    <row r="888609" spans="2:2">
      <c r="B888609" s="34"/>
    </row>
    <row r="888610" spans="2:2">
      <c r="B888610" s="34"/>
    </row>
    <row r="888611" spans="2:2">
      <c r="B888611" s="34"/>
    </row>
    <row r="888612" spans="2:2">
      <c r="B888612" s="34"/>
    </row>
    <row r="888630" spans="2:2">
      <c r="B888630" s="34"/>
    </row>
    <row r="888631" spans="2:2">
      <c r="B888631" s="34"/>
    </row>
    <row r="888632" spans="2:2">
      <c r="B888632" s="34"/>
    </row>
    <row r="888633" spans="2:2">
      <c r="B888633" s="34"/>
    </row>
    <row r="888634" spans="2:2">
      <c r="B888634" s="34"/>
    </row>
    <row r="888635" spans="2:2">
      <c r="B888635" s="34"/>
    </row>
    <row r="888636" spans="2:2">
      <c r="B888636" s="34"/>
    </row>
    <row r="888637" spans="2:2">
      <c r="B888637" s="34"/>
    </row>
    <row r="888655" spans="2:2">
      <c r="B888655" s="34"/>
    </row>
    <row r="888656" spans="2:2">
      <c r="B888656" s="34"/>
    </row>
    <row r="888657" spans="2:2">
      <c r="B888657" s="34"/>
    </row>
    <row r="888658" spans="2:2">
      <c r="B888658" s="34"/>
    </row>
    <row r="888659" spans="2:2">
      <c r="B888659" s="34"/>
    </row>
    <row r="888660" spans="2:2">
      <c r="B888660" s="34"/>
    </row>
    <row r="888661" spans="2:2">
      <c r="B888661" s="34"/>
    </row>
    <row r="888662" spans="2:2">
      <c r="B888662" s="34"/>
    </row>
    <row r="888680" spans="2:2">
      <c r="B888680" s="34"/>
    </row>
    <row r="888681" spans="2:2">
      <c r="B888681" s="34"/>
    </row>
    <row r="888682" spans="2:2">
      <c r="B888682" s="34"/>
    </row>
    <row r="888683" spans="2:2">
      <c r="B888683" s="34"/>
    </row>
    <row r="888684" spans="2:2">
      <c r="B888684" s="34"/>
    </row>
    <row r="888685" spans="2:2">
      <c r="B888685" s="34"/>
    </row>
    <row r="888686" spans="2:2">
      <c r="B888686" s="34"/>
    </row>
    <row r="888687" spans="2:2">
      <c r="B888687" s="34"/>
    </row>
    <row r="888705" spans="2:2">
      <c r="B888705" s="34"/>
    </row>
    <row r="888706" spans="2:2">
      <c r="B888706" s="34"/>
    </row>
    <row r="888707" spans="2:2">
      <c r="B888707" s="34"/>
    </row>
    <row r="888708" spans="2:2">
      <c r="B888708" s="34"/>
    </row>
    <row r="888709" spans="2:2">
      <c r="B888709" s="34"/>
    </row>
    <row r="888710" spans="2:2">
      <c r="B888710" s="34"/>
    </row>
    <row r="888711" spans="2:2">
      <c r="B888711" s="34"/>
    </row>
    <row r="888712" spans="2:2">
      <c r="B888712" s="34"/>
    </row>
    <row r="888730" spans="2:2">
      <c r="B888730" s="34"/>
    </row>
    <row r="888731" spans="2:2">
      <c r="B888731" s="34"/>
    </row>
    <row r="888732" spans="2:2">
      <c r="B888732" s="34"/>
    </row>
    <row r="888733" spans="2:2">
      <c r="B888733" s="34"/>
    </row>
    <row r="888734" spans="2:2">
      <c r="B888734" s="34"/>
    </row>
    <row r="888735" spans="2:2">
      <c r="B888735" s="34"/>
    </row>
    <row r="888736" spans="2:2">
      <c r="B888736" s="34"/>
    </row>
    <row r="888737" spans="2:2">
      <c r="B888737" s="34"/>
    </row>
    <row r="888755" spans="2:2">
      <c r="B888755" s="34"/>
    </row>
    <row r="888756" spans="2:2">
      <c r="B888756" s="34"/>
    </row>
    <row r="888757" spans="2:2">
      <c r="B888757" s="34"/>
    </row>
    <row r="888758" spans="2:2">
      <c r="B888758" s="34"/>
    </row>
    <row r="888759" spans="2:2">
      <c r="B888759" s="34"/>
    </row>
    <row r="888760" spans="2:2">
      <c r="B888760" s="34"/>
    </row>
    <row r="888761" spans="2:2">
      <c r="B888761" s="34"/>
    </row>
    <row r="888762" spans="2:2">
      <c r="B888762" s="34"/>
    </row>
    <row r="888780" spans="2:2">
      <c r="B888780" s="34"/>
    </row>
    <row r="888781" spans="2:2">
      <c r="B888781" s="34"/>
    </row>
    <row r="888782" spans="2:2">
      <c r="B888782" s="34"/>
    </row>
    <row r="888783" spans="2:2">
      <c r="B888783" s="34"/>
    </row>
    <row r="888784" spans="2:2">
      <c r="B888784" s="34"/>
    </row>
    <row r="888785" spans="2:2">
      <c r="B888785" s="34"/>
    </row>
    <row r="888786" spans="2:2">
      <c r="B888786" s="34"/>
    </row>
    <row r="888787" spans="2:2">
      <c r="B888787" s="34"/>
    </row>
    <row r="888805" spans="2:2">
      <c r="B888805" s="34"/>
    </row>
    <row r="888806" spans="2:2">
      <c r="B888806" s="34"/>
    </row>
    <row r="888807" spans="2:2">
      <c r="B888807" s="34"/>
    </row>
    <row r="888808" spans="2:2">
      <c r="B888808" s="34"/>
    </row>
    <row r="888809" spans="2:2">
      <c r="B888809" s="34"/>
    </row>
    <row r="888810" spans="2:2">
      <c r="B888810" s="34"/>
    </row>
    <row r="888811" spans="2:2">
      <c r="B888811" s="34"/>
    </row>
    <row r="888812" spans="2:2">
      <c r="B888812" s="34"/>
    </row>
    <row r="888830" spans="2:2">
      <c r="B888830" s="34"/>
    </row>
    <row r="888831" spans="2:2">
      <c r="B888831" s="34"/>
    </row>
    <row r="888832" spans="2:2">
      <c r="B888832" s="34"/>
    </row>
    <row r="888833" spans="2:2">
      <c r="B888833" s="34"/>
    </row>
    <row r="888834" spans="2:2">
      <c r="B888834" s="34"/>
    </row>
    <row r="888835" spans="2:2">
      <c r="B888835" s="34"/>
    </row>
    <row r="888836" spans="2:2">
      <c r="B888836" s="34"/>
    </row>
    <row r="888837" spans="2:2">
      <c r="B888837" s="34"/>
    </row>
    <row r="888855" spans="2:2">
      <c r="B888855" s="34"/>
    </row>
    <row r="888856" spans="2:2">
      <c r="B888856" s="34"/>
    </row>
    <row r="888857" spans="2:2">
      <c r="B888857" s="34"/>
    </row>
    <row r="888858" spans="2:2">
      <c r="B888858" s="34"/>
    </row>
    <row r="888859" spans="2:2">
      <c r="B888859" s="34"/>
    </row>
    <row r="888860" spans="2:2">
      <c r="B888860" s="34"/>
    </row>
    <row r="888861" spans="2:2">
      <c r="B888861" s="34"/>
    </row>
    <row r="888862" spans="2:2">
      <c r="B888862" s="34"/>
    </row>
    <row r="888880" spans="2:2">
      <c r="B888880" s="34"/>
    </row>
    <row r="888881" spans="2:2">
      <c r="B888881" s="34"/>
    </row>
    <row r="888882" spans="2:2">
      <c r="B888882" s="34"/>
    </row>
    <row r="888883" spans="2:2">
      <c r="B888883" s="34"/>
    </row>
    <row r="888884" spans="2:2">
      <c r="B888884" s="34"/>
    </row>
    <row r="888885" spans="2:2">
      <c r="B888885" s="34"/>
    </row>
    <row r="888886" spans="2:2">
      <c r="B888886" s="34"/>
    </row>
    <row r="888887" spans="2:2">
      <c r="B888887" s="34"/>
    </row>
    <row r="888905" spans="2:2">
      <c r="B888905" s="34"/>
    </row>
    <row r="888906" spans="2:2">
      <c r="B888906" s="34"/>
    </row>
    <row r="888907" spans="2:2">
      <c r="B888907" s="34"/>
    </row>
    <row r="888908" spans="2:2">
      <c r="B888908" s="34"/>
    </row>
    <row r="888909" spans="2:2">
      <c r="B888909" s="34"/>
    </row>
    <row r="888910" spans="2:2">
      <c r="B888910" s="34"/>
    </row>
    <row r="888911" spans="2:2">
      <c r="B888911" s="34"/>
    </row>
    <row r="888912" spans="2:2">
      <c r="B888912" s="34"/>
    </row>
    <row r="888930" spans="2:2">
      <c r="B888930" s="34"/>
    </row>
    <row r="888931" spans="2:2">
      <c r="B888931" s="34"/>
    </row>
    <row r="888932" spans="2:2">
      <c r="B888932" s="34"/>
    </row>
    <row r="888933" spans="2:2">
      <c r="B888933" s="34"/>
    </row>
    <row r="888934" spans="2:2">
      <c r="B888934" s="34"/>
    </row>
    <row r="888935" spans="2:2">
      <c r="B888935" s="34"/>
    </row>
    <row r="888936" spans="2:2">
      <c r="B888936" s="34"/>
    </row>
    <row r="888937" spans="2:2">
      <c r="B888937" s="34"/>
    </row>
    <row r="888955" spans="2:2">
      <c r="B888955" s="34"/>
    </row>
    <row r="888956" spans="2:2">
      <c r="B888956" s="34"/>
    </row>
    <row r="888957" spans="2:2">
      <c r="B888957" s="34"/>
    </row>
    <row r="888958" spans="2:2">
      <c r="B888958" s="34"/>
    </row>
    <row r="888959" spans="2:2">
      <c r="B888959" s="34"/>
    </row>
    <row r="888960" spans="2:2">
      <c r="B888960" s="34"/>
    </row>
    <row r="888961" spans="2:2">
      <c r="B888961" s="34"/>
    </row>
    <row r="888962" spans="2:2">
      <c r="B888962" s="34"/>
    </row>
    <row r="888980" spans="2:2">
      <c r="B888980" s="34"/>
    </row>
    <row r="888981" spans="2:2">
      <c r="B888981" s="34"/>
    </row>
    <row r="888982" spans="2:2">
      <c r="B888982" s="34"/>
    </row>
    <row r="888983" spans="2:2">
      <c r="B888983" s="34"/>
    </row>
    <row r="888984" spans="2:2">
      <c r="B888984" s="34"/>
    </row>
    <row r="888985" spans="2:2">
      <c r="B888985" s="34"/>
    </row>
    <row r="888986" spans="2:2">
      <c r="B888986" s="34"/>
    </row>
    <row r="888987" spans="2:2">
      <c r="B888987" s="34"/>
    </row>
    <row r="889005" spans="2:2">
      <c r="B889005" s="34"/>
    </row>
    <row r="889006" spans="2:2">
      <c r="B889006" s="34"/>
    </row>
    <row r="889007" spans="2:2">
      <c r="B889007" s="34"/>
    </row>
    <row r="889008" spans="2:2">
      <c r="B889008" s="34"/>
    </row>
    <row r="889009" spans="2:2">
      <c r="B889009" s="34"/>
    </row>
    <row r="889010" spans="2:2">
      <c r="B889010" s="34"/>
    </row>
    <row r="889011" spans="2:2">
      <c r="B889011" s="34"/>
    </row>
    <row r="889012" spans="2:2">
      <c r="B889012" s="34"/>
    </row>
    <row r="889030" spans="2:2">
      <c r="B889030" s="34"/>
    </row>
    <row r="889031" spans="2:2">
      <c r="B889031" s="34"/>
    </row>
    <row r="889032" spans="2:2">
      <c r="B889032" s="34"/>
    </row>
    <row r="889033" spans="2:2">
      <c r="B889033" s="34"/>
    </row>
    <row r="889034" spans="2:2">
      <c r="B889034" s="34"/>
    </row>
    <row r="889035" spans="2:2">
      <c r="B889035" s="34"/>
    </row>
    <row r="889036" spans="2:2">
      <c r="B889036" s="34"/>
    </row>
    <row r="889037" spans="2:2">
      <c r="B889037" s="34"/>
    </row>
    <row r="889055" spans="2:2">
      <c r="B889055" s="34"/>
    </row>
    <row r="889056" spans="2:2">
      <c r="B889056" s="34"/>
    </row>
    <row r="889057" spans="2:2">
      <c r="B889057" s="34"/>
    </row>
    <row r="889058" spans="2:2">
      <c r="B889058" s="34"/>
    </row>
    <row r="889059" spans="2:2">
      <c r="B889059" s="34"/>
    </row>
    <row r="889060" spans="2:2">
      <c r="B889060" s="34"/>
    </row>
    <row r="889061" spans="2:2">
      <c r="B889061" s="34"/>
    </row>
    <row r="889062" spans="2:2">
      <c r="B889062" s="34"/>
    </row>
    <row r="889080" spans="2:2">
      <c r="B889080" s="34"/>
    </row>
    <row r="889081" spans="2:2">
      <c r="B889081" s="34"/>
    </row>
    <row r="889082" spans="2:2">
      <c r="B889082" s="34"/>
    </row>
    <row r="889083" spans="2:2">
      <c r="B889083" s="34"/>
    </row>
    <row r="889084" spans="2:2">
      <c r="B889084" s="34"/>
    </row>
    <row r="889085" spans="2:2">
      <c r="B889085" s="34"/>
    </row>
    <row r="889086" spans="2:2">
      <c r="B889086" s="34"/>
    </row>
    <row r="889087" spans="2:2">
      <c r="B889087" s="34"/>
    </row>
    <row r="889105" spans="2:2">
      <c r="B889105" s="34"/>
    </row>
    <row r="889106" spans="2:2">
      <c r="B889106" s="34"/>
    </row>
    <row r="889107" spans="2:2">
      <c r="B889107" s="34"/>
    </row>
    <row r="889108" spans="2:2">
      <c r="B889108" s="34"/>
    </row>
    <row r="889109" spans="2:2">
      <c r="B889109" s="34"/>
    </row>
    <row r="889110" spans="2:2">
      <c r="B889110" s="34"/>
    </row>
    <row r="889111" spans="2:2">
      <c r="B889111" s="34"/>
    </row>
    <row r="889112" spans="2:2">
      <c r="B889112" s="34"/>
    </row>
    <row r="889130" spans="2:2">
      <c r="B889130" s="34"/>
    </row>
    <row r="889131" spans="2:2">
      <c r="B889131" s="34"/>
    </row>
    <row r="889132" spans="2:2">
      <c r="B889132" s="34"/>
    </row>
    <row r="889133" spans="2:2">
      <c r="B889133" s="34"/>
    </row>
    <row r="889134" spans="2:2">
      <c r="B889134" s="34"/>
    </row>
    <row r="889135" spans="2:2">
      <c r="B889135" s="34"/>
    </row>
    <row r="889136" spans="2:2">
      <c r="B889136" s="34"/>
    </row>
    <row r="889137" spans="2:2">
      <c r="B889137" s="34"/>
    </row>
    <row r="889155" spans="2:2">
      <c r="B889155" s="34"/>
    </row>
    <row r="889156" spans="2:2">
      <c r="B889156" s="34"/>
    </row>
    <row r="889157" spans="2:2">
      <c r="B889157" s="34"/>
    </row>
    <row r="889158" spans="2:2">
      <c r="B889158" s="34"/>
    </row>
    <row r="889159" spans="2:2">
      <c r="B889159" s="34"/>
    </row>
    <row r="889160" spans="2:2">
      <c r="B889160" s="34"/>
    </row>
    <row r="889161" spans="2:2">
      <c r="B889161" s="34"/>
    </row>
    <row r="889162" spans="2:2">
      <c r="B889162" s="34"/>
    </row>
    <row r="889180" spans="2:2">
      <c r="B889180" s="34"/>
    </row>
    <row r="889181" spans="2:2">
      <c r="B889181" s="34"/>
    </row>
    <row r="889182" spans="2:2">
      <c r="B889182" s="34"/>
    </row>
    <row r="889183" spans="2:2">
      <c r="B889183" s="34"/>
    </row>
    <row r="889184" spans="2:2">
      <c r="B889184" s="34"/>
    </row>
    <row r="889185" spans="2:2">
      <c r="B889185" s="34"/>
    </row>
    <row r="889186" spans="2:2">
      <c r="B889186" s="34"/>
    </row>
    <row r="889187" spans="2:2">
      <c r="B889187" s="34"/>
    </row>
    <row r="889205" spans="2:2">
      <c r="B889205" s="34"/>
    </row>
    <row r="889206" spans="2:2">
      <c r="B889206" s="34"/>
    </row>
    <row r="889207" spans="2:2">
      <c r="B889207" s="34"/>
    </row>
    <row r="889208" spans="2:2">
      <c r="B889208" s="34"/>
    </row>
    <row r="889209" spans="2:2">
      <c r="B889209" s="34"/>
    </row>
    <row r="889210" spans="2:2">
      <c r="B889210" s="34"/>
    </row>
    <row r="889211" spans="2:2">
      <c r="B889211" s="34"/>
    </row>
    <row r="889212" spans="2:2">
      <c r="B889212" s="34"/>
    </row>
    <row r="889230" spans="2:2">
      <c r="B889230" s="34"/>
    </row>
    <row r="889231" spans="2:2">
      <c r="B889231" s="34"/>
    </row>
    <row r="889232" spans="2:2">
      <c r="B889232" s="34"/>
    </row>
    <row r="889233" spans="2:2">
      <c r="B889233" s="34"/>
    </row>
    <row r="889234" spans="2:2">
      <c r="B889234" s="34"/>
    </row>
    <row r="889235" spans="2:2">
      <c r="B889235" s="34"/>
    </row>
    <row r="889236" spans="2:2">
      <c r="B889236" s="34"/>
    </row>
    <row r="889237" spans="2:2">
      <c r="B889237" s="34"/>
    </row>
    <row r="889255" spans="2:2">
      <c r="B889255" s="34"/>
    </row>
    <row r="889256" spans="2:2">
      <c r="B889256" s="34"/>
    </row>
    <row r="889257" spans="2:2">
      <c r="B889257" s="34"/>
    </row>
    <row r="889258" spans="2:2">
      <c r="B889258" s="34"/>
    </row>
    <row r="889259" spans="2:2">
      <c r="B889259" s="34"/>
    </row>
    <row r="889260" spans="2:2">
      <c r="B889260" s="34"/>
    </row>
    <row r="889261" spans="2:2">
      <c r="B889261" s="34"/>
    </row>
    <row r="889262" spans="2:2">
      <c r="B889262" s="34"/>
    </row>
    <row r="889280" spans="2:2">
      <c r="B889280" s="34"/>
    </row>
    <row r="889281" spans="2:2">
      <c r="B889281" s="34"/>
    </row>
    <row r="889282" spans="2:2">
      <c r="B889282" s="34"/>
    </row>
    <row r="889283" spans="2:2">
      <c r="B889283" s="34"/>
    </row>
    <row r="889284" spans="2:2">
      <c r="B889284" s="34"/>
    </row>
    <row r="889285" spans="2:2">
      <c r="B889285" s="34"/>
    </row>
    <row r="889286" spans="2:2">
      <c r="B889286" s="34"/>
    </row>
    <row r="889287" spans="2:2">
      <c r="B889287" s="34"/>
    </row>
    <row r="889305" spans="2:2">
      <c r="B889305" s="34"/>
    </row>
    <row r="889306" spans="2:2">
      <c r="B889306" s="34"/>
    </row>
    <row r="889307" spans="2:2">
      <c r="B889307" s="34"/>
    </row>
    <row r="889308" spans="2:2">
      <c r="B889308" s="34"/>
    </row>
    <row r="889309" spans="2:2">
      <c r="B889309" s="34"/>
    </row>
    <row r="889310" spans="2:2">
      <c r="B889310" s="34"/>
    </row>
    <row r="889311" spans="2:2">
      <c r="B889311" s="34"/>
    </row>
    <row r="889312" spans="2:2">
      <c r="B889312" s="34"/>
    </row>
    <row r="889330" spans="2:2">
      <c r="B889330" s="34"/>
    </row>
    <row r="889331" spans="2:2">
      <c r="B889331" s="34"/>
    </row>
    <row r="889332" spans="2:2">
      <c r="B889332" s="34"/>
    </row>
    <row r="889333" spans="2:2">
      <c r="B889333" s="34"/>
    </row>
    <row r="889334" spans="2:2">
      <c r="B889334" s="34"/>
    </row>
    <row r="889335" spans="2:2">
      <c r="B889335" s="34"/>
    </row>
    <row r="889336" spans="2:2">
      <c r="B889336" s="34"/>
    </row>
    <row r="889337" spans="2:2">
      <c r="B889337" s="34"/>
    </row>
    <row r="889355" spans="2:2">
      <c r="B889355" s="34"/>
    </row>
    <row r="889356" spans="2:2">
      <c r="B889356" s="34"/>
    </row>
    <row r="889357" spans="2:2">
      <c r="B889357" s="34"/>
    </row>
    <row r="889358" spans="2:2">
      <c r="B889358" s="34"/>
    </row>
    <row r="889359" spans="2:2">
      <c r="B889359" s="34"/>
    </row>
    <row r="889360" spans="2:2">
      <c r="B889360" s="34"/>
    </row>
    <row r="889361" spans="2:2">
      <c r="B889361" s="34"/>
    </row>
    <row r="889362" spans="2:2">
      <c r="B889362" s="34"/>
    </row>
    <row r="889380" spans="2:2">
      <c r="B889380" s="34"/>
    </row>
    <row r="889381" spans="2:2">
      <c r="B889381" s="34"/>
    </row>
    <row r="889382" spans="2:2">
      <c r="B889382" s="34"/>
    </row>
    <row r="889383" spans="2:2">
      <c r="B889383" s="34"/>
    </row>
    <row r="889384" spans="2:2">
      <c r="B889384" s="34"/>
    </row>
    <row r="889385" spans="2:2">
      <c r="B889385" s="34"/>
    </row>
    <row r="889386" spans="2:2">
      <c r="B889386" s="34"/>
    </row>
    <row r="889387" spans="2:2">
      <c r="B889387" s="34"/>
    </row>
    <row r="889405" spans="2:2">
      <c r="B889405" s="34"/>
    </row>
    <row r="889406" spans="2:2">
      <c r="B889406" s="34"/>
    </row>
    <row r="889407" spans="2:2">
      <c r="B889407" s="34"/>
    </row>
    <row r="889408" spans="2:2">
      <c r="B889408" s="34"/>
    </row>
    <row r="889409" spans="2:2">
      <c r="B889409" s="34"/>
    </row>
    <row r="889410" spans="2:2">
      <c r="B889410" s="34"/>
    </row>
    <row r="889411" spans="2:2">
      <c r="B889411" s="34"/>
    </row>
    <row r="889412" spans="2:2">
      <c r="B889412" s="34"/>
    </row>
    <row r="889430" spans="2:2">
      <c r="B889430" s="34"/>
    </row>
    <row r="889431" spans="2:2">
      <c r="B889431" s="34"/>
    </row>
    <row r="889432" spans="2:2">
      <c r="B889432" s="34"/>
    </row>
    <row r="889433" spans="2:2">
      <c r="B889433" s="34"/>
    </row>
    <row r="889434" spans="2:2">
      <c r="B889434" s="34"/>
    </row>
    <row r="889435" spans="2:2">
      <c r="B889435" s="34"/>
    </row>
    <row r="889436" spans="2:2">
      <c r="B889436" s="34"/>
    </row>
    <row r="889437" spans="2:2">
      <c r="B889437" s="34"/>
    </row>
    <row r="889455" spans="2:2">
      <c r="B889455" s="34"/>
    </row>
    <row r="889456" spans="2:2">
      <c r="B889456" s="34"/>
    </row>
    <row r="889457" spans="2:2">
      <c r="B889457" s="34"/>
    </row>
    <row r="889458" spans="2:2">
      <c r="B889458" s="34"/>
    </row>
    <row r="889459" spans="2:2">
      <c r="B889459" s="34"/>
    </row>
    <row r="889460" spans="2:2">
      <c r="B889460" s="34"/>
    </row>
    <row r="889461" spans="2:2">
      <c r="B889461" s="34"/>
    </row>
    <row r="889462" spans="2:2">
      <c r="B889462" s="34"/>
    </row>
    <row r="889480" spans="2:2">
      <c r="B889480" s="34"/>
    </row>
    <row r="889481" spans="2:2">
      <c r="B889481" s="34"/>
    </row>
    <row r="889482" spans="2:2">
      <c r="B889482" s="34"/>
    </row>
    <row r="889483" spans="2:2">
      <c r="B889483" s="34"/>
    </row>
    <row r="889484" spans="2:2">
      <c r="B889484" s="34"/>
    </row>
    <row r="889485" spans="2:2">
      <c r="B889485" s="34"/>
    </row>
    <row r="889486" spans="2:2">
      <c r="B889486" s="34"/>
    </row>
    <row r="889487" spans="2:2">
      <c r="B889487" s="34"/>
    </row>
    <row r="889505" spans="2:2">
      <c r="B889505" s="34"/>
    </row>
    <row r="889506" spans="2:2">
      <c r="B889506" s="34"/>
    </row>
    <row r="889507" spans="2:2">
      <c r="B889507" s="34"/>
    </row>
    <row r="889508" spans="2:2">
      <c r="B889508" s="34"/>
    </row>
    <row r="889509" spans="2:2">
      <c r="B889509" s="34"/>
    </row>
    <row r="889510" spans="2:2">
      <c r="B889510" s="34"/>
    </row>
    <row r="889511" spans="2:2">
      <c r="B889511" s="34"/>
    </row>
    <row r="889512" spans="2:2">
      <c r="B889512" s="34"/>
    </row>
    <row r="889530" spans="2:2">
      <c r="B889530" s="34"/>
    </row>
    <row r="889531" spans="2:2">
      <c r="B889531" s="34"/>
    </row>
    <row r="889532" spans="2:2">
      <c r="B889532" s="34"/>
    </row>
    <row r="889533" spans="2:2">
      <c r="B889533" s="34"/>
    </row>
    <row r="889534" spans="2:2">
      <c r="B889534" s="34"/>
    </row>
    <row r="889535" spans="2:2">
      <c r="B889535" s="34"/>
    </row>
    <row r="889536" spans="2:2">
      <c r="B889536" s="34"/>
    </row>
    <row r="889537" spans="2:2">
      <c r="B889537" s="34"/>
    </row>
    <row r="889555" spans="2:2">
      <c r="B889555" s="34"/>
    </row>
    <row r="889556" spans="2:2">
      <c r="B889556" s="34"/>
    </row>
    <row r="889557" spans="2:2">
      <c r="B889557" s="34"/>
    </row>
    <row r="889558" spans="2:2">
      <c r="B889558" s="34"/>
    </row>
    <row r="889559" spans="2:2">
      <c r="B889559" s="34"/>
    </row>
    <row r="889560" spans="2:2">
      <c r="B889560" s="34"/>
    </row>
    <row r="889561" spans="2:2">
      <c r="B889561" s="34"/>
    </row>
    <row r="889562" spans="2:2">
      <c r="B889562" s="34"/>
    </row>
    <row r="889580" spans="2:2">
      <c r="B889580" s="34"/>
    </row>
    <row r="889581" spans="2:2">
      <c r="B889581" s="34"/>
    </row>
    <row r="889582" spans="2:2">
      <c r="B889582" s="34"/>
    </row>
    <row r="889583" spans="2:2">
      <c r="B889583" s="34"/>
    </row>
    <row r="889584" spans="2:2">
      <c r="B889584" s="34"/>
    </row>
    <row r="889585" spans="2:2">
      <c r="B889585" s="34"/>
    </row>
    <row r="889586" spans="2:2">
      <c r="B889586" s="34"/>
    </row>
    <row r="889587" spans="2:2">
      <c r="B889587" s="34"/>
    </row>
    <row r="889605" spans="2:2">
      <c r="B889605" s="34"/>
    </row>
    <row r="889606" spans="2:2">
      <c r="B889606" s="34"/>
    </row>
    <row r="889607" spans="2:2">
      <c r="B889607" s="34"/>
    </row>
    <row r="889608" spans="2:2">
      <c r="B889608" s="34"/>
    </row>
    <row r="889609" spans="2:2">
      <c r="B889609" s="34"/>
    </row>
    <row r="889610" spans="2:2">
      <c r="B889610" s="34"/>
    </row>
    <row r="889611" spans="2:2">
      <c r="B889611" s="34"/>
    </row>
    <row r="889612" spans="2:2">
      <c r="B889612" s="34"/>
    </row>
    <row r="889630" spans="2:2">
      <c r="B889630" s="34"/>
    </row>
    <row r="889631" spans="2:2">
      <c r="B889631" s="34"/>
    </row>
    <row r="889632" spans="2:2">
      <c r="B889632" s="34"/>
    </row>
    <row r="889633" spans="2:2">
      <c r="B889633" s="34"/>
    </row>
    <row r="889634" spans="2:2">
      <c r="B889634" s="34"/>
    </row>
    <row r="889635" spans="2:2">
      <c r="B889635" s="34"/>
    </row>
    <row r="889636" spans="2:2">
      <c r="B889636" s="34"/>
    </row>
    <row r="889637" spans="2:2">
      <c r="B889637" s="34"/>
    </row>
    <row r="889655" spans="2:2">
      <c r="B889655" s="34"/>
    </row>
    <row r="889656" spans="2:2">
      <c r="B889656" s="34"/>
    </row>
    <row r="889657" spans="2:2">
      <c r="B889657" s="34"/>
    </row>
    <row r="889658" spans="2:2">
      <c r="B889658" s="34"/>
    </row>
    <row r="889659" spans="2:2">
      <c r="B889659" s="34"/>
    </row>
    <row r="889660" spans="2:2">
      <c r="B889660" s="34"/>
    </row>
    <row r="889661" spans="2:2">
      <c r="B889661" s="34"/>
    </row>
    <row r="889662" spans="2:2">
      <c r="B889662" s="34"/>
    </row>
    <row r="889680" spans="2:2">
      <c r="B889680" s="34"/>
    </row>
    <row r="889681" spans="2:2">
      <c r="B889681" s="34"/>
    </row>
    <row r="889682" spans="2:2">
      <c r="B889682" s="34"/>
    </row>
    <row r="889683" spans="2:2">
      <c r="B889683" s="34"/>
    </row>
    <row r="889684" spans="2:2">
      <c r="B889684" s="34"/>
    </row>
    <row r="889685" spans="2:2">
      <c r="B889685" s="34"/>
    </row>
    <row r="889686" spans="2:2">
      <c r="B889686" s="34"/>
    </row>
    <row r="889687" spans="2:2">
      <c r="B889687" s="34"/>
    </row>
    <row r="889705" spans="2:2">
      <c r="B889705" s="34"/>
    </row>
    <row r="889706" spans="2:2">
      <c r="B889706" s="34"/>
    </row>
    <row r="889707" spans="2:2">
      <c r="B889707" s="34"/>
    </row>
    <row r="889708" spans="2:2">
      <c r="B889708" s="34"/>
    </row>
    <row r="889709" spans="2:2">
      <c r="B889709" s="34"/>
    </row>
    <row r="889710" spans="2:2">
      <c r="B889710" s="34"/>
    </row>
    <row r="889711" spans="2:2">
      <c r="B889711" s="34"/>
    </row>
    <row r="889712" spans="2:2">
      <c r="B889712" s="34"/>
    </row>
    <row r="889730" spans="2:2">
      <c r="B889730" s="34"/>
    </row>
    <row r="889731" spans="2:2">
      <c r="B889731" s="34"/>
    </row>
    <row r="889732" spans="2:2">
      <c r="B889732" s="34"/>
    </row>
    <row r="889733" spans="2:2">
      <c r="B889733" s="34"/>
    </row>
    <row r="889734" spans="2:2">
      <c r="B889734" s="34"/>
    </row>
    <row r="889735" spans="2:2">
      <c r="B889735" s="34"/>
    </row>
    <row r="889736" spans="2:2">
      <c r="B889736" s="34"/>
    </row>
    <row r="889737" spans="2:2">
      <c r="B889737" s="34"/>
    </row>
    <row r="889755" spans="2:2">
      <c r="B889755" s="34"/>
    </row>
    <row r="889756" spans="2:2">
      <c r="B889756" s="34"/>
    </row>
    <row r="889757" spans="2:2">
      <c r="B889757" s="34"/>
    </row>
    <row r="889758" spans="2:2">
      <c r="B889758" s="34"/>
    </row>
    <row r="889759" spans="2:2">
      <c r="B889759" s="34"/>
    </row>
    <row r="889760" spans="2:2">
      <c r="B889760" s="34"/>
    </row>
    <row r="889761" spans="2:2">
      <c r="B889761" s="34"/>
    </row>
    <row r="889762" spans="2:2">
      <c r="B889762" s="34"/>
    </row>
    <row r="889780" spans="2:2">
      <c r="B889780" s="34"/>
    </row>
    <row r="889781" spans="2:2">
      <c r="B889781" s="34"/>
    </row>
    <row r="889782" spans="2:2">
      <c r="B889782" s="34"/>
    </row>
    <row r="889783" spans="2:2">
      <c r="B889783" s="34"/>
    </row>
    <row r="889784" spans="2:2">
      <c r="B889784" s="34"/>
    </row>
    <row r="889785" spans="2:2">
      <c r="B889785" s="34"/>
    </row>
    <row r="889786" spans="2:2">
      <c r="B889786" s="34"/>
    </row>
    <row r="889787" spans="2:2">
      <c r="B889787" s="34"/>
    </row>
    <row r="889805" spans="2:2">
      <c r="B889805" s="34"/>
    </row>
    <row r="889806" spans="2:2">
      <c r="B889806" s="34"/>
    </row>
    <row r="889807" spans="2:2">
      <c r="B889807" s="34"/>
    </row>
    <row r="889808" spans="2:2">
      <c r="B889808" s="34"/>
    </row>
    <row r="889809" spans="2:2">
      <c r="B889809" s="34"/>
    </row>
    <row r="889810" spans="2:2">
      <c r="B889810" s="34"/>
    </row>
    <row r="889811" spans="2:2">
      <c r="B889811" s="34"/>
    </row>
    <row r="889812" spans="2:2">
      <c r="B889812" s="34"/>
    </row>
    <row r="889830" spans="2:2">
      <c r="B889830" s="34"/>
    </row>
    <row r="889831" spans="2:2">
      <c r="B889831" s="34"/>
    </row>
    <row r="889832" spans="2:2">
      <c r="B889832" s="34"/>
    </row>
    <row r="889833" spans="2:2">
      <c r="B889833" s="34"/>
    </row>
    <row r="889834" spans="2:2">
      <c r="B889834" s="34"/>
    </row>
    <row r="889835" spans="2:2">
      <c r="B889835" s="34"/>
    </row>
    <row r="889836" spans="2:2">
      <c r="B889836" s="34"/>
    </row>
    <row r="889837" spans="2:2">
      <c r="B889837" s="34"/>
    </row>
    <row r="889855" spans="2:2">
      <c r="B889855" s="34"/>
    </row>
    <row r="889856" spans="2:2">
      <c r="B889856" s="34"/>
    </row>
    <row r="889857" spans="2:2">
      <c r="B889857" s="34"/>
    </row>
    <row r="889858" spans="2:2">
      <c r="B889858" s="34"/>
    </row>
    <row r="889859" spans="2:2">
      <c r="B889859" s="34"/>
    </row>
    <row r="889860" spans="2:2">
      <c r="B889860" s="34"/>
    </row>
    <row r="889861" spans="2:2">
      <c r="B889861" s="34"/>
    </row>
    <row r="889862" spans="2:2">
      <c r="B889862" s="34"/>
    </row>
    <row r="889880" spans="2:2">
      <c r="B889880" s="34"/>
    </row>
    <row r="889881" spans="2:2">
      <c r="B889881" s="34"/>
    </row>
    <row r="889882" spans="2:2">
      <c r="B889882" s="34"/>
    </row>
    <row r="889883" spans="2:2">
      <c r="B889883" s="34"/>
    </row>
    <row r="889884" spans="2:2">
      <c r="B889884" s="34"/>
    </row>
    <row r="889885" spans="2:2">
      <c r="B889885" s="34"/>
    </row>
    <row r="889886" spans="2:2">
      <c r="B889886" s="34"/>
    </row>
    <row r="889887" spans="2:2">
      <c r="B889887" s="34"/>
    </row>
    <row r="889905" spans="2:2">
      <c r="B889905" s="34"/>
    </row>
    <row r="889906" spans="2:2">
      <c r="B889906" s="34"/>
    </row>
    <row r="889907" spans="2:2">
      <c r="B889907" s="34"/>
    </row>
    <row r="889908" spans="2:2">
      <c r="B889908" s="34"/>
    </row>
    <row r="889909" spans="2:2">
      <c r="B889909" s="34"/>
    </row>
    <row r="889910" spans="2:2">
      <c r="B889910" s="34"/>
    </row>
    <row r="889911" spans="2:2">
      <c r="B889911" s="34"/>
    </row>
    <row r="889912" spans="2:2">
      <c r="B889912" s="34"/>
    </row>
    <row r="889930" spans="2:2">
      <c r="B889930" s="34"/>
    </row>
    <row r="889931" spans="2:2">
      <c r="B889931" s="34"/>
    </row>
    <row r="889932" spans="2:2">
      <c r="B889932" s="34"/>
    </row>
    <row r="889933" spans="2:2">
      <c r="B889933" s="34"/>
    </row>
    <row r="889934" spans="2:2">
      <c r="B889934" s="34"/>
    </row>
    <row r="889935" spans="2:2">
      <c r="B889935" s="34"/>
    </row>
    <row r="889936" spans="2:2">
      <c r="B889936" s="34"/>
    </row>
    <row r="889937" spans="2:2">
      <c r="B889937" s="34"/>
    </row>
    <row r="889955" spans="2:2">
      <c r="B889955" s="34"/>
    </row>
    <row r="889956" spans="2:2">
      <c r="B889956" s="34"/>
    </row>
    <row r="889957" spans="2:2">
      <c r="B889957" s="34"/>
    </row>
    <row r="889958" spans="2:2">
      <c r="B889958" s="34"/>
    </row>
    <row r="889959" spans="2:2">
      <c r="B889959" s="34"/>
    </row>
    <row r="889960" spans="2:2">
      <c r="B889960" s="34"/>
    </row>
    <row r="889961" spans="2:2">
      <c r="B889961" s="34"/>
    </row>
    <row r="889962" spans="2:2">
      <c r="B889962" s="34"/>
    </row>
    <row r="889980" spans="2:2">
      <c r="B889980" s="34"/>
    </row>
    <row r="889981" spans="2:2">
      <c r="B889981" s="34"/>
    </row>
    <row r="889982" spans="2:2">
      <c r="B889982" s="34"/>
    </row>
    <row r="889983" spans="2:2">
      <c r="B889983" s="34"/>
    </row>
    <row r="889984" spans="2:2">
      <c r="B889984" s="34"/>
    </row>
    <row r="889985" spans="2:2">
      <c r="B889985" s="34"/>
    </row>
    <row r="889986" spans="2:2">
      <c r="B889986" s="34"/>
    </row>
    <row r="889987" spans="2:2">
      <c r="B889987" s="34"/>
    </row>
    <row r="890005" spans="2:2">
      <c r="B890005" s="34"/>
    </row>
    <row r="890006" spans="2:2">
      <c r="B890006" s="34"/>
    </row>
    <row r="890007" spans="2:2">
      <c r="B890007" s="34"/>
    </row>
    <row r="890008" spans="2:2">
      <c r="B890008" s="34"/>
    </row>
    <row r="890009" spans="2:2">
      <c r="B890009" s="34"/>
    </row>
    <row r="890010" spans="2:2">
      <c r="B890010" s="34"/>
    </row>
    <row r="890011" spans="2:2">
      <c r="B890011" s="34"/>
    </row>
    <row r="890012" spans="2:2">
      <c r="B890012" s="34"/>
    </row>
    <row r="890030" spans="2:2">
      <c r="B890030" s="34"/>
    </row>
    <row r="890031" spans="2:2">
      <c r="B890031" s="34"/>
    </row>
    <row r="890032" spans="2:2">
      <c r="B890032" s="34"/>
    </row>
    <row r="890033" spans="2:2">
      <c r="B890033" s="34"/>
    </row>
    <row r="890034" spans="2:2">
      <c r="B890034" s="34"/>
    </row>
    <row r="890035" spans="2:2">
      <c r="B890035" s="34"/>
    </row>
    <row r="890036" spans="2:2">
      <c r="B890036" s="34"/>
    </row>
    <row r="890037" spans="2:2">
      <c r="B890037" s="34"/>
    </row>
    <row r="890055" spans="2:2">
      <c r="B890055" s="34"/>
    </row>
    <row r="890056" spans="2:2">
      <c r="B890056" s="34"/>
    </row>
    <row r="890057" spans="2:2">
      <c r="B890057" s="34"/>
    </row>
    <row r="890058" spans="2:2">
      <c r="B890058" s="34"/>
    </row>
    <row r="890059" spans="2:2">
      <c r="B890059" s="34"/>
    </row>
    <row r="890060" spans="2:2">
      <c r="B890060" s="34"/>
    </row>
    <row r="890061" spans="2:2">
      <c r="B890061" s="34"/>
    </row>
    <row r="890062" spans="2:2">
      <c r="B890062" s="34"/>
    </row>
    <row r="890080" spans="2:2">
      <c r="B890080" s="34"/>
    </row>
    <row r="890081" spans="2:2">
      <c r="B890081" s="34"/>
    </row>
    <row r="890082" spans="2:2">
      <c r="B890082" s="34"/>
    </row>
    <row r="890083" spans="2:2">
      <c r="B890083" s="34"/>
    </row>
    <row r="890084" spans="2:2">
      <c r="B890084" s="34"/>
    </row>
    <row r="890085" spans="2:2">
      <c r="B890085" s="34"/>
    </row>
    <row r="890086" spans="2:2">
      <c r="B890086" s="34"/>
    </row>
    <row r="890087" spans="2:2">
      <c r="B890087" s="34"/>
    </row>
    <row r="890105" spans="2:2">
      <c r="B890105" s="34"/>
    </row>
    <row r="890106" spans="2:2">
      <c r="B890106" s="34"/>
    </row>
    <row r="890107" spans="2:2">
      <c r="B890107" s="34"/>
    </row>
    <row r="890108" spans="2:2">
      <c r="B890108" s="34"/>
    </row>
    <row r="890109" spans="2:2">
      <c r="B890109" s="34"/>
    </row>
    <row r="890110" spans="2:2">
      <c r="B890110" s="34"/>
    </row>
    <row r="890111" spans="2:2">
      <c r="B890111" s="34"/>
    </row>
    <row r="890112" spans="2:2">
      <c r="B890112" s="34"/>
    </row>
    <row r="890130" spans="2:2">
      <c r="B890130" s="34"/>
    </row>
    <row r="890131" spans="2:2">
      <c r="B890131" s="34"/>
    </row>
    <row r="890132" spans="2:2">
      <c r="B890132" s="34"/>
    </row>
    <row r="890133" spans="2:2">
      <c r="B890133" s="34"/>
    </row>
    <row r="890134" spans="2:2">
      <c r="B890134" s="34"/>
    </row>
    <row r="890135" spans="2:2">
      <c r="B890135" s="34"/>
    </row>
    <row r="890136" spans="2:2">
      <c r="B890136" s="34"/>
    </row>
    <row r="890137" spans="2:2">
      <c r="B890137" s="34"/>
    </row>
    <row r="890155" spans="2:2">
      <c r="B890155" s="34"/>
    </row>
    <row r="890156" spans="2:2">
      <c r="B890156" s="34"/>
    </row>
    <row r="890157" spans="2:2">
      <c r="B890157" s="34"/>
    </row>
    <row r="890158" spans="2:2">
      <c r="B890158" s="34"/>
    </row>
    <row r="890159" spans="2:2">
      <c r="B890159" s="34"/>
    </row>
    <row r="890160" spans="2:2">
      <c r="B890160" s="34"/>
    </row>
    <row r="890161" spans="2:2">
      <c r="B890161" s="34"/>
    </row>
    <row r="890162" spans="2:2">
      <c r="B890162" s="34"/>
    </row>
    <row r="890180" spans="2:2">
      <c r="B890180" s="34"/>
    </row>
    <row r="890181" spans="2:2">
      <c r="B890181" s="34"/>
    </row>
    <row r="890182" spans="2:2">
      <c r="B890182" s="34"/>
    </row>
    <row r="890183" spans="2:2">
      <c r="B890183" s="34"/>
    </row>
    <row r="890184" spans="2:2">
      <c r="B890184" s="34"/>
    </row>
    <row r="890185" spans="2:2">
      <c r="B890185" s="34"/>
    </row>
    <row r="890186" spans="2:2">
      <c r="B890186" s="34"/>
    </row>
    <row r="890187" spans="2:2">
      <c r="B890187" s="34"/>
    </row>
    <row r="890205" spans="2:2">
      <c r="B890205" s="34"/>
    </row>
    <row r="890206" spans="2:2">
      <c r="B890206" s="34"/>
    </row>
    <row r="890207" spans="2:2">
      <c r="B890207" s="34"/>
    </row>
    <row r="890208" spans="2:2">
      <c r="B890208" s="34"/>
    </row>
    <row r="890209" spans="2:2">
      <c r="B890209" s="34"/>
    </row>
    <row r="890210" spans="2:2">
      <c r="B890210" s="34"/>
    </row>
    <row r="890211" spans="2:2">
      <c r="B890211" s="34"/>
    </row>
    <row r="890212" spans="2:2">
      <c r="B890212" s="34"/>
    </row>
    <row r="890230" spans="2:2">
      <c r="B890230" s="34"/>
    </row>
    <row r="890231" spans="2:2">
      <c r="B890231" s="34"/>
    </row>
    <row r="890232" spans="2:2">
      <c r="B890232" s="34"/>
    </row>
    <row r="890233" spans="2:2">
      <c r="B890233" s="34"/>
    </row>
    <row r="890234" spans="2:2">
      <c r="B890234" s="34"/>
    </row>
    <row r="890235" spans="2:2">
      <c r="B890235" s="34"/>
    </row>
    <row r="890236" spans="2:2">
      <c r="B890236" s="34"/>
    </row>
    <row r="890237" spans="2:2">
      <c r="B890237" s="34"/>
    </row>
    <row r="890255" spans="2:2">
      <c r="B890255" s="34"/>
    </row>
    <row r="890256" spans="2:2">
      <c r="B890256" s="34"/>
    </row>
    <row r="890257" spans="2:2">
      <c r="B890257" s="34"/>
    </row>
    <row r="890258" spans="2:2">
      <c r="B890258" s="34"/>
    </row>
    <row r="890259" spans="2:2">
      <c r="B890259" s="34"/>
    </row>
    <row r="890260" spans="2:2">
      <c r="B890260" s="34"/>
    </row>
    <row r="890261" spans="2:2">
      <c r="B890261" s="34"/>
    </row>
    <row r="890262" spans="2:2">
      <c r="B890262" s="34"/>
    </row>
    <row r="890280" spans="2:2">
      <c r="B890280" s="34"/>
    </row>
    <row r="890281" spans="2:2">
      <c r="B890281" s="34"/>
    </row>
    <row r="890282" spans="2:2">
      <c r="B890282" s="34"/>
    </row>
    <row r="890283" spans="2:2">
      <c r="B890283" s="34"/>
    </row>
    <row r="890284" spans="2:2">
      <c r="B890284" s="34"/>
    </row>
    <row r="890285" spans="2:2">
      <c r="B890285" s="34"/>
    </row>
    <row r="890286" spans="2:2">
      <c r="B890286" s="34"/>
    </row>
    <row r="890287" spans="2:2">
      <c r="B890287" s="34"/>
    </row>
    <row r="890305" spans="2:2">
      <c r="B890305" s="34"/>
    </row>
    <row r="890306" spans="2:2">
      <c r="B890306" s="34"/>
    </row>
    <row r="890307" spans="2:2">
      <c r="B890307" s="34"/>
    </row>
    <row r="890308" spans="2:2">
      <c r="B890308" s="34"/>
    </row>
    <row r="890309" spans="2:2">
      <c r="B890309" s="34"/>
    </row>
    <row r="890310" spans="2:2">
      <c r="B890310" s="34"/>
    </row>
    <row r="890311" spans="2:2">
      <c r="B890311" s="34"/>
    </row>
    <row r="890312" spans="2:2">
      <c r="B890312" s="34"/>
    </row>
    <row r="890330" spans="2:2">
      <c r="B890330" s="34"/>
    </row>
    <row r="890331" spans="2:2">
      <c r="B890331" s="34"/>
    </row>
    <row r="890332" spans="2:2">
      <c r="B890332" s="34"/>
    </row>
    <row r="890333" spans="2:2">
      <c r="B890333" s="34"/>
    </row>
    <row r="890334" spans="2:2">
      <c r="B890334" s="34"/>
    </row>
    <row r="890335" spans="2:2">
      <c r="B890335" s="34"/>
    </row>
    <row r="890336" spans="2:2">
      <c r="B890336" s="34"/>
    </row>
    <row r="890337" spans="2:2">
      <c r="B890337" s="34"/>
    </row>
    <row r="890355" spans="2:2">
      <c r="B890355" s="34"/>
    </row>
    <row r="890356" spans="2:2">
      <c r="B890356" s="34"/>
    </row>
    <row r="890357" spans="2:2">
      <c r="B890357" s="34"/>
    </row>
    <row r="890358" spans="2:2">
      <c r="B890358" s="34"/>
    </row>
    <row r="890359" spans="2:2">
      <c r="B890359" s="34"/>
    </row>
    <row r="890360" spans="2:2">
      <c r="B890360" s="34"/>
    </row>
    <row r="890361" spans="2:2">
      <c r="B890361" s="34"/>
    </row>
    <row r="890362" spans="2:2">
      <c r="B890362" s="34"/>
    </row>
    <row r="890380" spans="2:2">
      <c r="B890380" s="34"/>
    </row>
    <row r="890381" spans="2:2">
      <c r="B890381" s="34"/>
    </row>
    <row r="890382" spans="2:2">
      <c r="B890382" s="34"/>
    </row>
    <row r="890383" spans="2:2">
      <c r="B890383" s="34"/>
    </row>
    <row r="890384" spans="2:2">
      <c r="B890384" s="34"/>
    </row>
    <row r="890385" spans="2:2">
      <c r="B890385" s="34"/>
    </row>
    <row r="890386" spans="2:2">
      <c r="B890386" s="34"/>
    </row>
    <row r="890387" spans="2:2">
      <c r="B890387" s="34"/>
    </row>
    <row r="890405" spans="2:2">
      <c r="B890405" s="34"/>
    </row>
    <row r="890406" spans="2:2">
      <c r="B890406" s="34"/>
    </row>
    <row r="890407" spans="2:2">
      <c r="B890407" s="34"/>
    </row>
    <row r="890408" spans="2:2">
      <c r="B890408" s="34"/>
    </row>
    <row r="890409" spans="2:2">
      <c r="B890409" s="34"/>
    </row>
    <row r="890410" spans="2:2">
      <c r="B890410" s="34"/>
    </row>
    <row r="890411" spans="2:2">
      <c r="B890411" s="34"/>
    </row>
    <row r="890412" spans="2:2">
      <c r="B890412" s="34"/>
    </row>
    <row r="890430" spans="2:2">
      <c r="B890430" s="34"/>
    </row>
    <row r="890431" spans="2:2">
      <c r="B890431" s="34"/>
    </row>
    <row r="890432" spans="2:2">
      <c r="B890432" s="34"/>
    </row>
    <row r="890433" spans="2:2">
      <c r="B890433" s="34"/>
    </row>
    <row r="890434" spans="2:2">
      <c r="B890434" s="34"/>
    </row>
    <row r="890435" spans="2:2">
      <c r="B890435" s="34"/>
    </row>
    <row r="890436" spans="2:2">
      <c r="B890436" s="34"/>
    </row>
    <row r="890437" spans="2:2">
      <c r="B890437" s="34"/>
    </row>
    <row r="890455" spans="2:2">
      <c r="B890455" s="34"/>
    </row>
    <row r="890456" spans="2:2">
      <c r="B890456" s="34"/>
    </row>
    <row r="890457" spans="2:2">
      <c r="B890457" s="34"/>
    </row>
    <row r="890458" spans="2:2">
      <c r="B890458" s="34"/>
    </row>
    <row r="890459" spans="2:2">
      <c r="B890459" s="34"/>
    </row>
    <row r="890460" spans="2:2">
      <c r="B890460" s="34"/>
    </row>
    <row r="890461" spans="2:2">
      <c r="B890461" s="34"/>
    </row>
    <row r="890462" spans="2:2">
      <c r="B890462" s="34"/>
    </row>
    <row r="890480" spans="2:2">
      <c r="B890480" s="34"/>
    </row>
    <row r="890481" spans="2:2">
      <c r="B890481" s="34"/>
    </row>
    <row r="890482" spans="2:2">
      <c r="B890482" s="34"/>
    </row>
    <row r="890483" spans="2:2">
      <c r="B890483" s="34"/>
    </row>
    <row r="890484" spans="2:2">
      <c r="B890484" s="34"/>
    </row>
    <row r="890485" spans="2:2">
      <c r="B890485" s="34"/>
    </row>
    <row r="890486" spans="2:2">
      <c r="B890486" s="34"/>
    </row>
    <row r="890487" spans="2:2">
      <c r="B890487" s="34"/>
    </row>
    <row r="890505" spans="2:2">
      <c r="B890505" s="34"/>
    </row>
    <row r="890506" spans="2:2">
      <c r="B890506" s="34"/>
    </row>
    <row r="890507" spans="2:2">
      <c r="B890507" s="34"/>
    </row>
    <row r="890508" spans="2:2">
      <c r="B890508" s="34"/>
    </row>
    <row r="890509" spans="2:2">
      <c r="B890509" s="34"/>
    </row>
    <row r="890510" spans="2:2">
      <c r="B890510" s="34"/>
    </row>
    <row r="890511" spans="2:2">
      <c r="B890511" s="34"/>
    </row>
    <row r="890512" spans="2:2">
      <c r="B890512" s="34"/>
    </row>
    <row r="890530" spans="2:2">
      <c r="B890530" s="34"/>
    </row>
    <row r="890531" spans="2:2">
      <c r="B890531" s="34"/>
    </row>
    <row r="890532" spans="2:2">
      <c r="B890532" s="34"/>
    </row>
    <row r="890533" spans="2:2">
      <c r="B890533" s="34"/>
    </row>
    <row r="890534" spans="2:2">
      <c r="B890534" s="34"/>
    </row>
    <row r="890535" spans="2:2">
      <c r="B890535" s="34"/>
    </row>
    <row r="890536" spans="2:2">
      <c r="B890536" s="34"/>
    </row>
    <row r="890537" spans="2:2">
      <c r="B890537" s="34"/>
    </row>
    <row r="890555" spans="2:2">
      <c r="B890555" s="34"/>
    </row>
    <row r="890556" spans="2:2">
      <c r="B890556" s="34"/>
    </row>
    <row r="890557" spans="2:2">
      <c r="B890557" s="34"/>
    </row>
    <row r="890558" spans="2:2">
      <c r="B890558" s="34"/>
    </row>
    <row r="890559" spans="2:2">
      <c r="B890559" s="34"/>
    </row>
    <row r="890560" spans="2:2">
      <c r="B890560" s="34"/>
    </row>
    <row r="890561" spans="2:2">
      <c r="B890561" s="34"/>
    </row>
    <row r="890562" spans="2:2">
      <c r="B890562" s="34"/>
    </row>
    <row r="890580" spans="2:2">
      <c r="B890580" s="34"/>
    </row>
    <row r="890581" spans="2:2">
      <c r="B890581" s="34"/>
    </row>
    <row r="890582" spans="2:2">
      <c r="B890582" s="34"/>
    </row>
    <row r="890583" spans="2:2">
      <c r="B890583" s="34"/>
    </row>
    <row r="890584" spans="2:2">
      <c r="B890584" s="34"/>
    </row>
    <row r="890585" spans="2:2">
      <c r="B890585" s="34"/>
    </row>
    <row r="890586" spans="2:2">
      <c r="B890586" s="34"/>
    </row>
    <row r="890587" spans="2:2">
      <c r="B890587" s="34"/>
    </row>
    <row r="890605" spans="2:2">
      <c r="B890605" s="34"/>
    </row>
    <row r="890606" spans="2:2">
      <c r="B890606" s="34"/>
    </row>
    <row r="890607" spans="2:2">
      <c r="B890607" s="34"/>
    </row>
    <row r="890608" spans="2:2">
      <c r="B890608" s="34"/>
    </row>
    <row r="890609" spans="2:2">
      <c r="B890609" s="34"/>
    </row>
    <row r="890610" spans="2:2">
      <c r="B890610" s="34"/>
    </row>
    <row r="890611" spans="2:2">
      <c r="B890611" s="34"/>
    </row>
    <row r="890612" spans="2:2">
      <c r="B890612" s="34"/>
    </row>
    <row r="890630" spans="2:2">
      <c r="B890630" s="34"/>
    </row>
    <row r="890631" spans="2:2">
      <c r="B890631" s="34"/>
    </row>
    <row r="890632" spans="2:2">
      <c r="B890632" s="34"/>
    </row>
    <row r="890633" spans="2:2">
      <c r="B890633" s="34"/>
    </row>
    <row r="890634" spans="2:2">
      <c r="B890634" s="34"/>
    </row>
    <row r="890635" spans="2:2">
      <c r="B890635" s="34"/>
    </row>
    <row r="890636" spans="2:2">
      <c r="B890636" s="34"/>
    </row>
    <row r="890637" spans="2:2">
      <c r="B890637" s="34"/>
    </row>
    <row r="890655" spans="2:2">
      <c r="B890655" s="34"/>
    </row>
    <row r="890656" spans="2:2">
      <c r="B890656" s="34"/>
    </row>
    <row r="890657" spans="2:2">
      <c r="B890657" s="34"/>
    </row>
    <row r="890658" spans="2:2">
      <c r="B890658" s="34"/>
    </row>
    <row r="890659" spans="2:2">
      <c r="B890659" s="34"/>
    </row>
    <row r="890660" spans="2:2">
      <c r="B890660" s="34"/>
    </row>
    <row r="890661" spans="2:2">
      <c r="B890661" s="34"/>
    </row>
    <row r="890662" spans="2:2">
      <c r="B890662" s="34"/>
    </row>
    <row r="890680" spans="2:2">
      <c r="B890680" s="34"/>
    </row>
    <row r="890681" spans="2:2">
      <c r="B890681" s="34"/>
    </row>
    <row r="890682" spans="2:2">
      <c r="B890682" s="34"/>
    </row>
    <row r="890683" spans="2:2">
      <c r="B890683" s="34"/>
    </row>
    <row r="890684" spans="2:2">
      <c r="B890684" s="34"/>
    </row>
    <row r="890685" spans="2:2">
      <c r="B890685" s="34"/>
    </row>
    <row r="890686" spans="2:2">
      <c r="B890686" s="34"/>
    </row>
    <row r="890687" spans="2:2">
      <c r="B890687" s="34"/>
    </row>
    <row r="890705" spans="2:2">
      <c r="B890705" s="34"/>
    </row>
    <row r="890706" spans="2:2">
      <c r="B890706" s="34"/>
    </row>
    <row r="890707" spans="2:2">
      <c r="B890707" s="34"/>
    </row>
    <row r="890708" spans="2:2">
      <c r="B890708" s="34"/>
    </row>
    <row r="890709" spans="2:2">
      <c r="B890709" s="34"/>
    </row>
    <row r="890710" spans="2:2">
      <c r="B890710" s="34"/>
    </row>
    <row r="890711" spans="2:2">
      <c r="B890711" s="34"/>
    </row>
    <row r="890712" spans="2:2">
      <c r="B890712" s="34"/>
    </row>
    <row r="890730" spans="2:2">
      <c r="B890730" s="34"/>
    </row>
    <row r="890731" spans="2:2">
      <c r="B890731" s="34"/>
    </row>
    <row r="890732" spans="2:2">
      <c r="B890732" s="34"/>
    </row>
    <row r="890733" spans="2:2">
      <c r="B890733" s="34"/>
    </row>
    <row r="890734" spans="2:2">
      <c r="B890734" s="34"/>
    </row>
    <row r="890735" spans="2:2">
      <c r="B890735" s="34"/>
    </row>
    <row r="890736" spans="2:2">
      <c r="B890736" s="34"/>
    </row>
    <row r="890737" spans="2:2">
      <c r="B890737" s="34"/>
    </row>
    <row r="890755" spans="2:2">
      <c r="B890755" s="34"/>
    </row>
    <row r="890756" spans="2:2">
      <c r="B890756" s="34"/>
    </row>
    <row r="890757" spans="2:2">
      <c r="B890757" s="34"/>
    </row>
    <row r="890758" spans="2:2">
      <c r="B890758" s="34"/>
    </row>
    <row r="890759" spans="2:2">
      <c r="B890759" s="34"/>
    </row>
    <row r="890760" spans="2:2">
      <c r="B890760" s="34"/>
    </row>
    <row r="890761" spans="2:2">
      <c r="B890761" s="34"/>
    </row>
    <row r="890762" spans="2:2">
      <c r="B890762" s="34"/>
    </row>
    <row r="890780" spans="2:2">
      <c r="B890780" s="34"/>
    </row>
    <row r="890781" spans="2:2">
      <c r="B890781" s="34"/>
    </row>
    <row r="890782" spans="2:2">
      <c r="B890782" s="34"/>
    </row>
    <row r="890783" spans="2:2">
      <c r="B890783" s="34"/>
    </row>
    <row r="890784" spans="2:2">
      <c r="B890784" s="34"/>
    </row>
    <row r="890785" spans="2:2">
      <c r="B890785" s="34"/>
    </row>
    <row r="890786" spans="2:2">
      <c r="B890786" s="34"/>
    </row>
    <row r="890787" spans="2:2">
      <c r="B890787" s="34"/>
    </row>
    <row r="890805" spans="2:2">
      <c r="B890805" s="34"/>
    </row>
    <row r="890806" spans="2:2">
      <c r="B890806" s="34"/>
    </row>
    <row r="890807" spans="2:2">
      <c r="B890807" s="34"/>
    </row>
    <row r="890808" spans="2:2">
      <c r="B890808" s="34"/>
    </row>
    <row r="890809" spans="2:2">
      <c r="B890809" s="34"/>
    </row>
    <row r="890810" spans="2:2">
      <c r="B890810" s="34"/>
    </row>
    <row r="890811" spans="2:2">
      <c r="B890811" s="34"/>
    </row>
    <row r="890812" spans="2:2">
      <c r="B890812" s="34"/>
    </row>
    <row r="890830" spans="2:2">
      <c r="B890830" s="34"/>
    </row>
    <row r="890831" spans="2:2">
      <c r="B890831" s="34"/>
    </row>
    <row r="890832" spans="2:2">
      <c r="B890832" s="34"/>
    </row>
    <row r="890833" spans="2:2">
      <c r="B890833" s="34"/>
    </row>
    <row r="890834" spans="2:2">
      <c r="B890834" s="34"/>
    </row>
    <row r="890835" spans="2:2">
      <c r="B890835" s="34"/>
    </row>
    <row r="890836" spans="2:2">
      <c r="B890836" s="34"/>
    </row>
    <row r="890837" spans="2:2">
      <c r="B890837" s="34"/>
    </row>
    <row r="890855" spans="2:2">
      <c r="B890855" s="34"/>
    </row>
    <row r="890856" spans="2:2">
      <c r="B890856" s="34"/>
    </row>
    <row r="890857" spans="2:2">
      <c r="B890857" s="34"/>
    </row>
    <row r="890858" spans="2:2">
      <c r="B890858" s="34"/>
    </row>
    <row r="890859" spans="2:2">
      <c r="B890859" s="34"/>
    </row>
    <row r="890860" spans="2:2">
      <c r="B890860" s="34"/>
    </row>
    <row r="890861" spans="2:2">
      <c r="B890861" s="34"/>
    </row>
    <row r="890862" spans="2:2">
      <c r="B890862" s="34"/>
    </row>
    <row r="890880" spans="2:2">
      <c r="B890880" s="34"/>
    </row>
    <row r="890881" spans="2:2">
      <c r="B890881" s="34"/>
    </row>
    <row r="890882" spans="2:2">
      <c r="B890882" s="34"/>
    </row>
    <row r="890883" spans="2:2">
      <c r="B890883" s="34"/>
    </row>
    <row r="890884" spans="2:2">
      <c r="B890884" s="34"/>
    </row>
    <row r="890885" spans="2:2">
      <c r="B890885" s="34"/>
    </row>
    <row r="890886" spans="2:2">
      <c r="B890886" s="34"/>
    </row>
    <row r="890887" spans="2:2">
      <c r="B890887" s="34"/>
    </row>
    <row r="890905" spans="2:2">
      <c r="B890905" s="34"/>
    </row>
    <row r="890906" spans="2:2">
      <c r="B890906" s="34"/>
    </row>
    <row r="890907" spans="2:2">
      <c r="B890907" s="34"/>
    </row>
    <row r="890908" spans="2:2">
      <c r="B890908" s="34"/>
    </row>
    <row r="890909" spans="2:2">
      <c r="B890909" s="34"/>
    </row>
    <row r="890910" spans="2:2">
      <c r="B890910" s="34"/>
    </row>
    <row r="890911" spans="2:2">
      <c r="B890911" s="34"/>
    </row>
    <row r="890912" spans="2:2">
      <c r="B890912" s="34"/>
    </row>
    <row r="890930" spans="2:2">
      <c r="B890930" s="34"/>
    </row>
    <row r="890931" spans="2:2">
      <c r="B890931" s="34"/>
    </row>
    <row r="890932" spans="2:2">
      <c r="B890932" s="34"/>
    </row>
    <row r="890933" spans="2:2">
      <c r="B890933" s="34"/>
    </row>
    <row r="890934" spans="2:2">
      <c r="B890934" s="34"/>
    </row>
    <row r="890935" spans="2:2">
      <c r="B890935" s="34"/>
    </row>
    <row r="890936" spans="2:2">
      <c r="B890936" s="34"/>
    </row>
    <row r="890937" spans="2:2">
      <c r="B890937" s="34"/>
    </row>
    <row r="890955" spans="2:2">
      <c r="B890955" s="34"/>
    </row>
    <row r="890956" spans="2:2">
      <c r="B890956" s="34"/>
    </row>
    <row r="890957" spans="2:2">
      <c r="B890957" s="34"/>
    </row>
    <row r="890958" spans="2:2">
      <c r="B890958" s="34"/>
    </row>
    <row r="890959" spans="2:2">
      <c r="B890959" s="34"/>
    </row>
    <row r="890960" spans="2:2">
      <c r="B890960" s="34"/>
    </row>
    <row r="890961" spans="2:2">
      <c r="B890961" s="34"/>
    </row>
    <row r="890962" spans="2:2">
      <c r="B890962" s="34"/>
    </row>
    <row r="890980" spans="2:2">
      <c r="B890980" s="34"/>
    </row>
    <row r="890981" spans="2:2">
      <c r="B890981" s="34"/>
    </row>
    <row r="890982" spans="2:2">
      <c r="B890982" s="34"/>
    </row>
    <row r="890983" spans="2:2">
      <c r="B890983" s="34"/>
    </row>
    <row r="890984" spans="2:2">
      <c r="B890984" s="34"/>
    </row>
    <row r="890985" spans="2:2">
      <c r="B890985" s="34"/>
    </row>
    <row r="890986" spans="2:2">
      <c r="B890986" s="34"/>
    </row>
    <row r="890987" spans="2:2">
      <c r="B890987" s="34"/>
    </row>
    <row r="891005" spans="2:2">
      <c r="B891005" s="34"/>
    </row>
    <row r="891006" spans="2:2">
      <c r="B891006" s="34"/>
    </row>
    <row r="891007" spans="2:2">
      <c r="B891007" s="34"/>
    </row>
    <row r="891008" spans="2:2">
      <c r="B891008" s="34"/>
    </row>
    <row r="891009" spans="2:2">
      <c r="B891009" s="34"/>
    </row>
    <row r="891010" spans="2:2">
      <c r="B891010" s="34"/>
    </row>
    <row r="891011" spans="2:2">
      <c r="B891011" s="34"/>
    </row>
    <row r="891012" spans="2:2">
      <c r="B891012" s="34"/>
    </row>
    <row r="891030" spans="2:2">
      <c r="B891030" s="34"/>
    </row>
    <row r="891031" spans="2:2">
      <c r="B891031" s="34"/>
    </row>
    <row r="891032" spans="2:2">
      <c r="B891032" s="34"/>
    </row>
    <row r="891033" spans="2:2">
      <c r="B891033" s="34"/>
    </row>
    <row r="891034" spans="2:2">
      <c r="B891034" s="34"/>
    </row>
    <row r="891035" spans="2:2">
      <c r="B891035" s="34"/>
    </row>
    <row r="891036" spans="2:2">
      <c r="B891036" s="34"/>
    </row>
    <row r="891037" spans="2:2">
      <c r="B891037" s="34"/>
    </row>
    <row r="891055" spans="2:2">
      <c r="B891055" s="34"/>
    </row>
    <row r="891056" spans="2:2">
      <c r="B891056" s="34"/>
    </row>
    <row r="891057" spans="2:2">
      <c r="B891057" s="34"/>
    </row>
    <row r="891058" spans="2:2">
      <c r="B891058" s="34"/>
    </row>
    <row r="891059" spans="2:2">
      <c r="B891059" s="34"/>
    </row>
    <row r="891060" spans="2:2">
      <c r="B891060" s="34"/>
    </row>
    <row r="891061" spans="2:2">
      <c r="B891061" s="34"/>
    </row>
    <row r="891062" spans="2:2">
      <c r="B891062" s="34"/>
    </row>
    <row r="891080" spans="2:2">
      <c r="B891080" s="34"/>
    </row>
    <row r="891081" spans="2:2">
      <c r="B891081" s="34"/>
    </row>
    <row r="891082" spans="2:2">
      <c r="B891082" s="34"/>
    </row>
    <row r="891083" spans="2:2">
      <c r="B891083" s="34"/>
    </row>
    <row r="891084" spans="2:2">
      <c r="B891084" s="34"/>
    </row>
    <row r="891085" spans="2:2">
      <c r="B891085" s="34"/>
    </row>
    <row r="891086" spans="2:2">
      <c r="B891086" s="34"/>
    </row>
    <row r="891087" spans="2:2">
      <c r="B891087" s="34"/>
    </row>
    <row r="891105" spans="2:2">
      <c r="B891105" s="34"/>
    </row>
    <row r="891106" spans="2:2">
      <c r="B891106" s="34"/>
    </row>
    <row r="891107" spans="2:2">
      <c r="B891107" s="34"/>
    </row>
    <row r="891108" spans="2:2">
      <c r="B891108" s="34"/>
    </row>
    <row r="891109" spans="2:2">
      <c r="B891109" s="34"/>
    </row>
    <row r="891110" spans="2:2">
      <c r="B891110" s="34"/>
    </row>
    <row r="891111" spans="2:2">
      <c r="B891111" s="34"/>
    </row>
    <row r="891112" spans="2:2">
      <c r="B891112" s="34"/>
    </row>
    <row r="891130" spans="2:2">
      <c r="B891130" s="34"/>
    </row>
    <row r="891131" spans="2:2">
      <c r="B891131" s="34"/>
    </row>
    <row r="891132" spans="2:2">
      <c r="B891132" s="34"/>
    </row>
    <row r="891133" spans="2:2">
      <c r="B891133" s="34"/>
    </row>
    <row r="891134" spans="2:2">
      <c r="B891134" s="34"/>
    </row>
    <row r="891135" spans="2:2">
      <c r="B891135" s="34"/>
    </row>
    <row r="891136" spans="2:2">
      <c r="B891136" s="34"/>
    </row>
    <row r="891137" spans="2:2">
      <c r="B891137" s="34"/>
    </row>
    <row r="891155" spans="2:2">
      <c r="B891155" s="34"/>
    </row>
    <row r="891156" spans="2:2">
      <c r="B891156" s="34"/>
    </row>
    <row r="891157" spans="2:2">
      <c r="B891157" s="34"/>
    </row>
    <row r="891158" spans="2:2">
      <c r="B891158" s="34"/>
    </row>
    <row r="891159" spans="2:2">
      <c r="B891159" s="34"/>
    </row>
    <row r="891160" spans="2:2">
      <c r="B891160" s="34"/>
    </row>
    <row r="891161" spans="2:2">
      <c r="B891161" s="34"/>
    </row>
    <row r="891162" spans="2:2">
      <c r="B891162" s="34"/>
    </row>
    <row r="891180" spans="2:2">
      <c r="B891180" s="34"/>
    </row>
    <row r="891181" spans="2:2">
      <c r="B891181" s="34"/>
    </row>
    <row r="891182" spans="2:2">
      <c r="B891182" s="34"/>
    </row>
    <row r="891183" spans="2:2">
      <c r="B891183" s="34"/>
    </row>
    <row r="891184" spans="2:2">
      <c r="B891184" s="34"/>
    </row>
    <row r="891185" spans="2:2">
      <c r="B891185" s="34"/>
    </row>
    <row r="891186" spans="2:2">
      <c r="B891186" s="34"/>
    </row>
    <row r="891187" spans="2:2">
      <c r="B891187" s="34"/>
    </row>
    <row r="891205" spans="2:2">
      <c r="B891205" s="34"/>
    </row>
    <row r="891206" spans="2:2">
      <c r="B891206" s="34"/>
    </row>
    <row r="891207" spans="2:2">
      <c r="B891207" s="34"/>
    </row>
    <row r="891208" spans="2:2">
      <c r="B891208" s="34"/>
    </row>
    <row r="891209" spans="2:2">
      <c r="B891209" s="34"/>
    </row>
    <row r="891210" spans="2:2">
      <c r="B891210" s="34"/>
    </row>
    <row r="891211" spans="2:2">
      <c r="B891211" s="34"/>
    </row>
    <row r="891212" spans="2:2">
      <c r="B891212" s="34"/>
    </row>
    <row r="891230" spans="2:2">
      <c r="B891230" s="34"/>
    </row>
    <row r="891231" spans="2:2">
      <c r="B891231" s="34"/>
    </row>
    <row r="891232" spans="2:2">
      <c r="B891232" s="34"/>
    </row>
    <row r="891233" spans="2:2">
      <c r="B891233" s="34"/>
    </row>
    <row r="891234" spans="2:2">
      <c r="B891234" s="34"/>
    </row>
    <row r="891235" spans="2:2">
      <c r="B891235" s="34"/>
    </row>
    <row r="891236" spans="2:2">
      <c r="B891236" s="34"/>
    </row>
    <row r="891237" spans="2:2">
      <c r="B891237" s="34"/>
    </row>
    <row r="891255" spans="2:2">
      <c r="B891255" s="34"/>
    </row>
    <row r="891256" spans="2:2">
      <c r="B891256" s="34"/>
    </row>
    <row r="891257" spans="2:2">
      <c r="B891257" s="34"/>
    </row>
    <row r="891258" spans="2:2">
      <c r="B891258" s="34"/>
    </row>
    <row r="891259" spans="2:2">
      <c r="B891259" s="34"/>
    </row>
    <row r="891260" spans="2:2">
      <c r="B891260" s="34"/>
    </row>
    <row r="891261" spans="2:2">
      <c r="B891261" s="34"/>
    </row>
    <row r="891262" spans="2:2">
      <c r="B891262" s="34"/>
    </row>
    <row r="891280" spans="2:2">
      <c r="B891280" s="34"/>
    </row>
    <row r="891281" spans="2:2">
      <c r="B891281" s="34"/>
    </row>
    <row r="891282" spans="2:2">
      <c r="B891282" s="34"/>
    </row>
    <row r="891283" spans="2:2">
      <c r="B891283" s="34"/>
    </row>
    <row r="891284" spans="2:2">
      <c r="B891284" s="34"/>
    </row>
    <row r="891285" spans="2:2">
      <c r="B891285" s="34"/>
    </row>
    <row r="891286" spans="2:2">
      <c r="B891286" s="34"/>
    </row>
    <row r="891287" spans="2:2">
      <c r="B891287" s="34"/>
    </row>
    <row r="891305" spans="2:2">
      <c r="B891305" s="34"/>
    </row>
    <row r="891306" spans="2:2">
      <c r="B891306" s="34"/>
    </row>
    <row r="891307" spans="2:2">
      <c r="B891307" s="34"/>
    </row>
    <row r="891308" spans="2:2">
      <c r="B891308" s="34"/>
    </row>
    <row r="891309" spans="2:2">
      <c r="B891309" s="34"/>
    </row>
    <row r="891310" spans="2:2">
      <c r="B891310" s="34"/>
    </row>
    <row r="891311" spans="2:2">
      <c r="B891311" s="34"/>
    </row>
    <row r="891312" spans="2:2">
      <c r="B891312" s="34"/>
    </row>
    <row r="891330" spans="2:2">
      <c r="B891330" s="34"/>
    </row>
    <row r="891331" spans="2:2">
      <c r="B891331" s="34"/>
    </row>
    <row r="891332" spans="2:2">
      <c r="B891332" s="34"/>
    </row>
    <row r="891333" spans="2:2">
      <c r="B891333" s="34"/>
    </row>
    <row r="891334" spans="2:2">
      <c r="B891334" s="34"/>
    </row>
    <row r="891335" spans="2:2">
      <c r="B891335" s="34"/>
    </row>
    <row r="891336" spans="2:2">
      <c r="B891336" s="34"/>
    </row>
    <row r="891337" spans="2:2">
      <c r="B891337" s="34"/>
    </row>
    <row r="891355" spans="2:2">
      <c r="B891355" s="34"/>
    </row>
    <row r="891356" spans="2:2">
      <c r="B891356" s="34"/>
    </row>
    <row r="891357" spans="2:2">
      <c r="B891357" s="34"/>
    </row>
    <row r="891358" spans="2:2">
      <c r="B891358" s="34"/>
    </row>
    <row r="891359" spans="2:2">
      <c r="B891359" s="34"/>
    </row>
    <row r="891360" spans="2:2">
      <c r="B891360" s="34"/>
    </row>
    <row r="891361" spans="2:2">
      <c r="B891361" s="34"/>
    </row>
    <row r="891362" spans="2:2">
      <c r="B891362" s="34"/>
    </row>
    <row r="891380" spans="2:2">
      <c r="B891380" s="34"/>
    </row>
    <row r="891381" spans="2:2">
      <c r="B891381" s="34"/>
    </row>
    <row r="891382" spans="2:2">
      <c r="B891382" s="34"/>
    </row>
    <row r="891383" spans="2:2">
      <c r="B891383" s="34"/>
    </row>
    <row r="891384" spans="2:2">
      <c r="B891384" s="34"/>
    </row>
    <row r="891385" spans="2:2">
      <c r="B891385" s="34"/>
    </row>
    <row r="891386" spans="2:2">
      <c r="B891386" s="34"/>
    </row>
    <row r="891387" spans="2:2">
      <c r="B891387" s="34"/>
    </row>
    <row r="891405" spans="2:2">
      <c r="B891405" s="34"/>
    </row>
    <row r="891406" spans="2:2">
      <c r="B891406" s="34"/>
    </row>
    <row r="891407" spans="2:2">
      <c r="B891407" s="34"/>
    </row>
    <row r="891408" spans="2:2">
      <c r="B891408" s="34"/>
    </row>
    <row r="891409" spans="2:2">
      <c r="B891409" s="34"/>
    </row>
    <row r="891410" spans="2:2">
      <c r="B891410" s="34"/>
    </row>
    <row r="891411" spans="2:2">
      <c r="B891411" s="34"/>
    </row>
    <row r="891412" spans="2:2">
      <c r="B891412" s="34"/>
    </row>
    <row r="891430" spans="2:2">
      <c r="B891430" s="34"/>
    </row>
    <row r="891431" spans="2:2">
      <c r="B891431" s="34"/>
    </row>
    <row r="891432" spans="2:2">
      <c r="B891432" s="34"/>
    </row>
    <row r="891433" spans="2:2">
      <c r="B891433" s="34"/>
    </row>
    <row r="891434" spans="2:2">
      <c r="B891434" s="34"/>
    </row>
    <row r="891435" spans="2:2">
      <c r="B891435" s="34"/>
    </row>
    <row r="891436" spans="2:2">
      <c r="B891436" s="34"/>
    </row>
    <row r="891437" spans="2:2">
      <c r="B891437" s="34"/>
    </row>
    <row r="891455" spans="2:2">
      <c r="B891455" s="34"/>
    </row>
    <row r="891456" spans="2:2">
      <c r="B891456" s="34"/>
    </row>
    <row r="891457" spans="2:2">
      <c r="B891457" s="34"/>
    </row>
    <row r="891458" spans="2:2">
      <c r="B891458" s="34"/>
    </row>
    <row r="891459" spans="2:2">
      <c r="B891459" s="34"/>
    </row>
    <row r="891460" spans="2:2">
      <c r="B891460" s="34"/>
    </row>
    <row r="891461" spans="2:2">
      <c r="B891461" s="34"/>
    </row>
    <row r="891462" spans="2:2">
      <c r="B891462" s="34"/>
    </row>
    <row r="891480" spans="2:2">
      <c r="B891480" s="34"/>
    </row>
    <row r="891481" spans="2:2">
      <c r="B891481" s="34"/>
    </row>
    <row r="891482" spans="2:2">
      <c r="B891482" s="34"/>
    </row>
    <row r="891483" spans="2:2">
      <c r="B891483" s="34"/>
    </row>
    <row r="891484" spans="2:2">
      <c r="B891484" s="34"/>
    </row>
    <row r="891485" spans="2:2">
      <c r="B891485" s="34"/>
    </row>
    <row r="891486" spans="2:2">
      <c r="B891486" s="34"/>
    </row>
    <row r="891487" spans="2:2">
      <c r="B891487" s="34"/>
    </row>
    <row r="891505" spans="2:2">
      <c r="B891505" s="34"/>
    </row>
    <row r="891506" spans="2:2">
      <c r="B891506" s="34"/>
    </row>
    <row r="891507" spans="2:2">
      <c r="B891507" s="34"/>
    </row>
    <row r="891508" spans="2:2">
      <c r="B891508" s="34"/>
    </row>
    <row r="891509" spans="2:2">
      <c r="B891509" s="34"/>
    </row>
    <row r="891510" spans="2:2">
      <c r="B891510" s="34"/>
    </row>
    <row r="891511" spans="2:2">
      <c r="B891511" s="34"/>
    </row>
    <row r="891512" spans="2:2">
      <c r="B891512" s="34"/>
    </row>
    <row r="891530" spans="2:2">
      <c r="B891530" s="34"/>
    </row>
    <row r="891531" spans="2:2">
      <c r="B891531" s="34"/>
    </row>
    <row r="891532" spans="2:2">
      <c r="B891532" s="34"/>
    </row>
    <row r="891533" spans="2:2">
      <c r="B891533" s="34"/>
    </row>
    <row r="891534" spans="2:2">
      <c r="B891534" s="34"/>
    </row>
    <row r="891535" spans="2:2">
      <c r="B891535" s="34"/>
    </row>
    <row r="891536" spans="2:2">
      <c r="B891536" s="34"/>
    </row>
    <row r="891537" spans="2:2">
      <c r="B891537" s="34"/>
    </row>
    <row r="891555" spans="2:2">
      <c r="B891555" s="34"/>
    </row>
    <row r="891556" spans="2:2">
      <c r="B891556" s="34"/>
    </row>
    <row r="891557" spans="2:2">
      <c r="B891557" s="34"/>
    </row>
    <row r="891558" spans="2:2">
      <c r="B891558" s="34"/>
    </row>
    <row r="891559" spans="2:2">
      <c r="B891559" s="34"/>
    </row>
    <row r="891560" spans="2:2">
      <c r="B891560" s="34"/>
    </row>
    <row r="891561" spans="2:2">
      <c r="B891561" s="34"/>
    </row>
    <row r="891562" spans="2:2">
      <c r="B891562" s="34"/>
    </row>
    <row r="891580" spans="2:2">
      <c r="B891580" s="34"/>
    </row>
    <row r="891581" spans="2:2">
      <c r="B891581" s="34"/>
    </row>
    <row r="891582" spans="2:2">
      <c r="B891582" s="34"/>
    </row>
    <row r="891583" spans="2:2">
      <c r="B891583" s="34"/>
    </row>
    <row r="891584" spans="2:2">
      <c r="B891584" s="34"/>
    </row>
    <row r="891585" spans="2:2">
      <c r="B891585" s="34"/>
    </row>
    <row r="891586" spans="2:2">
      <c r="B891586" s="34"/>
    </row>
    <row r="891587" spans="2:2">
      <c r="B891587" s="34"/>
    </row>
    <row r="891605" spans="2:2">
      <c r="B891605" s="34"/>
    </row>
    <row r="891606" spans="2:2">
      <c r="B891606" s="34"/>
    </row>
    <row r="891607" spans="2:2">
      <c r="B891607" s="34"/>
    </row>
    <row r="891608" spans="2:2">
      <c r="B891608" s="34"/>
    </row>
    <row r="891609" spans="2:2">
      <c r="B891609" s="34"/>
    </row>
    <row r="891610" spans="2:2">
      <c r="B891610" s="34"/>
    </row>
    <row r="891611" spans="2:2">
      <c r="B891611" s="34"/>
    </row>
    <row r="891612" spans="2:2">
      <c r="B891612" s="34"/>
    </row>
    <row r="891630" spans="2:2">
      <c r="B891630" s="34"/>
    </row>
    <row r="891631" spans="2:2">
      <c r="B891631" s="34"/>
    </row>
    <row r="891632" spans="2:2">
      <c r="B891632" s="34"/>
    </row>
    <row r="891633" spans="2:2">
      <c r="B891633" s="34"/>
    </row>
    <row r="891634" spans="2:2">
      <c r="B891634" s="34"/>
    </row>
    <row r="891635" spans="2:2">
      <c r="B891635" s="34"/>
    </row>
    <row r="891636" spans="2:2">
      <c r="B891636" s="34"/>
    </row>
    <row r="891637" spans="2:2">
      <c r="B891637" s="34"/>
    </row>
    <row r="891655" spans="2:2">
      <c r="B891655" s="34"/>
    </row>
    <row r="891656" spans="2:2">
      <c r="B891656" s="34"/>
    </row>
    <row r="891657" spans="2:2">
      <c r="B891657" s="34"/>
    </row>
    <row r="891658" spans="2:2">
      <c r="B891658" s="34"/>
    </row>
    <row r="891659" spans="2:2">
      <c r="B891659" s="34"/>
    </row>
    <row r="891660" spans="2:2">
      <c r="B891660" s="34"/>
    </row>
    <row r="891661" spans="2:2">
      <c r="B891661" s="34"/>
    </row>
    <row r="891662" spans="2:2">
      <c r="B891662" s="34"/>
    </row>
    <row r="891680" spans="2:2">
      <c r="B891680" s="34"/>
    </row>
    <row r="891681" spans="2:2">
      <c r="B891681" s="34"/>
    </row>
    <row r="891682" spans="2:2">
      <c r="B891682" s="34"/>
    </row>
    <row r="891683" spans="2:2">
      <c r="B891683" s="34"/>
    </row>
    <row r="891684" spans="2:2">
      <c r="B891684" s="34"/>
    </row>
    <row r="891685" spans="2:2">
      <c r="B891685" s="34"/>
    </row>
    <row r="891686" spans="2:2">
      <c r="B891686" s="34"/>
    </row>
    <row r="891687" spans="2:2">
      <c r="B891687" s="34"/>
    </row>
    <row r="891705" spans="2:2">
      <c r="B891705" s="34"/>
    </row>
    <row r="891706" spans="2:2">
      <c r="B891706" s="34"/>
    </row>
    <row r="891707" spans="2:2">
      <c r="B891707" s="34"/>
    </row>
    <row r="891708" spans="2:2">
      <c r="B891708" s="34"/>
    </row>
    <row r="891709" spans="2:2">
      <c r="B891709" s="34"/>
    </row>
    <row r="891710" spans="2:2">
      <c r="B891710" s="34"/>
    </row>
    <row r="891711" spans="2:2">
      <c r="B891711" s="34"/>
    </row>
    <row r="891712" spans="2:2">
      <c r="B891712" s="34"/>
    </row>
    <row r="891730" spans="2:2">
      <c r="B891730" s="34"/>
    </row>
    <row r="891731" spans="2:2">
      <c r="B891731" s="34"/>
    </row>
    <row r="891732" spans="2:2">
      <c r="B891732" s="34"/>
    </row>
    <row r="891733" spans="2:2">
      <c r="B891733" s="34"/>
    </row>
    <row r="891734" spans="2:2">
      <c r="B891734" s="34"/>
    </row>
    <row r="891735" spans="2:2">
      <c r="B891735" s="34"/>
    </row>
    <row r="891736" spans="2:2">
      <c r="B891736" s="34"/>
    </row>
    <row r="891737" spans="2:2">
      <c r="B891737" s="34"/>
    </row>
    <row r="891755" spans="2:2">
      <c r="B891755" s="34"/>
    </row>
    <row r="891756" spans="2:2">
      <c r="B891756" s="34"/>
    </row>
    <row r="891757" spans="2:2">
      <c r="B891757" s="34"/>
    </row>
    <row r="891758" spans="2:2">
      <c r="B891758" s="34"/>
    </row>
    <row r="891759" spans="2:2">
      <c r="B891759" s="34"/>
    </row>
    <row r="891760" spans="2:2">
      <c r="B891760" s="34"/>
    </row>
    <row r="891761" spans="2:2">
      <c r="B891761" s="34"/>
    </row>
    <row r="891762" spans="2:2">
      <c r="B891762" s="34"/>
    </row>
    <row r="891780" spans="2:2">
      <c r="B891780" s="34"/>
    </row>
    <row r="891781" spans="2:2">
      <c r="B891781" s="34"/>
    </row>
    <row r="891782" spans="2:2">
      <c r="B891782" s="34"/>
    </row>
    <row r="891783" spans="2:2">
      <c r="B891783" s="34"/>
    </row>
    <row r="891784" spans="2:2">
      <c r="B891784" s="34"/>
    </row>
    <row r="891785" spans="2:2">
      <c r="B891785" s="34"/>
    </row>
    <row r="891786" spans="2:2">
      <c r="B891786" s="34"/>
    </row>
    <row r="891787" spans="2:2">
      <c r="B891787" s="34"/>
    </row>
    <row r="891805" spans="2:2">
      <c r="B891805" s="34"/>
    </row>
    <row r="891806" spans="2:2">
      <c r="B891806" s="34"/>
    </row>
    <row r="891807" spans="2:2">
      <c r="B891807" s="34"/>
    </row>
    <row r="891808" spans="2:2">
      <c r="B891808" s="34"/>
    </row>
    <row r="891809" spans="2:2">
      <c r="B891809" s="34"/>
    </row>
    <row r="891810" spans="2:2">
      <c r="B891810" s="34"/>
    </row>
    <row r="891811" spans="2:2">
      <c r="B891811" s="34"/>
    </row>
    <row r="891812" spans="2:2">
      <c r="B891812" s="34"/>
    </row>
    <row r="891830" spans="2:2">
      <c r="B891830" s="34"/>
    </row>
    <row r="891831" spans="2:2">
      <c r="B891831" s="34"/>
    </row>
    <row r="891832" spans="2:2">
      <c r="B891832" s="34"/>
    </row>
    <row r="891833" spans="2:2">
      <c r="B891833" s="34"/>
    </row>
    <row r="891834" spans="2:2">
      <c r="B891834" s="34"/>
    </row>
    <row r="891835" spans="2:2">
      <c r="B891835" s="34"/>
    </row>
    <row r="891836" spans="2:2">
      <c r="B891836" s="34"/>
    </row>
    <row r="891837" spans="2:2">
      <c r="B891837" s="34"/>
    </row>
    <row r="891855" spans="2:2">
      <c r="B891855" s="34"/>
    </row>
    <row r="891856" spans="2:2">
      <c r="B891856" s="34"/>
    </row>
    <row r="891857" spans="2:2">
      <c r="B891857" s="34"/>
    </row>
    <row r="891858" spans="2:2">
      <c r="B891858" s="34"/>
    </row>
    <row r="891859" spans="2:2">
      <c r="B891859" s="34"/>
    </row>
    <row r="891860" spans="2:2">
      <c r="B891860" s="34"/>
    </row>
    <row r="891861" spans="2:2">
      <c r="B891861" s="34"/>
    </row>
    <row r="891862" spans="2:2">
      <c r="B891862" s="34"/>
    </row>
    <row r="891880" spans="2:2">
      <c r="B891880" s="34"/>
    </row>
    <row r="891881" spans="2:2">
      <c r="B891881" s="34"/>
    </row>
    <row r="891882" spans="2:2">
      <c r="B891882" s="34"/>
    </row>
    <row r="891883" spans="2:2">
      <c r="B891883" s="34"/>
    </row>
    <row r="891884" spans="2:2">
      <c r="B891884" s="34"/>
    </row>
    <row r="891885" spans="2:2">
      <c r="B891885" s="34"/>
    </row>
    <row r="891886" spans="2:2">
      <c r="B891886" s="34"/>
    </row>
    <row r="891887" spans="2:2">
      <c r="B891887" s="34"/>
    </row>
    <row r="891905" spans="2:2">
      <c r="B891905" s="34"/>
    </row>
    <row r="891906" spans="2:2">
      <c r="B891906" s="34"/>
    </row>
    <row r="891907" spans="2:2">
      <c r="B891907" s="34"/>
    </row>
    <row r="891908" spans="2:2">
      <c r="B891908" s="34"/>
    </row>
    <row r="891909" spans="2:2">
      <c r="B891909" s="34"/>
    </row>
    <row r="891910" spans="2:2">
      <c r="B891910" s="34"/>
    </row>
    <row r="891911" spans="2:2">
      <c r="B891911" s="34"/>
    </row>
    <row r="891912" spans="2:2">
      <c r="B891912" s="34"/>
    </row>
    <row r="891930" spans="2:2">
      <c r="B891930" s="34"/>
    </row>
    <row r="891931" spans="2:2">
      <c r="B891931" s="34"/>
    </row>
    <row r="891932" spans="2:2">
      <c r="B891932" s="34"/>
    </row>
    <row r="891933" spans="2:2">
      <c r="B891933" s="34"/>
    </row>
    <row r="891934" spans="2:2">
      <c r="B891934" s="34"/>
    </row>
    <row r="891935" spans="2:2">
      <c r="B891935" s="34"/>
    </row>
    <row r="891936" spans="2:2">
      <c r="B891936" s="34"/>
    </row>
    <row r="891937" spans="2:2">
      <c r="B891937" s="34"/>
    </row>
    <row r="891955" spans="2:2">
      <c r="B891955" s="34"/>
    </row>
    <row r="891956" spans="2:2">
      <c r="B891956" s="34"/>
    </row>
    <row r="891957" spans="2:2">
      <c r="B891957" s="34"/>
    </row>
    <row r="891958" spans="2:2">
      <c r="B891958" s="34"/>
    </row>
    <row r="891959" spans="2:2">
      <c r="B891959" s="34"/>
    </row>
    <row r="891960" spans="2:2">
      <c r="B891960" s="34"/>
    </row>
    <row r="891961" spans="2:2">
      <c r="B891961" s="34"/>
    </row>
    <row r="891962" spans="2:2">
      <c r="B891962" s="34"/>
    </row>
    <row r="891980" spans="2:2">
      <c r="B891980" s="34"/>
    </row>
    <row r="891981" spans="2:2">
      <c r="B891981" s="34"/>
    </row>
    <row r="891982" spans="2:2">
      <c r="B891982" s="34"/>
    </row>
    <row r="891983" spans="2:2">
      <c r="B891983" s="34"/>
    </row>
    <row r="891984" spans="2:2">
      <c r="B891984" s="34"/>
    </row>
    <row r="891985" spans="2:2">
      <c r="B891985" s="34"/>
    </row>
    <row r="891986" spans="2:2">
      <c r="B891986" s="34"/>
    </row>
    <row r="891987" spans="2:2">
      <c r="B891987" s="34"/>
    </row>
    <row r="892005" spans="2:2">
      <c r="B892005" s="34"/>
    </row>
    <row r="892006" spans="2:2">
      <c r="B892006" s="34"/>
    </row>
    <row r="892007" spans="2:2">
      <c r="B892007" s="34"/>
    </row>
    <row r="892008" spans="2:2">
      <c r="B892008" s="34"/>
    </row>
    <row r="892009" spans="2:2">
      <c r="B892009" s="34"/>
    </row>
    <row r="892010" spans="2:2">
      <c r="B892010" s="34"/>
    </row>
    <row r="892011" spans="2:2">
      <c r="B892011" s="34"/>
    </row>
    <row r="892012" spans="2:2">
      <c r="B892012" s="34"/>
    </row>
    <row r="892030" spans="2:2">
      <c r="B892030" s="34"/>
    </row>
    <row r="892031" spans="2:2">
      <c r="B892031" s="34"/>
    </row>
    <row r="892032" spans="2:2">
      <c r="B892032" s="34"/>
    </row>
    <row r="892033" spans="2:2">
      <c r="B892033" s="34"/>
    </row>
    <row r="892034" spans="2:2">
      <c r="B892034" s="34"/>
    </row>
    <row r="892035" spans="2:2">
      <c r="B892035" s="34"/>
    </row>
    <row r="892036" spans="2:2">
      <c r="B892036" s="34"/>
    </row>
    <row r="892037" spans="2:2">
      <c r="B892037" s="34"/>
    </row>
    <row r="892055" spans="2:2">
      <c r="B892055" s="34"/>
    </row>
    <row r="892056" spans="2:2">
      <c r="B892056" s="34"/>
    </row>
    <row r="892057" spans="2:2">
      <c r="B892057" s="34"/>
    </row>
    <row r="892058" spans="2:2">
      <c r="B892058" s="34"/>
    </row>
    <row r="892059" spans="2:2">
      <c r="B892059" s="34"/>
    </row>
    <row r="892060" spans="2:2">
      <c r="B892060" s="34"/>
    </row>
    <row r="892061" spans="2:2">
      <c r="B892061" s="34"/>
    </row>
    <row r="892062" spans="2:2">
      <c r="B892062" s="34"/>
    </row>
    <row r="892080" spans="2:2">
      <c r="B892080" s="34"/>
    </row>
    <row r="892081" spans="2:2">
      <c r="B892081" s="34"/>
    </row>
    <row r="892082" spans="2:2">
      <c r="B892082" s="34"/>
    </row>
    <row r="892083" spans="2:2">
      <c r="B892083" s="34"/>
    </row>
    <row r="892084" spans="2:2">
      <c r="B892084" s="34"/>
    </row>
    <row r="892085" spans="2:2">
      <c r="B892085" s="34"/>
    </row>
    <row r="892086" spans="2:2">
      <c r="B892086" s="34"/>
    </row>
    <row r="892087" spans="2:2">
      <c r="B892087" s="34"/>
    </row>
    <row r="892105" spans="2:2">
      <c r="B892105" s="34"/>
    </row>
    <row r="892106" spans="2:2">
      <c r="B892106" s="34"/>
    </row>
    <row r="892107" spans="2:2">
      <c r="B892107" s="34"/>
    </row>
    <row r="892108" spans="2:2">
      <c r="B892108" s="34"/>
    </row>
    <row r="892109" spans="2:2">
      <c r="B892109" s="34"/>
    </row>
    <row r="892110" spans="2:2">
      <c r="B892110" s="34"/>
    </row>
    <row r="892111" spans="2:2">
      <c r="B892111" s="34"/>
    </row>
    <row r="892112" spans="2:2">
      <c r="B892112" s="34"/>
    </row>
    <row r="892130" spans="2:2">
      <c r="B892130" s="34"/>
    </row>
    <row r="892131" spans="2:2">
      <c r="B892131" s="34"/>
    </row>
    <row r="892132" spans="2:2">
      <c r="B892132" s="34"/>
    </row>
    <row r="892133" spans="2:2">
      <c r="B892133" s="34"/>
    </row>
    <row r="892134" spans="2:2">
      <c r="B892134" s="34"/>
    </row>
    <row r="892135" spans="2:2">
      <c r="B892135" s="34"/>
    </row>
    <row r="892136" spans="2:2">
      <c r="B892136" s="34"/>
    </row>
    <row r="892137" spans="2:2">
      <c r="B892137" s="34"/>
    </row>
    <row r="892155" spans="2:2">
      <c r="B892155" s="34"/>
    </row>
    <row r="892156" spans="2:2">
      <c r="B892156" s="34"/>
    </row>
    <row r="892157" spans="2:2">
      <c r="B892157" s="34"/>
    </row>
    <row r="892158" spans="2:2">
      <c r="B892158" s="34"/>
    </row>
    <row r="892159" spans="2:2">
      <c r="B892159" s="34"/>
    </row>
    <row r="892160" spans="2:2">
      <c r="B892160" s="34"/>
    </row>
    <row r="892161" spans="2:2">
      <c r="B892161" s="34"/>
    </row>
    <row r="892162" spans="2:2">
      <c r="B892162" s="34"/>
    </row>
    <row r="892180" spans="2:2">
      <c r="B892180" s="34"/>
    </row>
    <row r="892181" spans="2:2">
      <c r="B892181" s="34"/>
    </row>
    <row r="892182" spans="2:2">
      <c r="B892182" s="34"/>
    </row>
    <row r="892183" spans="2:2">
      <c r="B892183" s="34"/>
    </row>
    <row r="892184" spans="2:2">
      <c r="B892184" s="34"/>
    </row>
    <row r="892185" spans="2:2">
      <c r="B892185" s="34"/>
    </row>
    <row r="892186" spans="2:2">
      <c r="B892186" s="34"/>
    </row>
    <row r="892187" spans="2:2">
      <c r="B892187" s="34"/>
    </row>
    <row r="892205" spans="2:2">
      <c r="B892205" s="34"/>
    </row>
    <row r="892206" spans="2:2">
      <c r="B892206" s="34"/>
    </row>
    <row r="892207" spans="2:2">
      <c r="B892207" s="34"/>
    </row>
    <row r="892208" spans="2:2">
      <c r="B892208" s="34"/>
    </row>
    <row r="892209" spans="2:2">
      <c r="B892209" s="34"/>
    </row>
    <row r="892210" spans="2:2">
      <c r="B892210" s="34"/>
    </row>
    <row r="892211" spans="2:2">
      <c r="B892211" s="34"/>
    </row>
    <row r="892212" spans="2:2">
      <c r="B892212" s="34"/>
    </row>
    <row r="892230" spans="2:2">
      <c r="B892230" s="34"/>
    </row>
    <row r="892231" spans="2:2">
      <c r="B892231" s="34"/>
    </row>
    <row r="892232" spans="2:2">
      <c r="B892232" s="34"/>
    </row>
    <row r="892233" spans="2:2">
      <c r="B892233" s="34"/>
    </row>
    <row r="892234" spans="2:2">
      <c r="B892234" s="34"/>
    </row>
    <row r="892235" spans="2:2">
      <c r="B892235" s="34"/>
    </row>
    <row r="892236" spans="2:2">
      <c r="B892236" s="34"/>
    </row>
    <row r="892237" spans="2:2">
      <c r="B892237" s="34"/>
    </row>
    <row r="892255" spans="2:2">
      <c r="B892255" s="34"/>
    </row>
    <row r="892256" spans="2:2">
      <c r="B892256" s="34"/>
    </row>
    <row r="892257" spans="2:2">
      <c r="B892257" s="34"/>
    </row>
    <row r="892258" spans="2:2">
      <c r="B892258" s="34"/>
    </row>
    <row r="892259" spans="2:2">
      <c r="B892259" s="34"/>
    </row>
    <row r="892260" spans="2:2">
      <c r="B892260" s="34"/>
    </row>
    <row r="892261" spans="2:2">
      <c r="B892261" s="34"/>
    </row>
    <row r="892262" spans="2:2">
      <c r="B892262" s="34"/>
    </row>
    <row r="892280" spans="2:2">
      <c r="B892280" s="34"/>
    </row>
    <row r="892281" spans="2:2">
      <c r="B892281" s="34"/>
    </row>
    <row r="892282" spans="2:2">
      <c r="B892282" s="34"/>
    </row>
    <row r="892283" spans="2:2">
      <c r="B892283" s="34"/>
    </row>
    <row r="892284" spans="2:2">
      <c r="B892284" s="34"/>
    </row>
    <row r="892285" spans="2:2">
      <c r="B892285" s="34"/>
    </row>
    <row r="892286" spans="2:2">
      <c r="B892286" s="34"/>
    </row>
    <row r="892287" spans="2:2">
      <c r="B892287" s="34"/>
    </row>
    <row r="892305" spans="2:2">
      <c r="B892305" s="34"/>
    </row>
    <row r="892306" spans="2:2">
      <c r="B892306" s="34"/>
    </row>
    <row r="892307" spans="2:2">
      <c r="B892307" s="34"/>
    </row>
    <row r="892308" spans="2:2">
      <c r="B892308" s="34"/>
    </row>
    <row r="892309" spans="2:2">
      <c r="B892309" s="34"/>
    </row>
    <row r="892310" spans="2:2">
      <c r="B892310" s="34"/>
    </row>
    <row r="892311" spans="2:2">
      <c r="B892311" s="34"/>
    </row>
    <row r="892312" spans="2:2">
      <c r="B892312" s="34"/>
    </row>
    <row r="892330" spans="2:2">
      <c r="B892330" s="34"/>
    </row>
    <row r="892331" spans="2:2">
      <c r="B892331" s="34"/>
    </row>
    <row r="892332" spans="2:2">
      <c r="B892332" s="34"/>
    </row>
    <row r="892333" spans="2:2">
      <c r="B892333" s="34"/>
    </row>
    <row r="892334" spans="2:2">
      <c r="B892334" s="34"/>
    </row>
    <row r="892335" spans="2:2">
      <c r="B892335" s="34"/>
    </row>
    <row r="892336" spans="2:2">
      <c r="B892336" s="34"/>
    </row>
    <row r="892337" spans="2:2">
      <c r="B892337" s="34"/>
    </row>
    <row r="892355" spans="2:2">
      <c r="B892355" s="34"/>
    </row>
    <row r="892356" spans="2:2">
      <c r="B892356" s="34"/>
    </row>
    <row r="892357" spans="2:2">
      <c r="B892357" s="34"/>
    </row>
    <row r="892358" spans="2:2">
      <c r="B892358" s="34"/>
    </row>
    <row r="892359" spans="2:2">
      <c r="B892359" s="34"/>
    </row>
    <row r="892360" spans="2:2">
      <c r="B892360" s="34"/>
    </row>
    <row r="892361" spans="2:2">
      <c r="B892361" s="34"/>
    </row>
    <row r="892362" spans="2:2">
      <c r="B892362" s="34"/>
    </row>
    <row r="892380" spans="2:2">
      <c r="B892380" s="34"/>
    </row>
    <row r="892381" spans="2:2">
      <c r="B892381" s="34"/>
    </row>
    <row r="892382" spans="2:2">
      <c r="B892382" s="34"/>
    </row>
    <row r="892383" spans="2:2">
      <c r="B892383" s="34"/>
    </row>
    <row r="892384" spans="2:2">
      <c r="B892384" s="34"/>
    </row>
    <row r="892385" spans="2:2">
      <c r="B892385" s="34"/>
    </row>
    <row r="892386" spans="2:2">
      <c r="B892386" s="34"/>
    </row>
    <row r="892387" spans="2:2">
      <c r="B892387" s="34"/>
    </row>
    <row r="892405" spans="2:2">
      <c r="B892405" s="34"/>
    </row>
    <row r="892406" spans="2:2">
      <c r="B892406" s="34"/>
    </row>
    <row r="892407" spans="2:2">
      <c r="B892407" s="34"/>
    </row>
    <row r="892408" spans="2:2">
      <c r="B892408" s="34"/>
    </row>
    <row r="892409" spans="2:2">
      <c r="B892409" s="34"/>
    </row>
    <row r="892410" spans="2:2">
      <c r="B892410" s="34"/>
    </row>
    <row r="892411" spans="2:2">
      <c r="B892411" s="34"/>
    </row>
    <row r="892412" spans="2:2">
      <c r="B892412" s="34"/>
    </row>
    <row r="892430" spans="2:2">
      <c r="B892430" s="34"/>
    </row>
    <row r="892431" spans="2:2">
      <c r="B892431" s="34"/>
    </row>
    <row r="892432" spans="2:2">
      <c r="B892432" s="34"/>
    </row>
    <row r="892433" spans="2:2">
      <c r="B892433" s="34"/>
    </row>
    <row r="892434" spans="2:2">
      <c r="B892434" s="34"/>
    </row>
    <row r="892435" spans="2:2">
      <c r="B892435" s="34"/>
    </row>
    <row r="892436" spans="2:2">
      <c r="B892436" s="34"/>
    </row>
    <row r="892437" spans="2:2">
      <c r="B892437" s="34"/>
    </row>
    <row r="892455" spans="2:2">
      <c r="B892455" s="34"/>
    </row>
    <row r="892456" spans="2:2">
      <c r="B892456" s="34"/>
    </row>
    <row r="892457" spans="2:2">
      <c r="B892457" s="34"/>
    </row>
    <row r="892458" spans="2:2">
      <c r="B892458" s="34"/>
    </row>
    <row r="892459" spans="2:2">
      <c r="B892459" s="34"/>
    </row>
    <row r="892460" spans="2:2">
      <c r="B892460" s="34"/>
    </row>
    <row r="892461" spans="2:2">
      <c r="B892461" s="34"/>
    </row>
    <row r="892462" spans="2:2">
      <c r="B892462" s="34"/>
    </row>
    <row r="892480" spans="2:2">
      <c r="B892480" s="34"/>
    </row>
    <row r="892481" spans="2:2">
      <c r="B892481" s="34"/>
    </row>
    <row r="892482" spans="2:2">
      <c r="B892482" s="34"/>
    </row>
    <row r="892483" spans="2:2">
      <c r="B892483" s="34"/>
    </row>
    <row r="892484" spans="2:2">
      <c r="B892484" s="34"/>
    </row>
    <row r="892485" spans="2:2">
      <c r="B892485" s="34"/>
    </row>
    <row r="892486" spans="2:2">
      <c r="B892486" s="34"/>
    </row>
    <row r="892487" spans="2:2">
      <c r="B892487" s="34"/>
    </row>
    <row r="892505" spans="2:2">
      <c r="B892505" s="34"/>
    </row>
    <row r="892506" spans="2:2">
      <c r="B892506" s="34"/>
    </row>
    <row r="892507" spans="2:2">
      <c r="B892507" s="34"/>
    </row>
    <row r="892508" spans="2:2">
      <c r="B892508" s="34"/>
    </row>
    <row r="892509" spans="2:2">
      <c r="B892509" s="34"/>
    </row>
    <row r="892510" spans="2:2">
      <c r="B892510" s="34"/>
    </row>
    <row r="892511" spans="2:2">
      <c r="B892511" s="34"/>
    </row>
    <row r="892512" spans="2:2">
      <c r="B892512" s="34"/>
    </row>
    <row r="892530" spans="2:2">
      <c r="B892530" s="34"/>
    </row>
    <row r="892531" spans="2:2">
      <c r="B892531" s="34"/>
    </row>
    <row r="892532" spans="2:2">
      <c r="B892532" s="34"/>
    </row>
    <row r="892533" spans="2:2">
      <c r="B892533" s="34"/>
    </row>
    <row r="892534" spans="2:2">
      <c r="B892534" s="34"/>
    </row>
    <row r="892535" spans="2:2">
      <c r="B892535" s="34"/>
    </row>
    <row r="892536" spans="2:2">
      <c r="B892536" s="34"/>
    </row>
    <row r="892537" spans="2:2">
      <c r="B892537" s="34"/>
    </row>
    <row r="892555" spans="2:2">
      <c r="B892555" s="34"/>
    </row>
    <row r="892556" spans="2:2">
      <c r="B892556" s="34"/>
    </row>
    <row r="892557" spans="2:2">
      <c r="B892557" s="34"/>
    </row>
    <row r="892558" spans="2:2">
      <c r="B892558" s="34"/>
    </row>
    <row r="892559" spans="2:2">
      <c r="B892559" s="34"/>
    </row>
    <row r="892560" spans="2:2">
      <c r="B892560" s="34"/>
    </row>
    <row r="892561" spans="2:2">
      <c r="B892561" s="34"/>
    </row>
    <row r="892562" spans="2:2">
      <c r="B892562" s="34"/>
    </row>
    <row r="892580" spans="2:2">
      <c r="B892580" s="34"/>
    </row>
    <row r="892581" spans="2:2">
      <c r="B892581" s="34"/>
    </row>
    <row r="892582" spans="2:2">
      <c r="B892582" s="34"/>
    </row>
    <row r="892583" spans="2:2">
      <c r="B892583" s="34"/>
    </row>
    <row r="892584" spans="2:2">
      <c r="B892584" s="34"/>
    </row>
    <row r="892585" spans="2:2">
      <c r="B892585" s="34"/>
    </row>
    <row r="892586" spans="2:2">
      <c r="B892586" s="34"/>
    </row>
    <row r="892587" spans="2:2">
      <c r="B892587" s="34"/>
    </row>
    <row r="892605" spans="2:2">
      <c r="B892605" s="34"/>
    </row>
    <row r="892606" spans="2:2">
      <c r="B892606" s="34"/>
    </row>
    <row r="892607" spans="2:2">
      <c r="B892607" s="34"/>
    </row>
    <row r="892608" spans="2:2">
      <c r="B892608" s="34"/>
    </row>
    <row r="892609" spans="2:2">
      <c r="B892609" s="34"/>
    </row>
    <row r="892610" spans="2:2">
      <c r="B892610" s="34"/>
    </row>
    <row r="892611" spans="2:2">
      <c r="B892611" s="34"/>
    </row>
    <row r="892612" spans="2:2">
      <c r="B892612" s="34"/>
    </row>
    <row r="892630" spans="2:2">
      <c r="B892630" s="34"/>
    </row>
    <row r="892631" spans="2:2">
      <c r="B892631" s="34"/>
    </row>
    <row r="892632" spans="2:2">
      <c r="B892632" s="34"/>
    </row>
    <row r="892633" spans="2:2">
      <c r="B892633" s="34"/>
    </row>
    <row r="892634" spans="2:2">
      <c r="B892634" s="34"/>
    </row>
    <row r="892635" spans="2:2">
      <c r="B892635" s="34"/>
    </row>
    <row r="892636" spans="2:2">
      <c r="B892636" s="34"/>
    </row>
    <row r="892637" spans="2:2">
      <c r="B892637" s="34"/>
    </row>
    <row r="892655" spans="2:2">
      <c r="B892655" s="34"/>
    </row>
    <row r="892656" spans="2:2">
      <c r="B892656" s="34"/>
    </row>
    <row r="892657" spans="2:2">
      <c r="B892657" s="34"/>
    </row>
    <row r="892658" spans="2:2">
      <c r="B892658" s="34"/>
    </row>
    <row r="892659" spans="2:2">
      <c r="B892659" s="34"/>
    </row>
    <row r="892660" spans="2:2">
      <c r="B892660" s="34"/>
    </row>
    <row r="892661" spans="2:2">
      <c r="B892661" s="34"/>
    </row>
    <row r="892662" spans="2:2">
      <c r="B892662" s="34"/>
    </row>
    <row r="892680" spans="2:2">
      <c r="B892680" s="34"/>
    </row>
    <row r="892681" spans="2:2">
      <c r="B892681" s="34"/>
    </row>
    <row r="892682" spans="2:2">
      <c r="B892682" s="34"/>
    </row>
    <row r="892683" spans="2:2">
      <c r="B892683" s="34"/>
    </row>
    <row r="892684" spans="2:2">
      <c r="B892684" s="34"/>
    </row>
    <row r="892685" spans="2:2">
      <c r="B892685" s="34"/>
    </row>
    <row r="892686" spans="2:2">
      <c r="B892686" s="34"/>
    </row>
    <row r="892687" spans="2:2">
      <c r="B892687" s="34"/>
    </row>
    <row r="892705" spans="2:2">
      <c r="B892705" s="34"/>
    </row>
    <row r="892706" spans="2:2">
      <c r="B892706" s="34"/>
    </row>
    <row r="892707" spans="2:2">
      <c r="B892707" s="34"/>
    </row>
    <row r="892708" spans="2:2">
      <c r="B892708" s="34"/>
    </row>
    <row r="892709" spans="2:2">
      <c r="B892709" s="34"/>
    </row>
    <row r="892710" spans="2:2">
      <c r="B892710" s="34"/>
    </row>
    <row r="892711" spans="2:2">
      <c r="B892711" s="34"/>
    </row>
    <row r="892712" spans="2:2">
      <c r="B892712" s="34"/>
    </row>
    <row r="892730" spans="2:2">
      <c r="B892730" s="34"/>
    </row>
    <row r="892731" spans="2:2">
      <c r="B892731" s="34"/>
    </row>
    <row r="892732" spans="2:2">
      <c r="B892732" s="34"/>
    </row>
    <row r="892733" spans="2:2">
      <c r="B892733" s="34"/>
    </row>
    <row r="892734" spans="2:2">
      <c r="B892734" s="34"/>
    </row>
    <row r="892735" spans="2:2">
      <c r="B892735" s="34"/>
    </row>
    <row r="892736" spans="2:2">
      <c r="B892736" s="34"/>
    </row>
    <row r="892737" spans="2:2">
      <c r="B892737" s="34"/>
    </row>
    <row r="892755" spans="2:2">
      <c r="B892755" s="34"/>
    </row>
    <row r="892756" spans="2:2">
      <c r="B892756" s="34"/>
    </row>
    <row r="892757" spans="2:2">
      <c r="B892757" s="34"/>
    </row>
    <row r="892758" spans="2:2">
      <c r="B892758" s="34"/>
    </row>
    <row r="892759" spans="2:2">
      <c r="B892759" s="34"/>
    </row>
    <row r="892760" spans="2:2">
      <c r="B892760" s="34"/>
    </row>
    <row r="892761" spans="2:2">
      <c r="B892761" s="34"/>
    </row>
    <row r="892762" spans="2:2">
      <c r="B892762" s="34"/>
    </row>
    <row r="892780" spans="2:2">
      <c r="B892780" s="34"/>
    </row>
    <row r="892781" spans="2:2">
      <c r="B892781" s="34"/>
    </row>
    <row r="892782" spans="2:2">
      <c r="B892782" s="34"/>
    </row>
    <row r="892783" spans="2:2">
      <c r="B892783" s="34"/>
    </row>
    <row r="892784" spans="2:2">
      <c r="B892784" s="34"/>
    </row>
    <row r="892785" spans="2:2">
      <c r="B892785" s="34"/>
    </row>
    <row r="892786" spans="2:2">
      <c r="B892786" s="34"/>
    </row>
    <row r="892787" spans="2:2">
      <c r="B892787" s="34"/>
    </row>
    <row r="892805" spans="2:2">
      <c r="B892805" s="34"/>
    </row>
    <row r="892806" spans="2:2">
      <c r="B892806" s="34"/>
    </row>
    <row r="892807" spans="2:2">
      <c r="B892807" s="34"/>
    </row>
    <row r="892808" spans="2:2">
      <c r="B892808" s="34"/>
    </row>
    <row r="892809" spans="2:2">
      <c r="B892809" s="34"/>
    </row>
    <row r="892810" spans="2:2">
      <c r="B892810" s="34"/>
    </row>
    <row r="892811" spans="2:2">
      <c r="B892811" s="34"/>
    </row>
    <row r="892812" spans="2:2">
      <c r="B892812" s="34"/>
    </row>
    <row r="892830" spans="2:2">
      <c r="B892830" s="34"/>
    </row>
    <row r="892831" spans="2:2">
      <c r="B892831" s="34"/>
    </row>
    <row r="892832" spans="2:2">
      <c r="B892832" s="34"/>
    </row>
    <row r="892833" spans="2:2">
      <c r="B892833" s="34"/>
    </row>
    <row r="892834" spans="2:2">
      <c r="B892834" s="34"/>
    </row>
    <row r="892835" spans="2:2">
      <c r="B892835" s="34"/>
    </row>
    <row r="892836" spans="2:2">
      <c r="B892836" s="34"/>
    </row>
    <row r="892837" spans="2:2">
      <c r="B892837" s="34"/>
    </row>
    <row r="892855" spans="2:2">
      <c r="B892855" s="34"/>
    </row>
    <row r="892856" spans="2:2">
      <c r="B892856" s="34"/>
    </row>
    <row r="892857" spans="2:2">
      <c r="B892857" s="34"/>
    </row>
    <row r="892858" spans="2:2">
      <c r="B892858" s="34"/>
    </row>
    <row r="892859" spans="2:2">
      <c r="B892859" s="34"/>
    </row>
    <row r="892860" spans="2:2">
      <c r="B892860" s="34"/>
    </row>
    <row r="892861" spans="2:2">
      <c r="B892861" s="34"/>
    </row>
    <row r="892862" spans="2:2">
      <c r="B892862" s="34"/>
    </row>
    <row r="892880" spans="2:2">
      <c r="B892880" s="34"/>
    </row>
    <row r="892881" spans="2:2">
      <c r="B892881" s="34"/>
    </row>
    <row r="892882" spans="2:2">
      <c r="B892882" s="34"/>
    </row>
    <row r="892883" spans="2:2">
      <c r="B892883" s="34"/>
    </row>
    <row r="892884" spans="2:2">
      <c r="B892884" s="34"/>
    </row>
    <row r="892885" spans="2:2">
      <c r="B892885" s="34"/>
    </row>
    <row r="892886" spans="2:2">
      <c r="B892886" s="34"/>
    </row>
    <row r="892887" spans="2:2">
      <c r="B892887" s="34"/>
    </row>
    <row r="892905" spans="2:2">
      <c r="B892905" s="34"/>
    </row>
    <row r="892906" spans="2:2">
      <c r="B892906" s="34"/>
    </row>
    <row r="892907" spans="2:2">
      <c r="B892907" s="34"/>
    </row>
    <row r="892908" spans="2:2">
      <c r="B892908" s="34"/>
    </row>
    <row r="892909" spans="2:2">
      <c r="B892909" s="34"/>
    </row>
    <row r="892910" spans="2:2">
      <c r="B892910" s="34"/>
    </row>
    <row r="892911" spans="2:2">
      <c r="B892911" s="34"/>
    </row>
    <row r="892912" spans="2:2">
      <c r="B892912" s="34"/>
    </row>
    <row r="892930" spans="2:2">
      <c r="B892930" s="34"/>
    </row>
    <row r="892931" spans="2:2">
      <c r="B892931" s="34"/>
    </row>
    <row r="892932" spans="2:2">
      <c r="B892932" s="34"/>
    </row>
    <row r="892933" spans="2:2">
      <c r="B892933" s="34"/>
    </row>
    <row r="892934" spans="2:2">
      <c r="B892934" s="34"/>
    </row>
    <row r="892935" spans="2:2">
      <c r="B892935" s="34"/>
    </row>
    <row r="892936" spans="2:2">
      <c r="B892936" s="34"/>
    </row>
    <row r="892937" spans="2:2">
      <c r="B892937" s="34"/>
    </row>
    <row r="892955" spans="2:2">
      <c r="B892955" s="34"/>
    </row>
    <row r="892956" spans="2:2">
      <c r="B892956" s="34"/>
    </row>
    <row r="892957" spans="2:2">
      <c r="B892957" s="34"/>
    </row>
    <row r="892958" spans="2:2">
      <c r="B892958" s="34"/>
    </row>
    <row r="892959" spans="2:2">
      <c r="B892959" s="34"/>
    </row>
    <row r="892960" spans="2:2">
      <c r="B892960" s="34"/>
    </row>
    <row r="892961" spans="2:2">
      <c r="B892961" s="34"/>
    </row>
    <row r="892962" spans="2:2">
      <c r="B892962" s="34"/>
    </row>
    <row r="892980" spans="2:2">
      <c r="B892980" s="34"/>
    </row>
    <row r="892981" spans="2:2">
      <c r="B892981" s="34"/>
    </row>
    <row r="892982" spans="2:2">
      <c r="B892982" s="34"/>
    </row>
    <row r="892983" spans="2:2">
      <c r="B892983" s="34"/>
    </row>
    <row r="892984" spans="2:2">
      <c r="B892984" s="34"/>
    </row>
    <row r="892985" spans="2:2">
      <c r="B892985" s="34"/>
    </row>
    <row r="892986" spans="2:2">
      <c r="B892986" s="34"/>
    </row>
    <row r="892987" spans="2:2">
      <c r="B892987" s="34"/>
    </row>
    <row r="893005" spans="2:2">
      <c r="B893005" s="34"/>
    </row>
    <row r="893006" spans="2:2">
      <c r="B893006" s="34"/>
    </row>
    <row r="893007" spans="2:2">
      <c r="B893007" s="34"/>
    </row>
    <row r="893008" spans="2:2">
      <c r="B893008" s="34"/>
    </row>
    <row r="893009" spans="2:2">
      <c r="B893009" s="34"/>
    </row>
    <row r="893010" spans="2:2">
      <c r="B893010" s="34"/>
    </row>
    <row r="893011" spans="2:2">
      <c r="B893011" s="34"/>
    </row>
    <row r="893012" spans="2:2">
      <c r="B893012" s="34"/>
    </row>
    <row r="893030" spans="2:2">
      <c r="B893030" s="34"/>
    </row>
    <row r="893031" spans="2:2">
      <c r="B893031" s="34"/>
    </row>
    <row r="893032" spans="2:2">
      <c r="B893032" s="34"/>
    </row>
    <row r="893033" spans="2:2">
      <c r="B893033" s="34"/>
    </row>
    <row r="893034" spans="2:2">
      <c r="B893034" s="34"/>
    </row>
    <row r="893035" spans="2:2">
      <c r="B893035" s="34"/>
    </row>
    <row r="893036" spans="2:2">
      <c r="B893036" s="34"/>
    </row>
    <row r="893037" spans="2:2">
      <c r="B893037" s="34"/>
    </row>
    <row r="893055" spans="2:2">
      <c r="B893055" s="34"/>
    </row>
    <row r="893056" spans="2:2">
      <c r="B893056" s="34"/>
    </row>
    <row r="893057" spans="2:2">
      <c r="B893057" s="34"/>
    </row>
    <row r="893058" spans="2:2">
      <c r="B893058" s="34"/>
    </row>
    <row r="893059" spans="2:2">
      <c r="B893059" s="34"/>
    </row>
    <row r="893060" spans="2:2">
      <c r="B893060" s="34"/>
    </row>
    <row r="893061" spans="2:2">
      <c r="B893061" s="34"/>
    </row>
    <row r="893062" spans="2:2">
      <c r="B893062" s="34"/>
    </row>
    <row r="893080" spans="2:2">
      <c r="B893080" s="34"/>
    </row>
    <row r="893081" spans="2:2">
      <c r="B893081" s="34"/>
    </row>
    <row r="893082" spans="2:2">
      <c r="B893082" s="34"/>
    </row>
    <row r="893083" spans="2:2">
      <c r="B893083" s="34"/>
    </row>
    <row r="893084" spans="2:2">
      <c r="B893084" s="34"/>
    </row>
    <row r="893085" spans="2:2">
      <c r="B893085" s="34"/>
    </row>
    <row r="893086" spans="2:2">
      <c r="B893086" s="34"/>
    </row>
    <row r="893087" spans="2:2">
      <c r="B893087" s="34"/>
    </row>
    <row r="893105" spans="2:2">
      <c r="B893105" s="34"/>
    </row>
    <row r="893106" spans="2:2">
      <c r="B893106" s="34"/>
    </row>
    <row r="893107" spans="2:2">
      <c r="B893107" s="34"/>
    </row>
    <row r="893108" spans="2:2">
      <c r="B893108" s="34"/>
    </row>
    <row r="893109" spans="2:2">
      <c r="B893109" s="34"/>
    </row>
    <row r="893110" spans="2:2">
      <c r="B893110" s="34"/>
    </row>
    <row r="893111" spans="2:2">
      <c r="B893111" s="34"/>
    </row>
    <row r="893112" spans="2:2">
      <c r="B893112" s="34"/>
    </row>
    <row r="893130" spans="2:2">
      <c r="B893130" s="34"/>
    </row>
    <row r="893131" spans="2:2">
      <c r="B893131" s="34"/>
    </row>
    <row r="893132" spans="2:2">
      <c r="B893132" s="34"/>
    </row>
    <row r="893133" spans="2:2">
      <c r="B893133" s="34"/>
    </row>
    <row r="893134" spans="2:2">
      <c r="B893134" s="34"/>
    </row>
    <row r="893135" spans="2:2">
      <c r="B893135" s="34"/>
    </row>
    <row r="893136" spans="2:2">
      <c r="B893136" s="34"/>
    </row>
    <row r="893137" spans="2:2">
      <c r="B893137" s="34"/>
    </row>
    <row r="893155" spans="2:2">
      <c r="B893155" s="34"/>
    </row>
    <row r="893156" spans="2:2">
      <c r="B893156" s="34"/>
    </row>
    <row r="893157" spans="2:2">
      <c r="B893157" s="34"/>
    </row>
    <row r="893158" spans="2:2">
      <c r="B893158" s="34"/>
    </row>
    <row r="893159" spans="2:2">
      <c r="B893159" s="34"/>
    </row>
    <row r="893160" spans="2:2">
      <c r="B893160" s="34"/>
    </row>
    <row r="893161" spans="2:2">
      <c r="B893161" s="34"/>
    </row>
    <row r="893162" spans="2:2">
      <c r="B893162" s="34"/>
    </row>
    <row r="893180" spans="2:2">
      <c r="B893180" s="34"/>
    </row>
    <row r="893181" spans="2:2">
      <c r="B893181" s="34"/>
    </row>
    <row r="893182" spans="2:2">
      <c r="B893182" s="34"/>
    </row>
    <row r="893183" spans="2:2">
      <c r="B893183" s="34"/>
    </row>
    <row r="893184" spans="2:2">
      <c r="B893184" s="34"/>
    </row>
    <row r="893185" spans="2:2">
      <c r="B893185" s="34"/>
    </row>
    <row r="893186" spans="2:2">
      <c r="B893186" s="34"/>
    </row>
    <row r="893187" spans="2:2">
      <c r="B893187" s="34"/>
    </row>
    <row r="893205" spans="2:2">
      <c r="B893205" s="34"/>
    </row>
    <row r="893206" spans="2:2">
      <c r="B893206" s="34"/>
    </row>
    <row r="893207" spans="2:2">
      <c r="B893207" s="34"/>
    </row>
    <row r="893208" spans="2:2">
      <c r="B893208" s="34"/>
    </row>
    <row r="893209" spans="2:2">
      <c r="B893209" s="34"/>
    </row>
    <row r="893210" spans="2:2">
      <c r="B893210" s="34"/>
    </row>
    <row r="893211" spans="2:2">
      <c r="B893211" s="34"/>
    </row>
    <row r="893212" spans="2:2">
      <c r="B893212" s="34"/>
    </row>
    <row r="893230" spans="2:2">
      <c r="B893230" s="34"/>
    </row>
    <row r="893231" spans="2:2">
      <c r="B893231" s="34"/>
    </row>
    <row r="893232" spans="2:2">
      <c r="B893232" s="34"/>
    </row>
    <row r="893233" spans="2:2">
      <c r="B893233" s="34"/>
    </row>
    <row r="893234" spans="2:2">
      <c r="B893234" s="34"/>
    </row>
    <row r="893235" spans="2:2">
      <c r="B893235" s="34"/>
    </row>
    <row r="893236" spans="2:2">
      <c r="B893236" s="34"/>
    </row>
    <row r="893237" spans="2:2">
      <c r="B893237" s="34"/>
    </row>
    <row r="893255" spans="2:2">
      <c r="B893255" s="34"/>
    </row>
    <row r="893256" spans="2:2">
      <c r="B893256" s="34"/>
    </row>
    <row r="893257" spans="2:2">
      <c r="B893257" s="34"/>
    </row>
    <row r="893258" spans="2:2">
      <c r="B893258" s="34"/>
    </row>
    <row r="893259" spans="2:2">
      <c r="B893259" s="34"/>
    </row>
    <row r="893260" spans="2:2">
      <c r="B893260" s="34"/>
    </row>
    <row r="893261" spans="2:2">
      <c r="B893261" s="34"/>
    </row>
    <row r="893262" spans="2:2">
      <c r="B893262" s="34"/>
    </row>
    <row r="893280" spans="2:2">
      <c r="B893280" s="34"/>
    </row>
    <row r="893281" spans="2:2">
      <c r="B893281" s="34"/>
    </row>
    <row r="893282" spans="2:2">
      <c r="B893282" s="34"/>
    </row>
    <row r="893283" spans="2:2">
      <c r="B893283" s="34"/>
    </row>
    <row r="893284" spans="2:2">
      <c r="B893284" s="34"/>
    </row>
    <row r="893285" spans="2:2">
      <c r="B893285" s="34"/>
    </row>
    <row r="893286" spans="2:2">
      <c r="B893286" s="34"/>
    </row>
    <row r="893287" spans="2:2">
      <c r="B893287" s="34"/>
    </row>
    <row r="893305" spans="2:2">
      <c r="B893305" s="34"/>
    </row>
    <row r="893306" spans="2:2">
      <c r="B893306" s="34"/>
    </row>
    <row r="893307" spans="2:2">
      <c r="B893307" s="34"/>
    </row>
    <row r="893308" spans="2:2">
      <c r="B893308" s="34"/>
    </row>
    <row r="893309" spans="2:2">
      <c r="B893309" s="34"/>
    </row>
    <row r="893310" spans="2:2">
      <c r="B893310" s="34"/>
    </row>
    <row r="893311" spans="2:2">
      <c r="B893311" s="34"/>
    </row>
    <row r="893312" spans="2:2">
      <c r="B893312" s="34"/>
    </row>
    <row r="893330" spans="2:2">
      <c r="B893330" s="34"/>
    </row>
    <row r="893331" spans="2:2">
      <c r="B893331" s="34"/>
    </row>
    <row r="893332" spans="2:2">
      <c r="B893332" s="34"/>
    </row>
    <row r="893333" spans="2:2">
      <c r="B893333" s="34"/>
    </row>
    <row r="893334" spans="2:2">
      <c r="B893334" s="34"/>
    </row>
    <row r="893335" spans="2:2">
      <c r="B893335" s="34"/>
    </row>
    <row r="893336" spans="2:2">
      <c r="B893336" s="34"/>
    </row>
    <row r="893337" spans="2:2">
      <c r="B893337" s="34"/>
    </row>
    <row r="893355" spans="2:2">
      <c r="B893355" s="34"/>
    </row>
    <row r="893356" spans="2:2">
      <c r="B893356" s="34"/>
    </row>
    <row r="893357" spans="2:2">
      <c r="B893357" s="34"/>
    </row>
    <row r="893358" spans="2:2">
      <c r="B893358" s="34"/>
    </row>
    <row r="893359" spans="2:2">
      <c r="B893359" s="34"/>
    </row>
    <row r="893360" spans="2:2">
      <c r="B893360" s="34"/>
    </row>
    <row r="893361" spans="2:2">
      <c r="B893361" s="34"/>
    </row>
    <row r="893362" spans="2:2">
      <c r="B893362" s="34"/>
    </row>
    <row r="893380" spans="2:2">
      <c r="B893380" s="34"/>
    </row>
    <row r="893381" spans="2:2">
      <c r="B893381" s="34"/>
    </row>
    <row r="893382" spans="2:2">
      <c r="B893382" s="34"/>
    </row>
    <row r="893383" spans="2:2">
      <c r="B893383" s="34"/>
    </row>
    <row r="893384" spans="2:2">
      <c r="B893384" s="34"/>
    </row>
    <row r="893385" spans="2:2">
      <c r="B893385" s="34"/>
    </row>
    <row r="893386" spans="2:2">
      <c r="B893386" s="34"/>
    </row>
    <row r="893387" spans="2:2">
      <c r="B893387" s="34"/>
    </row>
    <row r="893405" spans="2:2">
      <c r="B893405" s="34"/>
    </row>
    <row r="893406" spans="2:2">
      <c r="B893406" s="34"/>
    </row>
    <row r="893407" spans="2:2">
      <c r="B893407" s="34"/>
    </row>
    <row r="893408" spans="2:2">
      <c r="B893408" s="34"/>
    </row>
    <row r="893409" spans="2:2">
      <c r="B893409" s="34"/>
    </row>
    <row r="893410" spans="2:2">
      <c r="B893410" s="34"/>
    </row>
    <row r="893411" spans="2:2">
      <c r="B893411" s="34"/>
    </row>
    <row r="893412" spans="2:2">
      <c r="B893412" s="34"/>
    </row>
    <row r="893430" spans="2:2">
      <c r="B893430" s="34"/>
    </row>
    <row r="893431" spans="2:2">
      <c r="B893431" s="34"/>
    </row>
    <row r="893432" spans="2:2">
      <c r="B893432" s="34"/>
    </row>
    <row r="893433" spans="2:2">
      <c r="B893433" s="34"/>
    </row>
    <row r="893434" spans="2:2">
      <c r="B893434" s="34"/>
    </row>
    <row r="893435" spans="2:2">
      <c r="B893435" s="34"/>
    </row>
    <row r="893436" spans="2:2">
      <c r="B893436" s="34"/>
    </row>
    <row r="893437" spans="2:2">
      <c r="B893437" s="34"/>
    </row>
    <row r="893455" spans="2:2">
      <c r="B893455" s="34"/>
    </row>
    <row r="893456" spans="2:2">
      <c r="B893456" s="34"/>
    </row>
    <row r="893457" spans="2:2">
      <c r="B893457" s="34"/>
    </row>
    <row r="893458" spans="2:2">
      <c r="B893458" s="34"/>
    </row>
    <row r="893459" spans="2:2">
      <c r="B893459" s="34"/>
    </row>
    <row r="893460" spans="2:2">
      <c r="B893460" s="34"/>
    </row>
    <row r="893461" spans="2:2">
      <c r="B893461" s="34"/>
    </row>
    <row r="893462" spans="2:2">
      <c r="B893462" s="34"/>
    </row>
    <row r="893480" spans="2:2">
      <c r="B893480" s="34"/>
    </row>
    <row r="893481" spans="2:2">
      <c r="B893481" s="34"/>
    </row>
    <row r="893482" spans="2:2">
      <c r="B893482" s="34"/>
    </row>
    <row r="893483" spans="2:2">
      <c r="B893483" s="34"/>
    </row>
    <row r="893484" spans="2:2">
      <c r="B893484" s="34"/>
    </row>
    <row r="893485" spans="2:2">
      <c r="B893485" s="34"/>
    </row>
    <row r="893486" spans="2:2">
      <c r="B893486" s="34"/>
    </row>
    <row r="893487" spans="2:2">
      <c r="B893487" s="34"/>
    </row>
    <row r="893505" spans="2:2">
      <c r="B893505" s="34"/>
    </row>
    <row r="893506" spans="2:2">
      <c r="B893506" s="34"/>
    </row>
    <row r="893507" spans="2:2">
      <c r="B893507" s="34"/>
    </row>
    <row r="893508" spans="2:2">
      <c r="B893508" s="34"/>
    </row>
    <row r="893509" spans="2:2">
      <c r="B893509" s="34"/>
    </row>
    <row r="893510" spans="2:2">
      <c r="B893510" s="34"/>
    </row>
    <row r="893511" spans="2:2">
      <c r="B893511" s="34"/>
    </row>
    <row r="893512" spans="2:2">
      <c r="B893512" s="34"/>
    </row>
    <row r="893530" spans="2:2">
      <c r="B893530" s="34"/>
    </row>
    <row r="893531" spans="2:2">
      <c r="B893531" s="34"/>
    </row>
    <row r="893532" spans="2:2">
      <c r="B893532" s="34"/>
    </row>
    <row r="893533" spans="2:2">
      <c r="B893533" s="34"/>
    </row>
    <row r="893534" spans="2:2">
      <c r="B893534" s="34"/>
    </row>
    <row r="893535" spans="2:2">
      <c r="B893535" s="34"/>
    </row>
    <row r="893536" spans="2:2">
      <c r="B893536" s="34"/>
    </row>
    <row r="893537" spans="2:2">
      <c r="B893537" s="34"/>
    </row>
    <row r="893555" spans="2:2">
      <c r="B893555" s="34"/>
    </row>
    <row r="893556" spans="2:2">
      <c r="B893556" s="34"/>
    </row>
    <row r="893557" spans="2:2">
      <c r="B893557" s="34"/>
    </row>
    <row r="893558" spans="2:2">
      <c r="B893558" s="34"/>
    </row>
    <row r="893559" spans="2:2">
      <c r="B893559" s="34"/>
    </row>
    <row r="893560" spans="2:2">
      <c r="B893560" s="34"/>
    </row>
    <row r="893561" spans="2:2">
      <c r="B893561" s="34"/>
    </row>
    <row r="893562" spans="2:2">
      <c r="B893562" s="34"/>
    </row>
    <row r="893580" spans="2:2">
      <c r="B893580" s="34"/>
    </row>
    <row r="893581" spans="2:2">
      <c r="B893581" s="34"/>
    </row>
    <row r="893582" spans="2:2">
      <c r="B893582" s="34"/>
    </row>
    <row r="893583" spans="2:2">
      <c r="B893583" s="34"/>
    </row>
    <row r="893584" spans="2:2">
      <c r="B893584" s="34"/>
    </row>
    <row r="893585" spans="2:2">
      <c r="B893585" s="34"/>
    </row>
    <row r="893586" spans="2:2">
      <c r="B893586" s="34"/>
    </row>
    <row r="893587" spans="2:2">
      <c r="B893587" s="34"/>
    </row>
    <row r="893605" spans="2:2">
      <c r="B893605" s="34"/>
    </row>
    <row r="893606" spans="2:2">
      <c r="B893606" s="34"/>
    </row>
    <row r="893607" spans="2:2">
      <c r="B893607" s="34"/>
    </row>
    <row r="893608" spans="2:2">
      <c r="B893608" s="34"/>
    </row>
    <row r="893609" spans="2:2">
      <c r="B893609" s="34"/>
    </row>
    <row r="893610" spans="2:2">
      <c r="B893610" s="34"/>
    </row>
    <row r="893611" spans="2:2">
      <c r="B893611" s="34"/>
    </row>
    <row r="893612" spans="2:2">
      <c r="B893612" s="34"/>
    </row>
    <row r="893630" spans="2:2">
      <c r="B893630" s="34"/>
    </row>
    <row r="893631" spans="2:2">
      <c r="B893631" s="34"/>
    </row>
    <row r="893632" spans="2:2">
      <c r="B893632" s="34"/>
    </row>
    <row r="893633" spans="2:2">
      <c r="B893633" s="34"/>
    </row>
    <row r="893634" spans="2:2">
      <c r="B893634" s="34"/>
    </row>
    <row r="893635" spans="2:2">
      <c r="B893635" s="34"/>
    </row>
    <row r="893636" spans="2:2">
      <c r="B893636" s="34"/>
    </row>
    <row r="893637" spans="2:2">
      <c r="B893637" s="34"/>
    </row>
    <row r="893655" spans="2:2">
      <c r="B893655" s="34"/>
    </row>
    <row r="893656" spans="2:2">
      <c r="B893656" s="34"/>
    </row>
    <row r="893657" spans="2:2">
      <c r="B893657" s="34"/>
    </row>
    <row r="893658" spans="2:2">
      <c r="B893658" s="34"/>
    </row>
    <row r="893659" spans="2:2">
      <c r="B893659" s="34"/>
    </row>
    <row r="893660" spans="2:2">
      <c r="B893660" s="34"/>
    </row>
    <row r="893661" spans="2:2">
      <c r="B893661" s="34"/>
    </row>
    <row r="893662" spans="2:2">
      <c r="B893662" s="34"/>
    </row>
    <row r="893680" spans="2:2">
      <c r="B893680" s="34"/>
    </row>
    <row r="893681" spans="2:2">
      <c r="B893681" s="34"/>
    </row>
    <row r="893682" spans="2:2">
      <c r="B893682" s="34"/>
    </row>
    <row r="893683" spans="2:2">
      <c r="B893683" s="34"/>
    </row>
    <row r="893684" spans="2:2">
      <c r="B893684" s="34"/>
    </row>
    <row r="893685" spans="2:2">
      <c r="B893685" s="34"/>
    </row>
    <row r="893686" spans="2:2">
      <c r="B893686" s="34"/>
    </row>
    <row r="893687" spans="2:2">
      <c r="B893687" s="34"/>
    </row>
    <row r="893705" spans="2:2">
      <c r="B893705" s="34"/>
    </row>
    <row r="893706" spans="2:2">
      <c r="B893706" s="34"/>
    </row>
    <row r="893707" spans="2:2">
      <c r="B893707" s="34"/>
    </row>
    <row r="893708" spans="2:2">
      <c r="B893708" s="34"/>
    </row>
    <row r="893709" spans="2:2">
      <c r="B893709" s="34"/>
    </row>
    <row r="893710" spans="2:2">
      <c r="B893710" s="34"/>
    </row>
    <row r="893711" spans="2:2">
      <c r="B893711" s="34"/>
    </row>
    <row r="893712" spans="2:2">
      <c r="B893712" s="34"/>
    </row>
    <row r="893730" spans="2:2">
      <c r="B893730" s="34"/>
    </row>
    <row r="893731" spans="2:2">
      <c r="B893731" s="34"/>
    </row>
    <row r="893732" spans="2:2">
      <c r="B893732" s="34"/>
    </row>
    <row r="893733" spans="2:2">
      <c r="B893733" s="34"/>
    </row>
    <row r="893734" spans="2:2">
      <c r="B893734" s="34"/>
    </row>
    <row r="893735" spans="2:2">
      <c r="B893735" s="34"/>
    </row>
    <row r="893736" spans="2:2">
      <c r="B893736" s="34"/>
    </row>
    <row r="893737" spans="2:2">
      <c r="B893737" s="34"/>
    </row>
    <row r="893755" spans="2:2">
      <c r="B893755" s="34"/>
    </row>
    <row r="893756" spans="2:2">
      <c r="B893756" s="34"/>
    </row>
    <row r="893757" spans="2:2">
      <c r="B893757" s="34"/>
    </row>
    <row r="893758" spans="2:2">
      <c r="B893758" s="34"/>
    </row>
    <row r="893759" spans="2:2">
      <c r="B893759" s="34"/>
    </row>
    <row r="893760" spans="2:2">
      <c r="B893760" s="34"/>
    </row>
    <row r="893761" spans="2:2">
      <c r="B893761" s="34"/>
    </row>
    <row r="893762" spans="2:2">
      <c r="B893762" s="34"/>
    </row>
    <row r="893780" spans="2:2">
      <c r="B893780" s="34"/>
    </row>
    <row r="893781" spans="2:2">
      <c r="B893781" s="34"/>
    </row>
    <row r="893782" spans="2:2">
      <c r="B893782" s="34"/>
    </row>
    <row r="893783" spans="2:2">
      <c r="B893783" s="34"/>
    </row>
    <row r="893784" spans="2:2">
      <c r="B893784" s="34"/>
    </row>
    <row r="893785" spans="2:2">
      <c r="B893785" s="34"/>
    </row>
    <row r="893786" spans="2:2">
      <c r="B893786" s="34"/>
    </row>
    <row r="893787" spans="2:2">
      <c r="B893787" s="34"/>
    </row>
    <row r="893805" spans="2:2">
      <c r="B893805" s="34"/>
    </row>
    <row r="893806" spans="2:2">
      <c r="B893806" s="34"/>
    </row>
    <row r="893807" spans="2:2">
      <c r="B893807" s="34"/>
    </row>
    <row r="893808" spans="2:2">
      <c r="B893808" s="34"/>
    </row>
    <row r="893809" spans="2:2">
      <c r="B893809" s="34"/>
    </row>
    <row r="893810" spans="2:2">
      <c r="B893810" s="34"/>
    </row>
    <row r="893811" spans="2:2">
      <c r="B893811" s="34"/>
    </row>
    <row r="893812" spans="2:2">
      <c r="B893812" s="34"/>
    </row>
    <row r="893830" spans="2:2">
      <c r="B893830" s="34"/>
    </row>
    <row r="893831" spans="2:2">
      <c r="B893831" s="34"/>
    </row>
    <row r="893832" spans="2:2">
      <c r="B893832" s="34"/>
    </row>
    <row r="893833" spans="2:2">
      <c r="B893833" s="34"/>
    </row>
    <row r="893834" spans="2:2">
      <c r="B893834" s="34"/>
    </row>
    <row r="893835" spans="2:2">
      <c r="B893835" s="34"/>
    </row>
    <row r="893836" spans="2:2">
      <c r="B893836" s="34"/>
    </row>
    <row r="893837" spans="2:2">
      <c r="B893837" s="34"/>
    </row>
    <row r="893855" spans="2:2">
      <c r="B893855" s="34"/>
    </row>
    <row r="893856" spans="2:2">
      <c r="B893856" s="34"/>
    </row>
    <row r="893857" spans="2:2">
      <c r="B893857" s="34"/>
    </row>
    <row r="893858" spans="2:2">
      <c r="B893858" s="34"/>
    </row>
    <row r="893859" spans="2:2">
      <c r="B893859" s="34"/>
    </row>
    <row r="893860" spans="2:2">
      <c r="B893860" s="34"/>
    </row>
    <row r="893861" spans="2:2">
      <c r="B893861" s="34"/>
    </row>
    <row r="893862" spans="2:2">
      <c r="B893862" s="34"/>
    </row>
    <row r="893880" spans="2:2">
      <c r="B893880" s="34"/>
    </row>
    <row r="893881" spans="2:2">
      <c r="B893881" s="34"/>
    </row>
    <row r="893882" spans="2:2">
      <c r="B893882" s="34"/>
    </row>
    <row r="893883" spans="2:2">
      <c r="B893883" s="34"/>
    </row>
    <row r="893884" spans="2:2">
      <c r="B893884" s="34"/>
    </row>
    <row r="893885" spans="2:2">
      <c r="B893885" s="34"/>
    </row>
    <row r="893886" spans="2:2">
      <c r="B893886" s="34"/>
    </row>
    <row r="893887" spans="2:2">
      <c r="B893887" s="34"/>
    </row>
    <row r="893905" spans="2:2">
      <c r="B893905" s="34"/>
    </row>
    <row r="893906" spans="2:2">
      <c r="B893906" s="34"/>
    </row>
    <row r="893907" spans="2:2">
      <c r="B893907" s="34"/>
    </row>
    <row r="893908" spans="2:2">
      <c r="B893908" s="34"/>
    </row>
    <row r="893909" spans="2:2">
      <c r="B893909" s="34"/>
    </row>
    <row r="893910" spans="2:2">
      <c r="B893910" s="34"/>
    </row>
    <row r="893911" spans="2:2">
      <c r="B893911" s="34"/>
    </row>
    <row r="893912" spans="2:2">
      <c r="B893912" s="34"/>
    </row>
    <row r="893930" spans="2:2">
      <c r="B893930" s="34"/>
    </row>
    <row r="893931" spans="2:2">
      <c r="B893931" s="34"/>
    </row>
    <row r="893932" spans="2:2">
      <c r="B893932" s="34"/>
    </row>
    <row r="893933" spans="2:2">
      <c r="B893933" s="34"/>
    </row>
    <row r="893934" spans="2:2">
      <c r="B893934" s="34"/>
    </row>
    <row r="893935" spans="2:2">
      <c r="B893935" s="34"/>
    </row>
    <row r="893936" spans="2:2">
      <c r="B893936" s="34"/>
    </row>
    <row r="893937" spans="2:2">
      <c r="B893937" s="34"/>
    </row>
    <row r="893955" spans="2:2">
      <c r="B893955" s="34"/>
    </row>
    <row r="893956" spans="2:2">
      <c r="B893956" s="34"/>
    </row>
    <row r="893957" spans="2:2">
      <c r="B893957" s="34"/>
    </row>
    <row r="893958" spans="2:2">
      <c r="B893958" s="34"/>
    </row>
    <row r="893959" spans="2:2">
      <c r="B893959" s="34"/>
    </row>
    <row r="893960" spans="2:2">
      <c r="B893960" s="34"/>
    </row>
    <row r="893961" spans="2:2">
      <c r="B893961" s="34"/>
    </row>
    <row r="893962" spans="2:2">
      <c r="B893962" s="34"/>
    </row>
    <row r="893980" spans="2:2">
      <c r="B893980" s="34"/>
    </row>
    <row r="893981" spans="2:2">
      <c r="B893981" s="34"/>
    </row>
    <row r="893982" spans="2:2">
      <c r="B893982" s="34"/>
    </row>
    <row r="893983" spans="2:2">
      <c r="B893983" s="34"/>
    </row>
    <row r="893984" spans="2:2">
      <c r="B893984" s="34"/>
    </row>
    <row r="893985" spans="2:2">
      <c r="B893985" s="34"/>
    </row>
    <row r="893986" spans="2:2">
      <c r="B893986" s="34"/>
    </row>
    <row r="893987" spans="2:2">
      <c r="B893987" s="34"/>
    </row>
    <row r="894005" spans="2:2">
      <c r="B894005" s="34"/>
    </row>
    <row r="894006" spans="2:2">
      <c r="B894006" s="34"/>
    </row>
    <row r="894007" spans="2:2">
      <c r="B894007" s="34"/>
    </row>
    <row r="894008" spans="2:2">
      <c r="B894008" s="34"/>
    </row>
    <row r="894009" spans="2:2">
      <c r="B894009" s="34"/>
    </row>
    <row r="894010" spans="2:2">
      <c r="B894010" s="34"/>
    </row>
    <row r="894011" spans="2:2">
      <c r="B894011" s="34"/>
    </row>
    <row r="894012" spans="2:2">
      <c r="B894012" s="34"/>
    </row>
    <row r="894030" spans="2:2">
      <c r="B894030" s="34"/>
    </row>
    <row r="894031" spans="2:2">
      <c r="B894031" s="34"/>
    </row>
    <row r="894032" spans="2:2">
      <c r="B894032" s="34"/>
    </row>
    <row r="894033" spans="2:2">
      <c r="B894033" s="34"/>
    </row>
    <row r="894034" spans="2:2">
      <c r="B894034" s="34"/>
    </row>
    <row r="894035" spans="2:2">
      <c r="B894035" s="34"/>
    </row>
    <row r="894036" spans="2:2">
      <c r="B894036" s="34"/>
    </row>
    <row r="894037" spans="2:2">
      <c r="B894037" s="34"/>
    </row>
    <row r="894055" spans="2:2">
      <c r="B894055" s="34"/>
    </row>
    <row r="894056" spans="2:2">
      <c r="B894056" s="34"/>
    </row>
    <row r="894057" spans="2:2">
      <c r="B894057" s="34"/>
    </row>
    <row r="894058" spans="2:2">
      <c r="B894058" s="34"/>
    </row>
    <row r="894059" spans="2:2">
      <c r="B894059" s="34"/>
    </row>
    <row r="894060" spans="2:2">
      <c r="B894060" s="34"/>
    </row>
    <row r="894061" spans="2:2">
      <c r="B894061" s="34"/>
    </row>
    <row r="894062" spans="2:2">
      <c r="B894062" s="34"/>
    </row>
    <row r="894080" spans="2:2">
      <c r="B894080" s="34"/>
    </row>
    <row r="894081" spans="2:2">
      <c r="B894081" s="34"/>
    </row>
    <row r="894082" spans="2:2">
      <c r="B894082" s="34"/>
    </row>
    <row r="894083" spans="2:2">
      <c r="B894083" s="34"/>
    </row>
    <row r="894084" spans="2:2">
      <c r="B894084" s="34"/>
    </row>
    <row r="894085" spans="2:2">
      <c r="B894085" s="34"/>
    </row>
    <row r="894086" spans="2:2">
      <c r="B894086" s="34"/>
    </row>
    <row r="894087" spans="2:2">
      <c r="B894087" s="34"/>
    </row>
    <row r="894105" spans="2:2">
      <c r="B894105" s="34"/>
    </row>
    <row r="894106" spans="2:2">
      <c r="B894106" s="34"/>
    </row>
    <row r="894107" spans="2:2">
      <c r="B894107" s="34"/>
    </row>
    <row r="894108" spans="2:2">
      <c r="B894108" s="34"/>
    </row>
    <row r="894109" spans="2:2">
      <c r="B894109" s="34"/>
    </row>
    <row r="894110" spans="2:2">
      <c r="B894110" s="34"/>
    </row>
    <row r="894111" spans="2:2">
      <c r="B894111" s="34"/>
    </row>
    <row r="894112" spans="2:2">
      <c r="B894112" s="34"/>
    </row>
    <row r="894130" spans="2:2">
      <c r="B894130" s="34"/>
    </row>
    <row r="894131" spans="2:2">
      <c r="B894131" s="34"/>
    </row>
    <row r="894132" spans="2:2">
      <c r="B894132" s="34"/>
    </row>
    <row r="894133" spans="2:2">
      <c r="B894133" s="34"/>
    </row>
    <row r="894134" spans="2:2">
      <c r="B894134" s="34"/>
    </row>
    <row r="894135" spans="2:2">
      <c r="B894135" s="34"/>
    </row>
    <row r="894136" spans="2:2">
      <c r="B894136" s="34"/>
    </row>
    <row r="894137" spans="2:2">
      <c r="B894137" s="34"/>
    </row>
    <row r="894155" spans="2:2">
      <c r="B894155" s="34"/>
    </row>
    <row r="894156" spans="2:2">
      <c r="B894156" s="34"/>
    </row>
    <row r="894157" spans="2:2">
      <c r="B894157" s="34"/>
    </row>
    <row r="894158" spans="2:2">
      <c r="B894158" s="34"/>
    </row>
    <row r="894159" spans="2:2">
      <c r="B894159" s="34"/>
    </row>
    <row r="894160" spans="2:2">
      <c r="B894160" s="34"/>
    </row>
    <row r="894161" spans="2:2">
      <c r="B894161" s="34"/>
    </row>
    <row r="894162" spans="2:2">
      <c r="B894162" s="34"/>
    </row>
    <row r="894180" spans="2:2">
      <c r="B894180" s="34"/>
    </row>
    <row r="894181" spans="2:2">
      <c r="B894181" s="34"/>
    </row>
    <row r="894182" spans="2:2">
      <c r="B894182" s="34"/>
    </row>
    <row r="894183" spans="2:2">
      <c r="B894183" s="34"/>
    </row>
    <row r="894184" spans="2:2">
      <c r="B894184" s="34"/>
    </row>
    <row r="894185" spans="2:2">
      <c r="B894185" s="34"/>
    </row>
    <row r="894186" spans="2:2">
      <c r="B894186" s="34"/>
    </row>
    <row r="894187" spans="2:2">
      <c r="B894187" s="34"/>
    </row>
    <row r="894205" spans="2:2">
      <c r="B894205" s="34"/>
    </row>
    <row r="894206" spans="2:2">
      <c r="B894206" s="34"/>
    </row>
    <row r="894207" spans="2:2">
      <c r="B894207" s="34"/>
    </row>
    <row r="894208" spans="2:2">
      <c r="B894208" s="34"/>
    </row>
    <row r="894209" spans="2:2">
      <c r="B894209" s="34"/>
    </row>
    <row r="894210" spans="2:2">
      <c r="B894210" s="34"/>
    </row>
    <row r="894211" spans="2:2">
      <c r="B894211" s="34"/>
    </row>
    <row r="894212" spans="2:2">
      <c r="B894212" s="34"/>
    </row>
    <row r="894230" spans="2:2">
      <c r="B894230" s="34"/>
    </row>
    <row r="894231" spans="2:2">
      <c r="B894231" s="34"/>
    </row>
    <row r="894232" spans="2:2">
      <c r="B894232" s="34"/>
    </row>
    <row r="894233" spans="2:2">
      <c r="B894233" s="34"/>
    </row>
    <row r="894234" spans="2:2">
      <c r="B894234" s="34"/>
    </row>
    <row r="894235" spans="2:2">
      <c r="B894235" s="34"/>
    </row>
    <row r="894236" spans="2:2">
      <c r="B894236" s="34"/>
    </row>
    <row r="894237" spans="2:2">
      <c r="B894237" s="34"/>
    </row>
    <row r="894255" spans="2:2">
      <c r="B894255" s="34"/>
    </row>
    <row r="894256" spans="2:2">
      <c r="B894256" s="34"/>
    </row>
    <row r="894257" spans="2:2">
      <c r="B894257" s="34"/>
    </row>
    <row r="894258" spans="2:2">
      <c r="B894258" s="34"/>
    </row>
    <row r="894259" spans="2:2">
      <c r="B894259" s="34"/>
    </row>
    <row r="894260" spans="2:2">
      <c r="B894260" s="34"/>
    </row>
    <row r="894261" spans="2:2">
      <c r="B894261" s="34"/>
    </row>
    <row r="894262" spans="2:2">
      <c r="B894262" s="34"/>
    </row>
    <row r="894280" spans="2:2">
      <c r="B894280" s="34"/>
    </row>
    <row r="894281" spans="2:2">
      <c r="B894281" s="34"/>
    </row>
    <row r="894282" spans="2:2">
      <c r="B894282" s="34"/>
    </row>
    <row r="894283" spans="2:2">
      <c r="B894283" s="34"/>
    </row>
    <row r="894284" spans="2:2">
      <c r="B894284" s="34"/>
    </row>
    <row r="894285" spans="2:2">
      <c r="B894285" s="34"/>
    </row>
    <row r="894286" spans="2:2">
      <c r="B894286" s="34"/>
    </row>
    <row r="894287" spans="2:2">
      <c r="B894287" s="34"/>
    </row>
    <row r="894305" spans="2:2">
      <c r="B894305" s="34"/>
    </row>
    <row r="894306" spans="2:2">
      <c r="B894306" s="34"/>
    </row>
    <row r="894307" spans="2:2">
      <c r="B894307" s="34"/>
    </row>
    <row r="894308" spans="2:2">
      <c r="B894308" s="34"/>
    </row>
    <row r="894309" spans="2:2">
      <c r="B894309" s="34"/>
    </row>
    <row r="894310" spans="2:2">
      <c r="B894310" s="34"/>
    </row>
    <row r="894311" spans="2:2">
      <c r="B894311" s="34"/>
    </row>
    <row r="894312" spans="2:2">
      <c r="B894312" s="34"/>
    </row>
    <row r="894330" spans="2:2">
      <c r="B894330" s="34"/>
    </row>
    <row r="894331" spans="2:2">
      <c r="B894331" s="34"/>
    </row>
    <row r="894332" spans="2:2">
      <c r="B894332" s="34"/>
    </row>
    <row r="894333" spans="2:2">
      <c r="B894333" s="34"/>
    </row>
    <row r="894334" spans="2:2">
      <c r="B894334" s="34"/>
    </row>
    <row r="894335" spans="2:2">
      <c r="B894335" s="34"/>
    </row>
    <row r="894336" spans="2:2">
      <c r="B894336" s="34"/>
    </row>
    <row r="894337" spans="2:2">
      <c r="B894337" s="34"/>
    </row>
    <row r="894355" spans="2:2">
      <c r="B894355" s="34"/>
    </row>
    <row r="894356" spans="2:2">
      <c r="B894356" s="34"/>
    </row>
    <row r="894357" spans="2:2">
      <c r="B894357" s="34"/>
    </row>
    <row r="894358" spans="2:2">
      <c r="B894358" s="34"/>
    </row>
    <row r="894359" spans="2:2">
      <c r="B894359" s="34"/>
    </row>
    <row r="894360" spans="2:2">
      <c r="B894360" s="34"/>
    </row>
    <row r="894361" spans="2:2">
      <c r="B894361" s="34"/>
    </row>
    <row r="894362" spans="2:2">
      <c r="B894362" s="34"/>
    </row>
    <row r="894380" spans="2:2">
      <c r="B894380" s="34"/>
    </row>
    <row r="894381" spans="2:2">
      <c r="B894381" s="34"/>
    </row>
    <row r="894382" spans="2:2">
      <c r="B894382" s="34"/>
    </row>
    <row r="894383" spans="2:2">
      <c r="B894383" s="34"/>
    </row>
    <row r="894384" spans="2:2">
      <c r="B894384" s="34"/>
    </row>
    <row r="894385" spans="2:2">
      <c r="B894385" s="34"/>
    </row>
    <row r="894386" spans="2:2">
      <c r="B894386" s="34"/>
    </row>
    <row r="894387" spans="2:2">
      <c r="B894387" s="34"/>
    </row>
    <row r="894405" spans="2:2">
      <c r="B894405" s="34"/>
    </row>
    <row r="894406" spans="2:2">
      <c r="B894406" s="34"/>
    </row>
    <row r="894407" spans="2:2">
      <c r="B894407" s="34"/>
    </row>
    <row r="894408" spans="2:2">
      <c r="B894408" s="34"/>
    </row>
    <row r="894409" spans="2:2">
      <c r="B894409" s="34"/>
    </row>
    <row r="894410" spans="2:2">
      <c r="B894410" s="34"/>
    </row>
    <row r="894411" spans="2:2">
      <c r="B894411" s="34"/>
    </row>
    <row r="894412" spans="2:2">
      <c r="B894412" s="34"/>
    </row>
    <row r="894430" spans="2:2">
      <c r="B894430" s="34"/>
    </row>
    <row r="894431" spans="2:2">
      <c r="B894431" s="34"/>
    </row>
    <row r="894432" spans="2:2">
      <c r="B894432" s="34"/>
    </row>
    <row r="894433" spans="2:2">
      <c r="B894433" s="34"/>
    </row>
    <row r="894434" spans="2:2">
      <c r="B894434" s="34"/>
    </row>
    <row r="894435" spans="2:2">
      <c r="B894435" s="34"/>
    </row>
    <row r="894436" spans="2:2">
      <c r="B894436" s="34"/>
    </row>
    <row r="894437" spans="2:2">
      <c r="B894437" s="34"/>
    </row>
    <row r="894455" spans="2:2">
      <c r="B894455" s="34"/>
    </row>
    <row r="894456" spans="2:2">
      <c r="B894456" s="34"/>
    </row>
    <row r="894457" spans="2:2">
      <c r="B894457" s="34"/>
    </row>
    <row r="894458" spans="2:2">
      <c r="B894458" s="34"/>
    </row>
    <row r="894459" spans="2:2">
      <c r="B894459" s="34"/>
    </row>
    <row r="894460" spans="2:2">
      <c r="B894460" s="34"/>
    </row>
    <row r="894461" spans="2:2">
      <c r="B894461" s="34"/>
    </row>
    <row r="894462" spans="2:2">
      <c r="B894462" s="34"/>
    </row>
    <row r="894480" spans="2:2">
      <c r="B894480" s="34"/>
    </row>
    <row r="894481" spans="2:2">
      <c r="B894481" s="34"/>
    </row>
    <row r="894482" spans="2:2">
      <c r="B894482" s="34"/>
    </row>
    <row r="894483" spans="2:2">
      <c r="B894483" s="34"/>
    </row>
    <row r="894484" spans="2:2">
      <c r="B894484" s="34"/>
    </row>
    <row r="894485" spans="2:2">
      <c r="B894485" s="34"/>
    </row>
    <row r="894486" spans="2:2">
      <c r="B894486" s="34"/>
    </row>
    <row r="894487" spans="2:2">
      <c r="B894487" s="34"/>
    </row>
    <row r="894505" spans="2:2">
      <c r="B894505" s="34"/>
    </row>
    <row r="894506" spans="2:2">
      <c r="B894506" s="34"/>
    </row>
    <row r="894507" spans="2:2">
      <c r="B894507" s="34"/>
    </row>
    <row r="894508" spans="2:2">
      <c r="B894508" s="34"/>
    </row>
    <row r="894509" spans="2:2">
      <c r="B894509" s="34"/>
    </row>
    <row r="894510" spans="2:2">
      <c r="B894510" s="34"/>
    </row>
    <row r="894511" spans="2:2">
      <c r="B894511" s="34"/>
    </row>
    <row r="894512" spans="2:2">
      <c r="B894512" s="34"/>
    </row>
    <row r="894530" spans="2:2">
      <c r="B894530" s="34"/>
    </row>
    <row r="894531" spans="2:2">
      <c r="B894531" s="34"/>
    </row>
    <row r="894532" spans="2:2">
      <c r="B894532" s="34"/>
    </row>
    <row r="894533" spans="2:2">
      <c r="B894533" s="34"/>
    </row>
    <row r="894534" spans="2:2">
      <c r="B894534" s="34"/>
    </row>
    <row r="894535" spans="2:2">
      <c r="B894535" s="34"/>
    </row>
    <row r="894536" spans="2:2">
      <c r="B894536" s="34"/>
    </row>
    <row r="894537" spans="2:2">
      <c r="B894537" s="34"/>
    </row>
    <row r="894555" spans="2:2">
      <c r="B894555" s="34"/>
    </row>
    <row r="894556" spans="2:2">
      <c r="B894556" s="34"/>
    </row>
    <row r="894557" spans="2:2">
      <c r="B894557" s="34"/>
    </row>
    <row r="894558" spans="2:2">
      <c r="B894558" s="34"/>
    </row>
    <row r="894559" spans="2:2">
      <c r="B894559" s="34"/>
    </row>
    <row r="894560" spans="2:2">
      <c r="B894560" s="34"/>
    </row>
    <row r="894561" spans="2:2">
      <c r="B894561" s="34"/>
    </row>
    <row r="894562" spans="2:2">
      <c r="B894562" s="34"/>
    </row>
    <row r="894580" spans="2:2">
      <c r="B894580" s="34"/>
    </row>
    <row r="894581" spans="2:2">
      <c r="B894581" s="34"/>
    </row>
    <row r="894582" spans="2:2">
      <c r="B894582" s="34"/>
    </row>
    <row r="894583" spans="2:2">
      <c r="B894583" s="34"/>
    </row>
    <row r="894584" spans="2:2">
      <c r="B894584" s="34"/>
    </row>
    <row r="894585" spans="2:2">
      <c r="B894585" s="34"/>
    </row>
    <row r="894586" spans="2:2">
      <c r="B894586" s="34"/>
    </row>
    <row r="894587" spans="2:2">
      <c r="B894587" s="34"/>
    </row>
    <row r="894605" spans="2:2">
      <c r="B894605" s="34"/>
    </row>
    <row r="894606" spans="2:2">
      <c r="B894606" s="34"/>
    </row>
    <row r="894607" spans="2:2">
      <c r="B894607" s="34"/>
    </row>
    <row r="894608" spans="2:2">
      <c r="B894608" s="34"/>
    </row>
    <row r="894609" spans="2:2">
      <c r="B894609" s="34"/>
    </row>
    <row r="894610" spans="2:2">
      <c r="B894610" s="34"/>
    </row>
    <row r="894611" spans="2:2">
      <c r="B894611" s="34"/>
    </row>
    <row r="894612" spans="2:2">
      <c r="B894612" s="34"/>
    </row>
    <row r="894630" spans="2:2">
      <c r="B894630" s="34"/>
    </row>
    <row r="894631" spans="2:2">
      <c r="B894631" s="34"/>
    </row>
    <row r="894632" spans="2:2">
      <c r="B894632" s="34"/>
    </row>
    <row r="894633" spans="2:2">
      <c r="B894633" s="34"/>
    </row>
    <row r="894634" spans="2:2">
      <c r="B894634" s="34"/>
    </row>
    <row r="894635" spans="2:2">
      <c r="B894635" s="34"/>
    </row>
    <row r="894636" spans="2:2">
      <c r="B894636" s="34"/>
    </row>
    <row r="894637" spans="2:2">
      <c r="B894637" s="34"/>
    </row>
    <row r="894655" spans="2:2">
      <c r="B894655" s="34"/>
    </row>
    <row r="894656" spans="2:2">
      <c r="B894656" s="34"/>
    </row>
    <row r="894657" spans="2:2">
      <c r="B894657" s="34"/>
    </row>
    <row r="894658" spans="2:2">
      <c r="B894658" s="34"/>
    </row>
    <row r="894659" spans="2:2">
      <c r="B894659" s="34"/>
    </row>
    <row r="894660" spans="2:2">
      <c r="B894660" s="34"/>
    </row>
    <row r="894661" spans="2:2">
      <c r="B894661" s="34"/>
    </row>
    <row r="894662" spans="2:2">
      <c r="B894662" s="34"/>
    </row>
    <row r="894680" spans="2:2">
      <c r="B894680" s="34"/>
    </row>
    <row r="894681" spans="2:2">
      <c r="B894681" s="34"/>
    </row>
    <row r="894682" spans="2:2">
      <c r="B894682" s="34"/>
    </row>
    <row r="894683" spans="2:2">
      <c r="B894683" s="34"/>
    </row>
    <row r="894684" spans="2:2">
      <c r="B894684" s="34"/>
    </row>
    <row r="894685" spans="2:2">
      <c r="B894685" s="34"/>
    </row>
    <row r="894686" spans="2:2">
      <c r="B894686" s="34"/>
    </row>
    <row r="894687" spans="2:2">
      <c r="B894687" s="34"/>
    </row>
    <row r="894705" spans="2:2">
      <c r="B894705" s="34"/>
    </row>
    <row r="894706" spans="2:2">
      <c r="B894706" s="34"/>
    </row>
    <row r="894707" spans="2:2">
      <c r="B894707" s="34"/>
    </row>
    <row r="894708" spans="2:2">
      <c r="B894708" s="34"/>
    </row>
    <row r="894709" spans="2:2">
      <c r="B894709" s="34"/>
    </row>
    <row r="894710" spans="2:2">
      <c r="B894710" s="34"/>
    </row>
    <row r="894711" spans="2:2">
      <c r="B894711" s="34"/>
    </row>
    <row r="894712" spans="2:2">
      <c r="B894712" s="34"/>
    </row>
    <row r="894730" spans="2:2">
      <c r="B894730" s="34"/>
    </row>
    <row r="894731" spans="2:2">
      <c r="B894731" s="34"/>
    </row>
    <row r="894732" spans="2:2">
      <c r="B894732" s="34"/>
    </row>
    <row r="894733" spans="2:2">
      <c r="B894733" s="34"/>
    </row>
    <row r="894734" spans="2:2">
      <c r="B894734" s="34"/>
    </row>
    <row r="894735" spans="2:2">
      <c r="B894735" s="34"/>
    </row>
    <row r="894736" spans="2:2">
      <c r="B894736" s="34"/>
    </row>
    <row r="894737" spans="2:2">
      <c r="B894737" s="34"/>
    </row>
    <row r="894755" spans="2:2">
      <c r="B894755" s="34"/>
    </row>
    <row r="894756" spans="2:2">
      <c r="B894756" s="34"/>
    </row>
    <row r="894757" spans="2:2">
      <c r="B894757" s="34"/>
    </row>
    <row r="894758" spans="2:2">
      <c r="B894758" s="34"/>
    </row>
    <row r="894759" spans="2:2">
      <c r="B894759" s="34"/>
    </row>
    <row r="894760" spans="2:2">
      <c r="B894760" s="34"/>
    </row>
    <row r="894761" spans="2:2">
      <c r="B894761" s="34"/>
    </row>
    <row r="894762" spans="2:2">
      <c r="B894762" s="34"/>
    </row>
    <row r="894780" spans="2:2">
      <c r="B894780" s="34"/>
    </row>
    <row r="894781" spans="2:2">
      <c r="B894781" s="34"/>
    </row>
    <row r="894782" spans="2:2">
      <c r="B894782" s="34"/>
    </row>
    <row r="894783" spans="2:2">
      <c r="B894783" s="34"/>
    </row>
    <row r="894784" spans="2:2">
      <c r="B894784" s="34"/>
    </row>
    <row r="894785" spans="2:2">
      <c r="B894785" s="34"/>
    </row>
    <row r="894786" spans="2:2">
      <c r="B894786" s="34"/>
    </row>
    <row r="894787" spans="2:2">
      <c r="B894787" s="34"/>
    </row>
    <row r="894805" spans="2:2">
      <c r="B894805" s="34"/>
    </row>
    <row r="894806" spans="2:2">
      <c r="B894806" s="34"/>
    </row>
    <row r="894807" spans="2:2">
      <c r="B894807" s="34"/>
    </row>
    <row r="894808" spans="2:2">
      <c r="B894808" s="34"/>
    </row>
    <row r="894809" spans="2:2">
      <c r="B894809" s="34"/>
    </row>
    <row r="894810" spans="2:2">
      <c r="B894810" s="34"/>
    </row>
    <row r="894811" spans="2:2">
      <c r="B894811" s="34"/>
    </row>
    <row r="894812" spans="2:2">
      <c r="B894812" s="34"/>
    </row>
    <row r="894830" spans="2:2">
      <c r="B894830" s="34"/>
    </row>
    <row r="894831" spans="2:2">
      <c r="B894831" s="34"/>
    </row>
    <row r="894832" spans="2:2">
      <c r="B894832" s="34"/>
    </row>
    <row r="894833" spans="2:2">
      <c r="B894833" s="34"/>
    </row>
    <row r="894834" spans="2:2">
      <c r="B894834" s="34"/>
    </row>
    <row r="894835" spans="2:2">
      <c r="B894835" s="34"/>
    </row>
    <row r="894836" spans="2:2">
      <c r="B894836" s="34"/>
    </row>
    <row r="894837" spans="2:2">
      <c r="B894837" s="34"/>
    </row>
    <row r="894855" spans="2:2">
      <c r="B894855" s="34"/>
    </row>
    <row r="894856" spans="2:2">
      <c r="B894856" s="34"/>
    </row>
    <row r="894857" spans="2:2">
      <c r="B894857" s="34"/>
    </row>
    <row r="894858" spans="2:2">
      <c r="B894858" s="34"/>
    </row>
    <row r="894859" spans="2:2">
      <c r="B894859" s="34"/>
    </row>
    <row r="894860" spans="2:2">
      <c r="B894860" s="34"/>
    </row>
    <row r="894861" spans="2:2">
      <c r="B894861" s="34"/>
    </row>
    <row r="894862" spans="2:2">
      <c r="B894862" s="34"/>
    </row>
    <row r="894880" spans="2:2">
      <c r="B894880" s="34"/>
    </row>
    <row r="894881" spans="2:2">
      <c r="B894881" s="34"/>
    </row>
    <row r="894882" spans="2:2">
      <c r="B894882" s="34"/>
    </row>
    <row r="894883" spans="2:2">
      <c r="B894883" s="34"/>
    </row>
    <row r="894884" spans="2:2">
      <c r="B894884" s="34"/>
    </row>
    <row r="894885" spans="2:2">
      <c r="B894885" s="34"/>
    </row>
    <row r="894886" spans="2:2">
      <c r="B894886" s="34"/>
    </row>
    <row r="894887" spans="2:2">
      <c r="B894887" s="34"/>
    </row>
    <row r="894905" spans="2:2">
      <c r="B894905" s="34"/>
    </row>
    <row r="894906" spans="2:2">
      <c r="B894906" s="34"/>
    </row>
    <row r="894907" spans="2:2">
      <c r="B894907" s="34"/>
    </row>
    <row r="894908" spans="2:2">
      <c r="B894908" s="34"/>
    </row>
    <row r="894909" spans="2:2">
      <c r="B894909" s="34"/>
    </row>
    <row r="894910" spans="2:2">
      <c r="B894910" s="34"/>
    </row>
    <row r="894911" spans="2:2">
      <c r="B894911" s="34"/>
    </row>
    <row r="894912" spans="2:2">
      <c r="B894912" s="34"/>
    </row>
    <row r="894930" spans="2:2">
      <c r="B894930" s="34"/>
    </row>
    <row r="894931" spans="2:2">
      <c r="B894931" s="34"/>
    </row>
    <row r="894932" spans="2:2">
      <c r="B894932" s="34"/>
    </row>
    <row r="894933" spans="2:2">
      <c r="B894933" s="34"/>
    </row>
    <row r="894934" spans="2:2">
      <c r="B894934" s="34"/>
    </row>
    <row r="894935" spans="2:2">
      <c r="B894935" s="34"/>
    </row>
    <row r="894936" spans="2:2">
      <c r="B894936" s="34"/>
    </row>
    <row r="894937" spans="2:2">
      <c r="B894937" s="34"/>
    </row>
    <row r="894955" spans="2:2">
      <c r="B894955" s="34"/>
    </row>
    <row r="894956" spans="2:2">
      <c r="B894956" s="34"/>
    </row>
    <row r="894957" spans="2:2">
      <c r="B894957" s="34"/>
    </row>
    <row r="894958" spans="2:2">
      <c r="B894958" s="34"/>
    </row>
    <row r="894959" spans="2:2">
      <c r="B894959" s="34"/>
    </row>
    <row r="894960" spans="2:2">
      <c r="B894960" s="34"/>
    </row>
    <row r="894961" spans="2:2">
      <c r="B894961" s="34"/>
    </row>
    <row r="894962" spans="2:2">
      <c r="B894962" s="34"/>
    </row>
    <row r="894980" spans="2:2">
      <c r="B894980" s="34"/>
    </row>
    <row r="894981" spans="2:2">
      <c r="B894981" s="34"/>
    </row>
    <row r="894982" spans="2:2">
      <c r="B894982" s="34"/>
    </row>
    <row r="894983" spans="2:2">
      <c r="B894983" s="34"/>
    </row>
    <row r="894984" spans="2:2">
      <c r="B894984" s="34"/>
    </row>
    <row r="894985" spans="2:2">
      <c r="B894985" s="34"/>
    </row>
    <row r="894986" spans="2:2">
      <c r="B894986" s="34"/>
    </row>
    <row r="894987" spans="2:2">
      <c r="B894987" s="34"/>
    </row>
    <row r="895005" spans="2:2">
      <c r="B895005" s="34"/>
    </row>
    <row r="895006" spans="2:2">
      <c r="B895006" s="34"/>
    </row>
    <row r="895007" spans="2:2">
      <c r="B895007" s="34"/>
    </row>
    <row r="895008" spans="2:2">
      <c r="B895008" s="34"/>
    </row>
    <row r="895009" spans="2:2">
      <c r="B895009" s="34"/>
    </row>
    <row r="895010" spans="2:2">
      <c r="B895010" s="34"/>
    </row>
    <row r="895011" spans="2:2">
      <c r="B895011" s="34"/>
    </row>
    <row r="895012" spans="2:2">
      <c r="B895012" s="34"/>
    </row>
    <row r="895030" spans="2:2">
      <c r="B895030" s="34"/>
    </row>
    <row r="895031" spans="2:2">
      <c r="B895031" s="34"/>
    </row>
    <row r="895032" spans="2:2">
      <c r="B895032" s="34"/>
    </row>
    <row r="895033" spans="2:2">
      <c r="B895033" s="34"/>
    </row>
    <row r="895034" spans="2:2">
      <c r="B895034" s="34"/>
    </row>
    <row r="895035" spans="2:2">
      <c r="B895035" s="34"/>
    </row>
    <row r="895036" spans="2:2">
      <c r="B895036" s="34"/>
    </row>
    <row r="895037" spans="2:2">
      <c r="B895037" s="34"/>
    </row>
    <row r="895055" spans="2:2">
      <c r="B895055" s="34"/>
    </row>
    <row r="895056" spans="2:2">
      <c r="B895056" s="34"/>
    </row>
    <row r="895057" spans="2:2">
      <c r="B895057" s="34"/>
    </row>
    <row r="895058" spans="2:2">
      <c r="B895058" s="34"/>
    </row>
    <row r="895059" spans="2:2">
      <c r="B895059" s="34"/>
    </row>
    <row r="895060" spans="2:2">
      <c r="B895060" s="34"/>
    </row>
    <row r="895061" spans="2:2">
      <c r="B895061" s="34"/>
    </row>
    <row r="895062" spans="2:2">
      <c r="B895062" s="34"/>
    </row>
    <row r="895080" spans="2:2">
      <c r="B895080" s="34"/>
    </row>
    <row r="895081" spans="2:2">
      <c r="B895081" s="34"/>
    </row>
    <row r="895082" spans="2:2">
      <c r="B895082" s="34"/>
    </row>
    <row r="895083" spans="2:2">
      <c r="B895083" s="34"/>
    </row>
    <row r="895084" spans="2:2">
      <c r="B895084" s="34"/>
    </row>
    <row r="895085" spans="2:2">
      <c r="B895085" s="34"/>
    </row>
    <row r="895086" spans="2:2">
      <c r="B895086" s="34"/>
    </row>
    <row r="895087" spans="2:2">
      <c r="B895087" s="34"/>
    </row>
    <row r="895105" spans="2:2">
      <c r="B895105" s="34"/>
    </row>
    <row r="895106" spans="2:2">
      <c r="B895106" s="34"/>
    </row>
    <row r="895107" spans="2:2">
      <c r="B895107" s="34"/>
    </row>
    <row r="895108" spans="2:2">
      <c r="B895108" s="34"/>
    </row>
    <row r="895109" spans="2:2">
      <c r="B895109" s="34"/>
    </row>
    <row r="895110" spans="2:2">
      <c r="B895110" s="34"/>
    </row>
    <row r="895111" spans="2:2">
      <c r="B895111" s="34"/>
    </row>
    <row r="895112" spans="2:2">
      <c r="B895112" s="34"/>
    </row>
    <row r="895130" spans="2:2">
      <c r="B895130" s="34"/>
    </row>
    <row r="895131" spans="2:2">
      <c r="B895131" s="34"/>
    </row>
    <row r="895132" spans="2:2">
      <c r="B895132" s="34"/>
    </row>
    <row r="895133" spans="2:2">
      <c r="B895133" s="34"/>
    </row>
    <row r="895134" spans="2:2">
      <c r="B895134" s="34"/>
    </row>
    <row r="895135" spans="2:2">
      <c r="B895135" s="34"/>
    </row>
    <row r="895136" spans="2:2">
      <c r="B895136" s="34"/>
    </row>
    <row r="895137" spans="2:2">
      <c r="B895137" s="34"/>
    </row>
    <row r="895155" spans="2:2">
      <c r="B895155" s="34"/>
    </row>
    <row r="895156" spans="2:2">
      <c r="B895156" s="34"/>
    </row>
    <row r="895157" spans="2:2">
      <c r="B895157" s="34"/>
    </row>
    <row r="895158" spans="2:2">
      <c r="B895158" s="34"/>
    </row>
    <row r="895159" spans="2:2">
      <c r="B895159" s="34"/>
    </row>
    <row r="895160" spans="2:2">
      <c r="B895160" s="34"/>
    </row>
    <row r="895161" spans="2:2">
      <c r="B895161" s="34"/>
    </row>
    <row r="895162" spans="2:2">
      <c r="B895162" s="34"/>
    </row>
    <row r="895180" spans="2:2">
      <c r="B895180" s="34"/>
    </row>
    <row r="895181" spans="2:2">
      <c r="B895181" s="34"/>
    </row>
    <row r="895182" spans="2:2">
      <c r="B895182" s="34"/>
    </row>
    <row r="895183" spans="2:2">
      <c r="B895183" s="34"/>
    </row>
    <row r="895184" spans="2:2">
      <c r="B895184" s="34"/>
    </row>
    <row r="895185" spans="2:2">
      <c r="B895185" s="34"/>
    </row>
    <row r="895186" spans="2:2">
      <c r="B895186" s="34"/>
    </row>
    <row r="895187" spans="2:2">
      <c r="B895187" s="34"/>
    </row>
    <row r="895205" spans="2:2">
      <c r="B895205" s="34"/>
    </row>
    <row r="895206" spans="2:2">
      <c r="B895206" s="34"/>
    </row>
    <row r="895207" spans="2:2">
      <c r="B895207" s="34"/>
    </row>
    <row r="895208" spans="2:2">
      <c r="B895208" s="34"/>
    </row>
    <row r="895209" spans="2:2">
      <c r="B895209" s="34"/>
    </row>
    <row r="895210" spans="2:2">
      <c r="B895210" s="34"/>
    </row>
    <row r="895211" spans="2:2">
      <c r="B895211" s="34"/>
    </row>
    <row r="895212" spans="2:2">
      <c r="B895212" s="34"/>
    </row>
    <row r="895230" spans="2:2">
      <c r="B895230" s="34"/>
    </row>
    <row r="895231" spans="2:2">
      <c r="B895231" s="34"/>
    </row>
    <row r="895232" spans="2:2">
      <c r="B895232" s="34"/>
    </row>
    <row r="895233" spans="2:2">
      <c r="B895233" s="34"/>
    </row>
    <row r="895234" spans="2:2">
      <c r="B895234" s="34"/>
    </row>
    <row r="895235" spans="2:2">
      <c r="B895235" s="34"/>
    </row>
    <row r="895236" spans="2:2">
      <c r="B895236" s="34"/>
    </row>
    <row r="895237" spans="2:2">
      <c r="B895237" s="34"/>
    </row>
    <row r="895255" spans="2:2">
      <c r="B895255" s="34"/>
    </row>
    <row r="895256" spans="2:2">
      <c r="B895256" s="34"/>
    </row>
    <row r="895257" spans="2:2">
      <c r="B895257" s="34"/>
    </row>
    <row r="895258" spans="2:2">
      <c r="B895258" s="34"/>
    </row>
    <row r="895259" spans="2:2">
      <c r="B895259" s="34"/>
    </row>
    <row r="895260" spans="2:2">
      <c r="B895260" s="34"/>
    </row>
    <row r="895261" spans="2:2">
      <c r="B895261" s="34"/>
    </row>
    <row r="895262" spans="2:2">
      <c r="B895262" s="34"/>
    </row>
    <row r="895280" spans="2:2">
      <c r="B895280" s="34"/>
    </row>
    <row r="895281" spans="2:2">
      <c r="B895281" s="34"/>
    </row>
    <row r="895282" spans="2:2">
      <c r="B895282" s="34"/>
    </row>
    <row r="895283" spans="2:2">
      <c r="B895283" s="34"/>
    </row>
    <row r="895284" spans="2:2">
      <c r="B895284" s="34"/>
    </row>
    <row r="895285" spans="2:2">
      <c r="B895285" s="34"/>
    </row>
    <row r="895286" spans="2:2">
      <c r="B895286" s="34"/>
    </row>
    <row r="895287" spans="2:2">
      <c r="B895287" s="34"/>
    </row>
    <row r="895305" spans="2:2">
      <c r="B895305" s="34"/>
    </row>
    <row r="895306" spans="2:2">
      <c r="B895306" s="34"/>
    </row>
    <row r="895307" spans="2:2">
      <c r="B895307" s="34"/>
    </row>
    <row r="895308" spans="2:2">
      <c r="B895308" s="34"/>
    </row>
    <row r="895309" spans="2:2">
      <c r="B895309" s="34"/>
    </row>
    <row r="895310" spans="2:2">
      <c r="B895310" s="34"/>
    </row>
    <row r="895311" spans="2:2">
      <c r="B895311" s="34"/>
    </row>
    <row r="895312" spans="2:2">
      <c r="B895312" s="34"/>
    </row>
    <row r="895330" spans="2:2">
      <c r="B895330" s="34"/>
    </row>
    <row r="895331" spans="2:2">
      <c r="B895331" s="34"/>
    </row>
    <row r="895332" spans="2:2">
      <c r="B895332" s="34"/>
    </row>
    <row r="895333" spans="2:2">
      <c r="B895333" s="34"/>
    </row>
    <row r="895334" spans="2:2">
      <c r="B895334" s="34"/>
    </row>
    <row r="895335" spans="2:2">
      <c r="B895335" s="34"/>
    </row>
    <row r="895336" spans="2:2">
      <c r="B895336" s="34"/>
    </row>
    <row r="895337" spans="2:2">
      <c r="B895337" s="34"/>
    </row>
    <row r="895355" spans="2:2">
      <c r="B895355" s="34"/>
    </row>
    <row r="895356" spans="2:2">
      <c r="B895356" s="34"/>
    </row>
    <row r="895357" spans="2:2">
      <c r="B895357" s="34"/>
    </row>
    <row r="895358" spans="2:2">
      <c r="B895358" s="34"/>
    </row>
    <row r="895359" spans="2:2">
      <c r="B895359" s="34"/>
    </row>
    <row r="895360" spans="2:2">
      <c r="B895360" s="34"/>
    </row>
    <row r="895361" spans="2:2">
      <c r="B895361" s="34"/>
    </row>
    <row r="895362" spans="2:2">
      <c r="B895362" s="34"/>
    </row>
    <row r="895380" spans="2:2">
      <c r="B895380" s="34"/>
    </row>
    <row r="895381" spans="2:2">
      <c r="B895381" s="34"/>
    </row>
    <row r="895382" spans="2:2">
      <c r="B895382" s="34"/>
    </row>
    <row r="895383" spans="2:2">
      <c r="B895383" s="34"/>
    </row>
    <row r="895384" spans="2:2">
      <c r="B895384" s="34"/>
    </row>
    <row r="895385" spans="2:2">
      <c r="B895385" s="34"/>
    </row>
    <row r="895386" spans="2:2">
      <c r="B895386" s="34"/>
    </row>
    <row r="895387" spans="2:2">
      <c r="B895387" s="34"/>
    </row>
    <row r="895405" spans="2:2">
      <c r="B895405" s="34"/>
    </row>
    <row r="895406" spans="2:2">
      <c r="B895406" s="34"/>
    </row>
    <row r="895407" spans="2:2">
      <c r="B895407" s="34"/>
    </row>
    <row r="895408" spans="2:2">
      <c r="B895408" s="34"/>
    </row>
    <row r="895409" spans="2:2">
      <c r="B895409" s="34"/>
    </row>
    <row r="895410" spans="2:2">
      <c r="B895410" s="34"/>
    </row>
    <row r="895411" spans="2:2">
      <c r="B895411" s="34"/>
    </row>
    <row r="895412" spans="2:2">
      <c r="B895412" s="34"/>
    </row>
    <row r="895430" spans="2:2">
      <c r="B895430" s="34"/>
    </row>
    <row r="895431" spans="2:2">
      <c r="B895431" s="34"/>
    </row>
    <row r="895432" spans="2:2">
      <c r="B895432" s="34"/>
    </row>
    <row r="895433" spans="2:2">
      <c r="B895433" s="34"/>
    </row>
    <row r="895434" spans="2:2">
      <c r="B895434" s="34"/>
    </row>
    <row r="895435" spans="2:2">
      <c r="B895435" s="34"/>
    </row>
    <row r="895436" spans="2:2">
      <c r="B895436" s="34"/>
    </row>
    <row r="895437" spans="2:2">
      <c r="B895437" s="34"/>
    </row>
    <row r="895455" spans="2:2">
      <c r="B895455" s="34"/>
    </row>
    <row r="895456" spans="2:2">
      <c r="B895456" s="34"/>
    </row>
    <row r="895457" spans="2:2">
      <c r="B895457" s="34"/>
    </row>
    <row r="895458" spans="2:2">
      <c r="B895458" s="34"/>
    </row>
    <row r="895459" spans="2:2">
      <c r="B895459" s="34"/>
    </row>
    <row r="895460" spans="2:2">
      <c r="B895460" s="34"/>
    </row>
    <row r="895461" spans="2:2">
      <c r="B895461" s="34"/>
    </row>
    <row r="895462" spans="2:2">
      <c r="B895462" s="34"/>
    </row>
    <row r="895480" spans="2:2">
      <c r="B895480" s="34"/>
    </row>
    <row r="895481" spans="2:2">
      <c r="B895481" s="34"/>
    </row>
    <row r="895482" spans="2:2">
      <c r="B895482" s="34"/>
    </row>
    <row r="895483" spans="2:2">
      <c r="B895483" s="34"/>
    </row>
    <row r="895484" spans="2:2">
      <c r="B895484" s="34"/>
    </row>
    <row r="895485" spans="2:2">
      <c r="B895485" s="34"/>
    </row>
    <row r="895486" spans="2:2">
      <c r="B895486" s="34"/>
    </row>
    <row r="895487" spans="2:2">
      <c r="B895487" s="34"/>
    </row>
    <row r="895505" spans="2:2">
      <c r="B895505" s="34"/>
    </row>
    <row r="895506" spans="2:2">
      <c r="B895506" s="34"/>
    </row>
    <row r="895507" spans="2:2">
      <c r="B895507" s="34"/>
    </row>
    <row r="895508" spans="2:2">
      <c r="B895508" s="34"/>
    </row>
    <row r="895509" spans="2:2">
      <c r="B895509" s="34"/>
    </row>
    <row r="895510" spans="2:2">
      <c r="B895510" s="34"/>
    </row>
    <row r="895511" spans="2:2">
      <c r="B895511" s="34"/>
    </row>
    <row r="895512" spans="2:2">
      <c r="B895512" s="34"/>
    </row>
    <row r="895530" spans="2:2">
      <c r="B895530" s="34"/>
    </row>
    <row r="895531" spans="2:2">
      <c r="B895531" s="34"/>
    </row>
    <row r="895532" spans="2:2">
      <c r="B895532" s="34"/>
    </row>
    <row r="895533" spans="2:2">
      <c r="B895533" s="34"/>
    </row>
    <row r="895534" spans="2:2">
      <c r="B895534" s="34"/>
    </row>
    <row r="895535" spans="2:2">
      <c r="B895535" s="34"/>
    </row>
    <row r="895536" spans="2:2">
      <c r="B895536" s="34"/>
    </row>
    <row r="895537" spans="2:2">
      <c r="B895537" s="34"/>
    </row>
    <row r="895555" spans="2:2">
      <c r="B895555" s="34"/>
    </row>
    <row r="895556" spans="2:2">
      <c r="B895556" s="34"/>
    </row>
    <row r="895557" spans="2:2">
      <c r="B895557" s="34"/>
    </row>
    <row r="895558" spans="2:2">
      <c r="B895558" s="34"/>
    </row>
    <row r="895559" spans="2:2">
      <c r="B895559" s="34"/>
    </row>
    <row r="895560" spans="2:2">
      <c r="B895560" s="34"/>
    </row>
    <row r="895561" spans="2:2">
      <c r="B895561" s="34"/>
    </row>
    <row r="895562" spans="2:2">
      <c r="B895562" s="34"/>
    </row>
    <row r="895580" spans="2:2">
      <c r="B895580" s="34"/>
    </row>
    <row r="895581" spans="2:2">
      <c r="B895581" s="34"/>
    </row>
    <row r="895582" spans="2:2">
      <c r="B895582" s="34"/>
    </row>
    <row r="895583" spans="2:2">
      <c r="B895583" s="34"/>
    </row>
    <row r="895584" spans="2:2">
      <c r="B895584" s="34"/>
    </row>
    <row r="895585" spans="2:2">
      <c r="B895585" s="34"/>
    </row>
    <row r="895586" spans="2:2">
      <c r="B895586" s="34"/>
    </row>
    <row r="895587" spans="2:2">
      <c r="B895587" s="34"/>
    </row>
    <row r="895605" spans="2:2">
      <c r="B895605" s="34"/>
    </row>
    <row r="895606" spans="2:2">
      <c r="B895606" s="34"/>
    </row>
    <row r="895607" spans="2:2">
      <c r="B895607" s="34"/>
    </row>
    <row r="895608" spans="2:2">
      <c r="B895608" s="34"/>
    </row>
    <row r="895609" spans="2:2">
      <c r="B895609" s="34"/>
    </row>
    <row r="895610" spans="2:2">
      <c r="B895610" s="34"/>
    </row>
    <row r="895611" spans="2:2">
      <c r="B895611" s="34"/>
    </row>
    <row r="895612" spans="2:2">
      <c r="B895612" s="34"/>
    </row>
    <row r="895630" spans="2:2">
      <c r="B895630" s="34"/>
    </row>
    <row r="895631" spans="2:2">
      <c r="B895631" s="34"/>
    </row>
    <row r="895632" spans="2:2">
      <c r="B895632" s="34"/>
    </row>
    <row r="895633" spans="2:2">
      <c r="B895633" s="34"/>
    </row>
    <row r="895634" spans="2:2">
      <c r="B895634" s="34"/>
    </row>
    <row r="895635" spans="2:2">
      <c r="B895635" s="34"/>
    </row>
    <row r="895636" spans="2:2">
      <c r="B895636" s="34"/>
    </row>
    <row r="895637" spans="2:2">
      <c r="B895637" s="34"/>
    </row>
    <row r="895655" spans="2:2">
      <c r="B895655" s="34"/>
    </row>
    <row r="895656" spans="2:2">
      <c r="B895656" s="34"/>
    </row>
    <row r="895657" spans="2:2">
      <c r="B895657" s="34"/>
    </row>
    <row r="895658" spans="2:2">
      <c r="B895658" s="34"/>
    </row>
    <row r="895659" spans="2:2">
      <c r="B895659" s="34"/>
    </row>
    <row r="895660" spans="2:2">
      <c r="B895660" s="34"/>
    </row>
    <row r="895661" spans="2:2">
      <c r="B895661" s="34"/>
    </row>
    <row r="895662" spans="2:2">
      <c r="B895662" s="34"/>
    </row>
    <row r="895680" spans="2:2">
      <c r="B895680" s="34"/>
    </row>
    <row r="895681" spans="2:2">
      <c r="B895681" s="34"/>
    </row>
    <row r="895682" spans="2:2">
      <c r="B895682" s="34"/>
    </row>
    <row r="895683" spans="2:2">
      <c r="B895683" s="34"/>
    </row>
    <row r="895684" spans="2:2">
      <c r="B895684" s="34"/>
    </row>
    <row r="895685" spans="2:2">
      <c r="B895685" s="34"/>
    </row>
    <row r="895686" spans="2:2">
      <c r="B895686" s="34"/>
    </row>
    <row r="895687" spans="2:2">
      <c r="B895687" s="34"/>
    </row>
    <row r="895705" spans="2:2">
      <c r="B895705" s="34"/>
    </row>
    <row r="895706" spans="2:2">
      <c r="B895706" s="34"/>
    </row>
    <row r="895707" spans="2:2">
      <c r="B895707" s="34"/>
    </row>
    <row r="895708" spans="2:2">
      <c r="B895708" s="34"/>
    </row>
    <row r="895709" spans="2:2">
      <c r="B895709" s="34"/>
    </row>
    <row r="895710" spans="2:2">
      <c r="B895710" s="34"/>
    </row>
    <row r="895711" spans="2:2">
      <c r="B895711" s="34"/>
    </row>
    <row r="895712" spans="2:2">
      <c r="B895712" s="34"/>
    </row>
    <row r="895730" spans="2:2">
      <c r="B895730" s="34"/>
    </row>
    <row r="895731" spans="2:2">
      <c r="B895731" s="34"/>
    </row>
    <row r="895732" spans="2:2">
      <c r="B895732" s="34"/>
    </row>
    <row r="895733" spans="2:2">
      <c r="B895733" s="34"/>
    </row>
    <row r="895734" spans="2:2">
      <c r="B895734" s="34"/>
    </row>
    <row r="895735" spans="2:2">
      <c r="B895735" s="34"/>
    </row>
    <row r="895736" spans="2:2">
      <c r="B895736" s="34"/>
    </row>
    <row r="895737" spans="2:2">
      <c r="B895737" s="34"/>
    </row>
    <row r="895755" spans="2:2">
      <c r="B895755" s="34"/>
    </row>
    <row r="895756" spans="2:2">
      <c r="B895756" s="34"/>
    </row>
    <row r="895757" spans="2:2">
      <c r="B895757" s="34"/>
    </row>
    <row r="895758" spans="2:2">
      <c r="B895758" s="34"/>
    </row>
    <row r="895759" spans="2:2">
      <c r="B895759" s="34"/>
    </row>
    <row r="895760" spans="2:2">
      <c r="B895760" s="34"/>
    </row>
    <row r="895761" spans="2:2">
      <c r="B895761" s="34"/>
    </row>
    <row r="895762" spans="2:2">
      <c r="B895762" s="34"/>
    </row>
    <row r="895780" spans="2:2">
      <c r="B895780" s="34"/>
    </row>
    <row r="895781" spans="2:2">
      <c r="B895781" s="34"/>
    </row>
    <row r="895782" spans="2:2">
      <c r="B895782" s="34"/>
    </row>
    <row r="895783" spans="2:2">
      <c r="B895783" s="34"/>
    </row>
    <row r="895784" spans="2:2">
      <c r="B895784" s="34"/>
    </row>
    <row r="895785" spans="2:2">
      <c r="B895785" s="34"/>
    </row>
    <row r="895786" spans="2:2">
      <c r="B895786" s="34"/>
    </row>
    <row r="895787" spans="2:2">
      <c r="B895787" s="34"/>
    </row>
    <row r="895805" spans="2:2">
      <c r="B895805" s="34"/>
    </row>
    <row r="895806" spans="2:2">
      <c r="B895806" s="34"/>
    </row>
    <row r="895807" spans="2:2">
      <c r="B895807" s="34"/>
    </row>
    <row r="895808" spans="2:2">
      <c r="B895808" s="34"/>
    </row>
    <row r="895809" spans="2:2">
      <c r="B895809" s="34"/>
    </row>
    <row r="895810" spans="2:2">
      <c r="B895810" s="34"/>
    </row>
    <row r="895811" spans="2:2">
      <c r="B895811" s="34"/>
    </row>
    <row r="895812" spans="2:2">
      <c r="B895812" s="34"/>
    </row>
    <row r="895830" spans="2:2">
      <c r="B895830" s="34"/>
    </row>
    <row r="895831" spans="2:2">
      <c r="B895831" s="34"/>
    </row>
    <row r="895832" spans="2:2">
      <c r="B895832" s="34"/>
    </row>
    <row r="895833" spans="2:2">
      <c r="B895833" s="34"/>
    </row>
    <row r="895834" spans="2:2">
      <c r="B895834" s="34"/>
    </row>
    <row r="895835" spans="2:2">
      <c r="B895835" s="34"/>
    </row>
    <row r="895836" spans="2:2">
      <c r="B895836" s="34"/>
    </row>
    <row r="895837" spans="2:2">
      <c r="B895837" s="34"/>
    </row>
    <row r="895855" spans="2:2">
      <c r="B895855" s="34"/>
    </row>
    <row r="895856" spans="2:2">
      <c r="B895856" s="34"/>
    </row>
    <row r="895857" spans="2:2">
      <c r="B895857" s="34"/>
    </row>
    <row r="895858" spans="2:2">
      <c r="B895858" s="34"/>
    </row>
    <row r="895859" spans="2:2">
      <c r="B895859" s="34"/>
    </row>
    <row r="895860" spans="2:2">
      <c r="B895860" s="34"/>
    </row>
    <row r="895861" spans="2:2">
      <c r="B895861" s="34"/>
    </row>
    <row r="895862" spans="2:2">
      <c r="B895862" s="34"/>
    </row>
    <row r="895880" spans="2:2">
      <c r="B895880" s="34"/>
    </row>
    <row r="895881" spans="2:2">
      <c r="B895881" s="34"/>
    </row>
    <row r="895882" spans="2:2">
      <c r="B895882" s="34"/>
    </row>
    <row r="895883" spans="2:2">
      <c r="B895883" s="34"/>
    </row>
    <row r="895884" spans="2:2">
      <c r="B895884" s="34"/>
    </row>
    <row r="895885" spans="2:2">
      <c r="B895885" s="34"/>
    </row>
    <row r="895886" spans="2:2">
      <c r="B895886" s="34"/>
    </row>
    <row r="895887" spans="2:2">
      <c r="B895887" s="34"/>
    </row>
    <row r="895905" spans="2:2">
      <c r="B895905" s="34"/>
    </row>
    <row r="895906" spans="2:2">
      <c r="B895906" s="34"/>
    </row>
    <row r="895907" spans="2:2">
      <c r="B895907" s="34"/>
    </row>
    <row r="895908" spans="2:2">
      <c r="B895908" s="34"/>
    </row>
    <row r="895909" spans="2:2">
      <c r="B895909" s="34"/>
    </row>
    <row r="895910" spans="2:2">
      <c r="B895910" s="34"/>
    </row>
    <row r="895911" spans="2:2">
      <c r="B895911" s="34"/>
    </row>
    <row r="895912" spans="2:2">
      <c r="B895912" s="34"/>
    </row>
    <row r="895930" spans="2:2">
      <c r="B895930" s="34"/>
    </row>
    <row r="895931" spans="2:2">
      <c r="B895931" s="34"/>
    </row>
    <row r="895932" spans="2:2">
      <c r="B895932" s="34"/>
    </row>
    <row r="895933" spans="2:2">
      <c r="B895933" s="34"/>
    </row>
    <row r="895934" spans="2:2">
      <c r="B895934" s="34"/>
    </row>
    <row r="895935" spans="2:2">
      <c r="B895935" s="34"/>
    </row>
    <row r="895936" spans="2:2">
      <c r="B895936" s="34"/>
    </row>
    <row r="895937" spans="2:2">
      <c r="B895937" s="34"/>
    </row>
    <row r="895955" spans="2:2">
      <c r="B895955" s="34"/>
    </row>
    <row r="895956" spans="2:2">
      <c r="B895956" s="34"/>
    </row>
    <row r="895957" spans="2:2">
      <c r="B895957" s="34"/>
    </row>
    <row r="895958" spans="2:2">
      <c r="B895958" s="34"/>
    </row>
    <row r="895959" spans="2:2">
      <c r="B895959" s="34"/>
    </row>
    <row r="895960" spans="2:2">
      <c r="B895960" s="34"/>
    </row>
    <row r="895961" spans="2:2">
      <c r="B895961" s="34"/>
    </row>
    <row r="895962" spans="2:2">
      <c r="B895962" s="34"/>
    </row>
    <row r="895980" spans="2:2">
      <c r="B895980" s="34"/>
    </row>
    <row r="895981" spans="2:2">
      <c r="B895981" s="34"/>
    </row>
    <row r="895982" spans="2:2">
      <c r="B895982" s="34"/>
    </row>
    <row r="895983" spans="2:2">
      <c r="B895983" s="34"/>
    </row>
    <row r="895984" spans="2:2">
      <c r="B895984" s="34"/>
    </row>
    <row r="895985" spans="2:2">
      <c r="B895985" s="34"/>
    </row>
    <row r="895986" spans="2:2">
      <c r="B895986" s="34"/>
    </row>
    <row r="895987" spans="2:2">
      <c r="B895987" s="34"/>
    </row>
    <row r="896005" spans="2:2">
      <c r="B896005" s="34"/>
    </row>
    <row r="896006" spans="2:2">
      <c r="B896006" s="34"/>
    </row>
    <row r="896007" spans="2:2">
      <c r="B896007" s="34"/>
    </row>
    <row r="896008" spans="2:2">
      <c r="B896008" s="34"/>
    </row>
    <row r="896009" spans="2:2">
      <c r="B896009" s="34"/>
    </row>
    <row r="896010" spans="2:2">
      <c r="B896010" s="34"/>
    </row>
    <row r="896011" spans="2:2">
      <c r="B896011" s="34"/>
    </row>
    <row r="896012" spans="2:2">
      <c r="B896012" s="34"/>
    </row>
    <row r="896030" spans="2:2">
      <c r="B896030" s="34"/>
    </row>
    <row r="896031" spans="2:2">
      <c r="B896031" s="34"/>
    </row>
    <row r="896032" spans="2:2">
      <c r="B896032" s="34"/>
    </row>
    <row r="896033" spans="2:2">
      <c r="B896033" s="34"/>
    </row>
    <row r="896034" spans="2:2">
      <c r="B896034" s="34"/>
    </row>
    <row r="896035" spans="2:2">
      <c r="B896035" s="34"/>
    </row>
    <row r="896036" spans="2:2">
      <c r="B896036" s="34"/>
    </row>
    <row r="896037" spans="2:2">
      <c r="B896037" s="34"/>
    </row>
    <row r="896055" spans="2:2">
      <c r="B896055" s="34"/>
    </row>
    <row r="896056" spans="2:2">
      <c r="B896056" s="34"/>
    </row>
    <row r="896057" spans="2:2">
      <c r="B896057" s="34"/>
    </row>
    <row r="896058" spans="2:2">
      <c r="B896058" s="34"/>
    </row>
    <row r="896059" spans="2:2">
      <c r="B896059" s="34"/>
    </row>
    <row r="896060" spans="2:2">
      <c r="B896060" s="34"/>
    </row>
    <row r="896061" spans="2:2">
      <c r="B896061" s="34"/>
    </row>
    <row r="896062" spans="2:2">
      <c r="B896062" s="34"/>
    </row>
    <row r="896080" spans="2:2">
      <c r="B896080" s="34"/>
    </row>
    <row r="896081" spans="2:2">
      <c r="B896081" s="34"/>
    </row>
    <row r="896082" spans="2:2">
      <c r="B896082" s="34"/>
    </row>
    <row r="896083" spans="2:2">
      <c r="B896083" s="34"/>
    </row>
    <row r="896084" spans="2:2">
      <c r="B896084" s="34"/>
    </row>
    <row r="896085" spans="2:2">
      <c r="B896085" s="34"/>
    </row>
    <row r="896086" spans="2:2">
      <c r="B896086" s="34"/>
    </row>
    <row r="896087" spans="2:2">
      <c r="B896087" s="34"/>
    </row>
    <row r="896105" spans="2:2">
      <c r="B896105" s="34"/>
    </row>
    <row r="896106" spans="2:2">
      <c r="B896106" s="34"/>
    </row>
    <row r="896107" spans="2:2">
      <c r="B896107" s="34"/>
    </row>
    <row r="896108" spans="2:2">
      <c r="B896108" s="34"/>
    </row>
    <row r="896109" spans="2:2">
      <c r="B896109" s="34"/>
    </row>
    <row r="896110" spans="2:2">
      <c r="B896110" s="34"/>
    </row>
    <row r="896111" spans="2:2">
      <c r="B896111" s="34"/>
    </row>
    <row r="896112" spans="2:2">
      <c r="B896112" s="34"/>
    </row>
    <row r="896130" spans="2:2">
      <c r="B896130" s="34"/>
    </row>
    <row r="896131" spans="2:2">
      <c r="B896131" s="34"/>
    </row>
    <row r="896132" spans="2:2">
      <c r="B896132" s="34"/>
    </row>
    <row r="896133" spans="2:2">
      <c r="B896133" s="34"/>
    </row>
    <row r="896134" spans="2:2">
      <c r="B896134" s="34"/>
    </row>
    <row r="896135" spans="2:2">
      <c r="B896135" s="34"/>
    </row>
    <row r="896136" spans="2:2">
      <c r="B896136" s="34"/>
    </row>
    <row r="896137" spans="2:2">
      <c r="B896137" s="34"/>
    </row>
    <row r="896155" spans="2:2">
      <c r="B896155" s="34"/>
    </row>
    <row r="896156" spans="2:2">
      <c r="B896156" s="34"/>
    </row>
    <row r="896157" spans="2:2">
      <c r="B896157" s="34"/>
    </row>
    <row r="896158" spans="2:2">
      <c r="B896158" s="34"/>
    </row>
    <row r="896159" spans="2:2">
      <c r="B896159" s="34"/>
    </row>
    <row r="896160" spans="2:2">
      <c r="B896160" s="34"/>
    </row>
    <row r="896161" spans="2:2">
      <c r="B896161" s="34"/>
    </row>
    <row r="896162" spans="2:2">
      <c r="B896162" s="34"/>
    </row>
    <row r="896180" spans="2:2">
      <c r="B896180" s="34"/>
    </row>
    <row r="896181" spans="2:2">
      <c r="B896181" s="34"/>
    </row>
    <row r="896182" spans="2:2">
      <c r="B896182" s="34"/>
    </row>
    <row r="896183" spans="2:2">
      <c r="B896183" s="34"/>
    </row>
    <row r="896184" spans="2:2">
      <c r="B896184" s="34"/>
    </row>
    <row r="896185" spans="2:2">
      <c r="B896185" s="34"/>
    </row>
    <row r="896186" spans="2:2">
      <c r="B896186" s="34"/>
    </row>
    <row r="896187" spans="2:2">
      <c r="B896187" s="34"/>
    </row>
    <row r="896205" spans="2:2">
      <c r="B896205" s="34"/>
    </row>
    <row r="896206" spans="2:2">
      <c r="B896206" s="34"/>
    </row>
    <row r="896207" spans="2:2">
      <c r="B896207" s="34"/>
    </row>
    <row r="896208" spans="2:2">
      <c r="B896208" s="34"/>
    </row>
    <row r="896209" spans="2:2">
      <c r="B896209" s="34"/>
    </row>
    <row r="896210" spans="2:2">
      <c r="B896210" s="34"/>
    </row>
    <row r="896211" spans="2:2">
      <c r="B896211" s="34"/>
    </row>
    <row r="896212" spans="2:2">
      <c r="B896212" s="34"/>
    </row>
    <row r="896230" spans="2:2">
      <c r="B896230" s="34"/>
    </row>
    <row r="896231" spans="2:2">
      <c r="B896231" s="34"/>
    </row>
    <row r="896232" spans="2:2">
      <c r="B896232" s="34"/>
    </row>
    <row r="896233" spans="2:2">
      <c r="B896233" s="34"/>
    </row>
    <row r="896234" spans="2:2">
      <c r="B896234" s="34"/>
    </row>
    <row r="896235" spans="2:2">
      <c r="B896235" s="34"/>
    </row>
    <row r="896236" spans="2:2">
      <c r="B896236" s="34"/>
    </row>
    <row r="896237" spans="2:2">
      <c r="B896237" s="34"/>
    </row>
    <row r="896255" spans="2:2">
      <c r="B896255" s="34"/>
    </row>
    <row r="896256" spans="2:2">
      <c r="B896256" s="34"/>
    </row>
    <row r="896257" spans="2:2">
      <c r="B896257" s="34"/>
    </row>
    <row r="896258" spans="2:2">
      <c r="B896258" s="34"/>
    </row>
    <row r="896259" spans="2:2">
      <c r="B896259" s="34"/>
    </row>
    <row r="896260" spans="2:2">
      <c r="B896260" s="34"/>
    </row>
    <row r="896261" spans="2:2">
      <c r="B896261" s="34"/>
    </row>
    <row r="896262" spans="2:2">
      <c r="B896262" s="34"/>
    </row>
    <row r="896280" spans="2:2">
      <c r="B896280" s="34"/>
    </row>
    <row r="896281" spans="2:2">
      <c r="B896281" s="34"/>
    </row>
    <row r="896282" spans="2:2">
      <c r="B896282" s="34"/>
    </row>
    <row r="896283" spans="2:2">
      <c r="B896283" s="34"/>
    </row>
    <row r="896284" spans="2:2">
      <c r="B896284" s="34"/>
    </row>
    <row r="896285" spans="2:2">
      <c r="B896285" s="34"/>
    </row>
    <row r="896286" spans="2:2">
      <c r="B896286" s="34"/>
    </row>
    <row r="896287" spans="2:2">
      <c r="B896287" s="34"/>
    </row>
    <row r="896305" spans="2:2">
      <c r="B896305" s="34"/>
    </row>
    <row r="896306" spans="2:2">
      <c r="B896306" s="34"/>
    </row>
    <row r="896307" spans="2:2">
      <c r="B896307" s="34"/>
    </row>
    <row r="896308" spans="2:2">
      <c r="B896308" s="34"/>
    </row>
    <row r="896309" spans="2:2">
      <c r="B896309" s="34"/>
    </row>
    <row r="896310" spans="2:2">
      <c r="B896310" s="34"/>
    </row>
    <row r="896311" spans="2:2">
      <c r="B896311" s="34"/>
    </row>
    <row r="896312" spans="2:2">
      <c r="B896312" s="34"/>
    </row>
    <row r="896330" spans="2:2">
      <c r="B896330" s="34"/>
    </row>
    <row r="896331" spans="2:2">
      <c r="B896331" s="34"/>
    </row>
    <row r="896332" spans="2:2">
      <c r="B896332" s="34"/>
    </row>
    <row r="896333" spans="2:2">
      <c r="B896333" s="34"/>
    </row>
    <row r="896334" spans="2:2">
      <c r="B896334" s="34"/>
    </row>
    <row r="896335" spans="2:2">
      <c r="B896335" s="34"/>
    </row>
    <row r="896336" spans="2:2">
      <c r="B896336" s="34"/>
    </row>
    <row r="896337" spans="2:2">
      <c r="B896337" s="34"/>
    </row>
    <row r="896355" spans="2:2">
      <c r="B896355" s="34"/>
    </row>
    <row r="896356" spans="2:2">
      <c r="B896356" s="34"/>
    </row>
    <row r="896357" spans="2:2">
      <c r="B896357" s="34"/>
    </row>
    <row r="896358" spans="2:2">
      <c r="B896358" s="34"/>
    </row>
    <row r="896359" spans="2:2">
      <c r="B896359" s="34"/>
    </row>
    <row r="896360" spans="2:2">
      <c r="B896360" s="34"/>
    </row>
    <row r="896361" spans="2:2">
      <c r="B896361" s="34"/>
    </row>
    <row r="896362" spans="2:2">
      <c r="B896362" s="34"/>
    </row>
    <row r="896380" spans="2:2">
      <c r="B896380" s="34"/>
    </row>
    <row r="896381" spans="2:2">
      <c r="B896381" s="34"/>
    </row>
    <row r="896382" spans="2:2">
      <c r="B896382" s="34"/>
    </row>
    <row r="896383" spans="2:2">
      <c r="B896383" s="34"/>
    </row>
    <row r="896384" spans="2:2">
      <c r="B896384" s="34"/>
    </row>
    <row r="896385" spans="2:2">
      <c r="B896385" s="34"/>
    </row>
    <row r="896386" spans="2:2">
      <c r="B896386" s="34"/>
    </row>
    <row r="896387" spans="2:2">
      <c r="B896387" s="34"/>
    </row>
    <row r="896405" spans="2:2">
      <c r="B896405" s="34"/>
    </row>
    <row r="896406" spans="2:2">
      <c r="B896406" s="34"/>
    </row>
    <row r="896407" spans="2:2">
      <c r="B896407" s="34"/>
    </row>
    <row r="896408" spans="2:2">
      <c r="B896408" s="34"/>
    </row>
    <row r="896409" spans="2:2">
      <c r="B896409" s="34"/>
    </row>
    <row r="896410" spans="2:2">
      <c r="B896410" s="34"/>
    </row>
    <row r="896411" spans="2:2">
      <c r="B896411" s="34"/>
    </row>
    <row r="896412" spans="2:2">
      <c r="B896412" s="34"/>
    </row>
    <row r="896430" spans="2:2">
      <c r="B896430" s="34"/>
    </row>
    <row r="896431" spans="2:2">
      <c r="B896431" s="34"/>
    </row>
    <row r="896432" spans="2:2">
      <c r="B896432" s="34"/>
    </row>
    <row r="896433" spans="2:2">
      <c r="B896433" s="34"/>
    </row>
    <row r="896434" spans="2:2">
      <c r="B896434" s="34"/>
    </row>
    <row r="896435" spans="2:2">
      <c r="B896435" s="34"/>
    </row>
    <row r="896436" spans="2:2">
      <c r="B896436" s="34"/>
    </row>
    <row r="896437" spans="2:2">
      <c r="B896437" s="34"/>
    </row>
    <row r="896455" spans="2:2">
      <c r="B896455" s="34"/>
    </row>
    <row r="896456" spans="2:2">
      <c r="B896456" s="34"/>
    </row>
    <row r="896457" spans="2:2">
      <c r="B896457" s="34"/>
    </row>
    <row r="896458" spans="2:2">
      <c r="B896458" s="34"/>
    </row>
    <row r="896459" spans="2:2">
      <c r="B896459" s="34"/>
    </row>
    <row r="896460" spans="2:2">
      <c r="B896460" s="34"/>
    </row>
    <row r="896461" spans="2:2">
      <c r="B896461" s="34"/>
    </row>
    <row r="896462" spans="2:2">
      <c r="B896462" s="34"/>
    </row>
    <row r="896480" spans="2:2">
      <c r="B896480" s="34"/>
    </row>
    <row r="896481" spans="2:2">
      <c r="B896481" s="34"/>
    </row>
    <row r="896482" spans="2:2">
      <c r="B896482" s="34"/>
    </row>
    <row r="896483" spans="2:2">
      <c r="B896483" s="34"/>
    </row>
    <row r="896484" spans="2:2">
      <c r="B896484" s="34"/>
    </row>
    <row r="896485" spans="2:2">
      <c r="B896485" s="34"/>
    </row>
    <row r="896486" spans="2:2">
      <c r="B896486" s="34"/>
    </row>
    <row r="896487" spans="2:2">
      <c r="B896487" s="34"/>
    </row>
    <row r="896505" spans="2:2">
      <c r="B896505" s="34"/>
    </row>
    <row r="896506" spans="2:2">
      <c r="B896506" s="34"/>
    </row>
    <row r="896507" spans="2:2">
      <c r="B896507" s="34"/>
    </row>
    <row r="896508" spans="2:2">
      <c r="B896508" s="34"/>
    </row>
    <row r="896509" spans="2:2">
      <c r="B896509" s="34"/>
    </row>
    <row r="896510" spans="2:2">
      <c r="B896510" s="34"/>
    </row>
    <row r="896511" spans="2:2">
      <c r="B896511" s="34"/>
    </row>
    <row r="896512" spans="2:2">
      <c r="B896512" s="34"/>
    </row>
    <row r="896530" spans="2:2">
      <c r="B896530" s="34"/>
    </row>
    <row r="896531" spans="2:2">
      <c r="B896531" s="34"/>
    </row>
    <row r="896532" spans="2:2">
      <c r="B896532" s="34"/>
    </row>
    <row r="896533" spans="2:2">
      <c r="B896533" s="34"/>
    </row>
    <row r="896534" spans="2:2">
      <c r="B896534" s="34"/>
    </row>
    <row r="896535" spans="2:2">
      <c r="B896535" s="34"/>
    </row>
    <row r="896536" spans="2:2">
      <c r="B896536" s="34"/>
    </row>
    <row r="896537" spans="2:2">
      <c r="B896537" s="34"/>
    </row>
    <row r="896555" spans="2:2">
      <c r="B896555" s="34"/>
    </row>
    <row r="896556" spans="2:2">
      <c r="B896556" s="34"/>
    </row>
    <row r="896557" spans="2:2">
      <c r="B896557" s="34"/>
    </row>
    <row r="896558" spans="2:2">
      <c r="B896558" s="34"/>
    </row>
    <row r="896559" spans="2:2">
      <c r="B896559" s="34"/>
    </row>
    <row r="896560" spans="2:2">
      <c r="B896560" s="34"/>
    </row>
    <row r="896561" spans="2:2">
      <c r="B896561" s="34"/>
    </row>
    <row r="896562" spans="2:2">
      <c r="B896562" s="34"/>
    </row>
    <row r="896580" spans="2:2">
      <c r="B896580" s="34"/>
    </row>
    <row r="896581" spans="2:2">
      <c r="B896581" s="34"/>
    </row>
    <row r="896582" spans="2:2">
      <c r="B896582" s="34"/>
    </row>
    <row r="896583" spans="2:2">
      <c r="B896583" s="34"/>
    </row>
    <row r="896584" spans="2:2">
      <c r="B896584" s="34"/>
    </row>
    <row r="896585" spans="2:2">
      <c r="B896585" s="34"/>
    </row>
    <row r="896586" spans="2:2">
      <c r="B896586" s="34"/>
    </row>
    <row r="896587" spans="2:2">
      <c r="B896587" s="34"/>
    </row>
    <row r="896605" spans="2:2">
      <c r="B896605" s="34"/>
    </row>
    <row r="896606" spans="2:2">
      <c r="B896606" s="34"/>
    </row>
    <row r="896607" spans="2:2">
      <c r="B896607" s="34"/>
    </row>
    <row r="896608" spans="2:2">
      <c r="B896608" s="34"/>
    </row>
    <row r="896609" spans="2:2">
      <c r="B896609" s="34"/>
    </row>
    <row r="896610" spans="2:2">
      <c r="B896610" s="34"/>
    </row>
    <row r="896611" spans="2:2">
      <c r="B896611" s="34"/>
    </row>
    <row r="896612" spans="2:2">
      <c r="B896612" s="34"/>
    </row>
    <row r="896630" spans="2:2">
      <c r="B896630" s="34"/>
    </row>
    <row r="896631" spans="2:2">
      <c r="B896631" s="34"/>
    </row>
    <row r="896632" spans="2:2">
      <c r="B896632" s="34"/>
    </row>
    <row r="896633" spans="2:2">
      <c r="B896633" s="34"/>
    </row>
    <row r="896634" spans="2:2">
      <c r="B896634" s="34"/>
    </row>
    <row r="896635" spans="2:2">
      <c r="B896635" s="34"/>
    </row>
    <row r="896636" spans="2:2">
      <c r="B896636" s="34"/>
    </row>
    <row r="896637" spans="2:2">
      <c r="B896637" s="34"/>
    </row>
    <row r="896655" spans="2:2">
      <c r="B896655" s="34"/>
    </row>
    <row r="896656" spans="2:2">
      <c r="B896656" s="34"/>
    </row>
    <row r="896657" spans="2:2">
      <c r="B896657" s="34"/>
    </row>
    <row r="896658" spans="2:2">
      <c r="B896658" s="34"/>
    </row>
    <row r="896659" spans="2:2">
      <c r="B896659" s="34"/>
    </row>
    <row r="896660" spans="2:2">
      <c r="B896660" s="34"/>
    </row>
    <row r="896661" spans="2:2">
      <c r="B896661" s="34"/>
    </row>
    <row r="896662" spans="2:2">
      <c r="B896662" s="34"/>
    </row>
    <row r="896680" spans="2:2">
      <c r="B896680" s="34"/>
    </row>
    <row r="896681" spans="2:2">
      <c r="B896681" s="34"/>
    </row>
    <row r="896682" spans="2:2">
      <c r="B896682" s="34"/>
    </row>
    <row r="896683" spans="2:2">
      <c r="B896683" s="34"/>
    </row>
    <row r="896684" spans="2:2">
      <c r="B896684" s="34"/>
    </row>
    <row r="896685" spans="2:2">
      <c r="B896685" s="34"/>
    </row>
    <row r="896686" spans="2:2">
      <c r="B896686" s="34"/>
    </row>
    <row r="896687" spans="2:2">
      <c r="B896687" s="34"/>
    </row>
    <row r="896705" spans="2:2">
      <c r="B896705" s="34"/>
    </row>
    <row r="896706" spans="2:2">
      <c r="B896706" s="34"/>
    </row>
    <row r="896707" spans="2:2">
      <c r="B896707" s="34"/>
    </row>
    <row r="896708" spans="2:2">
      <c r="B896708" s="34"/>
    </row>
    <row r="896709" spans="2:2">
      <c r="B896709" s="34"/>
    </row>
    <row r="896710" spans="2:2">
      <c r="B896710" s="34"/>
    </row>
    <row r="896711" spans="2:2">
      <c r="B896711" s="34"/>
    </row>
    <row r="896712" spans="2:2">
      <c r="B896712" s="34"/>
    </row>
    <row r="896730" spans="2:2">
      <c r="B896730" s="34"/>
    </row>
    <row r="896731" spans="2:2">
      <c r="B896731" s="34"/>
    </row>
    <row r="896732" spans="2:2">
      <c r="B896732" s="34"/>
    </row>
    <row r="896733" spans="2:2">
      <c r="B896733" s="34"/>
    </row>
    <row r="896734" spans="2:2">
      <c r="B896734" s="34"/>
    </row>
    <row r="896735" spans="2:2">
      <c r="B896735" s="34"/>
    </row>
    <row r="896736" spans="2:2">
      <c r="B896736" s="34"/>
    </row>
    <row r="896737" spans="2:2">
      <c r="B896737" s="34"/>
    </row>
    <row r="896755" spans="2:2">
      <c r="B896755" s="34"/>
    </row>
    <row r="896756" spans="2:2">
      <c r="B896756" s="34"/>
    </row>
    <row r="896757" spans="2:2">
      <c r="B896757" s="34"/>
    </row>
    <row r="896758" spans="2:2">
      <c r="B896758" s="34"/>
    </row>
    <row r="896759" spans="2:2">
      <c r="B896759" s="34"/>
    </row>
    <row r="896760" spans="2:2">
      <c r="B896760" s="34"/>
    </row>
    <row r="896761" spans="2:2">
      <c r="B896761" s="34"/>
    </row>
    <row r="896762" spans="2:2">
      <c r="B896762" s="34"/>
    </row>
    <row r="896780" spans="2:2">
      <c r="B896780" s="34"/>
    </row>
    <row r="896781" spans="2:2">
      <c r="B896781" s="34"/>
    </row>
    <row r="896782" spans="2:2">
      <c r="B896782" s="34"/>
    </row>
    <row r="896783" spans="2:2">
      <c r="B896783" s="34"/>
    </row>
    <row r="896784" spans="2:2">
      <c r="B896784" s="34"/>
    </row>
    <row r="896785" spans="2:2">
      <c r="B896785" s="34"/>
    </row>
    <row r="896786" spans="2:2">
      <c r="B896786" s="34"/>
    </row>
    <row r="896787" spans="2:2">
      <c r="B896787" s="34"/>
    </row>
    <row r="896805" spans="2:2">
      <c r="B896805" s="34"/>
    </row>
    <row r="896806" spans="2:2">
      <c r="B896806" s="34"/>
    </row>
    <row r="896807" spans="2:2">
      <c r="B896807" s="34"/>
    </row>
    <row r="896808" spans="2:2">
      <c r="B896808" s="34"/>
    </row>
    <row r="896809" spans="2:2">
      <c r="B896809" s="34"/>
    </row>
    <row r="896810" spans="2:2">
      <c r="B896810" s="34"/>
    </row>
    <row r="896811" spans="2:2">
      <c r="B896811" s="34"/>
    </row>
    <row r="896812" spans="2:2">
      <c r="B896812" s="34"/>
    </row>
    <row r="896830" spans="2:2">
      <c r="B896830" s="34"/>
    </row>
    <row r="896831" spans="2:2">
      <c r="B896831" s="34"/>
    </row>
    <row r="896832" spans="2:2">
      <c r="B896832" s="34"/>
    </row>
    <row r="896833" spans="2:2">
      <c r="B896833" s="34"/>
    </row>
    <row r="896834" spans="2:2">
      <c r="B896834" s="34"/>
    </row>
    <row r="896835" spans="2:2">
      <c r="B896835" s="34"/>
    </row>
    <row r="896836" spans="2:2">
      <c r="B896836" s="34"/>
    </row>
    <row r="896837" spans="2:2">
      <c r="B896837" s="34"/>
    </row>
    <row r="896855" spans="2:2">
      <c r="B896855" s="34"/>
    </row>
    <row r="896856" spans="2:2">
      <c r="B896856" s="34"/>
    </row>
    <row r="896857" spans="2:2">
      <c r="B896857" s="34"/>
    </row>
    <row r="896858" spans="2:2">
      <c r="B896858" s="34"/>
    </row>
    <row r="896859" spans="2:2">
      <c r="B896859" s="34"/>
    </row>
    <row r="896860" spans="2:2">
      <c r="B896860" s="34"/>
    </row>
    <row r="896861" spans="2:2">
      <c r="B896861" s="34"/>
    </row>
    <row r="896862" spans="2:2">
      <c r="B896862" s="34"/>
    </row>
    <row r="896880" spans="2:2">
      <c r="B896880" s="34"/>
    </row>
    <row r="896881" spans="2:2">
      <c r="B896881" s="34"/>
    </row>
    <row r="896882" spans="2:2">
      <c r="B896882" s="34"/>
    </row>
    <row r="896883" spans="2:2">
      <c r="B896883" s="34"/>
    </row>
    <row r="896884" spans="2:2">
      <c r="B896884" s="34"/>
    </row>
    <row r="896885" spans="2:2">
      <c r="B896885" s="34"/>
    </row>
    <row r="896886" spans="2:2">
      <c r="B896886" s="34"/>
    </row>
    <row r="896887" spans="2:2">
      <c r="B896887" s="34"/>
    </row>
    <row r="896905" spans="2:2">
      <c r="B896905" s="34"/>
    </row>
    <row r="896906" spans="2:2">
      <c r="B896906" s="34"/>
    </row>
    <row r="896907" spans="2:2">
      <c r="B896907" s="34"/>
    </row>
    <row r="896908" spans="2:2">
      <c r="B896908" s="34"/>
    </row>
    <row r="896909" spans="2:2">
      <c r="B896909" s="34"/>
    </row>
    <row r="896910" spans="2:2">
      <c r="B896910" s="34"/>
    </row>
    <row r="896911" spans="2:2">
      <c r="B896911" s="34"/>
    </row>
    <row r="896912" spans="2:2">
      <c r="B896912" s="34"/>
    </row>
    <row r="896930" spans="2:2">
      <c r="B896930" s="34"/>
    </row>
    <row r="896931" spans="2:2">
      <c r="B896931" s="34"/>
    </row>
    <row r="896932" spans="2:2">
      <c r="B896932" s="34"/>
    </row>
    <row r="896933" spans="2:2">
      <c r="B896933" s="34"/>
    </row>
    <row r="896934" spans="2:2">
      <c r="B896934" s="34"/>
    </row>
    <row r="896935" spans="2:2">
      <c r="B896935" s="34"/>
    </row>
    <row r="896936" spans="2:2">
      <c r="B896936" s="34"/>
    </row>
    <row r="896937" spans="2:2">
      <c r="B896937" s="34"/>
    </row>
    <row r="896955" spans="2:2">
      <c r="B896955" s="34"/>
    </row>
    <row r="896956" spans="2:2">
      <c r="B896956" s="34"/>
    </row>
    <row r="896957" spans="2:2">
      <c r="B896957" s="34"/>
    </row>
    <row r="896958" spans="2:2">
      <c r="B896958" s="34"/>
    </row>
    <row r="896959" spans="2:2">
      <c r="B896959" s="34"/>
    </row>
    <row r="896960" spans="2:2">
      <c r="B896960" s="34"/>
    </row>
    <row r="896961" spans="2:2">
      <c r="B896961" s="34"/>
    </row>
    <row r="896962" spans="2:2">
      <c r="B896962" s="34"/>
    </row>
    <row r="896980" spans="2:2">
      <c r="B896980" s="34"/>
    </row>
    <row r="896981" spans="2:2">
      <c r="B896981" s="34"/>
    </row>
    <row r="896982" spans="2:2">
      <c r="B896982" s="34"/>
    </row>
    <row r="896983" spans="2:2">
      <c r="B896983" s="34"/>
    </row>
    <row r="896984" spans="2:2">
      <c r="B896984" s="34"/>
    </row>
    <row r="896985" spans="2:2">
      <c r="B896985" s="34"/>
    </row>
    <row r="896986" spans="2:2">
      <c r="B896986" s="34"/>
    </row>
    <row r="896987" spans="2:2">
      <c r="B896987" s="34"/>
    </row>
    <row r="897005" spans="2:2">
      <c r="B897005" s="34"/>
    </row>
    <row r="897006" spans="2:2">
      <c r="B897006" s="34"/>
    </row>
    <row r="897007" spans="2:2">
      <c r="B897007" s="34"/>
    </row>
    <row r="897008" spans="2:2">
      <c r="B897008" s="34"/>
    </row>
    <row r="897009" spans="2:2">
      <c r="B897009" s="34"/>
    </row>
    <row r="897010" spans="2:2">
      <c r="B897010" s="34"/>
    </row>
    <row r="897011" spans="2:2">
      <c r="B897011" s="34"/>
    </row>
    <row r="897012" spans="2:2">
      <c r="B897012" s="34"/>
    </row>
    <row r="897030" spans="2:2">
      <c r="B897030" s="34"/>
    </row>
    <row r="897031" spans="2:2">
      <c r="B897031" s="34"/>
    </row>
    <row r="897032" spans="2:2">
      <c r="B897032" s="34"/>
    </row>
    <row r="897033" spans="2:2">
      <c r="B897033" s="34"/>
    </row>
    <row r="897034" spans="2:2">
      <c r="B897034" s="34"/>
    </row>
    <row r="897035" spans="2:2">
      <c r="B897035" s="34"/>
    </row>
    <row r="897036" spans="2:2">
      <c r="B897036" s="34"/>
    </row>
    <row r="897037" spans="2:2">
      <c r="B897037" s="34"/>
    </row>
    <row r="897055" spans="2:2">
      <c r="B897055" s="34"/>
    </row>
    <row r="897056" spans="2:2">
      <c r="B897056" s="34"/>
    </row>
    <row r="897057" spans="2:2">
      <c r="B897057" s="34"/>
    </row>
    <row r="897058" spans="2:2">
      <c r="B897058" s="34"/>
    </row>
    <row r="897059" spans="2:2">
      <c r="B897059" s="34"/>
    </row>
    <row r="897060" spans="2:2">
      <c r="B897060" s="34"/>
    </row>
    <row r="897061" spans="2:2">
      <c r="B897061" s="34"/>
    </row>
    <row r="897062" spans="2:2">
      <c r="B897062" s="34"/>
    </row>
    <row r="897080" spans="2:2">
      <c r="B897080" s="34"/>
    </row>
    <row r="897081" spans="2:2">
      <c r="B897081" s="34"/>
    </row>
    <row r="897082" spans="2:2">
      <c r="B897082" s="34"/>
    </row>
    <row r="897083" spans="2:2">
      <c r="B897083" s="34"/>
    </row>
    <row r="897084" spans="2:2">
      <c r="B897084" s="34"/>
    </row>
    <row r="897085" spans="2:2">
      <c r="B897085" s="34"/>
    </row>
    <row r="897086" spans="2:2">
      <c r="B897086" s="34"/>
    </row>
    <row r="897087" spans="2:2">
      <c r="B897087" s="34"/>
    </row>
    <row r="897105" spans="2:2">
      <c r="B897105" s="34"/>
    </row>
    <row r="897106" spans="2:2">
      <c r="B897106" s="34"/>
    </row>
    <row r="897107" spans="2:2">
      <c r="B897107" s="34"/>
    </row>
    <row r="897108" spans="2:2">
      <c r="B897108" s="34"/>
    </row>
    <row r="897109" spans="2:2">
      <c r="B897109" s="34"/>
    </row>
    <row r="897110" spans="2:2">
      <c r="B897110" s="34"/>
    </row>
    <row r="897111" spans="2:2">
      <c r="B897111" s="34"/>
    </row>
    <row r="897112" spans="2:2">
      <c r="B897112" s="34"/>
    </row>
    <row r="897130" spans="2:2">
      <c r="B897130" s="34"/>
    </row>
    <row r="897131" spans="2:2">
      <c r="B897131" s="34"/>
    </row>
    <row r="897132" spans="2:2">
      <c r="B897132" s="34"/>
    </row>
    <row r="897133" spans="2:2">
      <c r="B897133" s="34"/>
    </row>
    <row r="897134" spans="2:2">
      <c r="B897134" s="34"/>
    </row>
    <row r="897135" spans="2:2">
      <c r="B897135" s="34"/>
    </row>
    <row r="897136" spans="2:2">
      <c r="B897136" s="34"/>
    </row>
    <row r="897137" spans="2:2">
      <c r="B897137" s="34"/>
    </row>
    <row r="897155" spans="2:2">
      <c r="B897155" s="34"/>
    </row>
    <row r="897156" spans="2:2">
      <c r="B897156" s="34"/>
    </row>
    <row r="897157" spans="2:2">
      <c r="B897157" s="34"/>
    </row>
    <row r="897158" spans="2:2">
      <c r="B897158" s="34"/>
    </row>
    <row r="897159" spans="2:2">
      <c r="B897159" s="34"/>
    </row>
    <row r="897160" spans="2:2">
      <c r="B897160" s="34"/>
    </row>
    <row r="897161" spans="2:2">
      <c r="B897161" s="34"/>
    </row>
    <row r="897162" spans="2:2">
      <c r="B897162" s="34"/>
    </row>
    <row r="897180" spans="2:2">
      <c r="B897180" s="34"/>
    </row>
    <row r="897181" spans="2:2">
      <c r="B897181" s="34"/>
    </row>
    <row r="897182" spans="2:2">
      <c r="B897182" s="34"/>
    </row>
    <row r="897183" spans="2:2">
      <c r="B897183" s="34"/>
    </row>
    <row r="897184" spans="2:2">
      <c r="B897184" s="34"/>
    </row>
    <row r="897185" spans="2:2">
      <c r="B897185" s="34"/>
    </row>
    <row r="897186" spans="2:2">
      <c r="B897186" s="34"/>
    </row>
    <row r="897187" spans="2:2">
      <c r="B897187" s="34"/>
    </row>
    <row r="897205" spans="2:2">
      <c r="B897205" s="34"/>
    </row>
    <row r="897206" spans="2:2">
      <c r="B897206" s="34"/>
    </row>
    <row r="897207" spans="2:2">
      <c r="B897207" s="34"/>
    </row>
    <row r="897208" spans="2:2">
      <c r="B897208" s="34"/>
    </row>
    <row r="897209" spans="2:2">
      <c r="B897209" s="34"/>
    </row>
    <row r="897210" spans="2:2">
      <c r="B897210" s="34"/>
    </row>
    <row r="897211" spans="2:2">
      <c r="B897211" s="34"/>
    </row>
    <row r="897212" spans="2:2">
      <c r="B897212" s="34"/>
    </row>
    <row r="897230" spans="2:2">
      <c r="B897230" s="34"/>
    </row>
    <row r="897231" spans="2:2">
      <c r="B897231" s="34"/>
    </row>
    <row r="897232" spans="2:2">
      <c r="B897232" s="34"/>
    </row>
    <row r="897233" spans="2:2">
      <c r="B897233" s="34"/>
    </row>
    <row r="897234" spans="2:2">
      <c r="B897234" s="34"/>
    </row>
    <row r="897235" spans="2:2">
      <c r="B897235" s="34"/>
    </row>
    <row r="897236" spans="2:2">
      <c r="B897236" s="34"/>
    </row>
    <row r="897237" spans="2:2">
      <c r="B897237" s="34"/>
    </row>
    <row r="897255" spans="2:2">
      <c r="B897255" s="34"/>
    </row>
    <row r="897256" spans="2:2">
      <c r="B897256" s="34"/>
    </row>
    <row r="897257" spans="2:2">
      <c r="B897257" s="34"/>
    </row>
    <row r="897258" spans="2:2">
      <c r="B897258" s="34"/>
    </row>
    <row r="897259" spans="2:2">
      <c r="B897259" s="34"/>
    </row>
    <row r="897260" spans="2:2">
      <c r="B897260" s="34"/>
    </row>
    <row r="897261" spans="2:2">
      <c r="B897261" s="34"/>
    </row>
    <row r="897262" spans="2:2">
      <c r="B897262" s="34"/>
    </row>
    <row r="897280" spans="2:2">
      <c r="B897280" s="34"/>
    </row>
    <row r="897281" spans="2:2">
      <c r="B897281" s="34"/>
    </row>
    <row r="897282" spans="2:2">
      <c r="B897282" s="34"/>
    </row>
    <row r="897283" spans="2:2">
      <c r="B897283" s="34"/>
    </row>
    <row r="897284" spans="2:2">
      <c r="B897284" s="34"/>
    </row>
    <row r="897285" spans="2:2">
      <c r="B897285" s="34"/>
    </row>
    <row r="897286" spans="2:2">
      <c r="B897286" s="34"/>
    </row>
    <row r="897287" spans="2:2">
      <c r="B897287" s="34"/>
    </row>
    <row r="897305" spans="2:2">
      <c r="B897305" s="34"/>
    </row>
    <row r="897306" spans="2:2">
      <c r="B897306" s="34"/>
    </row>
    <row r="897307" spans="2:2">
      <c r="B897307" s="34"/>
    </row>
    <row r="897308" spans="2:2">
      <c r="B897308" s="34"/>
    </row>
    <row r="897309" spans="2:2">
      <c r="B897309" s="34"/>
    </row>
    <row r="897310" spans="2:2">
      <c r="B897310" s="34"/>
    </row>
    <row r="897311" spans="2:2">
      <c r="B897311" s="34"/>
    </row>
    <row r="897312" spans="2:2">
      <c r="B897312" s="34"/>
    </row>
    <row r="897330" spans="2:2">
      <c r="B897330" s="34"/>
    </row>
    <row r="897331" spans="2:2">
      <c r="B897331" s="34"/>
    </row>
    <row r="897332" spans="2:2">
      <c r="B897332" s="34"/>
    </row>
    <row r="897333" spans="2:2">
      <c r="B897333" s="34"/>
    </row>
    <row r="897334" spans="2:2">
      <c r="B897334" s="34"/>
    </row>
    <row r="897335" spans="2:2">
      <c r="B897335" s="34"/>
    </row>
    <row r="897336" spans="2:2">
      <c r="B897336" s="34"/>
    </row>
    <row r="897337" spans="2:2">
      <c r="B897337" s="34"/>
    </row>
    <row r="897355" spans="2:2">
      <c r="B897355" s="34"/>
    </row>
    <row r="897356" spans="2:2">
      <c r="B897356" s="34"/>
    </row>
    <row r="897357" spans="2:2">
      <c r="B897357" s="34"/>
    </row>
    <row r="897358" spans="2:2">
      <c r="B897358" s="34"/>
    </row>
    <row r="897359" spans="2:2">
      <c r="B897359" s="34"/>
    </row>
    <row r="897360" spans="2:2">
      <c r="B897360" s="34"/>
    </row>
    <row r="897361" spans="2:2">
      <c r="B897361" s="34"/>
    </row>
    <row r="897362" spans="2:2">
      <c r="B897362" s="34"/>
    </row>
    <row r="897380" spans="2:2">
      <c r="B897380" s="34"/>
    </row>
    <row r="897381" spans="2:2">
      <c r="B897381" s="34"/>
    </row>
    <row r="897382" spans="2:2">
      <c r="B897382" s="34"/>
    </row>
    <row r="897383" spans="2:2">
      <c r="B897383" s="34"/>
    </row>
    <row r="897384" spans="2:2">
      <c r="B897384" s="34"/>
    </row>
    <row r="897385" spans="2:2">
      <c r="B897385" s="34"/>
    </row>
    <row r="897386" spans="2:2">
      <c r="B897386" s="34"/>
    </row>
    <row r="897387" spans="2:2">
      <c r="B897387" s="34"/>
    </row>
    <row r="897405" spans="2:2">
      <c r="B897405" s="34"/>
    </row>
    <row r="897406" spans="2:2">
      <c r="B897406" s="34"/>
    </row>
    <row r="897407" spans="2:2">
      <c r="B897407" s="34"/>
    </row>
    <row r="897408" spans="2:2">
      <c r="B897408" s="34"/>
    </row>
    <row r="897409" spans="2:2">
      <c r="B897409" s="34"/>
    </row>
    <row r="897410" spans="2:2">
      <c r="B897410" s="34"/>
    </row>
    <row r="897411" spans="2:2">
      <c r="B897411" s="34"/>
    </row>
    <row r="897412" spans="2:2">
      <c r="B897412" s="34"/>
    </row>
    <row r="897430" spans="2:2">
      <c r="B897430" s="34"/>
    </row>
    <row r="897431" spans="2:2">
      <c r="B897431" s="34"/>
    </row>
    <row r="897432" spans="2:2">
      <c r="B897432" s="34"/>
    </row>
    <row r="897433" spans="2:2">
      <c r="B897433" s="34"/>
    </row>
    <row r="897434" spans="2:2">
      <c r="B897434" s="34"/>
    </row>
    <row r="897435" spans="2:2">
      <c r="B897435" s="34"/>
    </row>
    <row r="897436" spans="2:2">
      <c r="B897436" s="34"/>
    </row>
    <row r="897437" spans="2:2">
      <c r="B897437" s="34"/>
    </row>
    <row r="897455" spans="2:2">
      <c r="B897455" s="34"/>
    </row>
    <row r="897456" spans="2:2">
      <c r="B897456" s="34"/>
    </row>
    <row r="897457" spans="2:2">
      <c r="B897457" s="34"/>
    </row>
    <row r="897458" spans="2:2">
      <c r="B897458" s="34"/>
    </row>
    <row r="897459" spans="2:2">
      <c r="B897459" s="34"/>
    </row>
    <row r="897460" spans="2:2">
      <c r="B897460" s="34"/>
    </row>
    <row r="897461" spans="2:2">
      <c r="B897461" s="34"/>
    </row>
    <row r="897462" spans="2:2">
      <c r="B897462" s="34"/>
    </row>
    <row r="897480" spans="2:2">
      <c r="B897480" s="34"/>
    </row>
    <row r="897481" spans="2:2">
      <c r="B897481" s="34"/>
    </row>
    <row r="897482" spans="2:2">
      <c r="B897482" s="34"/>
    </row>
    <row r="897483" spans="2:2">
      <c r="B897483" s="34"/>
    </row>
    <row r="897484" spans="2:2">
      <c r="B897484" s="34"/>
    </row>
    <row r="897485" spans="2:2">
      <c r="B897485" s="34"/>
    </row>
    <row r="897486" spans="2:2">
      <c r="B897486" s="34"/>
    </row>
    <row r="897487" spans="2:2">
      <c r="B897487" s="34"/>
    </row>
    <row r="897505" spans="2:2">
      <c r="B897505" s="34"/>
    </row>
    <row r="897506" spans="2:2">
      <c r="B897506" s="34"/>
    </row>
    <row r="897507" spans="2:2">
      <c r="B897507" s="34"/>
    </row>
    <row r="897508" spans="2:2">
      <c r="B897508" s="34"/>
    </row>
    <row r="897509" spans="2:2">
      <c r="B897509" s="34"/>
    </row>
    <row r="897510" spans="2:2">
      <c r="B897510" s="34"/>
    </row>
    <row r="897511" spans="2:2">
      <c r="B897511" s="34"/>
    </row>
    <row r="897512" spans="2:2">
      <c r="B897512" s="34"/>
    </row>
    <row r="897530" spans="2:2">
      <c r="B897530" s="34"/>
    </row>
    <row r="897531" spans="2:2">
      <c r="B897531" s="34"/>
    </row>
    <row r="897532" spans="2:2">
      <c r="B897532" s="34"/>
    </row>
    <row r="897533" spans="2:2">
      <c r="B897533" s="34"/>
    </row>
    <row r="897534" spans="2:2">
      <c r="B897534" s="34"/>
    </row>
    <row r="897535" spans="2:2">
      <c r="B897535" s="34"/>
    </row>
    <row r="897536" spans="2:2">
      <c r="B897536" s="34"/>
    </row>
    <row r="897537" spans="2:2">
      <c r="B897537" s="34"/>
    </row>
    <row r="897555" spans="2:2">
      <c r="B897555" s="34"/>
    </row>
    <row r="897556" spans="2:2">
      <c r="B897556" s="34"/>
    </row>
    <row r="897557" spans="2:2">
      <c r="B897557" s="34"/>
    </row>
    <row r="897558" spans="2:2">
      <c r="B897558" s="34"/>
    </row>
    <row r="897559" spans="2:2">
      <c r="B897559" s="34"/>
    </row>
    <row r="897560" spans="2:2">
      <c r="B897560" s="34"/>
    </row>
    <row r="897561" spans="2:2">
      <c r="B897561" s="34"/>
    </row>
    <row r="897562" spans="2:2">
      <c r="B897562" s="34"/>
    </row>
    <row r="897580" spans="2:2">
      <c r="B897580" s="34"/>
    </row>
    <row r="897581" spans="2:2">
      <c r="B897581" s="34"/>
    </row>
    <row r="897582" spans="2:2">
      <c r="B897582" s="34"/>
    </row>
    <row r="897583" spans="2:2">
      <c r="B897583" s="34"/>
    </row>
    <row r="897584" spans="2:2">
      <c r="B897584" s="34"/>
    </row>
    <row r="897585" spans="2:2">
      <c r="B897585" s="34"/>
    </row>
    <row r="897586" spans="2:2">
      <c r="B897586" s="34"/>
    </row>
    <row r="897587" spans="2:2">
      <c r="B897587" s="34"/>
    </row>
    <row r="897605" spans="2:2">
      <c r="B897605" s="34"/>
    </row>
    <row r="897606" spans="2:2">
      <c r="B897606" s="34"/>
    </row>
    <row r="897607" spans="2:2">
      <c r="B897607" s="34"/>
    </row>
    <row r="897608" spans="2:2">
      <c r="B897608" s="34"/>
    </row>
    <row r="897609" spans="2:2">
      <c r="B897609" s="34"/>
    </row>
    <row r="897610" spans="2:2">
      <c r="B897610" s="34"/>
    </row>
    <row r="897611" spans="2:2">
      <c r="B897611" s="34"/>
    </row>
    <row r="897612" spans="2:2">
      <c r="B897612" s="34"/>
    </row>
    <row r="897630" spans="2:2">
      <c r="B897630" s="34"/>
    </row>
    <row r="897631" spans="2:2">
      <c r="B897631" s="34"/>
    </row>
    <row r="897632" spans="2:2">
      <c r="B897632" s="34"/>
    </row>
    <row r="897633" spans="2:2">
      <c r="B897633" s="34"/>
    </row>
    <row r="897634" spans="2:2">
      <c r="B897634" s="34"/>
    </row>
    <row r="897635" spans="2:2">
      <c r="B897635" s="34"/>
    </row>
    <row r="897636" spans="2:2">
      <c r="B897636" s="34"/>
    </row>
    <row r="897637" spans="2:2">
      <c r="B897637" s="34"/>
    </row>
    <row r="897655" spans="2:2">
      <c r="B897655" s="34"/>
    </row>
    <row r="897656" spans="2:2">
      <c r="B897656" s="34"/>
    </row>
    <row r="897657" spans="2:2">
      <c r="B897657" s="34"/>
    </row>
    <row r="897658" spans="2:2">
      <c r="B897658" s="34"/>
    </row>
    <row r="897659" spans="2:2">
      <c r="B897659" s="34"/>
    </row>
    <row r="897660" spans="2:2">
      <c r="B897660" s="34"/>
    </row>
    <row r="897661" spans="2:2">
      <c r="B897661" s="34"/>
    </row>
    <row r="897662" spans="2:2">
      <c r="B897662" s="34"/>
    </row>
    <row r="897680" spans="2:2">
      <c r="B897680" s="34"/>
    </row>
    <row r="897681" spans="2:2">
      <c r="B897681" s="34"/>
    </row>
    <row r="897682" spans="2:2">
      <c r="B897682" s="34"/>
    </row>
    <row r="897683" spans="2:2">
      <c r="B897683" s="34"/>
    </row>
    <row r="897684" spans="2:2">
      <c r="B897684" s="34"/>
    </row>
    <row r="897685" spans="2:2">
      <c r="B897685" s="34"/>
    </row>
    <row r="897686" spans="2:2">
      <c r="B897686" s="34"/>
    </row>
    <row r="897687" spans="2:2">
      <c r="B897687" s="34"/>
    </row>
    <row r="897705" spans="2:2">
      <c r="B897705" s="34"/>
    </row>
    <row r="897706" spans="2:2">
      <c r="B897706" s="34"/>
    </row>
    <row r="897707" spans="2:2">
      <c r="B897707" s="34"/>
    </row>
    <row r="897708" spans="2:2">
      <c r="B897708" s="34"/>
    </row>
    <row r="897709" spans="2:2">
      <c r="B897709" s="34"/>
    </row>
    <row r="897710" spans="2:2">
      <c r="B897710" s="34"/>
    </row>
    <row r="897711" spans="2:2">
      <c r="B897711" s="34"/>
    </row>
    <row r="897712" spans="2:2">
      <c r="B897712" s="34"/>
    </row>
    <row r="897730" spans="2:2">
      <c r="B897730" s="34"/>
    </row>
    <row r="897731" spans="2:2">
      <c r="B897731" s="34"/>
    </row>
    <row r="897732" spans="2:2">
      <c r="B897732" s="34"/>
    </row>
    <row r="897733" spans="2:2">
      <c r="B897733" s="34"/>
    </row>
    <row r="897734" spans="2:2">
      <c r="B897734" s="34"/>
    </row>
    <row r="897735" spans="2:2">
      <c r="B897735" s="34"/>
    </row>
    <row r="897736" spans="2:2">
      <c r="B897736" s="34"/>
    </row>
    <row r="897737" spans="2:2">
      <c r="B897737" s="34"/>
    </row>
    <row r="897755" spans="2:2">
      <c r="B897755" s="34"/>
    </row>
    <row r="897756" spans="2:2">
      <c r="B897756" s="34"/>
    </row>
    <row r="897757" spans="2:2">
      <c r="B897757" s="34"/>
    </row>
    <row r="897758" spans="2:2">
      <c r="B897758" s="34"/>
    </row>
    <row r="897759" spans="2:2">
      <c r="B897759" s="34"/>
    </row>
    <row r="897760" spans="2:2">
      <c r="B897760" s="34"/>
    </row>
    <row r="897761" spans="2:2">
      <c r="B897761" s="34"/>
    </row>
    <row r="897762" spans="2:2">
      <c r="B897762" s="34"/>
    </row>
    <row r="897780" spans="2:2">
      <c r="B897780" s="34"/>
    </row>
    <row r="897781" spans="2:2">
      <c r="B897781" s="34"/>
    </row>
    <row r="897782" spans="2:2">
      <c r="B897782" s="34"/>
    </row>
    <row r="897783" spans="2:2">
      <c r="B897783" s="34"/>
    </row>
    <row r="897784" spans="2:2">
      <c r="B897784" s="34"/>
    </row>
    <row r="897785" spans="2:2">
      <c r="B897785" s="34"/>
    </row>
    <row r="897786" spans="2:2">
      <c r="B897786" s="34"/>
    </row>
    <row r="897787" spans="2:2">
      <c r="B897787" s="34"/>
    </row>
    <row r="897805" spans="2:2">
      <c r="B897805" s="34"/>
    </row>
    <row r="897806" spans="2:2">
      <c r="B897806" s="34"/>
    </row>
    <row r="897807" spans="2:2">
      <c r="B897807" s="34"/>
    </row>
    <row r="897808" spans="2:2">
      <c r="B897808" s="34"/>
    </row>
    <row r="897809" spans="2:2">
      <c r="B897809" s="34"/>
    </row>
    <row r="897810" spans="2:2">
      <c r="B897810" s="34"/>
    </row>
    <row r="897811" spans="2:2">
      <c r="B897811" s="34"/>
    </row>
    <row r="897812" spans="2:2">
      <c r="B897812" s="34"/>
    </row>
    <row r="897830" spans="2:2">
      <c r="B897830" s="34"/>
    </row>
    <row r="897831" spans="2:2">
      <c r="B897831" s="34"/>
    </row>
    <row r="897832" spans="2:2">
      <c r="B897832" s="34"/>
    </row>
    <row r="897833" spans="2:2">
      <c r="B897833" s="34"/>
    </row>
    <row r="897834" spans="2:2">
      <c r="B897834" s="34"/>
    </row>
    <row r="897835" spans="2:2">
      <c r="B897835" s="34"/>
    </row>
    <row r="897836" spans="2:2">
      <c r="B897836" s="34"/>
    </row>
    <row r="897837" spans="2:2">
      <c r="B897837" s="34"/>
    </row>
    <row r="897855" spans="2:2">
      <c r="B897855" s="34"/>
    </row>
    <row r="897856" spans="2:2">
      <c r="B897856" s="34"/>
    </row>
    <row r="897857" spans="2:2">
      <c r="B897857" s="34"/>
    </row>
    <row r="897858" spans="2:2">
      <c r="B897858" s="34"/>
    </row>
    <row r="897859" spans="2:2">
      <c r="B897859" s="34"/>
    </row>
    <row r="897860" spans="2:2">
      <c r="B897860" s="34"/>
    </row>
    <row r="897861" spans="2:2">
      <c r="B897861" s="34"/>
    </row>
    <row r="897862" spans="2:2">
      <c r="B897862" s="34"/>
    </row>
    <row r="897880" spans="2:2">
      <c r="B897880" s="34"/>
    </row>
    <row r="897881" spans="2:2">
      <c r="B897881" s="34"/>
    </row>
    <row r="897882" spans="2:2">
      <c r="B897882" s="34"/>
    </row>
    <row r="897883" spans="2:2">
      <c r="B897883" s="34"/>
    </row>
    <row r="897884" spans="2:2">
      <c r="B897884" s="34"/>
    </row>
    <row r="897885" spans="2:2">
      <c r="B897885" s="34"/>
    </row>
    <row r="897886" spans="2:2">
      <c r="B897886" s="34"/>
    </row>
    <row r="897887" spans="2:2">
      <c r="B897887" s="34"/>
    </row>
    <row r="897905" spans="2:2">
      <c r="B897905" s="34"/>
    </row>
    <row r="897906" spans="2:2">
      <c r="B897906" s="34"/>
    </row>
    <row r="897907" spans="2:2">
      <c r="B897907" s="34"/>
    </row>
    <row r="897908" spans="2:2">
      <c r="B897908" s="34"/>
    </row>
    <row r="897909" spans="2:2">
      <c r="B897909" s="34"/>
    </row>
    <row r="897910" spans="2:2">
      <c r="B897910" s="34"/>
    </row>
    <row r="897911" spans="2:2">
      <c r="B897911" s="34"/>
    </row>
    <row r="897912" spans="2:2">
      <c r="B897912" s="34"/>
    </row>
    <row r="897930" spans="2:2">
      <c r="B897930" s="34"/>
    </row>
    <row r="897931" spans="2:2">
      <c r="B897931" s="34"/>
    </row>
    <row r="897932" spans="2:2">
      <c r="B897932" s="34"/>
    </row>
    <row r="897933" spans="2:2">
      <c r="B897933" s="34"/>
    </row>
    <row r="897934" spans="2:2">
      <c r="B897934" s="34"/>
    </row>
    <row r="897935" spans="2:2">
      <c r="B897935" s="34"/>
    </row>
    <row r="897936" spans="2:2">
      <c r="B897936" s="34"/>
    </row>
    <row r="897937" spans="2:2">
      <c r="B897937" s="34"/>
    </row>
    <row r="897955" spans="2:2">
      <c r="B897955" s="34"/>
    </row>
    <row r="897956" spans="2:2">
      <c r="B897956" s="34"/>
    </row>
    <row r="897957" spans="2:2">
      <c r="B897957" s="34"/>
    </row>
    <row r="897958" spans="2:2">
      <c r="B897958" s="34"/>
    </row>
    <row r="897959" spans="2:2">
      <c r="B897959" s="34"/>
    </row>
    <row r="897960" spans="2:2">
      <c r="B897960" s="34"/>
    </row>
    <row r="897961" spans="2:2">
      <c r="B897961" s="34"/>
    </row>
    <row r="897962" spans="2:2">
      <c r="B897962" s="34"/>
    </row>
    <row r="897980" spans="2:2">
      <c r="B897980" s="34"/>
    </row>
    <row r="897981" spans="2:2">
      <c r="B897981" s="34"/>
    </row>
    <row r="897982" spans="2:2">
      <c r="B897982" s="34"/>
    </row>
    <row r="897983" spans="2:2">
      <c r="B897983" s="34"/>
    </row>
    <row r="897984" spans="2:2">
      <c r="B897984" s="34"/>
    </row>
    <row r="897985" spans="2:2">
      <c r="B897985" s="34"/>
    </row>
    <row r="897986" spans="2:2">
      <c r="B897986" s="34"/>
    </row>
    <row r="897987" spans="2:2">
      <c r="B897987" s="34"/>
    </row>
    <row r="898005" spans="2:2">
      <c r="B898005" s="34"/>
    </row>
    <row r="898006" spans="2:2">
      <c r="B898006" s="34"/>
    </row>
    <row r="898007" spans="2:2">
      <c r="B898007" s="34"/>
    </row>
    <row r="898008" spans="2:2">
      <c r="B898008" s="34"/>
    </row>
    <row r="898009" spans="2:2">
      <c r="B898009" s="34"/>
    </row>
    <row r="898010" spans="2:2">
      <c r="B898010" s="34"/>
    </row>
    <row r="898011" spans="2:2">
      <c r="B898011" s="34"/>
    </row>
    <row r="898012" spans="2:2">
      <c r="B898012" s="34"/>
    </row>
    <row r="898030" spans="2:2">
      <c r="B898030" s="34"/>
    </row>
    <row r="898031" spans="2:2">
      <c r="B898031" s="34"/>
    </row>
    <row r="898032" spans="2:2">
      <c r="B898032" s="34"/>
    </row>
    <row r="898033" spans="2:2">
      <c r="B898033" s="34"/>
    </row>
    <row r="898034" spans="2:2">
      <c r="B898034" s="34"/>
    </row>
    <row r="898035" spans="2:2">
      <c r="B898035" s="34"/>
    </row>
    <row r="898036" spans="2:2">
      <c r="B898036" s="34"/>
    </row>
    <row r="898037" spans="2:2">
      <c r="B898037" s="34"/>
    </row>
    <row r="898055" spans="2:2">
      <c r="B898055" s="34"/>
    </row>
    <row r="898056" spans="2:2">
      <c r="B898056" s="34"/>
    </row>
    <row r="898057" spans="2:2">
      <c r="B898057" s="34"/>
    </row>
    <row r="898058" spans="2:2">
      <c r="B898058" s="34"/>
    </row>
    <row r="898059" spans="2:2">
      <c r="B898059" s="34"/>
    </row>
    <row r="898060" spans="2:2">
      <c r="B898060" s="34"/>
    </row>
    <row r="898061" spans="2:2">
      <c r="B898061" s="34"/>
    </row>
    <row r="898062" spans="2:2">
      <c r="B898062" s="34"/>
    </row>
    <row r="898080" spans="2:2">
      <c r="B898080" s="34"/>
    </row>
    <row r="898081" spans="2:2">
      <c r="B898081" s="34"/>
    </row>
    <row r="898082" spans="2:2">
      <c r="B898082" s="34"/>
    </row>
    <row r="898083" spans="2:2">
      <c r="B898083" s="34"/>
    </row>
    <row r="898084" spans="2:2">
      <c r="B898084" s="34"/>
    </row>
    <row r="898085" spans="2:2">
      <c r="B898085" s="34"/>
    </row>
    <row r="898086" spans="2:2">
      <c r="B898086" s="34"/>
    </row>
    <row r="898087" spans="2:2">
      <c r="B898087" s="34"/>
    </row>
    <row r="898105" spans="2:2">
      <c r="B898105" s="34"/>
    </row>
    <row r="898106" spans="2:2">
      <c r="B898106" s="34"/>
    </row>
    <row r="898107" spans="2:2">
      <c r="B898107" s="34"/>
    </row>
    <row r="898108" spans="2:2">
      <c r="B898108" s="34"/>
    </row>
    <row r="898109" spans="2:2">
      <c r="B898109" s="34"/>
    </row>
    <row r="898110" spans="2:2">
      <c r="B898110" s="34"/>
    </row>
    <row r="898111" spans="2:2">
      <c r="B898111" s="34"/>
    </row>
    <row r="898112" spans="2:2">
      <c r="B898112" s="34"/>
    </row>
    <row r="898130" spans="2:2">
      <c r="B898130" s="34"/>
    </row>
    <row r="898131" spans="2:2">
      <c r="B898131" s="34"/>
    </row>
    <row r="898132" spans="2:2">
      <c r="B898132" s="34"/>
    </row>
    <row r="898133" spans="2:2">
      <c r="B898133" s="34"/>
    </row>
    <row r="898134" spans="2:2">
      <c r="B898134" s="34"/>
    </row>
    <row r="898135" spans="2:2">
      <c r="B898135" s="34"/>
    </row>
    <row r="898136" spans="2:2">
      <c r="B898136" s="34"/>
    </row>
    <row r="898137" spans="2:2">
      <c r="B898137" s="34"/>
    </row>
    <row r="898155" spans="2:2">
      <c r="B898155" s="34"/>
    </row>
    <row r="898156" spans="2:2">
      <c r="B898156" s="34"/>
    </row>
    <row r="898157" spans="2:2">
      <c r="B898157" s="34"/>
    </row>
    <row r="898158" spans="2:2">
      <c r="B898158" s="34"/>
    </row>
    <row r="898159" spans="2:2">
      <c r="B898159" s="34"/>
    </row>
    <row r="898160" spans="2:2">
      <c r="B898160" s="34"/>
    </row>
    <row r="898161" spans="2:2">
      <c r="B898161" s="34"/>
    </row>
    <row r="898162" spans="2:2">
      <c r="B898162" s="34"/>
    </row>
    <row r="898180" spans="2:2">
      <c r="B898180" s="34"/>
    </row>
    <row r="898181" spans="2:2">
      <c r="B898181" s="34"/>
    </row>
    <row r="898182" spans="2:2">
      <c r="B898182" s="34"/>
    </row>
    <row r="898183" spans="2:2">
      <c r="B898183" s="34"/>
    </row>
    <row r="898184" spans="2:2">
      <c r="B898184" s="34"/>
    </row>
    <row r="898185" spans="2:2">
      <c r="B898185" s="34"/>
    </row>
    <row r="898186" spans="2:2">
      <c r="B898186" s="34"/>
    </row>
    <row r="898187" spans="2:2">
      <c r="B898187" s="34"/>
    </row>
    <row r="898205" spans="2:2">
      <c r="B898205" s="34"/>
    </row>
    <row r="898206" spans="2:2">
      <c r="B898206" s="34"/>
    </row>
    <row r="898207" spans="2:2">
      <c r="B898207" s="34"/>
    </row>
    <row r="898208" spans="2:2">
      <c r="B898208" s="34"/>
    </row>
    <row r="898209" spans="2:2">
      <c r="B898209" s="34"/>
    </row>
    <row r="898210" spans="2:2">
      <c r="B898210" s="34"/>
    </row>
    <row r="898211" spans="2:2">
      <c r="B898211" s="34"/>
    </row>
    <row r="898212" spans="2:2">
      <c r="B898212" s="34"/>
    </row>
    <row r="898230" spans="2:2">
      <c r="B898230" s="34"/>
    </row>
    <row r="898231" spans="2:2">
      <c r="B898231" s="34"/>
    </row>
    <row r="898232" spans="2:2">
      <c r="B898232" s="34"/>
    </row>
    <row r="898233" spans="2:2">
      <c r="B898233" s="34"/>
    </row>
    <row r="898234" spans="2:2">
      <c r="B898234" s="34"/>
    </row>
    <row r="898235" spans="2:2">
      <c r="B898235" s="34"/>
    </row>
    <row r="898236" spans="2:2">
      <c r="B898236" s="34"/>
    </row>
    <row r="898237" spans="2:2">
      <c r="B898237" s="34"/>
    </row>
    <row r="898255" spans="2:2">
      <c r="B898255" s="34"/>
    </row>
    <row r="898256" spans="2:2">
      <c r="B898256" s="34"/>
    </row>
    <row r="898257" spans="2:2">
      <c r="B898257" s="34"/>
    </row>
    <row r="898258" spans="2:2">
      <c r="B898258" s="34"/>
    </row>
    <row r="898259" spans="2:2">
      <c r="B898259" s="34"/>
    </row>
    <row r="898260" spans="2:2">
      <c r="B898260" s="34"/>
    </row>
    <row r="898261" spans="2:2">
      <c r="B898261" s="34"/>
    </row>
    <row r="898262" spans="2:2">
      <c r="B898262" s="34"/>
    </row>
    <row r="898280" spans="2:2">
      <c r="B898280" s="34"/>
    </row>
    <row r="898281" spans="2:2">
      <c r="B898281" s="34"/>
    </row>
    <row r="898282" spans="2:2">
      <c r="B898282" s="34"/>
    </row>
    <row r="898283" spans="2:2">
      <c r="B898283" s="34"/>
    </row>
    <row r="898284" spans="2:2">
      <c r="B898284" s="34"/>
    </row>
    <row r="898285" spans="2:2">
      <c r="B898285" s="34"/>
    </row>
    <row r="898286" spans="2:2">
      <c r="B898286" s="34"/>
    </row>
    <row r="898287" spans="2:2">
      <c r="B898287" s="34"/>
    </row>
    <row r="898305" spans="2:2">
      <c r="B898305" s="34"/>
    </row>
    <row r="898306" spans="2:2">
      <c r="B898306" s="34"/>
    </row>
    <row r="898307" spans="2:2">
      <c r="B898307" s="34"/>
    </row>
    <row r="898308" spans="2:2">
      <c r="B898308" s="34"/>
    </row>
    <row r="898309" spans="2:2">
      <c r="B898309" s="34"/>
    </row>
    <row r="898310" spans="2:2">
      <c r="B898310" s="34"/>
    </row>
    <row r="898311" spans="2:2">
      <c r="B898311" s="34"/>
    </row>
    <row r="898312" spans="2:2">
      <c r="B898312" s="34"/>
    </row>
    <row r="898330" spans="2:2">
      <c r="B898330" s="34"/>
    </row>
    <row r="898331" spans="2:2">
      <c r="B898331" s="34"/>
    </row>
    <row r="898332" spans="2:2">
      <c r="B898332" s="34"/>
    </row>
    <row r="898333" spans="2:2">
      <c r="B898333" s="34"/>
    </row>
    <row r="898334" spans="2:2">
      <c r="B898334" s="34"/>
    </row>
    <row r="898335" spans="2:2">
      <c r="B898335" s="34"/>
    </row>
    <row r="898336" spans="2:2">
      <c r="B898336" s="34"/>
    </row>
    <row r="898337" spans="2:2">
      <c r="B898337" s="34"/>
    </row>
    <row r="898355" spans="2:2">
      <c r="B898355" s="34"/>
    </row>
    <row r="898356" spans="2:2">
      <c r="B898356" s="34"/>
    </row>
    <row r="898357" spans="2:2">
      <c r="B898357" s="34"/>
    </row>
    <row r="898358" spans="2:2">
      <c r="B898358" s="34"/>
    </row>
    <row r="898359" spans="2:2">
      <c r="B898359" s="34"/>
    </row>
    <row r="898360" spans="2:2">
      <c r="B898360" s="34"/>
    </row>
    <row r="898361" spans="2:2">
      <c r="B898361" s="34"/>
    </row>
    <row r="898362" spans="2:2">
      <c r="B898362" s="34"/>
    </row>
    <row r="898380" spans="2:2">
      <c r="B898380" s="34"/>
    </row>
    <row r="898381" spans="2:2">
      <c r="B898381" s="34"/>
    </row>
    <row r="898382" spans="2:2">
      <c r="B898382" s="34"/>
    </row>
    <row r="898383" spans="2:2">
      <c r="B898383" s="34"/>
    </row>
    <row r="898384" spans="2:2">
      <c r="B898384" s="34"/>
    </row>
    <row r="898385" spans="2:2">
      <c r="B898385" s="34"/>
    </row>
    <row r="898386" spans="2:2">
      <c r="B898386" s="34"/>
    </row>
    <row r="898387" spans="2:2">
      <c r="B898387" s="34"/>
    </row>
    <row r="898405" spans="2:2">
      <c r="B898405" s="34"/>
    </row>
    <row r="898406" spans="2:2">
      <c r="B898406" s="34"/>
    </row>
    <row r="898407" spans="2:2">
      <c r="B898407" s="34"/>
    </row>
    <row r="898408" spans="2:2">
      <c r="B898408" s="34"/>
    </row>
    <row r="898409" spans="2:2">
      <c r="B898409" s="34"/>
    </row>
    <row r="898410" spans="2:2">
      <c r="B898410" s="34"/>
    </row>
    <row r="898411" spans="2:2">
      <c r="B898411" s="34"/>
    </row>
    <row r="898412" spans="2:2">
      <c r="B898412" s="34"/>
    </row>
    <row r="898430" spans="2:2">
      <c r="B898430" s="34"/>
    </row>
    <row r="898431" spans="2:2">
      <c r="B898431" s="34"/>
    </row>
    <row r="898432" spans="2:2">
      <c r="B898432" s="34"/>
    </row>
    <row r="898433" spans="2:2">
      <c r="B898433" s="34"/>
    </row>
    <row r="898434" spans="2:2">
      <c r="B898434" s="34"/>
    </row>
    <row r="898435" spans="2:2">
      <c r="B898435" s="34"/>
    </row>
    <row r="898436" spans="2:2">
      <c r="B898436" s="34"/>
    </row>
    <row r="898437" spans="2:2">
      <c r="B898437" s="34"/>
    </row>
    <row r="898455" spans="2:2">
      <c r="B898455" s="34"/>
    </row>
    <row r="898456" spans="2:2">
      <c r="B898456" s="34"/>
    </row>
    <row r="898457" spans="2:2">
      <c r="B898457" s="34"/>
    </row>
    <row r="898458" spans="2:2">
      <c r="B898458" s="34"/>
    </row>
    <row r="898459" spans="2:2">
      <c r="B898459" s="34"/>
    </row>
    <row r="898460" spans="2:2">
      <c r="B898460" s="34"/>
    </row>
    <row r="898461" spans="2:2">
      <c r="B898461" s="34"/>
    </row>
    <row r="898462" spans="2:2">
      <c r="B898462" s="34"/>
    </row>
    <row r="898480" spans="2:2">
      <c r="B898480" s="34"/>
    </row>
    <row r="898481" spans="2:2">
      <c r="B898481" s="34"/>
    </row>
    <row r="898482" spans="2:2">
      <c r="B898482" s="34"/>
    </row>
    <row r="898483" spans="2:2">
      <c r="B898483" s="34"/>
    </row>
    <row r="898484" spans="2:2">
      <c r="B898484" s="34"/>
    </row>
    <row r="898485" spans="2:2">
      <c r="B898485" s="34"/>
    </row>
    <row r="898486" spans="2:2">
      <c r="B898486" s="34"/>
    </row>
    <row r="898487" spans="2:2">
      <c r="B898487" s="34"/>
    </row>
    <row r="898505" spans="2:2">
      <c r="B898505" s="34"/>
    </row>
    <row r="898506" spans="2:2">
      <c r="B898506" s="34"/>
    </row>
    <row r="898507" spans="2:2">
      <c r="B898507" s="34"/>
    </row>
    <row r="898508" spans="2:2">
      <c r="B898508" s="34"/>
    </row>
    <row r="898509" spans="2:2">
      <c r="B898509" s="34"/>
    </row>
    <row r="898510" spans="2:2">
      <c r="B898510" s="34"/>
    </row>
    <row r="898511" spans="2:2">
      <c r="B898511" s="34"/>
    </row>
    <row r="898512" spans="2:2">
      <c r="B898512" s="34"/>
    </row>
    <row r="898530" spans="2:2">
      <c r="B898530" s="34"/>
    </row>
    <row r="898531" spans="2:2">
      <c r="B898531" s="34"/>
    </row>
    <row r="898532" spans="2:2">
      <c r="B898532" s="34"/>
    </row>
    <row r="898533" spans="2:2">
      <c r="B898533" s="34"/>
    </row>
    <row r="898534" spans="2:2">
      <c r="B898534" s="34"/>
    </row>
    <row r="898535" spans="2:2">
      <c r="B898535" s="34"/>
    </row>
    <row r="898536" spans="2:2">
      <c r="B898536" s="34"/>
    </row>
    <row r="898537" spans="2:2">
      <c r="B898537" s="34"/>
    </row>
    <row r="898555" spans="2:2">
      <c r="B898555" s="34"/>
    </row>
    <row r="898556" spans="2:2">
      <c r="B898556" s="34"/>
    </row>
    <row r="898557" spans="2:2">
      <c r="B898557" s="34"/>
    </row>
    <row r="898558" spans="2:2">
      <c r="B898558" s="34"/>
    </row>
    <row r="898559" spans="2:2">
      <c r="B898559" s="34"/>
    </row>
    <row r="898560" spans="2:2">
      <c r="B898560" s="34"/>
    </row>
    <row r="898561" spans="2:2">
      <c r="B898561" s="34"/>
    </row>
    <row r="898562" spans="2:2">
      <c r="B898562" s="34"/>
    </row>
    <row r="898580" spans="2:2">
      <c r="B898580" s="34"/>
    </row>
    <row r="898581" spans="2:2">
      <c r="B898581" s="34"/>
    </row>
    <row r="898582" spans="2:2">
      <c r="B898582" s="34"/>
    </row>
    <row r="898583" spans="2:2">
      <c r="B898583" s="34"/>
    </row>
    <row r="898584" spans="2:2">
      <c r="B898584" s="34"/>
    </row>
    <row r="898585" spans="2:2">
      <c r="B898585" s="34"/>
    </row>
    <row r="898586" spans="2:2">
      <c r="B898586" s="34"/>
    </row>
    <row r="898587" spans="2:2">
      <c r="B898587" s="34"/>
    </row>
    <row r="898605" spans="2:2">
      <c r="B898605" s="34"/>
    </row>
    <row r="898606" spans="2:2">
      <c r="B898606" s="34"/>
    </row>
    <row r="898607" spans="2:2">
      <c r="B898607" s="34"/>
    </row>
    <row r="898608" spans="2:2">
      <c r="B898608" s="34"/>
    </row>
    <row r="898609" spans="2:2">
      <c r="B898609" s="34"/>
    </row>
    <row r="898610" spans="2:2">
      <c r="B898610" s="34"/>
    </row>
    <row r="898611" spans="2:2">
      <c r="B898611" s="34"/>
    </row>
    <row r="898612" spans="2:2">
      <c r="B898612" s="34"/>
    </row>
    <row r="898630" spans="2:2">
      <c r="B898630" s="34"/>
    </row>
    <row r="898631" spans="2:2">
      <c r="B898631" s="34"/>
    </row>
    <row r="898632" spans="2:2">
      <c r="B898632" s="34"/>
    </row>
    <row r="898633" spans="2:2">
      <c r="B898633" s="34"/>
    </row>
    <row r="898634" spans="2:2">
      <c r="B898634" s="34"/>
    </row>
    <row r="898635" spans="2:2">
      <c r="B898635" s="34"/>
    </row>
    <row r="898636" spans="2:2">
      <c r="B898636" s="34"/>
    </row>
    <row r="898637" spans="2:2">
      <c r="B898637" s="34"/>
    </row>
    <row r="898655" spans="2:2">
      <c r="B898655" s="34"/>
    </row>
    <row r="898656" spans="2:2">
      <c r="B898656" s="34"/>
    </row>
    <row r="898657" spans="2:2">
      <c r="B898657" s="34"/>
    </row>
    <row r="898658" spans="2:2">
      <c r="B898658" s="34"/>
    </row>
    <row r="898659" spans="2:2">
      <c r="B898659" s="34"/>
    </row>
    <row r="898660" spans="2:2">
      <c r="B898660" s="34"/>
    </row>
    <row r="898661" spans="2:2">
      <c r="B898661" s="34"/>
    </row>
    <row r="898662" spans="2:2">
      <c r="B898662" s="34"/>
    </row>
    <row r="898680" spans="2:2">
      <c r="B898680" s="34"/>
    </row>
    <row r="898681" spans="2:2">
      <c r="B898681" s="34"/>
    </row>
    <row r="898682" spans="2:2">
      <c r="B898682" s="34"/>
    </row>
    <row r="898683" spans="2:2">
      <c r="B898683" s="34"/>
    </row>
    <row r="898684" spans="2:2">
      <c r="B898684" s="34"/>
    </row>
    <row r="898685" spans="2:2">
      <c r="B898685" s="34"/>
    </row>
    <row r="898686" spans="2:2">
      <c r="B898686" s="34"/>
    </row>
    <row r="898687" spans="2:2">
      <c r="B898687" s="34"/>
    </row>
    <row r="898705" spans="2:2">
      <c r="B898705" s="34"/>
    </row>
    <row r="898706" spans="2:2">
      <c r="B898706" s="34"/>
    </row>
    <row r="898707" spans="2:2">
      <c r="B898707" s="34"/>
    </row>
    <row r="898708" spans="2:2">
      <c r="B898708" s="34"/>
    </row>
    <row r="898709" spans="2:2">
      <c r="B898709" s="34"/>
    </row>
    <row r="898710" spans="2:2">
      <c r="B898710" s="34"/>
    </row>
    <row r="898711" spans="2:2">
      <c r="B898711" s="34"/>
    </row>
    <row r="898712" spans="2:2">
      <c r="B898712" s="34"/>
    </row>
    <row r="898730" spans="2:2">
      <c r="B898730" s="34"/>
    </row>
    <row r="898731" spans="2:2">
      <c r="B898731" s="34"/>
    </row>
    <row r="898732" spans="2:2">
      <c r="B898732" s="34"/>
    </row>
    <row r="898733" spans="2:2">
      <c r="B898733" s="34"/>
    </row>
    <row r="898734" spans="2:2">
      <c r="B898734" s="34"/>
    </row>
    <row r="898735" spans="2:2">
      <c r="B898735" s="34"/>
    </row>
    <row r="898736" spans="2:2">
      <c r="B898736" s="34"/>
    </row>
    <row r="898737" spans="2:2">
      <c r="B898737" s="34"/>
    </row>
    <row r="898755" spans="2:2">
      <c r="B898755" s="34"/>
    </row>
    <row r="898756" spans="2:2">
      <c r="B898756" s="34"/>
    </row>
    <row r="898757" spans="2:2">
      <c r="B898757" s="34"/>
    </row>
    <row r="898758" spans="2:2">
      <c r="B898758" s="34"/>
    </row>
    <row r="898759" spans="2:2">
      <c r="B898759" s="34"/>
    </row>
    <row r="898760" spans="2:2">
      <c r="B898760" s="34"/>
    </row>
    <row r="898761" spans="2:2">
      <c r="B898761" s="34"/>
    </row>
    <row r="898762" spans="2:2">
      <c r="B898762" s="34"/>
    </row>
    <row r="898780" spans="2:2">
      <c r="B898780" s="34"/>
    </row>
    <row r="898781" spans="2:2">
      <c r="B898781" s="34"/>
    </row>
    <row r="898782" spans="2:2">
      <c r="B898782" s="34"/>
    </row>
    <row r="898783" spans="2:2">
      <c r="B898783" s="34"/>
    </row>
    <row r="898784" spans="2:2">
      <c r="B898784" s="34"/>
    </row>
    <row r="898785" spans="2:2">
      <c r="B898785" s="34"/>
    </row>
    <row r="898786" spans="2:2">
      <c r="B898786" s="34"/>
    </row>
    <row r="898787" spans="2:2">
      <c r="B898787" s="34"/>
    </row>
    <row r="898805" spans="2:2">
      <c r="B898805" s="34"/>
    </row>
    <row r="898806" spans="2:2">
      <c r="B898806" s="34"/>
    </row>
    <row r="898807" spans="2:2">
      <c r="B898807" s="34"/>
    </row>
    <row r="898808" spans="2:2">
      <c r="B898808" s="34"/>
    </row>
    <row r="898809" spans="2:2">
      <c r="B898809" s="34"/>
    </row>
    <row r="898810" spans="2:2">
      <c r="B898810" s="34"/>
    </row>
    <row r="898811" spans="2:2">
      <c r="B898811" s="34"/>
    </row>
    <row r="898812" spans="2:2">
      <c r="B898812" s="34"/>
    </row>
    <row r="898830" spans="2:2">
      <c r="B898830" s="34"/>
    </row>
    <row r="898831" spans="2:2">
      <c r="B898831" s="34"/>
    </row>
    <row r="898832" spans="2:2">
      <c r="B898832" s="34"/>
    </row>
    <row r="898833" spans="2:2">
      <c r="B898833" s="34"/>
    </row>
    <row r="898834" spans="2:2">
      <c r="B898834" s="34"/>
    </row>
    <row r="898835" spans="2:2">
      <c r="B898835" s="34"/>
    </row>
    <row r="898836" spans="2:2">
      <c r="B898836" s="34"/>
    </row>
    <row r="898837" spans="2:2">
      <c r="B898837" s="34"/>
    </row>
    <row r="898855" spans="2:2">
      <c r="B898855" s="34"/>
    </row>
    <row r="898856" spans="2:2">
      <c r="B898856" s="34"/>
    </row>
    <row r="898857" spans="2:2">
      <c r="B898857" s="34"/>
    </row>
    <row r="898858" spans="2:2">
      <c r="B898858" s="34"/>
    </row>
    <row r="898859" spans="2:2">
      <c r="B898859" s="34"/>
    </row>
    <row r="898860" spans="2:2">
      <c r="B898860" s="34"/>
    </row>
    <row r="898861" spans="2:2">
      <c r="B898861" s="34"/>
    </row>
    <row r="898862" spans="2:2">
      <c r="B898862" s="34"/>
    </row>
    <row r="898880" spans="2:2">
      <c r="B898880" s="34"/>
    </row>
    <row r="898881" spans="2:2">
      <c r="B898881" s="34"/>
    </row>
    <row r="898882" spans="2:2">
      <c r="B898882" s="34"/>
    </row>
    <row r="898883" spans="2:2">
      <c r="B898883" s="34"/>
    </row>
    <row r="898884" spans="2:2">
      <c r="B898884" s="34"/>
    </row>
    <row r="898885" spans="2:2">
      <c r="B898885" s="34"/>
    </row>
    <row r="898886" spans="2:2">
      <c r="B898886" s="34"/>
    </row>
    <row r="898887" spans="2:2">
      <c r="B898887" s="34"/>
    </row>
    <row r="898905" spans="2:2">
      <c r="B898905" s="34"/>
    </row>
    <row r="898906" spans="2:2">
      <c r="B898906" s="34"/>
    </row>
    <row r="898907" spans="2:2">
      <c r="B898907" s="34"/>
    </row>
    <row r="898908" spans="2:2">
      <c r="B898908" s="34"/>
    </row>
    <row r="898909" spans="2:2">
      <c r="B898909" s="34"/>
    </row>
    <row r="898910" spans="2:2">
      <c r="B898910" s="34"/>
    </row>
    <row r="898911" spans="2:2">
      <c r="B898911" s="34"/>
    </row>
    <row r="898912" spans="2:2">
      <c r="B898912" s="34"/>
    </row>
    <row r="898930" spans="2:2">
      <c r="B898930" s="34"/>
    </row>
    <row r="898931" spans="2:2">
      <c r="B898931" s="34"/>
    </row>
    <row r="898932" spans="2:2">
      <c r="B898932" s="34"/>
    </row>
    <row r="898933" spans="2:2">
      <c r="B898933" s="34"/>
    </row>
    <row r="898934" spans="2:2">
      <c r="B898934" s="34"/>
    </row>
    <row r="898935" spans="2:2">
      <c r="B898935" s="34"/>
    </row>
    <row r="898936" spans="2:2">
      <c r="B898936" s="34"/>
    </row>
    <row r="898937" spans="2:2">
      <c r="B898937" s="34"/>
    </row>
    <row r="898955" spans="2:2">
      <c r="B898955" s="34"/>
    </row>
    <row r="898956" spans="2:2">
      <c r="B898956" s="34"/>
    </row>
    <row r="898957" spans="2:2">
      <c r="B898957" s="34"/>
    </row>
    <row r="898958" spans="2:2">
      <c r="B898958" s="34"/>
    </row>
    <row r="898959" spans="2:2">
      <c r="B898959" s="34"/>
    </row>
    <row r="898960" spans="2:2">
      <c r="B898960" s="34"/>
    </row>
    <row r="898961" spans="2:2">
      <c r="B898961" s="34"/>
    </row>
    <row r="898962" spans="2:2">
      <c r="B898962" s="34"/>
    </row>
    <row r="898980" spans="2:2">
      <c r="B898980" s="34"/>
    </row>
    <row r="898981" spans="2:2">
      <c r="B898981" s="34"/>
    </row>
    <row r="898982" spans="2:2">
      <c r="B898982" s="34"/>
    </row>
    <row r="898983" spans="2:2">
      <c r="B898983" s="34"/>
    </row>
    <row r="898984" spans="2:2">
      <c r="B898984" s="34"/>
    </row>
    <row r="898985" spans="2:2">
      <c r="B898985" s="34"/>
    </row>
    <row r="898986" spans="2:2">
      <c r="B898986" s="34"/>
    </row>
    <row r="898987" spans="2:2">
      <c r="B898987" s="34"/>
    </row>
    <row r="899005" spans="2:2">
      <c r="B899005" s="34"/>
    </row>
    <row r="899006" spans="2:2">
      <c r="B899006" s="34"/>
    </row>
    <row r="899007" spans="2:2">
      <c r="B899007" s="34"/>
    </row>
    <row r="899008" spans="2:2">
      <c r="B899008" s="34"/>
    </row>
    <row r="899009" spans="2:2">
      <c r="B899009" s="34"/>
    </row>
    <row r="899010" spans="2:2">
      <c r="B899010" s="34"/>
    </row>
    <row r="899011" spans="2:2">
      <c r="B899011" s="34"/>
    </row>
    <row r="899012" spans="2:2">
      <c r="B899012" s="34"/>
    </row>
    <row r="899030" spans="2:2">
      <c r="B899030" s="34"/>
    </row>
    <row r="899031" spans="2:2">
      <c r="B899031" s="34"/>
    </row>
    <row r="899032" spans="2:2">
      <c r="B899032" s="34"/>
    </row>
    <row r="899033" spans="2:2">
      <c r="B899033" s="34"/>
    </row>
    <row r="899034" spans="2:2">
      <c r="B899034" s="34"/>
    </row>
    <row r="899035" spans="2:2">
      <c r="B899035" s="34"/>
    </row>
    <row r="899036" spans="2:2">
      <c r="B899036" s="34"/>
    </row>
    <row r="899037" spans="2:2">
      <c r="B899037" s="34"/>
    </row>
    <row r="899055" spans="2:2">
      <c r="B899055" s="34"/>
    </row>
    <row r="899056" spans="2:2">
      <c r="B899056" s="34"/>
    </row>
    <row r="899057" spans="2:2">
      <c r="B899057" s="34"/>
    </row>
    <row r="899058" spans="2:2">
      <c r="B899058" s="34"/>
    </row>
    <row r="899059" spans="2:2">
      <c r="B899059" s="34"/>
    </row>
    <row r="899060" spans="2:2">
      <c r="B899060" s="34"/>
    </row>
    <row r="899061" spans="2:2">
      <c r="B899061" s="34"/>
    </row>
    <row r="899062" spans="2:2">
      <c r="B899062" s="34"/>
    </row>
    <row r="899080" spans="2:2">
      <c r="B899080" s="34"/>
    </row>
    <row r="899081" spans="2:2">
      <c r="B899081" s="34"/>
    </row>
    <row r="899082" spans="2:2">
      <c r="B899082" s="34"/>
    </row>
    <row r="899083" spans="2:2">
      <c r="B899083" s="34"/>
    </row>
    <row r="899084" spans="2:2">
      <c r="B899084" s="34"/>
    </row>
    <row r="899085" spans="2:2">
      <c r="B899085" s="34"/>
    </row>
    <row r="899086" spans="2:2">
      <c r="B899086" s="34"/>
    </row>
    <row r="899087" spans="2:2">
      <c r="B899087" s="34"/>
    </row>
    <row r="899105" spans="2:2">
      <c r="B899105" s="34"/>
    </row>
    <row r="899106" spans="2:2">
      <c r="B899106" s="34"/>
    </row>
    <row r="899107" spans="2:2">
      <c r="B899107" s="34"/>
    </row>
    <row r="899108" spans="2:2">
      <c r="B899108" s="34"/>
    </row>
    <row r="899109" spans="2:2">
      <c r="B899109" s="34"/>
    </row>
    <row r="899110" spans="2:2">
      <c r="B899110" s="34"/>
    </row>
    <row r="899111" spans="2:2">
      <c r="B899111" s="34"/>
    </row>
    <row r="899112" spans="2:2">
      <c r="B899112" s="34"/>
    </row>
    <row r="899130" spans="2:2">
      <c r="B899130" s="34"/>
    </row>
    <row r="899131" spans="2:2">
      <c r="B899131" s="34"/>
    </row>
    <row r="899132" spans="2:2">
      <c r="B899132" s="34"/>
    </row>
    <row r="899133" spans="2:2">
      <c r="B899133" s="34"/>
    </row>
    <row r="899134" spans="2:2">
      <c r="B899134" s="34"/>
    </row>
    <row r="899135" spans="2:2">
      <c r="B899135" s="34"/>
    </row>
    <row r="899136" spans="2:2">
      <c r="B899136" s="34"/>
    </row>
    <row r="899137" spans="2:2">
      <c r="B899137" s="34"/>
    </row>
    <row r="899155" spans="2:2">
      <c r="B899155" s="34"/>
    </row>
    <row r="899156" spans="2:2">
      <c r="B899156" s="34"/>
    </row>
    <row r="899157" spans="2:2">
      <c r="B899157" s="34"/>
    </row>
    <row r="899158" spans="2:2">
      <c r="B899158" s="34"/>
    </row>
    <row r="899159" spans="2:2">
      <c r="B899159" s="34"/>
    </row>
    <row r="899160" spans="2:2">
      <c r="B899160" s="34"/>
    </row>
    <row r="899161" spans="2:2">
      <c r="B899161" s="34"/>
    </row>
    <row r="899162" spans="2:2">
      <c r="B899162" s="34"/>
    </row>
    <row r="899180" spans="2:2">
      <c r="B899180" s="34"/>
    </row>
    <row r="899181" spans="2:2">
      <c r="B899181" s="34"/>
    </row>
    <row r="899182" spans="2:2">
      <c r="B899182" s="34"/>
    </row>
    <row r="899183" spans="2:2">
      <c r="B899183" s="34"/>
    </row>
    <row r="899184" spans="2:2">
      <c r="B899184" s="34"/>
    </row>
    <row r="899185" spans="2:2">
      <c r="B899185" s="34"/>
    </row>
    <row r="899186" spans="2:2">
      <c r="B899186" s="34"/>
    </row>
    <row r="899187" spans="2:2">
      <c r="B899187" s="34"/>
    </row>
    <row r="899205" spans="2:2">
      <c r="B899205" s="34"/>
    </row>
    <row r="899206" spans="2:2">
      <c r="B899206" s="34"/>
    </row>
    <row r="899207" spans="2:2">
      <c r="B899207" s="34"/>
    </row>
    <row r="899208" spans="2:2">
      <c r="B899208" s="34"/>
    </row>
    <row r="899209" spans="2:2">
      <c r="B899209" s="34"/>
    </row>
    <row r="899210" spans="2:2">
      <c r="B899210" s="34"/>
    </row>
    <row r="899211" spans="2:2">
      <c r="B899211" s="34"/>
    </row>
    <row r="899212" spans="2:2">
      <c r="B899212" s="34"/>
    </row>
    <row r="899230" spans="2:2">
      <c r="B899230" s="34"/>
    </row>
    <row r="899231" spans="2:2">
      <c r="B899231" s="34"/>
    </row>
    <row r="899232" spans="2:2">
      <c r="B899232" s="34"/>
    </row>
    <row r="899233" spans="2:2">
      <c r="B899233" s="34"/>
    </row>
    <row r="899234" spans="2:2">
      <c r="B899234" s="34"/>
    </row>
    <row r="899235" spans="2:2">
      <c r="B899235" s="34"/>
    </row>
    <row r="899236" spans="2:2">
      <c r="B899236" s="34"/>
    </row>
    <row r="899237" spans="2:2">
      <c r="B899237" s="34"/>
    </row>
    <row r="899255" spans="2:2">
      <c r="B899255" s="34"/>
    </row>
    <row r="899256" spans="2:2">
      <c r="B899256" s="34"/>
    </row>
    <row r="899257" spans="2:2">
      <c r="B899257" s="34"/>
    </row>
    <row r="899258" spans="2:2">
      <c r="B899258" s="34"/>
    </row>
    <row r="899259" spans="2:2">
      <c r="B899259" s="34"/>
    </row>
    <row r="899260" spans="2:2">
      <c r="B899260" s="34"/>
    </row>
    <row r="899261" spans="2:2">
      <c r="B899261" s="34"/>
    </row>
    <row r="899262" spans="2:2">
      <c r="B899262" s="34"/>
    </row>
    <row r="899280" spans="2:2">
      <c r="B899280" s="34"/>
    </row>
    <row r="899281" spans="2:2">
      <c r="B899281" s="34"/>
    </row>
    <row r="899282" spans="2:2">
      <c r="B899282" s="34"/>
    </row>
    <row r="899283" spans="2:2">
      <c r="B899283" s="34"/>
    </row>
    <row r="899284" spans="2:2">
      <c r="B899284" s="34"/>
    </row>
    <row r="899285" spans="2:2">
      <c r="B899285" s="34"/>
    </row>
    <row r="899286" spans="2:2">
      <c r="B899286" s="34"/>
    </row>
    <row r="899287" spans="2:2">
      <c r="B899287" s="34"/>
    </row>
    <row r="899305" spans="2:2">
      <c r="B899305" s="34"/>
    </row>
    <row r="899306" spans="2:2">
      <c r="B899306" s="34"/>
    </row>
    <row r="899307" spans="2:2">
      <c r="B899307" s="34"/>
    </row>
    <row r="899308" spans="2:2">
      <c r="B899308" s="34"/>
    </row>
    <row r="899309" spans="2:2">
      <c r="B899309" s="34"/>
    </row>
    <row r="899310" spans="2:2">
      <c r="B899310" s="34"/>
    </row>
    <row r="899311" spans="2:2">
      <c r="B899311" s="34"/>
    </row>
    <row r="899312" spans="2:2">
      <c r="B899312" s="34"/>
    </row>
    <row r="899330" spans="2:2">
      <c r="B899330" s="34"/>
    </row>
    <row r="899331" spans="2:2">
      <c r="B899331" s="34"/>
    </row>
    <row r="899332" spans="2:2">
      <c r="B899332" s="34"/>
    </row>
    <row r="899333" spans="2:2">
      <c r="B899333" s="34"/>
    </row>
    <row r="899334" spans="2:2">
      <c r="B899334" s="34"/>
    </row>
    <row r="899335" spans="2:2">
      <c r="B899335" s="34"/>
    </row>
    <row r="899336" spans="2:2">
      <c r="B899336" s="34"/>
    </row>
    <row r="899337" spans="2:2">
      <c r="B899337" s="34"/>
    </row>
    <row r="899355" spans="2:2">
      <c r="B899355" s="34"/>
    </row>
    <row r="899356" spans="2:2">
      <c r="B899356" s="34"/>
    </row>
    <row r="899357" spans="2:2">
      <c r="B899357" s="34"/>
    </row>
    <row r="899358" spans="2:2">
      <c r="B899358" s="34"/>
    </row>
    <row r="899359" spans="2:2">
      <c r="B899359" s="34"/>
    </row>
    <row r="899360" spans="2:2">
      <c r="B899360" s="34"/>
    </row>
    <row r="899361" spans="2:2">
      <c r="B899361" s="34"/>
    </row>
    <row r="899362" spans="2:2">
      <c r="B899362" s="34"/>
    </row>
    <row r="899380" spans="2:2">
      <c r="B899380" s="34"/>
    </row>
    <row r="899381" spans="2:2">
      <c r="B899381" s="34"/>
    </row>
    <row r="899382" spans="2:2">
      <c r="B899382" s="34"/>
    </row>
    <row r="899383" spans="2:2">
      <c r="B899383" s="34"/>
    </row>
    <row r="899384" spans="2:2">
      <c r="B899384" s="34"/>
    </row>
    <row r="899385" spans="2:2">
      <c r="B899385" s="34"/>
    </row>
    <row r="899386" spans="2:2">
      <c r="B899386" s="34"/>
    </row>
    <row r="899387" spans="2:2">
      <c r="B899387" s="34"/>
    </row>
    <row r="899405" spans="2:2">
      <c r="B899405" s="34"/>
    </row>
    <row r="899406" spans="2:2">
      <c r="B899406" s="34"/>
    </row>
    <row r="899407" spans="2:2">
      <c r="B899407" s="34"/>
    </row>
    <row r="899408" spans="2:2">
      <c r="B899408" s="34"/>
    </row>
    <row r="899409" spans="2:2">
      <c r="B899409" s="34"/>
    </row>
    <row r="899410" spans="2:2">
      <c r="B899410" s="34"/>
    </row>
    <row r="899411" spans="2:2">
      <c r="B899411" s="34"/>
    </row>
    <row r="899412" spans="2:2">
      <c r="B899412" s="34"/>
    </row>
    <row r="899430" spans="2:2">
      <c r="B899430" s="34"/>
    </row>
    <row r="899431" spans="2:2">
      <c r="B899431" s="34"/>
    </row>
    <row r="899432" spans="2:2">
      <c r="B899432" s="34"/>
    </row>
    <row r="899433" spans="2:2">
      <c r="B899433" s="34"/>
    </row>
    <row r="899434" spans="2:2">
      <c r="B899434" s="34"/>
    </row>
    <row r="899435" spans="2:2">
      <c r="B899435" s="34"/>
    </row>
    <row r="899436" spans="2:2">
      <c r="B899436" s="34"/>
    </row>
    <row r="899437" spans="2:2">
      <c r="B899437" s="34"/>
    </row>
    <row r="899455" spans="2:2">
      <c r="B899455" s="34"/>
    </row>
    <row r="899456" spans="2:2">
      <c r="B899456" s="34"/>
    </row>
    <row r="899457" spans="2:2">
      <c r="B899457" s="34"/>
    </row>
    <row r="899458" spans="2:2">
      <c r="B899458" s="34"/>
    </row>
    <row r="899459" spans="2:2">
      <c r="B899459" s="34"/>
    </row>
    <row r="899460" spans="2:2">
      <c r="B899460" s="34"/>
    </row>
    <row r="899461" spans="2:2">
      <c r="B899461" s="34"/>
    </row>
    <row r="899462" spans="2:2">
      <c r="B899462" s="34"/>
    </row>
    <row r="899480" spans="2:2">
      <c r="B899480" s="34"/>
    </row>
    <row r="899481" spans="2:2">
      <c r="B899481" s="34"/>
    </row>
    <row r="899482" spans="2:2">
      <c r="B899482" s="34"/>
    </row>
    <row r="899483" spans="2:2">
      <c r="B899483" s="34"/>
    </row>
    <row r="899484" spans="2:2">
      <c r="B899484" s="34"/>
    </row>
    <row r="899485" spans="2:2">
      <c r="B899485" s="34"/>
    </row>
    <row r="899486" spans="2:2">
      <c r="B899486" s="34"/>
    </row>
    <row r="899487" spans="2:2">
      <c r="B899487" s="34"/>
    </row>
    <row r="899505" spans="2:2">
      <c r="B899505" s="34"/>
    </row>
    <row r="899506" spans="2:2">
      <c r="B899506" s="34"/>
    </row>
    <row r="899507" spans="2:2">
      <c r="B899507" s="34"/>
    </row>
    <row r="899508" spans="2:2">
      <c r="B899508" s="34"/>
    </row>
    <row r="899509" spans="2:2">
      <c r="B899509" s="34"/>
    </row>
    <row r="899510" spans="2:2">
      <c r="B899510" s="34"/>
    </row>
    <row r="899511" spans="2:2">
      <c r="B899511" s="34"/>
    </row>
    <row r="899512" spans="2:2">
      <c r="B899512" s="34"/>
    </row>
    <row r="899530" spans="2:2">
      <c r="B899530" s="34"/>
    </row>
    <row r="899531" spans="2:2">
      <c r="B899531" s="34"/>
    </row>
    <row r="899532" spans="2:2">
      <c r="B899532" s="34"/>
    </row>
    <row r="899533" spans="2:2">
      <c r="B899533" s="34"/>
    </row>
    <row r="899534" spans="2:2">
      <c r="B899534" s="34"/>
    </row>
    <row r="899535" spans="2:2">
      <c r="B899535" s="34"/>
    </row>
    <row r="899536" spans="2:2">
      <c r="B899536" s="34"/>
    </row>
    <row r="899537" spans="2:2">
      <c r="B899537" s="34"/>
    </row>
    <row r="899555" spans="2:2">
      <c r="B899555" s="34"/>
    </row>
    <row r="899556" spans="2:2">
      <c r="B899556" s="34"/>
    </row>
    <row r="899557" spans="2:2">
      <c r="B899557" s="34"/>
    </row>
    <row r="899558" spans="2:2">
      <c r="B899558" s="34"/>
    </row>
    <row r="899559" spans="2:2">
      <c r="B899559" s="34"/>
    </row>
    <row r="899560" spans="2:2">
      <c r="B899560" s="34"/>
    </row>
    <row r="899561" spans="2:2">
      <c r="B899561" s="34"/>
    </row>
    <row r="899562" spans="2:2">
      <c r="B899562" s="34"/>
    </row>
    <row r="899580" spans="2:2">
      <c r="B899580" s="34"/>
    </row>
    <row r="899581" spans="2:2">
      <c r="B899581" s="34"/>
    </row>
    <row r="899582" spans="2:2">
      <c r="B899582" s="34"/>
    </row>
    <row r="899583" spans="2:2">
      <c r="B899583" s="34"/>
    </row>
    <row r="899584" spans="2:2">
      <c r="B899584" s="34"/>
    </row>
    <row r="899585" spans="2:2">
      <c r="B899585" s="34"/>
    </row>
    <row r="899586" spans="2:2">
      <c r="B899586" s="34"/>
    </row>
    <row r="899587" spans="2:2">
      <c r="B899587" s="34"/>
    </row>
    <row r="899605" spans="2:2">
      <c r="B899605" s="34"/>
    </row>
    <row r="899606" spans="2:2">
      <c r="B899606" s="34"/>
    </row>
    <row r="899607" spans="2:2">
      <c r="B899607" s="34"/>
    </row>
    <row r="899608" spans="2:2">
      <c r="B899608" s="34"/>
    </row>
    <row r="899609" spans="2:2">
      <c r="B899609" s="34"/>
    </row>
    <row r="899610" spans="2:2">
      <c r="B899610" s="34"/>
    </row>
    <row r="899611" spans="2:2">
      <c r="B899611" s="34"/>
    </row>
    <row r="899612" spans="2:2">
      <c r="B899612" s="34"/>
    </row>
    <row r="899630" spans="2:2">
      <c r="B899630" s="34"/>
    </row>
    <row r="899631" spans="2:2">
      <c r="B899631" s="34"/>
    </row>
    <row r="899632" spans="2:2">
      <c r="B899632" s="34"/>
    </row>
    <row r="899633" spans="2:2">
      <c r="B899633" s="34"/>
    </row>
    <row r="899634" spans="2:2">
      <c r="B899634" s="34"/>
    </row>
    <row r="899635" spans="2:2">
      <c r="B899635" s="34"/>
    </row>
    <row r="899636" spans="2:2">
      <c r="B899636" s="34"/>
    </row>
    <row r="899637" spans="2:2">
      <c r="B899637" s="34"/>
    </row>
    <row r="899655" spans="2:2">
      <c r="B899655" s="34"/>
    </row>
    <row r="899656" spans="2:2">
      <c r="B899656" s="34"/>
    </row>
    <row r="899657" spans="2:2">
      <c r="B899657" s="34"/>
    </row>
    <row r="899658" spans="2:2">
      <c r="B899658" s="34"/>
    </row>
    <row r="899659" spans="2:2">
      <c r="B899659" s="34"/>
    </row>
    <row r="899660" spans="2:2">
      <c r="B899660" s="34"/>
    </row>
    <row r="899661" spans="2:2">
      <c r="B899661" s="34"/>
    </row>
    <row r="899662" spans="2:2">
      <c r="B899662" s="34"/>
    </row>
    <row r="899680" spans="2:2">
      <c r="B899680" s="34"/>
    </row>
    <row r="899681" spans="2:2">
      <c r="B899681" s="34"/>
    </row>
    <row r="899682" spans="2:2">
      <c r="B899682" s="34"/>
    </row>
    <row r="899683" spans="2:2">
      <c r="B899683" s="34"/>
    </row>
    <row r="899684" spans="2:2">
      <c r="B899684" s="34"/>
    </row>
    <row r="899685" spans="2:2">
      <c r="B899685" s="34"/>
    </row>
    <row r="899686" spans="2:2">
      <c r="B899686" s="34"/>
    </row>
    <row r="899687" spans="2:2">
      <c r="B899687" s="34"/>
    </row>
    <row r="899705" spans="2:2">
      <c r="B899705" s="34"/>
    </row>
    <row r="899706" spans="2:2">
      <c r="B899706" s="34"/>
    </row>
    <row r="899707" spans="2:2">
      <c r="B899707" s="34"/>
    </row>
    <row r="899708" spans="2:2">
      <c r="B899708" s="34"/>
    </row>
    <row r="899709" spans="2:2">
      <c r="B899709" s="34"/>
    </row>
    <row r="899710" spans="2:2">
      <c r="B899710" s="34"/>
    </row>
    <row r="899711" spans="2:2">
      <c r="B899711" s="34"/>
    </row>
    <row r="899712" spans="2:2">
      <c r="B899712" s="34"/>
    </row>
    <row r="899730" spans="2:2">
      <c r="B899730" s="34"/>
    </row>
    <row r="899731" spans="2:2">
      <c r="B899731" s="34"/>
    </row>
    <row r="899732" spans="2:2">
      <c r="B899732" s="34"/>
    </row>
    <row r="899733" spans="2:2">
      <c r="B899733" s="34"/>
    </row>
    <row r="899734" spans="2:2">
      <c r="B899734" s="34"/>
    </row>
    <row r="899735" spans="2:2">
      <c r="B899735" s="34"/>
    </row>
    <row r="899736" spans="2:2">
      <c r="B899736" s="34"/>
    </row>
    <row r="899737" spans="2:2">
      <c r="B899737" s="34"/>
    </row>
    <row r="899755" spans="2:2">
      <c r="B899755" s="34"/>
    </row>
    <row r="899756" spans="2:2">
      <c r="B899756" s="34"/>
    </row>
    <row r="899757" spans="2:2">
      <c r="B899757" s="34"/>
    </row>
    <row r="899758" spans="2:2">
      <c r="B899758" s="34"/>
    </row>
    <row r="899759" spans="2:2">
      <c r="B899759" s="34"/>
    </row>
    <row r="899760" spans="2:2">
      <c r="B899760" s="34"/>
    </row>
    <row r="899761" spans="2:2">
      <c r="B899761" s="34"/>
    </row>
    <row r="899762" spans="2:2">
      <c r="B899762" s="34"/>
    </row>
    <row r="899780" spans="2:2">
      <c r="B899780" s="34"/>
    </row>
    <row r="899781" spans="2:2">
      <c r="B899781" s="34"/>
    </row>
    <row r="899782" spans="2:2">
      <c r="B899782" s="34"/>
    </row>
    <row r="899783" spans="2:2">
      <c r="B899783" s="34"/>
    </row>
    <row r="899784" spans="2:2">
      <c r="B899784" s="34"/>
    </row>
    <row r="899785" spans="2:2">
      <c r="B899785" s="34"/>
    </row>
    <row r="899786" spans="2:2">
      <c r="B899786" s="34"/>
    </row>
    <row r="899787" spans="2:2">
      <c r="B899787" s="34"/>
    </row>
    <row r="899805" spans="2:2">
      <c r="B899805" s="34"/>
    </row>
    <row r="899806" spans="2:2">
      <c r="B899806" s="34"/>
    </row>
    <row r="899807" spans="2:2">
      <c r="B899807" s="34"/>
    </row>
    <row r="899808" spans="2:2">
      <c r="B899808" s="34"/>
    </row>
    <row r="899809" spans="2:2">
      <c r="B899809" s="34"/>
    </row>
    <row r="899810" spans="2:2">
      <c r="B899810" s="34"/>
    </row>
    <row r="899811" spans="2:2">
      <c r="B899811" s="34"/>
    </row>
    <row r="899812" spans="2:2">
      <c r="B899812" s="34"/>
    </row>
    <row r="899830" spans="2:2">
      <c r="B899830" s="34"/>
    </row>
    <row r="899831" spans="2:2">
      <c r="B899831" s="34"/>
    </row>
    <row r="899832" spans="2:2">
      <c r="B899832" s="34"/>
    </row>
    <row r="899833" spans="2:2">
      <c r="B899833" s="34"/>
    </row>
    <row r="899834" spans="2:2">
      <c r="B899834" s="34"/>
    </row>
    <row r="899835" spans="2:2">
      <c r="B899835" s="34"/>
    </row>
    <row r="899836" spans="2:2">
      <c r="B899836" s="34"/>
    </row>
    <row r="899837" spans="2:2">
      <c r="B899837" s="34"/>
    </row>
    <row r="899855" spans="2:2">
      <c r="B899855" s="34"/>
    </row>
    <row r="899856" spans="2:2">
      <c r="B899856" s="34"/>
    </row>
    <row r="899857" spans="2:2">
      <c r="B899857" s="34"/>
    </row>
    <row r="899858" spans="2:2">
      <c r="B899858" s="34"/>
    </row>
    <row r="899859" spans="2:2">
      <c r="B899859" s="34"/>
    </row>
    <row r="899860" spans="2:2">
      <c r="B899860" s="34"/>
    </row>
    <row r="899861" spans="2:2">
      <c r="B899861" s="34"/>
    </row>
    <row r="899862" spans="2:2">
      <c r="B899862" s="34"/>
    </row>
    <row r="899880" spans="2:2">
      <c r="B899880" s="34"/>
    </row>
    <row r="899881" spans="2:2">
      <c r="B899881" s="34"/>
    </row>
    <row r="899882" spans="2:2">
      <c r="B899882" s="34"/>
    </row>
    <row r="899883" spans="2:2">
      <c r="B899883" s="34"/>
    </row>
    <row r="899884" spans="2:2">
      <c r="B899884" s="34"/>
    </row>
    <row r="899885" spans="2:2">
      <c r="B899885" s="34"/>
    </row>
    <row r="899886" spans="2:2">
      <c r="B899886" s="34"/>
    </row>
    <row r="899887" spans="2:2">
      <c r="B899887" s="34"/>
    </row>
    <row r="899905" spans="2:2">
      <c r="B899905" s="34"/>
    </row>
    <row r="899906" spans="2:2">
      <c r="B899906" s="34"/>
    </row>
    <row r="899907" spans="2:2">
      <c r="B899907" s="34"/>
    </row>
    <row r="899908" spans="2:2">
      <c r="B899908" s="34"/>
    </row>
    <row r="899909" spans="2:2">
      <c r="B899909" s="34"/>
    </row>
    <row r="899910" spans="2:2">
      <c r="B899910" s="34"/>
    </row>
    <row r="899911" spans="2:2">
      <c r="B899911" s="34"/>
    </row>
    <row r="899912" spans="2:2">
      <c r="B899912" s="34"/>
    </row>
    <row r="899930" spans="2:2">
      <c r="B899930" s="34"/>
    </row>
    <row r="899931" spans="2:2">
      <c r="B899931" s="34"/>
    </row>
    <row r="899932" spans="2:2">
      <c r="B899932" s="34"/>
    </row>
    <row r="899933" spans="2:2">
      <c r="B899933" s="34"/>
    </row>
    <row r="899934" spans="2:2">
      <c r="B899934" s="34"/>
    </row>
    <row r="899935" spans="2:2">
      <c r="B899935" s="34"/>
    </row>
    <row r="899936" spans="2:2">
      <c r="B899936" s="34"/>
    </row>
    <row r="899937" spans="2:2">
      <c r="B899937" s="34"/>
    </row>
    <row r="899955" spans="2:2">
      <c r="B899955" s="34"/>
    </row>
    <row r="899956" spans="2:2">
      <c r="B899956" s="34"/>
    </row>
    <row r="899957" spans="2:2">
      <c r="B899957" s="34"/>
    </row>
    <row r="899958" spans="2:2">
      <c r="B899958" s="34"/>
    </row>
    <row r="899959" spans="2:2">
      <c r="B899959" s="34"/>
    </row>
    <row r="899960" spans="2:2">
      <c r="B899960" s="34"/>
    </row>
    <row r="899961" spans="2:2">
      <c r="B899961" s="34"/>
    </row>
    <row r="899962" spans="2:2">
      <c r="B899962" s="34"/>
    </row>
    <row r="899980" spans="2:2">
      <c r="B899980" s="34"/>
    </row>
    <row r="899981" spans="2:2">
      <c r="B899981" s="34"/>
    </row>
    <row r="899982" spans="2:2">
      <c r="B899982" s="34"/>
    </row>
    <row r="899983" spans="2:2">
      <c r="B899983" s="34"/>
    </row>
    <row r="899984" spans="2:2">
      <c r="B899984" s="34"/>
    </row>
    <row r="899985" spans="2:2">
      <c r="B899985" s="34"/>
    </row>
    <row r="899986" spans="2:2">
      <c r="B899986" s="34"/>
    </row>
    <row r="899987" spans="2:2">
      <c r="B899987" s="34"/>
    </row>
    <row r="900005" spans="2:2">
      <c r="B900005" s="34"/>
    </row>
    <row r="900006" spans="2:2">
      <c r="B900006" s="34"/>
    </row>
    <row r="900007" spans="2:2">
      <c r="B900007" s="34"/>
    </row>
    <row r="900008" spans="2:2">
      <c r="B900008" s="34"/>
    </row>
    <row r="900009" spans="2:2">
      <c r="B900009" s="34"/>
    </row>
    <row r="900010" spans="2:2">
      <c r="B900010" s="34"/>
    </row>
    <row r="900011" spans="2:2">
      <c r="B900011" s="34"/>
    </row>
    <row r="900012" spans="2:2">
      <c r="B900012" s="34"/>
    </row>
    <row r="900030" spans="2:2">
      <c r="B900030" s="34"/>
    </row>
    <row r="900031" spans="2:2">
      <c r="B900031" s="34"/>
    </row>
    <row r="900032" spans="2:2">
      <c r="B900032" s="34"/>
    </row>
    <row r="900033" spans="2:2">
      <c r="B900033" s="34"/>
    </row>
    <row r="900034" spans="2:2">
      <c r="B900034" s="34"/>
    </row>
    <row r="900035" spans="2:2">
      <c r="B900035" s="34"/>
    </row>
    <row r="900036" spans="2:2">
      <c r="B900036" s="34"/>
    </row>
    <row r="900037" spans="2:2">
      <c r="B900037" s="34"/>
    </row>
    <row r="900055" spans="2:2">
      <c r="B900055" s="34"/>
    </row>
    <row r="900056" spans="2:2">
      <c r="B900056" s="34"/>
    </row>
    <row r="900057" spans="2:2">
      <c r="B900057" s="34"/>
    </row>
    <row r="900058" spans="2:2">
      <c r="B900058" s="34"/>
    </row>
    <row r="900059" spans="2:2">
      <c r="B900059" s="34"/>
    </row>
    <row r="900060" spans="2:2">
      <c r="B900060" s="34"/>
    </row>
    <row r="900061" spans="2:2">
      <c r="B900061" s="34"/>
    </row>
    <row r="900062" spans="2:2">
      <c r="B900062" s="34"/>
    </row>
    <row r="900080" spans="2:2">
      <c r="B900080" s="34"/>
    </row>
    <row r="900081" spans="2:2">
      <c r="B900081" s="34"/>
    </row>
    <row r="900082" spans="2:2">
      <c r="B900082" s="34"/>
    </row>
    <row r="900083" spans="2:2">
      <c r="B900083" s="34"/>
    </row>
    <row r="900084" spans="2:2">
      <c r="B900084" s="34"/>
    </row>
    <row r="900085" spans="2:2">
      <c r="B900085" s="34"/>
    </row>
    <row r="900086" spans="2:2">
      <c r="B900086" s="34"/>
    </row>
    <row r="900087" spans="2:2">
      <c r="B900087" s="34"/>
    </row>
    <row r="900105" spans="2:2">
      <c r="B900105" s="34"/>
    </row>
    <row r="900106" spans="2:2">
      <c r="B900106" s="34"/>
    </row>
    <row r="900107" spans="2:2">
      <c r="B900107" s="34"/>
    </row>
    <row r="900108" spans="2:2">
      <c r="B900108" s="34"/>
    </row>
    <row r="900109" spans="2:2">
      <c r="B900109" s="34"/>
    </row>
    <row r="900110" spans="2:2">
      <c r="B900110" s="34"/>
    </row>
    <row r="900111" spans="2:2">
      <c r="B900111" s="34"/>
    </row>
    <row r="900112" spans="2:2">
      <c r="B900112" s="34"/>
    </row>
    <row r="900130" spans="2:2">
      <c r="B900130" s="34"/>
    </row>
    <row r="900131" spans="2:2">
      <c r="B900131" s="34"/>
    </row>
    <row r="900132" spans="2:2">
      <c r="B900132" s="34"/>
    </row>
    <row r="900133" spans="2:2">
      <c r="B900133" s="34"/>
    </row>
    <row r="900134" spans="2:2">
      <c r="B900134" s="34"/>
    </row>
    <row r="900135" spans="2:2">
      <c r="B900135" s="34"/>
    </row>
    <row r="900136" spans="2:2">
      <c r="B900136" s="34"/>
    </row>
    <row r="900137" spans="2:2">
      <c r="B900137" s="34"/>
    </row>
    <row r="900155" spans="2:2">
      <c r="B900155" s="34"/>
    </row>
    <row r="900156" spans="2:2">
      <c r="B900156" s="34"/>
    </row>
    <row r="900157" spans="2:2">
      <c r="B900157" s="34"/>
    </row>
    <row r="900158" spans="2:2">
      <c r="B900158" s="34"/>
    </row>
    <row r="900159" spans="2:2">
      <c r="B900159" s="34"/>
    </row>
    <row r="900160" spans="2:2">
      <c r="B900160" s="34"/>
    </row>
    <row r="900161" spans="2:2">
      <c r="B900161" s="34"/>
    </row>
    <row r="900162" spans="2:2">
      <c r="B900162" s="34"/>
    </row>
    <row r="900180" spans="2:2">
      <c r="B900180" s="34"/>
    </row>
    <row r="900181" spans="2:2">
      <c r="B900181" s="34"/>
    </row>
    <row r="900182" spans="2:2">
      <c r="B900182" s="34"/>
    </row>
    <row r="900183" spans="2:2">
      <c r="B900183" s="34"/>
    </row>
    <row r="900184" spans="2:2">
      <c r="B900184" s="34"/>
    </row>
    <row r="900185" spans="2:2">
      <c r="B900185" s="34"/>
    </row>
    <row r="900186" spans="2:2">
      <c r="B900186" s="34"/>
    </row>
    <row r="900187" spans="2:2">
      <c r="B900187" s="34"/>
    </row>
    <row r="900205" spans="2:2">
      <c r="B900205" s="34"/>
    </row>
    <row r="900206" spans="2:2">
      <c r="B900206" s="34"/>
    </row>
    <row r="900207" spans="2:2">
      <c r="B900207" s="34"/>
    </row>
    <row r="900208" spans="2:2">
      <c r="B900208" s="34"/>
    </row>
    <row r="900209" spans="2:2">
      <c r="B900209" s="34"/>
    </row>
    <row r="900210" spans="2:2">
      <c r="B900210" s="34"/>
    </row>
    <row r="900211" spans="2:2">
      <c r="B900211" s="34"/>
    </row>
    <row r="900212" spans="2:2">
      <c r="B900212" s="34"/>
    </row>
    <row r="900230" spans="2:2">
      <c r="B900230" s="34"/>
    </row>
    <row r="900231" spans="2:2">
      <c r="B900231" s="34"/>
    </row>
    <row r="900232" spans="2:2">
      <c r="B900232" s="34"/>
    </row>
    <row r="900233" spans="2:2">
      <c r="B900233" s="34"/>
    </row>
    <row r="900234" spans="2:2">
      <c r="B900234" s="34"/>
    </row>
    <row r="900235" spans="2:2">
      <c r="B900235" s="34"/>
    </row>
    <row r="900236" spans="2:2">
      <c r="B900236" s="34"/>
    </row>
    <row r="900237" spans="2:2">
      <c r="B900237" s="34"/>
    </row>
    <row r="900255" spans="2:2">
      <c r="B900255" s="34"/>
    </row>
    <row r="900256" spans="2:2">
      <c r="B900256" s="34"/>
    </row>
    <row r="900257" spans="2:2">
      <c r="B900257" s="34"/>
    </row>
    <row r="900258" spans="2:2">
      <c r="B900258" s="34"/>
    </row>
    <row r="900259" spans="2:2">
      <c r="B900259" s="34"/>
    </row>
    <row r="900260" spans="2:2">
      <c r="B900260" s="34"/>
    </row>
    <row r="900261" spans="2:2">
      <c r="B900261" s="34"/>
    </row>
    <row r="900262" spans="2:2">
      <c r="B900262" s="34"/>
    </row>
    <row r="900280" spans="2:2">
      <c r="B900280" s="34"/>
    </row>
    <row r="900281" spans="2:2">
      <c r="B900281" s="34"/>
    </row>
    <row r="900282" spans="2:2">
      <c r="B900282" s="34"/>
    </row>
    <row r="900283" spans="2:2">
      <c r="B900283" s="34"/>
    </row>
    <row r="900284" spans="2:2">
      <c r="B900284" s="34"/>
    </row>
    <row r="900285" spans="2:2">
      <c r="B900285" s="34"/>
    </row>
    <row r="900286" spans="2:2">
      <c r="B900286" s="34"/>
    </row>
    <row r="900287" spans="2:2">
      <c r="B900287" s="34"/>
    </row>
    <row r="900305" spans="2:2">
      <c r="B900305" s="34"/>
    </row>
    <row r="900306" spans="2:2">
      <c r="B900306" s="34"/>
    </row>
    <row r="900307" spans="2:2">
      <c r="B900307" s="34"/>
    </row>
    <row r="900308" spans="2:2">
      <c r="B900308" s="34"/>
    </row>
    <row r="900309" spans="2:2">
      <c r="B900309" s="34"/>
    </row>
    <row r="900310" spans="2:2">
      <c r="B900310" s="34"/>
    </row>
    <row r="900311" spans="2:2">
      <c r="B900311" s="34"/>
    </row>
    <row r="900312" spans="2:2">
      <c r="B900312" s="34"/>
    </row>
    <row r="900330" spans="2:2">
      <c r="B900330" s="34"/>
    </row>
    <row r="900331" spans="2:2">
      <c r="B900331" s="34"/>
    </row>
    <row r="900332" spans="2:2">
      <c r="B900332" s="34"/>
    </row>
    <row r="900333" spans="2:2">
      <c r="B900333" s="34"/>
    </row>
    <row r="900334" spans="2:2">
      <c r="B900334" s="34"/>
    </row>
    <row r="900335" spans="2:2">
      <c r="B900335" s="34"/>
    </row>
    <row r="900336" spans="2:2">
      <c r="B900336" s="34"/>
    </row>
    <row r="900337" spans="2:2">
      <c r="B900337" s="34"/>
    </row>
    <row r="900355" spans="2:2">
      <c r="B900355" s="34"/>
    </row>
    <row r="900356" spans="2:2">
      <c r="B900356" s="34"/>
    </row>
    <row r="900357" spans="2:2">
      <c r="B900357" s="34"/>
    </row>
    <row r="900358" spans="2:2">
      <c r="B900358" s="34"/>
    </row>
    <row r="900359" spans="2:2">
      <c r="B900359" s="34"/>
    </row>
    <row r="900360" spans="2:2">
      <c r="B900360" s="34"/>
    </row>
    <row r="900361" spans="2:2">
      <c r="B900361" s="34"/>
    </row>
    <row r="900362" spans="2:2">
      <c r="B900362" s="34"/>
    </row>
    <row r="900380" spans="2:2">
      <c r="B900380" s="34"/>
    </row>
    <row r="900381" spans="2:2">
      <c r="B900381" s="34"/>
    </row>
    <row r="900382" spans="2:2">
      <c r="B900382" s="34"/>
    </row>
    <row r="900383" spans="2:2">
      <c r="B900383" s="34"/>
    </row>
    <row r="900384" spans="2:2">
      <c r="B900384" s="34"/>
    </row>
    <row r="900385" spans="2:2">
      <c r="B900385" s="34"/>
    </row>
    <row r="900386" spans="2:2">
      <c r="B900386" s="34"/>
    </row>
    <row r="900387" spans="2:2">
      <c r="B900387" s="34"/>
    </row>
    <row r="900405" spans="2:2">
      <c r="B900405" s="34"/>
    </row>
    <row r="900406" spans="2:2">
      <c r="B900406" s="34"/>
    </row>
    <row r="900407" spans="2:2">
      <c r="B900407" s="34"/>
    </row>
    <row r="900408" spans="2:2">
      <c r="B900408" s="34"/>
    </row>
    <row r="900409" spans="2:2">
      <c r="B900409" s="34"/>
    </row>
    <row r="900410" spans="2:2">
      <c r="B900410" s="34"/>
    </row>
    <row r="900411" spans="2:2">
      <c r="B900411" s="34"/>
    </row>
    <row r="900412" spans="2:2">
      <c r="B900412" s="34"/>
    </row>
    <row r="900430" spans="2:2">
      <c r="B900430" s="34"/>
    </row>
    <row r="900431" spans="2:2">
      <c r="B900431" s="34"/>
    </row>
    <row r="900432" spans="2:2">
      <c r="B900432" s="34"/>
    </row>
    <row r="900433" spans="2:2">
      <c r="B900433" s="34"/>
    </row>
    <row r="900434" spans="2:2">
      <c r="B900434" s="34"/>
    </row>
    <row r="900435" spans="2:2">
      <c r="B900435" s="34"/>
    </row>
    <row r="900436" spans="2:2">
      <c r="B900436" s="34"/>
    </row>
    <row r="900437" spans="2:2">
      <c r="B900437" s="34"/>
    </row>
    <row r="900455" spans="2:2">
      <c r="B900455" s="34"/>
    </row>
    <row r="900456" spans="2:2">
      <c r="B900456" s="34"/>
    </row>
    <row r="900457" spans="2:2">
      <c r="B900457" s="34"/>
    </row>
    <row r="900458" spans="2:2">
      <c r="B900458" s="34"/>
    </row>
    <row r="900459" spans="2:2">
      <c r="B900459" s="34"/>
    </row>
    <row r="900460" spans="2:2">
      <c r="B900460" s="34"/>
    </row>
    <row r="900461" spans="2:2">
      <c r="B900461" s="34"/>
    </row>
    <row r="900462" spans="2:2">
      <c r="B900462" s="34"/>
    </row>
    <row r="900480" spans="2:2">
      <c r="B900480" s="34"/>
    </row>
    <row r="900481" spans="2:2">
      <c r="B900481" s="34"/>
    </row>
    <row r="900482" spans="2:2">
      <c r="B900482" s="34"/>
    </row>
    <row r="900483" spans="2:2">
      <c r="B900483" s="34"/>
    </row>
    <row r="900484" spans="2:2">
      <c r="B900484" s="34"/>
    </row>
    <row r="900485" spans="2:2">
      <c r="B900485" s="34"/>
    </row>
    <row r="900486" spans="2:2">
      <c r="B900486" s="34"/>
    </row>
    <row r="900487" spans="2:2">
      <c r="B900487" s="34"/>
    </row>
    <row r="900505" spans="2:2">
      <c r="B900505" s="34"/>
    </row>
    <row r="900506" spans="2:2">
      <c r="B900506" s="34"/>
    </row>
    <row r="900507" spans="2:2">
      <c r="B900507" s="34"/>
    </row>
    <row r="900508" spans="2:2">
      <c r="B900508" s="34"/>
    </row>
    <row r="900509" spans="2:2">
      <c r="B900509" s="34"/>
    </row>
    <row r="900510" spans="2:2">
      <c r="B900510" s="34"/>
    </row>
    <row r="900511" spans="2:2">
      <c r="B900511" s="34"/>
    </row>
    <row r="900512" spans="2:2">
      <c r="B900512" s="34"/>
    </row>
    <row r="900530" spans="2:2">
      <c r="B900530" s="34"/>
    </row>
    <row r="900531" spans="2:2">
      <c r="B900531" s="34"/>
    </row>
    <row r="900532" spans="2:2">
      <c r="B900532" s="34"/>
    </row>
    <row r="900533" spans="2:2">
      <c r="B900533" s="34"/>
    </row>
    <row r="900534" spans="2:2">
      <c r="B900534" s="34"/>
    </row>
    <row r="900535" spans="2:2">
      <c r="B900535" s="34"/>
    </row>
    <row r="900536" spans="2:2">
      <c r="B900536" s="34"/>
    </row>
    <row r="900537" spans="2:2">
      <c r="B900537" s="34"/>
    </row>
    <row r="900555" spans="2:2">
      <c r="B900555" s="34"/>
    </row>
    <row r="900556" spans="2:2">
      <c r="B900556" s="34"/>
    </row>
    <row r="900557" spans="2:2">
      <c r="B900557" s="34"/>
    </row>
    <row r="900558" spans="2:2">
      <c r="B900558" s="34"/>
    </row>
    <row r="900559" spans="2:2">
      <c r="B900559" s="34"/>
    </row>
    <row r="900560" spans="2:2">
      <c r="B900560" s="34"/>
    </row>
    <row r="900561" spans="2:2">
      <c r="B900561" s="34"/>
    </row>
    <row r="900562" spans="2:2">
      <c r="B900562" s="34"/>
    </row>
    <row r="900580" spans="2:2">
      <c r="B900580" s="34"/>
    </row>
    <row r="900581" spans="2:2">
      <c r="B900581" s="34"/>
    </row>
    <row r="900582" spans="2:2">
      <c r="B900582" s="34"/>
    </row>
    <row r="900583" spans="2:2">
      <c r="B900583" s="34"/>
    </row>
    <row r="900584" spans="2:2">
      <c r="B900584" s="34"/>
    </row>
    <row r="900585" spans="2:2">
      <c r="B900585" s="34"/>
    </row>
    <row r="900586" spans="2:2">
      <c r="B900586" s="34"/>
    </row>
    <row r="900587" spans="2:2">
      <c r="B900587" s="34"/>
    </row>
    <row r="900605" spans="2:2">
      <c r="B900605" s="34"/>
    </row>
    <row r="900606" spans="2:2">
      <c r="B900606" s="34"/>
    </row>
    <row r="900607" spans="2:2">
      <c r="B900607" s="34"/>
    </row>
    <row r="900608" spans="2:2">
      <c r="B900608" s="34"/>
    </row>
    <row r="900609" spans="2:2">
      <c r="B900609" s="34"/>
    </row>
    <row r="900610" spans="2:2">
      <c r="B900610" s="34"/>
    </row>
    <row r="900611" spans="2:2">
      <c r="B900611" s="34"/>
    </row>
    <row r="900612" spans="2:2">
      <c r="B900612" s="34"/>
    </row>
    <row r="900630" spans="2:2">
      <c r="B900630" s="34"/>
    </row>
    <row r="900631" spans="2:2">
      <c r="B900631" s="34"/>
    </row>
    <row r="900632" spans="2:2">
      <c r="B900632" s="34"/>
    </row>
    <row r="900633" spans="2:2">
      <c r="B900633" s="34"/>
    </row>
    <row r="900634" spans="2:2">
      <c r="B900634" s="34"/>
    </row>
    <row r="900635" spans="2:2">
      <c r="B900635" s="34"/>
    </row>
    <row r="900636" spans="2:2">
      <c r="B900636" s="34"/>
    </row>
    <row r="900637" spans="2:2">
      <c r="B900637" s="34"/>
    </row>
    <row r="900655" spans="2:2">
      <c r="B900655" s="34"/>
    </row>
    <row r="900656" spans="2:2">
      <c r="B900656" s="34"/>
    </row>
    <row r="900657" spans="2:2">
      <c r="B900657" s="34"/>
    </row>
    <row r="900658" spans="2:2">
      <c r="B900658" s="34"/>
    </row>
    <row r="900659" spans="2:2">
      <c r="B900659" s="34"/>
    </row>
    <row r="900660" spans="2:2">
      <c r="B900660" s="34"/>
    </row>
    <row r="900661" spans="2:2">
      <c r="B900661" s="34"/>
    </row>
    <row r="900662" spans="2:2">
      <c r="B900662" s="34"/>
    </row>
    <row r="900680" spans="2:2">
      <c r="B900680" s="34"/>
    </row>
    <row r="900681" spans="2:2">
      <c r="B900681" s="34"/>
    </row>
    <row r="900682" spans="2:2">
      <c r="B900682" s="34"/>
    </row>
    <row r="900683" spans="2:2">
      <c r="B900683" s="34"/>
    </row>
    <row r="900684" spans="2:2">
      <c r="B900684" s="34"/>
    </row>
    <row r="900685" spans="2:2">
      <c r="B900685" s="34"/>
    </row>
    <row r="900686" spans="2:2">
      <c r="B900686" s="34"/>
    </row>
    <row r="900687" spans="2:2">
      <c r="B900687" s="34"/>
    </row>
    <row r="900705" spans="2:2">
      <c r="B900705" s="34"/>
    </row>
    <row r="900706" spans="2:2">
      <c r="B900706" s="34"/>
    </row>
    <row r="900707" spans="2:2">
      <c r="B900707" s="34"/>
    </row>
    <row r="900708" spans="2:2">
      <c r="B900708" s="34"/>
    </row>
    <row r="900709" spans="2:2">
      <c r="B900709" s="34"/>
    </row>
    <row r="900710" spans="2:2">
      <c r="B900710" s="34"/>
    </row>
    <row r="900711" spans="2:2">
      <c r="B900711" s="34"/>
    </row>
    <row r="900712" spans="2:2">
      <c r="B900712" s="34"/>
    </row>
    <row r="900730" spans="2:2">
      <c r="B900730" s="34"/>
    </row>
    <row r="900731" spans="2:2">
      <c r="B900731" s="34"/>
    </row>
    <row r="900732" spans="2:2">
      <c r="B900732" s="34"/>
    </row>
    <row r="900733" spans="2:2">
      <c r="B900733" s="34"/>
    </row>
    <row r="900734" spans="2:2">
      <c r="B900734" s="34"/>
    </row>
    <row r="900735" spans="2:2">
      <c r="B900735" s="34"/>
    </row>
    <row r="900736" spans="2:2">
      <c r="B900736" s="34"/>
    </row>
    <row r="900737" spans="2:2">
      <c r="B900737" s="34"/>
    </row>
    <row r="900755" spans="2:2">
      <c r="B900755" s="34"/>
    </row>
    <row r="900756" spans="2:2">
      <c r="B900756" s="34"/>
    </row>
    <row r="900757" spans="2:2">
      <c r="B900757" s="34"/>
    </row>
    <row r="900758" spans="2:2">
      <c r="B900758" s="34"/>
    </row>
    <row r="900759" spans="2:2">
      <c r="B900759" s="34"/>
    </row>
    <row r="900760" spans="2:2">
      <c r="B900760" s="34"/>
    </row>
    <row r="900761" spans="2:2">
      <c r="B900761" s="34"/>
    </row>
    <row r="900762" spans="2:2">
      <c r="B900762" s="34"/>
    </row>
    <row r="900780" spans="2:2">
      <c r="B900780" s="34"/>
    </row>
    <row r="900781" spans="2:2">
      <c r="B900781" s="34"/>
    </row>
    <row r="900782" spans="2:2">
      <c r="B900782" s="34"/>
    </row>
    <row r="900783" spans="2:2">
      <c r="B900783" s="34"/>
    </row>
    <row r="900784" spans="2:2">
      <c r="B900784" s="34"/>
    </row>
    <row r="900785" spans="2:2">
      <c r="B900785" s="34"/>
    </row>
    <row r="900786" spans="2:2">
      <c r="B900786" s="34"/>
    </row>
    <row r="900787" spans="2:2">
      <c r="B900787" s="34"/>
    </row>
    <row r="900805" spans="2:2">
      <c r="B900805" s="34"/>
    </row>
    <row r="900806" spans="2:2">
      <c r="B900806" s="34"/>
    </row>
    <row r="900807" spans="2:2">
      <c r="B900807" s="34"/>
    </row>
    <row r="900808" spans="2:2">
      <c r="B900808" s="34"/>
    </row>
    <row r="900809" spans="2:2">
      <c r="B900809" s="34"/>
    </row>
    <row r="900810" spans="2:2">
      <c r="B900810" s="34"/>
    </row>
    <row r="900811" spans="2:2">
      <c r="B900811" s="34"/>
    </row>
    <row r="900812" spans="2:2">
      <c r="B900812" s="34"/>
    </row>
    <row r="900830" spans="2:2">
      <c r="B900830" s="34"/>
    </row>
    <row r="900831" spans="2:2">
      <c r="B900831" s="34"/>
    </row>
    <row r="900832" spans="2:2">
      <c r="B900832" s="34"/>
    </row>
    <row r="900833" spans="2:2">
      <c r="B900833" s="34"/>
    </row>
    <row r="900834" spans="2:2">
      <c r="B900834" s="34"/>
    </row>
    <row r="900835" spans="2:2">
      <c r="B900835" s="34"/>
    </row>
    <row r="900836" spans="2:2">
      <c r="B900836" s="34"/>
    </row>
    <row r="900837" spans="2:2">
      <c r="B900837" s="34"/>
    </row>
    <row r="900855" spans="2:2">
      <c r="B900855" s="34"/>
    </row>
    <row r="900856" spans="2:2">
      <c r="B900856" s="34"/>
    </row>
    <row r="900857" spans="2:2">
      <c r="B900857" s="34"/>
    </row>
    <row r="900858" spans="2:2">
      <c r="B900858" s="34"/>
    </row>
    <row r="900859" spans="2:2">
      <c r="B900859" s="34"/>
    </row>
    <row r="900860" spans="2:2">
      <c r="B900860" s="34"/>
    </row>
    <row r="900861" spans="2:2">
      <c r="B900861" s="34"/>
    </row>
    <row r="900862" spans="2:2">
      <c r="B900862" s="34"/>
    </row>
    <row r="900880" spans="2:2">
      <c r="B900880" s="34"/>
    </row>
    <row r="900881" spans="2:2">
      <c r="B900881" s="34"/>
    </row>
    <row r="900882" spans="2:2">
      <c r="B900882" s="34"/>
    </row>
    <row r="900883" spans="2:2">
      <c r="B900883" s="34"/>
    </row>
    <row r="900884" spans="2:2">
      <c r="B900884" s="34"/>
    </row>
    <row r="900885" spans="2:2">
      <c r="B900885" s="34"/>
    </row>
    <row r="900886" spans="2:2">
      <c r="B900886" s="34"/>
    </row>
    <row r="900887" spans="2:2">
      <c r="B900887" s="34"/>
    </row>
    <row r="900905" spans="2:2">
      <c r="B900905" s="34"/>
    </row>
    <row r="900906" spans="2:2">
      <c r="B900906" s="34"/>
    </row>
    <row r="900907" spans="2:2">
      <c r="B900907" s="34"/>
    </row>
    <row r="900908" spans="2:2">
      <c r="B900908" s="34"/>
    </row>
    <row r="900909" spans="2:2">
      <c r="B900909" s="34"/>
    </row>
    <row r="900910" spans="2:2">
      <c r="B900910" s="34"/>
    </row>
    <row r="900911" spans="2:2">
      <c r="B900911" s="34"/>
    </row>
    <row r="900912" spans="2:2">
      <c r="B900912" s="34"/>
    </row>
    <row r="900930" spans="2:2">
      <c r="B900930" s="34"/>
    </row>
    <row r="900931" spans="2:2">
      <c r="B900931" s="34"/>
    </row>
    <row r="900932" spans="2:2">
      <c r="B900932" s="34"/>
    </row>
    <row r="900933" spans="2:2">
      <c r="B900933" s="34"/>
    </row>
    <row r="900934" spans="2:2">
      <c r="B900934" s="34"/>
    </row>
    <row r="900935" spans="2:2">
      <c r="B900935" s="34"/>
    </row>
    <row r="900936" spans="2:2">
      <c r="B900936" s="34"/>
    </row>
    <row r="900937" spans="2:2">
      <c r="B900937" s="34"/>
    </row>
    <row r="900955" spans="2:2">
      <c r="B900955" s="34"/>
    </row>
    <row r="900956" spans="2:2">
      <c r="B900956" s="34"/>
    </row>
    <row r="900957" spans="2:2">
      <c r="B900957" s="34"/>
    </row>
    <row r="900958" spans="2:2">
      <c r="B900958" s="34"/>
    </row>
    <row r="900959" spans="2:2">
      <c r="B900959" s="34"/>
    </row>
    <row r="900960" spans="2:2">
      <c r="B900960" s="34"/>
    </row>
    <row r="900961" spans="2:2">
      <c r="B900961" s="34"/>
    </row>
    <row r="900962" spans="2:2">
      <c r="B900962" s="34"/>
    </row>
    <row r="900980" spans="2:2">
      <c r="B900980" s="34"/>
    </row>
    <row r="900981" spans="2:2">
      <c r="B900981" s="34"/>
    </row>
    <row r="900982" spans="2:2">
      <c r="B900982" s="34"/>
    </row>
    <row r="900983" spans="2:2">
      <c r="B900983" s="34"/>
    </row>
    <row r="900984" spans="2:2">
      <c r="B900984" s="34"/>
    </row>
    <row r="900985" spans="2:2">
      <c r="B900985" s="34"/>
    </row>
    <row r="900986" spans="2:2">
      <c r="B900986" s="34"/>
    </row>
    <row r="900987" spans="2:2">
      <c r="B900987" s="34"/>
    </row>
    <row r="901005" spans="2:2">
      <c r="B901005" s="34"/>
    </row>
    <row r="901006" spans="2:2">
      <c r="B901006" s="34"/>
    </row>
    <row r="901007" spans="2:2">
      <c r="B901007" s="34"/>
    </row>
    <row r="901008" spans="2:2">
      <c r="B901008" s="34"/>
    </row>
    <row r="901009" spans="2:2">
      <c r="B901009" s="34"/>
    </row>
    <row r="901010" spans="2:2">
      <c r="B901010" s="34"/>
    </row>
    <row r="901011" spans="2:2">
      <c r="B901011" s="34"/>
    </row>
    <row r="901012" spans="2:2">
      <c r="B901012" s="34"/>
    </row>
    <row r="901030" spans="2:2">
      <c r="B901030" s="34"/>
    </row>
    <row r="901031" spans="2:2">
      <c r="B901031" s="34"/>
    </row>
    <row r="901032" spans="2:2">
      <c r="B901032" s="34"/>
    </row>
    <row r="901033" spans="2:2">
      <c r="B901033" s="34"/>
    </row>
    <row r="901034" spans="2:2">
      <c r="B901034" s="34"/>
    </row>
    <row r="901035" spans="2:2">
      <c r="B901035" s="34"/>
    </row>
    <row r="901036" spans="2:2">
      <c r="B901036" s="34"/>
    </row>
    <row r="901037" spans="2:2">
      <c r="B901037" s="34"/>
    </row>
    <row r="901055" spans="2:2">
      <c r="B901055" s="34"/>
    </row>
    <row r="901056" spans="2:2">
      <c r="B901056" s="34"/>
    </row>
    <row r="901057" spans="2:2">
      <c r="B901057" s="34"/>
    </row>
    <row r="901058" spans="2:2">
      <c r="B901058" s="34"/>
    </row>
    <row r="901059" spans="2:2">
      <c r="B901059" s="34"/>
    </row>
    <row r="901060" spans="2:2">
      <c r="B901060" s="34"/>
    </row>
    <row r="901061" spans="2:2">
      <c r="B901061" s="34"/>
    </row>
    <row r="901062" spans="2:2">
      <c r="B901062" s="34"/>
    </row>
    <row r="901080" spans="2:2">
      <c r="B901080" s="34"/>
    </row>
    <row r="901081" spans="2:2">
      <c r="B901081" s="34"/>
    </row>
    <row r="901082" spans="2:2">
      <c r="B901082" s="34"/>
    </row>
    <row r="901083" spans="2:2">
      <c r="B901083" s="34"/>
    </row>
    <row r="901084" spans="2:2">
      <c r="B901084" s="34"/>
    </row>
    <row r="901085" spans="2:2">
      <c r="B901085" s="34"/>
    </row>
    <row r="901086" spans="2:2">
      <c r="B901086" s="34"/>
    </row>
    <row r="901087" spans="2:2">
      <c r="B901087" s="34"/>
    </row>
    <row r="901105" spans="2:2">
      <c r="B901105" s="34"/>
    </row>
    <row r="901106" spans="2:2">
      <c r="B901106" s="34"/>
    </row>
    <row r="901107" spans="2:2">
      <c r="B901107" s="34"/>
    </row>
    <row r="901108" spans="2:2">
      <c r="B901108" s="34"/>
    </row>
    <row r="901109" spans="2:2">
      <c r="B901109" s="34"/>
    </row>
    <row r="901110" spans="2:2">
      <c r="B901110" s="34"/>
    </row>
    <row r="901111" spans="2:2">
      <c r="B901111" s="34"/>
    </row>
    <row r="901112" spans="2:2">
      <c r="B901112" s="34"/>
    </row>
    <row r="901130" spans="2:2">
      <c r="B901130" s="34"/>
    </row>
    <row r="901131" spans="2:2">
      <c r="B901131" s="34"/>
    </row>
    <row r="901132" spans="2:2">
      <c r="B901132" s="34"/>
    </row>
    <row r="901133" spans="2:2">
      <c r="B901133" s="34"/>
    </row>
    <row r="901134" spans="2:2">
      <c r="B901134" s="34"/>
    </row>
    <row r="901135" spans="2:2">
      <c r="B901135" s="34"/>
    </row>
    <row r="901136" spans="2:2">
      <c r="B901136" s="34"/>
    </row>
    <row r="901137" spans="2:2">
      <c r="B901137" s="34"/>
    </row>
    <row r="901155" spans="2:2">
      <c r="B901155" s="34"/>
    </row>
    <row r="901156" spans="2:2">
      <c r="B901156" s="34"/>
    </row>
    <row r="901157" spans="2:2">
      <c r="B901157" s="34"/>
    </row>
    <row r="901158" spans="2:2">
      <c r="B901158" s="34"/>
    </row>
    <row r="901159" spans="2:2">
      <c r="B901159" s="34"/>
    </row>
    <row r="901160" spans="2:2">
      <c r="B901160" s="34"/>
    </row>
    <row r="901161" spans="2:2">
      <c r="B901161" s="34"/>
    </row>
    <row r="901162" spans="2:2">
      <c r="B901162" s="34"/>
    </row>
    <row r="901180" spans="2:2">
      <c r="B901180" s="34"/>
    </row>
    <row r="901181" spans="2:2">
      <c r="B901181" s="34"/>
    </row>
    <row r="901182" spans="2:2">
      <c r="B901182" s="34"/>
    </row>
    <row r="901183" spans="2:2">
      <c r="B901183" s="34"/>
    </row>
    <row r="901184" spans="2:2">
      <c r="B901184" s="34"/>
    </row>
    <row r="901185" spans="2:2">
      <c r="B901185" s="34"/>
    </row>
    <row r="901186" spans="2:2">
      <c r="B901186" s="34"/>
    </row>
    <row r="901187" spans="2:2">
      <c r="B901187" s="34"/>
    </row>
    <row r="901205" spans="2:2">
      <c r="B901205" s="34"/>
    </row>
    <row r="901206" spans="2:2">
      <c r="B901206" s="34"/>
    </row>
    <row r="901207" spans="2:2">
      <c r="B901207" s="34"/>
    </row>
    <row r="901208" spans="2:2">
      <c r="B901208" s="34"/>
    </row>
    <row r="901209" spans="2:2">
      <c r="B901209" s="34"/>
    </row>
    <row r="901210" spans="2:2">
      <c r="B901210" s="34"/>
    </row>
    <row r="901211" spans="2:2">
      <c r="B901211" s="34"/>
    </row>
    <row r="901212" spans="2:2">
      <c r="B901212" s="34"/>
    </row>
    <row r="901230" spans="2:2">
      <c r="B901230" s="34"/>
    </row>
    <row r="901231" spans="2:2">
      <c r="B901231" s="34"/>
    </row>
    <row r="901232" spans="2:2">
      <c r="B901232" s="34"/>
    </row>
    <row r="901233" spans="2:2">
      <c r="B901233" s="34"/>
    </row>
    <row r="901234" spans="2:2">
      <c r="B901234" s="34"/>
    </row>
    <row r="901235" spans="2:2">
      <c r="B901235" s="34"/>
    </row>
    <row r="901236" spans="2:2">
      <c r="B901236" s="34"/>
    </row>
    <row r="901237" spans="2:2">
      <c r="B901237" s="34"/>
    </row>
    <row r="901255" spans="2:2">
      <c r="B901255" s="34"/>
    </row>
    <row r="901256" spans="2:2">
      <c r="B901256" s="34"/>
    </row>
    <row r="901257" spans="2:2">
      <c r="B901257" s="34"/>
    </row>
    <row r="901258" spans="2:2">
      <c r="B901258" s="34"/>
    </row>
    <row r="901259" spans="2:2">
      <c r="B901259" s="34"/>
    </row>
    <row r="901260" spans="2:2">
      <c r="B901260" s="34"/>
    </row>
    <row r="901261" spans="2:2">
      <c r="B901261" s="34"/>
    </row>
    <row r="901262" spans="2:2">
      <c r="B901262" s="34"/>
    </row>
    <row r="901280" spans="2:2">
      <c r="B901280" s="34"/>
    </row>
    <row r="901281" spans="2:2">
      <c r="B901281" s="34"/>
    </row>
    <row r="901282" spans="2:2">
      <c r="B901282" s="34"/>
    </row>
    <row r="901283" spans="2:2">
      <c r="B901283" s="34"/>
    </row>
    <row r="901284" spans="2:2">
      <c r="B901284" s="34"/>
    </row>
    <row r="901285" spans="2:2">
      <c r="B901285" s="34"/>
    </row>
    <row r="901286" spans="2:2">
      <c r="B901286" s="34"/>
    </row>
    <row r="901287" spans="2:2">
      <c r="B901287" s="34"/>
    </row>
    <row r="901305" spans="2:2">
      <c r="B901305" s="34"/>
    </row>
    <row r="901306" spans="2:2">
      <c r="B901306" s="34"/>
    </row>
    <row r="901307" spans="2:2">
      <c r="B901307" s="34"/>
    </row>
    <row r="901308" spans="2:2">
      <c r="B901308" s="34"/>
    </row>
    <row r="901309" spans="2:2">
      <c r="B901309" s="34"/>
    </row>
    <row r="901310" spans="2:2">
      <c r="B901310" s="34"/>
    </row>
    <row r="901311" spans="2:2">
      <c r="B901311" s="34"/>
    </row>
    <row r="901312" spans="2:2">
      <c r="B901312" s="34"/>
    </row>
    <row r="901330" spans="2:2">
      <c r="B901330" s="34"/>
    </row>
    <row r="901331" spans="2:2">
      <c r="B901331" s="34"/>
    </row>
    <row r="901332" spans="2:2">
      <c r="B901332" s="34"/>
    </row>
    <row r="901333" spans="2:2">
      <c r="B901333" s="34"/>
    </row>
    <row r="901334" spans="2:2">
      <c r="B901334" s="34"/>
    </row>
    <row r="901335" spans="2:2">
      <c r="B901335" s="34"/>
    </row>
    <row r="901336" spans="2:2">
      <c r="B901336" s="34"/>
    </row>
    <row r="901337" spans="2:2">
      <c r="B901337" s="34"/>
    </row>
    <row r="901355" spans="2:2">
      <c r="B901355" s="34"/>
    </row>
    <row r="901356" spans="2:2">
      <c r="B901356" s="34"/>
    </row>
    <row r="901357" spans="2:2">
      <c r="B901357" s="34"/>
    </row>
    <row r="901358" spans="2:2">
      <c r="B901358" s="34"/>
    </row>
    <row r="901359" spans="2:2">
      <c r="B901359" s="34"/>
    </row>
    <row r="901360" spans="2:2">
      <c r="B901360" s="34"/>
    </row>
    <row r="901361" spans="2:2">
      <c r="B901361" s="34"/>
    </row>
    <row r="901362" spans="2:2">
      <c r="B901362" s="34"/>
    </row>
    <row r="901380" spans="2:2">
      <c r="B901380" s="34"/>
    </row>
    <row r="901381" spans="2:2">
      <c r="B901381" s="34"/>
    </row>
    <row r="901382" spans="2:2">
      <c r="B901382" s="34"/>
    </row>
    <row r="901383" spans="2:2">
      <c r="B901383" s="34"/>
    </row>
    <row r="901384" spans="2:2">
      <c r="B901384" s="34"/>
    </row>
    <row r="901385" spans="2:2">
      <c r="B901385" s="34"/>
    </row>
    <row r="901386" spans="2:2">
      <c r="B901386" s="34"/>
    </row>
    <row r="901387" spans="2:2">
      <c r="B901387" s="34"/>
    </row>
    <row r="901405" spans="2:2">
      <c r="B901405" s="34"/>
    </row>
    <row r="901406" spans="2:2">
      <c r="B901406" s="34"/>
    </row>
    <row r="901407" spans="2:2">
      <c r="B901407" s="34"/>
    </row>
    <row r="901408" spans="2:2">
      <c r="B901408" s="34"/>
    </row>
    <row r="901409" spans="2:2">
      <c r="B901409" s="34"/>
    </row>
    <row r="901410" spans="2:2">
      <c r="B901410" s="34"/>
    </row>
    <row r="901411" spans="2:2">
      <c r="B901411" s="34"/>
    </row>
    <row r="901412" spans="2:2">
      <c r="B901412" s="34"/>
    </row>
    <row r="901430" spans="2:2">
      <c r="B901430" s="34"/>
    </row>
    <row r="901431" spans="2:2">
      <c r="B901431" s="34"/>
    </row>
    <row r="901432" spans="2:2">
      <c r="B901432" s="34"/>
    </row>
    <row r="901433" spans="2:2">
      <c r="B901433" s="34"/>
    </row>
    <row r="901434" spans="2:2">
      <c r="B901434" s="34"/>
    </row>
    <row r="901435" spans="2:2">
      <c r="B901435" s="34"/>
    </row>
    <row r="901436" spans="2:2">
      <c r="B901436" s="34"/>
    </row>
    <row r="901437" spans="2:2">
      <c r="B901437" s="34"/>
    </row>
    <row r="901455" spans="2:2">
      <c r="B901455" s="34"/>
    </row>
    <row r="901456" spans="2:2">
      <c r="B901456" s="34"/>
    </row>
    <row r="901457" spans="2:2">
      <c r="B901457" s="34"/>
    </row>
    <row r="901458" spans="2:2">
      <c r="B901458" s="34"/>
    </row>
    <row r="901459" spans="2:2">
      <c r="B901459" s="34"/>
    </row>
    <row r="901460" spans="2:2">
      <c r="B901460" s="34"/>
    </row>
    <row r="901461" spans="2:2">
      <c r="B901461" s="34"/>
    </row>
    <row r="901462" spans="2:2">
      <c r="B901462" s="34"/>
    </row>
    <row r="901480" spans="2:2">
      <c r="B901480" s="34"/>
    </row>
    <row r="901481" spans="2:2">
      <c r="B901481" s="34"/>
    </row>
    <row r="901482" spans="2:2">
      <c r="B901482" s="34"/>
    </row>
    <row r="901483" spans="2:2">
      <c r="B901483" s="34"/>
    </row>
    <row r="901484" spans="2:2">
      <c r="B901484" s="34"/>
    </row>
    <row r="901485" spans="2:2">
      <c r="B901485" s="34"/>
    </row>
    <row r="901486" spans="2:2">
      <c r="B901486" s="34"/>
    </row>
    <row r="901487" spans="2:2">
      <c r="B901487" s="34"/>
    </row>
    <row r="901505" spans="2:2">
      <c r="B901505" s="34"/>
    </row>
    <row r="901506" spans="2:2">
      <c r="B901506" s="34"/>
    </row>
    <row r="901507" spans="2:2">
      <c r="B901507" s="34"/>
    </row>
    <row r="901508" spans="2:2">
      <c r="B901508" s="34"/>
    </row>
    <row r="901509" spans="2:2">
      <c r="B901509" s="34"/>
    </row>
    <row r="901510" spans="2:2">
      <c r="B901510" s="34"/>
    </row>
    <row r="901511" spans="2:2">
      <c r="B901511" s="34"/>
    </row>
    <row r="901512" spans="2:2">
      <c r="B901512" s="34"/>
    </row>
    <row r="901530" spans="2:2">
      <c r="B901530" s="34"/>
    </row>
    <row r="901531" spans="2:2">
      <c r="B901531" s="34"/>
    </row>
    <row r="901532" spans="2:2">
      <c r="B901532" s="34"/>
    </row>
    <row r="901533" spans="2:2">
      <c r="B901533" s="34"/>
    </row>
    <row r="901534" spans="2:2">
      <c r="B901534" s="34"/>
    </row>
    <row r="901535" spans="2:2">
      <c r="B901535" s="34"/>
    </row>
    <row r="901536" spans="2:2">
      <c r="B901536" s="34"/>
    </row>
    <row r="901537" spans="2:2">
      <c r="B901537" s="34"/>
    </row>
    <row r="901555" spans="2:2">
      <c r="B901555" s="34"/>
    </row>
    <row r="901556" spans="2:2">
      <c r="B901556" s="34"/>
    </row>
    <row r="901557" spans="2:2">
      <c r="B901557" s="34"/>
    </row>
    <row r="901558" spans="2:2">
      <c r="B901558" s="34"/>
    </row>
    <row r="901559" spans="2:2">
      <c r="B901559" s="34"/>
    </row>
    <row r="901560" spans="2:2">
      <c r="B901560" s="34"/>
    </row>
    <row r="901561" spans="2:2">
      <c r="B901561" s="34"/>
    </row>
    <row r="901562" spans="2:2">
      <c r="B901562" s="34"/>
    </row>
    <row r="901580" spans="2:2">
      <c r="B901580" s="34"/>
    </row>
    <row r="901581" spans="2:2">
      <c r="B901581" s="34"/>
    </row>
    <row r="901582" spans="2:2">
      <c r="B901582" s="34"/>
    </row>
    <row r="901583" spans="2:2">
      <c r="B901583" s="34"/>
    </row>
    <row r="901584" spans="2:2">
      <c r="B901584" s="34"/>
    </row>
    <row r="901585" spans="2:2">
      <c r="B901585" s="34"/>
    </row>
    <row r="901586" spans="2:2">
      <c r="B901586" s="34"/>
    </row>
    <row r="901587" spans="2:2">
      <c r="B901587" s="34"/>
    </row>
    <row r="901605" spans="2:2">
      <c r="B901605" s="34"/>
    </row>
    <row r="901606" spans="2:2">
      <c r="B901606" s="34"/>
    </row>
    <row r="901607" spans="2:2">
      <c r="B901607" s="34"/>
    </row>
    <row r="901608" spans="2:2">
      <c r="B901608" s="34"/>
    </row>
    <row r="901609" spans="2:2">
      <c r="B901609" s="34"/>
    </row>
    <row r="901610" spans="2:2">
      <c r="B901610" s="34"/>
    </row>
    <row r="901611" spans="2:2">
      <c r="B901611" s="34"/>
    </row>
    <row r="901612" spans="2:2">
      <c r="B901612" s="34"/>
    </row>
    <row r="901630" spans="2:2">
      <c r="B901630" s="34"/>
    </row>
    <row r="901631" spans="2:2">
      <c r="B901631" s="34"/>
    </row>
    <row r="901632" spans="2:2">
      <c r="B901632" s="34"/>
    </row>
    <row r="901633" spans="2:2">
      <c r="B901633" s="34"/>
    </row>
    <row r="901634" spans="2:2">
      <c r="B901634" s="34"/>
    </row>
    <row r="901635" spans="2:2">
      <c r="B901635" s="34"/>
    </row>
    <row r="901636" spans="2:2">
      <c r="B901636" s="34"/>
    </row>
    <row r="901637" spans="2:2">
      <c r="B901637" s="34"/>
    </row>
    <row r="901655" spans="2:2">
      <c r="B901655" s="34"/>
    </row>
    <row r="901656" spans="2:2">
      <c r="B901656" s="34"/>
    </row>
    <row r="901657" spans="2:2">
      <c r="B901657" s="34"/>
    </row>
    <row r="901658" spans="2:2">
      <c r="B901658" s="34"/>
    </row>
    <row r="901659" spans="2:2">
      <c r="B901659" s="34"/>
    </row>
    <row r="901660" spans="2:2">
      <c r="B901660" s="34"/>
    </row>
    <row r="901661" spans="2:2">
      <c r="B901661" s="34"/>
    </row>
    <row r="901662" spans="2:2">
      <c r="B901662" s="34"/>
    </row>
    <row r="901680" spans="2:2">
      <c r="B901680" s="34"/>
    </row>
    <row r="901681" spans="2:2">
      <c r="B901681" s="34"/>
    </row>
    <row r="901682" spans="2:2">
      <c r="B901682" s="34"/>
    </row>
    <row r="901683" spans="2:2">
      <c r="B901683" s="34"/>
    </row>
    <row r="901684" spans="2:2">
      <c r="B901684" s="34"/>
    </row>
    <row r="901685" spans="2:2">
      <c r="B901685" s="34"/>
    </row>
    <row r="901686" spans="2:2">
      <c r="B901686" s="34"/>
    </row>
    <row r="901687" spans="2:2">
      <c r="B901687" s="34"/>
    </row>
    <row r="901705" spans="2:2">
      <c r="B901705" s="34"/>
    </row>
    <row r="901706" spans="2:2">
      <c r="B901706" s="34"/>
    </row>
    <row r="901707" spans="2:2">
      <c r="B901707" s="34"/>
    </row>
    <row r="901708" spans="2:2">
      <c r="B901708" s="34"/>
    </row>
    <row r="901709" spans="2:2">
      <c r="B901709" s="34"/>
    </row>
    <row r="901710" spans="2:2">
      <c r="B901710" s="34"/>
    </row>
    <row r="901711" spans="2:2">
      <c r="B901711" s="34"/>
    </row>
    <row r="901712" spans="2:2">
      <c r="B901712" s="34"/>
    </row>
    <row r="901730" spans="2:2">
      <c r="B901730" s="34"/>
    </row>
    <row r="901731" spans="2:2">
      <c r="B901731" s="34"/>
    </row>
    <row r="901732" spans="2:2">
      <c r="B901732" s="34"/>
    </row>
    <row r="901733" spans="2:2">
      <c r="B901733" s="34"/>
    </row>
    <row r="901734" spans="2:2">
      <c r="B901734" s="34"/>
    </row>
    <row r="901735" spans="2:2">
      <c r="B901735" s="34"/>
    </row>
    <row r="901736" spans="2:2">
      <c r="B901736" s="34"/>
    </row>
    <row r="901737" spans="2:2">
      <c r="B901737" s="34"/>
    </row>
    <row r="901755" spans="2:2">
      <c r="B901755" s="34"/>
    </row>
    <row r="901756" spans="2:2">
      <c r="B901756" s="34"/>
    </row>
    <row r="901757" spans="2:2">
      <c r="B901757" s="34"/>
    </row>
    <row r="901758" spans="2:2">
      <c r="B901758" s="34"/>
    </row>
    <row r="901759" spans="2:2">
      <c r="B901759" s="34"/>
    </row>
    <row r="901760" spans="2:2">
      <c r="B901760" s="34"/>
    </row>
    <row r="901761" spans="2:2">
      <c r="B901761" s="34"/>
    </row>
    <row r="901762" spans="2:2">
      <c r="B901762" s="34"/>
    </row>
    <row r="901780" spans="2:2">
      <c r="B901780" s="34"/>
    </row>
    <row r="901781" spans="2:2">
      <c r="B901781" s="34"/>
    </row>
    <row r="901782" spans="2:2">
      <c r="B901782" s="34"/>
    </row>
    <row r="901783" spans="2:2">
      <c r="B901783" s="34"/>
    </row>
    <row r="901784" spans="2:2">
      <c r="B901784" s="34"/>
    </row>
    <row r="901785" spans="2:2">
      <c r="B901785" s="34"/>
    </row>
    <row r="901786" spans="2:2">
      <c r="B901786" s="34"/>
    </row>
    <row r="901787" spans="2:2">
      <c r="B901787" s="34"/>
    </row>
    <row r="901805" spans="2:2">
      <c r="B901805" s="34"/>
    </row>
    <row r="901806" spans="2:2">
      <c r="B901806" s="34"/>
    </row>
    <row r="901807" spans="2:2">
      <c r="B901807" s="34"/>
    </row>
    <row r="901808" spans="2:2">
      <c r="B901808" s="34"/>
    </row>
    <row r="901809" spans="2:2">
      <c r="B901809" s="34"/>
    </row>
    <row r="901810" spans="2:2">
      <c r="B901810" s="34"/>
    </row>
    <row r="901811" spans="2:2">
      <c r="B901811" s="34"/>
    </row>
    <row r="901812" spans="2:2">
      <c r="B901812" s="34"/>
    </row>
    <row r="901830" spans="2:2">
      <c r="B901830" s="34"/>
    </row>
    <row r="901831" spans="2:2">
      <c r="B901831" s="34"/>
    </row>
    <row r="901832" spans="2:2">
      <c r="B901832" s="34"/>
    </row>
    <row r="901833" spans="2:2">
      <c r="B901833" s="34"/>
    </row>
    <row r="901834" spans="2:2">
      <c r="B901834" s="34"/>
    </row>
    <row r="901835" spans="2:2">
      <c r="B901835" s="34"/>
    </row>
    <row r="901836" spans="2:2">
      <c r="B901836" s="34"/>
    </row>
    <row r="901837" spans="2:2">
      <c r="B901837" s="34"/>
    </row>
    <row r="901855" spans="2:2">
      <c r="B901855" s="34"/>
    </row>
    <row r="901856" spans="2:2">
      <c r="B901856" s="34"/>
    </row>
    <row r="901857" spans="2:2">
      <c r="B901857" s="34"/>
    </row>
    <row r="901858" spans="2:2">
      <c r="B901858" s="34"/>
    </row>
    <row r="901859" spans="2:2">
      <c r="B901859" s="34"/>
    </row>
    <row r="901860" spans="2:2">
      <c r="B901860" s="34"/>
    </row>
    <row r="901861" spans="2:2">
      <c r="B901861" s="34"/>
    </row>
    <row r="901862" spans="2:2">
      <c r="B901862" s="34"/>
    </row>
    <row r="901880" spans="2:2">
      <c r="B901880" s="34"/>
    </row>
    <row r="901881" spans="2:2">
      <c r="B901881" s="34"/>
    </row>
    <row r="901882" spans="2:2">
      <c r="B901882" s="34"/>
    </row>
    <row r="901883" spans="2:2">
      <c r="B901883" s="34"/>
    </row>
    <row r="901884" spans="2:2">
      <c r="B901884" s="34"/>
    </row>
    <row r="901885" spans="2:2">
      <c r="B901885" s="34"/>
    </row>
    <row r="901886" spans="2:2">
      <c r="B901886" s="34"/>
    </row>
    <row r="901887" spans="2:2">
      <c r="B901887" s="34"/>
    </row>
    <row r="901905" spans="2:2">
      <c r="B901905" s="34"/>
    </row>
    <row r="901906" spans="2:2">
      <c r="B901906" s="34"/>
    </row>
    <row r="901907" spans="2:2">
      <c r="B901907" s="34"/>
    </row>
    <row r="901908" spans="2:2">
      <c r="B901908" s="34"/>
    </row>
    <row r="901909" spans="2:2">
      <c r="B901909" s="34"/>
    </row>
    <row r="901910" spans="2:2">
      <c r="B901910" s="34"/>
    </row>
    <row r="901911" spans="2:2">
      <c r="B901911" s="34"/>
    </row>
    <row r="901912" spans="2:2">
      <c r="B901912" s="34"/>
    </row>
    <row r="901930" spans="2:2">
      <c r="B901930" s="34"/>
    </row>
    <row r="901931" spans="2:2">
      <c r="B901931" s="34"/>
    </row>
    <row r="901932" spans="2:2">
      <c r="B901932" s="34"/>
    </row>
    <row r="901933" spans="2:2">
      <c r="B901933" s="34"/>
    </row>
    <row r="901934" spans="2:2">
      <c r="B901934" s="34"/>
    </row>
    <row r="901935" spans="2:2">
      <c r="B901935" s="34"/>
    </row>
    <row r="901936" spans="2:2">
      <c r="B901936" s="34"/>
    </row>
    <row r="901937" spans="2:2">
      <c r="B901937" s="34"/>
    </row>
    <row r="901955" spans="2:2">
      <c r="B901955" s="34"/>
    </row>
    <row r="901956" spans="2:2">
      <c r="B901956" s="34"/>
    </row>
    <row r="901957" spans="2:2">
      <c r="B901957" s="34"/>
    </row>
    <row r="901958" spans="2:2">
      <c r="B901958" s="34"/>
    </row>
    <row r="901959" spans="2:2">
      <c r="B901959" s="34"/>
    </row>
    <row r="901960" spans="2:2">
      <c r="B901960" s="34"/>
    </row>
    <row r="901961" spans="2:2">
      <c r="B901961" s="34"/>
    </row>
    <row r="901962" spans="2:2">
      <c r="B901962" s="34"/>
    </row>
    <row r="901980" spans="2:2">
      <c r="B901980" s="34"/>
    </row>
    <row r="901981" spans="2:2">
      <c r="B901981" s="34"/>
    </row>
    <row r="901982" spans="2:2">
      <c r="B901982" s="34"/>
    </row>
    <row r="901983" spans="2:2">
      <c r="B901983" s="34"/>
    </row>
    <row r="901984" spans="2:2">
      <c r="B901984" s="34"/>
    </row>
    <row r="901985" spans="2:2">
      <c r="B901985" s="34"/>
    </row>
    <row r="901986" spans="2:2">
      <c r="B901986" s="34"/>
    </row>
    <row r="901987" spans="2:2">
      <c r="B901987" s="34"/>
    </row>
    <row r="902005" spans="2:2">
      <c r="B902005" s="34"/>
    </row>
    <row r="902006" spans="2:2">
      <c r="B902006" s="34"/>
    </row>
    <row r="902007" spans="2:2">
      <c r="B902007" s="34"/>
    </row>
    <row r="902008" spans="2:2">
      <c r="B902008" s="34"/>
    </row>
    <row r="902009" spans="2:2">
      <c r="B902009" s="34"/>
    </row>
    <row r="902010" spans="2:2">
      <c r="B902010" s="34"/>
    </row>
    <row r="902011" spans="2:2">
      <c r="B902011" s="34"/>
    </row>
    <row r="902012" spans="2:2">
      <c r="B902012" s="34"/>
    </row>
    <row r="902030" spans="2:2">
      <c r="B902030" s="34"/>
    </row>
    <row r="902031" spans="2:2">
      <c r="B902031" s="34"/>
    </row>
    <row r="902032" spans="2:2">
      <c r="B902032" s="34"/>
    </row>
    <row r="902033" spans="2:2">
      <c r="B902033" s="34"/>
    </row>
    <row r="902034" spans="2:2">
      <c r="B902034" s="34"/>
    </row>
    <row r="902035" spans="2:2">
      <c r="B902035" s="34"/>
    </row>
    <row r="902036" spans="2:2">
      <c r="B902036" s="34"/>
    </row>
    <row r="902037" spans="2:2">
      <c r="B902037" s="34"/>
    </row>
    <row r="902055" spans="2:2">
      <c r="B902055" s="34"/>
    </row>
    <row r="902056" spans="2:2">
      <c r="B902056" s="34"/>
    </row>
    <row r="902057" spans="2:2">
      <c r="B902057" s="34"/>
    </row>
    <row r="902058" spans="2:2">
      <c r="B902058" s="34"/>
    </row>
    <row r="902059" spans="2:2">
      <c r="B902059" s="34"/>
    </row>
    <row r="902060" spans="2:2">
      <c r="B902060" s="34"/>
    </row>
    <row r="902061" spans="2:2">
      <c r="B902061" s="34"/>
    </row>
    <row r="902062" spans="2:2">
      <c r="B902062" s="34"/>
    </row>
    <row r="902080" spans="2:2">
      <c r="B902080" s="34"/>
    </row>
    <row r="902081" spans="2:2">
      <c r="B902081" s="34"/>
    </row>
    <row r="902082" spans="2:2">
      <c r="B902082" s="34"/>
    </row>
    <row r="902083" spans="2:2">
      <c r="B902083" s="34"/>
    </row>
    <row r="902084" spans="2:2">
      <c r="B902084" s="34"/>
    </row>
    <row r="902085" spans="2:2">
      <c r="B902085" s="34"/>
    </row>
    <row r="902086" spans="2:2">
      <c r="B902086" s="34"/>
    </row>
    <row r="902087" spans="2:2">
      <c r="B902087" s="34"/>
    </row>
    <row r="902105" spans="2:2">
      <c r="B902105" s="34"/>
    </row>
    <row r="902106" spans="2:2">
      <c r="B902106" s="34"/>
    </row>
    <row r="902107" spans="2:2">
      <c r="B902107" s="34"/>
    </row>
    <row r="902108" spans="2:2">
      <c r="B902108" s="34"/>
    </row>
    <row r="902109" spans="2:2">
      <c r="B902109" s="34"/>
    </row>
    <row r="902110" spans="2:2">
      <c r="B902110" s="34"/>
    </row>
    <row r="902111" spans="2:2">
      <c r="B902111" s="34"/>
    </row>
    <row r="902112" spans="2:2">
      <c r="B902112" s="34"/>
    </row>
    <row r="902130" spans="2:2">
      <c r="B902130" s="34"/>
    </row>
    <row r="902131" spans="2:2">
      <c r="B902131" s="34"/>
    </row>
    <row r="902132" spans="2:2">
      <c r="B902132" s="34"/>
    </row>
    <row r="902133" spans="2:2">
      <c r="B902133" s="34"/>
    </row>
    <row r="902134" spans="2:2">
      <c r="B902134" s="34"/>
    </row>
    <row r="902135" spans="2:2">
      <c r="B902135" s="34"/>
    </row>
    <row r="902136" spans="2:2">
      <c r="B902136" s="34"/>
    </row>
    <row r="902137" spans="2:2">
      <c r="B902137" s="34"/>
    </row>
    <row r="902155" spans="2:2">
      <c r="B902155" s="34"/>
    </row>
    <row r="902156" spans="2:2">
      <c r="B902156" s="34"/>
    </row>
    <row r="902157" spans="2:2">
      <c r="B902157" s="34"/>
    </row>
    <row r="902158" spans="2:2">
      <c r="B902158" s="34"/>
    </row>
    <row r="902159" spans="2:2">
      <c r="B902159" s="34"/>
    </row>
    <row r="902160" spans="2:2">
      <c r="B902160" s="34"/>
    </row>
    <row r="902161" spans="2:2">
      <c r="B902161" s="34"/>
    </row>
    <row r="902162" spans="2:2">
      <c r="B902162" s="34"/>
    </row>
    <row r="902180" spans="2:2">
      <c r="B902180" s="34"/>
    </row>
    <row r="902181" spans="2:2">
      <c r="B902181" s="34"/>
    </row>
    <row r="902182" spans="2:2">
      <c r="B902182" s="34"/>
    </row>
    <row r="902183" spans="2:2">
      <c r="B902183" s="34"/>
    </row>
    <row r="902184" spans="2:2">
      <c r="B902184" s="34"/>
    </row>
    <row r="902185" spans="2:2">
      <c r="B902185" s="34"/>
    </row>
    <row r="902186" spans="2:2">
      <c r="B902186" s="34"/>
    </row>
    <row r="902187" spans="2:2">
      <c r="B902187" s="34"/>
    </row>
    <row r="902205" spans="2:2">
      <c r="B902205" s="34"/>
    </row>
    <row r="902206" spans="2:2">
      <c r="B902206" s="34"/>
    </row>
    <row r="902207" spans="2:2">
      <c r="B902207" s="34"/>
    </row>
    <row r="902208" spans="2:2">
      <c r="B902208" s="34"/>
    </row>
    <row r="902209" spans="2:2">
      <c r="B902209" s="34"/>
    </row>
    <row r="902210" spans="2:2">
      <c r="B902210" s="34"/>
    </row>
    <row r="902211" spans="2:2">
      <c r="B902211" s="34"/>
    </row>
    <row r="902212" spans="2:2">
      <c r="B902212" s="34"/>
    </row>
    <row r="902230" spans="2:2">
      <c r="B902230" s="34"/>
    </row>
    <row r="902231" spans="2:2">
      <c r="B902231" s="34"/>
    </row>
    <row r="902232" spans="2:2">
      <c r="B902232" s="34"/>
    </row>
    <row r="902233" spans="2:2">
      <c r="B902233" s="34"/>
    </row>
    <row r="902234" spans="2:2">
      <c r="B902234" s="34"/>
    </row>
    <row r="902235" spans="2:2">
      <c r="B902235" s="34"/>
    </row>
    <row r="902236" spans="2:2">
      <c r="B902236" s="34"/>
    </row>
    <row r="902237" spans="2:2">
      <c r="B902237" s="34"/>
    </row>
    <row r="902255" spans="2:2">
      <c r="B902255" s="34"/>
    </row>
    <row r="902256" spans="2:2">
      <c r="B902256" s="34"/>
    </row>
    <row r="902257" spans="2:2">
      <c r="B902257" s="34"/>
    </row>
    <row r="902258" spans="2:2">
      <c r="B902258" s="34"/>
    </row>
    <row r="902259" spans="2:2">
      <c r="B902259" s="34"/>
    </row>
    <row r="902260" spans="2:2">
      <c r="B902260" s="34"/>
    </row>
    <row r="902261" spans="2:2">
      <c r="B902261" s="34"/>
    </row>
    <row r="902262" spans="2:2">
      <c r="B902262" s="34"/>
    </row>
    <row r="902280" spans="2:2">
      <c r="B902280" s="34"/>
    </row>
    <row r="902281" spans="2:2">
      <c r="B902281" s="34"/>
    </row>
    <row r="902282" spans="2:2">
      <c r="B902282" s="34"/>
    </row>
    <row r="902283" spans="2:2">
      <c r="B902283" s="34"/>
    </row>
    <row r="902284" spans="2:2">
      <c r="B902284" s="34"/>
    </row>
    <row r="902285" spans="2:2">
      <c r="B902285" s="34"/>
    </row>
    <row r="902286" spans="2:2">
      <c r="B902286" s="34"/>
    </row>
    <row r="902287" spans="2:2">
      <c r="B902287" s="34"/>
    </row>
    <row r="902305" spans="2:2">
      <c r="B902305" s="34"/>
    </row>
    <row r="902306" spans="2:2">
      <c r="B902306" s="34"/>
    </row>
    <row r="902307" spans="2:2">
      <c r="B902307" s="34"/>
    </row>
    <row r="902308" spans="2:2">
      <c r="B902308" s="34"/>
    </row>
    <row r="902309" spans="2:2">
      <c r="B902309" s="34"/>
    </row>
    <row r="902310" spans="2:2">
      <c r="B902310" s="34"/>
    </row>
    <row r="902311" spans="2:2">
      <c r="B902311" s="34"/>
    </row>
    <row r="902312" spans="2:2">
      <c r="B902312" s="34"/>
    </row>
    <row r="902330" spans="2:2">
      <c r="B902330" s="34"/>
    </row>
    <row r="902331" spans="2:2">
      <c r="B902331" s="34"/>
    </row>
    <row r="902332" spans="2:2">
      <c r="B902332" s="34"/>
    </row>
    <row r="902333" spans="2:2">
      <c r="B902333" s="34"/>
    </row>
    <row r="902334" spans="2:2">
      <c r="B902334" s="34"/>
    </row>
    <row r="902335" spans="2:2">
      <c r="B902335" s="34"/>
    </row>
    <row r="902336" spans="2:2">
      <c r="B902336" s="34"/>
    </row>
    <row r="902337" spans="2:2">
      <c r="B902337" s="34"/>
    </row>
    <row r="902355" spans="2:2">
      <c r="B902355" s="34"/>
    </row>
    <row r="902356" spans="2:2">
      <c r="B902356" s="34"/>
    </row>
    <row r="902357" spans="2:2">
      <c r="B902357" s="34"/>
    </row>
    <row r="902358" spans="2:2">
      <c r="B902358" s="34"/>
    </row>
    <row r="902359" spans="2:2">
      <c r="B902359" s="34"/>
    </row>
    <row r="902360" spans="2:2">
      <c r="B902360" s="34"/>
    </row>
    <row r="902361" spans="2:2">
      <c r="B902361" s="34"/>
    </row>
    <row r="902362" spans="2:2">
      <c r="B902362" s="34"/>
    </row>
    <row r="902380" spans="2:2">
      <c r="B902380" s="34"/>
    </row>
    <row r="902381" spans="2:2">
      <c r="B902381" s="34"/>
    </row>
    <row r="902382" spans="2:2">
      <c r="B902382" s="34"/>
    </row>
    <row r="902383" spans="2:2">
      <c r="B902383" s="34"/>
    </row>
    <row r="902384" spans="2:2">
      <c r="B902384" s="34"/>
    </row>
    <row r="902385" spans="2:2">
      <c r="B902385" s="34"/>
    </row>
    <row r="902386" spans="2:2">
      <c r="B902386" s="34"/>
    </row>
    <row r="902387" spans="2:2">
      <c r="B902387" s="34"/>
    </row>
    <row r="902405" spans="2:2">
      <c r="B902405" s="34"/>
    </row>
    <row r="902406" spans="2:2">
      <c r="B902406" s="34"/>
    </row>
    <row r="902407" spans="2:2">
      <c r="B902407" s="34"/>
    </row>
    <row r="902408" spans="2:2">
      <c r="B902408" s="34"/>
    </row>
    <row r="902409" spans="2:2">
      <c r="B902409" s="34"/>
    </row>
    <row r="902410" spans="2:2">
      <c r="B902410" s="34"/>
    </row>
    <row r="902411" spans="2:2">
      <c r="B902411" s="34"/>
    </row>
    <row r="902412" spans="2:2">
      <c r="B902412" s="34"/>
    </row>
    <row r="902430" spans="2:2">
      <c r="B902430" s="34"/>
    </row>
    <row r="902431" spans="2:2">
      <c r="B902431" s="34"/>
    </row>
    <row r="902432" spans="2:2">
      <c r="B902432" s="34"/>
    </row>
    <row r="902433" spans="2:2">
      <c r="B902433" s="34"/>
    </row>
    <row r="902434" spans="2:2">
      <c r="B902434" s="34"/>
    </row>
    <row r="902435" spans="2:2">
      <c r="B902435" s="34"/>
    </row>
    <row r="902436" spans="2:2">
      <c r="B902436" s="34"/>
    </row>
    <row r="902437" spans="2:2">
      <c r="B902437" s="34"/>
    </row>
    <row r="902455" spans="2:2">
      <c r="B902455" s="34"/>
    </row>
    <row r="902456" spans="2:2">
      <c r="B902456" s="34"/>
    </row>
    <row r="902457" spans="2:2">
      <c r="B902457" s="34"/>
    </row>
    <row r="902458" spans="2:2">
      <c r="B902458" s="34"/>
    </row>
    <row r="902459" spans="2:2">
      <c r="B902459" s="34"/>
    </row>
    <row r="902460" spans="2:2">
      <c r="B902460" s="34"/>
    </row>
    <row r="902461" spans="2:2">
      <c r="B902461" s="34"/>
    </row>
    <row r="902462" spans="2:2">
      <c r="B902462" s="34"/>
    </row>
    <row r="902480" spans="2:2">
      <c r="B902480" s="34"/>
    </row>
    <row r="902481" spans="2:2">
      <c r="B902481" s="34"/>
    </row>
    <row r="902482" spans="2:2">
      <c r="B902482" s="34"/>
    </row>
    <row r="902483" spans="2:2">
      <c r="B902483" s="34"/>
    </row>
    <row r="902484" spans="2:2">
      <c r="B902484" s="34"/>
    </row>
    <row r="902485" spans="2:2">
      <c r="B902485" s="34"/>
    </row>
    <row r="902486" spans="2:2">
      <c r="B902486" s="34"/>
    </row>
    <row r="902487" spans="2:2">
      <c r="B902487" s="34"/>
    </row>
    <row r="902505" spans="2:2">
      <c r="B902505" s="34"/>
    </row>
    <row r="902506" spans="2:2">
      <c r="B902506" s="34"/>
    </row>
    <row r="902507" spans="2:2">
      <c r="B902507" s="34"/>
    </row>
    <row r="902508" spans="2:2">
      <c r="B902508" s="34"/>
    </row>
    <row r="902509" spans="2:2">
      <c r="B902509" s="34"/>
    </row>
    <row r="902510" spans="2:2">
      <c r="B902510" s="34"/>
    </row>
    <row r="902511" spans="2:2">
      <c r="B902511" s="34"/>
    </row>
    <row r="902512" spans="2:2">
      <c r="B902512" s="34"/>
    </row>
    <row r="902530" spans="2:2">
      <c r="B902530" s="34"/>
    </row>
    <row r="902531" spans="2:2">
      <c r="B902531" s="34"/>
    </row>
    <row r="902532" spans="2:2">
      <c r="B902532" s="34"/>
    </row>
    <row r="902533" spans="2:2">
      <c r="B902533" s="34"/>
    </row>
    <row r="902534" spans="2:2">
      <c r="B902534" s="34"/>
    </row>
    <row r="902535" spans="2:2">
      <c r="B902535" s="34"/>
    </row>
    <row r="902536" spans="2:2">
      <c r="B902536" s="34"/>
    </row>
    <row r="902537" spans="2:2">
      <c r="B902537" s="34"/>
    </row>
    <row r="902555" spans="2:2">
      <c r="B902555" s="34"/>
    </row>
    <row r="902556" spans="2:2">
      <c r="B902556" s="34"/>
    </row>
    <row r="902557" spans="2:2">
      <c r="B902557" s="34"/>
    </row>
    <row r="902558" spans="2:2">
      <c r="B902558" s="34"/>
    </row>
    <row r="902559" spans="2:2">
      <c r="B902559" s="34"/>
    </row>
    <row r="902560" spans="2:2">
      <c r="B902560" s="34"/>
    </row>
    <row r="902561" spans="2:2">
      <c r="B902561" s="34"/>
    </row>
    <row r="902562" spans="2:2">
      <c r="B902562" s="34"/>
    </row>
    <row r="902580" spans="2:2">
      <c r="B902580" s="34"/>
    </row>
    <row r="902581" spans="2:2">
      <c r="B902581" s="34"/>
    </row>
    <row r="902582" spans="2:2">
      <c r="B902582" s="34"/>
    </row>
    <row r="902583" spans="2:2">
      <c r="B902583" s="34"/>
    </row>
    <row r="902584" spans="2:2">
      <c r="B902584" s="34"/>
    </row>
    <row r="902585" spans="2:2">
      <c r="B902585" s="34"/>
    </row>
    <row r="902586" spans="2:2">
      <c r="B902586" s="34"/>
    </row>
    <row r="902587" spans="2:2">
      <c r="B902587" s="34"/>
    </row>
    <row r="902605" spans="2:2">
      <c r="B902605" s="34"/>
    </row>
    <row r="902606" spans="2:2">
      <c r="B902606" s="34"/>
    </row>
    <row r="902607" spans="2:2">
      <c r="B902607" s="34"/>
    </row>
    <row r="902608" spans="2:2">
      <c r="B902608" s="34"/>
    </row>
    <row r="902609" spans="2:2">
      <c r="B902609" s="34"/>
    </row>
    <row r="902610" spans="2:2">
      <c r="B902610" s="34"/>
    </row>
    <row r="902611" spans="2:2">
      <c r="B902611" s="34"/>
    </row>
    <row r="902612" spans="2:2">
      <c r="B902612" s="34"/>
    </row>
    <row r="902630" spans="2:2">
      <c r="B902630" s="34"/>
    </row>
    <row r="902631" spans="2:2">
      <c r="B902631" s="34"/>
    </row>
    <row r="902632" spans="2:2">
      <c r="B902632" s="34"/>
    </row>
    <row r="902633" spans="2:2">
      <c r="B902633" s="34"/>
    </row>
    <row r="902634" spans="2:2">
      <c r="B902634" s="34"/>
    </row>
    <row r="902635" spans="2:2">
      <c r="B902635" s="34"/>
    </row>
    <row r="902636" spans="2:2">
      <c r="B902636" s="34"/>
    </row>
    <row r="902637" spans="2:2">
      <c r="B902637" s="34"/>
    </row>
    <row r="902655" spans="2:2">
      <c r="B902655" s="34"/>
    </row>
    <row r="902656" spans="2:2">
      <c r="B902656" s="34"/>
    </row>
    <row r="902657" spans="2:2">
      <c r="B902657" s="34"/>
    </row>
    <row r="902658" spans="2:2">
      <c r="B902658" s="34"/>
    </row>
    <row r="902659" spans="2:2">
      <c r="B902659" s="34"/>
    </row>
    <row r="902660" spans="2:2">
      <c r="B902660" s="34"/>
    </row>
    <row r="902661" spans="2:2">
      <c r="B902661" s="34"/>
    </row>
    <row r="902662" spans="2:2">
      <c r="B902662" s="34"/>
    </row>
    <row r="902680" spans="2:2">
      <c r="B902680" s="34"/>
    </row>
    <row r="902681" spans="2:2">
      <c r="B902681" s="34"/>
    </row>
    <row r="902682" spans="2:2">
      <c r="B902682" s="34"/>
    </row>
    <row r="902683" spans="2:2">
      <c r="B902683" s="34"/>
    </row>
    <row r="902684" spans="2:2">
      <c r="B902684" s="34"/>
    </row>
    <row r="902685" spans="2:2">
      <c r="B902685" s="34"/>
    </row>
    <row r="902686" spans="2:2">
      <c r="B902686" s="34"/>
    </row>
    <row r="902687" spans="2:2">
      <c r="B902687" s="34"/>
    </row>
    <row r="902705" spans="2:2">
      <c r="B902705" s="34"/>
    </row>
    <row r="902706" spans="2:2">
      <c r="B902706" s="34"/>
    </row>
    <row r="902707" spans="2:2">
      <c r="B902707" s="34"/>
    </row>
    <row r="902708" spans="2:2">
      <c r="B902708" s="34"/>
    </row>
    <row r="902709" spans="2:2">
      <c r="B902709" s="34"/>
    </row>
    <row r="902710" spans="2:2">
      <c r="B902710" s="34"/>
    </row>
    <row r="902711" spans="2:2">
      <c r="B902711" s="34"/>
    </row>
    <row r="902712" spans="2:2">
      <c r="B902712" s="34"/>
    </row>
    <row r="902730" spans="2:2">
      <c r="B902730" s="34"/>
    </row>
    <row r="902731" spans="2:2">
      <c r="B902731" s="34"/>
    </row>
    <row r="902732" spans="2:2">
      <c r="B902732" s="34"/>
    </row>
    <row r="902733" spans="2:2">
      <c r="B902733" s="34"/>
    </row>
    <row r="902734" spans="2:2">
      <c r="B902734" s="34"/>
    </row>
    <row r="902735" spans="2:2">
      <c r="B902735" s="34"/>
    </row>
    <row r="902736" spans="2:2">
      <c r="B902736" s="34"/>
    </row>
    <row r="902737" spans="2:2">
      <c r="B902737" s="34"/>
    </row>
    <row r="902755" spans="2:2">
      <c r="B902755" s="34"/>
    </row>
    <row r="902756" spans="2:2">
      <c r="B902756" s="34"/>
    </row>
    <row r="902757" spans="2:2">
      <c r="B902757" s="34"/>
    </row>
    <row r="902758" spans="2:2">
      <c r="B902758" s="34"/>
    </row>
    <row r="902759" spans="2:2">
      <c r="B902759" s="34"/>
    </row>
    <row r="902760" spans="2:2">
      <c r="B902760" s="34"/>
    </row>
    <row r="902761" spans="2:2">
      <c r="B902761" s="34"/>
    </row>
    <row r="902762" spans="2:2">
      <c r="B902762" s="34"/>
    </row>
    <row r="902780" spans="2:2">
      <c r="B902780" s="34"/>
    </row>
    <row r="902781" spans="2:2">
      <c r="B902781" s="34"/>
    </row>
    <row r="902782" spans="2:2">
      <c r="B902782" s="34"/>
    </row>
    <row r="902783" spans="2:2">
      <c r="B902783" s="34"/>
    </row>
    <row r="902784" spans="2:2">
      <c r="B902784" s="34"/>
    </row>
    <row r="902785" spans="2:2">
      <c r="B902785" s="34"/>
    </row>
    <row r="902786" spans="2:2">
      <c r="B902786" s="34"/>
    </row>
    <row r="902787" spans="2:2">
      <c r="B902787" s="34"/>
    </row>
    <row r="902805" spans="2:2">
      <c r="B902805" s="34"/>
    </row>
    <row r="902806" spans="2:2">
      <c r="B902806" s="34"/>
    </row>
    <row r="902807" spans="2:2">
      <c r="B902807" s="34"/>
    </row>
    <row r="902808" spans="2:2">
      <c r="B902808" s="34"/>
    </row>
    <row r="902809" spans="2:2">
      <c r="B902809" s="34"/>
    </row>
    <row r="902810" spans="2:2">
      <c r="B902810" s="34"/>
    </row>
    <row r="902811" spans="2:2">
      <c r="B902811" s="34"/>
    </row>
    <row r="902812" spans="2:2">
      <c r="B902812" s="34"/>
    </row>
    <row r="902830" spans="2:2">
      <c r="B902830" s="34"/>
    </row>
    <row r="902831" spans="2:2">
      <c r="B902831" s="34"/>
    </row>
    <row r="902832" spans="2:2">
      <c r="B902832" s="34"/>
    </row>
    <row r="902833" spans="2:2">
      <c r="B902833" s="34"/>
    </row>
    <row r="902834" spans="2:2">
      <c r="B902834" s="34"/>
    </row>
    <row r="902835" spans="2:2">
      <c r="B902835" s="34"/>
    </row>
    <row r="902836" spans="2:2">
      <c r="B902836" s="34"/>
    </row>
    <row r="902837" spans="2:2">
      <c r="B902837" s="34"/>
    </row>
    <row r="902855" spans="2:2">
      <c r="B902855" s="34"/>
    </row>
    <row r="902856" spans="2:2">
      <c r="B902856" s="34"/>
    </row>
    <row r="902857" spans="2:2">
      <c r="B902857" s="34"/>
    </row>
    <row r="902858" spans="2:2">
      <c r="B902858" s="34"/>
    </row>
    <row r="902859" spans="2:2">
      <c r="B902859" s="34"/>
    </row>
    <row r="902860" spans="2:2">
      <c r="B902860" s="34"/>
    </row>
    <row r="902861" spans="2:2">
      <c r="B902861" s="34"/>
    </row>
    <row r="902862" spans="2:2">
      <c r="B902862" s="34"/>
    </row>
    <row r="902880" spans="2:2">
      <c r="B902880" s="34"/>
    </row>
    <row r="902881" spans="2:2">
      <c r="B902881" s="34"/>
    </row>
    <row r="902882" spans="2:2">
      <c r="B902882" s="34"/>
    </row>
    <row r="902883" spans="2:2">
      <c r="B902883" s="34"/>
    </row>
    <row r="902884" spans="2:2">
      <c r="B902884" s="34"/>
    </row>
    <row r="902885" spans="2:2">
      <c r="B902885" s="34"/>
    </row>
    <row r="902886" spans="2:2">
      <c r="B902886" s="34"/>
    </row>
    <row r="902887" spans="2:2">
      <c r="B902887" s="34"/>
    </row>
    <row r="902905" spans="2:2">
      <c r="B902905" s="34"/>
    </row>
    <row r="902906" spans="2:2">
      <c r="B902906" s="34"/>
    </row>
    <row r="902907" spans="2:2">
      <c r="B902907" s="34"/>
    </row>
    <row r="902908" spans="2:2">
      <c r="B902908" s="34"/>
    </row>
    <row r="902909" spans="2:2">
      <c r="B902909" s="34"/>
    </row>
    <row r="902910" spans="2:2">
      <c r="B902910" s="34"/>
    </row>
    <row r="902911" spans="2:2">
      <c r="B902911" s="34"/>
    </row>
    <row r="902912" spans="2:2">
      <c r="B902912" s="34"/>
    </row>
    <row r="902930" spans="2:2">
      <c r="B902930" s="34"/>
    </row>
    <row r="902931" spans="2:2">
      <c r="B902931" s="34"/>
    </row>
    <row r="902932" spans="2:2">
      <c r="B902932" s="34"/>
    </row>
    <row r="902933" spans="2:2">
      <c r="B902933" s="34"/>
    </row>
    <row r="902934" spans="2:2">
      <c r="B902934" s="34"/>
    </row>
    <row r="902935" spans="2:2">
      <c r="B902935" s="34"/>
    </row>
    <row r="902936" spans="2:2">
      <c r="B902936" s="34"/>
    </row>
    <row r="902937" spans="2:2">
      <c r="B902937" s="34"/>
    </row>
    <row r="902955" spans="2:2">
      <c r="B902955" s="34"/>
    </row>
    <row r="902956" spans="2:2">
      <c r="B902956" s="34"/>
    </row>
    <row r="902957" spans="2:2">
      <c r="B902957" s="34"/>
    </row>
    <row r="902958" spans="2:2">
      <c r="B902958" s="34"/>
    </row>
    <row r="902959" spans="2:2">
      <c r="B902959" s="34"/>
    </row>
    <row r="902960" spans="2:2">
      <c r="B902960" s="34"/>
    </row>
    <row r="902961" spans="2:2">
      <c r="B902961" s="34"/>
    </row>
    <row r="902962" spans="2:2">
      <c r="B902962" s="34"/>
    </row>
    <row r="902980" spans="2:2">
      <c r="B902980" s="34"/>
    </row>
    <row r="902981" spans="2:2">
      <c r="B902981" s="34"/>
    </row>
    <row r="902982" spans="2:2">
      <c r="B902982" s="34"/>
    </row>
    <row r="902983" spans="2:2">
      <c r="B902983" s="34"/>
    </row>
    <row r="902984" spans="2:2">
      <c r="B902984" s="34"/>
    </row>
    <row r="902985" spans="2:2">
      <c r="B902985" s="34"/>
    </row>
    <row r="902986" spans="2:2">
      <c r="B902986" s="34"/>
    </row>
    <row r="902987" spans="2:2">
      <c r="B902987" s="34"/>
    </row>
    <row r="903005" spans="2:2">
      <c r="B903005" s="34"/>
    </row>
    <row r="903006" spans="2:2">
      <c r="B903006" s="34"/>
    </row>
    <row r="903007" spans="2:2">
      <c r="B903007" s="34"/>
    </row>
    <row r="903008" spans="2:2">
      <c r="B903008" s="34"/>
    </row>
    <row r="903009" spans="2:2">
      <c r="B903009" s="34"/>
    </row>
    <row r="903010" spans="2:2">
      <c r="B903010" s="34"/>
    </row>
    <row r="903011" spans="2:2">
      <c r="B903011" s="34"/>
    </row>
    <row r="903012" spans="2:2">
      <c r="B903012" s="34"/>
    </row>
    <row r="903030" spans="2:2">
      <c r="B903030" s="34"/>
    </row>
    <row r="903031" spans="2:2">
      <c r="B903031" s="34"/>
    </row>
    <row r="903032" spans="2:2">
      <c r="B903032" s="34"/>
    </row>
    <row r="903033" spans="2:2">
      <c r="B903033" s="34"/>
    </row>
    <row r="903034" spans="2:2">
      <c r="B903034" s="34"/>
    </row>
    <row r="903035" spans="2:2">
      <c r="B903035" s="34"/>
    </row>
    <row r="903036" spans="2:2">
      <c r="B903036" s="34"/>
    </row>
    <row r="903037" spans="2:2">
      <c r="B903037" s="34"/>
    </row>
    <row r="903055" spans="2:2">
      <c r="B903055" s="34"/>
    </row>
    <row r="903056" spans="2:2">
      <c r="B903056" s="34"/>
    </row>
    <row r="903057" spans="2:2">
      <c r="B903057" s="34"/>
    </row>
    <row r="903058" spans="2:2">
      <c r="B903058" s="34"/>
    </row>
    <row r="903059" spans="2:2">
      <c r="B903059" s="34"/>
    </row>
    <row r="903060" spans="2:2">
      <c r="B903060" s="34"/>
    </row>
    <row r="903061" spans="2:2">
      <c r="B903061" s="34"/>
    </row>
    <row r="903062" spans="2:2">
      <c r="B903062" s="34"/>
    </row>
    <row r="903080" spans="2:2">
      <c r="B903080" s="34"/>
    </row>
    <row r="903081" spans="2:2">
      <c r="B903081" s="34"/>
    </row>
    <row r="903082" spans="2:2">
      <c r="B903082" s="34"/>
    </row>
    <row r="903083" spans="2:2">
      <c r="B903083" s="34"/>
    </row>
    <row r="903084" spans="2:2">
      <c r="B903084" s="34"/>
    </row>
    <row r="903085" spans="2:2">
      <c r="B903085" s="34"/>
    </row>
    <row r="903086" spans="2:2">
      <c r="B903086" s="34"/>
    </row>
    <row r="903087" spans="2:2">
      <c r="B903087" s="34"/>
    </row>
    <row r="903105" spans="2:2">
      <c r="B903105" s="34"/>
    </row>
    <row r="903106" spans="2:2">
      <c r="B903106" s="34"/>
    </row>
    <row r="903107" spans="2:2">
      <c r="B903107" s="34"/>
    </row>
    <row r="903108" spans="2:2">
      <c r="B903108" s="34"/>
    </row>
    <row r="903109" spans="2:2">
      <c r="B903109" s="34"/>
    </row>
    <row r="903110" spans="2:2">
      <c r="B903110" s="34"/>
    </row>
    <row r="903111" spans="2:2">
      <c r="B903111" s="34"/>
    </row>
    <row r="903112" spans="2:2">
      <c r="B903112" s="34"/>
    </row>
    <row r="903130" spans="2:2">
      <c r="B903130" s="34"/>
    </row>
    <row r="903131" spans="2:2">
      <c r="B903131" s="34"/>
    </row>
    <row r="903132" spans="2:2">
      <c r="B903132" s="34"/>
    </row>
    <row r="903133" spans="2:2">
      <c r="B903133" s="34"/>
    </row>
    <row r="903134" spans="2:2">
      <c r="B903134" s="34"/>
    </row>
    <row r="903135" spans="2:2">
      <c r="B903135" s="34"/>
    </row>
    <row r="903136" spans="2:2">
      <c r="B903136" s="34"/>
    </row>
    <row r="903137" spans="2:2">
      <c r="B903137" s="34"/>
    </row>
    <row r="903155" spans="2:2">
      <c r="B903155" s="34"/>
    </row>
    <row r="903156" spans="2:2">
      <c r="B903156" s="34"/>
    </row>
    <row r="903157" spans="2:2">
      <c r="B903157" s="34"/>
    </row>
    <row r="903158" spans="2:2">
      <c r="B903158" s="34"/>
    </row>
    <row r="903159" spans="2:2">
      <c r="B903159" s="34"/>
    </row>
    <row r="903160" spans="2:2">
      <c r="B903160" s="34"/>
    </row>
    <row r="903161" spans="2:2">
      <c r="B903161" s="34"/>
    </row>
    <row r="903162" spans="2:2">
      <c r="B903162" s="34"/>
    </row>
    <row r="903180" spans="2:2">
      <c r="B903180" s="34"/>
    </row>
    <row r="903181" spans="2:2">
      <c r="B903181" s="34"/>
    </row>
    <row r="903182" spans="2:2">
      <c r="B903182" s="34"/>
    </row>
    <row r="903183" spans="2:2">
      <c r="B903183" s="34"/>
    </row>
    <row r="903184" spans="2:2">
      <c r="B903184" s="34"/>
    </row>
    <row r="903185" spans="2:2">
      <c r="B903185" s="34"/>
    </row>
    <row r="903186" spans="2:2">
      <c r="B903186" s="34"/>
    </row>
    <row r="903187" spans="2:2">
      <c r="B903187" s="34"/>
    </row>
    <row r="903205" spans="2:2">
      <c r="B903205" s="34"/>
    </row>
    <row r="903206" spans="2:2">
      <c r="B903206" s="34"/>
    </row>
    <row r="903207" spans="2:2">
      <c r="B903207" s="34"/>
    </row>
    <row r="903208" spans="2:2">
      <c r="B903208" s="34"/>
    </row>
    <row r="903209" spans="2:2">
      <c r="B903209" s="34"/>
    </row>
    <row r="903210" spans="2:2">
      <c r="B903210" s="34"/>
    </row>
    <row r="903211" spans="2:2">
      <c r="B903211" s="34"/>
    </row>
    <row r="903212" spans="2:2">
      <c r="B903212" s="34"/>
    </row>
    <row r="903230" spans="2:2">
      <c r="B903230" s="34"/>
    </row>
    <row r="903231" spans="2:2">
      <c r="B903231" s="34"/>
    </row>
    <row r="903232" spans="2:2">
      <c r="B903232" s="34"/>
    </row>
    <row r="903233" spans="2:2">
      <c r="B903233" s="34"/>
    </row>
    <row r="903234" spans="2:2">
      <c r="B903234" s="34"/>
    </row>
    <row r="903235" spans="2:2">
      <c r="B903235" s="34"/>
    </row>
    <row r="903236" spans="2:2">
      <c r="B903236" s="34"/>
    </row>
    <row r="903237" spans="2:2">
      <c r="B903237" s="34"/>
    </row>
    <row r="903255" spans="2:2">
      <c r="B903255" s="34"/>
    </row>
    <row r="903256" spans="2:2">
      <c r="B903256" s="34"/>
    </row>
    <row r="903257" spans="2:2">
      <c r="B903257" s="34"/>
    </row>
    <row r="903258" spans="2:2">
      <c r="B903258" s="34"/>
    </row>
    <row r="903259" spans="2:2">
      <c r="B903259" s="34"/>
    </row>
    <row r="903260" spans="2:2">
      <c r="B903260" s="34"/>
    </row>
    <row r="903261" spans="2:2">
      <c r="B903261" s="34"/>
    </row>
    <row r="903262" spans="2:2">
      <c r="B903262" s="34"/>
    </row>
    <row r="903280" spans="2:2">
      <c r="B903280" s="34"/>
    </row>
    <row r="903281" spans="2:2">
      <c r="B903281" s="34"/>
    </row>
    <row r="903282" spans="2:2">
      <c r="B903282" s="34"/>
    </row>
    <row r="903283" spans="2:2">
      <c r="B903283" s="34"/>
    </row>
    <row r="903284" spans="2:2">
      <c r="B903284" s="34"/>
    </row>
    <row r="903285" spans="2:2">
      <c r="B903285" s="34"/>
    </row>
    <row r="903286" spans="2:2">
      <c r="B903286" s="34"/>
    </row>
    <row r="903287" spans="2:2">
      <c r="B903287" s="34"/>
    </row>
    <row r="903305" spans="2:2">
      <c r="B903305" s="34"/>
    </row>
    <row r="903306" spans="2:2">
      <c r="B903306" s="34"/>
    </row>
    <row r="903307" spans="2:2">
      <c r="B903307" s="34"/>
    </row>
    <row r="903308" spans="2:2">
      <c r="B903308" s="34"/>
    </row>
    <row r="903309" spans="2:2">
      <c r="B903309" s="34"/>
    </row>
    <row r="903310" spans="2:2">
      <c r="B903310" s="34"/>
    </row>
    <row r="903311" spans="2:2">
      <c r="B903311" s="34"/>
    </row>
    <row r="903312" spans="2:2">
      <c r="B903312" s="34"/>
    </row>
    <row r="903330" spans="2:2">
      <c r="B903330" s="34"/>
    </row>
    <row r="903331" spans="2:2">
      <c r="B903331" s="34"/>
    </row>
    <row r="903332" spans="2:2">
      <c r="B903332" s="34"/>
    </row>
    <row r="903333" spans="2:2">
      <c r="B903333" s="34"/>
    </row>
    <row r="903334" spans="2:2">
      <c r="B903334" s="34"/>
    </row>
    <row r="903335" spans="2:2">
      <c r="B903335" s="34"/>
    </row>
    <row r="903336" spans="2:2">
      <c r="B903336" s="34"/>
    </row>
    <row r="903337" spans="2:2">
      <c r="B903337" s="34"/>
    </row>
    <row r="903355" spans="2:2">
      <c r="B903355" s="34"/>
    </row>
    <row r="903356" spans="2:2">
      <c r="B903356" s="34"/>
    </row>
    <row r="903357" spans="2:2">
      <c r="B903357" s="34"/>
    </row>
    <row r="903358" spans="2:2">
      <c r="B903358" s="34"/>
    </row>
    <row r="903359" spans="2:2">
      <c r="B903359" s="34"/>
    </row>
    <row r="903360" spans="2:2">
      <c r="B903360" s="34"/>
    </row>
    <row r="903361" spans="2:2">
      <c r="B903361" s="34"/>
    </row>
    <row r="903362" spans="2:2">
      <c r="B903362" s="34"/>
    </row>
    <row r="903380" spans="2:2">
      <c r="B903380" s="34"/>
    </row>
    <row r="903381" spans="2:2">
      <c r="B903381" s="34"/>
    </row>
    <row r="903382" spans="2:2">
      <c r="B903382" s="34"/>
    </row>
    <row r="903383" spans="2:2">
      <c r="B903383" s="34"/>
    </row>
    <row r="903384" spans="2:2">
      <c r="B903384" s="34"/>
    </row>
    <row r="903385" spans="2:2">
      <c r="B903385" s="34"/>
    </row>
    <row r="903386" spans="2:2">
      <c r="B903386" s="34"/>
    </row>
    <row r="903387" spans="2:2">
      <c r="B903387" s="34"/>
    </row>
    <row r="903405" spans="2:2">
      <c r="B903405" s="34"/>
    </row>
    <row r="903406" spans="2:2">
      <c r="B903406" s="34"/>
    </row>
    <row r="903407" spans="2:2">
      <c r="B903407" s="34"/>
    </row>
    <row r="903408" spans="2:2">
      <c r="B903408" s="34"/>
    </row>
    <row r="903409" spans="2:2">
      <c r="B903409" s="34"/>
    </row>
    <row r="903410" spans="2:2">
      <c r="B903410" s="34"/>
    </row>
    <row r="903411" spans="2:2">
      <c r="B903411" s="34"/>
    </row>
    <row r="903412" spans="2:2">
      <c r="B903412" s="34"/>
    </row>
    <row r="903430" spans="2:2">
      <c r="B903430" s="34"/>
    </row>
    <row r="903431" spans="2:2">
      <c r="B903431" s="34"/>
    </row>
    <row r="903432" spans="2:2">
      <c r="B903432" s="34"/>
    </row>
    <row r="903433" spans="2:2">
      <c r="B903433" s="34"/>
    </row>
    <row r="903434" spans="2:2">
      <c r="B903434" s="34"/>
    </row>
    <row r="903435" spans="2:2">
      <c r="B903435" s="34"/>
    </row>
    <row r="903436" spans="2:2">
      <c r="B903436" s="34"/>
    </row>
    <row r="903437" spans="2:2">
      <c r="B903437" s="34"/>
    </row>
    <row r="903455" spans="2:2">
      <c r="B903455" s="34"/>
    </row>
    <row r="903456" spans="2:2">
      <c r="B903456" s="34"/>
    </row>
    <row r="903457" spans="2:2">
      <c r="B903457" s="34"/>
    </row>
    <row r="903458" spans="2:2">
      <c r="B903458" s="34"/>
    </row>
    <row r="903459" spans="2:2">
      <c r="B903459" s="34"/>
    </row>
    <row r="903460" spans="2:2">
      <c r="B903460" s="34"/>
    </row>
    <row r="903461" spans="2:2">
      <c r="B903461" s="34"/>
    </row>
    <row r="903462" spans="2:2">
      <c r="B903462" s="34"/>
    </row>
    <row r="903480" spans="2:2">
      <c r="B903480" s="34"/>
    </row>
    <row r="903481" spans="2:2">
      <c r="B903481" s="34"/>
    </row>
    <row r="903482" spans="2:2">
      <c r="B903482" s="34"/>
    </row>
    <row r="903483" spans="2:2">
      <c r="B903483" s="34"/>
    </row>
    <row r="903484" spans="2:2">
      <c r="B903484" s="34"/>
    </row>
    <row r="903485" spans="2:2">
      <c r="B903485" s="34"/>
    </row>
    <row r="903486" spans="2:2">
      <c r="B903486" s="34"/>
    </row>
    <row r="903487" spans="2:2">
      <c r="B903487" s="34"/>
    </row>
    <row r="903505" spans="2:2">
      <c r="B903505" s="34"/>
    </row>
    <row r="903506" spans="2:2">
      <c r="B903506" s="34"/>
    </row>
    <row r="903507" spans="2:2">
      <c r="B903507" s="34"/>
    </row>
    <row r="903508" spans="2:2">
      <c r="B903508" s="34"/>
    </row>
    <row r="903509" spans="2:2">
      <c r="B903509" s="34"/>
    </row>
    <row r="903510" spans="2:2">
      <c r="B903510" s="34"/>
    </row>
    <row r="903511" spans="2:2">
      <c r="B903511" s="34"/>
    </row>
    <row r="903512" spans="2:2">
      <c r="B903512" s="34"/>
    </row>
    <row r="903530" spans="2:2">
      <c r="B903530" s="34"/>
    </row>
    <row r="903531" spans="2:2">
      <c r="B903531" s="34"/>
    </row>
    <row r="903532" spans="2:2">
      <c r="B903532" s="34"/>
    </row>
    <row r="903533" spans="2:2">
      <c r="B903533" s="34"/>
    </row>
    <row r="903534" spans="2:2">
      <c r="B903534" s="34"/>
    </row>
    <row r="903535" spans="2:2">
      <c r="B903535" s="34"/>
    </row>
    <row r="903536" spans="2:2">
      <c r="B903536" s="34"/>
    </row>
    <row r="903537" spans="2:2">
      <c r="B903537" s="34"/>
    </row>
    <row r="903555" spans="2:2">
      <c r="B903555" s="34"/>
    </row>
    <row r="903556" spans="2:2">
      <c r="B903556" s="34"/>
    </row>
    <row r="903557" spans="2:2">
      <c r="B903557" s="34"/>
    </row>
    <row r="903558" spans="2:2">
      <c r="B903558" s="34"/>
    </row>
    <row r="903559" spans="2:2">
      <c r="B903559" s="34"/>
    </row>
    <row r="903560" spans="2:2">
      <c r="B903560" s="34"/>
    </row>
    <row r="903561" spans="2:2">
      <c r="B903561" s="34"/>
    </row>
    <row r="903562" spans="2:2">
      <c r="B903562" s="34"/>
    </row>
    <row r="903580" spans="2:2">
      <c r="B903580" s="34"/>
    </row>
    <row r="903581" spans="2:2">
      <c r="B903581" s="34"/>
    </row>
    <row r="903582" spans="2:2">
      <c r="B903582" s="34"/>
    </row>
    <row r="903583" spans="2:2">
      <c r="B903583" s="34"/>
    </row>
    <row r="903584" spans="2:2">
      <c r="B903584" s="34"/>
    </row>
    <row r="903585" spans="2:2">
      <c r="B903585" s="34"/>
    </row>
    <row r="903586" spans="2:2">
      <c r="B903586" s="34"/>
    </row>
    <row r="903587" spans="2:2">
      <c r="B903587" s="34"/>
    </row>
    <row r="903605" spans="2:2">
      <c r="B903605" s="34"/>
    </row>
    <row r="903606" spans="2:2">
      <c r="B903606" s="34"/>
    </row>
    <row r="903607" spans="2:2">
      <c r="B903607" s="34"/>
    </row>
    <row r="903608" spans="2:2">
      <c r="B903608" s="34"/>
    </row>
    <row r="903609" spans="2:2">
      <c r="B903609" s="34"/>
    </row>
    <row r="903610" spans="2:2">
      <c r="B903610" s="34"/>
    </row>
    <row r="903611" spans="2:2">
      <c r="B903611" s="34"/>
    </row>
    <row r="903612" spans="2:2">
      <c r="B903612" s="34"/>
    </row>
    <row r="903630" spans="2:2">
      <c r="B903630" s="34"/>
    </row>
    <row r="903631" spans="2:2">
      <c r="B903631" s="34"/>
    </row>
    <row r="903632" spans="2:2">
      <c r="B903632" s="34"/>
    </row>
    <row r="903633" spans="2:2">
      <c r="B903633" s="34"/>
    </row>
    <row r="903634" spans="2:2">
      <c r="B903634" s="34"/>
    </row>
    <row r="903635" spans="2:2">
      <c r="B903635" s="34"/>
    </row>
    <row r="903636" spans="2:2">
      <c r="B903636" s="34"/>
    </row>
    <row r="903637" spans="2:2">
      <c r="B903637" s="34"/>
    </row>
    <row r="903655" spans="2:2">
      <c r="B903655" s="34"/>
    </row>
    <row r="903656" spans="2:2">
      <c r="B903656" s="34"/>
    </row>
    <row r="903657" spans="2:2">
      <c r="B903657" s="34"/>
    </row>
    <row r="903658" spans="2:2">
      <c r="B903658" s="34"/>
    </row>
    <row r="903659" spans="2:2">
      <c r="B903659" s="34"/>
    </row>
    <row r="903660" spans="2:2">
      <c r="B903660" s="34"/>
    </row>
    <row r="903661" spans="2:2">
      <c r="B903661" s="34"/>
    </row>
    <row r="903662" spans="2:2">
      <c r="B903662" s="34"/>
    </row>
    <row r="903680" spans="2:2">
      <c r="B903680" s="34"/>
    </row>
    <row r="903681" spans="2:2">
      <c r="B903681" s="34"/>
    </row>
    <row r="903682" spans="2:2">
      <c r="B903682" s="34"/>
    </row>
    <row r="903683" spans="2:2">
      <c r="B903683" s="34"/>
    </row>
    <row r="903684" spans="2:2">
      <c r="B903684" s="34"/>
    </row>
    <row r="903685" spans="2:2">
      <c r="B903685" s="34"/>
    </row>
    <row r="903686" spans="2:2">
      <c r="B903686" s="34"/>
    </row>
    <row r="903687" spans="2:2">
      <c r="B903687" s="34"/>
    </row>
    <row r="903705" spans="2:2">
      <c r="B903705" s="34"/>
    </row>
    <row r="903706" spans="2:2">
      <c r="B903706" s="34"/>
    </row>
    <row r="903707" spans="2:2">
      <c r="B903707" s="34"/>
    </row>
    <row r="903708" spans="2:2">
      <c r="B903708" s="34"/>
    </row>
    <row r="903709" spans="2:2">
      <c r="B903709" s="34"/>
    </row>
    <row r="903710" spans="2:2">
      <c r="B903710" s="34"/>
    </row>
    <row r="903711" spans="2:2">
      <c r="B903711" s="34"/>
    </row>
    <row r="903712" spans="2:2">
      <c r="B903712" s="34"/>
    </row>
    <row r="903730" spans="2:2">
      <c r="B903730" s="34"/>
    </row>
    <row r="903731" spans="2:2">
      <c r="B903731" s="34"/>
    </row>
    <row r="903732" spans="2:2">
      <c r="B903732" s="34"/>
    </row>
    <row r="903733" spans="2:2">
      <c r="B903733" s="34"/>
    </row>
    <row r="903734" spans="2:2">
      <c r="B903734" s="34"/>
    </row>
    <row r="903735" spans="2:2">
      <c r="B903735" s="34"/>
    </row>
    <row r="903736" spans="2:2">
      <c r="B903736" s="34"/>
    </row>
    <row r="903737" spans="2:2">
      <c r="B903737" s="34"/>
    </row>
    <row r="903755" spans="2:2">
      <c r="B903755" s="34"/>
    </row>
    <row r="903756" spans="2:2">
      <c r="B903756" s="34"/>
    </row>
    <row r="903757" spans="2:2">
      <c r="B903757" s="34"/>
    </row>
    <row r="903758" spans="2:2">
      <c r="B903758" s="34"/>
    </row>
    <row r="903759" spans="2:2">
      <c r="B903759" s="34"/>
    </row>
    <row r="903760" spans="2:2">
      <c r="B903760" s="34"/>
    </row>
    <row r="903761" spans="2:2">
      <c r="B903761" s="34"/>
    </row>
    <row r="903762" spans="2:2">
      <c r="B903762" s="34"/>
    </row>
    <row r="903780" spans="2:2">
      <c r="B903780" s="34"/>
    </row>
    <row r="903781" spans="2:2">
      <c r="B903781" s="34"/>
    </row>
    <row r="903782" spans="2:2">
      <c r="B903782" s="34"/>
    </row>
    <row r="903783" spans="2:2">
      <c r="B903783" s="34"/>
    </row>
    <row r="903784" spans="2:2">
      <c r="B903784" s="34"/>
    </row>
    <row r="903785" spans="2:2">
      <c r="B903785" s="34"/>
    </row>
    <row r="903786" spans="2:2">
      <c r="B903786" s="34"/>
    </row>
    <row r="903787" spans="2:2">
      <c r="B903787" s="34"/>
    </row>
    <row r="903805" spans="2:2">
      <c r="B903805" s="34"/>
    </row>
    <row r="903806" spans="2:2">
      <c r="B903806" s="34"/>
    </row>
    <row r="903807" spans="2:2">
      <c r="B903807" s="34"/>
    </row>
    <row r="903808" spans="2:2">
      <c r="B903808" s="34"/>
    </row>
    <row r="903809" spans="2:2">
      <c r="B903809" s="34"/>
    </row>
    <row r="903810" spans="2:2">
      <c r="B903810" s="34"/>
    </row>
    <row r="903811" spans="2:2">
      <c r="B903811" s="34"/>
    </row>
    <row r="903812" spans="2:2">
      <c r="B903812" s="34"/>
    </row>
    <row r="903830" spans="2:2">
      <c r="B903830" s="34"/>
    </row>
    <row r="903831" spans="2:2">
      <c r="B903831" s="34"/>
    </row>
    <row r="903832" spans="2:2">
      <c r="B903832" s="34"/>
    </row>
    <row r="903833" spans="2:2">
      <c r="B903833" s="34"/>
    </row>
    <row r="903834" spans="2:2">
      <c r="B903834" s="34"/>
    </row>
    <row r="903835" spans="2:2">
      <c r="B903835" s="34"/>
    </row>
    <row r="903836" spans="2:2">
      <c r="B903836" s="34"/>
    </row>
    <row r="903837" spans="2:2">
      <c r="B903837" s="34"/>
    </row>
    <row r="903855" spans="2:2">
      <c r="B903855" s="34"/>
    </row>
    <row r="903856" spans="2:2">
      <c r="B903856" s="34"/>
    </row>
    <row r="903857" spans="2:2">
      <c r="B903857" s="34"/>
    </row>
    <row r="903858" spans="2:2">
      <c r="B903858" s="34"/>
    </row>
    <row r="903859" spans="2:2">
      <c r="B903859" s="34"/>
    </row>
    <row r="903860" spans="2:2">
      <c r="B903860" s="34"/>
    </row>
    <row r="903861" spans="2:2">
      <c r="B903861" s="34"/>
    </row>
    <row r="903862" spans="2:2">
      <c r="B903862" s="34"/>
    </row>
    <row r="903880" spans="2:2">
      <c r="B903880" s="34"/>
    </row>
    <row r="903881" spans="2:2">
      <c r="B903881" s="34"/>
    </row>
    <row r="903882" spans="2:2">
      <c r="B903882" s="34"/>
    </row>
    <row r="903883" spans="2:2">
      <c r="B903883" s="34"/>
    </row>
    <row r="903884" spans="2:2">
      <c r="B903884" s="34"/>
    </row>
    <row r="903885" spans="2:2">
      <c r="B903885" s="34"/>
    </row>
    <row r="903886" spans="2:2">
      <c r="B903886" s="34"/>
    </row>
    <row r="903887" spans="2:2">
      <c r="B903887" s="34"/>
    </row>
    <row r="903905" spans="2:2">
      <c r="B903905" s="34"/>
    </row>
    <row r="903906" spans="2:2">
      <c r="B903906" s="34"/>
    </row>
    <row r="903907" spans="2:2">
      <c r="B903907" s="34"/>
    </row>
    <row r="903908" spans="2:2">
      <c r="B903908" s="34"/>
    </row>
    <row r="903909" spans="2:2">
      <c r="B903909" s="34"/>
    </row>
    <row r="903910" spans="2:2">
      <c r="B903910" s="34"/>
    </row>
    <row r="903911" spans="2:2">
      <c r="B903911" s="34"/>
    </row>
    <row r="903912" spans="2:2">
      <c r="B903912" s="34"/>
    </row>
    <row r="903930" spans="2:2">
      <c r="B903930" s="34"/>
    </row>
    <row r="903931" spans="2:2">
      <c r="B903931" s="34"/>
    </row>
    <row r="903932" spans="2:2">
      <c r="B903932" s="34"/>
    </row>
    <row r="903933" spans="2:2">
      <c r="B903933" s="34"/>
    </row>
    <row r="903934" spans="2:2">
      <c r="B903934" s="34"/>
    </row>
    <row r="903935" spans="2:2">
      <c r="B903935" s="34"/>
    </row>
    <row r="903936" spans="2:2">
      <c r="B903936" s="34"/>
    </row>
    <row r="903937" spans="2:2">
      <c r="B903937" s="34"/>
    </row>
    <row r="903955" spans="2:2">
      <c r="B903955" s="34"/>
    </row>
    <row r="903956" spans="2:2">
      <c r="B903956" s="34"/>
    </row>
    <row r="903957" spans="2:2">
      <c r="B903957" s="34"/>
    </row>
    <row r="903958" spans="2:2">
      <c r="B903958" s="34"/>
    </row>
    <row r="903959" spans="2:2">
      <c r="B903959" s="34"/>
    </row>
    <row r="903960" spans="2:2">
      <c r="B903960" s="34"/>
    </row>
    <row r="903961" spans="2:2">
      <c r="B903961" s="34"/>
    </row>
    <row r="903962" spans="2:2">
      <c r="B903962" s="34"/>
    </row>
    <row r="903980" spans="2:2">
      <c r="B903980" s="34"/>
    </row>
    <row r="903981" spans="2:2">
      <c r="B903981" s="34"/>
    </row>
    <row r="903982" spans="2:2">
      <c r="B903982" s="34"/>
    </row>
    <row r="903983" spans="2:2">
      <c r="B903983" s="34"/>
    </row>
    <row r="903984" spans="2:2">
      <c r="B903984" s="34"/>
    </row>
    <row r="903985" spans="2:2">
      <c r="B903985" s="34"/>
    </row>
    <row r="903986" spans="2:2">
      <c r="B903986" s="34"/>
    </row>
    <row r="903987" spans="2:2">
      <c r="B903987" s="34"/>
    </row>
    <row r="904005" spans="2:2">
      <c r="B904005" s="34"/>
    </row>
    <row r="904006" spans="2:2">
      <c r="B904006" s="34"/>
    </row>
    <row r="904007" spans="2:2">
      <c r="B904007" s="34"/>
    </row>
    <row r="904008" spans="2:2">
      <c r="B904008" s="34"/>
    </row>
    <row r="904009" spans="2:2">
      <c r="B904009" s="34"/>
    </row>
    <row r="904010" spans="2:2">
      <c r="B904010" s="34"/>
    </row>
    <row r="904011" spans="2:2">
      <c r="B904011" s="34"/>
    </row>
    <row r="904012" spans="2:2">
      <c r="B904012" s="34"/>
    </row>
    <row r="904030" spans="2:2">
      <c r="B904030" s="34"/>
    </row>
    <row r="904031" spans="2:2">
      <c r="B904031" s="34"/>
    </row>
    <row r="904032" spans="2:2">
      <c r="B904032" s="34"/>
    </row>
    <row r="904033" spans="2:2">
      <c r="B904033" s="34"/>
    </row>
    <row r="904034" spans="2:2">
      <c r="B904034" s="34"/>
    </row>
    <row r="904035" spans="2:2">
      <c r="B904035" s="34"/>
    </row>
    <row r="904036" spans="2:2">
      <c r="B904036" s="34"/>
    </row>
    <row r="904037" spans="2:2">
      <c r="B904037" s="34"/>
    </row>
    <row r="904055" spans="2:2">
      <c r="B904055" s="34"/>
    </row>
    <row r="904056" spans="2:2">
      <c r="B904056" s="34"/>
    </row>
    <row r="904057" spans="2:2">
      <c r="B904057" s="34"/>
    </row>
    <row r="904058" spans="2:2">
      <c r="B904058" s="34"/>
    </row>
    <row r="904059" spans="2:2">
      <c r="B904059" s="34"/>
    </row>
    <row r="904060" spans="2:2">
      <c r="B904060" s="34"/>
    </row>
    <row r="904061" spans="2:2">
      <c r="B904061" s="34"/>
    </row>
    <row r="904062" spans="2:2">
      <c r="B904062" s="34"/>
    </row>
    <row r="904080" spans="2:2">
      <c r="B904080" s="34"/>
    </row>
    <row r="904081" spans="2:2">
      <c r="B904081" s="34"/>
    </row>
    <row r="904082" spans="2:2">
      <c r="B904082" s="34"/>
    </row>
    <row r="904083" spans="2:2">
      <c r="B904083" s="34"/>
    </row>
    <row r="904084" spans="2:2">
      <c r="B904084" s="34"/>
    </row>
    <row r="904085" spans="2:2">
      <c r="B904085" s="34"/>
    </row>
    <row r="904086" spans="2:2">
      <c r="B904086" s="34"/>
    </row>
    <row r="904087" spans="2:2">
      <c r="B904087" s="34"/>
    </row>
    <row r="904105" spans="2:2">
      <c r="B904105" s="34"/>
    </row>
    <row r="904106" spans="2:2">
      <c r="B904106" s="34"/>
    </row>
    <row r="904107" spans="2:2">
      <c r="B904107" s="34"/>
    </row>
    <row r="904108" spans="2:2">
      <c r="B904108" s="34"/>
    </row>
    <row r="904109" spans="2:2">
      <c r="B904109" s="34"/>
    </row>
    <row r="904110" spans="2:2">
      <c r="B904110" s="34"/>
    </row>
    <row r="904111" spans="2:2">
      <c r="B904111" s="34"/>
    </row>
    <row r="904112" spans="2:2">
      <c r="B904112" s="34"/>
    </row>
    <row r="904130" spans="2:2">
      <c r="B904130" s="34"/>
    </row>
    <row r="904131" spans="2:2">
      <c r="B904131" s="34"/>
    </row>
    <row r="904132" spans="2:2">
      <c r="B904132" s="34"/>
    </row>
    <row r="904133" spans="2:2">
      <c r="B904133" s="34"/>
    </row>
    <row r="904134" spans="2:2">
      <c r="B904134" s="34"/>
    </row>
    <row r="904135" spans="2:2">
      <c r="B904135" s="34"/>
    </row>
    <row r="904136" spans="2:2">
      <c r="B904136" s="34"/>
    </row>
    <row r="904137" spans="2:2">
      <c r="B904137" s="34"/>
    </row>
    <row r="904155" spans="2:2">
      <c r="B904155" s="34"/>
    </row>
    <row r="904156" spans="2:2">
      <c r="B904156" s="34"/>
    </row>
    <row r="904157" spans="2:2">
      <c r="B904157" s="34"/>
    </row>
    <row r="904158" spans="2:2">
      <c r="B904158" s="34"/>
    </row>
    <row r="904159" spans="2:2">
      <c r="B904159" s="34"/>
    </row>
    <row r="904160" spans="2:2">
      <c r="B904160" s="34"/>
    </row>
    <row r="904161" spans="2:2">
      <c r="B904161" s="34"/>
    </row>
    <row r="904162" spans="2:2">
      <c r="B904162" s="34"/>
    </row>
    <row r="904180" spans="2:2">
      <c r="B904180" s="34"/>
    </row>
    <row r="904181" spans="2:2">
      <c r="B904181" s="34"/>
    </row>
    <row r="904182" spans="2:2">
      <c r="B904182" s="34"/>
    </row>
    <row r="904183" spans="2:2">
      <c r="B904183" s="34"/>
    </row>
    <row r="904184" spans="2:2">
      <c r="B904184" s="34"/>
    </row>
    <row r="904185" spans="2:2">
      <c r="B904185" s="34"/>
    </row>
    <row r="904186" spans="2:2">
      <c r="B904186" s="34"/>
    </row>
    <row r="904187" spans="2:2">
      <c r="B904187" s="34"/>
    </row>
    <row r="904205" spans="2:2">
      <c r="B904205" s="34"/>
    </row>
    <row r="904206" spans="2:2">
      <c r="B904206" s="34"/>
    </row>
    <row r="904207" spans="2:2">
      <c r="B904207" s="34"/>
    </row>
    <row r="904208" spans="2:2">
      <c r="B904208" s="34"/>
    </row>
    <row r="904209" spans="2:2">
      <c r="B904209" s="34"/>
    </row>
    <row r="904210" spans="2:2">
      <c r="B904210" s="34"/>
    </row>
    <row r="904211" spans="2:2">
      <c r="B904211" s="34"/>
    </row>
    <row r="904212" spans="2:2">
      <c r="B904212" s="34"/>
    </row>
    <row r="904230" spans="2:2">
      <c r="B904230" s="34"/>
    </row>
    <row r="904231" spans="2:2">
      <c r="B904231" s="34"/>
    </row>
    <row r="904232" spans="2:2">
      <c r="B904232" s="34"/>
    </row>
    <row r="904233" spans="2:2">
      <c r="B904233" s="34"/>
    </row>
    <row r="904234" spans="2:2">
      <c r="B904234" s="34"/>
    </row>
    <row r="904235" spans="2:2">
      <c r="B904235" s="34"/>
    </row>
    <row r="904236" spans="2:2">
      <c r="B904236" s="34"/>
    </row>
    <row r="904237" spans="2:2">
      <c r="B904237" s="34"/>
    </row>
    <row r="904255" spans="2:2">
      <c r="B904255" s="34"/>
    </row>
    <row r="904256" spans="2:2">
      <c r="B904256" s="34"/>
    </row>
    <row r="904257" spans="2:2">
      <c r="B904257" s="34"/>
    </row>
    <row r="904258" spans="2:2">
      <c r="B904258" s="34"/>
    </row>
    <row r="904259" spans="2:2">
      <c r="B904259" s="34"/>
    </row>
    <row r="904260" spans="2:2">
      <c r="B904260" s="34"/>
    </row>
    <row r="904261" spans="2:2">
      <c r="B904261" s="34"/>
    </row>
    <row r="904262" spans="2:2">
      <c r="B904262" s="34"/>
    </row>
    <row r="904280" spans="2:2">
      <c r="B904280" s="34"/>
    </row>
    <row r="904281" spans="2:2">
      <c r="B904281" s="34"/>
    </row>
    <row r="904282" spans="2:2">
      <c r="B904282" s="34"/>
    </row>
    <row r="904283" spans="2:2">
      <c r="B904283" s="34"/>
    </row>
    <row r="904284" spans="2:2">
      <c r="B904284" s="34"/>
    </row>
    <row r="904285" spans="2:2">
      <c r="B904285" s="34"/>
    </row>
    <row r="904286" spans="2:2">
      <c r="B904286" s="34"/>
    </row>
    <row r="904287" spans="2:2">
      <c r="B904287" s="34"/>
    </row>
    <row r="904305" spans="2:2">
      <c r="B904305" s="34"/>
    </row>
    <row r="904306" spans="2:2">
      <c r="B904306" s="34"/>
    </row>
    <row r="904307" spans="2:2">
      <c r="B904307" s="34"/>
    </row>
    <row r="904308" spans="2:2">
      <c r="B904308" s="34"/>
    </row>
    <row r="904309" spans="2:2">
      <c r="B904309" s="34"/>
    </row>
    <row r="904310" spans="2:2">
      <c r="B904310" s="34"/>
    </row>
    <row r="904311" spans="2:2">
      <c r="B904311" s="34"/>
    </row>
    <row r="904312" spans="2:2">
      <c r="B904312" s="34"/>
    </row>
    <row r="904330" spans="2:2">
      <c r="B904330" s="34"/>
    </row>
    <row r="904331" spans="2:2">
      <c r="B904331" s="34"/>
    </row>
    <row r="904332" spans="2:2">
      <c r="B904332" s="34"/>
    </row>
    <row r="904333" spans="2:2">
      <c r="B904333" s="34"/>
    </row>
    <row r="904334" spans="2:2">
      <c r="B904334" s="34"/>
    </row>
    <row r="904335" spans="2:2">
      <c r="B904335" s="34"/>
    </row>
    <row r="904336" spans="2:2">
      <c r="B904336" s="34"/>
    </row>
    <row r="904337" spans="2:2">
      <c r="B904337" s="34"/>
    </row>
    <row r="904355" spans="2:2">
      <c r="B904355" s="34"/>
    </row>
    <row r="904356" spans="2:2">
      <c r="B904356" s="34"/>
    </row>
    <row r="904357" spans="2:2">
      <c r="B904357" s="34"/>
    </row>
    <row r="904358" spans="2:2">
      <c r="B904358" s="34"/>
    </row>
    <row r="904359" spans="2:2">
      <c r="B904359" s="34"/>
    </row>
    <row r="904360" spans="2:2">
      <c r="B904360" s="34"/>
    </row>
    <row r="904361" spans="2:2">
      <c r="B904361" s="34"/>
    </row>
    <row r="904362" spans="2:2">
      <c r="B904362" s="34"/>
    </row>
    <row r="904380" spans="2:2">
      <c r="B904380" s="34"/>
    </row>
    <row r="904381" spans="2:2">
      <c r="B904381" s="34"/>
    </row>
    <row r="904382" spans="2:2">
      <c r="B904382" s="34"/>
    </row>
    <row r="904383" spans="2:2">
      <c r="B904383" s="34"/>
    </row>
    <row r="904384" spans="2:2">
      <c r="B904384" s="34"/>
    </row>
    <row r="904385" spans="2:2">
      <c r="B904385" s="34"/>
    </row>
    <row r="904386" spans="2:2">
      <c r="B904386" s="34"/>
    </row>
    <row r="904387" spans="2:2">
      <c r="B904387" s="34"/>
    </row>
    <row r="904405" spans="2:2">
      <c r="B904405" s="34"/>
    </row>
    <row r="904406" spans="2:2">
      <c r="B904406" s="34"/>
    </row>
    <row r="904407" spans="2:2">
      <c r="B904407" s="34"/>
    </row>
    <row r="904408" spans="2:2">
      <c r="B904408" s="34"/>
    </row>
    <row r="904409" spans="2:2">
      <c r="B904409" s="34"/>
    </row>
    <row r="904410" spans="2:2">
      <c r="B904410" s="34"/>
    </row>
    <row r="904411" spans="2:2">
      <c r="B904411" s="34"/>
    </row>
    <row r="904412" spans="2:2">
      <c r="B904412" s="34"/>
    </row>
    <row r="904430" spans="2:2">
      <c r="B904430" s="34"/>
    </row>
    <row r="904431" spans="2:2">
      <c r="B904431" s="34"/>
    </row>
    <row r="904432" spans="2:2">
      <c r="B904432" s="34"/>
    </row>
    <row r="904433" spans="2:2">
      <c r="B904433" s="34"/>
    </row>
    <row r="904434" spans="2:2">
      <c r="B904434" s="34"/>
    </row>
    <row r="904435" spans="2:2">
      <c r="B904435" s="34"/>
    </row>
    <row r="904436" spans="2:2">
      <c r="B904436" s="34"/>
    </row>
    <row r="904437" spans="2:2">
      <c r="B904437" s="34"/>
    </row>
    <row r="904455" spans="2:2">
      <c r="B904455" s="34"/>
    </row>
    <row r="904456" spans="2:2">
      <c r="B904456" s="34"/>
    </row>
    <row r="904457" spans="2:2">
      <c r="B904457" s="34"/>
    </row>
    <row r="904458" spans="2:2">
      <c r="B904458" s="34"/>
    </row>
    <row r="904459" spans="2:2">
      <c r="B904459" s="34"/>
    </row>
    <row r="904460" spans="2:2">
      <c r="B904460" s="34"/>
    </row>
    <row r="904461" spans="2:2">
      <c r="B904461" s="34"/>
    </row>
    <row r="904462" spans="2:2">
      <c r="B904462" s="34"/>
    </row>
    <row r="904480" spans="2:2">
      <c r="B904480" s="34"/>
    </row>
    <row r="904481" spans="2:2">
      <c r="B904481" s="34"/>
    </row>
    <row r="904482" spans="2:2">
      <c r="B904482" s="34"/>
    </row>
    <row r="904483" spans="2:2">
      <c r="B904483" s="34"/>
    </row>
    <row r="904484" spans="2:2">
      <c r="B904484" s="34"/>
    </row>
    <row r="904485" spans="2:2">
      <c r="B904485" s="34"/>
    </row>
    <row r="904486" spans="2:2">
      <c r="B904486" s="34"/>
    </row>
    <row r="904487" spans="2:2">
      <c r="B904487" s="34"/>
    </row>
    <row r="904505" spans="2:2">
      <c r="B904505" s="34"/>
    </row>
    <row r="904506" spans="2:2">
      <c r="B904506" s="34"/>
    </row>
    <row r="904507" spans="2:2">
      <c r="B904507" s="34"/>
    </row>
    <row r="904508" spans="2:2">
      <c r="B904508" s="34"/>
    </row>
    <row r="904509" spans="2:2">
      <c r="B904509" s="34"/>
    </row>
    <row r="904510" spans="2:2">
      <c r="B904510" s="34"/>
    </row>
    <row r="904511" spans="2:2">
      <c r="B904511" s="34"/>
    </row>
    <row r="904512" spans="2:2">
      <c r="B904512" s="34"/>
    </row>
    <row r="904530" spans="2:2">
      <c r="B904530" s="34"/>
    </row>
    <row r="904531" spans="2:2">
      <c r="B904531" s="34"/>
    </row>
    <row r="904532" spans="2:2">
      <c r="B904532" s="34"/>
    </row>
    <row r="904533" spans="2:2">
      <c r="B904533" s="34"/>
    </row>
    <row r="904534" spans="2:2">
      <c r="B904534" s="34"/>
    </row>
    <row r="904535" spans="2:2">
      <c r="B904535" s="34"/>
    </row>
    <row r="904536" spans="2:2">
      <c r="B904536" s="34"/>
    </row>
    <row r="904537" spans="2:2">
      <c r="B904537" s="34"/>
    </row>
    <row r="904555" spans="2:2">
      <c r="B904555" s="34"/>
    </row>
    <row r="904556" spans="2:2">
      <c r="B904556" s="34"/>
    </row>
    <row r="904557" spans="2:2">
      <c r="B904557" s="34"/>
    </row>
    <row r="904558" spans="2:2">
      <c r="B904558" s="34"/>
    </row>
    <row r="904559" spans="2:2">
      <c r="B904559" s="34"/>
    </row>
    <row r="904560" spans="2:2">
      <c r="B904560" s="34"/>
    </row>
    <row r="904561" spans="2:2">
      <c r="B904561" s="34"/>
    </row>
    <row r="904562" spans="2:2">
      <c r="B904562" s="34"/>
    </row>
    <row r="904580" spans="2:2">
      <c r="B904580" s="34"/>
    </row>
    <row r="904581" spans="2:2">
      <c r="B904581" s="34"/>
    </row>
    <row r="904582" spans="2:2">
      <c r="B904582" s="34"/>
    </row>
    <row r="904583" spans="2:2">
      <c r="B904583" s="34"/>
    </row>
    <row r="904584" spans="2:2">
      <c r="B904584" s="34"/>
    </row>
    <row r="904585" spans="2:2">
      <c r="B904585" s="34"/>
    </row>
    <row r="904586" spans="2:2">
      <c r="B904586" s="34"/>
    </row>
    <row r="904587" spans="2:2">
      <c r="B904587" s="34"/>
    </row>
    <row r="904605" spans="2:2">
      <c r="B904605" s="34"/>
    </row>
    <row r="904606" spans="2:2">
      <c r="B904606" s="34"/>
    </row>
    <row r="904607" spans="2:2">
      <c r="B904607" s="34"/>
    </row>
    <row r="904608" spans="2:2">
      <c r="B904608" s="34"/>
    </row>
    <row r="904609" spans="2:2">
      <c r="B904609" s="34"/>
    </row>
    <row r="904610" spans="2:2">
      <c r="B904610" s="34"/>
    </row>
    <row r="904611" spans="2:2">
      <c r="B904611" s="34"/>
    </row>
    <row r="904612" spans="2:2">
      <c r="B904612" s="34"/>
    </row>
    <row r="904630" spans="2:2">
      <c r="B904630" s="34"/>
    </row>
    <row r="904631" spans="2:2">
      <c r="B904631" s="34"/>
    </row>
    <row r="904632" spans="2:2">
      <c r="B904632" s="34"/>
    </row>
    <row r="904633" spans="2:2">
      <c r="B904633" s="34"/>
    </row>
    <row r="904634" spans="2:2">
      <c r="B904634" s="34"/>
    </row>
    <row r="904635" spans="2:2">
      <c r="B904635" s="34"/>
    </row>
    <row r="904636" spans="2:2">
      <c r="B904636" s="34"/>
    </row>
    <row r="904637" spans="2:2">
      <c r="B904637" s="34"/>
    </row>
    <row r="904655" spans="2:2">
      <c r="B904655" s="34"/>
    </row>
    <row r="904656" spans="2:2">
      <c r="B904656" s="34"/>
    </row>
    <row r="904657" spans="2:2">
      <c r="B904657" s="34"/>
    </row>
    <row r="904658" spans="2:2">
      <c r="B904658" s="34"/>
    </row>
    <row r="904659" spans="2:2">
      <c r="B904659" s="34"/>
    </row>
    <row r="904660" spans="2:2">
      <c r="B904660" s="34"/>
    </row>
    <row r="904661" spans="2:2">
      <c r="B904661" s="34"/>
    </row>
    <row r="904662" spans="2:2">
      <c r="B904662" s="34"/>
    </row>
    <row r="904680" spans="2:2">
      <c r="B904680" s="34"/>
    </row>
    <row r="904681" spans="2:2">
      <c r="B904681" s="34"/>
    </row>
    <row r="904682" spans="2:2">
      <c r="B904682" s="34"/>
    </row>
    <row r="904683" spans="2:2">
      <c r="B904683" s="34"/>
    </row>
    <row r="904684" spans="2:2">
      <c r="B904684" s="34"/>
    </row>
    <row r="904685" spans="2:2">
      <c r="B904685" s="34"/>
    </row>
    <row r="904686" spans="2:2">
      <c r="B904686" s="34"/>
    </row>
    <row r="904687" spans="2:2">
      <c r="B904687" s="34"/>
    </row>
    <row r="904705" spans="2:2">
      <c r="B904705" s="34"/>
    </row>
    <row r="904706" spans="2:2">
      <c r="B904706" s="34"/>
    </row>
    <row r="904707" spans="2:2">
      <c r="B904707" s="34"/>
    </row>
    <row r="904708" spans="2:2">
      <c r="B904708" s="34"/>
    </row>
    <row r="904709" spans="2:2">
      <c r="B904709" s="34"/>
    </row>
    <row r="904710" spans="2:2">
      <c r="B904710" s="34"/>
    </row>
    <row r="904711" spans="2:2">
      <c r="B904711" s="34"/>
    </row>
    <row r="904712" spans="2:2">
      <c r="B904712" s="34"/>
    </row>
    <row r="904730" spans="2:2">
      <c r="B904730" s="34"/>
    </row>
    <row r="904731" spans="2:2">
      <c r="B904731" s="34"/>
    </row>
    <row r="904732" spans="2:2">
      <c r="B904732" s="34"/>
    </row>
    <row r="904733" spans="2:2">
      <c r="B904733" s="34"/>
    </row>
    <row r="904734" spans="2:2">
      <c r="B904734" s="34"/>
    </row>
    <row r="904735" spans="2:2">
      <c r="B904735" s="34"/>
    </row>
    <row r="904736" spans="2:2">
      <c r="B904736" s="34"/>
    </row>
    <row r="904737" spans="2:2">
      <c r="B904737" s="34"/>
    </row>
    <row r="904755" spans="2:2">
      <c r="B904755" s="34"/>
    </row>
    <row r="904756" spans="2:2">
      <c r="B904756" s="34"/>
    </row>
    <row r="904757" spans="2:2">
      <c r="B904757" s="34"/>
    </row>
    <row r="904758" spans="2:2">
      <c r="B904758" s="34"/>
    </row>
    <row r="904759" spans="2:2">
      <c r="B904759" s="34"/>
    </row>
    <row r="904760" spans="2:2">
      <c r="B904760" s="34"/>
    </row>
    <row r="904761" spans="2:2">
      <c r="B904761" s="34"/>
    </row>
    <row r="904762" spans="2:2">
      <c r="B904762" s="34"/>
    </row>
    <row r="904780" spans="2:2">
      <c r="B904780" s="34"/>
    </row>
    <row r="904781" spans="2:2">
      <c r="B904781" s="34"/>
    </row>
    <row r="904782" spans="2:2">
      <c r="B904782" s="34"/>
    </row>
    <row r="904783" spans="2:2">
      <c r="B904783" s="34"/>
    </row>
    <row r="904784" spans="2:2">
      <c r="B904784" s="34"/>
    </row>
    <row r="904785" spans="2:2">
      <c r="B904785" s="34"/>
    </row>
    <row r="904786" spans="2:2">
      <c r="B904786" s="34"/>
    </row>
    <row r="904787" spans="2:2">
      <c r="B904787" s="34"/>
    </row>
    <row r="904805" spans="2:2">
      <c r="B904805" s="34"/>
    </row>
    <row r="904806" spans="2:2">
      <c r="B904806" s="34"/>
    </row>
    <row r="904807" spans="2:2">
      <c r="B904807" s="34"/>
    </row>
    <row r="904808" spans="2:2">
      <c r="B904808" s="34"/>
    </row>
    <row r="904809" spans="2:2">
      <c r="B904809" s="34"/>
    </row>
    <row r="904810" spans="2:2">
      <c r="B904810" s="34"/>
    </row>
    <row r="904811" spans="2:2">
      <c r="B904811" s="34"/>
    </row>
    <row r="904812" spans="2:2">
      <c r="B904812" s="34"/>
    </row>
    <row r="904830" spans="2:2">
      <c r="B904830" s="34"/>
    </row>
    <row r="904831" spans="2:2">
      <c r="B904831" s="34"/>
    </row>
    <row r="904832" spans="2:2">
      <c r="B904832" s="34"/>
    </row>
    <row r="904833" spans="2:2">
      <c r="B904833" s="34"/>
    </row>
    <row r="904834" spans="2:2">
      <c r="B904834" s="34"/>
    </row>
    <row r="904835" spans="2:2">
      <c r="B904835" s="34"/>
    </row>
    <row r="904836" spans="2:2">
      <c r="B904836" s="34"/>
    </row>
    <row r="904837" spans="2:2">
      <c r="B904837" s="34"/>
    </row>
    <row r="904855" spans="2:2">
      <c r="B904855" s="34"/>
    </row>
    <row r="904856" spans="2:2">
      <c r="B904856" s="34"/>
    </row>
    <row r="904857" spans="2:2">
      <c r="B904857" s="34"/>
    </row>
    <row r="904858" spans="2:2">
      <c r="B904858" s="34"/>
    </row>
    <row r="904859" spans="2:2">
      <c r="B904859" s="34"/>
    </row>
    <row r="904860" spans="2:2">
      <c r="B904860" s="34"/>
    </row>
    <row r="904861" spans="2:2">
      <c r="B904861" s="34"/>
    </row>
    <row r="904862" spans="2:2">
      <c r="B904862" s="34"/>
    </row>
    <row r="904880" spans="2:2">
      <c r="B904880" s="34"/>
    </row>
    <row r="904881" spans="2:2">
      <c r="B904881" s="34"/>
    </row>
    <row r="904882" spans="2:2">
      <c r="B904882" s="34"/>
    </row>
    <row r="904883" spans="2:2">
      <c r="B904883" s="34"/>
    </row>
    <row r="904884" spans="2:2">
      <c r="B904884" s="34"/>
    </row>
    <row r="904885" spans="2:2">
      <c r="B904885" s="34"/>
    </row>
    <row r="904886" spans="2:2">
      <c r="B904886" s="34"/>
    </row>
    <row r="904887" spans="2:2">
      <c r="B904887" s="34"/>
    </row>
    <row r="904905" spans="2:2">
      <c r="B904905" s="34"/>
    </row>
    <row r="904906" spans="2:2">
      <c r="B904906" s="34"/>
    </row>
    <row r="904907" spans="2:2">
      <c r="B904907" s="34"/>
    </row>
    <row r="904908" spans="2:2">
      <c r="B904908" s="34"/>
    </row>
    <row r="904909" spans="2:2">
      <c r="B904909" s="34"/>
    </row>
    <row r="904910" spans="2:2">
      <c r="B904910" s="34"/>
    </row>
    <row r="904911" spans="2:2">
      <c r="B904911" s="34"/>
    </row>
    <row r="904912" spans="2:2">
      <c r="B904912" s="34"/>
    </row>
    <row r="904930" spans="2:2">
      <c r="B904930" s="34"/>
    </row>
    <row r="904931" spans="2:2">
      <c r="B904931" s="34"/>
    </row>
    <row r="904932" spans="2:2">
      <c r="B904932" s="34"/>
    </row>
    <row r="904933" spans="2:2">
      <c r="B904933" s="34"/>
    </row>
    <row r="904934" spans="2:2">
      <c r="B904934" s="34"/>
    </row>
    <row r="904935" spans="2:2">
      <c r="B904935" s="34"/>
    </row>
    <row r="904936" spans="2:2">
      <c r="B904936" s="34"/>
    </row>
    <row r="904937" spans="2:2">
      <c r="B904937" s="34"/>
    </row>
    <row r="904955" spans="2:2">
      <c r="B904955" s="34"/>
    </row>
    <row r="904956" spans="2:2">
      <c r="B904956" s="34"/>
    </row>
    <row r="904957" spans="2:2">
      <c r="B904957" s="34"/>
    </row>
    <row r="904958" spans="2:2">
      <c r="B904958" s="34"/>
    </row>
    <row r="904959" spans="2:2">
      <c r="B904959" s="34"/>
    </row>
    <row r="904960" spans="2:2">
      <c r="B904960" s="34"/>
    </row>
    <row r="904961" spans="2:2">
      <c r="B904961" s="34"/>
    </row>
    <row r="904962" spans="2:2">
      <c r="B904962" s="34"/>
    </row>
    <row r="904980" spans="2:2">
      <c r="B904980" s="34"/>
    </row>
    <row r="904981" spans="2:2">
      <c r="B904981" s="34"/>
    </row>
    <row r="904982" spans="2:2">
      <c r="B904982" s="34"/>
    </row>
    <row r="904983" spans="2:2">
      <c r="B904983" s="34"/>
    </row>
    <row r="904984" spans="2:2">
      <c r="B904984" s="34"/>
    </row>
    <row r="904985" spans="2:2">
      <c r="B904985" s="34"/>
    </row>
    <row r="904986" spans="2:2">
      <c r="B904986" s="34"/>
    </row>
    <row r="904987" spans="2:2">
      <c r="B904987" s="34"/>
    </row>
    <row r="905005" spans="2:2">
      <c r="B905005" s="34"/>
    </row>
    <row r="905006" spans="2:2">
      <c r="B905006" s="34"/>
    </row>
    <row r="905007" spans="2:2">
      <c r="B905007" s="34"/>
    </row>
    <row r="905008" spans="2:2">
      <c r="B905008" s="34"/>
    </row>
    <row r="905009" spans="2:2">
      <c r="B905009" s="34"/>
    </row>
    <row r="905010" spans="2:2">
      <c r="B905010" s="34"/>
    </row>
    <row r="905011" spans="2:2">
      <c r="B905011" s="34"/>
    </row>
    <row r="905012" spans="2:2">
      <c r="B905012" s="34"/>
    </row>
    <row r="905030" spans="2:2">
      <c r="B905030" s="34"/>
    </row>
    <row r="905031" spans="2:2">
      <c r="B905031" s="34"/>
    </row>
    <row r="905032" spans="2:2">
      <c r="B905032" s="34"/>
    </row>
    <row r="905033" spans="2:2">
      <c r="B905033" s="34"/>
    </row>
    <row r="905034" spans="2:2">
      <c r="B905034" s="34"/>
    </row>
    <row r="905035" spans="2:2">
      <c r="B905035" s="34"/>
    </row>
    <row r="905036" spans="2:2">
      <c r="B905036" s="34"/>
    </row>
    <row r="905037" spans="2:2">
      <c r="B905037" s="34"/>
    </row>
    <row r="905055" spans="2:2">
      <c r="B905055" s="34"/>
    </row>
    <row r="905056" spans="2:2">
      <c r="B905056" s="34"/>
    </row>
    <row r="905057" spans="2:2">
      <c r="B905057" s="34"/>
    </row>
    <row r="905058" spans="2:2">
      <c r="B905058" s="34"/>
    </row>
    <row r="905059" spans="2:2">
      <c r="B905059" s="34"/>
    </row>
    <row r="905060" spans="2:2">
      <c r="B905060" s="34"/>
    </row>
    <row r="905061" spans="2:2">
      <c r="B905061" s="34"/>
    </row>
    <row r="905062" spans="2:2">
      <c r="B905062" s="34"/>
    </row>
    <row r="905080" spans="2:2">
      <c r="B905080" s="34"/>
    </row>
    <row r="905081" spans="2:2">
      <c r="B905081" s="34"/>
    </row>
    <row r="905082" spans="2:2">
      <c r="B905082" s="34"/>
    </row>
    <row r="905083" spans="2:2">
      <c r="B905083" s="34"/>
    </row>
    <row r="905084" spans="2:2">
      <c r="B905084" s="34"/>
    </row>
    <row r="905085" spans="2:2">
      <c r="B905085" s="34"/>
    </row>
    <row r="905086" spans="2:2">
      <c r="B905086" s="34"/>
    </row>
    <row r="905087" spans="2:2">
      <c r="B905087" s="34"/>
    </row>
    <row r="905105" spans="2:2">
      <c r="B905105" s="34"/>
    </row>
    <row r="905106" spans="2:2">
      <c r="B905106" s="34"/>
    </row>
    <row r="905107" spans="2:2">
      <c r="B905107" s="34"/>
    </row>
    <row r="905108" spans="2:2">
      <c r="B905108" s="34"/>
    </row>
    <row r="905109" spans="2:2">
      <c r="B905109" s="34"/>
    </row>
    <row r="905110" spans="2:2">
      <c r="B905110" s="34"/>
    </row>
    <row r="905111" spans="2:2">
      <c r="B905111" s="34"/>
    </row>
    <row r="905112" spans="2:2">
      <c r="B905112" s="34"/>
    </row>
    <row r="905130" spans="2:2">
      <c r="B905130" s="34"/>
    </row>
    <row r="905131" spans="2:2">
      <c r="B905131" s="34"/>
    </row>
    <row r="905132" spans="2:2">
      <c r="B905132" s="34"/>
    </row>
    <row r="905133" spans="2:2">
      <c r="B905133" s="34"/>
    </row>
    <row r="905134" spans="2:2">
      <c r="B905134" s="34"/>
    </row>
    <row r="905135" spans="2:2">
      <c r="B905135" s="34"/>
    </row>
    <row r="905136" spans="2:2">
      <c r="B905136" s="34"/>
    </row>
    <row r="905137" spans="2:2">
      <c r="B905137" s="34"/>
    </row>
    <row r="905155" spans="2:2">
      <c r="B905155" s="34"/>
    </row>
    <row r="905156" spans="2:2">
      <c r="B905156" s="34"/>
    </row>
    <row r="905157" spans="2:2">
      <c r="B905157" s="34"/>
    </row>
    <row r="905158" spans="2:2">
      <c r="B905158" s="34"/>
    </row>
    <row r="905159" spans="2:2">
      <c r="B905159" s="34"/>
    </row>
    <row r="905160" spans="2:2">
      <c r="B905160" s="34"/>
    </row>
    <row r="905161" spans="2:2">
      <c r="B905161" s="34"/>
    </row>
    <row r="905162" spans="2:2">
      <c r="B905162" s="34"/>
    </row>
    <row r="905180" spans="2:2">
      <c r="B905180" s="34"/>
    </row>
    <row r="905181" spans="2:2">
      <c r="B905181" s="34"/>
    </row>
    <row r="905182" spans="2:2">
      <c r="B905182" s="34"/>
    </row>
    <row r="905183" spans="2:2">
      <c r="B905183" s="34"/>
    </row>
    <row r="905184" spans="2:2">
      <c r="B905184" s="34"/>
    </row>
    <row r="905185" spans="2:2">
      <c r="B905185" s="34"/>
    </row>
    <row r="905186" spans="2:2">
      <c r="B905186" s="34"/>
    </row>
    <row r="905187" spans="2:2">
      <c r="B905187" s="34"/>
    </row>
    <row r="905205" spans="2:2">
      <c r="B905205" s="34"/>
    </row>
    <row r="905206" spans="2:2">
      <c r="B905206" s="34"/>
    </row>
    <row r="905207" spans="2:2">
      <c r="B905207" s="34"/>
    </row>
    <row r="905208" spans="2:2">
      <c r="B905208" s="34"/>
    </row>
    <row r="905209" spans="2:2">
      <c r="B905209" s="34"/>
    </row>
    <row r="905210" spans="2:2">
      <c r="B905210" s="34"/>
    </row>
    <row r="905211" spans="2:2">
      <c r="B905211" s="34"/>
    </row>
    <row r="905212" spans="2:2">
      <c r="B905212" s="34"/>
    </row>
    <row r="905230" spans="2:2">
      <c r="B905230" s="34"/>
    </row>
    <row r="905231" spans="2:2">
      <c r="B905231" s="34"/>
    </row>
    <row r="905232" spans="2:2">
      <c r="B905232" s="34"/>
    </row>
    <row r="905233" spans="2:2">
      <c r="B905233" s="34"/>
    </row>
    <row r="905234" spans="2:2">
      <c r="B905234" s="34"/>
    </row>
    <row r="905235" spans="2:2">
      <c r="B905235" s="34"/>
    </row>
    <row r="905236" spans="2:2">
      <c r="B905236" s="34"/>
    </row>
    <row r="905237" spans="2:2">
      <c r="B905237" s="34"/>
    </row>
    <row r="905255" spans="2:2">
      <c r="B905255" s="34"/>
    </row>
    <row r="905256" spans="2:2">
      <c r="B905256" s="34"/>
    </row>
    <row r="905257" spans="2:2">
      <c r="B905257" s="34"/>
    </row>
    <row r="905258" spans="2:2">
      <c r="B905258" s="34"/>
    </row>
    <row r="905259" spans="2:2">
      <c r="B905259" s="34"/>
    </row>
    <row r="905260" spans="2:2">
      <c r="B905260" s="34"/>
    </row>
    <row r="905261" spans="2:2">
      <c r="B905261" s="34"/>
    </row>
    <row r="905262" spans="2:2">
      <c r="B905262" s="34"/>
    </row>
    <row r="905280" spans="2:2">
      <c r="B905280" s="34"/>
    </row>
    <row r="905281" spans="2:2">
      <c r="B905281" s="34"/>
    </row>
    <row r="905282" spans="2:2">
      <c r="B905282" s="34"/>
    </row>
    <row r="905283" spans="2:2">
      <c r="B905283" s="34"/>
    </row>
    <row r="905284" spans="2:2">
      <c r="B905284" s="34"/>
    </row>
    <row r="905285" spans="2:2">
      <c r="B905285" s="34"/>
    </row>
    <row r="905286" spans="2:2">
      <c r="B905286" s="34"/>
    </row>
    <row r="905287" spans="2:2">
      <c r="B905287" s="34"/>
    </row>
    <row r="905305" spans="2:2">
      <c r="B905305" s="34"/>
    </row>
    <row r="905306" spans="2:2">
      <c r="B905306" s="34"/>
    </row>
    <row r="905307" spans="2:2">
      <c r="B905307" s="34"/>
    </row>
    <row r="905308" spans="2:2">
      <c r="B905308" s="34"/>
    </row>
    <row r="905309" spans="2:2">
      <c r="B905309" s="34"/>
    </row>
    <row r="905310" spans="2:2">
      <c r="B905310" s="34"/>
    </row>
    <row r="905311" spans="2:2">
      <c r="B905311" s="34"/>
    </row>
    <row r="905312" spans="2:2">
      <c r="B905312" s="34"/>
    </row>
    <row r="905330" spans="2:2">
      <c r="B905330" s="34"/>
    </row>
    <row r="905331" spans="2:2">
      <c r="B905331" s="34"/>
    </row>
    <row r="905332" spans="2:2">
      <c r="B905332" s="34"/>
    </row>
    <row r="905333" spans="2:2">
      <c r="B905333" s="34"/>
    </row>
    <row r="905334" spans="2:2">
      <c r="B905334" s="34"/>
    </row>
    <row r="905335" spans="2:2">
      <c r="B905335" s="34"/>
    </row>
    <row r="905336" spans="2:2">
      <c r="B905336" s="34"/>
    </row>
    <row r="905337" spans="2:2">
      <c r="B905337" s="34"/>
    </row>
    <row r="905355" spans="2:2">
      <c r="B905355" s="34"/>
    </row>
    <row r="905356" spans="2:2">
      <c r="B905356" s="34"/>
    </row>
    <row r="905357" spans="2:2">
      <c r="B905357" s="34"/>
    </row>
    <row r="905358" spans="2:2">
      <c r="B905358" s="34"/>
    </row>
    <row r="905359" spans="2:2">
      <c r="B905359" s="34"/>
    </row>
    <row r="905360" spans="2:2">
      <c r="B905360" s="34"/>
    </row>
    <row r="905361" spans="2:2">
      <c r="B905361" s="34"/>
    </row>
    <row r="905362" spans="2:2">
      <c r="B905362" s="34"/>
    </row>
    <row r="905380" spans="2:2">
      <c r="B905380" s="34"/>
    </row>
    <row r="905381" spans="2:2">
      <c r="B905381" s="34"/>
    </row>
    <row r="905382" spans="2:2">
      <c r="B905382" s="34"/>
    </row>
    <row r="905383" spans="2:2">
      <c r="B905383" s="34"/>
    </row>
    <row r="905384" spans="2:2">
      <c r="B905384" s="34"/>
    </row>
    <row r="905385" spans="2:2">
      <c r="B905385" s="34"/>
    </row>
    <row r="905386" spans="2:2">
      <c r="B905386" s="34"/>
    </row>
    <row r="905387" spans="2:2">
      <c r="B905387" s="34"/>
    </row>
    <row r="905405" spans="2:2">
      <c r="B905405" s="34"/>
    </row>
    <row r="905406" spans="2:2">
      <c r="B905406" s="34"/>
    </row>
    <row r="905407" spans="2:2">
      <c r="B905407" s="34"/>
    </row>
    <row r="905408" spans="2:2">
      <c r="B905408" s="34"/>
    </row>
    <row r="905409" spans="2:2">
      <c r="B905409" s="34"/>
    </row>
    <row r="905410" spans="2:2">
      <c r="B905410" s="34"/>
    </row>
    <row r="905411" spans="2:2">
      <c r="B905411" s="34"/>
    </row>
    <row r="905412" spans="2:2">
      <c r="B905412" s="34"/>
    </row>
    <row r="905430" spans="2:2">
      <c r="B905430" s="34"/>
    </row>
    <row r="905431" spans="2:2">
      <c r="B905431" s="34"/>
    </row>
    <row r="905432" spans="2:2">
      <c r="B905432" s="34"/>
    </row>
    <row r="905433" spans="2:2">
      <c r="B905433" s="34"/>
    </row>
    <row r="905434" spans="2:2">
      <c r="B905434" s="34"/>
    </row>
    <row r="905435" spans="2:2">
      <c r="B905435" s="34"/>
    </row>
    <row r="905436" spans="2:2">
      <c r="B905436" s="34"/>
    </row>
    <row r="905437" spans="2:2">
      <c r="B905437" s="34"/>
    </row>
    <row r="905455" spans="2:2">
      <c r="B905455" s="34"/>
    </row>
    <row r="905456" spans="2:2">
      <c r="B905456" s="34"/>
    </row>
    <row r="905457" spans="2:2">
      <c r="B905457" s="34"/>
    </row>
    <row r="905458" spans="2:2">
      <c r="B905458" s="34"/>
    </row>
    <row r="905459" spans="2:2">
      <c r="B905459" s="34"/>
    </row>
    <row r="905460" spans="2:2">
      <c r="B905460" s="34"/>
    </row>
    <row r="905461" spans="2:2">
      <c r="B905461" s="34"/>
    </row>
    <row r="905462" spans="2:2">
      <c r="B905462" s="34"/>
    </row>
    <row r="905480" spans="2:2">
      <c r="B905480" s="34"/>
    </row>
    <row r="905481" spans="2:2">
      <c r="B905481" s="34"/>
    </row>
    <row r="905482" spans="2:2">
      <c r="B905482" s="34"/>
    </row>
    <row r="905483" spans="2:2">
      <c r="B905483" s="34"/>
    </row>
    <row r="905484" spans="2:2">
      <c r="B905484" s="34"/>
    </row>
    <row r="905485" spans="2:2">
      <c r="B905485" s="34"/>
    </row>
    <row r="905486" spans="2:2">
      <c r="B905486" s="34"/>
    </row>
    <row r="905487" spans="2:2">
      <c r="B905487" s="34"/>
    </row>
    <row r="905505" spans="2:2">
      <c r="B905505" s="34"/>
    </row>
    <row r="905506" spans="2:2">
      <c r="B905506" s="34"/>
    </row>
    <row r="905507" spans="2:2">
      <c r="B905507" s="34"/>
    </row>
    <row r="905508" spans="2:2">
      <c r="B905508" s="34"/>
    </row>
    <row r="905509" spans="2:2">
      <c r="B905509" s="34"/>
    </row>
    <row r="905510" spans="2:2">
      <c r="B905510" s="34"/>
    </row>
    <row r="905511" spans="2:2">
      <c r="B905511" s="34"/>
    </row>
    <row r="905512" spans="2:2">
      <c r="B905512" s="34"/>
    </row>
    <row r="905530" spans="2:2">
      <c r="B905530" s="34"/>
    </row>
    <row r="905531" spans="2:2">
      <c r="B905531" s="34"/>
    </row>
    <row r="905532" spans="2:2">
      <c r="B905532" s="34"/>
    </row>
    <row r="905533" spans="2:2">
      <c r="B905533" s="34"/>
    </row>
    <row r="905534" spans="2:2">
      <c r="B905534" s="34"/>
    </row>
    <row r="905535" spans="2:2">
      <c r="B905535" s="34"/>
    </row>
    <row r="905536" spans="2:2">
      <c r="B905536" s="34"/>
    </row>
    <row r="905537" spans="2:2">
      <c r="B905537" s="34"/>
    </row>
    <row r="905555" spans="2:2">
      <c r="B905555" s="34"/>
    </row>
    <row r="905556" spans="2:2">
      <c r="B905556" s="34"/>
    </row>
    <row r="905557" spans="2:2">
      <c r="B905557" s="34"/>
    </row>
    <row r="905558" spans="2:2">
      <c r="B905558" s="34"/>
    </row>
    <row r="905559" spans="2:2">
      <c r="B905559" s="34"/>
    </row>
    <row r="905560" spans="2:2">
      <c r="B905560" s="34"/>
    </row>
    <row r="905561" spans="2:2">
      <c r="B905561" s="34"/>
    </row>
    <row r="905562" spans="2:2">
      <c r="B905562" s="34"/>
    </row>
    <row r="905580" spans="2:2">
      <c r="B905580" s="34"/>
    </row>
    <row r="905581" spans="2:2">
      <c r="B905581" s="34"/>
    </row>
    <row r="905582" spans="2:2">
      <c r="B905582" s="34"/>
    </row>
    <row r="905583" spans="2:2">
      <c r="B905583" s="34"/>
    </row>
    <row r="905584" spans="2:2">
      <c r="B905584" s="34"/>
    </row>
    <row r="905585" spans="2:2">
      <c r="B905585" s="34"/>
    </row>
    <row r="905586" spans="2:2">
      <c r="B905586" s="34"/>
    </row>
    <row r="905587" spans="2:2">
      <c r="B905587" s="34"/>
    </row>
    <row r="905605" spans="2:2">
      <c r="B905605" s="34"/>
    </row>
    <row r="905606" spans="2:2">
      <c r="B905606" s="34"/>
    </row>
    <row r="905607" spans="2:2">
      <c r="B905607" s="34"/>
    </row>
    <row r="905608" spans="2:2">
      <c r="B905608" s="34"/>
    </row>
    <row r="905609" spans="2:2">
      <c r="B905609" s="34"/>
    </row>
    <row r="905610" spans="2:2">
      <c r="B905610" s="34"/>
    </row>
    <row r="905611" spans="2:2">
      <c r="B905611" s="34"/>
    </row>
    <row r="905612" spans="2:2">
      <c r="B905612" s="34"/>
    </row>
    <row r="905630" spans="2:2">
      <c r="B905630" s="34"/>
    </row>
    <row r="905631" spans="2:2">
      <c r="B905631" s="34"/>
    </row>
    <row r="905632" spans="2:2">
      <c r="B905632" s="34"/>
    </row>
    <row r="905633" spans="2:2">
      <c r="B905633" s="34"/>
    </row>
    <row r="905634" spans="2:2">
      <c r="B905634" s="34"/>
    </row>
    <row r="905635" spans="2:2">
      <c r="B905635" s="34"/>
    </row>
    <row r="905636" spans="2:2">
      <c r="B905636" s="34"/>
    </row>
    <row r="905637" spans="2:2">
      <c r="B905637" s="34"/>
    </row>
    <row r="905655" spans="2:2">
      <c r="B905655" s="34"/>
    </row>
    <row r="905656" spans="2:2">
      <c r="B905656" s="34"/>
    </row>
    <row r="905657" spans="2:2">
      <c r="B905657" s="34"/>
    </row>
    <row r="905658" spans="2:2">
      <c r="B905658" s="34"/>
    </row>
    <row r="905659" spans="2:2">
      <c r="B905659" s="34"/>
    </row>
    <row r="905660" spans="2:2">
      <c r="B905660" s="34"/>
    </row>
    <row r="905661" spans="2:2">
      <c r="B905661" s="34"/>
    </row>
    <row r="905662" spans="2:2">
      <c r="B905662" s="34"/>
    </row>
    <row r="905680" spans="2:2">
      <c r="B905680" s="34"/>
    </row>
    <row r="905681" spans="2:2">
      <c r="B905681" s="34"/>
    </row>
    <row r="905682" spans="2:2">
      <c r="B905682" s="34"/>
    </row>
    <row r="905683" spans="2:2">
      <c r="B905683" s="34"/>
    </row>
    <row r="905684" spans="2:2">
      <c r="B905684" s="34"/>
    </row>
    <row r="905685" spans="2:2">
      <c r="B905685" s="34"/>
    </row>
    <row r="905686" spans="2:2">
      <c r="B905686" s="34"/>
    </row>
    <row r="905687" spans="2:2">
      <c r="B905687" s="34"/>
    </row>
    <row r="905705" spans="2:2">
      <c r="B905705" s="34"/>
    </row>
    <row r="905706" spans="2:2">
      <c r="B905706" s="34"/>
    </row>
    <row r="905707" spans="2:2">
      <c r="B905707" s="34"/>
    </row>
    <row r="905708" spans="2:2">
      <c r="B905708" s="34"/>
    </row>
    <row r="905709" spans="2:2">
      <c r="B905709" s="34"/>
    </row>
    <row r="905710" spans="2:2">
      <c r="B905710" s="34"/>
    </row>
    <row r="905711" spans="2:2">
      <c r="B905711" s="34"/>
    </row>
    <row r="905712" spans="2:2">
      <c r="B905712" s="34"/>
    </row>
    <row r="905730" spans="2:2">
      <c r="B905730" s="34"/>
    </row>
    <row r="905731" spans="2:2">
      <c r="B905731" s="34"/>
    </row>
    <row r="905732" spans="2:2">
      <c r="B905732" s="34"/>
    </row>
    <row r="905733" spans="2:2">
      <c r="B905733" s="34"/>
    </row>
    <row r="905734" spans="2:2">
      <c r="B905734" s="34"/>
    </row>
    <row r="905735" spans="2:2">
      <c r="B905735" s="34"/>
    </row>
    <row r="905736" spans="2:2">
      <c r="B905736" s="34"/>
    </row>
    <row r="905737" spans="2:2">
      <c r="B905737" s="34"/>
    </row>
    <row r="905755" spans="2:2">
      <c r="B905755" s="34"/>
    </row>
    <row r="905756" spans="2:2">
      <c r="B905756" s="34"/>
    </row>
    <row r="905757" spans="2:2">
      <c r="B905757" s="34"/>
    </row>
    <row r="905758" spans="2:2">
      <c r="B905758" s="34"/>
    </row>
    <row r="905759" spans="2:2">
      <c r="B905759" s="34"/>
    </row>
    <row r="905760" spans="2:2">
      <c r="B905760" s="34"/>
    </row>
    <row r="905761" spans="2:2">
      <c r="B905761" s="34"/>
    </row>
    <row r="905762" spans="2:2">
      <c r="B905762" s="34"/>
    </row>
    <row r="905780" spans="2:2">
      <c r="B905780" s="34"/>
    </row>
    <row r="905781" spans="2:2">
      <c r="B905781" s="34"/>
    </row>
    <row r="905782" spans="2:2">
      <c r="B905782" s="34"/>
    </row>
    <row r="905783" spans="2:2">
      <c r="B905783" s="34"/>
    </row>
    <row r="905784" spans="2:2">
      <c r="B905784" s="34"/>
    </row>
    <row r="905785" spans="2:2">
      <c r="B905785" s="34"/>
    </row>
    <row r="905786" spans="2:2">
      <c r="B905786" s="34"/>
    </row>
    <row r="905787" spans="2:2">
      <c r="B905787" s="34"/>
    </row>
    <row r="905805" spans="2:2">
      <c r="B905805" s="34"/>
    </row>
    <row r="905806" spans="2:2">
      <c r="B905806" s="34"/>
    </row>
    <row r="905807" spans="2:2">
      <c r="B905807" s="34"/>
    </row>
    <row r="905808" spans="2:2">
      <c r="B905808" s="34"/>
    </row>
    <row r="905809" spans="2:2">
      <c r="B905809" s="34"/>
    </row>
    <row r="905810" spans="2:2">
      <c r="B905810" s="34"/>
    </row>
    <row r="905811" spans="2:2">
      <c r="B905811" s="34"/>
    </row>
    <row r="905812" spans="2:2">
      <c r="B905812" s="34"/>
    </row>
    <row r="905830" spans="2:2">
      <c r="B905830" s="34"/>
    </row>
    <row r="905831" spans="2:2">
      <c r="B905831" s="34"/>
    </row>
    <row r="905832" spans="2:2">
      <c r="B905832" s="34"/>
    </row>
    <row r="905833" spans="2:2">
      <c r="B905833" s="34"/>
    </row>
    <row r="905834" spans="2:2">
      <c r="B905834" s="34"/>
    </row>
    <row r="905835" spans="2:2">
      <c r="B905835" s="34"/>
    </row>
    <row r="905836" spans="2:2">
      <c r="B905836" s="34"/>
    </row>
    <row r="905837" spans="2:2">
      <c r="B905837" s="34"/>
    </row>
    <row r="905855" spans="2:2">
      <c r="B905855" s="34"/>
    </row>
    <row r="905856" spans="2:2">
      <c r="B905856" s="34"/>
    </row>
    <row r="905857" spans="2:2">
      <c r="B905857" s="34"/>
    </row>
    <row r="905858" spans="2:2">
      <c r="B905858" s="34"/>
    </row>
    <row r="905859" spans="2:2">
      <c r="B905859" s="34"/>
    </row>
    <row r="905860" spans="2:2">
      <c r="B905860" s="34"/>
    </row>
    <row r="905861" spans="2:2">
      <c r="B905861" s="34"/>
    </row>
    <row r="905862" spans="2:2">
      <c r="B905862" s="34"/>
    </row>
    <row r="905880" spans="2:2">
      <c r="B905880" s="34"/>
    </row>
    <row r="905881" spans="2:2">
      <c r="B905881" s="34"/>
    </row>
    <row r="905882" spans="2:2">
      <c r="B905882" s="34"/>
    </row>
    <row r="905883" spans="2:2">
      <c r="B905883" s="34"/>
    </row>
    <row r="905884" spans="2:2">
      <c r="B905884" s="34"/>
    </row>
    <row r="905885" spans="2:2">
      <c r="B905885" s="34"/>
    </row>
    <row r="905886" spans="2:2">
      <c r="B905886" s="34"/>
    </row>
    <row r="905887" spans="2:2">
      <c r="B905887" s="34"/>
    </row>
    <row r="905905" spans="2:2">
      <c r="B905905" s="34"/>
    </row>
    <row r="905906" spans="2:2">
      <c r="B905906" s="34"/>
    </row>
    <row r="905907" spans="2:2">
      <c r="B905907" s="34"/>
    </row>
    <row r="905908" spans="2:2">
      <c r="B905908" s="34"/>
    </row>
    <row r="905909" spans="2:2">
      <c r="B905909" s="34"/>
    </row>
    <row r="905910" spans="2:2">
      <c r="B905910" s="34"/>
    </row>
    <row r="905911" spans="2:2">
      <c r="B905911" s="34"/>
    </row>
    <row r="905912" spans="2:2">
      <c r="B905912" s="34"/>
    </row>
    <row r="905930" spans="2:2">
      <c r="B905930" s="34"/>
    </row>
    <row r="905931" spans="2:2">
      <c r="B905931" s="34"/>
    </row>
    <row r="905932" spans="2:2">
      <c r="B905932" s="34"/>
    </row>
    <row r="905933" spans="2:2">
      <c r="B905933" s="34"/>
    </row>
    <row r="905934" spans="2:2">
      <c r="B905934" s="34"/>
    </row>
    <row r="905935" spans="2:2">
      <c r="B905935" s="34"/>
    </row>
    <row r="905936" spans="2:2">
      <c r="B905936" s="34"/>
    </row>
    <row r="905937" spans="2:2">
      <c r="B905937" s="34"/>
    </row>
    <row r="905955" spans="2:2">
      <c r="B905955" s="34"/>
    </row>
    <row r="905956" spans="2:2">
      <c r="B905956" s="34"/>
    </row>
    <row r="905957" spans="2:2">
      <c r="B905957" s="34"/>
    </row>
    <row r="905958" spans="2:2">
      <c r="B905958" s="34"/>
    </row>
    <row r="905959" spans="2:2">
      <c r="B905959" s="34"/>
    </row>
    <row r="905960" spans="2:2">
      <c r="B905960" s="34"/>
    </row>
    <row r="905961" spans="2:2">
      <c r="B905961" s="34"/>
    </row>
    <row r="905962" spans="2:2">
      <c r="B905962" s="34"/>
    </row>
    <row r="905980" spans="2:2">
      <c r="B905980" s="34"/>
    </row>
    <row r="905981" spans="2:2">
      <c r="B905981" s="34"/>
    </row>
    <row r="905982" spans="2:2">
      <c r="B905982" s="34"/>
    </row>
    <row r="905983" spans="2:2">
      <c r="B905983" s="34"/>
    </row>
    <row r="905984" spans="2:2">
      <c r="B905984" s="34"/>
    </row>
    <row r="905985" spans="2:2">
      <c r="B905985" s="34"/>
    </row>
    <row r="905986" spans="2:2">
      <c r="B905986" s="34"/>
    </row>
    <row r="905987" spans="2:2">
      <c r="B905987" s="34"/>
    </row>
    <row r="906005" spans="2:2">
      <c r="B906005" s="34"/>
    </row>
    <row r="906006" spans="2:2">
      <c r="B906006" s="34"/>
    </row>
    <row r="906007" spans="2:2">
      <c r="B906007" s="34"/>
    </row>
    <row r="906008" spans="2:2">
      <c r="B906008" s="34"/>
    </row>
    <row r="906009" spans="2:2">
      <c r="B906009" s="34"/>
    </row>
    <row r="906010" spans="2:2">
      <c r="B906010" s="34"/>
    </row>
    <row r="906011" spans="2:2">
      <c r="B906011" s="34"/>
    </row>
    <row r="906012" spans="2:2">
      <c r="B906012" s="34"/>
    </row>
    <row r="906030" spans="2:2">
      <c r="B906030" s="34"/>
    </row>
    <row r="906031" spans="2:2">
      <c r="B906031" s="34"/>
    </row>
    <row r="906032" spans="2:2">
      <c r="B906032" s="34"/>
    </row>
    <row r="906033" spans="2:2">
      <c r="B906033" s="34"/>
    </row>
    <row r="906034" spans="2:2">
      <c r="B906034" s="34"/>
    </row>
    <row r="906035" spans="2:2">
      <c r="B906035" s="34"/>
    </row>
    <row r="906036" spans="2:2">
      <c r="B906036" s="34"/>
    </row>
    <row r="906037" spans="2:2">
      <c r="B906037" s="34"/>
    </row>
    <row r="906055" spans="2:2">
      <c r="B906055" s="34"/>
    </row>
    <row r="906056" spans="2:2">
      <c r="B906056" s="34"/>
    </row>
    <row r="906057" spans="2:2">
      <c r="B906057" s="34"/>
    </row>
    <row r="906058" spans="2:2">
      <c r="B906058" s="34"/>
    </row>
    <row r="906059" spans="2:2">
      <c r="B906059" s="34"/>
    </row>
    <row r="906060" spans="2:2">
      <c r="B906060" s="34"/>
    </row>
    <row r="906061" spans="2:2">
      <c r="B906061" s="34"/>
    </row>
    <row r="906062" spans="2:2">
      <c r="B906062" s="34"/>
    </row>
    <row r="906080" spans="2:2">
      <c r="B906080" s="34"/>
    </row>
    <row r="906081" spans="2:2">
      <c r="B906081" s="34"/>
    </row>
    <row r="906082" spans="2:2">
      <c r="B906082" s="34"/>
    </row>
    <row r="906083" spans="2:2">
      <c r="B906083" s="34"/>
    </row>
    <row r="906084" spans="2:2">
      <c r="B906084" s="34"/>
    </row>
    <row r="906085" spans="2:2">
      <c r="B906085" s="34"/>
    </row>
    <row r="906086" spans="2:2">
      <c r="B906086" s="34"/>
    </row>
    <row r="906087" spans="2:2">
      <c r="B906087" s="34"/>
    </row>
    <row r="906105" spans="2:2">
      <c r="B906105" s="34"/>
    </row>
    <row r="906106" spans="2:2">
      <c r="B906106" s="34"/>
    </row>
    <row r="906107" spans="2:2">
      <c r="B906107" s="34"/>
    </row>
    <row r="906108" spans="2:2">
      <c r="B906108" s="34"/>
    </row>
    <row r="906109" spans="2:2">
      <c r="B906109" s="34"/>
    </row>
    <row r="906110" spans="2:2">
      <c r="B906110" s="34"/>
    </row>
    <row r="906111" spans="2:2">
      <c r="B906111" s="34"/>
    </row>
    <row r="906112" spans="2:2">
      <c r="B906112" s="34"/>
    </row>
    <row r="906130" spans="2:2">
      <c r="B906130" s="34"/>
    </row>
    <row r="906131" spans="2:2">
      <c r="B906131" s="34"/>
    </row>
    <row r="906132" spans="2:2">
      <c r="B906132" s="34"/>
    </row>
    <row r="906133" spans="2:2">
      <c r="B906133" s="34"/>
    </row>
    <row r="906134" spans="2:2">
      <c r="B906134" s="34"/>
    </row>
    <row r="906135" spans="2:2">
      <c r="B906135" s="34"/>
    </row>
    <row r="906136" spans="2:2">
      <c r="B906136" s="34"/>
    </row>
    <row r="906137" spans="2:2">
      <c r="B906137" s="34"/>
    </row>
    <row r="906155" spans="2:2">
      <c r="B906155" s="34"/>
    </row>
    <row r="906156" spans="2:2">
      <c r="B906156" s="34"/>
    </row>
    <row r="906157" spans="2:2">
      <c r="B906157" s="34"/>
    </row>
    <row r="906158" spans="2:2">
      <c r="B906158" s="34"/>
    </row>
    <row r="906159" spans="2:2">
      <c r="B906159" s="34"/>
    </row>
    <row r="906160" spans="2:2">
      <c r="B906160" s="34"/>
    </row>
    <row r="906161" spans="2:2">
      <c r="B906161" s="34"/>
    </row>
    <row r="906162" spans="2:2">
      <c r="B906162" s="34"/>
    </row>
    <row r="906180" spans="2:2">
      <c r="B906180" s="34"/>
    </row>
    <row r="906181" spans="2:2">
      <c r="B906181" s="34"/>
    </row>
    <row r="906182" spans="2:2">
      <c r="B906182" s="34"/>
    </row>
    <row r="906183" spans="2:2">
      <c r="B906183" s="34"/>
    </row>
    <row r="906184" spans="2:2">
      <c r="B906184" s="34"/>
    </row>
    <row r="906185" spans="2:2">
      <c r="B906185" s="34"/>
    </row>
    <row r="906186" spans="2:2">
      <c r="B906186" s="34"/>
    </row>
    <row r="906187" spans="2:2">
      <c r="B906187" s="34"/>
    </row>
    <row r="906205" spans="2:2">
      <c r="B906205" s="34"/>
    </row>
    <row r="906206" spans="2:2">
      <c r="B906206" s="34"/>
    </row>
    <row r="906207" spans="2:2">
      <c r="B906207" s="34"/>
    </row>
    <row r="906208" spans="2:2">
      <c r="B906208" s="34"/>
    </row>
    <row r="906209" spans="2:2">
      <c r="B906209" s="34"/>
    </row>
    <row r="906210" spans="2:2">
      <c r="B906210" s="34"/>
    </row>
    <row r="906211" spans="2:2">
      <c r="B906211" s="34"/>
    </row>
    <row r="906212" spans="2:2">
      <c r="B906212" s="34"/>
    </row>
    <row r="906230" spans="2:2">
      <c r="B906230" s="34"/>
    </row>
    <row r="906231" spans="2:2">
      <c r="B906231" s="34"/>
    </row>
    <row r="906232" spans="2:2">
      <c r="B906232" s="34"/>
    </row>
    <row r="906233" spans="2:2">
      <c r="B906233" s="34"/>
    </row>
    <row r="906234" spans="2:2">
      <c r="B906234" s="34"/>
    </row>
    <row r="906235" spans="2:2">
      <c r="B906235" s="34"/>
    </row>
    <row r="906236" spans="2:2">
      <c r="B906236" s="34"/>
    </row>
    <row r="906237" spans="2:2">
      <c r="B906237" s="34"/>
    </row>
    <row r="906255" spans="2:2">
      <c r="B906255" s="34"/>
    </row>
    <row r="906256" spans="2:2">
      <c r="B906256" s="34"/>
    </row>
    <row r="906257" spans="2:2">
      <c r="B906257" s="34"/>
    </row>
    <row r="906258" spans="2:2">
      <c r="B906258" s="34"/>
    </row>
    <row r="906259" spans="2:2">
      <c r="B906259" s="34"/>
    </row>
    <row r="906260" spans="2:2">
      <c r="B906260" s="34"/>
    </row>
    <row r="906261" spans="2:2">
      <c r="B906261" s="34"/>
    </row>
    <row r="906262" spans="2:2">
      <c r="B906262" s="34"/>
    </row>
    <row r="906280" spans="2:2">
      <c r="B906280" s="34"/>
    </row>
    <row r="906281" spans="2:2">
      <c r="B906281" s="34"/>
    </row>
    <row r="906282" spans="2:2">
      <c r="B906282" s="34"/>
    </row>
    <row r="906283" spans="2:2">
      <c r="B906283" s="34"/>
    </row>
    <row r="906284" spans="2:2">
      <c r="B906284" s="34"/>
    </row>
    <row r="906285" spans="2:2">
      <c r="B906285" s="34"/>
    </row>
    <row r="906286" spans="2:2">
      <c r="B906286" s="34"/>
    </row>
    <row r="906287" spans="2:2">
      <c r="B906287" s="34"/>
    </row>
    <row r="906305" spans="2:2">
      <c r="B906305" s="34"/>
    </row>
    <row r="906306" spans="2:2">
      <c r="B906306" s="34"/>
    </row>
    <row r="906307" spans="2:2">
      <c r="B906307" s="34"/>
    </row>
    <row r="906308" spans="2:2">
      <c r="B906308" s="34"/>
    </row>
    <row r="906309" spans="2:2">
      <c r="B906309" s="34"/>
    </row>
    <row r="906310" spans="2:2">
      <c r="B906310" s="34"/>
    </row>
    <row r="906311" spans="2:2">
      <c r="B906311" s="34"/>
    </row>
    <row r="906312" spans="2:2">
      <c r="B906312" s="34"/>
    </row>
    <row r="906330" spans="2:2">
      <c r="B906330" s="34"/>
    </row>
    <row r="906331" spans="2:2">
      <c r="B906331" s="34"/>
    </row>
    <row r="906332" spans="2:2">
      <c r="B906332" s="34"/>
    </row>
    <row r="906333" spans="2:2">
      <c r="B906333" s="34"/>
    </row>
    <row r="906334" spans="2:2">
      <c r="B906334" s="34"/>
    </row>
    <row r="906335" spans="2:2">
      <c r="B906335" s="34"/>
    </row>
    <row r="906336" spans="2:2">
      <c r="B906336" s="34"/>
    </row>
    <row r="906337" spans="2:2">
      <c r="B906337" s="34"/>
    </row>
    <row r="906355" spans="2:2">
      <c r="B906355" s="34"/>
    </row>
    <row r="906356" spans="2:2">
      <c r="B906356" s="34"/>
    </row>
    <row r="906357" spans="2:2">
      <c r="B906357" s="34"/>
    </row>
    <row r="906358" spans="2:2">
      <c r="B906358" s="34"/>
    </row>
    <row r="906359" spans="2:2">
      <c r="B906359" s="34"/>
    </row>
    <row r="906360" spans="2:2">
      <c r="B906360" s="34"/>
    </row>
    <row r="906361" spans="2:2">
      <c r="B906361" s="34"/>
    </row>
    <row r="906362" spans="2:2">
      <c r="B906362" s="34"/>
    </row>
    <row r="906380" spans="2:2">
      <c r="B906380" s="34"/>
    </row>
    <row r="906381" spans="2:2">
      <c r="B906381" s="34"/>
    </row>
    <row r="906382" spans="2:2">
      <c r="B906382" s="34"/>
    </row>
    <row r="906383" spans="2:2">
      <c r="B906383" s="34"/>
    </row>
    <row r="906384" spans="2:2">
      <c r="B906384" s="34"/>
    </row>
    <row r="906385" spans="2:2">
      <c r="B906385" s="34"/>
    </row>
    <row r="906386" spans="2:2">
      <c r="B906386" s="34"/>
    </row>
    <row r="906387" spans="2:2">
      <c r="B906387" s="34"/>
    </row>
    <row r="906405" spans="2:2">
      <c r="B906405" s="34"/>
    </row>
    <row r="906406" spans="2:2">
      <c r="B906406" s="34"/>
    </row>
    <row r="906407" spans="2:2">
      <c r="B906407" s="34"/>
    </row>
    <row r="906408" spans="2:2">
      <c r="B906408" s="34"/>
    </row>
    <row r="906409" spans="2:2">
      <c r="B906409" s="34"/>
    </row>
    <row r="906410" spans="2:2">
      <c r="B906410" s="34"/>
    </row>
    <row r="906411" spans="2:2">
      <c r="B906411" s="34"/>
    </row>
    <row r="906412" spans="2:2">
      <c r="B906412" s="34"/>
    </row>
    <row r="906430" spans="2:2">
      <c r="B906430" s="34"/>
    </row>
    <row r="906431" spans="2:2">
      <c r="B906431" s="34"/>
    </row>
    <row r="906432" spans="2:2">
      <c r="B906432" s="34"/>
    </row>
    <row r="906433" spans="2:2">
      <c r="B906433" s="34"/>
    </row>
    <row r="906434" spans="2:2">
      <c r="B906434" s="34"/>
    </row>
    <row r="906435" spans="2:2">
      <c r="B906435" s="34"/>
    </row>
    <row r="906436" spans="2:2">
      <c r="B906436" s="34"/>
    </row>
    <row r="906437" spans="2:2">
      <c r="B906437" s="34"/>
    </row>
    <row r="906455" spans="2:2">
      <c r="B906455" s="34"/>
    </row>
    <row r="906456" spans="2:2">
      <c r="B906456" s="34"/>
    </row>
    <row r="906457" spans="2:2">
      <c r="B906457" s="34"/>
    </row>
    <row r="906458" spans="2:2">
      <c r="B906458" s="34"/>
    </row>
    <row r="906459" spans="2:2">
      <c r="B906459" s="34"/>
    </row>
    <row r="906460" spans="2:2">
      <c r="B906460" s="34"/>
    </row>
    <row r="906461" spans="2:2">
      <c r="B906461" s="34"/>
    </row>
    <row r="906462" spans="2:2">
      <c r="B906462" s="34"/>
    </row>
    <row r="906480" spans="2:2">
      <c r="B906480" s="34"/>
    </row>
    <row r="906481" spans="2:2">
      <c r="B906481" s="34"/>
    </row>
    <row r="906482" spans="2:2">
      <c r="B906482" s="34"/>
    </row>
    <row r="906483" spans="2:2">
      <c r="B906483" s="34"/>
    </row>
    <row r="906484" spans="2:2">
      <c r="B906484" s="34"/>
    </row>
    <row r="906485" spans="2:2">
      <c r="B906485" s="34"/>
    </row>
    <row r="906486" spans="2:2">
      <c r="B906486" s="34"/>
    </row>
    <row r="906487" spans="2:2">
      <c r="B906487" s="34"/>
    </row>
    <row r="906505" spans="2:2">
      <c r="B906505" s="34"/>
    </row>
    <row r="906506" spans="2:2">
      <c r="B906506" s="34"/>
    </row>
    <row r="906507" spans="2:2">
      <c r="B906507" s="34"/>
    </row>
    <row r="906508" spans="2:2">
      <c r="B906508" s="34"/>
    </row>
    <row r="906509" spans="2:2">
      <c r="B906509" s="34"/>
    </row>
    <row r="906510" spans="2:2">
      <c r="B906510" s="34"/>
    </row>
    <row r="906511" spans="2:2">
      <c r="B906511" s="34"/>
    </row>
    <row r="906512" spans="2:2">
      <c r="B906512" s="34"/>
    </row>
    <row r="906530" spans="2:2">
      <c r="B906530" s="34"/>
    </row>
    <row r="906531" spans="2:2">
      <c r="B906531" s="34"/>
    </row>
    <row r="906532" spans="2:2">
      <c r="B906532" s="34"/>
    </row>
    <row r="906533" spans="2:2">
      <c r="B906533" s="34"/>
    </row>
    <row r="906534" spans="2:2">
      <c r="B906534" s="34"/>
    </row>
    <row r="906535" spans="2:2">
      <c r="B906535" s="34"/>
    </row>
    <row r="906536" spans="2:2">
      <c r="B906536" s="34"/>
    </row>
    <row r="906537" spans="2:2">
      <c r="B906537" s="34"/>
    </row>
    <row r="906555" spans="2:2">
      <c r="B906555" s="34"/>
    </row>
    <row r="906556" spans="2:2">
      <c r="B906556" s="34"/>
    </row>
    <row r="906557" spans="2:2">
      <c r="B906557" s="34"/>
    </row>
    <row r="906558" spans="2:2">
      <c r="B906558" s="34"/>
    </row>
    <row r="906559" spans="2:2">
      <c r="B906559" s="34"/>
    </row>
    <row r="906560" spans="2:2">
      <c r="B906560" s="34"/>
    </row>
    <row r="906561" spans="2:2">
      <c r="B906561" s="34"/>
    </row>
    <row r="906562" spans="2:2">
      <c r="B906562" s="34"/>
    </row>
    <row r="906580" spans="2:2">
      <c r="B906580" s="34"/>
    </row>
    <row r="906581" spans="2:2">
      <c r="B906581" s="34"/>
    </row>
    <row r="906582" spans="2:2">
      <c r="B906582" s="34"/>
    </row>
    <row r="906583" spans="2:2">
      <c r="B906583" s="34"/>
    </row>
    <row r="906584" spans="2:2">
      <c r="B906584" s="34"/>
    </row>
    <row r="906585" spans="2:2">
      <c r="B906585" s="34"/>
    </row>
    <row r="906586" spans="2:2">
      <c r="B906586" s="34"/>
    </row>
    <row r="906587" spans="2:2">
      <c r="B906587" s="34"/>
    </row>
    <row r="906605" spans="2:2">
      <c r="B906605" s="34"/>
    </row>
    <row r="906606" spans="2:2">
      <c r="B906606" s="34"/>
    </row>
    <row r="906607" spans="2:2">
      <c r="B906607" s="34"/>
    </row>
    <row r="906608" spans="2:2">
      <c r="B906608" s="34"/>
    </row>
    <row r="906609" spans="2:2">
      <c r="B906609" s="34"/>
    </row>
    <row r="906610" spans="2:2">
      <c r="B906610" s="34"/>
    </row>
    <row r="906611" spans="2:2">
      <c r="B906611" s="34"/>
    </row>
    <row r="906612" spans="2:2">
      <c r="B906612" s="34"/>
    </row>
    <row r="906630" spans="2:2">
      <c r="B906630" s="34"/>
    </row>
    <row r="906631" spans="2:2">
      <c r="B906631" s="34"/>
    </row>
    <row r="906632" spans="2:2">
      <c r="B906632" s="34"/>
    </row>
    <row r="906633" spans="2:2">
      <c r="B906633" s="34"/>
    </row>
    <row r="906634" spans="2:2">
      <c r="B906634" s="34"/>
    </row>
    <row r="906635" spans="2:2">
      <c r="B906635" s="34"/>
    </row>
    <row r="906636" spans="2:2">
      <c r="B906636" s="34"/>
    </row>
    <row r="906637" spans="2:2">
      <c r="B906637" s="34"/>
    </row>
    <row r="906655" spans="2:2">
      <c r="B906655" s="34"/>
    </row>
    <row r="906656" spans="2:2">
      <c r="B906656" s="34"/>
    </row>
    <row r="906657" spans="2:2">
      <c r="B906657" s="34"/>
    </row>
    <row r="906658" spans="2:2">
      <c r="B906658" s="34"/>
    </row>
    <row r="906659" spans="2:2">
      <c r="B906659" s="34"/>
    </row>
    <row r="906660" spans="2:2">
      <c r="B906660" s="34"/>
    </row>
    <row r="906661" spans="2:2">
      <c r="B906661" s="34"/>
    </row>
    <row r="906662" spans="2:2">
      <c r="B906662" s="34"/>
    </row>
    <row r="906680" spans="2:2">
      <c r="B906680" s="34"/>
    </row>
    <row r="906681" spans="2:2">
      <c r="B906681" s="34"/>
    </row>
    <row r="906682" spans="2:2">
      <c r="B906682" s="34"/>
    </row>
    <row r="906683" spans="2:2">
      <c r="B906683" s="34"/>
    </row>
    <row r="906684" spans="2:2">
      <c r="B906684" s="34"/>
    </row>
    <row r="906685" spans="2:2">
      <c r="B906685" s="34"/>
    </row>
    <row r="906686" spans="2:2">
      <c r="B906686" s="34"/>
    </row>
    <row r="906687" spans="2:2">
      <c r="B906687" s="34"/>
    </row>
    <row r="906705" spans="2:2">
      <c r="B906705" s="34"/>
    </row>
    <row r="906706" spans="2:2">
      <c r="B906706" s="34"/>
    </row>
    <row r="906707" spans="2:2">
      <c r="B906707" s="34"/>
    </row>
    <row r="906708" spans="2:2">
      <c r="B906708" s="34"/>
    </row>
    <row r="906709" spans="2:2">
      <c r="B906709" s="34"/>
    </row>
    <row r="906710" spans="2:2">
      <c r="B906710" s="34"/>
    </row>
    <row r="906711" spans="2:2">
      <c r="B906711" s="34"/>
    </row>
    <row r="906712" spans="2:2">
      <c r="B906712" s="34"/>
    </row>
    <row r="906730" spans="2:2">
      <c r="B906730" s="34"/>
    </row>
    <row r="906731" spans="2:2">
      <c r="B906731" s="34"/>
    </row>
    <row r="906732" spans="2:2">
      <c r="B906732" s="34"/>
    </row>
    <row r="906733" spans="2:2">
      <c r="B906733" s="34"/>
    </row>
    <row r="906734" spans="2:2">
      <c r="B906734" s="34"/>
    </row>
    <row r="906735" spans="2:2">
      <c r="B906735" s="34"/>
    </row>
    <row r="906736" spans="2:2">
      <c r="B906736" s="34"/>
    </row>
    <row r="906737" spans="2:2">
      <c r="B906737" s="34"/>
    </row>
    <row r="906755" spans="2:2">
      <c r="B906755" s="34"/>
    </row>
    <row r="906756" spans="2:2">
      <c r="B906756" s="34"/>
    </row>
    <row r="906757" spans="2:2">
      <c r="B906757" s="34"/>
    </row>
    <row r="906758" spans="2:2">
      <c r="B906758" s="34"/>
    </row>
    <row r="906759" spans="2:2">
      <c r="B906759" s="34"/>
    </row>
    <row r="906760" spans="2:2">
      <c r="B906760" s="34"/>
    </row>
    <row r="906761" spans="2:2">
      <c r="B906761" s="34"/>
    </row>
    <row r="906762" spans="2:2">
      <c r="B906762" s="34"/>
    </row>
    <row r="906780" spans="2:2">
      <c r="B906780" s="34"/>
    </row>
    <row r="906781" spans="2:2">
      <c r="B906781" s="34"/>
    </row>
    <row r="906782" spans="2:2">
      <c r="B906782" s="34"/>
    </row>
    <row r="906783" spans="2:2">
      <c r="B906783" s="34"/>
    </row>
    <row r="906784" spans="2:2">
      <c r="B906784" s="34"/>
    </row>
    <row r="906785" spans="2:2">
      <c r="B906785" s="34"/>
    </row>
    <row r="906786" spans="2:2">
      <c r="B906786" s="34"/>
    </row>
    <row r="906787" spans="2:2">
      <c r="B906787" s="34"/>
    </row>
    <row r="906805" spans="2:2">
      <c r="B906805" s="34"/>
    </row>
    <row r="906806" spans="2:2">
      <c r="B906806" s="34"/>
    </row>
    <row r="906807" spans="2:2">
      <c r="B906807" s="34"/>
    </row>
    <row r="906808" spans="2:2">
      <c r="B906808" s="34"/>
    </row>
    <row r="906809" spans="2:2">
      <c r="B906809" s="34"/>
    </row>
    <row r="906810" spans="2:2">
      <c r="B906810" s="34"/>
    </row>
    <row r="906811" spans="2:2">
      <c r="B906811" s="34"/>
    </row>
    <row r="906812" spans="2:2">
      <c r="B906812" s="34"/>
    </row>
    <row r="906830" spans="2:2">
      <c r="B906830" s="34"/>
    </row>
    <row r="906831" spans="2:2">
      <c r="B906831" s="34"/>
    </row>
    <row r="906832" spans="2:2">
      <c r="B906832" s="34"/>
    </row>
    <row r="906833" spans="2:2">
      <c r="B906833" s="34"/>
    </row>
    <row r="906834" spans="2:2">
      <c r="B906834" s="34"/>
    </row>
    <row r="906835" spans="2:2">
      <c r="B906835" s="34"/>
    </row>
    <row r="906836" spans="2:2">
      <c r="B906836" s="34"/>
    </row>
    <row r="906837" spans="2:2">
      <c r="B906837" s="34"/>
    </row>
    <row r="906855" spans="2:2">
      <c r="B906855" s="34"/>
    </row>
    <row r="906856" spans="2:2">
      <c r="B906856" s="34"/>
    </row>
    <row r="906857" spans="2:2">
      <c r="B906857" s="34"/>
    </row>
    <row r="906858" spans="2:2">
      <c r="B906858" s="34"/>
    </row>
    <row r="906859" spans="2:2">
      <c r="B906859" s="34"/>
    </row>
    <row r="906860" spans="2:2">
      <c r="B906860" s="34"/>
    </row>
    <row r="906861" spans="2:2">
      <c r="B906861" s="34"/>
    </row>
    <row r="906862" spans="2:2">
      <c r="B906862" s="34"/>
    </row>
    <row r="906880" spans="2:2">
      <c r="B906880" s="34"/>
    </row>
    <row r="906881" spans="2:2">
      <c r="B906881" s="34"/>
    </row>
    <row r="906882" spans="2:2">
      <c r="B906882" s="34"/>
    </row>
    <row r="906883" spans="2:2">
      <c r="B906883" s="34"/>
    </row>
    <row r="906884" spans="2:2">
      <c r="B906884" s="34"/>
    </row>
    <row r="906885" spans="2:2">
      <c r="B906885" s="34"/>
    </row>
    <row r="906886" spans="2:2">
      <c r="B906886" s="34"/>
    </row>
    <row r="906887" spans="2:2">
      <c r="B906887" s="34"/>
    </row>
    <row r="906905" spans="2:2">
      <c r="B906905" s="34"/>
    </row>
    <row r="906906" spans="2:2">
      <c r="B906906" s="34"/>
    </row>
    <row r="906907" spans="2:2">
      <c r="B906907" s="34"/>
    </row>
    <row r="906908" spans="2:2">
      <c r="B906908" s="34"/>
    </row>
    <row r="906909" spans="2:2">
      <c r="B906909" s="34"/>
    </row>
    <row r="906910" spans="2:2">
      <c r="B906910" s="34"/>
    </row>
    <row r="906911" spans="2:2">
      <c r="B906911" s="34"/>
    </row>
    <row r="906912" spans="2:2">
      <c r="B906912" s="34"/>
    </row>
    <row r="906930" spans="2:2">
      <c r="B906930" s="34"/>
    </row>
    <row r="906931" spans="2:2">
      <c r="B906931" s="34"/>
    </row>
    <row r="906932" spans="2:2">
      <c r="B906932" s="34"/>
    </row>
    <row r="906933" spans="2:2">
      <c r="B906933" s="34"/>
    </row>
    <row r="906934" spans="2:2">
      <c r="B906934" s="34"/>
    </row>
    <row r="906935" spans="2:2">
      <c r="B906935" s="34"/>
    </row>
    <row r="906936" spans="2:2">
      <c r="B906936" s="34"/>
    </row>
    <row r="906937" spans="2:2">
      <c r="B906937" s="34"/>
    </row>
    <row r="906955" spans="2:2">
      <c r="B906955" s="34"/>
    </row>
    <row r="906956" spans="2:2">
      <c r="B906956" s="34"/>
    </row>
    <row r="906957" spans="2:2">
      <c r="B906957" s="34"/>
    </row>
    <row r="906958" spans="2:2">
      <c r="B906958" s="34"/>
    </row>
    <row r="906959" spans="2:2">
      <c r="B906959" s="34"/>
    </row>
    <row r="906960" spans="2:2">
      <c r="B906960" s="34"/>
    </row>
    <row r="906961" spans="2:2">
      <c r="B906961" s="34"/>
    </row>
    <row r="906962" spans="2:2">
      <c r="B906962" s="34"/>
    </row>
    <row r="906980" spans="2:2">
      <c r="B906980" s="34"/>
    </row>
    <row r="906981" spans="2:2">
      <c r="B906981" s="34"/>
    </row>
    <row r="906982" spans="2:2">
      <c r="B906982" s="34"/>
    </row>
    <row r="906983" spans="2:2">
      <c r="B906983" s="34"/>
    </row>
    <row r="906984" spans="2:2">
      <c r="B906984" s="34"/>
    </row>
    <row r="906985" spans="2:2">
      <c r="B906985" s="34"/>
    </row>
    <row r="906986" spans="2:2">
      <c r="B906986" s="34"/>
    </row>
    <row r="906987" spans="2:2">
      <c r="B906987" s="34"/>
    </row>
    <row r="907005" spans="2:2">
      <c r="B907005" s="34"/>
    </row>
    <row r="907006" spans="2:2">
      <c r="B907006" s="34"/>
    </row>
    <row r="907007" spans="2:2">
      <c r="B907007" s="34"/>
    </row>
    <row r="907008" spans="2:2">
      <c r="B907008" s="34"/>
    </row>
    <row r="907009" spans="2:2">
      <c r="B907009" s="34"/>
    </row>
    <row r="907010" spans="2:2">
      <c r="B907010" s="34"/>
    </row>
    <row r="907011" spans="2:2">
      <c r="B907011" s="34"/>
    </row>
    <row r="907012" spans="2:2">
      <c r="B907012" s="34"/>
    </row>
    <row r="907030" spans="2:2">
      <c r="B907030" s="34"/>
    </row>
    <row r="907031" spans="2:2">
      <c r="B907031" s="34"/>
    </row>
    <row r="907032" spans="2:2">
      <c r="B907032" s="34"/>
    </row>
    <row r="907033" spans="2:2">
      <c r="B907033" s="34"/>
    </row>
    <row r="907034" spans="2:2">
      <c r="B907034" s="34"/>
    </row>
    <row r="907035" spans="2:2">
      <c r="B907035" s="34"/>
    </row>
    <row r="907036" spans="2:2">
      <c r="B907036" s="34"/>
    </row>
    <row r="907037" spans="2:2">
      <c r="B907037" s="34"/>
    </row>
    <row r="907055" spans="2:2">
      <c r="B907055" s="34"/>
    </row>
    <row r="907056" spans="2:2">
      <c r="B907056" s="34"/>
    </row>
    <row r="907057" spans="2:2">
      <c r="B907057" s="34"/>
    </row>
    <row r="907058" spans="2:2">
      <c r="B907058" s="34"/>
    </row>
    <row r="907059" spans="2:2">
      <c r="B907059" s="34"/>
    </row>
    <row r="907060" spans="2:2">
      <c r="B907060" s="34"/>
    </row>
    <row r="907061" spans="2:2">
      <c r="B907061" s="34"/>
    </row>
    <row r="907062" spans="2:2">
      <c r="B907062" s="34"/>
    </row>
    <row r="907080" spans="2:2">
      <c r="B907080" s="34"/>
    </row>
    <row r="907081" spans="2:2">
      <c r="B907081" s="34"/>
    </row>
    <row r="907082" spans="2:2">
      <c r="B907082" s="34"/>
    </row>
    <row r="907083" spans="2:2">
      <c r="B907083" s="34"/>
    </row>
    <row r="907084" spans="2:2">
      <c r="B907084" s="34"/>
    </row>
    <row r="907085" spans="2:2">
      <c r="B907085" s="34"/>
    </row>
    <row r="907086" spans="2:2">
      <c r="B907086" s="34"/>
    </row>
    <row r="907087" spans="2:2">
      <c r="B907087" s="34"/>
    </row>
    <row r="907105" spans="2:2">
      <c r="B907105" s="34"/>
    </row>
    <row r="907106" spans="2:2">
      <c r="B907106" s="34"/>
    </row>
    <row r="907107" spans="2:2">
      <c r="B907107" s="34"/>
    </row>
    <row r="907108" spans="2:2">
      <c r="B907108" s="34"/>
    </row>
    <row r="907109" spans="2:2">
      <c r="B907109" s="34"/>
    </row>
    <row r="907110" spans="2:2">
      <c r="B907110" s="34"/>
    </row>
    <row r="907111" spans="2:2">
      <c r="B907111" s="34"/>
    </row>
    <row r="907112" spans="2:2">
      <c r="B907112" s="34"/>
    </row>
    <row r="907130" spans="2:2">
      <c r="B907130" s="34"/>
    </row>
    <row r="907131" spans="2:2">
      <c r="B907131" s="34"/>
    </row>
    <row r="907132" spans="2:2">
      <c r="B907132" s="34"/>
    </row>
    <row r="907133" spans="2:2">
      <c r="B907133" s="34"/>
    </row>
    <row r="907134" spans="2:2">
      <c r="B907134" s="34"/>
    </row>
    <row r="907135" spans="2:2">
      <c r="B907135" s="34"/>
    </row>
    <row r="907136" spans="2:2">
      <c r="B907136" s="34"/>
    </row>
    <row r="907137" spans="2:2">
      <c r="B907137" s="34"/>
    </row>
    <row r="907155" spans="2:2">
      <c r="B907155" s="34"/>
    </row>
    <row r="907156" spans="2:2">
      <c r="B907156" s="34"/>
    </row>
    <row r="907157" spans="2:2">
      <c r="B907157" s="34"/>
    </row>
    <row r="907158" spans="2:2">
      <c r="B907158" s="34"/>
    </row>
    <row r="907159" spans="2:2">
      <c r="B907159" s="34"/>
    </row>
    <row r="907160" spans="2:2">
      <c r="B907160" s="34"/>
    </row>
    <row r="907161" spans="2:2">
      <c r="B907161" s="34"/>
    </row>
    <row r="907162" spans="2:2">
      <c r="B907162" s="34"/>
    </row>
    <row r="907180" spans="2:2">
      <c r="B907180" s="34"/>
    </row>
    <row r="907181" spans="2:2">
      <c r="B907181" s="34"/>
    </row>
    <row r="907182" spans="2:2">
      <c r="B907182" s="34"/>
    </row>
    <row r="907183" spans="2:2">
      <c r="B907183" s="34"/>
    </row>
    <row r="907184" spans="2:2">
      <c r="B907184" s="34"/>
    </row>
    <row r="907185" spans="2:2">
      <c r="B907185" s="34"/>
    </row>
    <row r="907186" spans="2:2">
      <c r="B907186" s="34"/>
    </row>
    <row r="907187" spans="2:2">
      <c r="B907187" s="34"/>
    </row>
    <row r="907205" spans="2:2">
      <c r="B907205" s="34"/>
    </row>
    <row r="907206" spans="2:2">
      <c r="B907206" s="34"/>
    </row>
    <row r="907207" spans="2:2">
      <c r="B907207" s="34"/>
    </row>
    <row r="907208" spans="2:2">
      <c r="B907208" s="34"/>
    </row>
    <row r="907209" spans="2:2">
      <c r="B907209" s="34"/>
    </row>
    <row r="907210" spans="2:2">
      <c r="B907210" s="34"/>
    </row>
    <row r="907211" spans="2:2">
      <c r="B907211" s="34"/>
    </row>
    <row r="907212" spans="2:2">
      <c r="B907212" s="34"/>
    </row>
    <row r="907230" spans="2:2">
      <c r="B907230" s="34"/>
    </row>
    <row r="907231" spans="2:2">
      <c r="B907231" s="34"/>
    </row>
    <row r="907232" spans="2:2">
      <c r="B907232" s="34"/>
    </row>
    <row r="907233" spans="2:2">
      <c r="B907233" s="34"/>
    </row>
    <row r="907234" spans="2:2">
      <c r="B907234" s="34"/>
    </row>
    <row r="907235" spans="2:2">
      <c r="B907235" s="34"/>
    </row>
    <row r="907236" spans="2:2">
      <c r="B907236" s="34"/>
    </row>
    <row r="907237" spans="2:2">
      <c r="B907237" s="34"/>
    </row>
    <row r="907255" spans="2:2">
      <c r="B907255" s="34"/>
    </row>
    <row r="907256" spans="2:2">
      <c r="B907256" s="34"/>
    </row>
    <row r="907257" spans="2:2">
      <c r="B907257" s="34"/>
    </row>
    <row r="907258" spans="2:2">
      <c r="B907258" s="34"/>
    </row>
    <row r="907259" spans="2:2">
      <c r="B907259" s="34"/>
    </row>
    <row r="907260" spans="2:2">
      <c r="B907260" s="34"/>
    </row>
    <row r="907261" spans="2:2">
      <c r="B907261" s="34"/>
    </row>
    <row r="907262" spans="2:2">
      <c r="B907262" s="34"/>
    </row>
    <row r="907280" spans="2:2">
      <c r="B907280" s="34"/>
    </row>
    <row r="907281" spans="2:2">
      <c r="B907281" s="34"/>
    </row>
    <row r="907282" spans="2:2">
      <c r="B907282" s="34"/>
    </row>
    <row r="907283" spans="2:2">
      <c r="B907283" s="34"/>
    </row>
    <row r="907284" spans="2:2">
      <c r="B907284" s="34"/>
    </row>
    <row r="907285" spans="2:2">
      <c r="B907285" s="34"/>
    </row>
    <row r="907286" spans="2:2">
      <c r="B907286" s="34"/>
    </row>
    <row r="907287" spans="2:2">
      <c r="B907287" s="34"/>
    </row>
    <row r="907305" spans="2:2">
      <c r="B907305" s="34"/>
    </row>
    <row r="907306" spans="2:2">
      <c r="B907306" s="34"/>
    </row>
    <row r="907307" spans="2:2">
      <c r="B907307" s="34"/>
    </row>
    <row r="907308" spans="2:2">
      <c r="B907308" s="34"/>
    </row>
    <row r="907309" spans="2:2">
      <c r="B907309" s="34"/>
    </row>
    <row r="907310" spans="2:2">
      <c r="B907310" s="34"/>
    </row>
    <row r="907311" spans="2:2">
      <c r="B907311" s="34"/>
    </row>
    <row r="907312" spans="2:2">
      <c r="B907312" s="34"/>
    </row>
    <row r="907330" spans="2:2">
      <c r="B907330" s="34"/>
    </row>
    <row r="907331" spans="2:2">
      <c r="B907331" s="34"/>
    </row>
    <row r="907332" spans="2:2">
      <c r="B907332" s="34"/>
    </row>
    <row r="907333" spans="2:2">
      <c r="B907333" s="34"/>
    </row>
    <row r="907334" spans="2:2">
      <c r="B907334" s="34"/>
    </row>
    <row r="907335" spans="2:2">
      <c r="B907335" s="34"/>
    </row>
    <row r="907336" spans="2:2">
      <c r="B907336" s="34"/>
    </row>
    <row r="907337" spans="2:2">
      <c r="B907337" s="34"/>
    </row>
    <row r="907355" spans="2:2">
      <c r="B907355" s="34"/>
    </row>
    <row r="907356" spans="2:2">
      <c r="B907356" s="34"/>
    </row>
    <row r="907357" spans="2:2">
      <c r="B907357" s="34"/>
    </row>
    <row r="907358" spans="2:2">
      <c r="B907358" s="34"/>
    </row>
    <row r="907359" spans="2:2">
      <c r="B907359" s="34"/>
    </row>
    <row r="907360" spans="2:2">
      <c r="B907360" s="34"/>
    </row>
    <row r="907361" spans="2:2">
      <c r="B907361" s="34"/>
    </row>
    <row r="907362" spans="2:2">
      <c r="B907362" s="34"/>
    </row>
    <row r="907380" spans="2:2">
      <c r="B907380" s="34"/>
    </row>
    <row r="907381" spans="2:2">
      <c r="B907381" s="34"/>
    </row>
    <row r="907382" spans="2:2">
      <c r="B907382" s="34"/>
    </row>
    <row r="907383" spans="2:2">
      <c r="B907383" s="34"/>
    </row>
    <row r="907384" spans="2:2">
      <c r="B907384" s="34"/>
    </row>
    <row r="907385" spans="2:2">
      <c r="B907385" s="34"/>
    </row>
    <row r="907386" spans="2:2">
      <c r="B907386" s="34"/>
    </row>
    <row r="907387" spans="2:2">
      <c r="B907387" s="34"/>
    </row>
    <row r="907405" spans="2:2">
      <c r="B907405" s="34"/>
    </row>
    <row r="907406" spans="2:2">
      <c r="B907406" s="34"/>
    </row>
    <row r="907407" spans="2:2">
      <c r="B907407" s="34"/>
    </row>
    <row r="907408" spans="2:2">
      <c r="B907408" s="34"/>
    </row>
    <row r="907409" spans="2:2">
      <c r="B907409" s="34"/>
    </row>
    <row r="907410" spans="2:2">
      <c r="B907410" s="34"/>
    </row>
    <row r="907411" spans="2:2">
      <c r="B907411" s="34"/>
    </row>
    <row r="907412" spans="2:2">
      <c r="B907412" s="34"/>
    </row>
    <row r="907430" spans="2:2">
      <c r="B907430" s="34"/>
    </row>
    <row r="907431" spans="2:2">
      <c r="B907431" s="34"/>
    </row>
    <row r="907432" spans="2:2">
      <c r="B907432" s="34"/>
    </row>
    <row r="907433" spans="2:2">
      <c r="B907433" s="34"/>
    </row>
    <row r="907434" spans="2:2">
      <c r="B907434" s="34"/>
    </row>
    <row r="907435" spans="2:2">
      <c r="B907435" s="34"/>
    </row>
    <row r="907436" spans="2:2">
      <c r="B907436" s="34"/>
    </row>
    <row r="907437" spans="2:2">
      <c r="B907437" s="34"/>
    </row>
    <row r="907455" spans="2:2">
      <c r="B907455" s="34"/>
    </row>
    <row r="907456" spans="2:2">
      <c r="B907456" s="34"/>
    </row>
    <row r="907457" spans="2:2">
      <c r="B907457" s="34"/>
    </row>
    <row r="907458" spans="2:2">
      <c r="B907458" s="34"/>
    </row>
    <row r="907459" spans="2:2">
      <c r="B907459" s="34"/>
    </row>
    <row r="907460" spans="2:2">
      <c r="B907460" s="34"/>
    </row>
    <row r="907461" spans="2:2">
      <c r="B907461" s="34"/>
    </row>
    <row r="907462" spans="2:2">
      <c r="B907462" s="34"/>
    </row>
    <row r="907480" spans="2:2">
      <c r="B907480" s="34"/>
    </row>
    <row r="907481" spans="2:2">
      <c r="B907481" s="34"/>
    </row>
    <row r="907482" spans="2:2">
      <c r="B907482" s="34"/>
    </row>
    <row r="907483" spans="2:2">
      <c r="B907483" s="34"/>
    </row>
    <row r="907484" spans="2:2">
      <c r="B907484" s="34"/>
    </row>
    <row r="907485" spans="2:2">
      <c r="B907485" s="34"/>
    </row>
    <row r="907486" spans="2:2">
      <c r="B907486" s="34"/>
    </row>
    <row r="907487" spans="2:2">
      <c r="B907487" s="34"/>
    </row>
    <row r="907505" spans="2:2">
      <c r="B907505" s="34"/>
    </row>
    <row r="907506" spans="2:2">
      <c r="B907506" s="34"/>
    </row>
    <row r="907507" spans="2:2">
      <c r="B907507" s="34"/>
    </row>
    <row r="907508" spans="2:2">
      <c r="B907508" s="34"/>
    </row>
    <row r="907509" spans="2:2">
      <c r="B907509" s="34"/>
    </row>
    <row r="907510" spans="2:2">
      <c r="B907510" s="34"/>
    </row>
    <row r="907511" spans="2:2">
      <c r="B907511" s="34"/>
    </row>
    <row r="907512" spans="2:2">
      <c r="B907512" s="34"/>
    </row>
    <row r="907530" spans="2:2">
      <c r="B907530" s="34"/>
    </row>
    <row r="907531" spans="2:2">
      <c r="B907531" s="34"/>
    </row>
    <row r="907532" spans="2:2">
      <c r="B907532" s="34"/>
    </row>
    <row r="907533" spans="2:2">
      <c r="B907533" s="34"/>
    </row>
    <row r="907534" spans="2:2">
      <c r="B907534" s="34"/>
    </row>
    <row r="907535" spans="2:2">
      <c r="B907535" s="34"/>
    </row>
    <row r="907536" spans="2:2">
      <c r="B907536" s="34"/>
    </row>
    <row r="907537" spans="2:2">
      <c r="B907537" s="34"/>
    </row>
    <row r="907555" spans="2:2">
      <c r="B907555" s="34"/>
    </row>
    <row r="907556" spans="2:2">
      <c r="B907556" s="34"/>
    </row>
    <row r="907557" spans="2:2">
      <c r="B907557" s="34"/>
    </row>
    <row r="907558" spans="2:2">
      <c r="B907558" s="34"/>
    </row>
    <row r="907559" spans="2:2">
      <c r="B907559" s="34"/>
    </row>
    <row r="907560" spans="2:2">
      <c r="B907560" s="34"/>
    </row>
    <row r="907561" spans="2:2">
      <c r="B907561" s="34"/>
    </row>
    <row r="907562" spans="2:2">
      <c r="B907562" s="34"/>
    </row>
    <row r="907580" spans="2:2">
      <c r="B907580" s="34"/>
    </row>
    <row r="907581" spans="2:2">
      <c r="B907581" s="34"/>
    </row>
    <row r="907582" spans="2:2">
      <c r="B907582" s="34"/>
    </row>
    <row r="907583" spans="2:2">
      <c r="B907583" s="34"/>
    </row>
    <row r="907584" spans="2:2">
      <c r="B907584" s="34"/>
    </row>
    <row r="907585" spans="2:2">
      <c r="B907585" s="34"/>
    </row>
    <row r="907586" spans="2:2">
      <c r="B907586" s="34"/>
    </row>
    <row r="907587" spans="2:2">
      <c r="B907587" s="34"/>
    </row>
    <row r="907605" spans="2:2">
      <c r="B907605" s="34"/>
    </row>
    <row r="907606" spans="2:2">
      <c r="B907606" s="34"/>
    </row>
    <row r="907607" spans="2:2">
      <c r="B907607" s="34"/>
    </row>
    <row r="907608" spans="2:2">
      <c r="B907608" s="34"/>
    </row>
    <row r="907609" spans="2:2">
      <c r="B907609" s="34"/>
    </row>
    <row r="907610" spans="2:2">
      <c r="B907610" s="34"/>
    </row>
    <row r="907611" spans="2:2">
      <c r="B907611" s="34"/>
    </row>
    <row r="907612" spans="2:2">
      <c r="B907612" s="34"/>
    </row>
    <row r="907630" spans="2:2">
      <c r="B907630" s="34"/>
    </row>
    <row r="907631" spans="2:2">
      <c r="B907631" s="34"/>
    </row>
    <row r="907632" spans="2:2">
      <c r="B907632" s="34"/>
    </row>
    <row r="907633" spans="2:2">
      <c r="B907633" s="34"/>
    </row>
    <row r="907634" spans="2:2">
      <c r="B907634" s="34"/>
    </row>
    <row r="907635" spans="2:2">
      <c r="B907635" s="34"/>
    </row>
    <row r="907636" spans="2:2">
      <c r="B907636" s="34"/>
    </row>
    <row r="907637" spans="2:2">
      <c r="B907637" s="34"/>
    </row>
    <row r="907655" spans="2:2">
      <c r="B907655" s="34"/>
    </row>
    <row r="907656" spans="2:2">
      <c r="B907656" s="34"/>
    </row>
    <row r="907657" spans="2:2">
      <c r="B907657" s="34"/>
    </row>
    <row r="907658" spans="2:2">
      <c r="B907658" s="34"/>
    </row>
    <row r="907659" spans="2:2">
      <c r="B907659" s="34"/>
    </row>
    <row r="907660" spans="2:2">
      <c r="B907660" s="34"/>
    </row>
    <row r="907661" spans="2:2">
      <c r="B907661" s="34"/>
    </row>
    <row r="907662" spans="2:2">
      <c r="B907662" s="34"/>
    </row>
    <row r="907680" spans="2:2">
      <c r="B907680" s="34"/>
    </row>
    <row r="907681" spans="2:2">
      <c r="B907681" s="34"/>
    </row>
    <row r="907682" spans="2:2">
      <c r="B907682" s="34"/>
    </row>
    <row r="907683" spans="2:2">
      <c r="B907683" s="34"/>
    </row>
    <row r="907684" spans="2:2">
      <c r="B907684" s="34"/>
    </row>
    <row r="907685" spans="2:2">
      <c r="B907685" s="34"/>
    </row>
    <row r="907686" spans="2:2">
      <c r="B907686" s="34"/>
    </row>
    <row r="907687" spans="2:2">
      <c r="B907687" s="34"/>
    </row>
    <row r="907705" spans="2:2">
      <c r="B907705" s="34"/>
    </row>
    <row r="907706" spans="2:2">
      <c r="B907706" s="34"/>
    </row>
    <row r="907707" spans="2:2">
      <c r="B907707" s="34"/>
    </row>
    <row r="907708" spans="2:2">
      <c r="B907708" s="34"/>
    </row>
    <row r="907709" spans="2:2">
      <c r="B907709" s="34"/>
    </row>
    <row r="907710" spans="2:2">
      <c r="B907710" s="34"/>
    </row>
    <row r="907711" spans="2:2">
      <c r="B907711" s="34"/>
    </row>
    <row r="907712" spans="2:2">
      <c r="B907712" s="34"/>
    </row>
    <row r="907730" spans="2:2">
      <c r="B907730" s="34"/>
    </row>
    <row r="907731" spans="2:2">
      <c r="B907731" s="34"/>
    </row>
    <row r="907732" spans="2:2">
      <c r="B907732" s="34"/>
    </row>
    <row r="907733" spans="2:2">
      <c r="B907733" s="34"/>
    </row>
    <row r="907734" spans="2:2">
      <c r="B907734" s="34"/>
    </row>
    <row r="907735" spans="2:2">
      <c r="B907735" s="34"/>
    </row>
    <row r="907736" spans="2:2">
      <c r="B907736" s="34"/>
    </row>
    <row r="907737" spans="2:2">
      <c r="B907737" s="34"/>
    </row>
    <row r="907755" spans="2:2">
      <c r="B907755" s="34"/>
    </row>
    <row r="907756" spans="2:2">
      <c r="B907756" s="34"/>
    </row>
    <row r="907757" spans="2:2">
      <c r="B907757" s="34"/>
    </row>
    <row r="907758" spans="2:2">
      <c r="B907758" s="34"/>
    </row>
    <row r="907759" spans="2:2">
      <c r="B907759" s="34"/>
    </row>
    <row r="907760" spans="2:2">
      <c r="B907760" s="34"/>
    </row>
    <row r="907761" spans="2:2">
      <c r="B907761" s="34"/>
    </row>
    <row r="907762" spans="2:2">
      <c r="B907762" s="34"/>
    </row>
    <row r="907780" spans="2:2">
      <c r="B907780" s="34"/>
    </row>
    <row r="907781" spans="2:2">
      <c r="B907781" s="34"/>
    </row>
    <row r="907782" spans="2:2">
      <c r="B907782" s="34"/>
    </row>
    <row r="907783" spans="2:2">
      <c r="B907783" s="34"/>
    </row>
    <row r="907784" spans="2:2">
      <c r="B907784" s="34"/>
    </row>
    <row r="907785" spans="2:2">
      <c r="B907785" s="34"/>
    </row>
    <row r="907786" spans="2:2">
      <c r="B907786" s="34"/>
    </row>
    <row r="907787" spans="2:2">
      <c r="B907787" s="34"/>
    </row>
    <row r="907805" spans="2:2">
      <c r="B907805" s="34"/>
    </row>
    <row r="907806" spans="2:2">
      <c r="B907806" s="34"/>
    </row>
    <row r="907807" spans="2:2">
      <c r="B907807" s="34"/>
    </row>
    <row r="907808" spans="2:2">
      <c r="B907808" s="34"/>
    </row>
    <row r="907809" spans="2:2">
      <c r="B907809" s="34"/>
    </row>
    <row r="907810" spans="2:2">
      <c r="B907810" s="34"/>
    </row>
    <row r="907811" spans="2:2">
      <c r="B907811" s="34"/>
    </row>
    <row r="907812" spans="2:2">
      <c r="B907812" s="34"/>
    </row>
    <row r="907830" spans="2:2">
      <c r="B907830" s="34"/>
    </row>
    <row r="907831" spans="2:2">
      <c r="B907831" s="34"/>
    </row>
    <row r="907832" spans="2:2">
      <c r="B907832" s="34"/>
    </row>
    <row r="907833" spans="2:2">
      <c r="B907833" s="34"/>
    </row>
    <row r="907834" spans="2:2">
      <c r="B907834" s="34"/>
    </row>
    <row r="907835" spans="2:2">
      <c r="B907835" s="34"/>
    </row>
    <row r="907836" spans="2:2">
      <c r="B907836" s="34"/>
    </row>
    <row r="907837" spans="2:2">
      <c r="B907837" s="34"/>
    </row>
    <row r="907855" spans="2:2">
      <c r="B907855" s="34"/>
    </row>
    <row r="907856" spans="2:2">
      <c r="B907856" s="34"/>
    </row>
    <row r="907857" spans="2:2">
      <c r="B907857" s="34"/>
    </row>
    <row r="907858" spans="2:2">
      <c r="B907858" s="34"/>
    </row>
    <row r="907859" spans="2:2">
      <c r="B907859" s="34"/>
    </row>
    <row r="907860" spans="2:2">
      <c r="B907860" s="34"/>
    </row>
    <row r="907861" spans="2:2">
      <c r="B907861" s="34"/>
    </row>
    <row r="907862" spans="2:2">
      <c r="B907862" s="34"/>
    </row>
    <row r="907880" spans="2:2">
      <c r="B907880" s="34"/>
    </row>
    <row r="907881" spans="2:2">
      <c r="B907881" s="34"/>
    </row>
    <row r="907882" spans="2:2">
      <c r="B907882" s="34"/>
    </row>
    <row r="907883" spans="2:2">
      <c r="B907883" s="34"/>
    </row>
    <row r="907884" spans="2:2">
      <c r="B907884" s="34"/>
    </row>
    <row r="907885" spans="2:2">
      <c r="B907885" s="34"/>
    </row>
    <row r="907886" spans="2:2">
      <c r="B907886" s="34"/>
    </row>
    <row r="907887" spans="2:2">
      <c r="B907887" s="34"/>
    </row>
    <row r="907905" spans="2:2">
      <c r="B907905" s="34"/>
    </row>
    <row r="907906" spans="2:2">
      <c r="B907906" s="34"/>
    </row>
    <row r="907907" spans="2:2">
      <c r="B907907" s="34"/>
    </row>
    <row r="907908" spans="2:2">
      <c r="B907908" s="34"/>
    </row>
    <row r="907909" spans="2:2">
      <c r="B907909" s="34"/>
    </row>
    <row r="907910" spans="2:2">
      <c r="B907910" s="34"/>
    </row>
    <row r="907911" spans="2:2">
      <c r="B907911" s="34"/>
    </row>
    <row r="907912" spans="2:2">
      <c r="B907912" s="34"/>
    </row>
    <row r="907930" spans="2:2">
      <c r="B907930" s="34"/>
    </row>
    <row r="907931" spans="2:2">
      <c r="B907931" s="34"/>
    </row>
    <row r="907932" spans="2:2">
      <c r="B907932" s="34"/>
    </row>
    <row r="907933" spans="2:2">
      <c r="B907933" s="34"/>
    </row>
    <row r="907934" spans="2:2">
      <c r="B907934" s="34"/>
    </row>
    <row r="907935" spans="2:2">
      <c r="B907935" s="34"/>
    </row>
    <row r="907936" spans="2:2">
      <c r="B907936" s="34"/>
    </row>
    <row r="907937" spans="2:2">
      <c r="B907937" s="34"/>
    </row>
    <row r="907955" spans="2:2">
      <c r="B907955" s="34"/>
    </row>
    <row r="907956" spans="2:2">
      <c r="B907956" s="34"/>
    </row>
    <row r="907957" spans="2:2">
      <c r="B907957" s="34"/>
    </row>
    <row r="907958" spans="2:2">
      <c r="B907958" s="34"/>
    </row>
    <row r="907959" spans="2:2">
      <c r="B907959" s="34"/>
    </row>
    <row r="907960" spans="2:2">
      <c r="B907960" s="34"/>
    </row>
    <row r="907961" spans="2:2">
      <c r="B907961" s="34"/>
    </row>
    <row r="907962" spans="2:2">
      <c r="B907962" s="34"/>
    </row>
    <row r="907980" spans="2:2">
      <c r="B907980" s="34"/>
    </row>
    <row r="907981" spans="2:2">
      <c r="B907981" s="34"/>
    </row>
    <row r="907982" spans="2:2">
      <c r="B907982" s="34"/>
    </row>
    <row r="907983" spans="2:2">
      <c r="B907983" s="34"/>
    </row>
    <row r="907984" spans="2:2">
      <c r="B907984" s="34"/>
    </row>
    <row r="907985" spans="2:2">
      <c r="B907985" s="34"/>
    </row>
    <row r="907986" spans="2:2">
      <c r="B907986" s="34"/>
    </row>
    <row r="907987" spans="2:2">
      <c r="B907987" s="34"/>
    </row>
    <row r="908005" spans="2:2">
      <c r="B908005" s="34"/>
    </row>
    <row r="908006" spans="2:2">
      <c r="B908006" s="34"/>
    </row>
    <row r="908007" spans="2:2">
      <c r="B908007" s="34"/>
    </row>
    <row r="908008" spans="2:2">
      <c r="B908008" s="34"/>
    </row>
    <row r="908009" spans="2:2">
      <c r="B908009" s="34"/>
    </row>
    <row r="908010" spans="2:2">
      <c r="B908010" s="34"/>
    </row>
    <row r="908011" spans="2:2">
      <c r="B908011" s="34"/>
    </row>
    <row r="908012" spans="2:2">
      <c r="B908012" s="34"/>
    </row>
    <row r="908030" spans="2:2">
      <c r="B908030" s="34"/>
    </row>
    <row r="908031" spans="2:2">
      <c r="B908031" s="34"/>
    </row>
    <row r="908032" spans="2:2">
      <c r="B908032" s="34"/>
    </row>
    <row r="908033" spans="2:2">
      <c r="B908033" s="34"/>
    </row>
    <row r="908034" spans="2:2">
      <c r="B908034" s="34"/>
    </row>
    <row r="908035" spans="2:2">
      <c r="B908035" s="34"/>
    </row>
    <row r="908036" spans="2:2">
      <c r="B908036" s="34"/>
    </row>
    <row r="908037" spans="2:2">
      <c r="B908037" s="34"/>
    </row>
    <row r="908055" spans="2:2">
      <c r="B908055" s="34"/>
    </row>
    <row r="908056" spans="2:2">
      <c r="B908056" s="34"/>
    </row>
    <row r="908057" spans="2:2">
      <c r="B908057" s="34"/>
    </row>
    <row r="908058" spans="2:2">
      <c r="B908058" s="34"/>
    </row>
    <row r="908059" spans="2:2">
      <c r="B908059" s="34"/>
    </row>
    <row r="908060" spans="2:2">
      <c r="B908060" s="34"/>
    </row>
    <row r="908061" spans="2:2">
      <c r="B908061" s="34"/>
    </row>
    <row r="908062" spans="2:2">
      <c r="B908062" s="34"/>
    </row>
    <row r="908080" spans="2:2">
      <c r="B908080" s="34"/>
    </row>
    <row r="908081" spans="2:2">
      <c r="B908081" s="34"/>
    </row>
    <row r="908082" spans="2:2">
      <c r="B908082" s="34"/>
    </row>
    <row r="908083" spans="2:2">
      <c r="B908083" s="34"/>
    </row>
    <row r="908084" spans="2:2">
      <c r="B908084" s="34"/>
    </row>
    <row r="908085" spans="2:2">
      <c r="B908085" s="34"/>
    </row>
    <row r="908086" spans="2:2">
      <c r="B908086" s="34"/>
    </row>
    <row r="908087" spans="2:2">
      <c r="B908087" s="34"/>
    </row>
    <row r="908105" spans="2:2">
      <c r="B908105" s="34"/>
    </row>
    <row r="908106" spans="2:2">
      <c r="B908106" s="34"/>
    </row>
    <row r="908107" spans="2:2">
      <c r="B908107" s="34"/>
    </row>
    <row r="908108" spans="2:2">
      <c r="B908108" s="34"/>
    </row>
    <row r="908109" spans="2:2">
      <c r="B908109" s="34"/>
    </row>
    <row r="908110" spans="2:2">
      <c r="B908110" s="34"/>
    </row>
    <row r="908111" spans="2:2">
      <c r="B908111" s="34"/>
    </row>
    <row r="908112" spans="2:2">
      <c r="B908112" s="34"/>
    </row>
    <row r="908130" spans="2:2">
      <c r="B908130" s="34"/>
    </row>
    <row r="908131" spans="2:2">
      <c r="B908131" s="34"/>
    </row>
    <row r="908132" spans="2:2">
      <c r="B908132" s="34"/>
    </row>
    <row r="908133" spans="2:2">
      <c r="B908133" s="34"/>
    </row>
    <row r="908134" spans="2:2">
      <c r="B908134" s="34"/>
    </row>
    <row r="908135" spans="2:2">
      <c r="B908135" s="34"/>
    </row>
    <row r="908136" spans="2:2">
      <c r="B908136" s="34"/>
    </row>
    <row r="908137" spans="2:2">
      <c r="B908137" s="34"/>
    </row>
    <row r="908155" spans="2:2">
      <c r="B908155" s="34"/>
    </row>
    <row r="908156" spans="2:2">
      <c r="B908156" s="34"/>
    </row>
    <row r="908157" spans="2:2">
      <c r="B908157" s="34"/>
    </row>
    <row r="908158" spans="2:2">
      <c r="B908158" s="34"/>
    </row>
    <row r="908159" spans="2:2">
      <c r="B908159" s="34"/>
    </row>
    <row r="908160" spans="2:2">
      <c r="B908160" s="34"/>
    </row>
    <row r="908161" spans="2:2">
      <c r="B908161" s="34"/>
    </row>
    <row r="908162" spans="2:2">
      <c r="B908162" s="34"/>
    </row>
    <row r="908180" spans="2:2">
      <c r="B908180" s="34"/>
    </row>
    <row r="908181" spans="2:2">
      <c r="B908181" s="34"/>
    </row>
    <row r="908182" spans="2:2">
      <c r="B908182" s="34"/>
    </row>
    <row r="908183" spans="2:2">
      <c r="B908183" s="34"/>
    </row>
    <row r="908184" spans="2:2">
      <c r="B908184" s="34"/>
    </row>
    <row r="908185" spans="2:2">
      <c r="B908185" s="34"/>
    </row>
    <row r="908186" spans="2:2">
      <c r="B908186" s="34"/>
    </row>
    <row r="908187" spans="2:2">
      <c r="B908187" s="34"/>
    </row>
    <row r="908205" spans="2:2">
      <c r="B908205" s="34"/>
    </row>
    <row r="908206" spans="2:2">
      <c r="B908206" s="34"/>
    </row>
    <row r="908207" spans="2:2">
      <c r="B908207" s="34"/>
    </row>
    <row r="908208" spans="2:2">
      <c r="B908208" s="34"/>
    </row>
    <row r="908209" spans="2:2">
      <c r="B908209" s="34"/>
    </row>
    <row r="908210" spans="2:2">
      <c r="B908210" s="34"/>
    </row>
    <row r="908211" spans="2:2">
      <c r="B908211" s="34"/>
    </row>
    <row r="908212" spans="2:2">
      <c r="B908212" s="34"/>
    </row>
    <row r="908230" spans="2:2">
      <c r="B908230" s="34"/>
    </row>
    <row r="908231" spans="2:2">
      <c r="B908231" s="34"/>
    </row>
    <row r="908232" spans="2:2">
      <c r="B908232" s="34"/>
    </row>
    <row r="908233" spans="2:2">
      <c r="B908233" s="34"/>
    </row>
    <row r="908234" spans="2:2">
      <c r="B908234" s="34"/>
    </row>
    <row r="908235" spans="2:2">
      <c r="B908235" s="34"/>
    </row>
    <row r="908236" spans="2:2">
      <c r="B908236" s="34"/>
    </row>
    <row r="908237" spans="2:2">
      <c r="B908237" s="34"/>
    </row>
    <row r="908255" spans="2:2">
      <c r="B908255" s="34"/>
    </row>
    <row r="908256" spans="2:2">
      <c r="B908256" s="34"/>
    </row>
    <row r="908257" spans="2:2">
      <c r="B908257" s="34"/>
    </row>
    <row r="908258" spans="2:2">
      <c r="B908258" s="34"/>
    </row>
    <row r="908259" spans="2:2">
      <c r="B908259" s="34"/>
    </row>
    <row r="908260" spans="2:2">
      <c r="B908260" s="34"/>
    </row>
    <row r="908261" spans="2:2">
      <c r="B908261" s="34"/>
    </row>
    <row r="908262" spans="2:2">
      <c r="B908262" s="34"/>
    </row>
    <row r="908280" spans="2:2">
      <c r="B908280" s="34"/>
    </row>
    <row r="908281" spans="2:2">
      <c r="B908281" s="34"/>
    </row>
    <row r="908282" spans="2:2">
      <c r="B908282" s="34"/>
    </row>
    <row r="908283" spans="2:2">
      <c r="B908283" s="34"/>
    </row>
    <row r="908284" spans="2:2">
      <c r="B908284" s="34"/>
    </row>
    <row r="908285" spans="2:2">
      <c r="B908285" s="34"/>
    </row>
    <row r="908286" spans="2:2">
      <c r="B908286" s="34"/>
    </row>
    <row r="908287" spans="2:2">
      <c r="B908287" s="34"/>
    </row>
    <row r="908305" spans="2:2">
      <c r="B908305" s="34"/>
    </row>
    <row r="908306" spans="2:2">
      <c r="B908306" s="34"/>
    </row>
    <row r="908307" spans="2:2">
      <c r="B908307" s="34"/>
    </row>
    <row r="908308" spans="2:2">
      <c r="B908308" s="34"/>
    </row>
    <row r="908309" spans="2:2">
      <c r="B908309" s="34"/>
    </row>
    <row r="908310" spans="2:2">
      <c r="B908310" s="34"/>
    </row>
    <row r="908311" spans="2:2">
      <c r="B908311" s="34"/>
    </row>
    <row r="908312" spans="2:2">
      <c r="B908312" s="34"/>
    </row>
    <row r="908330" spans="2:2">
      <c r="B908330" s="34"/>
    </row>
    <row r="908331" spans="2:2">
      <c r="B908331" s="34"/>
    </row>
    <row r="908332" spans="2:2">
      <c r="B908332" s="34"/>
    </row>
    <row r="908333" spans="2:2">
      <c r="B908333" s="34"/>
    </row>
    <row r="908334" spans="2:2">
      <c r="B908334" s="34"/>
    </row>
    <row r="908335" spans="2:2">
      <c r="B908335" s="34"/>
    </row>
    <row r="908336" spans="2:2">
      <c r="B908336" s="34"/>
    </row>
    <row r="908337" spans="2:2">
      <c r="B908337" s="34"/>
    </row>
    <row r="908355" spans="2:2">
      <c r="B908355" s="34"/>
    </row>
    <row r="908356" spans="2:2">
      <c r="B908356" s="34"/>
    </row>
    <row r="908357" spans="2:2">
      <c r="B908357" s="34"/>
    </row>
    <row r="908358" spans="2:2">
      <c r="B908358" s="34"/>
    </row>
    <row r="908359" spans="2:2">
      <c r="B908359" s="34"/>
    </row>
    <row r="908360" spans="2:2">
      <c r="B908360" s="34"/>
    </row>
    <row r="908361" spans="2:2">
      <c r="B908361" s="34"/>
    </row>
    <row r="908362" spans="2:2">
      <c r="B908362" s="34"/>
    </row>
    <row r="908380" spans="2:2">
      <c r="B908380" s="34"/>
    </row>
    <row r="908381" spans="2:2">
      <c r="B908381" s="34"/>
    </row>
    <row r="908382" spans="2:2">
      <c r="B908382" s="34"/>
    </row>
    <row r="908383" spans="2:2">
      <c r="B908383" s="34"/>
    </row>
    <row r="908384" spans="2:2">
      <c r="B908384" s="34"/>
    </row>
    <row r="908385" spans="2:2">
      <c r="B908385" s="34"/>
    </row>
    <row r="908386" spans="2:2">
      <c r="B908386" s="34"/>
    </row>
    <row r="908387" spans="2:2">
      <c r="B908387" s="34"/>
    </row>
    <row r="908405" spans="2:2">
      <c r="B908405" s="34"/>
    </row>
    <row r="908406" spans="2:2">
      <c r="B908406" s="34"/>
    </row>
    <row r="908407" spans="2:2">
      <c r="B908407" s="34"/>
    </row>
    <row r="908408" spans="2:2">
      <c r="B908408" s="34"/>
    </row>
    <row r="908409" spans="2:2">
      <c r="B908409" s="34"/>
    </row>
    <row r="908410" spans="2:2">
      <c r="B908410" s="34"/>
    </row>
    <row r="908411" spans="2:2">
      <c r="B908411" s="34"/>
    </row>
    <row r="908412" spans="2:2">
      <c r="B908412" s="34"/>
    </row>
    <row r="908430" spans="2:2">
      <c r="B908430" s="34"/>
    </row>
    <row r="908431" spans="2:2">
      <c r="B908431" s="34"/>
    </row>
    <row r="908432" spans="2:2">
      <c r="B908432" s="34"/>
    </row>
    <row r="908433" spans="2:2">
      <c r="B908433" s="34"/>
    </row>
    <row r="908434" spans="2:2">
      <c r="B908434" s="34"/>
    </row>
    <row r="908435" spans="2:2">
      <c r="B908435" s="34"/>
    </row>
    <row r="908436" spans="2:2">
      <c r="B908436" s="34"/>
    </row>
    <row r="908437" spans="2:2">
      <c r="B908437" s="34"/>
    </row>
    <row r="908455" spans="2:2">
      <c r="B908455" s="34"/>
    </row>
    <row r="908456" spans="2:2">
      <c r="B908456" s="34"/>
    </row>
    <row r="908457" spans="2:2">
      <c r="B908457" s="34"/>
    </row>
    <row r="908458" spans="2:2">
      <c r="B908458" s="34"/>
    </row>
    <row r="908459" spans="2:2">
      <c r="B908459" s="34"/>
    </row>
    <row r="908460" spans="2:2">
      <c r="B908460" s="34"/>
    </row>
    <row r="908461" spans="2:2">
      <c r="B908461" s="34"/>
    </row>
    <row r="908462" spans="2:2">
      <c r="B908462" s="34"/>
    </row>
    <row r="908480" spans="2:2">
      <c r="B908480" s="34"/>
    </row>
    <row r="908481" spans="2:2">
      <c r="B908481" s="34"/>
    </row>
    <row r="908482" spans="2:2">
      <c r="B908482" s="34"/>
    </row>
    <row r="908483" spans="2:2">
      <c r="B908483" s="34"/>
    </row>
    <row r="908484" spans="2:2">
      <c r="B908484" s="34"/>
    </row>
    <row r="908485" spans="2:2">
      <c r="B908485" s="34"/>
    </row>
    <row r="908486" spans="2:2">
      <c r="B908486" s="34"/>
    </row>
    <row r="908487" spans="2:2">
      <c r="B908487" s="34"/>
    </row>
    <row r="908505" spans="2:2">
      <c r="B908505" s="34"/>
    </row>
    <row r="908506" spans="2:2">
      <c r="B908506" s="34"/>
    </row>
    <row r="908507" spans="2:2">
      <c r="B908507" s="34"/>
    </row>
    <row r="908508" spans="2:2">
      <c r="B908508" s="34"/>
    </row>
    <row r="908509" spans="2:2">
      <c r="B908509" s="34"/>
    </row>
    <row r="908510" spans="2:2">
      <c r="B908510" s="34"/>
    </row>
    <row r="908511" spans="2:2">
      <c r="B908511" s="34"/>
    </row>
    <row r="908512" spans="2:2">
      <c r="B908512" s="34"/>
    </row>
    <row r="908530" spans="2:2">
      <c r="B908530" s="34"/>
    </row>
    <row r="908531" spans="2:2">
      <c r="B908531" s="34"/>
    </row>
    <row r="908532" spans="2:2">
      <c r="B908532" s="34"/>
    </row>
    <row r="908533" spans="2:2">
      <c r="B908533" s="34"/>
    </row>
    <row r="908534" spans="2:2">
      <c r="B908534" s="34"/>
    </row>
    <row r="908535" spans="2:2">
      <c r="B908535" s="34"/>
    </row>
    <row r="908536" spans="2:2">
      <c r="B908536" s="34"/>
    </row>
    <row r="908537" spans="2:2">
      <c r="B908537" s="34"/>
    </row>
    <row r="908555" spans="2:2">
      <c r="B908555" s="34"/>
    </row>
    <row r="908556" spans="2:2">
      <c r="B908556" s="34"/>
    </row>
    <row r="908557" spans="2:2">
      <c r="B908557" s="34"/>
    </row>
    <row r="908558" spans="2:2">
      <c r="B908558" s="34"/>
    </row>
    <row r="908559" spans="2:2">
      <c r="B908559" s="34"/>
    </row>
    <row r="908560" spans="2:2">
      <c r="B908560" s="34"/>
    </row>
    <row r="908561" spans="2:2">
      <c r="B908561" s="34"/>
    </row>
    <row r="908562" spans="2:2">
      <c r="B908562" s="34"/>
    </row>
    <row r="908580" spans="2:2">
      <c r="B908580" s="34"/>
    </row>
    <row r="908581" spans="2:2">
      <c r="B908581" s="34"/>
    </row>
    <row r="908582" spans="2:2">
      <c r="B908582" s="34"/>
    </row>
    <row r="908583" spans="2:2">
      <c r="B908583" s="34"/>
    </row>
    <row r="908584" spans="2:2">
      <c r="B908584" s="34"/>
    </row>
    <row r="908585" spans="2:2">
      <c r="B908585" s="34"/>
    </row>
    <row r="908586" spans="2:2">
      <c r="B908586" s="34"/>
    </row>
    <row r="908587" spans="2:2">
      <c r="B908587" s="34"/>
    </row>
    <row r="908605" spans="2:2">
      <c r="B908605" s="34"/>
    </row>
    <row r="908606" spans="2:2">
      <c r="B908606" s="34"/>
    </row>
    <row r="908607" spans="2:2">
      <c r="B908607" s="34"/>
    </row>
    <row r="908608" spans="2:2">
      <c r="B908608" s="34"/>
    </row>
    <row r="908609" spans="2:2">
      <c r="B908609" s="34"/>
    </row>
    <row r="908610" spans="2:2">
      <c r="B908610" s="34"/>
    </row>
    <row r="908611" spans="2:2">
      <c r="B908611" s="34"/>
    </row>
    <row r="908612" spans="2:2">
      <c r="B908612" s="34"/>
    </row>
    <row r="908630" spans="2:2">
      <c r="B908630" s="34"/>
    </row>
    <row r="908631" spans="2:2">
      <c r="B908631" s="34"/>
    </row>
    <row r="908632" spans="2:2">
      <c r="B908632" s="34"/>
    </row>
    <row r="908633" spans="2:2">
      <c r="B908633" s="34"/>
    </row>
    <row r="908634" spans="2:2">
      <c r="B908634" s="34"/>
    </row>
    <row r="908635" spans="2:2">
      <c r="B908635" s="34"/>
    </row>
    <row r="908636" spans="2:2">
      <c r="B908636" s="34"/>
    </row>
    <row r="908637" spans="2:2">
      <c r="B908637" s="34"/>
    </row>
    <row r="908655" spans="2:2">
      <c r="B908655" s="34"/>
    </row>
    <row r="908656" spans="2:2">
      <c r="B908656" s="34"/>
    </row>
    <row r="908657" spans="2:2">
      <c r="B908657" s="34"/>
    </row>
    <row r="908658" spans="2:2">
      <c r="B908658" s="34"/>
    </row>
    <row r="908659" spans="2:2">
      <c r="B908659" s="34"/>
    </row>
    <row r="908660" spans="2:2">
      <c r="B908660" s="34"/>
    </row>
    <row r="908661" spans="2:2">
      <c r="B908661" s="34"/>
    </row>
    <row r="908662" spans="2:2">
      <c r="B908662" s="34"/>
    </row>
    <row r="908680" spans="2:2">
      <c r="B908680" s="34"/>
    </row>
    <row r="908681" spans="2:2">
      <c r="B908681" s="34"/>
    </row>
    <row r="908682" spans="2:2">
      <c r="B908682" s="34"/>
    </row>
    <row r="908683" spans="2:2">
      <c r="B908683" s="34"/>
    </row>
    <row r="908684" spans="2:2">
      <c r="B908684" s="34"/>
    </row>
    <row r="908685" spans="2:2">
      <c r="B908685" s="34"/>
    </row>
    <row r="908686" spans="2:2">
      <c r="B908686" s="34"/>
    </row>
    <row r="908687" spans="2:2">
      <c r="B908687" s="34"/>
    </row>
    <row r="908705" spans="2:2">
      <c r="B908705" s="34"/>
    </row>
    <row r="908706" spans="2:2">
      <c r="B908706" s="34"/>
    </row>
    <row r="908707" spans="2:2">
      <c r="B908707" s="34"/>
    </row>
    <row r="908708" spans="2:2">
      <c r="B908708" s="34"/>
    </row>
    <row r="908709" spans="2:2">
      <c r="B908709" s="34"/>
    </row>
    <row r="908710" spans="2:2">
      <c r="B908710" s="34"/>
    </row>
    <row r="908711" spans="2:2">
      <c r="B908711" s="34"/>
    </row>
    <row r="908712" spans="2:2">
      <c r="B908712" s="34"/>
    </row>
    <row r="908730" spans="2:2">
      <c r="B908730" s="34"/>
    </row>
    <row r="908731" spans="2:2">
      <c r="B908731" s="34"/>
    </row>
    <row r="908732" spans="2:2">
      <c r="B908732" s="34"/>
    </row>
    <row r="908733" spans="2:2">
      <c r="B908733" s="34"/>
    </row>
    <row r="908734" spans="2:2">
      <c r="B908734" s="34"/>
    </row>
    <row r="908735" spans="2:2">
      <c r="B908735" s="34"/>
    </row>
    <row r="908736" spans="2:2">
      <c r="B908736" s="34"/>
    </row>
    <row r="908737" spans="2:2">
      <c r="B908737" s="34"/>
    </row>
    <row r="908755" spans="2:2">
      <c r="B908755" s="34"/>
    </row>
    <row r="908756" spans="2:2">
      <c r="B908756" s="34"/>
    </row>
    <row r="908757" spans="2:2">
      <c r="B908757" s="34"/>
    </row>
    <row r="908758" spans="2:2">
      <c r="B908758" s="34"/>
    </row>
    <row r="908759" spans="2:2">
      <c r="B908759" s="34"/>
    </row>
    <row r="908760" spans="2:2">
      <c r="B908760" s="34"/>
    </row>
    <row r="908761" spans="2:2">
      <c r="B908761" s="34"/>
    </row>
    <row r="908762" spans="2:2">
      <c r="B908762" s="34"/>
    </row>
    <row r="908780" spans="2:2">
      <c r="B908780" s="34"/>
    </row>
    <row r="908781" spans="2:2">
      <c r="B908781" s="34"/>
    </row>
    <row r="908782" spans="2:2">
      <c r="B908782" s="34"/>
    </row>
    <row r="908783" spans="2:2">
      <c r="B908783" s="34"/>
    </row>
    <row r="908784" spans="2:2">
      <c r="B908784" s="34"/>
    </row>
    <row r="908785" spans="2:2">
      <c r="B908785" s="34"/>
    </row>
    <row r="908786" spans="2:2">
      <c r="B908786" s="34"/>
    </row>
    <row r="908787" spans="2:2">
      <c r="B908787" s="34"/>
    </row>
    <row r="908805" spans="2:2">
      <c r="B908805" s="34"/>
    </row>
    <row r="908806" spans="2:2">
      <c r="B908806" s="34"/>
    </row>
    <row r="908807" spans="2:2">
      <c r="B908807" s="34"/>
    </row>
    <row r="908808" spans="2:2">
      <c r="B908808" s="34"/>
    </row>
    <row r="908809" spans="2:2">
      <c r="B908809" s="34"/>
    </row>
    <row r="908810" spans="2:2">
      <c r="B908810" s="34"/>
    </row>
    <row r="908811" spans="2:2">
      <c r="B908811" s="34"/>
    </row>
    <row r="908812" spans="2:2">
      <c r="B908812" s="34"/>
    </row>
    <row r="908830" spans="2:2">
      <c r="B908830" s="34"/>
    </row>
    <row r="908831" spans="2:2">
      <c r="B908831" s="34"/>
    </row>
    <row r="908832" spans="2:2">
      <c r="B908832" s="34"/>
    </row>
    <row r="908833" spans="2:2">
      <c r="B908833" s="34"/>
    </row>
    <row r="908834" spans="2:2">
      <c r="B908834" s="34"/>
    </row>
    <row r="908835" spans="2:2">
      <c r="B908835" s="34"/>
    </row>
    <row r="908836" spans="2:2">
      <c r="B908836" s="34"/>
    </row>
    <row r="908837" spans="2:2">
      <c r="B908837" s="34"/>
    </row>
    <row r="908855" spans="2:2">
      <c r="B908855" s="34"/>
    </row>
    <row r="908856" spans="2:2">
      <c r="B908856" s="34"/>
    </row>
    <row r="908857" spans="2:2">
      <c r="B908857" s="34"/>
    </row>
    <row r="908858" spans="2:2">
      <c r="B908858" s="34"/>
    </row>
    <row r="908859" spans="2:2">
      <c r="B908859" s="34"/>
    </row>
    <row r="908860" spans="2:2">
      <c r="B908860" s="34"/>
    </row>
    <row r="908861" spans="2:2">
      <c r="B908861" s="34"/>
    </row>
    <row r="908862" spans="2:2">
      <c r="B908862" s="34"/>
    </row>
    <row r="908880" spans="2:2">
      <c r="B908880" s="34"/>
    </row>
    <row r="908881" spans="2:2">
      <c r="B908881" s="34"/>
    </row>
    <row r="908882" spans="2:2">
      <c r="B908882" s="34"/>
    </row>
    <row r="908883" spans="2:2">
      <c r="B908883" s="34"/>
    </row>
    <row r="908884" spans="2:2">
      <c r="B908884" s="34"/>
    </row>
    <row r="908885" spans="2:2">
      <c r="B908885" s="34"/>
    </row>
    <row r="908886" spans="2:2">
      <c r="B908886" s="34"/>
    </row>
    <row r="908887" spans="2:2">
      <c r="B908887" s="34"/>
    </row>
    <row r="908905" spans="2:2">
      <c r="B908905" s="34"/>
    </row>
    <row r="908906" spans="2:2">
      <c r="B908906" s="34"/>
    </row>
    <row r="908907" spans="2:2">
      <c r="B908907" s="34"/>
    </row>
    <row r="908908" spans="2:2">
      <c r="B908908" s="34"/>
    </row>
    <row r="908909" spans="2:2">
      <c r="B908909" s="34"/>
    </row>
    <row r="908910" spans="2:2">
      <c r="B908910" s="34"/>
    </row>
    <row r="908911" spans="2:2">
      <c r="B908911" s="34"/>
    </row>
    <row r="908912" spans="2:2">
      <c r="B908912" s="34"/>
    </row>
    <row r="908930" spans="2:2">
      <c r="B908930" s="34"/>
    </row>
    <row r="908931" spans="2:2">
      <c r="B908931" s="34"/>
    </row>
    <row r="908932" spans="2:2">
      <c r="B908932" s="34"/>
    </row>
    <row r="908933" spans="2:2">
      <c r="B908933" s="34"/>
    </row>
    <row r="908934" spans="2:2">
      <c r="B908934" s="34"/>
    </row>
    <row r="908935" spans="2:2">
      <c r="B908935" s="34"/>
    </row>
    <row r="908936" spans="2:2">
      <c r="B908936" s="34"/>
    </row>
    <row r="908937" spans="2:2">
      <c r="B908937" s="34"/>
    </row>
    <row r="908955" spans="2:2">
      <c r="B908955" s="34"/>
    </row>
    <row r="908956" spans="2:2">
      <c r="B908956" s="34"/>
    </row>
    <row r="908957" spans="2:2">
      <c r="B908957" s="34"/>
    </row>
    <row r="908958" spans="2:2">
      <c r="B908958" s="34"/>
    </row>
    <row r="908959" spans="2:2">
      <c r="B908959" s="34"/>
    </row>
    <row r="908960" spans="2:2">
      <c r="B908960" s="34"/>
    </row>
    <row r="908961" spans="2:2">
      <c r="B908961" s="34"/>
    </row>
    <row r="908962" spans="2:2">
      <c r="B908962" s="34"/>
    </row>
    <row r="908980" spans="2:2">
      <c r="B908980" s="34"/>
    </row>
    <row r="908981" spans="2:2">
      <c r="B908981" s="34"/>
    </row>
    <row r="908982" spans="2:2">
      <c r="B908982" s="34"/>
    </row>
    <row r="908983" spans="2:2">
      <c r="B908983" s="34"/>
    </row>
    <row r="908984" spans="2:2">
      <c r="B908984" s="34"/>
    </row>
    <row r="908985" spans="2:2">
      <c r="B908985" s="34"/>
    </row>
    <row r="908986" spans="2:2">
      <c r="B908986" s="34"/>
    </row>
    <row r="908987" spans="2:2">
      <c r="B908987" s="34"/>
    </row>
    <row r="909005" spans="2:2">
      <c r="B909005" s="34"/>
    </row>
    <row r="909006" spans="2:2">
      <c r="B909006" s="34"/>
    </row>
    <row r="909007" spans="2:2">
      <c r="B909007" s="34"/>
    </row>
    <row r="909008" spans="2:2">
      <c r="B909008" s="34"/>
    </row>
    <row r="909009" spans="2:2">
      <c r="B909009" s="34"/>
    </row>
    <row r="909010" spans="2:2">
      <c r="B909010" s="34"/>
    </row>
    <row r="909011" spans="2:2">
      <c r="B909011" s="34"/>
    </row>
    <row r="909012" spans="2:2">
      <c r="B909012" s="34"/>
    </row>
    <row r="909030" spans="2:2">
      <c r="B909030" s="34"/>
    </row>
    <row r="909031" spans="2:2">
      <c r="B909031" s="34"/>
    </row>
    <row r="909032" spans="2:2">
      <c r="B909032" s="34"/>
    </row>
    <row r="909033" spans="2:2">
      <c r="B909033" s="34"/>
    </row>
    <row r="909034" spans="2:2">
      <c r="B909034" s="34"/>
    </row>
    <row r="909035" spans="2:2">
      <c r="B909035" s="34"/>
    </row>
    <row r="909036" spans="2:2">
      <c r="B909036" s="34"/>
    </row>
    <row r="909037" spans="2:2">
      <c r="B909037" s="34"/>
    </row>
    <row r="909055" spans="2:2">
      <c r="B909055" s="34"/>
    </row>
    <row r="909056" spans="2:2">
      <c r="B909056" s="34"/>
    </row>
    <row r="909057" spans="2:2">
      <c r="B909057" s="34"/>
    </row>
    <row r="909058" spans="2:2">
      <c r="B909058" s="34"/>
    </row>
    <row r="909059" spans="2:2">
      <c r="B909059" s="34"/>
    </row>
    <row r="909060" spans="2:2">
      <c r="B909060" s="34"/>
    </row>
    <row r="909061" spans="2:2">
      <c r="B909061" s="34"/>
    </row>
    <row r="909062" spans="2:2">
      <c r="B909062" s="34"/>
    </row>
    <row r="909080" spans="2:2">
      <c r="B909080" s="34"/>
    </row>
    <row r="909081" spans="2:2">
      <c r="B909081" s="34"/>
    </row>
    <row r="909082" spans="2:2">
      <c r="B909082" s="34"/>
    </row>
    <row r="909083" spans="2:2">
      <c r="B909083" s="34"/>
    </row>
    <row r="909084" spans="2:2">
      <c r="B909084" s="34"/>
    </row>
    <row r="909085" spans="2:2">
      <c r="B909085" s="34"/>
    </row>
    <row r="909086" spans="2:2">
      <c r="B909086" s="34"/>
    </row>
    <row r="909087" spans="2:2">
      <c r="B909087" s="34"/>
    </row>
    <row r="909105" spans="2:2">
      <c r="B909105" s="34"/>
    </row>
    <row r="909106" spans="2:2">
      <c r="B909106" s="34"/>
    </row>
    <row r="909107" spans="2:2">
      <c r="B909107" s="34"/>
    </row>
    <row r="909108" spans="2:2">
      <c r="B909108" s="34"/>
    </row>
    <row r="909109" spans="2:2">
      <c r="B909109" s="34"/>
    </row>
    <row r="909110" spans="2:2">
      <c r="B909110" s="34"/>
    </row>
    <row r="909111" spans="2:2">
      <c r="B909111" s="34"/>
    </row>
    <row r="909112" spans="2:2">
      <c r="B909112" s="34"/>
    </row>
    <row r="909130" spans="2:2">
      <c r="B909130" s="34"/>
    </row>
    <row r="909131" spans="2:2">
      <c r="B909131" s="34"/>
    </row>
    <row r="909132" spans="2:2">
      <c r="B909132" s="34"/>
    </row>
    <row r="909133" spans="2:2">
      <c r="B909133" s="34"/>
    </row>
    <row r="909134" spans="2:2">
      <c r="B909134" s="34"/>
    </row>
    <row r="909135" spans="2:2">
      <c r="B909135" s="34"/>
    </row>
    <row r="909136" spans="2:2">
      <c r="B909136" s="34"/>
    </row>
    <row r="909137" spans="2:2">
      <c r="B909137" s="34"/>
    </row>
    <row r="909155" spans="2:2">
      <c r="B909155" s="34"/>
    </row>
    <row r="909156" spans="2:2">
      <c r="B909156" s="34"/>
    </row>
    <row r="909157" spans="2:2">
      <c r="B909157" s="34"/>
    </row>
    <row r="909158" spans="2:2">
      <c r="B909158" s="34"/>
    </row>
    <row r="909159" spans="2:2">
      <c r="B909159" s="34"/>
    </row>
    <row r="909160" spans="2:2">
      <c r="B909160" s="34"/>
    </row>
    <row r="909161" spans="2:2">
      <c r="B909161" s="34"/>
    </row>
    <row r="909162" spans="2:2">
      <c r="B909162" s="34"/>
    </row>
    <row r="909180" spans="2:2">
      <c r="B909180" s="34"/>
    </row>
    <row r="909181" spans="2:2">
      <c r="B909181" s="34"/>
    </row>
    <row r="909182" spans="2:2">
      <c r="B909182" s="34"/>
    </row>
    <row r="909183" spans="2:2">
      <c r="B909183" s="34"/>
    </row>
    <row r="909184" spans="2:2">
      <c r="B909184" s="34"/>
    </row>
    <row r="909185" spans="2:2">
      <c r="B909185" s="34"/>
    </row>
    <row r="909186" spans="2:2">
      <c r="B909186" s="34"/>
    </row>
    <row r="909187" spans="2:2">
      <c r="B909187" s="34"/>
    </row>
    <row r="909205" spans="2:2">
      <c r="B909205" s="34"/>
    </row>
    <row r="909206" spans="2:2">
      <c r="B909206" s="34"/>
    </row>
    <row r="909207" spans="2:2">
      <c r="B909207" s="34"/>
    </row>
    <row r="909208" spans="2:2">
      <c r="B909208" s="34"/>
    </row>
    <row r="909209" spans="2:2">
      <c r="B909209" s="34"/>
    </row>
    <row r="909210" spans="2:2">
      <c r="B909210" s="34"/>
    </row>
    <row r="909211" spans="2:2">
      <c r="B909211" s="34"/>
    </row>
    <row r="909212" spans="2:2">
      <c r="B909212" s="34"/>
    </row>
    <row r="909230" spans="2:2">
      <c r="B909230" s="34"/>
    </row>
    <row r="909231" spans="2:2">
      <c r="B909231" s="34"/>
    </row>
    <row r="909232" spans="2:2">
      <c r="B909232" s="34"/>
    </row>
    <row r="909233" spans="2:2">
      <c r="B909233" s="34"/>
    </row>
    <row r="909234" spans="2:2">
      <c r="B909234" s="34"/>
    </row>
    <row r="909235" spans="2:2">
      <c r="B909235" s="34"/>
    </row>
    <row r="909236" spans="2:2">
      <c r="B909236" s="34"/>
    </row>
    <row r="909237" spans="2:2">
      <c r="B909237" s="34"/>
    </row>
    <row r="909255" spans="2:2">
      <c r="B909255" s="34"/>
    </row>
    <row r="909256" spans="2:2">
      <c r="B909256" s="34"/>
    </row>
    <row r="909257" spans="2:2">
      <c r="B909257" s="34"/>
    </row>
    <row r="909258" spans="2:2">
      <c r="B909258" s="34"/>
    </row>
    <row r="909259" spans="2:2">
      <c r="B909259" s="34"/>
    </row>
    <row r="909260" spans="2:2">
      <c r="B909260" s="34"/>
    </row>
    <row r="909261" spans="2:2">
      <c r="B909261" s="34"/>
    </row>
    <row r="909262" spans="2:2">
      <c r="B909262" s="34"/>
    </row>
    <row r="909280" spans="2:2">
      <c r="B909280" s="34"/>
    </row>
    <row r="909281" spans="2:2">
      <c r="B909281" s="34"/>
    </row>
    <row r="909282" spans="2:2">
      <c r="B909282" s="34"/>
    </row>
    <row r="909283" spans="2:2">
      <c r="B909283" s="34"/>
    </row>
    <row r="909284" spans="2:2">
      <c r="B909284" s="34"/>
    </row>
    <row r="909285" spans="2:2">
      <c r="B909285" s="34"/>
    </row>
    <row r="909286" spans="2:2">
      <c r="B909286" s="34"/>
    </row>
    <row r="909287" spans="2:2">
      <c r="B909287" s="34"/>
    </row>
    <row r="909305" spans="2:2">
      <c r="B909305" s="34"/>
    </row>
    <row r="909306" spans="2:2">
      <c r="B909306" s="34"/>
    </row>
    <row r="909307" spans="2:2">
      <c r="B909307" s="34"/>
    </row>
    <row r="909308" spans="2:2">
      <c r="B909308" s="34"/>
    </row>
    <row r="909309" spans="2:2">
      <c r="B909309" s="34"/>
    </row>
    <row r="909310" spans="2:2">
      <c r="B909310" s="34"/>
    </row>
    <row r="909311" spans="2:2">
      <c r="B909311" s="34"/>
    </row>
    <row r="909312" spans="2:2">
      <c r="B909312" s="34"/>
    </row>
    <row r="909330" spans="2:2">
      <c r="B909330" s="34"/>
    </row>
    <row r="909331" spans="2:2">
      <c r="B909331" s="34"/>
    </row>
    <row r="909332" spans="2:2">
      <c r="B909332" s="34"/>
    </row>
    <row r="909333" spans="2:2">
      <c r="B909333" s="34"/>
    </row>
    <row r="909334" spans="2:2">
      <c r="B909334" s="34"/>
    </row>
    <row r="909335" spans="2:2">
      <c r="B909335" s="34"/>
    </row>
    <row r="909336" spans="2:2">
      <c r="B909336" s="34"/>
    </row>
    <row r="909337" spans="2:2">
      <c r="B909337" s="34"/>
    </row>
    <row r="909355" spans="2:2">
      <c r="B909355" s="34"/>
    </row>
    <row r="909356" spans="2:2">
      <c r="B909356" s="34"/>
    </row>
    <row r="909357" spans="2:2">
      <c r="B909357" s="34"/>
    </row>
    <row r="909358" spans="2:2">
      <c r="B909358" s="34"/>
    </row>
    <row r="909359" spans="2:2">
      <c r="B909359" s="34"/>
    </row>
    <row r="909360" spans="2:2">
      <c r="B909360" s="34"/>
    </row>
    <row r="909361" spans="2:2">
      <c r="B909361" s="34"/>
    </row>
    <row r="909362" spans="2:2">
      <c r="B909362" s="34"/>
    </row>
    <row r="909380" spans="2:2">
      <c r="B909380" s="34"/>
    </row>
    <row r="909381" spans="2:2">
      <c r="B909381" s="34"/>
    </row>
    <row r="909382" spans="2:2">
      <c r="B909382" s="34"/>
    </row>
    <row r="909383" spans="2:2">
      <c r="B909383" s="34"/>
    </row>
    <row r="909384" spans="2:2">
      <c r="B909384" s="34"/>
    </row>
    <row r="909385" spans="2:2">
      <c r="B909385" s="34"/>
    </row>
    <row r="909386" spans="2:2">
      <c r="B909386" s="34"/>
    </row>
    <row r="909387" spans="2:2">
      <c r="B909387" s="34"/>
    </row>
    <row r="909405" spans="2:2">
      <c r="B909405" s="34"/>
    </row>
    <row r="909406" spans="2:2">
      <c r="B909406" s="34"/>
    </row>
    <row r="909407" spans="2:2">
      <c r="B909407" s="34"/>
    </row>
    <row r="909408" spans="2:2">
      <c r="B909408" s="34"/>
    </row>
    <row r="909409" spans="2:2">
      <c r="B909409" s="34"/>
    </row>
    <row r="909410" spans="2:2">
      <c r="B909410" s="34"/>
    </row>
    <row r="909411" spans="2:2">
      <c r="B909411" s="34"/>
    </row>
    <row r="909412" spans="2:2">
      <c r="B909412" s="34"/>
    </row>
    <row r="909430" spans="2:2">
      <c r="B909430" s="34"/>
    </row>
    <row r="909431" spans="2:2">
      <c r="B909431" s="34"/>
    </row>
    <row r="909432" spans="2:2">
      <c r="B909432" s="34"/>
    </row>
    <row r="909433" spans="2:2">
      <c r="B909433" s="34"/>
    </row>
    <row r="909434" spans="2:2">
      <c r="B909434" s="34"/>
    </row>
    <row r="909435" spans="2:2">
      <c r="B909435" s="34"/>
    </row>
    <row r="909436" spans="2:2">
      <c r="B909436" s="34"/>
    </row>
    <row r="909437" spans="2:2">
      <c r="B909437" s="34"/>
    </row>
    <row r="909455" spans="2:2">
      <c r="B909455" s="34"/>
    </row>
    <row r="909456" spans="2:2">
      <c r="B909456" s="34"/>
    </row>
    <row r="909457" spans="2:2">
      <c r="B909457" s="34"/>
    </row>
    <row r="909458" spans="2:2">
      <c r="B909458" s="34"/>
    </row>
    <row r="909459" spans="2:2">
      <c r="B909459" s="34"/>
    </row>
    <row r="909460" spans="2:2">
      <c r="B909460" s="34"/>
    </row>
    <row r="909461" spans="2:2">
      <c r="B909461" s="34"/>
    </row>
    <row r="909462" spans="2:2">
      <c r="B909462" s="34"/>
    </row>
    <row r="909480" spans="2:2">
      <c r="B909480" s="34"/>
    </row>
    <row r="909481" spans="2:2">
      <c r="B909481" s="34"/>
    </row>
    <row r="909482" spans="2:2">
      <c r="B909482" s="34"/>
    </row>
    <row r="909483" spans="2:2">
      <c r="B909483" s="34"/>
    </row>
    <row r="909484" spans="2:2">
      <c r="B909484" s="34"/>
    </row>
    <row r="909485" spans="2:2">
      <c r="B909485" s="34"/>
    </row>
    <row r="909486" spans="2:2">
      <c r="B909486" s="34"/>
    </row>
    <row r="909487" spans="2:2">
      <c r="B909487" s="34"/>
    </row>
    <row r="909505" spans="2:2">
      <c r="B909505" s="34"/>
    </row>
    <row r="909506" spans="2:2">
      <c r="B909506" s="34"/>
    </row>
    <row r="909507" spans="2:2">
      <c r="B909507" s="34"/>
    </row>
    <row r="909508" spans="2:2">
      <c r="B909508" s="34"/>
    </row>
    <row r="909509" spans="2:2">
      <c r="B909509" s="34"/>
    </row>
    <row r="909510" spans="2:2">
      <c r="B909510" s="34"/>
    </row>
    <row r="909511" spans="2:2">
      <c r="B909511" s="34"/>
    </row>
    <row r="909512" spans="2:2">
      <c r="B909512" s="34"/>
    </row>
    <row r="909530" spans="2:2">
      <c r="B909530" s="34"/>
    </row>
    <row r="909531" spans="2:2">
      <c r="B909531" s="34"/>
    </row>
    <row r="909532" spans="2:2">
      <c r="B909532" s="34"/>
    </row>
    <row r="909533" spans="2:2">
      <c r="B909533" s="34"/>
    </row>
    <row r="909534" spans="2:2">
      <c r="B909534" s="34"/>
    </row>
    <row r="909535" spans="2:2">
      <c r="B909535" s="34"/>
    </row>
    <row r="909536" spans="2:2">
      <c r="B909536" s="34"/>
    </row>
    <row r="909537" spans="2:2">
      <c r="B909537" s="34"/>
    </row>
    <row r="909555" spans="2:2">
      <c r="B909555" s="34"/>
    </row>
    <row r="909556" spans="2:2">
      <c r="B909556" s="34"/>
    </row>
    <row r="909557" spans="2:2">
      <c r="B909557" s="34"/>
    </row>
    <row r="909558" spans="2:2">
      <c r="B909558" s="34"/>
    </row>
    <row r="909559" spans="2:2">
      <c r="B909559" s="34"/>
    </row>
    <row r="909560" spans="2:2">
      <c r="B909560" s="34"/>
    </row>
    <row r="909561" spans="2:2">
      <c r="B909561" s="34"/>
    </row>
    <row r="909562" spans="2:2">
      <c r="B909562" s="34"/>
    </row>
    <row r="909580" spans="2:2">
      <c r="B909580" s="34"/>
    </row>
    <row r="909581" spans="2:2">
      <c r="B909581" s="34"/>
    </row>
    <row r="909582" spans="2:2">
      <c r="B909582" s="34"/>
    </row>
    <row r="909583" spans="2:2">
      <c r="B909583" s="34"/>
    </row>
    <row r="909584" spans="2:2">
      <c r="B909584" s="34"/>
    </row>
    <row r="909585" spans="2:2">
      <c r="B909585" s="34"/>
    </row>
    <row r="909586" spans="2:2">
      <c r="B909586" s="34"/>
    </row>
    <row r="909587" spans="2:2">
      <c r="B909587" s="34"/>
    </row>
    <row r="909605" spans="2:2">
      <c r="B909605" s="34"/>
    </row>
    <row r="909606" spans="2:2">
      <c r="B909606" s="34"/>
    </row>
    <row r="909607" spans="2:2">
      <c r="B909607" s="34"/>
    </row>
    <row r="909608" spans="2:2">
      <c r="B909608" s="34"/>
    </row>
    <row r="909609" spans="2:2">
      <c r="B909609" s="34"/>
    </row>
    <row r="909610" spans="2:2">
      <c r="B909610" s="34"/>
    </row>
    <row r="909611" spans="2:2">
      <c r="B909611" s="34"/>
    </row>
    <row r="909612" spans="2:2">
      <c r="B909612" s="34"/>
    </row>
    <row r="909630" spans="2:2">
      <c r="B909630" s="34"/>
    </row>
    <row r="909631" spans="2:2">
      <c r="B909631" s="34"/>
    </row>
    <row r="909632" spans="2:2">
      <c r="B909632" s="34"/>
    </row>
    <row r="909633" spans="2:2">
      <c r="B909633" s="34"/>
    </row>
    <row r="909634" spans="2:2">
      <c r="B909634" s="34"/>
    </row>
    <row r="909635" spans="2:2">
      <c r="B909635" s="34"/>
    </row>
    <row r="909636" spans="2:2">
      <c r="B909636" s="34"/>
    </row>
    <row r="909637" spans="2:2">
      <c r="B909637" s="34"/>
    </row>
    <row r="909655" spans="2:2">
      <c r="B909655" s="34"/>
    </row>
    <row r="909656" spans="2:2">
      <c r="B909656" s="34"/>
    </row>
    <row r="909657" spans="2:2">
      <c r="B909657" s="34"/>
    </row>
    <row r="909658" spans="2:2">
      <c r="B909658" s="34"/>
    </row>
    <row r="909659" spans="2:2">
      <c r="B909659" s="34"/>
    </row>
    <row r="909660" spans="2:2">
      <c r="B909660" s="34"/>
    </row>
    <row r="909661" spans="2:2">
      <c r="B909661" s="34"/>
    </row>
    <row r="909662" spans="2:2">
      <c r="B909662" s="34"/>
    </row>
    <row r="909680" spans="2:2">
      <c r="B909680" s="34"/>
    </row>
    <row r="909681" spans="2:2">
      <c r="B909681" s="34"/>
    </row>
    <row r="909682" spans="2:2">
      <c r="B909682" s="34"/>
    </row>
    <row r="909683" spans="2:2">
      <c r="B909683" s="34"/>
    </row>
    <row r="909684" spans="2:2">
      <c r="B909684" s="34"/>
    </row>
    <row r="909685" spans="2:2">
      <c r="B909685" s="34"/>
    </row>
    <row r="909686" spans="2:2">
      <c r="B909686" s="34"/>
    </row>
    <row r="909687" spans="2:2">
      <c r="B909687" s="34"/>
    </row>
    <row r="909705" spans="2:2">
      <c r="B909705" s="34"/>
    </row>
    <row r="909706" spans="2:2">
      <c r="B909706" s="34"/>
    </row>
    <row r="909707" spans="2:2">
      <c r="B909707" s="34"/>
    </row>
    <row r="909708" spans="2:2">
      <c r="B909708" s="34"/>
    </row>
    <row r="909709" spans="2:2">
      <c r="B909709" s="34"/>
    </row>
    <row r="909710" spans="2:2">
      <c r="B909710" s="34"/>
    </row>
    <row r="909711" spans="2:2">
      <c r="B909711" s="34"/>
    </row>
    <row r="909712" spans="2:2">
      <c r="B909712" s="34"/>
    </row>
    <row r="909730" spans="2:2">
      <c r="B909730" s="34"/>
    </row>
    <row r="909731" spans="2:2">
      <c r="B909731" s="34"/>
    </row>
    <row r="909732" spans="2:2">
      <c r="B909732" s="34"/>
    </row>
    <row r="909733" spans="2:2">
      <c r="B909733" s="34"/>
    </row>
    <row r="909734" spans="2:2">
      <c r="B909734" s="34"/>
    </row>
    <row r="909735" spans="2:2">
      <c r="B909735" s="34"/>
    </row>
    <row r="909736" spans="2:2">
      <c r="B909736" s="34"/>
    </row>
    <row r="909737" spans="2:2">
      <c r="B909737" s="34"/>
    </row>
    <row r="909755" spans="2:2">
      <c r="B909755" s="34"/>
    </row>
    <row r="909756" spans="2:2">
      <c r="B909756" s="34"/>
    </row>
    <row r="909757" spans="2:2">
      <c r="B909757" s="34"/>
    </row>
    <row r="909758" spans="2:2">
      <c r="B909758" s="34"/>
    </row>
    <row r="909759" spans="2:2">
      <c r="B909759" s="34"/>
    </row>
    <row r="909760" spans="2:2">
      <c r="B909760" s="34"/>
    </row>
    <row r="909761" spans="2:2">
      <c r="B909761" s="34"/>
    </row>
    <row r="909762" spans="2:2">
      <c r="B909762" s="34"/>
    </row>
    <row r="909780" spans="2:2">
      <c r="B909780" s="34"/>
    </row>
    <row r="909781" spans="2:2">
      <c r="B909781" s="34"/>
    </row>
    <row r="909782" spans="2:2">
      <c r="B909782" s="34"/>
    </row>
    <row r="909783" spans="2:2">
      <c r="B909783" s="34"/>
    </row>
    <row r="909784" spans="2:2">
      <c r="B909784" s="34"/>
    </row>
    <row r="909785" spans="2:2">
      <c r="B909785" s="34"/>
    </row>
    <row r="909786" spans="2:2">
      <c r="B909786" s="34"/>
    </row>
    <row r="909787" spans="2:2">
      <c r="B909787" s="34"/>
    </row>
    <row r="909805" spans="2:2">
      <c r="B909805" s="34"/>
    </row>
    <row r="909806" spans="2:2">
      <c r="B909806" s="34"/>
    </row>
    <row r="909807" spans="2:2">
      <c r="B909807" s="34"/>
    </row>
    <row r="909808" spans="2:2">
      <c r="B909808" s="34"/>
    </row>
    <row r="909809" spans="2:2">
      <c r="B909809" s="34"/>
    </row>
    <row r="909810" spans="2:2">
      <c r="B909810" s="34"/>
    </row>
    <row r="909811" spans="2:2">
      <c r="B909811" s="34"/>
    </row>
    <row r="909812" spans="2:2">
      <c r="B909812" s="34"/>
    </row>
    <row r="909830" spans="2:2">
      <c r="B909830" s="34"/>
    </row>
    <row r="909831" spans="2:2">
      <c r="B909831" s="34"/>
    </row>
    <row r="909832" spans="2:2">
      <c r="B909832" s="34"/>
    </row>
    <row r="909833" spans="2:2">
      <c r="B909833" s="34"/>
    </row>
    <row r="909834" spans="2:2">
      <c r="B909834" s="34"/>
    </row>
    <row r="909835" spans="2:2">
      <c r="B909835" s="34"/>
    </row>
    <row r="909836" spans="2:2">
      <c r="B909836" s="34"/>
    </row>
    <row r="909837" spans="2:2">
      <c r="B909837" s="34"/>
    </row>
    <row r="909855" spans="2:2">
      <c r="B909855" s="34"/>
    </row>
    <row r="909856" spans="2:2">
      <c r="B909856" s="34"/>
    </row>
    <row r="909857" spans="2:2">
      <c r="B909857" s="34"/>
    </row>
    <row r="909858" spans="2:2">
      <c r="B909858" s="34"/>
    </row>
    <row r="909859" spans="2:2">
      <c r="B909859" s="34"/>
    </row>
    <row r="909860" spans="2:2">
      <c r="B909860" s="34"/>
    </row>
    <row r="909861" spans="2:2">
      <c r="B909861" s="34"/>
    </row>
    <row r="909862" spans="2:2">
      <c r="B909862" s="34"/>
    </row>
    <row r="909880" spans="2:2">
      <c r="B909880" s="34"/>
    </row>
    <row r="909881" spans="2:2">
      <c r="B909881" s="34"/>
    </row>
    <row r="909882" spans="2:2">
      <c r="B909882" s="34"/>
    </row>
    <row r="909883" spans="2:2">
      <c r="B909883" s="34"/>
    </row>
    <row r="909884" spans="2:2">
      <c r="B909884" s="34"/>
    </row>
    <row r="909885" spans="2:2">
      <c r="B909885" s="34"/>
    </row>
    <row r="909886" spans="2:2">
      <c r="B909886" s="34"/>
    </row>
    <row r="909887" spans="2:2">
      <c r="B909887" s="34"/>
    </row>
    <row r="909905" spans="2:2">
      <c r="B909905" s="34"/>
    </row>
    <row r="909906" spans="2:2">
      <c r="B909906" s="34"/>
    </row>
    <row r="909907" spans="2:2">
      <c r="B909907" s="34"/>
    </row>
    <row r="909908" spans="2:2">
      <c r="B909908" s="34"/>
    </row>
    <row r="909909" spans="2:2">
      <c r="B909909" s="34"/>
    </row>
    <row r="909910" spans="2:2">
      <c r="B909910" s="34"/>
    </row>
    <row r="909911" spans="2:2">
      <c r="B909911" s="34"/>
    </row>
    <row r="909912" spans="2:2">
      <c r="B909912" s="34"/>
    </row>
    <row r="909930" spans="2:2">
      <c r="B909930" s="34"/>
    </row>
    <row r="909931" spans="2:2">
      <c r="B909931" s="34"/>
    </row>
    <row r="909932" spans="2:2">
      <c r="B909932" s="34"/>
    </row>
    <row r="909933" spans="2:2">
      <c r="B909933" s="34"/>
    </row>
    <row r="909934" spans="2:2">
      <c r="B909934" s="34"/>
    </row>
    <row r="909935" spans="2:2">
      <c r="B909935" s="34"/>
    </row>
    <row r="909936" spans="2:2">
      <c r="B909936" s="34"/>
    </row>
    <row r="909937" spans="2:2">
      <c r="B909937" s="34"/>
    </row>
    <row r="909955" spans="2:2">
      <c r="B909955" s="34"/>
    </row>
    <row r="909956" spans="2:2">
      <c r="B909956" s="34"/>
    </row>
    <row r="909957" spans="2:2">
      <c r="B909957" s="34"/>
    </row>
    <row r="909958" spans="2:2">
      <c r="B909958" s="34"/>
    </row>
    <row r="909959" spans="2:2">
      <c r="B909959" s="34"/>
    </row>
    <row r="909960" spans="2:2">
      <c r="B909960" s="34"/>
    </row>
    <row r="909961" spans="2:2">
      <c r="B909961" s="34"/>
    </row>
    <row r="909962" spans="2:2">
      <c r="B909962" s="34"/>
    </row>
    <row r="909980" spans="2:2">
      <c r="B909980" s="34"/>
    </row>
    <row r="909981" spans="2:2">
      <c r="B909981" s="34"/>
    </row>
    <row r="909982" spans="2:2">
      <c r="B909982" s="34"/>
    </row>
    <row r="909983" spans="2:2">
      <c r="B909983" s="34"/>
    </row>
    <row r="909984" spans="2:2">
      <c r="B909984" s="34"/>
    </row>
    <row r="909985" spans="2:2">
      <c r="B909985" s="34"/>
    </row>
    <row r="909986" spans="2:2">
      <c r="B909986" s="34"/>
    </row>
    <row r="909987" spans="2:2">
      <c r="B909987" s="34"/>
    </row>
    <row r="910005" spans="2:2">
      <c r="B910005" s="34"/>
    </row>
    <row r="910006" spans="2:2">
      <c r="B910006" s="34"/>
    </row>
    <row r="910007" spans="2:2">
      <c r="B910007" s="34"/>
    </row>
    <row r="910008" spans="2:2">
      <c r="B910008" s="34"/>
    </row>
    <row r="910009" spans="2:2">
      <c r="B910009" s="34"/>
    </row>
    <row r="910010" spans="2:2">
      <c r="B910010" s="34"/>
    </row>
    <row r="910011" spans="2:2">
      <c r="B910011" s="34"/>
    </row>
    <row r="910012" spans="2:2">
      <c r="B910012" s="34"/>
    </row>
    <row r="910030" spans="2:2">
      <c r="B910030" s="34"/>
    </row>
    <row r="910031" spans="2:2">
      <c r="B910031" s="34"/>
    </row>
    <row r="910032" spans="2:2">
      <c r="B910032" s="34"/>
    </row>
    <row r="910033" spans="2:2">
      <c r="B910033" s="34"/>
    </row>
    <row r="910034" spans="2:2">
      <c r="B910034" s="34"/>
    </row>
    <row r="910035" spans="2:2">
      <c r="B910035" s="34"/>
    </row>
    <row r="910036" spans="2:2">
      <c r="B910036" s="34"/>
    </row>
    <row r="910037" spans="2:2">
      <c r="B910037" s="34"/>
    </row>
    <row r="910055" spans="2:2">
      <c r="B910055" s="34"/>
    </row>
    <row r="910056" spans="2:2">
      <c r="B910056" s="34"/>
    </row>
    <row r="910057" spans="2:2">
      <c r="B910057" s="34"/>
    </row>
    <row r="910058" spans="2:2">
      <c r="B910058" s="34"/>
    </row>
    <row r="910059" spans="2:2">
      <c r="B910059" s="34"/>
    </row>
    <row r="910060" spans="2:2">
      <c r="B910060" s="34"/>
    </row>
    <row r="910061" spans="2:2">
      <c r="B910061" s="34"/>
    </row>
    <row r="910062" spans="2:2">
      <c r="B910062" s="34"/>
    </row>
    <row r="910080" spans="2:2">
      <c r="B910080" s="34"/>
    </row>
    <row r="910081" spans="2:2">
      <c r="B910081" s="34"/>
    </row>
    <row r="910082" spans="2:2">
      <c r="B910082" s="34"/>
    </row>
    <row r="910083" spans="2:2">
      <c r="B910083" s="34"/>
    </row>
    <row r="910084" spans="2:2">
      <c r="B910084" s="34"/>
    </row>
    <row r="910085" spans="2:2">
      <c r="B910085" s="34"/>
    </row>
    <row r="910086" spans="2:2">
      <c r="B910086" s="34"/>
    </row>
    <row r="910087" spans="2:2">
      <c r="B910087" s="34"/>
    </row>
    <row r="910105" spans="2:2">
      <c r="B910105" s="34"/>
    </row>
    <row r="910106" spans="2:2">
      <c r="B910106" s="34"/>
    </row>
    <row r="910107" spans="2:2">
      <c r="B910107" s="34"/>
    </row>
    <row r="910108" spans="2:2">
      <c r="B910108" s="34"/>
    </row>
    <row r="910109" spans="2:2">
      <c r="B910109" s="34"/>
    </row>
    <row r="910110" spans="2:2">
      <c r="B910110" s="34"/>
    </row>
    <row r="910111" spans="2:2">
      <c r="B910111" s="34"/>
    </row>
    <row r="910112" spans="2:2">
      <c r="B910112" s="34"/>
    </row>
    <row r="910130" spans="2:2">
      <c r="B910130" s="34"/>
    </row>
    <row r="910131" spans="2:2">
      <c r="B910131" s="34"/>
    </row>
    <row r="910132" spans="2:2">
      <c r="B910132" s="34"/>
    </row>
    <row r="910133" spans="2:2">
      <c r="B910133" s="34"/>
    </row>
    <row r="910134" spans="2:2">
      <c r="B910134" s="34"/>
    </row>
    <row r="910135" spans="2:2">
      <c r="B910135" s="34"/>
    </row>
    <row r="910136" spans="2:2">
      <c r="B910136" s="34"/>
    </row>
    <row r="910137" spans="2:2">
      <c r="B910137" s="34"/>
    </row>
    <row r="910155" spans="2:2">
      <c r="B910155" s="34"/>
    </row>
    <row r="910156" spans="2:2">
      <c r="B910156" s="34"/>
    </row>
    <row r="910157" spans="2:2">
      <c r="B910157" s="34"/>
    </row>
    <row r="910158" spans="2:2">
      <c r="B910158" s="34"/>
    </row>
    <row r="910159" spans="2:2">
      <c r="B910159" s="34"/>
    </row>
    <row r="910160" spans="2:2">
      <c r="B910160" s="34"/>
    </row>
    <row r="910161" spans="2:2">
      <c r="B910161" s="34"/>
    </row>
    <row r="910162" spans="2:2">
      <c r="B910162" s="34"/>
    </row>
    <row r="910180" spans="2:2">
      <c r="B910180" s="34"/>
    </row>
    <row r="910181" spans="2:2">
      <c r="B910181" s="34"/>
    </row>
    <row r="910182" spans="2:2">
      <c r="B910182" s="34"/>
    </row>
    <row r="910183" spans="2:2">
      <c r="B910183" s="34"/>
    </row>
    <row r="910184" spans="2:2">
      <c r="B910184" s="34"/>
    </row>
    <row r="910185" spans="2:2">
      <c r="B910185" s="34"/>
    </row>
    <row r="910186" spans="2:2">
      <c r="B910186" s="34"/>
    </row>
    <row r="910187" spans="2:2">
      <c r="B910187" s="34"/>
    </row>
    <row r="910205" spans="2:2">
      <c r="B910205" s="34"/>
    </row>
    <row r="910206" spans="2:2">
      <c r="B910206" s="34"/>
    </row>
    <row r="910207" spans="2:2">
      <c r="B910207" s="34"/>
    </row>
    <row r="910208" spans="2:2">
      <c r="B910208" s="34"/>
    </row>
    <row r="910209" spans="2:2">
      <c r="B910209" s="34"/>
    </row>
    <row r="910210" spans="2:2">
      <c r="B910210" s="34"/>
    </row>
    <row r="910211" spans="2:2">
      <c r="B910211" s="34"/>
    </row>
    <row r="910212" spans="2:2">
      <c r="B910212" s="34"/>
    </row>
    <row r="910230" spans="2:2">
      <c r="B910230" s="34"/>
    </row>
    <row r="910231" spans="2:2">
      <c r="B910231" s="34"/>
    </row>
    <row r="910232" spans="2:2">
      <c r="B910232" s="34"/>
    </row>
    <row r="910233" spans="2:2">
      <c r="B910233" s="34"/>
    </row>
    <row r="910234" spans="2:2">
      <c r="B910234" s="34"/>
    </row>
    <row r="910235" spans="2:2">
      <c r="B910235" s="34"/>
    </row>
    <row r="910236" spans="2:2">
      <c r="B910236" s="34"/>
    </row>
    <row r="910237" spans="2:2">
      <c r="B910237" s="34"/>
    </row>
    <row r="910255" spans="2:2">
      <c r="B910255" s="34"/>
    </row>
    <row r="910256" spans="2:2">
      <c r="B910256" s="34"/>
    </row>
    <row r="910257" spans="2:2">
      <c r="B910257" s="34"/>
    </row>
    <row r="910258" spans="2:2">
      <c r="B910258" s="34"/>
    </row>
    <row r="910259" spans="2:2">
      <c r="B910259" s="34"/>
    </row>
    <row r="910260" spans="2:2">
      <c r="B910260" s="34"/>
    </row>
    <row r="910261" spans="2:2">
      <c r="B910261" s="34"/>
    </row>
    <row r="910262" spans="2:2">
      <c r="B910262" s="34"/>
    </row>
    <row r="910280" spans="2:2">
      <c r="B910280" s="34"/>
    </row>
    <row r="910281" spans="2:2">
      <c r="B910281" s="34"/>
    </row>
    <row r="910282" spans="2:2">
      <c r="B910282" s="34"/>
    </row>
    <row r="910283" spans="2:2">
      <c r="B910283" s="34"/>
    </row>
    <row r="910284" spans="2:2">
      <c r="B910284" s="34"/>
    </row>
    <row r="910285" spans="2:2">
      <c r="B910285" s="34"/>
    </row>
    <row r="910286" spans="2:2">
      <c r="B910286" s="34"/>
    </row>
    <row r="910287" spans="2:2">
      <c r="B910287" s="34"/>
    </row>
    <row r="910305" spans="2:2">
      <c r="B910305" s="34"/>
    </row>
    <row r="910306" spans="2:2">
      <c r="B910306" s="34"/>
    </row>
    <row r="910307" spans="2:2">
      <c r="B910307" s="34"/>
    </row>
    <row r="910308" spans="2:2">
      <c r="B910308" s="34"/>
    </row>
    <row r="910309" spans="2:2">
      <c r="B910309" s="34"/>
    </row>
    <row r="910310" spans="2:2">
      <c r="B910310" s="34"/>
    </row>
    <row r="910311" spans="2:2">
      <c r="B910311" s="34"/>
    </row>
    <row r="910312" spans="2:2">
      <c r="B910312" s="34"/>
    </row>
    <row r="910330" spans="2:2">
      <c r="B910330" s="34"/>
    </row>
    <row r="910331" spans="2:2">
      <c r="B910331" s="34"/>
    </row>
    <row r="910332" spans="2:2">
      <c r="B910332" s="34"/>
    </row>
    <row r="910333" spans="2:2">
      <c r="B910333" s="34"/>
    </row>
    <row r="910334" spans="2:2">
      <c r="B910334" s="34"/>
    </row>
    <row r="910335" spans="2:2">
      <c r="B910335" s="34"/>
    </row>
    <row r="910336" spans="2:2">
      <c r="B910336" s="34"/>
    </row>
    <row r="910337" spans="2:2">
      <c r="B910337" s="34"/>
    </row>
    <row r="910355" spans="2:2">
      <c r="B910355" s="34"/>
    </row>
    <row r="910356" spans="2:2">
      <c r="B910356" s="34"/>
    </row>
    <row r="910357" spans="2:2">
      <c r="B910357" s="34"/>
    </row>
    <row r="910358" spans="2:2">
      <c r="B910358" s="34"/>
    </row>
    <row r="910359" spans="2:2">
      <c r="B910359" s="34"/>
    </row>
    <row r="910360" spans="2:2">
      <c r="B910360" s="34"/>
    </row>
    <row r="910361" spans="2:2">
      <c r="B910361" s="34"/>
    </row>
    <row r="910362" spans="2:2">
      <c r="B910362" s="34"/>
    </row>
    <row r="910380" spans="2:2">
      <c r="B910380" s="34"/>
    </row>
    <row r="910381" spans="2:2">
      <c r="B910381" s="34"/>
    </row>
    <row r="910382" spans="2:2">
      <c r="B910382" s="34"/>
    </row>
    <row r="910383" spans="2:2">
      <c r="B910383" s="34"/>
    </row>
    <row r="910384" spans="2:2">
      <c r="B910384" s="34"/>
    </row>
    <row r="910385" spans="2:2">
      <c r="B910385" s="34"/>
    </row>
    <row r="910386" spans="2:2">
      <c r="B910386" s="34"/>
    </row>
    <row r="910387" spans="2:2">
      <c r="B910387" s="34"/>
    </row>
    <row r="910405" spans="2:2">
      <c r="B910405" s="34"/>
    </row>
    <row r="910406" spans="2:2">
      <c r="B910406" s="34"/>
    </row>
    <row r="910407" spans="2:2">
      <c r="B910407" s="34"/>
    </row>
    <row r="910408" spans="2:2">
      <c r="B910408" s="34"/>
    </row>
    <row r="910409" spans="2:2">
      <c r="B910409" s="34"/>
    </row>
    <row r="910410" spans="2:2">
      <c r="B910410" s="34"/>
    </row>
    <row r="910411" spans="2:2">
      <c r="B910411" s="34"/>
    </row>
    <row r="910412" spans="2:2">
      <c r="B910412" s="34"/>
    </row>
    <row r="910430" spans="2:2">
      <c r="B910430" s="34"/>
    </row>
    <row r="910431" spans="2:2">
      <c r="B910431" s="34"/>
    </row>
    <row r="910432" spans="2:2">
      <c r="B910432" s="34"/>
    </row>
    <row r="910433" spans="2:2">
      <c r="B910433" s="34"/>
    </row>
    <row r="910434" spans="2:2">
      <c r="B910434" s="34"/>
    </row>
    <row r="910435" spans="2:2">
      <c r="B910435" s="34"/>
    </row>
    <row r="910436" spans="2:2">
      <c r="B910436" s="34"/>
    </row>
    <row r="910437" spans="2:2">
      <c r="B910437" s="34"/>
    </row>
    <row r="910455" spans="2:2">
      <c r="B910455" s="34"/>
    </row>
    <row r="910456" spans="2:2">
      <c r="B910456" s="34"/>
    </row>
    <row r="910457" spans="2:2">
      <c r="B910457" s="34"/>
    </row>
    <row r="910458" spans="2:2">
      <c r="B910458" s="34"/>
    </row>
    <row r="910459" spans="2:2">
      <c r="B910459" s="34"/>
    </row>
    <row r="910460" spans="2:2">
      <c r="B910460" s="34"/>
    </row>
    <row r="910461" spans="2:2">
      <c r="B910461" s="34"/>
    </row>
    <row r="910462" spans="2:2">
      <c r="B910462" s="34"/>
    </row>
    <row r="910480" spans="2:2">
      <c r="B910480" s="34"/>
    </row>
    <row r="910481" spans="2:2">
      <c r="B910481" s="34"/>
    </row>
    <row r="910482" spans="2:2">
      <c r="B910482" s="34"/>
    </row>
    <row r="910483" spans="2:2">
      <c r="B910483" s="34"/>
    </row>
    <row r="910484" spans="2:2">
      <c r="B910484" s="34"/>
    </row>
    <row r="910485" spans="2:2">
      <c r="B910485" s="34"/>
    </row>
    <row r="910486" spans="2:2">
      <c r="B910486" s="34"/>
    </row>
    <row r="910487" spans="2:2">
      <c r="B910487" s="34"/>
    </row>
    <row r="910505" spans="2:2">
      <c r="B910505" s="34"/>
    </row>
    <row r="910506" spans="2:2">
      <c r="B910506" s="34"/>
    </row>
    <row r="910507" spans="2:2">
      <c r="B910507" s="34"/>
    </row>
    <row r="910508" spans="2:2">
      <c r="B910508" s="34"/>
    </row>
    <row r="910509" spans="2:2">
      <c r="B910509" s="34"/>
    </row>
    <row r="910510" spans="2:2">
      <c r="B910510" s="34"/>
    </row>
    <row r="910511" spans="2:2">
      <c r="B910511" s="34"/>
    </row>
    <row r="910512" spans="2:2">
      <c r="B910512" s="34"/>
    </row>
    <row r="910530" spans="2:2">
      <c r="B910530" s="34"/>
    </row>
    <row r="910531" spans="2:2">
      <c r="B910531" s="34"/>
    </row>
    <row r="910532" spans="2:2">
      <c r="B910532" s="34"/>
    </row>
    <row r="910533" spans="2:2">
      <c r="B910533" s="34"/>
    </row>
    <row r="910534" spans="2:2">
      <c r="B910534" s="34"/>
    </row>
    <row r="910535" spans="2:2">
      <c r="B910535" s="34"/>
    </row>
    <row r="910536" spans="2:2">
      <c r="B910536" s="34"/>
    </row>
    <row r="910537" spans="2:2">
      <c r="B910537" s="34"/>
    </row>
    <row r="910555" spans="2:2">
      <c r="B910555" s="34"/>
    </row>
    <row r="910556" spans="2:2">
      <c r="B910556" s="34"/>
    </row>
    <row r="910557" spans="2:2">
      <c r="B910557" s="34"/>
    </row>
    <row r="910558" spans="2:2">
      <c r="B910558" s="34"/>
    </row>
    <row r="910559" spans="2:2">
      <c r="B910559" s="34"/>
    </row>
    <row r="910560" spans="2:2">
      <c r="B910560" s="34"/>
    </row>
    <row r="910561" spans="2:2">
      <c r="B910561" s="34"/>
    </row>
    <row r="910562" spans="2:2">
      <c r="B910562" s="34"/>
    </row>
    <row r="910580" spans="2:2">
      <c r="B910580" s="34"/>
    </row>
    <row r="910581" spans="2:2">
      <c r="B910581" s="34"/>
    </row>
    <row r="910582" spans="2:2">
      <c r="B910582" s="34"/>
    </row>
    <row r="910583" spans="2:2">
      <c r="B910583" s="34"/>
    </row>
    <row r="910584" spans="2:2">
      <c r="B910584" s="34"/>
    </row>
    <row r="910585" spans="2:2">
      <c r="B910585" s="34"/>
    </row>
    <row r="910586" spans="2:2">
      <c r="B910586" s="34"/>
    </row>
    <row r="910587" spans="2:2">
      <c r="B910587" s="34"/>
    </row>
    <row r="910605" spans="2:2">
      <c r="B910605" s="34"/>
    </row>
    <row r="910606" spans="2:2">
      <c r="B910606" s="34"/>
    </row>
    <row r="910607" spans="2:2">
      <c r="B910607" s="34"/>
    </row>
    <row r="910608" spans="2:2">
      <c r="B910608" s="34"/>
    </row>
    <row r="910609" spans="2:2">
      <c r="B910609" s="34"/>
    </row>
    <row r="910610" spans="2:2">
      <c r="B910610" s="34"/>
    </row>
    <row r="910611" spans="2:2">
      <c r="B910611" s="34"/>
    </row>
    <row r="910612" spans="2:2">
      <c r="B910612" s="34"/>
    </row>
    <row r="910630" spans="2:2">
      <c r="B910630" s="34"/>
    </row>
    <row r="910631" spans="2:2">
      <c r="B910631" s="34"/>
    </row>
    <row r="910632" spans="2:2">
      <c r="B910632" s="34"/>
    </row>
    <row r="910633" spans="2:2">
      <c r="B910633" s="34"/>
    </row>
    <row r="910634" spans="2:2">
      <c r="B910634" s="34"/>
    </row>
    <row r="910635" spans="2:2">
      <c r="B910635" s="34"/>
    </row>
    <row r="910636" spans="2:2">
      <c r="B910636" s="34"/>
    </row>
    <row r="910637" spans="2:2">
      <c r="B910637" s="34"/>
    </row>
    <row r="910655" spans="2:2">
      <c r="B910655" s="34"/>
    </row>
    <row r="910656" spans="2:2">
      <c r="B910656" s="34"/>
    </row>
    <row r="910657" spans="2:2">
      <c r="B910657" s="34"/>
    </row>
    <row r="910658" spans="2:2">
      <c r="B910658" s="34"/>
    </row>
    <row r="910659" spans="2:2">
      <c r="B910659" s="34"/>
    </row>
    <row r="910660" spans="2:2">
      <c r="B910660" s="34"/>
    </row>
    <row r="910661" spans="2:2">
      <c r="B910661" s="34"/>
    </row>
    <row r="910662" spans="2:2">
      <c r="B910662" s="34"/>
    </row>
    <row r="910680" spans="2:2">
      <c r="B910680" s="34"/>
    </row>
    <row r="910681" spans="2:2">
      <c r="B910681" s="34"/>
    </row>
    <row r="910682" spans="2:2">
      <c r="B910682" s="34"/>
    </row>
    <row r="910683" spans="2:2">
      <c r="B910683" s="34"/>
    </row>
    <row r="910684" spans="2:2">
      <c r="B910684" s="34"/>
    </row>
    <row r="910685" spans="2:2">
      <c r="B910685" s="34"/>
    </row>
    <row r="910686" spans="2:2">
      <c r="B910686" s="34"/>
    </row>
    <row r="910687" spans="2:2">
      <c r="B910687" s="34"/>
    </row>
    <row r="910705" spans="2:2">
      <c r="B910705" s="34"/>
    </row>
    <row r="910706" spans="2:2">
      <c r="B910706" s="34"/>
    </row>
    <row r="910707" spans="2:2">
      <c r="B910707" s="34"/>
    </row>
    <row r="910708" spans="2:2">
      <c r="B910708" s="34"/>
    </row>
    <row r="910709" spans="2:2">
      <c r="B910709" s="34"/>
    </row>
    <row r="910710" spans="2:2">
      <c r="B910710" s="34"/>
    </row>
    <row r="910711" spans="2:2">
      <c r="B910711" s="34"/>
    </row>
    <row r="910712" spans="2:2">
      <c r="B910712" s="34"/>
    </row>
    <row r="910730" spans="2:2">
      <c r="B910730" s="34"/>
    </row>
    <row r="910731" spans="2:2">
      <c r="B910731" s="34"/>
    </row>
    <row r="910732" spans="2:2">
      <c r="B910732" s="34"/>
    </row>
    <row r="910733" spans="2:2">
      <c r="B910733" s="34"/>
    </row>
    <row r="910734" spans="2:2">
      <c r="B910734" s="34"/>
    </row>
    <row r="910735" spans="2:2">
      <c r="B910735" s="34"/>
    </row>
    <row r="910736" spans="2:2">
      <c r="B910736" s="34"/>
    </row>
    <row r="910737" spans="2:2">
      <c r="B910737" s="34"/>
    </row>
    <row r="910755" spans="2:2">
      <c r="B910755" s="34"/>
    </row>
    <row r="910756" spans="2:2">
      <c r="B910756" s="34"/>
    </row>
    <row r="910757" spans="2:2">
      <c r="B910757" s="34"/>
    </row>
    <row r="910758" spans="2:2">
      <c r="B910758" s="34"/>
    </row>
    <row r="910759" spans="2:2">
      <c r="B910759" s="34"/>
    </row>
    <row r="910760" spans="2:2">
      <c r="B910760" s="34"/>
    </row>
    <row r="910761" spans="2:2">
      <c r="B910761" s="34"/>
    </row>
    <row r="910762" spans="2:2">
      <c r="B910762" s="34"/>
    </row>
    <row r="910780" spans="2:2">
      <c r="B910780" s="34"/>
    </row>
    <row r="910781" spans="2:2">
      <c r="B910781" s="34"/>
    </row>
    <row r="910782" spans="2:2">
      <c r="B910782" s="34"/>
    </row>
    <row r="910783" spans="2:2">
      <c r="B910783" s="34"/>
    </row>
    <row r="910784" spans="2:2">
      <c r="B910784" s="34"/>
    </row>
    <row r="910785" spans="2:2">
      <c r="B910785" s="34"/>
    </row>
    <row r="910786" spans="2:2">
      <c r="B910786" s="34"/>
    </row>
    <row r="910787" spans="2:2">
      <c r="B910787" s="34"/>
    </row>
    <row r="910805" spans="2:2">
      <c r="B910805" s="34"/>
    </row>
    <row r="910806" spans="2:2">
      <c r="B910806" s="34"/>
    </row>
    <row r="910807" spans="2:2">
      <c r="B910807" s="34"/>
    </row>
    <row r="910808" spans="2:2">
      <c r="B910808" s="34"/>
    </row>
    <row r="910809" spans="2:2">
      <c r="B910809" s="34"/>
    </row>
    <row r="910810" spans="2:2">
      <c r="B910810" s="34"/>
    </row>
    <row r="910811" spans="2:2">
      <c r="B910811" s="34"/>
    </row>
    <row r="910812" spans="2:2">
      <c r="B910812" s="34"/>
    </row>
    <row r="910830" spans="2:2">
      <c r="B910830" s="34"/>
    </row>
    <row r="910831" spans="2:2">
      <c r="B910831" s="34"/>
    </row>
    <row r="910832" spans="2:2">
      <c r="B910832" s="34"/>
    </row>
    <row r="910833" spans="2:2">
      <c r="B910833" s="34"/>
    </row>
    <row r="910834" spans="2:2">
      <c r="B910834" s="34"/>
    </row>
    <row r="910835" spans="2:2">
      <c r="B910835" s="34"/>
    </row>
    <row r="910836" spans="2:2">
      <c r="B910836" s="34"/>
    </row>
    <row r="910837" spans="2:2">
      <c r="B910837" s="34"/>
    </row>
    <row r="910855" spans="2:2">
      <c r="B910855" s="34"/>
    </row>
    <row r="910856" spans="2:2">
      <c r="B910856" s="34"/>
    </row>
    <row r="910857" spans="2:2">
      <c r="B910857" s="34"/>
    </row>
    <row r="910858" spans="2:2">
      <c r="B910858" s="34"/>
    </row>
    <row r="910859" spans="2:2">
      <c r="B910859" s="34"/>
    </row>
    <row r="910860" spans="2:2">
      <c r="B910860" s="34"/>
    </row>
    <row r="910861" spans="2:2">
      <c r="B910861" s="34"/>
    </row>
    <row r="910862" spans="2:2">
      <c r="B910862" s="34"/>
    </row>
    <row r="910880" spans="2:2">
      <c r="B910880" s="34"/>
    </row>
    <row r="910881" spans="2:2">
      <c r="B910881" s="34"/>
    </row>
    <row r="910882" spans="2:2">
      <c r="B910882" s="34"/>
    </row>
    <row r="910883" spans="2:2">
      <c r="B910883" s="34"/>
    </row>
    <row r="910884" spans="2:2">
      <c r="B910884" s="34"/>
    </row>
    <row r="910885" spans="2:2">
      <c r="B910885" s="34"/>
    </row>
    <row r="910886" spans="2:2">
      <c r="B910886" s="34"/>
    </row>
    <row r="910887" spans="2:2">
      <c r="B910887" s="34"/>
    </row>
    <row r="910905" spans="2:2">
      <c r="B910905" s="34"/>
    </row>
    <row r="910906" spans="2:2">
      <c r="B910906" s="34"/>
    </row>
    <row r="910907" spans="2:2">
      <c r="B910907" s="34"/>
    </row>
    <row r="910908" spans="2:2">
      <c r="B910908" s="34"/>
    </row>
    <row r="910909" spans="2:2">
      <c r="B910909" s="34"/>
    </row>
    <row r="910910" spans="2:2">
      <c r="B910910" s="34"/>
    </row>
    <row r="910911" spans="2:2">
      <c r="B910911" s="34"/>
    </row>
    <row r="910912" spans="2:2">
      <c r="B910912" s="34"/>
    </row>
    <row r="910930" spans="2:2">
      <c r="B910930" s="34"/>
    </row>
    <row r="910931" spans="2:2">
      <c r="B910931" s="34"/>
    </row>
    <row r="910932" spans="2:2">
      <c r="B910932" s="34"/>
    </row>
    <row r="910933" spans="2:2">
      <c r="B910933" s="34"/>
    </row>
    <row r="910934" spans="2:2">
      <c r="B910934" s="34"/>
    </row>
    <row r="910935" spans="2:2">
      <c r="B910935" s="34"/>
    </row>
    <row r="910936" spans="2:2">
      <c r="B910936" s="34"/>
    </row>
    <row r="910937" spans="2:2">
      <c r="B910937" s="34"/>
    </row>
    <row r="910955" spans="2:2">
      <c r="B910955" s="34"/>
    </row>
    <row r="910956" spans="2:2">
      <c r="B910956" s="34"/>
    </row>
    <row r="910957" spans="2:2">
      <c r="B910957" s="34"/>
    </row>
    <row r="910958" spans="2:2">
      <c r="B910958" s="34"/>
    </row>
    <row r="910959" spans="2:2">
      <c r="B910959" s="34"/>
    </row>
    <row r="910960" spans="2:2">
      <c r="B910960" s="34"/>
    </row>
    <row r="910961" spans="2:2">
      <c r="B910961" s="34"/>
    </row>
    <row r="910962" spans="2:2">
      <c r="B910962" s="34"/>
    </row>
    <row r="910980" spans="2:2">
      <c r="B910980" s="34"/>
    </row>
    <row r="910981" spans="2:2">
      <c r="B910981" s="34"/>
    </row>
    <row r="910982" spans="2:2">
      <c r="B910982" s="34"/>
    </row>
    <row r="910983" spans="2:2">
      <c r="B910983" s="34"/>
    </row>
    <row r="910984" spans="2:2">
      <c r="B910984" s="34"/>
    </row>
    <row r="910985" spans="2:2">
      <c r="B910985" s="34"/>
    </row>
    <row r="910986" spans="2:2">
      <c r="B910986" s="34"/>
    </row>
    <row r="910987" spans="2:2">
      <c r="B910987" s="34"/>
    </row>
    <row r="911005" spans="2:2">
      <c r="B911005" s="34"/>
    </row>
    <row r="911006" spans="2:2">
      <c r="B911006" s="34"/>
    </row>
    <row r="911007" spans="2:2">
      <c r="B911007" s="34"/>
    </row>
    <row r="911008" spans="2:2">
      <c r="B911008" s="34"/>
    </row>
    <row r="911009" spans="2:2">
      <c r="B911009" s="34"/>
    </row>
    <row r="911010" spans="2:2">
      <c r="B911010" s="34"/>
    </row>
    <row r="911011" spans="2:2">
      <c r="B911011" s="34"/>
    </row>
    <row r="911012" spans="2:2">
      <c r="B911012" s="34"/>
    </row>
    <row r="911030" spans="2:2">
      <c r="B911030" s="34"/>
    </row>
    <row r="911031" spans="2:2">
      <c r="B911031" s="34"/>
    </row>
    <row r="911032" spans="2:2">
      <c r="B911032" s="34"/>
    </row>
    <row r="911033" spans="2:2">
      <c r="B911033" s="34"/>
    </row>
    <row r="911034" spans="2:2">
      <c r="B911034" s="34"/>
    </row>
    <row r="911035" spans="2:2">
      <c r="B911035" s="34"/>
    </row>
    <row r="911036" spans="2:2">
      <c r="B911036" s="34"/>
    </row>
    <row r="911037" spans="2:2">
      <c r="B911037" s="34"/>
    </row>
    <row r="911055" spans="2:2">
      <c r="B911055" s="34"/>
    </row>
    <row r="911056" spans="2:2">
      <c r="B911056" s="34"/>
    </row>
    <row r="911057" spans="2:2">
      <c r="B911057" s="34"/>
    </row>
    <row r="911058" spans="2:2">
      <c r="B911058" s="34"/>
    </row>
    <row r="911059" spans="2:2">
      <c r="B911059" s="34"/>
    </row>
    <row r="911060" spans="2:2">
      <c r="B911060" s="34"/>
    </row>
    <row r="911061" spans="2:2">
      <c r="B911061" s="34"/>
    </row>
    <row r="911062" spans="2:2">
      <c r="B911062" s="34"/>
    </row>
    <row r="911080" spans="2:2">
      <c r="B911080" s="34"/>
    </row>
    <row r="911081" spans="2:2">
      <c r="B911081" s="34"/>
    </row>
    <row r="911082" spans="2:2">
      <c r="B911082" s="34"/>
    </row>
    <row r="911083" spans="2:2">
      <c r="B911083" s="34"/>
    </row>
    <row r="911084" spans="2:2">
      <c r="B911084" s="34"/>
    </row>
    <row r="911085" spans="2:2">
      <c r="B911085" s="34"/>
    </row>
    <row r="911086" spans="2:2">
      <c r="B911086" s="34"/>
    </row>
    <row r="911087" spans="2:2">
      <c r="B911087" s="34"/>
    </row>
    <row r="911105" spans="2:2">
      <c r="B911105" s="34"/>
    </row>
    <row r="911106" spans="2:2">
      <c r="B911106" s="34"/>
    </row>
    <row r="911107" spans="2:2">
      <c r="B911107" s="34"/>
    </row>
    <row r="911108" spans="2:2">
      <c r="B911108" s="34"/>
    </row>
    <row r="911109" spans="2:2">
      <c r="B911109" s="34"/>
    </row>
    <row r="911110" spans="2:2">
      <c r="B911110" s="34"/>
    </row>
    <row r="911111" spans="2:2">
      <c r="B911111" s="34"/>
    </row>
    <row r="911112" spans="2:2">
      <c r="B911112" s="34"/>
    </row>
    <row r="911130" spans="2:2">
      <c r="B911130" s="34"/>
    </row>
    <row r="911131" spans="2:2">
      <c r="B911131" s="34"/>
    </row>
    <row r="911132" spans="2:2">
      <c r="B911132" s="34"/>
    </row>
    <row r="911133" spans="2:2">
      <c r="B911133" s="34"/>
    </row>
    <row r="911134" spans="2:2">
      <c r="B911134" s="34"/>
    </row>
    <row r="911135" spans="2:2">
      <c r="B911135" s="34"/>
    </row>
    <row r="911136" spans="2:2">
      <c r="B911136" s="34"/>
    </row>
    <row r="911137" spans="2:2">
      <c r="B911137" s="34"/>
    </row>
    <row r="911155" spans="2:2">
      <c r="B911155" s="34"/>
    </row>
    <row r="911156" spans="2:2">
      <c r="B911156" s="34"/>
    </row>
    <row r="911157" spans="2:2">
      <c r="B911157" s="34"/>
    </row>
    <row r="911158" spans="2:2">
      <c r="B911158" s="34"/>
    </row>
    <row r="911159" spans="2:2">
      <c r="B911159" s="34"/>
    </row>
    <row r="911160" spans="2:2">
      <c r="B911160" s="34"/>
    </row>
    <row r="911161" spans="2:2">
      <c r="B911161" s="34"/>
    </row>
    <row r="911162" spans="2:2">
      <c r="B911162" s="34"/>
    </row>
    <row r="911180" spans="2:2">
      <c r="B911180" s="34"/>
    </row>
    <row r="911181" spans="2:2">
      <c r="B911181" s="34"/>
    </row>
    <row r="911182" spans="2:2">
      <c r="B911182" s="34"/>
    </row>
    <row r="911183" spans="2:2">
      <c r="B911183" s="34"/>
    </row>
    <row r="911184" spans="2:2">
      <c r="B911184" s="34"/>
    </row>
    <row r="911185" spans="2:2">
      <c r="B911185" s="34"/>
    </row>
    <row r="911186" spans="2:2">
      <c r="B911186" s="34"/>
    </row>
    <row r="911187" spans="2:2">
      <c r="B911187" s="34"/>
    </row>
    <row r="911205" spans="2:2">
      <c r="B911205" s="34"/>
    </row>
    <row r="911206" spans="2:2">
      <c r="B911206" s="34"/>
    </row>
    <row r="911207" spans="2:2">
      <c r="B911207" s="34"/>
    </row>
    <row r="911208" spans="2:2">
      <c r="B911208" s="34"/>
    </row>
    <row r="911209" spans="2:2">
      <c r="B911209" s="34"/>
    </row>
    <row r="911210" spans="2:2">
      <c r="B911210" s="34"/>
    </row>
    <row r="911211" spans="2:2">
      <c r="B911211" s="34"/>
    </row>
    <row r="911212" spans="2:2">
      <c r="B911212" s="34"/>
    </row>
    <row r="911230" spans="2:2">
      <c r="B911230" s="34"/>
    </row>
    <row r="911231" spans="2:2">
      <c r="B911231" s="34"/>
    </row>
    <row r="911232" spans="2:2">
      <c r="B911232" s="34"/>
    </row>
    <row r="911233" spans="2:2">
      <c r="B911233" s="34"/>
    </row>
    <row r="911234" spans="2:2">
      <c r="B911234" s="34"/>
    </row>
    <row r="911235" spans="2:2">
      <c r="B911235" s="34"/>
    </row>
    <row r="911236" spans="2:2">
      <c r="B911236" s="34"/>
    </row>
    <row r="911237" spans="2:2">
      <c r="B911237" s="34"/>
    </row>
    <row r="911255" spans="2:2">
      <c r="B911255" s="34"/>
    </row>
    <row r="911256" spans="2:2">
      <c r="B911256" s="34"/>
    </row>
    <row r="911257" spans="2:2">
      <c r="B911257" s="34"/>
    </row>
    <row r="911258" spans="2:2">
      <c r="B911258" s="34"/>
    </row>
    <row r="911259" spans="2:2">
      <c r="B911259" s="34"/>
    </row>
    <row r="911260" spans="2:2">
      <c r="B911260" s="34"/>
    </row>
    <row r="911261" spans="2:2">
      <c r="B911261" s="34"/>
    </row>
    <row r="911262" spans="2:2">
      <c r="B911262" s="34"/>
    </row>
    <row r="911280" spans="2:2">
      <c r="B911280" s="34"/>
    </row>
    <row r="911281" spans="2:2">
      <c r="B911281" s="34"/>
    </row>
    <row r="911282" spans="2:2">
      <c r="B911282" s="34"/>
    </row>
    <row r="911283" spans="2:2">
      <c r="B911283" s="34"/>
    </row>
    <row r="911284" spans="2:2">
      <c r="B911284" s="34"/>
    </row>
    <row r="911285" spans="2:2">
      <c r="B911285" s="34"/>
    </row>
    <row r="911286" spans="2:2">
      <c r="B911286" s="34"/>
    </row>
    <row r="911287" spans="2:2">
      <c r="B911287" s="34"/>
    </row>
    <row r="911305" spans="2:2">
      <c r="B911305" s="34"/>
    </row>
    <row r="911306" spans="2:2">
      <c r="B911306" s="34"/>
    </row>
    <row r="911307" spans="2:2">
      <c r="B911307" s="34"/>
    </row>
    <row r="911308" spans="2:2">
      <c r="B911308" s="34"/>
    </row>
    <row r="911309" spans="2:2">
      <c r="B911309" s="34"/>
    </row>
    <row r="911310" spans="2:2">
      <c r="B911310" s="34"/>
    </row>
    <row r="911311" spans="2:2">
      <c r="B911311" s="34"/>
    </row>
    <row r="911312" spans="2:2">
      <c r="B911312" s="34"/>
    </row>
    <row r="911330" spans="2:2">
      <c r="B911330" s="34"/>
    </row>
    <row r="911331" spans="2:2">
      <c r="B911331" s="34"/>
    </row>
    <row r="911332" spans="2:2">
      <c r="B911332" s="34"/>
    </row>
    <row r="911333" spans="2:2">
      <c r="B911333" s="34"/>
    </row>
    <row r="911334" spans="2:2">
      <c r="B911334" s="34"/>
    </row>
    <row r="911335" spans="2:2">
      <c r="B911335" s="34"/>
    </row>
    <row r="911336" spans="2:2">
      <c r="B911336" s="34"/>
    </row>
    <row r="911337" spans="2:2">
      <c r="B911337" s="34"/>
    </row>
    <row r="911355" spans="2:2">
      <c r="B911355" s="34"/>
    </row>
    <row r="911356" spans="2:2">
      <c r="B911356" s="34"/>
    </row>
    <row r="911357" spans="2:2">
      <c r="B911357" s="34"/>
    </row>
    <row r="911358" spans="2:2">
      <c r="B911358" s="34"/>
    </row>
    <row r="911359" spans="2:2">
      <c r="B911359" s="34"/>
    </row>
    <row r="911360" spans="2:2">
      <c r="B911360" s="34"/>
    </row>
    <row r="911361" spans="2:2">
      <c r="B911361" s="34"/>
    </row>
    <row r="911362" spans="2:2">
      <c r="B911362" s="34"/>
    </row>
    <row r="911380" spans="2:2">
      <c r="B911380" s="34"/>
    </row>
    <row r="911381" spans="2:2">
      <c r="B911381" s="34"/>
    </row>
    <row r="911382" spans="2:2">
      <c r="B911382" s="34"/>
    </row>
    <row r="911383" spans="2:2">
      <c r="B911383" s="34"/>
    </row>
    <row r="911384" spans="2:2">
      <c r="B911384" s="34"/>
    </row>
    <row r="911385" spans="2:2">
      <c r="B911385" s="34"/>
    </row>
    <row r="911386" spans="2:2">
      <c r="B911386" s="34"/>
    </row>
    <row r="911387" spans="2:2">
      <c r="B911387" s="34"/>
    </row>
    <row r="911405" spans="2:2">
      <c r="B911405" s="34"/>
    </row>
    <row r="911406" spans="2:2">
      <c r="B911406" s="34"/>
    </row>
    <row r="911407" spans="2:2">
      <c r="B911407" s="34"/>
    </row>
    <row r="911408" spans="2:2">
      <c r="B911408" s="34"/>
    </row>
    <row r="911409" spans="2:2">
      <c r="B911409" s="34"/>
    </row>
    <row r="911410" spans="2:2">
      <c r="B911410" s="34"/>
    </row>
    <row r="911411" spans="2:2">
      <c r="B911411" s="34"/>
    </row>
    <row r="911412" spans="2:2">
      <c r="B911412" s="34"/>
    </row>
    <row r="911430" spans="2:2">
      <c r="B911430" s="34"/>
    </row>
    <row r="911431" spans="2:2">
      <c r="B911431" s="34"/>
    </row>
    <row r="911432" spans="2:2">
      <c r="B911432" s="34"/>
    </row>
    <row r="911433" spans="2:2">
      <c r="B911433" s="34"/>
    </row>
    <row r="911434" spans="2:2">
      <c r="B911434" s="34"/>
    </row>
    <row r="911435" spans="2:2">
      <c r="B911435" s="34"/>
    </row>
    <row r="911436" spans="2:2">
      <c r="B911436" s="34"/>
    </row>
    <row r="911437" spans="2:2">
      <c r="B911437" s="34"/>
    </row>
    <row r="911455" spans="2:2">
      <c r="B911455" s="34"/>
    </row>
    <row r="911456" spans="2:2">
      <c r="B911456" s="34"/>
    </row>
    <row r="911457" spans="2:2">
      <c r="B911457" s="34"/>
    </row>
    <row r="911458" spans="2:2">
      <c r="B911458" s="34"/>
    </row>
    <row r="911459" spans="2:2">
      <c r="B911459" s="34"/>
    </row>
    <row r="911460" spans="2:2">
      <c r="B911460" s="34"/>
    </row>
    <row r="911461" spans="2:2">
      <c r="B911461" s="34"/>
    </row>
    <row r="911462" spans="2:2">
      <c r="B911462" s="34"/>
    </row>
    <row r="911480" spans="2:2">
      <c r="B911480" s="34"/>
    </row>
    <row r="911481" spans="2:2">
      <c r="B911481" s="34"/>
    </row>
    <row r="911482" spans="2:2">
      <c r="B911482" s="34"/>
    </row>
    <row r="911483" spans="2:2">
      <c r="B911483" s="34"/>
    </row>
    <row r="911484" spans="2:2">
      <c r="B911484" s="34"/>
    </row>
    <row r="911485" spans="2:2">
      <c r="B911485" s="34"/>
    </row>
    <row r="911486" spans="2:2">
      <c r="B911486" s="34"/>
    </row>
    <row r="911487" spans="2:2">
      <c r="B911487" s="34"/>
    </row>
    <row r="911505" spans="2:2">
      <c r="B911505" s="34"/>
    </row>
    <row r="911506" spans="2:2">
      <c r="B911506" s="34"/>
    </row>
    <row r="911507" spans="2:2">
      <c r="B911507" s="34"/>
    </row>
    <row r="911508" spans="2:2">
      <c r="B911508" s="34"/>
    </row>
    <row r="911509" spans="2:2">
      <c r="B911509" s="34"/>
    </row>
    <row r="911510" spans="2:2">
      <c r="B911510" s="34"/>
    </row>
    <row r="911511" spans="2:2">
      <c r="B911511" s="34"/>
    </row>
    <row r="911512" spans="2:2">
      <c r="B911512" s="34"/>
    </row>
    <row r="911530" spans="2:2">
      <c r="B911530" s="34"/>
    </row>
    <row r="911531" spans="2:2">
      <c r="B911531" s="34"/>
    </row>
    <row r="911532" spans="2:2">
      <c r="B911532" s="34"/>
    </row>
    <row r="911533" spans="2:2">
      <c r="B911533" s="34"/>
    </row>
    <row r="911534" spans="2:2">
      <c r="B911534" s="34"/>
    </row>
    <row r="911535" spans="2:2">
      <c r="B911535" s="34"/>
    </row>
    <row r="911536" spans="2:2">
      <c r="B911536" s="34"/>
    </row>
    <row r="911537" spans="2:2">
      <c r="B911537" s="34"/>
    </row>
    <row r="911555" spans="2:2">
      <c r="B911555" s="34"/>
    </row>
    <row r="911556" spans="2:2">
      <c r="B911556" s="34"/>
    </row>
    <row r="911557" spans="2:2">
      <c r="B911557" s="34"/>
    </row>
    <row r="911558" spans="2:2">
      <c r="B911558" s="34"/>
    </row>
    <row r="911559" spans="2:2">
      <c r="B911559" s="34"/>
    </row>
    <row r="911560" spans="2:2">
      <c r="B911560" s="34"/>
    </row>
    <row r="911561" spans="2:2">
      <c r="B911561" s="34"/>
    </row>
    <row r="911562" spans="2:2">
      <c r="B911562" s="34"/>
    </row>
    <row r="911580" spans="2:2">
      <c r="B911580" s="34"/>
    </row>
    <row r="911581" spans="2:2">
      <c r="B911581" s="34"/>
    </row>
    <row r="911582" spans="2:2">
      <c r="B911582" s="34"/>
    </row>
    <row r="911583" spans="2:2">
      <c r="B911583" s="34"/>
    </row>
    <row r="911584" spans="2:2">
      <c r="B911584" s="34"/>
    </row>
    <row r="911585" spans="2:2">
      <c r="B911585" s="34"/>
    </row>
    <row r="911586" spans="2:2">
      <c r="B911586" s="34"/>
    </row>
    <row r="911587" spans="2:2">
      <c r="B911587" s="34"/>
    </row>
    <row r="911605" spans="2:2">
      <c r="B911605" s="34"/>
    </row>
    <row r="911606" spans="2:2">
      <c r="B911606" s="34"/>
    </row>
    <row r="911607" spans="2:2">
      <c r="B911607" s="34"/>
    </row>
    <row r="911608" spans="2:2">
      <c r="B911608" s="34"/>
    </row>
    <row r="911609" spans="2:2">
      <c r="B911609" s="34"/>
    </row>
    <row r="911610" spans="2:2">
      <c r="B911610" s="34"/>
    </row>
    <row r="911611" spans="2:2">
      <c r="B911611" s="34"/>
    </row>
    <row r="911612" spans="2:2">
      <c r="B911612" s="34"/>
    </row>
    <row r="911630" spans="2:2">
      <c r="B911630" s="34"/>
    </row>
    <row r="911631" spans="2:2">
      <c r="B911631" s="34"/>
    </row>
    <row r="911632" spans="2:2">
      <c r="B911632" s="34"/>
    </row>
    <row r="911633" spans="2:2">
      <c r="B911633" s="34"/>
    </row>
    <row r="911634" spans="2:2">
      <c r="B911634" s="34"/>
    </row>
    <row r="911635" spans="2:2">
      <c r="B911635" s="34"/>
    </row>
    <row r="911636" spans="2:2">
      <c r="B911636" s="34"/>
    </row>
    <row r="911637" spans="2:2">
      <c r="B911637" s="34"/>
    </row>
    <row r="911655" spans="2:2">
      <c r="B911655" s="34"/>
    </row>
    <row r="911656" spans="2:2">
      <c r="B911656" s="34"/>
    </row>
    <row r="911657" spans="2:2">
      <c r="B911657" s="34"/>
    </row>
    <row r="911658" spans="2:2">
      <c r="B911658" s="34"/>
    </row>
    <row r="911659" spans="2:2">
      <c r="B911659" s="34"/>
    </row>
    <row r="911660" spans="2:2">
      <c r="B911660" s="34"/>
    </row>
    <row r="911661" spans="2:2">
      <c r="B911661" s="34"/>
    </row>
    <row r="911662" spans="2:2">
      <c r="B911662" s="34"/>
    </row>
    <row r="911680" spans="2:2">
      <c r="B911680" s="34"/>
    </row>
    <row r="911681" spans="2:2">
      <c r="B911681" s="34"/>
    </row>
    <row r="911682" spans="2:2">
      <c r="B911682" s="34"/>
    </row>
    <row r="911683" spans="2:2">
      <c r="B911683" s="34"/>
    </row>
    <row r="911684" spans="2:2">
      <c r="B911684" s="34"/>
    </row>
    <row r="911685" spans="2:2">
      <c r="B911685" s="34"/>
    </row>
    <row r="911686" spans="2:2">
      <c r="B911686" s="34"/>
    </row>
    <row r="911687" spans="2:2">
      <c r="B911687" s="34"/>
    </row>
    <row r="911705" spans="2:2">
      <c r="B911705" s="34"/>
    </row>
    <row r="911706" spans="2:2">
      <c r="B911706" s="34"/>
    </row>
    <row r="911707" spans="2:2">
      <c r="B911707" s="34"/>
    </row>
    <row r="911708" spans="2:2">
      <c r="B911708" s="34"/>
    </row>
    <row r="911709" spans="2:2">
      <c r="B911709" s="34"/>
    </row>
    <row r="911710" spans="2:2">
      <c r="B911710" s="34"/>
    </row>
    <row r="911711" spans="2:2">
      <c r="B911711" s="34"/>
    </row>
    <row r="911712" spans="2:2">
      <c r="B911712" s="34"/>
    </row>
    <row r="911730" spans="2:2">
      <c r="B911730" s="34"/>
    </row>
    <row r="911731" spans="2:2">
      <c r="B911731" s="34"/>
    </row>
    <row r="911732" spans="2:2">
      <c r="B911732" s="34"/>
    </row>
    <row r="911733" spans="2:2">
      <c r="B911733" s="34"/>
    </row>
    <row r="911734" spans="2:2">
      <c r="B911734" s="34"/>
    </row>
    <row r="911735" spans="2:2">
      <c r="B911735" s="34"/>
    </row>
    <row r="911736" spans="2:2">
      <c r="B911736" s="34"/>
    </row>
    <row r="911737" spans="2:2">
      <c r="B911737" s="34"/>
    </row>
    <row r="911755" spans="2:2">
      <c r="B911755" s="34"/>
    </row>
    <row r="911756" spans="2:2">
      <c r="B911756" s="34"/>
    </row>
    <row r="911757" spans="2:2">
      <c r="B911757" s="34"/>
    </row>
    <row r="911758" spans="2:2">
      <c r="B911758" s="34"/>
    </row>
    <row r="911759" spans="2:2">
      <c r="B911759" s="34"/>
    </row>
    <row r="911760" spans="2:2">
      <c r="B911760" s="34"/>
    </row>
    <row r="911761" spans="2:2">
      <c r="B911761" s="34"/>
    </row>
    <row r="911762" spans="2:2">
      <c r="B911762" s="34"/>
    </row>
    <row r="911780" spans="2:2">
      <c r="B911780" s="34"/>
    </row>
    <row r="911781" spans="2:2">
      <c r="B911781" s="34"/>
    </row>
    <row r="911782" spans="2:2">
      <c r="B911782" s="34"/>
    </row>
    <row r="911783" spans="2:2">
      <c r="B911783" s="34"/>
    </row>
    <row r="911784" spans="2:2">
      <c r="B911784" s="34"/>
    </row>
    <row r="911785" spans="2:2">
      <c r="B911785" s="34"/>
    </row>
    <row r="911786" spans="2:2">
      <c r="B911786" s="34"/>
    </row>
    <row r="911787" spans="2:2">
      <c r="B911787" s="34"/>
    </row>
    <row r="911805" spans="2:2">
      <c r="B911805" s="34"/>
    </row>
    <row r="911806" spans="2:2">
      <c r="B911806" s="34"/>
    </row>
    <row r="911807" spans="2:2">
      <c r="B911807" s="34"/>
    </row>
    <row r="911808" spans="2:2">
      <c r="B911808" s="34"/>
    </row>
    <row r="911809" spans="2:2">
      <c r="B911809" s="34"/>
    </row>
    <row r="911810" spans="2:2">
      <c r="B911810" s="34"/>
    </row>
    <row r="911811" spans="2:2">
      <c r="B911811" s="34"/>
    </row>
    <row r="911812" spans="2:2">
      <c r="B911812" s="34"/>
    </row>
    <row r="911830" spans="2:2">
      <c r="B911830" s="34"/>
    </row>
    <row r="911831" spans="2:2">
      <c r="B911831" s="34"/>
    </row>
    <row r="911832" spans="2:2">
      <c r="B911832" s="34"/>
    </row>
    <row r="911833" spans="2:2">
      <c r="B911833" s="34"/>
    </row>
    <row r="911834" spans="2:2">
      <c r="B911834" s="34"/>
    </row>
    <row r="911835" spans="2:2">
      <c r="B911835" s="34"/>
    </row>
    <row r="911836" spans="2:2">
      <c r="B911836" s="34"/>
    </row>
    <row r="911837" spans="2:2">
      <c r="B911837" s="34"/>
    </row>
    <row r="911855" spans="2:2">
      <c r="B911855" s="34"/>
    </row>
    <row r="911856" spans="2:2">
      <c r="B911856" s="34"/>
    </row>
    <row r="911857" spans="2:2">
      <c r="B911857" s="34"/>
    </row>
    <row r="911858" spans="2:2">
      <c r="B911858" s="34"/>
    </row>
    <row r="911859" spans="2:2">
      <c r="B911859" s="34"/>
    </row>
    <row r="911860" spans="2:2">
      <c r="B911860" s="34"/>
    </row>
    <row r="911861" spans="2:2">
      <c r="B911861" s="34"/>
    </row>
    <row r="911862" spans="2:2">
      <c r="B911862" s="34"/>
    </row>
    <row r="911880" spans="2:2">
      <c r="B911880" s="34"/>
    </row>
    <row r="911881" spans="2:2">
      <c r="B911881" s="34"/>
    </row>
    <row r="911882" spans="2:2">
      <c r="B911882" s="34"/>
    </row>
    <row r="911883" spans="2:2">
      <c r="B911883" s="34"/>
    </row>
    <row r="911884" spans="2:2">
      <c r="B911884" s="34"/>
    </row>
    <row r="911885" spans="2:2">
      <c r="B911885" s="34"/>
    </row>
    <row r="911886" spans="2:2">
      <c r="B911886" s="34"/>
    </row>
    <row r="911887" spans="2:2">
      <c r="B911887" s="34"/>
    </row>
    <row r="911905" spans="2:2">
      <c r="B911905" s="34"/>
    </row>
    <row r="911906" spans="2:2">
      <c r="B911906" s="34"/>
    </row>
    <row r="911907" spans="2:2">
      <c r="B911907" s="34"/>
    </row>
    <row r="911908" spans="2:2">
      <c r="B911908" s="34"/>
    </row>
    <row r="911909" spans="2:2">
      <c r="B911909" s="34"/>
    </row>
    <row r="911910" spans="2:2">
      <c r="B911910" s="34"/>
    </row>
    <row r="911911" spans="2:2">
      <c r="B911911" s="34"/>
    </row>
    <row r="911912" spans="2:2">
      <c r="B911912" s="34"/>
    </row>
    <row r="911930" spans="2:2">
      <c r="B911930" s="34"/>
    </row>
    <row r="911931" spans="2:2">
      <c r="B911931" s="34"/>
    </row>
    <row r="911932" spans="2:2">
      <c r="B911932" s="34"/>
    </row>
    <row r="911933" spans="2:2">
      <c r="B911933" s="34"/>
    </row>
    <row r="911934" spans="2:2">
      <c r="B911934" s="34"/>
    </row>
    <row r="911935" spans="2:2">
      <c r="B911935" s="34"/>
    </row>
    <row r="911936" spans="2:2">
      <c r="B911936" s="34"/>
    </row>
    <row r="911937" spans="2:2">
      <c r="B911937" s="34"/>
    </row>
    <row r="911955" spans="2:2">
      <c r="B911955" s="34"/>
    </row>
    <row r="911956" spans="2:2">
      <c r="B911956" s="34"/>
    </row>
    <row r="911957" spans="2:2">
      <c r="B911957" s="34"/>
    </row>
    <row r="911958" spans="2:2">
      <c r="B911958" s="34"/>
    </row>
    <row r="911959" spans="2:2">
      <c r="B911959" s="34"/>
    </row>
    <row r="911960" spans="2:2">
      <c r="B911960" s="34"/>
    </row>
    <row r="911961" spans="2:2">
      <c r="B911961" s="34"/>
    </row>
    <row r="911962" spans="2:2">
      <c r="B911962" s="34"/>
    </row>
    <row r="911980" spans="2:2">
      <c r="B911980" s="34"/>
    </row>
    <row r="911981" spans="2:2">
      <c r="B911981" s="34"/>
    </row>
    <row r="911982" spans="2:2">
      <c r="B911982" s="34"/>
    </row>
    <row r="911983" spans="2:2">
      <c r="B911983" s="34"/>
    </row>
    <row r="911984" spans="2:2">
      <c r="B911984" s="34"/>
    </row>
    <row r="911985" spans="2:2">
      <c r="B911985" s="34"/>
    </row>
    <row r="911986" spans="2:2">
      <c r="B911986" s="34"/>
    </row>
    <row r="911987" spans="2:2">
      <c r="B911987" s="34"/>
    </row>
    <row r="912005" spans="2:2">
      <c r="B912005" s="34"/>
    </row>
    <row r="912006" spans="2:2">
      <c r="B912006" s="34"/>
    </row>
    <row r="912007" spans="2:2">
      <c r="B912007" s="34"/>
    </row>
    <row r="912008" spans="2:2">
      <c r="B912008" s="34"/>
    </row>
    <row r="912009" spans="2:2">
      <c r="B912009" s="34"/>
    </row>
    <row r="912010" spans="2:2">
      <c r="B912010" s="34"/>
    </row>
    <row r="912011" spans="2:2">
      <c r="B912011" s="34"/>
    </row>
    <row r="912012" spans="2:2">
      <c r="B912012" s="34"/>
    </row>
    <row r="912030" spans="2:2">
      <c r="B912030" s="34"/>
    </row>
    <row r="912031" spans="2:2">
      <c r="B912031" s="34"/>
    </row>
    <row r="912032" spans="2:2">
      <c r="B912032" s="34"/>
    </row>
    <row r="912033" spans="2:2">
      <c r="B912033" s="34"/>
    </row>
    <row r="912034" spans="2:2">
      <c r="B912034" s="34"/>
    </row>
    <row r="912035" spans="2:2">
      <c r="B912035" s="34"/>
    </row>
    <row r="912036" spans="2:2">
      <c r="B912036" s="34"/>
    </row>
    <row r="912037" spans="2:2">
      <c r="B912037" s="34"/>
    </row>
    <row r="912055" spans="2:2">
      <c r="B912055" s="34"/>
    </row>
    <row r="912056" spans="2:2">
      <c r="B912056" s="34"/>
    </row>
    <row r="912057" spans="2:2">
      <c r="B912057" s="34"/>
    </row>
    <row r="912058" spans="2:2">
      <c r="B912058" s="34"/>
    </row>
    <row r="912059" spans="2:2">
      <c r="B912059" s="34"/>
    </row>
    <row r="912060" spans="2:2">
      <c r="B912060" s="34"/>
    </row>
    <row r="912061" spans="2:2">
      <c r="B912061" s="34"/>
    </row>
    <row r="912062" spans="2:2">
      <c r="B912062" s="34"/>
    </row>
    <row r="912080" spans="2:2">
      <c r="B912080" s="34"/>
    </row>
    <row r="912081" spans="2:2">
      <c r="B912081" s="34"/>
    </row>
    <row r="912082" spans="2:2">
      <c r="B912082" s="34"/>
    </row>
    <row r="912083" spans="2:2">
      <c r="B912083" s="34"/>
    </row>
    <row r="912084" spans="2:2">
      <c r="B912084" s="34"/>
    </row>
    <row r="912085" spans="2:2">
      <c r="B912085" s="34"/>
    </row>
    <row r="912086" spans="2:2">
      <c r="B912086" s="34"/>
    </row>
    <row r="912087" spans="2:2">
      <c r="B912087" s="34"/>
    </row>
    <row r="912105" spans="2:2">
      <c r="B912105" s="34"/>
    </row>
    <row r="912106" spans="2:2">
      <c r="B912106" s="34"/>
    </row>
    <row r="912107" spans="2:2">
      <c r="B912107" s="34"/>
    </row>
    <row r="912108" spans="2:2">
      <c r="B912108" s="34"/>
    </row>
    <row r="912109" spans="2:2">
      <c r="B912109" s="34"/>
    </row>
    <row r="912110" spans="2:2">
      <c r="B912110" s="34"/>
    </row>
    <row r="912111" spans="2:2">
      <c r="B912111" s="34"/>
    </row>
    <row r="912112" spans="2:2">
      <c r="B912112" s="34"/>
    </row>
    <row r="912130" spans="2:2">
      <c r="B912130" s="34"/>
    </row>
    <row r="912131" spans="2:2">
      <c r="B912131" s="34"/>
    </row>
    <row r="912132" spans="2:2">
      <c r="B912132" s="34"/>
    </row>
    <row r="912133" spans="2:2">
      <c r="B912133" s="34"/>
    </row>
    <row r="912134" spans="2:2">
      <c r="B912134" s="34"/>
    </row>
    <row r="912135" spans="2:2">
      <c r="B912135" s="34"/>
    </row>
    <row r="912136" spans="2:2">
      <c r="B912136" s="34"/>
    </row>
    <row r="912137" spans="2:2">
      <c r="B912137" s="34"/>
    </row>
    <row r="912155" spans="2:2">
      <c r="B912155" s="34"/>
    </row>
    <row r="912156" spans="2:2">
      <c r="B912156" s="34"/>
    </row>
    <row r="912157" spans="2:2">
      <c r="B912157" s="34"/>
    </row>
    <row r="912158" spans="2:2">
      <c r="B912158" s="34"/>
    </row>
    <row r="912159" spans="2:2">
      <c r="B912159" s="34"/>
    </row>
    <row r="912160" spans="2:2">
      <c r="B912160" s="34"/>
    </row>
    <row r="912161" spans="2:2">
      <c r="B912161" s="34"/>
    </row>
    <row r="912162" spans="2:2">
      <c r="B912162" s="34"/>
    </row>
    <row r="912180" spans="2:2">
      <c r="B912180" s="34"/>
    </row>
    <row r="912181" spans="2:2">
      <c r="B912181" s="34"/>
    </row>
    <row r="912182" spans="2:2">
      <c r="B912182" s="34"/>
    </row>
    <row r="912183" spans="2:2">
      <c r="B912183" s="34"/>
    </row>
    <row r="912184" spans="2:2">
      <c r="B912184" s="34"/>
    </row>
    <row r="912185" spans="2:2">
      <c r="B912185" s="34"/>
    </row>
    <row r="912186" spans="2:2">
      <c r="B912186" s="34"/>
    </row>
    <row r="912187" spans="2:2">
      <c r="B912187" s="34"/>
    </row>
    <row r="912205" spans="2:2">
      <c r="B912205" s="34"/>
    </row>
    <row r="912206" spans="2:2">
      <c r="B912206" s="34"/>
    </row>
    <row r="912207" spans="2:2">
      <c r="B912207" s="34"/>
    </row>
    <row r="912208" spans="2:2">
      <c r="B912208" s="34"/>
    </row>
    <row r="912209" spans="2:2">
      <c r="B912209" s="34"/>
    </row>
    <row r="912210" spans="2:2">
      <c r="B912210" s="34"/>
    </row>
    <row r="912211" spans="2:2">
      <c r="B912211" s="34"/>
    </row>
    <row r="912212" spans="2:2">
      <c r="B912212" s="34"/>
    </row>
    <row r="912230" spans="2:2">
      <c r="B912230" s="34"/>
    </row>
    <row r="912231" spans="2:2">
      <c r="B912231" s="34"/>
    </row>
    <row r="912232" spans="2:2">
      <c r="B912232" s="34"/>
    </row>
    <row r="912233" spans="2:2">
      <c r="B912233" s="34"/>
    </row>
    <row r="912234" spans="2:2">
      <c r="B912234" s="34"/>
    </row>
    <row r="912235" spans="2:2">
      <c r="B912235" s="34"/>
    </row>
    <row r="912236" spans="2:2">
      <c r="B912236" s="34"/>
    </row>
    <row r="912237" spans="2:2">
      <c r="B912237" s="34"/>
    </row>
    <row r="912255" spans="2:2">
      <c r="B912255" s="34"/>
    </row>
    <row r="912256" spans="2:2">
      <c r="B912256" s="34"/>
    </row>
    <row r="912257" spans="2:2">
      <c r="B912257" s="34"/>
    </row>
    <row r="912258" spans="2:2">
      <c r="B912258" s="34"/>
    </row>
    <row r="912259" spans="2:2">
      <c r="B912259" s="34"/>
    </row>
    <row r="912260" spans="2:2">
      <c r="B912260" s="34"/>
    </row>
    <row r="912261" spans="2:2">
      <c r="B912261" s="34"/>
    </row>
    <row r="912262" spans="2:2">
      <c r="B912262" s="34"/>
    </row>
    <row r="912280" spans="2:2">
      <c r="B912280" s="34"/>
    </row>
    <row r="912281" spans="2:2">
      <c r="B912281" s="34"/>
    </row>
    <row r="912282" spans="2:2">
      <c r="B912282" s="34"/>
    </row>
    <row r="912283" spans="2:2">
      <c r="B912283" s="34"/>
    </row>
    <row r="912284" spans="2:2">
      <c r="B912284" s="34"/>
    </row>
    <row r="912285" spans="2:2">
      <c r="B912285" s="34"/>
    </row>
    <row r="912286" spans="2:2">
      <c r="B912286" s="34"/>
    </row>
    <row r="912287" spans="2:2">
      <c r="B912287" s="34"/>
    </row>
    <row r="912305" spans="2:2">
      <c r="B912305" s="34"/>
    </row>
    <row r="912306" spans="2:2">
      <c r="B912306" s="34"/>
    </row>
    <row r="912307" spans="2:2">
      <c r="B912307" s="34"/>
    </row>
    <row r="912308" spans="2:2">
      <c r="B912308" s="34"/>
    </row>
    <row r="912309" spans="2:2">
      <c r="B912309" s="34"/>
    </row>
    <row r="912310" spans="2:2">
      <c r="B912310" s="34"/>
    </row>
    <row r="912311" spans="2:2">
      <c r="B912311" s="34"/>
    </row>
    <row r="912312" spans="2:2">
      <c r="B912312" s="34"/>
    </row>
    <row r="912330" spans="2:2">
      <c r="B912330" s="34"/>
    </row>
    <row r="912331" spans="2:2">
      <c r="B912331" s="34"/>
    </row>
    <row r="912332" spans="2:2">
      <c r="B912332" s="34"/>
    </row>
    <row r="912333" spans="2:2">
      <c r="B912333" s="34"/>
    </row>
    <row r="912334" spans="2:2">
      <c r="B912334" s="34"/>
    </row>
    <row r="912335" spans="2:2">
      <c r="B912335" s="34"/>
    </row>
    <row r="912336" spans="2:2">
      <c r="B912336" s="34"/>
    </row>
    <row r="912337" spans="2:2">
      <c r="B912337" s="34"/>
    </row>
    <row r="912355" spans="2:2">
      <c r="B912355" s="34"/>
    </row>
    <row r="912356" spans="2:2">
      <c r="B912356" s="34"/>
    </row>
    <row r="912357" spans="2:2">
      <c r="B912357" s="34"/>
    </row>
    <row r="912358" spans="2:2">
      <c r="B912358" s="34"/>
    </row>
    <row r="912359" spans="2:2">
      <c r="B912359" s="34"/>
    </row>
    <row r="912360" spans="2:2">
      <c r="B912360" s="34"/>
    </row>
    <row r="912361" spans="2:2">
      <c r="B912361" s="34"/>
    </row>
    <row r="912362" spans="2:2">
      <c r="B912362" s="34"/>
    </row>
    <row r="912380" spans="2:2">
      <c r="B912380" s="34"/>
    </row>
    <row r="912381" spans="2:2">
      <c r="B912381" s="34"/>
    </row>
    <row r="912382" spans="2:2">
      <c r="B912382" s="34"/>
    </row>
    <row r="912383" spans="2:2">
      <c r="B912383" s="34"/>
    </row>
    <row r="912384" spans="2:2">
      <c r="B912384" s="34"/>
    </row>
    <row r="912385" spans="2:2">
      <c r="B912385" s="34"/>
    </row>
    <row r="912386" spans="2:2">
      <c r="B912386" s="34"/>
    </row>
    <row r="912387" spans="2:2">
      <c r="B912387" s="34"/>
    </row>
    <row r="912405" spans="2:2">
      <c r="B912405" s="34"/>
    </row>
    <row r="912406" spans="2:2">
      <c r="B912406" s="34"/>
    </row>
    <row r="912407" spans="2:2">
      <c r="B912407" s="34"/>
    </row>
    <row r="912408" spans="2:2">
      <c r="B912408" s="34"/>
    </row>
    <row r="912409" spans="2:2">
      <c r="B912409" s="34"/>
    </row>
    <row r="912410" spans="2:2">
      <c r="B912410" s="34"/>
    </row>
    <row r="912411" spans="2:2">
      <c r="B912411" s="34"/>
    </row>
    <row r="912412" spans="2:2">
      <c r="B912412" s="34"/>
    </row>
    <row r="912430" spans="2:2">
      <c r="B912430" s="34"/>
    </row>
    <row r="912431" spans="2:2">
      <c r="B912431" s="34"/>
    </row>
    <row r="912432" spans="2:2">
      <c r="B912432" s="34"/>
    </row>
    <row r="912433" spans="2:2">
      <c r="B912433" s="34"/>
    </row>
    <row r="912434" spans="2:2">
      <c r="B912434" s="34"/>
    </row>
    <row r="912435" spans="2:2">
      <c r="B912435" s="34"/>
    </row>
    <row r="912436" spans="2:2">
      <c r="B912436" s="34"/>
    </row>
    <row r="912437" spans="2:2">
      <c r="B912437" s="34"/>
    </row>
    <row r="912455" spans="2:2">
      <c r="B912455" s="34"/>
    </row>
    <row r="912456" spans="2:2">
      <c r="B912456" s="34"/>
    </row>
    <row r="912457" spans="2:2">
      <c r="B912457" s="34"/>
    </row>
    <row r="912458" spans="2:2">
      <c r="B912458" s="34"/>
    </row>
    <row r="912459" spans="2:2">
      <c r="B912459" s="34"/>
    </row>
    <row r="912460" spans="2:2">
      <c r="B912460" s="34"/>
    </row>
    <row r="912461" spans="2:2">
      <c r="B912461" s="34"/>
    </row>
    <row r="912462" spans="2:2">
      <c r="B912462" s="34"/>
    </row>
    <row r="912480" spans="2:2">
      <c r="B912480" s="34"/>
    </row>
    <row r="912481" spans="2:2">
      <c r="B912481" s="34"/>
    </row>
    <row r="912482" spans="2:2">
      <c r="B912482" s="34"/>
    </row>
    <row r="912483" spans="2:2">
      <c r="B912483" s="34"/>
    </row>
    <row r="912484" spans="2:2">
      <c r="B912484" s="34"/>
    </row>
    <row r="912485" spans="2:2">
      <c r="B912485" s="34"/>
    </row>
    <row r="912486" spans="2:2">
      <c r="B912486" s="34"/>
    </row>
    <row r="912487" spans="2:2">
      <c r="B912487" s="34"/>
    </row>
    <row r="912505" spans="2:2">
      <c r="B912505" s="34"/>
    </row>
    <row r="912506" spans="2:2">
      <c r="B912506" s="34"/>
    </row>
    <row r="912507" spans="2:2">
      <c r="B912507" s="34"/>
    </row>
    <row r="912508" spans="2:2">
      <c r="B912508" s="34"/>
    </row>
    <row r="912509" spans="2:2">
      <c r="B912509" s="34"/>
    </row>
    <row r="912510" spans="2:2">
      <c r="B912510" s="34"/>
    </row>
    <row r="912511" spans="2:2">
      <c r="B912511" s="34"/>
    </row>
    <row r="912512" spans="2:2">
      <c r="B912512" s="34"/>
    </row>
    <row r="912530" spans="2:2">
      <c r="B912530" s="34"/>
    </row>
    <row r="912531" spans="2:2">
      <c r="B912531" s="34"/>
    </row>
    <row r="912532" spans="2:2">
      <c r="B912532" s="34"/>
    </row>
    <row r="912533" spans="2:2">
      <c r="B912533" s="34"/>
    </row>
    <row r="912534" spans="2:2">
      <c r="B912534" s="34"/>
    </row>
    <row r="912535" spans="2:2">
      <c r="B912535" s="34"/>
    </row>
    <row r="912536" spans="2:2">
      <c r="B912536" s="34"/>
    </row>
    <row r="912537" spans="2:2">
      <c r="B912537" s="34"/>
    </row>
    <row r="912555" spans="2:2">
      <c r="B912555" s="34"/>
    </row>
    <row r="912556" spans="2:2">
      <c r="B912556" s="34"/>
    </row>
    <row r="912557" spans="2:2">
      <c r="B912557" s="34"/>
    </row>
    <row r="912558" spans="2:2">
      <c r="B912558" s="34"/>
    </row>
    <row r="912559" spans="2:2">
      <c r="B912559" s="34"/>
    </row>
    <row r="912560" spans="2:2">
      <c r="B912560" s="34"/>
    </row>
    <row r="912561" spans="2:2">
      <c r="B912561" s="34"/>
    </row>
    <row r="912562" spans="2:2">
      <c r="B912562" s="34"/>
    </row>
    <row r="912580" spans="2:2">
      <c r="B912580" s="34"/>
    </row>
    <row r="912581" spans="2:2">
      <c r="B912581" s="34"/>
    </row>
    <row r="912582" spans="2:2">
      <c r="B912582" s="34"/>
    </row>
    <row r="912583" spans="2:2">
      <c r="B912583" s="34"/>
    </row>
    <row r="912584" spans="2:2">
      <c r="B912584" s="34"/>
    </row>
    <row r="912585" spans="2:2">
      <c r="B912585" s="34"/>
    </row>
    <row r="912586" spans="2:2">
      <c r="B912586" s="34"/>
    </row>
    <row r="912587" spans="2:2">
      <c r="B912587" s="34"/>
    </row>
    <row r="912605" spans="2:2">
      <c r="B912605" s="34"/>
    </row>
    <row r="912606" spans="2:2">
      <c r="B912606" s="34"/>
    </row>
    <row r="912607" spans="2:2">
      <c r="B912607" s="34"/>
    </row>
    <row r="912608" spans="2:2">
      <c r="B912608" s="34"/>
    </row>
    <row r="912609" spans="2:2">
      <c r="B912609" s="34"/>
    </row>
    <row r="912610" spans="2:2">
      <c r="B912610" s="34"/>
    </row>
    <row r="912611" spans="2:2">
      <c r="B912611" s="34"/>
    </row>
    <row r="912612" spans="2:2">
      <c r="B912612" s="34"/>
    </row>
    <row r="912630" spans="2:2">
      <c r="B912630" s="34"/>
    </row>
    <row r="912631" spans="2:2">
      <c r="B912631" s="34"/>
    </row>
    <row r="912632" spans="2:2">
      <c r="B912632" s="34"/>
    </row>
    <row r="912633" spans="2:2">
      <c r="B912633" s="34"/>
    </row>
    <row r="912634" spans="2:2">
      <c r="B912634" s="34"/>
    </row>
    <row r="912635" spans="2:2">
      <c r="B912635" s="34"/>
    </row>
    <row r="912636" spans="2:2">
      <c r="B912636" s="34"/>
    </row>
    <row r="912637" spans="2:2">
      <c r="B912637" s="34"/>
    </row>
    <row r="912655" spans="2:2">
      <c r="B912655" s="34"/>
    </row>
    <row r="912656" spans="2:2">
      <c r="B912656" s="34"/>
    </row>
    <row r="912657" spans="2:2">
      <c r="B912657" s="34"/>
    </row>
    <row r="912658" spans="2:2">
      <c r="B912658" s="34"/>
    </row>
    <row r="912659" spans="2:2">
      <c r="B912659" s="34"/>
    </row>
    <row r="912660" spans="2:2">
      <c r="B912660" s="34"/>
    </row>
    <row r="912661" spans="2:2">
      <c r="B912661" s="34"/>
    </row>
    <row r="912662" spans="2:2">
      <c r="B912662" s="34"/>
    </row>
    <row r="912680" spans="2:2">
      <c r="B912680" s="34"/>
    </row>
    <row r="912681" spans="2:2">
      <c r="B912681" s="34"/>
    </row>
    <row r="912682" spans="2:2">
      <c r="B912682" s="34"/>
    </row>
    <row r="912683" spans="2:2">
      <c r="B912683" s="34"/>
    </row>
    <row r="912684" spans="2:2">
      <c r="B912684" s="34"/>
    </row>
    <row r="912685" spans="2:2">
      <c r="B912685" s="34"/>
    </row>
    <row r="912686" spans="2:2">
      <c r="B912686" s="34"/>
    </row>
    <row r="912687" spans="2:2">
      <c r="B912687" s="34"/>
    </row>
    <row r="912705" spans="2:2">
      <c r="B912705" s="34"/>
    </row>
    <row r="912706" spans="2:2">
      <c r="B912706" s="34"/>
    </row>
    <row r="912707" spans="2:2">
      <c r="B912707" s="34"/>
    </row>
    <row r="912708" spans="2:2">
      <c r="B912708" s="34"/>
    </row>
    <row r="912709" spans="2:2">
      <c r="B912709" s="34"/>
    </row>
    <row r="912710" spans="2:2">
      <c r="B912710" s="34"/>
    </row>
    <row r="912711" spans="2:2">
      <c r="B912711" s="34"/>
    </row>
    <row r="912712" spans="2:2">
      <c r="B912712" s="34"/>
    </row>
    <row r="912730" spans="2:2">
      <c r="B912730" s="34"/>
    </row>
    <row r="912731" spans="2:2">
      <c r="B912731" s="34"/>
    </row>
    <row r="912732" spans="2:2">
      <c r="B912732" s="34"/>
    </row>
    <row r="912733" spans="2:2">
      <c r="B912733" s="34"/>
    </row>
    <row r="912734" spans="2:2">
      <c r="B912734" s="34"/>
    </row>
    <row r="912735" spans="2:2">
      <c r="B912735" s="34"/>
    </row>
    <row r="912736" spans="2:2">
      <c r="B912736" s="34"/>
    </row>
    <row r="912737" spans="2:2">
      <c r="B912737" s="34"/>
    </row>
    <row r="912755" spans="2:2">
      <c r="B912755" s="34"/>
    </row>
    <row r="912756" spans="2:2">
      <c r="B912756" s="34"/>
    </row>
    <row r="912757" spans="2:2">
      <c r="B912757" s="34"/>
    </row>
    <row r="912758" spans="2:2">
      <c r="B912758" s="34"/>
    </row>
    <row r="912759" spans="2:2">
      <c r="B912759" s="34"/>
    </row>
    <row r="912760" spans="2:2">
      <c r="B912760" s="34"/>
    </row>
    <row r="912761" spans="2:2">
      <c r="B912761" s="34"/>
    </row>
    <row r="912762" spans="2:2">
      <c r="B912762" s="34"/>
    </row>
    <row r="912780" spans="2:2">
      <c r="B912780" s="34"/>
    </row>
    <row r="912781" spans="2:2">
      <c r="B912781" s="34"/>
    </row>
    <row r="912782" spans="2:2">
      <c r="B912782" s="34"/>
    </row>
    <row r="912783" spans="2:2">
      <c r="B912783" s="34"/>
    </row>
    <row r="912784" spans="2:2">
      <c r="B912784" s="34"/>
    </row>
    <row r="912785" spans="2:2">
      <c r="B912785" s="34"/>
    </row>
    <row r="912786" spans="2:2">
      <c r="B912786" s="34"/>
    </row>
    <row r="912787" spans="2:2">
      <c r="B912787" s="34"/>
    </row>
    <row r="912805" spans="2:2">
      <c r="B912805" s="34"/>
    </row>
    <row r="912806" spans="2:2">
      <c r="B912806" s="34"/>
    </row>
    <row r="912807" spans="2:2">
      <c r="B912807" s="34"/>
    </row>
    <row r="912808" spans="2:2">
      <c r="B912808" s="34"/>
    </row>
    <row r="912809" spans="2:2">
      <c r="B912809" s="34"/>
    </row>
    <row r="912810" spans="2:2">
      <c r="B912810" s="34"/>
    </row>
    <row r="912811" spans="2:2">
      <c r="B912811" s="34"/>
    </row>
    <row r="912812" spans="2:2">
      <c r="B912812" s="34"/>
    </row>
    <row r="912830" spans="2:2">
      <c r="B912830" s="34"/>
    </row>
    <row r="912831" spans="2:2">
      <c r="B912831" s="34"/>
    </row>
    <row r="912832" spans="2:2">
      <c r="B912832" s="34"/>
    </row>
    <row r="912833" spans="2:2">
      <c r="B912833" s="34"/>
    </row>
    <row r="912834" spans="2:2">
      <c r="B912834" s="34"/>
    </row>
    <row r="912835" spans="2:2">
      <c r="B912835" s="34"/>
    </row>
    <row r="912836" spans="2:2">
      <c r="B912836" s="34"/>
    </row>
    <row r="912837" spans="2:2">
      <c r="B912837" s="34"/>
    </row>
    <row r="912855" spans="2:2">
      <c r="B912855" s="34"/>
    </row>
    <row r="912856" spans="2:2">
      <c r="B912856" s="34"/>
    </row>
    <row r="912857" spans="2:2">
      <c r="B912857" s="34"/>
    </row>
    <row r="912858" spans="2:2">
      <c r="B912858" s="34"/>
    </row>
    <row r="912859" spans="2:2">
      <c r="B912859" s="34"/>
    </row>
    <row r="912860" spans="2:2">
      <c r="B912860" s="34"/>
    </row>
    <row r="912861" spans="2:2">
      <c r="B912861" s="34"/>
    </row>
    <row r="912862" spans="2:2">
      <c r="B912862" s="34"/>
    </row>
    <row r="912880" spans="2:2">
      <c r="B912880" s="34"/>
    </row>
    <row r="912881" spans="2:2">
      <c r="B912881" s="34"/>
    </row>
    <row r="912882" spans="2:2">
      <c r="B912882" s="34"/>
    </row>
    <row r="912883" spans="2:2">
      <c r="B912883" s="34"/>
    </row>
    <row r="912884" spans="2:2">
      <c r="B912884" s="34"/>
    </row>
    <row r="912885" spans="2:2">
      <c r="B912885" s="34"/>
    </row>
    <row r="912886" spans="2:2">
      <c r="B912886" s="34"/>
    </row>
    <row r="912887" spans="2:2">
      <c r="B912887" s="34"/>
    </row>
    <row r="912905" spans="2:2">
      <c r="B912905" s="34"/>
    </row>
    <row r="912906" spans="2:2">
      <c r="B912906" s="34"/>
    </row>
    <row r="912907" spans="2:2">
      <c r="B912907" s="34"/>
    </row>
    <row r="912908" spans="2:2">
      <c r="B912908" s="34"/>
    </row>
    <row r="912909" spans="2:2">
      <c r="B912909" s="34"/>
    </row>
    <row r="912910" spans="2:2">
      <c r="B912910" s="34"/>
    </row>
    <row r="912911" spans="2:2">
      <c r="B912911" s="34"/>
    </row>
    <row r="912912" spans="2:2">
      <c r="B912912" s="34"/>
    </row>
    <row r="912930" spans="2:2">
      <c r="B912930" s="34"/>
    </row>
    <row r="912931" spans="2:2">
      <c r="B912931" s="34"/>
    </row>
    <row r="912932" spans="2:2">
      <c r="B912932" s="34"/>
    </row>
    <row r="912933" spans="2:2">
      <c r="B912933" s="34"/>
    </row>
    <row r="912934" spans="2:2">
      <c r="B912934" s="34"/>
    </row>
    <row r="912935" spans="2:2">
      <c r="B912935" s="34"/>
    </row>
    <row r="912936" spans="2:2">
      <c r="B912936" s="34"/>
    </row>
    <row r="912937" spans="2:2">
      <c r="B912937" s="34"/>
    </row>
    <row r="912955" spans="2:2">
      <c r="B912955" s="34"/>
    </row>
    <row r="912956" spans="2:2">
      <c r="B912956" s="34"/>
    </row>
    <row r="912957" spans="2:2">
      <c r="B912957" s="34"/>
    </row>
    <row r="912958" spans="2:2">
      <c r="B912958" s="34"/>
    </row>
    <row r="912959" spans="2:2">
      <c r="B912959" s="34"/>
    </row>
    <row r="912960" spans="2:2">
      <c r="B912960" s="34"/>
    </row>
    <row r="912961" spans="2:2">
      <c r="B912961" s="34"/>
    </row>
    <row r="912962" spans="2:2">
      <c r="B912962" s="34"/>
    </row>
    <row r="912980" spans="2:2">
      <c r="B912980" s="34"/>
    </row>
    <row r="912981" spans="2:2">
      <c r="B912981" s="34"/>
    </row>
    <row r="912982" spans="2:2">
      <c r="B912982" s="34"/>
    </row>
    <row r="912983" spans="2:2">
      <c r="B912983" s="34"/>
    </row>
    <row r="912984" spans="2:2">
      <c r="B912984" s="34"/>
    </row>
    <row r="912985" spans="2:2">
      <c r="B912985" s="34"/>
    </row>
    <row r="912986" spans="2:2">
      <c r="B912986" s="34"/>
    </row>
    <row r="912987" spans="2:2">
      <c r="B912987" s="34"/>
    </row>
    <row r="913005" spans="2:2">
      <c r="B913005" s="34"/>
    </row>
    <row r="913006" spans="2:2">
      <c r="B913006" s="34"/>
    </row>
    <row r="913007" spans="2:2">
      <c r="B913007" s="34"/>
    </row>
    <row r="913008" spans="2:2">
      <c r="B913008" s="34"/>
    </row>
    <row r="913009" spans="2:2">
      <c r="B913009" s="34"/>
    </row>
    <row r="913010" spans="2:2">
      <c r="B913010" s="34"/>
    </row>
    <row r="913011" spans="2:2">
      <c r="B913011" s="34"/>
    </row>
    <row r="913012" spans="2:2">
      <c r="B913012" s="34"/>
    </row>
    <row r="913030" spans="2:2">
      <c r="B913030" s="34"/>
    </row>
    <row r="913031" spans="2:2">
      <c r="B913031" s="34"/>
    </row>
    <row r="913032" spans="2:2">
      <c r="B913032" s="34"/>
    </row>
    <row r="913033" spans="2:2">
      <c r="B913033" s="34"/>
    </row>
    <row r="913034" spans="2:2">
      <c r="B913034" s="34"/>
    </row>
    <row r="913035" spans="2:2">
      <c r="B913035" s="34"/>
    </row>
    <row r="913036" spans="2:2">
      <c r="B913036" s="34"/>
    </row>
    <row r="913037" spans="2:2">
      <c r="B913037" s="34"/>
    </row>
    <row r="913055" spans="2:2">
      <c r="B913055" s="34"/>
    </row>
    <row r="913056" spans="2:2">
      <c r="B913056" s="34"/>
    </row>
    <row r="913057" spans="2:2">
      <c r="B913057" s="34"/>
    </row>
    <row r="913058" spans="2:2">
      <c r="B913058" s="34"/>
    </row>
    <row r="913059" spans="2:2">
      <c r="B913059" s="34"/>
    </row>
    <row r="913060" spans="2:2">
      <c r="B913060" s="34"/>
    </row>
    <row r="913061" spans="2:2">
      <c r="B913061" s="34"/>
    </row>
    <row r="913062" spans="2:2">
      <c r="B913062" s="34"/>
    </row>
    <row r="913080" spans="2:2">
      <c r="B913080" s="34"/>
    </row>
    <row r="913081" spans="2:2">
      <c r="B913081" s="34"/>
    </row>
    <row r="913082" spans="2:2">
      <c r="B913082" s="34"/>
    </row>
    <row r="913083" spans="2:2">
      <c r="B913083" s="34"/>
    </row>
    <row r="913084" spans="2:2">
      <c r="B913084" s="34"/>
    </row>
    <row r="913085" spans="2:2">
      <c r="B913085" s="34"/>
    </row>
    <row r="913086" spans="2:2">
      <c r="B913086" s="34"/>
    </row>
    <row r="913087" spans="2:2">
      <c r="B913087" s="34"/>
    </row>
    <row r="913105" spans="2:2">
      <c r="B913105" s="34"/>
    </row>
    <row r="913106" spans="2:2">
      <c r="B913106" s="34"/>
    </row>
    <row r="913107" spans="2:2">
      <c r="B913107" s="34"/>
    </row>
    <row r="913108" spans="2:2">
      <c r="B913108" s="34"/>
    </row>
    <row r="913109" spans="2:2">
      <c r="B913109" s="34"/>
    </row>
    <row r="913110" spans="2:2">
      <c r="B913110" s="34"/>
    </row>
    <row r="913111" spans="2:2">
      <c r="B913111" s="34"/>
    </row>
    <row r="913112" spans="2:2">
      <c r="B913112" s="34"/>
    </row>
    <row r="913130" spans="2:2">
      <c r="B913130" s="34"/>
    </row>
    <row r="913131" spans="2:2">
      <c r="B913131" s="34"/>
    </row>
    <row r="913132" spans="2:2">
      <c r="B913132" s="34"/>
    </row>
    <row r="913133" spans="2:2">
      <c r="B913133" s="34"/>
    </row>
    <row r="913134" spans="2:2">
      <c r="B913134" s="34"/>
    </row>
    <row r="913135" spans="2:2">
      <c r="B913135" s="34"/>
    </row>
    <row r="913136" spans="2:2">
      <c r="B913136" s="34"/>
    </row>
    <row r="913137" spans="2:2">
      <c r="B913137" s="34"/>
    </row>
    <row r="913155" spans="2:2">
      <c r="B913155" s="34"/>
    </row>
    <row r="913156" spans="2:2">
      <c r="B913156" s="34"/>
    </row>
    <row r="913157" spans="2:2">
      <c r="B913157" s="34"/>
    </row>
    <row r="913158" spans="2:2">
      <c r="B913158" s="34"/>
    </row>
    <row r="913159" spans="2:2">
      <c r="B913159" s="34"/>
    </row>
    <row r="913160" spans="2:2">
      <c r="B913160" s="34"/>
    </row>
    <row r="913161" spans="2:2">
      <c r="B913161" s="34"/>
    </row>
    <row r="913162" spans="2:2">
      <c r="B913162" s="34"/>
    </row>
    <row r="913180" spans="2:2">
      <c r="B913180" s="34"/>
    </row>
    <row r="913181" spans="2:2">
      <c r="B913181" s="34"/>
    </row>
    <row r="913182" spans="2:2">
      <c r="B913182" s="34"/>
    </row>
    <row r="913183" spans="2:2">
      <c r="B913183" s="34"/>
    </row>
    <row r="913184" spans="2:2">
      <c r="B913184" s="34"/>
    </row>
    <row r="913185" spans="2:2">
      <c r="B913185" s="34"/>
    </row>
    <row r="913186" spans="2:2">
      <c r="B913186" s="34"/>
    </row>
    <row r="913187" spans="2:2">
      <c r="B913187" s="34"/>
    </row>
    <row r="913205" spans="2:2">
      <c r="B913205" s="34"/>
    </row>
    <row r="913206" spans="2:2">
      <c r="B913206" s="34"/>
    </row>
    <row r="913207" spans="2:2">
      <c r="B913207" s="34"/>
    </row>
    <row r="913208" spans="2:2">
      <c r="B913208" s="34"/>
    </row>
    <row r="913209" spans="2:2">
      <c r="B913209" s="34"/>
    </row>
    <row r="913210" spans="2:2">
      <c r="B913210" s="34"/>
    </row>
    <row r="913211" spans="2:2">
      <c r="B913211" s="34"/>
    </row>
    <row r="913212" spans="2:2">
      <c r="B913212" s="34"/>
    </row>
    <row r="913230" spans="2:2">
      <c r="B913230" s="34"/>
    </row>
    <row r="913231" spans="2:2">
      <c r="B913231" s="34"/>
    </row>
    <row r="913232" spans="2:2">
      <c r="B913232" s="34"/>
    </row>
    <row r="913233" spans="2:2">
      <c r="B913233" s="34"/>
    </row>
    <row r="913234" spans="2:2">
      <c r="B913234" s="34"/>
    </row>
    <row r="913235" spans="2:2">
      <c r="B913235" s="34"/>
    </row>
    <row r="913236" spans="2:2">
      <c r="B913236" s="34"/>
    </row>
    <row r="913237" spans="2:2">
      <c r="B913237" s="34"/>
    </row>
    <row r="913255" spans="2:2">
      <c r="B913255" s="34"/>
    </row>
    <row r="913256" spans="2:2">
      <c r="B913256" s="34"/>
    </row>
    <row r="913257" spans="2:2">
      <c r="B913257" s="34"/>
    </row>
    <row r="913258" spans="2:2">
      <c r="B913258" s="34"/>
    </row>
    <row r="913259" spans="2:2">
      <c r="B913259" s="34"/>
    </row>
    <row r="913260" spans="2:2">
      <c r="B913260" s="34"/>
    </row>
    <row r="913261" spans="2:2">
      <c r="B913261" s="34"/>
    </row>
    <row r="913262" spans="2:2">
      <c r="B913262" s="34"/>
    </row>
    <row r="913280" spans="2:2">
      <c r="B913280" s="34"/>
    </row>
    <row r="913281" spans="2:2">
      <c r="B913281" s="34"/>
    </row>
    <row r="913282" spans="2:2">
      <c r="B913282" s="34"/>
    </row>
    <row r="913283" spans="2:2">
      <c r="B913283" s="34"/>
    </row>
    <row r="913284" spans="2:2">
      <c r="B913284" s="34"/>
    </row>
    <row r="913285" spans="2:2">
      <c r="B913285" s="34"/>
    </row>
    <row r="913286" spans="2:2">
      <c r="B913286" s="34"/>
    </row>
    <row r="913287" spans="2:2">
      <c r="B913287" s="34"/>
    </row>
    <row r="913305" spans="2:2">
      <c r="B913305" s="34"/>
    </row>
    <row r="913306" spans="2:2">
      <c r="B913306" s="34"/>
    </row>
    <row r="913307" spans="2:2">
      <c r="B913307" s="34"/>
    </row>
    <row r="913308" spans="2:2">
      <c r="B913308" s="34"/>
    </row>
    <row r="913309" spans="2:2">
      <c r="B913309" s="34"/>
    </row>
    <row r="913310" spans="2:2">
      <c r="B913310" s="34"/>
    </row>
    <row r="913311" spans="2:2">
      <c r="B913311" s="34"/>
    </row>
    <row r="913312" spans="2:2">
      <c r="B913312" s="34"/>
    </row>
    <row r="913330" spans="2:2">
      <c r="B913330" s="34"/>
    </row>
    <row r="913331" spans="2:2">
      <c r="B913331" s="34"/>
    </row>
    <row r="913332" spans="2:2">
      <c r="B913332" s="34"/>
    </row>
    <row r="913333" spans="2:2">
      <c r="B913333" s="34"/>
    </row>
    <row r="913334" spans="2:2">
      <c r="B913334" s="34"/>
    </row>
    <row r="913335" spans="2:2">
      <c r="B913335" s="34"/>
    </row>
    <row r="913336" spans="2:2">
      <c r="B913336" s="34"/>
    </row>
    <row r="913337" spans="2:2">
      <c r="B913337" s="34"/>
    </row>
    <row r="913355" spans="2:2">
      <c r="B913355" s="34"/>
    </row>
    <row r="913356" spans="2:2">
      <c r="B913356" s="34"/>
    </row>
    <row r="913357" spans="2:2">
      <c r="B913357" s="34"/>
    </row>
    <row r="913358" spans="2:2">
      <c r="B913358" s="34"/>
    </row>
    <row r="913359" spans="2:2">
      <c r="B913359" s="34"/>
    </row>
    <row r="913360" spans="2:2">
      <c r="B913360" s="34"/>
    </row>
    <row r="913361" spans="2:2">
      <c r="B913361" s="34"/>
    </row>
    <row r="913362" spans="2:2">
      <c r="B913362" s="34"/>
    </row>
    <row r="913380" spans="2:2">
      <c r="B913380" s="34"/>
    </row>
    <row r="913381" spans="2:2">
      <c r="B913381" s="34"/>
    </row>
    <row r="913382" spans="2:2">
      <c r="B913382" s="34"/>
    </row>
    <row r="913383" spans="2:2">
      <c r="B913383" s="34"/>
    </row>
    <row r="913384" spans="2:2">
      <c r="B913384" s="34"/>
    </row>
    <row r="913385" spans="2:2">
      <c r="B913385" s="34"/>
    </row>
    <row r="913386" spans="2:2">
      <c r="B913386" s="34"/>
    </row>
    <row r="913387" spans="2:2">
      <c r="B913387" s="34"/>
    </row>
    <row r="913405" spans="2:2">
      <c r="B913405" s="34"/>
    </row>
    <row r="913406" spans="2:2">
      <c r="B913406" s="34"/>
    </row>
    <row r="913407" spans="2:2">
      <c r="B913407" s="34"/>
    </row>
    <row r="913408" spans="2:2">
      <c r="B913408" s="34"/>
    </row>
    <row r="913409" spans="2:2">
      <c r="B913409" s="34"/>
    </row>
    <row r="913410" spans="2:2">
      <c r="B913410" s="34"/>
    </row>
    <row r="913411" spans="2:2">
      <c r="B913411" s="34"/>
    </row>
    <row r="913412" spans="2:2">
      <c r="B913412" s="34"/>
    </row>
    <row r="913430" spans="2:2">
      <c r="B913430" s="34"/>
    </row>
    <row r="913431" spans="2:2">
      <c r="B913431" s="34"/>
    </row>
    <row r="913432" spans="2:2">
      <c r="B913432" s="34"/>
    </row>
    <row r="913433" spans="2:2">
      <c r="B913433" s="34"/>
    </row>
    <row r="913434" spans="2:2">
      <c r="B913434" s="34"/>
    </row>
    <row r="913435" spans="2:2">
      <c r="B913435" s="34"/>
    </row>
    <row r="913436" spans="2:2">
      <c r="B913436" s="34"/>
    </row>
    <row r="913437" spans="2:2">
      <c r="B913437" s="34"/>
    </row>
    <row r="913455" spans="2:2">
      <c r="B913455" s="34"/>
    </row>
    <row r="913456" spans="2:2">
      <c r="B913456" s="34"/>
    </row>
    <row r="913457" spans="2:2">
      <c r="B913457" s="34"/>
    </row>
    <row r="913458" spans="2:2">
      <c r="B913458" s="34"/>
    </row>
    <row r="913459" spans="2:2">
      <c r="B913459" s="34"/>
    </row>
    <row r="913460" spans="2:2">
      <c r="B913460" s="34"/>
    </row>
    <row r="913461" spans="2:2">
      <c r="B913461" s="34"/>
    </row>
    <row r="913462" spans="2:2">
      <c r="B913462" s="34"/>
    </row>
    <row r="913480" spans="2:2">
      <c r="B913480" s="34"/>
    </row>
    <row r="913481" spans="2:2">
      <c r="B913481" s="34"/>
    </row>
    <row r="913482" spans="2:2">
      <c r="B913482" s="34"/>
    </row>
    <row r="913483" spans="2:2">
      <c r="B913483" s="34"/>
    </row>
    <row r="913484" spans="2:2">
      <c r="B913484" s="34"/>
    </row>
    <row r="913485" spans="2:2">
      <c r="B913485" s="34"/>
    </row>
    <row r="913486" spans="2:2">
      <c r="B913486" s="34"/>
    </row>
    <row r="913487" spans="2:2">
      <c r="B913487" s="34"/>
    </row>
    <row r="913505" spans="2:2">
      <c r="B913505" s="34"/>
    </row>
    <row r="913506" spans="2:2">
      <c r="B913506" s="34"/>
    </row>
    <row r="913507" spans="2:2">
      <c r="B913507" s="34"/>
    </row>
    <row r="913508" spans="2:2">
      <c r="B913508" s="34"/>
    </row>
    <row r="913509" spans="2:2">
      <c r="B913509" s="34"/>
    </row>
    <row r="913510" spans="2:2">
      <c r="B913510" s="34"/>
    </row>
    <row r="913511" spans="2:2">
      <c r="B913511" s="34"/>
    </row>
    <row r="913512" spans="2:2">
      <c r="B913512" s="34"/>
    </row>
    <row r="913530" spans="2:2">
      <c r="B913530" s="34"/>
    </row>
    <row r="913531" spans="2:2">
      <c r="B913531" s="34"/>
    </row>
    <row r="913532" spans="2:2">
      <c r="B913532" s="34"/>
    </row>
    <row r="913533" spans="2:2">
      <c r="B913533" s="34"/>
    </row>
    <row r="913534" spans="2:2">
      <c r="B913534" s="34"/>
    </row>
    <row r="913535" spans="2:2">
      <c r="B913535" s="34"/>
    </row>
    <row r="913536" spans="2:2">
      <c r="B913536" s="34"/>
    </row>
    <row r="913537" spans="2:2">
      <c r="B913537" s="34"/>
    </row>
    <row r="913555" spans="2:2">
      <c r="B913555" s="34"/>
    </row>
    <row r="913556" spans="2:2">
      <c r="B913556" s="34"/>
    </row>
    <row r="913557" spans="2:2">
      <c r="B913557" s="34"/>
    </row>
    <row r="913558" spans="2:2">
      <c r="B913558" s="34"/>
    </row>
    <row r="913559" spans="2:2">
      <c r="B913559" s="34"/>
    </row>
    <row r="913560" spans="2:2">
      <c r="B913560" s="34"/>
    </row>
    <row r="913561" spans="2:2">
      <c r="B913561" s="34"/>
    </row>
    <row r="913562" spans="2:2">
      <c r="B913562" s="34"/>
    </row>
    <row r="913580" spans="2:2">
      <c r="B913580" s="34"/>
    </row>
    <row r="913581" spans="2:2">
      <c r="B913581" s="34"/>
    </row>
    <row r="913582" spans="2:2">
      <c r="B913582" s="34"/>
    </row>
    <row r="913583" spans="2:2">
      <c r="B913583" s="34"/>
    </row>
    <row r="913584" spans="2:2">
      <c r="B913584" s="34"/>
    </row>
    <row r="913585" spans="2:2">
      <c r="B913585" s="34"/>
    </row>
    <row r="913586" spans="2:2">
      <c r="B913586" s="34"/>
    </row>
    <row r="913587" spans="2:2">
      <c r="B913587" s="34"/>
    </row>
    <row r="913605" spans="2:2">
      <c r="B913605" s="34"/>
    </row>
    <row r="913606" spans="2:2">
      <c r="B913606" s="34"/>
    </row>
    <row r="913607" spans="2:2">
      <c r="B913607" s="34"/>
    </row>
    <row r="913608" spans="2:2">
      <c r="B913608" s="34"/>
    </row>
    <row r="913609" spans="2:2">
      <c r="B913609" s="34"/>
    </row>
    <row r="913610" spans="2:2">
      <c r="B913610" s="34"/>
    </row>
    <row r="913611" spans="2:2">
      <c r="B913611" s="34"/>
    </row>
    <row r="913612" spans="2:2">
      <c r="B913612" s="34"/>
    </row>
    <row r="913630" spans="2:2">
      <c r="B913630" s="34"/>
    </row>
    <row r="913631" spans="2:2">
      <c r="B913631" s="34"/>
    </row>
    <row r="913632" spans="2:2">
      <c r="B913632" s="34"/>
    </row>
    <row r="913633" spans="2:2">
      <c r="B913633" s="34"/>
    </row>
    <row r="913634" spans="2:2">
      <c r="B913634" s="34"/>
    </row>
    <row r="913635" spans="2:2">
      <c r="B913635" s="34"/>
    </row>
    <row r="913636" spans="2:2">
      <c r="B913636" s="34"/>
    </row>
    <row r="913637" spans="2:2">
      <c r="B913637" s="34"/>
    </row>
    <row r="913655" spans="2:2">
      <c r="B913655" s="34"/>
    </row>
    <row r="913656" spans="2:2">
      <c r="B913656" s="34"/>
    </row>
    <row r="913657" spans="2:2">
      <c r="B913657" s="34"/>
    </row>
    <row r="913658" spans="2:2">
      <c r="B913658" s="34"/>
    </row>
    <row r="913659" spans="2:2">
      <c r="B913659" s="34"/>
    </row>
    <row r="913660" spans="2:2">
      <c r="B913660" s="34"/>
    </row>
    <row r="913661" spans="2:2">
      <c r="B913661" s="34"/>
    </row>
    <row r="913662" spans="2:2">
      <c r="B913662" s="34"/>
    </row>
    <row r="913680" spans="2:2">
      <c r="B913680" s="34"/>
    </row>
    <row r="913681" spans="2:2">
      <c r="B913681" s="34"/>
    </row>
    <row r="913682" spans="2:2">
      <c r="B913682" s="34"/>
    </row>
    <row r="913683" spans="2:2">
      <c r="B913683" s="34"/>
    </row>
    <row r="913684" spans="2:2">
      <c r="B913684" s="34"/>
    </row>
    <row r="913685" spans="2:2">
      <c r="B913685" s="34"/>
    </row>
    <row r="913686" spans="2:2">
      <c r="B913686" s="34"/>
    </row>
    <row r="913687" spans="2:2">
      <c r="B913687" s="34"/>
    </row>
    <row r="913705" spans="2:2">
      <c r="B913705" s="34"/>
    </row>
    <row r="913706" spans="2:2">
      <c r="B913706" s="34"/>
    </row>
    <row r="913707" spans="2:2">
      <c r="B913707" s="34"/>
    </row>
    <row r="913708" spans="2:2">
      <c r="B913708" s="34"/>
    </row>
    <row r="913709" spans="2:2">
      <c r="B913709" s="34"/>
    </row>
    <row r="913710" spans="2:2">
      <c r="B913710" s="34"/>
    </row>
    <row r="913711" spans="2:2">
      <c r="B913711" s="34"/>
    </row>
    <row r="913712" spans="2:2">
      <c r="B913712" s="34"/>
    </row>
    <row r="913730" spans="2:2">
      <c r="B913730" s="34"/>
    </row>
    <row r="913731" spans="2:2">
      <c r="B913731" s="34"/>
    </row>
    <row r="913732" spans="2:2">
      <c r="B913732" s="34"/>
    </row>
    <row r="913733" spans="2:2">
      <c r="B913733" s="34"/>
    </row>
    <row r="913734" spans="2:2">
      <c r="B913734" s="34"/>
    </row>
    <row r="913735" spans="2:2">
      <c r="B913735" s="34"/>
    </row>
    <row r="913736" spans="2:2">
      <c r="B913736" s="34"/>
    </row>
    <row r="913737" spans="2:2">
      <c r="B913737" s="34"/>
    </row>
    <row r="913755" spans="2:2">
      <c r="B913755" s="34"/>
    </row>
    <row r="913756" spans="2:2">
      <c r="B913756" s="34"/>
    </row>
    <row r="913757" spans="2:2">
      <c r="B913757" s="34"/>
    </row>
    <row r="913758" spans="2:2">
      <c r="B913758" s="34"/>
    </row>
    <row r="913759" spans="2:2">
      <c r="B913759" s="34"/>
    </row>
    <row r="913760" spans="2:2">
      <c r="B913760" s="34"/>
    </row>
    <row r="913761" spans="2:2">
      <c r="B913761" s="34"/>
    </row>
    <row r="913762" spans="2:2">
      <c r="B913762" s="34"/>
    </row>
    <row r="913780" spans="2:2">
      <c r="B913780" s="34"/>
    </row>
    <row r="913781" spans="2:2">
      <c r="B913781" s="34"/>
    </row>
    <row r="913782" spans="2:2">
      <c r="B913782" s="34"/>
    </row>
    <row r="913783" spans="2:2">
      <c r="B913783" s="34"/>
    </row>
    <row r="913784" spans="2:2">
      <c r="B913784" s="34"/>
    </row>
    <row r="913785" spans="2:2">
      <c r="B913785" s="34"/>
    </row>
    <row r="913786" spans="2:2">
      <c r="B913786" s="34"/>
    </row>
    <row r="913787" spans="2:2">
      <c r="B913787" s="34"/>
    </row>
    <row r="913805" spans="2:2">
      <c r="B913805" s="34"/>
    </row>
    <row r="913806" spans="2:2">
      <c r="B913806" s="34"/>
    </row>
    <row r="913807" spans="2:2">
      <c r="B913807" s="34"/>
    </row>
    <row r="913808" spans="2:2">
      <c r="B913808" s="34"/>
    </row>
    <row r="913809" spans="2:2">
      <c r="B913809" s="34"/>
    </row>
    <row r="913810" spans="2:2">
      <c r="B913810" s="34"/>
    </row>
    <row r="913811" spans="2:2">
      <c r="B913811" s="34"/>
    </row>
    <row r="913812" spans="2:2">
      <c r="B913812" s="34"/>
    </row>
    <row r="913830" spans="2:2">
      <c r="B913830" s="34"/>
    </row>
    <row r="913831" spans="2:2">
      <c r="B913831" s="34"/>
    </row>
    <row r="913832" spans="2:2">
      <c r="B913832" s="34"/>
    </row>
    <row r="913833" spans="2:2">
      <c r="B913833" s="34"/>
    </row>
    <row r="913834" spans="2:2">
      <c r="B913834" s="34"/>
    </row>
    <row r="913835" spans="2:2">
      <c r="B913835" s="34"/>
    </row>
    <row r="913836" spans="2:2">
      <c r="B913836" s="34"/>
    </row>
    <row r="913837" spans="2:2">
      <c r="B913837" s="34"/>
    </row>
    <row r="913855" spans="2:2">
      <c r="B913855" s="34"/>
    </row>
    <row r="913856" spans="2:2">
      <c r="B913856" s="34"/>
    </row>
    <row r="913857" spans="2:2">
      <c r="B913857" s="34"/>
    </row>
    <row r="913858" spans="2:2">
      <c r="B913858" s="34"/>
    </row>
    <row r="913859" spans="2:2">
      <c r="B913859" s="34"/>
    </row>
    <row r="913860" spans="2:2">
      <c r="B913860" s="34"/>
    </row>
    <row r="913861" spans="2:2">
      <c r="B913861" s="34"/>
    </row>
    <row r="913862" spans="2:2">
      <c r="B913862" s="34"/>
    </row>
    <row r="913880" spans="2:2">
      <c r="B913880" s="34"/>
    </row>
    <row r="913881" spans="2:2">
      <c r="B913881" s="34"/>
    </row>
    <row r="913882" spans="2:2">
      <c r="B913882" s="34"/>
    </row>
    <row r="913883" spans="2:2">
      <c r="B913883" s="34"/>
    </row>
    <row r="913884" spans="2:2">
      <c r="B913884" s="34"/>
    </row>
    <row r="913885" spans="2:2">
      <c r="B913885" s="34"/>
    </row>
    <row r="913886" spans="2:2">
      <c r="B913886" s="34"/>
    </row>
    <row r="913887" spans="2:2">
      <c r="B913887" s="34"/>
    </row>
    <row r="913905" spans="2:2">
      <c r="B913905" s="34"/>
    </row>
    <row r="913906" spans="2:2">
      <c r="B913906" s="34"/>
    </row>
    <row r="913907" spans="2:2">
      <c r="B913907" s="34"/>
    </row>
    <row r="913908" spans="2:2">
      <c r="B913908" s="34"/>
    </row>
    <row r="913909" spans="2:2">
      <c r="B913909" s="34"/>
    </row>
    <row r="913910" spans="2:2">
      <c r="B913910" s="34"/>
    </row>
    <row r="913911" spans="2:2">
      <c r="B913911" s="34"/>
    </row>
    <row r="913912" spans="2:2">
      <c r="B913912" s="34"/>
    </row>
    <row r="913930" spans="2:2">
      <c r="B913930" s="34"/>
    </row>
    <row r="913931" spans="2:2">
      <c r="B913931" s="34"/>
    </row>
    <row r="913932" spans="2:2">
      <c r="B913932" s="34"/>
    </row>
    <row r="913933" spans="2:2">
      <c r="B913933" s="34"/>
    </row>
    <row r="913934" spans="2:2">
      <c r="B913934" s="34"/>
    </row>
    <row r="913935" spans="2:2">
      <c r="B913935" s="34"/>
    </row>
    <row r="913936" spans="2:2">
      <c r="B913936" s="34"/>
    </row>
    <row r="913937" spans="2:2">
      <c r="B913937" s="34"/>
    </row>
    <row r="913955" spans="2:2">
      <c r="B913955" s="34"/>
    </row>
    <row r="913956" spans="2:2">
      <c r="B913956" s="34"/>
    </row>
    <row r="913957" spans="2:2">
      <c r="B913957" s="34"/>
    </row>
    <row r="913958" spans="2:2">
      <c r="B913958" s="34"/>
    </row>
    <row r="913959" spans="2:2">
      <c r="B913959" s="34"/>
    </row>
    <row r="913960" spans="2:2">
      <c r="B913960" s="34"/>
    </row>
    <row r="913961" spans="2:2">
      <c r="B913961" s="34"/>
    </row>
    <row r="913962" spans="2:2">
      <c r="B913962" s="34"/>
    </row>
    <row r="913980" spans="2:2">
      <c r="B913980" s="34"/>
    </row>
    <row r="913981" spans="2:2">
      <c r="B913981" s="34"/>
    </row>
    <row r="913982" spans="2:2">
      <c r="B913982" s="34"/>
    </row>
    <row r="913983" spans="2:2">
      <c r="B913983" s="34"/>
    </row>
    <row r="913984" spans="2:2">
      <c r="B913984" s="34"/>
    </row>
    <row r="913985" spans="2:2">
      <c r="B913985" s="34"/>
    </row>
    <row r="913986" spans="2:2">
      <c r="B913986" s="34"/>
    </row>
    <row r="913987" spans="2:2">
      <c r="B913987" s="34"/>
    </row>
    <row r="914005" spans="2:2">
      <c r="B914005" s="34"/>
    </row>
    <row r="914006" spans="2:2">
      <c r="B914006" s="34"/>
    </row>
    <row r="914007" spans="2:2">
      <c r="B914007" s="34"/>
    </row>
    <row r="914008" spans="2:2">
      <c r="B914008" s="34"/>
    </row>
    <row r="914009" spans="2:2">
      <c r="B914009" s="34"/>
    </row>
    <row r="914010" spans="2:2">
      <c r="B914010" s="34"/>
    </row>
    <row r="914011" spans="2:2">
      <c r="B914011" s="34"/>
    </row>
    <row r="914012" spans="2:2">
      <c r="B914012" s="34"/>
    </row>
    <row r="914030" spans="2:2">
      <c r="B914030" s="34"/>
    </row>
    <row r="914031" spans="2:2">
      <c r="B914031" s="34"/>
    </row>
    <row r="914032" spans="2:2">
      <c r="B914032" s="34"/>
    </row>
    <row r="914033" spans="2:2">
      <c r="B914033" s="34"/>
    </row>
    <row r="914034" spans="2:2">
      <c r="B914034" s="34"/>
    </row>
    <row r="914035" spans="2:2">
      <c r="B914035" s="34"/>
    </row>
    <row r="914036" spans="2:2">
      <c r="B914036" s="34"/>
    </row>
    <row r="914037" spans="2:2">
      <c r="B914037" s="34"/>
    </row>
    <row r="914055" spans="2:2">
      <c r="B914055" s="34"/>
    </row>
    <row r="914056" spans="2:2">
      <c r="B914056" s="34"/>
    </row>
    <row r="914057" spans="2:2">
      <c r="B914057" s="34"/>
    </row>
    <row r="914058" spans="2:2">
      <c r="B914058" s="34"/>
    </row>
    <row r="914059" spans="2:2">
      <c r="B914059" s="34"/>
    </row>
    <row r="914060" spans="2:2">
      <c r="B914060" s="34"/>
    </row>
    <row r="914061" spans="2:2">
      <c r="B914061" s="34"/>
    </row>
    <row r="914062" spans="2:2">
      <c r="B914062" s="34"/>
    </row>
    <row r="914080" spans="2:2">
      <c r="B914080" s="34"/>
    </row>
    <row r="914081" spans="2:2">
      <c r="B914081" s="34"/>
    </row>
    <row r="914082" spans="2:2">
      <c r="B914082" s="34"/>
    </row>
    <row r="914083" spans="2:2">
      <c r="B914083" s="34"/>
    </row>
    <row r="914084" spans="2:2">
      <c r="B914084" s="34"/>
    </row>
    <row r="914085" spans="2:2">
      <c r="B914085" s="34"/>
    </row>
    <row r="914086" spans="2:2">
      <c r="B914086" s="34"/>
    </row>
    <row r="914087" spans="2:2">
      <c r="B914087" s="34"/>
    </row>
    <row r="914105" spans="2:2">
      <c r="B914105" s="34"/>
    </row>
    <row r="914106" spans="2:2">
      <c r="B914106" s="34"/>
    </row>
    <row r="914107" spans="2:2">
      <c r="B914107" s="34"/>
    </row>
    <row r="914108" spans="2:2">
      <c r="B914108" s="34"/>
    </row>
    <row r="914109" spans="2:2">
      <c r="B914109" s="34"/>
    </row>
    <row r="914110" spans="2:2">
      <c r="B914110" s="34"/>
    </row>
    <row r="914111" spans="2:2">
      <c r="B914111" s="34"/>
    </row>
    <row r="914112" spans="2:2">
      <c r="B914112" s="34"/>
    </row>
    <row r="914130" spans="2:2">
      <c r="B914130" s="34"/>
    </row>
    <row r="914131" spans="2:2">
      <c r="B914131" s="34"/>
    </row>
    <row r="914132" spans="2:2">
      <c r="B914132" s="34"/>
    </row>
    <row r="914133" spans="2:2">
      <c r="B914133" s="34"/>
    </row>
    <row r="914134" spans="2:2">
      <c r="B914134" s="34"/>
    </row>
    <row r="914135" spans="2:2">
      <c r="B914135" s="34"/>
    </row>
    <row r="914136" spans="2:2">
      <c r="B914136" s="34"/>
    </row>
    <row r="914137" spans="2:2">
      <c r="B914137" s="34"/>
    </row>
    <row r="914155" spans="2:2">
      <c r="B914155" s="34"/>
    </row>
    <row r="914156" spans="2:2">
      <c r="B914156" s="34"/>
    </row>
    <row r="914157" spans="2:2">
      <c r="B914157" s="34"/>
    </row>
    <row r="914158" spans="2:2">
      <c r="B914158" s="34"/>
    </row>
    <row r="914159" spans="2:2">
      <c r="B914159" s="34"/>
    </row>
    <row r="914160" spans="2:2">
      <c r="B914160" s="34"/>
    </row>
    <row r="914161" spans="2:2">
      <c r="B914161" s="34"/>
    </row>
    <row r="914162" spans="2:2">
      <c r="B914162" s="34"/>
    </row>
    <row r="914180" spans="2:2">
      <c r="B914180" s="34"/>
    </row>
    <row r="914181" spans="2:2">
      <c r="B914181" s="34"/>
    </row>
    <row r="914182" spans="2:2">
      <c r="B914182" s="34"/>
    </row>
    <row r="914183" spans="2:2">
      <c r="B914183" s="34"/>
    </row>
    <row r="914184" spans="2:2">
      <c r="B914184" s="34"/>
    </row>
    <row r="914185" spans="2:2">
      <c r="B914185" s="34"/>
    </row>
    <row r="914186" spans="2:2">
      <c r="B914186" s="34"/>
    </row>
    <row r="914187" spans="2:2">
      <c r="B914187" s="34"/>
    </row>
    <row r="914205" spans="2:2">
      <c r="B914205" s="34"/>
    </row>
    <row r="914206" spans="2:2">
      <c r="B914206" s="34"/>
    </row>
    <row r="914207" spans="2:2">
      <c r="B914207" s="34"/>
    </row>
    <row r="914208" spans="2:2">
      <c r="B914208" s="34"/>
    </row>
    <row r="914209" spans="2:2">
      <c r="B914209" s="34"/>
    </row>
    <row r="914210" spans="2:2">
      <c r="B914210" s="34"/>
    </row>
    <row r="914211" spans="2:2">
      <c r="B914211" s="34"/>
    </row>
    <row r="914212" spans="2:2">
      <c r="B914212" s="34"/>
    </row>
    <row r="914230" spans="2:2">
      <c r="B914230" s="34"/>
    </row>
    <row r="914231" spans="2:2">
      <c r="B914231" s="34"/>
    </row>
    <row r="914232" spans="2:2">
      <c r="B914232" s="34"/>
    </row>
    <row r="914233" spans="2:2">
      <c r="B914233" s="34"/>
    </row>
    <row r="914234" spans="2:2">
      <c r="B914234" s="34"/>
    </row>
    <row r="914235" spans="2:2">
      <c r="B914235" s="34"/>
    </row>
    <row r="914236" spans="2:2">
      <c r="B914236" s="34"/>
    </row>
    <row r="914237" spans="2:2">
      <c r="B914237" s="34"/>
    </row>
    <row r="914255" spans="2:2">
      <c r="B914255" s="34"/>
    </row>
    <row r="914256" spans="2:2">
      <c r="B914256" s="34"/>
    </row>
    <row r="914257" spans="2:2">
      <c r="B914257" s="34"/>
    </row>
    <row r="914258" spans="2:2">
      <c r="B914258" s="34"/>
    </row>
    <row r="914259" spans="2:2">
      <c r="B914259" s="34"/>
    </row>
    <row r="914260" spans="2:2">
      <c r="B914260" s="34"/>
    </row>
    <row r="914261" spans="2:2">
      <c r="B914261" s="34"/>
    </row>
    <row r="914262" spans="2:2">
      <c r="B914262" s="34"/>
    </row>
    <row r="914280" spans="2:2">
      <c r="B914280" s="34"/>
    </row>
    <row r="914281" spans="2:2">
      <c r="B914281" s="34"/>
    </row>
    <row r="914282" spans="2:2">
      <c r="B914282" s="34"/>
    </row>
    <row r="914283" spans="2:2">
      <c r="B914283" s="34"/>
    </row>
    <row r="914284" spans="2:2">
      <c r="B914284" s="34"/>
    </row>
    <row r="914285" spans="2:2">
      <c r="B914285" s="34"/>
    </row>
    <row r="914286" spans="2:2">
      <c r="B914286" s="34"/>
    </row>
    <row r="914287" spans="2:2">
      <c r="B914287" s="34"/>
    </row>
    <row r="914305" spans="2:2">
      <c r="B914305" s="34"/>
    </row>
    <row r="914306" spans="2:2">
      <c r="B914306" s="34"/>
    </row>
    <row r="914307" spans="2:2">
      <c r="B914307" s="34"/>
    </row>
    <row r="914308" spans="2:2">
      <c r="B914308" s="34"/>
    </row>
    <row r="914309" spans="2:2">
      <c r="B914309" s="34"/>
    </row>
    <row r="914310" spans="2:2">
      <c r="B914310" s="34"/>
    </row>
    <row r="914311" spans="2:2">
      <c r="B914311" s="34"/>
    </row>
    <row r="914312" spans="2:2">
      <c r="B914312" s="34"/>
    </row>
    <row r="914330" spans="2:2">
      <c r="B914330" s="34"/>
    </row>
    <row r="914331" spans="2:2">
      <c r="B914331" s="34"/>
    </row>
    <row r="914332" spans="2:2">
      <c r="B914332" s="34"/>
    </row>
    <row r="914333" spans="2:2">
      <c r="B914333" s="34"/>
    </row>
    <row r="914334" spans="2:2">
      <c r="B914334" s="34"/>
    </row>
    <row r="914335" spans="2:2">
      <c r="B914335" s="34"/>
    </row>
    <row r="914336" spans="2:2">
      <c r="B914336" s="34"/>
    </row>
    <row r="914337" spans="2:2">
      <c r="B914337" s="34"/>
    </row>
    <row r="914355" spans="2:2">
      <c r="B914355" s="34"/>
    </row>
    <row r="914356" spans="2:2">
      <c r="B914356" s="34"/>
    </row>
    <row r="914357" spans="2:2">
      <c r="B914357" s="34"/>
    </row>
    <row r="914358" spans="2:2">
      <c r="B914358" s="34"/>
    </row>
    <row r="914359" spans="2:2">
      <c r="B914359" s="34"/>
    </row>
    <row r="914360" spans="2:2">
      <c r="B914360" s="34"/>
    </row>
    <row r="914361" spans="2:2">
      <c r="B914361" s="34"/>
    </row>
    <row r="914362" spans="2:2">
      <c r="B914362" s="34"/>
    </row>
    <row r="914380" spans="2:2">
      <c r="B914380" s="34"/>
    </row>
    <row r="914381" spans="2:2">
      <c r="B914381" s="34"/>
    </row>
    <row r="914382" spans="2:2">
      <c r="B914382" s="34"/>
    </row>
    <row r="914383" spans="2:2">
      <c r="B914383" s="34"/>
    </row>
    <row r="914384" spans="2:2">
      <c r="B914384" s="34"/>
    </row>
    <row r="914385" spans="2:2">
      <c r="B914385" s="34"/>
    </row>
    <row r="914386" spans="2:2">
      <c r="B914386" s="34"/>
    </row>
    <row r="914387" spans="2:2">
      <c r="B914387" s="34"/>
    </row>
    <row r="914405" spans="2:2">
      <c r="B914405" s="34"/>
    </row>
    <row r="914406" spans="2:2">
      <c r="B914406" s="34"/>
    </row>
    <row r="914407" spans="2:2">
      <c r="B914407" s="34"/>
    </row>
    <row r="914408" spans="2:2">
      <c r="B914408" s="34"/>
    </row>
    <row r="914409" spans="2:2">
      <c r="B914409" s="34"/>
    </row>
    <row r="914410" spans="2:2">
      <c r="B914410" s="34"/>
    </row>
    <row r="914411" spans="2:2">
      <c r="B914411" s="34"/>
    </row>
    <row r="914412" spans="2:2">
      <c r="B914412" s="34"/>
    </row>
    <row r="914430" spans="2:2">
      <c r="B914430" s="34"/>
    </row>
    <row r="914431" spans="2:2">
      <c r="B914431" s="34"/>
    </row>
    <row r="914432" spans="2:2">
      <c r="B914432" s="34"/>
    </row>
    <row r="914433" spans="2:2">
      <c r="B914433" s="34"/>
    </row>
    <row r="914434" spans="2:2">
      <c r="B914434" s="34"/>
    </row>
    <row r="914435" spans="2:2">
      <c r="B914435" s="34"/>
    </row>
    <row r="914436" spans="2:2">
      <c r="B914436" s="34"/>
    </row>
    <row r="914437" spans="2:2">
      <c r="B914437" s="34"/>
    </row>
    <row r="914455" spans="2:2">
      <c r="B914455" s="34"/>
    </row>
    <row r="914456" spans="2:2">
      <c r="B914456" s="34"/>
    </row>
    <row r="914457" spans="2:2">
      <c r="B914457" s="34"/>
    </row>
    <row r="914458" spans="2:2">
      <c r="B914458" s="34"/>
    </row>
    <row r="914459" spans="2:2">
      <c r="B914459" s="34"/>
    </row>
    <row r="914460" spans="2:2">
      <c r="B914460" s="34"/>
    </row>
    <row r="914461" spans="2:2">
      <c r="B914461" s="34"/>
    </row>
    <row r="914462" spans="2:2">
      <c r="B914462" s="34"/>
    </row>
    <row r="914480" spans="2:2">
      <c r="B914480" s="34"/>
    </row>
    <row r="914481" spans="2:2">
      <c r="B914481" s="34"/>
    </row>
    <row r="914482" spans="2:2">
      <c r="B914482" s="34"/>
    </row>
    <row r="914483" spans="2:2">
      <c r="B914483" s="34"/>
    </row>
    <row r="914484" spans="2:2">
      <c r="B914484" s="34"/>
    </row>
    <row r="914485" spans="2:2">
      <c r="B914485" s="34"/>
    </row>
    <row r="914486" spans="2:2">
      <c r="B914486" s="34"/>
    </row>
    <row r="914487" spans="2:2">
      <c r="B914487" s="34"/>
    </row>
    <row r="914505" spans="2:2">
      <c r="B914505" s="34"/>
    </row>
    <row r="914506" spans="2:2">
      <c r="B914506" s="34"/>
    </row>
    <row r="914507" spans="2:2">
      <c r="B914507" s="34"/>
    </row>
    <row r="914508" spans="2:2">
      <c r="B914508" s="34"/>
    </row>
    <row r="914509" spans="2:2">
      <c r="B914509" s="34"/>
    </row>
    <row r="914510" spans="2:2">
      <c r="B914510" s="34"/>
    </row>
    <row r="914511" spans="2:2">
      <c r="B914511" s="34"/>
    </row>
    <row r="914512" spans="2:2">
      <c r="B914512" s="34"/>
    </row>
    <row r="914530" spans="2:2">
      <c r="B914530" s="34"/>
    </row>
    <row r="914531" spans="2:2">
      <c r="B914531" s="34"/>
    </row>
    <row r="914532" spans="2:2">
      <c r="B914532" s="34"/>
    </row>
    <row r="914533" spans="2:2">
      <c r="B914533" s="34"/>
    </row>
    <row r="914534" spans="2:2">
      <c r="B914534" s="34"/>
    </row>
    <row r="914535" spans="2:2">
      <c r="B914535" s="34"/>
    </row>
    <row r="914536" spans="2:2">
      <c r="B914536" s="34"/>
    </row>
    <row r="914537" spans="2:2">
      <c r="B914537" s="34"/>
    </row>
    <row r="914555" spans="2:2">
      <c r="B914555" s="34"/>
    </row>
    <row r="914556" spans="2:2">
      <c r="B914556" s="34"/>
    </row>
    <row r="914557" spans="2:2">
      <c r="B914557" s="34"/>
    </row>
    <row r="914558" spans="2:2">
      <c r="B914558" s="34"/>
    </row>
    <row r="914559" spans="2:2">
      <c r="B914559" s="34"/>
    </row>
    <row r="914560" spans="2:2">
      <c r="B914560" s="34"/>
    </row>
    <row r="914561" spans="2:2">
      <c r="B914561" s="34"/>
    </row>
    <row r="914562" spans="2:2">
      <c r="B914562" s="34"/>
    </row>
    <row r="914580" spans="2:2">
      <c r="B914580" s="34"/>
    </row>
    <row r="914581" spans="2:2">
      <c r="B914581" s="34"/>
    </row>
    <row r="914582" spans="2:2">
      <c r="B914582" s="34"/>
    </row>
    <row r="914583" spans="2:2">
      <c r="B914583" s="34"/>
    </row>
    <row r="914584" spans="2:2">
      <c r="B914584" s="34"/>
    </row>
    <row r="914585" spans="2:2">
      <c r="B914585" s="34"/>
    </row>
    <row r="914586" spans="2:2">
      <c r="B914586" s="34"/>
    </row>
    <row r="914587" spans="2:2">
      <c r="B914587" s="34"/>
    </row>
    <row r="914605" spans="2:2">
      <c r="B914605" s="34"/>
    </row>
    <row r="914606" spans="2:2">
      <c r="B914606" s="34"/>
    </row>
    <row r="914607" spans="2:2">
      <c r="B914607" s="34"/>
    </row>
    <row r="914608" spans="2:2">
      <c r="B914608" s="34"/>
    </row>
    <row r="914609" spans="2:2">
      <c r="B914609" s="34"/>
    </row>
    <row r="914610" spans="2:2">
      <c r="B914610" s="34"/>
    </row>
    <row r="914611" spans="2:2">
      <c r="B914611" s="34"/>
    </row>
    <row r="914612" spans="2:2">
      <c r="B914612" s="34"/>
    </row>
    <row r="914630" spans="2:2">
      <c r="B914630" s="34"/>
    </row>
    <row r="914631" spans="2:2">
      <c r="B914631" s="34"/>
    </row>
    <row r="914632" spans="2:2">
      <c r="B914632" s="34"/>
    </row>
    <row r="914633" spans="2:2">
      <c r="B914633" s="34"/>
    </row>
    <row r="914634" spans="2:2">
      <c r="B914634" s="34"/>
    </row>
    <row r="914635" spans="2:2">
      <c r="B914635" s="34"/>
    </row>
    <row r="914636" spans="2:2">
      <c r="B914636" s="34"/>
    </row>
    <row r="914637" spans="2:2">
      <c r="B914637" s="34"/>
    </row>
    <row r="914655" spans="2:2">
      <c r="B914655" s="34"/>
    </row>
    <row r="914656" spans="2:2">
      <c r="B914656" s="34"/>
    </row>
    <row r="914657" spans="2:2">
      <c r="B914657" s="34"/>
    </row>
    <row r="914658" spans="2:2">
      <c r="B914658" s="34"/>
    </row>
    <row r="914659" spans="2:2">
      <c r="B914659" s="34"/>
    </row>
    <row r="914660" spans="2:2">
      <c r="B914660" s="34"/>
    </row>
    <row r="914661" spans="2:2">
      <c r="B914661" s="34"/>
    </row>
    <row r="914662" spans="2:2">
      <c r="B914662" s="34"/>
    </row>
    <row r="914680" spans="2:2">
      <c r="B914680" s="34"/>
    </row>
    <row r="914681" spans="2:2">
      <c r="B914681" s="34"/>
    </row>
    <row r="914682" spans="2:2">
      <c r="B914682" s="34"/>
    </row>
    <row r="914683" spans="2:2">
      <c r="B914683" s="34"/>
    </row>
    <row r="914684" spans="2:2">
      <c r="B914684" s="34"/>
    </row>
    <row r="914685" spans="2:2">
      <c r="B914685" s="34"/>
    </row>
    <row r="914686" spans="2:2">
      <c r="B914686" s="34"/>
    </row>
    <row r="914687" spans="2:2">
      <c r="B914687" s="34"/>
    </row>
    <row r="914705" spans="2:2">
      <c r="B914705" s="34"/>
    </row>
    <row r="914706" spans="2:2">
      <c r="B914706" s="34"/>
    </row>
    <row r="914707" spans="2:2">
      <c r="B914707" s="34"/>
    </row>
    <row r="914708" spans="2:2">
      <c r="B914708" s="34"/>
    </row>
    <row r="914709" spans="2:2">
      <c r="B914709" s="34"/>
    </row>
    <row r="914710" spans="2:2">
      <c r="B914710" s="34"/>
    </row>
    <row r="914711" spans="2:2">
      <c r="B914711" s="34"/>
    </row>
    <row r="914712" spans="2:2">
      <c r="B914712" s="34"/>
    </row>
    <row r="914730" spans="2:2">
      <c r="B914730" s="34"/>
    </row>
    <row r="914731" spans="2:2">
      <c r="B914731" s="34"/>
    </row>
    <row r="914732" spans="2:2">
      <c r="B914732" s="34"/>
    </row>
    <row r="914733" spans="2:2">
      <c r="B914733" s="34"/>
    </row>
    <row r="914734" spans="2:2">
      <c r="B914734" s="34"/>
    </row>
    <row r="914735" spans="2:2">
      <c r="B914735" s="34"/>
    </row>
    <row r="914736" spans="2:2">
      <c r="B914736" s="34"/>
    </row>
    <row r="914737" spans="2:2">
      <c r="B914737" s="34"/>
    </row>
    <row r="914755" spans="2:2">
      <c r="B914755" s="34"/>
    </row>
    <row r="914756" spans="2:2">
      <c r="B914756" s="34"/>
    </row>
    <row r="914757" spans="2:2">
      <c r="B914757" s="34"/>
    </row>
    <row r="914758" spans="2:2">
      <c r="B914758" s="34"/>
    </row>
    <row r="914759" spans="2:2">
      <c r="B914759" s="34"/>
    </row>
    <row r="914760" spans="2:2">
      <c r="B914760" s="34"/>
    </row>
    <row r="914761" spans="2:2">
      <c r="B914761" s="34"/>
    </row>
    <row r="914762" spans="2:2">
      <c r="B914762" s="34"/>
    </row>
    <row r="914780" spans="2:2">
      <c r="B914780" s="34"/>
    </row>
    <row r="914781" spans="2:2">
      <c r="B914781" s="34"/>
    </row>
    <row r="914782" spans="2:2">
      <c r="B914782" s="34"/>
    </row>
    <row r="914783" spans="2:2">
      <c r="B914783" s="34"/>
    </row>
    <row r="914784" spans="2:2">
      <c r="B914784" s="34"/>
    </row>
    <row r="914785" spans="2:2">
      <c r="B914785" s="34"/>
    </row>
    <row r="914786" spans="2:2">
      <c r="B914786" s="34"/>
    </row>
    <row r="914787" spans="2:2">
      <c r="B914787" s="34"/>
    </row>
    <row r="914805" spans="2:2">
      <c r="B914805" s="34"/>
    </row>
    <row r="914806" spans="2:2">
      <c r="B914806" s="34"/>
    </row>
    <row r="914807" spans="2:2">
      <c r="B914807" s="34"/>
    </row>
    <row r="914808" spans="2:2">
      <c r="B914808" s="34"/>
    </row>
    <row r="914809" spans="2:2">
      <c r="B914809" s="34"/>
    </row>
    <row r="914810" spans="2:2">
      <c r="B914810" s="34"/>
    </row>
    <row r="914811" spans="2:2">
      <c r="B914811" s="34"/>
    </row>
    <row r="914812" spans="2:2">
      <c r="B914812" s="34"/>
    </row>
    <row r="914830" spans="2:2">
      <c r="B914830" s="34"/>
    </row>
    <row r="914831" spans="2:2">
      <c r="B914831" s="34"/>
    </row>
    <row r="914832" spans="2:2">
      <c r="B914832" s="34"/>
    </row>
    <row r="914833" spans="2:2">
      <c r="B914833" s="34"/>
    </row>
    <row r="914834" spans="2:2">
      <c r="B914834" s="34"/>
    </row>
    <row r="914835" spans="2:2">
      <c r="B914835" s="34"/>
    </row>
    <row r="914836" spans="2:2">
      <c r="B914836" s="34"/>
    </row>
    <row r="914837" spans="2:2">
      <c r="B914837" s="34"/>
    </row>
    <row r="914855" spans="2:2">
      <c r="B914855" s="34"/>
    </row>
    <row r="914856" spans="2:2">
      <c r="B914856" s="34"/>
    </row>
    <row r="914857" spans="2:2">
      <c r="B914857" s="34"/>
    </row>
    <row r="914858" spans="2:2">
      <c r="B914858" s="34"/>
    </row>
    <row r="914859" spans="2:2">
      <c r="B914859" s="34"/>
    </row>
    <row r="914860" spans="2:2">
      <c r="B914860" s="34"/>
    </row>
    <row r="914861" spans="2:2">
      <c r="B914861" s="34"/>
    </row>
    <row r="914862" spans="2:2">
      <c r="B914862" s="34"/>
    </row>
    <row r="914880" spans="2:2">
      <c r="B914880" s="34"/>
    </row>
    <row r="914881" spans="2:2">
      <c r="B914881" s="34"/>
    </row>
    <row r="914882" spans="2:2">
      <c r="B914882" s="34"/>
    </row>
    <row r="914883" spans="2:2">
      <c r="B914883" s="34"/>
    </row>
    <row r="914884" spans="2:2">
      <c r="B914884" s="34"/>
    </row>
    <row r="914885" spans="2:2">
      <c r="B914885" s="34"/>
    </row>
    <row r="914886" spans="2:2">
      <c r="B914886" s="34"/>
    </row>
    <row r="914887" spans="2:2">
      <c r="B914887" s="34"/>
    </row>
    <row r="914905" spans="2:2">
      <c r="B914905" s="34"/>
    </row>
    <row r="914906" spans="2:2">
      <c r="B914906" s="34"/>
    </row>
    <row r="914907" spans="2:2">
      <c r="B914907" s="34"/>
    </row>
    <row r="914908" spans="2:2">
      <c r="B914908" s="34"/>
    </row>
    <row r="914909" spans="2:2">
      <c r="B914909" s="34"/>
    </row>
    <row r="914910" spans="2:2">
      <c r="B914910" s="34"/>
    </row>
    <row r="914911" spans="2:2">
      <c r="B914911" s="34"/>
    </row>
    <row r="914912" spans="2:2">
      <c r="B914912" s="34"/>
    </row>
    <row r="914930" spans="2:2">
      <c r="B914930" s="34"/>
    </row>
    <row r="914931" spans="2:2">
      <c r="B914931" s="34"/>
    </row>
    <row r="914932" spans="2:2">
      <c r="B914932" s="34"/>
    </row>
    <row r="914933" spans="2:2">
      <c r="B914933" s="34"/>
    </row>
    <row r="914934" spans="2:2">
      <c r="B914934" s="34"/>
    </row>
    <row r="914935" spans="2:2">
      <c r="B914935" s="34"/>
    </row>
    <row r="914936" spans="2:2">
      <c r="B914936" s="34"/>
    </row>
    <row r="914937" spans="2:2">
      <c r="B914937" s="34"/>
    </row>
    <row r="914955" spans="2:2">
      <c r="B914955" s="34"/>
    </row>
    <row r="914956" spans="2:2">
      <c r="B914956" s="34"/>
    </row>
    <row r="914957" spans="2:2">
      <c r="B914957" s="34"/>
    </row>
    <row r="914958" spans="2:2">
      <c r="B914958" s="34"/>
    </row>
    <row r="914959" spans="2:2">
      <c r="B914959" s="34"/>
    </row>
    <row r="914960" spans="2:2">
      <c r="B914960" s="34"/>
    </row>
    <row r="914961" spans="2:2">
      <c r="B914961" s="34"/>
    </row>
    <row r="914962" spans="2:2">
      <c r="B914962" s="34"/>
    </row>
    <row r="914980" spans="2:2">
      <c r="B914980" s="34"/>
    </row>
    <row r="914981" spans="2:2">
      <c r="B914981" s="34"/>
    </row>
    <row r="914982" spans="2:2">
      <c r="B914982" s="34"/>
    </row>
    <row r="914983" spans="2:2">
      <c r="B914983" s="34"/>
    </row>
    <row r="914984" spans="2:2">
      <c r="B914984" s="34"/>
    </row>
    <row r="914985" spans="2:2">
      <c r="B914985" s="34"/>
    </row>
    <row r="914986" spans="2:2">
      <c r="B914986" s="34"/>
    </row>
    <row r="914987" spans="2:2">
      <c r="B914987" s="34"/>
    </row>
    <row r="915005" spans="2:2">
      <c r="B915005" s="34"/>
    </row>
    <row r="915006" spans="2:2">
      <c r="B915006" s="34"/>
    </row>
    <row r="915007" spans="2:2">
      <c r="B915007" s="34"/>
    </row>
    <row r="915008" spans="2:2">
      <c r="B915008" s="34"/>
    </row>
    <row r="915009" spans="2:2">
      <c r="B915009" s="34"/>
    </row>
    <row r="915010" spans="2:2">
      <c r="B915010" s="34"/>
    </row>
    <row r="915011" spans="2:2">
      <c r="B915011" s="34"/>
    </row>
    <row r="915012" spans="2:2">
      <c r="B915012" s="34"/>
    </row>
    <row r="915030" spans="2:2">
      <c r="B915030" s="34"/>
    </row>
    <row r="915031" spans="2:2">
      <c r="B915031" s="34"/>
    </row>
    <row r="915032" spans="2:2">
      <c r="B915032" s="34"/>
    </row>
    <row r="915033" spans="2:2">
      <c r="B915033" s="34"/>
    </row>
    <row r="915034" spans="2:2">
      <c r="B915034" s="34"/>
    </row>
    <row r="915035" spans="2:2">
      <c r="B915035" s="34"/>
    </row>
    <row r="915036" spans="2:2">
      <c r="B915036" s="34"/>
    </row>
    <row r="915037" spans="2:2">
      <c r="B915037" s="34"/>
    </row>
    <row r="915055" spans="2:2">
      <c r="B915055" s="34"/>
    </row>
    <row r="915056" spans="2:2">
      <c r="B915056" s="34"/>
    </row>
    <row r="915057" spans="2:2">
      <c r="B915057" s="34"/>
    </row>
    <row r="915058" spans="2:2">
      <c r="B915058" s="34"/>
    </row>
    <row r="915059" spans="2:2">
      <c r="B915059" s="34"/>
    </row>
    <row r="915060" spans="2:2">
      <c r="B915060" s="34"/>
    </row>
    <row r="915061" spans="2:2">
      <c r="B915061" s="34"/>
    </row>
    <row r="915062" spans="2:2">
      <c r="B915062" s="34"/>
    </row>
    <row r="915080" spans="2:2">
      <c r="B915080" s="34"/>
    </row>
    <row r="915081" spans="2:2">
      <c r="B915081" s="34"/>
    </row>
    <row r="915082" spans="2:2">
      <c r="B915082" s="34"/>
    </row>
    <row r="915083" spans="2:2">
      <c r="B915083" s="34"/>
    </row>
    <row r="915084" spans="2:2">
      <c r="B915084" s="34"/>
    </row>
    <row r="915085" spans="2:2">
      <c r="B915085" s="34"/>
    </row>
    <row r="915086" spans="2:2">
      <c r="B915086" s="34"/>
    </row>
    <row r="915087" spans="2:2">
      <c r="B915087" s="34"/>
    </row>
    <row r="915105" spans="2:2">
      <c r="B915105" s="34"/>
    </row>
    <row r="915106" spans="2:2">
      <c r="B915106" s="34"/>
    </row>
    <row r="915107" spans="2:2">
      <c r="B915107" s="34"/>
    </row>
    <row r="915108" spans="2:2">
      <c r="B915108" s="34"/>
    </row>
    <row r="915109" spans="2:2">
      <c r="B915109" s="34"/>
    </row>
    <row r="915110" spans="2:2">
      <c r="B915110" s="34"/>
    </row>
    <row r="915111" spans="2:2">
      <c r="B915111" s="34"/>
    </row>
    <row r="915112" spans="2:2">
      <c r="B915112" s="34"/>
    </row>
    <row r="915130" spans="2:2">
      <c r="B915130" s="34"/>
    </row>
    <row r="915131" spans="2:2">
      <c r="B915131" s="34"/>
    </row>
    <row r="915132" spans="2:2">
      <c r="B915132" s="34"/>
    </row>
    <row r="915133" spans="2:2">
      <c r="B915133" s="34"/>
    </row>
    <row r="915134" spans="2:2">
      <c r="B915134" s="34"/>
    </row>
    <row r="915135" spans="2:2">
      <c r="B915135" s="34"/>
    </row>
    <row r="915136" spans="2:2">
      <c r="B915136" s="34"/>
    </row>
    <row r="915137" spans="2:2">
      <c r="B915137" s="34"/>
    </row>
    <row r="915155" spans="2:2">
      <c r="B915155" s="34"/>
    </row>
    <row r="915156" spans="2:2">
      <c r="B915156" s="34"/>
    </row>
    <row r="915157" spans="2:2">
      <c r="B915157" s="34"/>
    </row>
    <row r="915158" spans="2:2">
      <c r="B915158" s="34"/>
    </row>
    <row r="915159" spans="2:2">
      <c r="B915159" s="34"/>
    </row>
    <row r="915160" spans="2:2">
      <c r="B915160" s="34"/>
    </row>
    <row r="915161" spans="2:2">
      <c r="B915161" s="34"/>
    </row>
    <row r="915162" spans="2:2">
      <c r="B915162" s="34"/>
    </row>
    <row r="915180" spans="2:2">
      <c r="B915180" s="34"/>
    </row>
    <row r="915181" spans="2:2">
      <c r="B915181" s="34"/>
    </row>
    <row r="915182" spans="2:2">
      <c r="B915182" s="34"/>
    </row>
    <row r="915183" spans="2:2">
      <c r="B915183" s="34"/>
    </row>
    <row r="915184" spans="2:2">
      <c r="B915184" s="34"/>
    </row>
    <row r="915185" spans="2:2">
      <c r="B915185" s="34"/>
    </row>
    <row r="915186" spans="2:2">
      <c r="B915186" s="34"/>
    </row>
    <row r="915187" spans="2:2">
      <c r="B915187" s="34"/>
    </row>
    <row r="915205" spans="2:2">
      <c r="B915205" s="34"/>
    </row>
    <row r="915206" spans="2:2">
      <c r="B915206" s="34"/>
    </row>
    <row r="915207" spans="2:2">
      <c r="B915207" s="34"/>
    </row>
    <row r="915208" spans="2:2">
      <c r="B915208" s="34"/>
    </row>
    <row r="915209" spans="2:2">
      <c r="B915209" s="34"/>
    </row>
    <row r="915210" spans="2:2">
      <c r="B915210" s="34"/>
    </row>
    <row r="915211" spans="2:2">
      <c r="B915211" s="34"/>
    </row>
    <row r="915212" spans="2:2">
      <c r="B915212" s="34"/>
    </row>
    <row r="915230" spans="2:2">
      <c r="B915230" s="34"/>
    </row>
    <row r="915231" spans="2:2">
      <c r="B915231" s="34"/>
    </row>
    <row r="915232" spans="2:2">
      <c r="B915232" s="34"/>
    </row>
    <row r="915233" spans="2:2">
      <c r="B915233" s="34"/>
    </row>
    <row r="915234" spans="2:2">
      <c r="B915234" s="34"/>
    </row>
    <row r="915235" spans="2:2">
      <c r="B915235" s="34"/>
    </row>
    <row r="915236" spans="2:2">
      <c r="B915236" s="34"/>
    </row>
    <row r="915237" spans="2:2">
      <c r="B915237" s="34"/>
    </row>
    <row r="915255" spans="2:2">
      <c r="B915255" s="34"/>
    </row>
    <row r="915256" spans="2:2">
      <c r="B915256" s="34"/>
    </row>
    <row r="915257" spans="2:2">
      <c r="B915257" s="34"/>
    </row>
    <row r="915258" spans="2:2">
      <c r="B915258" s="34"/>
    </row>
    <row r="915259" spans="2:2">
      <c r="B915259" s="34"/>
    </row>
    <row r="915260" spans="2:2">
      <c r="B915260" s="34"/>
    </row>
    <row r="915261" spans="2:2">
      <c r="B915261" s="34"/>
    </row>
    <row r="915262" spans="2:2">
      <c r="B915262" s="34"/>
    </row>
    <row r="915280" spans="2:2">
      <c r="B915280" s="34"/>
    </row>
    <row r="915281" spans="2:2">
      <c r="B915281" s="34"/>
    </row>
    <row r="915282" spans="2:2">
      <c r="B915282" s="34"/>
    </row>
    <row r="915283" spans="2:2">
      <c r="B915283" s="34"/>
    </row>
    <row r="915284" spans="2:2">
      <c r="B915284" s="34"/>
    </row>
    <row r="915285" spans="2:2">
      <c r="B915285" s="34"/>
    </row>
    <row r="915286" spans="2:2">
      <c r="B915286" s="34"/>
    </row>
    <row r="915287" spans="2:2">
      <c r="B915287" s="34"/>
    </row>
    <row r="915305" spans="2:2">
      <c r="B915305" s="34"/>
    </row>
    <row r="915306" spans="2:2">
      <c r="B915306" s="34"/>
    </row>
    <row r="915307" spans="2:2">
      <c r="B915307" s="34"/>
    </row>
    <row r="915308" spans="2:2">
      <c r="B915308" s="34"/>
    </row>
    <row r="915309" spans="2:2">
      <c r="B915309" s="34"/>
    </row>
    <row r="915310" spans="2:2">
      <c r="B915310" s="34"/>
    </row>
    <row r="915311" spans="2:2">
      <c r="B915311" s="34"/>
    </row>
    <row r="915312" spans="2:2">
      <c r="B915312" s="34"/>
    </row>
    <row r="915330" spans="2:2">
      <c r="B915330" s="34"/>
    </row>
    <row r="915331" spans="2:2">
      <c r="B915331" s="34"/>
    </row>
    <row r="915332" spans="2:2">
      <c r="B915332" s="34"/>
    </row>
    <row r="915333" spans="2:2">
      <c r="B915333" s="34"/>
    </row>
    <row r="915334" spans="2:2">
      <c r="B915334" s="34"/>
    </row>
    <row r="915335" spans="2:2">
      <c r="B915335" s="34"/>
    </row>
    <row r="915336" spans="2:2">
      <c r="B915336" s="34"/>
    </row>
    <row r="915337" spans="2:2">
      <c r="B915337" s="34"/>
    </row>
    <row r="915355" spans="2:2">
      <c r="B915355" s="34"/>
    </row>
    <row r="915356" spans="2:2">
      <c r="B915356" s="34"/>
    </row>
    <row r="915357" spans="2:2">
      <c r="B915357" s="34"/>
    </row>
    <row r="915358" spans="2:2">
      <c r="B915358" s="34"/>
    </row>
    <row r="915359" spans="2:2">
      <c r="B915359" s="34"/>
    </row>
    <row r="915360" spans="2:2">
      <c r="B915360" s="34"/>
    </row>
    <row r="915361" spans="2:2">
      <c r="B915361" s="34"/>
    </row>
    <row r="915362" spans="2:2">
      <c r="B915362" s="34"/>
    </row>
    <row r="915380" spans="2:2">
      <c r="B915380" s="34"/>
    </row>
    <row r="915381" spans="2:2">
      <c r="B915381" s="34"/>
    </row>
    <row r="915382" spans="2:2">
      <c r="B915382" s="34"/>
    </row>
    <row r="915383" spans="2:2">
      <c r="B915383" s="34"/>
    </row>
    <row r="915384" spans="2:2">
      <c r="B915384" s="34"/>
    </row>
    <row r="915385" spans="2:2">
      <c r="B915385" s="34"/>
    </row>
    <row r="915386" spans="2:2">
      <c r="B915386" s="34"/>
    </row>
    <row r="915387" spans="2:2">
      <c r="B915387" s="34"/>
    </row>
    <row r="915405" spans="2:2">
      <c r="B915405" s="34"/>
    </row>
    <row r="915406" spans="2:2">
      <c r="B915406" s="34"/>
    </row>
    <row r="915407" spans="2:2">
      <c r="B915407" s="34"/>
    </row>
    <row r="915408" spans="2:2">
      <c r="B915408" s="34"/>
    </row>
    <row r="915409" spans="2:2">
      <c r="B915409" s="34"/>
    </row>
    <row r="915410" spans="2:2">
      <c r="B915410" s="34"/>
    </row>
    <row r="915411" spans="2:2">
      <c r="B915411" s="34"/>
    </row>
    <row r="915412" spans="2:2">
      <c r="B915412" s="34"/>
    </row>
    <row r="915430" spans="2:2">
      <c r="B915430" s="34"/>
    </row>
    <row r="915431" spans="2:2">
      <c r="B915431" s="34"/>
    </row>
    <row r="915432" spans="2:2">
      <c r="B915432" s="34"/>
    </row>
    <row r="915433" spans="2:2">
      <c r="B915433" s="34"/>
    </row>
    <row r="915434" spans="2:2">
      <c r="B915434" s="34"/>
    </row>
    <row r="915435" spans="2:2">
      <c r="B915435" s="34"/>
    </row>
    <row r="915436" spans="2:2">
      <c r="B915436" s="34"/>
    </row>
    <row r="915437" spans="2:2">
      <c r="B915437" s="34"/>
    </row>
    <row r="915455" spans="2:2">
      <c r="B915455" s="34"/>
    </row>
    <row r="915456" spans="2:2">
      <c r="B915456" s="34"/>
    </row>
    <row r="915457" spans="2:2">
      <c r="B915457" s="34"/>
    </row>
    <row r="915458" spans="2:2">
      <c r="B915458" s="34"/>
    </row>
    <row r="915459" spans="2:2">
      <c r="B915459" s="34"/>
    </row>
    <row r="915460" spans="2:2">
      <c r="B915460" s="34"/>
    </row>
    <row r="915461" spans="2:2">
      <c r="B915461" s="34"/>
    </row>
    <row r="915462" spans="2:2">
      <c r="B915462" s="34"/>
    </row>
    <row r="915480" spans="2:2">
      <c r="B915480" s="34"/>
    </row>
    <row r="915481" spans="2:2">
      <c r="B915481" s="34"/>
    </row>
    <row r="915482" spans="2:2">
      <c r="B915482" s="34"/>
    </row>
    <row r="915483" spans="2:2">
      <c r="B915483" s="34"/>
    </row>
    <row r="915484" spans="2:2">
      <c r="B915484" s="34"/>
    </row>
    <row r="915485" spans="2:2">
      <c r="B915485" s="34"/>
    </row>
    <row r="915486" spans="2:2">
      <c r="B915486" s="34"/>
    </row>
    <row r="915487" spans="2:2">
      <c r="B915487" s="34"/>
    </row>
    <row r="915505" spans="2:2">
      <c r="B915505" s="34"/>
    </row>
    <row r="915506" spans="2:2">
      <c r="B915506" s="34"/>
    </row>
    <row r="915507" spans="2:2">
      <c r="B915507" s="34"/>
    </row>
    <row r="915508" spans="2:2">
      <c r="B915508" s="34"/>
    </row>
    <row r="915509" spans="2:2">
      <c r="B915509" s="34"/>
    </row>
    <row r="915510" spans="2:2">
      <c r="B915510" s="34"/>
    </row>
    <row r="915511" spans="2:2">
      <c r="B915511" s="34"/>
    </row>
    <row r="915512" spans="2:2">
      <c r="B915512" s="34"/>
    </row>
    <row r="915530" spans="2:2">
      <c r="B915530" s="34"/>
    </row>
    <row r="915531" spans="2:2">
      <c r="B915531" s="34"/>
    </row>
    <row r="915532" spans="2:2">
      <c r="B915532" s="34"/>
    </row>
    <row r="915533" spans="2:2">
      <c r="B915533" s="34"/>
    </row>
    <row r="915534" spans="2:2">
      <c r="B915534" s="34"/>
    </row>
    <row r="915535" spans="2:2">
      <c r="B915535" s="34"/>
    </row>
    <row r="915536" spans="2:2">
      <c r="B915536" s="34"/>
    </row>
    <row r="915537" spans="2:2">
      <c r="B915537" s="34"/>
    </row>
    <row r="915555" spans="2:2">
      <c r="B915555" s="34"/>
    </row>
    <row r="915556" spans="2:2">
      <c r="B915556" s="34"/>
    </row>
    <row r="915557" spans="2:2">
      <c r="B915557" s="34"/>
    </row>
    <row r="915558" spans="2:2">
      <c r="B915558" s="34"/>
    </row>
    <row r="915559" spans="2:2">
      <c r="B915559" s="34"/>
    </row>
    <row r="915560" spans="2:2">
      <c r="B915560" s="34"/>
    </row>
    <row r="915561" spans="2:2">
      <c r="B915561" s="34"/>
    </row>
    <row r="915562" spans="2:2">
      <c r="B915562" s="34"/>
    </row>
    <row r="915580" spans="2:2">
      <c r="B915580" s="34"/>
    </row>
    <row r="915581" spans="2:2">
      <c r="B915581" s="34"/>
    </row>
    <row r="915582" spans="2:2">
      <c r="B915582" s="34"/>
    </row>
    <row r="915583" spans="2:2">
      <c r="B915583" s="34"/>
    </row>
    <row r="915584" spans="2:2">
      <c r="B915584" s="34"/>
    </row>
    <row r="915585" spans="2:2">
      <c r="B915585" s="34"/>
    </row>
    <row r="915586" spans="2:2">
      <c r="B915586" s="34"/>
    </row>
    <row r="915587" spans="2:2">
      <c r="B915587" s="34"/>
    </row>
    <row r="915605" spans="2:2">
      <c r="B915605" s="34"/>
    </row>
    <row r="915606" spans="2:2">
      <c r="B915606" s="34"/>
    </row>
    <row r="915607" spans="2:2">
      <c r="B915607" s="34"/>
    </row>
    <row r="915608" spans="2:2">
      <c r="B915608" s="34"/>
    </row>
    <row r="915609" spans="2:2">
      <c r="B915609" s="34"/>
    </row>
    <row r="915610" spans="2:2">
      <c r="B915610" s="34"/>
    </row>
    <row r="915611" spans="2:2">
      <c r="B915611" s="34"/>
    </row>
    <row r="915612" spans="2:2">
      <c r="B915612" s="34"/>
    </row>
    <row r="915630" spans="2:2">
      <c r="B915630" s="34"/>
    </row>
    <row r="915631" spans="2:2">
      <c r="B915631" s="34"/>
    </row>
    <row r="915632" spans="2:2">
      <c r="B915632" s="34"/>
    </row>
    <row r="915633" spans="2:2">
      <c r="B915633" s="34"/>
    </row>
    <row r="915634" spans="2:2">
      <c r="B915634" s="34"/>
    </row>
    <row r="915635" spans="2:2">
      <c r="B915635" s="34"/>
    </row>
    <row r="915636" spans="2:2">
      <c r="B915636" s="34"/>
    </row>
    <row r="915637" spans="2:2">
      <c r="B915637" s="34"/>
    </row>
    <row r="915655" spans="2:2">
      <c r="B915655" s="34"/>
    </row>
    <row r="915656" spans="2:2">
      <c r="B915656" s="34"/>
    </row>
    <row r="915657" spans="2:2">
      <c r="B915657" s="34"/>
    </row>
    <row r="915658" spans="2:2">
      <c r="B915658" s="34"/>
    </row>
    <row r="915659" spans="2:2">
      <c r="B915659" s="34"/>
    </row>
    <row r="915660" spans="2:2">
      <c r="B915660" s="34"/>
    </row>
    <row r="915661" spans="2:2">
      <c r="B915661" s="34"/>
    </row>
    <row r="915662" spans="2:2">
      <c r="B915662" s="34"/>
    </row>
    <row r="915680" spans="2:2">
      <c r="B915680" s="34"/>
    </row>
    <row r="915681" spans="2:2">
      <c r="B915681" s="34"/>
    </row>
    <row r="915682" spans="2:2">
      <c r="B915682" s="34"/>
    </row>
    <row r="915683" spans="2:2">
      <c r="B915683" s="34"/>
    </row>
    <row r="915684" spans="2:2">
      <c r="B915684" s="34"/>
    </row>
    <row r="915685" spans="2:2">
      <c r="B915685" s="34"/>
    </row>
    <row r="915686" spans="2:2">
      <c r="B915686" s="34"/>
    </row>
    <row r="915687" spans="2:2">
      <c r="B915687" s="34"/>
    </row>
    <row r="915705" spans="2:2">
      <c r="B915705" s="34"/>
    </row>
    <row r="915706" spans="2:2">
      <c r="B915706" s="34"/>
    </row>
    <row r="915707" spans="2:2">
      <c r="B915707" s="34"/>
    </row>
    <row r="915708" spans="2:2">
      <c r="B915708" s="34"/>
    </row>
    <row r="915709" spans="2:2">
      <c r="B915709" s="34"/>
    </row>
    <row r="915710" spans="2:2">
      <c r="B915710" s="34"/>
    </row>
    <row r="915711" spans="2:2">
      <c r="B915711" s="34"/>
    </row>
    <row r="915712" spans="2:2">
      <c r="B915712" s="34"/>
    </row>
    <row r="915730" spans="2:2">
      <c r="B915730" s="34"/>
    </row>
    <row r="915731" spans="2:2">
      <c r="B915731" s="34"/>
    </row>
    <row r="915732" spans="2:2">
      <c r="B915732" s="34"/>
    </row>
    <row r="915733" spans="2:2">
      <c r="B915733" s="34"/>
    </row>
    <row r="915734" spans="2:2">
      <c r="B915734" s="34"/>
    </row>
    <row r="915735" spans="2:2">
      <c r="B915735" s="34"/>
    </row>
    <row r="915736" spans="2:2">
      <c r="B915736" s="34"/>
    </row>
    <row r="915737" spans="2:2">
      <c r="B915737" s="34"/>
    </row>
    <row r="915755" spans="2:2">
      <c r="B915755" s="34"/>
    </row>
    <row r="915756" spans="2:2">
      <c r="B915756" s="34"/>
    </row>
    <row r="915757" spans="2:2">
      <c r="B915757" s="34"/>
    </row>
    <row r="915758" spans="2:2">
      <c r="B915758" s="34"/>
    </row>
    <row r="915759" spans="2:2">
      <c r="B915759" s="34"/>
    </row>
    <row r="915760" spans="2:2">
      <c r="B915760" s="34"/>
    </row>
    <row r="915761" spans="2:2">
      <c r="B915761" s="34"/>
    </row>
    <row r="915762" spans="2:2">
      <c r="B915762" s="34"/>
    </row>
    <row r="915780" spans="2:2">
      <c r="B915780" s="34"/>
    </row>
    <row r="915781" spans="2:2">
      <c r="B915781" s="34"/>
    </row>
    <row r="915782" spans="2:2">
      <c r="B915782" s="34"/>
    </row>
    <row r="915783" spans="2:2">
      <c r="B915783" s="34"/>
    </row>
    <row r="915784" spans="2:2">
      <c r="B915784" s="34"/>
    </row>
    <row r="915785" spans="2:2">
      <c r="B915785" s="34"/>
    </row>
    <row r="915786" spans="2:2">
      <c r="B915786" s="34"/>
    </row>
    <row r="915787" spans="2:2">
      <c r="B915787" s="34"/>
    </row>
    <row r="915805" spans="2:2">
      <c r="B915805" s="34"/>
    </row>
    <row r="915806" spans="2:2">
      <c r="B915806" s="34"/>
    </row>
    <row r="915807" spans="2:2">
      <c r="B915807" s="34"/>
    </row>
    <row r="915808" spans="2:2">
      <c r="B915808" s="34"/>
    </row>
    <row r="915809" spans="2:2">
      <c r="B915809" s="34"/>
    </row>
    <row r="915810" spans="2:2">
      <c r="B915810" s="34"/>
    </row>
    <row r="915811" spans="2:2">
      <c r="B915811" s="34"/>
    </row>
    <row r="915812" spans="2:2">
      <c r="B915812" s="34"/>
    </row>
    <row r="915830" spans="2:2">
      <c r="B915830" s="34"/>
    </row>
    <row r="915831" spans="2:2">
      <c r="B915831" s="34"/>
    </row>
    <row r="915832" spans="2:2">
      <c r="B915832" s="34"/>
    </row>
    <row r="915833" spans="2:2">
      <c r="B915833" s="34"/>
    </row>
    <row r="915834" spans="2:2">
      <c r="B915834" s="34"/>
    </row>
    <row r="915835" spans="2:2">
      <c r="B915835" s="34"/>
    </row>
    <row r="915836" spans="2:2">
      <c r="B915836" s="34"/>
    </row>
    <row r="915837" spans="2:2">
      <c r="B915837" s="34"/>
    </row>
    <row r="915855" spans="2:2">
      <c r="B915855" s="34"/>
    </row>
    <row r="915856" spans="2:2">
      <c r="B915856" s="34"/>
    </row>
    <row r="915857" spans="2:2">
      <c r="B915857" s="34"/>
    </row>
    <row r="915858" spans="2:2">
      <c r="B915858" s="34"/>
    </row>
    <row r="915859" spans="2:2">
      <c r="B915859" s="34"/>
    </row>
    <row r="915860" spans="2:2">
      <c r="B915860" s="34"/>
    </row>
    <row r="915861" spans="2:2">
      <c r="B915861" s="34"/>
    </row>
    <row r="915862" spans="2:2">
      <c r="B915862" s="34"/>
    </row>
    <row r="915880" spans="2:2">
      <c r="B915880" s="34"/>
    </row>
    <row r="915881" spans="2:2">
      <c r="B915881" s="34"/>
    </row>
    <row r="915882" spans="2:2">
      <c r="B915882" s="34"/>
    </row>
    <row r="915883" spans="2:2">
      <c r="B915883" s="34"/>
    </row>
    <row r="915884" spans="2:2">
      <c r="B915884" s="34"/>
    </row>
    <row r="915885" spans="2:2">
      <c r="B915885" s="34"/>
    </row>
    <row r="915886" spans="2:2">
      <c r="B915886" s="34"/>
    </row>
    <row r="915887" spans="2:2">
      <c r="B915887" s="34"/>
    </row>
    <row r="915905" spans="2:2">
      <c r="B915905" s="34"/>
    </row>
    <row r="915906" spans="2:2">
      <c r="B915906" s="34"/>
    </row>
    <row r="915907" spans="2:2">
      <c r="B915907" s="34"/>
    </row>
    <row r="915908" spans="2:2">
      <c r="B915908" s="34"/>
    </row>
    <row r="915909" spans="2:2">
      <c r="B915909" s="34"/>
    </row>
    <row r="915910" spans="2:2">
      <c r="B915910" s="34"/>
    </row>
    <row r="915911" spans="2:2">
      <c r="B915911" s="34"/>
    </row>
    <row r="915912" spans="2:2">
      <c r="B915912" s="34"/>
    </row>
    <row r="915930" spans="2:2">
      <c r="B915930" s="34"/>
    </row>
    <row r="915931" spans="2:2">
      <c r="B915931" s="34"/>
    </row>
    <row r="915932" spans="2:2">
      <c r="B915932" s="34"/>
    </row>
    <row r="915933" spans="2:2">
      <c r="B915933" s="34"/>
    </row>
    <row r="915934" spans="2:2">
      <c r="B915934" s="34"/>
    </row>
    <row r="915935" spans="2:2">
      <c r="B915935" s="34"/>
    </row>
    <row r="915936" spans="2:2">
      <c r="B915936" s="34"/>
    </row>
    <row r="915937" spans="2:2">
      <c r="B915937" s="34"/>
    </row>
    <row r="915955" spans="2:2">
      <c r="B915955" s="34"/>
    </row>
    <row r="915956" spans="2:2">
      <c r="B915956" s="34"/>
    </row>
    <row r="915957" spans="2:2">
      <c r="B915957" s="34"/>
    </row>
    <row r="915958" spans="2:2">
      <c r="B915958" s="34"/>
    </row>
    <row r="915959" spans="2:2">
      <c r="B915959" s="34"/>
    </row>
    <row r="915960" spans="2:2">
      <c r="B915960" s="34"/>
    </row>
    <row r="915961" spans="2:2">
      <c r="B915961" s="34"/>
    </row>
    <row r="915962" spans="2:2">
      <c r="B915962" s="34"/>
    </row>
    <row r="915980" spans="2:2">
      <c r="B915980" s="34"/>
    </row>
    <row r="915981" spans="2:2">
      <c r="B915981" s="34"/>
    </row>
    <row r="915982" spans="2:2">
      <c r="B915982" s="34"/>
    </row>
    <row r="915983" spans="2:2">
      <c r="B915983" s="34"/>
    </row>
    <row r="915984" spans="2:2">
      <c r="B915984" s="34"/>
    </row>
    <row r="915985" spans="2:2">
      <c r="B915985" s="34"/>
    </row>
    <row r="915986" spans="2:2">
      <c r="B915986" s="34"/>
    </row>
    <row r="915987" spans="2:2">
      <c r="B915987" s="34"/>
    </row>
    <row r="916005" spans="2:2">
      <c r="B916005" s="34"/>
    </row>
    <row r="916006" spans="2:2">
      <c r="B916006" s="34"/>
    </row>
    <row r="916007" spans="2:2">
      <c r="B916007" s="34"/>
    </row>
    <row r="916008" spans="2:2">
      <c r="B916008" s="34"/>
    </row>
    <row r="916009" spans="2:2">
      <c r="B916009" s="34"/>
    </row>
    <row r="916010" spans="2:2">
      <c r="B916010" s="34"/>
    </row>
    <row r="916011" spans="2:2">
      <c r="B916011" s="34"/>
    </row>
    <row r="916012" spans="2:2">
      <c r="B916012" s="34"/>
    </row>
    <row r="916030" spans="2:2">
      <c r="B916030" s="34"/>
    </row>
    <row r="916031" spans="2:2">
      <c r="B916031" s="34"/>
    </row>
    <row r="916032" spans="2:2">
      <c r="B916032" s="34"/>
    </row>
    <row r="916033" spans="2:2">
      <c r="B916033" s="34"/>
    </row>
    <row r="916034" spans="2:2">
      <c r="B916034" s="34"/>
    </row>
    <row r="916035" spans="2:2">
      <c r="B916035" s="34"/>
    </row>
    <row r="916036" spans="2:2">
      <c r="B916036" s="34"/>
    </row>
    <row r="916037" spans="2:2">
      <c r="B916037" s="34"/>
    </row>
    <row r="916055" spans="2:2">
      <c r="B916055" s="34"/>
    </row>
    <row r="916056" spans="2:2">
      <c r="B916056" s="34"/>
    </row>
    <row r="916057" spans="2:2">
      <c r="B916057" s="34"/>
    </row>
    <row r="916058" spans="2:2">
      <c r="B916058" s="34"/>
    </row>
    <row r="916059" spans="2:2">
      <c r="B916059" s="34"/>
    </row>
    <row r="916060" spans="2:2">
      <c r="B916060" s="34"/>
    </row>
    <row r="916061" spans="2:2">
      <c r="B916061" s="34"/>
    </row>
    <row r="916062" spans="2:2">
      <c r="B916062" s="34"/>
    </row>
    <row r="916080" spans="2:2">
      <c r="B916080" s="34"/>
    </row>
    <row r="916081" spans="2:2">
      <c r="B916081" s="34"/>
    </row>
    <row r="916082" spans="2:2">
      <c r="B916082" s="34"/>
    </row>
    <row r="916083" spans="2:2">
      <c r="B916083" s="34"/>
    </row>
    <row r="916084" spans="2:2">
      <c r="B916084" s="34"/>
    </row>
    <row r="916085" spans="2:2">
      <c r="B916085" s="34"/>
    </row>
    <row r="916086" spans="2:2">
      <c r="B916086" s="34"/>
    </row>
    <row r="916087" spans="2:2">
      <c r="B916087" s="34"/>
    </row>
    <row r="916105" spans="2:2">
      <c r="B916105" s="34"/>
    </row>
    <row r="916106" spans="2:2">
      <c r="B916106" s="34"/>
    </row>
    <row r="916107" spans="2:2">
      <c r="B916107" s="34"/>
    </row>
    <row r="916108" spans="2:2">
      <c r="B916108" s="34"/>
    </row>
    <row r="916109" spans="2:2">
      <c r="B916109" s="34"/>
    </row>
    <row r="916110" spans="2:2">
      <c r="B916110" s="34"/>
    </row>
    <row r="916111" spans="2:2">
      <c r="B916111" s="34"/>
    </row>
    <row r="916112" spans="2:2">
      <c r="B916112" s="34"/>
    </row>
    <row r="916130" spans="2:2">
      <c r="B916130" s="34"/>
    </row>
    <row r="916131" spans="2:2">
      <c r="B916131" s="34"/>
    </row>
    <row r="916132" spans="2:2">
      <c r="B916132" s="34"/>
    </row>
    <row r="916133" spans="2:2">
      <c r="B916133" s="34"/>
    </row>
    <row r="916134" spans="2:2">
      <c r="B916134" s="34"/>
    </row>
    <row r="916135" spans="2:2">
      <c r="B916135" s="34"/>
    </row>
    <row r="916136" spans="2:2">
      <c r="B916136" s="34"/>
    </row>
    <row r="916137" spans="2:2">
      <c r="B916137" s="34"/>
    </row>
    <row r="916155" spans="2:2">
      <c r="B916155" s="34"/>
    </row>
    <row r="916156" spans="2:2">
      <c r="B916156" s="34"/>
    </row>
    <row r="916157" spans="2:2">
      <c r="B916157" s="34"/>
    </row>
    <row r="916158" spans="2:2">
      <c r="B916158" s="34"/>
    </row>
    <row r="916159" spans="2:2">
      <c r="B916159" s="34"/>
    </row>
    <row r="916160" spans="2:2">
      <c r="B916160" s="34"/>
    </row>
    <row r="916161" spans="2:2">
      <c r="B916161" s="34"/>
    </row>
    <row r="916162" spans="2:2">
      <c r="B916162" s="34"/>
    </row>
    <row r="916180" spans="2:2">
      <c r="B916180" s="34"/>
    </row>
    <row r="916181" spans="2:2">
      <c r="B916181" s="34"/>
    </row>
    <row r="916182" spans="2:2">
      <c r="B916182" s="34"/>
    </row>
    <row r="916183" spans="2:2">
      <c r="B916183" s="34"/>
    </row>
    <row r="916184" spans="2:2">
      <c r="B916184" s="34"/>
    </row>
    <row r="916185" spans="2:2">
      <c r="B916185" s="34"/>
    </row>
    <row r="916186" spans="2:2">
      <c r="B916186" s="34"/>
    </row>
    <row r="916187" spans="2:2">
      <c r="B916187" s="34"/>
    </row>
    <row r="916205" spans="2:2">
      <c r="B916205" s="34"/>
    </row>
    <row r="916206" spans="2:2">
      <c r="B916206" s="34"/>
    </row>
    <row r="916207" spans="2:2">
      <c r="B916207" s="34"/>
    </row>
    <row r="916208" spans="2:2">
      <c r="B916208" s="34"/>
    </row>
    <row r="916209" spans="2:2">
      <c r="B916209" s="34"/>
    </row>
    <row r="916210" spans="2:2">
      <c r="B916210" s="34"/>
    </row>
    <row r="916211" spans="2:2">
      <c r="B916211" s="34"/>
    </row>
    <row r="916212" spans="2:2">
      <c r="B916212" s="34"/>
    </row>
    <row r="916230" spans="2:2">
      <c r="B916230" s="34"/>
    </row>
    <row r="916231" spans="2:2">
      <c r="B916231" s="34"/>
    </row>
    <row r="916232" spans="2:2">
      <c r="B916232" s="34"/>
    </row>
    <row r="916233" spans="2:2">
      <c r="B916233" s="34"/>
    </row>
    <row r="916234" spans="2:2">
      <c r="B916234" s="34"/>
    </row>
    <row r="916235" spans="2:2">
      <c r="B916235" s="34"/>
    </row>
    <row r="916236" spans="2:2">
      <c r="B916236" s="34"/>
    </row>
    <row r="916237" spans="2:2">
      <c r="B916237" s="34"/>
    </row>
    <row r="916255" spans="2:2">
      <c r="B916255" s="34"/>
    </row>
    <row r="916256" spans="2:2">
      <c r="B916256" s="34"/>
    </row>
    <row r="916257" spans="2:2">
      <c r="B916257" s="34"/>
    </row>
    <row r="916258" spans="2:2">
      <c r="B916258" s="34"/>
    </row>
    <row r="916259" spans="2:2">
      <c r="B916259" s="34"/>
    </row>
    <row r="916260" spans="2:2">
      <c r="B916260" s="34"/>
    </row>
    <row r="916261" spans="2:2">
      <c r="B916261" s="34"/>
    </row>
    <row r="916262" spans="2:2">
      <c r="B916262" s="34"/>
    </row>
    <row r="916280" spans="2:2">
      <c r="B916280" s="34"/>
    </row>
    <row r="916281" spans="2:2">
      <c r="B916281" s="34"/>
    </row>
    <row r="916282" spans="2:2">
      <c r="B916282" s="34"/>
    </row>
    <row r="916283" spans="2:2">
      <c r="B916283" s="34"/>
    </row>
    <row r="916284" spans="2:2">
      <c r="B916284" s="34"/>
    </row>
    <row r="916285" spans="2:2">
      <c r="B916285" s="34"/>
    </row>
    <row r="916286" spans="2:2">
      <c r="B916286" s="34"/>
    </row>
    <row r="916287" spans="2:2">
      <c r="B916287" s="34"/>
    </row>
    <row r="916305" spans="2:2">
      <c r="B916305" s="34"/>
    </row>
    <row r="916306" spans="2:2">
      <c r="B916306" s="34"/>
    </row>
    <row r="916307" spans="2:2">
      <c r="B916307" s="34"/>
    </row>
    <row r="916308" spans="2:2">
      <c r="B916308" s="34"/>
    </row>
    <row r="916309" spans="2:2">
      <c r="B916309" s="34"/>
    </row>
    <row r="916310" spans="2:2">
      <c r="B916310" s="34"/>
    </row>
    <row r="916311" spans="2:2">
      <c r="B916311" s="34"/>
    </row>
    <row r="916312" spans="2:2">
      <c r="B916312" s="34"/>
    </row>
    <row r="916330" spans="2:2">
      <c r="B916330" s="34"/>
    </row>
    <row r="916331" spans="2:2">
      <c r="B916331" s="34"/>
    </row>
    <row r="916332" spans="2:2">
      <c r="B916332" s="34"/>
    </row>
    <row r="916333" spans="2:2">
      <c r="B916333" s="34"/>
    </row>
    <row r="916334" spans="2:2">
      <c r="B916334" s="34"/>
    </row>
    <row r="916335" spans="2:2">
      <c r="B916335" s="34"/>
    </row>
    <row r="916336" spans="2:2">
      <c r="B916336" s="34"/>
    </row>
    <row r="916337" spans="2:2">
      <c r="B916337" s="34"/>
    </row>
    <row r="916355" spans="2:2">
      <c r="B916355" s="34"/>
    </row>
    <row r="916356" spans="2:2">
      <c r="B916356" s="34"/>
    </row>
    <row r="916357" spans="2:2">
      <c r="B916357" s="34"/>
    </row>
    <row r="916358" spans="2:2">
      <c r="B916358" s="34"/>
    </row>
    <row r="916359" spans="2:2">
      <c r="B916359" s="34"/>
    </row>
    <row r="916360" spans="2:2">
      <c r="B916360" s="34"/>
    </row>
    <row r="916361" spans="2:2">
      <c r="B916361" s="34"/>
    </row>
    <row r="916362" spans="2:2">
      <c r="B916362" s="34"/>
    </row>
    <row r="916380" spans="2:2">
      <c r="B916380" s="34"/>
    </row>
    <row r="916381" spans="2:2">
      <c r="B916381" s="34"/>
    </row>
    <row r="916382" spans="2:2">
      <c r="B916382" s="34"/>
    </row>
    <row r="916383" spans="2:2">
      <c r="B916383" s="34"/>
    </row>
    <row r="916384" spans="2:2">
      <c r="B916384" s="34"/>
    </row>
    <row r="916385" spans="2:2">
      <c r="B916385" s="34"/>
    </row>
    <row r="916386" spans="2:2">
      <c r="B916386" s="34"/>
    </row>
    <row r="916387" spans="2:2">
      <c r="B916387" s="34"/>
    </row>
    <row r="916405" spans="2:2">
      <c r="B916405" s="34"/>
    </row>
    <row r="916406" spans="2:2">
      <c r="B916406" s="34"/>
    </row>
    <row r="916407" spans="2:2">
      <c r="B916407" s="34"/>
    </row>
    <row r="916408" spans="2:2">
      <c r="B916408" s="34"/>
    </row>
    <row r="916409" spans="2:2">
      <c r="B916409" s="34"/>
    </row>
    <row r="916410" spans="2:2">
      <c r="B916410" s="34"/>
    </row>
    <row r="916411" spans="2:2">
      <c r="B916411" s="34"/>
    </row>
    <row r="916412" spans="2:2">
      <c r="B916412" s="34"/>
    </row>
    <row r="916430" spans="2:2">
      <c r="B916430" s="34"/>
    </row>
    <row r="916431" spans="2:2">
      <c r="B916431" s="34"/>
    </row>
    <row r="916432" spans="2:2">
      <c r="B916432" s="34"/>
    </row>
    <row r="916433" spans="2:2">
      <c r="B916433" s="34"/>
    </row>
    <row r="916434" spans="2:2">
      <c r="B916434" s="34"/>
    </row>
    <row r="916435" spans="2:2">
      <c r="B916435" s="34"/>
    </row>
    <row r="916436" spans="2:2">
      <c r="B916436" s="34"/>
    </row>
    <row r="916437" spans="2:2">
      <c r="B916437" s="34"/>
    </row>
    <row r="916455" spans="2:2">
      <c r="B916455" s="34"/>
    </row>
    <row r="916456" spans="2:2">
      <c r="B916456" s="34"/>
    </row>
    <row r="916457" spans="2:2">
      <c r="B916457" s="34"/>
    </row>
    <row r="916458" spans="2:2">
      <c r="B916458" s="34"/>
    </row>
    <row r="916459" spans="2:2">
      <c r="B916459" s="34"/>
    </row>
    <row r="916460" spans="2:2">
      <c r="B916460" s="34"/>
    </row>
    <row r="916461" spans="2:2">
      <c r="B916461" s="34"/>
    </row>
    <row r="916462" spans="2:2">
      <c r="B916462" s="34"/>
    </row>
    <row r="916480" spans="2:2">
      <c r="B916480" s="34"/>
    </row>
    <row r="916481" spans="2:2">
      <c r="B916481" s="34"/>
    </row>
    <row r="916482" spans="2:2">
      <c r="B916482" s="34"/>
    </row>
    <row r="916483" spans="2:2">
      <c r="B916483" s="34"/>
    </row>
    <row r="916484" spans="2:2">
      <c r="B916484" s="34"/>
    </row>
    <row r="916485" spans="2:2">
      <c r="B916485" s="34"/>
    </row>
    <row r="916486" spans="2:2">
      <c r="B916486" s="34"/>
    </row>
    <row r="916487" spans="2:2">
      <c r="B916487" s="34"/>
    </row>
    <row r="916505" spans="2:2">
      <c r="B916505" s="34"/>
    </row>
    <row r="916506" spans="2:2">
      <c r="B916506" s="34"/>
    </row>
    <row r="916507" spans="2:2">
      <c r="B916507" s="34"/>
    </row>
    <row r="916508" spans="2:2">
      <c r="B916508" s="34"/>
    </row>
    <row r="916509" spans="2:2">
      <c r="B916509" s="34"/>
    </row>
    <row r="916510" spans="2:2">
      <c r="B916510" s="34"/>
    </row>
    <row r="916511" spans="2:2">
      <c r="B916511" s="34"/>
    </row>
    <row r="916512" spans="2:2">
      <c r="B916512" s="34"/>
    </row>
    <row r="916530" spans="2:2">
      <c r="B916530" s="34"/>
    </row>
    <row r="916531" spans="2:2">
      <c r="B916531" s="34"/>
    </row>
    <row r="916532" spans="2:2">
      <c r="B916532" s="34"/>
    </row>
    <row r="916533" spans="2:2">
      <c r="B916533" s="34"/>
    </row>
    <row r="916534" spans="2:2">
      <c r="B916534" s="34"/>
    </row>
    <row r="916535" spans="2:2">
      <c r="B916535" s="34"/>
    </row>
    <row r="916536" spans="2:2">
      <c r="B916536" s="34"/>
    </row>
    <row r="916537" spans="2:2">
      <c r="B916537" s="34"/>
    </row>
    <row r="916555" spans="2:2">
      <c r="B916555" s="34"/>
    </row>
    <row r="916556" spans="2:2">
      <c r="B916556" s="34"/>
    </row>
    <row r="916557" spans="2:2">
      <c r="B916557" s="34"/>
    </row>
    <row r="916558" spans="2:2">
      <c r="B916558" s="34"/>
    </row>
    <row r="916559" spans="2:2">
      <c r="B916559" s="34"/>
    </row>
    <row r="916560" spans="2:2">
      <c r="B916560" s="34"/>
    </row>
    <row r="916561" spans="2:2">
      <c r="B916561" s="34"/>
    </row>
    <row r="916562" spans="2:2">
      <c r="B916562" s="34"/>
    </row>
    <row r="916580" spans="2:2">
      <c r="B916580" s="34"/>
    </row>
    <row r="916581" spans="2:2">
      <c r="B916581" s="34"/>
    </row>
    <row r="916582" spans="2:2">
      <c r="B916582" s="34"/>
    </row>
    <row r="916583" spans="2:2">
      <c r="B916583" s="34"/>
    </row>
    <row r="916584" spans="2:2">
      <c r="B916584" s="34"/>
    </row>
    <row r="916585" spans="2:2">
      <c r="B916585" s="34"/>
    </row>
    <row r="916586" spans="2:2">
      <c r="B916586" s="34"/>
    </row>
    <row r="916587" spans="2:2">
      <c r="B916587" s="34"/>
    </row>
    <row r="916605" spans="2:2">
      <c r="B916605" s="34"/>
    </row>
    <row r="916606" spans="2:2">
      <c r="B916606" s="34"/>
    </row>
    <row r="916607" spans="2:2">
      <c r="B916607" s="34"/>
    </row>
    <row r="916608" spans="2:2">
      <c r="B916608" s="34"/>
    </row>
    <row r="916609" spans="2:2">
      <c r="B916609" s="34"/>
    </row>
    <row r="916610" spans="2:2">
      <c r="B916610" s="34"/>
    </row>
    <row r="916611" spans="2:2">
      <c r="B916611" s="34"/>
    </row>
    <row r="916612" spans="2:2">
      <c r="B916612" s="34"/>
    </row>
    <row r="916630" spans="2:2">
      <c r="B916630" s="34"/>
    </row>
    <row r="916631" spans="2:2">
      <c r="B916631" s="34"/>
    </row>
    <row r="916632" spans="2:2">
      <c r="B916632" s="34"/>
    </row>
    <row r="916633" spans="2:2">
      <c r="B916633" s="34"/>
    </row>
    <row r="916634" spans="2:2">
      <c r="B916634" s="34"/>
    </row>
    <row r="916635" spans="2:2">
      <c r="B916635" s="34"/>
    </row>
    <row r="916636" spans="2:2">
      <c r="B916636" s="34"/>
    </row>
    <row r="916637" spans="2:2">
      <c r="B916637" s="34"/>
    </row>
    <row r="916655" spans="2:2">
      <c r="B916655" s="34"/>
    </row>
    <row r="916656" spans="2:2">
      <c r="B916656" s="34"/>
    </row>
    <row r="916657" spans="2:2">
      <c r="B916657" s="34"/>
    </row>
    <row r="916658" spans="2:2">
      <c r="B916658" s="34"/>
    </row>
    <row r="916659" spans="2:2">
      <c r="B916659" s="34"/>
    </row>
    <row r="916660" spans="2:2">
      <c r="B916660" s="34"/>
    </row>
    <row r="916661" spans="2:2">
      <c r="B916661" s="34"/>
    </row>
    <row r="916662" spans="2:2">
      <c r="B916662" s="34"/>
    </row>
    <row r="916680" spans="2:2">
      <c r="B916680" s="34"/>
    </row>
    <row r="916681" spans="2:2">
      <c r="B916681" s="34"/>
    </row>
    <row r="916682" spans="2:2">
      <c r="B916682" s="34"/>
    </row>
    <row r="916683" spans="2:2">
      <c r="B916683" s="34"/>
    </row>
    <row r="916684" spans="2:2">
      <c r="B916684" s="34"/>
    </row>
    <row r="916685" spans="2:2">
      <c r="B916685" s="34"/>
    </row>
    <row r="916686" spans="2:2">
      <c r="B916686" s="34"/>
    </row>
    <row r="916687" spans="2:2">
      <c r="B916687" s="34"/>
    </row>
    <row r="916705" spans="2:2">
      <c r="B916705" s="34"/>
    </row>
    <row r="916706" spans="2:2">
      <c r="B916706" s="34"/>
    </row>
    <row r="916707" spans="2:2">
      <c r="B916707" s="34"/>
    </row>
    <row r="916708" spans="2:2">
      <c r="B916708" s="34"/>
    </row>
    <row r="916709" spans="2:2">
      <c r="B916709" s="34"/>
    </row>
    <row r="916710" spans="2:2">
      <c r="B916710" s="34"/>
    </row>
    <row r="916711" spans="2:2">
      <c r="B916711" s="34"/>
    </row>
    <row r="916712" spans="2:2">
      <c r="B916712" s="34"/>
    </row>
    <row r="916730" spans="2:2">
      <c r="B916730" s="34"/>
    </row>
    <row r="916731" spans="2:2">
      <c r="B916731" s="34"/>
    </row>
    <row r="916732" spans="2:2">
      <c r="B916732" s="34"/>
    </row>
    <row r="916733" spans="2:2">
      <c r="B916733" s="34"/>
    </row>
    <row r="916734" spans="2:2">
      <c r="B916734" s="34"/>
    </row>
    <row r="916735" spans="2:2">
      <c r="B916735" s="34"/>
    </row>
    <row r="916736" spans="2:2">
      <c r="B916736" s="34"/>
    </row>
    <row r="916737" spans="2:2">
      <c r="B916737" s="34"/>
    </row>
    <row r="916755" spans="2:2">
      <c r="B916755" s="34"/>
    </row>
    <row r="916756" spans="2:2">
      <c r="B916756" s="34"/>
    </row>
    <row r="916757" spans="2:2">
      <c r="B916757" s="34"/>
    </row>
    <row r="916758" spans="2:2">
      <c r="B916758" s="34"/>
    </row>
    <row r="916759" spans="2:2">
      <c r="B916759" s="34"/>
    </row>
    <row r="916760" spans="2:2">
      <c r="B916760" s="34"/>
    </row>
    <row r="916761" spans="2:2">
      <c r="B916761" s="34"/>
    </row>
    <row r="916762" spans="2:2">
      <c r="B916762" s="34"/>
    </row>
    <row r="916780" spans="2:2">
      <c r="B916780" s="34"/>
    </row>
    <row r="916781" spans="2:2">
      <c r="B916781" s="34"/>
    </row>
    <row r="916782" spans="2:2">
      <c r="B916782" s="34"/>
    </row>
    <row r="916783" spans="2:2">
      <c r="B916783" s="34"/>
    </row>
    <row r="916784" spans="2:2">
      <c r="B916784" s="34"/>
    </row>
    <row r="916785" spans="2:2">
      <c r="B916785" s="34"/>
    </row>
    <row r="916786" spans="2:2">
      <c r="B916786" s="34"/>
    </row>
    <row r="916787" spans="2:2">
      <c r="B916787" s="34"/>
    </row>
    <row r="916805" spans="2:2">
      <c r="B916805" s="34"/>
    </row>
    <row r="916806" spans="2:2">
      <c r="B916806" s="34"/>
    </row>
    <row r="916807" spans="2:2">
      <c r="B916807" s="34"/>
    </row>
    <row r="916808" spans="2:2">
      <c r="B916808" s="34"/>
    </row>
    <row r="916809" spans="2:2">
      <c r="B916809" s="34"/>
    </row>
    <row r="916810" spans="2:2">
      <c r="B916810" s="34"/>
    </row>
    <row r="916811" spans="2:2">
      <c r="B916811" s="34"/>
    </row>
    <row r="916812" spans="2:2">
      <c r="B916812" s="34"/>
    </row>
    <row r="916830" spans="2:2">
      <c r="B916830" s="34"/>
    </row>
    <row r="916831" spans="2:2">
      <c r="B916831" s="34"/>
    </row>
    <row r="916832" spans="2:2">
      <c r="B916832" s="34"/>
    </row>
    <row r="916833" spans="2:2">
      <c r="B916833" s="34"/>
    </row>
    <row r="916834" spans="2:2">
      <c r="B916834" s="34"/>
    </row>
    <row r="916835" spans="2:2">
      <c r="B916835" s="34"/>
    </row>
    <row r="916836" spans="2:2">
      <c r="B916836" s="34"/>
    </row>
    <row r="916837" spans="2:2">
      <c r="B916837" s="34"/>
    </row>
    <row r="916855" spans="2:2">
      <c r="B916855" s="34"/>
    </row>
    <row r="916856" spans="2:2">
      <c r="B916856" s="34"/>
    </row>
    <row r="916857" spans="2:2">
      <c r="B916857" s="34"/>
    </row>
    <row r="916858" spans="2:2">
      <c r="B916858" s="34"/>
    </row>
    <row r="916859" spans="2:2">
      <c r="B916859" s="34"/>
    </row>
    <row r="916860" spans="2:2">
      <c r="B916860" s="34"/>
    </row>
    <row r="916861" spans="2:2">
      <c r="B916861" s="34"/>
    </row>
    <row r="916862" spans="2:2">
      <c r="B916862" s="34"/>
    </row>
    <row r="916880" spans="2:2">
      <c r="B916880" s="34"/>
    </row>
    <row r="916881" spans="2:2">
      <c r="B916881" s="34"/>
    </row>
    <row r="916882" spans="2:2">
      <c r="B916882" s="34"/>
    </row>
    <row r="916883" spans="2:2">
      <c r="B916883" s="34"/>
    </row>
    <row r="916884" spans="2:2">
      <c r="B916884" s="34"/>
    </row>
    <row r="916885" spans="2:2">
      <c r="B916885" s="34"/>
    </row>
    <row r="916886" spans="2:2">
      <c r="B916886" s="34"/>
    </row>
    <row r="916887" spans="2:2">
      <c r="B916887" s="34"/>
    </row>
    <row r="916905" spans="2:2">
      <c r="B916905" s="34"/>
    </row>
    <row r="916906" spans="2:2">
      <c r="B916906" s="34"/>
    </row>
    <row r="916907" spans="2:2">
      <c r="B916907" s="34"/>
    </row>
    <row r="916908" spans="2:2">
      <c r="B916908" s="34"/>
    </row>
    <row r="916909" spans="2:2">
      <c r="B916909" s="34"/>
    </row>
    <row r="916910" spans="2:2">
      <c r="B916910" s="34"/>
    </row>
    <row r="916911" spans="2:2">
      <c r="B916911" s="34"/>
    </row>
    <row r="916912" spans="2:2">
      <c r="B916912" s="34"/>
    </row>
    <row r="916930" spans="2:2">
      <c r="B916930" s="34"/>
    </row>
    <row r="916931" spans="2:2">
      <c r="B916931" s="34"/>
    </row>
    <row r="916932" spans="2:2">
      <c r="B916932" s="34"/>
    </row>
    <row r="916933" spans="2:2">
      <c r="B916933" s="34"/>
    </row>
    <row r="916934" spans="2:2">
      <c r="B916934" s="34"/>
    </row>
    <row r="916935" spans="2:2">
      <c r="B916935" s="34"/>
    </row>
    <row r="916936" spans="2:2">
      <c r="B916936" s="34"/>
    </row>
    <row r="916937" spans="2:2">
      <c r="B916937" s="34"/>
    </row>
    <row r="916955" spans="2:2">
      <c r="B916955" s="34"/>
    </row>
    <row r="916956" spans="2:2">
      <c r="B916956" s="34"/>
    </row>
    <row r="916957" spans="2:2">
      <c r="B916957" s="34"/>
    </row>
    <row r="916958" spans="2:2">
      <c r="B916958" s="34"/>
    </row>
    <row r="916959" spans="2:2">
      <c r="B916959" s="34"/>
    </row>
    <row r="916960" spans="2:2">
      <c r="B916960" s="34"/>
    </row>
    <row r="916961" spans="2:2">
      <c r="B916961" s="34"/>
    </row>
    <row r="916962" spans="2:2">
      <c r="B916962" s="34"/>
    </row>
    <row r="916980" spans="2:2">
      <c r="B916980" s="34"/>
    </row>
    <row r="916981" spans="2:2">
      <c r="B916981" s="34"/>
    </row>
    <row r="916982" spans="2:2">
      <c r="B916982" s="34"/>
    </row>
    <row r="916983" spans="2:2">
      <c r="B916983" s="34"/>
    </row>
    <row r="916984" spans="2:2">
      <c r="B916984" s="34"/>
    </row>
    <row r="916985" spans="2:2">
      <c r="B916985" s="34"/>
    </row>
    <row r="916986" spans="2:2">
      <c r="B916986" s="34"/>
    </row>
    <row r="916987" spans="2:2">
      <c r="B916987" s="34"/>
    </row>
    <row r="917005" spans="2:2">
      <c r="B917005" s="34"/>
    </row>
    <row r="917006" spans="2:2">
      <c r="B917006" s="34"/>
    </row>
    <row r="917007" spans="2:2">
      <c r="B917007" s="34"/>
    </row>
    <row r="917008" spans="2:2">
      <c r="B917008" s="34"/>
    </row>
    <row r="917009" spans="2:2">
      <c r="B917009" s="34"/>
    </row>
    <row r="917010" spans="2:2">
      <c r="B917010" s="34"/>
    </row>
    <row r="917011" spans="2:2">
      <c r="B917011" s="34"/>
    </row>
    <row r="917012" spans="2:2">
      <c r="B917012" s="34"/>
    </row>
    <row r="917030" spans="2:2">
      <c r="B917030" s="34"/>
    </row>
    <row r="917031" spans="2:2">
      <c r="B917031" s="34"/>
    </row>
    <row r="917032" spans="2:2">
      <c r="B917032" s="34"/>
    </row>
    <row r="917033" spans="2:2">
      <c r="B917033" s="34"/>
    </row>
    <row r="917034" spans="2:2">
      <c r="B917034" s="34"/>
    </row>
    <row r="917035" spans="2:2">
      <c r="B917035" s="34"/>
    </row>
    <row r="917036" spans="2:2">
      <c r="B917036" s="34"/>
    </row>
    <row r="917037" spans="2:2">
      <c r="B917037" s="34"/>
    </row>
    <row r="917055" spans="2:2">
      <c r="B917055" s="34"/>
    </row>
    <row r="917056" spans="2:2">
      <c r="B917056" s="34"/>
    </row>
    <row r="917057" spans="2:2">
      <c r="B917057" s="34"/>
    </row>
    <row r="917058" spans="2:2">
      <c r="B917058" s="34"/>
    </row>
    <row r="917059" spans="2:2">
      <c r="B917059" s="34"/>
    </row>
    <row r="917060" spans="2:2">
      <c r="B917060" s="34"/>
    </row>
    <row r="917061" spans="2:2">
      <c r="B917061" s="34"/>
    </row>
    <row r="917062" spans="2:2">
      <c r="B917062" s="34"/>
    </row>
    <row r="917080" spans="2:2">
      <c r="B917080" s="34"/>
    </row>
    <row r="917081" spans="2:2">
      <c r="B917081" s="34"/>
    </row>
    <row r="917082" spans="2:2">
      <c r="B917082" s="34"/>
    </row>
    <row r="917083" spans="2:2">
      <c r="B917083" s="34"/>
    </row>
    <row r="917084" spans="2:2">
      <c r="B917084" s="34"/>
    </row>
    <row r="917085" spans="2:2">
      <c r="B917085" s="34"/>
    </row>
    <row r="917086" spans="2:2">
      <c r="B917086" s="34"/>
    </row>
    <row r="917087" spans="2:2">
      <c r="B917087" s="34"/>
    </row>
    <row r="917105" spans="2:2">
      <c r="B917105" s="34"/>
    </row>
    <row r="917106" spans="2:2">
      <c r="B917106" s="34"/>
    </row>
    <row r="917107" spans="2:2">
      <c r="B917107" s="34"/>
    </row>
    <row r="917108" spans="2:2">
      <c r="B917108" s="34"/>
    </row>
    <row r="917109" spans="2:2">
      <c r="B917109" s="34"/>
    </row>
    <row r="917110" spans="2:2">
      <c r="B917110" s="34"/>
    </row>
    <row r="917111" spans="2:2">
      <c r="B917111" s="34"/>
    </row>
    <row r="917112" spans="2:2">
      <c r="B917112" s="34"/>
    </row>
    <row r="917130" spans="2:2">
      <c r="B917130" s="34"/>
    </row>
    <row r="917131" spans="2:2">
      <c r="B917131" s="34"/>
    </row>
    <row r="917132" spans="2:2">
      <c r="B917132" s="34"/>
    </row>
    <row r="917133" spans="2:2">
      <c r="B917133" s="34"/>
    </row>
    <row r="917134" spans="2:2">
      <c r="B917134" s="34"/>
    </row>
    <row r="917135" spans="2:2">
      <c r="B917135" s="34"/>
    </row>
    <row r="917136" spans="2:2">
      <c r="B917136" s="34"/>
    </row>
    <row r="917137" spans="2:2">
      <c r="B917137" s="34"/>
    </row>
    <row r="917155" spans="2:2">
      <c r="B917155" s="34"/>
    </row>
    <row r="917156" spans="2:2">
      <c r="B917156" s="34"/>
    </row>
    <row r="917157" spans="2:2">
      <c r="B917157" s="34"/>
    </row>
    <row r="917158" spans="2:2">
      <c r="B917158" s="34"/>
    </row>
    <row r="917159" spans="2:2">
      <c r="B917159" s="34"/>
    </row>
    <row r="917160" spans="2:2">
      <c r="B917160" s="34"/>
    </row>
    <row r="917161" spans="2:2">
      <c r="B917161" s="34"/>
    </row>
    <row r="917162" spans="2:2">
      <c r="B917162" s="34"/>
    </row>
    <row r="917180" spans="2:2">
      <c r="B917180" s="34"/>
    </row>
    <row r="917181" spans="2:2">
      <c r="B917181" s="34"/>
    </row>
    <row r="917182" spans="2:2">
      <c r="B917182" s="34"/>
    </row>
    <row r="917183" spans="2:2">
      <c r="B917183" s="34"/>
    </row>
    <row r="917184" spans="2:2">
      <c r="B917184" s="34"/>
    </row>
    <row r="917185" spans="2:2">
      <c r="B917185" s="34"/>
    </row>
    <row r="917186" spans="2:2">
      <c r="B917186" s="34"/>
    </row>
    <row r="917187" spans="2:2">
      <c r="B917187" s="34"/>
    </row>
    <row r="917205" spans="2:2">
      <c r="B917205" s="34"/>
    </row>
    <row r="917206" spans="2:2">
      <c r="B917206" s="34"/>
    </row>
    <row r="917207" spans="2:2">
      <c r="B917207" s="34"/>
    </row>
    <row r="917208" spans="2:2">
      <c r="B917208" s="34"/>
    </row>
    <row r="917209" spans="2:2">
      <c r="B917209" s="34"/>
    </row>
    <row r="917210" spans="2:2">
      <c r="B917210" s="34"/>
    </row>
    <row r="917211" spans="2:2">
      <c r="B917211" s="34"/>
    </row>
    <row r="917212" spans="2:2">
      <c r="B917212" s="34"/>
    </row>
    <row r="917230" spans="2:2">
      <c r="B917230" s="34"/>
    </row>
    <row r="917231" spans="2:2">
      <c r="B917231" s="34"/>
    </row>
    <row r="917232" spans="2:2">
      <c r="B917232" s="34"/>
    </row>
    <row r="917233" spans="2:2">
      <c r="B917233" s="34"/>
    </row>
    <row r="917234" spans="2:2">
      <c r="B917234" s="34"/>
    </row>
    <row r="917235" spans="2:2">
      <c r="B917235" s="34"/>
    </row>
    <row r="917236" spans="2:2">
      <c r="B917236" s="34"/>
    </row>
    <row r="917237" spans="2:2">
      <c r="B917237" s="34"/>
    </row>
    <row r="917255" spans="2:2">
      <c r="B917255" s="34"/>
    </row>
    <row r="917256" spans="2:2">
      <c r="B917256" s="34"/>
    </row>
    <row r="917257" spans="2:2">
      <c r="B917257" s="34"/>
    </row>
    <row r="917258" spans="2:2">
      <c r="B917258" s="34"/>
    </row>
    <row r="917259" spans="2:2">
      <c r="B917259" s="34"/>
    </row>
    <row r="917260" spans="2:2">
      <c r="B917260" s="34"/>
    </row>
    <row r="917261" spans="2:2">
      <c r="B917261" s="34"/>
    </row>
    <row r="917262" spans="2:2">
      <c r="B917262" s="34"/>
    </row>
    <row r="917280" spans="2:2">
      <c r="B917280" s="34"/>
    </row>
    <row r="917281" spans="2:2">
      <c r="B917281" s="34"/>
    </row>
    <row r="917282" spans="2:2">
      <c r="B917282" s="34"/>
    </row>
    <row r="917283" spans="2:2">
      <c r="B917283" s="34"/>
    </row>
    <row r="917284" spans="2:2">
      <c r="B917284" s="34"/>
    </row>
    <row r="917285" spans="2:2">
      <c r="B917285" s="34"/>
    </row>
    <row r="917286" spans="2:2">
      <c r="B917286" s="34"/>
    </row>
    <row r="917287" spans="2:2">
      <c r="B917287" s="34"/>
    </row>
    <row r="917305" spans="2:2">
      <c r="B917305" s="34"/>
    </row>
    <row r="917306" spans="2:2">
      <c r="B917306" s="34"/>
    </row>
    <row r="917307" spans="2:2">
      <c r="B917307" s="34"/>
    </row>
    <row r="917308" spans="2:2">
      <c r="B917308" s="34"/>
    </row>
    <row r="917309" spans="2:2">
      <c r="B917309" s="34"/>
    </row>
    <row r="917310" spans="2:2">
      <c r="B917310" s="34"/>
    </row>
    <row r="917311" spans="2:2">
      <c r="B917311" s="34"/>
    </row>
    <row r="917312" spans="2:2">
      <c r="B917312" s="34"/>
    </row>
    <row r="917330" spans="2:2">
      <c r="B917330" s="34"/>
    </row>
    <row r="917331" spans="2:2">
      <c r="B917331" s="34"/>
    </row>
    <row r="917332" spans="2:2">
      <c r="B917332" s="34"/>
    </row>
    <row r="917333" spans="2:2">
      <c r="B917333" s="34"/>
    </row>
    <row r="917334" spans="2:2">
      <c r="B917334" s="34"/>
    </row>
    <row r="917335" spans="2:2">
      <c r="B917335" s="34"/>
    </row>
    <row r="917336" spans="2:2">
      <c r="B917336" s="34"/>
    </row>
    <row r="917337" spans="2:2">
      <c r="B917337" s="34"/>
    </row>
    <row r="917355" spans="2:2">
      <c r="B917355" s="34"/>
    </row>
    <row r="917356" spans="2:2">
      <c r="B917356" s="34"/>
    </row>
    <row r="917357" spans="2:2">
      <c r="B917357" s="34"/>
    </row>
    <row r="917358" spans="2:2">
      <c r="B917358" s="34"/>
    </row>
    <row r="917359" spans="2:2">
      <c r="B917359" s="34"/>
    </row>
    <row r="917360" spans="2:2">
      <c r="B917360" s="34"/>
    </row>
    <row r="917361" spans="2:2">
      <c r="B917361" s="34"/>
    </row>
    <row r="917362" spans="2:2">
      <c r="B917362" s="34"/>
    </row>
    <row r="917380" spans="2:2">
      <c r="B917380" s="34"/>
    </row>
    <row r="917381" spans="2:2">
      <c r="B917381" s="34"/>
    </row>
    <row r="917382" spans="2:2">
      <c r="B917382" s="34"/>
    </row>
    <row r="917383" spans="2:2">
      <c r="B917383" s="34"/>
    </row>
    <row r="917384" spans="2:2">
      <c r="B917384" s="34"/>
    </row>
    <row r="917385" spans="2:2">
      <c r="B917385" s="34"/>
    </row>
    <row r="917386" spans="2:2">
      <c r="B917386" s="34"/>
    </row>
    <row r="917387" spans="2:2">
      <c r="B917387" s="34"/>
    </row>
    <row r="917405" spans="2:2">
      <c r="B917405" s="34"/>
    </row>
    <row r="917406" spans="2:2">
      <c r="B917406" s="34"/>
    </row>
    <row r="917407" spans="2:2">
      <c r="B917407" s="34"/>
    </row>
    <row r="917408" spans="2:2">
      <c r="B917408" s="34"/>
    </row>
    <row r="917409" spans="2:2">
      <c r="B917409" s="34"/>
    </row>
    <row r="917410" spans="2:2">
      <c r="B917410" s="34"/>
    </row>
    <row r="917411" spans="2:2">
      <c r="B917411" s="34"/>
    </row>
    <row r="917412" spans="2:2">
      <c r="B917412" s="34"/>
    </row>
    <row r="917430" spans="2:2">
      <c r="B917430" s="34"/>
    </row>
    <row r="917431" spans="2:2">
      <c r="B917431" s="34"/>
    </row>
    <row r="917432" spans="2:2">
      <c r="B917432" s="34"/>
    </row>
    <row r="917433" spans="2:2">
      <c r="B917433" s="34"/>
    </row>
    <row r="917434" spans="2:2">
      <c r="B917434" s="34"/>
    </row>
    <row r="917435" spans="2:2">
      <c r="B917435" s="34"/>
    </row>
    <row r="917436" spans="2:2">
      <c r="B917436" s="34"/>
    </row>
    <row r="917437" spans="2:2">
      <c r="B917437" s="34"/>
    </row>
    <row r="917455" spans="2:2">
      <c r="B917455" s="34"/>
    </row>
    <row r="917456" spans="2:2">
      <c r="B917456" s="34"/>
    </row>
    <row r="917457" spans="2:2">
      <c r="B917457" s="34"/>
    </row>
    <row r="917458" spans="2:2">
      <c r="B917458" s="34"/>
    </row>
    <row r="917459" spans="2:2">
      <c r="B917459" s="34"/>
    </row>
    <row r="917460" spans="2:2">
      <c r="B917460" s="34"/>
    </row>
    <row r="917461" spans="2:2">
      <c r="B917461" s="34"/>
    </row>
    <row r="917462" spans="2:2">
      <c r="B917462" s="34"/>
    </row>
    <row r="917480" spans="2:2">
      <c r="B917480" s="34"/>
    </row>
    <row r="917481" spans="2:2">
      <c r="B917481" s="34"/>
    </row>
    <row r="917482" spans="2:2">
      <c r="B917482" s="34"/>
    </row>
    <row r="917483" spans="2:2">
      <c r="B917483" s="34"/>
    </row>
    <row r="917484" spans="2:2">
      <c r="B917484" s="34"/>
    </row>
    <row r="917485" spans="2:2">
      <c r="B917485" s="34"/>
    </row>
    <row r="917486" spans="2:2">
      <c r="B917486" s="34"/>
    </row>
    <row r="917487" spans="2:2">
      <c r="B917487" s="34"/>
    </row>
    <row r="917505" spans="2:2">
      <c r="B917505" s="34"/>
    </row>
    <row r="917506" spans="2:2">
      <c r="B917506" s="34"/>
    </row>
    <row r="917507" spans="2:2">
      <c r="B917507" s="34"/>
    </row>
    <row r="917508" spans="2:2">
      <c r="B917508" s="34"/>
    </row>
    <row r="917509" spans="2:2">
      <c r="B917509" s="34"/>
    </row>
    <row r="917510" spans="2:2">
      <c r="B917510" s="34"/>
    </row>
    <row r="917511" spans="2:2">
      <c r="B917511" s="34"/>
    </row>
    <row r="917512" spans="2:2">
      <c r="B917512" s="34"/>
    </row>
    <row r="917530" spans="2:2">
      <c r="B917530" s="34"/>
    </row>
    <row r="917531" spans="2:2">
      <c r="B917531" s="34"/>
    </row>
    <row r="917532" spans="2:2">
      <c r="B917532" s="34"/>
    </row>
    <row r="917533" spans="2:2">
      <c r="B917533" s="34"/>
    </row>
    <row r="917534" spans="2:2">
      <c r="B917534" s="34"/>
    </row>
    <row r="917535" spans="2:2">
      <c r="B917535" s="34"/>
    </row>
    <row r="917536" spans="2:2">
      <c r="B917536" s="34"/>
    </row>
    <row r="917537" spans="2:2">
      <c r="B917537" s="34"/>
    </row>
    <row r="917555" spans="2:2">
      <c r="B917555" s="34"/>
    </row>
    <row r="917556" spans="2:2">
      <c r="B917556" s="34"/>
    </row>
    <row r="917557" spans="2:2">
      <c r="B917557" s="34"/>
    </row>
    <row r="917558" spans="2:2">
      <c r="B917558" s="34"/>
    </row>
    <row r="917559" spans="2:2">
      <c r="B917559" s="34"/>
    </row>
    <row r="917560" spans="2:2">
      <c r="B917560" s="34"/>
    </row>
    <row r="917561" spans="2:2">
      <c r="B917561" s="34"/>
    </row>
    <row r="917562" spans="2:2">
      <c r="B917562" s="34"/>
    </row>
    <row r="917580" spans="2:2">
      <c r="B917580" s="34"/>
    </row>
    <row r="917581" spans="2:2">
      <c r="B917581" s="34"/>
    </row>
    <row r="917582" spans="2:2">
      <c r="B917582" s="34"/>
    </row>
    <row r="917583" spans="2:2">
      <c r="B917583" s="34"/>
    </row>
    <row r="917584" spans="2:2">
      <c r="B917584" s="34"/>
    </row>
    <row r="917585" spans="2:2">
      <c r="B917585" s="34"/>
    </row>
    <row r="917586" spans="2:2">
      <c r="B917586" s="34"/>
    </row>
    <row r="917587" spans="2:2">
      <c r="B917587" s="34"/>
    </row>
    <row r="917605" spans="2:2">
      <c r="B917605" s="34"/>
    </row>
    <row r="917606" spans="2:2">
      <c r="B917606" s="34"/>
    </row>
    <row r="917607" spans="2:2">
      <c r="B917607" s="34"/>
    </row>
    <row r="917608" spans="2:2">
      <c r="B917608" s="34"/>
    </row>
    <row r="917609" spans="2:2">
      <c r="B917609" s="34"/>
    </row>
    <row r="917610" spans="2:2">
      <c r="B917610" s="34"/>
    </row>
    <row r="917611" spans="2:2">
      <c r="B917611" s="34"/>
    </row>
    <row r="917612" spans="2:2">
      <c r="B917612" s="34"/>
    </row>
    <row r="917630" spans="2:2">
      <c r="B917630" s="34"/>
    </row>
    <row r="917631" spans="2:2">
      <c r="B917631" s="34"/>
    </row>
    <row r="917632" spans="2:2">
      <c r="B917632" s="34"/>
    </row>
    <row r="917633" spans="2:2">
      <c r="B917633" s="34"/>
    </row>
    <row r="917634" spans="2:2">
      <c r="B917634" s="34"/>
    </row>
    <row r="917635" spans="2:2">
      <c r="B917635" s="34"/>
    </row>
    <row r="917636" spans="2:2">
      <c r="B917636" s="34"/>
    </row>
    <row r="917637" spans="2:2">
      <c r="B917637" s="34"/>
    </row>
    <row r="917655" spans="2:2">
      <c r="B917655" s="34"/>
    </row>
    <row r="917656" spans="2:2">
      <c r="B917656" s="34"/>
    </row>
    <row r="917657" spans="2:2">
      <c r="B917657" s="34"/>
    </row>
    <row r="917658" spans="2:2">
      <c r="B917658" s="34"/>
    </row>
    <row r="917659" spans="2:2">
      <c r="B917659" s="34"/>
    </row>
    <row r="917660" spans="2:2">
      <c r="B917660" s="34"/>
    </row>
    <row r="917661" spans="2:2">
      <c r="B917661" s="34"/>
    </row>
    <row r="917662" spans="2:2">
      <c r="B917662" s="34"/>
    </row>
    <row r="917680" spans="2:2">
      <c r="B917680" s="34"/>
    </row>
    <row r="917681" spans="2:2">
      <c r="B917681" s="34"/>
    </row>
    <row r="917682" spans="2:2">
      <c r="B917682" s="34"/>
    </row>
    <row r="917683" spans="2:2">
      <c r="B917683" s="34"/>
    </row>
    <row r="917684" spans="2:2">
      <c r="B917684" s="34"/>
    </row>
    <row r="917685" spans="2:2">
      <c r="B917685" s="34"/>
    </row>
    <row r="917686" spans="2:2">
      <c r="B917686" s="34"/>
    </row>
    <row r="917687" spans="2:2">
      <c r="B917687" s="34"/>
    </row>
    <row r="917705" spans="2:2">
      <c r="B917705" s="34"/>
    </row>
    <row r="917706" spans="2:2">
      <c r="B917706" s="34"/>
    </row>
    <row r="917707" spans="2:2">
      <c r="B917707" s="34"/>
    </row>
    <row r="917708" spans="2:2">
      <c r="B917708" s="34"/>
    </row>
    <row r="917709" spans="2:2">
      <c r="B917709" s="34"/>
    </row>
    <row r="917710" spans="2:2">
      <c r="B917710" s="34"/>
    </row>
    <row r="917711" spans="2:2">
      <c r="B917711" s="34"/>
    </row>
    <row r="917712" spans="2:2">
      <c r="B917712" s="34"/>
    </row>
    <row r="917730" spans="2:2">
      <c r="B917730" s="34"/>
    </row>
    <row r="917731" spans="2:2">
      <c r="B917731" s="34"/>
    </row>
    <row r="917732" spans="2:2">
      <c r="B917732" s="34"/>
    </row>
    <row r="917733" spans="2:2">
      <c r="B917733" s="34"/>
    </row>
    <row r="917734" spans="2:2">
      <c r="B917734" s="34"/>
    </row>
    <row r="917735" spans="2:2">
      <c r="B917735" s="34"/>
    </row>
    <row r="917736" spans="2:2">
      <c r="B917736" s="34"/>
    </row>
    <row r="917737" spans="2:2">
      <c r="B917737" s="34"/>
    </row>
    <row r="917755" spans="2:2">
      <c r="B917755" s="34"/>
    </row>
    <row r="917756" spans="2:2">
      <c r="B917756" s="34"/>
    </row>
    <row r="917757" spans="2:2">
      <c r="B917757" s="34"/>
    </row>
    <row r="917758" spans="2:2">
      <c r="B917758" s="34"/>
    </row>
    <row r="917759" spans="2:2">
      <c r="B917759" s="34"/>
    </row>
    <row r="917760" spans="2:2">
      <c r="B917760" s="34"/>
    </row>
    <row r="917761" spans="2:2">
      <c r="B917761" s="34"/>
    </row>
    <row r="917762" spans="2:2">
      <c r="B917762" s="34"/>
    </row>
    <row r="917780" spans="2:2">
      <c r="B917780" s="34"/>
    </row>
    <row r="917781" spans="2:2">
      <c r="B917781" s="34"/>
    </row>
    <row r="917782" spans="2:2">
      <c r="B917782" s="34"/>
    </row>
    <row r="917783" spans="2:2">
      <c r="B917783" s="34"/>
    </row>
    <row r="917784" spans="2:2">
      <c r="B917784" s="34"/>
    </row>
    <row r="917785" spans="2:2">
      <c r="B917785" s="34"/>
    </row>
    <row r="917786" spans="2:2">
      <c r="B917786" s="34"/>
    </row>
    <row r="917787" spans="2:2">
      <c r="B917787" s="34"/>
    </row>
    <row r="917805" spans="2:2">
      <c r="B917805" s="34"/>
    </row>
    <row r="917806" spans="2:2">
      <c r="B917806" s="34"/>
    </row>
    <row r="917807" spans="2:2">
      <c r="B917807" s="34"/>
    </row>
    <row r="917808" spans="2:2">
      <c r="B917808" s="34"/>
    </row>
    <row r="917809" spans="2:2">
      <c r="B917809" s="34"/>
    </row>
    <row r="917810" spans="2:2">
      <c r="B917810" s="34"/>
    </row>
    <row r="917811" spans="2:2">
      <c r="B917811" s="34"/>
    </row>
    <row r="917812" spans="2:2">
      <c r="B917812" s="34"/>
    </row>
    <row r="917830" spans="2:2">
      <c r="B917830" s="34"/>
    </row>
    <row r="917831" spans="2:2">
      <c r="B917831" s="34"/>
    </row>
    <row r="917832" spans="2:2">
      <c r="B917832" s="34"/>
    </row>
    <row r="917833" spans="2:2">
      <c r="B917833" s="34"/>
    </row>
    <row r="917834" spans="2:2">
      <c r="B917834" s="34"/>
    </row>
    <row r="917835" spans="2:2">
      <c r="B917835" s="34"/>
    </row>
    <row r="917836" spans="2:2">
      <c r="B917836" s="34"/>
    </row>
    <row r="917837" spans="2:2">
      <c r="B917837" s="34"/>
    </row>
    <row r="917855" spans="2:2">
      <c r="B917855" s="34"/>
    </row>
    <row r="917856" spans="2:2">
      <c r="B917856" s="34"/>
    </row>
    <row r="917857" spans="2:2">
      <c r="B917857" s="34"/>
    </row>
    <row r="917858" spans="2:2">
      <c r="B917858" s="34"/>
    </row>
    <row r="917859" spans="2:2">
      <c r="B917859" s="34"/>
    </row>
    <row r="917860" spans="2:2">
      <c r="B917860" s="34"/>
    </row>
    <row r="917861" spans="2:2">
      <c r="B917861" s="34"/>
    </row>
    <row r="917862" spans="2:2">
      <c r="B917862" s="34"/>
    </row>
    <row r="917880" spans="2:2">
      <c r="B917880" s="34"/>
    </row>
    <row r="917881" spans="2:2">
      <c r="B917881" s="34"/>
    </row>
    <row r="917882" spans="2:2">
      <c r="B917882" s="34"/>
    </row>
    <row r="917883" spans="2:2">
      <c r="B917883" s="34"/>
    </row>
    <row r="917884" spans="2:2">
      <c r="B917884" s="34"/>
    </row>
    <row r="917885" spans="2:2">
      <c r="B917885" s="34"/>
    </row>
    <row r="917886" spans="2:2">
      <c r="B917886" s="34"/>
    </row>
    <row r="917887" spans="2:2">
      <c r="B917887" s="34"/>
    </row>
    <row r="917905" spans="2:2">
      <c r="B917905" s="34"/>
    </row>
    <row r="917906" spans="2:2">
      <c r="B917906" s="34"/>
    </row>
    <row r="917907" spans="2:2">
      <c r="B917907" s="34"/>
    </row>
    <row r="917908" spans="2:2">
      <c r="B917908" s="34"/>
    </row>
    <row r="917909" spans="2:2">
      <c r="B917909" s="34"/>
    </row>
    <row r="917910" spans="2:2">
      <c r="B917910" s="34"/>
    </row>
    <row r="917911" spans="2:2">
      <c r="B917911" s="34"/>
    </row>
    <row r="917912" spans="2:2">
      <c r="B917912" s="34"/>
    </row>
    <row r="917930" spans="2:2">
      <c r="B917930" s="34"/>
    </row>
    <row r="917931" spans="2:2">
      <c r="B917931" s="34"/>
    </row>
    <row r="917932" spans="2:2">
      <c r="B917932" s="34"/>
    </row>
    <row r="917933" spans="2:2">
      <c r="B917933" s="34"/>
    </row>
    <row r="917934" spans="2:2">
      <c r="B917934" s="34"/>
    </row>
    <row r="917935" spans="2:2">
      <c r="B917935" s="34"/>
    </row>
    <row r="917936" spans="2:2">
      <c r="B917936" s="34"/>
    </row>
    <row r="917937" spans="2:2">
      <c r="B917937" s="34"/>
    </row>
    <row r="917955" spans="2:2">
      <c r="B917955" s="34"/>
    </row>
    <row r="917956" spans="2:2">
      <c r="B917956" s="34"/>
    </row>
    <row r="917957" spans="2:2">
      <c r="B917957" s="34"/>
    </row>
    <row r="917958" spans="2:2">
      <c r="B917958" s="34"/>
    </row>
    <row r="917959" spans="2:2">
      <c r="B917959" s="34"/>
    </row>
    <row r="917960" spans="2:2">
      <c r="B917960" s="34"/>
    </row>
    <row r="917961" spans="2:2">
      <c r="B917961" s="34"/>
    </row>
    <row r="917962" spans="2:2">
      <c r="B917962" s="34"/>
    </row>
    <row r="917980" spans="2:2">
      <c r="B917980" s="34"/>
    </row>
    <row r="917981" spans="2:2">
      <c r="B917981" s="34"/>
    </row>
    <row r="917982" spans="2:2">
      <c r="B917982" s="34"/>
    </row>
    <row r="917983" spans="2:2">
      <c r="B917983" s="34"/>
    </row>
    <row r="917984" spans="2:2">
      <c r="B917984" s="34"/>
    </row>
    <row r="917985" spans="2:2">
      <c r="B917985" s="34"/>
    </row>
    <row r="917986" spans="2:2">
      <c r="B917986" s="34"/>
    </row>
    <row r="917987" spans="2:2">
      <c r="B917987" s="34"/>
    </row>
    <row r="918005" spans="2:2">
      <c r="B918005" s="34"/>
    </row>
    <row r="918006" spans="2:2">
      <c r="B918006" s="34"/>
    </row>
    <row r="918007" spans="2:2">
      <c r="B918007" s="34"/>
    </row>
    <row r="918008" spans="2:2">
      <c r="B918008" s="34"/>
    </row>
    <row r="918009" spans="2:2">
      <c r="B918009" s="34"/>
    </row>
    <row r="918010" spans="2:2">
      <c r="B918010" s="34"/>
    </row>
    <row r="918011" spans="2:2">
      <c r="B918011" s="34"/>
    </row>
    <row r="918012" spans="2:2">
      <c r="B918012" s="34"/>
    </row>
    <row r="918030" spans="2:2">
      <c r="B918030" s="34"/>
    </row>
    <row r="918031" spans="2:2">
      <c r="B918031" s="34"/>
    </row>
    <row r="918032" spans="2:2">
      <c r="B918032" s="34"/>
    </row>
    <row r="918033" spans="2:2">
      <c r="B918033" s="34"/>
    </row>
    <row r="918034" spans="2:2">
      <c r="B918034" s="34"/>
    </row>
    <row r="918035" spans="2:2">
      <c r="B918035" s="34"/>
    </row>
    <row r="918036" spans="2:2">
      <c r="B918036" s="34"/>
    </row>
    <row r="918037" spans="2:2">
      <c r="B918037" s="34"/>
    </row>
    <row r="918055" spans="2:2">
      <c r="B918055" s="34"/>
    </row>
    <row r="918056" spans="2:2">
      <c r="B918056" s="34"/>
    </row>
    <row r="918057" spans="2:2">
      <c r="B918057" s="34"/>
    </row>
    <row r="918058" spans="2:2">
      <c r="B918058" s="34"/>
    </row>
    <row r="918059" spans="2:2">
      <c r="B918059" s="34"/>
    </row>
    <row r="918060" spans="2:2">
      <c r="B918060" s="34"/>
    </row>
    <row r="918061" spans="2:2">
      <c r="B918061" s="34"/>
    </row>
    <row r="918062" spans="2:2">
      <c r="B918062" s="34"/>
    </row>
    <row r="918080" spans="2:2">
      <c r="B918080" s="34"/>
    </row>
    <row r="918081" spans="2:2">
      <c r="B918081" s="34"/>
    </row>
    <row r="918082" spans="2:2">
      <c r="B918082" s="34"/>
    </row>
    <row r="918083" spans="2:2">
      <c r="B918083" s="34"/>
    </row>
    <row r="918084" spans="2:2">
      <c r="B918084" s="34"/>
    </row>
    <row r="918085" spans="2:2">
      <c r="B918085" s="34"/>
    </row>
    <row r="918086" spans="2:2">
      <c r="B918086" s="34"/>
    </row>
    <row r="918087" spans="2:2">
      <c r="B918087" s="34"/>
    </row>
    <row r="918105" spans="2:2">
      <c r="B918105" s="34"/>
    </row>
    <row r="918106" spans="2:2">
      <c r="B918106" s="34"/>
    </row>
    <row r="918107" spans="2:2">
      <c r="B918107" s="34"/>
    </row>
    <row r="918108" spans="2:2">
      <c r="B918108" s="34"/>
    </row>
    <row r="918109" spans="2:2">
      <c r="B918109" s="34"/>
    </row>
    <row r="918110" spans="2:2">
      <c r="B918110" s="34"/>
    </row>
    <row r="918111" spans="2:2">
      <c r="B918111" s="34"/>
    </row>
    <row r="918112" spans="2:2">
      <c r="B918112" s="34"/>
    </row>
    <row r="918130" spans="2:2">
      <c r="B918130" s="34"/>
    </row>
    <row r="918131" spans="2:2">
      <c r="B918131" s="34"/>
    </row>
    <row r="918132" spans="2:2">
      <c r="B918132" s="34"/>
    </row>
    <row r="918133" spans="2:2">
      <c r="B918133" s="34"/>
    </row>
    <row r="918134" spans="2:2">
      <c r="B918134" s="34"/>
    </row>
    <row r="918135" spans="2:2">
      <c r="B918135" s="34"/>
    </row>
    <row r="918136" spans="2:2">
      <c r="B918136" s="34"/>
    </row>
    <row r="918137" spans="2:2">
      <c r="B918137" s="34"/>
    </row>
    <row r="918155" spans="2:2">
      <c r="B918155" s="34"/>
    </row>
    <row r="918156" spans="2:2">
      <c r="B918156" s="34"/>
    </row>
    <row r="918157" spans="2:2">
      <c r="B918157" s="34"/>
    </row>
    <row r="918158" spans="2:2">
      <c r="B918158" s="34"/>
    </row>
    <row r="918159" spans="2:2">
      <c r="B918159" s="34"/>
    </row>
    <row r="918160" spans="2:2">
      <c r="B918160" s="34"/>
    </row>
    <row r="918161" spans="2:2">
      <c r="B918161" s="34"/>
    </row>
    <row r="918162" spans="2:2">
      <c r="B918162" s="34"/>
    </row>
    <row r="918180" spans="2:2">
      <c r="B918180" s="34"/>
    </row>
    <row r="918181" spans="2:2">
      <c r="B918181" s="34"/>
    </row>
    <row r="918182" spans="2:2">
      <c r="B918182" s="34"/>
    </row>
    <row r="918183" spans="2:2">
      <c r="B918183" s="34"/>
    </row>
    <row r="918184" spans="2:2">
      <c r="B918184" s="34"/>
    </row>
    <row r="918185" spans="2:2">
      <c r="B918185" s="34"/>
    </row>
    <row r="918186" spans="2:2">
      <c r="B918186" s="34"/>
    </row>
    <row r="918187" spans="2:2">
      <c r="B918187" s="34"/>
    </row>
    <row r="918205" spans="2:2">
      <c r="B918205" s="34"/>
    </row>
    <row r="918206" spans="2:2">
      <c r="B918206" s="34"/>
    </row>
    <row r="918207" spans="2:2">
      <c r="B918207" s="34"/>
    </row>
    <row r="918208" spans="2:2">
      <c r="B918208" s="34"/>
    </row>
    <row r="918209" spans="2:2">
      <c r="B918209" s="34"/>
    </row>
    <row r="918210" spans="2:2">
      <c r="B918210" s="34"/>
    </row>
    <row r="918211" spans="2:2">
      <c r="B918211" s="34"/>
    </row>
    <row r="918212" spans="2:2">
      <c r="B918212" s="34"/>
    </row>
    <row r="918230" spans="2:2">
      <c r="B918230" s="34"/>
    </row>
    <row r="918231" spans="2:2">
      <c r="B918231" s="34"/>
    </row>
    <row r="918232" spans="2:2">
      <c r="B918232" s="34"/>
    </row>
    <row r="918233" spans="2:2">
      <c r="B918233" s="34"/>
    </row>
    <row r="918234" spans="2:2">
      <c r="B918234" s="34"/>
    </row>
    <row r="918235" spans="2:2">
      <c r="B918235" s="34"/>
    </row>
    <row r="918236" spans="2:2">
      <c r="B918236" s="34"/>
    </row>
    <row r="918237" spans="2:2">
      <c r="B918237" s="34"/>
    </row>
    <row r="918255" spans="2:2">
      <c r="B918255" s="34"/>
    </row>
    <row r="918256" spans="2:2">
      <c r="B918256" s="34"/>
    </row>
    <row r="918257" spans="2:2">
      <c r="B918257" s="34"/>
    </row>
    <row r="918258" spans="2:2">
      <c r="B918258" s="34"/>
    </row>
    <row r="918259" spans="2:2">
      <c r="B918259" s="34"/>
    </row>
    <row r="918260" spans="2:2">
      <c r="B918260" s="34"/>
    </row>
    <row r="918261" spans="2:2">
      <c r="B918261" s="34"/>
    </row>
    <row r="918262" spans="2:2">
      <c r="B918262" s="34"/>
    </row>
    <row r="918280" spans="2:2">
      <c r="B918280" s="34"/>
    </row>
    <row r="918281" spans="2:2">
      <c r="B918281" s="34"/>
    </row>
    <row r="918282" spans="2:2">
      <c r="B918282" s="34"/>
    </row>
    <row r="918283" spans="2:2">
      <c r="B918283" s="34"/>
    </row>
    <row r="918284" spans="2:2">
      <c r="B918284" s="34"/>
    </row>
    <row r="918285" spans="2:2">
      <c r="B918285" s="34"/>
    </row>
    <row r="918286" spans="2:2">
      <c r="B918286" s="34"/>
    </row>
    <row r="918287" spans="2:2">
      <c r="B918287" s="34"/>
    </row>
    <row r="918305" spans="2:2">
      <c r="B918305" s="34"/>
    </row>
    <row r="918306" spans="2:2">
      <c r="B918306" s="34"/>
    </row>
    <row r="918307" spans="2:2">
      <c r="B918307" s="34"/>
    </row>
    <row r="918308" spans="2:2">
      <c r="B918308" s="34"/>
    </row>
    <row r="918309" spans="2:2">
      <c r="B918309" s="34"/>
    </row>
    <row r="918310" spans="2:2">
      <c r="B918310" s="34"/>
    </row>
    <row r="918311" spans="2:2">
      <c r="B918311" s="34"/>
    </row>
    <row r="918312" spans="2:2">
      <c r="B918312" s="34"/>
    </row>
    <row r="918330" spans="2:2">
      <c r="B918330" s="34"/>
    </row>
    <row r="918331" spans="2:2">
      <c r="B918331" s="34"/>
    </row>
    <row r="918332" spans="2:2">
      <c r="B918332" s="34"/>
    </row>
    <row r="918333" spans="2:2">
      <c r="B918333" s="34"/>
    </row>
    <row r="918334" spans="2:2">
      <c r="B918334" s="34"/>
    </row>
    <row r="918335" spans="2:2">
      <c r="B918335" s="34"/>
    </row>
    <row r="918336" spans="2:2">
      <c r="B918336" s="34"/>
    </row>
    <row r="918337" spans="2:2">
      <c r="B918337" s="34"/>
    </row>
    <row r="918355" spans="2:2">
      <c r="B918355" s="34"/>
    </row>
    <row r="918356" spans="2:2">
      <c r="B918356" s="34"/>
    </row>
    <row r="918357" spans="2:2">
      <c r="B918357" s="34"/>
    </row>
    <row r="918358" spans="2:2">
      <c r="B918358" s="34"/>
    </row>
    <row r="918359" spans="2:2">
      <c r="B918359" s="34"/>
    </row>
    <row r="918360" spans="2:2">
      <c r="B918360" s="34"/>
    </row>
    <row r="918361" spans="2:2">
      <c r="B918361" s="34"/>
    </row>
    <row r="918362" spans="2:2">
      <c r="B918362" s="34"/>
    </row>
    <row r="918380" spans="2:2">
      <c r="B918380" s="34"/>
    </row>
    <row r="918381" spans="2:2">
      <c r="B918381" s="34"/>
    </row>
    <row r="918382" spans="2:2">
      <c r="B918382" s="34"/>
    </row>
    <row r="918383" spans="2:2">
      <c r="B918383" s="34"/>
    </row>
    <row r="918384" spans="2:2">
      <c r="B918384" s="34"/>
    </row>
    <row r="918385" spans="2:2">
      <c r="B918385" s="34"/>
    </row>
    <row r="918386" spans="2:2">
      <c r="B918386" s="34"/>
    </row>
    <row r="918387" spans="2:2">
      <c r="B918387" s="34"/>
    </row>
    <row r="918405" spans="2:2">
      <c r="B918405" s="34"/>
    </row>
    <row r="918406" spans="2:2">
      <c r="B918406" s="34"/>
    </row>
    <row r="918407" spans="2:2">
      <c r="B918407" s="34"/>
    </row>
    <row r="918408" spans="2:2">
      <c r="B918408" s="34"/>
    </row>
    <row r="918409" spans="2:2">
      <c r="B918409" s="34"/>
    </row>
    <row r="918410" spans="2:2">
      <c r="B918410" s="34"/>
    </row>
    <row r="918411" spans="2:2">
      <c r="B918411" s="34"/>
    </row>
    <row r="918412" spans="2:2">
      <c r="B918412" s="34"/>
    </row>
    <row r="918430" spans="2:2">
      <c r="B918430" s="34"/>
    </row>
    <row r="918431" spans="2:2">
      <c r="B918431" s="34"/>
    </row>
    <row r="918432" spans="2:2">
      <c r="B918432" s="34"/>
    </row>
    <row r="918433" spans="2:2">
      <c r="B918433" s="34"/>
    </row>
    <row r="918434" spans="2:2">
      <c r="B918434" s="34"/>
    </row>
    <row r="918435" spans="2:2">
      <c r="B918435" s="34"/>
    </row>
    <row r="918436" spans="2:2">
      <c r="B918436" s="34"/>
    </row>
    <row r="918437" spans="2:2">
      <c r="B918437" s="34"/>
    </row>
    <row r="918455" spans="2:2">
      <c r="B918455" s="34"/>
    </row>
    <row r="918456" spans="2:2">
      <c r="B918456" s="34"/>
    </row>
    <row r="918457" spans="2:2">
      <c r="B918457" s="34"/>
    </row>
    <row r="918458" spans="2:2">
      <c r="B918458" s="34"/>
    </row>
    <row r="918459" spans="2:2">
      <c r="B918459" s="34"/>
    </row>
    <row r="918460" spans="2:2">
      <c r="B918460" s="34"/>
    </row>
    <row r="918461" spans="2:2">
      <c r="B918461" s="34"/>
    </row>
    <row r="918462" spans="2:2">
      <c r="B918462" s="34"/>
    </row>
    <row r="918480" spans="2:2">
      <c r="B918480" s="34"/>
    </row>
    <row r="918481" spans="2:2">
      <c r="B918481" s="34"/>
    </row>
    <row r="918482" spans="2:2">
      <c r="B918482" s="34"/>
    </row>
    <row r="918483" spans="2:2">
      <c r="B918483" s="34"/>
    </row>
    <row r="918484" spans="2:2">
      <c r="B918484" s="34"/>
    </row>
    <row r="918485" spans="2:2">
      <c r="B918485" s="34"/>
    </row>
    <row r="918486" spans="2:2">
      <c r="B918486" s="34"/>
    </row>
    <row r="918487" spans="2:2">
      <c r="B918487" s="34"/>
    </row>
    <row r="918505" spans="2:2">
      <c r="B918505" s="34"/>
    </row>
    <row r="918506" spans="2:2">
      <c r="B918506" s="34"/>
    </row>
    <row r="918507" spans="2:2">
      <c r="B918507" s="34"/>
    </row>
    <row r="918508" spans="2:2">
      <c r="B918508" s="34"/>
    </row>
    <row r="918509" spans="2:2">
      <c r="B918509" s="34"/>
    </row>
    <row r="918510" spans="2:2">
      <c r="B918510" s="34"/>
    </row>
    <row r="918511" spans="2:2">
      <c r="B918511" s="34"/>
    </row>
    <row r="918512" spans="2:2">
      <c r="B918512" s="34"/>
    </row>
    <row r="918530" spans="2:2">
      <c r="B918530" s="34"/>
    </row>
    <row r="918531" spans="2:2">
      <c r="B918531" s="34"/>
    </row>
    <row r="918532" spans="2:2">
      <c r="B918532" s="34"/>
    </row>
    <row r="918533" spans="2:2">
      <c r="B918533" s="34"/>
    </row>
    <row r="918534" spans="2:2">
      <c r="B918534" s="34"/>
    </row>
    <row r="918535" spans="2:2">
      <c r="B918535" s="34"/>
    </row>
    <row r="918536" spans="2:2">
      <c r="B918536" s="34"/>
    </row>
    <row r="918537" spans="2:2">
      <c r="B918537" s="34"/>
    </row>
    <row r="918555" spans="2:2">
      <c r="B918555" s="34"/>
    </row>
    <row r="918556" spans="2:2">
      <c r="B918556" s="34"/>
    </row>
    <row r="918557" spans="2:2">
      <c r="B918557" s="34"/>
    </row>
    <row r="918558" spans="2:2">
      <c r="B918558" s="34"/>
    </row>
    <row r="918559" spans="2:2">
      <c r="B918559" s="34"/>
    </row>
    <row r="918560" spans="2:2">
      <c r="B918560" s="34"/>
    </row>
    <row r="918561" spans="2:2">
      <c r="B918561" s="34"/>
    </row>
    <row r="918562" spans="2:2">
      <c r="B918562" s="34"/>
    </row>
    <row r="918580" spans="2:2">
      <c r="B918580" s="34"/>
    </row>
    <row r="918581" spans="2:2">
      <c r="B918581" s="34"/>
    </row>
    <row r="918582" spans="2:2">
      <c r="B918582" s="34"/>
    </row>
    <row r="918583" spans="2:2">
      <c r="B918583" s="34"/>
    </row>
    <row r="918584" spans="2:2">
      <c r="B918584" s="34"/>
    </row>
    <row r="918585" spans="2:2">
      <c r="B918585" s="34"/>
    </row>
    <row r="918586" spans="2:2">
      <c r="B918586" s="34"/>
    </row>
    <row r="918587" spans="2:2">
      <c r="B918587" s="34"/>
    </row>
    <row r="918605" spans="2:2">
      <c r="B918605" s="34"/>
    </row>
    <row r="918606" spans="2:2">
      <c r="B918606" s="34"/>
    </row>
    <row r="918607" spans="2:2">
      <c r="B918607" s="34"/>
    </row>
    <row r="918608" spans="2:2">
      <c r="B918608" s="34"/>
    </row>
    <row r="918609" spans="2:2">
      <c r="B918609" s="34"/>
    </row>
    <row r="918610" spans="2:2">
      <c r="B918610" s="34"/>
    </row>
    <row r="918611" spans="2:2">
      <c r="B918611" s="34"/>
    </row>
    <row r="918612" spans="2:2">
      <c r="B918612" s="34"/>
    </row>
    <row r="918630" spans="2:2">
      <c r="B918630" s="34"/>
    </row>
    <row r="918631" spans="2:2">
      <c r="B918631" s="34"/>
    </row>
    <row r="918632" spans="2:2">
      <c r="B918632" s="34"/>
    </row>
    <row r="918633" spans="2:2">
      <c r="B918633" s="34"/>
    </row>
    <row r="918634" spans="2:2">
      <c r="B918634" s="34"/>
    </row>
    <row r="918635" spans="2:2">
      <c r="B918635" s="34"/>
    </row>
    <row r="918636" spans="2:2">
      <c r="B918636" s="34"/>
    </row>
    <row r="918637" spans="2:2">
      <c r="B918637" s="34"/>
    </row>
    <row r="918655" spans="2:2">
      <c r="B918655" s="34"/>
    </row>
    <row r="918656" spans="2:2">
      <c r="B918656" s="34"/>
    </row>
    <row r="918657" spans="2:2">
      <c r="B918657" s="34"/>
    </row>
    <row r="918658" spans="2:2">
      <c r="B918658" s="34"/>
    </row>
    <row r="918659" spans="2:2">
      <c r="B918659" s="34"/>
    </row>
    <row r="918660" spans="2:2">
      <c r="B918660" s="34"/>
    </row>
    <row r="918661" spans="2:2">
      <c r="B918661" s="34"/>
    </row>
    <row r="918662" spans="2:2">
      <c r="B918662" s="34"/>
    </row>
    <row r="918680" spans="2:2">
      <c r="B918680" s="34"/>
    </row>
    <row r="918681" spans="2:2">
      <c r="B918681" s="34"/>
    </row>
    <row r="918682" spans="2:2">
      <c r="B918682" s="34"/>
    </row>
    <row r="918683" spans="2:2">
      <c r="B918683" s="34"/>
    </row>
    <row r="918684" spans="2:2">
      <c r="B918684" s="34"/>
    </row>
    <row r="918685" spans="2:2">
      <c r="B918685" s="34"/>
    </row>
    <row r="918686" spans="2:2">
      <c r="B918686" s="34"/>
    </row>
    <row r="918687" spans="2:2">
      <c r="B918687" s="34"/>
    </row>
    <row r="918705" spans="2:2">
      <c r="B918705" s="34"/>
    </row>
    <row r="918706" spans="2:2">
      <c r="B918706" s="34"/>
    </row>
    <row r="918707" spans="2:2">
      <c r="B918707" s="34"/>
    </row>
    <row r="918708" spans="2:2">
      <c r="B918708" s="34"/>
    </row>
    <row r="918709" spans="2:2">
      <c r="B918709" s="34"/>
    </row>
    <row r="918710" spans="2:2">
      <c r="B918710" s="34"/>
    </row>
    <row r="918711" spans="2:2">
      <c r="B918711" s="34"/>
    </row>
    <row r="918712" spans="2:2">
      <c r="B918712" s="34"/>
    </row>
    <row r="918730" spans="2:2">
      <c r="B918730" s="34"/>
    </row>
    <row r="918731" spans="2:2">
      <c r="B918731" s="34"/>
    </row>
    <row r="918732" spans="2:2">
      <c r="B918732" s="34"/>
    </row>
    <row r="918733" spans="2:2">
      <c r="B918733" s="34"/>
    </row>
    <row r="918734" spans="2:2">
      <c r="B918734" s="34"/>
    </row>
    <row r="918735" spans="2:2">
      <c r="B918735" s="34"/>
    </row>
    <row r="918736" spans="2:2">
      <c r="B918736" s="34"/>
    </row>
    <row r="918737" spans="2:2">
      <c r="B918737" s="34"/>
    </row>
    <row r="918755" spans="2:2">
      <c r="B918755" s="34"/>
    </row>
    <row r="918756" spans="2:2">
      <c r="B918756" s="34"/>
    </row>
    <row r="918757" spans="2:2">
      <c r="B918757" s="34"/>
    </row>
    <row r="918758" spans="2:2">
      <c r="B918758" s="34"/>
    </row>
    <row r="918759" spans="2:2">
      <c r="B918759" s="34"/>
    </row>
    <row r="918760" spans="2:2">
      <c r="B918760" s="34"/>
    </row>
    <row r="918761" spans="2:2">
      <c r="B918761" s="34"/>
    </row>
    <row r="918762" spans="2:2">
      <c r="B918762" s="34"/>
    </row>
    <row r="918780" spans="2:2">
      <c r="B918780" s="34"/>
    </row>
    <row r="918781" spans="2:2">
      <c r="B918781" s="34"/>
    </row>
    <row r="918782" spans="2:2">
      <c r="B918782" s="34"/>
    </row>
    <row r="918783" spans="2:2">
      <c r="B918783" s="34"/>
    </row>
    <row r="918784" spans="2:2">
      <c r="B918784" s="34"/>
    </row>
    <row r="918785" spans="2:2">
      <c r="B918785" s="34"/>
    </row>
    <row r="918786" spans="2:2">
      <c r="B918786" s="34"/>
    </row>
    <row r="918787" spans="2:2">
      <c r="B918787" s="34"/>
    </row>
    <row r="918805" spans="2:2">
      <c r="B918805" s="34"/>
    </row>
    <row r="918806" spans="2:2">
      <c r="B918806" s="34"/>
    </row>
    <row r="918807" spans="2:2">
      <c r="B918807" s="34"/>
    </row>
    <row r="918808" spans="2:2">
      <c r="B918808" s="34"/>
    </row>
    <row r="918809" spans="2:2">
      <c r="B918809" s="34"/>
    </row>
    <row r="918810" spans="2:2">
      <c r="B918810" s="34"/>
    </row>
    <row r="918811" spans="2:2">
      <c r="B918811" s="34"/>
    </row>
    <row r="918812" spans="2:2">
      <c r="B918812" s="34"/>
    </row>
    <row r="918830" spans="2:2">
      <c r="B918830" s="34"/>
    </row>
    <row r="918831" spans="2:2">
      <c r="B918831" s="34"/>
    </row>
    <row r="918832" spans="2:2">
      <c r="B918832" s="34"/>
    </row>
    <row r="918833" spans="2:2">
      <c r="B918833" s="34"/>
    </row>
    <row r="918834" spans="2:2">
      <c r="B918834" s="34"/>
    </row>
    <row r="918835" spans="2:2">
      <c r="B918835" s="34"/>
    </row>
    <row r="918836" spans="2:2">
      <c r="B918836" s="34"/>
    </row>
    <row r="918837" spans="2:2">
      <c r="B918837" s="34"/>
    </row>
    <row r="918855" spans="2:2">
      <c r="B918855" s="34"/>
    </row>
    <row r="918856" spans="2:2">
      <c r="B918856" s="34"/>
    </row>
    <row r="918857" spans="2:2">
      <c r="B918857" s="34"/>
    </row>
    <row r="918858" spans="2:2">
      <c r="B918858" s="34"/>
    </row>
    <row r="918859" spans="2:2">
      <c r="B918859" s="34"/>
    </row>
    <row r="918860" spans="2:2">
      <c r="B918860" s="34"/>
    </row>
    <row r="918861" spans="2:2">
      <c r="B918861" s="34"/>
    </row>
    <row r="918862" spans="2:2">
      <c r="B918862" s="34"/>
    </row>
    <row r="918880" spans="2:2">
      <c r="B918880" s="34"/>
    </row>
    <row r="918881" spans="2:2">
      <c r="B918881" s="34"/>
    </row>
    <row r="918882" spans="2:2">
      <c r="B918882" s="34"/>
    </row>
    <row r="918883" spans="2:2">
      <c r="B918883" s="34"/>
    </row>
    <row r="918884" spans="2:2">
      <c r="B918884" s="34"/>
    </row>
    <row r="918885" spans="2:2">
      <c r="B918885" s="34"/>
    </row>
    <row r="918886" spans="2:2">
      <c r="B918886" s="34"/>
    </row>
    <row r="918887" spans="2:2">
      <c r="B918887" s="34"/>
    </row>
    <row r="918905" spans="2:2">
      <c r="B918905" s="34"/>
    </row>
    <row r="918906" spans="2:2">
      <c r="B918906" s="34"/>
    </row>
    <row r="918907" spans="2:2">
      <c r="B918907" s="34"/>
    </row>
    <row r="918908" spans="2:2">
      <c r="B918908" s="34"/>
    </row>
    <row r="918909" spans="2:2">
      <c r="B918909" s="34"/>
    </row>
    <row r="918910" spans="2:2">
      <c r="B918910" s="34"/>
    </row>
    <row r="918911" spans="2:2">
      <c r="B918911" s="34"/>
    </row>
    <row r="918912" spans="2:2">
      <c r="B918912" s="34"/>
    </row>
    <row r="918930" spans="2:2">
      <c r="B918930" s="34"/>
    </row>
    <row r="918931" spans="2:2">
      <c r="B918931" s="34"/>
    </row>
    <row r="918932" spans="2:2">
      <c r="B918932" s="34"/>
    </row>
    <row r="918933" spans="2:2">
      <c r="B918933" s="34"/>
    </row>
    <row r="918934" spans="2:2">
      <c r="B918934" s="34"/>
    </row>
    <row r="918935" spans="2:2">
      <c r="B918935" s="34"/>
    </row>
    <row r="918936" spans="2:2">
      <c r="B918936" s="34"/>
    </row>
    <row r="918937" spans="2:2">
      <c r="B918937" s="34"/>
    </row>
    <row r="918955" spans="2:2">
      <c r="B918955" s="34"/>
    </row>
    <row r="918956" spans="2:2">
      <c r="B918956" s="34"/>
    </row>
    <row r="918957" spans="2:2">
      <c r="B918957" s="34"/>
    </row>
    <row r="918958" spans="2:2">
      <c r="B918958" s="34"/>
    </row>
    <row r="918959" spans="2:2">
      <c r="B918959" s="34"/>
    </row>
    <row r="918960" spans="2:2">
      <c r="B918960" s="34"/>
    </row>
    <row r="918961" spans="2:2">
      <c r="B918961" s="34"/>
    </row>
    <row r="918962" spans="2:2">
      <c r="B918962" s="34"/>
    </row>
    <row r="918980" spans="2:2">
      <c r="B918980" s="34"/>
    </row>
    <row r="918981" spans="2:2">
      <c r="B918981" s="34"/>
    </row>
    <row r="918982" spans="2:2">
      <c r="B918982" s="34"/>
    </row>
    <row r="918983" spans="2:2">
      <c r="B918983" s="34"/>
    </row>
    <row r="918984" spans="2:2">
      <c r="B918984" s="34"/>
    </row>
    <row r="918985" spans="2:2">
      <c r="B918985" s="34"/>
    </row>
    <row r="918986" spans="2:2">
      <c r="B918986" s="34"/>
    </row>
    <row r="918987" spans="2:2">
      <c r="B918987" s="34"/>
    </row>
    <row r="919005" spans="2:2">
      <c r="B919005" s="34"/>
    </row>
    <row r="919006" spans="2:2">
      <c r="B919006" s="34"/>
    </row>
    <row r="919007" spans="2:2">
      <c r="B919007" s="34"/>
    </row>
    <row r="919008" spans="2:2">
      <c r="B919008" s="34"/>
    </row>
    <row r="919009" spans="2:2">
      <c r="B919009" s="34"/>
    </row>
    <row r="919010" spans="2:2">
      <c r="B919010" s="34"/>
    </row>
    <row r="919011" spans="2:2">
      <c r="B919011" s="34"/>
    </row>
    <row r="919012" spans="2:2">
      <c r="B919012" s="34"/>
    </row>
    <row r="919030" spans="2:2">
      <c r="B919030" s="34"/>
    </row>
    <row r="919031" spans="2:2">
      <c r="B919031" s="34"/>
    </row>
    <row r="919032" spans="2:2">
      <c r="B919032" s="34"/>
    </row>
    <row r="919033" spans="2:2">
      <c r="B919033" s="34"/>
    </row>
    <row r="919034" spans="2:2">
      <c r="B919034" s="34"/>
    </row>
    <row r="919035" spans="2:2">
      <c r="B919035" s="34"/>
    </row>
    <row r="919036" spans="2:2">
      <c r="B919036" s="34"/>
    </row>
    <row r="919037" spans="2:2">
      <c r="B919037" s="34"/>
    </row>
    <row r="919055" spans="2:2">
      <c r="B919055" s="34"/>
    </row>
    <row r="919056" spans="2:2">
      <c r="B919056" s="34"/>
    </row>
    <row r="919057" spans="2:2">
      <c r="B919057" s="34"/>
    </row>
    <row r="919058" spans="2:2">
      <c r="B919058" s="34"/>
    </row>
    <row r="919059" spans="2:2">
      <c r="B919059" s="34"/>
    </row>
    <row r="919060" spans="2:2">
      <c r="B919060" s="34"/>
    </row>
    <row r="919061" spans="2:2">
      <c r="B919061" s="34"/>
    </row>
    <row r="919062" spans="2:2">
      <c r="B919062" s="34"/>
    </row>
    <row r="919080" spans="2:2">
      <c r="B919080" s="34"/>
    </row>
    <row r="919081" spans="2:2">
      <c r="B919081" s="34"/>
    </row>
    <row r="919082" spans="2:2">
      <c r="B919082" s="34"/>
    </row>
    <row r="919083" spans="2:2">
      <c r="B919083" s="34"/>
    </row>
    <row r="919084" spans="2:2">
      <c r="B919084" s="34"/>
    </row>
    <row r="919085" spans="2:2">
      <c r="B919085" s="34"/>
    </row>
    <row r="919086" spans="2:2">
      <c r="B919086" s="34"/>
    </row>
    <row r="919087" spans="2:2">
      <c r="B919087" s="34"/>
    </row>
    <row r="919105" spans="2:2">
      <c r="B919105" s="34"/>
    </row>
    <row r="919106" spans="2:2">
      <c r="B919106" s="34"/>
    </row>
    <row r="919107" spans="2:2">
      <c r="B919107" s="34"/>
    </row>
    <row r="919108" spans="2:2">
      <c r="B919108" s="34"/>
    </row>
    <row r="919109" spans="2:2">
      <c r="B919109" s="34"/>
    </row>
    <row r="919110" spans="2:2">
      <c r="B919110" s="34"/>
    </row>
    <row r="919111" spans="2:2">
      <c r="B919111" s="34"/>
    </row>
    <row r="919112" spans="2:2">
      <c r="B919112" s="34"/>
    </row>
    <row r="919130" spans="2:2">
      <c r="B919130" s="34"/>
    </row>
    <row r="919131" spans="2:2">
      <c r="B919131" s="34"/>
    </row>
    <row r="919132" spans="2:2">
      <c r="B919132" s="34"/>
    </row>
    <row r="919133" spans="2:2">
      <c r="B919133" s="34"/>
    </row>
    <row r="919134" spans="2:2">
      <c r="B919134" s="34"/>
    </row>
    <row r="919135" spans="2:2">
      <c r="B919135" s="34"/>
    </row>
    <row r="919136" spans="2:2">
      <c r="B919136" s="34"/>
    </row>
    <row r="919137" spans="2:2">
      <c r="B919137" s="34"/>
    </row>
    <row r="919155" spans="2:2">
      <c r="B919155" s="34"/>
    </row>
    <row r="919156" spans="2:2">
      <c r="B919156" s="34"/>
    </row>
    <row r="919157" spans="2:2">
      <c r="B919157" s="34"/>
    </row>
    <row r="919158" spans="2:2">
      <c r="B919158" s="34"/>
    </row>
    <row r="919159" spans="2:2">
      <c r="B919159" s="34"/>
    </row>
    <row r="919160" spans="2:2">
      <c r="B919160" s="34"/>
    </row>
    <row r="919161" spans="2:2">
      <c r="B919161" s="34"/>
    </row>
    <row r="919162" spans="2:2">
      <c r="B919162" s="34"/>
    </row>
    <row r="919180" spans="2:2">
      <c r="B919180" s="34"/>
    </row>
    <row r="919181" spans="2:2">
      <c r="B919181" s="34"/>
    </row>
    <row r="919182" spans="2:2">
      <c r="B919182" s="34"/>
    </row>
    <row r="919183" spans="2:2">
      <c r="B919183" s="34"/>
    </row>
    <row r="919184" spans="2:2">
      <c r="B919184" s="34"/>
    </row>
    <row r="919185" spans="2:2">
      <c r="B919185" s="34"/>
    </row>
    <row r="919186" spans="2:2">
      <c r="B919186" s="34"/>
    </row>
    <row r="919187" spans="2:2">
      <c r="B919187" s="34"/>
    </row>
    <row r="919205" spans="2:2">
      <c r="B919205" s="34"/>
    </row>
    <row r="919206" spans="2:2">
      <c r="B919206" s="34"/>
    </row>
    <row r="919207" spans="2:2">
      <c r="B919207" s="34"/>
    </row>
    <row r="919208" spans="2:2">
      <c r="B919208" s="34"/>
    </row>
    <row r="919209" spans="2:2">
      <c r="B919209" s="34"/>
    </row>
    <row r="919210" spans="2:2">
      <c r="B919210" s="34"/>
    </row>
    <row r="919211" spans="2:2">
      <c r="B919211" s="34"/>
    </row>
    <row r="919212" spans="2:2">
      <c r="B919212" s="34"/>
    </row>
    <row r="919230" spans="2:2">
      <c r="B919230" s="34"/>
    </row>
    <row r="919231" spans="2:2">
      <c r="B919231" s="34"/>
    </row>
    <row r="919232" spans="2:2">
      <c r="B919232" s="34"/>
    </row>
    <row r="919233" spans="2:2">
      <c r="B919233" s="34"/>
    </row>
    <row r="919234" spans="2:2">
      <c r="B919234" s="34"/>
    </row>
    <row r="919235" spans="2:2">
      <c r="B919235" s="34"/>
    </row>
    <row r="919236" spans="2:2">
      <c r="B919236" s="34"/>
    </row>
    <row r="919237" spans="2:2">
      <c r="B919237" s="34"/>
    </row>
    <row r="919255" spans="2:2">
      <c r="B919255" s="34"/>
    </row>
    <row r="919256" spans="2:2">
      <c r="B919256" s="34"/>
    </row>
    <row r="919257" spans="2:2">
      <c r="B919257" s="34"/>
    </row>
    <row r="919258" spans="2:2">
      <c r="B919258" s="34"/>
    </row>
    <row r="919259" spans="2:2">
      <c r="B919259" s="34"/>
    </row>
    <row r="919260" spans="2:2">
      <c r="B919260" s="34"/>
    </row>
    <row r="919261" spans="2:2">
      <c r="B919261" s="34"/>
    </row>
    <row r="919262" spans="2:2">
      <c r="B919262" s="34"/>
    </row>
    <row r="919280" spans="2:2">
      <c r="B919280" s="34"/>
    </row>
    <row r="919281" spans="2:2">
      <c r="B919281" s="34"/>
    </row>
    <row r="919282" spans="2:2">
      <c r="B919282" s="34"/>
    </row>
    <row r="919283" spans="2:2">
      <c r="B919283" s="34"/>
    </row>
    <row r="919284" spans="2:2">
      <c r="B919284" s="34"/>
    </row>
    <row r="919285" spans="2:2">
      <c r="B919285" s="34"/>
    </row>
    <row r="919286" spans="2:2">
      <c r="B919286" s="34"/>
    </row>
    <row r="919287" spans="2:2">
      <c r="B919287" s="34"/>
    </row>
    <row r="919305" spans="2:2">
      <c r="B919305" s="34"/>
    </row>
    <row r="919306" spans="2:2">
      <c r="B919306" s="34"/>
    </row>
    <row r="919307" spans="2:2">
      <c r="B919307" s="34"/>
    </row>
    <row r="919308" spans="2:2">
      <c r="B919308" s="34"/>
    </row>
    <row r="919309" spans="2:2">
      <c r="B919309" s="34"/>
    </row>
    <row r="919310" spans="2:2">
      <c r="B919310" s="34"/>
    </row>
    <row r="919311" spans="2:2">
      <c r="B919311" s="34"/>
    </row>
    <row r="919312" spans="2:2">
      <c r="B919312" s="34"/>
    </row>
    <row r="919330" spans="2:2">
      <c r="B919330" s="34"/>
    </row>
    <row r="919331" spans="2:2">
      <c r="B919331" s="34"/>
    </row>
    <row r="919332" spans="2:2">
      <c r="B919332" s="34"/>
    </row>
    <row r="919333" spans="2:2">
      <c r="B919333" s="34"/>
    </row>
    <row r="919334" spans="2:2">
      <c r="B919334" s="34"/>
    </row>
    <row r="919335" spans="2:2">
      <c r="B919335" s="34"/>
    </row>
    <row r="919336" spans="2:2">
      <c r="B919336" s="34"/>
    </row>
    <row r="919337" spans="2:2">
      <c r="B919337" s="34"/>
    </row>
    <row r="919355" spans="2:2">
      <c r="B919355" s="34"/>
    </row>
    <row r="919356" spans="2:2">
      <c r="B919356" s="34"/>
    </row>
    <row r="919357" spans="2:2">
      <c r="B919357" s="34"/>
    </row>
    <row r="919358" spans="2:2">
      <c r="B919358" s="34"/>
    </row>
    <row r="919359" spans="2:2">
      <c r="B919359" s="34"/>
    </row>
    <row r="919360" spans="2:2">
      <c r="B919360" s="34"/>
    </row>
    <row r="919361" spans="2:2">
      <c r="B919361" s="34"/>
    </row>
    <row r="919362" spans="2:2">
      <c r="B919362" s="34"/>
    </row>
    <row r="919380" spans="2:2">
      <c r="B919380" s="34"/>
    </row>
    <row r="919381" spans="2:2">
      <c r="B919381" s="34"/>
    </row>
    <row r="919382" spans="2:2">
      <c r="B919382" s="34"/>
    </row>
    <row r="919383" spans="2:2">
      <c r="B919383" s="34"/>
    </row>
    <row r="919384" spans="2:2">
      <c r="B919384" s="34"/>
    </row>
    <row r="919385" spans="2:2">
      <c r="B919385" s="34"/>
    </row>
    <row r="919386" spans="2:2">
      <c r="B919386" s="34"/>
    </row>
    <row r="919387" spans="2:2">
      <c r="B919387" s="34"/>
    </row>
    <row r="919405" spans="2:2">
      <c r="B919405" s="34"/>
    </row>
    <row r="919406" spans="2:2">
      <c r="B919406" s="34"/>
    </row>
    <row r="919407" spans="2:2">
      <c r="B919407" s="34"/>
    </row>
    <row r="919408" spans="2:2">
      <c r="B919408" s="34"/>
    </row>
    <row r="919409" spans="2:2">
      <c r="B919409" s="34"/>
    </row>
    <row r="919410" spans="2:2">
      <c r="B919410" s="34"/>
    </row>
    <row r="919411" spans="2:2">
      <c r="B919411" s="34"/>
    </row>
    <row r="919412" spans="2:2">
      <c r="B919412" s="34"/>
    </row>
    <row r="919430" spans="2:2">
      <c r="B919430" s="34"/>
    </row>
    <row r="919431" spans="2:2">
      <c r="B919431" s="34"/>
    </row>
    <row r="919432" spans="2:2">
      <c r="B919432" s="34"/>
    </row>
    <row r="919433" spans="2:2">
      <c r="B919433" s="34"/>
    </row>
    <row r="919434" spans="2:2">
      <c r="B919434" s="34"/>
    </row>
    <row r="919435" spans="2:2">
      <c r="B919435" s="34"/>
    </row>
    <row r="919436" spans="2:2">
      <c r="B919436" s="34"/>
    </row>
    <row r="919437" spans="2:2">
      <c r="B919437" s="34"/>
    </row>
    <row r="919455" spans="2:2">
      <c r="B919455" s="34"/>
    </row>
    <row r="919456" spans="2:2">
      <c r="B919456" s="34"/>
    </row>
    <row r="919457" spans="2:2">
      <c r="B919457" s="34"/>
    </row>
    <row r="919458" spans="2:2">
      <c r="B919458" s="34"/>
    </row>
    <row r="919459" spans="2:2">
      <c r="B919459" s="34"/>
    </row>
    <row r="919460" spans="2:2">
      <c r="B919460" s="34"/>
    </row>
    <row r="919461" spans="2:2">
      <c r="B919461" s="34"/>
    </row>
    <row r="919462" spans="2:2">
      <c r="B919462" s="34"/>
    </row>
    <row r="919480" spans="2:2">
      <c r="B919480" s="34"/>
    </row>
    <row r="919481" spans="2:2">
      <c r="B919481" s="34"/>
    </row>
    <row r="919482" spans="2:2">
      <c r="B919482" s="34"/>
    </row>
    <row r="919483" spans="2:2">
      <c r="B919483" s="34"/>
    </row>
    <row r="919484" spans="2:2">
      <c r="B919484" s="34"/>
    </row>
    <row r="919485" spans="2:2">
      <c r="B919485" s="34"/>
    </row>
    <row r="919486" spans="2:2">
      <c r="B919486" s="34"/>
    </row>
    <row r="919487" spans="2:2">
      <c r="B919487" s="34"/>
    </row>
    <row r="919505" spans="2:2">
      <c r="B919505" s="34"/>
    </row>
    <row r="919506" spans="2:2">
      <c r="B919506" s="34"/>
    </row>
    <row r="919507" spans="2:2">
      <c r="B919507" s="34"/>
    </row>
    <row r="919508" spans="2:2">
      <c r="B919508" s="34"/>
    </row>
    <row r="919509" spans="2:2">
      <c r="B919509" s="34"/>
    </row>
    <row r="919510" spans="2:2">
      <c r="B919510" s="34"/>
    </row>
    <row r="919511" spans="2:2">
      <c r="B919511" s="34"/>
    </row>
    <row r="919512" spans="2:2">
      <c r="B919512" s="34"/>
    </row>
    <row r="919530" spans="2:2">
      <c r="B919530" s="34"/>
    </row>
    <row r="919531" spans="2:2">
      <c r="B919531" s="34"/>
    </row>
    <row r="919532" spans="2:2">
      <c r="B919532" s="34"/>
    </row>
    <row r="919533" spans="2:2">
      <c r="B919533" s="34"/>
    </row>
    <row r="919534" spans="2:2">
      <c r="B919534" s="34"/>
    </row>
    <row r="919535" spans="2:2">
      <c r="B919535" s="34"/>
    </row>
    <row r="919536" spans="2:2">
      <c r="B919536" s="34"/>
    </row>
    <row r="919537" spans="2:2">
      <c r="B919537" s="34"/>
    </row>
    <row r="919555" spans="2:2">
      <c r="B919555" s="34"/>
    </row>
    <row r="919556" spans="2:2">
      <c r="B919556" s="34"/>
    </row>
    <row r="919557" spans="2:2">
      <c r="B919557" s="34"/>
    </row>
    <row r="919558" spans="2:2">
      <c r="B919558" s="34"/>
    </row>
    <row r="919559" spans="2:2">
      <c r="B919559" s="34"/>
    </row>
    <row r="919560" spans="2:2">
      <c r="B919560" s="34"/>
    </row>
    <row r="919561" spans="2:2">
      <c r="B919561" s="34"/>
    </row>
    <row r="919562" spans="2:2">
      <c r="B919562" s="34"/>
    </row>
    <row r="919580" spans="2:2">
      <c r="B919580" s="34"/>
    </row>
    <row r="919581" spans="2:2">
      <c r="B919581" s="34"/>
    </row>
    <row r="919582" spans="2:2">
      <c r="B919582" s="34"/>
    </row>
    <row r="919583" spans="2:2">
      <c r="B919583" s="34"/>
    </row>
    <row r="919584" spans="2:2">
      <c r="B919584" s="34"/>
    </row>
    <row r="919585" spans="2:2">
      <c r="B919585" s="34"/>
    </row>
    <row r="919586" spans="2:2">
      <c r="B919586" s="34"/>
    </row>
    <row r="919587" spans="2:2">
      <c r="B919587" s="34"/>
    </row>
    <row r="919605" spans="2:2">
      <c r="B919605" s="34"/>
    </row>
    <row r="919606" spans="2:2">
      <c r="B919606" s="34"/>
    </row>
    <row r="919607" spans="2:2">
      <c r="B919607" s="34"/>
    </row>
    <row r="919608" spans="2:2">
      <c r="B919608" s="34"/>
    </row>
    <row r="919609" spans="2:2">
      <c r="B919609" s="34"/>
    </row>
    <row r="919610" spans="2:2">
      <c r="B919610" s="34"/>
    </row>
    <row r="919611" spans="2:2">
      <c r="B919611" s="34"/>
    </row>
    <row r="919612" spans="2:2">
      <c r="B919612" s="34"/>
    </row>
    <row r="919630" spans="2:2">
      <c r="B919630" s="34"/>
    </row>
    <row r="919631" spans="2:2">
      <c r="B919631" s="34"/>
    </row>
    <row r="919632" spans="2:2">
      <c r="B919632" s="34"/>
    </row>
    <row r="919633" spans="2:2">
      <c r="B919633" s="34"/>
    </row>
    <row r="919634" spans="2:2">
      <c r="B919634" s="34"/>
    </row>
    <row r="919635" spans="2:2">
      <c r="B919635" s="34"/>
    </row>
    <row r="919636" spans="2:2">
      <c r="B919636" s="34"/>
    </row>
    <row r="919637" spans="2:2">
      <c r="B919637" s="34"/>
    </row>
    <row r="919655" spans="2:2">
      <c r="B919655" s="34"/>
    </row>
    <row r="919656" spans="2:2">
      <c r="B919656" s="34"/>
    </row>
    <row r="919657" spans="2:2">
      <c r="B919657" s="34"/>
    </row>
    <row r="919658" spans="2:2">
      <c r="B919658" s="34"/>
    </row>
    <row r="919659" spans="2:2">
      <c r="B919659" s="34"/>
    </row>
    <row r="919660" spans="2:2">
      <c r="B919660" s="34"/>
    </row>
    <row r="919661" spans="2:2">
      <c r="B919661" s="34"/>
    </row>
    <row r="919662" spans="2:2">
      <c r="B919662" s="34"/>
    </row>
    <row r="919680" spans="2:2">
      <c r="B919680" s="34"/>
    </row>
    <row r="919681" spans="2:2">
      <c r="B919681" s="34"/>
    </row>
    <row r="919682" spans="2:2">
      <c r="B919682" s="34"/>
    </row>
    <row r="919683" spans="2:2">
      <c r="B919683" s="34"/>
    </row>
    <row r="919684" spans="2:2">
      <c r="B919684" s="34"/>
    </row>
    <row r="919685" spans="2:2">
      <c r="B919685" s="34"/>
    </row>
    <row r="919686" spans="2:2">
      <c r="B919686" s="34"/>
    </row>
    <row r="919687" spans="2:2">
      <c r="B919687" s="34"/>
    </row>
    <row r="919705" spans="2:2">
      <c r="B919705" s="34"/>
    </row>
    <row r="919706" spans="2:2">
      <c r="B919706" s="34"/>
    </row>
    <row r="919707" spans="2:2">
      <c r="B919707" s="34"/>
    </row>
    <row r="919708" spans="2:2">
      <c r="B919708" s="34"/>
    </row>
    <row r="919709" spans="2:2">
      <c r="B919709" s="34"/>
    </row>
    <row r="919710" spans="2:2">
      <c r="B919710" s="34"/>
    </row>
    <row r="919711" spans="2:2">
      <c r="B919711" s="34"/>
    </row>
    <row r="919712" spans="2:2">
      <c r="B919712" s="34"/>
    </row>
    <row r="919730" spans="2:2">
      <c r="B919730" s="34"/>
    </row>
    <row r="919731" spans="2:2">
      <c r="B919731" s="34"/>
    </row>
    <row r="919732" spans="2:2">
      <c r="B919732" s="34"/>
    </row>
    <row r="919733" spans="2:2">
      <c r="B919733" s="34"/>
    </row>
    <row r="919734" spans="2:2">
      <c r="B919734" s="34"/>
    </row>
    <row r="919735" spans="2:2">
      <c r="B919735" s="34"/>
    </row>
    <row r="919736" spans="2:2">
      <c r="B919736" s="34"/>
    </row>
    <row r="919737" spans="2:2">
      <c r="B919737" s="34"/>
    </row>
    <row r="919755" spans="2:2">
      <c r="B919755" s="34"/>
    </row>
    <row r="919756" spans="2:2">
      <c r="B919756" s="34"/>
    </row>
    <row r="919757" spans="2:2">
      <c r="B919757" s="34"/>
    </row>
    <row r="919758" spans="2:2">
      <c r="B919758" s="34"/>
    </row>
    <row r="919759" spans="2:2">
      <c r="B919759" s="34"/>
    </row>
    <row r="919760" spans="2:2">
      <c r="B919760" s="34"/>
    </row>
    <row r="919761" spans="2:2">
      <c r="B919761" s="34"/>
    </row>
    <row r="919762" spans="2:2">
      <c r="B919762" s="34"/>
    </row>
    <row r="919780" spans="2:2">
      <c r="B919780" s="34"/>
    </row>
    <row r="919781" spans="2:2">
      <c r="B919781" s="34"/>
    </row>
    <row r="919782" spans="2:2">
      <c r="B919782" s="34"/>
    </row>
    <row r="919783" spans="2:2">
      <c r="B919783" s="34"/>
    </row>
    <row r="919784" spans="2:2">
      <c r="B919784" s="34"/>
    </row>
    <row r="919785" spans="2:2">
      <c r="B919785" s="34"/>
    </row>
    <row r="919786" spans="2:2">
      <c r="B919786" s="34"/>
    </row>
    <row r="919787" spans="2:2">
      <c r="B919787" s="34"/>
    </row>
    <row r="919805" spans="2:2">
      <c r="B919805" s="34"/>
    </row>
    <row r="919806" spans="2:2">
      <c r="B919806" s="34"/>
    </row>
    <row r="919807" spans="2:2">
      <c r="B919807" s="34"/>
    </row>
    <row r="919808" spans="2:2">
      <c r="B919808" s="34"/>
    </row>
    <row r="919809" spans="2:2">
      <c r="B919809" s="34"/>
    </row>
    <row r="919810" spans="2:2">
      <c r="B919810" s="34"/>
    </row>
    <row r="919811" spans="2:2">
      <c r="B919811" s="34"/>
    </row>
    <row r="919812" spans="2:2">
      <c r="B919812" s="34"/>
    </row>
    <row r="919830" spans="2:2">
      <c r="B919830" s="34"/>
    </row>
    <row r="919831" spans="2:2">
      <c r="B919831" s="34"/>
    </row>
    <row r="919832" spans="2:2">
      <c r="B919832" s="34"/>
    </row>
    <row r="919833" spans="2:2">
      <c r="B919833" s="34"/>
    </row>
    <row r="919834" spans="2:2">
      <c r="B919834" s="34"/>
    </row>
    <row r="919835" spans="2:2">
      <c r="B919835" s="34"/>
    </row>
    <row r="919836" spans="2:2">
      <c r="B919836" s="34"/>
    </row>
    <row r="919837" spans="2:2">
      <c r="B919837" s="34"/>
    </row>
    <row r="919855" spans="2:2">
      <c r="B919855" s="34"/>
    </row>
    <row r="919856" spans="2:2">
      <c r="B919856" s="34"/>
    </row>
    <row r="919857" spans="2:2">
      <c r="B919857" s="34"/>
    </row>
    <row r="919858" spans="2:2">
      <c r="B919858" s="34"/>
    </row>
    <row r="919859" spans="2:2">
      <c r="B919859" s="34"/>
    </row>
    <row r="919860" spans="2:2">
      <c r="B919860" s="34"/>
    </row>
    <row r="919861" spans="2:2">
      <c r="B919861" s="34"/>
    </row>
    <row r="919862" spans="2:2">
      <c r="B919862" s="34"/>
    </row>
    <row r="919880" spans="2:2">
      <c r="B919880" s="34"/>
    </row>
    <row r="919881" spans="2:2">
      <c r="B919881" s="34"/>
    </row>
    <row r="919882" spans="2:2">
      <c r="B919882" s="34"/>
    </row>
    <row r="919883" spans="2:2">
      <c r="B919883" s="34"/>
    </row>
    <row r="919884" spans="2:2">
      <c r="B919884" s="34"/>
    </row>
    <row r="919885" spans="2:2">
      <c r="B919885" s="34"/>
    </row>
    <row r="919886" spans="2:2">
      <c r="B919886" s="34"/>
    </row>
    <row r="919887" spans="2:2">
      <c r="B919887" s="34"/>
    </row>
    <row r="919905" spans="2:2">
      <c r="B919905" s="34"/>
    </row>
    <row r="919906" spans="2:2">
      <c r="B919906" s="34"/>
    </row>
    <row r="919907" spans="2:2">
      <c r="B919907" s="34"/>
    </row>
    <row r="919908" spans="2:2">
      <c r="B919908" s="34"/>
    </row>
    <row r="919909" spans="2:2">
      <c r="B919909" s="34"/>
    </row>
    <row r="919910" spans="2:2">
      <c r="B919910" s="34"/>
    </row>
    <row r="919911" spans="2:2">
      <c r="B919911" s="34"/>
    </row>
    <row r="919912" spans="2:2">
      <c r="B919912" s="34"/>
    </row>
    <row r="919930" spans="2:2">
      <c r="B919930" s="34"/>
    </row>
    <row r="919931" spans="2:2">
      <c r="B919931" s="34"/>
    </row>
    <row r="919932" spans="2:2">
      <c r="B919932" s="34"/>
    </row>
    <row r="919933" spans="2:2">
      <c r="B919933" s="34"/>
    </row>
    <row r="919934" spans="2:2">
      <c r="B919934" s="34"/>
    </row>
    <row r="919935" spans="2:2">
      <c r="B919935" s="34"/>
    </row>
    <row r="919936" spans="2:2">
      <c r="B919936" s="34"/>
    </row>
    <row r="919937" spans="2:2">
      <c r="B919937" s="34"/>
    </row>
    <row r="919955" spans="2:2">
      <c r="B919955" s="34"/>
    </row>
    <row r="919956" spans="2:2">
      <c r="B919956" s="34"/>
    </row>
    <row r="919957" spans="2:2">
      <c r="B919957" s="34"/>
    </row>
    <row r="919958" spans="2:2">
      <c r="B919958" s="34"/>
    </row>
    <row r="919959" spans="2:2">
      <c r="B919959" s="34"/>
    </row>
    <row r="919960" spans="2:2">
      <c r="B919960" s="34"/>
    </row>
    <row r="919961" spans="2:2">
      <c r="B919961" s="34"/>
    </row>
    <row r="919962" spans="2:2">
      <c r="B919962" s="34"/>
    </row>
    <row r="919980" spans="2:2">
      <c r="B919980" s="34"/>
    </row>
    <row r="919981" spans="2:2">
      <c r="B919981" s="34"/>
    </row>
    <row r="919982" spans="2:2">
      <c r="B919982" s="34"/>
    </row>
    <row r="919983" spans="2:2">
      <c r="B919983" s="34"/>
    </row>
    <row r="919984" spans="2:2">
      <c r="B919984" s="34"/>
    </row>
    <row r="919985" spans="2:2">
      <c r="B919985" s="34"/>
    </row>
    <row r="919986" spans="2:2">
      <c r="B919986" s="34"/>
    </row>
    <row r="919987" spans="2:2">
      <c r="B919987" s="34"/>
    </row>
    <row r="920005" spans="2:2">
      <c r="B920005" s="34"/>
    </row>
    <row r="920006" spans="2:2">
      <c r="B920006" s="34"/>
    </row>
    <row r="920007" spans="2:2">
      <c r="B920007" s="34"/>
    </row>
    <row r="920008" spans="2:2">
      <c r="B920008" s="34"/>
    </row>
    <row r="920009" spans="2:2">
      <c r="B920009" s="34"/>
    </row>
    <row r="920010" spans="2:2">
      <c r="B920010" s="34"/>
    </row>
    <row r="920011" spans="2:2">
      <c r="B920011" s="34"/>
    </row>
    <row r="920012" spans="2:2">
      <c r="B920012" s="34"/>
    </row>
    <row r="920030" spans="2:2">
      <c r="B920030" s="34"/>
    </row>
    <row r="920031" spans="2:2">
      <c r="B920031" s="34"/>
    </row>
    <row r="920032" spans="2:2">
      <c r="B920032" s="34"/>
    </row>
    <row r="920033" spans="2:2">
      <c r="B920033" s="34"/>
    </row>
    <row r="920034" spans="2:2">
      <c r="B920034" s="34"/>
    </row>
    <row r="920035" spans="2:2">
      <c r="B920035" s="34"/>
    </row>
    <row r="920036" spans="2:2">
      <c r="B920036" s="34"/>
    </row>
    <row r="920037" spans="2:2">
      <c r="B920037" s="34"/>
    </row>
    <row r="920055" spans="2:2">
      <c r="B920055" s="34"/>
    </row>
    <row r="920056" spans="2:2">
      <c r="B920056" s="34"/>
    </row>
    <row r="920057" spans="2:2">
      <c r="B920057" s="34"/>
    </row>
    <row r="920058" spans="2:2">
      <c r="B920058" s="34"/>
    </row>
    <row r="920059" spans="2:2">
      <c r="B920059" s="34"/>
    </row>
    <row r="920060" spans="2:2">
      <c r="B920060" s="34"/>
    </row>
    <row r="920061" spans="2:2">
      <c r="B920061" s="34"/>
    </row>
    <row r="920062" spans="2:2">
      <c r="B920062" s="34"/>
    </row>
    <row r="920080" spans="2:2">
      <c r="B920080" s="34"/>
    </row>
    <row r="920081" spans="2:2">
      <c r="B920081" s="34"/>
    </row>
    <row r="920082" spans="2:2">
      <c r="B920082" s="34"/>
    </row>
    <row r="920083" spans="2:2">
      <c r="B920083" s="34"/>
    </row>
    <row r="920084" spans="2:2">
      <c r="B920084" s="34"/>
    </row>
    <row r="920085" spans="2:2">
      <c r="B920085" s="34"/>
    </row>
    <row r="920086" spans="2:2">
      <c r="B920086" s="34"/>
    </row>
    <row r="920087" spans="2:2">
      <c r="B920087" s="34"/>
    </row>
    <row r="920105" spans="2:2">
      <c r="B920105" s="34"/>
    </row>
    <row r="920106" spans="2:2">
      <c r="B920106" s="34"/>
    </row>
    <row r="920107" spans="2:2">
      <c r="B920107" s="34"/>
    </row>
    <row r="920108" spans="2:2">
      <c r="B920108" s="34"/>
    </row>
    <row r="920109" spans="2:2">
      <c r="B920109" s="34"/>
    </row>
    <row r="920110" spans="2:2">
      <c r="B920110" s="34"/>
    </row>
    <row r="920111" spans="2:2">
      <c r="B920111" s="34"/>
    </row>
    <row r="920112" spans="2:2">
      <c r="B920112" s="34"/>
    </row>
    <row r="920130" spans="2:2">
      <c r="B920130" s="34"/>
    </row>
    <row r="920131" spans="2:2">
      <c r="B920131" s="34"/>
    </row>
    <row r="920132" spans="2:2">
      <c r="B920132" s="34"/>
    </row>
    <row r="920133" spans="2:2">
      <c r="B920133" s="34"/>
    </row>
    <row r="920134" spans="2:2">
      <c r="B920134" s="34"/>
    </row>
    <row r="920135" spans="2:2">
      <c r="B920135" s="34"/>
    </row>
    <row r="920136" spans="2:2">
      <c r="B920136" s="34"/>
    </row>
    <row r="920137" spans="2:2">
      <c r="B920137" s="34"/>
    </row>
    <row r="920155" spans="2:2">
      <c r="B920155" s="34"/>
    </row>
    <row r="920156" spans="2:2">
      <c r="B920156" s="34"/>
    </row>
    <row r="920157" spans="2:2">
      <c r="B920157" s="34"/>
    </row>
    <row r="920158" spans="2:2">
      <c r="B920158" s="34"/>
    </row>
    <row r="920159" spans="2:2">
      <c r="B920159" s="34"/>
    </row>
    <row r="920160" spans="2:2">
      <c r="B920160" s="34"/>
    </row>
    <row r="920161" spans="2:2">
      <c r="B920161" s="34"/>
    </row>
    <row r="920162" spans="2:2">
      <c r="B920162" s="34"/>
    </row>
    <row r="920180" spans="2:2">
      <c r="B920180" s="34"/>
    </row>
    <row r="920181" spans="2:2">
      <c r="B920181" s="34"/>
    </row>
    <row r="920182" spans="2:2">
      <c r="B920182" s="34"/>
    </row>
    <row r="920183" spans="2:2">
      <c r="B920183" s="34"/>
    </row>
    <row r="920184" spans="2:2">
      <c r="B920184" s="34"/>
    </row>
    <row r="920185" spans="2:2">
      <c r="B920185" s="34"/>
    </row>
    <row r="920186" spans="2:2">
      <c r="B920186" s="34"/>
    </row>
    <row r="920187" spans="2:2">
      <c r="B920187" s="34"/>
    </row>
    <row r="920205" spans="2:2">
      <c r="B920205" s="34"/>
    </row>
    <row r="920206" spans="2:2">
      <c r="B920206" s="34"/>
    </row>
    <row r="920207" spans="2:2">
      <c r="B920207" s="34"/>
    </row>
    <row r="920208" spans="2:2">
      <c r="B920208" s="34"/>
    </row>
    <row r="920209" spans="2:2">
      <c r="B920209" s="34"/>
    </row>
    <row r="920210" spans="2:2">
      <c r="B920210" s="34"/>
    </row>
    <row r="920211" spans="2:2">
      <c r="B920211" s="34"/>
    </row>
    <row r="920212" spans="2:2">
      <c r="B920212" s="34"/>
    </row>
    <row r="920230" spans="2:2">
      <c r="B920230" s="34"/>
    </row>
    <row r="920231" spans="2:2">
      <c r="B920231" s="34"/>
    </row>
    <row r="920232" spans="2:2">
      <c r="B920232" s="34"/>
    </row>
    <row r="920233" spans="2:2">
      <c r="B920233" s="34"/>
    </row>
    <row r="920234" spans="2:2">
      <c r="B920234" s="34"/>
    </row>
    <row r="920235" spans="2:2">
      <c r="B920235" s="34"/>
    </row>
    <row r="920236" spans="2:2">
      <c r="B920236" s="34"/>
    </row>
    <row r="920237" spans="2:2">
      <c r="B920237" s="34"/>
    </row>
    <row r="920255" spans="2:2">
      <c r="B920255" s="34"/>
    </row>
    <row r="920256" spans="2:2">
      <c r="B920256" s="34"/>
    </row>
    <row r="920257" spans="2:2">
      <c r="B920257" s="34"/>
    </row>
    <row r="920258" spans="2:2">
      <c r="B920258" s="34"/>
    </row>
    <row r="920259" spans="2:2">
      <c r="B920259" s="34"/>
    </row>
    <row r="920260" spans="2:2">
      <c r="B920260" s="34"/>
    </row>
    <row r="920261" spans="2:2">
      <c r="B920261" s="34"/>
    </row>
    <row r="920262" spans="2:2">
      <c r="B920262" s="34"/>
    </row>
    <row r="920280" spans="2:2">
      <c r="B920280" s="34"/>
    </row>
    <row r="920281" spans="2:2">
      <c r="B920281" s="34"/>
    </row>
    <row r="920282" spans="2:2">
      <c r="B920282" s="34"/>
    </row>
    <row r="920283" spans="2:2">
      <c r="B920283" s="34"/>
    </row>
    <row r="920284" spans="2:2">
      <c r="B920284" s="34"/>
    </row>
    <row r="920285" spans="2:2">
      <c r="B920285" s="34"/>
    </row>
    <row r="920286" spans="2:2">
      <c r="B920286" s="34"/>
    </row>
    <row r="920287" spans="2:2">
      <c r="B920287" s="34"/>
    </row>
    <row r="920305" spans="2:2">
      <c r="B920305" s="34"/>
    </row>
    <row r="920306" spans="2:2">
      <c r="B920306" s="34"/>
    </row>
    <row r="920307" spans="2:2">
      <c r="B920307" s="34"/>
    </row>
    <row r="920308" spans="2:2">
      <c r="B920308" s="34"/>
    </row>
    <row r="920309" spans="2:2">
      <c r="B920309" s="34"/>
    </row>
    <row r="920310" spans="2:2">
      <c r="B920310" s="34"/>
    </row>
    <row r="920311" spans="2:2">
      <c r="B920311" s="34"/>
    </row>
    <row r="920312" spans="2:2">
      <c r="B920312" s="34"/>
    </row>
    <row r="920330" spans="2:2">
      <c r="B920330" s="34"/>
    </row>
    <row r="920331" spans="2:2">
      <c r="B920331" s="34"/>
    </row>
    <row r="920332" spans="2:2">
      <c r="B920332" s="34"/>
    </row>
    <row r="920333" spans="2:2">
      <c r="B920333" s="34"/>
    </row>
    <row r="920334" spans="2:2">
      <c r="B920334" s="34"/>
    </row>
    <row r="920335" spans="2:2">
      <c r="B920335" s="34"/>
    </row>
    <row r="920336" spans="2:2">
      <c r="B920336" s="34"/>
    </row>
    <row r="920337" spans="2:2">
      <c r="B920337" s="34"/>
    </row>
    <row r="920355" spans="2:2">
      <c r="B920355" s="34"/>
    </row>
    <row r="920356" spans="2:2">
      <c r="B920356" s="34"/>
    </row>
    <row r="920357" spans="2:2">
      <c r="B920357" s="34"/>
    </row>
    <row r="920358" spans="2:2">
      <c r="B920358" s="34"/>
    </row>
    <row r="920359" spans="2:2">
      <c r="B920359" s="34"/>
    </row>
    <row r="920360" spans="2:2">
      <c r="B920360" s="34"/>
    </row>
    <row r="920361" spans="2:2">
      <c r="B920361" s="34"/>
    </row>
    <row r="920362" spans="2:2">
      <c r="B920362" s="34"/>
    </row>
    <row r="920380" spans="2:2">
      <c r="B920380" s="34"/>
    </row>
    <row r="920381" spans="2:2">
      <c r="B920381" s="34"/>
    </row>
    <row r="920382" spans="2:2">
      <c r="B920382" s="34"/>
    </row>
    <row r="920383" spans="2:2">
      <c r="B920383" s="34"/>
    </row>
    <row r="920384" spans="2:2">
      <c r="B920384" s="34"/>
    </row>
    <row r="920385" spans="2:2">
      <c r="B920385" s="34"/>
    </row>
    <row r="920386" spans="2:2">
      <c r="B920386" s="34"/>
    </row>
    <row r="920387" spans="2:2">
      <c r="B920387" s="34"/>
    </row>
    <row r="920405" spans="2:2">
      <c r="B920405" s="34"/>
    </row>
    <row r="920406" spans="2:2">
      <c r="B920406" s="34"/>
    </row>
    <row r="920407" spans="2:2">
      <c r="B920407" s="34"/>
    </row>
    <row r="920408" spans="2:2">
      <c r="B920408" s="34"/>
    </row>
    <row r="920409" spans="2:2">
      <c r="B920409" s="34"/>
    </row>
    <row r="920410" spans="2:2">
      <c r="B920410" s="34"/>
    </row>
    <row r="920411" spans="2:2">
      <c r="B920411" s="34"/>
    </row>
    <row r="920412" spans="2:2">
      <c r="B920412" s="34"/>
    </row>
    <row r="920430" spans="2:2">
      <c r="B920430" s="34"/>
    </row>
    <row r="920431" spans="2:2">
      <c r="B920431" s="34"/>
    </row>
    <row r="920432" spans="2:2">
      <c r="B920432" s="34"/>
    </row>
    <row r="920433" spans="2:2">
      <c r="B920433" s="34"/>
    </row>
    <row r="920434" spans="2:2">
      <c r="B920434" s="34"/>
    </row>
    <row r="920435" spans="2:2">
      <c r="B920435" s="34"/>
    </row>
    <row r="920436" spans="2:2">
      <c r="B920436" s="34"/>
    </row>
    <row r="920437" spans="2:2">
      <c r="B920437" s="34"/>
    </row>
    <row r="920455" spans="2:2">
      <c r="B920455" s="34"/>
    </row>
    <row r="920456" spans="2:2">
      <c r="B920456" s="34"/>
    </row>
    <row r="920457" spans="2:2">
      <c r="B920457" s="34"/>
    </row>
    <row r="920458" spans="2:2">
      <c r="B920458" s="34"/>
    </row>
    <row r="920459" spans="2:2">
      <c r="B920459" s="34"/>
    </row>
    <row r="920460" spans="2:2">
      <c r="B920460" s="34"/>
    </row>
    <row r="920461" spans="2:2">
      <c r="B920461" s="34"/>
    </row>
    <row r="920462" spans="2:2">
      <c r="B920462" s="34"/>
    </row>
    <row r="920480" spans="2:2">
      <c r="B920480" s="34"/>
    </row>
    <row r="920481" spans="2:2">
      <c r="B920481" s="34"/>
    </row>
    <row r="920482" spans="2:2">
      <c r="B920482" s="34"/>
    </row>
    <row r="920483" spans="2:2">
      <c r="B920483" s="34"/>
    </row>
    <row r="920484" spans="2:2">
      <c r="B920484" s="34"/>
    </row>
    <row r="920485" spans="2:2">
      <c r="B920485" s="34"/>
    </row>
    <row r="920486" spans="2:2">
      <c r="B920486" s="34"/>
    </row>
    <row r="920487" spans="2:2">
      <c r="B920487" s="34"/>
    </row>
    <row r="920505" spans="2:2">
      <c r="B920505" s="34"/>
    </row>
    <row r="920506" spans="2:2">
      <c r="B920506" s="34"/>
    </row>
    <row r="920507" spans="2:2">
      <c r="B920507" s="34"/>
    </row>
    <row r="920508" spans="2:2">
      <c r="B920508" s="34"/>
    </row>
    <row r="920509" spans="2:2">
      <c r="B920509" s="34"/>
    </row>
    <row r="920510" spans="2:2">
      <c r="B920510" s="34"/>
    </row>
    <row r="920511" spans="2:2">
      <c r="B920511" s="34"/>
    </row>
    <row r="920512" spans="2:2">
      <c r="B920512" s="34"/>
    </row>
    <row r="920530" spans="2:2">
      <c r="B920530" s="34"/>
    </row>
    <row r="920531" spans="2:2">
      <c r="B920531" s="34"/>
    </row>
    <row r="920532" spans="2:2">
      <c r="B920532" s="34"/>
    </row>
    <row r="920533" spans="2:2">
      <c r="B920533" s="34"/>
    </row>
    <row r="920534" spans="2:2">
      <c r="B920534" s="34"/>
    </row>
    <row r="920535" spans="2:2">
      <c r="B920535" s="34"/>
    </row>
    <row r="920536" spans="2:2">
      <c r="B920536" s="34"/>
    </row>
    <row r="920537" spans="2:2">
      <c r="B920537" s="34"/>
    </row>
    <row r="920555" spans="2:2">
      <c r="B920555" s="34"/>
    </row>
    <row r="920556" spans="2:2">
      <c r="B920556" s="34"/>
    </row>
    <row r="920557" spans="2:2">
      <c r="B920557" s="34"/>
    </row>
    <row r="920558" spans="2:2">
      <c r="B920558" s="34"/>
    </row>
    <row r="920559" spans="2:2">
      <c r="B920559" s="34"/>
    </row>
    <row r="920560" spans="2:2">
      <c r="B920560" s="34"/>
    </row>
    <row r="920561" spans="2:2">
      <c r="B920561" s="34"/>
    </row>
    <row r="920562" spans="2:2">
      <c r="B920562" s="34"/>
    </row>
    <row r="920580" spans="2:2">
      <c r="B920580" s="34"/>
    </row>
    <row r="920581" spans="2:2">
      <c r="B920581" s="34"/>
    </row>
    <row r="920582" spans="2:2">
      <c r="B920582" s="34"/>
    </row>
    <row r="920583" spans="2:2">
      <c r="B920583" s="34"/>
    </row>
    <row r="920584" spans="2:2">
      <c r="B920584" s="34"/>
    </row>
    <row r="920585" spans="2:2">
      <c r="B920585" s="34"/>
    </row>
    <row r="920586" spans="2:2">
      <c r="B920586" s="34"/>
    </row>
    <row r="920587" spans="2:2">
      <c r="B920587" s="34"/>
    </row>
    <row r="920605" spans="2:2">
      <c r="B920605" s="34"/>
    </row>
    <row r="920606" spans="2:2">
      <c r="B920606" s="34"/>
    </row>
    <row r="920607" spans="2:2">
      <c r="B920607" s="34"/>
    </row>
    <row r="920608" spans="2:2">
      <c r="B920608" s="34"/>
    </row>
    <row r="920609" spans="2:2">
      <c r="B920609" s="34"/>
    </row>
    <row r="920610" spans="2:2">
      <c r="B920610" s="34"/>
    </row>
    <row r="920611" spans="2:2">
      <c r="B920611" s="34"/>
    </row>
    <row r="920612" spans="2:2">
      <c r="B920612" s="34"/>
    </row>
    <row r="920630" spans="2:2">
      <c r="B920630" s="34"/>
    </row>
    <row r="920631" spans="2:2">
      <c r="B920631" s="34"/>
    </row>
    <row r="920632" spans="2:2">
      <c r="B920632" s="34"/>
    </row>
    <row r="920633" spans="2:2">
      <c r="B920633" s="34"/>
    </row>
    <row r="920634" spans="2:2">
      <c r="B920634" s="34"/>
    </row>
    <row r="920635" spans="2:2">
      <c r="B920635" s="34"/>
    </row>
    <row r="920636" spans="2:2">
      <c r="B920636" s="34"/>
    </row>
    <row r="920637" spans="2:2">
      <c r="B920637" s="34"/>
    </row>
    <row r="920655" spans="2:2">
      <c r="B920655" s="34"/>
    </row>
    <row r="920656" spans="2:2">
      <c r="B920656" s="34"/>
    </row>
    <row r="920657" spans="2:2">
      <c r="B920657" s="34"/>
    </row>
    <row r="920658" spans="2:2">
      <c r="B920658" s="34"/>
    </row>
    <row r="920659" spans="2:2">
      <c r="B920659" s="34"/>
    </row>
    <row r="920660" spans="2:2">
      <c r="B920660" s="34"/>
    </row>
    <row r="920661" spans="2:2">
      <c r="B920661" s="34"/>
    </row>
    <row r="920662" spans="2:2">
      <c r="B920662" s="34"/>
    </row>
    <row r="920680" spans="2:2">
      <c r="B920680" s="34"/>
    </row>
    <row r="920681" spans="2:2">
      <c r="B920681" s="34"/>
    </row>
    <row r="920682" spans="2:2">
      <c r="B920682" s="34"/>
    </row>
    <row r="920683" spans="2:2">
      <c r="B920683" s="34"/>
    </row>
    <row r="920684" spans="2:2">
      <c r="B920684" s="34"/>
    </row>
    <row r="920685" spans="2:2">
      <c r="B920685" s="34"/>
    </row>
    <row r="920686" spans="2:2">
      <c r="B920686" s="34"/>
    </row>
    <row r="920687" spans="2:2">
      <c r="B920687" s="34"/>
    </row>
    <row r="920705" spans="2:2">
      <c r="B920705" s="34"/>
    </row>
    <row r="920706" spans="2:2">
      <c r="B920706" s="34"/>
    </row>
    <row r="920707" spans="2:2">
      <c r="B920707" s="34"/>
    </row>
    <row r="920708" spans="2:2">
      <c r="B920708" s="34"/>
    </row>
    <row r="920709" spans="2:2">
      <c r="B920709" s="34"/>
    </row>
    <row r="920710" spans="2:2">
      <c r="B920710" s="34"/>
    </row>
    <row r="920711" spans="2:2">
      <c r="B920711" s="34"/>
    </row>
    <row r="920712" spans="2:2">
      <c r="B920712" s="34"/>
    </row>
    <row r="920730" spans="2:2">
      <c r="B920730" s="34"/>
    </row>
    <row r="920731" spans="2:2">
      <c r="B920731" s="34"/>
    </row>
    <row r="920732" spans="2:2">
      <c r="B920732" s="34"/>
    </row>
    <row r="920733" spans="2:2">
      <c r="B920733" s="34"/>
    </row>
    <row r="920734" spans="2:2">
      <c r="B920734" s="34"/>
    </row>
    <row r="920735" spans="2:2">
      <c r="B920735" s="34"/>
    </row>
    <row r="920736" spans="2:2">
      <c r="B920736" s="34"/>
    </row>
    <row r="920737" spans="2:2">
      <c r="B920737" s="34"/>
    </row>
    <row r="920755" spans="2:2">
      <c r="B920755" s="34"/>
    </row>
    <row r="920756" spans="2:2">
      <c r="B920756" s="34"/>
    </row>
    <row r="920757" spans="2:2">
      <c r="B920757" s="34"/>
    </row>
    <row r="920758" spans="2:2">
      <c r="B920758" s="34"/>
    </row>
    <row r="920759" spans="2:2">
      <c r="B920759" s="34"/>
    </row>
    <row r="920760" spans="2:2">
      <c r="B920760" s="34"/>
    </row>
    <row r="920761" spans="2:2">
      <c r="B920761" s="34"/>
    </row>
    <row r="920762" spans="2:2">
      <c r="B920762" s="34"/>
    </row>
    <row r="920780" spans="2:2">
      <c r="B920780" s="34"/>
    </row>
    <row r="920781" spans="2:2">
      <c r="B920781" s="34"/>
    </row>
    <row r="920782" spans="2:2">
      <c r="B920782" s="34"/>
    </row>
    <row r="920783" spans="2:2">
      <c r="B920783" s="34"/>
    </row>
    <row r="920784" spans="2:2">
      <c r="B920784" s="34"/>
    </row>
    <row r="920785" spans="2:2">
      <c r="B920785" s="34"/>
    </row>
    <row r="920786" spans="2:2">
      <c r="B920786" s="34"/>
    </row>
    <row r="920787" spans="2:2">
      <c r="B920787" s="34"/>
    </row>
    <row r="920805" spans="2:2">
      <c r="B920805" s="34"/>
    </row>
    <row r="920806" spans="2:2">
      <c r="B920806" s="34"/>
    </row>
    <row r="920807" spans="2:2">
      <c r="B920807" s="34"/>
    </row>
    <row r="920808" spans="2:2">
      <c r="B920808" s="34"/>
    </row>
    <row r="920809" spans="2:2">
      <c r="B920809" s="34"/>
    </row>
    <row r="920810" spans="2:2">
      <c r="B920810" s="34"/>
    </row>
    <row r="920811" spans="2:2">
      <c r="B920811" s="34"/>
    </row>
    <row r="920812" spans="2:2">
      <c r="B920812" s="34"/>
    </row>
    <row r="920830" spans="2:2">
      <c r="B920830" s="34"/>
    </row>
    <row r="920831" spans="2:2">
      <c r="B920831" s="34"/>
    </row>
    <row r="920832" spans="2:2">
      <c r="B920832" s="34"/>
    </row>
    <row r="920833" spans="2:2">
      <c r="B920833" s="34"/>
    </row>
    <row r="920834" spans="2:2">
      <c r="B920834" s="34"/>
    </row>
    <row r="920835" spans="2:2">
      <c r="B920835" s="34"/>
    </row>
    <row r="920836" spans="2:2">
      <c r="B920836" s="34"/>
    </row>
    <row r="920837" spans="2:2">
      <c r="B920837" s="34"/>
    </row>
    <row r="920855" spans="2:2">
      <c r="B920855" s="34"/>
    </row>
    <row r="920856" spans="2:2">
      <c r="B920856" s="34"/>
    </row>
    <row r="920857" spans="2:2">
      <c r="B920857" s="34"/>
    </row>
    <row r="920858" spans="2:2">
      <c r="B920858" s="34"/>
    </row>
    <row r="920859" spans="2:2">
      <c r="B920859" s="34"/>
    </row>
    <row r="920860" spans="2:2">
      <c r="B920860" s="34"/>
    </row>
    <row r="920861" spans="2:2">
      <c r="B920861" s="34"/>
    </row>
    <row r="920862" spans="2:2">
      <c r="B920862" s="34"/>
    </row>
    <row r="920880" spans="2:2">
      <c r="B920880" s="34"/>
    </row>
    <row r="920881" spans="2:2">
      <c r="B920881" s="34"/>
    </row>
    <row r="920882" spans="2:2">
      <c r="B920882" s="34"/>
    </row>
    <row r="920883" spans="2:2">
      <c r="B920883" s="34"/>
    </row>
    <row r="920884" spans="2:2">
      <c r="B920884" s="34"/>
    </row>
    <row r="920885" spans="2:2">
      <c r="B920885" s="34"/>
    </row>
    <row r="920886" spans="2:2">
      <c r="B920886" s="34"/>
    </row>
    <row r="920887" spans="2:2">
      <c r="B920887" s="34"/>
    </row>
    <row r="920905" spans="2:2">
      <c r="B920905" s="34"/>
    </row>
    <row r="920906" spans="2:2">
      <c r="B920906" s="34"/>
    </row>
    <row r="920907" spans="2:2">
      <c r="B920907" s="34"/>
    </row>
    <row r="920908" spans="2:2">
      <c r="B920908" s="34"/>
    </row>
    <row r="920909" spans="2:2">
      <c r="B920909" s="34"/>
    </row>
    <row r="920910" spans="2:2">
      <c r="B920910" s="34"/>
    </row>
    <row r="920911" spans="2:2">
      <c r="B920911" s="34"/>
    </row>
    <row r="920912" spans="2:2">
      <c r="B920912" s="34"/>
    </row>
    <row r="920930" spans="2:2">
      <c r="B920930" s="34"/>
    </row>
    <row r="920931" spans="2:2">
      <c r="B920931" s="34"/>
    </row>
    <row r="920932" spans="2:2">
      <c r="B920932" s="34"/>
    </row>
    <row r="920933" spans="2:2">
      <c r="B920933" s="34"/>
    </row>
    <row r="920934" spans="2:2">
      <c r="B920934" s="34"/>
    </row>
    <row r="920935" spans="2:2">
      <c r="B920935" s="34"/>
    </row>
    <row r="920936" spans="2:2">
      <c r="B920936" s="34"/>
    </row>
    <row r="920937" spans="2:2">
      <c r="B920937" s="34"/>
    </row>
    <row r="920955" spans="2:2">
      <c r="B920955" s="34"/>
    </row>
    <row r="920956" spans="2:2">
      <c r="B920956" s="34"/>
    </row>
    <row r="920957" spans="2:2">
      <c r="B920957" s="34"/>
    </row>
    <row r="920958" spans="2:2">
      <c r="B920958" s="34"/>
    </row>
    <row r="920959" spans="2:2">
      <c r="B920959" s="34"/>
    </row>
    <row r="920960" spans="2:2">
      <c r="B920960" s="34"/>
    </row>
    <row r="920961" spans="2:2">
      <c r="B920961" s="34"/>
    </row>
    <row r="920962" spans="2:2">
      <c r="B920962" s="34"/>
    </row>
    <row r="920980" spans="2:2">
      <c r="B920980" s="34"/>
    </row>
    <row r="920981" spans="2:2">
      <c r="B920981" s="34"/>
    </row>
    <row r="920982" spans="2:2">
      <c r="B920982" s="34"/>
    </row>
    <row r="920983" spans="2:2">
      <c r="B920983" s="34"/>
    </row>
    <row r="920984" spans="2:2">
      <c r="B920984" s="34"/>
    </row>
    <row r="920985" spans="2:2">
      <c r="B920985" s="34"/>
    </row>
    <row r="920986" spans="2:2">
      <c r="B920986" s="34"/>
    </row>
    <row r="920987" spans="2:2">
      <c r="B920987" s="34"/>
    </row>
    <row r="921005" spans="2:2">
      <c r="B921005" s="34"/>
    </row>
    <row r="921006" spans="2:2">
      <c r="B921006" s="34"/>
    </row>
    <row r="921007" spans="2:2">
      <c r="B921007" s="34"/>
    </row>
    <row r="921008" spans="2:2">
      <c r="B921008" s="34"/>
    </row>
    <row r="921009" spans="2:2">
      <c r="B921009" s="34"/>
    </row>
    <row r="921010" spans="2:2">
      <c r="B921010" s="34"/>
    </row>
    <row r="921011" spans="2:2">
      <c r="B921011" s="34"/>
    </row>
    <row r="921012" spans="2:2">
      <c r="B921012" s="34"/>
    </row>
    <row r="921030" spans="2:2">
      <c r="B921030" s="34"/>
    </row>
    <row r="921031" spans="2:2">
      <c r="B921031" s="34"/>
    </row>
    <row r="921032" spans="2:2">
      <c r="B921032" s="34"/>
    </row>
    <row r="921033" spans="2:2">
      <c r="B921033" s="34"/>
    </row>
    <row r="921034" spans="2:2">
      <c r="B921034" s="34"/>
    </row>
    <row r="921035" spans="2:2">
      <c r="B921035" s="34"/>
    </row>
    <row r="921036" spans="2:2">
      <c r="B921036" s="34"/>
    </row>
    <row r="921037" spans="2:2">
      <c r="B921037" s="34"/>
    </row>
    <row r="921055" spans="2:2">
      <c r="B921055" s="34"/>
    </row>
    <row r="921056" spans="2:2">
      <c r="B921056" s="34"/>
    </row>
    <row r="921057" spans="2:2">
      <c r="B921057" s="34"/>
    </row>
    <row r="921058" spans="2:2">
      <c r="B921058" s="34"/>
    </row>
    <row r="921059" spans="2:2">
      <c r="B921059" s="34"/>
    </row>
    <row r="921060" spans="2:2">
      <c r="B921060" s="34"/>
    </row>
    <row r="921061" spans="2:2">
      <c r="B921061" s="34"/>
    </row>
    <row r="921062" spans="2:2">
      <c r="B921062" s="34"/>
    </row>
    <row r="921080" spans="2:2">
      <c r="B921080" s="34"/>
    </row>
    <row r="921081" spans="2:2">
      <c r="B921081" s="34"/>
    </row>
    <row r="921082" spans="2:2">
      <c r="B921082" s="34"/>
    </row>
    <row r="921083" spans="2:2">
      <c r="B921083" s="34"/>
    </row>
    <row r="921084" spans="2:2">
      <c r="B921084" s="34"/>
    </row>
    <row r="921085" spans="2:2">
      <c r="B921085" s="34"/>
    </row>
    <row r="921086" spans="2:2">
      <c r="B921086" s="34"/>
    </row>
    <row r="921087" spans="2:2">
      <c r="B921087" s="34"/>
    </row>
    <row r="921105" spans="2:2">
      <c r="B921105" s="34"/>
    </row>
    <row r="921106" spans="2:2">
      <c r="B921106" s="34"/>
    </row>
    <row r="921107" spans="2:2">
      <c r="B921107" s="34"/>
    </row>
    <row r="921108" spans="2:2">
      <c r="B921108" s="34"/>
    </row>
    <row r="921109" spans="2:2">
      <c r="B921109" s="34"/>
    </row>
    <row r="921110" spans="2:2">
      <c r="B921110" s="34"/>
    </row>
    <row r="921111" spans="2:2">
      <c r="B921111" s="34"/>
    </row>
    <row r="921112" spans="2:2">
      <c r="B921112" s="34"/>
    </row>
    <row r="921130" spans="2:2">
      <c r="B921130" s="34"/>
    </row>
    <row r="921131" spans="2:2">
      <c r="B921131" s="34"/>
    </row>
    <row r="921132" spans="2:2">
      <c r="B921132" s="34"/>
    </row>
    <row r="921133" spans="2:2">
      <c r="B921133" s="34"/>
    </row>
    <row r="921134" spans="2:2">
      <c r="B921134" s="34"/>
    </row>
    <row r="921135" spans="2:2">
      <c r="B921135" s="34"/>
    </row>
    <row r="921136" spans="2:2">
      <c r="B921136" s="34"/>
    </row>
    <row r="921137" spans="2:2">
      <c r="B921137" s="34"/>
    </row>
    <row r="921155" spans="2:2">
      <c r="B921155" s="34"/>
    </row>
    <row r="921156" spans="2:2">
      <c r="B921156" s="34"/>
    </row>
    <row r="921157" spans="2:2">
      <c r="B921157" s="34"/>
    </row>
    <row r="921158" spans="2:2">
      <c r="B921158" s="34"/>
    </row>
    <row r="921159" spans="2:2">
      <c r="B921159" s="34"/>
    </row>
    <row r="921160" spans="2:2">
      <c r="B921160" s="34"/>
    </row>
    <row r="921161" spans="2:2">
      <c r="B921161" s="34"/>
    </row>
    <row r="921162" spans="2:2">
      <c r="B921162" s="34"/>
    </row>
    <row r="921180" spans="2:2">
      <c r="B921180" s="34"/>
    </row>
    <row r="921181" spans="2:2">
      <c r="B921181" s="34"/>
    </row>
    <row r="921182" spans="2:2">
      <c r="B921182" s="34"/>
    </row>
    <row r="921183" spans="2:2">
      <c r="B921183" s="34"/>
    </row>
    <row r="921184" spans="2:2">
      <c r="B921184" s="34"/>
    </row>
    <row r="921185" spans="2:2">
      <c r="B921185" s="34"/>
    </row>
    <row r="921186" spans="2:2">
      <c r="B921186" s="34"/>
    </row>
    <row r="921187" spans="2:2">
      <c r="B921187" s="34"/>
    </row>
    <row r="921205" spans="2:2">
      <c r="B921205" s="34"/>
    </row>
    <row r="921206" spans="2:2">
      <c r="B921206" s="34"/>
    </row>
    <row r="921207" spans="2:2">
      <c r="B921207" s="34"/>
    </row>
    <row r="921208" spans="2:2">
      <c r="B921208" s="34"/>
    </row>
    <row r="921209" spans="2:2">
      <c r="B921209" s="34"/>
    </row>
    <row r="921210" spans="2:2">
      <c r="B921210" s="34"/>
    </row>
    <row r="921211" spans="2:2">
      <c r="B921211" s="34"/>
    </row>
    <row r="921212" spans="2:2">
      <c r="B921212" s="34"/>
    </row>
    <row r="921230" spans="2:2">
      <c r="B921230" s="34"/>
    </row>
    <row r="921231" spans="2:2">
      <c r="B921231" s="34"/>
    </row>
    <row r="921232" spans="2:2">
      <c r="B921232" s="34"/>
    </row>
    <row r="921233" spans="2:2">
      <c r="B921233" s="34"/>
    </row>
    <row r="921234" spans="2:2">
      <c r="B921234" s="34"/>
    </row>
    <row r="921235" spans="2:2">
      <c r="B921235" s="34"/>
    </row>
    <row r="921236" spans="2:2">
      <c r="B921236" s="34"/>
    </row>
    <row r="921237" spans="2:2">
      <c r="B921237" s="34"/>
    </row>
    <row r="921255" spans="2:2">
      <c r="B921255" s="34"/>
    </row>
    <row r="921256" spans="2:2">
      <c r="B921256" s="34"/>
    </row>
    <row r="921257" spans="2:2">
      <c r="B921257" s="34"/>
    </row>
    <row r="921258" spans="2:2">
      <c r="B921258" s="34"/>
    </row>
    <row r="921259" spans="2:2">
      <c r="B921259" s="34"/>
    </row>
    <row r="921260" spans="2:2">
      <c r="B921260" s="34"/>
    </row>
    <row r="921261" spans="2:2">
      <c r="B921261" s="34"/>
    </row>
    <row r="921262" spans="2:2">
      <c r="B921262" s="34"/>
    </row>
    <row r="921280" spans="2:2">
      <c r="B921280" s="34"/>
    </row>
    <row r="921281" spans="2:2">
      <c r="B921281" s="34"/>
    </row>
    <row r="921282" spans="2:2">
      <c r="B921282" s="34"/>
    </row>
    <row r="921283" spans="2:2">
      <c r="B921283" s="34"/>
    </row>
    <row r="921284" spans="2:2">
      <c r="B921284" s="34"/>
    </row>
    <row r="921285" spans="2:2">
      <c r="B921285" s="34"/>
    </row>
    <row r="921286" spans="2:2">
      <c r="B921286" s="34"/>
    </row>
    <row r="921287" spans="2:2">
      <c r="B921287" s="34"/>
    </row>
    <row r="921305" spans="2:2">
      <c r="B921305" s="34"/>
    </row>
    <row r="921306" spans="2:2">
      <c r="B921306" s="34"/>
    </row>
    <row r="921307" spans="2:2">
      <c r="B921307" s="34"/>
    </row>
    <row r="921308" spans="2:2">
      <c r="B921308" s="34"/>
    </row>
    <row r="921309" spans="2:2">
      <c r="B921309" s="34"/>
    </row>
    <row r="921310" spans="2:2">
      <c r="B921310" s="34"/>
    </row>
    <row r="921311" spans="2:2">
      <c r="B921311" s="34"/>
    </row>
    <row r="921312" spans="2:2">
      <c r="B921312" s="34"/>
    </row>
    <row r="921330" spans="2:2">
      <c r="B921330" s="34"/>
    </row>
    <row r="921331" spans="2:2">
      <c r="B921331" s="34"/>
    </row>
    <row r="921332" spans="2:2">
      <c r="B921332" s="34"/>
    </row>
    <row r="921333" spans="2:2">
      <c r="B921333" s="34"/>
    </row>
    <row r="921334" spans="2:2">
      <c r="B921334" s="34"/>
    </row>
    <row r="921335" spans="2:2">
      <c r="B921335" s="34"/>
    </row>
    <row r="921336" spans="2:2">
      <c r="B921336" s="34"/>
    </row>
    <row r="921337" spans="2:2">
      <c r="B921337" s="34"/>
    </row>
    <row r="921355" spans="2:2">
      <c r="B921355" s="34"/>
    </row>
    <row r="921356" spans="2:2">
      <c r="B921356" s="34"/>
    </row>
    <row r="921357" spans="2:2">
      <c r="B921357" s="34"/>
    </row>
    <row r="921358" spans="2:2">
      <c r="B921358" s="34"/>
    </row>
    <row r="921359" spans="2:2">
      <c r="B921359" s="34"/>
    </row>
    <row r="921360" spans="2:2">
      <c r="B921360" s="34"/>
    </row>
    <row r="921361" spans="2:2">
      <c r="B921361" s="34"/>
    </row>
    <row r="921362" spans="2:2">
      <c r="B921362" s="34"/>
    </row>
    <row r="921380" spans="2:2">
      <c r="B921380" s="34"/>
    </row>
    <row r="921381" spans="2:2">
      <c r="B921381" s="34"/>
    </row>
    <row r="921382" spans="2:2">
      <c r="B921382" s="34"/>
    </row>
    <row r="921383" spans="2:2">
      <c r="B921383" s="34"/>
    </row>
    <row r="921384" spans="2:2">
      <c r="B921384" s="34"/>
    </row>
    <row r="921385" spans="2:2">
      <c r="B921385" s="34"/>
    </row>
    <row r="921386" spans="2:2">
      <c r="B921386" s="34"/>
    </row>
    <row r="921387" spans="2:2">
      <c r="B921387" s="34"/>
    </row>
    <row r="921405" spans="2:2">
      <c r="B921405" s="34"/>
    </row>
    <row r="921406" spans="2:2">
      <c r="B921406" s="34"/>
    </row>
    <row r="921407" spans="2:2">
      <c r="B921407" s="34"/>
    </row>
    <row r="921408" spans="2:2">
      <c r="B921408" s="34"/>
    </row>
    <row r="921409" spans="2:2">
      <c r="B921409" s="34"/>
    </row>
    <row r="921410" spans="2:2">
      <c r="B921410" s="34"/>
    </row>
    <row r="921411" spans="2:2">
      <c r="B921411" s="34"/>
    </row>
    <row r="921412" spans="2:2">
      <c r="B921412" s="34"/>
    </row>
    <row r="921430" spans="2:2">
      <c r="B921430" s="34"/>
    </row>
    <row r="921431" spans="2:2">
      <c r="B921431" s="34"/>
    </row>
    <row r="921432" spans="2:2">
      <c r="B921432" s="34"/>
    </row>
    <row r="921433" spans="2:2">
      <c r="B921433" s="34"/>
    </row>
    <row r="921434" spans="2:2">
      <c r="B921434" s="34"/>
    </row>
    <row r="921435" spans="2:2">
      <c r="B921435" s="34"/>
    </row>
    <row r="921436" spans="2:2">
      <c r="B921436" s="34"/>
    </row>
    <row r="921437" spans="2:2">
      <c r="B921437" s="34"/>
    </row>
    <row r="921455" spans="2:2">
      <c r="B921455" s="34"/>
    </row>
    <row r="921456" spans="2:2">
      <c r="B921456" s="34"/>
    </row>
    <row r="921457" spans="2:2">
      <c r="B921457" s="34"/>
    </row>
    <row r="921458" spans="2:2">
      <c r="B921458" s="34"/>
    </row>
    <row r="921459" spans="2:2">
      <c r="B921459" s="34"/>
    </row>
    <row r="921460" spans="2:2">
      <c r="B921460" s="34"/>
    </row>
    <row r="921461" spans="2:2">
      <c r="B921461" s="34"/>
    </row>
    <row r="921462" spans="2:2">
      <c r="B921462" s="34"/>
    </row>
    <row r="921480" spans="2:2">
      <c r="B921480" s="34"/>
    </row>
    <row r="921481" spans="2:2">
      <c r="B921481" s="34"/>
    </row>
    <row r="921482" spans="2:2">
      <c r="B921482" s="34"/>
    </row>
    <row r="921483" spans="2:2">
      <c r="B921483" s="34"/>
    </row>
    <row r="921484" spans="2:2">
      <c r="B921484" s="34"/>
    </row>
    <row r="921485" spans="2:2">
      <c r="B921485" s="34"/>
    </row>
    <row r="921486" spans="2:2">
      <c r="B921486" s="34"/>
    </row>
    <row r="921487" spans="2:2">
      <c r="B921487" s="34"/>
    </row>
    <row r="921505" spans="2:2">
      <c r="B921505" s="34"/>
    </row>
    <row r="921506" spans="2:2">
      <c r="B921506" s="34"/>
    </row>
    <row r="921507" spans="2:2">
      <c r="B921507" s="34"/>
    </row>
    <row r="921508" spans="2:2">
      <c r="B921508" s="34"/>
    </row>
    <row r="921509" spans="2:2">
      <c r="B921509" s="34"/>
    </row>
    <row r="921510" spans="2:2">
      <c r="B921510" s="34"/>
    </row>
    <row r="921511" spans="2:2">
      <c r="B921511" s="34"/>
    </row>
    <row r="921512" spans="2:2">
      <c r="B921512" s="34"/>
    </row>
    <row r="921530" spans="2:2">
      <c r="B921530" s="34"/>
    </row>
    <row r="921531" spans="2:2">
      <c r="B921531" s="34"/>
    </row>
    <row r="921532" spans="2:2">
      <c r="B921532" s="34"/>
    </row>
    <row r="921533" spans="2:2">
      <c r="B921533" s="34"/>
    </row>
    <row r="921534" spans="2:2">
      <c r="B921534" s="34"/>
    </row>
    <row r="921535" spans="2:2">
      <c r="B921535" s="34"/>
    </row>
    <row r="921536" spans="2:2">
      <c r="B921536" s="34"/>
    </row>
    <row r="921537" spans="2:2">
      <c r="B921537" s="34"/>
    </row>
    <row r="921555" spans="2:2">
      <c r="B921555" s="34"/>
    </row>
    <row r="921556" spans="2:2">
      <c r="B921556" s="34"/>
    </row>
    <row r="921557" spans="2:2">
      <c r="B921557" s="34"/>
    </row>
    <row r="921558" spans="2:2">
      <c r="B921558" s="34"/>
    </row>
    <row r="921559" spans="2:2">
      <c r="B921559" s="34"/>
    </row>
    <row r="921560" spans="2:2">
      <c r="B921560" s="34"/>
    </row>
    <row r="921561" spans="2:2">
      <c r="B921561" s="34"/>
    </row>
    <row r="921562" spans="2:2">
      <c r="B921562" s="34"/>
    </row>
    <row r="921580" spans="2:2">
      <c r="B921580" s="34"/>
    </row>
    <row r="921581" spans="2:2">
      <c r="B921581" s="34"/>
    </row>
    <row r="921582" spans="2:2">
      <c r="B921582" s="34"/>
    </row>
    <row r="921583" spans="2:2">
      <c r="B921583" s="34"/>
    </row>
    <row r="921584" spans="2:2">
      <c r="B921584" s="34"/>
    </row>
    <row r="921585" spans="2:2">
      <c r="B921585" s="34"/>
    </row>
    <row r="921586" spans="2:2">
      <c r="B921586" s="34"/>
    </row>
    <row r="921587" spans="2:2">
      <c r="B921587" s="34"/>
    </row>
    <row r="921605" spans="2:2">
      <c r="B921605" s="34"/>
    </row>
    <row r="921606" spans="2:2">
      <c r="B921606" s="34"/>
    </row>
    <row r="921607" spans="2:2">
      <c r="B921607" s="34"/>
    </row>
    <row r="921608" spans="2:2">
      <c r="B921608" s="34"/>
    </row>
    <row r="921609" spans="2:2">
      <c r="B921609" s="34"/>
    </row>
    <row r="921610" spans="2:2">
      <c r="B921610" s="34"/>
    </row>
    <row r="921611" spans="2:2">
      <c r="B921611" s="34"/>
    </row>
    <row r="921612" spans="2:2">
      <c r="B921612" s="34"/>
    </row>
    <row r="921630" spans="2:2">
      <c r="B921630" s="34"/>
    </row>
    <row r="921631" spans="2:2">
      <c r="B921631" s="34"/>
    </row>
    <row r="921632" spans="2:2">
      <c r="B921632" s="34"/>
    </row>
    <row r="921633" spans="2:2">
      <c r="B921633" s="34"/>
    </row>
    <row r="921634" spans="2:2">
      <c r="B921634" s="34"/>
    </row>
    <row r="921635" spans="2:2">
      <c r="B921635" s="34"/>
    </row>
    <row r="921636" spans="2:2">
      <c r="B921636" s="34"/>
    </row>
    <row r="921637" spans="2:2">
      <c r="B921637" s="34"/>
    </row>
    <row r="921655" spans="2:2">
      <c r="B921655" s="34"/>
    </row>
    <row r="921656" spans="2:2">
      <c r="B921656" s="34"/>
    </row>
    <row r="921657" spans="2:2">
      <c r="B921657" s="34"/>
    </row>
    <row r="921658" spans="2:2">
      <c r="B921658" s="34"/>
    </row>
    <row r="921659" spans="2:2">
      <c r="B921659" s="34"/>
    </row>
    <row r="921660" spans="2:2">
      <c r="B921660" s="34"/>
    </row>
    <row r="921661" spans="2:2">
      <c r="B921661" s="34"/>
    </row>
    <row r="921662" spans="2:2">
      <c r="B921662" s="34"/>
    </row>
    <row r="921680" spans="2:2">
      <c r="B921680" s="34"/>
    </row>
    <row r="921681" spans="2:2">
      <c r="B921681" s="34"/>
    </row>
    <row r="921682" spans="2:2">
      <c r="B921682" s="34"/>
    </row>
    <row r="921683" spans="2:2">
      <c r="B921683" s="34"/>
    </row>
    <row r="921684" spans="2:2">
      <c r="B921684" s="34"/>
    </row>
    <row r="921685" spans="2:2">
      <c r="B921685" s="34"/>
    </row>
    <row r="921686" spans="2:2">
      <c r="B921686" s="34"/>
    </row>
    <row r="921687" spans="2:2">
      <c r="B921687" s="34"/>
    </row>
    <row r="921705" spans="2:2">
      <c r="B921705" s="34"/>
    </row>
    <row r="921706" spans="2:2">
      <c r="B921706" s="34"/>
    </row>
    <row r="921707" spans="2:2">
      <c r="B921707" s="34"/>
    </row>
    <row r="921708" spans="2:2">
      <c r="B921708" s="34"/>
    </row>
    <row r="921709" spans="2:2">
      <c r="B921709" s="34"/>
    </row>
    <row r="921710" spans="2:2">
      <c r="B921710" s="34"/>
    </row>
    <row r="921711" spans="2:2">
      <c r="B921711" s="34"/>
    </row>
    <row r="921712" spans="2:2">
      <c r="B921712" s="34"/>
    </row>
    <row r="921730" spans="2:2">
      <c r="B921730" s="34"/>
    </row>
    <row r="921731" spans="2:2">
      <c r="B921731" s="34"/>
    </row>
    <row r="921732" spans="2:2">
      <c r="B921732" s="34"/>
    </row>
    <row r="921733" spans="2:2">
      <c r="B921733" s="34"/>
    </row>
    <row r="921734" spans="2:2">
      <c r="B921734" s="34"/>
    </row>
    <row r="921735" spans="2:2">
      <c r="B921735" s="34"/>
    </row>
    <row r="921736" spans="2:2">
      <c r="B921736" s="34"/>
    </row>
    <row r="921737" spans="2:2">
      <c r="B921737" s="34"/>
    </row>
    <row r="921755" spans="2:2">
      <c r="B921755" s="34"/>
    </row>
    <row r="921756" spans="2:2">
      <c r="B921756" s="34"/>
    </row>
    <row r="921757" spans="2:2">
      <c r="B921757" s="34"/>
    </row>
    <row r="921758" spans="2:2">
      <c r="B921758" s="34"/>
    </row>
    <row r="921759" spans="2:2">
      <c r="B921759" s="34"/>
    </row>
    <row r="921760" spans="2:2">
      <c r="B921760" s="34"/>
    </row>
    <row r="921761" spans="2:2">
      <c r="B921761" s="34"/>
    </row>
    <row r="921762" spans="2:2">
      <c r="B921762" s="34"/>
    </row>
    <row r="921780" spans="2:2">
      <c r="B921780" s="34"/>
    </row>
    <row r="921781" spans="2:2">
      <c r="B921781" s="34"/>
    </row>
    <row r="921782" spans="2:2">
      <c r="B921782" s="34"/>
    </row>
    <row r="921783" spans="2:2">
      <c r="B921783" s="34"/>
    </row>
    <row r="921784" spans="2:2">
      <c r="B921784" s="34"/>
    </row>
    <row r="921785" spans="2:2">
      <c r="B921785" s="34"/>
    </row>
    <row r="921786" spans="2:2">
      <c r="B921786" s="34"/>
    </row>
    <row r="921787" spans="2:2">
      <c r="B921787" s="34"/>
    </row>
    <row r="921805" spans="2:2">
      <c r="B921805" s="34"/>
    </row>
    <row r="921806" spans="2:2">
      <c r="B921806" s="34"/>
    </row>
    <row r="921807" spans="2:2">
      <c r="B921807" s="34"/>
    </row>
    <row r="921808" spans="2:2">
      <c r="B921808" s="34"/>
    </row>
    <row r="921809" spans="2:2">
      <c r="B921809" s="34"/>
    </row>
    <row r="921810" spans="2:2">
      <c r="B921810" s="34"/>
    </row>
    <row r="921811" spans="2:2">
      <c r="B921811" s="34"/>
    </row>
    <row r="921812" spans="2:2">
      <c r="B921812" s="34"/>
    </row>
    <row r="921830" spans="2:2">
      <c r="B921830" s="34"/>
    </row>
    <row r="921831" spans="2:2">
      <c r="B921831" s="34"/>
    </row>
    <row r="921832" spans="2:2">
      <c r="B921832" s="34"/>
    </row>
    <row r="921833" spans="2:2">
      <c r="B921833" s="34"/>
    </row>
    <row r="921834" spans="2:2">
      <c r="B921834" s="34"/>
    </row>
    <row r="921835" spans="2:2">
      <c r="B921835" s="34"/>
    </row>
    <row r="921836" spans="2:2">
      <c r="B921836" s="34"/>
    </row>
    <row r="921837" spans="2:2">
      <c r="B921837" s="34"/>
    </row>
    <row r="921855" spans="2:2">
      <c r="B921855" s="34"/>
    </row>
    <row r="921856" spans="2:2">
      <c r="B921856" s="34"/>
    </row>
    <row r="921857" spans="2:2">
      <c r="B921857" s="34"/>
    </row>
    <row r="921858" spans="2:2">
      <c r="B921858" s="34"/>
    </row>
    <row r="921859" spans="2:2">
      <c r="B921859" s="34"/>
    </row>
    <row r="921860" spans="2:2">
      <c r="B921860" s="34"/>
    </row>
    <row r="921861" spans="2:2">
      <c r="B921861" s="34"/>
    </row>
    <row r="921862" spans="2:2">
      <c r="B921862" s="34"/>
    </row>
    <row r="921880" spans="2:2">
      <c r="B921880" s="34"/>
    </row>
    <row r="921881" spans="2:2">
      <c r="B921881" s="34"/>
    </row>
    <row r="921882" spans="2:2">
      <c r="B921882" s="34"/>
    </row>
    <row r="921883" spans="2:2">
      <c r="B921883" s="34"/>
    </row>
    <row r="921884" spans="2:2">
      <c r="B921884" s="34"/>
    </row>
    <row r="921885" spans="2:2">
      <c r="B921885" s="34"/>
    </row>
    <row r="921886" spans="2:2">
      <c r="B921886" s="34"/>
    </row>
    <row r="921887" spans="2:2">
      <c r="B921887" s="34"/>
    </row>
    <row r="921905" spans="2:2">
      <c r="B921905" s="34"/>
    </row>
    <row r="921906" spans="2:2">
      <c r="B921906" s="34"/>
    </row>
    <row r="921907" spans="2:2">
      <c r="B921907" s="34"/>
    </row>
    <row r="921908" spans="2:2">
      <c r="B921908" s="34"/>
    </row>
    <row r="921909" spans="2:2">
      <c r="B921909" s="34"/>
    </row>
    <row r="921910" spans="2:2">
      <c r="B921910" s="34"/>
    </row>
    <row r="921911" spans="2:2">
      <c r="B921911" s="34"/>
    </row>
    <row r="921912" spans="2:2">
      <c r="B921912" s="34"/>
    </row>
    <row r="921930" spans="2:2">
      <c r="B921930" s="34"/>
    </row>
    <row r="921931" spans="2:2">
      <c r="B921931" s="34"/>
    </row>
    <row r="921932" spans="2:2">
      <c r="B921932" s="34"/>
    </row>
    <row r="921933" spans="2:2">
      <c r="B921933" s="34"/>
    </row>
    <row r="921934" spans="2:2">
      <c r="B921934" s="34"/>
    </row>
    <row r="921935" spans="2:2">
      <c r="B921935" s="34"/>
    </row>
    <row r="921936" spans="2:2">
      <c r="B921936" s="34"/>
    </row>
    <row r="921937" spans="2:2">
      <c r="B921937" s="34"/>
    </row>
    <row r="921955" spans="2:2">
      <c r="B921955" s="34"/>
    </row>
    <row r="921956" spans="2:2">
      <c r="B921956" s="34"/>
    </row>
    <row r="921957" spans="2:2">
      <c r="B921957" s="34"/>
    </row>
    <row r="921958" spans="2:2">
      <c r="B921958" s="34"/>
    </row>
    <row r="921959" spans="2:2">
      <c r="B921959" s="34"/>
    </row>
    <row r="921960" spans="2:2">
      <c r="B921960" s="34"/>
    </row>
    <row r="921961" spans="2:2">
      <c r="B921961" s="34"/>
    </row>
    <row r="921962" spans="2:2">
      <c r="B921962" s="34"/>
    </row>
    <row r="921980" spans="2:2">
      <c r="B921980" s="34"/>
    </row>
    <row r="921981" spans="2:2">
      <c r="B921981" s="34"/>
    </row>
    <row r="921982" spans="2:2">
      <c r="B921982" s="34"/>
    </row>
    <row r="921983" spans="2:2">
      <c r="B921983" s="34"/>
    </row>
    <row r="921984" spans="2:2">
      <c r="B921984" s="34"/>
    </row>
    <row r="921985" spans="2:2">
      <c r="B921985" s="34"/>
    </row>
    <row r="921986" spans="2:2">
      <c r="B921986" s="34"/>
    </row>
    <row r="921987" spans="2:2">
      <c r="B921987" s="34"/>
    </row>
    <row r="922005" spans="2:2">
      <c r="B922005" s="34"/>
    </row>
    <row r="922006" spans="2:2">
      <c r="B922006" s="34"/>
    </row>
    <row r="922007" spans="2:2">
      <c r="B922007" s="34"/>
    </row>
    <row r="922008" spans="2:2">
      <c r="B922008" s="34"/>
    </row>
    <row r="922009" spans="2:2">
      <c r="B922009" s="34"/>
    </row>
    <row r="922010" spans="2:2">
      <c r="B922010" s="34"/>
    </row>
    <row r="922011" spans="2:2">
      <c r="B922011" s="34"/>
    </row>
    <row r="922012" spans="2:2">
      <c r="B922012" s="34"/>
    </row>
    <row r="922030" spans="2:2">
      <c r="B922030" s="34"/>
    </row>
    <row r="922031" spans="2:2">
      <c r="B922031" s="34"/>
    </row>
    <row r="922032" spans="2:2">
      <c r="B922032" s="34"/>
    </row>
    <row r="922033" spans="2:2">
      <c r="B922033" s="34"/>
    </row>
    <row r="922034" spans="2:2">
      <c r="B922034" s="34"/>
    </row>
    <row r="922035" spans="2:2">
      <c r="B922035" s="34"/>
    </row>
    <row r="922036" spans="2:2">
      <c r="B922036" s="34"/>
    </row>
    <row r="922037" spans="2:2">
      <c r="B922037" s="34"/>
    </row>
    <row r="922055" spans="2:2">
      <c r="B922055" s="34"/>
    </row>
    <row r="922056" spans="2:2">
      <c r="B922056" s="34"/>
    </row>
    <row r="922057" spans="2:2">
      <c r="B922057" s="34"/>
    </row>
    <row r="922058" spans="2:2">
      <c r="B922058" s="34"/>
    </row>
    <row r="922059" spans="2:2">
      <c r="B922059" s="34"/>
    </row>
    <row r="922060" spans="2:2">
      <c r="B922060" s="34"/>
    </row>
    <row r="922061" spans="2:2">
      <c r="B922061" s="34"/>
    </row>
    <row r="922062" spans="2:2">
      <c r="B922062" s="34"/>
    </row>
    <row r="922080" spans="2:2">
      <c r="B922080" s="34"/>
    </row>
    <row r="922081" spans="2:2">
      <c r="B922081" s="34"/>
    </row>
    <row r="922082" spans="2:2">
      <c r="B922082" s="34"/>
    </row>
    <row r="922083" spans="2:2">
      <c r="B922083" s="34"/>
    </row>
    <row r="922084" spans="2:2">
      <c r="B922084" s="34"/>
    </row>
    <row r="922085" spans="2:2">
      <c r="B922085" s="34"/>
    </row>
    <row r="922086" spans="2:2">
      <c r="B922086" s="34"/>
    </row>
    <row r="922087" spans="2:2">
      <c r="B922087" s="34"/>
    </row>
    <row r="922105" spans="2:2">
      <c r="B922105" s="34"/>
    </row>
    <row r="922106" spans="2:2">
      <c r="B922106" s="34"/>
    </row>
    <row r="922107" spans="2:2">
      <c r="B922107" s="34"/>
    </row>
    <row r="922108" spans="2:2">
      <c r="B922108" s="34"/>
    </row>
    <row r="922109" spans="2:2">
      <c r="B922109" s="34"/>
    </row>
    <row r="922110" spans="2:2">
      <c r="B922110" s="34"/>
    </row>
    <row r="922111" spans="2:2">
      <c r="B922111" s="34"/>
    </row>
    <row r="922112" spans="2:2">
      <c r="B922112" s="34"/>
    </row>
    <row r="922130" spans="2:2">
      <c r="B922130" s="34"/>
    </row>
    <row r="922131" spans="2:2">
      <c r="B922131" s="34"/>
    </row>
    <row r="922132" spans="2:2">
      <c r="B922132" s="34"/>
    </row>
    <row r="922133" spans="2:2">
      <c r="B922133" s="34"/>
    </row>
    <row r="922134" spans="2:2">
      <c r="B922134" s="34"/>
    </row>
    <row r="922135" spans="2:2">
      <c r="B922135" s="34"/>
    </row>
    <row r="922136" spans="2:2">
      <c r="B922136" s="34"/>
    </row>
    <row r="922137" spans="2:2">
      <c r="B922137" s="34"/>
    </row>
    <row r="922155" spans="2:2">
      <c r="B922155" s="34"/>
    </row>
    <row r="922156" spans="2:2">
      <c r="B922156" s="34"/>
    </row>
    <row r="922157" spans="2:2">
      <c r="B922157" s="34"/>
    </row>
    <row r="922158" spans="2:2">
      <c r="B922158" s="34"/>
    </row>
    <row r="922159" spans="2:2">
      <c r="B922159" s="34"/>
    </row>
    <row r="922160" spans="2:2">
      <c r="B922160" s="34"/>
    </row>
    <row r="922161" spans="2:2">
      <c r="B922161" s="34"/>
    </row>
    <row r="922162" spans="2:2">
      <c r="B922162" s="34"/>
    </row>
    <row r="922180" spans="2:2">
      <c r="B922180" s="34"/>
    </row>
    <row r="922181" spans="2:2">
      <c r="B922181" s="34"/>
    </row>
    <row r="922182" spans="2:2">
      <c r="B922182" s="34"/>
    </row>
    <row r="922183" spans="2:2">
      <c r="B922183" s="34"/>
    </row>
    <row r="922184" spans="2:2">
      <c r="B922184" s="34"/>
    </row>
    <row r="922185" spans="2:2">
      <c r="B922185" s="34"/>
    </row>
    <row r="922186" spans="2:2">
      <c r="B922186" s="34"/>
    </row>
    <row r="922187" spans="2:2">
      <c r="B922187" s="34"/>
    </row>
    <row r="922205" spans="2:2">
      <c r="B922205" s="34"/>
    </row>
    <row r="922206" spans="2:2">
      <c r="B922206" s="34"/>
    </row>
    <row r="922207" spans="2:2">
      <c r="B922207" s="34"/>
    </row>
    <row r="922208" spans="2:2">
      <c r="B922208" s="34"/>
    </row>
    <row r="922209" spans="2:2">
      <c r="B922209" s="34"/>
    </row>
    <row r="922210" spans="2:2">
      <c r="B922210" s="34"/>
    </row>
    <row r="922211" spans="2:2">
      <c r="B922211" s="34"/>
    </row>
    <row r="922212" spans="2:2">
      <c r="B922212" s="34"/>
    </row>
    <row r="922230" spans="2:2">
      <c r="B922230" s="34"/>
    </row>
    <row r="922231" spans="2:2">
      <c r="B922231" s="34"/>
    </row>
    <row r="922232" spans="2:2">
      <c r="B922232" s="34"/>
    </row>
    <row r="922233" spans="2:2">
      <c r="B922233" s="34"/>
    </row>
    <row r="922234" spans="2:2">
      <c r="B922234" s="34"/>
    </row>
    <row r="922235" spans="2:2">
      <c r="B922235" s="34"/>
    </row>
    <row r="922236" spans="2:2">
      <c r="B922236" s="34"/>
    </row>
    <row r="922237" spans="2:2">
      <c r="B922237" s="34"/>
    </row>
    <row r="922255" spans="2:2">
      <c r="B922255" s="34"/>
    </row>
    <row r="922256" spans="2:2">
      <c r="B922256" s="34"/>
    </row>
    <row r="922257" spans="2:2">
      <c r="B922257" s="34"/>
    </row>
    <row r="922258" spans="2:2">
      <c r="B922258" s="34"/>
    </row>
    <row r="922259" spans="2:2">
      <c r="B922259" s="34"/>
    </row>
    <row r="922260" spans="2:2">
      <c r="B922260" s="34"/>
    </row>
    <row r="922261" spans="2:2">
      <c r="B922261" s="34"/>
    </row>
    <row r="922262" spans="2:2">
      <c r="B922262" s="34"/>
    </row>
    <row r="922280" spans="2:2">
      <c r="B922280" s="34"/>
    </row>
    <row r="922281" spans="2:2">
      <c r="B922281" s="34"/>
    </row>
    <row r="922282" spans="2:2">
      <c r="B922282" s="34"/>
    </row>
    <row r="922283" spans="2:2">
      <c r="B922283" s="34"/>
    </row>
    <row r="922284" spans="2:2">
      <c r="B922284" s="34"/>
    </row>
    <row r="922285" spans="2:2">
      <c r="B922285" s="34"/>
    </row>
    <row r="922286" spans="2:2">
      <c r="B922286" s="34"/>
    </row>
    <row r="922287" spans="2:2">
      <c r="B922287" s="34"/>
    </row>
    <row r="922305" spans="2:2">
      <c r="B922305" s="34"/>
    </row>
    <row r="922306" spans="2:2">
      <c r="B922306" s="34"/>
    </row>
    <row r="922307" spans="2:2">
      <c r="B922307" s="34"/>
    </row>
    <row r="922308" spans="2:2">
      <c r="B922308" s="34"/>
    </row>
    <row r="922309" spans="2:2">
      <c r="B922309" s="34"/>
    </row>
    <row r="922310" spans="2:2">
      <c r="B922310" s="34"/>
    </row>
    <row r="922311" spans="2:2">
      <c r="B922311" s="34"/>
    </row>
    <row r="922312" spans="2:2">
      <c r="B922312" s="34"/>
    </row>
    <row r="922330" spans="2:2">
      <c r="B922330" s="34"/>
    </row>
    <row r="922331" spans="2:2">
      <c r="B922331" s="34"/>
    </row>
    <row r="922332" spans="2:2">
      <c r="B922332" s="34"/>
    </row>
    <row r="922333" spans="2:2">
      <c r="B922333" s="34"/>
    </row>
    <row r="922334" spans="2:2">
      <c r="B922334" s="34"/>
    </row>
    <row r="922335" spans="2:2">
      <c r="B922335" s="34"/>
    </row>
    <row r="922336" spans="2:2">
      <c r="B922336" s="34"/>
    </row>
    <row r="922337" spans="2:2">
      <c r="B922337" s="34"/>
    </row>
    <row r="922355" spans="2:2">
      <c r="B922355" s="34"/>
    </row>
    <row r="922356" spans="2:2">
      <c r="B922356" s="34"/>
    </row>
    <row r="922357" spans="2:2">
      <c r="B922357" s="34"/>
    </row>
    <row r="922358" spans="2:2">
      <c r="B922358" s="34"/>
    </row>
    <row r="922359" spans="2:2">
      <c r="B922359" s="34"/>
    </row>
    <row r="922360" spans="2:2">
      <c r="B922360" s="34"/>
    </row>
    <row r="922361" spans="2:2">
      <c r="B922361" s="34"/>
    </row>
    <row r="922362" spans="2:2">
      <c r="B922362" s="34"/>
    </row>
    <row r="922380" spans="2:2">
      <c r="B922380" s="34"/>
    </row>
    <row r="922381" spans="2:2">
      <c r="B922381" s="34"/>
    </row>
    <row r="922382" spans="2:2">
      <c r="B922382" s="34"/>
    </row>
    <row r="922383" spans="2:2">
      <c r="B922383" s="34"/>
    </row>
    <row r="922384" spans="2:2">
      <c r="B922384" s="34"/>
    </row>
    <row r="922385" spans="2:2">
      <c r="B922385" s="34"/>
    </row>
    <row r="922386" spans="2:2">
      <c r="B922386" s="34"/>
    </row>
    <row r="922387" spans="2:2">
      <c r="B922387" s="34"/>
    </row>
    <row r="922405" spans="2:2">
      <c r="B922405" s="34"/>
    </row>
    <row r="922406" spans="2:2">
      <c r="B922406" s="34"/>
    </row>
    <row r="922407" spans="2:2">
      <c r="B922407" s="34"/>
    </row>
    <row r="922408" spans="2:2">
      <c r="B922408" s="34"/>
    </row>
    <row r="922409" spans="2:2">
      <c r="B922409" s="34"/>
    </row>
    <row r="922410" spans="2:2">
      <c r="B922410" s="34"/>
    </row>
    <row r="922411" spans="2:2">
      <c r="B922411" s="34"/>
    </row>
    <row r="922412" spans="2:2">
      <c r="B922412" s="34"/>
    </row>
    <row r="922430" spans="2:2">
      <c r="B922430" s="34"/>
    </row>
    <row r="922431" spans="2:2">
      <c r="B922431" s="34"/>
    </row>
    <row r="922432" spans="2:2">
      <c r="B922432" s="34"/>
    </row>
    <row r="922433" spans="2:2">
      <c r="B922433" s="34"/>
    </row>
    <row r="922434" spans="2:2">
      <c r="B922434" s="34"/>
    </row>
    <row r="922435" spans="2:2">
      <c r="B922435" s="34"/>
    </row>
    <row r="922436" spans="2:2">
      <c r="B922436" s="34"/>
    </row>
    <row r="922437" spans="2:2">
      <c r="B922437" s="34"/>
    </row>
    <row r="922455" spans="2:2">
      <c r="B922455" s="34"/>
    </row>
    <row r="922456" spans="2:2">
      <c r="B922456" s="34"/>
    </row>
    <row r="922457" spans="2:2">
      <c r="B922457" s="34"/>
    </row>
    <row r="922458" spans="2:2">
      <c r="B922458" s="34"/>
    </row>
    <row r="922459" spans="2:2">
      <c r="B922459" s="34"/>
    </row>
    <row r="922460" spans="2:2">
      <c r="B922460" s="34"/>
    </row>
    <row r="922461" spans="2:2">
      <c r="B922461" s="34"/>
    </row>
    <row r="922462" spans="2:2">
      <c r="B922462" s="34"/>
    </row>
    <row r="922480" spans="2:2">
      <c r="B922480" s="34"/>
    </row>
    <row r="922481" spans="2:2">
      <c r="B922481" s="34"/>
    </row>
    <row r="922482" spans="2:2">
      <c r="B922482" s="34"/>
    </row>
    <row r="922483" spans="2:2">
      <c r="B922483" s="34"/>
    </row>
    <row r="922484" spans="2:2">
      <c r="B922484" s="34"/>
    </row>
    <row r="922485" spans="2:2">
      <c r="B922485" s="34"/>
    </row>
    <row r="922486" spans="2:2">
      <c r="B922486" s="34"/>
    </row>
    <row r="922487" spans="2:2">
      <c r="B922487" s="34"/>
    </row>
    <row r="922505" spans="2:2">
      <c r="B922505" s="34"/>
    </row>
    <row r="922506" spans="2:2">
      <c r="B922506" s="34"/>
    </row>
    <row r="922507" spans="2:2">
      <c r="B922507" s="34"/>
    </row>
    <row r="922508" spans="2:2">
      <c r="B922508" s="34"/>
    </row>
    <row r="922509" spans="2:2">
      <c r="B922509" s="34"/>
    </row>
    <row r="922510" spans="2:2">
      <c r="B922510" s="34"/>
    </row>
    <row r="922511" spans="2:2">
      <c r="B922511" s="34"/>
    </row>
    <row r="922512" spans="2:2">
      <c r="B922512" s="34"/>
    </row>
    <row r="922530" spans="2:2">
      <c r="B922530" s="34"/>
    </row>
    <row r="922531" spans="2:2">
      <c r="B922531" s="34"/>
    </row>
    <row r="922532" spans="2:2">
      <c r="B922532" s="34"/>
    </row>
    <row r="922533" spans="2:2">
      <c r="B922533" s="34"/>
    </row>
    <row r="922534" spans="2:2">
      <c r="B922534" s="34"/>
    </row>
    <row r="922535" spans="2:2">
      <c r="B922535" s="34"/>
    </row>
    <row r="922536" spans="2:2">
      <c r="B922536" s="34"/>
    </row>
    <row r="922537" spans="2:2">
      <c r="B922537" s="34"/>
    </row>
    <row r="922555" spans="2:2">
      <c r="B922555" s="34"/>
    </row>
    <row r="922556" spans="2:2">
      <c r="B922556" s="34"/>
    </row>
    <row r="922557" spans="2:2">
      <c r="B922557" s="34"/>
    </row>
    <row r="922558" spans="2:2">
      <c r="B922558" s="34"/>
    </row>
    <row r="922559" spans="2:2">
      <c r="B922559" s="34"/>
    </row>
    <row r="922560" spans="2:2">
      <c r="B922560" s="34"/>
    </row>
    <row r="922561" spans="2:2">
      <c r="B922561" s="34"/>
    </row>
    <row r="922562" spans="2:2">
      <c r="B922562" s="34"/>
    </row>
    <row r="922580" spans="2:2">
      <c r="B922580" s="34"/>
    </row>
    <row r="922581" spans="2:2">
      <c r="B922581" s="34"/>
    </row>
    <row r="922582" spans="2:2">
      <c r="B922582" s="34"/>
    </row>
    <row r="922583" spans="2:2">
      <c r="B922583" s="34"/>
    </row>
    <row r="922584" spans="2:2">
      <c r="B922584" s="34"/>
    </row>
    <row r="922585" spans="2:2">
      <c r="B922585" s="34"/>
    </row>
    <row r="922586" spans="2:2">
      <c r="B922586" s="34"/>
    </row>
    <row r="922587" spans="2:2">
      <c r="B922587" s="34"/>
    </row>
    <row r="922605" spans="2:2">
      <c r="B922605" s="34"/>
    </row>
    <row r="922606" spans="2:2">
      <c r="B922606" s="34"/>
    </row>
    <row r="922607" spans="2:2">
      <c r="B922607" s="34"/>
    </row>
    <row r="922608" spans="2:2">
      <c r="B922608" s="34"/>
    </row>
    <row r="922609" spans="2:2">
      <c r="B922609" s="34"/>
    </row>
    <row r="922610" spans="2:2">
      <c r="B922610" s="34"/>
    </row>
    <row r="922611" spans="2:2">
      <c r="B922611" s="34"/>
    </row>
    <row r="922612" spans="2:2">
      <c r="B922612" s="34"/>
    </row>
    <row r="922630" spans="2:2">
      <c r="B922630" s="34"/>
    </row>
    <row r="922631" spans="2:2">
      <c r="B922631" s="34"/>
    </row>
    <row r="922632" spans="2:2">
      <c r="B922632" s="34"/>
    </row>
    <row r="922633" spans="2:2">
      <c r="B922633" s="34"/>
    </row>
    <row r="922634" spans="2:2">
      <c r="B922634" s="34"/>
    </row>
    <row r="922635" spans="2:2">
      <c r="B922635" s="34"/>
    </row>
    <row r="922636" spans="2:2">
      <c r="B922636" s="34"/>
    </row>
    <row r="922637" spans="2:2">
      <c r="B922637" s="34"/>
    </row>
    <row r="922655" spans="2:2">
      <c r="B922655" s="34"/>
    </row>
    <row r="922656" spans="2:2">
      <c r="B922656" s="34"/>
    </row>
    <row r="922657" spans="2:2">
      <c r="B922657" s="34"/>
    </row>
    <row r="922658" spans="2:2">
      <c r="B922658" s="34"/>
    </row>
    <row r="922659" spans="2:2">
      <c r="B922659" s="34"/>
    </row>
    <row r="922660" spans="2:2">
      <c r="B922660" s="34"/>
    </row>
    <row r="922661" spans="2:2">
      <c r="B922661" s="34"/>
    </row>
    <row r="922662" spans="2:2">
      <c r="B922662" s="34"/>
    </row>
    <row r="922680" spans="2:2">
      <c r="B922680" s="34"/>
    </row>
    <row r="922681" spans="2:2">
      <c r="B922681" s="34"/>
    </row>
    <row r="922682" spans="2:2">
      <c r="B922682" s="34"/>
    </row>
    <row r="922683" spans="2:2">
      <c r="B922683" s="34"/>
    </row>
    <row r="922684" spans="2:2">
      <c r="B922684" s="34"/>
    </row>
    <row r="922685" spans="2:2">
      <c r="B922685" s="34"/>
    </row>
    <row r="922686" spans="2:2">
      <c r="B922686" s="34"/>
    </row>
    <row r="922687" spans="2:2">
      <c r="B922687" s="34"/>
    </row>
    <row r="922705" spans="2:2">
      <c r="B922705" s="34"/>
    </row>
    <row r="922706" spans="2:2">
      <c r="B922706" s="34"/>
    </row>
    <row r="922707" spans="2:2">
      <c r="B922707" s="34"/>
    </row>
    <row r="922708" spans="2:2">
      <c r="B922708" s="34"/>
    </row>
    <row r="922709" spans="2:2">
      <c r="B922709" s="34"/>
    </row>
    <row r="922710" spans="2:2">
      <c r="B922710" s="34"/>
    </row>
    <row r="922711" spans="2:2">
      <c r="B922711" s="34"/>
    </row>
    <row r="922712" spans="2:2">
      <c r="B922712" s="34"/>
    </row>
    <row r="922730" spans="2:2">
      <c r="B922730" s="34"/>
    </row>
    <row r="922731" spans="2:2">
      <c r="B922731" s="34"/>
    </row>
    <row r="922732" spans="2:2">
      <c r="B922732" s="34"/>
    </row>
    <row r="922733" spans="2:2">
      <c r="B922733" s="34"/>
    </row>
    <row r="922734" spans="2:2">
      <c r="B922734" s="34"/>
    </row>
    <row r="922735" spans="2:2">
      <c r="B922735" s="34"/>
    </row>
    <row r="922736" spans="2:2">
      <c r="B922736" s="34"/>
    </row>
    <row r="922737" spans="2:2">
      <c r="B922737" s="34"/>
    </row>
    <row r="922755" spans="2:2">
      <c r="B922755" s="34"/>
    </row>
    <row r="922756" spans="2:2">
      <c r="B922756" s="34"/>
    </row>
    <row r="922757" spans="2:2">
      <c r="B922757" s="34"/>
    </row>
    <row r="922758" spans="2:2">
      <c r="B922758" s="34"/>
    </row>
    <row r="922759" spans="2:2">
      <c r="B922759" s="34"/>
    </row>
    <row r="922760" spans="2:2">
      <c r="B922760" s="34"/>
    </row>
    <row r="922761" spans="2:2">
      <c r="B922761" s="34"/>
    </row>
    <row r="922762" spans="2:2">
      <c r="B922762" s="34"/>
    </row>
    <row r="922780" spans="2:2">
      <c r="B922780" s="34"/>
    </row>
    <row r="922781" spans="2:2">
      <c r="B922781" s="34"/>
    </row>
    <row r="922782" spans="2:2">
      <c r="B922782" s="34"/>
    </row>
    <row r="922783" spans="2:2">
      <c r="B922783" s="34"/>
    </row>
    <row r="922784" spans="2:2">
      <c r="B922784" s="34"/>
    </row>
    <row r="922785" spans="2:2">
      <c r="B922785" s="34"/>
    </row>
    <row r="922786" spans="2:2">
      <c r="B922786" s="34"/>
    </row>
    <row r="922787" spans="2:2">
      <c r="B922787" s="34"/>
    </row>
    <row r="922805" spans="2:2">
      <c r="B922805" s="34"/>
    </row>
    <row r="922806" spans="2:2">
      <c r="B922806" s="34"/>
    </row>
    <row r="922807" spans="2:2">
      <c r="B922807" s="34"/>
    </row>
    <row r="922808" spans="2:2">
      <c r="B922808" s="34"/>
    </row>
    <row r="922809" spans="2:2">
      <c r="B922809" s="34"/>
    </row>
    <row r="922810" spans="2:2">
      <c r="B922810" s="34"/>
    </row>
    <row r="922811" spans="2:2">
      <c r="B922811" s="34"/>
    </row>
    <row r="922812" spans="2:2">
      <c r="B922812" s="34"/>
    </row>
    <row r="922830" spans="2:2">
      <c r="B922830" s="34"/>
    </row>
    <row r="922831" spans="2:2">
      <c r="B922831" s="34"/>
    </row>
    <row r="922832" spans="2:2">
      <c r="B922832" s="34"/>
    </row>
    <row r="922833" spans="2:2">
      <c r="B922833" s="34"/>
    </row>
    <row r="922834" spans="2:2">
      <c r="B922834" s="34"/>
    </row>
    <row r="922835" spans="2:2">
      <c r="B922835" s="34"/>
    </row>
    <row r="922836" spans="2:2">
      <c r="B922836" s="34"/>
    </row>
    <row r="922837" spans="2:2">
      <c r="B922837" s="34"/>
    </row>
    <row r="922855" spans="2:2">
      <c r="B922855" s="34"/>
    </row>
    <row r="922856" spans="2:2">
      <c r="B922856" s="34"/>
    </row>
    <row r="922857" spans="2:2">
      <c r="B922857" s="34"/>
    </row>
    <row r="922858" spans="2:2">
      <c r="B922858" s="34"/>
    </row>
    <row r="922859" spans="2:2">
      <c r="B922859" s="34"/>
    </row>
    <row r="922860" spans="2:2">
      <c r="B922860" s="34"/>
    </row>
    <row r="922861" spans="2:2">
      <c r="B922861" s="34"/>
    </row>
    <row r="922862" spans="2:2">
      <c r="B922862" s="34"/>
    </row>
    <row r="922880" spans="2:2">
      <c r="B922880" s="34"/>
    </row>
    <row r="922881" spans="2:2">
      <c r="B922881" s="34"/>
    </row>
    <row r="922882" spans="2:2">
      <c r="B922882" s="34"/>
    </row>
    <row r="922883" spans="2:2">
      <c r="B922883" s="34"/>
    </row>
    <row r="922884" spans="2:2">
      <c r="B922884" s="34"/>
    </row>
    <row r="922885" spans="2:2">
      <c r="B922885" s="34"/>
    </row>
    <row r="922886" spans="2:2">
      <c r="B922886" s="34"/>
    </row>
    <row r="922887" spans="2:2">
      <c r="B922887" s="34"/>
    </row>
    <row r="922905" spans="2:2">
      <c r="B922905" s="34"/>
    </row>
    <row r="922906" spans="2:2">
      <c r="B922906" s="34"/>
    </row>
    <row r="922907" spans="2:2">
      <c r="B922907" s="34"/>
    </row>
    <row r="922908" spans="2:2">
      <c r="B922908" s="34"/>
    </row>
    <row r="922909" spans="2:2">
      <c r="B922909" s="34"/>
    </row>
    <row r="922910" spans="2:2">
      <c r="B922910" s="34"/>
    </row>
    <row r="922911" spans="2:2">
      <c r="B922911" s="34"/>
    </row>
    <row r="922912" spans="2:2">
      <c r="B922912" s="34"/>
    </row>
    <row r="922930" spans="2:2">
      <c r="B922930" s="34"/>
    </row>
    <row r="922931" spans="2:2">
      <c r="B922931" s="34"/>
    </row>
    <row r="922932" spans="2:2">
      <c r="B922932" s="34"/>
    </row>
    <row r="922933" spans="2:2">
      <c r="B922933" s="34"/>
    </row>
    <row r="922934" spans="2:2">
      <c r="B922934" s="34"/>
    </row>
    <row r="922935" spans="2:2">
      <c r="B922935" s="34"/>
    </row>
    <row r="922936" spans="2:2">
      <c r="B922936" s="34"/>
    </row>
    <row r="922937" spans="2:2">
      <c r="B922937" s="34"/>
    </row>
    <row r="922955" spans="2:2">
      <c r="B922955" s="34"/>
    </row>
    <row r="922956" spans="2:2">
      <c r="B922956" s="34"/>
    </row>
    <row r="922957" spans="2:2">
      <c r="B922957" s="34"/>
    </row>
    <row r="922958" spans="2:2">
      <c r="B922958" s="34"/>
    </row>
    <row r="922959" spans="2:2">
      <c r="B922959" s="34"/>
    </row>
    <row r="922960" spans="2:2">
      <c r="B922960" s="34"/>
    </row>
    <row r="922961" spans="2:2">
      <c r="B922961" s="34"/>
    </row>
    <row r="922962" spans="2:2">
      <c r="B922962" s="34"/>
    </row>
    <row r="922980" spans="2:2">
      <c r="B922980" s="34"/>
    </row>
    <row r="922981" spans="2:2">
      <c r="B922981" s="34"/>
    </row>
    <row r="922982" spans="2:2">
      <c r="B922982" s="34"/>
    </row>
    <row r="922983" spans="2:2">
      <c r="B922983" s="34"/>
    </row>
    <row r="922984" spans="2:2">
      <c r="B922984" s="34"/>
    </row>
    <row r="922985" spans="2:2">
      <c r="B922985" s="34"/>
    </row>
    <row r="922986" spans="2:2">
      <c r="B922986" s="34"/>
    </row>
    <row r="922987" spans="2:2">
      <c r="B922987" s="34"/>
    </row>
    <row r="923005" spans="2:2">
      <c r="B923005" s="34"/>
    </row>
    <row r="923006" spans="2:2">
      <c r="B923006" s="34"/>
    </row>
    <row r="923007" spans="2:2">
      <c r="B923007" s="34"/>
    </row>
    <row r="923008" spans="2:2">
      <c r="B923008" s="34"/>
    </row>
    <row r="923009" spans="2:2">
      <c r="B923009" s="34"/>
    </row>
    <row r="923010" spans="2:2">
      <c r="B923010" s="34"/>
    </row>
    <row r="923011" spans="2:2">
      <c r="B923011" s="34"/>
    </row>
    <row r="923012" spans="2:2">
      <c r="B923012" s="34"/>
    </row>
    <row r="923030" spans="2:2">
      <c r="B923030" s="34"/>
    </row>
    <row r="923031" spans="2:2">
      <c r="B923031" s="34"/>
    </row>
    <row r="923032" spans="2:2">
      <c r="B923032" s="34"/>
    </row>
    <row r="923033" spans="2:2">
      <c r="B923033" s="34"/>
    </row>
    <row r="923034" spans="2:2">
      <c r="B923034" s="34"/>
    </row>
    <row r="923035" spans="2:2">
      <c r="B923035" s="34"/>
    </row>
    <row r="923036" spans="2:2">
      <c r="B923036" s="34"/>
    </row>
    <row r="923037" spans="2:2">
      <c r="B923037" s="34"/>
    </row>
    <row r="923055" spans="2:2">
      <c r="B923055" s="34"/>
    </row>
    <row r="923056" spans="2:2">
      <c r="B923056" s="34"/>
    </row>
    <row r="923057" spans="2:2">
      <c r="B923057" s="34"/>
    </row>
    <row r="923058" spans="2:2">
      <c r="B923058" s="34"/>
    </row>
    <row r="923059" spans="2:2">
      <c r="B923059" s="34"/>
    </row>
    <row r="923060" spans="2:2">
      <c r="B923060" s="34"/>
    </row>
    <row r="923061" spans="2:2">
      <c r="B923061" s="34"/>
    </row>
    <row r="923062" spans="2:2">
      <c r="B923062" s="34"/>
    </row>
    <row r="923080" spans="2:2">
      <c r="B923080" s="34"/>
    </row>
    <row r="923081" spans="2:2">
      <c r="B923081" s="34"/>
    </row>
    <row r="923082" spans="2:2">
      <c r="B923082" s="34"/>
    </row>
    <row r="923083" spans="2:2">
      <c r="B923083" s="34"/>
    </row>
    <row r="923084" spans="2:2">
      <c r="B923084" s="34"/>
    </row>
    <row r="923085" spans="2:2">
      <c r="B923085" s="34"/>
    </row>
    <row r="923086" spans="2:2">
      <c r="B923086" s="34"/>
    </row>
    <row r="923087" spans="2:2">
      <c r="B923087" s="34"/>
    </row>
    <row r="923105" spans="2:2">
      <c r="B923105" s="34"/>
    </row>
    <row r="923106" spans="2:2">
      <c r="B923106" s="34"/>
    </row>
    <row r="923107" spans="2:2">
      <c r="B923107" s="34"/>
    </row>
    <row r="923108" spans="2:2">
      <c r="B923108" s="34"/>
    </row>
    <row r="923109" spans="2:2">
      <c r="B923109" s="34"/>
    </row>
    <row r="923110" spans="2:2">
      <c r="B923110" s="34"/>
    </row>
    <row r="923111" spans="2:2">
      <c r="B923111" s="34"/>
    </row>
    <row r="923112" spans="2:2">
      <c r="B923112" s="34"/>
    </row>
    <row r="923130" spans="2:2">
      <c r="B923130" s="34"/>
    </row>
    <row r="923131" spans="2:2">
      <c r="B923131" s="34"/>
    </row>
    <row r="923132" spans="2:2">
      <c r="B923132" s="34"/>
    </row>
    <row r="923133" spans="2:2">
      <c r="B923133" s="34"/>
    </row>
    <row r="923134" spans="2:2">
      <c r="B923134" s="34"/>
    </row>
    <row r="923135" spans="2:2">
      <c r="B923135" s="34"/>
    </row>
    <row r="923136" spans="2:2">
      <c r="B923136" s="34"/>
    </row>
    <row r="923137" spans="2:2">
      <c r="B923137" s="34"/>
    </row>
    <row r="923155" spans="2:2">
      <c r="B923155" s="34"/>
    </row>
    <row r="923156" spans="2:2">
      <c r="B923156" s="34"/>
    </row>
    <row r="923157" spans="2:2">
      <c r="B923157" s="34"/>
    </row>
    <row r="923158" spans="2:2">
      <c r="B923158" s="34"/>
    </row>
    <row r="923159" spans="2:2">
      <c r="B923159" s="34"/>
    </row>
    <row r="923160" spans="2:2">
      <c r="B923160" s="34"/>
    </row>
    <row r="923161" spans="2:2">
      <c r="B923161" s="34"/>
    </row>
    <row r="923162" spans="2:2">
      <c r="B923162" s="34"/>
    </row>
    <row r="923180" spans="2:2">
      <c r="B923180" s="34"/>
    </row>
    <row r="923181" spans="2:2">
      <c r="B923181" s="34"/>
    </row>
    <row r="923182" spans="2:2">
      <c r="B923182" s="34"/>
    </row>
    <row r="923183" spans="2:2">
      <c r="B923183" s="34"/>
    </row>
    <row r="923184" spans="2:2">
      <c r="B923184" s="34"/>
    </row>
    <row r="923185" spans="2:2">
      <c r="B923185" s="34"/>
    </row>
    <row r="923186" spans="2:2">
      <c r="B923186" s="34"/>
    </row>
    <row r="923187" spans="2:2">
      <c r="B923187" s="34"/>
    </row>
    <row r="923205" spans="2:2">
      <c r="B923205" s="34"/>
    </row>
    <row r="923206" spans="2:2">
      <c r="B923206" s="34"/>
    </row>
    <row r="923207" spans="2:2">
      <c r="B923207" s="34"/>
    </row>
    <row r="923208" spans="2:2">
      <c r="B923208" s="34"/>
    </row>
    <row r="923209" spans="2:2">
      <c r="B923209" s="34"/>
    </row>
    <row r="923210" spans="2:2">
      <c r="B923210" s="34"/>
    </row>
    <row r="923211" spans="2:2">
      <c r="B923211" s="34"/>
    </row>
    <row r="923212" spans="2:2">
      <c r="B923212" s="34"/>
    </row>
    <row r="923230" spans="2:2">
      <c r="B923230" s="34"/>
    </row>
    <row r="923231" spans="2:2">
      <c r="B923231" s="34"/>
    </row>
    <row r="923232" spans="2:2">
      <c r="B923232" s="34"/>
    </row>
    <row r="923233" spans="2:2">
      <c r="B923233" s="34"/>
    </row>
    <row r="923234" spans="2:2">
      <c r="B923234" s="34"/>
    </row>
    <row r="923235" spans="2:2">
      <c r="B923235" s="34"/>
    </row>
    <row r="923236" spans="2:2">
      <c r="B923236" s="34"/>
    </row>
    <row r="923237" spans="2:2">
      <c r="B923237" s="34"/>
    </row>
    <row r="923255" spans="2:2">
      <c r="B923255" s="34"/>
    </row>
    <row r="923256" spans="2:2">
      <c r="B923256" s="34"/>
    </row>
    <row r="923257" spans="2:2">
      <c r="B923257" s="34"/>
    </row>
    <row r="923258" spans="2:2">
      <c r="B923258" s="34"/>
    </row>
    <row r="923259" spans="2:2">
      <c r="B923259" s="34"/>
    </row>
    <row r="923260" spans="2:2">
      <c r="B923260" s="34"/>
    </row>
    <row r="923261" spans="2:2">
      <c r="B923261" s="34"/>
    </row>
    <row r="923262" spans="2:2">
      <c r="B923262" s="34"/>
    </row>
    <row r="923280" spans="2:2">
      <c r="B923280" s="34"/>
    </row>
    <row r="923281" spans="2:2">
      <c r="B923281" s="34"/>
    </row>
    <row r="923282" spans="2:2">
      <c r="B923282" s="34"/>
    </row>
    <row r="923283" spans="2:2">
      <c r="B923283" s="34"/>
    </row>
    <row r="923284" spans="2:2">
      <c r="B923284" s="34"/>
    </row>
    <row r="923285" spans="2:2">
      <c r="B923285" s="34"/>
    </row>
    <row r="923286" spans="2:2">
      <c r="B923286" s="34"/>
    </row>
    <row r="923287" spans="2:2">
      <c r="B923287" s="34"/>
    </row>
    <row r="923305" spans="2:2">
      <c r="B923305" s="34"/>
    </row>
    <row r="923306" spans="2:2">
      <c r="B923306" s="34"/>
    </row>
    <row r="923307" spans="2:2">
      <c r="B923307" s="34"/>
    </row>
    <row r="923308" spans="2:2">
      <c r="B923308" s="34"/>
    </row>
    <row r="923309" spans="2:2">
      <c r="B923309" s="34"/>
    </row>
    <row r="923310" spans="2:2">
      <c r="B923310" s="34"/>
    </row>
    <row r="923311" spans="2:2">
      <c r="B923311" s="34"/>
    </row>
    <row r="923312" spans="2:2">
      <c r="B923312" s="34"/>
    </row>
    <row r="923330" spans="2:2">
      <c r="B923330" s="34"/>
    </row>
    <row r="923331" spans="2:2">
      <c r="B923331" s="34"/>
    </row>
    <row r="923332" spans="2:2">
      <c r="B923332" s="34"/>
    </row>
    <row r="923333" spans="2:2">
      <c r="B923333" s="34"/>
    </row>
    <row r="923334" spans="2:2">
      <c r="B923334" s="34"/>
    </row>
    <row r="923335" spans="2:2">
      <c r="B923335" s="34"/>
    </row>
    <row r="923336" spans="2:2">
      <c r="B923336" s="34"/>
    </row>
    <row r="923337" spans="2:2">
      <c r="B923337" s="34"/>
    </row>
    <row r="923355" spans="2:2">
      <c r="B923355" s="34"/>
    </row>
    <row r="923356" spans="2:2">
      <c r="B923356" s="34"/>
    </row>
    <row r="923357" spans="2:2">
      <c r="B923357" s="34"/>
    </row>
    <row r="923358" spans="2:2">
      <c r="B923358" s="34"/>
    </row>
    <row r="923359" spans="2:2">
      <c r="B923359" s="34"/>
    </row>
    <row r="923360" spans="2:2">
      <c r="B923360" s="34"/>
    </row>
    <row r="923361" spans="2:2">
      <c r="B923361" s="34"/>
    </row>
    <row r="923362" spans="2:2">
      <c r="B923362" s="34"/>
    </row>
    <row r="923380" spans="2:2">
      <c r="B923380" s="34"/>
    </row>
    <row r="923381" spans="2:2">
      <c r="B923381" s="34"/>
    </row>
    <row r="923382" spans="2:2">
      <c r="B923382" s="34"/>
    </row>
    <row r="923383" spans="2:2">
      <c r="B923383" s="34"/>
    </row>
    <row r="923384" spans="2:2">
      <c r="B923384" s="34"/>
    </row>
    <row r="923385" spans="2:2">
      <c r="B923385" s="34"/>
    </row>
    <row r="923386" spans="2:2">
      <c r="B923386" s="34"/>
    </row>
    <row r="923387" spans="2:2">
      <c r="B923387" s="34"/>
    </row>
    <row r="923405" spans="2:2">
      <c r="B923405" s="34"/>
    </row>
    <row r="923406" spans="2:2">
      <c r="B923406" s="34"/>
    </row>
    <row r="923407" spans="2:2">
      <c r="B923407" s="34"/>
    </row>
    <row r="923408" spans="2:2">
      <c r="B923408" s="34"/>
    </row>
    <row r="923409" spans="2:2">
      <c r="B923409" s="34"/>
    </row>
    <row r="923410" spans="2:2">
      <c r="B923410" s="34"/>
    </row>
    <row r="923411" spans="2:2">
      <c r="B923411" s="34"/>
    </row>
    <row r="923412" spans="2:2">
      <c r="B923412" s="34"/>
    </row>
    <row r="923430" spans="2:2">
      <c r="B923430" s="34"/>
    </row>
    <row r="923431" spans="2:2">
      <c r="B923431" s="34"/>
    </row>
    <row r="923432" spans="2:2">
      <c r="B923432" s="34"/>
    </row>
    <row r="923433" spans="2:2">
      <c r="B923433" s="34"/>
    </row>
    <row r="923434" spans="2:2">
      <c r="B923434" s="34"/>
    </row>
    <row r="923435" spans="2:2">
      <c r="B923435" s="34"/>
    </row>
    <row r="923436" spans="2:2">
      <c r="B923436" s="34"/>
    </row>
    <row r="923437" spans="2:2">
      <c r="B923437" s="34"/>
    </row>
    <row r="923455" spans="2:2">
      <c r="B923455" s="34"/>
    </row>
    <row r="923456" spans="2:2">
      <c r="B923456" s="34"/>
    </row>
    <row r="923457" spans="2:2">
      <c r="B923457" s="34"/>
    </row>
    <row r="923458" spans="2:2">
      <c r="B923458" s="34"/>
    </row>
    <row r="923459" spans="2:2">
      <c r="B923459" s="34"/>
    </row>
    <row r="923460" spans="2:2">
      <c r="B923460" s="34"/>
    </row>
    <row r="923461" spans="2:2">
      <c r="B923461" s="34"/>
    </row>
    <row r="923462" spans="2:2">
      <c r="B923462" s="34"/>
    </row>
    <row r="923480" spans="2:2">
      <c r="B923480" s="34"/>
    </row>
    <row r="923481" spans="2:2">
      <c r="B923481" s="34"/>
    </row>
    <row r="923482" spans="2:2">
      <c r="B923482" s="34"/>
    </row>
    <row r="923483" spans="2:2">
      <c r="B923483" s="34"/>
    </row>
    <row r="923484" spans="2:2">
      <c r="B923484" s="34"/>
    </row>
    <row r="923485" spans="2:2">
      <c r="B923485" s="34"/>
    </row>
    <row r="923486" spans="2:2">
      <c r="B923486" s="34"/>
    </row>
    <row r="923487" spans="2:2">
      <c r="B923487" s="34"/>
    </row>
    <row r="923505" spans="2:2">
      <c r="B923505" s="34"/>
    </row>
    <row r="923506" spans="2:2">
      <c r="B923506" s="34"/>
    </row>
    <row r="923507" spans="2:2">
      <c r="B923507" s="34"/>
    </row>
    <row r="923508" spans="2:2">
      <c r="B923508" s="34"/>
    </row>
    <row r="923509" spans="2:2">
      <c r="B923509" s="34"/>
    </row>
    <row r="923510" spans="2:2">
      <c r="B923510" s="34"/>
    </row>
    <row r="923511" spans="2:2">
      <c r="B923511" s="34"/>
    </row>
    <row r="923512" spans="2:2">
      <c r="B923512" s="34"/>
    </row>
    <row r="923530" spans="2:2">
      <c r="B923530" s="34"/>
    </row>
    <row r="923531" spans="2:2">
      <c r="B923531" s="34"/>
    </row>
    <row r="923532" spans="2:2">
      <c r="B923532" s="34"/>
    </row>
    <row r="923533" spans="2:2">
      <c r="B923533" s="34"/>
    </row>
    <row r="923534" spans="2:2">
      <c r="B923534" s="34"/>
    </row>
    <row r="923535" spans="2:2">
      <c r="B923535" s="34"/>
    </row>
    <row r="923536" spans="2:2">
      <c r="B923536" s="34"/>
    </row>
    <row r="923537" spans="2:2">
      <c r="B923537" s="34"/>
    </row>
    <row r="923555" spans="2:2">
      <c r="B923555" s="34"/>
    </row>
    <row r="923556" spans="2:2">
      <c r="B923556" s="34"/>
    </row>
    <row r="923557" spans="2:2">
      <c r="B923557" s="34"/>
    </row>
    <row r="923558" spans="2:2">
      <c r="B923558" s="34"/>
    </row>
    <row r="923559" spans="2:2">
      <c r="B923559" s="34"/>
    </row>
    <row r="923560" spans="2:2">
      <c r="B923560" s="34"/>
    </row>
    <row r="923561" spans="2:2">
      <c r="B923561" s="34"/>
    </row>
    <row r="923562" spans="2:2">
      <c r="B923562" s="34"/>
    </row>
    <row r="923580" spans="2:2">
      <c r="B923580" s="34"/>
    </row>
    <row r="923581" spans="2:2">
      <c r="B923581" s="34"/>
    </row>
    <row r="923582" spans="2:2">
      <c r="B923582" s="34"/>
    </row>
    <row r="923583" spans="2:2">
      <c r="B923583" s="34"/>
    </row>
    <row r="923584" spans="2:2">
      <c r="B923584" s="34"/>
    </row>
    <row r="923585" spans="2:2">
      <c r="B923585" s="34"/>
    </row>
    <row r="923586" spans="2:2">
      <c r="B923586" s="34"/>
    </row>
    <row r="923587" spans="2:2">
      <c r="B923587" s="34"/>
    </row>
    <row r="923605" spans="2:2">
      <c r="B923605" s="34"/>
    </row>
    <row r="923606" spans="2:2">
      <c r="B923606" s="34"/>
    </row>
    <row r="923607" spans="2:2">
      <c r="B923607" s="34"/>
    </row>
    <row r="923608" spans="2:2">
      <c r="B923608" s="34"/>
    </row>
    <row r="923609" spans="2:2">
      <c r="B923609" s="34"/>
    </row>
    <row r="923610" spans="2:2">
      <c r="B923610" s="34"/>
    </row>
    <row r="923611" spans="2:2">
      <c r="B923611" s="34"/>
    </row>
    <row r="923612" spans="2:2">
      <c r="B923612" s="34"/>
    </row>
    <row r="923630" spans="2:2">
      <c r="B923630" s="34"/>
    </row>
    <row r="923631" spans="2:2">
      <c r="B923631" s="34"/>
    </row>
    <row r="923632" spans="2:2">
      <c r="B923632" s="34"/>
    </row>
    <row r="923633" spans="2:2">
      <c r="B923633" s="34"/>
    </row>
    <row r="923634" spans="2:2">
      <c r="B923634" s="34"/>
    </row>
    <row r="923635" spans="2:2">
      <c r="B923635" s="34"/>
    </row>
    <row r="923636" spans="2:2">
      <c r="B923636" s="34"/>
    </row>
    <row r="923637" spans="2:2">
      <c r="B923637" s="34"/>
    </row>
    <row r="923655" spans="2:2">
      <c r="B923655" s="34"/>
    </row>
    <row r="923656" spans="2:2">
      <c r="B923656" s="34"/>
    </row>
    <row r="923657" spans="2:2">
      <c r="B923657" s="34"/>
    </row>
    <row r="923658" spans="2:2">
      <c r="B923658" s="34"/>
    </row>
    <row r="923659" spans="2:2">
      <c r="B923659" s="34"/>
    </row>
    <row r="923660" spans="2:2">
      <c r="B923660" s="34"/>
    </row>
    <row r="923661" spans="2:2">
      <c r="B923661" s="34"/>
    </row>
    <row r="923662" spans="2:2">
      <c r="B923662" s="34"/>
    </row>
    <row r="923680" spans="2:2">
      <c r="B923680" s="34"/>
    </row>
    <row r="923681" spans="2:2">
      <c r="B923681" s="34"/>
    </row>
    <row r="923682" spans="2:2">
      <c r="B923682" s="34"/>
    </row>
    <row r="923683" spans="2:2">
      <c r="B923683" s="34"/>
    </row>
    <row r="923684" spans="2:2">
      <c r="B923684" s="34"/>
    </row>
    <row r="923685" spans="2:2">
      <c r="B923685" s="34"/>
    </row>
    <row r="923686" spans="2:2">
      <c r="B923686" s="34"/>
    </row>
    <row r="923687" spans="2:2">
      <c r="B923687" s="34"/>
    </row>
    <row r="923705" spans="2:2">
      <c r="B923705" s="34"/>
    </row>
    <row r="923706" spans="2:2">
      <c r="B923706" s="34"/>
    </row>
    <row r="923707" spans="2:2">
      <c r="B923707" s="34"/>
    </row>
    <row r="923708" spans="2:2">
      <c r="B923708" s="34"/>
    </row>
    <row r="923709" spans="2:2">
      <c r="B923709" s="34"/>
    </row>
    <row r="923710" spans="2:2">
      <c r="B923710" s="34"/>
    </row>
    <row r="923711" spans="2:2">
      <c r="B923711" s="34"/>
    </row>
    <row r="923712" spans="2:2">
      <c r="B923712" s="34"/>
    </row>
    <row r="923730" spans="2:2">
      <c r="B923730" s="34"/>
    </row>
    <row r="923731" spans="2:2">
      <c r="B923731" s="34"/>
    </row>
    <row r="923732" spans="2:2">
      <c r="B923732" s="34"/>
    </row>
    <row r="923733" spans="2:2">
      <c r="B923733" s="34"/>
    </row>
    <row r="923734" spans="2:2">
      <c r="B923734" s="34"/>
    </row>
    <row r="923735" spans="2:2">
      <c r="B923735" s="34"/>
    </row>
    <row r="923736" spans="2:2">
      <c r="B923736" s="34"/>
    </row>
    <row r="923737" spans="2:2">
      <c r="B923737" s="34"/>
    </row>
    <row r="923755" spans="2:2">
      <c r="B923755" s="34"/>
    </row>
    <row r="923756" spans="2:2">
      <c r="B923756" s="34"/>
    </row>
    <row r="923757" spans="2:2">
      <c r="B923757" s="34"/>
    </row>
    <row r="923758" spans="2:2">
      <c r="B923758" s="34"/>
    </row>
    <row r="923759" spans="2:2">
      <c r="B923759" s="34"/>
    </row>
    <row r="923760" spans="2:2">
      <c r="B923760" s="34"/>
    </row>
    <row r="923761" spans="2:2">
      <c r="B923761" s="34"/>
    </row>
    <row r="923762" spans="2:2">
      <c r="B923762" s="34"/>
    </row>
    <row r="923780" spans="2:2">
      <c r="B923780" s="34"/>
    </row>
    <row r="923781" spans="2:2">
      <c r="B923781" s="34"/>
    </row>
    <row r="923782" spans="2:2">
      <c r="B923782" s="34"/>
    </row>
    <row r="923783" spans="2:2">
      <c r="B923783" s="34"/>
    </row>
    <row r="923784" spans="2:2">
      <c r="B923784" s="34"/>
    </row>
    <row r="923785" spans="2:2">
      <c r="B923785" s="34"/>
    </row>
    <row r="923786" spans="2:2">
      <c r="B923786" s="34"/>
    </row>
    <row r="923787" spans="2:2">
      <c r="B923787" s="34"/>
    </row>
    <row r="923805" spans="2:2">
      <c r="B923805" s="34"/>
    </row>
    <row r="923806" spans="2:2">
      <c r="B923806" s="34"/>
    </row>
    <row r="923807" spans="2:2">
      <c r="B923807" s="34"/>
    </row>
    <row r="923808" spans="2:2">
      <c r="B923808" s="34"/>
    </row>
    <row r="923809" spans="2:2">
      <c r="B923809" s="34"/>
    </row>
    <row r="923810" spans="2:2">
      <c r="B923810" s="34"/>
    </row>
    <row r="923811" spans="2:2">
      <c r="B923811" s="34"/>
    </row>
    <row r="923812" spans="2:2">
      <c r="B923812" s="34"/>
    </row>
    <row r="923830" spans="2:2">
      <c r="B923830" s="34"/>
    </row>
    <row r="923831" spans="2:2">
      <c r="B923831" s="34"/>
    </row>
    <row r="923832" spans="2:2">
      <c r="B923832" s="34"/>
    </row>
    <row r="923833" spans="2:2">
      <c r="B923833" s="34"/>
    </row>
    <row r="923834" spans="2:2">
      <c r="B923834" s="34"/>
    </row>
    <row r="923835" spans="2:2">
      <c r="B923835" s="34"/>
    </row>
    <row r="923836" spans="2:2">
      <c r="B923836" s="34"/>
    </row>
    <row r="923837" spans="2:2">
      <c r="B923837" s="34"/>
    </row>
    <row r="923855" spans="2:2">
      <c r="B923855" s="34"/>
    </row>
    <row r="923856" spans="2:2">
      <c r="B923856" s="34"/>
    </row>
    <row r="923857" spans="2:2">
      <c r="B923857" s="34"/>
    </row>
    <row r="923858" spans="2:2">
      <c r="B923858" s="34"/>
    </row>
    <row r="923859" spans="2:2">
      <c r="B923859" s="34"/>
    </row>
    <row r="923860" spans="2:2">
      <c r="B923860" s="34"/>
    </row>
    <row r="923861" spans="2:2">
      <c r="B923861" s="34"/>
    </row>
    <row r="923862" spans="2:2">
      <c r="B923862" s="34"/>
    </row>
    <row r="923880" spans="2:2">
      <c r="B923880" s="34"/>
    </row>
    <row r="923881" spans="2:2">
      <c r="B923881" s="34"/>
    </row>
    <row r="923882" spans="2:2">
      <c r="B923882" s="34"/>
    </row>
    <row r="923883" spans="2:2">
      <c r="B923883" s="34"/>
    </row>
    <row r="923884" spans="2:2">
      <c r="B923884" s="34"/>
    </row>
    <row r="923885" spans="2:2">
      <c r="B923885" s="34"/>
    </row>
    <row r="923886" spans="2:2">
      <c r="B923886" s="34"/>
    </row>
    <row r="923887" spans="2:2">
      <c r="B923887" s="34"/>
    </row>
    <row r="923905" spans="2:2">
      <c r="B923905" s="34"/>
    </row>
    <row r="923906" spans="2:2">
      <c r="B923906" s="34"/>
    </row>
    <row r="923907" spans="2:2">
      <c r="B923907" s="34"/>
    </row>
    <row r="923908" spans="2:2">
      <c r="B923908" s="34"/>
    </row>
    <row r="923909" spans="2:2">
      <c r="B923909" s="34"/>
    </row>
    <row r="923910" spans="2:2">
      <c r="B923910" s="34"/>
    </row>
    <row r="923911" spans="2:2">
      <c r="B923911" s="34"/>
    </row>
    <row r="923912" spans="2:2">
      <c r="B923912" s="34"/>
    </row>
    <row r="923930" spans="2:2">
      <c r="B923930" s="34"/>
    </row>
    <row r="923931" spans="2:2">
      <c r="B923931" s="34"/>
    </row>
    <row r="923932" spans="2:2">
      <c r="B923932" s="34"/>
    </row>
    <row r="923933" spans="2:2">
      <c r="B923933" s="34"/>
    </row>
    <row r="923934" spans="2:2">
      <c r="B923934" s="34"/>
    </row>
    <row r="923935" spans="2:2">
      <c r="B923935" s="34"/>
    </row>
    <row r="923936" spans="2:2">
      <c r="B923936" s="34"/>
    </row>
    <row r="923937" spans="2:2">
      <c r="B923937" s="34"/>
    </row>
    <row r="923955" spans="2:2">
      <c r="B923955" s="34"/>
    </row>
    <row r="923956" spans="2:2">
      <c r="B923956" s="34"/>
    </row>
    <row r="923957" spans="2:2">
      <c r="B923957" s="34"/>
    </row>
    <row r="923958" spans="2:2">
      <c r="B923958" s="34"/>
    </row>
    <row r="923959" spans="2:2">
      <c r="B923959" s="34"/>
    </row>
    <row r="923960" spans="2:2">
      <c r="B923960" s="34"/>
    </row>
    <row r="923961" spans="2:2">
      <c r="B923961" s="34"/>
    </row>
    <row r="923962" spans="2:2">
      <c r="B923962" s="34"/>
    </row>
    <row r="923980" spans="2:2">
      <c r="B923980" s="34"/>
    </row>
    <row r="923981" spans="2:2">
      <c r="B923981" s="34"/>
    </row>
    <row r="923982" spans="2:2">
      <c r="B923982" s="34"/>
    </row>
    <row r="923983" spans="2:2">
      <c r="B923983" s="34"/>
    </row>
    <row r="923984" spans="2:2">
      <c r="B923984" s="34"/>
    </row>
    <row r="923985" spans="2:2">
      <c r="B923985" s="34"/>
    </row>
    <row r="923986" spans="2:2">
      <c r="B923986" s="34"/>
    </row>
    <row r="923987" spans="2:2">
      <c r="B923987" s="34"/>
    </row>
    <row r="924005" spans="2:2">
      <c r="B924005" s="34"/>
    </row>
    <row r="924006" spans="2:2">
      <c r="B924006" s="34"/>
    </row>
    <row r="924007" spans="2:2">
      <c r="B924007" s="34"/>
    </row>
    <row r="924008" spans="2:2">
      <c r="B924008" s="34"/>
    </row>
    <row r="924009" spans="2:2">
      <c r="B924009" s="34"/>
    </row>
    <row r="924010" spans="2:2">
      <c r="B924010" s="34"/>
    </row>
    <row r="924011" spans="2:2">
      <c r="B924011" s="34"/>
    </row>
    <row r="924012" spans="2:2">
      <c r="B924012" s="34"/>
    </row>
    <row r="924030" spans="2:2">
      <c r="B924030" s="34"/>
    </row>
    <row r="924031" spans="2:2">
      <c r="B924031" s="34"/>
    </row>
    <row r="924032" spans="2:2">
      <c r="B924032" s="34"/>
    </row>
    <row r="924033" spans="2:2">
      <c r="B924033" s="34"/>
    </row>
    <row r="924034" spans="2:2">
      <c r="B924034" s="34"/>
    </row>
    <row r="924035" spans="2:2">
      <c r="B924035" s="34"/>
    </row>
    <row r="924036" spans="2:2">
      <c r="B924036" s="34"/>
    </row>
    <row r="924037" spans="2:2">
      <c r="B924037" s="34"/>
    </row>
    <row r="924055" spans="2:2">
      <c r="B924055" s="34"/>
    </row>
    <row r="924056" spans="2:2">
      <c r="B924056" s="34"/>
    </row>
    <row r="924057" spans="2:2">
      <c r="B924057" s="34"/>
    </row>
    <row r="924058" spans="2:2">
      <c r="B924058" s="34"/>
    </row>
    <row r="924059" spans="2:2">
      <c r="B924059" s="34"/>
    </row>
    <row r="924060" spans="2:2">
      <c r="B924060" s="34"/>
    </row>
    <row r="924061" spans="2:2">
      <c r="B924061" s="34"/>
    </row>
    <row r="924062" spans="2:2">
      <c r="B924062" s="34"/>
    </row>
    <row r="924080" spans="2:2">
      <c r="B924080" s="34"/>
    </row>
    <row r="924081" spans="2:2">
      <c r="B924081" s="34"/>
    </row>
    <row r="924082" spans="2:2">
      <c r="B924082" s="34"/>
    </row>
    <row r="924083" spans="2:2">
      <c r="B924083" s="34"/>
    </row>
    <row r="924084" spans="2:2">
      <c r="B924084" s="34"/>
    </row>
    <row r="924085" spans="2:2">
      <c r="B924085" s="34"/>
    </row>
    <row r="924086" spans="2:2">
      <c r="B924086" s="34"/>
    </row>
    <row r="924087" spans="2:2">
      <c r="B924087" s="34"/>
    </row>
    <row r="924105" spans="2:2">
      <c r="B924105" s="34"/>
    </row>
    <row r="924106" spans="2:2">
      <c r="B924106" s="34"/>
    </row>
    <row r="924107" spans="2:2">
      <c r="B924107" s="34"/>
    </row>
    <row r="924108" spans="2:2">
      <c r="B924108" s="34"/>
    </row>
    <row r="924109" spans="2:2">
      <c r="B924109" s="34"/>
    </row>
    <row r="924110" spans="2:2">
      <c r="B924110" s="34"/>
    </row>
    <row r="924111" spans="2:2">
      <c r="B924111" s="34"/>
    </row>
    <row r="924112" spans="2:2">
      <c r="B924112" s="34"/>
    </row>
    <row r="924130" spans="2:2">
      <c r="B924130" s="34"/>
    </row>
    <row r="924131" spans="2:2">
      <c r="B924131" s="34"/>
    </row>
    <row r="924132" spans="2:2">
      <c r="B924132" s="34"/>
    </row>
    <row r="924133" spans="2:2">
      <c r="B924133" s="34"/>
    </row>
    <row r="924134" spans="2:2">
      <c r="B924134" s="34"/>
    </row>
    <row r="924135" spans="2:2">
      <c r="B924135" s="34"/>
    </row>
    <row r="924136" spans="2:2">
      <c r="B924136" s="34"/>
    </row>
    <row r="924137" spans="2:2">
      <c r="B924137" s="34"/>
    </row>
    <row r="924155" spans="2:2">
      <c r="B924155" s="34"/>
    </row>
    <row r="924156" spans="2:2">
      <c r="B924156" s="34"/>
    </row>
    <row r="924157" spans="2:2">
      <c r="B924157" s="34"/>
    </row>
    <row r="924158" spans="2:2">
      <c r="B924158" s="34"/>
    </row>
    <row r="924159" spans="2:2">
      <c r="B924159" s="34"/>
    </row>
    <row r="924160" spans="2:2">
      <c r="B924160" s="34"/>
    </row>
    <row r="924161" spans="2:2">
      <c r="B924161" s="34"/>
    </row>
    <row r="924162" spans="2:2">
      <c r="B924162" s="34"/>
    </row>
    <row r="924180" spans="2:2">
      <c r="B924180" s="34"/>
    </row>
    <row r="924181" spans="2:2">
      <c r="B924181" s="34"/>
    </row>
    <row r="924182" spans="2:2">
      <c r="B924182" s="34"/>
    </row>
    <row r="924183" spans="2:2">
      <c r="B924183" s="34"/>
    </row>
    <row r="924184" spans="2:2">
      <c r="B924184" s="34"/>
    </row>
    <row r="924185" spans="2:2">
      <c r="B924185" s="34"/>
    </row>
    <row r="924186" spans="2:2">
      <c r="B924186" s="34"/>
    </row>
    <row r="924187" spans="2:2">
      <c r="B924187" s="34"/>
    </row>
    <row r="924205" spans="2:2">
      <c r="B924205" s="34"/>
    </row>
    <row r="924206" spans="2:2">
      <c r="B924206" s="34"/>
    </row>
    <row r="924207" spans="2:2">
      <c r="B924207" s="34"/>
    </row>
    <row r="924208" spans="2:2">
      <c r="B924208" s="34"/>
    </row>
    <row r="924209" spans="2:2">
      <c r="B924209" s="34"/>
    </row>
    <row r="924210" spans="2:2">
      <c r="B924210" s="34"/>
    </row>
    <row r="924211" spans="2:2">
      <c r="B924211" s="34"/>
    </row>
    <row r="924212" spans="2:2">
      <c r="B924212" s="34"/>
    </row>
    <row r="924230" spans="2:2">
      <c r="B924230" s="34"/>
    </row>
    <row r="924231" spans="2:2">
      <c r="B924231" s="34"/>
    </row>
    <row r="924232" spans="2:2">
      <c r="B924232" s="34"/>
    </row>
    <row r="924233" spans="2:2">
      <c r="B924233" s="34"/>
    </row>
    <row r="924234" spans="2:2">
      <c r="B924234" s="34"/>
    </row>
    <row r="924235" spans="2:2">
      <c r="B924235" s="34"/>
    </row>
    <row r="924236" spans="2:2">
      <c r="B924236" s="34"/>
    </row>
    <row r="924237" spans="2:2">
      <c r="B924237" s="34"/>
    </row>
    <row r="924255" spans="2:2">
      <c r="B924255" s="34"/>
    </row>
    <row r="924256" spans="2:2">
      <c r="B924256" s="34"/>
    </row>
    <row r="924257" spans="2:2">
      <c r="B924257" s="34"/>
    </row>
    <row r="924258" spans="2:2">
      <c r="B924258" s="34"/>
    </row>
    <row r="924259" spans="2:2">
      <c r="B924259" s="34"/>
    </row>
    <row r="924260" spans="2:2">
      <c r="B924260" s="34"/>
    </row>
    <row r="924261" spans="2:2">
      <c r="B924261" s="34"/>
    </row>
    <row r="924262" spans="2:2">
      <c r="B924262" s="34"/>
    </row>
    <row r="924280" spans="2:2">
      <c r="B924280" s="34"/>
    </row>
    <row r="924281" spans="2:2">
      <c r="B924281" s="34"/>
    </row>
    <row r="924282" spans="2:2">
      <c r="B924282" s="34"/>
    </row>
    <row r="924283" spans="2:2">
      <c r="B924283" s="34"/>
    </row>
    <row r="924284" spans="2:2">
      <c r="B924284" s="34"/>
    </row>
    <row r="924285" spans="2:2">
      <c r="B924285" s="34"/>
    </row>
    <row r="924286" spans="2:2">
      <c r="B924286" s="34"/>
    </row>
    <row r="924287" spans="2:2">
      <c r="B924287" s="34"/>
    </row>
    <row r="924305" spans="2:2">
      <c r="B924305" s="34"/>
    </row>
    <row r="924306" spans="2:2">
      <c r="B924306" s="34"/>
    </row>
    <row r="924307" spans="2:2">
      <c r="B924307" s="34"/>
    </row>
    <row r="924308" spans="2:2">
      <c r="B924308" s="34"/>
    </row>
    <row r="924309" spans="2:2">
      <c r="B924309" s="34"/>
    </row>
    <row r="924310" spans="2:2">
      <c r="B924310" s="34"/>
    </row>
    <row r="924311" spans="2:2">
      <c r="B924311" s="34"/>
    </row>
    <row r="924312" spans="2:2">
      <c r="B924312" s="34"/>
    </row>
    <row r="924330" spans="2:2">
      <c r="B924330" s="34"/>
    </row>
    <row r="924331" spans="2:2">
      <c r="B924331" s="34"/>
    </row>
    <row r="924332" spans="2:2">
      <c r="B924332" s="34"/>
    </row>
    <row r="924333" spans="2:2">
      <c r="B924333" s="34"/>
    </row>
    <row r="924334" spans="2:2">
      <c r="B924334" s="34"/>
    </row>
    <row r="924335" spans="2:2">
      <c r="B924335" s="34"/>
    </row>
    <row r="924336" spans="2:2">
      <c r="B924336" s="34"/>
    </row>
    <row r="924337" spans="2:2">
      <c r="B924337" s="34"/>
    </row>
    <row r="924355" spans="2:2">
      <c r="B924355" s="34"/>
    </row>
    <row r="924356" spans="2:2">
      <c r="B924356" s="34"/>
    </row>
    <row r="924357" spans="2:2">
      <c r="B924357" s="34"/>
    </row>
    <row r="924358" spans="2:2">
      <c r="B924358" s="34"/>
    </row>
    <row r="924359" spans="2:2">
      <c r="B924359" s="34"/>
    </row>
    <row r="924360" spans="2:2">
      <c r="B924360" s="34"/>
    </row>
    <row r="924361" spans="2:2">
      <c r="B924361" s="34"/>
    </row>
    <row r="924362" spans="2:2">
      <c r="B924362" s="34"/>
    </row>
    <row r="924380" spans="2:2">
      <c r="B924380" s="34"/>
    </row>
    <row r="924381" spans="2:2">
      <c r="B924381" s="34"/>
    </row>
    <row r="924382" spans="2:2">
      <c r="B924382" s="34"/>
    </row>
    <row r="924383" spans="2:2">
      <c r="B924383" s="34"/>
    </row>
    <row r="924384" spans="2:2">
      <c r="B924384" s="34"/>
    </row>
    <row r="924385" spans="2:2">
      <c r="B924385" s="34"/>
    </row>
    <row r="924386" spans="2:2">
      <c r="B924386" s="34"/>
    </row>
    <row r="924387" spans="2:2">
      <c r="B924387" s="34"/>
    </row>
    <row r="924405" spans="2:2">
      <c r="B924405" s="34"/>
    </row>
    <row r="924406" spans="2:2">
      <c r="B924406" s="34"/>
    </row>
    <row r="924407" spans="2:2">
      <c r="B924407" s="34"/>
    </row>
    <row r="924408" spans="2:2">
      <c r="B924408" s="34"/>
    </row>
    <row r="924409" spans="2:2">
      <c r="B924409" s="34"/>
    </row>
    <row r="924410" spans="2:2">
      <c r="B924410" s="34"/>
    </row>
    <row r="924411" spans="2:2">
      <c r="B924411" s="34"/>
    </row>
    <row r="924412" spans="2:2">
      <c r="B924412" s="34"/>
    </row>
    <row r="924430" spans="2:2">
      <c r="B924430" s="34"/>
    </row>
    <row r="924431" spans="2:2">
      <c r="B924431" s="34"/>
    </row>
    <row r="924432" spans="2:2">
      <c r="B924432" s="34"/>
    </row>
    <row r="924433" spans="2:2">
      <c r="B924433" s="34"/>
    </row>
    <row r="924434" spans="2:2">
      <c r="B924434" s="34"/>
    </row>
    <row r="924435" spans="2:2">
      <c r="B924435" s="34"/>
    </row>
    <row r="924436" spans="2:2">
      <c r="B924436" s="34"/>
    </row>
    <row r="924437" spans="2:2">
      <c r="B924437" s="34"/>
    </row>
    <row r="924455" spans="2:2">
      <c r="B924455" s="34"/>
    </row>
    <row r="924456" spans="2:2">
      <c r="B924456" s="34"/>
    </row>
    <row r="924457" spans="2:2">
      <c r="B924457" s="34"/>
    </row>
    <row r="924458" spans="2:2">
      <c r="B924458" s="34"/>
    </row>
    <row r="924459" spans="2:2">
      <c r="B924459" s="34"/>
    </row>
    <row r="924460" spans="2:2">
      <c r="B924460" s="34"/>
    </row>
    <row r="924461" spans="2:2">
      <c r="B924461" s="34"/>
    </row>
    <row r="924462" spans="2:2">
      <c r="B924462" s="34"/>
    </row>
    <row r="924480" spans="2:2">
      <c r="B924480" s="34"/>
    </row>
    <row r="924481" spans="2:2">
      <c r="B924481" s="34"/>
    </row>
    <row r="924482" spans="2:2">
      <c r="B924482" s="34"/>
    </row>
    <row r="924483" spans="2:2">
      <c r="B924483" s="34"/>
    </row>
    <row r="924484" spans="2:2">
      <c r="B924484" s="34"/>
    </row>
    <row r="924485" spans="2:2">
      <c r="B924485" s="34"/>
    </row>
    <row r="924486" spans="2:2">
      <c r="B924486" s="34"/>
    </row>
    <row r="924487" spans="2:2">
      <c r="B924487" s="34"/>
    </row>
    <row r="924505" spans="2:2">
      <c r="B924505" s="34"/>
    </row>
    <row r="924506" spans="2:2">
      <c r="B924506" s="34"/>
    </row>
    <row r="924507" spans="2:2">
      <c r="B924507" s="34"/>
    </row>
    <row r="924508" spans="2:2">
      <c r="B924508" s="34"/>
    </row>
    <row r="924509" spans="2:2">
      <c r="B924509" s="34"/>
    </row>
    <row r="924510" spans="2:2">
      <c r="B924510" s="34"/>
    </row>
    <row r="924511" spans="2:2">
      <c r="B924511" s="34"/>
    </row>
    <row r="924512" spans="2:2">
      <c r="B924512" s="34"/>
    </row>
    <row r="924530" spans="2:2">
      <c r="B924530" s="34"/>
    </row>
    <row r="924531" spans="2:2">
      <c r="B924531" s="34"/>
    </row>
    <row r="924532" spans="2:2">
      <c r="B924532" s="34"/>
    </row>
    <row r="924533" spans="2:2">
      <c r="B924533" s="34"/>
    </row>
    <row r="924534" spans="2:2">
      <c r="B924534" s="34"/>
    </row>
    <row r="924535" spans="2:2">
      <c r="B924535" s="34"/>
    </row>
    <row r="924536" spans="2:2">
      <c r="B924536" s="34"/>
    </row>
    <row r="924537" spans="2:2">
      <c r="B924537" s="34"/>
    </row>
    <row r="924555" spans="2:2">
      <c r="B924555" s="34"/>
    </row>
    <row r="924556" spans="2:2">
      <c r="B924556" s="34"/>
    </row>
    <row r="924557" spans="2:2">
      <c r="B924557" s="34"/>
    </row>
    <row r="924558" spans="2:2">
      <c r="B924558" s="34"/>
    </row>
    <row r="924559" spans="2:2">
      <c r="B924559" s="34"/>
    </row>
    <row r="924560" spans="2:2">
      <c r="B924560" s="34"/>
    </row>
    <row r="924561" spans="2:2">
      <c r="B924561" s="34"/>
    </row>
    <row r="924562" spans="2:2">
      <c r="B924562" s="34"/>
    </row>
    <row r="924580" spans="2:2">
      <c r="B924580" s="34"/>
    </row>
    <row r="924581" spans="2:2">
      <c r="B924581" s="34"/>
    </row>
    <row r="924582" spans="2:2">
      <c r="B924582" s="34"/>
    </row>
    <row r="924583" spans="2:2">
      <c r="B924583" s="34"/>
    </row>
    <row r="924584" spans="2:2">
      <c r="B924584" s="34"/>
    </row>
    <row r="924585" spans="2:2">
      <c r="B924585" s="34"/>
    </row>
    <row r="924586" spans="2:2">
      <c r="B924586" s="34"/>
    </row>
    <row r="924587" spans="2:2">
      <c r="B924587" s="34"/>
    </row>
    <row r="924605" spans="2:2">
      <c r="B924605" s="34"/>
    </row>
    <row r="924606" spans="2:2">
      <c r="B924606" s="34"/>
    </row>
    <row r="924607" spans="2:2">
      <c r="B924607" s="34"/>
    </row>
    <row r="924608" spans="2:2">
      <c r="B924608" s="34"/>
    </row>
    <row r="924609" spans="2:2">
      <c r="B924609" s="34"/>
    </row>
    <row r="924610" spans="2:2">
      <c r="B924610" s="34"/>
    </row>
    <row r="924611" spans="2:2">
      <c r="B924611" s="34"/>
    </row>
    <row r="924612" spans="2:2">
      <c r="B924612" s="34"/>
    </row>
    <row r="924630" spans="2:2">
      <c r="B924630" s="34"/>
    </row>
    <row r="924631" spans="2:2">
      <c r="B924631" s="34"/>
    </row>
    <row r="924632" spans="2:2">
      <c r="B924632" s="34"/>
    </row>
    <row r="924633" spans="2:2">
      <c r="B924633" s="34"/>
    </row>
    <row r="924634" spans="2:2">
      <c r="B924634" s="34"/>
    </row>
    <row r="924635" spans="2:2">
      <c r="B924635" s="34"/>
    </row>
    <row r="924636" spans="2:2">
      <c r="B924636" s="34"/>
    </row>
    <row r="924637" spans="2:2">
      <c r="B924637" s="34"/>
    </row>
    <row r="924655" spans="2:2">
      <c r="B924655" s="34"/>
    </row>
    <row r="924656" spans="2:2">
      <c r="B924656" s="34"/>
    </row>
    <row r="924657" spans="2:2">
      <c r="B924657" s="34"/>
    </row>
    <row r="924658" spans="2:2">
      <c r="B924658" s="34"/>
    </row>
    <row r="924659" spans="2:2">
      <c r="B924659" s="34"/>
    </row>
    <row r="924660" spans="2:2">
      <c r="B924660" s="34"/>
    </row>
    <row r="924661" spans="2:2">
      <c r="B924661" s="34"/>
    </row>
    <row r="924662" spans="2:2">
      <c r="B924662" s="34"/>
    </row>
    <row r="924680" spans="2:2">
      <c r="B924680" s="34"/>
    </row>
    <row r="924681" spans="2:2">
      <c r="B924681" s="34"/>
    </row>
    <row r="924682" spans="2:2">
      <c r="B924682" s="34"/>
    </row>
    <row r="924683" spans="2:2">
      <c r="B924683" s="34"/>
    </row>
    <row r="924684" spans="2:2">
      <c r="B924684" s="34"/>
    </row>
    <row r="924685" spans="2:2">
      <c r="B924685" s="34"/>
    </row>
    <row r="924686" spans="2:2">
      <c r="B924686" s="34"/>
    </row>
    <row r="924687" spans="2:2">
      <c r="B924687" s="34"/>
    </row>
    <row r="924705" spans="2:2">
      <c r="B924705" s="34"/>
    </row>
    <row r="924706" spans="2:2">
      <c r="B924706" s="34"/>
    </row>
    <row r="924707" spans="2:2">
      <c r="B924707" s="34"/>
    </row>
    <row r="924708" spans="2:2">
      <c r="B924708" s="34"/>
    </row>
    <row r="924709" spans="2:2">
      <c r="B924709" s="34"/>
    </row>
    <row r="924710" spans="2:2">
      <c r="B924710" s="34"/>
    </row>
    <row r="924711" spans="2:2">
      <c r="B924711" s="34"/>
    </row>
    <row r="924712" spans="2:2">
      <c r="B924712" s="34"/>
    </row>
    <row r="924730" spans="2:2">
      <c r="B924730" s="34"/>
    </row>
    <row r="924731" spans="2:2">
      <c r="B924731" s="34"/>
    </row>
    <row r="924732" spans="2:2">
      <c r="B924732" s="34"/>
    </row>
    <row r="924733" spans="2:2">
      <c r="B924733" s="34"/>
    </row>
    <row r="924734" spans="2:2">
      <c r="B924734" s="34"/>
    </row>
    <row r="924735" spans="2:2">
      <c r="B924735" s="34"/>
    </row>
    <row r="924736" spans="2:2">
      <c r="B924736" s="34"/>
    </row>
    <row r="924737" spans="2:2">
      <c r="B924737" s="34"/>
    </row>
    <row r="924755" spans="2:2">
      <c r="B924755" s="34"/>
    </row>
    <row r="924756" spans="2:2">
      <c r="B924756" s="34"/>
    </row>
    <row r="924757" spans="2:2">
      <c r="B924757" s="34"/>
    </row>
    <row r="924758" spans="2:2">
      <c r="B924758" s="34"/>
    </row>
    <row r="924759" spans="2:2">
      <c r="B924759" s="34"/>
    </row>
    <row r="924760" spans="2:2">
      <c r="B924760" s="34"/>
    </row>
    <row r="924761" spans="2:2">
      <c r="B924761" s="34"/>
    </row>
    <row r="924762" spans="2:2">
      <c r="B924762" s="34"/>
    </row>
    <row r="924780" spans="2:2">
      <c r="B924780" s="34"/>
    </row>
    <row r="924781" spans="2:2">
      <c r="B924781" s="34"/>
    </row>
    <row r="924782" spans="2:2">
      <c r="B924782" s="34"/>
    </row>
    <row r="924783" spans="2:2">
      <c r="B924783" s="34"/>
    </row>
    <row r="924784" spans="2:2">
      <c r="B924784" s="34"/>
    </row>
    <row r="924785" spans="2:2">
      <c r="B924785" s="34"/>
    </row>
    <row r="924786" spans="2:2">
      <c r="B924786" s="34"/>
    </row>
    <row r="924787" spans="2:2">
      <c r="B924787" s="34"/>
    </row>
    <row r="924805" spans="2:2">
      <c r="B924805" s="34"/>
    </row>
    <row r="924806" spans="2:2">
      <c r="B924806" s="34"/>
    </row>
    <row r="924807" spans="2:2">
      <c r="B924807" s="34"/>
    </row>
    <row r="924808" spans="2:2">
      <c r="B924808" s="34"/>
    </row>
    <row r="924809" spans="2:2">
      <c r="B924809" s="34"/>
    </row>
    <row r="924810" spans="2:2">
      <c r="B924810" s="34"/>
    </row>
    <row r="924811" spans="2:2">
      <c r="B924811" s="34"/>
    </row>
    <row r="924812" spans="2:2">
      <c r="B924812" s="34"/>
    </row>
    <row r="924830" spans="2:2">
      <c r="B924830" s="34"/>
    </row>
    <row r="924831" spans="2:2">
      <c r="B924831" s="34"/>
    </row>
    <row r="924832" spans="2:2">
      <c r="B924832" s="34"/>
    </row>
    <row r="924833" spans="2:2">
      <c r="B924833" s="34"/>
    </row>
    <row r="924834" spans="2:2">
      <c r="B924834" s="34"/>
    </row>
    <row r="924835" spans="2:2">
      <c r="B924835" s="34"/>
    </row>
    <row r="924836" spans="2:2">
      <c r="B924836" s="34"/>
    </row>
    <row r="924837" spans="2:2">
      <c r="B924837" s="34"/>
    </row>
    <row r="924855" spans="2:2">
      <c r="B924855" s="34"/>
    </row>
    <row r="924856" spans="2:2">
      <c r="B924856" s="34"/>
    </row>
    <row r="924857" spans="2:2">
      <c r="B924857" s="34"/>
    </row>
    <row r="924858" spans="2:2">
      <c r="B924858" s="34"/>
    </row>
    <row r="924859" spans="2:2">
      <c r="B924859" s="34"/>
    </row>
    <row r="924860" spans="2:2">
      <c r="B924860" s="34"/>
    </row>
    <row r="924861" spans="2:2">
      <c r="B924861" s="34"/>
    </row>
    <row r="924862" spans="2:2">
      <c r="B924862" s="34"/>
    </row>
    <row r="924880" spans="2:2">
      <c r="B924880" s="34"/>
    </row>
    <row r="924881" spans="2:2">
      <c r="B924881" s="34"/>
    </row>
    <row r="924882" spans="2:2">
      <c r="B924882" s="34"/>
    </row>
    <row r="924883" spans="2:2">
      <c r="B924883" s="34"/>
    </row>
    <row r="924884" spans="2:2">
      <c r="B924884" s="34"/>
    </row>
    <row r="924885" spans="2:2">
      <c r="B924885" s="34"/>
    </row>
    <row r="924886" spans="2:2">
      <c r="B924886" s="34"/>
    </row>
    <row r="924887" spans="2:2">
      <c r="B924887" s="34"/>
    </row>
    <row r="924905" spans="2:2">
      <c r="B924905" s="34"/>
    </row>
    <row r="924906" spans="2:2">
      <c r="B924906" s="34"/>
    </row>
    <row r="924907" spans="2:2">
      <c r="B924907" s="34"/>
    </row>
    <row r="924908" spans="2:2">
      <c r="B924908" s="34"/>
    </row>
    <row r="924909" spans="2:2">
      <c r="B924909" s="34"/>
    </row>
    <row r="924910" spans="2:2">
      <c r="B924910" s="34"/>
    </row>
    <row r="924911" spans="2:2">
      <c r="B924911" s="34"/>
    </row>
    <row r="924912" spans="2:2">
      <c r="B924912" s="34"/>
    </row>
    <row r="924930" spans="2:2">
      <c r="B924930" s="34"/>
    </row>
    <row r="924931" spans="2:2">
      <c r="B924931" s="34"/>
    </row>
    <row r="924932" spans="2:2">
      <c r="B924932" s="34"/>
    </row>
    <row r="924933" spans="2:2">
      <c r="B924933" s="34"/>
    </row>
    <row r="924934" spans="2:2">
      <c r="B924934" s="34"/>
    </row>
    <row r="924935" spans="2:2">
      <c r="B924935" s="34"/>
    </row>
    <row r="924936" spans="2:2">
      <c r="B924936" s="34"/>
    </row>
    <row r="924937" spans="2:2">
      <c r="B924937" s="34"/>
    </row>
    <row r="924955" spans="2:2">
      <c r="B924955" s="34"/>
    </row>
    <row r="924956" spans="2:2">
      <c r="B924956" s="34"/>
    </row>
    <row r="924957" spans="2:2">
      <c r="B924957" s="34"/>
    </row>
    <row r="924958" spans="2:2">
      <c r="B924958" s="34"/>
    </row>
    <row r="924959" spans="2:2">
      <c r="B924959" s="34"/>
    </row>
    <row r="924960" spans="2:2">
      <c r="B924960" s="34"/>
    </row>
    <row r="924961" spans="2:2">
      <c r="B924961" s="34"/>
    </row>
    <row r="924962" spans="2:2">
      <c r="B924962" s="34"/>
    </row>
    <row r="924980" spans="2:2">
      <c r="B924980" s="34"/>
    </row>
    <row r="924981" spans="2:2">
      <c r="B924981" s="34"/>
    </row>
    <row r="924982" spans="2:2">
      <c r="B924982" s="34"/>
    </row>
    <row r="924983" spans="2:2">
      <c r="B924983" s="34"/>
    </row>
    <row r="924984" spans="2:2">
      <c r="B924984" s="34"/>
    </row>
    <row r="924985" spans="2:2">
      <c r="B924985" s="34"/>
    </row>
    <row r="924986" spans="2:2">
      <c r="B924986" s="34"/>
    </row>
    <row r="924987" spans="2:2">
      <c r="B924987" s="34"/>
    </row>
    <row r="925005" spans="2:2">
      <c r="B925005" s="34"/>
    </row>
    <row r="925006" spans="2:2">
      <c r="B925006" s="34"/>
    </row>
    <row r="925007" spans="2:2">
      <c r="B925007" s="34"/>
    </row>
    <row r="925008" spans="2:2">
      <c r="B925008" s="34"/>
    </row>
    <row r="925009" spans="2:2">
      <c r="B925009" s="34"/>
    </row>
    <row r="925010" spans="2:2">
      <c r="B925010" s="34"/>
    </row>
    <row r="925011" spans="2:2">
      <c r="B925011" s="34"/>
    </row>
    <row r="925012" spans="2:2">
      <c r="B925012" s="34"/>
    </row>
    <row r="925030" spans="2:2">
      <c r="B925030" s="34"/>
    </row>
    <row r="925031" spans="2:2">
      <c r="B925031" s="34"/>
    </row>
    <row r="925032" spans="2:2">
      <c r="B925032" s="34"/>
    </row>
    <row r="925033" spans="2:2">
      <c r="B925033" s="34"/>
    </row>
    <row r="925034" spans="2:2">
      <c r="B925034" s="34"/>
    </row>
    <row r="925035" spans="2:2">
      <c r="B925035" s="34"/>
    </row>
    <row r="925036" spans="2:2">
      <c r="B925036" s="34"/>
    </row>
    <row r="925037" spans="2:2">
      <c r="B925037" s="34"/>
    </row>
    <row r="925055" spans="2:2">
      <c r="B925055" s="34"/>
    </row>
    <row r="925056" spans="2:2">
      <c r="B925056" s="34"/>
    </row>
    <row r="925057" spans="2:2">
      <c r="B925057" s="34"/>
    </row>
    <row r="925058" spans="2:2">
      <c r="B925058" s="34"/>
    </row>
    <row r="925059" spans="2:2">
      <c r="B925059" s="34"/>
    </row>
    <row r="925060" spans="2:2">
      <c r="B925060" s="34"/>
    </row>
    <row r="925061" spans="2:2">
      <c r="B925061" s="34"/>
    </row>
    <row r="925062" spans="2:2">
      <c r="B925062" s="34"/>
    </row>
    <row r="925080" spans="2:2">
      <c r="B925080" s="34"/>
    </row>
    <row r="925081" spans="2:2">
      <c r="B925081" s="34"/>
    </row>
    <row r="925082" spans="2:2">
      <c r="B925082" s="34"/>
    </row>
    <row r="925083" spans="2:2">
      <c r="B925083" s="34"/>
    </row>
    <row r="925084" spans="2:2">
      <c r="B925084" s="34"/>
    </row>
    <row r="925085" spans="2:2">
      <c r="B925085" s="34"/>
    </row>
    <row r="925086" spans="2:2">
      <c r="B925086" s="34"/>
    </row>
    <row r="925087" spans="2:2">
      <c r="B925087" s="34"/>
    </row>
    <row r="925105" spans="2:2">
      <c r="B925105" s="34"/>
    </row>
    <row r="925106" spans="2:2">
      <c r="B925106" s="34"/>
    </row>
    <row r="925107" spans="2:2">
      <c r="B925107" s="34"/>
    </row>
    <row r="925108" spans="2:2">
      <c r="B925108" s="34"/>
    </row>
    <row r="925109" spans="2:2">
      <c r="B925109" s="34"/>
    </row>
    <row r="925110" spans="2:2">
      <c r="B925110" s="34"/>
    </row>
    <row r="925111" spans="2:2">
      <c r="B925111" s="34"/>
    </row>
    <row r="925112" spans="2:2">
      <c r="B925112" s="34"/>
    </row>
    <row r="925130" spans="2:2">
      <c r="B925130" s="34"/>
    </row>
    <row r="925131" spans="2:2">
      <c r="B925131" s="34"/>
    </row>
    <row r="925132" spans="2:2">
      <c r="B925132" s="34"/>
    </row>
    <row r="925133" spans="2:2">
      <c r="B925133" s="34"/>
    </row>
    <row r="925134" spans="2:2">
      <c r="B925134" s="34"/>
    </row>
    <row r="925135" spans="2:2">
      <c r="B925135" s="34"/>
    </row>
    <row r="925136" spans="2:2">
      <c r="B925136" s="34"/>
    </row>
    <row r="925137" spans="2:2">
      <c r="B925137" s="34"/>
    </row>
    <row r="925155" spans="2:2">
      <c r="B925155" s="34"/>
    </row>
    <row r="925156" spans="2:2">
      <c r="B925156" s="34"/>
    </row>
    <row r="925157" spans="2:2">
      <c r="B925157" s="34"/>
    </row>
    <row r="925158" spans="2:2">
      <c r="B925158" s="34"/>
    </row>
    <row r="925159" spans="2:2">
      <c r="B925159" s="34"/>
    </row>
    <row r="925160" spans="2:2">
      <c r="B925160" s="34"/>
    </row>
    <row r="925161" spans="2:2">
      <c r="B925161" s="34"/>
    </row>
    <row r="925162" spans="2:2">
      <c r="B925162" s="34"/>
    </row>
    <row r="925180" spans="2:2">
      <c r="B925180" s="34"/>
    </row>
    <row r="925181" spans="2:2">
      <c r="B925181" s="34"/>
    </row>
    <row r="925182" spans="2:2">
      <c r="B925182" s="34"/>
    </row>
    <row r="925183" spans="2:2">
      <c r="B925183" s="34"/>
    </row>
    <row r="925184" spans="2:2">
      <c r="B925184" s="34"/>
    </row>
    <row r="925185" spans="2:2">
      <c r="B925185" s="34"/>
    </row>
    <row r="925186" spans="2:2">
      <c r="B925186" s="34"/>
    </row>
    <row r="925187" spans="2:2">
      <c r="B925187" s="34"/>
    </row>
    <row r="925205" spans="2:2">
      <c r="B925205" s="34"/>
    </row>
    <row r="925206" spans="2:2">
      <c r="B925206" s="34"/>
    </row>
    <row r="925207" spans="2:2">
      <c r="B925207" s="34"/>
    </row>
    <row r="925208" spans="2:2">
      <c r="B925208" s="34"/>
    </row>
    <row r="925209" spans="2:2">
      <c r="B925209" s="34"/>
    </row>
    <row r="925210" spans="2:2">
      <c r="B925210" s="34"/>
    </row>
    <row r="925211" spans="2:2">
      <c r="B925211" s="34"/>
    </row>
    <row r="925212" spans="2:2">
      <c r="B925212" s="34"/>
    </row>
    <row r="925230" spans="2:2">
      <c r="B925230" s="34"/>
    </row>
    <row r="925231" spans="2:2">
      <c r="B925231" s="34"/>
    </row>
    <row r="925232" spans="2:2">
      <c r="B925232" s="34"/>
    </row>
    <row r="925233" spans="2:2">
      <c r="B925233" s="34"/>
    </row>
    <row r="925234" spans="2:2">
      <c r="B925234" s="34"/>
    </row>
    <row r="925235" spans="2:2">
      <c r="B925235" s="34"/>
    </row>
    <row r="925236" spans="2:2">
      <c r="B925236" s="34"/>
    </row>
    <row r="925237" spans="2:2">
      <c r="B925237" s="34"/>
    </row>
    <row r="925255" spans="2:2">
      <c r="B925255" s="34"/>
    </row>
    <row r="925256" spans="2:2">
      <c r="B925256" s="34"/>
    </row>
    <row r="925257" spans="2:2">
      <c r="B925257" s="34"/>
    </row>
    <row r="925258" spans="2:2">
      <c r="B925258" s="34"/>
    </row>
    <row r="925259" spans="2:2">
      <c r="B925259" s="34"/>
    </row>
    <row r="925260" spans="2:2">
      <c r="B925260" s="34"/>
    </row>
    <row r="925261" spans="2:2">
      <c r="B925261" s="34"/>
    </row>
    <row r="925262" spans="2:2">
      <c r="B925262" s="34"/>
    </row>
    <row r="925280" spans="2:2">
      <c r="B925280" s="34"/>
    </row>
    <row r="925281" spans="2:2">
      <c r="B925281" s="34"/>
    </row>
    <row r="925282" spans="2:2">
      <c r="B925282" s="34"/>
    </row>
    <row r="925283" spans="2:2">
      <c r="B925283" s="34"/>
    </row>
    <row r="925284" spans="2:2">
      <c r="B925284" s="34"/>
    </row>
    <row r="925285" spans="2:2">
      <c r="B925285" s="34"/>
    </row>
    <row r="925286" spans="2:2">
      <c r="B925286" s="34"/>
    </row>
    <row r="925287" spans="2:2">
      <c r="B925287" s="34"/>
    </row>
    <row r="925305" spans="2:2">
      <c r="B925305" s="34"/>
    </row>
    <row r="925306" spans="2:2">
      <c r="B925306" s="34"/>
    </row>
    <row r="925307" spans="2:2">
      <c r="B925307" s="34"/>
    </row>
    <row r="925308" spans="2:2">
      <c r="B925308" s="34"/>
    </row>
    <row r="925309" spans="2:2">
      <c r="B925309" s="34"/>
    </row>
    <row r="925310" spans="2:2">
      <c r="B925310" s="34"/>
    </row>
    <row r="925311" spans="2:2">
      <c r="B925311" s="34"/>
    </row>
    <row r="925312" spans="2:2">
      <c r="B925312" s="34"/>
    </row>
    <row r="925330" spans="2:2">
      <c r="B925330" s="34"/>
    </row>
    <row r="925331" spans="2:2">
      <c r="B925331" s="34"/>
    </row>
    <row r="925332" spans="2:2">
      <c r="B925332" s="34"/>
    </row>
    <row r="925333" spans="2:2">
      <c r="B925333" s="34"/>
    </row>
    <row r="925334" spans="2:2">
      <c r="B925334" s="34"/>
    </row>
    <row r="925335" spans="2:2">
      <c r="B925335" s="34"/>
    </row>
    <row r="925336" spans="2:2">
      <c r="B925336" s="34"/>
    </row>
    <row r="925337" spans="2:2">
      <c r="B925337" s="34"/>
    </row>
    <row r="925355" spans="2:2">
      <c r="B925355" s="34"/>
    </row>
    <row r="925356" spans="2:2">
      <c r="B925356" s="34"/>
    </row>
    <row r="925357" spans="2:2">
      <c r="B925357" s="34"/>
    </row>
    <row r="925358" spans="2:2">
      <c r="B925358" s="34"/>
    </row>
    <row r="925359" spans="2:2">
      <c r="B925359" s="34"/>
    </row>
    <row r="925360" spans="2:2">
      <c r="B925360" s="34"/>
    </row>
    <row r="925361" spans="2:2">
      <c r="B925361" s="34"/>
    </row>
    <row r="925362" spans="2:2">
      <c r="B925362" s="34"/>
    </row>
    <row r="925380" spans="2:2">
      <c r="B925380" s="34"/>
    </row>
    <row r="925381" spans="2:2">
      <c r="B925381" s="34"/>
    </row>
    <row r="925382" spans="2:2">
      <c r="B925382" s="34"/>
    </row>
    <row r="925383" spans="2:2">
      <c r="B925383" s="34"/>
    </row>
    <row r="925384" spans="2:2">
      <c r="B925384" s="34"/>
    </row>
    <row r="925385" spans="2:2">
      <c r="B925385" s="34"/>
    </row>
    <row r="925386" spans="2:2">
      <c r="B925386" s="34"/>
    </row>
    <row r="925387" spans="2:2">
      <c r="B925387" s="34"/>
    </row>
    <row r="925405" spans="2:2">
      <c r="B925405" s="34"/>
    </row>
    <row r="925406" spans="2:2">
      <c r="B925406" s="34"/>
    </row>
    <row r="925407" spans="2:2">
      <c r="B925407" s="34"/>
    </row>
    <row r="925408" spans="2:2">
      <c r="B925408" s="34"/>
    </row>
    <row r="925409" spans="2:2">
      <c r="B925409" s="34"/>
    </row>
    <row r="925410" spans="2:2">
      <c r="B925410" s="34"/>
    </row>
    <row r="925411" spans="2:2">
      <c r="B925411" s="34"/>
    </row>
    <row r="925412" spans="2:2">
      <c r="B925412" s="34"/>
    </row>
    <row r="925430" spans="2:2">
      <c r="B925430" s="34"/>
    </row>
    <row r="925431" spans="2:2">
      <c r="B925431" s="34"/>
    </row>
    <row r="925432" spans="2:2">
      <c r="B925432" s="34"/>
    </row>
    <row r="925433" spans="2:2">
      <c r="B925433" s="34"/>
    </row>
    <row r="925434" spans="2:2">
      <c r="B925434" s="34"/>
    </row>
    <row r="925435" spans="2:2">
      <c r="B925435" s="34"/>
    </row>
    <row r="925436" spans="2:2">
      <c r="B925436" s="34"/>
    </row>
    <row r="925437" spans="2:2">
      <c r="B925437" s="34"/>
    </row>
    <row r="925455" spans="2:2">
      <c r="B925455" s="34"/>
    </row>
    <row r="925456" spans="2:2">
      <c r="B925456" s="34"/>
    </row>
    <row r="925457" spans="2:2">
      <c r="B925457" s="34"/>
    </row>
    <row r="925458" spans="2:2">
      <c r="B925458" s="34"/>
    </row>
    <row r="925459" spans="2:2">
      <c r="B925459" s="34"/>
    </row>
    <row r="925460" spans="2:2">
      <c r="B925460" s="34"/>
    </row>
    <row r="925461" spans="2:2">
      <c r="B925461" s="34"/>
    </row>
    <row r="925462" spans="2:2">
      <c r="B925462" s="34"/>
    </row>
    <row r="925480" spans="2:2">
      <c r="B925480" s="34"/>
    </row>
    <row r="925481" spans="2:2">
      <c r="B925481" s="34"/>
    </row>
    <row r="925482" spans="2:2">
      <c r="B925482" s="34"/>
    </row>
    <row r="925483" spans="2:2">
      <c r="B925483" s="34"/>
    </row>
    <row r="925484" spans="2:2">
      <c r="B925484" s="34"/>
    </row>
    <row r="925485" spans="2:2">
      <c r="B925485" s="34"/>
    </row>
    <row r="925486" spans="2:2">
      <c r="B925486" s="34"/>
    </row>
    <row r="925487" spans="2:2">
      <c r="B925487" s="34"/>
    </row>
    <row r="925505" spans="2:2">
      <c r="B925505" s="34"/>
    </row>
    <row r="925506" spans="2:2">
      <c r="B925506" s="34"/>
    </row>
    <row r="925507" spans="2:2">
      <c r="B925507" s="34"/>
    </row>
    <row r="925508" spans="2:2">
      <c r="B925508" s="34"/>
    </row>
    <row r="925509" spans="2:2">
      <c r="B925509" s="34"/>
    </row>
    <row r="925510" spans="2:2">
      <c r="B925510" s="34"/>
    </row>
    <row r="925511" spans="2:2">
      <c r="B925511" s="34"/>
    </row>
    <row r="925512" spans="2:2">
      <c r="B925512" s="34"/>
    </row>
    <row r="925530" spans="2:2">
      <c r="B925530" s="34"/>
    </row>
    <row r="925531" spans="2:2">
      <c r="B925531" s="34"/>
    </row>
    <row r="925532" spans="2:2">
      <c r="B925532" s="34"/>
    </row>
    <row r="925533" spans="2:2">
      <c r="B925533" s="34"/>
    </row>
    <row r="925534" spans="2:2">
      <c r="B925534" s="34"/>
    </row>
    <row r="925535" spans="2:2">
      <c r="B925535" s="34"/>
    </row>
    <row r="925536" spans="2:2">
      <c r="B925536" s="34"/>
    </row>
    <row r="925537" spans="2:2">
      <c r="B925537" s="34"/>
    </row>
    <row r="925555" spans="2:2">
      <c r="B925555" s="34"/>
    </row>
    <row r="925556" spans="2:2">
      <c r="B925556" s="34"/>
    </row>
    <row r="925557" spans="2:2">
      <c r="B925557" s="34"/>
    </row>
    <row r="925558" spans="2:2">
      <c r="B925558" s="34"/>
    </row>
    <row r="925559" spans="2:2">
      <c r="B925559" s="34"/>
    </row>
    <row r="925560" spans="2:2">
      <c r="B925560" s="34"/>
    </row>
    <row r="925561" spans="2:2">
      <c r="B925561" s="34"/>
    </row>
    <row r="925562" spans="2:2">
      <c r="B925562" s="34"/>
    </row>
    <row r="925580" spans="2:2">
      <c r="B925580" s="34"/>
    </row>
    <row r="925581" spans="2:2">
      <c r="B925581" s="34"/>
    </row>
    <row r="925582" spans="2:2">
      <c r="B925582" s="34"/>
    </row>
    <row r="925583" spans="2:2">
      <c r="B925583" s="34"/>
    </row>
    <row r="925584" spans="2:2">
      <c r="B925584" s="34"/>
    </row>
    <row r="925585" spans="2:2">
      <c r="B925585" s="34"/>
    </row>
    <row r="925586" spans="2:2">
      <c r="B925586" s="34"/>
    </row>
    <row r="925587" spans="2:2">
      <c r="B925587" s="34"/>
    </row>
    <row r="925605" spans="2:2">
      <c r="B925605" s="34"/>
    </row>
    <row r="925606" spans="2:2">
      <c r="B925606" s="34"/>
    </row>
    <row r="925607" spans="2:2">
      <c r="B925607" s="34"/>
    </row>
    <row r="925608" spans="2:2">
      <c r="B925608" s="34"/>
    </row>
    <row r="925609" spans="2:2">
      <c r="B925609" s="34"/>
    </row>
    <row r="925610" spans="2:2">
      <c r="B925610" s="34"/>
    </row>
    <row r="925611" spans="2:2">
      <c r="B925611" s="34"/>
    </row>
    <row r="925612" spans="2:2">
      <c r="B925612" s="34"/>
    </row>
    <row r="925630" spans="2:2">
      <c r="B925630" s="34"/>
    </row>
    <row r="925631" spans="2:2">
      <c r="B925631" s="34"/>
    </row>
    <row r="925632" spans="2:2">
      <c r="B925632" s="34"/>
    </row>
    <row r="925633" spans="2:2">
      <c r="B925633" s="34"/>
    </row>
    <row r="925634" spans="2:2">
      <c r="B925634" s="34"/>
    </row>
    <row r="925635" spans="2:2">
      <c r="B925635" s="34"/>
    </row>
    <row r="925636" spans="2:2">
      <c r="B925636" s="34"/>
    </row>
    <row r="925637" spans="2:2">
      <c r="B925637" s="34"/>
    </row>
    <row r="925655" spans="2:2">
      <c r="B925655" s="34"/>
    </row>
    <row r="925656" spans="2:2">
      <c r="B925656" s="34"/>
    </row>
    <row r="925657" spans="2:2">
      <c r="B925657" s="34"/>
    </row>
    <row r="925658" spans="2:2">
      <c r="B925658" s="34"/>
    </row>
    <row r="925659" spans="2:2">
      <c r="B925659" s="34"/>
    </row>
    <row r="925660" spans="2:2">
      <c r="B925660" s="34"/>
    </row>
    <row r="925661" spans="2:2">
      <c r="B925661" s="34"/>
    </row>
    <row r="925662" spans="2:2">
      <c r="B925662" s="34"/>
    </row>
    <row r="925680" spans="2:2">
      <c r="B925680" s="34"/>
    </row>
    <row r="925681" spans="2:2">
      <c r="B925681" s="34"/>
    </row>
    <row r="925682" spans="2:2">
      <c r="B925682" s="34"/>
    </row>
    <row r="925683" spans="2:2">
      <c r="B925683" s="34"/>
    </row>
    <row r="925684" spans="2:2">
      <c r="B925684" s="34"/>
    </row>
    <row r="925685" spans="2:2">
      <c r="B925685" s="34"/>
    </row>
    <row r="925686" spans="2:2">
      <c r="B925686" s="34"/>
    </row>
    <row r="925687" spans="2:2">
      <c r="B925687" s="34"/>
    </row>
    <row r="925705" spans="2:2">
      <c r="B925705" s="34"/>
    </row>
    <row r="925706" spans="2:2">
      <c r="B925706" s="34"/>
    </row>
    <row r="925707" spans="2:2">
      <c r="B925707" s="34"/>
    </row>
    <row r="925708" spans="2:2">
      <c r="B925708" s="34"/>
    </row>
    <row r="925709" spans="2:2">
      <c r="B925709" s="34"/>
    </row>
    <row r="925710" spans="2:2">
      <c r="B925710" s="34"/>
    </row>
    <row r="925711" spans="2:2">
      <c r="B925711" s="34"/>
    </row>
    <row r="925712" spans="2:2">
      <c r="B925712" s="34"/>
    </row>
    <row r="925730" spans="2:2">
      <c r="B925730" s="34"/>
    </row>
    <row r="925731" spans="2:2">
      <c r="B925731" s="34"/>
    </row>
    <row r="925732" spans="2:2">
      <c r="B925732" s="34"/>
    </row>
    <row r="925733" spans="2:2">
      <c r="B925733" s="34"/>
    </row>
    <row r="925734" spans="2:2">
      <c r="B925734" s="34"/>
    </row>
    <row r="925735" spans="2:2">
      <c r="B925735" s="34"/>
    </row>
    <row r="925736" spans="2:2">
      <c r="B925736" s="34"/>
    </row>
    <row r="925737" spans="2:2">
      <c r="B925737" s="34"/>
    </row>
    <row r="925755" spans="2:2">
      <c r="B925755" s="34"/>
    </row>
    <row r="925756" spans="2:2">
      <c r="B925756" s="34"/>
    </row>
    <row r="925757" spans="2:2">
      <c r="B925757" s="34"/>
    </row>
    <row r="925758" spans="2:2">
      <c r="B925758" s="34"/>
    </row>
    <row r="925759" spans="2:2">
      <c r="B925759" s="34"/>
    </row>
    <row r="925760" spans="2:2">
      <c r="B925760" s="34"/>
    </row>
    <row r="925761" spans="2:2">
      <c r="B925761" s="34"/>
    </row>
    <row r="925762" spans="2:2">
      <c r="B925762" s="34"/>
    </row>
    <row r="925780" spans="2:2">
      <c r="B925780" s="34"/>
    </row>
    <row r="925781" spans="2:2">
      <c r="B925781" s="34"/>
    </row>
    <row r="925782" spans="2:2">
      <c r="B925782" s="34"/>
    </row>
    <row r="925783" spans="2:2">
      <c r="B925783" s="34"/>
    </row>
    <row r="925784" spans="2:2">
      <c r="B925784" s="34"/>
    </row>
    <row r="925785" spans="2:2">
      <c r="B925785" s="34"/>
    </row>
    <row r="925786" spans="2:2">
      <c r="B925786" s="34"/>
    </row>
    <row r="925787" spans="2:2">
      <c r="B925787" s="34"/>
    </row>
    <row r="925805" spans="2:2">
      <c r="B925805" s="34"/>
    </row>
    <row r="925806" spans="2:2">
      <c r="B925806" s="34"/>
    </row>
    <row r="925807" spans="2:2">
      <c r="B925807" s="34"/>
    </row>
    <row r="925808" spans="2:2">
      <c r="B925808" s="34"/>
    </row>
    <row r="925809" spans="2:2">
      <c r="B925809" s="34"/>
    </row>
    <row r="925810" spans="2:2">
      <c r="B925810" s="34"/>
    </row>
    <row r="925811" spans="2:2">
      <c r="B925811" s="34"/>
    </row>
    <row r="925812" spans="2:2">
      <c r="B925812" s="34"/>
    </row>
    <row r="925830" spans="2:2">
      <c r="B925830" s="34"/>
    </row>
    <row r="925831" spans="2:2">
      <c r="B925831" s="34"/>
    </row>
    <row r="925832" spans="2:2">
      <c r="B925832" s="34"/>
    </row>
    <row r="925833" spans="2:2">
      <c r="B925833" s="34"/>
    </row>
    <row r="925834" spans="2:2">
      <c r="B925834" s="34"/>
    </row>
    <row r="925835" spans="2:2">
      <c r="B925835" s="34"/>
    </row>
    <row r="925836" spans="2:2">
      <c r="B925836" s="34"/>
    </row>
    <row r="925837" spans="2:2">
      <c r="B925837" s="34"/>
    </row>
    <row r="925855" spans="2:2">
      <c r="B925855" s="34"/>
    </row>
    <row r="925856" spans="2:2">
      <c r="B925856" s="34"/>
    </row>
    <row r="925857" spans="2:2">
      <c r="B925857" s="34"/>
    </row>
    <row r="925858" spans="2:2">
      <c r="B925858" s="34"/>
    </row>
    <row r="925859" spans="2:2">
      <c r="B925859" s="34"/>
    </row>
    <row r="925860" spans="2:2">
      <c r="B925860" s="34"/>
    </row>
    <row r="925861" spans="2:2">
      <c r="B925861" s="34"/>
    </row>
    <row r="925862" spans="2:2">
      <c r="B925862" s="34"/>
    </row>
    <row r="925880" spans="2:2">
      <c r="B925880" s="34"/>
    </row>
    <row r="925881" spans="2:2">
      <c r="B925881" s="34"/>
    </row>
    <row r="925882" spans="2:2">
      <c r="B925882" s="34"/>
    </row>
    <row r="925883" spans="2:2">
      <c r="B925883" s="34"/>
    </row>
    <row r="925884" spans="2:2">
      <c r="B925884" s="34"/>
    </row>
    <row r="925885" spans="2:2">
      <c r="B925885" s="34"/>
    </row>
    <row r="925886" spans="2:2">
      <c r="B925886" s="34"/>
    </row>
    <row r="925887" spans="2:2">
      <c r="B925887" s="34"/>
    </row>
    <row r="925905" spans="2:2">
      <c r="B925905" s="34"/>
    </row>
    <row r="925906" spans="2:2">
      <c r="B925906" s="34"/>
    </row>
    <row r="925907" spans="2:2">
      <c r="B925907" s="34"/>
    </row>
    <row r="925908" spans="2:2">
      <c r="B925908" s="34"/>
    </row>
    <row r="925909" spans="2:2">
      <c r="B925909" s="34"/>
    </row>
    <row r="925910" spans="2:2">
      <c r="B925910" s="34"/>
    </row>
    <row r="925911" spans="2:2">
      <c r="B925911" s="34"/>
    </row>
    <row r="925912" spans="2:2">
      <c r="B925912" s="34"/>
    </row>
    <row r="925930" spans="2:2">
      <c r="B925930" s="34"/>
    </row>
    <row r="925931" spans="2:2">
      <c r="B925931" s="34"/>
    </row>
    <row r="925932" spans="2:2">
      <c r="B925932" s="34"/>
    </row>
    <row r="925933" spans="2:2">
      <c r="B925933" s="34"/>
    </row>
    <row r="925934" spans="2:2">
      <c r="B925934" s="34"/>
    </row>
    <row r="925935" spans="2:2">
      <c r="B925935" s="34"/>
    </row>
    <row r="925936" spans="2:2">
      <c r="B925936" s="34"/>
    </row>
    <row r="925937" spans="2:2">
      <c r="B925937" s="34"/>
    </row>
    <row r="925955" spans="2:2">
      <c r="B925955" s="34"/>
    </row>
    <row r="925956" spans="2:2">
      <c r="B925956" s="34"/>
    </row>
    <row r="925957" spans="2:2">
      <c r="B925957" s="34"/>
    </row>
    <row r="925958" spans="2:2">
      <c r="B925958" s="34"/>
    </row>
    <row r="925959" spans="2:2">
      <c r="B925959" s="34"/>
    </row>
    <row r="925960" spans="2:2">
      <c r="B925960" s="34"/>
    </row>
    <row r="925961" spans="2:2">
      <c r="B925961" s="34"/>
    </row>
    <row r="925962" spans="2:2">
      <c r="B925962" s="34"/>
    </row>
    <row r="925980" spans="2:2">
      <c r="B925980" s="34"/>
    </row>
    <row r="925981" spans="2:2">
      <c r="B925981" s="34"/>
    </row>
    <row r="925982" spans="2:2">
      <c r="B925982" s="34"/>
    </row>
    <row r="925983" spans="2:2">
      <c r="B925983" s="34"/>
    </row>
    <row r="925984" spans="2:2">
      <c r="B925984" s="34"/>
    </row>
    <row r="925985" spans="2:2">
      <c r="B925985" s="34"/>
    </row>
    <row r="925986" spans="2:2">
      <c r="B925986" s="34"/>
    </row>
    <row r="925987" spans="2:2">
      <c r="B925987" s="34"/>
    </row>
    <row r="926005" spans="2:2">
      <c r="B926005" s="34"/>
    </row>
    <row r="926006" spans="2:2">
      <c r="B926006" s="34"/>
    </row>
    <row r="926007" spans="2:2">
      <c r="B926007" s="34"/>
    </row>
    <row r="926008" spans="2:2">
      <c r="B926008" s="34"/>
    </row>
    <row r="926009" spans="2:2">
      <c r="B926009" s="34"/>
    </row>
    <row r="926010" spans="2:2">
      <c r="B926010" s="34"/>
    </row>
    <row r="926011" spans="2:2">
      <c r="B926011" s="34"/>
    </row>
    <row r="926012" spans="2:2">
      <c r="B926012" s="34"/>
    </row>
    <row r="926030" spans="2:2">
      <c r="B926030" s="34"/>
    </row>
    <row r="926031" spans="2:2">
      <c r="B926031" s="34"/>
    </row>
    <row r="926032" spans="2:2">
      <c r="B926032" s="34"/>
    </row>
    <row r="926033" spans="2:2">
      <c r="B926033" s="34"/>
    </row>
    <row r="926034" spans="2:2">
      <c r="B926034" s="34"/>
    </row>
    <row r="926035" spans="2:2">
      <c r="B926035" s="34"/>
    </row>
    <row r="926036" spans="2:2">
      <c r="B926036" s="34"/>
    </row>
    <row r="926037" spans="2:2">
      <c r="B926037" s="34"/>
    </row>
    <row r="926055" spans="2:2">
      <c r="B926055" s="34"/>
    </row>
    <row r="926056" spans="2:2">
      <c r="B926056" s="34"/>
    </row>
    <row r="926057" spans="2:2">
      <c r="B926057" s="34"/>
    </row>
    <row r="926058" spans="2:2">
      <c r="B926058" s="34"/>
    </row>
    <row r="926059" spans="2:2">
      <c r="B926059" s="34"/>
    </row>
    <row r="926060" spans="2:2">
      <c r="B926060" s="34"/>
    </row>
    <row r="926061" spans="2:2">
      <c r="B926061" s="34"/>
    </row>
    <row r="926062" spans="2:2">
      <c r="B926062" s="34"/>
    </row>
    <row r="926080" spans="2:2">
      <c r="B926080" s="34"/>
    </row>
    <row r="926081" spans="2:2">
      <c r="B926081" s="34"/>
    </row>
    <row r="926082" spans="2:2">
      <c r="B926082" s="34"/>
    </row>
    <row r="926083" spans="2:2">
      <c r="B926083" s="34"/>
    </row>
    <row r="926084" spans="2:2">
      <c r="B926084" s="34"/>
    </row>
    <row r="926085" spans="2:2">
      <c r="B926085" s="34"/>
    </row>
    <row r="926086" spans="2:2">
      <c r="B926086" s="34"/>
    </row>
    <row r="926087" spans="2:2">
      <c r="B926087" s="34"/>
    </row>
    <row r="926105" spans="2:2">
      <c r="B926105" s="34"/>
    </row>
    <row r="926106" spans="2:2">
      <c r="B926106" s="34"/>
    </row>
    <row r="926107" spans="2:2">
      <c r="B926107" s="34"/>
    </row>
    <row r="926108" spans="2:2">
      <c r="B926108" s="34"/>
    </row>
    <row r="926109" spans="2:2">
      <c r="B926109" s="34"/>
    </row>
    <row r="926110" spans="2:2">
      <c r="B926110" s="34"/>
    </row>
    <row r="926111" spans="2:2">
      <c r="B926111" s="34"/>
    </row>
    <row r="926112" spans="2:2">
      <c r="B926112" s="34"/>
    </row>
    <row r="926130" spans="2:2">
      <c r="B926130" s="34"/>
    </row>
    <row r="926131" spans="2:2">
      <c r="B926131" s="34"/>
    </row>
    <row r="926132" spans="2:2">
      <c r="B926132" s="34"/>
    </row>
    <row r="926133" spans="2:2">
      <c r="B926133" s="34"/>
    </row>
    <row r="926134" spans="2:2">
      <c r="B926134" s="34"/>
    </row>
    <row r="926135" spans="2:2">
      <c r="B926135" s="34"/>
    </row>
    <row r="926136" spans="2:2">
      <c r="B926136" s="34"/>
    </row>
    <row r="926137" spans="2:2">
      <c r="B926137" s="34"/>
    </row>
    <row r="926155" spans="2:2">
      <c r="B926155" s="34"/>
    </row>
    <row r="926156" spans="2:2">
      <c r="B926156" s="34"/>
    </row>
    <row r="926157" spans="2:2">
      <c r="B926157" s="34"/>
    </row>
    <row r="926158" spans="2:2">
      <c r="B926158" s="34"/>
    </row>
    <row r="926159" spans="2:2">
      <c r="B926159" s="34"/>
    </row>
    <row r="926160" spans="2:2">
      <c r="B926160" s="34"/>
    </row>
    <row r="926161" spans="2:2">
      <c r="B926161" s="34"/>
    </row>
    <row r="926162" spans="2:2">
      <c r="B926162" s="34"/>
    </row>
    <row r="926180" spans="2:2">
      <c r="B926180" s="34"/>
    </row>
    <row r="926181" spans="2:2">
      <c r="B926181" s="34"/>
    </row>
    <row r="926182" spans="2:2">
      <c r="B926182" s="34"/>
    </row>
    <row r="926183" spans="2:2">
      <c r="B926183" s="34"/>
    </row>
    <row r="926184" spans="2:2">
      <c r="B926184" s="34"/>
    </row>
    <row r="926185" spans="2:2">
      <c r="B926185" s="34"/>
    </row>
    <row r="926186" spans="2:2">
      <c r="B926186" s="34"/>
    </row>
    <row r="926187" spans="2:2">
      <c r="B926187" s="34"/>
    </row>
    <row r="926205" spans="2:2">
      <c r="B926205" s="34"/>
    </row>
    <row r="926206" spans="2:2">
      <c r="B926206" s="34"/>
    </row>
    <row r="926207" spans="2:2">
      <c r="B926207" s="34"/>
    </row>
    <row r="926208" spans="2:2">
      <c r="B926208" s="34"/>
    </row>
    <row r="926209" spans="2:2">
      <c r="B926209" s="34"/>
    </row>
    <row r="926210" spans="2:2">
      <c r="B926210" s="34"/>
    </row>
    <row r="926211" spans="2:2">
      <c r="B926211" s="34"/>
    </row>
    <row r="926212" spans="2:2">
      <c r="B926212" s="34"/>
    </row>
    <row r="926230" spans="2:2">
      <c r="B926230" s="34"/>
    </row>
    <row r="926231" spans="2:2">
      <c r="B926231" s="34"/>
    </row>
    <row r="926232" spans="2:2">
      <c r="B926232" s="34"/>
    </row>
    <row r="926233" spans="2:2">
      <c r="B926233" s="34"/>
    </row>
    <row r="926234" spans="2:2">
      <c r="B926234" s="34"/>
    </row>
    <row r="926235" spans="2:2">
      <c r="B926235" s="34"/>
    </row>
    <row r="926236" spans="2:2">
      <c r="B926236" s="34"/>
    </row>
    <row r="926237" spans="2:2">
      <c r="B926237" s="34"/>
    </row>
    <row r="926255" spans="2:2">
      <c r="B926255" s="34"/>
    </row>
    <row r="926256" spans="2:2">
      <c r="B926256" s="34"/>
    </row>
    <row r="926257" spans="2:2">
      <c r="B926257" s="34"/>
    </row>
    <row r="926258" spans="2:2">
      <c r="B926258" s="34"/>
    </row>
    <row r="926259" spans="2:2">
      <c r="B926259" s="34"/>
    </row>
    <row r="926260" spans="2:2">
      <c r="B926260" s="34"/>
    </row>
    <row r="926261" spans="2:2">
      <c r="B926261" s="34"/>
    </row>
    <row r="926262" spans="2:2">
      <c r="B926262" s="34"/>
    </row>
    <row r="926280" spans="2:2">
      <c r="B926280" s="34"/>
    </row>
    <row r="926281" spans="2:2">
      <c r="B926281" s="34"/>
    </row>
    <row r="926282" spans="2:2">
      <c r="B926282" s="34"/>
    </row>
    <row r="926283" spans="2:2">
      <c r="B926283" s="34"/>
    </row>
    <row r="926284" spans="2:2">
      <c r="B926284" s="34"/>
    </row>
    <row r="926285" spans="2:2">
      <c r="B926285" s="34"/>
    </row>
    <row r="926286" spans="2:2">
      <c r="B926286" s="34"/>
    </row>
    <row r="926287" spans="2:2">
      <c r="B926287" s="34"/>
    </row>
    <row r="926305" spans="2:2">
      <c r="B926305" s="34"/>
    </row>
    <row r="926306" spans="2:2">
      <c r="B926306" s="34"/>
    </row>
    <row r="926307" spans="2:2">
      <c r="B926307" s="34"/>
    </row>
    <row r="926308" spans="2:2">
      <c r="B926308" s="34"/>
    </row>
    <row r="926309" spans="2:2">
      <c r="B926309" s="34"/>
    </row>
    <row r="926310" spans="2:2">
      <c r="B926310" s="34"/>
    </row>
    <row r="926311" spans="2:2">
      <c r="B926311" s="34"/>
    </row>
    <row r="926312" spans="2:2">
      <c r="B926312" s="34"/>
    </row>
    <row r="926330" spans="2:2">
      <c r="B926330" s="34"/>
    </row>
    <row r="926331" spans="2:2">
      <c r="B926331" s="34"/>
    </row>
    <row r="926332" spans="2:2">
      <c r="B926332" s="34"/>
    </row>
    <row r="926333" spans="2:2">
      <c r="B926333" s="34"/>
    </row>
    <row r="926334" spans="2:2">
      <c r="B926334" s="34"/>
    </row>
    <row r="926335" spans="2:2">
      <c r="B926335" s="34"/>
    </row>
    <row r="926336" spans="2:2">
      <c r="B926336" s="34"/>
    </row>
    <row r="926337" spans="2:2">
      <c r="B926337" s="34"/>
    </row>
    <row r="926355" spans="2:2">
      <c r="B926355" s="34"/>
    </row>
    <row r="926356" spans="2:2">
      <c r="B926356" s="34"/>
    </row>
    <row r="926357" spans="2:2">
      <c r="B926357" s="34"/>
    </row>
    <row r="926358" spans="2:2">
      <c r="B926358" s="34"/>
    </row>
    <row r="926359" spans="2:2">
      <c r="B926359" s="34"/>
    </row>
    <row r="926360" spans="2:2">
      <c r="B926360" s="34"/>
    </row>
    <row r="926361" spans="2:2">
      <c r="B926361" s="34"/>
    </row>
    <row r="926362" spans="2:2">
      <c r="B926362" s="34"/>
    </row>
    <row r="926380" spans="2:2">
      <c r="B926380" s="34"/>
    </row>
    <row r="926381" spans="2:2">
      <c r="B926381" s="34"/>
    </row>
    <row r="926382" spans="2:2">
      <c r="B926382" s="34"/>
    </row>
    <row r="926383" spans="2:2">
      <c r="B926383" s="34"/>
    </row>
    <row r="926384" spans="2:2">
      <c r="B926384" s="34"/>
    </row>
    <row r="926385" spans="2:2">
      <c r="B926385" s="34"/>
    </row>
    <row r="926386" spans="2:2">
      <c r="B926386" s="34"/>
    </row>
    <row r="926387" spans="2:2">
      <c r="B926387" s="34"/>
    </row>
    <row r="926405" spans="2:2">
      <c r="B926405" s="34"/>
    </row>
    <row r="926406" spans="2:2">
      <c r="B926406" s="34"/>
    </row>
    <row r="926407" spans="2:2">
      <c r="B926407" s="34"/>
    </row>
    <row r="926408" spans="2:2">
      <c r="B926408" s="34"/>
    </row>
    <row r="926409" spans="2:2">
      <c r="B926409" s="34"/>
    </row>
    <row r="926410" spans="2:2">
      <c r="B926410" s="34"/>
    </row>
    <row r="926411" spans="2:2">
      <c r="B926411" s="34"/>
    </row>
    <row r="926412" spans="2:2">
      <c r="B926412" s="34"/>
    </row>
    <row r="926430" spans="2:2">
      <c r="B926430" s="34"/>
    </row>
    <row r="926431" spans="2:2">
      <c r="B926431" s="34"/>
    </row>
    <row r="926432" spans="2:2">
      <c r="B926432" s="34"/>
    </row>
    <row r="926433" spans="2:2">
      <c r="B926433" s="34"/>
    </row>
    <row r="926434" spans="2:2">
      <c r="B926434" s="34"/>
    </row>
    <row r="926435" spans="2:2">
      <c r="B926435" s="34"/>
    </row>
    <row r="926436" spans="2:2">
      <c r="B926436" s="34"/>
    </row>
    <row r="926437" spans="2:2">
      <c r="B926437" s="34"/>
    </row>
    <row r="926455" spans="2:2">
      <c r="B926455" s="34"/>
    </row>
    <row r="926456" spans="2:2">
      <c r="B926456" s="34"/>
    </row>
    <row r="926457" spans="2:2">
      <c r="B926457" s="34"/>
    </row>
    <row r="926458" spans="2:2">
      <c r="B926458" s="34"/>
    </row>
    <row r="926459" spans="2:2">
      <c r="B926459" s="34"/>
    </row>
    <row r="926460" spans="2:2">
      <c r="B926460" s="34"/>
    </row>
    <row r="926461" spans="2:2">
      <c r="B926461" s="34"/>
    </row>
    <row r="926462" spans="2:2">
      <c r="B926462" s="34"/>
    </row>
    <row r="926480" spans="2:2">
      <c r="B926480" s="34"/>
    </row>
    <row r="926481" spans="2:2">
      <c r="B926481" s="34"/>
    </row>
    <row r="926482" spans="2:2">
      <c r="B926482" s="34"/>
    </row>
    <row r="926483" spans="2:2">
      <c r="B926483" s="34"/>
    </row>
    <row r="926484" spans="2:2">
      <c r="B926484" s="34"/>
    </row>
    <row r="926485" spans="2:2">
      <c r="B926485" s="34"/>
    </row>
    <row r="926486" spans="2:2">
      <c r="B926486" s="34"/>
    </row>
    <row r="926487" spans="2:2">
      <c r="B926487" s="34"/>
    </row>
    <row r="926505" spans="2:2">
      <c r="B926505" s="34"/>
    </row>
    <row r="926506" spans="2:2">
      <c r="B926506" s="34"/>
    </row>
    <row r="926507" spans="2:2">
      <c r="B926507" s="34"/>
    </row>
    <row r="926508" spans="2:2">
      <c r="B926508" s="34"/>
    </row>
    <row r="926509" spans="2:2">
      <c r="B926509" s="34"/>
    </row>
    <row r="926510" spans="2:2">
      <c r="B926510" s="34"/>
    </row>
    <row r="926511" spans="2:2">
      <c r="B926511" s="34"/>
    </row>
    <row r="926512" spans="2:2">
      <c r="B926512" s="34"/>
    </row>
    <row r="926530" spans="2:2">
      <c r="B926530" s="34"/>
    </row>
    <row r="926531" spans="2:2">
      <c r="B926531" s="34"/>
    </row>
    <row r="926532" spans="2:2">
      <c r="B926532" s="34"/>
    </row>
    <row r="926533" spans="2:2">
      <c r="B926533" s="34"/>
    </row>
    <row r="926534" spans="2:2">
      <c r="B926534" s="34"/>
    </row>
    <row r="926535" spans="2:2">
      <c r="B926535" s="34"/>
    </row>
    <row r="926536" spans="2:2">
      <c r="B926536" s="34"/>
    </row>
    <row r="926537" spans="2:2">
      <c r="B926537" s="34"/>
    </row>
    <row r="926555" spans="2:2">
      <c r="B926555" s="34"/>
    </row>
    <row r="926556" spans="2:2">
      <c r="B926556" s="34"/>
    </row>
    <row r="926557" spans="2:2">
      <c r="B926557" s="34"/>
    </row>
    <row r="926558" spans="2:2">
      <c r="B926558" s="34"/>
    </row>
    <row r="926559" spans="2:2">
      <c r="B926559" s="34"/>
    </row>
    <row r="926560" spans="2:2">
      <c r="B926560" s="34"/>
    </row>
    <row r="926561" spans="2:2">
      <c r="B926561" s="34"/>
    </row>
    <row r="926562" spans="2:2">
      <c r="B926562" s="34"/>
    </row>
    <row r="926580" spans="2:2">
      <c r="B926580" s="34"/>
    </row>
    <row r="926581" spans="2:2">
      <c r="B926581" s="34"/>
    </row>
    <row r="926582" spans="2:2">
      <c r="B926582" s="34"/>
    </row>
    <row r="926583" spans="2:2">
      <c r="B926583" s="34"/>
    </row>
    <row r="926584" spans="2:2">
      <c r="B926584" s="34"/>
    </row>
    <row r="926585" spans="2:2">
      <c r="B926585" s="34"/>
    </row>
    <row r="926586" spans="2:2">
      <c r="B926586" s="34"/>
    </row>
    <row r="926587" spans="2:2">
      <c r="B926587" s="34"/>
    </row>
    <row r="926605" spans="2:2">
      <c r="B926605" s="34"/>
    </row>
    <row r="926606" spans="2:2">
      <c r="B926606" s="34"/>
    </row>
    <row r="926607" spans="2:2">
      <c r="B926607" s="34"/>
    </row>
    <row r="926608" spans="2:2">
      <c r="B926608" s="34"/>
    </row>
    <row r="926609" spans="2:2">
      <c r="B926609" s="34"/>
    </row>
    <row r="926610" spans="2:2">
      <c r="B926610" s="34"/>
    </row>
    <row r="926611" spans="2:2">
      <c r="B926611" s="34"/>
    </row>
    <row r="926612" spans="2:2">
      <c r="B926612" s="34"/>
    </row>
    <row r="926630" spans="2:2">
      <c r="B926630" s="34"/>
    </row>
    <row r="926631" spans="2:2">
      <c r="B926631" s="34"/>
    </row>
    <row r="926632" spans="2:2">
      <c r="B926632" s="34"/>
    </row>
    <row r="926633" spans="2:2">
      <c r="B926633" s="34"/>
    </row>
    <row r="926634" spans="2:2">
      <c r="B926634" s="34"/>
    </row>
    <row r="926635" spans="2:2">
      <c r="B926635" s="34"/>
    </row>
    <row r="926636" spans="2:2">
      <c r="B926636" s="34"/>
    </row>
    <row r="926637" spans="2:2">
      <c r="B926637" s="34"/>
    </row>
    <row r="926655" spans="2:2">
      <c r="B926655" s="34"/>
    </row>
    <row r="926656" spans="2:2">
      <c r="B926656" s="34"/>
    </row>
    <row r="926657" spans="2:2">
      <c r="B926657" s="34"/>
    </row>
    <row r="926658" spans="2:2">
      <c r="B926658" s="34"/>
    </row>
    <row r="926659" spans="2:2">
      <c r="B926659" s="34"/>
    </row>
    <row r="926660" spans="2:2">
      <c r="B926660" s="34"/>
    </row>
    <row r="926661" spans="2:2">
      <c r="B926661" s="34"/>
    </row>
    <row r="926662" spans="2:2">
      <c r="B926662" s="34"/>
    </row>
    <row r="926680" spans="2:2">
      <c r="B926680" s="34"/>
    </row>
    <row r="926681" spans="2:2">
      <c r="B926681" s="34"/>
    </row>
    <row r="926682" spans="2:2">
      <c r="B926682" s="34"/>
    </row>
    <row r="926683" spans="2:2">
      <c r="B926683" s="34"/>
    </row>
    <row r="926684" spans="2:2">
      <c r="B926684" s="34"/>
    </row>
    <row r="926685" spans="2:2">
      <c r="B926685" s="34"/>
    </row>
    <row r="926686" spans="2:2">
      <c r="B926686" s="34"/>
    </row>
    <row r="926687" spans="2:2">
      <c r="B926687" s="34"/>
    </row>
    <row r="926705" spans="2:2">
      <c r="B926705" s="34"/>
    </row>
    <row r="926706" spans="2:2">
      <c r="B926706" s="34"/>
    </row>
    <row r="926707" spans="2:2">
      <c r="B926707" s="34"/>
    </row>
    <row r="926708" spans="2:2">
      <c r="B926708" s="34"/>
    </row>
    <row r="926709" spans="2:2">
      <c r="B926709" s="34"/>
    </row>
    <row r="926710" spans="2:2">
      <c r="B926710" s="34"/>
    </row>
    <row r="926711" spans="2:2">
      <c r="B926711" s="34"/>
    </row>
    <row r="926712" spans="2:2">
      <c r="B926712" s="34"/>
    </row>
    <row r="926730" spans="2:2">
      <c r="B926730" s="34"/>
    </row>
    <row r="926731" spans="2:2">
      <c r="B926731" s="34"/>
    </row>
    <row r="926732" spans="2:2">
      <c r="B926732" s="34"/>
    </row>
    <row r="926733" spans="2:2">
      <c r="B926733" s="34"/>
    </row>
    <row r="926734" spans="2:2">
      <c r="B926734" s="34"/>
    </row>
    <row r="926735" spans="2:2">
      <c r="B926735" s="34"/>
    </row>
    <row r="926736" spans="2:2">
      <c r="B926736" s="34"/>
    </row>
    <row r="926737" spans="2:2">
      <c r="B926737" s="34"/>
    </row>
    <row r="926755" spans="2:2">
      <c r="B926755" s="34"/>
    </row>
    <row r="926756" spans="2:2">
      <c r="B926756" s="34"/>
    </row>
    <row r="926757" spans="2:2">
      <c r="B926757" s="34"/>
    </row>
    <row r="926758" spans="2:2">
      <c r="B926758" s="34"/>
    </row>
    <row r="926759" spans="2:2">
      <c r="B926759" s="34"/>
    </row>
    <row r="926760" spans="2:2">
      <c r="B926760" s="34"/>
    </row>
    <row r="926761" spans="2:2">
      <c r="B926761" s="34"/>
    </row>
    <row r="926762" spans="2:2">
      <c r="B926762" s="34"/>
    </row>
    <row r="926780" spans="2:2">
      <c r="B926780" s="34"/>
    </row>
    <row r="926781" spans="2:2">
      <c r="B926781" s="34"/>
    </row>
    <row r="926782" spans="2:2">
      <c r="B926782" s="34"/>
    </row>
    <row r="926783" spans="2:2">
      <c r="B926783" s="34"/>
    </row>
    <row r="926784" spans="2:2">
      <c r="B926784" s="34"/>
    </row>
    <row r="926785" spans="2:2">
      <c r="B926785" s="34"/>
    </row>
    <row r="926786" spans="2:2">
      <c r="B926786" s="34"/>
    </row>
    <row r="926787" spans="2:2">
      <c r="B926787" s="34"/>
    </row>
    <row r="926805" spans="2:2">
      <c r="B926805" s="34"/>
    </row>
    <row r="926806" spans="2:2">
      <c r="B926806" s="34"/>
    </row>
    <row r="926807" spans="2:2">
      <c r="B926807" s="34"/>
    </row>
    <row r="926808" spans="2:2">
      <c r="B926808" s="34"/>
    </row>
    <row r="926809" spans="2:2">
      <c r="B926809" s="34"/>
    </row>
    <row r="926810" spans="2:2">
      <c r="B926810" s="34"/>
    </row>
    <row r="926811" spans="2:2">
      <c r="B926811" s="34"/>
    </row>
    <row r="926812" spans="2:2">
      <c r="B926812" s="34"/>
    </row>
    <row r="926830" spans="2:2">
      <c r="B926830" s="34"/>
    </row>
    <row r="926831" spans="2:2">
      <c r="B926831" s="34"/>
    </row>
    <row r="926832" spans="2:2">
      <c r="B926832" s="34"/>
    </row>
    <row r="926833" spans="2:2">
      <c r="B926833" s="34"/>
    </row>
    <row r="926834" spans="2:2">
      <c r="B926834" s="34"/>
    </row>
    <row r="926835" spans="2:2">
      <c r="B926835" s="34"/>
    </row>
    <row r="926836" spans="2:2">
      <c r="B926836" s="34"/>
    </row>
    <row r="926837" spans="2:2">
      <c r="B926837" s="34"/>
    </row>
    <row r="926855" spans="2:2">
      <c r="B926855" s="34"/>
    </row>
    <row r="926856" spans="2:2">
      <c r="B926856" s="34"/>
    </row>
    <row r="926857" spans="2:2">
      <c r="B926857" s="34"/>
    </row>
    <row r="926858" spans="2:2">
      <c r="B926858" s="34"/>
    </row>
    <row r="926859" spans="2:2">
      <c r="B926859" s="34"/>
    </row>
    <row r="926860" spans="2:2">
      <c r="B926860" s="34"/>
    </row>
    <row r="926861" spans="2:2">
      <c r="B926861" s="34"/>
    </row>
    <row r="926862" spans="2:2">
      <c r="B926862" s="34"/>
    </row>
    <row r="926880" spans="2:2">
      <c r="B926880" s="34"/>
    </row>
    <row r="926881" spans="2:2">
      <c r="B926881" s="34"/>
    </row>
    <row r="926882" spans="2:2">
      <c r="B926882" s="34"/>
    </row>
    <row r="926883" spans="2:2">
      <c r="B926883" s="34"/>
    </row>
    <row r="926884" spans="2:2">
      <c r="B926884" s="34"/>
    </row>
    <row r="926885" spans="2:2">
      <c r="B926885" s="34"/>
    </row>
    <row r="926886" spans="2:2">
      <c r="B926886" s="34"/>
    </row>
    <row r="926887" spans="2:2">
      <c r="B926887" s="34"/>
    </row>
    <row r="926905" spans="2:2">
      <c r="B926905" s="34"/>
    </row>
    <row r="926906" spans="2:2">
      <c r="B926906" s="34"/>
    </row>
    <row r="926907" spans="2:2">
      <c r="B926907" s="34"/>
    </row>
    <row r="926908" spans="2:2">
      <c r="B926908" s="34"/>
    </row>
    <row r="926909" spans="2:2">
      <c r="B926909" s="34"/>
    </row>
    <row r="926910" spans="2:2">
      <c r="B926910" s="34"/>
    </row>
    <row r="926911" spans="2:2">
      <c r="B926911" s="34"/>
    </row>
    <row r="926912" spans="2:2">
      <c r="B926912" s="34"/>
    </row>
    <row r="926930" spans="2:2">
      <c r="B926930" s="34"/>
    </row>
    <row r="926931" spans="2:2">
      <c r="B926931" s="34"/>
    </row>
    <row r="926932" spans="2:2">
      <c r="B926932" s="34"/>
    </row>
    <row r="926933" spans="2:2">
      <c r="B926933" s="34"/>
    </row>
    <row r="926934" spans="2:2">
      <c r="B926934" s="34"/>
    </row>
    <row r="926935" spans="2:2">
      <c r="B926935" s="34"/>
    </row>
    <row r="926936" spans="2:2">
      <c r="B926936" s="34"/>
    </row>
    <row r="926937" spans="2:2">
      <c r="B926937" s="34"/>
    </row>
    <row r="926955" spans="2:2">
      <c r="B926955" s="34"/>
    </row>
    <row r="926956" spans="2:2">
      <c r="B926956" s="34"/>
    </row>
    <row r="926957" spans="2:2">
      <c r="B926957" s="34"/>
    </row>
    <row r="926958" spans="2:2">
      <c r="B926958" s="34"/>
    </row>
    <row r="926959" spans="2:2">
      <c r="B926959" s="34"/>
    </row>
    <row r="926960" spans="2:2">
      <c r="B926960" s="34"/>
    </row>
    <row r="926961" spans="2:2">
      <c r="B926961" s="34"/>
    </row>
    <row r="926962" spans="2:2">
      <c r="B926962" s="34"/>
    </row>
    <row r="926980" spans="2:2">
      <c r="B926980" s="34"/>
    </row>
    <row r="926981" spans="2:2">
      <c r="B926981" s="34"/>
    </row>
    <row r="926982" spans="2:2">
      <c r="B926982" s="34"/>
    </row>
    <row r="926983" spans="2:2">
      <c r="B926983" s="34"/>
    </row>
    <row r="926984" spans="2:2">
      <c r="B926984" s="34"/>
    </row>
    <row r="926985" spans="2:2">
      <c r="B926985" s="34"/>
    </row>
    <row r="926986" spans="2:2">
      <c r="B926986" s="34"/>
    </row>
    <row r="926987" spans="2:2">
      <c r="B926987" s="34"/>
    </row>
    <row r="927005" spans="2:2">
      <c r="B927005" s="34"/>
    </row>
    <row r="927006" spans="2:2">
      <c r="B927006" s="34"/>
    </row>
    <row r="927007" spans="2:2">
      <c r="B927007" s="34"/>
    </row>
    <row r="927008" spans="2:2">
      <c r="B927008" s="34"/>
    </row>
    <row r="927009" spans="2:2">
      <c r="B927009" s="34"/>
    </row>
    <row r="927010" spans="2:2">
      <c r="B927010" s="34"/>
    </row>
    <row r="927011" spans="2:2">
      <c r="B927011" s="34"/>
    </row>
    <row r="927012" spans="2:2">
      <c r="B927012" s="34"/>
    </row>
    <row r="927030" spans="2:2">
      <c r="B927030" s="34"/>
    </row>
    <row r="927031" spans="2:2">
      <c r="B927031" s="34"/>
    </row>
    <row r="927032" spans="2:2">
      <c r="B927032" s="34"/>
    </row>
    <row r="927033" spans="2:2">
      <c r="B927033" s="34"/>
    </row>
    <row r="927034" spans="2:2">
      <c r="B927034" s="34"/>
    </row>
    <row r="927035" spans="2:2">
      <c r="B927035" s="34"/>
    </row>
    <row r="927036" spans="2:2">
      <c r="B927036" s="34"/>
    </row>
    <row r="927037" spans="2:2">
      <c r="B927037" s="34"/>
    </row>
    <row r="927055" spans="2:2">
      <c r="B927055" s="34"/>
    </row>
    <row r="927056" spans="2:2">
      <c r="B927056" s="34"/>
    </row>
    <row r="927057" spans="2:2">
      <c r="B927057" s="34"/>
    </row>
    <row r="927058" spans="2:2">
      <c r="B927058" s="34"/>
    </row>
    <row r="927059" spans="2:2">
      <c r="B927059" s="34"/>
    </row>
    <row r="927060" spans="2:2">
      <c r="B927060" s="34"/>
    </row>
    <row r="927061" spans="2:2">
      <c r="B927061" s="34"/>
    </row>
    <row r="927062" spans="2:2">
      <c r="B927062" s="34"/>
    </row>
    <row r="927080" spans="2:2">
      <c r="B927080" s="34"/>
    </row>
    <row r="927081" spans="2:2">
      <c r="B927081" s="34"/>
    </row>
    <row r="927082" spans="2:2">
      <c r="B927082" s="34"/>
    </row>
    <row r="927083" spans="2:2">
      <c r="B927083" s="34"/>
    </row>
    <row r="927084" spans="2:2">
      <c r="B927084" s="34"/>
    </row>
    <row r="927085" spans="2:2">
      <c r="B927085" s="34"/>
    </row>
    <row r="927086" spans="2:2">
      <c r="B927086" s="34"/>
    </row>
    <row r="927087" spans="2:2">
      <c r="B927087" s="34"/>
    </row>
    <row r="927105" spans="2:2">
      <c r="B927105" s="34"/>
    </row>
    <row r="927106" spans="2:2">
      <c r="B927106" s="34"/>
    </row>
    <row r="927107" spans="2:2">
      <c r="B927107" s="34"/>
    </row>
    <row r="927108" spans="2:2">
      <c r="B927108" s="34"/>
    </row>
    <row r="927109" spans="2:2">
      <c r="B927109" s="34"/>
    </row>
    <row r="927110" spans="2:2">
      <c r="B927110" s="34"/>
    </row>
    <row r="927111" spans="2:2">
      <c r="B927111" s="34"/>
    </row>
    <row r="927112" spans="2:2">
      <c r="B927112" s="34"/>
    </row>
    <row r="927130" spans="2:2">
      <c r="B927130" s="34"/>
    </row>
    <row r="927131" spans="2:2">
      <c r="B927131" s="34"/>
    </row>
    <row r="927132" spans="2:2">
      <c r="B927132" s="34"/>
    </row>
    <row r="927133" spans="2:2">
      <c r="B927133" s="34"/>
    </row>
    <row r="927134" spans="2:2">
      <c r="B927134" s="34"/>
    </row>
    <row r="927135" spans="2:2">
      <c r="B927135" s="34"/>
    </row>
    <row r="927136" spans="2:2">
      <c r="B927136" s="34"/>
    </row>
    <row r="927137" spans="2:2">
      <c r="B927137" s="34"/>
    </row>
    <row r="927155" spans="2:2">
      <c r="B927155" s="34"/>
    </row>
    <row r="927156" spans="2:2">
      <c r="B927156" s="34"/>
    </row>
    <row r="927157" spans="2:2">
      <c r="B927157" s="34"/>
    </row>
    <row r="927158" spans="2:2">
      <c r="B927158" s="34"/>
    </row>
    <row r="927159" spans="2:2">
      <c r="B927159" s="34"/>
    </row>
    <row r="927160" spans="2:2">
      <c r="B927160" s="34"/>
    </row>
    <row r="927161" spans="2:2">
      <c r="B927161" s="34"/>
    </row>
    <row r="927162" spans="2:2">
      <c r="B927162" s="34"/>
    </row>
    <row r="927180" spans="2:2">
      <c r="B927180" s="34"/>
    </row>
    <row r="927181" spans="2:2">
      <c r="B927181" s="34"/>
    </row>
    <row r="927182" spans="2:2">
      <c r="B927182" s="34"/>
    </row>
    <row r="927183" spans="2:2">
      <c r="B927183" s="34"/>
    </row>
    <row r="927184" spans="2:2">
      <c r="B927184" s="34"/>
    </row>
    <row r="927185" spans="2:2">
      <c r="B927185" s="34"/>
    </row>
    <row r="927186" spans="2:2">
      <c r="B927186" s="34"/>
    </row>
    <row r="927187" spans="2:2">
      <c r="B927187" s="34"/>
    </row>
    <row r="927205" spans="2:2">
      <c r="B927205" s="34"/>
    </row>
    <row r="927206" spans="2:2">
      <c r="B927206" s="34"/>
    </row>
    <row r="927207" spans="2:2">
      <c r="B927207" s="34"/>
    </row>
    <row r="927208" spans="2:2">
      <c r="B927208" s="34"/>
    </row>
    <row r="927209" spans="2:2">
      <c r="B927209" s="34"/>
    </row>
    <row r="927210" spans="2:2">
      <c r="B927210" s="34"/>
    </row>
    <row r="927211" spans="2:2">
      <c r="B927211" s="34"/>
    </row>
    <row r="927212" spans="2:2">
      <c r="B927212" s="34"/>
    </row>
    <row r="927230" spans="2:2">
      <c r="B927230" s="34"/>
    </row>
    <row r="927231" spans="2:2">
      <c r="B927231" s="34"/>
    </row>
    <row r="927232" spans="2:2">
      <c r="B927232" s="34"/>
    </row>
    <row r="927233" spans="2:2">
      <c r="B927233" s="34"/>
    </row>
    <row r="927234" spans="2:2">
      <c r="B927234" s="34"/>
    </row>
    <row r="927235" spans="2:2">
      <c r="B927235" s="34"/>
    </row>
    <row r="927236" spans="2:2">
      <c r="B927236" s="34"/>
    </row>
    <row r="927237" spans="2:2">
      <c r="B927237" s="34"/>
    </row>
    <row r="927255" spans="2:2">
      <c r="B927255" s="34"/>
    </row>
    <row r="927256" spans="2:2">
      <c r="B927256" s="34"/>
    </row>
    <row r="927257" spans="2:2">
      <c r="B927257" s="34"/>
    </row>
    <row r="927258" spans="2:2">
      <c r="B927258" s="34"/>
    </row>
    <row r="927259" spans="2:2">
      <c r="B927259" s="34"/>
    </row>
    <row r="927260" spans="2:2">
      <c r="B927260" s="34"/>
    </row>
    <row r="927261" spans="2:2">
      <c r="B927261" s="34"/>
    </row>
    <row r="927262" spans="2:2">
      <c r="B927262" s="34"/>
    </row>
    <row r="927280" spans="2:2">
      <c r="B927280" s="34"/>
    </row>
    <row r="927281" spans="2:2">
      <c r="B927281" s="34"/>
    </row>
    <row r="927282" spans="2:2">
      <c r="B927282" s="34"/>
    </row>
    <row r="927283" spans="2:2">
      <c r="B927283" s="34"/>
    </row>
    <row r="927284" spans="2:2">
      <c r="B927284" s="34"/>
    </row>
    <row r="927285" spans="2:2">
      <c r="B927285" s="34"/>
    </row>
    <row r="927286" spans="2:2">
      <c r="B927286" s="34"/>
    </row>
    <row r="927287" spans="2:2">
      <c r="B927287" s="34"/>
    </row>
    <row r="927305" spans="2:2">
      <c r="B927305" s="34"/>
    </row>
    <row r="927306" spans="2:2">
      <c r="B927306" s="34"/>
    </row>
    <row r="927307" spans="2:2">
      <c r="B927307" s="34"/>
    </row>
    <row r="927308" spans="2:2">
      <c r="B927308" s="34"/>
    </row>
    <row r="927309" spans="2:2">
      <c r="B927309" s="34"/>
    </row>
    <row r="927310" spans="2:2">
      <c r="B927310" s="34"/>
    </row>
    <row r="927311" spans="2:2">
      <c r="B927311" s="34"/>
    </row>
    <row r="927312" spans="2:2">
      <c r="B927312" s="34"/>
    </row>
    <row r="927330" spans="2:2">
      <c r="B927330" s="34"/>
    </row>
    <row r="927331" spans="2:2">
      <c r="B927331" s="34"/>
    </row>
    <row r="927332" spans="2:2">
      <c r="B927332" s="34"/>
    </row>
    <row r="927333" spans="2:2">
      <c r="B927333" s="34"/>
    </row>
    <row r="927334" spans="2:2">
      <c r="B927334" s="34"/>
    </row>
    <row r="927335" spans="2:2">
      <c r="B927335" s="34"/>
    </row>
    <row r="927336" spans="2:2">
      <c r="B927336" s="34"/>
    </row>
    <row r="927337" spans="2:2">
      <c r="B927337" s="34"/>
    </row>
    <row r="927355" spans="2:2">
      <c r="B927355" s="34"/>
    </row>
    <row r="927356" spans="2:2">
      <c r="B927356" s="34"/>
    </row>
    <row r="927357" spans="2:2">
      <c r="B927357" s="34"/>
    </row>
    <row r="927358" spans="2:2">
      <c r="B927358" s="34"/>
    </row>
    <row r="927359" spans="2:2">
      <c r="B927359" s="34"/>
    </row>
    <row r="927360" spans="2:2">
      <c r="B927360" s="34"/>
    </row>
    <row r="927361" spans="2:2">
      <c r="B927361" s="34"/>
    </row>
    <row r="927362" spans="2:2">
      <c r="B927362" s="34"/>
    </row>
    <row r="927380" spans="2:2">
      <c r="B927380" s="34"/>
    </row>
    <row r="927381" spans="2:2">
      <c r="B927381" s="34"/>
    </row>
    <row r="927382" spans="2:2">
      <c r="B927382" s="34"/>
    </row>
    <row r="927383" spans="2:2">
      <c r="B927383" s="34"/>
    </row>
    <row r="927384" spans="2:2">
      <c r="B927384" s="34"/>
    </row>
    <row r="927385" spans="2:2">
      <c r="B927385" s="34"/>
    </row>
    <row r="927386" spans="2:2">
      <c r="B927386" s="34"/>
    </row>
    <row r="927387" spans="2:2">
      <c r="B927387" s="34"/>
    </row>
    <row r="927405" spans="2:2">
      <c r="B927405" s="34"/>
    </row>
    <row r="927406" spans="2:2">
      <c r="B927406" s="34"/>
    </row>
    <row r="927407" spans="2:2">
      <c r="B927407" s="34"/>
    </row>
    <row r="927408" spans="2:2">
      <c r="B927408" s="34"/>
    </row>
    <row r="927409" spans="2:2">
      <c r="B927409" s="34"/>
    </row>
    <row r="927410" spans="2:2">
      <c r="B927410" s="34"/>
    </row>
    <row r="927411" spans="2:2">
      <c r="B927411" s="34"/>
    </row>
    <row r="927412" spans="2:2">
      <c r="B927412" s="34"/>
    </row>
    <row r="927430" spans="2:2">
      <c r="B927430" s="34"/>
    </row>
    <row r="927431" spans="2:2">
      <c r="B927431" s="34"/>
    </row>
    <row r="927432" spans="2:2">
      <c r="B927432" s="34"/>
    </row>
    <row r="927433" spans="2:2">
      <c r="B927433" s="34"/>
    </row>
    <row r="927434" spans="2:2">
      <c r="B927434" s="34"/>
    </row>
    <row r="927435" spans="2:2">
      <c r="B927435" s="34"/>
    </row>
    <row r="927436" spans="2:2">
      <c r="B927436" s="34"/>
    </row>
    <row r="927437" spans="2:2">
      <c r="B927437" s="34"/>
    </row>
    <row r="927455" spans="2:2">
      <c r="B927455" s="34"/>
    </row>
    <row r="927456" spans="2:2">
      <c r="B927456" s="34"/>
    </row>
    <row r="927457" spans="2:2">
      <c r="B927457" s="34"/>
    </row>
    <row r="927458" spans="2:2">
      <c r="B927458" s="34"/>
    </row>
    <row r="927459" spans="2:2">
      <c r="B927459" s="34"/>
    </row>
    <row r="927460" spans="2:2">
      <c r="B927460" s="34"/>
    </row>
    <row r="927461" spans="2:2">
      <c r="B927461" s="34"/>
    </row>
    <row r="927462" spans="2:2">
      <c r="B927462" s="34"/>
    </row>
    <row r="927480" spans="2:2">
      <c r="B927480" s="34"/>
    </row>
    <row r="927481" spans="2:2">
      <c r="B927481" s="34"/>
    </row>
    <row r="927482" spans="2:2">
      <c r="B927482" s="34"/>
    </row>
    <row r="927483" spans="2:2">
      <c r="B927483" s="34"/>
    </row>
    <row r="927484" spans="2:2">
      <c r="B927484" s="34"/>
    </row>
    <row r="927485" spans="2:2">
      <c r="B927485" s="34"/>
    </row>
    <row r="927486" spans="2:2">
      <c r="B927486" s="34"/>
    </row>
    <row r="927487" spans="2:2">
      <c r="B927487" s="34"/>
    </row>
    <row r="927505" spans="2:2">
      <c r="B927505" s="34"/>
    </row>
    <row r="927506" spans="2:2">
      <c r="B927506" s="34"/>
    </row>
    <row r="927507" spans="2:2">
      <c r="B927507" s="34"/>
    </row>
    <row r="927508" spans="2:2">
      <c r="B927508" s="34"/>
    </row>
    <row r="927509" spans="2:2">
      <c r="B927509" s="34"/>
    </row>
    <row r="927510" spans="2:2">
      <c r="B927510" s="34"/>
    </row>
    <row r="927511" spans="2:2">
      <c r="B927511" s="34"/>
    </row>
    <row r="927512" spans="2:2">
      <c r="B927512" s="34"/>
    </row>
    <row r="927530" spans="2:2">
      <c r="B927530" s="34"/>
    </row>
    <row r="927531" spans="2:2">
      <c r="B927531" s="34"/>
    </row>
    <row r="927532" spans="2:2">
      <c r="B927532" s="34"/>
    </row>
    <row r="927533" spans="2:2">
      <c r="B927533" s="34"/>
    </row>
    <row r="927534" spans="2:2">
      <c r="B927534" s="34"/>
    </row>
    <row r="927535" spans="2:2">
      <c r="B927535" s="34"/>
    </row>
    <row r="927536" spans="2:2">
      <c r="B927536" s="34"/>
    </row>
    <row r="927537" spans="2:2">
      <c r="B927537" s="34"/>
    </row>
    <row r="927555" spans="2:2">
      <c r="B927555" s="34"/>
    </row>
    <row r="927556" spans="2:2">
      <c r="B927556" s="34"/>
    </row>
    <row r="927557" spans="2:2">
      <c r="B927557" s="34"/>
    </row>
    <row r="927558" spans="2:2">
      <c r="B927558" s="34"/>
    </row>
    <row r="927559" spans="2:2">
      <c r="B927559" s="34"/>
    </row>
    <row r="927560" spans="2:2">
      <c r="B927560" s="34"/>
    </row>
    <row r="927561" spans="2:2">
      <c r="B927561" s="34"/>
    </row>
    <row r="927562" spans="2:2">
      <c r="B927562" s="34"/>
    </row>
    <row r="927580" spans="2:2">
      <c r="B927580" s="34"/>
    </row>
    <row r="927581" spans="2:2">
      <c r="B927581" s="34"/>
    </row>
    <row r="927582" spans="2:2">
      <c r="B927582" s="34"/>
    </row>
    <row r="927583" spans="2:2">
      <c r="B927583" s="34"/>
    </row>
    <row r="927584" spans="2:2">
      <c r="B927584" s="34"/>
    </row>
    <row r="927585" spans="2:2">
      <c r="B927585" s="34"/>
    </row>
    <row r="927586" spans="2:2">
      <c r="B927586" s="34"/>
    </row>
    <row r="927587" spans="2:2">
      <c r="B927587" s="34"/>
    </row>
    <row r="927605" spans="2:2">
      <c r="B927605" s="34"/>
    </row>
    <row r="927606" spans="2:2">
      <c r="B927606" s="34"/>
    </row>
    <row r="927607" spans="2:2">
      <c r="B927607" s="34"/>
    </row>
    <row r="927608" spans="2:2">
      <c r="B927608" s="34"/>
    </row>
    <row r="927609" spans="2:2">
      <c r="B927609" s="34"/>
    </row>
    <row r="927610" spans="2:2">
      <c r="B927610" s="34"/>
    </row>
    <row r="927611" spans="2:2">
      <c r="B927611" s="34"/>
    </row>
    <row r="927612" spans="2:2">
      <c r="B927612" s="34"/>
    </row>
    <row r="927630" spans="2:2">
      <c r="B927630" s="34"/>
    </row>
    <row r="927631" spans="2:2">
      <c r="B927631" s="34"/>
    </row>
    <row r="927632" spans="2:2">
      <c r="B927632" s="34"/>
    </row>
    <row r="927633" spans="2:2">
      <c r="B927633" s="34"/>
    </row>
    <row r="927634" spans="2:2">
      <c r="B927634" s="34"/>
    </row>
    <row r="927635" spans="2:2">
      <c r="B927635" s="34"/>
    </row>
    <row r="927636" spans="2:2">
      <c r="B927636" s="34"/>
    </row>
    <row r="927637" spans="2:2">
      <c r="B927637" s="34"/>
    </row>
    <row r="927655" spans="2:2">
      <c r="B927655" s="34"/>
    </row>
    <row r="927656" spans="2:2">
      <c r="B927656" s="34"/>
    </row>
    <row r="927657" spans="2:2">
      <c r="B927657" s="34"/>
    </row>
    <row r="927658" spans="2:2">
      <c r="B927658" s="34"/>
    </row>
    <row r="927659" spans="2:2">
      <c r="B927659" s="34"/>
    </row>
    <row r="927660" spans="2:2">
      <c r="B927660" s="34"/>
    </row>
    <row r="927661" spans="2:2">
      <c r="B927661" s="34"/>
    </row>
    <row r="927662" spans="2:2">
      <c r="B927662" s="34"/>
    </row>
    <row r="927680" spans="2:2">
      <c r="B927680" s="34"/>
    </row>
    <row r="927681" spans="2:2">
      <c r="B927681" s="34"/>
    </row>
    <row r="927682" spans="2:2">
      <c r="B927682" s="34"/>
    </row>
    <row r="927683" spans="2:2">
      <c r="B927683" s="34"/>
    </row>
    <row r="927684" spans="2:2">
      <c r="B927684" s="34"/>
    </row>
    <row r="927685" spans="2:2">
      <c r="B927685" s="34"/>
    </row>
    <row r="927686" spans="2:2">
      <c r="B927686" s="34"/>
    </row>
    <row r="927687" spans="2:2">
      <c r="B927687" s="34"/>
    </row>
    <row r="927705" spans="2:2">
      <c r="B927705" s="34"/>
    </row>
    <row r="927706" spans="2:2">
      <c r="B927706" s="34"/>
    </row>
    <row r="927707" spans="2:2">
      <c r="B927707" s="34"/>
    </row>
    <row r="927708" spans="2:2">
      <c r="B927708" s="34"/>
    </row>
    <row r="927709" spans="2:2">
      <c r="B927709" s="34"/>
    </row>
    <row r="927710" spans="2:2">
      <c r="B927710" s="34"/>
    </row>
    <row r="927711" spans="2:2">
      <c r="B927711" s="34"/>
    </row>
    <row r="927712" spans="2:2">
      <c r="B927712" s="34"/>
    </row>
    <row r="927730" spans="2:2">
      <c r="B927730" s="34"/>
    </row>
    <row r="927731" spans="2:2">
      <c r="B927731" s="34"/>
    </row>
    <row r="927732" spans="2:2">
      <c r="B927732" s="34"/>
    </row>
    <row r="927733" spans="2:2">
      <c r="B927733" s="34"/>
    </row>
    <row r="927734" spans="2:2">
      <c r="B927734" s="34"/>
    </row>
    <row r="927735" spans="2:2">
      <c r="B927735" s="34"/>
    </row>
    <row r="927736" spans="2:2">
      <c r="B927736" s="34"/>
    </row>
    <row r="927737" spans="2:2">
      <c r="B927737" s="34"/>
    </row>
    <row r="927755" spans="2:2">
      <c r="B927755" s="34"/>
    </row>
    <row r="927756" spans="2:2">
      <c r="B927756" s="34"/>
    </row>
    <row r="927757" spans="2:2">
      <c r="B927757" s="34"/>
    </row>
    <row r="927758" spans="2:2">
      <c r="B927758" s="34"/>
    </row>
    <row r="927759" spans="2:2">
      <c r="B927759" s="34"/>
    </row>
    <row r="927760" spans="2:2">
      <c r="B927760" s="34"/>
    </row>
    <row r="927761" spans="2:2">
      <c r="B927761" s="34"/>
    </row>
    <row r="927762" spans="2:2">
      <c r="B927762" s="34"/>
    </row>
    <row r="927780" spans="2:2">
      <c r="B927780" s="34"/>
    </row>
    <row r="927781" spans="2:2">
      <c r="B927781" s="34"/>
    </row>
    <row r="927782" spans="2:2">
      <c r="B927782" s="34"/>
    </row>
    <row r="927783" spans="2:2">
      <c r="B927783" s="34"/>
    </row>
    <row r="927784" spans="2:2">
      <c r="B927784" s="34"/>
    </row>
    <row r="927785" spans="2:2">
      <c r="B927785" s="34"/>
    </row>
    <row r="927786" spans="2:2">
      <c r="B927786" s="34"/>
    </row>
    <row r="927787" spans="2:2">
      <c r="B927787" s="34"/>
    </row>
    <row r="927805" spans="2:2">
      <c r="B927805" s="34"/>
    </row>
    <row r="927806" spans="2:2">
      <c r="B927806" s="34"/>
    </row>
    <row r="927807" spans="2:2">
      <c r="B927807" s="34"/>
    </row>
    <row r="927808" spans="2:2">
      <c r="B927808" s="34"/>
    </row>
    <row r="927809" spans="2:2">
      <c r="B927809" s="34"/>
    </row>
    <row r="927810" spans="2:2">
      <c r="B927810" s="34"/>
    </row>
    <row r="927811" spans="2:2">
      <c r="B927811" s="34"/>
    </row>
    <row r="927812" spans="2:2">
      <c r="B927812" s="34"/>
    </row>
    <row r="927830" spans="2:2">
      <c r="B927830" s="34"/>
    </row>
    <row r="927831" spans="2:2">
      <c r="B927831" s="34"/>
    </row>
    <row r="927832" spans="2:2">
      <c r="B927832" s="34"/>
    </row>
    <row r="927833" spans="2:2">
      <c r="B927833" s="34"/>
    </row>
    <row r="927834" spans="2:2">
      <c r="B927834" s="34"/>
    </row>
    <row r="927835" spans="2:2">
      <c r="B927835" s="34"/>
    </row>
    <row r="927836" spans="2:2">
      <c r="B927836" s="34"/>
    </row>
    <row r="927837" spans="2:2">
      <c r="B927837" s="34"/>
    </row>
    <row r="927855" spans="2:2">
      <c r="B927855" s="34"/>
    </row>
    <row r="927856" spans="2:2">
      <c r="B927856" s="34"/>
    </row>
    <row r="927857" spans="2:2">
      <c r="B927857" s="34"/>
    </row>
    <row r="927858" spans="2:2">
      <c r="B927858" s="34"/>
    </row>
    <row r="927859" spans="2:2">
      <c r="B927859" s="34"/>
    </row>
    <row r="927860" spans="2:2">
      <c r="B927860" s="34"/>
    </row>
    <row r="927861" spans="2:2">
      <c r="B927861" s="34"/>
    </row>
    <row r="927862" spans="2:2">
      <c r="B927862" s="34"/>
    </row>
    <row r="927880" spans="2:2">
      <c r="B927880" s="34"/>
    </row>
    <row r="927881" spans="2:2">
      <c r="B927881" s="34"/>
    </row>
    <row r="927882" spans="2:2">
      <c r="B927882" s="34"/>
    </row>
    <row r="927883" spans="2:2">
      <c r="B927883" s="34"/>
    </row>
    <row r="927884" spans="2:2">
      <c r="B927884" s="34"/>
    </row>
    <row r="927885" spans="2:2">
      <c r="B927885" s="34"/>
    </row>
    <row r="927886" spans="2:2">
      <c r="B927886" s="34"/>
    </row>
    <row r="927887" spans="2:2">
      <c r="B927887" s="34"/>
    </row>
    <row r="927905" spans="2:2">
      <c r="B927905" s="34"/>
    </row>
    <row r="927906" spans="2:2">
      <c r="B927906" s="34"/>
    </row>
    <row r="927907" spans="2:2">
      <c r="B927907" s="34"/>
    </row>
    <row r="927908" spans="2:2">
      <c r="B927908" s="34"/>
    </row>
    <row r="927909" spans="2:2">
      <c r="B927909" s="34"/>
    </row>
    <row r="927910" spans="2:2">
      <c r="B927910" s="34"/>
    </row>
    <row r="927911" spans="2:2">
      <c r="B927911" s="34"/>
    </row>
    <row r="927912" spans="2:2">
      <c r="B927912" s="34"/>
    </row>
    <row r="927930" spans="2:2">
      <c r="B927930" s="34"/>
    </row>
    <row r="927931" spans="2:2">
      <c r="B927931" s="34"/>
    </row>
    <row r="927932" spans="2:2">
      <c r="B927932" s="34"/>
    </row>
    <row r="927933" spans="2:2">
      <c r="B927933" s="34"/>
    </row>
    <row r="927934" spans="2:2">
      <c r="B927934" s="34"/>
    </row>
    <row r="927935" spans="2:2">
      <c r="B927935" s="34"/>
    </row>
    <row r="927936" spans="2:2">
      <c r="B927936" s="34"/>
    </row>
    <row r="927937" spans="2:2">
      <c r="B927937" s="34"/>
    </row>
    <row r="927955" spans="2:2">
      <c r="B927955" s="34"/>
    </row>
    <row r="927956" spans="2:2">
      <c r="B927956" s="34"/>
    </row>
    <row r="927957" spans="2:2">
      <c r="B927957" s="34"/>
    </row>
    <row r="927958" spans="2:2">
      <c r="B927958" s="34"/>
    </row>
    <row r="927959" spans="2:2">
      <c r="B927959" s="34"/>
    </row>
    <row r="927960" spans="2:2">
      <c r="B927960" s="34"/>
    </row>
    <row r="927961" spans="2:2">
      <c r="B927961" s="34"/>
    </row>
    <row r="927962" spans="2:2">
      <c r="B927962" s="34"/>
    </row>
    <row r="927980" spans="2:2">
      <c r="B927980" s="34"/>
    </row>
    <row r="927981" spans="2:2">
      <c r="B927981" s="34"/>
    </row>
    <row r="927982" spans="2:2">
      <c r="B927982" s="34"/>
    </row>
    <row r="927983" spans="2:2">
      <c r="B927983" s="34"/>
    </row>
    <row r="927984" spans="2:2">
      <c r="B927984" s="34"/>
    </row>
    <row r="927985" spans="2:2">
      <c r="B927985" s="34"/>
    </row>
    <row r="927986" spans="2:2">
      <c r="B927986" s="34"/>
    </row>
    <row r="927987" spans="2:2">
      <c r="B927987" s="34"/>
    </row>
    <row r="928005" spans="2:2">
      <c r="B928005" s="34"/>
    </row>
    <row r="928006" spans="2:2">
      <c r="B928006" s="34"/>
    </row>
    <row r="928007" spans="2:2">
      <c r="B928007" s="34"/>
    </row>
    <row r="928008" spans="2:2">
      <c r="B928008" s="34"/>
    </row>
    <row r="928009" spans="2:2">
      <c r="B928009" s="34"/>
    </row>
    <row r="928010" spans="2:2">
      <c r="B928010" s="34"/>
    </row>
    <row r="928011" spans="2:2">
      <c r="B928011" s="34"/>
    </row>
    <row r="928012" spans="2:2">
      <c r="B928012" s="34"/>
    </row>
    <row r="928030" spans="2:2">
      <c r="B928030" s="34"/>
    </row>
    <row r="928031" spans="2:2">
      <c r="B928031" s="34"/>
    </row>
    <row r="928032" spans="2:2">
      <c r="B928032" s="34"/>
    </row>
    <row r="928033" spans="2:2">
      <c r="B928033" s="34"/>
    </row>
    <row r="928034" spans="2:2">
      <c r="B928034" s="34"/>
    </row>
    <row r="928035" spans="2:2">
      <c r="B928035" s="34"/>
    </row>
    <row r="928036" spans="2:2">
      <c r="B928036" s="34"/>
    </row>
    <row r="928037" spans="2:2">
      <c r="B928037" s="34"/>
    </row>
    <row r="928055" spans="2:2">
      <c r="B928055" s="34"/>
    </row>
    <row r="928056" spans="2:2">
      <c r="B928056" s="34"/>
    </row>
    <row r="928057" spans="2:2">
      <c r="B928057" s="34"/>
    </row>
    <row r="928058" spans="2:2">
      <c r="B928058" s="34"/>
    </row>
    <row r="928059" spans="2:2">
      <c r="B928059" s="34"/>
    </row>
    <row r="928060" spans="2:2">
      <c r="B928060" s="34"/>
    </row>
    <row r="928061" spans="2:2">
      <c r="B928061" s="34"/>
    </row>
    <row r="928062" spans="2:2">
      <c r="B928062" s="34"/>
    </row>
    <row r="928080" spans="2:2">
      <c r="B928080" s="34"/>
    </row>
    <row r="928081" spans="2:2">
      <c r="B928081" s="34"/>
    </row>
    <row r="928082" spans="2:2">
      <c r="B928082" s="34"/>
    </row>
    <row r="928083" spans="2:2">
      <c r="B928083" s="34"/>
    </row>
    <row r="928084" spans="2:2">
      <c r="B928084" s="34"/>
    </row>
    <row r="928085" spans="2:2">
      <c r="B928085" s="34"/>
    </row>
    <row r="928086" spans="2:2">
      <c r="B928086" s="34"/>
    </row>
    <row r="928087" spans="2:2">
      <c r="B928087" s="34"/>
    </row>
    <row r="928105" spans="2:2">
      <c r="B928105" s="34"/>
    </row>
    <row r="928106" spans="2:2">
      <c r="B928106" s="34"/>
    </row>
    <row r="928107" spans="2:2">
      <c r="B928107" s="34"/>
    </row>
    <row r="928108" spans="2:2">
      <c r="B928108" s="34"/>
    </row>
    <row r="928109" spans="2:2">
      <c r="B928109" s="34"/>
    </row>
    <row r="928110" spans="2:2">
      <c r="B928110" s="34"/>
    </row>
    <row r="928111" spans="2:2">
      <c r="B928111" s="34"/>
    </row>
    <row r="928112" spans="2:2">
      <c r="B928112" s="34"/>
    </row>
    <row r="928130" spans="2:2">
      <c r="B928130" s="34"/>
    </row>
    <row r="928131" spans="2:2">
      <c r="B928131" s="34"/>
    </row>
    <row r="928132" spans="2:2">
      <c r="B928132" s="34"/>
    </row>
    <row r="928133" spans="2:2">
      <c r="B928133" s="34"/>
    </row>
    <row r="928134" spans="2:2">
      <c r="B928134" s="34"/>
    </row>
    <row r="928135" spans="2:2">
      <c r="B928135" s="34"/>
    </row>
    <row r="928136" spans="2:2">
      <c r="B928136" s="34"/>
    </row>
    <row r="928137" spans="2:2">
      <c r="B928137" s="34"/>
    </row>
    <row r="928155" spans="2:2">
      <c r="B928155" s="34"/>
    </row>
    <row r="928156" spans="2:2">
      <c r="B928156" s="34"/>
    </row>
    <row r="928157" spans="2:2">
      <c r="B928157" s="34"/>
    </row>
    <row r="928158" spans="2:2">
      <c r="B928158" s="34"/>
    </row>
    <row r="928159" spans="2:2">
      <c r="B928159" s="34"/>
    </row>
    <row r="928160" spans="2:2">
      <c r="B928160" s="34"/>
    </row>
    <row r="928161" spans="2:2">
      <c r="B928161" s="34"/>
    </row>
    <row r="928162" spans="2:2">
      <c r="B928162" s="34"/>
    </row>
    <row r="928180" spans="2:2">
      <c r="B928180" s="34"/>
    </row>
    <row r="928181" spans="2:2">
      <c r="B928181" s="34"/>
    </row>
    <row r="928182" spans="2:2">
      <c r="B928182" s="34"/>
    </row>
    <row r="928183" spans="2:2">
      <c r="B928183" s="34"/>
    </row>
    <row r="928184" spans="2:2">
      <c r="B928184" s="34"/>
    </row>
    <row r="928185" spans="2:2">
      <c r="B928185" s="34"/>
    </row>
    <row r="928186" spans="2:2">
      <c r="B928186" s="34"/>
    </row>
    <row r="928187" spans="2:2">
      <c r="B928187" s="34"/>
    </row>
    <row r="928205" spans="2:2">
      <c r="B928205" s="34"/>
    </row>
    <row r="928206" spans="2:2">
      <c r="B928206" s="34"/>
    </row>
    <row r="928207" spans="2:2">
      <c r="B928207" s="34"/>
    </row>
    <row r="928208" spans="2:2">
      <c r="B928208" s="34"/>
    </row>
    <row r="928209" spans="2:2">
      <c r="B928209" s="34"/>
    </row>
    <row r="928210" spans="2:2">
      <c r="B928210" s="34"/>
    </row>
    <row r="928211" spans="2:2">
      <c r="B928211" s="34"/>
    </row>
    <row r="928212" spans="2:2">
      <c r="B928212" s="34"/>
    </row>
    <row r="928230" spans="2:2">
      <c r="B928230" s="34"/>
    </row>
    <row r="928231" spans="2:2">
      <c r="B928231" s="34"/>
    </row>
    <row r="928232" spans="2:2">
      <c r="B928232" s="34"/>
    </row>
    <row r="928233" spans="2:2">
      <c r="B928233" s="34"/>
    </row>
    <row r="928234" spans="2:2">
      <c r="B928234" s="34"/>
    </row>
    <row r="928235" spans="2:2">
      <c r="B928235" s="34"/>
    </row>
    <row r="928236" spans="2:2">
      <c r="B928236" s="34"/>
    </row>
    <row r="928237" spans="2:2">
      <c r="B928237" s="34"/>
    </row>
    <row r="928255" spans="2:2">
      <c r="B928255" s="34"/>
    </row>
    <row r="928256" spans="2:2">
      <c r="B928256" s="34"/>
    </row>
    <row r="928257" spans="2:2">
      <c r="B928257" s="34"/>
    </row>
    <row r="928258" spans="2:2">
      <c r="B928258" s="34"/>
    </row>
    <row r="928259" spans="2:2">
      <c r="B928259" s="34"/>
    </row>
    <row r="928260" spans="2:2">
      <c r="B928260" s="34"/>
    </row>
    <row r="928261" spans="2:2">
      <c r="B928261" s="34"/>
    </row>
    <row r="928262" spans="2:2">
      <c r="B928262" s="34"/>
    </row>
    <row r="928280" spans="2:2">
      <c r="B928280" s="34"/>
    </row>
    <row r="928281" spans="2:2">
      <c r="B928281" s="34"/>
    </row>
    <row r="928282" spans="2:2">
      <c r="B928282" s="34"/>
    </row>
    <row r="928283" spans="2:2">
      <c r="B928283" s="34"/>
    </row>
    <row r="928284" spans="2:2">
      <c r="B928284" s="34"/>
    </row>
    <row r="928285" spans="2:2">
      <c r="B928285" s="34"/>
    </row>
    <row r="928286" spans="2:2">
      <c r="B928286" s="34"/>
    </row>
    <row r="928287" spans="2:2">
      <c r="B928287" s="34"/>
    </row>
    <row r="928305" spans="2:2">
      <c r="B928305" s="34"/>
    </row>
    <row r="928306" spans="2:2">
      <c r="B928306" s="34"/>
    </row>
    <row r="928307" spans="2:2">
      <c r="B928307" s="34"/>
    </row>
    <row r="928308" spans="2:2">
      <c r="B928308" s="34"/>
    </row>
    <row r="928309" spans="2:2">
      <c r="B928309" s="34"/>
    </row>
    <row r="928310" spans="2:2">
      <c r="B928310" s="34"/>
    </row>
    <row r="928311" spans="2:2">
      <c r="B928311" s="34"/>
    </row>
    <row r="928312" spans="2:2">
      <c r="B928312" s="34"/>
    </row>
    <row r="928330" spans="2:2">
      <c r="B928330" s="34"/>
    </row>
    <row r="928331" spans="2:2">
      <c r="B928331" s="34"/>
    </row>
    <row r="928332" spans="2:2">
      <c r="B928332" s="34"/>
    </row>
    <row r="928333" spans="2:2">
      <c r="B928333" s="34"/>
    </row>
    <row r="928334" spans="2:2">
      <c r="B928334" s="34"/>
    </row>
    <row r="928335" spans="2:2">
      <c r="B928335" s="34"/>
    </row>
    <row r="928336" spans="2:2">
      <c r="B928336" s="34"/>
    </row>
    <row r="928337" spans="2:2">
      <c r="B928337" s="34"/>
    </row>
    <row r="928355" spans="2:2">
      <c r="B928355" s="34"/>
    </row>
    <row r="928356" spans="2:2">
      <c r="B928356" s="34"/>
    </row>
    <row r="928357" spans="2:2">
      <c r="B928357" s="34"/>
    </row>
    <row r="928358" spans="2:2">
      <c r="B928358" s="34"/>
    </row>
    <row r="928359" spans="2:2">
      <c r="B928359" s="34"/>
    </row>
    <row r="928360" spans="2:2">
      <c r="B928360" s="34"/>
    </row>
    <row r="928361" spans="2:2">
      <c r="B928361" s="34"/>
    </row>
    <row r="928362" spans="2:2">
      <c r="B928362" s="34"/>
    </row>
    <row r="928380" spans="2:2">
      <c r="B928380" s="34"/>
    </row>
    <row r="928381" spans="2:2">
      <c r="B928381" s="34"/>
    </row>
    <row r="928382" spans="2:2">
      <c r="B928382" s="34"/>
    </row>
    <row r="928383" spans="2:2">
      <c r="B928383" s="34"/>
    </row>
    <row r="928384" spans="2:2">
      <c r="B928384" s="34"/>
    </row>
    <row r="928385" spans="2:2">
      <c r="B928385" s="34"/>
    </row>
    <row r="928386" spans="2:2">
      <c r="B928386" s="34"/>
    </row>
    <row r="928387" spans="2:2">
      <c r="B928387" s="34"/>
    </row>
    <row r="928405" spans="2:2">
      <c r="B928405" s="34"/>
    </row>
    <row r="928406" spans="2:2">
      <c r="B928406" s="34"/>
    </row>
    <row r="928407" spans="2:2">
      <c r="B928407" s="34"/>
    </row>
    <row r="928408" spans="2:2">
      <c r="B928408" s="34"/>
    </row>
    <row r="928409" spans="2:2">
      <c r="B928409" s="34"/>
    </row>
    <row r="928410" spans="2:2">
      <c r="B928410" s="34"/>
    </row>
    <row r="928411" spans="2:2">
      <c r="B928411" s="34"/>
    </row>
    <row r="928412" spans="2:2">
      <c r="B928412" s="34"/>
    </row>
    <row r="928430" spans="2:2">
      <c r="B928430" s="34"/>
    </row>
    <row r="928431" spans="2:2">
      <c r="B928431" s="34"/>
    </row>
    <row r="928432" spans="2:2">
      <c r="B928432" s="34"/>
    </row>
    <row r="928433" spans="2:2">
      <c r="B928433" s="34"/>
    </row>
    <row r="928434" spans="2:2">
      <c r="B928434" s="34"/>
    </row>
    <row r="928435" spans="2:2">
      <c r="B928435" s="34"/>
    </row>
    <row r="928436" spans="2:2">
      <c r="B928436" s="34"/>
    </row>
    <row r="928437" spans="2:2">
      <c r="B928437" s="34"/>
    </row>
    <row r="928455" spans="2:2">
      <c r="B928455" s="34"/>
    </row>
    <row r="928456" spans="2:2">
      <c r="B928456" s="34"/>
    </row>
    <row r="928457" spans="2:2">
      <c r="B928457" s="34"/>
    </row>
    <row r="928458" spans="2:2">
      <c r="B928458" s="34"/>
    </row>
    <row r="928459" spans="2:2">
      <c r="B928459" s="34"/>
    </row>
    <row r="928460" spans="2:2">
      <c r="B928460" s="34"/>
    </row>
    <row r="928461" spans="2:2">
      <c r="B928461" s="34"/>
    </row>
    <row r="928462" spans="2:2">
      <c r="B928462" s="34"/>
    </row>
    <row r="928480" spans="2:2">
      <c r="B928480" s="34"/>
    </row>
    <row r="928481" spans="2:2">
      <c r="B928481" s="34"/>
    </row>
    <row r="928482" spans="2:2">
      <c r="B928482" s="34"/>
    </row>
    <row r="928483" spans="2:2">
      <c r="B928483" s="34"/>
    </row>
    <row r="928484" spans="2:2">
      <c r="B928484" s="34"/>
    </row>
    <row r="928485" spans="2:2">
      <c r="B928485" s="34"/>
    </row>
    <row r="928486" spans="2:2">
      <c r="B928486" s="34"/>
    </row>
    <row r="928487" spans="2:2">
      <c r="B928487" s="34"/>
    </row>
    <row r="928505" spans="2:2">
      <c r="B928505" s="34"/>
    </row>
    <row r="928506" spans="2:2">
      <c r="B928506" s="34"/>
    </row>
    <row r="928507" spans="2:2">
      <c r="B928507" s="34"/>
    </row>
    <row r="928508" spans="2:2">
      <c r="B928508" s="34"/>
    </row>
    <row r="928509" spans="2:2">
      <c r="B928509" s="34"/>
    </row>
    <row r="928510" spans="2:2">
      <c r="B928510" s="34"/>
    </row>
    <row r="928511" spans="2:2">
      <c r="B928511" s="34"/>
    </row>
    <row r="928512" spans="2:2">
      <c r="B928512" s="34"/>
    </row>
    <row r="928530" spans="2:2">
      <c r="B928530" s="34"/>
    </row>
    <row r="928531" spans="2:2">
      <c r="B928531" s="34"/>
    </row>
    <row r="928532" spans="2:2">
      <c r="B928532" s="34"/>
    </row>
    <row r="928533" spans="2:2">
      <c r="B928533" s="34"/>
    </row>
    <row r="928534" spans="2:2">
      <c r="B928534" s="34"/>
    </row>
    <row r="928535" spans="2:2">
      <c r="B928535" s="34"/>
    </row>
    <row r="928536" spans="2:2">
      <c r="B928536" s="34"/>
    </row>
    <row r="928537" spans="2:2">
      <c r="B928537" s="34"/>
    </row>
    <row r="928555" spans="2:2">
      <c r="B928555" s="34"/>
    </row>
    <row r="928556" spans="2:2">
      <c r="B928556" s="34"/>
    </row>
    <row r="928557" spans="2:2">
      <c r="B928557" s="34"/>
    </row>
    <row r="928558" spans="2:2">
      <c r="B928558" s="34"/>
    </row>
    <row r="928559" spans="2:2">
      <c r="B928559" s="34"/>
    </row>
    <row r="928560" spans="2:2">
      <c r="B928560" s="34"/>
    </row>
    <row r="928561" spans="2:2">
      <c r="B928561" s="34"/>
    </row>
    <row r="928562" spans="2:2">
      <c r="B928562" s="34"/>
    </row>
    <row r="928580" spans="2:2">
      <c r="B928580" s="34"/>
    </row>
    <row r="928581" spans="2:2">
      <c r="B928581" s="34"/>
    </row>
    <row r="928582" spans="2:2">
      <c r="B928582" s="34"/>
    </row>
    <row r="928583" spans="2:2">
      <c r="B928583" s="34"/>
    </row>
    <row r="928584" spans="2:2">
      <c r="B928584" s="34"/>
    </row>
    <row r="928585" spans="2:2">
      <c r="B928585" s="34"/>
    </row>
    <row r="928586" spans="2:2">
      <c r="B928586" s="34"/>
    </row>
    <row r="928587" spans="2:2">
      <c r="B928587" s="34"/>
    </row>
    <row r="928605" spans="2:2">
      <c r="B928605" s="34"/>
    </row>
    <row r="928606" spans="2:2">
      <c r="B928606" s="34"/>
    </row>
    <row r="928607" spans="2:2">
      <c r="B928607" s="34"/>
    </row>
    <row r="928608" spans="2:2">
      <c r="B928608" s="34"/>
    </row>
    <row r="928609" spans="2:2">
      <c r="B928609" s="34"/>
    </row>
    <row r="928610" spans="2:2">
      <c r="B928610" s="34"/>
    </row>
    <row r="928611" spans="2:2">
      <c r="B928611" s="34"/>
    </row>
    <row r="928612" spans="2:2">
      <c r="B928612" s="34"/>
    </row>
    <row r="928630" spans="2:2">
      <c r="B928630" s="34"/>
    </row>
    <row r="928631" spans="2:2">
      <c r="B928631" s="34"/>
    </row>
    <row r="928632" spans="2:2">
      <c r="B928632" s="34"/>
    </row>
    <row r="928633" spans="2:2">
      <c r="B928633" s="34"/>
    </row>
    <row r="928634" spans="2:2">
      <c r="B928634" s="34"/>
    </row>
    <row r="928635" spans="2:2">
      <c r="B928635" s="34"/>
    </row>
    <row r="928636" spans="2:2">
      <c r="B928636" s="34"/>
    </row>
    <row r="928637" spans="2:2">
      <c r="B928637" s="34"/>
    </row>
    <row r="928655" spans="2:2">
      <c r="B928655" s="34"/>
    </row>
    <row r="928656" spans="2:2">
      <c r="B928656" s="34"/>
    </row>
    <row r="928657" spans="2:2">
      <c r="B928657" s="34"/>
    </row>
    <row r="928658" spans="2:2">
      <c r="B928658" s="34"/>
    </row>
    <row r="928659" spans="2:2">
      <c r="B928659" s="34"/>
    </row>
    <row r="928660" spans="2:2">
      <c r="B928660" s="34"/>
    </row>
    <row r="928661" spans="2:2">
      <c r="B928661" s="34"/>
    </row>
    <row r="928662" spans="2:2">
      <c r="B928662" s="34"/>
    </row>
    <row r="928680" spans="2:2">
      <c r="B928680" s="34"/>
    </row>
    <row r="928681" spans="2:2">
      <c r="B928681" s="34"/>
    </row>
    <row r="928682" spans="2:2">
      <c r="B928682" s="34"/>
    </row>
    <row r="928683" spans="2:2">
      <c r="B928683" s="34"/>
    </row>
    <row r="928684" spans="2:2">
      <c r="B928684" s="34"/>
    </row>
    <row r="928685" spans="2:2">
      <c r="B928685" s="34"/>
    </row>
    <row r="928686" spans="2:2">
      <c r="B928686" s="34"/>
    </row>
    <row r="928687" spans="2:2">
      <c r="B928687" s="34"/>
    </row>
    <row r="928705" spans="2:2">
      <c r="B928705" s="34"/>
    </row>
    <row r="928706" spans="2:2">
      <c r="B928706" s="34"/>
    </row>
    <row r="928707" spans="2:2">
      <c r="B928707" s="34"/>
    </row>
    <row r="928708" spans="2:2">
      <c r="B928708" s="34"/>
    </row>
    <row r="928709" spans="2:2">
      <c r="B928709" s="34"/>
    </row>
    <row r="928710" spans="2:2">
      <c r="B928710" s="34"/>
    </row>
    <row r="928711" spans="2:2">
      <c r="B928711" s="34"/>
    </row>
    <row r="928712" spans="2:2">
      <c r="B928712" s="34"/>
    </row>
    <row r="928730" spans="2:2">
      <c r="B928730" s="34"/>
    </row>
    <row r="928731" spans="2:2">
      <c r="B928731" s="34"/>
    </row>
    <row r="928732" spans="2:2">
      <c r="B928732" s="34"/>
    </row>
    <row r="928733" spans="2:2">
      <c r="B928733" s="34"/>
    </row>
    <row r="928734" spans="2:2">
      <c r="B928734" s="34"/>
    </row>
    <row r="928735" spans="2:2">
      <c r="B928735" s="34"/>
    </row>
    <row r="928736" spans="2:2">
      <c r="B928736" s="34"/>
    </row>
    <row r="928737" spans="2:2">
      <c r="B928737" s="34"/>
    </row>
    <row r="928755" spans="2:2">
      <c r="B928755" s="34"/>
    </row>
    <row r="928756" spans="2:2">
      <c r="B928756" s="34"/>
    </row>
    <row r="928757" spans="2:2">
      <c r="B928757" s="34"/>
    </row>
    <row r="928758" spans="2:2">
      <c r="B928758" s="34"/>
    </row>
    <row r="928759" spans="2:2">
      <c r="B928759" s="34"/>
    </row>
    <row r="928760" spans="2:2">
      <c r="B928760" s="34"/>
    </row>
    <row r="928761" spans="2:2">
      <c r="B928761" s="34"/>
    </row>
    <row r="928762" spans="2:2">
      <c r="B928762" s="34"/>
    </row>
    <row r="928780" spans="2:2">
      <c r="B928780" s="34"/>
    </row>
    <row r="928781" spans="2:2">
      <c r="B928781" s="34"/>
    </row>
    <row r="928782" spans="2:2">
      <c r="B928782" s="34"/>
    </row>
    <row r="928783" spans="2:2">
      <c r="B928783" s="34"/>
    </row>
    <row r="928784" spans="2:2">
      <c r="B928784" s="34"/>
    </row>
    <row r="928785" spans="2:2">
      <c r="B928785" s="34"/>
    </row>
    <row r="928786" spans="2:2">
      <c r="B928786" s="34"/>
    </row>
    <row r="928787" spans="2:2">
      <c r="B928787" s="34"/>
    </row>
    <row r="928805" spans="2:2">
      <c r="B928805" s="34"/>
    </row>
    <row r="928806" spans="2:2">
      <c r="B928806" s="34"/>
    </row>
    <row r="928807" spans="2:2">
      <c r="B928807" s="34"/>
    </row>
    <row r="928808" spans="2:2">
      <c r="B928808" s="34"/>
    </row>
    <row r="928809" spans="2:2">
      <c r="B928809" s="34"/>
    </row>
    <row r="928810" spans="2:2">
      <c r="B928810" s="34"/>
    </row>
    <row r="928811" spans="2:2">
      <c r="B928811" s="34"/>
    </row>
    <row r="928812" spans="2:2">
      <c r="B928812" s="34"/>
    </row>
    <row r="928830" spans="2:2">
      <c r="B928830" s="34"/>
    </row>
    <row r="928831" spans="2:2">
      <c r="B928831" s="34"/>
    </row>
    <row r="928832" spans="2:2">
      <c r="B928832" s="34"/>
    </row>
    <row r="928833" spans="2:2">
      <c r="B928833" s="34"/>
    </row>
    <row r="928834" spans="2:2">
      <c r="B928834" s="34"/>
    </row>
    <row r="928835" spans="2:2">
      <c r="B928835" s="34"/>
    </row>
    <row r="928836" spans="2:2">
      <c r="B928836" s="34"/>
    </row>
    <row r="928837" spans="2:2">
      <c r="B928837" s="34"/>
    </row>
    <row r="928855" spans="2:2">
      <c r="B928855" s="34"/>
    </row>
    <row r="928856" spans="2:2">
      <c r="B928856" s="34"/>
    </row>
    <row r="928857" spans="2:2">
      <c r="B928857" s="34"/>
    </row>
    <row r="928858" spans="2:2">
      <c r="B928858" s="34"/>
    </row>
    <row r="928859" spans="2:2">
      <c r="B928859" s="34"/>
    </row>
    <row r="928860" spans="2:2">
      <c r="B928860" s="34"/>
    </row>
    <row r="928861" spans="2:2">
      <c r="B928861" s="34"/>
    </row>
    <row r="928862" spans="2:2">
      <c r="B928862" s="34"/>
    </row>
    <row r="928880" spans="2:2">
      <c r="B928880" s="34"/>
    </row>
    <row r="928881" spans="2:2">
      <c r="B928881" s="34"/>
    </row>
    <row r="928882" spans="2:2">
      <c r="B928882" s="34"/>
    </row>
    <row r="928883" spans="2:2">
      <c r="B928883" s="34"/>
    </row>
    <row r="928884" spans="2:2">
      <c r="B928884" s="34"/>
    </row>
    <row r="928885" spans="2:2">
      <c r="B928885" s="34"/>
    </row>
    <row r="928886" spans="2:2">
      <c r="B928886" s="34"/>
    </row>
    <row r="928887" spans="2:2">
      <c r="B928887" s="34"/>
    </row>
    <row r="928905" spans="2:2">
      <c r="B928905" s="34"/>
    </row>
    <row r="928906" spans="2:2">
      <c r="B928906" s="34"/>
    </row>
    <row r="928907" spans="2:2">
      <c r="B928907" s="34"/>
    </row>
    <row r="928908" spans="2:2">
      <c r="B928908" s="34"/>
    </row>
    <row r="928909" spans="2:2">
      <c r="B928909" s="34"/>
    </row>
    <row r="928910" spans="2:2">
      <c r="B928910" s="34"/>
    </row>
    <row r="928911" spans="2:2">
      <c r="B928911" s="34"/>
    </row>
    <row r="928912" spans="2:2">
      <c r="B928912" s="34"/>
    </row>
    <row r="928930" spans="2:2">
      <c r="B928930" s="34"/>
    </row>
    <row r="928931" spans="2:2">
      <c r="B928931" s="34"/>
    </row>
    <row r="928932" spans="2:2">
      <c r="B928932" s="34"/>
    </row>
    <row r="928933" spans="2:2">
      <c r="B928933" s="34"/>
    </row>
    <row r="928934" spans="2:2">
      <c r="B928934" s="34"/>
    </row>
    <row r="928935" spans="2:2">
      <c r="B928935" s="34"/>
    </row>
    <row r="928936" spans="2:2">
      <c r="B928936" s="34"/>
    </row>
    <row r="928937" spans="2:2">
      <c r="B928937" s="34"/>
    </row>
    <row r="928955" spans="2:2">
      <c r="B928955" s="34"/>
    </row>
    <row r="928956" spans="2:2">
      <c r="B928956" s="34"/>
    </row>
    <row r="928957" spans="2:2">
      <c r="B928957" s="34"/>
    </row>
    <row r="928958" spans="2:2">
      <c r="B928958" s="34"/>
    </row>
    <row r="928959" spans="2:2">
      <c r="B928959" s="34"/>
    </row>
    <row r="928960" spans="2:2">
      <c r="B928960" s="34"/>
    </row>
    <row r="928961" spans="2:2">
      <c r="B928961" s="34"/>
    </row>
    <row r="928962" spans="2:2">
      <c r="B928962" s="34"/>
    </row>
    <row r="928980" spans="2:2">
      <c r="B928980" s="34"/>
    </row>
    <row r="928981" spans="2:2">
      <c r="B928981" s="34"/>
    </row>
    <row r="928982" spans="2:2">
      <c r="B928982" s="34"/>
    </row>
    <row r="928983" spans="2:2">
      <c r="B928983" s="34"/>
    </row>
    <row r="928984" spans="2:2">
      <c r="B928984" s="34"/>
    </row>
    <row r="928985" spans="2:2">
      <c r="B928985" s="34"/>
    </row>
    <row r="928986" spans="2:2">
      <c r="B928986" s="34"/>
    </row>
    <row r="928987" spans="2:2">
      <c r="B928987" s="34"/>
    </row>
    <row r="929005" spans="2:2">
      <c r="B929005" s="34"/>
    </row>
    <row r="929006" spans="2:2">
      <c r="B929006" s="34"/>
    </row>
    <row r="929007" spans="2:2">
      <c r="B929007" s="34"/>
    </row>
    <row r="929008" spans="2:2">
      <c r="B929008" s="34"/>
    </row>
    <row r="929009" spans="2:2">
      <c r="B929009" s="34"/>
    </row>
    <row r="929010" spans="2:2">
      <c r="B929010" s="34"/>
    </row>
    <row r="929011" spans="2:2">
      <c r="B929011" s="34"/>
    </row>
    <row r="929012" spans="2:2">
      <c r="B929012" s="34"/>
    </row>
    <row r="929030" spans="2:2">
      <c r="B929030" s="34"/>
    </row>
    <row r="929031" spans="2:2">
      <c r="B929031" s="34"/>
    </row>
    <row r="929032" spans="2:2">
      <c r="B929032" s="34"/>
    </row>
    <row r="929033" spans="2:2">
      <c r="B929033" s="34"/>
    </row>
    <row r="929034" spans="2:2">
      <c r="B929034" s="34"/>
    </row>
    <row r="929035" spans="2:2">
      <c r="B929035" s="34"/>
    </row>
    <row r="929036" spans="2:2">
      <c r="B929036" s="34"/>
    </row>
    <row r="929037" spans="2:2">
      <c r="B929037" s="34"/>
    </row>
    <row r="929055" spans="2:2">
      <c r="B929055" s="34"/>
    </row>
    <row r="929056" spans="2:2">
      <c r="B929056" s="34"/>
    </row>
    <row r="929057" spans="2:2">
      <c r="B929057" s="34"/>
    </row>
    <row r="929058" spans="2:2">
      <c r="B929058" s="34"/>
    </row>
    <row r="929059" spans="2:2">
      <c r="B929059" s="34"/>
    </row>
    <row r="929060" spans="2:2">
      <c r="B929060" s="34"/>
    </row>
    <row r="929061" spans="2:2">
      <c r="B929061" s="34"/>
    </row>
    <row r="929062" spans="2:2">
      <c r="B929062" s="34"/>
    </row>
    <row r="929080" spans="2:2">
      <c r="B929080" s="34"/>
    </row>
    <row r="929081" spans="2:2">
      <c r="B929081" s="34"/>
    </row>
    <row r="929082" spans="2:2">
      <c r="B929082" s="34"/>
    </row>
    <row r="929083" spans="2:2">
      <c r="B929083" s="34"/>
    </row>
    <row r="929084" spans="2:2">
      <c r="B929084" s="34"/>
    </row>
    <row r="929085" spans="2:2">
      <c r="B929085" s="34"/>
    </row>
    <row r="929086" spans="2:2">
      <c r="B929086" s="34"/>
    </row>
    <row r="929087" spans="2:2">
      <c r="B929087" s="34"/>
    </row>
    <row r="929105" spans="2:2">
      <c r="B929105" s="34"/>
    </row>
    <row r="929106" spans="2:2">
      <c r="B929106" s="34"/>
    </row>
    <row r="929107" spans="2:2">
      <c r="B929107" s="34"/>
    </row>
    <row r="929108" spans="2:2">
      <c r="B929108" s="34"/>
    </row>
    <row r="929109" spans="2:2">
      <c r="B929109" s="34"/>
    </row>
    <row r="929110" spans="2:2">
      <c r="B929110" s="34"/>
    </row>
    <row r="929111" spans="2:2">
      <c r="B929111" s="34"/>
    </row>
    <row r="929112" spans="2:2">
      <c r="B929112" s="34"/>
    </row>
    <row r="929130" spans="2:2">
      <c r="B929130" s="34"/>
    </row>
    <row r="929131" spans="2:2">
      <c r="B929131" s="34"/>
    </row>
    <row r="929132" spans="2:2">
      <c r="B929132" s="34"/>
    </row>
    <row r="929133" spans="2:2">
      <c r="B929133" s="34"/>
    </row>
    <row r="929134" spans="2:2">
      <c r="B929134" s="34"/>
    </row>
    <row r="929135" spans="2:2">
      <c r="B929135" s="34"/>
    </row>
    <row r="929136" spans="2:2">
      <c r="B929136" s="34"/>
    </row>
    <row r="929137" spans="2:2">
      <c r="B929137" s="34"/>
    </row>
    <row r="929155" spans="2:2">
      <c r="B929155" s="34"/>
    </row>
    <row r="929156" spans="2:2">
      <c r="B929156" s="34"/>
    </row>
    <row r="929157" spans="2:2">
      <c r="B929157" s="34"/>
    </row>
    <row r="929158" spans="2:2">
      <c r="B929158" s="34"/>
    </row>
    <row r="929159" spans="2:2">
      <c r="B929159" s="34"/>
    </row>
    <row r="929160" spans="2:2">
      <c r="B929160" s="34"/>
    </row>
    <row r="929161" spans="2:2">
      <c r="B929161" s="34"/>
    </row>
    <row r="929162" spans="2:2">
      <c r="B929162" s="34"/>
    </row>
    <row r="929180" spans="2:2">
      <c r="B929180" s="34"/>
    </row>
    <row r="929181" spans="2:2">
      <c r="B929181" s="34"/>
    </row>
    <row r="929182" spans="2:2">
      <c r="B929182" s="34"/>
    </row>
    <row r="929183" spans="2:2">
      <c r="B929183" s="34"/>
    </row>
    <row r="929184" spans="2:2">
      <c r="B929184" s="34"/>
    </row>
    <row r="929185" spans="2:2">
      <c r="B929185" s="34"/>
    </row>
    <row r="929186" spans="2:2">
      <c r="B929186" s="34"/>
    </row>
    <row r="929187" spans="2:2">
      <c r="B929187" s="34"/>
    </row>
    <row r="929205" spans="2:2">
      <c r="B929205" s="34"/>
    </row>
    <row r="929206" spans="2:2">
      <c r="B929206" s="34"/>
    </row>
    <row r="929207" spans="2:2">
      <c r="B929207" s="34"/>
    </row>
    <row r="929208" spans="2:2">
      <c r="B929208" s="34"/>
    </row>
    <row r="929209" spans="2:2">
      <c r="B929209" s="34"/>
    </row>
    <row r="929210" spans="2:2">
      <c r="B929210" s="34"/>
    </row>
    <row r="929211" spans="2:2">
      <c r="B929211" s="34"/>
    </row>
    <row r="929212" spans="2:2">
      <c r="B929212" s="34"/>
    </row>
    <row r="929230" spans="2:2">
      <c r="B929230" s="34"/>
    </row>
    <row r="929231" spans="2:2">
      <c r="B929231" s="34"/>
    </row>
    <row r="929232" spans="2:2">
      <c r="B929232" s="34"/>
    </row>
    <row r="929233" spans="2:2">
      <c r="B929233" s="34"/>
    </row>
    <row r="929234" spans="2:2">
      <c r="B929234" s="34"/>
    </row>
    <row r="929235" spans="2:2">
      <c r="B929235" s="34"/>
    </row>
    <row r="929236" spans="2:2">
      <c r="B929236" s="34"/>
    </row>
    <row r="929237" spans="2:2">
      <c r="B929237" s="34"/>
    </row>
    <row r="929255" spans="2:2">
      <c r="B929255" s="34"/>
    </row>
    <row r="929256" spans="2:2">
      <c r="B929256" s="34"/>
    </row>
    <row r="929257" spans="2:2">
      <c r="B929257" s="34"/>
    </row>
    <row r="929258" spans="2:2">
      <c r="B929258" s="34"/>
    </row>
    <row r="929259" spans="2:2">
      <c r="B929259" s="34"/>
    </row>
    <row r="929260" spans="2:2">
      <c r="B929260" s="34"/>
    </row>
    <row r="929261" spans="2:2">
      <c r="B929261" s="34"/>
    </row>
    <row r="929262" spans="2:2">
      <c r="B929262" s="34"/>
    </row>
    <row r="929280" spans="2:2">
      <c r="B929280" s="34"/>
    </row>
    <row r="929281" spans="2:2">
      <c r="B929281" s="34"/>
    </row>
    <row r="929282" spans="2:2">
      <c r="B929282" s="34"/>
    </row>
    <row r="929283" spans="2:2">
      <c r="B929283" s="34"/>
    </row>
    <row r="929284" spans="2:2">
      <c r="B929284" s="34"/>
    </row>
    <row r="929285" spans="2:2">
      <c r="B929285" s="34"/>
    </row>
    <row r="929286" spans="2:2">
      <c r="B929286" s="34"/>
    </row>
    <row r="929287" spans="2:2">
      <c r="B929287" s="34"/>
    </row>
    <row r="929305" spans="2:2">
      <c r="B929305" s="34"/>
    </row>
    <row r="929306" spans="2:2">
      <c r="B929306" s="34"/>
    </row>
    <row r="929307" spans="2:2">
      <c r="B929307" s="34"/>
    </row>
    <row r="929308" spans="2:2">
      <c r="B929308" s="34"/>
    </row>
    <row r="929309" spans="2:2">
      <c r="B929309" s="34"/>
    </row>
    <row r="929310" spans="2:2">
      <c r="B929310" s="34"/>
    </row>
    <row r="929311" spans="2:2">
      <c r="B929311" s="34"/>
    </row>
    <row r="929312" spans="2:2">
      <c r="B929312" s="34"/>
    </row>
    <row r="929330" spans="2:2">
      <c r="B929330" s="34"/>
    </row>
    <row r="929331" spans="2:2">
      <c r="B929331" s="34"/>
    </row>
    <row r="929332" spans="2:2">
      <c r="B929332" s="34"/>
    </row>
    <row r="929333" spans="2:2">
      <c r="B929333" s="34"/>
    </row>
    <row r="929334" spans="2:2">
      <c r="B929334" s="34"/>
    </row>
    <row r="929335" spans="2:2">
      <c r="B929335" s="34"/>
    </row>
    <row r="929336" spans="2:2">
      <c r="B929336" s="34"/>
    </row>
    <row r="929337" spans="2:2">
      <c r="B929337" s="34"/>
    </row>
    <row r="929355" spans="2:2">
      <c r="B929355" s="34"/>
    </row>
    <row r="929356" spans="2:2">
      <c r="B929356" s="34"/>
    </row>
    <row r="929357" spans="2:2">
      <c r="B929357" s="34"/>
    </row>
    <row r="929358" spans="2:2">
      <c r="B929358" s="34"/>
    </row>
    <row r="929359" spans="2:2">
      <c r="B929359" s="34"/>
    </row>
    <row r="929360" spans="2:2">
      <c r="B929360" s="34"/>
    </row>
    <row r="929361" spans="2:2">
      <c r="B929361" s="34"/>
    </row>
    <row r="929362" spans="2:2">
      <c r="B929362" s="34"/>
    </row>
    <row r="929380" spans="2:2">
      <c r="B929380" s="34"/>
    </row>
    <row r="929381" spans="2:2">
      <c r="B929381" s="34"/>
    </row>
    <row r="929382" spans="2:2">
      <c r="B929382" s="34"/>
    </row>
    <row r="929383" spans="2:2">
      <c r="B929383" s="34"/>
    </row>
    <row r="929384" spans="2:2">
      <c r="B929384" s="34"/>
    </row>
    <row r="929385" spans="2:2">
      <c r="B929385" s="34"/>
    </row>
    <row r="929386" spans="2:2">
      <c r="B929386" s="34"/>
    </row>
    <row r="929387" spans="2:2">
      <c r="B929387" s="34"/>
    </row>
    <row r="929405" spans="2:2">
      <c r="B929405" s="34"/>
    </row>
    <row r="929406" spans="2:2">
      <c r="B929406" s="34"/>
    </row>
    <row r="929407" spans="2:2">
      <c r="B929407" s="34"/>
    </row>
    <row r="929408" spans="2:2">
      <c r="B929408" s="34"/>
    </row>
    <row r="929409" spans="2:2">
      <c r="B929409" s="34"/>
    </row>
    <row r="929410" spans="2:2">
      <c r="B929410" s="34"/>
    </row>
    <row r="929411" spans="2:2">
      <c r="B929411" s="34"/>
    </row>
    <row r="929412" spans="2:2">
      <c r="B929412" s="34"/>
    </row>
    <row r="929430" spans="2:2">
      <c r="B929430" s="34"/>
    </row>
    <row r="929431" spans="2:2">
      <c r="B929431" s="34"/>
    </row>
    <row r="929432" spans="2:2">
      <c r="B929432" s="34"/>
    </row>
    <row r="929433" spans="2:2">
      <c r="B929433" s="34"/>
    </row>
    <row r="929434" spans="2:2">
      <c r="B929434" s="34"/>
    </row>
    <row r="929435" spans="2:2">
      <c r="B929435" s="34"/>
    </row>
    <row r="929436" spans="2:2">
      <c r="B929436" s="34"/>
    </row>
    <row r="929437" spans="2:2">
      <c r="B929437" s="34"/>
    </row>
    <row r="929455" spans="2:2">
      <c r="B929455" s="34"/>
    </row>
    <row r="929456" spans="2:2">
      <c r="B929456" s="34"/>
    </row>
    <row r="929457" spans="2:2">
      <c r="B929457" s="34"/>
    </row>
    <row r="929458" spans="2:2">
      <c r="B929458" s="34"/>
    </row>
    <row r="929459" spans="2:2">
      <c r="B929459" s="34"/>
    </row>
    <row r="929460" spans="2:2">
      <c r="B929460" s="34"/>
    </row>
    <row r="929461" spans="2:2">
      <c r="B929461" s="34"/>
    </row>
    <row r="929462" spans="2:2">
      <c r="B929462" s="34"/>
    </row>
    <row r="929480" spans="2:2">
      <c r="B929480" s="34"/>
    </row>
    <row r="929481" spans="2:2">
      <c r="B929481" s="34"/>
    </row>
    <row r="929482" spans="2:2">
      <c r="B929482" s="34"/>
    </row>
    <row r="929483" spans="2:2">
      <c r="B929483" s="34"/>
    </row>
    <row r="929484" spans="2:2">
      <c r="B929484" s="34"/>
    </row>
    <row r="929485" spans="2:2">
      <c r="B929485" s="34"/>
    </row>
    <row r="929486" spans="2:2">
      <c r="B929486" s="34"/>
    </row>
    <row r="929487" spans="2:2">
      <c r="B929487" s="34"/>
    </row>
    <row r="929505" spans="2:2">
      <c r="B929505" s="34"/>
    </row>
    <row r="929506" spans="2:2">
      <c r="B929506" s="34"/>
    </row>
    <row r="929507" spans="2:2">
      <c r="B929507" s="34"/>
    </row>
    <row r="929508" spans="2:2">
      <c r="B929508" s="34"/>
    </row>
    <row r="929509" spans="2:2">
      <c r="B929509" s="34"/>
    </row>
    <row r="929510" spans="2:2">
      <c r="B929510" s="34"/>
    </row>
    <row r="929511" spans="2:2">
      <c r="B929511" s="34"/>
    </row>
    <row r="929512" spans="2:2">
      <c r="B929512" s="34"/>
    </row>
    <row r="929530" spans="2:2">
      <c r="B929530" s="34"/>
    </row>
    <row r="929531" spans="2:2">
      <c r="B929531" s="34"/>
    </row>
    <row r="929532" spans="2:2">
      <c r="B929532" s="34"/>
    </row>
    <row r="929533" spans="2:2">
      <c r="B929533" s="34"/>
    </row>
    <row r="929534" spans="2:2">
      <c r="B929534" s="34"/>
    </row>
    <row r="929535" spans="2:2">
      <c r="B929535" s="34"/>
    </row>
    <row r="929536" spans="2:2">
      <c r="B929536" s="34"/>
    </row>
    <row r="929537" spans="2:2">
      <c r="B929537" s="34"/>
    </row>
    <row r="929555" spans="2:2">
      <c r="B929555" s="34"/>
    </row>
    <row r="929556" spans="2:2">
      <c r="B929556" s="34"/>
    </row>
    <row r="929557" spans="2:2">
      <c r="B929557" s="34"/>
    </row>
    <row r="929558" spans="2:2">
      <c r="B929558" s="34"/>
    </row>
    <row r="929559" spans="2:2">
      <c r="B929559" s="34"/>
    </row>
    <row r="929560" spans="2:2">
      <c r="B929560" s="34"/>
    </row>
    <row r="929561" spans="2:2">
      <c r="B929561" s="34"/>
    </row>
    <row r="929562" spans="2:2">
      <c r="B929562" s="34"/>
    </row>
    <row r="929580" spans="2:2">
      <c r="B929580" s="34"/>
    </row>
    <row r="929581" spans="2:2">
      <c r="B929581" s="34"/>
    </row>
    <row r="929582" spans="2:2">
      <c r="B929582" s="34"/>
    </row>
    <row r="929583" spans="2:2">
      <c r="B929583" s="34"/>
    </row>
    <row r="929584" spans="2:2">
      <c r="B929584" s="34"/>
    </row>
    <row r="929585" spans="2:2">
      <c r="B929585" s="34"/>
    </row>
    <row r="929586" spans="2:2">
      <c r="B929586" s="34"/>
    </row>
    <row r="929587" spans="2:2">
      <c r="B929587" s="34"/>
    </row>
    <row r="929605" spans="2:2">
      <c r="B929605" s="34"/>
    </row>
    <row r="929606" spans="2:2">
      <c r="B929606" s="34"/>
    </row>
    <row r="929607" spans="2:2">
      <c r="B929607" s="34"/>
    </row>
    <row r="929608" spans="2:2">
      <c r="B929608" s="34"/>
    </row>
    <row r="929609" spans="2:2">
      <c r="B929609" s="34"/>
    </row>
    <row r="929610" spans="2:2">
      <c r="B929610" s="34"/>
    </row>
    <row r="929611" spans="2:2">
      <c r="B929611" s="34"/>
    </row>
    <row r="929612" spans="2:2">
      <c r="B929612" s="34"/>
    </row>
    <row r="929630" spans="2:2">
      <c r="B929630" s="34"/>
    </row>
    <row r="929631" spans="2:2">
      <c r="B929631" s="34"/>
    </row>
    <row r="929632" spans="2:2">
      <c r="B929632" s="34"/>
    </row>
    <row r="929633" spans="2:2">
      <c r="B929633" s="34"/>
    </row>
    <row r="929634" spans="2:2">
      <c r="B929634" s="34"/>
    </row>
    <row r="929635" spans="2:2">
      <c r="B929635" s="34"/>
    </row>
    <row r="929636" spans="2:2">
      <c r="B929636" s="34"/>
    </row>
    <row r="929637" spans="2:2">
      <c r="B929637" s="34"/>
    </row>
    <row r="929655" spans="2:2">
      <c r="B929655" s="34"/>
    </row>
    <row r="929656" spans="2:2">
      <c r="B929656" s="34"/>
    </row>
    <row r="929657" spans="2:2">
      <c r="B929657" s="34"/>
    </row>
    <row r="929658" spans="2:2">
      <c r="B929658" s="34"/>
    </row>
    <row r="929659" spans="2:2">
      <c r="B929659" s="34"/>
    </row>
    <row r="929660" spans="2:2">
      <c r="B929660" s="34"/>
    </row>
    <row r="929661" spans="2:2">
      <c r="B929661" s="34"/>
    </row>
    <row r="929662" spans="2:2">
      <c r="B929662" s="34"/>
    </row>
    <row r="929680" spans="2:2">
      <c r="B929680" s="34"/>
    </row>
    <row r="929681" spans="2:2">
      <c r="B929681" s="34"/>
    </row>
    <row r="929682" spans="2:2">
      <c r="B929682" s="34"/>
    </row>
    <row r="929683" spans="2:2">
      <c r="B929683" s="34"/>
    </row>
    <row r="929684" spans="2:2">
      <c r="B929684" s="34"/>
    </row>
    <row r="929685" spans="2:2">
      <c r="B929685" s="34"/>
    </row>
    <row r="929686" spans="2:2">
      <c r="B929686" s="34"/>
    </row>
    <row r="929687" spans="2:2">
      <c r="B929687" s="34"/>
    </row>
    <row r="929705" spans="2:2">
      <c r="B929705" s="34"/>
    </row>
    <row r="929706" spans="2:2">
      <c r="B929706" s="34"/>
    </row>
    <row r="929707" spans="2:2">
      <c r="B929707" s="34"/>
    </row>
    <row r="929708" spans="2:2">
      <c r="B929708" s="34"/>
    </row>
    <row r="929709" spans="2:2">
      <c r="B929709" s="34"/>
    </row>
    <row r="929710" spans="2:2">
      <c r="B929710" s="34"/>
    </row>
    <row r="929711" spans="2:2">
      <c r="B929711" s="34"/>
    </row>
    <row r="929712" spans="2:2">
      <c r="B929712" s="34"/>
    </row>
    <row r="929730" spans="2:2">
      <c r="B929730" s="34"/>
    </row>
    <row r="929731" spans="2:2">
      <c r="B929731" s="34"/>
    </row>
    <row r="929732" spans="2:2">
      <c r="B929732" s="34"/>
    </row>
    <row r="929733" spans="2:2">
      <c r="B929733" s="34"/>
    </row>
    <row r="929734" spans="2:2">
      <c r="B929734" s="34"/>
    </row>
    <row r="929735" spans="2:2">
      <c r="B929735" s="34"/>
    </row>
    <row r="929736" spans="2:2">
      <c r="B929736" s="34"/>
    </row>
    <row r="929737" spans="2:2">
      <c r="B929737" s="34"/>
    </row>
    <row r="929755" spans="2:2">
      <c r="B929755" s="34"/>
    </row>
    <row r="929756" spans="2:2">
      <c r="B929756" s="34"/>
    </row>
    <row r="929757" spans="2:2">
      <c r="B929757" s="34"/>
    </row>
    <row r="929758" spans="2:2">
      <c r="B929758" s="34"/>
    </row>
    <row r="929759" spans="2:2">
      <c r="B929759" s="34"/>
    </row>
    <row r="929760" spans="2:2">
      <c r="B929760" s="34"/>
    </row>
    <row r="929761" spans="2:2">
      <c r="B929761" s="34"/>
    </row>
    <row r="929762" spans="2:2">
      <c r="B929762" s="34"/>
    </row>
    <row r="929780" spans="2:2">
      <c r="B929780" s="34"/>
    </row>
    <row r="929781" spans="2:2">
      <c r="B929781" s="34"/>
    </row>
    <row r="929782" spans="2:2">
      <c r="B929782" s="34"/>
    </row>
    <row r="929783" spans="2:2">
      <c r="B929783" s="34"/>
    </row>
    <row r="929784" spans="2:2">
      <c r="B929784" s="34"/>
    </row>
    <row r="929785" spans="2:2">
      <c r="B929785" s="34"/>
    </row>
    <row r="929786" spans="2:2">
      <c r="B929786" s="34"/>
    </row>
    <row r="929787" spans="2:2">
      <c r="B929787" s="34"/>
    </row>
    <row r="929805" spans="2:2">
      <c r="B929805" s="34"/>
    </row>
    <row r="929806" spans="2:2">
      <c r="B929806" s="34"/>
    </row>
    <row r="929807" spans="2:2">
      <c r="B929807" s="34"/>
    </row>
    <row r="929808" spans="2:2">
      <c r="B929808" s="34"/>
    </row>
    <row r="929809" spans="2:2">
      <c r="B929809" s="34"/>
    </row>
    <row r="929810" spans="2:2">
      <c r="B929810" s="34"/>
    </row>
    <row r="929811" spans="2:2">
      <c r="B929811" s="34"/>
    </row>
    <row r="929812" spans="2:2">
      <c r="B929812" s="34"/>
    </row>
    <row r="929830" spans="2:2">
      <c r="B929830" s="34"/>
    </row>
    <row r="929831" spans="2:2">
      <c r="B929831" s="34"/>
    </row>
    <row r="929832" spans="2:2">
      <c r="B929832" s="34"/>
    </row>
    <row r="929833" spans="2:2">
      <c r="B929833" s="34"/>
    </row>
    <row r="929834" spans="2:2">
      <c r="B929834" s="34"/>
    </row>
    <row r="929835" spans="2:2">
      <c r="B929835" s="34"/>
    </row>
    <row r="929836" spans="2:2">
      <c r="B929836" s="34"/>
    </row>
    <row r="929837" spans="2:2">
      <c r="B929837" s="34"/>
    </row>
    <row r="929855" spans="2:2">
      <c r="B929855" s="34"/>
    </row>
    <row r="929856" spans="2:2">
      <c r="B929856" s="34"/>
    </row>
    <row r="929857" spans="2:2">
      <c r="B929857" s="34"/>
    </row>
    <row r="929858" spans="2:2">
      <c r="B929858" s="34"/>
    </row>
    <row r="929859" spans="2:2">
      <c r="B929859" s="34"/>
    </row>
    <row r="929860" spans="2:2">
      <c r="B929860" s="34"/>
    </row>
    <row r="929861" spans="2:2">
      <c r="B929861" s="34"/>
    </row>
    <row r="929862" spans="2:2">
      <c r="B929862" s="34"/>
    </row>
    <row r="929880" spans="2:2">
      <c r="B929880" s="34"/>
    </row>
    <row r="929881" spans="2:2">
      <c r="B929881" s="34"/>
    </row>
    <row r="929882" spans="2:2">
      <c r="B929882" s="34"/>
    </row>
    <row r="929883" spans="2:2">
      <c r="B929883" s="34"/>
    </row>
    <row r="929884" spans="2:2">
      <c r="B929884" s="34"/>
    </row>
    <row r="929885" spans="2:2">
      <c r="B929885" s="34"/>
    </row>
    <row r="929886" spans="2:2">
      <c r="B929886" s="34"/>
    </row>
    <row r="929887" spans="2:2">
      <c r="B929887" s="34"/>
    </row>
    <row r="929905" spans="2:2">
      <c r="B929905" s="34"/>
    </row>
    <row r="929906" spans="2:2">
      <c r="B929906" s="34"/>
    </row>
    <row r="929907" spans="2:2">
      <c r="B929907" s="34"/>
    </row>
    <row r="929908" spans="2:2">
      <c r="B929908" s="34"/>
    </row>
    <row r="929909" spans="2:2">
      <c r="B929909" s="34"/>
    </row>
    <row r="929910" spans="2:2">
      <c r="B929910" s="34"/>
    </row>
    <row r="929911" spans="2:2">
      <c r="B929911" s="34"/>
    </row>
    <row r="929912" spans="2:2">
      <c r="B929912" s="34"/>
    </row>
    <row r="929930" spans="2:2">
      <c r="B929930" s="34"/>
    </row>
    <row r="929931" spans="2:2">
      <c r="B929931" s="34"/>
    </row>
    <row r="929932" spans="2:2">
      <c r="B929932" s="34"/>
    </row>
    <row r="929933" spans="2:2">
      <c r="B929933" s="34"/>
    </row>
    <row r="929934" spans="2:2">
      <c r="B929934" s="34"/>
    </row>
    <row r="929935" spans="2:2">
      <c r="B929935" s="34"/>
    </row>
    <row r="929936" spans="2:2">
      <c r="B929936" s="34"/>
    </row>
    <row r="929937" spans="2:2">
      <c r="B929937" s="34"/>
    </row>
    <row r="929955" spans="2:2">
      <c r="B929955" s="34"/>
    </row>
    <row r="929956" spans="2:2">
      <c r="B929956" s="34"/>
    </row>
    <row r="929957" spans="2:2">
      <c r="B929957" s="34"/>
    </row>
    <row r="929958" spans="2:2">
      <c r="B929958" s="34"/>
    </row>
    <row r="929959" spans="2:2">
      <c r="B929959" s="34"/>
    </row>
    <row r="929960" spans="2:2">
      <c r="B929960" s="34"/>
    </row>
    <row r="929961" spans="2:2">
      <c r="B929961" s="34"/>
    </row>
    <row r="929962" spans="2:2">
      <c r="B929962" s="34"/>
    </row>
    <row r="929980" spans="2:2">
      <c r="B929980" s="34"/>
    </row>
    <row r="929981" spans="2:2">
      <c r="B929981" s="34"/>
    </row>
    <row r="929982" spans="2:2">
      <c r="B929982" s="34"/>
    </row>
    <row r="929983" spans="2:2">
      <c r="B929983" s="34"/>
    </row>
    <row r="929984" spans="2:2">
      <c r="B929984" s="34"/>
    </row>
    <row r="929985" spans="2:2">
      <c r="B929985" s="34"/>
    </row>
    <row r="929986" spans="2:2">
      <c r="B929986" s="34"/>
    </row>
    <row r="929987" spans="2:2">
      <c r="B929987" s="34"/>
    </row>
    <row r="930005" spans="2:2">
      <c r="B930005" s="34"/>
    </row>
    <row r="930006" spans="2:2">
      <c r="B930006" s="34"/>
    </row>
    <row r="930007" spans="2:2">
      <c r="B930007" s="34"/>
    </row>
    <row r="930008" spans="2:2">
      <c r="B930008" s="34"/>
    </row>
    <row r="930009" spans="2:2">
      <c r="B930009" s="34"/>
    </row>
    <row r="930010" spans="2:2">
      <c r="B930010" s="34"/>
    </row>
    <row r="930011" spans="2:2">
      <c r="B930011" s="34"/>
    </row>
    <row r="930012" spans="2:2">
      <c r="B930012" s="34"/>
    </row>
    <row r="930030" spans="2:2">
      <c r="B930030" s="34"/>
    </row>
    <row r="930031" spans="2:2">
      <c r="B930031" s="34"/>
    </row>
    <row r="930032" spans="2:2">
      <c r="B930032" s="34"/>
    </row>
    <row r="930033" spans="2:2">
      <c r="B930033" s="34"/>
    </row>
    <row r="930034" spans="2:2">
      <c r="B930034" s="34"/>
    </row>
    <row r="930035" spans="2:2">
      <c r="B930035" s="34"/>
    </row>
    <row r="930036" spans="2:2">
      <c r="B930036" s="34"/>
    </row>
    <row r="930037" spans="2:2">
      <c r="B930037" s="34"/>
    </row>
    <row r="930055" spans="2:2">
      <c r="B930055" s="34"/>
    </row>
    <row r="930056" spans="2:2">
      <c r="B930056" s="34"/>
    </row>
    <row r="930057" spans="2:2">
      <c r="B930057" s="34"/>
    </row>
    <row r="930058" spans="2:2">
      <c r="B930058" s="34"/>
    </row>
    <row r="930059" spans="2:2">
      <c r="B930059" s="34"/>
    </row>
    <row r="930060" spans="2:2">
      <c r="B930060" s="34"/>
    </row>
    <row r="930061" spans="2:2">
      <c r="B930061" s="34"/>
    </row>
    <row r="930062" spans="2:2">
      <c r="B930062" s="34"/>
    </row>
    <row r="930080" spans="2:2">
      <c r="B930080" s="34"/>
    </row>
    <row r="930081" spans="2:2">
      <c r="B930081" s="34"/>
    </row>
    <row r="930082" spans="2:2">
      <c r="B930082" s="34"/>
    </row>
    <row r="930083" spans="2:2">
      <c r="B930083" s="34"/>
    </row>
    <row r="930084" spans="2:2">
      <c r="B930084" s="34"/>
    </row>
    <row r="930085" spans="2:2">
      <c r="B930085" s="34"/>
    </row>
    <row r="930086" spans="2:2">
      <c r="B930086" s="34"/>
    </row>
    <row r="930087" spans="2:2">
      <c r="B930087" s="34"/>
    </row>
    <row r="930105" spans="2:2">
      <c r="B930105" s="34"/>
    </row>
    <row r="930106" spans="2:2">
      <c r="B930106" s="34"/>
    </row>
    <row r="930107" spans="2:2">
      <c r="B930107" s="34"/>
    </row>
    <row r="930108" spans="2:2">
      <c r="B930108" s="34"/>
    </row>
    <row r="930109" spans="2:2">
      <c r="B930109" s="34"/>
    </row>
    <row r="930110" spans="2:2">
      <c r="B930110" s="34"/>
    </row>
    <row r="930111" spans="2:2">
      <c r="B930111" s="34"/>
    </row>
    <row r="930112" spans="2:2">
      <c r="B930112" s="34"/>
    </row>
    <row r="930130" spans="2:2">
      <c r="B930130" s="34"/>
    </row>
    <row r="930131" spans="2:2">
      <c r="B930131" s="34"/>
    </row>
    <row r="930132" spans="2:2">
      <c r="B930132" s="34"/>
    </row>
    <row r="930133" spans="2:2">
      <c r="B930133" s="34"/>
    </row>
    <row r="930134" spans="2:2">
      <c r="B930134" s="34"/>
    </row>
    <row r="930135" spans="2:2">
      <c r="B930135" s="34"/>
    </row>
    <row r="930136" spans="2:2">
      <c r="B930136" s="34"/>
    </row>
    <row r="930137" spans="2:2">
      <c r="B930137" s="34"/>
    </row>
    <row r="930155" spans="2:2">
      <c r="B930155" s="34"/>
    </row>
    <row r="930156" spans="2:2">
      <c r="B930156" s="34"/>
    </row>
    <row r="930157" spans="2:2">
      <c r="B930157" s="34"/>
    </row>
    <row r="930158" spans="2:2">
      <c r="B930158" s="34"/>
    </row>
    <row r="930159" spans="2:2">
      <c r="B930159" s="34"/>
    </row>
    <row r="930160" spans="2:2">
      <c r="B930160" s="34"/>
    </row>
    <row r="930161" spans="2:2">
      <c r="B930161" s="34"/>
    </row>
    <row r="930162" spans="2:2">
      <c r="B930162" s="34"/>
    </row>
    <row r="930180" spans="2:2">
      <c r="B930180" s="34"/>
    </row>
    <row r="930181" spans="2:2">
      <c r="B930181" s="34"/>
    </row>
    <row r="930182" spans="2:2">
      <c r="B930182" s="34"/>
    </row>
    <row r="930183" spans="2:2">
      <c r="B930183" s="34"/>
    </row>
    <row r="930184" spans="2:2">
      <c r="B930184" s="34"/>
    </row>
    <row r="930185" spans="2:2">
      <c r="B930185" s="34"/>
    </row>
    <row r="930186" spans="2:2">
      <c r="B930186" s="34"/>
    </row>
    <row r="930187" spans="2:2">
      <c r="B930187" s="34"/>
    </row>
    <row r="930205" spans="2:2">
      <c r="B930205" s="34"/>
    </row>
    <row r="930206" spans="2:2">
      <c r="B930206" s="34"/>
    </row>
    <row r="930207" spans="2:2">
      <c r="B930207" s="34"/>
    </row>
    <row r="930208" spans="2:2">
      <c r="B930208" s="34"/>
    </row>
    <row r="930209" spans="2:2">
      <c r="B930209" s="34"/>
    </row>
    <row r="930210" spans="2:2">
      <c r="B930210" s="34"/>
    </row>
    <row r="930211" spans="2:2">
      <c r="B930211" s="34"/>
    </row>
    <row r="930212" spans="2:2">
      <c r="B930212" s="34"/>
    </row>
    <row r="930230" spans="2:2">
      <c r="B930230" s="34"/>
    </row>
    <row r="930231" spans="2:2">
      <c r="B930231" s="34"/>
    </row>
    <row r="930232" spans="2:2">
      <c r="B930232" s="34"/>
    </row>
    <row r="930233" spans="2:2">
      <c r="B930233" s="34"/>
    </row>
    <row r="930234" spans="2:2">
      <c r="B930234" s="34"/>
    </row>
    <row r="930235" spans="2:2">
      <c r="B930235" s="34"/>
    </row>
    <row r="930236" spans="2:2">
      <c r="B930236" s="34"/>
    </row>
    <row r="930237" spans="2:2">
      <c r="B930237" s="34"/>
    </row>
    <row r="930255" spans="2:2">
      <c r="B930255" s="34"/>
    </row>
    <row r="930256" spans="2:2">
      <c r="B930256" s="34"/>
    </row>
    <row r="930257" spans="2:2">
      <c r="B930257" s="34"/>
    </row>
    <row r="930258" spans="2:2">
      <c r="B930258" s="34"/>
    </row>
    <row r="930259" spans="2:2">
      <c r="B930259" s="34"/>
    </row>
    <row r="930260" spans="2:2">
      <c r="B930260" s="34"/>
    </row>
    <row r="930261" spans="2:2">
      <c r="B930261" s="34"/>
    </row>
    <row r="930262" spans="2:2">
      <c r="B930262" s="34"/>
    </row>
    <row r="930280" spans="2:2">
      <c r="B930280" s="34"/>
    </row>
    <row r="930281" spans="2:2">
      <c r="B930281" s="34"/>
    </row>
    <row r="930282" spans="2:2">
      <c r="B930282" s="34"/>
    </row>
    <row r="930283" spans="2:2">
      <c r="B930283" s="34"/>
    </row>
    <row r="930284" spans="2:2">
      <c r="B930284" s="34"/>
    </row>
    <row r="930285" spans="2:2">
      <c r="B930285" s="34"/>
    </row>
    <row r="930286" spans="2:2">
      <c r="B930286" s="34"/>
    </row>
    <row r="930287" spans="2:2">
      <c r="B930287" s="34"/>
    </row>
    <row r="930305" spans="2:2">
      <c r="B930305" s="34"/>
    </row>
    <row r="930306" spans="2:2">
      <c r="B930306" s="34"/>
    </row>
    <row r="930307" spans="2:2">
      <c r="B930307" s="34"/>
    </row>
    <row r="930308" spans="2:2">
      <c r="B930308" s="34"/>
    </row>
    <row r="930309" spans="2:2">
      <c r="B930309" s="34"/>
    </row>
    <row r="930310" spans="2:2">
      <c r="B930310" s="34"/>
    </row>
    <row r="930311" spans="2:2">
      <c r="B930311" s="34"/>
    </row>
    <row r="930312" spans="2:2">
      <c r="B930312" s="34"/>
    </row>
    <row r="930330" spans="2:2">
      <c r="B930330" s="34"/>
    </row>
    <row r="930331" spans="2:2">
      <c r="B930331" s="34"/>
    </row>
    <row r="930332" spans="2:2">
      <c r="B930332" s="34"/>
    </row>
    <row r="930333" spans="2:2">
      <c r="B930333" s="34"/>
    </row>
    <row r="930334" spans="2:2">
      <c r="B930334" s="34"/>
    </row>
    <row r="930335" spans="2:2">
      <c r="B930335" s="34"/>
    </row>
    <row r="930336" spans="2:2">
      <c r="B930336" s="34"/>
    </row>
    <row r="930337" spans="2:2">
      <c r="B930337" s="34"/>
    </row>
    <row r="930355" spans="2:2">
      <c r="B930355" s="34"/>
    </row>
    <row r="930356" spans="2:2">
      <c r="B930356" s="34"/>
    </row>
    <row r="930357" spans="2:2">
      <c r="B930357" s="34"/>
    </row>
    <row r="930358" spans="2:2">
      <c r="B930358" s="34"/>
    </row>
    <row r="930359" spans="2:2">
      <c r="B930359" s="34"/>
    </row>
    <row r="930360" spans="2:2">
      <c r="B930360" s="34"/>
    </row>
    <row r="930361" spans="2:2">
      <c r="B930361" s="34"/>
    </row>
    <row r="930362" spans="2:2">
      <c r="B930362" s="34"/>
    </row>
    <row r="930380" spans="2:2">
      <c r="B930380" s="34"/>
    </row>
    <row r="930381" spans="2:2">
      <c r="B930381" s="34"/>
    </row>
    <row r="930382" spans="2:2">
      <c r="B930382" s="34"/>
    </row>
    <row r="930383" spans="2:2">
      <c r="B930383" s="34"/>
    </row>
    <row r="930384" spans="2:2">
      <c r="B930384" s="34"/>
    </row>
    <row r="930385" spans="2:2">
      <c r="B930385" s="34"/>
    </row>
    <row r="930386" spans="2:2">
      <c r="B930386" s="34"/>
    </row>
    <row r="930387" spans="2:2">
      <c r="B930387" s="34"/>
    </row>
    <row r="930405" spans="2:2">
      <c r="B930405" s="34"/>
    </row>
    <row r="930406" spans="2:2">
      <c r="B930406" s="34"/>
    </row>
    <row r="930407" spans="2:2">
      <c r="B930407" s="34"/>
    </row>
    <row r="930408" spans="2:2">
      <c r="B930408" s="34"/>
    </row>
    <row r="930409" spans="2:2">
      <c r="B930409" s="34"/>
    </row>
    <row r="930410" spans="2:2">
      <c r="B930410" s="34"/>
    </row>
    <row r="930411" spans="2:2">
      <c r="B930411" s="34"/>
    </row>
    <row r="930412" spans="2:2">
      <c r="B930412" s="34"/>
    </row>
    <row r="930430" spans="2:2">
      <c r="B930430" s="34"/>
    </row>
    <row r="930431" spans="2:2">
      <c r="B930431" s="34"/>
    </row>
    <row r="930432" spans="2:2">
      <c r="B930432" s="34"/>
    </row>
    <row r="930433" spans="2:2">
      <c r="B930433" s="34"/>
    </row>
    <row r="930434" spans="2:2">
      <c r="B930434" s="34"/>
    </row>
    <row r="930435" spans="2:2">
      <c r="B930435" s="34"/>
    </row>
    <row r="930436" spans="2:2">
      <c r="B930436" s="34"/>
    </row>
    <row r="930437" spans="2:2">
      <c r="B930437" s="34"/>
    </row>
    <row r="930455" spans="2:2">
      <c r="B930455" s="34"/>
    </row>
    <row r="930456" spans="2:2">
      <c r="B930456" s="34"/>
    </row>
    <row r="930457" spans="2:2">
      <c r="B930457" s="34"/>
    </row>
    <row r="930458" spans="2:2">
      <c r="B930458" s="34"/>
    </row>
    <row r="930459" spans="2:2">
      <c r="B930459" s="34"/>
    </row>
    <row r="930460" spans="2:2">
      <c r="B930460" s="34"/>
    </row>
    <row r="930461" spans="2:2">
      <c r="B930461" s="34"/>
    </row>
    <row r="930462" spans="2:2">
      <c r="B930462" s="34"/>
    </row>
    <row r="930480" spans="2:2">
      <c r="B930480" s="34"/>
    </row>
    <row r="930481" spans="2:2">
      <c r="B930481" s="34"/>
    </row>
    <row r="930482" spans="2:2">
      <c r="B930482" s="34"/>
    </row>
    <row r="930483" spans="2:2">
      <c r="B930483" s="34"/>
    </row>
    <row r="930484" spans="2:2">
      <c r="B930484" s="34"/>
    </row>
    <row r="930485" spans="2:2">
      <c r="B930485" s="34"/>
    </row>
    <row r="930486" spans="2:2">
      <c r="B930486" s="34"/>
    </row>
    <row r="930487" spans="2:2">
      <c r="B930487" s="34"/>
    </row>
    <row r="930505" spans="2:2">
      <c r="B930505" s="34"/>
    </row>
    <row r="930506" spans="2:2">
      <c r="B930506" s="34"/>
    </row>
    <row r="930507" spans="2:2">
      <c r="B930507" s="34"/>
    </row>
    <row r="930508" spans="2:2">
      <c r="B930508" s="34"/>
    </row>
    <row r="930509" spans="2:2">
      <c r="B930509" s="34"/>
    </row>
    <row r="930510" spans="2:2">
      <c r="B930510" s="34"/>
    </row>
    <row r="930511" spans="2:2">
      <c r="B930511" s="34"/>
    </row>
    <row r="930512" spans="2:2">
      <c r="B930512" s="34"/>
    </row>
    <row r="930530" spans="2:2">
      <c r="B930530" s="34"/>
    </row>
    <row r="930531" spans="2:2">
      <c r="B930531" s="34"/>
    </row>
    <row r="930532" spans="2:2">
      <c r="B930532" s="34"/>
    </row>
    <row r="930533" spans="2:2">
      <c r="B930533" s="34"/>
    </row>
    <row r="930534" spans="2:2">
      <c r="B930534" s="34"/>
    </row>
    <row r="930535" spans="2:2">
      <c r="B930535" s="34"/>
    </row>
    <row r="930536" spans="2:2">
      <c r="B930536" s="34"/>
    </row>
    <row r="930537" spans="2:2">
      <c r="B930537" s="34"/>
    </row>
    <row r="930555" spans="2:2">
      <c r="B930555" s="34"/>
    </row>
    <row r="930556" spans="2:2">
      <c r="B930556" s="34"/>
    </row>
    <row r="930557" spans="2:2">
      <c r="B930557" s="34"/>
    </row>
    <row r="930558" spans="2:2">
      <c r="B930558" s="34"/>
    </row>
    <row r="930559" spans="2:2">
      <c r="B930559" s="34"/>
    </row>
    <row r="930560" spans="2:2">
      <c r="B930560" s="34"/>
    </row>
    <row r="930561" spans="2:2">
      <c r="B930561" s="34"/>
    </row>
    <row r="930562" spans="2:2">
      <c r="B930562" s="34"/>
    </row>
    <row r="930580" spans="2:2">
      <c r="B930580" s="34"/>
    </row>
    <row r="930581" spans="2:2">
      <c r="B930581" s="34"/>
    </row>
    <row r="930582" spans="2:2">
      <c r="B930582" s="34"/>
    </row>
    <row r="930583" spans="2:2">
      <c r="B930583" s="34"/>
    </row>
    <row r="930584" spans="2:2">
      <c r="B930584" s="34"/>
    </row>
    <row r="930585" spans="2:2">
      <c r="B930585" s="34"/>
    </row>
    <row r="930586" spans="2:2">
      <c r="B930586" s="34"/>
    </row>
    <row r="930587" spans="2:2">
      <c r="B930587" s="34"/>
    </row>
    <row r="930605" spans="2:2">
      <c r="B930605" s="34"/>
    </row>
    <row r="930606" spans="2:2">
      <c r="B930606" s="34"/>
    </row>
    <row r="930607" spans="2:2">
      <c r="B930607" s="34"/>
    </row>
    <row r="930608" spans="2:2">
      <c r="B930608" s="34"/>
    </row>
    <row r="930609" spans="2:2">
      <c r="B930609" s="34"/>
    </row>
    <row r="930610" spans="2:2">
      <c r="B930610" s="34"/>
    </row>
    <row r="930611" spans="2:2">
      <c r="B930611" s="34"/>
    </row>
    <row r="930612" spans="2:2">
      <c r="B930612" s="34"/>
    </row>
    <row r="930630" spans="2:2">
      <c r="B930630" s="34"/>
    </row>
    <row r="930631" spans="2:2">
      <c r="B930631" s="34"/>
    </row>
    <row r="930632" spans="2:2">
      <c r="B930632" s="34"/>
    </row>
    <row r="930633" spans="2:2">
      <c r="B930633" s="34"/>
    </row>
    <row r="930634" spans="2:2">
      <c r="B930634" s="34"/>
    </row>
    <row r="930635" spans="2:2">
      <c r="B930635" s="34"/>
    </row>
    <row r="930636" spans="2:2">
      <c r="B930636" s="34"/>
    </row>
    <row r="930637" spans="2:2">
      <c r="B930637" s="34"/>
    </row>
    <row r="930655" spans="2:2">
      <c r="B930655" s="34"/>
    </row>
    <row r="930656" spans="2:2">
      <c r="B930656" s="34"/>
    </row>
    <row r="930657" spans="2:2">
      <c r="B930657" s="34"/>
    </row>
    <row r="930658" spans="2:2">
      <c r="B930658" s="34"/>
    </row>
    <row r="930659" spans="2:2">
      <c r="B930659" s="34"/>
    </row>
    <row r="930660" spans="2:2">
      <c r="B930660" s="34"/>
    </row>
    <row r="930661" spans="2:2">
      <c r="B930661" s="34"/>
    </row>
    <row r="930662" spans="2:2">
      <c r="B930662" s="34"/>
    </row>
    <row r="930680" spans="2:2">
      <c r="B930680" s="34"/>
    </row>
    <row r="930681" spans="2:2">
      <c r="B930681" s="34"/>
    </row>
    <row r="930682" spans="2:2">
      <c r="B930682" s="34"/>
    </row>
    <row r="930683" spans="2:2">
      <c r="B930683" s="34"/>
    </row>
    <row r="930684" spans="2:2">
      <c r="B930684" s="34"/>
    </row>
    <row r="930685" spans="2:2">
      <c r="B930685" s="34"/>
    </row>
    <row r="930686" spans="2:2">
      <c r="B930686" s="34"/>
    </row>
    <row r="930687" spans="2:2">
      <c r="B930687" s="34"/>
    </row>
    <row r="930705" spans="2:2">
      <c r="B930705" s="34"/>
    </row>
    <row r="930706" spans="2:2">
      <c r="B930706" s="34"/>
    </row>
    <row r="930707" spans="2:2">
      <c r="B930707" s="34"/>
    </row>
    <row r="930708" spans="2:2">
      <c r="B930708" s="34"/>
    </row>
    <row r="930709" spans="2:2">
      <c r="B930709" s="34"/>
    </row>
    <row r="930710" spans="2:2">
      <c r="B930710" s="34"/>
    </row>
    <row r="930711" spans="2:2">
      <c r="B930711" s="34"/>
    </row>
    <row r="930712" spans="2:2">
      <c r="B930712" s="34"/>
    </row>
    <row r="930730" spans="2:2">
      <c r="B930730" s="34"/>
    </row>
    <row r="930731" spans="2:2">
      <c r="B930731" s="34"/>
    </row>
    <row r="930732" spans="2:2">
      <c r="B930732" s="34"/>
    </row>
    <row r="930733" spans="2:2">
      <c r="B930733" s="34"/>
    </row>
    <row r="930734" spans="2:2">
      <c r="B930734" s="34"/>
    </row>
    <row r="930735" spans="2:2">
      <c r="B930735" s="34"/>
    </row>
    <row r="930736" spans="2:2">
      <c r="B930736" s="34"/>
    </row>
    <row r="930737" spans="2:2">
      <c r="B930737" s="34"/>
    </row>
    <row r="930755" spans="2:2">
      <c r="B930755" s="34"/>
    </row>
    <row r="930756" spans="2:2">
      <c r="B930756" s="34"/>
    </row>
    <row r="930757" spans="2:2">
      <c r="B930757" s="34"/>
    </row>
    <row r="930758" spans="2:2">
      <c r="B930758" s="34"/>
    </row>
    <row r="930759" spans="2:2">
      <c r="B930759" s="34"/>
    </row>
    <row r="930760" spans="2:2">
      <c r="B930760" s="34"/>
    </row>
    <row r="930761" spans="2:2">
      <c r="B930761" s="34"/>
    </row>
    <row r="930762" spans="2:2">
      <c r="B930762" s="34"/>
    </row>
    <row r="930780" spans="2:2">
      <c r="B930780" s="34"/>
    </row>
    <row r="930781" spans="2:2">
      <c r="B930781" s="34"/>
    </row>
    <row r="930782" spans="2:2">
      <c r="B930782" s="34"/>
    </row>
    <row r="930783" spans="2:2">
      <c r="B930783" s="34"/>
    </row>
    <row r="930784" spans="2:2">
      <c r="B930784" s="34"/>
    </row>
    <row r="930785" spans="2:2">
      <c r="B930785" s="34"/>
    </row>
    <row r="930786" spans="2:2">
      <c r="B930786" s="34"/>
    </row>
    <row r="930787" spans="2:2">
      <c r="B930787" s="34"/>
    </row>
    <row r="930805" spans="2:2">
      <c r="B930805" s="34"/>
    </row>
    <row r="930806" spans="2:2">
      <c r="B930806" s="34"/>
    </row>
    <row r="930807" spans="2:2">
      <c r="B930807" s="34"/>
    </row>
    <row r="930808" spans="2:2">
      <c r="B930808" s="34"/>
    </row>
    <row r="930809" spans="2:2">
      <c r="B930809" s="34"/>
    </row>
    <row r="930810" spans="2:2">
      <c r="B930810" s="34"/>
    </row>
    <row r="930811" spans="2:2">
      <c r="B930811" s="34"/>
    </row>
    <row r="930812" spans="2:2">
      <c r="B930812" s="34"/>
    </row>
    <row r="930830" spans="2:2">
      <c r="B930830" s="34"/>
    </row>
    <row r="930831" spans="2:2">
      <c r="B930831" s="34"/>
    </row>
    <row r="930832" spans="2:2">
      <c r="B930832" s="34"/>
    </row>
    <row r="930833" spans="2:2">
      <c r="B930833" s="34"/>
    </row>
    <row r="930834" spans="2:2">
      <c r="B930834" s="34"/>
    </row>
    <row r="930835" spans="2:2">
      <c r="B930835" s="34"/>
    </row>
    <row r="930836" spans="2:2">
      <c r="B930836" s="34"/>
    </row>
    <row r="930837" spans="2:2">
      <c r="B930837" s="34"/>
    </row>
    <row r="930855" spans="2:2">
      <c r="B930855" s="34"/>
    </row>
    <row r="930856" spans="2:2">
      <c r="B930856" s="34"/>
    </row>
    <row r="930857" spans="2:2">
      <c r="B930857" s="34"/>
    </row>
    <row r="930858" spans="2:2">
      <c r="B930858" s="34"/>
    </row>
    <row r="930859" spans="2:2">
      <c r="B930859" s="34"/>
    </row>
    <row r="930860" spans="2:2">
      <c r="B930860" s="34"/>
    </row>
    <row r="930861" spans="2:2">
      <c r="B930861" s="34"/>
    </row>
    <row r="930862" spans="2:2">
      <c r="B930862" s="34"/>
    </row>
    <row r="930880" spans="2:2">
      <c r="B930880" s="34"/>
    </row>
    <row r="930881" spans="2:2">
      <c r="B930881" s="34"/>
    </row>
    <row r="930882" spans="2:2">
      <c r="B930882" s="34"/>
    </row>
    <row r="930883" spans="2:2">
      <c r="B930883" s="34"/>
    </row>
    <row r="930884" spans="2:2">
      <c r="B930884" s="34"/>
    </row>
    <row r="930885" spans="2:2">
      <c r="B930885" s="34"/>
    </row>
    <row r="930886" spans="2:2">
      <c r="B930886" s="34"/>
    </row>
    <row r="930887" spans="2:2">
      <c r="B930887" s="34"/>
    </row>
    <row r="930905" spans="2:2">
      <c r="B930905" s="34"/>
    </row>
    <row r="930906" spans="2:2">
      <c r="B930906" s="34"/>
    </row>
    <row r="930907" spans="2:2">
      <c r="B930907" s="34"/>
    </row>
    <row r="930908" spans="2:2">
      <c r="B930908" s="34"/>
    </row>
    <row r="930909" spans="2:2">
      <c r="B930909" s="34"/>
    </row>
    <row r="930910" spans="2:2">
      <c r="B930910" s="34"/>
    </row>
    <row r="930911" spans="2:2">
      <c r="B930911" s="34"/>
    </row>
    <row r="930912" spans="2:2">
      <c r="B930912" s="34"/>
    </row>
    <row r="930930" spans="2:2">
      <c r="B930930" s="34"/>
    </row>
    <row r="930931" spans="2:2">
      <c r="B930931" s="34"/>
    </row>
    <row r="930932" spans="2:2">
      <c r="B930932" s="34"/>
    </row>
    <row r="930933" spans="2:2">
      <c r="B930933" s="34"/>
    </row>
    <row r="930934" spans="2:2">
      <c r="B930934" s="34"/>
    </row>
    <row r="930935" spans="2:2">
      <c r="B930935" s="34"/>
    </row>
    <row r="930936" spans="2:2">
      <c r="B930936" s="34"/>
    </row>
    <row r="930937" spans="2:2">
      <c r="B930937" s="34"/>
    </row>
    <row r="930955" spans="2:2">
      <c r="B930955" s="34"/>
    </row>
    <row r="930956" spans="2:2">
      <c r="B930956" s="34"/>
    </row>
    <row r="930957" spans="2:2">
      <c r="B930957" s="34"/>
    </row>
    <row r="930958" spans="2:2">
      <c r="B930958" s="34"/>
    </row>
    <row r="930959" spans="2:2">
      <c r="B930959" s="34"/>
    </row>
    <row r="930960" spans="2:2">
      <c r="B930960" s="34"/>
    </row>
    <row r="930961" spans="2:2">
      <c r="B930961" s="34"/>
    </row>
    <row r="930962" spans="2:2">
      <c r="B930962" s="34"/>
    </row>
    <row r="930980" spans="2:2">
      <c r="B930980" s="34"/>
    </row>
    <row r="930981" spans="2:2">
      <c r="B930981" s="34"/>
    </row>
    <row r="930982" spans="2:2">
      <c r="B930982" s="34"/>
    </row>
    <row r="930983" spans="2:2">
      <c r="B930983" s="34"/>
    </row>
    <row r="930984" spans="2:2">
      <c r="B930984" s="34"/>
    </row>
    <row r="930985" spans="2:2">
      <c r="B930985" s="34"/>
    </row>
    <row r="930986" spans="2:2">
      <c r="B930986" s="34"/>
    </row>
    <row r="930987" spans="2:2">
      <c r="B930987" s="34"/>
    </row>
    <row r="931005" spans="2:2">
      <c r="B931005" s="34"/>
    </row>
    <row r="931006" spans="2:2">
      <c r="B931006" s="34"/>
    </row>
    <row r="931007" spans="2:2">
      <c r="B931007" s="34"/>
    </row>
    <row r="931008" spans="2:2">
      <c r="B931008" s="34"/>
    </row>
    <row r="931009" spans="2:2">
      <c r="B931009" s="34"/>
    </row>
    <row r="931010" spans="2:2">
      <c r="B931010" s="34"/>
    </row>
    <row r="931011" spans="2:2">
      <c r="B931011" s="34"/>
    </row>
    <row r="931012" spans="2:2">
      <c r="B931012" s="34"/>
    </row>
    <row r="931030" spans="2:2">
      <c r="B931030" s="34"/>
    </row>
    <row r="931031" spans="2:2">
      <c r="B931031" s="34"/>
    </row>
    <row r="931032" spans="2:2">
      <c r="B931032" s="34"/>
    </row>
    <row r="931033" spans="2:2">
      <c r="B931033" s="34"/>
    </row>
    <row r="931034" spans="2:2">
      <c r="B931034" s="34"/>
    </row>
    <row r="931035" spans="2:2">
      <c r="B931035" s="34"/>
    </row>
    <row r="931036" spans="2:2">
      <c r="B931036" s="34"/>
    </row>
    <row r="931037" spans="2:2">
      <c r="B931037" s="34"/>
    </row>
    <row r="931055" spans="2:2">
      <c r="B931055" s="34"/>
    </row>
    <row r="931056" spans="2:2">
      <c r="B931056" s="34"/>
    </row>
    <row r="931057" spans="2:2">
      <c r="B931057" s="34"/>
    </row>
    <row r="931058" spans="2:2">
      <c r="B931058" s="34"/>
    </row>
    <row r="931059" spans="2:2">
      <c r="B931059" s="34"/>
    </row>
    <row r="931060" spans="2:2">
      <c r="B931060" s="34"/>
    </row>
    <row r="931061" spans="2:2">
      <c r="B931061" s="34"/>
    </row>
    <row r="931062" spans="2:2">
      <c r="B931062" s="34"/>
    </row>
    <row r="931080" spans="2:2">
      <c r="B931080" s="34"/>
    </row>
    <row r="931081" spans="2:2">
      <c r="B931081" s="34"/>
    </row>
    <row r="931082" spans="2:2">
      <c r="B931082" s="34"/>
    </row>
    <row r="931083" spans="2:2">
      <c r="B931083" s="34"/>
    </row>
    <row r="931084" spans="2:2">
      <c r="B931084" s="34"/>
    </row>
    <row r="931085" spans="2:2">
      <c r="B931085" s="34"/>
    </row>
    <row r="931086" spans="2:2">
      <c r="B931086" s="34"/>
    </row>
    <row r="931087" spans="2:2">
      <c r="B931087" s="34"/>
    </row>
    <row r="931105" spans="2:2">
      <c r="B931105" s="34"/>
    </row>
    <row r="931106" spans="2:2">
      <c r="B931106" s="34"/>
    </row>
    <row r="931107" spans="2:2">
      <c r="B931107" s="34"/>
    </row>
    <row r="931108" spans="2:2">
      <c r="B931108" s="34"/>
    </row>
    <row r="931109" spans="2:2">
      <c r="B931109" s="34"/>
    </row>
    <row r="931110" spans="2:2">
      <c r="B931110" s="34"/>
    </row>
    <row r="931111" spans="2:2">
      <c r="B931111" s="34"/>
    </row>
    <row r="931112" spans="2:2">
      <c r="B931112" s="34"/>
    </row>
    <row r="931130" spans="2:2">
      <c r="B931130" s="34"/>
    </row>
    <row r="931131" spans="2:2">
      <c r="B931131" s="34"/>
    </row>
    <row r="931132" spans="2:2">
      <c r="B931132" s="34"/>
    </row>
    <row r="931133" spans="2:2">
      <c r="B931133" s="34"/>
    </row>
    <row r="931134" spans="2:2">
      <c r="B931134" s="34"/>
    </row>
    <row r="931135" spans="2:2">
      <c r="B931135" s="34"/>
    </row>
    <row r="931136" spans="2:2">
      <c r="B931136" s="34"/>
    </row>
    <row r="931137" spans="2:2">
      <c r="B931137" s="34"/>
    </row>
    <row r="931155" spans="2:2">
      <c r="B931155" s="34"/>
    </row>
    <row r="931156" spans="2:2">
      <c r="B931156" s="34"/>
    </row>
    <row r="931157" spans="2:2">
      <c r="B931157" s="34"/>
    </row>
    <row r="931158" spans="2:2">
      <c r="B931158" s="34"/>
    </row>
    <row r="931159" spans="2:2">
      <c r="B931159" s="34"/>
    </row>
    <row r="931160" spans="2:2">
      <c r="B931160" s="34"/>
    </row>
    <row r="931161" spans="2:2">
      <c r="B931161" s="34"/>
    </row>
    <row r="931162" spans="2:2">
      <c r="B931162" s="34"/>
    </row>
    <row r="931180" spans="2:2">
      <c r="B931180" s="34"/>
    </row>
    <row r="931181" spans="2:2">
      <c r="B931181" s="34"/>
    </row>
    <row r="931182" spans="2:2">
      <c r="B931182" s="34"/>
    </row>
    <row r="931183" spans="2:2">
      <c r="B931183" s="34"/>
    </row>
    <row r="931184" spans="2:2">
      <c r="B931184" s="34"/>
    </row>
    <row r="931185" spans="2:2">
      <c r="B931185" s="34"/>
    </row>
    <row r="931186" spans="2:2">
      <c r="B931186" s="34"/>
    </row>
    <row r="931187" spans="2:2">
      <c r="B931187" s="34"/>
    </row>
    <row r="931205" spans="2:2">
      <c r="B931205" s="34"/>
    </row>
    <row r="931206" spans="2:2">
      <c r="B931206" s="34"/>
    </row>
    <row r="931207" spans="2:2">
      <c r="B931207" s="34"/>
    </row>
    <row r="931208" spans="2:2">
      <c r="B931208" s="34"/>
    </row>
    <row r="931209" spans="2:2">
      <c r="B931209" s="34"/>
    </row>
    <row r="931210" spans="2:2">
      <c r="B931210" s="34"/>
    </row>
    <row r="931211" spans="2:2">
      <c r="B931211" s="34"/>
    </row>
    <row r="931212" spans="2:2">
      <c r="B931212" s="34"/>
    </row>
    <row r="931230" spans="2:2">
      <c r="B931230" s="34"/>
    </row>
    <row r="931231" spans="2:2">
      <c r="B931231" s="34"/>
    </row>
    <row r="931232" spans="2:2">
      <c r="B931232" s="34"/>
    </row>
    <row r="931233" spans="2:2">
      <c r="B931233" s="34"/>
    </row>
    <row r="931234" spans="2:2">
      <c r="B931234" s="34"/>
    </row>
    <row r="931235" spans="2:2">
      <c r="B931235" s="34"/>
    </row>
    <row r="931236" spans="2:2">
      <c r="B931236" s="34"/>
    </row>
    <row r="931237" spans="2:2">
      <c r="B931237" s="34"/>
    </row>
    <row r="931255" spans="2:2">
      <c r="B931255" s="34"/>
    </row>
    <row r="931256" spans="2:2">
      <c r="B931256" s="34"/>
    </row>
    <row r="931257" spans="2:2">
      <c r="B931257" s="34"/>
    </row>
    <row r="931258" spans="2:2">
      <c r="B931258" s="34"/>
    </row>
    <row r="931259" spans="2:2">
      <c r="B931259" s="34"/>
    </row>
    <row r="931260" spans="2:2">
      <c r="B931260" s="34"/>
    </row>
    <row r="931261" spans="2:2">
      <c r="B931261" s="34"/>
    </row>
    <row r="931262" spans="2:2">
      <c r="B931262" s="34"/>
    </row>
    <row r="931280" spans="2:2">
      <c r="B931280" s="34"/>
    </row>
    <row r="931281" spans="2:2">
      <c r="B931281" s="34"/>
    </row>
    <row r="931282" spans="2:2">
      <c r="B931282" s="34"/>
    </row>
    <row r="931283" spans="2:2">
      <c r="B931283" s="34"/>
    </row>
    <row r="931284" spans="2:2">
      <c r="B931284" s="34"/>
    </row>
    <row r="931285" spans="2:2">
      <c r="B931285" s="34"/>
    </row>
    <row r="931286" spans="2:2">
      <c r="B931286" s="34"/>
    </row>
    <row r="931287" spans="2:2">
      <c r="B931287" s="34"/>
    </row>
    <row r="931305" spans="2:2">
      <c r="B931305" s="34"/>
    </row>
    <row r="931306" spans="2:2">
      <c r="B931306" s="34"/>
    </row>
    <row r="931307" spans="2:2">
      <c r="B931307" s="34"/>
    </row>
    <row r="931308" spans="2:2">
      <c r="B931308" s="34"/>
    </row>
    <row r="931309" spans="2:2">
      <c r="B931309" s="34"/>
    </row>
    <row r="931310" spans="2:2">
      <c r="B931310" s="34"/>
    </row>
    <row r="931311" spans="2:2">
      <c r="B931311" s="34"/>
    </row>
    <row r="931312" spans="2:2">
      <c r="B931312" s="34"/>
    </row>
    <row r="931330" spans="2:2">
      <c r="B931330" s="34"/>
    </row>
    <row r="931331" spans="2:2">
      <c r="B931331" s="34"/>
    </row>
    <row r="931332" spans="2:2">
      <c r="B931332" s="34"/>
    </row>
    <row r="931333" spans="2:2">
      <c r="B931333" s="34"/>
    </row>
    <row r="931334" spans="2:2">
      <c r="B931334" s="34"/>
    </row>
    <row r="931335" spans="2:2">
      <c r="B931335" s="34"/>
    </row>
    <row r="931336" spans="2:2">
      <c r="B931336" s="34"/>
    </row>
    <row r="931337" spans="2:2">
      <c r="B931337" s="34"/>
    </row>
    <row r="931355" spans="2:2">
      <c r="B931355" s="34"/>
    </row>
    <row r="931356" spans="2:2">
      <c r="B931356" s="34"/>
    </row>
    <row r="931357" spans="2:2">
      <c r="B931357" s="34"/>
    </row>
    <row r="931358" spans="2:2">
      <c r="B931358" s="34"/>
    </row>
    <row r="931359" spans="2:2">
      <c r="B931359" s="34"/>
    </row>
    <row r="931360" spans="2:2">
      <c r="B931360" s="34"/>
    </row>
    <row r="931361" spans="2:2">
      <c r="B931361" s="34"/>
    </row>
    <row r="931362" spans="2:2">
      <c r="B931362" s="34"/>
    </row>
    <row r="931380" spans="2:2">
      <c r="B931380" s="34"/>
    </row>
    <row r="931381" spans="2:2">
      <c r="B931381" s="34"/>
    </row>
    <row r="931382" spans="2:2">
      <c r="B931382" s="34"/>
    </row>
    <row r="931383" spans="2:2">
      <c r="B931383" s="34"/>
    </row>
    <row r="931384" spans="2:2">
      <c r="B931384" s="34"/>
    </row>
    <row r="931385" spans="2:2">
      <c r="B931385" s="34"/>
    </row>
    <row r="931386" spans="2:2">
      <c r="B931386" s="34"/>
    </row>
    <row r="931387" spans="2:2">
      <c r="B931387" s="34"/>
    </row>
    <row r="931405" spans="2:2">
      <c r="B931405" s="34"/>
    </row>
    <row r="931406" spans="2:2">
      <c r="B931406" s="34"/>
    </row>
    <row r="931407" spans="2:2">
      <c r="B931407" s="34"/>
    </row>
    <row r="931408" spans="2:2">
      <c r="B931408" s="34"/>
    </row>
    <row r="931409" spans="2:2">
      <c r="B931409" s="34"/>
    </row>
    <row r="931410" spans="2:2">
      <c r="B931410" s="34"/>
    </row>
    <row r="931411" spans="2:2">
      <c r="B931411" s="34"/>
    </row>
    <row r="931412" spans="2:2">
      <c r="B931412" s="34"/>
    </row>
    <row r="931430" spans="2:2">
      <c r="B931430" s="34"/>
    </row>
    <row r="931431" spans="2:2">
      <c r="B931431" s="34"/>
    </row>
    <row r="931432" spans="2:2">
      <c r="B931432" s="34"/>
    </row>
    <row r="931433" spans="2:2">
      <c r="B931433" s="34"/>
    </row>
    <row r="931434" spans="2:2">
      <c r="B931434" s="34"/>
    </row>
    <row r="931435" spans="2:2">
      <c r="B931435" s="34"/>
    </row>
    <row r="931436" spans="2:2">
      <c r="B931436" s="34"/>
    </row>
    <row r="931437" spans="2:2">
      <c r="B931437" s="34"/>
    </row>
    <row r="931455" spans="2:2">
      <c r="B931455" s="34"/>
    </row>
    <row r="931456" spans="2:2">
      <c r="B931456" s="34"/>
    </row>
    <row r="931457" spans="2:2">
      <c r="B931457" s="34"/>
    </row>
    <row r="931458" spans="2:2">
      <c r="B931458" s="34"/>
    </row>
    <row r="931459" spans="2:2">
      <c r="B931459" s="34"/>
    </row>
    <row r="931460" spans="2:2">
      <c r="B931460" s="34"/>
    </row>
    <row r="931461" spans="2:2">
      <c r="B931461" s="34"/>
    </row>
    <row r="931462" spans="2:2">
      <c r="B931462" s="34"/>
    </row>
    <row r="931480" spans="2:2">
      <c r="B931480" s="34"/>
    </row>
    <row r="931481" spans="2:2">
      <c r="B931481" s="34"/>
    </row>
    <row r="931482" spans="2:2">
      <c r="B931482" s="34"/>
    </row>
    <row r="931483" spans="2:2">
      <c r="B931483" s="34"/>
    </row>
    <row r="931484" spans="2:2">
      <c r="B931484" s="34"/>
    </row>
    <row r="931485" spans="2:2">
      <c r="B931485" s="34"/>
    </row>
    <row r="931486" spans="2:2">
      <c r="B931486" s="34"/>
    </row>
    <row r="931487" spans="2:2">
      <c r="B931487" s="34"/>
    </row>
    <row r="931505" spans="2:2">
      <c r="B931505" s="34"/>
    </row>
    <row r="931506" spans="2:2">
      <c r="B931506" s="34"/>
    </row>
    <row r="931507" spans="2:2">
      <c r="B931507" s="34"/>
    </row>
    <row r="931508" spans="2:2">
      <c r="B931508" s="34"/>
    </row>
    <row r="931509" spans="2:2">
      <c r="B931509" s="34"/>
    </row>
    <row r="931510" spans="2:2">
      <c r="B931510" s="34"/>
    </row>
    <row r="931511" spans="2:2">
      <c r="B931511" s="34"/>
    </row>
    <row r="931512" spans="2:2">
      <c r="B931512" s="34"/>
    </row>
    <row r="931530" spans="2:2">
      <c r="B931530" s="34"/>
    </row>
    <row r="931531" spans="2:2">
      <c r="B931531" s="34"/>
    </row>
    <row r="931532" spans="2:2">
      <c r="B931532" s="34"/>
    </row>
    <row r="931533" spans="2:2">
      <c r="B931533" s="34"/>
    </row>
    <row r="931534" spans="2:2">
      <c r="B931534" s="34"/>
    </row>
    <row r="931535" spans="2:2">
      <c r="B931535" s="34"/>
    </row>
    <row r="931536" spans="2:2">
      <c r="B931536" s="34"/>
    </row>
    <row r="931537" spans="2:2">
      <c r="B931537" s="34"/>
    </row>
    <row r="931555" spans="2:2">
      <c r="B931555" s="34"/>
    </row>
    <row r="931556" spans="2:2">
      <c r="B931556" s="34"/>
    </row>
    <row r="931557" spans="2:2">
      <c r="B931557" s="34"/>
    </row>
    <row r="931558" spans="2:2">
      <c r="B931558" s="34"/>
    </row>
    <row r="931559" spans="2:2">
      <c r="B931559" s="34"/>
    </row>
    <row r="931560" spans="2:2">
      <c r="B931560" s="34"/>
    </row>
    <row r="931561" spans="2:2">
      <c r="B931561" s="34"/>
    </row>
    <row r="931562" spans="2:2">
      <c r="B931562" s="34"/>
    </row>
    <row r="931580" spans="2:2">
      <c r="B931580" s="34"/>
    </row>
    <row r="931581" spans="2:2">
      <c r="B931581" s="34"/>
    </row>
    <row r="931582" spans="2:2">
      <c r="B931582" s="34"/>
    </row>
    <row r="931583" spans="2:2">
      <c r="B931583" s="34"/>
    </row>
    <row r="931584" spans="2:2">
      <c r="B931584" s="34"/>
    </row>
    <row r="931585" spans="2:2">
      <c r="B931585" s="34"/>
    </row>
    <row r="931586" spans="2:2">
      <c r="B931586" s="34"/>
    </row>
    <row r="931587" spans="2:2">
      <c r="B931587" s="34"/>
    </row>
    <row r="931605" spans="2:2">
      <c r="B931605" s="34"/>
    </row>
    <row r="931606" spans="2:2">
      <c r="B931606" s="34"/>
    </row>
    <row r="931607" spans="2:2">
      <c r="B931607" s="34"/>
    </row>
    <row r="931608" spans="2:2">
      <c r="B931608" s="34"/>
    </row>
    <row r="931609" spans="2:2">
      <c r="B931609" s="34"/>
    </row>
    <row r="931610" spans="2:2">
      <c r="B931610" s="34"/>
    </row>
    <row r="931611" spans="2:2">
      <c r="B931611" s="34"/>
    </row>
    <row r="931612" spans="2:2">
      <c r="B931612" s="34"/>
    </row>
    <row r="931630" spans="2:2">
      <c r="B931630" s="34"/>
    </row>
    <row r="931631" spans="2:2">
      <c r="B931631" s="34"/>
    </row>
    <row r="931632" spans="2:2">
      <c r="B931632" s="34"/>
    </row>
    <row r="931633" spans="2:2">
      <c r="B931633" s="34"/>
    </row>
    <row r="931634" spans="2:2">
      <c r="B931634" s="34"/>
    </row>
    <row r="931635" spans="2:2">
      <c r="B931635" s="34"/>
    </row>
    <row r="931636" spans="2:2">
      <c r="B931636" s="34"/>
    </row>
    <row r="931637" spans="2:2">
      <c r="B931637" s="34"/>
    </row>
    <row r="931655" spans="2:2">
      <c r="B931655" s="34"/>
    </row>
    <row r="931656" spans="2:2">
      <c r="B931656" s="34"/>
    </row>
    <row r="931657" spans="2:2">
      <c r="B931657" s="34"/>
    </row>
    <row r="931658" spans="2:2">
      <c r="B931658" s="34"/>
    </row>
    <row r="931659" spans="2:2">
      <c r="B931659" s="34"/>
    </row>
    <row r="931660" spans="2:2">
      <c r="B931660" s="34"/>
    </row>
    <row r="931661" spans="2:2">
      <c r="B931661" s="34"/>
    </row>
    <row r="931662" spans="2:2">
      <c r="B931662" s="34"/>
    </row>
    <row r="931680" spans="2:2">
      <c r="B931680" s="34"/>
    </row>
    <row r="931681" spans="2:2">
      <c r="B931681" s="34"/>
    </row>
    <row r="931682" spans="2:2">
      <c r="B931682" s="34"/>
    </row>
    <row r="931683" spans="2:2">
      <c r="B931683" s="34"/>
    </row>
    <row r="931684" spans="2:2">
      <c r="B931684" s="34"/>
    </row>
    <row r="931685" spans="2:2">
      <c r="B931685" s="34"/>
    </row>
    <row r="931686" spans="2:2">
      <c r="B931686" s="34"/>
    </row>
    <row r="931687" spans="2:2">
      <c r="B931687" s="34"/>
    </row>
    <row r="931705" spans="2:2">
      <c r="B931705" s="34"/>
    </row>
    <row r="931706" spans="2:2">
      <c r="B931706" s="34"/>
    </row>
    <row r="931707" spans="2:2">
      <c r="B931707" s="34"/>
    </row>
    <row r="931708" spans="2:2">
      <c r="B931708" s="34"/>
    </row>
    <row r="931709" spans="2:2">
      <c r="B931709" s="34"/>
    </row>
    <row r="931710" spans="2:2">
      <c r="B931710" s="34"/>
    </row>
    <row r="931711" spans="2:2">
      <c r="B931711" s="34"/>
    </row>
    <row r="931712" spans="2:2">
      <c r="B931712" s="34"/>
    </row>
    <row r="931730" spans="2:2">
      <c r="B931730" s="34"/>
    </row>
    <row r="931731" spans="2:2">
      <c r="B931731" s="34"/>
    </row>
    <row r="931732" spans="2:2">
      <c r="B931732" s="34"/>
    </row>
    <row r="931733" spans="2:2">
      <c r="B931733" s="34"/>
    </row>
    <row r="931734" spans="2:2">
      <c r="B931734" s="34"/>
    </row>
    <row r="931735" spans="2:2">
      <c r="B931735" s="34"/>
    </row>
    <row r="931736" spans="2:2">
      <c r="B931736" s="34"/>
    </row>
    <row r="931737" spans="2:2">
      <c r="B931737" s="34"/>
    </row>
    <row r="931755" spans="2:2">
      <c r="B931755" s="34"/>
    </row>
    <row r="931756" spans="2:2">
      <c r="B931756" s="34"/>
    </row>
    <row r="931757" spans="2:2">
      <c r="B931757" s="34"/>
    </row>
    <row r="931758" spans="2:2">
      <c r="B931758" s="34"/>
    </row>
    <row r="931759" spans="2:2">
      <c r="B931759" s="34"/>
    </row>
    <row r="931760" spans="2:2">
      <c r="B931760" s="34"/>
    </row>
    <row r="931761" spans="2:2">
      <c r="B931761" s="34"/>
    </row>
    <row r="931762" spans="2:2">
      <c r="B931762" s="34"/>
    </row>
    <row r="931780" spans="2:2">
      <c r="B931780" s="34"/>
    </row>
    <row r="931781" spans="2:2">
      <c r="B931781" s="34"/>
    </row>
    <row r="931782" spans="2:2">
      <c r="B931782" s="34"/>
    </row>
    <row r="931783" spans="2:2">
      <c r="B931783" s="34"/>
    </row>
    <row r="931784" spans="2:2">
      <c r="B931784" s="34"/>
    </row>
    <row r="931785" spans="2:2">
      <c r="B931785" s="34"/>
    </row>
    <row r="931786" spans="2:2">
      <c r="B931786" s="34"/>
    </row>
    <row r="931787" spans="2:2">
      <c r="B931787" s="34"/>
    </row>
    <row r="931805" spans="2:2">
      <c r="B931805" s="34"/>
    </row>
    <row r="931806" spans="2:2">
      <c r="B931806" s="34"/>
    </row>
    <row r="931807" spans="2:2">
      <c r="B931807" s="34"/>
    </row>
    <row r="931808" spans="2:2">
      <c r="B931808" s="34"/>
    </row>
    <row r="931809" spans="2:2">
      <c r="B931809" s="34"/>
    </row>
    <row r="931810" spans="2:2">
      <c r="B931810" s="34"/>
    </row>
    <row r="931811" spans="2:2">
      <c r="B931811" s="34"/>
    </row>
    <row r="931812" spans="2:2">
      <c r="B931812" s="34"/>
    </row>
    <row r="931830" spans="2:2">
      <c r="B931830" s="34"/>
    </row>
    <row r="931831" spans="2:2">
      <c r="B931831" s="34"/>
    </row>
    <row r="931832" spans="2:2">
      <c r="B931832" s="34"/>
    </row>
    <row r="931833" spans="2:2">
      <c r="B931833" s="34"/>
    </row>
    <row r="931834" spans="2:2">
      <c r="B931834" s="34"/>
    </row>
    <row r="931835" spans="2:2">
      <c r="B931835" s="34"/>
    </row>
    <row r="931836" spans="2:2">
      <c r="B931836" s="34"/>
    </row>
    <row r="931837" spans="2:2">
      <c r="B931837" s="34"/>
    </row>
    <row r="931855" spans="2:2">
      <c r="B931855" s="34"/>
    </row>
    <row r="931856" spans="2:2">
      <c r="B931856" s="34"/>
    </row>
    <row r="931857" spans="2:2">
      <c r="B931857" s="34"/>
    </row>
    <row r="931858" spans="2:2">
      <c r="B931858" s="34"/>
    </row>
    <row r="931859" spans="2:2">
      <c r="B931859" s="34"/>
    </row>
    <row r="931860" spans="2:2">
      <c r="B931860" s="34"/>
    </row>
    <row r="931861" spans="2:2">
      <c r="B931861" s="34"/>
    </row>
    <row r="931862" spans="2:2">
      <c r="B931862" s="34"/>
    </row>
    <row r="931880" spans="2:2">
      <c r="B931880" s="34"/>
    </row>
    <row r="931881" spans="2:2">
      <c r="B931881" s="34"/>
    </row>
    <row r="931882" spans="2:2">
      <c r="B931882" s="34"/>
    </row>
    <row r="931883" spans="2:2">
      <c r="B931883" s="34"/>
    </row>
    <row r="931884" spans="2:2">
      <c r="B931884" s="34"/>
    </row>
    <row r="931885" spans="2:2">
      <c r="B931885" s="34"/>
    </row>
    <row r="931886" spans="2:2">
      <c r="B931886" s="34"/>
    </row>
    <row r="931887" spans="2:2">
      <c r="B931887" s="34"/>
    </row>
    <row r="931905" spans="2:2">
      <c r="B931905" s="34"/>
    </row>
    <row r="931906" spans="2:2">
      <c r="B931906" s="34"/>
    </row>
    <row r="931907" spans="2:2">
      <c r="B931907" s="34"/>
    </row>
    <row r="931908" spans="2:2">
      <c r="B931908" s="34"/>
    </row>
    <row r="931909" spans="2:2">
      <c r="B931909" s="34"/>
    </row>
    <row r="931910" spans="2:2">
      <c r="B931910" s="34"/>
    </row>
    <row r="931911" spans="2:2">
      <c r="B931911" s="34"/>
    </row>
    <row r="931912" spans="2:2">
      <c r="B931912" s="34"/>
    </row>
    <row r="931930" spans="2:2">
      <c r="B931930" s="34"/>
    </row>
    <row r="931931" spans="2:2">
      <c r="B931931" s="34"/>
    </row>
    <row r="931932" spans="2:2">
      <c r="B931932" s="34"/>
    </row>
    <row r="931933" spans="2:2">
      <c r="B931933" s="34"/>
    </row>
    <row r="931934" spans="2:2">
      <c r="B931934" s="34"/>
    </row>
    <row r="931935" spans="2:2">
      <c r="B931935" s="34"/>
    </row>
    <row r="931936" spans="2:2">
      <c r="B931936" s="34"/>
    </row>
    <row r="931937" spans="2:2">
      <c r="B931937" s="34"/>
    </row>
    <row r="931955" spans="2:2">
      <c r="B931955" s="34"/>
    </row>
    <row r="931956" spans="2:2">
      <c r="B931956" s="34"/>
    </row>
    <row r="931957" spans="2:2">
      <c r="B931957" s="34"/>
    </row>
    <row r="931958" spans="2:2">
      <c r="B931958" s="34"/>
    </row>
    <row r="931959" spans="2:2">
      <c r="B931959" s="34"/>
    </row>
    <row r="931960" spans="2:2">
      <c r="B931960" s="34"/>
    </row>
    <row r="931961" spans="2:2">
      <c r="B931961" s="34"/>
    </row>
    <row r="931962" spans="2:2">
      <c r="B931962" s="34"/>
    </row>
    <row r="931980" spans="2:2">
      <c r="B931980" s="34"/>
    </row>
    <row r="931981" spans="2:2">
      <c r="B931981" s="34"/>
    </row>
    <row r="931982" spans="2:2">
      <c r="B931982" s="34"/>
    </row>
    <row r="931983" spans="2:2">
      <c r="B931983" s="34"/>
    </row>
    <row r="931984" spans="2:2">
      <c r="B931984" s="34"/>
    </row>
    <row r="931985" spans="2:2">
      <c r="B931985" s="34"/>
    </row>
    <row r="931986" spans="2:2">
      <c r="B931986" s="34"/>
    </row>
    <row r="931987" spans="2:2">
      <c r="B931987" s="34"/>
    </row>
    <row r="932005" spans="2:2">
      <c r="B932005" s="34"/>
    </row>
    <row r="932006" spans="2:2">
      <c r="B932006" s="34"/>
    </row>
    <row r="932007" spans="2:2">
      <c r="B932007" s="34"/>
    </row>
    <row r="932008" spans="2:2">
      <c r="B932008" s="34"/>
    </row>
    <row r="932009" spans="2:2">
      <c r="B932009" s="34"/>
    </row>
    <row r="932010" spans="2:2">
      <c r="B932010" s="34"/>
    </row>
    <row r="932011" spans="2:2">
      <c r="B932011" s="34"/>
    </row>
    <row r="932012" spans="2:2">
      <c r="B932012" s="34"/>
    </row>
    <row r="932030" spans="2:2">
      <c r="B932030" s="34"/>
    </row>
    <row r="932031" spans="2:2">
      <c r="B932031" s="34"/>
    </row>
    <row r="932032" spans="2:2">
      <c r="B932032" s="34"/>
    </row>
    <row r="932033" spans="2:2">
      <c r="B932033" s="34"/>
    </row>
    <row r="932034" spans="2:2">
      <c r="B932034" s="34"/>
    </row>
    <row r="932035" spans="2:2">
      <c r="B932035" s="34"/>
    </row>
    <row r="932036" spans="2:2">
      <c r="B932036" s="34"/>
    </row>
    <row r="932037" spans="2:2">
      <c r="B932037" s="34"/>
    </row>
    <row r="932055" spans="2:2">
      <c r="B932055" s="34"/>
    </row>
    <row r="932056" spans="2:2">
      <c r="B932056" s="34"/>
    </row>
    <row r="932057" spans="2:2">
      <c r="B932057" s="34"/>
    </row>
    <row r="932058" spans="2:2">
      <c r="B932058" s="34"/>
    </row>
    <row r="932059" spans="2:2">
      <c r="B932059" s="34"/>
    </row>
    <row r="932060" spans="2:2">
      <c r="B932060" s="34"/>
    </row>
    <row r="932061" spans="2:2">
      <c r="B932061" s="34"/>
    </row>
    <row r="932062" spans="2:2">
      <c r="B932062" s="34"/>
    </row>
    <row r="932080" spans="2:2">
      <c r="B932080" s="34"/>
    </row>
    <row r="932081" spans="2:2">
      <c r="B932081" s="34"/>
    </row>
    <row r="932082" spans="2:2">
      <c r="B932082" s="34"/>
    </row>
    <row r="932083" spans="2:2">
      <c r="B932083" s="34"/>
    </row>
    <row r="932084" spans="2:2">
      <c r="B932084" s="34"/>
    </row>
    <row r="932085" spans="2:2">
      <c r="B932085" s="34"/>
    </row>
    <row r="932086" spans="2:2">
      <c r="B932086" s="34"/>
    </row>
    <row r="932087" spans="2:2">
      <c r="B932087" s="34"/>
    </row>
    <row r="932105" spans="2:2">
      <c r="B932105" s="34"/>
    </row>
    <row r="932106" spans="2:2">
      <c r="B932106" s="34"/>
    </row>
    <row r="932107" spans="2:2">
      <c r="B932107" s="34"/>
    </row>
    <row r="932108" spans="2:2">
      <c r="B932108" s="34"/>
    </row>
    <row r="932109" spans="2:2">
      <c r="B932109" s="34"/>
    </row>
    <row r="932110" spans="2:2">
      <c r="B932110" s="34"/>
    </row>
    <row r="932111" spans="2:2">
      <c r="B932111" s="34"/>
    </row>
    <row r="932112" spans="2:2">
      <c r="B932112" s="34"/>
    </row>
    <row r="932130" spans="2:2">
      <c r="B932130" s="34"/>
    </row>
    <row r="932131" spans="2:2">
      <c r="B932131" s="34"/>
    </row>
    <row r="932132" spans="2:2">
      <c r="B932132" s="34"/>
    </row>
    <row r="932133" spans="2:2">
      <c r="B932133" s="34"/>
    </row>
    <row r="932134" spans="2:2">
      <c r="B932134" s="34"/>
    </row>
    <row r="932135" spans="2:2">
      <c r="B932135" s="34"/>
    </row>
    <row r="932136" spans="2:2">
      <c r="B932136" s="34"/>
    </row>
    <row r="932137" spans="2:2">
      <c r="B932137" s="34"/>
    </row>
    <row r="932155" spans="2:2">
      <c r="B932155" s="34"/>
    </row>
    <row r="932156" spans="2:2">
      <c r="B932156" s="34"/>
    </row>
    <row r="932157" spans="2:2">
      <c r="B932157" s="34"/>
    </row>
    <row r="932158" spans="2:2">
      <c r="B932158" s="34"/>
    </row>
    <row r="932159" spans="2:2">
      <c r="B932159" s="34"/>
    </row>
    <row r="932160" spans="2:2">
      <c r="B932160" s="34"/>
    </row>
    <row r="932161" spans="2:2">
      <c r="B932161" s="34"/>
    </row>
    <row r="932162" spans="2:2">
      <c r="B932162" s="34"/>
    </row>
    <row r="932180" spans="2:2">
      <c r="B932180" s="34"/>
    </row>
    <row r="932181" spans="2:2">
      <c r="B932181" s="34"/>
    </row>
    <row r="932182" spans="2:2">
      <c r="B932182" s="34"/>
    </row>
    <row r="932183" spans="2:2">
      <c r="B932183" s="34"/>
    </row>
    <row r="932184" spans="2:2">
      <c r="B932184" s="34"/>
    </row>
    <row r="932185" spans="2:2">
      <c r="B932185" s="34"/>
    </row>
    <row r="932186" spans="2:2">
      <c r="B932186" s="34"/>
    </row>
    <row r="932187" spans="2:2">
      <c r="B932187" s="34"/>
    </row>
    <row r="932205" spans="2:2">
      <c r="B932205" s="34"/>
    </row>
    <row r="932206" spans="2:2">
      <c r="B932206" s="34"/>
    </row>
    <row r="932207" spans="2:2">
      <c r="B932207" s="34"/>
    </row>
    <row r="932208" spans="2:2">
      <c r="B932208" s="34"/>
    </row>
    <row r="932209" spans="2:2">
      <c r="B932209" s="34"/>
    </row>
    <row r="932210" spans="2:2">
      <c r="B932210" s="34"/>
    </row>
    <row r="932211" spans="2:2">
      <c r="B932211" s="34"/>
    </row>
    <row r="932212" spans="2:2">
      <c r="B932212" s="34"/>
    </row>
    <row r="932230" spans="2:2">
      <c r="B932230" s="34"/>
    </row>
    <row r="932231" spans="2:2">
      <c r="B932231" s="34"/>
    </row>
    <row r="932232" spans="2:2">
      <c r="B932232" s="34"/>
    </row>
    <row r="932233" spans="2:2">
      <c r="B932233" s="34"/>
    </row>
    <row r="932234" spans="2:2">
      <c r="B932234" s="34"/>
    </row>
    <row r="932235" spans="2:2">
      <c r="B932235" s="34"/>
    </row>
    <row r="932236" spans="2:2">
      <c r="B932236" s="34"/>
    </row>
    <row r="932237" spans="2:2">
      <c r="B932237" s="34"/>
    </row>
    <row r="932255" spans="2:2">
      <c r="B932255" s="34"/>
    </row>
    <row r="932256" spans="2:2">
      <c r="B932256" s="34"/>
    </row>
    <row r="932257" spans="2:2">
      <c r="B932257" s="34"/>
    </row>
    <row r="932258" spans="2:2">
      <c r="B932258" s="34"/>
    </row>
    <row r="932259" spans="2:2">
      <c r="B932259" s="34"/>
    </row>
    <row r="932260" spans="2:2">
      <c r="B932260" s="34"/>
    </row>
    <row r="932261" spans="2:2">
      <c r="B932261" s="34"/>
    </row>
    <row r="932262" spans="2:2">
      <c r="B932262" s="34"/>
    </row>
    <row r="932280" spans="2:2">
      <c r="B932280" s="34"/>
    </row>
    <row r="932281" spans="2:2">
      <c r="B932281" s="34"/>
    </row>
    <row r="932282" spans="2:2">
      <c r="B932282" s="34"/>
    </row>
    <row r="932283" spans="2:2">
      <c r="B932283" s="34"/>
    </row>
    <row r="932284" spans="2:2">
      <c r="B932284" s="34"/>
    </row>
    <row r="932285" spans="2:2">
      <c r="B932285" s="34"/>
    </row>
    <row r="932286" spans="2:2">
      <c r="B932286" s="34"/>
    </row>
    <row r="932287" spans="2:2">
      <c r="B932287" s="34"/>
    </row>
    <row r="932305" spans="2:2">
      <c r="B932305" s="34"/>
    </row>
    <row r="932306" spans="2:2">
      <c r="B932306" s="34"/>
    </row>
    <row r="932307" spans="2:2">
      <c r="B932307" s="34"/>
    </row>
    <row r="932308" spans="2:2">
      <c r="B932308" s="34"/>
    </row>
    <row r="932309" spans="2:2">
      <c r="B932309" s="34"/>
    </row>
    <row r="932310" spans="2:2">
      <c r="B932310" s="34"/>
    </row>
    <row r="932311" spans="2:2">
      <c r="B932311" s="34"/>
    </row>
    <row r="932312" spans="2:2">
      <c r="B932312" s="34"/>
    </row>
    <row r="932330" spans="2:2">
      <c r="B932330" s="34"/>
    </row>
    <row r="932331" spans="2:2">
      <c r="B932331" s="34"/>
    </row>
    <row r="932332" spans="2:2">
      <c r="B932332" s="34"/>
    </row>
    <row r="932333" spans="2:2">
      <c r="B932333" s="34"/>
    </row>
    <row r="932334" spans="2:2">
      <c r="B932334" s="34"/>
    </row>
    <row r="932335" spans="2:2">
      <c r="B932335" s="34"/>
    </row>
    <row r="932336" spans="2:2">
      <c r="B932336" s="34"/>
    </row>
    <row r="932337" spans="2:2">
      <c r="B932337" s="34"/>
    </row>
    <row r="932355" spans="2:2">
      <c r="B932355" s="34"/>
    </row>
    <row r="932356" spans="2:2">
      <c r="B932356" s="34"/>
    </row>
    <row r="932357" spans="2:2">
      <c r="B932357" s="34"/>
    </row>
    <row r="932358" spans="2:2">
      <c r="B932358" s="34"/>
    </row>
    <row r="932359" spans="2:2">
      <c r="B932359" s="34"/>
    </row>
    <row r="932360" spans="2:2">
      <c r="B932360" s="34"/>
    </row>
    <row r="932361" spans="2:2">
      <c r="B932361" s="34"/>
    </row>
    <row r="932362" spans="2:2">
      <c r="B932362" s="34"/>
    </row>
    <row r="932380" spans="2:2">
      <c r="B932380" s="34"/>
    </row>
    <row r="932381" spans="2:2">
      <c r="B932381" s="34"/>
    </row>
    <row r="932382" spans="2:2">
      <c r="B932382" s="34"/>
    </row>
    <row r="932383" spans="2:2">
      <c r="B932383" s="34"/>
    </row>
    <row r="932384" spans="2:2">
      <c r="B932384" s="34"/>
    </row>
    <row r="932385" spans="2:2">
      <c r="B932385" s="34"/>
    </row>
    <row r="932386" spans="2:2">
      <c r="B932386" s="34"/>
    </row>
    <row r="932387" spans="2:2">
      <c r="B932387" s="34"/>
    </row>
    <row r="932405" spans="2:2">
      <c r="B932405" s="34"/>
    </row>
    <row r="932406" spans="2:2">
      <c r="B932406" s="34"/>
    </row>
    <row r="932407" spans="2:2">
      <c r="B932407" s="34"/>
    </row>
    <row r="932408" spans="2:2">
      <c r="B932408" s="34"/>
    </row>
    <row r="932409" spans="2:2">
      <c r="B932409" s="34"/>
    </row>
    <row r="932410" spans="2:2">
      <c r="B932410" s="34"/>
    </row>
    <row r="932411" spans="2:2">
      <c r="B932411" s="34"/>
    </row>
    <row r="932412" spans="2:2">
      <c r="B932412" s="34"/>
    </row>
    <row r="932430" spans="2:2">
      <c r="B932430" s="34"/>
    </row>
    <row r="932431" spans="2:2">
      <c r="B932431" s="34"/>
    </row>
    <row r="932432" spans="2:2">
      <c r="B932432" s="34"/>
    </row>
    <row r="932433" spans="2:2">
      <c r="B932433" s="34"/>
    </row>
    <row r="932434" spans="2:2">
      <c r="B932434" s="34"/>
    </row>
    <row r="932435" spans="2:2">
      <c r="B932435" s="34"/>
    </row>
    <row r="932436" spans="2:2">
      <c r="B932436" s="34"/>
    </row>
    <row r="932437" spans="2:2">
      <c r="B932437" s="34"/>
    </row>
    <row r="932455" spans="2:2">
      <c r="B932455" s="34"/>
    </row>
    <row r="932456" spans="2:2">
      <c r="B932456" s="34"/>
    </row>
    <row r="932457" spans="2:2">
      <c r="B932457" s="34"/>
    </row>
    <row r="932458" spans="2:2">
      <c r="B932458" s="34"/>
    </row>
    <row r="932459" spans="2:2">
      <c r="B932459" s="34"/>
    </row>
    <row r="932460" spans="2:2">
      <c r="B932460" s="34"/>
    </row>
    <row r="932461" spans="2:2">
      <c r="B932461" s="34"/>
    </row>
    <row r="932462" spans="2:2">
      <c r="B932462" s="34"/>
    </row>
    <row r="932480" spans="2:2">
      <c r="B932480" s="34"/>
    </row>
    <row r="932481" spans="2:2">
      <c r="B932481" s="34"/>
    </row>
    <row r="932482" spans="2:2">
      <c r="B932482" s="34"/>
    </row>
    <row r="932483" spans="2:2">
      <c r="B932483" s="34"/>
    </row>
    <row r="932484" spans="2:2">
      <c r="B932484" s="34"/>
    </row>
    <row r="932485" spans="2:2">
      <c r="B932485" s="34"/>
    </row>
    <row r="932486" spans="2:2">
      <c r="B932486" s="34"/>
    </row>
    <row r="932487" spans="2:2">
      <c r="B932487" s="34"/>
    </row>
    <row r="932505" spans="2:2">
      <c r="B932505" s="34"/>
    </row>
    <row r="932506" spans="2:2">
      <c r="B932506" s="34"/>
    </row>
    <row r="932507" spans="2:2">
      <c r="B932507" s="34"/>
    </row>
    <row r="932508" spans="2:2">
      <c r="B932508" s="34"/>
    </row>
    <row r="932509" spans="2:2">
      <c r="B932509" s="34"/>
    </row>
    <row r="932510" spans="2:2">
      <c r="B932510" s="34"/>
    </row>
    <row r="932511" spans="2:2">
      <c r="B932511" s="34"/>
    </row>
    <row r="932512" spans="2:2">
      <c r="B932512" s="34"/>
    </row>
    <row r="932530" spans="2:2">
      <c r="B932530" s="34"/>
    </row>
    <row r="932531" spans="2:2">
      <c r="B932531" s="34"/>
    </row>
    <row r="932532" spans="2:2">
      <c r="B932532" s="34"/>
    </row>
    <row r="932533" spans="2:2">
      <c r="B932533" s="34"/>
    </row>
    <row r="932534" spans="2:2">
      <c r="B932534" s="34"/>
    </row>
    <row r="932535" spans="2:2">
      <c r="B932535" s="34"/>
    </row>
    <row r="932536" spans="2:2">
      <c r="B932536" s="34"/>
    </row>
    <row r="932537" spans="2:2">
      <c r="B932537" s="34"/>
    </row>
    <row r="932555" spans="2:2">
      <c r="B932555" s="34"/>
    </row>
    <row r="932556" spans="2:2">
      <c r="B932556" s="34"/>
    </row>
    <row r="932557" spans="2:2">
      <c r="B932557" s="34"/>
    </row>
    <row r="932558" spans="2:2">
      <c r="B932558" s="34"/>
    </row>
    <row r="932559" spans="2:2">
      <c r="B932559" s="34"/>
    </row>
    <row r="932560" spans="2:2">
      <c r="B932560" s="34"/>
    </row>
    <row r="932561" spans="2:2">
      <c r="B932561" s="34"/>
    </row>
    <row r="932562" spans="2:2">
      <c r="B932562" s="34"/>
    </row>
    <row r="932580" spans="2:2">
      <c r="B932580" s="34"/>
    </row>
    <row r="932581" spans="2:2">
      <c r="B932581" s="34"/>
    </row>
    <row r="932582" spans="2:2">
      <c r="B932582" s="34"/>
    </row>
    <row r="932583" spans="2:2">
      <c r="B932583" s="34"/>
    </row>
    <row r="932584" spans="2:2">
      <c r="B932584" s="34"/>
    </row>
    <row r="932585" spans="2:2">
      <c r="B932585" s="34"/>
    </row>
    <row r="932586" spans="2:2">
      <c r="B932586" s="34"/>
    </row>
    <row r="932587" spans="2:2">
      <c r="B932587" s="34"/>
    </row>
    <row r="932605" spans="2:2">
      <c r="B932605" s="34"/>
    </row>
    <row r="932606" spans="2:2">
      <c r="B932606" s="34"/>
    </row>
    <row r="932607" spans="2:2">
      <c r="B932607" s="34"/>
    </row>
    <row r="932608" spans="2:2">
      <c r="B932608" s="34"/>
    </row>
    <row r="932609" spans="2:2">
      <c r="B932609" s="34"/>
    </row>
    <row r="932610" spans="2:2">
      <c r="B932610" s="34"/>
    </row>
    <row r="932611" spans="2:2">
      <c r="B932611" s="34"/>
    </row>
    <row r="932612" spans="2:2">
      <c r="B932612" s="34"/>
    </row>
    <row r="932630" spans="2:2">
      <c r="B932630" s="34"/>
    </row>
    <row r="932631" spans="2:2">
      <c r="B932631" s="34"/>
    </row>
    <row r="932632" spans="2:2">
      <c r="B932632" s="34"/>
    </row>
    <row r="932633" spans="2:2">
      <c r="B932633" s="34"/>
    </row>
    <row r="932634" spans="2:2">
      <c r="B932634" s="34"/>
    </row>
    <row r="932635" spans="2:2">
      <c r="B932635" s="34"/>
    </row>
    <row r="932636" spans="2:2">
      <c r="B932636" s="34"/>
    </row>
    <row r="932637" spans="2:2">
      <c r="B932637" s="34"/>
    </row>
    <row r="932655" spans="2:2">
      <c r="B932655" s="34"/>
    </row>
    <row r="932656" spans="2:2">
      <c r="B932656" s="34"/>
    </row>
    <row r="932657" spans="2:2">
      <c r="B932657" s="34"/>
    </row>
    <row r="932658" spans="2:2">
      <c r="B932658" s="34"/>
    </row>
    <row r="932659" spans="2:2">
      <c r="B932659" s="34"/>
    </row>
    <row r="932660" spans="2:2">
      <c r="B932660" s="34"/>
    </row>
    <row r="932661" spans="2:2">
      <c r="B932661" s="34"/>
    </row>
    <row r="932662" spans="2:2">
      <c r="B932662" s="34"/>
    </row>
    <row r="932680" spans="2:2">
      <c r="B932680" s="34"/>
    </row>
    <row r="932681" spans="2:2">
      <c r="B932681" s="34"/>
    </row>
    <row r="932682" spans="2:2">
      <c r="B932682" s="34"/>
    </row>
    <row r="932683" spans="2:2">
      <c r="B932683" s="34"/>
    </row>
    <row r="932684" spans="2:2">
      <c r="B932684" s="34"/>
    </row>
    <row r="932685" spans="2:2">
      <c r="B932685" s="34"/>
    </row>
    <row r="932686" spans="2:2">
      <c r="B932686" s="34"/>
    </row>
    <row r="932687" spans="2:2">
      <c r="B932687" s="34"/>
    </row>
    <row r="932705" spans="2:2">
      <c r="B932705" s="34"/>
    </row>
    <row r="932706" spans="2:2">
      <c r="B932706" s="34"/>
    </row>
    <row r="932707" spans="2:2">
      <c r="B932707" s="34"/>
    </row>
    <row r="932708" spans="2:2">
      <c r="B932708" s="34"/>
    </row>
    <row r="932709" spans="2:2">
      <c r="B932709" s="34"/>
    </row>
    <row r="932710" spans="2:2">
      <c r="B932710" s="34"/>
    </row>
    <row r="932711" spans="2:2">
      <c r="B932711" s="34"/>
    </row>
    <row r="932712" spans="2:2">
      <c r="B932712" s="34"/>
    </row>
    <row r="932730" spans="2:2">
      <c r="B932730" s="34"/>
    </row>
    <row r="932731" spans="2:2">
      <c r="B932731" s="34"/>
    </row>
    <row r="932732" spans="2:2">
      <c r="B932732" s="34"/>
    </row>
    <row r="932733" spans="2:2">
      <c r="B932733" s="34"/>
    </row>
    <row r="932734" spans="2:2">
      <c r="B932734" s="34"/>
    </row>
    <row r="932735" spans="2:2">
      <c r="B932735" s="34"/>
    </row>
    <row r="932736" spans="2:2">
      <c r="B932736" s="34"/>
    </row>
    <row r="932737" spans="2:2">
      <c r="B932737" s="34"/>
    </row>
    <row r="932755" spans="2:2">
      <c r="B932755" s="34"/>
    </row>
    <row r="932756" spans="2:2">
      <c r="B932756" s="34"/>
    </row>
    <row r="932757" spans="2:2">
      <c r="B932757" s="34"/>
    </row>
    <row r="932758" spans="2:2">
      <c r="B932758" s="34"/>
    </row>
    <row r="932759" spans="2:2">
      <c r="B932759" s="34"/>
    </row>
    <row r="932760" spans="2:2">
      <c r="B932760" s="34"/>
    </row>
    <row r="932761" spans="2:2">
      <c r="B932761" s="34"/>
    </row>
    <row r="932762" spans="2:2">
      <c r="B932762" s="34"/>
    </row>
    <row r="932780" spans="2:2">
      <c r="B932780" s="34"/>
    </row>
    <row r="932781" spans="2:2">
      <c r="B932781" s="34"/>
    </row>
    <row r="932782" spans="2:2">
      <c r="B932782" s="34"/>
    </row>
    <row r="932783" spans="2:2">
      <c r="B932783" s="34"/>
    </row>
    <row r="932784" spans="2:2">
      <c r="B932784" s="34"/>
    </row>
    <row r="932785" spans="2:2">
      <c r="B932785" s="34"/>
    </row>
    <row r="932786" spans="2:2">
      <c r="B932786" s="34"/>
    </row>
    <row r="932787" spans="2:2">
      <c r="B932787" s="34"/>
    </row>
    <row r="932805" spans="2:2">
      <c r="B932805" s="34"/>
    </row>
    <row r="932806" spans="2:2">
      <c r="B932806" s="34"/>
    </row>
    <row r="932807" spans="2:2">
      <c r="B932807" s="34"/>
    </row>
    <row r="932808" spans="2:2">
      <c r="B932808" s="34"/>
    </row>
    <row r="932809" spans="2:2">
      <c r="B932809" s="34"/>
    </row>
    <row r="932810" spans="2:2">
      <c r="B932810" s="34"/>
    </row>
    <row r="932811" spans="2:2">
      <c r="B932811" s="34"/>
    </row>
    <row r="932812" spans="2:2">
      <c r="B932812" s="34"/>
    </row>
    <row r="932830" spans="2:2">
      <c r="B932830" s="34"/>
    </row>
    <row r="932831" spans="2:2">
      <c r="B932831" s="34"/>
    </row>
    <row r="932832" spans="2:2">
      <c r="B932832" s="34"/>
    </row>
    <row r="932833" spans="2:2">
      <c r="B932833" s="34"/>
    </row>
    <row r="932834" spans="2:2">
      <c r="B932834" s="34"/>
    </row>
    <row r="932835" spans="2:2">
      <c r="B932835" s="34"/>
    </row>
    <row r="932836" spans="2:2">
      <c r="B932836" s="34"/>
    </row>
    <row r="932837" spans="2:2">
      <c r="B932837" s="34"/>
    </row>
    <row r="932855" spans="2:2">
      <c r="B932855" s="34"/>
    </row>
    <row r="932856" spans="2:2">
      <c r="B932856" s="34"/>
    </row>
    <row r="932857" spans="2:2">
      <c r="B932857" s="34"/>
    </row>
    <row r="932858" spans="2:2">
      <c r="B932858" s="34"/>
    </row>
    <row r="932859" spans="2:2">
      <c r="B932859" s="34"/>
    </row>
    <row r="932860" spans="2:2">
      <c r="B932860" s="34"/>
    </row>
    <row r="932861" spans="2:2">
      <c r="B932861" s="34"/>
    </row>
    <row r="932862" spans="2:2">
      <c r="B932862" s="34"/>
    </row>
    <row r="932880" spans="2:2">
      <c r="B932880" s="34"/>
    </row>
    <row r="932881" spans="2:2">
      <c r="B932881" s="34"/>
    </row>
    <row r="932882" spans="2:2">
      <c r="B932882" s="34"/>
    </row>
    <row r="932883" spans="2:2">
      <c r="B932883" s="34"/>
    </row>
    <row r="932884" spans="2:2">
      <c r="B932884" s="34"/>
    </row>
    <row r="932885" spans="2:2">
      <c r="B932885" s="34"/>
    </row>
    <row r="932886" spans="2:2">
      <c r="B932886" s="34"/>
    </row>
    <row r="932887" spans="2:2">
      <c r="B932887" s="34"/>
    </row>
    <row r="932905" spans="2:2">
      <c r="B932905" s="34"/>
    </row>
    <row r="932906" spans="2:2">
      <c r="B932906" s="34"/>
    </row>
    <row r="932907" spans="2:2">
      <c r="B932907" s="34"/>
    </row>
    <row r="932908" spans="2:2">
      <c r="B932908" s="34"/>
    </row>
    <row r="932909" spans="2:2">
      <c r="B932909" s="34"/>
    </row>
    <row r="932910" spans="2:2">
      <c r="B932910" s="34"/>
    </row>
    <row r="932911" spans="2:2">
      <c r="B932911" s="34"/>
    </row>
    <row r="932912" spans="2:2">
      <c r="B932912" s="34"/>
    </row>
    <row r="932930" spans="2:2">
      <c r="B932930" s="34"/>
    </row>
    <row r="932931" spans="2:2">
      <c r="B932931" s="34"/>
    </row>
    <row r="932932" spans="2:2">
      <c r="B932932" s="34"/>
    </row>
    <row r="932933" spans="2:2">
      <c r="B932933" s="34"/>
    </row>
    <row r="932934" spans="2:2">
      <c r="B932934" s="34"/>
    </row>
    <row r="932935" spans="2:2">
      <c r="B932935" s="34"/>
    </row>
    <row r="932936" spans="2:2">
      <c r="B932936" s="34"/>
    </row>
    <row r="932937" spans="2:2">
      <c r="B932937" s="34"/>
    </row>
    <row r="932955" spans="2:2">
      <c r="B932955" s="34"/>
    </row>
    <row r="932956" spans="2:2">
      <c r="B932956" s="34"/>
    </row>
    <row r="932957" spans="2:2">
      <c r="B932957" s="34"/>
    </row>
    <row r="932958" spans="2:2">
      <c r="B932958" s="34"/>
    </row>
    <row r="932959" spans="2:2">
      <c r="B932959" s="34"/>
    </row>
    <row r="932960" spans="2:2">
      <c r="B932960" s="34"/>
    </row>
    <row r="932961" spans="2:2">
      <c r="B932961" s="34"/>
    </row>
    <row r="932962" spans="2:2">
      <c r="B932962" s="34"/>
    </row>
    <row r="932980" spans="2:2">
      <c r="B932980" s="34"/>
    </row>
    <row r="932981" spans="2:2">
      <c r="B932981" s="34"/>
    </row>
    <row r="932982" spans="2:2">
      <c r="B932982" s="34"/>
    </row>
    <row r="932983" spans="2:2">
      <c r="B932983" s="34"/>
    </row>
    <row r="932984" spans="2:2">
      <c r="B932984" s="34"/>
    </row>
    <row r="932985" spans="2:2">
      <c r="B932985" s="34"/>
    </row>
    <row r="932986" spans="2:2">
      <c r="B932986" s="34"/>
    </row>
    <row r="932987" spans="2:2">
      <c r="B932987" s="34"/>
    </row>
    <row r="933005" spans="2:2">
      <c r="B933005" s="34"/>
    </row>
    <row r="933006" spans="2:2">
      <c r="B933006" s="34"/>
    </row>
    <row r="933007" spans="2:2">
      <c r="B933007" s="34"/>
    </row>
    <row r="933008" spans="2:2">
      <c r="B933008" s="34"/>
    </row>
    <row r="933009" spans="2:2">
      <c r="B933009" s="34"/>
    </row>
    <row r="933010" spans="2:2">
      <c r="B933010" s="34"/>
    </row>
    <row r="933011" spans="2:2">
      <c r="B933011" s="34"/>
    </row>
    <row r="933012" spans="2:2">
      <c r="B933012" s="34"/>
    </row>
    <row r="933030" spans="2:2">
      <c r="B933030" s="34"/>
    </row>
    <row r="933031" spans="2:2">
      <c r="B933031" s="34"/>
    </row>
    <row r="933032" spans="2:2">
      <c r="B933032" s="34"/>
    </row>
    <row r="933033" spans="2:2">
      <c r="B933033" s="34"/>
    </row>
    <row r="933034" spans="2:2">
      <c r="B933034" s="34"/>
    </row>
    <row r="933035" spans="2:2">
      <c r="B933035" s="34"/>
    </row>
    <row r="933036" spans="2:2">
      <c r="B933036" s="34"/>
    </row>
    <row r="933037" spans="2:2">
      <c r="B933037" s="34"/>
    </row>
    <row r="933055" spans="2:2">
      <c r="B933055" s="34"/>
    </row>
    <row r="933056" spans="2:2">
      <c r="B933056" s="34"/>
    </row>
    <row r="933057" spans="2:2">
      <c r="B933057" s="34"/>
    </row>
    <row r="933058" spans="2:2">
      <c r="B933058" s="34"/>
    </row>
    <row r="933059" spans="2:2">
      <c r="B933059" s="34"/>
    </row>
    <row r="933060" spans="2:2">
      <c r="B933060" s="34"/>
    </row>
    <row r="933061" spans="2:2">
      <c r="B933061" s="34"/>
    </row>
    <row r="933062" spans="2:2">
      <c r="B933062" s="34"/>
    </row>
    <row r="933080" spans="2:2">
      <c r="B933080" s="34"/>
    </row>
    <row r="933081" spans="2:2">
      <c r="B933081" s="34"/>
    </row>
    <row r="933082" spans="2:2">
      <c r="B933082" s="34"/>
    </row>
    <row r="933083" spans="2:2">
      <c r="B933083" s="34"/>
    </row>
    <row r="933084" spans="2:2">
      <c r="B933084" s="34"/>
    </row>
    <row r="933085" spans="2:2">
      <c r="B933085" s="34"/>
    </row>
    <row r="933086" spans="2:2">
      <c r="B933086" s="34"/>
    </row>
    <row r="933087" spans="2:2">
      <c r="B933087" s="34"/>
    </row>
    <row r="933105" spans="2:2">
      <c r="B933105" s="34"/>
    </row>
    <row r="933106" spans="2:2">
      <c r="B933106" s="34"/>
    </row>
    <row r="933107" spans="2:2">
      <c r="B933107" s="34"/>
    </row>
    <row r="933108" spans="2:2">
      <c r="B933108" s="34"/>
    </row>
    <row r="933109" spans="2:2">
      <c r="B933109" s="34"/>
    </row>
    <row r="933110" spans="2:2">
      <c r="B933110" s="34"/>
    </row>
    <row r="933111" spans="2:2">
      <c r="B933111" s="34"/>
    </row>
    <row r="933112" spans="2:2">
      <c r="B933112" s="34"/>
    </row>
    <row r="933130" spans="2:2">
      <c r="B933130" s="34"/>
    </row>
    <row r="933131" spans="2:2">
      <c r="B933131" s="34"/>
    </row>
    <row r="933132" spans="2:2">
      <c r="B933132" s="34"/>
    </row>
    <row r="933133" spans="2:2">
      <c r="B933133" s="34"/>
    </row>
    <row r="933134" spans="2:2">
      <c r="B933134" s="34"/>
    </row>
    <row r="933135" spans="2:2">
      <c r="B933135" s="34"/>
    </row>
    <row r="933136" spans="2:2">
      <c r="B933136" s="34"/>
    </row>
    <row r="933137" spans="2:2">
      <c r="B933137" s="34"/>
    </row>
    <row r="933155" spans="2:2">
      <c r="B933155" s="34"/>
    </row>
    <row r="933156" spans="2:2">
      <c r="B933156" s="34"/>
    </row>
    <row r="933157" spans="2:2">
      <c r="B933157" s="34"/>
    </row>
    <row r="933158" spans="2:2">
      <c r="B933158" s="34"/>
    </row>
    <row r="933159" spans="2:2">
      <c r="B933159" s="34"/>
    </row>
    <row r="933160" spans="2:2">
      <c r="B933160" s="34"/>
    </row>
    <row r="933161" spans="2:2">
      <c r="B933161" s="34"/>
    </row>
    <row r="933162" spans="2:2">
      <c r="B933162" s="34"/>
    </row>
    <row r="933180" spans="2:2">
      <c r="B933180" s="34"/>
    </row>
    <row r="933181" spans="2:2">
      <c r="B933181" s="34"/>
    </row>
    <row r="933182" spans="2:2">
      <c r="B933182" s="34"/>
    </row>
    <row r="933183" spans="2:2">
      <c r="B933183" s="34"/>
    </row>
    <row r="933184" spans="2:2">
      <c r="B933184" s="34"/>
    </row>
    <row r="933185" spans="2:2">
      <c r="B933185" s="34"/>
    </row>
    <row r="933186" spans="2:2">
      <c r="B933186" s="34"/>
    </row>
    <row r="933187" spans="2:2">
      <c r="B933187" s="34"/>
    </row>
    <row r="933205" spans="2:2">
      <c r="B933205" s="34"/>
    </row>
    <row r="933206" spans="2:2">
      <c r="B933206" s="34"/>
    </row>
    <row r="933207" spans="2:2">
      <c r="B933207" s="34"/>
    </row>
    <row r="933208" spans="2:2">
      <c r="B933208" s="34"/>
    </row>
    <row r="933209" spans="2:2">
      <c r="B933209" s="34"/>
    </row>
    <row r="933210" spans="2:2">
      <c r="B933210" s="34"/>
    </row>
    <row r="933211" spans="2:2">
      <c r="B933211" s="34"/>
    </row>
    <row r="933212" spans="2:2">
      <c r="B933212" s="34"/>
    </row>
    <row r="933230" spans="2:2">
      <c r="B933230" s="34"/>
    </row>
    <row r="933231" spans="2:2">
      <c r="B933231" s="34"/>
    </row>
    <row r="933232" spans="2:2">
      <c r="B933232" s="34"/>
    </row>
    <row r="933233" spans="2:2">
      <c r="B933233" s="34"/>
    </row>
    <row r="933234" spans="2:2">
      <c r="B933234" s="34"/>
    </row>
    <row r="933235" spans="2:2">
      <c r="B933235" s="34"/>
    </row>
    <row r="933236" spans="2:2">
      <c r="B933236" s="34"/>
    </row>
    <row r="933237" spans="2:2">
      <c r="B933237" s="34"/>
    </row>
    <row r="933255" spans="2:2">
      <c r="B933255" s="34"/>
    </row>
    <row r="933256" spans="2:2">
      <c r="B933256" s="34"/>
    </row>
    <row r="933257" spans="2:2">
      <c r="B933257" s="34"/>
    </row>
    <row r="933258" spans="2:2">
      <c r="B933258" s="34"/>
    </row>
    <row r="933259" spans="2:2">
      <c r="B933259" s="34"/>
    </row>
    <row r="933260" spans="2:2">
      <c r="B933260" s="34"/>
    </row>
    <row r="933261" spans="2:2">
      <c r="B933261" s="34"/>
    </row>
    <row r="933262" spans="2:2">
      <c r="B933262" s="34"/>
    </row>
    <row r="933280" spans="2:2">
      <c r="B933280" s="34"/>
    </row>
    <row r="933281" spans="2:2">
      <c r="B933281" s="34"/>
    </row>
    <row r="933282" spans="2:2">
      <c r="B933282" s="34"/>
    </row>
    <row r="933283" spans="2:2">
      <c r="B933283" s="34"/>
    </row>
    <row r="933284" spans="2:2">
      <c r="B933284" s="34"/>
    </row>
    <row r="933285" spans="2:2">
      <c r="B933285" s="34"/>
    </row>
    <row r="933286" spans="2:2">
      <c r="B933286" s="34"/>
    </row>
    <row r="933287" spans="2:2">
      <c r="B933287" s="34"/>
    </row>
    <row r="933305" spans="2:2">
      <c r="B933305" s="34"/>
    </row>
    <row r="933306" spans="2:2">
      <c r="B933306" s="34"/>
    </row>
    <row r="933307" spans="2:2">
      <c r="B933307" s="34"/>
    </row>
    <row r="933308" spans="2:2">
      <c r="B933308" s="34"/>
    </row>
    <row r="933309" spans="2:2">
      <c r="B933309" s="34"/>
    </row>
    <row r="933310" spans="2:2">
      <c r="B933310" s="34"/>
    </row>
    <row r="933311" spans="2:2">
      <c r="B933311" s="34"/>
    </row>
    <row r="933312" spans="2:2">
      <c r="B933312" s="34"/>
    </row>
    <row r="933330" spans="2:2">
      <c r="B933330" s="34"/>
    </row>
    <row r="933331" spans="2:2">
      <c r="B933331" s="34"/>
    </row>
    <row r="933332" spans="2:2">
      <c r="B933332" s="34"/>
    </row>
    <row r="933333" spans="2:2">
      <c r="B933333" s="34"/>
    </row>
    <row r="933334" spans="2:2">
      <c r="B933334" s="34"/>
    </row>
    <row r="933335" spans="2:2">
      <c r="B933335" s="34"/>
    </row>
    <row r="933336" spans="2:2">
      <c r="B933336" s="34"/>
    </row>
    <row r="933337" spans="2:2">
      <c r="B933337" s="34"/>
    </row>
    <row r="933355" spans="2:2">
      <c r="B933355" s="34"/>
    </row>
    <row r="933356" spans="2:2">
      <c r="B933356" s="34"/>
    </row>
    <row r="933357" spans="2:2">
      <c r="B933357" s="34"/>
    </row>
    <row r="933358" spans="2:2">
      <c r="B933358" s="34"/>
    </row>
    <row r="933359" spans="2:2">
      <c r="B933359" s="34"/>
    </row>
    <row r="933360" spans="2:2">
      <c r="B933360" s="34"/>
    </row>
    <row r="933361" spans="2:2">
      <c r="B933361" s="34"/>
    </row>
    <row r="933362" spans="2:2">
      <c r="B933362" s="34"/>
    </row>
    <row r="933380" spans="2:2">
      <c r="B933380" s="34"/>
    </row>
    <row r="933381" spans="2:2">
      <c r="B933381" s="34"/>
    </row>
    <row r="933382" spans="2:2">
      <c r="B933382" s="34"/>
    </row>
    <row r="933383" spans="2:2">
      <c r="B933383" s="34"/>
    </row>
    <row r="933384" spans="2:2">
      <c r="B933384" s="34"/>
    </row>
    <row r="933385" spans="2:2">
      <c r="B933385" s="34"/>
    </row>
    <row r="933386" spans="2:2">
      <c r="B933386" s="34"/>
    </row>
    <row r="933387" spans="2:2">
      <c r="B933387" s="34"/>
    </row>
    <row r="933405" spans="2:2">
      <c r="B933405" s="34"/>
    </row>
    <row r="933406" spans="2:2">
      <c r="B933406" s="34"/>
    </row>
    <row r="933407" spans="2:2">
      <c r="B933407" s="34"/>
    </row>
    <row r="933408" spans="2:2">
      <c r="B933408" s="34"/>
    </row>
    <row r="933409" spans="2:2">
      <c r="B933409" s="34"/>
    </row>
    <row r="933410" spans="2:2">
      <c r="B933410" s="34"/>
    </row>
    <row r="933411" spans="2:2">
      <c r="B933411" s="34"/>
    </row>
    <row r="933412" spans="2:2">
      <c r="B933412" s="34"/>
    </row>
    <row r="933430" spans="2:2">
      <c r="B933430" s="34"/>
    </row>
    <row r="933431" spans="2:2">
      <c r="B933431" s="34"/>
    </row>
    <row r="933432" spans="2:2">
      <c r="B933432" s="34"/>
    </row>
    <row r="933433" spans="2:2">
      <c r="B933433" s="34"/>
    </row>
    <row r="933434" spans="2:2">
      <c r="B933434" s="34"/>
    </row>
    <row r="933435" spans="2:2">
      <c r="B933435" s="34"/>
    </row>
    <row r="933436" spans="2:2">
      <c r="B933436" s="34"/>
    </row>
    <row r="933437" spans="2:2">
      <c r="B933437" s="34"/>
    </row>
    <row r="933455" spans="2:2">
      <c r="B933455" s="34"/>
    </row>
    <row r="933456" spans="2:2">
      <c r="B933456" s="34"/>
    </row>
    <row r="933457" spans="2:2">
      <c r="B933457" s="34"/>
    </row>
    <row r="933458" spans="2:2">
      <c r="B933458" s="34"/>
    </row>
    <row r="933459" spans="2:2">
      <c r="B933459" s="34"/>
    </row>
    <row r="933460" spans="2:2">
      <c r="B933460" s="34"/>
    </row>
    <row r="933461" spans="2:2">
      <c r="B933461" s="34"/>
    </row>
    <row r="933462" spans="2:2">
      <c r="B933462" s="34"/>
    </row>
    <row r="933480" spans="2:2">
      <c r="B933480" s="34"/>
    </row>
    <row r="933481" spans="2:2">
      <c r="B933481" s="34"/>
    </row>
    <row r="933482" spans="2:2">
      <c r="B933482" s="34"/>
    </row>
    <row r="933483" spans="2:2">
      <c r="B933483" s="34"/>
    </row>
    <row r="933484" spans="2:2">
      <c r="B933484" s="34"/>
    </row>
    <row r="933485" spans="2:2">
      <c r="B933485" s="34"/>
    </row>
    <row r="933486" spans="2:2">
      <c r="B933486" s="34"/>
    </row>
    <row r="933487" spans="2:2">
      <c r="B933487" s="34"/>
    </row>
    <row r="933505" spans="2:2">
      <c r="B933505" s="34"/>
    </row>
    <row r="933506" spans="2:2">
      <c r="B933506" s="34"/>
    </row>
    <row r="933507" spans="2:2">
      <c r="B933507" s="34"/>
    </row>
    <row r="933508" spans="2:2">
      <c r="B933508" s="34"/>
    </row>
    <row r="933509" spans="2:2">
      <c r="B933509" s="34"/>
    </row>
    <row r="933510" spans="2:2">
      <c r="B933510" s="34"/>
    </row>
    <row r="933511" spans="2:2">
      <c r="B933511" s="34"/>
    </row>
    <row r="933512" spans="2:2">
      <c r="B933512" s="34"/>
    </row>
    <row r="933530" spans="2:2">
      <c r="B933530" s="34"/>
    </row>
    <row r="933531" spans="2:2">
      <c r="B933531" s="34"/>
    </row>
    <row r="933532" spans="2:2">
      <c r="B933532" s="34"/>
    </row>
    <row r="933533" spans="2:2">
      <c r="B933533" s="34"/>
    </row>
    <row r="933534" spans="2:2">
      <c r="B933534" s="34"/>
    </row>
    <row r="933535" spans="2:2">
      <c r="B933535" s="34"/>
    </row>
    <row r="933536" spans="2:2">
      <c r="B933536" s="34"/>
    </row>
    <row r="933537" spans="2:2">
      <c r="B933537" s="34"/>
    </row>
    <row r="933555" spans="2:2">
      <c r="B933555" s="34"/>
    </row>
    <row r="933556" spans="2:2">
      <c r="B933556" s="34"/>
    </row>
    <row r="933557" spans="2:2">
      <c r="B933557" s="34"/>
    </row>
    <row r="933558" spans="2:2">
      <c r="B933558" s="34"/>
    </row>
    <row r="933559" spans="2:2">
      <c r="B933559" s="34"/>
    </row>
    <row r="933560" spans="2:2">
      <c r="B933560" s="34"/>
    </row>
    <row r="933561" spans="2:2">
      <c r="B933561" s="34"/>
    </row>
    <row r="933562" spans="2:2">
      <c r="B933562" s="34"/>
    </row>
    <row r="933580" spans="2:2">
      <c r="B933580" s="34"/>
    </row>
    <row r="933581" spans="2:2">
      <c r="B933581" s="34"/>
    </row>
    <row r="933582" spans="2:2">
      <c r="B933582" s="34"/>
    </row>
    <row r="933583" spans="2:2">
      <c r="B933583" s="34"/>
    </row>
    <row r="933584" spans="2:2">
      <c r="B933584" s="34"/>
    </row>
    <row r="933585" spans="2:2">
      <c r="B933585" s="34"/>
    </row>
    <row r="933586" spans="2:2">
      <c r="B933586" s="34"/>
    </row>
    <row r="933587" spans="2:2">
      <c r="B933587" s="34"/>
    </row>
    <row r="933605" spans="2:2">
      <c r="B933605" s="34"/>
    </row>
    <row r="933606" spans="2:2">
      <c r="B933606" s="34"/>
    </row>
    <row r="933607" spans="2:2">
      <c r="B933607" s="34"/>
    </row>
    <row r="933608" spans="2:2">
      <c r="B933608" s="34"/>
    </row>
    <row r="933609" spans="2:2">
      <c r="B933609" s="34"/>
    </row>
    <row r="933610" spans="2:2">
      <c r="B933610" s="34"/>
    </row>
    <row r="933611" spans="2:2">
      <c r="B933611" s="34"/>
    </row>
    <row r="933612" spans="2:2">
      <c r="B933612" s="34"/>
    </row>
    <row r="933630" spans="2:2">
      <c r="B933630" s="34"/>
    </row>
    <row r="933631" spans="2:2">
      <c r="B933631" s="34"/>
    </row>
    <row r="933632" spans="2:2">
      <c r="B933632" s="34"/>
    </row>
    <row r="933633" spans="2:2">
      <c r="B933633" s="34"/>
    </row>
    <row r="933634" spans="2:2">
      <c r="B933634" s="34"/>
    </row>
    <row r="933635" spans="2:2">
      <c r="B933635" s="34"/>
    </row>
    <row r="933636" spans="2:2">
      <c r="B933636" s="34"/>
    </row>
    <row r="933637" spans="2:2">
      <c r="B933637" s="34"/>
    </row>
    <row r="933655" spans="2:2">
      <c r="B933655" s="34"/>
    </row>
    <row r="933656" spans="2:2">
      <c r="B933656" s="34"/>
    </row>
    <row r="933657" spans="2:2">
      <c r="B933657" s="34"/>
    </row>
    <row r="933658" spans="2:2">
      <c r="B933658" s="34"/>
    </row>
    <row r="933659" spans="2:2">
      <c r="B933659" s="34"/>
    </row>
    <row r="933660" spans="2:2">
      <c r="B933660" s="34"/>
    </row>
    <row r="933661" spans="2:2">
      <c r="B933661" s="34"/>
    </row>
    <row r="933662" spans="2:2">
      <c r="B933662" s="34"/>
    </row>
    <row r="933680" spans="2:2">
      <c r="B933680" s="34"/>
    </row>
    <row r="933681" spans="2:2">
      <c r="B933681" s="34"/>
    </row>
    <row r="933682" spans="2:2">
      <c r="B933682" s="34"/>
    </row>
    <row r="933683" spans="2:2">
      <c r="B933683" s="34"/>
    </row>
    <row r="933684" spans="2:2">
      <c r="B933684" s="34"/>
    </row>
    <row r="933685" spans="2:2">
      <c r="B933685" s="34"/>
    </row>
    <row r="933686" spans="2:2">
      <c r="B933686" s="34"/>
    </row>
    <row r="933687" spans="2:2">
      <c r="B933687" s="34"/>
    </row>
    <row r="933705" spans="2:2">
      <c r="B933705" s="34"/>
    </row>
    <row r="933706" spans="2:2">
      <c r="B933706" s="34"/>
    </row>
    <row r="933707" spans="2:2">
      <c r="B933707" s="34"/>
    </row>
    <row r="933708" spans="2:2">
      <c r="B933708" s="34"/>
    </row>
    <row r="933709" spans="2:2">
      <c r="B933709" s="34"/>
    </row>
    <row r="933710" spans="2:2">
      <c r="B933710" s="34"/>
    </row>
    <row r="933711" spans="2:2">
      <c r="B933711" s="34"/>
    </row>
    <row r="933712" spans="2:2">
      <c r="B933712" s="34"/>
    </row>
    <row r="933730" spans="2:2">
      <c r="B933730" s="34"/>
    </row>
    <row r="933731" spans="2:2">
      <c r="B933731" s="34"/>
    </row>
    <row r="933732" spans="2:2">
      <c r="B933732" s="34"/>
    </row>
    <row r="933733" spans="2:2">
      <c r="B933733" s="34"/>
    </row>
    <row r="933734" spans="2:2">
      <c r="B933734" s="34"/>
    </row>
    <row r="933735" spans="2:2">
      <c r="B933735" s="34"/>
    </row>
    <row r="933736" spans="2:2">
      <c r="B933736" s="34"/>
    </row>
    <row r="933737" spans="2:2">
      <c r="B933737" s="34"/>
    </row>
    <row r="933755" spans="2:2">
      <c r="B933755" s="34"/>
    </row>
    <row r="933756" spans="2:2">
      <c r="B933756" s="34"/>
    </row>
    <row r="933757" spans="2:2">
      <c r="B933757" s="34"/>
    </row>
    <row r="933758" spans="2:2">
      <c r="B933758" s="34"/>
    </row>
    <row r="933759" spans="2:2">
      <c r="B933759" s="34"/>
    </row>
    <row r="933760" spans="2:2">
      <c r="B933760" s="34"/>
    </row>
    <row r="933761" spans="2:2">
      <c r="B933761" s="34"/>
    </row>
    <row r="933762" spans="2:2">
      <c r="B933762" s="34"/>
    </row>
    <row r="933780" spans="2:2">
      <c r="B933780" s="34"/>
    </row>
    <row r="933781" spans="2:2">
      <c r="B933781" s="34"/>
    </row>
    <row r="933782" spans="2:2">
      <c r="B933782" s="34"/>
    </row>
    <row r="933783" spans="2:2">
      <c r="B933783" s="34"/>
    </row>
    <row r="933784" spans="2:2">
      <c r="B933784" s="34"/>
    </row>
    <row r="933785" spans="2:2">
      <c r="B933785" s="34"/>
    </row>
    <row r="933786" spans="2:2">
      <c r="B933786" s="34"/>
    </row>
    <row r="933787" spans="2:2">
      <c r="B933787" s="34"/>
    </row>
    <row r="933805" spans="2:2">
      <c r="B933805" s="34"/>
    </row>
    <row r="933806" spans="2:2">
      <c r="B933806" s="34"/>
    </row>
    <row r="933807" spans="2:2">
      <c r="B933807" s="34"/>
    </row>
    <row r="933808" spans="2:2">
      <c r="B933808" s="34"/>
    </row>
    <row r="933809" spans="2:2">
      <c r="B933809" s="34"/>
    </row>
    <row r="933810" spans="2:2">
      <c r="B933810" s="34"/>
    </row>
    <row r="933811" spans="2:2">
      <c r="B933811" s="34"/>
    </row>
    <row r="933812" spans="2:2">
      <c r="B933812" s="34"/>
    </row>
    <row r="933830" spans="2:2">
      <c r="B933830" s="34"/>
    </row>
    <row r="933831" spans="2:2">
      <c r="B933831" s="34"/>
    </row>
    <row r="933832" spans="2:2">
      <c r="B933832" s="34"/>
    </row>
    <row r="933833" spans="2:2">
      <c r="B933833" s="34"/>
    </row>
    <row r="933834" spans="2:2">
      <c r="B933834" s="34"/>
    </row>
    <row r="933835" spans="2:2">
      <c r="B933835" s="34"/>
    </row>
    <row r="933836" spans="2:2">
      <c r="B933836" s="34"/>
    </row>
    <row r="933837" spans="2:2">
      <c r="B933837" s="34"/>
    </row>
    <row r="933855" spans="2:2">
      <c r="B933855" s="34"/>
    </row>
    <row r="933856" spans="2:2">
      <c r="B933856" s="34"/>
    </row>
    <row r="933857" spans="2:2">
      <c r="B933857" s="34"/>
    </row>
    <row r="933858" spans="2:2">
      <c r="B933858" s="34"/>
    </row>
    <row r="933859" spans="2:2">
      <c r="B933859" s="34"/>
    </row>
    <row r="933860" spans="2:2">
      <c r="B933860" s="34"/>
    </row>
    <row r="933861" spans="2:2">
      <c r="B933861" s="34"/>
    </row>
    <row r="933862" spans="2:2">
      <c r="B933862" s="34"/>
    </row>
    <row r="933880" spans="2:2">
      <c r="B933880" s="34"/>
    </row>
    <row r="933881" spans="2:2">
      <c r="B933881" s="34"/>
    </row>
    <row r="933882" spans="2:2">
      <c r="B933882" s="34"/>
    </row>
    <row r="933883" spans="2:2">
      <c r="B933883" s="34"/>
    </row>
    <row r="933884" spans="2:2">
      <c r="B933884" s="34"/>
    </row>
    <row r="933885" spans="2:2">
      <c r="B933885" s="34"/>
    </row>
    <row r="933886" spans="2:2">
      <c r="B933886" s="34"/>
    </row>
    <row r="933887" spans="2:2">
      <c r="B933887" s="34"/>
    </row>
    <row r="933905" spans="2:2">
      <c r="B933905" s="34"/>
    </row>
    <row r="933906" spans="2:2">
      <c r="B933906" s="34"/>
    </row>
    <row r="933907" spans="2:2">
      <c r="B933907" s="34"/>
    </row>
    <row r="933908" spans="2:2">
      <c r="B933908" s="34"/>
    </row>
    <row r="933909" spans="2:2">
      <c r="B933909" s="34"/>
    </row>
    <row r="933910" spans="2:2">
      <c r="B933910" s="34"/>
    </row>
    <row r="933911" spans="2:2">
      <c r="B933911" s="34"/>
    </row>
    <row r="933912" spans="2:2">
      <c r="B933912" s="34"/>
    </row>
    <row r="933930" spans="2:2">
      <c r="B933930" s="34"/>
    </row>
    <row r="933931" spans="2:2">
      <c r="B933931" s="34"/>
    </row>
    <row r="933932" spans="2:2">
      <c r="B933932" s="34"/>
    </row>
    <row r="933933" spans="2:2">
      <c r="B933933" s="34"/>
    </row>
    <row r="933934" spans="2:2">
      <c r="B933934" s="34"/>
    </row>
    <row r="933935" spans="2:2">
      <c r="B933935" s="34"/>
    </row>
    <row r="933936" spans="2:2">
      <c r="B933936" s="34"/>
    </row>
    <row r="933937" spans="2:2">
      <c r="B933937" s="34"/>
    </row>
    <row r="933955" spans="2:2">
      <c r="B933955" s="34"/>
    </row>
    <row r="933956" spans="2:2">
      <c r="B933956" s="34"/>
    </row>
    <row r="933957" spans="2:2">
      <c r="B933957" s="34"/>
    </row>
    <row r="933958" spans="2:2">
      <c r="B933958" s="34"/>
    </row>
    <row r="933959" spans="2:2">
      <c r="B933959" s="34"/>
    </row>
    <row r="933960" spans="2:2">
      <c r="B933960" s="34"/>
    </row>
    <row r="933961" spans="2:2">
      <c r="B933961" s="34"/>
    </row>
    <row r="933962" spans="2:2">
      <c r="B933962" s="34"/>
    </row>
    <row r="933980" spans="2:2">
      <c r="B933980" s="34"/>
    </row>
    <row r="933981" spans="2:2">
      <c r="B933981" s="34"/>
    </row>
    <row r="933982" spans="2:2">
      <c r="B933982" s="34"/>
    </row>
    <row r="933983" spans="2:2">
      <c r="B933983" s="34"/>
    </row>
    <row r="933984" spans="2:2">
      <c r="B933984" s="34"/>
    </row>
    <row r="933985" spans="2:2">
      <c r="B933985" s="34"/>
    </row>
    <row r="933986" spans="2:2">
      <c r="B933986" s="34"/>
    </row>
    <row r="933987" spans="2:2">
      <c r="B933987" s="34"/>
    </row>
    <row r="934005" spans="2:2">
      <c r="B934005" s="34"/>
    </row>
    <row r="934006" spans="2:2">
      <c r="B934006" s="34"/>
    </row>
    <row r="934007" spans="2:2">
      <c r="B934007" s="34"/>
    </row>
    <row r="934008" spans="2:2">
      <c r="B934008" s="34"/>
    </row>
    <row r="934009" spans="2:2">
      <c r="B934009" s="34"/>
    </row>
    <row r="934010" spans="2:2">
      <c r="B934010" s="34"/>
    </row>
    <row r="934011" spans="2:2">
      <c r="B934011" s="34"/>
    </row>
    <row r="934012" spans="2:2">
      <c r="B934012" s="34"/>
    </row>
    <row r="934030" spans="2:2">
      <c r="B934030" s="34"/>
    </row>
    <row r="934031" spans="2:2">
      <c r="B934031" s="34"/>
    </row>
    <row r="934032" spans="2:2">
      <c r="B934032" s="34"/>
    </row>
    <row r="934033" spans="2:2">
      <c r="B934033" s="34"/>
    </row>
    <row r="934034" spans="2:2">
      <c r="B934034" s="34"/>
    </row>
    <row r="934035" spans="2:2">
      <c r="B934035" s="34"/>
    </row>
    <row r="934036" spans="2:2">
      <c r="B934036" s="34"/>
    </row>
    <row r="934037" spans="2:2">
      <c r="B934037" s="34"/>
    </row>
    <row r="934055" spans="2:2">
      <c r="B934055" s="34"/>
    </row>
    <row r="934056" spans="2:2">
      <c r="B934056" s="34"/>
    </row>
    <row r="934057" spans="2:2">
      <c r="B934057" s="34"/>
    </row>
    <row r="934058" spans="2:2">
      <c r="B934058" s="34"/>
    </row>
    <row r="934059" spans="2:2">
      <c r="B934059" s="34"/>
    </row>
    <row r="934060" spans="2:2">
      <c r="B934060" s="34"/>
    </row>
    <row r="934061" spans="2:2">
      <c r="B934061" s="34"/>
    </row>
    <row r="934062" spans="2:2">
      <c r="B934062" s="34"/>
    </row>
    <row r="934080" spans="2:2">
      <c r="B934080" s="34"/>
    </row>
    <row r="934081" spans="2:2">
      <c r="B934081" s="34"/>
    </row>
    <row r="934082" spans="2:2">
      <c r="B934082" s="34"/>
    </row>
    <row r="934083" spans="2:2">
      <c r="B934083" s="34"/>
    </row>
    <row r="934084" spans="2:2">
      <c r="B934084" s="34"/>
    </row>
    <row r="934085" spans="2:2">
      <c r="B934085" s="34"/>
    </row>
    <row r="934086" spans="2:2">
      <c r="B934086" s="34"/>
    </row>
    <row r="934087" spans="2:2">
      <c r="B934087" s="34"/>
    </row>
    <row r="934105" spans="2:2">
      <c r="B934105" s="34"/>
    </row>
    <row r="934106" spans="2:2">
      <c r="B934106" s="34"/>
    </row>
    <row r="934107" spans="2:2">
      <c r="B934107" s="34"/>
    </row>
    <row r="934108" spans="2:2">
      <c r="B934108" s="34"/>
    </row>
    <row r="934109" spans="2:2">
      <c r="B934109" s="34"/>
    </row>
    <row r="934110" spans="2:2">
      <c r="B934110" s="34"/>
    </row>
    <row r="934111" spans="2:2">
      <c r="B934111" s="34"/>
    </row>
    <row r="934112" spans="2:2">
      <c r="B934112" s="34"/>
    </row>
    <row r="934130" spans="2:2">
      <c r="B934130" s="34"/>
    </row>
    <row r="934131" spans="2:2">
      <c r="B934131" s="34"/>
    </row>
    <row r="934132" spans="2:2">
      <c r="B934132" s="34"/>
    </row>
    <row r="934133" spans="2:2">
      <c r="B934133" s="34"/>
    </row>
    <row r="934134" spans="2:2">
      <c r="B934134" s="34"/>
    </row>
    <row r="934135" spans="2:2">
      <c r="B934135" s="34"/>
    </row>
    <row r="934136" spans="2:2">
      <c r="B934136" s="34"/>
    </row>
    <row r="934137" spans="2:2">
      <c r="B934137" s="34"/>
    </row>
    <row r="934155" spans="2:2">
      <c r="B934155" s="34"/>
    </row>
    <row r="934156" spans="2:2">
      <c r="B934156" s="34"/>
    </row>
    <row r="934157" spans="2:2">
      <c r="B934157" s="34"/>
    </row>
    <row r="934158" spans="2:2">
      <c r="B934158" s="34"/>
    </row>
    <row r="934159" spans="2:2">
      <c r="B934159" s="34"/>
    </row>
    <row r="934160" spans="2:2">
      <c r="B934160" s="34"/>
    </row>
    <row r="934161" spans="2:2">
      <c r="B934161" s="34"/>
    </row>
    <row r="934162" spans="2:2">
      <c r="B934162" s="34"/>
    </row>
    <row r="934180" spans="2:2">
      <c r="B934180" s="34"/>
    </row>
    <row r="934181" spans="2:2">
      <c r="B934181" s="34"/>
    </row>
    <row r="934182" spans="2:2">
      <c r="B934182" s="34"/>
    </row>
    <row r="934183" spans="2:2">
      <c r="B934183" s="34"/>
    </row>
    <row r="934184" spans="2:2">
      <c r="B934184" s="34"/>
    </row>
    <row r="934185" spans="2:2">
      <c r="B934185" s="34"/>
    </row>
    <row r="934186" spans="2:2">
      <c r="B934186" s="34"/>
    </row>
    <row r="934187" spans="2:2">
      <c r="B934187" s="34"/>
    </row>
    <row r="934205" spans="2:2">
      <c r="B934205" s="34"/>
    </row>
    <row r="934206" spans="2:2">
      <c r="B934206" s="34"/>
    </row>
    <row r="934207" spans="2:2">
      <c r="B934207" s="34"/>
    </row>
    <row r="934208" spans="2:2">
      <c r="B934208" s="34"/>
    </row>
    <row r="934209" spans="2:2">
      <c r="B934209" s="34"/>
    </row>
    <row r="934210" spans="2:2">
      <c r="B934210" s="34"/>
    </row>
    <row r="934211" spans="2:2">
      <c r="B934211" s="34"/>
    </row>
    <row r="934212" spans="2:2">
      <c r="B934212" s="34"/>
    </row>
    <row r="934230" spans="2:2">
      <c r="B934230" s="34"/>
    </row>
    <row r="934231" spans="2:2">
      <c r="B934231" s="34"/>
    </row>
    <row r="934232" spans="2:2">
      <c r="B934232" s="34"/>
    </row>
    <row r="934233" spans="2:2">
      <c r="B934233" s="34"/>
    </row>
    <row r="934234" spans="2:2">
      <c r="B934234" s="34"/>
    </row>
    <row r="934235" spans="2:2">
      <c r="B934235" s="34"/>
    </row>
    <row r="934236" spans="2:2">
      <c r="B934236" s="34"/>
    </row>
    <row r="934237" spans="2:2">
      <c r="B934237" s="34"/>
    </row>
    <row r="934255" spans="2:2">
      <c r="B934255" s="34"/>
    </row>
    <row r="934256" spans="2:2">
      <c r="B934256" s="34"/>
    </row>
    <row r="934257" spans="2:2">
      <c r="B934257" s="34"/>
    </row>
    <row r="934258" spans="2:2">
      <c r="B934258" s="34"/>
    </row>
    <row r="934259" spans="2:2">
      <c r="B934259" s="34"/>
    </row>
    <row r="934260" spans="2:2">
      <c r="B934260" s="34"/>
    </row>
    <row r="934261" spans="2:2">
      <c r="B934261" s="34"/>
    </row>
    <row r="934262" spans="2:2">
      <c r="B934262" s="34"/>
    </row>
    <row r="934280" spans="2:2">
      <c r="B934280" s="34"/>
    </row>
    <row r="934281" spans="2:2">
      <c r="B934281" s="34"/>
    </row>
    <row r="934282" spans="2:2">
      <c r="B934282" s="34"/>
    </row>
    <row r="934283" spans="2:2">
      <c r="B934283" s="34"/>
    </row>
    <row r="934284" spans="2:2">
      <c r="B934284" s="34"/>
    </row>
    <row r="934285" spans="2:2">
      <c r="B934285" s="34"/>
    </row>
    <row r="934286" spans="2:2">
      <c r="B934286" s="34"/>
    </row>
    <row r="934287" spans="2:2">
      <c r="B934287" s="34"/>
    </row>
    <row r="934305" spans="2:2">
      <c r="B934305" s="34"/>
    </row>
    <row r="934306" spans="2:2">
      <c r="B934306" s="34"/>
    </row>
    <row r="934307" spans="2:2">
      <c r="B934307" s="34"/>
    </row>
    <row r="934308" spans="2:2">
      <c r="B934308" s="34"/>
    </row>
    <row r="934309" spans="2:2">
      <c r="B934309" s="34"/>
    </row>
    <row r="934310" spans="2:2">
      <c r="B934310" s="34"/>
    </row>
    <row r="934311" spans="2:2">
      <c r="B934311" s="34"/>
    </row>
    <row r="934312" spans="2:2">
      <c r="B934312" s="34"/>
    </row>
    <row r="934330" spans="2:2">
      <c r="B934330" s="34"/>
    </row>
    <row r="934331" spans="2:2">
      <c r="B934331" s="34"/>
    </row>
    <row r="934332" spans="2:2">
      <c r="B934332" s="34"/>
    </row>
    <row r="934333" spans="2:2">
      <c r="B934333" s="34"/>
    </row>
    <row r="934334" spans="2:2">
      <c r="B934334" s="34"/>
    </row>
    <row r="934335" spans="2:2">
      <c r="B934335" s="34"/>
    </row>
    <row r="934336" spans="2:2">
      <c r="B934336" s="34"/>
    </row>
    <row r="934337" spans="2:2">
      <c r="B934337" s="34"/>
    </row>
    <row r="934355" spans="2:2">
      <c r="B934355" s="34"/>
    </row>
    <row r="934356" spans="2:2">
      <c r="B934356" s="34"/>
    </row>
    <row r="934357" spans="2:2">
      <c r="B934357" s="34"/>
    </row>
    <row r="934358" spans="2:2">
      <c r="B934358" s="34"/>
    </row>
    <row r="934359" spans="2:2">
      <c r="B934359" s="34"/>
    </row>
    <row r="934360" spans="2:2">
      <c r="B934360" s="34"/>
    </row>
    <row r="934361" spans="2:2">
      <c r="B934361" s="34"/>
    </row>
    <row r="934362" spans="2:2">
      <c r="B934362" s="34"/>
    </row>
    <row r="934380" spans="2:2">
      <c r="B934380" s="34"/>
    </row>
    <row r="934381" spans="2:2">
      <c r="B934381" s="34"/>
    </row>
    <row r="934382" spans="2:2">
      <c r="B934382" s="34"/>
    </row>
    <row r="934383" spans="2:2">
      <c r="B934383" s="34"/>
    </row>
    <row r="934384" spans="2:2">
      <c r="B934384" s="34"/>
    </row>
    <row r="934385" spans="2:2">
      <c r="B934385" s="34"/>
    </row>
    <row r="934386" spans="2:2">
      <c r="B934386" s="34"/>
    </row>
    <row r="934387" spans="2:2">
      <c r="B934387" s="34"/>
    </row>
    <row r="934405" spans="2:2">
      <c r="B934405" s="34"/>
    </row>
    <row r="934406" spans="2:2">
      <c r="B934406" s="34"/>
    </row>
    <row r="934407" spans="2:2">
      <c r="B934407" s="34"/>
    </row>
    <row r="934408" spans="2:2">
      <c r="B934408" s="34"/>
    </row>
    <row r="934409" spans="2:2">
      <c r="B934409" s="34"/>
    </row>
    <row r="934410" spans="2:2">
      <c r="B934410" s="34"/>
    </row>
    <row r="934411" spans="2:2">
      <c r="B934411" s="34"/>
    </row>
    <row r="934412" spans="2:2">
      <c r="B934412" s="34"/>
    </row>
    <row r="934430" spans="2:2">
      <c r="B934430" s="34"/>
    </row>
    <row r="934431" spans="2:2">
      <c r="B934431" s="34"/>
    </row>
    <row r="934432" spans="2:2">
      <c r="B934432" s="34"/>
    </row>
    <row r="934433" spans="2:2">
      <c r="B934433" s="34"/>
    </row>
    <row r="934434" spans="2:2">
      <c r="B934434" s="34"/>
    </row>
    <row r="934435" spans="2:2">
      <c r="B934435" s="34"/>
    </row>
    <row r="934436" spans="2:2">
      <c r="B934436" s="34"/>
    </row>
    <row r="934437" spans="2:2">
      <c r="B934437" s="34"/>
    </row>
    <row r="934455" spans="2:2">
      <c r="B934455" s="34"/>
    </row>
    <row r="934456" spans="2:2">
      <c r="B934456" s="34"/>
    </row>
    <row r="934457" spans="2:2">
      <c r="B934457" s="34"/>
    </row>
    <row r="934458" spans="2:2">
      <c r="B934458" s="34"/>
    </row>
    <row r="934459" spans="2:2">
      <c r="B934459" s="34"/>
    </row>
    <row r="934460" spans="2:2">
      <c r="B934460" s="34"/>
    </row>
    <row r="934461" spans="2:2">
      <c r="B934461" s="34"/>
    </row>
    <row r="934462" spans="2:2">
      <c r="B934462" s="34"/>
    </row>
    <row r="934480" spans="2:2">
      <c r="B934480" s="34"/>
    </row>
    <row r="934481" spans="2:2">
      <c r="B934481" s="34"/>
    </row>
    <row r="934482" spans="2:2">
      <c r="B934482" s="34"/>
    </row>
    <row r="934483" spans="2:2">
      <c r="B934483" s="34"/>
    </row>
    <row r="934484" spans="2:2">
      <c r="B934484" s="34"/>
    </row>
    <row r="934485" spans="2:2">
      <c r="B934485" s="34"/>
    </row>
    <row r="934486" spans="2:2">
      <c r="B934486" s="34"/>
    </row>
    <row r="934487" spans="2:2">
      <c r="B934487" s="34"/>
    </row>
    <row r="934505" spans="2:2">
      <c r="B934505" s="34"/>
    </row>
    <row r="934506" spans="2:2">
      <c r="B934506" s="34"/>
    </row>
    <row r="934507" spans="2:2">
      <c r="B934507" s="34"/>
    </row>
    <row r="934508" spans="2:2">
      <c r="B934508" s="34"/>
    </row>
    <row r="934509" spans="2:2">
      <c r="B934509" s="34"/>
    </row>
    <row r="934510" spans="2:2">
      <c r="B934510" s="34"/>
    </row>
    <row r="934511" spans="2:2">
      <c r="B934511" s="34"/>
    </row>
    <row r="934512" spans="2:2">
      <c r="B934512" s="34"/>
    </row>
    <row r="934530" spans="2:2">
      <c r="B934530" s="34"/>
    </row>
    <row r="934531" spans="2:2">
      <c r="B934531" s="34"/>
    </row>
    <row r="934532" spans="2:2">
      <c r="B934532" s="34"/>
    </row>
    <row r="934533" spans="2:2">
      <c r="B934533" s="34"/>
    </row>
    <row r="934534" spans="2:2">
      <c r="B934534" s="34"/>
    </row>
    <row r="934535" spans="2:2">
      <c r="B934535" s="34"/>
    </row>
    <row r="934536" spans="2:2">
      <c r="B934536" s="34"/>
    </row>
    <row r="934537" spans="2:2">
      <c r="B934537" s="34"/>
    </row>
    <row r="934555" spans="2:2">
      <c r="B934555" s="34"/>
    </row>
    <row r="934556" spans="2:2">
      <c r="B934556" s="34"/>
    </row>
    <row r="934557" spans="2:2">
      <c r="B934557" s="34"/>
    </row>
    <row r="934558" spans="2:2">
      <c r="B934558" s="34"/>
    </row>
    <row r="934559" spans="2:2">
      <c r="B934559" s="34"/>
    </row>
    <row r="934560" spans="2:2">
      <c r="B934560" s="34"/>
    </row>
    <row r="934561" spans="2:2">
      <c r="B934561" s="34"/>
    </row>
    <row r="934562" spans="2:2">
      <c r="B934562" s="34"/>
    </row>
    <row r="934580" spans="2:2">
      <c r="B934580" s="34"/>
    </row>
    <row r="934581" spans="2:2">
      <c r="B934581" s="34"/>
    </row>
    <row r="934582" spans="2:2">
      <c r="B934582" s="34"/>
    </row>
    <row r="934583" spans="2:2">
      <c r="B934583" s="34"/>
    </row>
    <row r="934584" spans="2:2">
      <c r="B934584" s="34"/>
    </row>
    <row r="934585" spans="2:2">
      <c r="B934585" s="34"/>
    </row>
    <row r="934586" spans="2:2">
      <c r="B934586" s="34"/>
    </row>
    <row r="934587" spans="2:2">
      <c r="B934587" s="34"/>
    </row>
    <row r="934605" spans="2:2">
      <c r="B934605" s="34"/>
    </row>
    <row r="934606" spans="2:2">
      <c r="B934606" s="34"/>
    </row>
    <row r="934607" spans="2:2">
      <c r="B934607" s="34"/>
    </row>
    <row r="934608" spans="2:2">
      <c r="B934608" s="34"/>
    </row>
    <row r="934609" spans="2:2">
      <c r="B934609" s="34"/>
    </row>
    <row r="934610" spans="2:2">
      <c r="B934610" s="34"/>
    </row>
    <row r="934611" spans="2:2">
      <c r="B934611" s="34"/>
    </row>
    <row r="934612" spans="2:2">
      <c r="B934612" s="34"/>
    </row>
    <row r="934630" spans="2:2">
      <c r="B934630" s="34"/>
    </row>
    <row r="934631" spans="2:2">
      <c r="B934631" s="34"/>
    </row>
    <row r="934632" spans="2:2">
      <c r="B934632" s="34"/>
    </row>
    <row r="934633" spans="2:2">
      <c r="B934633" s="34"/>
    </row>
    <row r="934634" spans="2:2">
      <c r="B934634" s="34"/>
    </row>
    <row r="934635" spans="2:2">
      <c r="B934635" s="34"/>
    </row>
    <row r="934636" spans="2:2">
      <c r="B934636" s="34"/>
    </row>
    <row r="934637" spans="2:2">
      <c r="B934637" s="34"/>
    </row>
    <row r="934655" spans="2:2">
      <c r="B934655" s="34"/>
    </row>
    <row r="934656" spans="2:2">
      <c r="B934656" s="34"/>
    </row>
    <row r="934657" spans="2:2">
      <c r="B934657" s="34"/>
    </row>
    <row r="934658" spans="2:2">
      <c r="B934658" s="34"/>
    </row>
    <row r="934659" spans="2:2">
      <c r="B934659" s="34"/>
    </row>
    <row r="934660" spans="2:2">
      <c r="B934660" s="34"/>
    </row>
    <row r="934661" spans="2:2">
      <c r="B934661" s="34"/>
    </row>
    <row r="934662" spans="2:2">
      <c r="B934662" s="34"/>
    </row>
    <row r="934680" spans="2:2">
      <c r="B934680" s="34"/>
    </row>
    <row r="934681" spans="2:2">
      <c r="B934681" s="34"/>
    </row>
    <row r="934682" spans="2:2">
      <c r="B934682" s="34"/>
    </row>
    <row r="934683" spans="2:2">
      <c r="B934683" s="34"/>
    </row>
    <row r="934684" spans="2:2">
      <c r="B934684" s="34"/>
    </row>
    <row r="934685" spans="2:2">
      <c r="B934685" s="34"/>
    </row>
    <row r="934686" spans="2:2">
      <c r="B934686" s="34"/>
    </row>
    <row r="934687" spans="2:2">
      <c r="B934687" s="34"/>
    </row>
    <row r="934705" spans="2:2">
      <c r="B934705" s="34"/>
    </row>
    <row r="934706" spans="2:2">
      <c r="B934706" s="34"/>
    </row>
    <row r="934707" spans="2:2">
      <c r="B934707" s="34"/>
    </row>
    <row r="934708" spans="2:2">
      <c r="B934708" s="34"/>
    </row>
    <row r="934709" spans="2:2">
      <c r="B934709" s="34"/>
    </row>
    <row r="934710" spans="2:2">
      <c r="B934710" s="34"/>
    </row>
    <row r="934711" spans="2:2">
      <c r="B934711" s="34"/>
    </row>
    <row r="934712" spans="2:2">
      <c r="B934712" s="34"/>
    </row>
    <row r="934730" spans="2:2">
      <c r="B934730" s="34"/>
    </row>
    <row r="934731" spans="2:2">
      <c r="B934731" s="34"/>
    </row>
    <row r="934732" spans="2:2">
      <c r="B934732" s="34"/>
    </row>
    <row r="934733" spans="2:2">
      <c r="B934733" s="34"/>
    </row>
    <row r="934734" spans="2:2">
      <c r="B934734" s="34"/>
    </row>
    <row r="934735" spans="2:2">
      <c r="B934735" s="34"/>
    </row>
    <row r="934736" spans="2:2">
      <c r="B934736" s="34"/>
    </row>
    <row r="934737" spans="2:2">
      <c r="B934737" s="34"/>
    </row>
    <row r="934755" spans="2:2">
      <c r="B934755" s="34"/>
    </row>
    <row r="934756" spans="2:2">
      <c r="B934756" s="34"/>
    </row>
    <row r="934757" spans="2:2">
      <c r="B934757" s="34"/>
    </row>
    <row r="934758" spans="2:2">
      <c r="B934758" s="34"/>
    </row>
    <row r="934759" spans="2:2">
      <c r="B934759" s="34"/>
    </row>
    <row r="934760" spans="2:2">
      <c r="B934760" s="34"/>
    </row>
    <row r="934761" spans="2:2">
      <c r="B934761" s="34"/>
    </row>
    <row r="934762" spans="2:2">
      <c r="B934762" s="34"/>
    </row>
    <row r="934780" spans="2:2">
      <c r="B934780" s="34"/>
    </row>
    <row r="934781" spans="2:2">
      <c r="B934781" s="34"/>
    </row>
    <row r="934782" spans="2:2">
      <c r="B934782" s="34"/>
    </row>
    <row r="934783" spans="2:2">
      <c r="B934783" s="34"/>
    </row>
    <row r="934784" spans="2:2">
      <c r="B934784" s="34"/>
    </row>
    <row r="934785" spans="2:2">
      <c r="B934785" s="34"/>
    </row>
    <row r="934786" spans="2:2">
      <c r="B934786" s="34"/>
    </row>
    <row r="934787" spans="2:2">
      <c r="B934787" s="34"/>
    </row>
    <row r="934805" spans="2:2">
      <c r="B934805" s="34"/>
    </row>
    <row r="934806" spans="2:2">
      <c r="B934806" s="34"/>
    </row>
    <row r="934807" spans="2:2">
      <c r="B934807" s="34"/>
    </row>
    <row r="934808" spans="2:2">
      <c r="B934808" s="34"/>
    </row>
    <row r="934809" spans="2:2">
      <c r="B934809" s="34"/>
    </row>
    <row r="934810" spans="2:2">
      <c r="B934810" s="34"/>
    </row>
    <row r="934811" spans="2:2">
      <c r="B934811" s="34"/>
    </row>
    <row r="934812" spans="2:2">
      <c r="B934812" s="34"/>
    </row>
    <row r="934830" spans="2:2">
      <c r="B934830" s="34"/>
    </row>
    <row r="934831" spans="2:2">
      <c r="B934831" s="34"/>
    </row>
    <row r="934832" spans="2:2">
      <c r="B934832" s="34"/>
    </row>
    <row r="934833" spans="2:2">
      <c r="B934833" s="34"/>
    </row>
    <row r="934834" spans="2:2">
      <c r="B934834" s="34"/>
    </row>
    <row r="934835" spans="2:2">
      <c r="B934835" s="34"/>
    </row>
    <row r="934836" spans="2:2">
      <c r="B934836" s="34"/>
    </row>
    <row r="934837" spans="2:2">
      <c r="B934837" s="34"/>
    </row>
    <row r="934855" spans="2:2">
      <c r="B934855" s="34"/>
    </row>
    <row r="934856" spans="2:2">
      <c r="B934856" s="34"/>
    </row>
    <row r="934857" spans="2:2">
      <c r="B934857" s="34"/>
    </row>
    <row r="934858" spans="2:2">
      <c r="B934858" s="34"/>
    </row>
    <row r="934859" spans="2:2">
      <c r="B934859" s="34"/>
    </row>
    <row r="934860" spans="2:2">
      <c r="B934860" s="34"/>
    </row>
    <row r="934861" spans="2:2">
      <c r="B934861" s="34"/>
    </row>
    <row r="934862" spans="2:2">
      <c r="B934862" s="34"/>
    </row>
    <row r="934880" spans="2:2">
      <c r="B934880" s="34"/>
    </row>
    <row r="934881" spans="2:2">
      <c r="B934881" s="34"/>
    </row>
    <row r="934882" spans="2:2">
      <c r="B934882" s="34"/>
    </row>
    <row r="934883" spans="2:2">
      <c r="B934883" s="34"/>
    </row>
    <row r="934884" spans="2:2">
      <c r="B934884" s="34"/>
    </row>
    <row r="934885" spans="2:2">
      <c r="B934885" s="34"/>
    </row>
    <row r="934886" spans="2:2">
      <c r="B934886" s="34"/>
    </row>
    <row r="934887" spans="2:2">
      <c r="B934887" s="34"/>
    </row>
    <row r="934905" spans="2:2">
      <c r="B934905" s="34"/>
    </row>
    <row r="934906" spans="2:2">
      <c r="B934906" s="34"/>
    </row>
    <row r="934907" spans="2:2">
      <c r="B934907" s="34"/>
    </row>
    <row r="934908" spans="2:2">
      <c r="B934908" s="34"/>
    </row>
    <row r="934909" spans="2:2">
      <c r="B934909" s="34"/>
    </row>
    <row r="934910" spans="2:2">
      <c r="B934910" s="34"/>
    </row>
    <row r="934911" spans="2:2">
      <c r="B934911" s="34"/>
    </row>
    <row r="934912" spans="2:2">
      <c r="B934912" s="34"/>
    </row>
    <row r="934930" spans="2:2">
      <c r="B934930" s="34"/>
    </row>
    <row r="934931" spans="2:2">
      <c r="B934931" s="34"/>
    </row>
    <row r="934932" spans="2:2">
      <c r="B934932" s="34"/>
    </row>
    <row r="934933" spans="2:2">
      <c r="B934933" s="34"/>
    </row>
    <row r="934934" spans="2:2">
      <c r="B934934" s="34"/>
    </row>
    <row r="934935" spans="2:2">
      <c r="B934935" s="34"/>
    </row>
    <row r="934936" spans="2:2">
      <c r="B934936" s="34"/>
    </row>
    <row r="934937" spans="2:2">
      <c r="B934937" s="34"/>
    </row>
    <row r="934955" spans="2:2">
      <c r="B934955" s="34"/>
    </row>
    <row r="934956" spans="2:2">
      <c r="B934956" s="34"/>
    </row>
    <row r="934957" spans="2:2">
      <c r="B934957" s="34"/>
    </row>
    <row r="934958" spans="2:2">
      <c r="B934958" s="34"/>
    </row>
    <row r="934959" spans="2:2">
      <c r="B934959" s="34"/>
    </row>
    <row r="934960" spans="2:2">
      <c r="B934960" s="34"/>
    </row>
    <row r="934961" spans="2:2">
      <c r="B934961" s="34"/>
    </row>
    <row r="934962" spans="2:2">
      <c r="B934962" s="34"/>
    </row>
    <row r="934980" spans="2:2">
      <c r="B934980" s="34"/>
    </row>
    <row r="934981" spans="2:2">
      <c r="B934981" s="34"/>
    </row>
    <row r="934982" spans="2:2">
      <c r="B934982" s="34"/>
    </row>
    <row r="934983" spans="2:2">
      <c r="B934983" s="34"/>
    </row>
    <row r="934984" spans="2:2">
      <c r="B934984" s="34"/>
    </row>
    <row r="934985" spans="2:2">
      <c r="B934985" s="34"/>
    </row>
    <row r="934986" spans="2:2">
      <c r="B934986" s="34"/>
    </row>
    <row r="934987" spans="2:2">
      <c r="B934987" s="34"/>
    </row>
    <row r="935005" spans="2:2">
      <c r="B935005" s="34"/>
    </row>
    <row r="935006" spans="2:2">
      <c r="B935006" s="34"/>
    </row>
    <row r="935007" spans="2:2">
      <c r="B935007" s="34"/>
    </row>
    <row r="935008" spans="2:2">
      <c r="B935008" s="34"/>
    </row>
    <row r="935009" spans="2:2">
      <c r="B935009" s="34"/>
    </row>
    <row r="935010" spans="2:2">
      <c r="B935010" s="34"/>
    </row>
    <row r="935011" spans="2:2">
      <c r="B935011" s="34"/>
    </row>
    <row r="935012" spans="2:2">
      <c r="B935012" s="34"/>
    </row>
    <row r="935030" spans="2:2">
      <c r="B935030" s="34"/>
    </row>
    <row r="935031" spans="2:2">
      <c r="B935031" s="34"/>
    </row>
    <row r="935032" spans="2:2">
      <c r="B935032" s="34"/>
    </row>
    <row r="935033" spans="2:2">
      <c r="B935033" s="34"/>
    </row>
    <row r="935034" spans="2:2">
      <c r="B935034" s="34"/>
    </row>
    <row r="935035" spans="2:2">
      <c r="B935035" s="34"/>
    </row>
    <row r="935036" spans="2:2">
      <c r="B935036" s="34"/>
    </row>
    <row r="935037" spans="2:2">
      <c r="B935037" s="34"/>
    </row>
    <row r="935055" spans="2:2">
      <c r="B935055" s="34"/>
    </row>
    <row r="935056" spans="2:2">
      <c r="B935056" s="34"/>
    </row>
    <row r="935057" spans="2:2">
      <c r="B935057" s="34"/>
    </row>
    <row r="935058" spans="2:2">
      <c r="B935058" s="34"/>
    </row>
    <row r="935059" spans="2:2">
      <c r="B935059" s="34"/>
    </row>
    <row r="935060" spans="2:2">
      <c r="B935060" s="34"/>
    </row>
    <row r="935061" spans="2:2">
      <c r="B935061" s="34"/>
    </row>
    <row r="935062" spans="2:2">
      <c r="B935062" s="34"/>
    </row>
    <row r="935080" spans="2:2">
      <c r="B935080" s="34"/>
    </row>
    <row r="935081" spans="2:2">
      <c r="B935081" s="34"/>
    </row>
    <row r="935082" spans="2:2">
      <c r="B935082" s="34"/>
    </row>
    <row r="935083" spans="2:2">
      <c r="B935083" s="34"/>
    </row>
    <row r="935084" spans="2:2">
      <c r="B935084" s="34"/>
    </row>
    <row r="935085" spans="2:2">
      <c r="B935085" s="34"/>
    </row>
    <row r="935086" spans="2:2">
      <c r="B935086" s="34"/>
    </row>
    <row r="935087" spans="2:2">
      <c r="B935087" s="34"/>
    </row>
    <row r="935105" spans="2:2">
      <c r="B935105" s="34"/>
    </row>
    <row r="935106" spans="2:2">
      <c r="B935106" s="34"/>
    </row>
    <row r="935107" spans="2:2">
      <c r="B935107" s="34"/>
    </row>
    <row r="935108" spans="2:2">
      <c r="B935108" s="34"/>
    </row>
    <row r="935109" spans="2:2">
      <c r="B935109" s="34"/>
    </row>
    <row r="935110" spans="2:2">
      <c r="B935110" s="34"/>
    </row>
    <row r="935111" spans="2:2">
      <c r="B935111" s="34"/>
    </row>
    <row r="935112" spans="2:2">
      <c r="B935112" s="34"/>
    </row>
    <row r="935130" spans="2:2">
      <c r="B935130" s="34"/>
    </row>
    <row r="935131" spans="2:2">
      <c r="B935131" s="34"/>
    </row>
    <row r="935132" spans="2:2">
      <c r="B935132" s="34"/>
    </row>
    <row r="935133" spans="2:2">
      <c r="B935133" s="34"/>
    </row>
    <row r="935134" spans="2:2">
      <c r="B935134" s="34"/>
    </row>
    <row r="935135" spans="2:2">
      <c r="B935135" s="34"/>
    </row>
    <row r="935136" spans="2:2">
      <c r="B935136" s="34"/>
    </row>
    <row r="935137" spans="2:2">
      <c r="B935137" s="34"/>
    </row>
    <row r="935155" spans="2:2">
      <c r="B935155" s="34"/>
    </row>
    <row r="935156" spans="2:2">
      <c r="B935156" s="34"/>
    </row>
    <row r="935157" spans="2:2">
      <c r="B935157" s="34"/>
    </row>
    <row r="935158" spans="2:2">
      <c r="B935158" s="34"/>
    </row>
    <row r="935159" spans="2:2">
      <c r="B935159" s="34"/>
    </row>
    <row r="935160" spans="2:2">
      <c r="B935160" s="34"/>
    </row>
    <row r="935161" spans="2:2">
      <c r="B935161" s="34"/>
    </row>
    <row r="935162" spans="2:2">
      <c r="B935162" s="34"/>
    </row>
    <row r="935180" spans="2:2">
      <c r="B935180" s="34"/>
    </row>
    <row r="935181" spans="2:2">
      <c r="B935181" s="34"/>
    </row>
    <row r="935182" spans="2:2">
      <c r="B935182" s="34"/>
    </row>
    <row r="935183" spans="2:2">
      <c r="B935183" s="34"/>
    </row>
    <row r="935184" spans="2:2">
      <c r="B935184" s="34"/>
    </row>
    <row r="935185" spans="2:2">
      <c r="B935185" s="34"/>
    </row>
    <row r="935186" spans="2:2">
      <c r="B935186" s="34"/>
    </row>
    <row r="935187" spans="2:2">
      <c r="B935187" s="34"/>
    </row>
    <row r="935205" spans="2:2">
      <c r="B935205" s="34"/>
    </row>
    <row r="935206" spans="2:2">
      <c r="B935206" s="34"/>
    </row>
    <row r="935207" spans="2:2">
      <c r="B935207" s="34"/>
    </row>
    <row r="935208" spans="2:2">
      <c r="B935208" s="34"/>
    </row>
    <row r="935209" spans="2:2">
      <c r="B935209" s="34"/>
    </row>
    <row r="935210" spans="2:2">
      <c r="B935210" s="34"/>
    </row>
    <row r="935211" spans="2:2">
      <c r="B935211" s="34"/>
    </row>
    <row r="935212" spans="2:2">
      <c r="B935212" s="34"/>
    </row>
    <row r="935230" spans="2:2">
      <c r="B935230" s="34"/>
    </row>
    <row r="935231" spans="2:2">
      <c r="B935231" s="34"/>
    </row>
    <row r="935232" spans="2:2">
      <c r="B935232" s="34"/>
    </row>
    <row r="935233" spans="2:2">
      <c r="B935233" s="34"/>
    </row>
    <row r="935234" spans="2:2">
      <c r="B935234" s="34"/>
    </row>
    <row r="935235" spans="2:2">
      <c r="B935235" s="34"/>
    </row>
    <row r="935236" spans="2:2">
      <c r="B935236" s="34"/>
    </row>
    <row r="935237" spans="2:2">
      <c r="B935237" s="34"/>
    </row>
    <row r="935255" spans="2:2">
      <c r="B935255" s="34"/>
    </row>
    <row r="935256" spans="2:2">
      <c r="B935256" s="34"/>
    </row>
    <row r="935257" spans="2:2">
      <c r="B935257" s="34"/>
    </row>
    <row r="935258" spans="2:2">
      <c r="B935258" s="34"/>
    </row>
    <row r="935259" spans="2:2">
      <c r="B935259" s="34"/>
    </row>
    <row r="935260" spans="2:2">
      <c r="B935260" s="34"/>
    </row>
    <row r="935261" spans="2:2">
      <c r="B935261" s="34"/>
    </row>
    <row r="935262" spans="2:2">
      <c r="B935262" s="34"/>
    </row>
    <row r="935280" spans="2:2">
      <c r="B935280" s="34"/>
    </row>
    <row r="935281" spans="2:2">
      <c r="B935281" s="34"/>
    </row>
    <row r="935282" spans="2:2">
      <c r="B935282" s="34"/>
    </row>
    <row r="935283" spans="2:2">
      <c r="B935283" s="34"/>
    </row>
    <row r="935284" spans="2:2">
      <c r="B935284" s="34"/>
    </row>
    <row r="935285" spans="2:2">
      <c r="B935285" s="34"/>
    </row>
    <row r="935286" spans="2:2">
      <c r="B935286" s="34"/>
    </row>
    <row r="935287" spans="2:2">
      <c r="B935287" s="34"/>
    </row>
    <row r="935305" spans="2:2">
      <c r="B935305" s="34"/>
    </row>
    <row r="935306" spans="2:2">
      <c r="B935306" s="34"/>
    </row>
    <row r="935307" spans="2:2">
      <c r="B935307" s="34"/>
    </row>
    <row r="935308" spans="2:2">
      <c r="B935308" s="34"/>
    </row>
    <row r="935309" spans="2:2">
      <c r="B935309" s="34"/>
    </row>
    <row r="935310" spans="2:2">
      <c r="B935310" s="34"/>
    </row>
    <row r="935311" spans="2:2">
      <c r="B935311" s="34"/>
    </row>
    <row r="935312" spans="2:2">
      <c r="B935312" s="34"/>
    </row>
    <row r="935330" spans="2:2">
      <c r="B935330" s="34"/>
    </row>
    <row r="935331" spans="2:2">
      <c r="B935331" s="34"/>
    </row>
    <row r="935332" spans="2:2">
      <c r="B935332" s="34"/>
    </row>
    <row r="935333" spans="2:2">
      <c r="B935333" s="34"/>
    </row>
    <row r="935334" spans="2:2">
      <c r="B935334" s="34"/>
    </row>
    <row r="935335" spans="2:2">
      <c r="B935335" s="34"/>
    </row>
    <row r="935336" spans="2:2">
      <c r="B935336" s="34"/>
    </row>
    <row r="935337" spans="2:2">
      <c r="B935337" s="34"/>
    </row>
    <row r="935355" spans="2:2">
      <c r="B935355" s="34"/>
    </row>
    <row r="935356" spans="2:2">
      <c r="B935356" s="34"/>
    </row>
    <row r="935357" spans="2:2">
      <c r="B935357" s="34"/>
    </row>
    <row r="935358" spans="2:2">
      <c r="B935358" s="34"/>
    </row>
    <row r="935359" spans="2:2">
      <c r="B935359" s="34"/>
    </row>
    <row r="935360" spans="2:2">
      <c r="B935360" s="34"/>
    </row>
    <row r="935361" spans="2:2">
      <c r="B935361" s="34"/>
    </row>
    <row r="935362" spans="2:2">
      <c r="B935362" s="34"/>
    </row>
    <row r="935380" spans="2:2">
      <c r="B935380" s="34"/>
    </row>
    <row r="935381" spans="2:2">
      <c r="B935381" s="34"/>
    </row>
    <row r="935382" spans="2:2">
      <c r="B935382" s="34"/>
    </row>
    <row r="935383" spans="2:2">
      <c r="B935383" s="34"/>
    </row>
    <row r="935384" spans="2:2">
      <c r="B935384" s="34"/>
    </row>
    <row r="935385" spans="2:2">
      <c r="B935385" s="34"/>
    </row>
    <row r="935386" spans="2:2">
      <c r="B935386" s="34"/>
    </row>
    <row r="935387" spans="2:2">
      <c r="B935387" s="34"/>
    </row>
    <row r="935405" spans="2:2">
      <c r="B935405" s="34"/>
    </row>
    <row r="935406" spans="2:2">
      <c r="B935406" s="34"/>
    </row>
    <row r="935407" spans="2:2">
      <c r="B935407" s="34"/>
    </row>
    <row r="935408" spans="2:2">
      <c r="B935408" s="34"/>
    </row>
    <row r="935409" spans="2:2">
      <c r="B935409" s="34"/>
    </row>
    <row r="935410" spans="2:2">
      <c r="B935410" s="34"/>
    </row>
    <row r="935411" spans="2:2">
      <c r="B935411" s="34"/>
    </row>
    <row r="935412" spans="2:2">
      <c r="B935412" s="34"/>
    </row>
    <row r="935430" spans="2:2">
      <c r="B935430" s="34"/>
    </row>
    <row r="935431" spans="2:2">
      <c r="B935431" s="34"/>
    </row>
    <row r="935432" spans="2:2">
      <c r="B935432" s="34"/>
    </row>
    <row r="935433" spans="2:2">
      <c r="B935433" s="34"/>
    </row>
    <row r="935434" spans="2:2">
      <c r="B935434" s="34"/>
    </row>
    <row r="935435" spans="2:2">
      <c r="B935435" s="34"/>
    </row>
    <row r="935436" spans="2:2">
      <c r="B935436" s="34"/>
    </row>
    <row r="935437" spans="2:2">
      <c r="B935437" s="34"/>
    </row>
    <row r="935455" spans="2:2">
      <c r="B935455" s="34"/>
    </row>
    <row r="935456" spans="2:2">
      <c r="B935456" s="34"/>
    </row>
    <row r="935457" spans="2:2">
      <c r="B935457" s="34"/>
    </row>
    <row r="935458" spans="2:2">
      <c r="B935458" s="34"/>
    </row>
    <row r="935459" spans="2:2">
      <c r="B935459" s="34"/>
    </row>
    <row r="935460" spans="2:2">
      <c r="B935460" s="34"/>
    </row>
    <row r="935461" spans="2:2">
      <c r="B935461" s="34"/>
    </row>
    <row r="935462" spans="2:2">
      <c r="B935462" s="34"/>
    </row>
    <row r="935480" spans="2:2">
      <c r="B935480" s="34"/>
    </row>
    <row r="935481" spans="2:2">
      <c r="B935481" s="34"/>
    </row>
    <row r="935482" spans="2:2">
      <c r="B935482" s="34"/>
    </row>
    <row r="935483" spans="2:2">
      <c r="B935483" s="34"/>
    </row>
    <row r="935484" spans="2:2">
      <c r="B935484" s="34"/>
    </row>
    <row r="935485" spans="2:2">
      <c r="B935485" s="34"/>
    </row>
    <row r="935486" spans="2:2">
      <c r="B935486" s="34"/>
    </row>
    <row r="935487" spans="2:2">
      <c r="B935487" s="34"/>
    </row>
    <row r="935505" spans="2:2">
      <c r="B935505" s="34"/>
    </row>
    <row r="935506" spans="2:2">
      <c r="B935506" s="34"/>
    </row>
    <row r="935507" spans="2:2">
      <c r="B935507" s="34"/>
    </row>
    <row r="935508" spans="2:2">
      <c r="B935508" s="34"/>
    </row>
    <row r="935509" spans="2:2">
      <c r="B935509" s="34"/>
    </row>
    <row r="935510" spans="2:2">
      <c r="B935510" s="34"/>
    </row>
    <row r="935511" spans="2:2">
      <c r="B935511" s="34"/>
    </row>
    <row r="935512" spans="2:2">
      <c r="B935512" s="34"/>
    </row>
    <row r="935530" spans="2:2">
      <c r="B935530" s="34"/>
    </row>
    <row r="935531" spans="2:2">
      <c r="B935531" s="34"/>
    </row>
    <row r="935532" spans="2:2">
      <c r="B935532" s="34"/>
    </row>
    <row r="935533" spans="2:2">
      <c r="B935533" s="34"/>
    </row>
    <row r="935534" spans="2:2">
      <c r="B935534" s="34"/>
    </row>
    <row r="935535" spans="2:2">
      <c r="B935535" s="34"/>
    </row>
    <row r="935536" spans="2:2">
      <c r="B935536" s="34"/>
    </row>
    <row r="935537" spans="2:2">
      <c r="B935537" s="34"/>
    </row>
    <row r="935555" spans="2:2">
      <c r="B935555" s="34"/>
    </row>
    <row r="935556" spans="2:2">
      <c r="B935556" s="34"/>
    </row>
    <row r="935557" spans="2:2">
      <c r="B935557" s="34"/>
    </row>
    <row r="935558" spans="2:2">
      <c r="B935558" s="34"/>
    </row>
    <row r="935559" spans="2:2">
      <c r="B935559" s="34"/>
    </row>
    <row r="935560" spans="2:2">
      <c r="B935560" s="34"/>
    </row>
    <row r="935561" spans="2:2">
      <c r="B935561" s="34"/>
    </row>
    <row r="935562" spans="2:2">
      <c r="B935562" s="34"/>
    </row>
    <row r="935580" spans="2:2">
      <c r="B935580" s="34"/>
    </row>
    <row r="935581" spans="2:2">
      <c r="B935581" s="34"/>
    </row>
    <row r="935582" spans="2:2">
      <c r="B935582" s="34"/>
    </row>
    <row r="935583" spans="2:2">
      <c r="B935583" s="34"/>
    </row>
    <row r="935584" spans="2:2">
      <c r="B935584" s="34"/>
    </row>
    <row r="935585" spans="2:2">
      <c r="B935585" s="34"/>
    </row>
    <row r="935586" spans="2:2">
      <c r="B935586" s="34"/>
    </row>
    <row r="935587" spans="2:2">
      <c r="B935587" s="34"/>
    </row>
    <row r="935605" spans="2:2">
      <c r="B935605" s="34"/>
    </row>
    <row r="935606" spans="2:2">
      <c r="B935606" s="34"/>
    </row>
    <row r="935607" spans="2:2">
      <c r="B935607" s="34"/>
    </row>
    <row r="935608" spans="2:2">
      <c r="B935608" s="34"/>
    </row>
    <row r="935609" spans="2:2">
      <c r="B935609" s="34"/>
    </row>
    <row r="935610" spans="2:2">
      <c r="B935610" s="34"/>
    </row>
    <row r="935611" spans="2:2">
      <c r="B935611" s="34"/>
    </row>
    <row r="935612" spans="2:2">
      <c r="B935612" s="34"/>
    </row>
    <row r="935630" spans="2:2">
      <c r="B935630" s="34"/>
    </row>
    <row r="935631" spans="2:2">
      <c r="B935631" s="34"/>
    </row>
    <row r="935632" spans="2:2">
      <c r="B935632" s="34"/>
    </row>
    <row r="935633" spans="2:2">
      <c r="B935633" s="34"/>
    </row>
    <row r="935634" spans="2:2">
      <c r="B935634" s="34"/>
    </row>
    <row r="935635" spans="2:2">
      <c r="B935635" s="34"/>
    </row>
    <row r="935636" spans="2:2">
      <c r="B935636" s="34"/>
    </row>
    <row r="935637" spans="2:2">
      <c r="B935637" s="34"/>
    </row>
    <row r="935655" spans="2:2">
      <c r="B935655" s="34"/>
    </row>
    <row r="935656" spans="2:2">
      <c r="B935656" s="34"/>
    </row>
    <row r="935657" spans="2:2">
      <c r="B935657" s="34"/>
    </row>
    <row r="935658" spans="2:2">
      <c r="B935658" s="34"/>
    </row>
    <row r="935659" spans="2:2">
      <c r="B935659" s="34"/>
    </row>
    <row r="935660" spans="2:2">
      <c r="B935660" s="34"/>
    </row>
    <row r="935661" spans="2:2">
      <c r="B935661" s="34"/>
    </row>
    <row r="935662" spans="2:2">
      <c r="B935662" s="34"/>
    </row>
    <row r="935680" spans="2:2">
      <c r="B935680" s="34"/>
    </row>
    <row r="935681" spans="2:2">
      <c r="B935681" s="34"/>
    </row>
    <row r="935682" spans="2:2">
      <c r="B935682" s="34"/>
    </row>
    <row r="935683" spans="2:2">
      <c r="B935683" s="34"/>
    </row>
    <row r="935684" spans="2:2">
      <c r="B935684" s="34"/>
    </row>
    <row r="935685" spans="2:2">
      <c r="B935685" s="34"/>
    </row>
    <row r="935686" spans="2:2">
      <c r="B935686" s="34"/>
    </row>
    <row r="935687" spans="2:2">
      <c r="B935687" s="34"/>
    </row>
    <row r="935705" spans="2:2">
      <c r="B935705" s="34"/>
    </row>
    <row r="935706" spans="2:2">
      <c r="B935706" s="34"/>
    </row>
    <row r="935707" spans="2:2">
      <c r="B935707" s="34"/>
    </row>
    <row r="935708" spans="2:2">
      <c r="B935708" s="34"/>
    </row>
    <row r="935709" spans="2:2">
      <c r="B935709" s="34"/>
    </row>
    <row r="935710" spans="2:2">
      <c r="B935710" s="34"/>
    </row>
    <row r="935711" spans="2:2">
      <c r="B935711" s="34"/>
    </row>
    <row r="935712" spans="2:2">
      <c r="B935712" s="34"/>
    </row>
    <row r="935730" spans="2:2">
      <c r="B935730" s="34"/>
    </row>
    <row r="935731" spans="2:2">
      <c r="B935731" s="34"/>
    </row>
    <row r="935732" spans="2:2">
      <c r="B935732" s="34"/>
    </row>
    <row r="935733" spans="2:2">
      <c r="B935733" s="34"/>
    </row>
    <row r="935734" spans="2:2">
      <c r="B935734" s="34"/>
    </row>
    <row r="935735" spans="2:2">
      <c r="B935735" s="34"/>
    </row>
    <row r="935736" spans="2:2">
      <c r="B935736" s="34"/>
    </row>
    <row r="935737" spans="2:2">
      <c r="B935737" s="34"/>
    </row>
    <row r="935755" spans="2:2">
      <c r="B935755" s="34"/>
    </row>
    <row r="935756" spans="2:2">
      <c r="B935756" s="34"/>
    </row>
    <row r="935757" spans="2:2">
      <c r="B935757" s="34"/>
    </row>
    <row r="935758" spans="2:2">
      <c r="B935758" s="34"/>
    </row>
    <row r="935759" spans="2:2">
      <c r="B935759" s="34"/>
    </row>
    <row r="935760" spans="2:2">
      <c r="B935760" s="34"/>
    </row>
    <row r="935761" spans="2:2">
      <c r="B935761" s="34"/>
    </row>
    <row r="935762" spans="2:2">
      <c r="B935762" s="34"/>
    </row>
    <row r="935780" spans="2:2">
      <c r="B935780" s="34"/>
    </row>
    <row r="935781" spans="2:2">
      <c r="B935781" s="34"/>
    </row>
    <row r="935782" spans="2:2">
      <c r="B935782" s="34"/>
    </row>
    <row r="935783" spans="2:2">
      <c r="B935783" s="34"/>
    </row>
    <row r="935784" spans="2:2">
      <c r="B935784" s="34"/>
    </row>
    <row r="935785" spans="2:2">
      <c r="B935785" s="34"/>
    </row>
    <row r="935786" spans="2:2">
      <c r="B935786" s="34"/>
    </row>
    <row r="935787" spans="2:2">
      <c r="B935787" s="34"/>
    </row>
    <row r="935805" spans="2:2">
      <c r="B935805" s="34"/>
    </row>
    <row r="935806" spans="2:2">
      <c r="B935806" s="34"/>
    </row>
    <row r="935807" spans="2:2">
      <c r="B935807" s="34"/>
    </row>
    <row r="935808" spans="2:2">
      <c r="B935808" s="34"/>
    </row>
    <row r="935809" spans="2:2">
      <c r="B935809" s="34"/>
    </row>
    <row r="935810" spans="2:2">
      <c r="B935810" s="34"/>
    </row>
    <row r="935811" spans="2:2">
      <c r="B935811" s="34"/>
    </row>
    <row r="935812" spans="2:2">
      <c r="B935812" s="34"/>
    </row>
    <row r="935830" spans="2:2">
      <c r="B935830" s="34"/>
    </row>
    <row r="935831" spans="2:2">
      <c r="B935831" s="34"/>
    </row>
    <row r="935832" spans="2:2">
      <c r="B935832" s="34"/>
    </row>
    <row r="935833" spans="2:2">
      <c r="B935833" s="34"/>
    </row>
    <row r="935834" spans="2:2">
      <c r="B935834" s="34"/>
    </row>
    <row r="935835" spans="2:2">
      <c r="B935835" s="34"/>
    </row>
    <row r="935836" spans="2:2">
      <c r="B935836" s="34"/>
    </row>
    <row r="935837" spans="2:2">
      <c r="B935837" s="34"/>
    </row>
    <row r="935855" spans="2:2">
      <c r="B935855" s="34"/>
    </row>
    <row r="935856" spans="2:2">
      <c r="B935856" s="34"/>
    </row>
    <row r="935857" spans="2:2">
      <c r="B935857" s="34"/>
    </row>
    <row r="935858" spans="2:2">
      <c r="B935858" s="34"/>
    </row>
    <row r="935859" spans="2:2">
      <c r="B935859" s="34"/>
    </row>
    <row r="935860" spans="2:2">
      <c r="B935860" s="34"/>
    </row>
    <row r="935861" spans="2:2">
      <c r="B935861" s="34"/>
    </row>
    <row r="935862" spans="2:2">
      <c r="B935862" s="34"/>
    </row>
    <row r="935880" spans="2:2">
      <c r="B935880" s="34"/>
    </row>
    <row r="935881" spans="2:2">
      <c r="B935881" s="34"/>
    </row>
    <row r="935882" spans="2:2">
      <c r="B935882" s="34"/>
    </row>
    <row r="935883" spans="2:2">
      <c r="B935883" s="34"/>
    </row>
    <row r="935884" spans="2:2">
      <c r="B935884" s="34"/>
    </row>
    <row r="935885" spans="2:2">
      <c r="B935885" s="34"/>
    </row>
    <row r="935886" spans="2:2">
      <c r="B935886" s="34"/>
    </row>
    <row r="935887" spans="2:2">
      <c r="B935887" s="34"/>
    </row>
    <row r="935905" spans="2:2">
      <c r="B935905" s="34"/>
    </row>
    <row r="935906" spans="2:2">
      <c r="B935906" s="34"/>
    </row>
    <row r="935907" spans="2:2">
      <c r="B935907" s="34"/>
    </row>
    <row r="935908" spans="2:2">
      <c r="B935908" s="34"/>
    </row>
    <row r="935909" spans="2:2">
      <c r="B935909" s="34"/>
    </row>
    <row r="935910" spans="2:2">
      <c r="B935910" s="34"/>
    </row>
    <row r="935911" spans="2:2">
      <c r="B935911" s="34"/>
    </row>
    <row r="935912" spans="2:2">
      <c r="B935912" s="34"/>
    </row>
    <row r="935930" spans="2:2">
      <c r="B935930" s="34"/>
    </row>
    <row r="935931" spans="2:2">
      <c r="B935931" s="34"/>
    </row>
    <row r="935932" spans="2:2">
      <c r="B935932" s="34"/>
    </row>
    <row r="935933" spans="2:2">
      <c r="B935933" s="34"/>
    </row>
    <row r="935934" spans="2:2">
      <c r="B935934" s="34"/>
    </row>
    <row r="935935" spans="2:2">
      <c r="B935935" s="34"/>
    </row>
    <row r="935936" spans="2:2">
      <c r="B935936" s="34"/>
    </row>
    <row r="935937" spans="2:2">
      <c r="B935937" s="34"/>
    </row>
    <row r="935955" spans="2:2">
      <c r="B935955" s="34"/>
    </row>
    <row r="935956" spans="2:2">
      <c r="B935956" s="34"/>
    </row>
    <row r="935957" spans="2:2">
      <c r="B935957" s="34"/>
    </row>
    <row r="935958" spans="2:2">
      <c r="B935958" s="34"/>
    </row>
    <row r="935959" spans="2:2">
      <c r="B935959" s="34"/>
    </row>
    <row r="935960" spans="2:2">
      <c r="B935960" s="34"/>
    </row>
    <row r="935961" spans="2:2">
      <c r="B935961" s="34"/>
    </row>
    <row r="935962" spans="2:2">
      <c r="B935962" s="34"/>
    </row>
    <row r="935980" spans="2:2">
      <c r="B935980" s="34"/>
    </row>
    <row r="935981" spans="2:2">
      <c r="B935981" s="34"/>
    </row>
    <row r="935982" spans="2:2">
      <c r="B935982" s="34"/>
    </row>
    <row r="935983" spans="2:2">
      <c r="B935983" s="34"/>
    </row>
    <row r="935984" spans="2:2">
      <c r="B935984" s="34"/>
    </row>
    <row r="935985" spans="2:2">
      <c r="B935985" s="34"/>
    </row>
    <row r="935986" spans="2:2">
      <c r="B935986" s="34"/>
    </row>
    <row r="935987" spans="2:2">
      <c r="B935987" s="34"/>
    </row>
    <row r="936005" spans="2:2">
      <c r="B936005" s="34"/>
    </row>
    <row r="936006" spans="2:2">
      <c r="B936006" s="34"/>
    </row>
    <row r="936007" spans="2:2">
      <c r="B936007" s="34"/>
    </row>
    <row r="936008" spans="2:2">
      <c r="B936008" s="34"/>
    </row>
    <row r="936009" spans="2:2">
      <c r="B936009" s="34"/>
    </row>
    <row r="936010" spans="2:2">
      <c r="B936010" s="34"/>
    </row>
    <row r="936011" spans="2:2">
      <c r="B936011" s="34"/>
    </row>
    <row r="936012" spans="2:2">
      <c r="B936012" s="34"/>
    </row>
    <row r="936030" spans="2:2">
      <c r="B936030" s="34"/>
    </row>
    <row r="936031" spans="2:2">
      <c r="B936031" s="34"/>
    </row>
    <row r="936032" spans="2:2">
      <c r="B936032" s="34"/>
    </row>
    <row r="936033" spans="2:2">
      <c r="B936033" s="34"/>
    </row>
    <row r="936034" spans="2:2">
      <c r="B936034" s="34"/>
    </row>
    <row r="936035" spans="2:2">
      <c r="B936035" s="34"/>
    </row>
    <row r="936036" spans="2:2">
      <c r="B936036" s="34"/>
    </row>
    <row r="936037" spans="2:2">
      <c r="B936037" s="34"/>
    </row>
    <row r="936055" spans="2:2">
      <c r="B936055" s="34"/>
    </row>
    <row r="936056" spans="2:2">
      <c r="B936056" s="34"/>
    </row>
    <row r="936057" spans="2:2">
      <c r="B936057" s="34"/>
    </row>
    <row r="936058" spans="2:2">
      <c r="B936058" s="34"/>
    </row>
    <row r="936059" spans="2:2">
      <c r="B936059" s="34"/>
    </row>
    <row r="936060" spans="2:2">
      <c r="B936060" s="34"/>
    </row>
    <row r="936061" spans="2:2">
      <c r="B936061" s="34"/>
    </row>
    <row r="936062" spans="2:2">
      <c r="B936062" s="34"/>
    </row>
    <row r="936080" spans="2:2">
      <c r="B936080" s="34"/>
    </row>
    <row r="936081" spans="2:2">
      <c r="B936081" s="34"/>
    </row>
    <row r="936082" spans="2:2">
      <c r="B936082" s="34"/>
    </row>
    <row r="936083" spans="2:2">
      <c r="B936083" s="34"/>
    </row>
    <row r="936084" spans="2:2">
      <c r="B936084" s="34"/>
    </row>
    <row r="936085" spans="2:2">
      <c r="B936085" s="34"/>
    </row>
    <row r="936086" spans="2:2">
      <c r="B936086" s="34"/>
    </row>
    <row r="936087" spans="2:2">
      <c r="B936087" s="34"/>
    </row>
    <row r="936105" spans="2:2">
      <c r="B936105" s="34"/>
    </row>
    <row r="936106" spans="2:2">
      <c r="B936106" s="34"/>
    </row>
    <row r="936107" spans="2:2">
      <c r="B936107" s="34"/>
    </row>
    <row r="936108" spans="2:2">
      <c r="B936108" s="34"/>
    </row>
    <row r="936109" spans="2:2">
      <c r="B936109" s="34"/>
    </row>
    <row r="936110" spans="2:2">
      <c r="B936110" s="34"/>
    </row>
    <row r="936111" spans="2:2">
      <c r="B936111" s="34"/>
    </row>
    <row r="936112" spans="2:2">
      <c r="B936112" s="34"/>
    </row>
    <row r="936130" spans="2:2">
      <c r="B936130" s="34"/>
    </row>
    <row r="936131" spans="2:2">
      <c r="B936131" s="34"/>
    </row>
    <row r="936132" spans="2:2">
      <c r="B936132" s="34"/>
    </row>
    <row r="936133" spans="2:2">
      <c r="B936133" s="34"/>
    </row>
    <row r="936134" spans="2:2">
      <c r="B936134" s="34"/>
    </row>
    <row r="936135" spans="2:2">
      <c r="B936135" s="34"/>
    </row>
    <row r="936136" spans="2:2">
      <c r="B936136" s="34"/>
    </row>
    <row r="936137" spans="2:2">
      <c r="B936137" s="34"/>
    </row>
    <row r="936155" spans="2:2">
      <c r="B936155" s="34"/>
    </row>
    <row r="936156" spans="2:2">
      <c r="B936156" s="34"/>
    </row>
    <row r="936157" spans="2:2">
      <c r="B936157" s="34"/>
    </row>
    <row r="936158" spans="2:2">
      <c r="B936158" s="34"/>
    </row>
    <row r="936159" spans="2:2">
      <c r="B936159" s="34"/>
    </row>
    <row r="936160" spans="2:2">
      <c r="B936160" s="34"/>
    </row>
    <row r="936161" spans="2:2">
      <c r="B936161" s="34"/>
    </row>
    <row r="936162" spans="2:2">
      <c r="B936162" s="34"/>
    </row>
    <row r="936180" spans="2:2">
      <c r="B936180" s="34"/>
    </row>
    <row r="936181" spans="2:2">
      <c r="B936181" s="34"/>
    </row>
    <row r="936182" spans="2:2">
      <c r="B936182" s="34"/>
    </row>
    <row r="936183" spans="2:2">
      <c r="B936183" s="34"/>
    </row>
    <row r="936184" spans="2:2">
      <c r="B936184" s="34"/>
    </row>
    <row r="936185" spans="2:2">
      <c r="B936185" s="34"/>
    </row>
    <row r="936186" spans="2:2">
      <c r="B936186" s="34"/>
    </row>
    <row r="936187" spans="2:2">
      <c r="B936187" s="34"/>
    </row>
    <row r="936205" spans="2:2">
      <c r="B936205" s="34"/>
    </row>
    <row r="936206" spans="2:2">
      <c r="B936206" s="34"/>
    </row>
    <row r="936207" spans="2:2">
      <c r="B936207" s="34"/>
    </row>
    <row r="936208" spans="2:2">
      <c r="B936208" s="34"/>
    </row>
    <row r="936209" spans="2:2">
      <c r="B936209" s="34"/>
    </row>
    <row r="936210" spans="2:2">
      <c r="B936210" s="34"/>
    </row>
    <row r="936211" spans="2:2">
      <c r="B936211" s="34"/>
    </row>
    <row r="936212" spans="2:2">
      <c r="B936212" s="34"/>
    </row>
    <row r="936230" spans="2:2">
      <c r="B936230" s="34"/>
    </row>
    <row r="936231" spans="2:2">
      <c r="B936231" s="34"/>
    </row>
    <row r="936232" spans="2:2">
      <c r="B936232" s="34"/>
    </row>
    <row r="936233" spans="2:2">
      <c r="B936233" s="34"/>
    </row>
    <row r="936234" spans="2:2">
      <c r="B936234" s="34"/>
    </row>
    <row r="936235" spans="2:2">
      <c r="B936235" s="34"/>
    </row>
    <row r="936236" spans="2:2">
      <c r="B936236" s="34"/>
    </row>
    <row r="936237" spans="2:2">
      <c r="B936237" s="34"/>
    </row>
    <row r="936255" spans="2:2">
      <c r="B936255" s="34"/>
    </row>
    <row r="936256" spans="2:2">
      <c r="B936256" s="34"/>
    </row>
    <row r="936257" spans="2:2">
      <c r="B936257" s="34"/>
    </row>
    <row r="936258" spans="2:2">
      <c r="B936258" s="34"/>
    </row>
    <row r="936259" spans="2:2">
      <c r="B936259" s="34"/>
    </row>
    <row r="936260" spans="2:2">
      <c r="B936260" s="34"/>
    </row>
    <row r="936261" spans="2:2">
      <c r="B936261" s="34"/>
    </row>
    <row r="936262" spans="2:2">
      <c r="B936262" s="34"/>
    </row>
    <row r="936280" spans="2:2">
      <c r="B936280" s="34"/>
    </row>
    <row r="936281" spans="2:2">
      <c r="B936281" s="34"/>
    </row>
    <row r="936282" spans="2:2">
      <c r="B936282" s="34"/>
    </row>
    <row r="936283" spans="2:2">
      <c r="B936283" s="34"/>
    </row>
    <row r="936284" spans="2:2">
      <c r="B936284" s="34"/>
    </row>
    <row r="936285" spans="2:2">
      <c r="B936285" s="34"/>
    </row>
    <row r="936286" spans="2:2">
      <c r="B936286" s="34"/>
    </row>
    <row r="936287" spans="2:2">
      <c r="B936287" s="34"/>
    </row>
    <row r="936305" spans="2:2">
      <c r="B936305" s="34"/>
    </row>
    <row r="936306" spans="2:2">
      <c r="B936306" s="34"/>
    </row>
    <row r="936307" spans="2:2">
      <c r="B936307" s="34"/>
    </row>
    <row r="936308" spans="2:2">
      <c r="B936308" s="34"/>
    </row>
    <row r="936309" spans="2:2">
      <c r="B936309" s="34"/>
    </row>
    <row r="936310" spans="2:2">
      <c r="B936310" s="34"/>
    </row>
    <row r="936311" spans="2:2">
      <c r="B936311" s="34"/>
    </row>
    <row r="936312" spans="2:2">
      <c r="B936312" s="34"/>
    </row>
    <row r="936330" spans="2:2">
      <c r="B936330" s="34"/>
    </row>
    <row r="936331" spans="2:2">
      <c r="B936331" s="34"/>
    </row>
    <row r="936332" spans="2:2">
      <c r="B936332" s="34"/>
    </row>
    <row r="936333" spans="2:2">
      <c r="B936333" s="34"/>
    </row>
    <row r="936334" spans="2:2">
      <c r="B936334" s="34"/>
    </row>
    <row r="936335" spans="2:2">
      <c r="B936335" s="34"/>
    </row>
    <row r="936336" spans="2:2">
      <c r="B936336" s="34"/>
    </row>
    <row r="936337" spans="2:2">
      <c r="B936337" s="34"/>
    </row>
    <row r="936355" spans="2:2">
      <c r="B936355" s="34"/>
    </row>
    <row r="936356" spans="2:2">
      <c r="B936356" s="34"/>
    </row>
    <row r="936357" spans="2:2">
      <c r="B936357" s="34"/>
    </row>
    <row r="936358" spans="2:2">
      <c r="B936358" s="34"/>
    </row>
    <row r="936359" spans="2:2">
      <c r="B936359" s="34"/>
    </row>
    <row r="936360" spans="2:2">
      <c r="B936360" s="34"/>
    </row>
    <row r="936361" spans="2:2">
      <c r="B936361" s="34"/>
    </row>
    <row r="936362" spans="2:2">
      <c r="B936362" s="34"/>
    </row>
    <row r="936380" spans="2:2">
      <c r="B936380" s="34"/>
    </row>
    <row r="936381" spans="2:2">
      <c r="B936381" s="34"/>
    </row>
    <row r="936382" spans="2:2">
      <c r="B936382" s="34"/>
    </row>
    <row r="936383" spans="2:2">
      <c r="B936383" s="34"/>
    </row>
    <row r="936384" spans="2:2">
      <c r="B936384" s="34"/>
    </row>
    <row r="936385" spans="2:2">
      <c r="B936385" s="34"/>
    </row>
    <row r="936386" spans="2:2">
      <c r="B936386" s="34"/>
    </row>
    <row r="936387" spans="2:2">
      <c r="B936387" s="34"/>
    </row>
    <row r="936405" spans="2:2">
      <c r="B936405" s="34"/>
    </row>
    <row r="936406" spans="2:2">
      <c r="B936406" s="34"/>
    </row>
    <row r="936407" spans="2:2">
      <c r="B936407" s="34"/>
    </row>
    <row r="936408" spans="2:2">
      <c r="B936408" s="34"/>
    </row>
    <row r="936409" spans="2:2">
      <c r="B936409" s="34"/>
    </row>
    <row r="936410" spans="2:2">
      <c r="B936410" s="34"/>
    </row>
    <row r="936411" spans="2:2">
      <c r="B936411" s="34"/>
    </row>
    <row r="936412" spans="2:2">
      <c r="B936412" s="34"/>
    </row>
    <row r="936430" spans="2:2">
      <c r="B936430" s="34"/>
    </row>
    <row r="936431" spans="2:2">
      <c r="B936431" s="34"/>
    </row>
    <row r="936432" spans="2:2">
      <c r="B936432" s="34"/>
    </row>
    <row r="936433" spans="2:2">
      <c r="B936433" s="34"/>
    </row>
    <row r="936434" spans="2:2">
      <c r="B936434" s="34"/>
    </row>
    <row r="936435" spans="2:2">
      <c r="B936435" s="34"/>
    </row>
    <row r="936436" spans="2:2">
      <c r="B936436" s="34"/>
    </row>
    <row r="936437" spans="2:2">
      <c r="B936437" s="34"/>
    </row>
    <row r="936455" spans="2:2">
      <c r="B936455" s="34"/>
    </row>
    <row r="936456" spans="2:2">
      <c r="B936456" s="34"/>
    </row>
    <row r="936457" spans="2:2">
      <c r="B936457" s="34"/>
    </row>
    <row r="936458" spans="2:2">
      <c r="B936458" s="34"/>
    </row>
    <row r="936459" spans="2:2">
      <c r="B936459" s="34"/>
    </row>
    <row r="936460" spans="2:2">
      <c r="B936460" s="34"/>
    </row>
    <row r="936461" spans="2:2">
      <c r="B936461" s="34"/>
    </row>
    <row r="936462" spans="2:2">
      <c r="B936462" s="34"/>
    </row>
    <row r="936480" spans="2:2">
      <c r="B936480" s="34"/>
    </row>
    <row r="936481" spans="2:2">
      <c r="B936481" s="34"/>
    </row>
    <row r="936482" spans="2:2">
      <c r="B936482" s="34"/>
    </row>
    <row r="936483" spans="2:2">
      <c r="B936483" s="34"/>
    </row>
    <row r="936484" spans="2:2">
      <c r="B936484" s="34"/>
    </row>
    <row r="936485" spans="2:2">
      <c r="B936485" s="34"/>
    </row>
    <row r="936486" spans="2:2">
      <c r="B936486" s="34"/>
    </row>
    <row r="936487" spans="2:2">
      <c r="B936487" s="34"/>
    </row>
    <row r="936505" spans="2:2">
      <c r="B936505" s="34"/>
    </row>
    <row r="936506" spans="2:2">
      <c r="B936506" s="34"/>
    </row>
    <row r="936507" spans="2:2">
      <c r="B936507" s="34"/>
    </row>
    <row r="936508" spans="2:2">
      <c r="B936508" s="34"/>
    </row>
    <row r="936509" spans="2:2">
      <c r="B936509" s="34"/>
    </row>
    <row r="936510" spans="2:2">
      <c r="B936510" s="34"/>
    </row>
    <row r="936511" spans="2:2">
      <c r="B936511" s="34"/>
    </row>
    <row r="936512" spans="2:2">
      <c r="B936512" s="34"/>
    </row>
    <row r="936530" spans="2:2">
      <c r="B936530" s="34"/>
    </row>
    <row r="936531" spans="2:2">
      <c r="B936531" s="34"/>
    </row>
    <row r="936532" spans="2:2">
      <c r="B936532" s="34"/>
    </row>
    <row r="936533" spans="2:2">
      <c r="B936533" s="34"/>
    </row>
    <row r="936534" spans="2:2">
      <c r="B936534" s="34"/>
    </row>
    <row r="936535" spans="2:2">
      <c r="B936535" s="34"/>
    </row>
    <row r="936536" spans="2:2">
      <c r="B936536" s="34"/>
    </row>
    <row r="936537" spans="2:2">
      <c r="B936537" s="34"/>
    </row>
    <row r="936555" spans="2:2">
      <c r="B936555" s="34"/>
    </row>
    <row r="936556" spans="2:2">
      <c r="B936556" s="34"/>
    </row>
    <row r="936557" spans="2:2">
      <c r="B936557" s="34"/>
    </row>
    <row r="936558" spans="2:2">
      <c r="B936558" s="34"/>
    </row>
    <row r="936559" spans="2:2">
      <c r="B936559" s="34"/>
    </row>
    <row r="936560" spans="2:2">
      <c r="B936560" s="34"/>
    </row>
    <row r="936561" spans="2:2">
      <c r="B936561" s="34"/>
    </row>
    <row r="936562" spans="2:2">
      <c r="B936562" s="34"/>
    </row>
    <row r="936580" spans="2:2">
      <c r="B936580" s="34"/>
    </row>
    <row r="936581" spans="2:2">
      <c r="B936581" s="34"/>
    </row>
    <row r="936582" spans="2:2">
      <c r="B936582" s="34"/>
    </row>
    <row r="936583" spans="2:2">
      <c r="B936583" s="34"/>
    </row>
    <row r="936584" spans="2:2">
      <c r="B936584" s="34"/>
    </row>
    <row r="936585" spans="2:2">
      <c r="B936585" s="34"/>
    </row>
    <row r="936586" spans="2:2">
      <c r="B936586" s="34"/>
    </row>
    <row r="936587" spans="2:2">
      <c r="B936587" s="34"/>
    </row>
    <row r="936605" spans="2:2">
      <c r="B936605" s="34"/>
    </row>
    <row r="936606" spans="2:2">
      <c r="B936606" s="34"/>
    </row>
    <row r="936607" spans="2:2">
      <c r="B936607" s="34"/>
    </row>
    <row r="936608" spans="2:2">
      <c r="B936608" s="34"/>
    </row>
    <row r="936609" spans="2:2">
      <c r="B936609" s="34"/>
    </row>
    <row r="936610" spans="2:2">
      <c r="B936610" s="34"/>
    </row>
    <row r="936611" spans="2:2">
      <c r="B936611" s="34"/>
    </row>
    <row r="936612" spans="2:2">
      <c r="B936612" s="34"/>
    </row>
    <row r="936630" spans="2:2">
      <c r="B936630" s="34"/>
    </row>
    <row r="936631" spans="2:2">
      <c r="B936631" s="34"/>
    </row>
    <row r="936632" spans="2:2">
      <c r="B936632" s="34"/>
    </row>
    <row r="936633" spans="2:2">
      <c r="B936633" s="34"/>
    </row>
    <row r="936634" spans="2:2">
      <c r="B936634" s="34"/>
    </row>
    <row r="936635" spans="2:2">
      <c r="B936635" s="34"/>
    </row>
    <row r="936636" spans="2:2">
      <c r="B936636" s="34"/>
    </row>
    <row r="936637" spans="2:2">
      <c r="B936637" s="34"/>
    </row>
    <row r="936655" spans="2:2">
      <c r="B936655" s="34"/>
    </row>
    <row r="936656" spans="2:2">
      <c r="B936656" s="34"/>
    </row>
    <row r="936657" spans="2:2">
      <c r="B936657" s="34"/>
    </row>
    <row r="936658" spans="2:2">
      <c r="B936658" s="34"/>
    </row>
    <row r="936659" spans="2:2">
      <c r="B936659" s="34"/>
    </row>
    <row r="936660" spans="2:2">
      <c r="B936660" s="34"/>
    </row>
    <row r="936661" spans="2:2">
      <c r="B936661" s="34"/>
    </row>
    <row r="936662" spans="2:2">
      <c r="B936662" s="34"/>
    </row>
    <row r="936680" spans="2:2">
      <c r="B936680" s="34"/>
    </row>
    <row r="936681" spans="2:2">
      <c r="B936681" s="34"/>
    </row>
    <row r="936682" spans="2:2">
      <c r="B936682" s="34"/>
    </row>
    <row r="936683" spans="2:2">
      <c r="B936683" s="34"/>
    </row>
    <row r="936684" spans="2:2">
      <c r="B936684" s="34"/>
    </row>
    <row r="936685" spans="2:2">
      <c r="B936685" s="34"/>
    </row>
    <row r="936686" spans="2:2">
      <c r="B936686" s="34"/>
    </row>
    <row r="936687" spans="2:2">
      <c r="B936687" s="34"/>
    </row>
    <row r="936705" spans="2:2">
      <c r="B936705" s="34"/>
    </row>
    <row r="936706" spans="2:2">
      <c r="B936706" s="34"/>
    </row>
    <row r="936707" spans="2:2">
      <c r="B936707" s="34"/>
    </row>
    <row r="936708" spans="2:2">
      <c r="B936708" s="34"/>
    </row>
    <row r="936709" spans="2:2">
      <c r="B936709" s="34"/>
    </row>
    <row r="936710" spans="2:2">
      <c r="B936710" s="34"/>
    </row>
    <row r="936711" spans="2:2">
      <c r="B936711" s="34"/>
    </row>
    <row r="936712" spans="2:2">
      <c r="B936712" s="34"/>
    </row>
    <row r="936730" spans="2:2">
      <c r="B936730" s="34"/>
    </row>
    <row r="936731" spans="2:2">
      <c r="B936731" s="34"/>
    </row>
    <row r="936732" spans="2:2">
      <c r="B936732" s="34"/>
    </row>
    <row r="936733" spans="2:2">
      <c r="B936733" s="34"/>
    </row>
    <row r="936734" spans="2:2">
      <c r="B936734" s="34"/>
    </row>
    <row r="936735" spans="2:2">
      <c r="B936735" s="34"/>
    </row>
    <row r="936736" spans="2:2">
      <c r="B936736" s="34"/>
    </row>
    <row r="936737" spans="2:2">
      <c r="B936737" s="34"/>
    </row>
    <row r="936755" spans="2:2">
      <c r="B936755" s="34"/>
    </row>
    <row r="936756" spans="2:2">
      <c r="B936756" s="34"/>
    </row>
    <row r="936757" spans="2:2">
      <c r="B936757" s="34"/>
    </row>
    <row r="936758" spans="2:2">
      <c r="B936758" s="34"/>
    </row>
    <row r="936759" spans="2:2">
      <c r="B936759" s="34"/>
    </row>
    <row r="936760" spans="2:2">
      <c r="B936760" s="34"/>
    </row>
    <row r="936761" spans="2:2">
      <c r="B936761" s="34"/>
    </row>
    <row r="936762" spans="2:2">
      <c r="B936762" s="34"/>
    </row>
    <row r="936780" spans="2:2">
      <c r="B936780" s="34"/>
    </row>
    <row r="936781" spans="2:2">
      <c r="B936781" s="34"/>
    </row>
    <row r="936782" spans="2:2">
      <c r="B936782" s="34"/>
    </row>
    <row r="936783" spans="2:2">
      <c r="B936783" s="34"/>
    </row>
    <row r="936784" spans="2:2">
      <c r="B936784" s="34"/>
    </row>
    <row r="936785" spans="2:2">
      <c r="B936785" s="34"/>
    </row>
    <row r="936786" spans="2:2">
      <c r="B936786" s="34"/>
    </row>
    <row r="936787" spans="2:2">
      <c r="B936787" s="34"/>
    </row>
    <row r="936805" spans="2:2">
      <c r="B936805" s="34"/>
    </row>
    <row r="936806" spans="2:2">
      <c r="B936806" s="34"/>
    </row>
    <row r="936807" spans="2:2">
      <c r="B936807" s="34"/>
    </row>
    <row r="936808" spans="2:2">
      <c r="B936808" s="34"/>
    </row>
    <row r="936809" spans="2:2">
      <c r="B936809" s="34"/>
    </row>
    <row r="936810" spans="2:2">
      <c r="B936810" s="34"/>
    </row>
    <row r="936811" spans="2:2">
      <c r="B936811" s="34"/>
    </row>
    <row r="936812" spans="2:2">
      <c r="B936812" s="34"/>
    </row>
    <row r="936830" spans="2:2">
      <c r="B936830" s="34"/>
    </row>
    <row r="936831" spans="2:2">
      <c r="B936831" s="34"/>
    </row>
    <row r="936832" spans="2:2">
      <c r="B936832" s="34"/>
    </row>
    <row r="936833" spans="2:2">
      <c r="B936833" s="34"/>
    </row>
    <row r="936834" spans="2:2">
      <c r="B936834" s="34"/>
    </row>
    <row r="936835" spans="2:2">
      <c r="B936835" s="34"/>
    </row>
    <row r="936836" spans="2:2">
      <c r="B936836" s="34"/>
    </row>
    <row r="936837" spans="2:2">
      <c r="B936837" s="34"/>
    </row>
    <row r="936855" spans="2:2">
      <c r="B936855" s="34"/>
    </row>
    <row r="936856" spans="2:2">
      <c r="B936856" s="34"/>
    </row>
    <row r="936857" spans="2:2">
      <c r="B936857" s="34"/>
    </row>
    <row r="936858" spans="2:2">
      <c r="B936858" s="34"/>
    </row>
    <row r="936859" spans="2:2">
      <c r="B936859" s="34"/>
    </row>
    <row r="936860" spans="2:2">
      <c r="B936860" s="34"/>
    </row>
    <row r="936861" spans="2:2">
      <c r="B936861" s="34"/>
    </row>
    <row r="936862" spans="2:2">
      <c r="B936862" s="34"/>
    </row>
    <row r="936880" spans="2:2">
      <c r="B936880" s="34"/>
    </row>
    <row r="936881" spans="2:2">
      <c r="B936881" s="34"/>
    </row>
    <row r="936882" spans="2:2">
      <c r="B936882" s="34"/>
    </row>
    <row r="936883" spans="2:2">
      <c r="B936883" s="34"/>
    </row>
    <row r="936884" spans="2:2">
      <c r="B936884" s="34"/>
    </row>
    <row r="936885" spans="2:2">
      <c r="B936885" s="34"/>
    </row>
    <row r="936886" spans="2:2">
      <c r="B936886" s="34"/>
    </row>
    <row r="936887" spans="2:2">
      <c r="B936887" s="34"/>
    </row>
    <row r="936905" spans="2:2">
      <c r="B936905" s="34"/>
    </row>
    <row r="936906" spans="2:2">
      <c r="B936906" s="34"/>
    </row>
    <row r="936907" spans="2:2">
      <c r="B936907" s="34"/>
    </row>
    <row r="936908" spans="2:2">
      <c r="B936908" s="34"/>
    </row>
    <row r="936909" spans="2:2">
      <c r="B936909" s="34"/>
    </row>
    <row r="936910" spans="2:2">
      <c r="B936910" s="34"/>
    </row>
    <row r="936911" spans="2:2">
      <c r="B936911" s="34"/>
    </row>
    <row r="936912" spans="2:2">
      <c r="B936912" s="34"/>
    </row>
    <row r="936930" spans="2:2">
      <c r="B936930" s="34"/>
    </row>
    <row r="936931" spans="2:2">
      <c r="B936931" s="34"/>
    </row>
    <row r="936932" spans="2:2">
      <c r="B936932" s="34"/>
    </row>
    <row r="936933" spans="2:2">
      <c r="B936933" s="34"/>
    </row>
    <row r="936934" spans="2:2">
      <c r="B936934" s="34"/>
    </row>
    <row r="936935" spans="2:2">
      <c r="B936935" s="34"/>
    </row>
    <row r="936936" spans="2:2">
      <c r="B936936" s="34"/>
    </row>
    <row r="936937" spans="2:2">
      <c r="B936937" s="34"/>
    </row>
    <row r="936955" spans="2:2">
      <c r="B936955" s="34"/>
    </row>
    <row r="936956" spans="2:2">
      <c r="B936956" s="34"/>
    </row>
    <row r="936957" spans="2:2">
      <c r="B936957" s="34"/>
    </row>
    <row r="936958" spans="2:2">
      <c r="B936958" s="34"/>
    </row>
    <row r="936959" spans="2:2">
      <c r="B936959" s="34"/>
    </row>
    <row r="936960" spans="2:2">
      <c r="B936960" s="34"/>
    </row>
    <row r="936961" spans="2:2">
      <c r="B936961" s="34"/>
    </row>
    <row r="936962" spans="2:2">
      <c r="B936962" s="34"/>
    </row>
    <row r="936980" spans="2:2">
      <c r="B936980" s="34"/>
    </row>
    <row r="936981" spans="2:2">
      <c r="B936981" s="34"/>
    </row>
    <row r="936982" spans="2:2">
      <c r="B936982" s="34"/>
    </row>
    <row r="936983" spans="2:2">
      <c r="B936983" s="34"/>
    </row>
    <row r="936984" spans="2:2">
      <c r="B936984" s="34"/>
    </row>
    <row r="936985" spans="2:2">
      <c r="B936985" s="34"/>
    </row>
    <row r="936986" spans="2:2">
      <c r="B936986" s="34"/>
    </row>
    <row r="936987" spans="2:2">
      <c r="B936987" s="34"/>
    </row>
    <row r="937005" spans="2:2">
      <c r="B937005" s="34"/>
    </row>
    <row r="937006" spans="2:2">
      <c r="B937006" s="34"/>
    </row>
    <row r="937007" spans="2:2">
      <c r="B937007" s="34"/>
    </row>
    <row r="937008" spans="2:2">
      <c r="B937008" s="34"/>
    </row>
    <row r="937009" spans="2:2">
      <c r="B937009" s="34"/>
    </row>
    <row r="937010" spans="2:2">
      <c r="B937010" s="34"/>
    </row>
    <row r="937011" spans="2:2">
      <c r="B937011" s="34"/>
    </row>
    <row r="937012" spans="2:2">
      <c r="B937012" s="34"/>
    </row>
    <row r="937030" spans="2:2">
      <c r="B937030" s="34"/>
    </row>
    <row r="937031" spans="2:2">
      <c r="B937031" s="34"/>
    </row>
    <row r="937032" spans="2:2">
      <c r="B937032" s="34"/>
    </row>
    <row r="937033" spans="2:2">
      <c r="B937033" s="34"/>
    </row>
    <row r="937034" spans="2:2">
      <c r="B937034" s="34"/>
    </row>
    <row r="937035" spans="2:2">
      <c r="B937035" s="34"/>
    </row>
    <row r="937036" spans="2:2">
      <c r="B937036" s="34"/>
    </row>
    <row r="937037" spans="2:2">
      <c r="B937037" s="34"/>
    </row>
    <row r="937055" spans="2:2">
      <c r="B937055" s="34"/>
    </row>
    <row r="937056" spans="2:2">
      <c r="B937056" s="34"/>
    </row>
    <row r="937057" spans="2:2">
      <c r="B937057" s="34"/>
    </row>
    <row r="937058" spans="2:2">
      <c r="B937058" s="34"/>
    </row>
    <row r="937059" spans="2:2">
      <c r="B937059" s="34"/>
    </row>
    <row r="937060" spans="2:2">
      <c r="B937060" s="34"/>
    </row>
    <row r="937061" spans="2:2">
      <c r="B937061" s="34"/>
    </row>
    <row r="937062" spans="2:2">
      <c r="B937062" s="34"/>
    </row>
    <row r="937080" spans="2:2">
      <c r="B937080" s="34"/>
    </row>
    <row r="937081" spans="2:2">
      <c r="B937081" s="34"/>
    </row>
    <row r="937082" spans="2:2">
      <c r="B937082" s="34"/>
    </row>
    <row r="937083" spans="2:2">
      <c r="B937083" s="34"/>
    </row>
    <row r="937084" spans="2:2">
      <c r="B937084" s="34"/>
    </row>
    <row r="937085" spans="2:2">
      <c r="B937085" s="34"/>
    </row>
    <row r="937086" spans="2:2">
      <c r="B937086" s="34"/>
    </row>
    <row r="937087" spans="2:2">
      <c r="B937087" s="34"/>
    </row>
    <row r="937105" spans="2:2">
      <c r="B937105" s="34"/>
    </row>
    <row r="937106" spans="2:2">
      <c r="B937106" s="34"/>
    </row>
    <row r="937107" spans="2:2">
      <c r="B937107" s="34"/>
    </row>
    <row r="937108" spans="2:2">
      <c r="B937108" s="34"/>
    </row>
    <row r="937109" spans="2:2">
      <c r="B937109" s="34"/>
    </row>
    <row r="937110" spans="2:2">
      <c r="B937110" s="34"/>
    </row>
    <row r="937111" spans="2:2">
      <c r="B937111" s="34"/>
    </row>
    <row r="937112" spans="2:2">
      <c r="B937112" s="34"/>
    </row>
    <row r="937130" spans="2:2">
      <c r="B937130" s="34"/>
    </row>
    <row r="937131" spans="2:2">
      <c r="B937131" s="34"/>
    </row>
    <row r="937132" spans="2:2">
      <c r="B937132" s="34"/>
    </row>
    <row r="937133" spans="2:2">
      <c r="B937133" s="34"/>
    </row>
    <row r="937134" spans="2:2">
      <c r="B937134" s="34"/>
    </row>
    <row r="937135" spans="2:2">
      <c r="B937135" s="34"/>
    </row>
    <row r="937136" spans="2:2">
      <c r="B937136" s="34"/>
    </row>
    <row r="937137" spans="2:2">
      <c r="B937137" s="34"/>
    </row>
    <row r="937155" spans="2:2">
      <c r="B937155" s="34"/>
    </row>
    <row r="937156" spans="2:2">
      <c r="B937156" s="34"/>
    </row>
    <row r="937157" spans="2:2">
      <c r="B937157" s="34"/>
    </row>
    <row r="937158" spans="2:2">
      <c r="B937158" s="34"/>
    </row>
    <row r="937159" spans="2:2">
      <c r="B937159" s="34"/>
    </row>
    <row r="937160" spans="2:2">
      <c r="B937160" s="34"/>
    </row>
    <row r="937161" spans="2:2">
      <c r="B937161" s="34"/>
    </row>
    <row r="937162" spans="2:2">
      <c r="B937162" s="34"/>
    </row>
    <row r="937180" spans="2:2">
      <c r="B937180" s="34"/>
    </row>
    <row r="937181" spans="2:2">
      <c r="B937181" s="34"/>
    </row>
    <row r="937182" spans="2:2">
      <c r="B937182" s="34"/>
    </row>
    <row r="937183" spans="2:2">
      <c r="B937183" s="34"/>
    </row>
    <row r="937184" spans="2:2">
      <c r="B937184" s="34"/>
    </row>
    <row r="937185" spans="2:2">
      <c r="B937185" s="34"/>
    </row>
    <row r="937186" spans="2:2">
      <c r="B937186" s="34"/>
    </row>
    <row r="937187" spans="2:2">
      <c r="B937187" s="34"/>
    </row>
    <row r="937205" spans="2:2">
      <c r="B937205" s="34"/>
    </row>
    <row r="937206" spans="2:2">
      <c r="B937206" s="34"/>
    </row>
    <row r="937207" spans="2:2">
      <c r="B937207" s="34"/>
    </row>
    <row r="937208" spans="2:2">
      <c r="B937208" s="34"/>
    </row>
    <row r="937209" spans="2:2">
      <c r="B937209" s="34"/>
    </row>
    <row r="937210" spans="2:2">
      <c r="B937210" s="34"/>
    </row>
    <row r="937211" spans="2:2">
      <c r="B937211" s="34"/>
    </row>
    <row r="937212" spans="2:2">
      <c r="B937212" s="34"/>
    </row>
    <row r="937230" spans="2:2">
      <c r="B937230" s="34"/>
    </row>
    <row r="937231" spans="2:2">
      <c r="B937231" s="34"/>
    </row>
    <row r="937232" spans="2:2">
      <c r="B937232" s="34"/>
    </row>
    <row r="937233" spans="2:2">
      <c r="B937233" s="34"/>
    </row>
    <row r="937234" spans="2:2">
      <c r="B937234" s="34"/>
    </row>
    <row r="937235" spans="2:2">
      <c r="B937235" s="34"/>
    </row>
    <row r="937236" spans="2:2">
      <c r="B937236" s="34"/>
    </row>
    <row r="937237" spans="2:2">
      <c r="B937237" s="34"/>
    </row>
    <row r="937255" spans="2:2">
      <c r="B937255" s="34"/>
    </row>
    <row r="937256" spans="2:2">
      <c r="B937256" s="34"/>
    </row>
    <row r="937257" spans="2:2">
      <c r="B937257" s="34"/>
    </row>
    <row r="937258" spans="2:2">
      <c r="B937258" s="34"/>
    </row>
    <row r="937259" spans="2:2">
      <c r="B937259" s="34"/>
    </row>
    <row r="937260" spans="2:2">
      <c r="B937260" s="34"/>
    </row>
    <row r="937261" spans="2:2">
      <c r="B937261" s="34"/>
    </row>
    <row r="937262" spans="2:2">
      <c r="B937262" s="34"/>
    </row>
    <row r="937280" spans="2:2">
      <c r="B937280" s="34"/>
    </row>
    <row r="937281" spans="2:2">
      <c r="B937281" s="34"/>
    </row>
    <row r="937282" spans="2:2">
      <c r="B937282" s="34"/>
    </row>
    <row r="937283" spans="2:2">
      <c r="B937283" s="34"/>
    </row>
    <row r="937284" spans="2:2">
      <c r="B937284" s="34"/>
    </row>
    <row r="937285" spans="2:2">
      <c r="B937285" s="34"/>
    </row>
    <row r="937286" spans="2:2">
      <c r="B937286" s="34"/>
    </row>
    <row r="937287" spans="2:2">
      <c r="B937287" s="34"/>
    </row>
    <row r="937305" spans="2:2">
      <c r="B937305" s="34"/>
    </row>
    <row r="937306" spans="2:2">
      <c r="B937306" s="34"/>
    </row>
    <row r="937307" spans="2:2">
      <c r="B937307" s="34"/>
    </row>
    <row r="937308" spans="2:2">
      <c r="B937308" s="34"/>
    </row>
    <row r="937309" spans="2:2">
      <c r="B937309" s="34"/>
    </row>
    <row r="937310" spans="2:2">
      <c r="B937310" s="34"/>
    </row>
    <row r="937311" spans="2:2">
      <c r="B937311" s="34"/>
    </row>
    <row r="937312" spans="2:2">
      <c r="B937312" s="34"/>
    </row>
    <row r="937330" spans="2:2">
      <c r="B937330" s="34"/>
    </row>
    <row r="937331" spans="2:2">
      <c r="B937331" s="34"/>
    </row>
    <row r="937332" spans="2:2">
      <c r="B937332" s="34"/>
    </row>
    <row r="937333" spans="2:2">
      <c r="B937333" s="34"/>
    </row>
    <row r="937334" spans="2:2">
      <c r="B937334" s="34"/>
    </row>
    <row r="937335" spans="2:2">
      <c r="B937335" s="34"/>
    </row>
    <row r="937336" spans="2:2">
      <c r="B937336" s="34"/>
    </row>
    <row r="937337" spans="2:2">
      <c r="B937337" s="34"/>
    </row>
    <row r="937355" spans="2:2">
      <c r="B937355" s="34"/>
    </row>
    <row r="937356" spans="2:2">
      <c r="B937356" s="34"/>
    </row>
    <row r="937357" spans="2:2">
      <c r="B937357" s="34"/>
    </row>
    <row r="937358" spans="2:2">
      <c r="B937358" s="34"/>
    </row>
    <row r="937359" spans="2:2">
      <c r="B937359" s="34"/>
    </row>
    <row r="937360" spans="2:2">
      <c r="B937360" s="34"/>
    </row>
    <row r="937361" spans="2:2">
      <c r="B937361" s="34"/>
    </row>
    <row r="937362" spans="2:2">
      <c r="B937362" s="34"/>
    </row>
    <row r="937380" spans="2:2">
      <c r="B937380" s="34"/>
    </row>
    <row r="937381" spans="2:2">
      <c r="B937381" s="34"/>
    </row>
    <row r="937382" spans="2:2">
      <c r="B937382" s="34"/>
    </row>
    <row r="937383" spans="2:2">
      <c r="B937383" s="34"/>
    </row>
    <row r="937384" spans="2:2">
      <c r="B937384" s="34"/>
    </row>
    <row r="937385" spans="2:2">
      <c r="B937385" s="34"/>
    </row>
    <row r="937386" spans="2:2">
      <c r="B937386" s="34"/>
    </row>
    <row r="937387" spans="2:2">
      <c r="B937387" s="34"/>
    </row>
    <row r="937405" spans="2:2">
      <c r="B937405" s="34"/>
    </row>
    <row r="937406" spans="2:2">
      <c r="B937406" s="34"/>
    </row>
    <row r="937407" spans="2:2">
      <c r="B937407" s="34"/>
    </row>
    <row r="937408" spans="2:2">
      <c r="B937408" s="34"/>
    </row>
    <row r="937409" spans="2:2">
      <c r="B937409" s="34"/>
    </row>
    <row r="937410" spans="2:2">
      <c r="B937410" s="34"/>
    </row>
    <row r="937411" spans="2:2">
      <c r="B937411" s="34"/>
    </row>
    <row r="937412" spans="2:2">
      <c r="B937412" s="34"/>
    </row>
    <row r="937430" spans="2:2">
      <c r="B937430" s="34"/>
    </row>
    <row r="937431" spans="2:2">
      <c r="B937431" s="34"/>
    </row>
    <row r="937432" spans="2:2">
      <c r="B937432" s="34"/>
    </row>
    <row r="937433" spans="2:2">
      <c r="B937433" s="34"/>
    </row>
    <row r="937434" spans="2:2">
      <c r="B937434" s="34"/>
    </row>
    <row r="937435" spans="2:2">
      <c r="B937435" s="34"/>
    </row>
    <row r="937436" spans="2:2">
      <c r="B937436" s="34"/>
    </row>
    <row r="937437" spans="2:2">
      <c r="B937437" s="34"/>
    </row>
    <row r="937455" spans="2:2">
      <c r="B937455" s="34"/>
    </row>
    <row r="937456" spans="2:2">
      <c r="B937456" s="34"/>
    </row>
    <row r="937457" spans="2:2">
      <c r="B937457" s="34"/>
    </row>
    <row r="937458" spans="2:2">
      <c r="B937458" s="34"/>
    </row>
    <row r="937459" spans="2:2">
      <c r="B937459" s="34"/>
    </row>
    <row r="937460" spans="2:2">
      <c r="B937460" s="34"/>
    </row>
    <row r="937461" spans="2:2">
      <c r="B937461" s="34"/>
    </row>
    <row r="937462" spans="2:2">
      <c r="B937462" s="34"/>
    </row>
    <row r="937480" spans="2:2">
      <c r="B937480" s="34"/>
    </row>
    <row r="937481" spans="2:2">
      <c r="B937481" s="34"/>
    </row>
    <row r="937482" spans="2:2">
      <c r="B937482" s="34"/>
    </row>
    <row r="937483" spans="2:2">
      <c r="B937483" s="34"/>
    </row>
    <row r="937484" spans="2:2">
      <c r="B937484" s="34"/>
    </row>
    <row r="937485" spans="2:2">
      <c r="B937485" s="34"/>
    </row>
    <row r="937486" spans="2:2">
      <c r="B937486" s="34"/>
    </row>
    <row r="937487" spans="2:2">
      <c r="B937487" s="34"/>
    </row>
    <row r="937505" spans="2:2">
      <c r="B937505" s="34"/>
    </row>
    <row r="937506" spans="2:2">
      <c r="B937506" s="34"/>
    </row>
    <row r="937507" spans="2:2">
      <c r="B937507" s="34"/>
    </row>
    <row r="937508" spans="2:2">
      <c r="B937508" s="34"/>
    </row>
    <row r="937509" spans="2:2">
      <c r="B937509" s="34"/>
    </row>
    <row r="937510" spans="2:2">
      <c r="B937510" s="34"/>
    </row>
    <row r="937511" spans="2:2">
      <c r="B937511" s="34"/>
    </row>
    <row r="937512" spans="2:2">
      <c r="B937512" s="34"/>
    </row>
    <row r="937530" spans="2:2">
      <c r="B937530" s="34"/>
    </row>
    <row r="937531" spans="2:2">
      <c r="B937531" s="34"/>
    </row>
    <row r="937532" spans="2:2">
      <c r="B937532" s="34"/>
    </row>
    <row r="937533" spans="2:2">
      <c r="B937533" s="34"/>
    </row>
    <row r="937534" spans="2:2">
      <c r="B937534" s="34"/>
    </row>
    <row r="937535" spans="2:2">
      <c r="B937535" s="34"/>
    </row>
    <row r="937536" spans="2:2">
      <c r="B937536" s="34"/>
    </row>
    <row r="937537" spans="2:2">
      <c r="B937537" s="34"/>
    </row>
    <row r="937555" spans="2:2">
      <c r="B937555" s="34"/>
    </row>
    <row r="937556" spans="2:2">
      <c r="B937556" s="34"/>
    </row>
    <row r="937557" spans="2:2">
      <c r="B937557" s="34"/>
    </row>
    <row r="937558" spans="2:2">
      <c r="B937558" s="34"/>
    </row>
    <row r="937559" spans="2:2">
      <c r="B937559" s="34"/>
    </row>
    <row r="937560" spans="2:2">
      <c r="B937560" s="34"/>
    </row>
    <row r="937561" spans="2:2">
      <c r="B937561" s="34"/>
    </row>
    <row r="937562" spans="2:2">
      <c r="B937562" s="34"/>
    </row>
    <row r="937580" spans="2:2">
      <c r="B937580" s="34"/>
    </row>
    <row r="937581" spans="2:2">
      <c r="B937581" s="34"/>
    </row>
    <row r="937582" spans="2:2">
      <c r="B937582" s="34"/>
    </row>
    <row r="937583" spans="2:2">
      <c r="B937583" s="34"/>
    </row>
    <row r="937584" spans="2:2">
      <c r="B937584" s="34"/>
    </row>
    <row r="937585" spans="2:2">
      <c r="B937585" s="34"/>
    </row>
    <row r="937586" spans="2:2">
      <c r="B937586" s="34"/>
    </row>
    <row r="937587" spans="2:2">
      <c r="B937587" s="34"/>
    </row>
    <row r="937605" spans="2:2">
      <c r="B937605" s="34"/>
    </row>
    <row r="937606" spans="2:2">
      <c r="B937606" s="34"/>
    </row>
    <row r="937607" spans="2:2">
      <c r="B937607" s="34"/>
    </row>
    <row r="937608" spans="2:2">
      <c r="B937608" s="34"/>
    </row>
    <row r="937609" spans="2:2">
      <c r="B937609" s="34"/>
    </row>
    <row r="937610" spans="2:2">
      <c r="B937610" s="34"/>
    </row>
    <row r="937611" spans="2:2">
      <c r="B937611" s="34"/>
    </row>
    <row r="937612" spans="2:2">
      <c r="B937612" s="34"/>
    </row>
    <row r="937630" spans="2:2">
      <c r="B937630" s="34"/>
    </row>
    <row r="937631" spans="2:2">
      <c r="B937631" s="34"/>
    </row>
    <row r="937632" spans="2:2">
      <c r="B937632" s="34"/>
    </row>
    <row r="937633" spans="2:2">
      <c r="B937633" s="34"/>
    </row>
    <row r="937634" spans="2:2">
      <c r="B937634" s="34"/>
    </row>
    <row r="937635" spans="2:2">
      <c r="B937635" s="34"/>
    </row>
    <row r="937636" spans="2:2">
      <c r="B937636" s="34"/>
    </row>
    <row r="937637" spans="2:2">
      <c r="B937637" s="34"/>
    </row>
    <row r="937655" spans="2:2">
      <c r="B937655" s="34"/>
    </row>
    <row r="937656" spans="2:2">
      <c r="B937656" s="34"/>
    </row>
    <row r="937657" spans="2:2">
      <c r="B937657" s="34"/>
    </row>
    <row r="937658" spans="2:2">
      <c r="B937658" s="34"/>
    </row>
    <row r="937659" spans="2:2">
      <c r="B937659" s="34"/>
    </row>
    <row r="937660" spans="2:2">
      <c r="B937660" s="34"/>
    </row>
    <row r="937661" spans="2:2">
      <c r="B937661" s="34"/>
    </row>
    <row r="937662" spans="2:2">
      <c r="B937662" s="34"/>
    </row>
    <row r="937680" spans="2:2">
      <c r="B937680" s="34"/>
    </row>
    <row r="937681" spans="2:2">
      <c r="B937681" s="34"/>
    </row>
    <row r="937682" spans="2:2">
      <c r="B937682" s="34"/>
    </row>
    <row r="937683" spans="2:2">
      <c r="B937683" s="34"/>
    </row>
    <row r="937684" spans="2:2">
      <c r="B937684" s="34"/>
    </row>
    <row r="937685" spans="2:2">
      <c r="B937685" s="34"/>
    </row>
    <row r="937686" spans="2:2">
      <c r="B937686" s="34"/>
    </row>
    <row r="937687" spans="2:2">
      <c r="B937687" s="34"/>
    </row>
    <row r="937705" spans="2:2">
      <c r="B937705" s="34"/>
    </row>
    <row r="937706" spans="2:2">
      <c r="B937706" s="34"/>
    </row>
    <row r="937707" spans="2:2">
      <c r="B937707" s="34"/>
    </row>
    <row r="937708" spans="2:2">
      <c r="B937708" s="34"/>
    </row>
    <row r="937709" spans="2:2">
      <c r="B937709" s="34"/>
    </row>
    <row r="937710" spans="2:2">
      <c r="B937710" s="34"/>
    </row>
    <row r="937711" spans="2:2">
      <c r="B937711" s="34"/>
    </row>
    <row r="937712" spans="2:2">
      <c r="B937712" s="34"/>
    </row>
    <row r="937730" spans="2:2">
      <c r="B937730" s="34"/>
    </row>
    <row r="937731" spans="2:2">
      <c r="B937731" s="34"/>
    </row>
    <row r="937732" spans="2:2">
      <c r="B937732" s="34"/>
    </row>
    <row r="937733" spans="2:2">
      <c r="B937733" s="34"/>
    </row>
    <row r="937734" spans="2:2">
      <c r="B937734" s="34"/>
    </row>
    <row r="937735" spans="2:2">
      <c r="B937735" s="34"/>
    </row>
    <row r="937736" spans="2:2">
      <c r="B937736" s="34"/>
    </row>
    <row r="937737" spans="2:2">
      <c r="B937737" s="34"/>
    </row>
    <row r="937755" spans="2:2">
      <c r="B937755" s="34"/>
    </row>
    <row r="937756" spans="2:2">
      <c r="B937756" s="34"/>
    </row>
    <row r="937757" spans="2:2">
      <c r="B937757" s="34"/>
    </row>
    <row r="937758" spans="2:2">
      <c r="B937758" s="34"/>
    </row>
    <row r="937759" spans="2:2">
      <c r="B937759" s="34"/>
    </row>
    <row r="937760" spans="2:2">
      <c r="B937760" s="34"/>
    </row>
    <row r="937761" spans="2:2">
      <c r="B937761" s="34"/>
    </row>
    <row r="937762" spans="2:2">
      <c r="B937762" s="34"/>
    </row>
    <row r="937780" spans="2:2">
      <c r="B937780" s="34"/>
    </row>
    <row r="937781" spans="2:2">
      <c r="B937781" s="34"/>
    </row>
    <row r="937782" spans="2:2">
      <c r="B937782" s="34"/>
    </row>
    <row r="937783" spans="2:2">
      <c r="B937783" s="34"/>
    </row>
    <row r="937784" spans="2:2">
      <c r="B937784" s="34"/>
    </row>
    <row r="937785" spans="2:2">
      <c r="B937785" s="34"/>
    </row>
    <row r="937786" spans="2:2">
      <c r="B937786" s="34"/>
    </row>
    <row r="937787" spans="2:2">
      <c r="B937787" s="34"/>
    </row>
    <row r="937805" spans="2:2">
      <c r="B937805" s="34"/>
    </row>
    <row r="937806" spans="2:2">
      <c r="B937806" s="34"/>
    </row>
    <row r="937807" spans="2:2">
      <c r="B937807" s="34"/>
    </row>
    <row r="937808" spans="2:2">
      <c r="B937808" s="34"/>
    </row>
    <row r="937809" spans="2:2">
      <c r="B937809" s="34"/>
    </row>
    <row r="937810" spans="2:2">
      <c r="B937810" s="34"/>
    </row>
    <row r="937811" spans="2:2">
      <c r="B937811" s="34"/>
    </row>
    <row r="937812" spans="2:2">
      <c r="B937812" s="34"/>
    </row>
    <row r="937830" spans="2:2">
      <c r="B937830" s="34"/>
    </row>
    <row r="937831" spans="2:2">
      <c r="B937831" s="34"/>
    </row>
    <row r="937832" spans="2:2">
      <c r="B937832" s="34"/>
    </row>
    <row r="937833" spans="2:2">
      <c r="B937833" s="34"/>
    </row>
    <row r="937834" spans="2:2">
      <c r="B937834" s="34"/>
    </row>
    <row r="937835" spans="2:2">
      <c r="B937835" s="34"/>
    </row>
    <row r="937836" spans="2:2">
      <c r="B937836" s="34"/>
    </row>
    <row r="937837" spans="2:2">
      <c r="B937837" s="34"/>
    </row>
    <row r="937855" spans="2:2">
      <c r="B937855" s="34"/>
    </row>
    <row r="937856" spans="2:2">
      <c r="B937856" s="34"/>
    </row>
    <row r="937857" spans="2:2">
      <c r="B937857" s="34"/>
    </row>
    <row r="937858" spans="2:2">
      <c r="B937858" s="34"/>
    </row>
    <row r="937859" spans="2:2">
      <c r="B937859" s="34"/>
    </row>
    <row r="937860" spans="2:2">
      <c r="B937860" s="34"/>
    </row>
    <row r="937861" spans="2:2">
      <c r="B937861" s="34"/>
    </row>
    <row r="937862" spans="2:2">
      <c r="B937862" s="34"/>
    </row>
    <row r="937880" spans="2:2">
      <c r="B937880" s="34"/>
    </row>
    <row r="937881" spans="2:2">
      <c r="B937881" s="34"/>
    </row>
    <row r="937882" spans="2:2">
      <c r="B937882" s="34"/>
    </row>
    <row r="937883" spans="2:2">
      <c r="B937883" s="34"/>
    </row>
    <row r="937884" spans="2:2">
      <c r="B937884" s="34"/>
    </row>
    <row r="937885" spans="2:2">
      <c r="B937885" s="34"/>
    </row>
    <row r="937886" spans="2:2">
      <c r="B937886" s="34"/>
    </row>
    <row r="937887" spans="2:2">
      <c r="B937887" s="34"/>
    </row>
    <row r="937905" spans="2:2">
      <c r="B937905" s="34"/>
    </row>
    <row r="937906" spans="2:2">
      <c r="B937906" s="34"/>
    </row>
    <row r="937907" spans="2:2">
      <c r="B937907" s="34"/>
    </row>
    <row r="937908" spans="2:2">
      <c r="B937908" s="34"/>
    </row>
    <row r="937909" spans="2:2">
      <c r="B937909" s="34"/>
    </row>
    <row r="937910" spans="2:2">
      <c r="B937910" s="34"/>
    </row>
    <row r="937911" spans="2:2">
      <c r="B937911" s="34"/>
    </row>
    <row r="937912" spans="2:2">
      <c r="B937912" s="34"/>
    </row>
    <row r="937930" spans="2:2">
      <c r="B937930" s="34"/>
    </row>
    <row r="937931" spans="2:2">
      <c r="B937931" s="34"/>
    </row>
    <row r="937932" spans="2:2">
      <c r="B937932" s="34"/>
    </row>
    <row r="937933" spans="2:2">
      <c r="B937933" s="34"/>
    </row>
    <row r="937934" spans="2:2">
      <c r="B937934" s="34"/>
    </row>
    <row r="937935" spans="2:2">
      <c r="B937935" s="34"/>
    </row>
    <row r="937936" spans="2:2">
      <c r="B937936" s="34"/>
    </row>
    <row r="937937" spans="2:2">
      <c r="B937937" s="34"/>
    </row>
    <row r="937955" spans="2:2">
      <c r="B937955" s="34"/>
    </row>
    <row r="937956" spans="2:2">
      <c r="B937956" s="34"/>
    </row>
    <row r="937957" spans="2:2">
      <c r="B937957" s="34"/>
    </row>
    <row r="937958" spans="2:2">
      <c r="B937958" s="34"/>
    </row>
    <row r="937959" spans="2:2">
      <c r="B937959" s="34"/>
    </row>
    <row r="937960" spans="2:2">
      <c r="B937960" s="34"/>
    </row>
    <row r="937961" spans="2:2">
      <c r="B937961" s="34"/>
    </row>
    <row r="937962" spans="2:2">
      <c r="B937962" s="34"/>
    </row>
    <row r="937980" spans="2:2">
      <c r="B937980" s="34"/>
    </row>
    <row r="937981" spans="2:2">
      <c r="B937981" s="34"/>
    </row>
    <row r="937982" spans="2:2">
      <c r="B937982" s="34"/>
    </row>
    <row r="937983" spans="2:2">
      <c r="B937983" s="34"/>
    </row>
    <row r="937984" spans="2:2">
      <c r="B937984" s="34"/>
    </row>
    <row r="937985" spans="2:2">
      <c r="B937985" s="34"/>
    </row>
    <row r="937986" spans="2:2">
      <c r="B937986" s="34"/>
    </row>
    <row r="937987" spans="2:2">
      <c r="B937987" s="34"/>
    </row>
    <row r="938005" spans="2:2">
      <c r="B938005" s="34"/>
    </row>
    <row r="938006" spans="2:2">
      <c r="B938006" s="34"/>
    </row>
    <row r="938007" spans="2:2">
      <c r="B938007" s="34"/>
    </row>
    <row r="938008" spans="2:2">
      <c r="B938008" s="34"/>
    </row>
    <row r="938009" spans="2:2">
      <c r="B938009" s="34"/>
    </row>
    <row r="938010" spans="2:2">
      <c r="B938010" s="34"/>
    </row>
    <row r="938011" spans="2:2">
      <c r="B938011" s="34"/>
    </row>
    <row r="938012" spans="2:2">
      <c r="B938012" s="34"/>
    </row>
    <row r="938030" spans="2:2">
      <c r="B938030" s="34"/>
    </row>
    <row r="938031" spans="2:2">
      <c r="B938031" s="34"/>
    </row>
    <row r="938032" spans="2:2">
      <c r="B938032" s="34"/>
    </row>
    <row r="938033" spans="2:2">
      <c r="B938033" s="34"/>
    </row>
    <row r="938034" spans="2:2">
      <c r="B938034" s="34"/>
    </row>
    <row r="938035" spans="2:2">
      <c r="B938035" s="34"/>
    </row>
    <row r="938036" spans="2:2">
      <c r="B938036" s="34"/>
    </row>
    <row r="938037" spans="2:2">
      <c r="B938037" s="34"/>
    </row>
    <row r="938055" spans="2:2">
      <c r="B938055" s="34"/>
    </row>
    <row r="938056" spans="2:2">
      <c r="B938056" s="34"/>
    </row>
    <row r="938057" spans="2:2">
      <c r="B938057" s="34"/>
    </row>
    <row r="938058" spans="2:2">
      <c r="B938058" s="34"/>
    </row>
    <row r="938059" spans="2:2">
      <c r="B938059" s="34"/>
    </row>
    <row r="938060" spans="2:2">
      <c r="B938060" s="34"/>
    </row>
    <row r="938061" spans="2:2">
      <c r="B938061" s="34"/>
    </row>
    <row r="938062" spans="2:2">
      <c r="B938062" s="34"/>
    </row>
    <row r="938080" spans="2:2">
      <c r="B938080" s="34"/>
    </row>
    <row r="938081" spans="2:2">
      <c r="B938081" s="34"/>
    </row>
    <row r="938082" spans="2:2">
      <c r="B938082" s="34"/>
    </row>
    <row r="938083" spans="2:2">
      <c r="B938083" s="34"/>
    </row>
    <row r="938084" spans="2:2">
      <c r="B938084" s="34"/>
    </row>
    <row r="938085" spans="2:2">
      <c r="B938085" s="34"/>
    </row>
    <row r="938086" spans="2:2">
      <c r="B938086" s="34"/>
    </row>
    <row r="938087" spans="2:2">
      <c r="B938087" s="34"/>
    </row>
    <row r="938105" spans="2:2">
      <c r="B938105" s="34"/>
    </row>
    <row r="938106" spans="2:2">
      <c r="B938106" s="34"/>
    </row>
    <row r="938107" spans="2:2">
      <c r="B938107" s="34"/>
    </row>
    <row r="938108" spans="2:2">
      <c r="B938108" s="34"/>
    </row>
    <row r="938109" spans="2:2">
      <c r="B938109" s="34"/>
    </row>
    <row r="938110" spans="2:2">
      <c r="B938110" s="34"/>
    </row>
    <row r="938111" spans="2:2">
      <c r="B938111" s="34"/>
    </row>
    <row r="938112" spans="2:2">
      <c r="B938112" s="34"/>
    </row>
    <row r="938130" spans="2:2">
      <c r="B938130" s="34"/>
    </row>
    <row r="938131" spans="2:2">
      <c r="B938131" s="34"/>
    </row>
    <row r="938132" spans="2:2">
      <c r="B938132" s="34"/>
    </row>
    <row r="938133" spans="2:2">
      <c r="B938133" s="34"/>
    </row>
    <row r="938134" spans="2:2">
      <c r="B938134" s="34"/>
    </row>
    <row r="938135" spans="2:2">
      <c r="B938135" s="34"/>
    </row>
    <row r="938136" spans="2:2">
      <c r="B938136" s="34"/>
    </row>
    <row r="938137" spans="2:2">
      <c r="B938137" s="34"/>
    </row>
    <row r="938155" spans="2:2">
      <c r="B938155" s="34"/>
    </row>
    <row r="938156" spans="2:2">
      <c r="B938156" s="34"/>
    </row>
    <row r="938157" spans="2:2">
      <c r="B938157" s="34"/>
    </row>
    <row r="938158" spans="2:2">
      <c r="B938158" s="34"/>
    </row>
    <row r="938159" spans="2:2">
      <c r="B938159" s="34"/>
    </row>
    <row r="938160" spans="2:2">
      <c r="B938160" s="34"/>
    </row>
    <row r="938161" spans="2:2">
      <c r="B938161" s="34"/>
    </row>
    <row r="938162" spans="2:2">
      <c r="B938162" s="34"/>
    </row>
    <row r="938180" spans="2:2">
      <c r="B938180" s="34"/>
    </row>
    <row r="938181" spans="2:2">
      <c r="B938181" s="34"/>
    </row>
    <row r="938182" spans="2:2">
      <c r="B938182" s="34"/>
    </row>
    <row r="938183" spans="2:2">
      <c r="B938183" s="34"/>
    </row>
    <row r="938184" spans="2:2">
      <c r="B938184" s="34"/>
    </row>
    <row r="938185" spans="2:2">
      <c r="B938185" s="34"/>
    </row>
    <row r="938186" spans="2:2">
      <c r="B938186" s="34"/>
    </row>
    <row r="938187" spans="2:2">
      <c r="B938187" s="34"/>
    </row>
    <row r="938205" spans="2:2">
      <c r="B938205" s="34"/>
    </row>
    <row r="938206" spans="2:2">
      <c r="B938206" s="34"/>
    </row>
    <row r="938207" spans="2:2">
      <c r="B938207" s="34"/>
    </row>
    <row r="938208" spans="2:2">
      <c r="B938208" s="34"/>
    </row>
    <row r="938209" spans="2:2">
      <c r="B938209" s="34"/>
    </row>
    <row r="938210" spans="2:2">
      <c r="B938210" s="34"/>
    </row>
    <row r="938211" spans="2:2">
      <c r="B938211" s="34"/>
    </row>
    <row r="938212" spans="2:2">
      <c r="B938212" s="34"/>
    </row>
    <row r="938230" spans="2:2">
      <c r="B938230" s="34"/>
    </row>
    <row r="938231" spans="2:2">
      <c r="B938231" s="34"/>
    </row>
    <row r="938232" spans="2:2">
      <c r="B938232" s="34"/>
    </row>
    <row r="938233" spans="2:2">
      <c r="B938233" s="34"/>
    </row>
    <row r="938234" spans="2:2">
      <c r="B938234" s="34"/>
    </row>
    <row r="938235" spans="2:2">
      <c r="B938235" s="34"/>
    </row>
    <row r="938236" spans="2:2">
      <c r="B938236" s="34"/>
    </row>
    <row r="938237" spans="2:2">
      <c r="B938237" s="34"/>
    </row>
    <row r="938255" spans="2:2">
      <c r="B938255" s="34"/>
    </row>
    <row r="938256" spans="2:2">
      <c r="B938256" s="34"/>
    </row>
    <row r="938257" spans="2:2">
      <c r="B938257" s="34"/>
    </row>
    <row r="938258" spans="2:2">
      <c r="B938258" s="34"/>
    </row>
    <row r="938259" spans="2:2">
      <c r="B938259" s="34"/>
    </row>
    <row r="938260" spans="2:2">
      <c r="B938260" s="34"/>
    </row>
    <row r="938261" spans="2:2">
      <c r="B938261" s="34"/>
    </row>
    <row r="938262" spans="2:2">
      <c r="B938262" s="34"/>
    </row>
    <row r="938280" spans="2:2">
      <c r="B938280" s="34"/>
    </row>
    <row r="938281" spans="2:2">
      <c r="B938281" s="34"/>
    </row>
    <row r="938282" spans="2:2">
      <c r="B938282" s="34"/>
    </row>
    <row r="938283" spans="2:2">
      <c r="B938283" s="34"/>
    </row>
    <row r="938284" spans="2:2">
      <c r="B938284" s="34"/>
    </row>
    <row r="938285" spans="2:2">
      <c r="B938285" s="34"/>
    </row>
    <row r="938286" spans="2:2">
      <c r="B938286" s="34"/>
    </row>
    <row r="938287" spans="2:2">
      <c r="B938287" s="34"/>
    </row>
    <row r="938305" spans="2:2">
      <c r="B938305" s="34"/>
    </row>
    <row r="938306" spans="2:2">
      <c r="B938306" s="34"/>
    </row>
    <row r="938307" spans="2:2">
      <c r="B938307" s="34"/>
    </row>
    <row r="938308" spans="2:2">
      <c r="B938308" s="34"/>
    </row>
    <row r="938309" spans="2:2">
      <c r="B938309" s="34"/>
    </row>
    <row r="938310" spans="2:2">
      <c r="B938310" s="34"/>
    </row>
    <row r="938311" spans="2:2">
      <c r="B938311" s="34"/>
    </row>
    <row r="938312" spans="2:2">
      <c r="B938312" s="34"/>
    </row>
    <row r="938330" spans="2:2">
      <c r="B938330" s="34"/>
    </row>
    <row r="938331" spans="2:2">
      <c r="B938331" s="34"/>
    </row>
    <row r="938332" spans="2:2">
      <c r="B938332" s="34"/>
    </row>
    <row r="938333" spans="2:2">
      <c r="B938333" s="34"/>
    </row>
    <row r="938334" spans="2:2">
      <c r="B938334" s="34"/>
    </row>
    <row r="938335" spans="2:2">
      <c r="B938335" s="34"/>
    </row>
    <row r="938336" spans="2:2">
      <c r="B938336" s="34"/>
    </row>
    <row r="938337" spans="2:2">
      <c r="B938337" s="34"/>
    </row>
    <row r="938355" spans="2:2">
      <c r="B938355" s="34"/>
    </row>
    <row r="938356" spans="2:2">
      <c r="B938356" s="34"/>
    </row>
    <row r="938357" spans="2:2">
      <c r="B938357" s="34"/>
    </row>
    <row r="938358" spans="2:2">
      <c r="B938358" s="34"/>
    </row>
    <row r="938359" spans="2:2">
      <c r="B938359" s="34"/>
    </row>
    <row r="938360" spans="2:2">
      <c r="B938360" s="34"/>
    </row>
    <row r="938361" spans="2:2">
      <c r="B938361" s="34"/>
    </row>
    <row r="938362" spans="2:2">
      <c r="B938362" s="34"/>
    </row>
    <row r="938380" spans="2:2">
      <c r="B938380" s="34"/>
    </row>
    <row r="938381" spans="2:2">
      <c r="B938381" s="34"/>
    </row>
    <row r="938382" spans="2:2">
      <c r="B938382" s="34"/>
    </row>
    <row r="938383" spans="2:2">
      <c r="B938383" s="34"/>
    </row>
    <row r="938384" spans="2:2">
      <c r="B938384" s="34"/>
    </row>
    <row r="938385" spans="2:2">
      <c r="B938385" s="34"/>
    </row>
    <row r="938386" spans="2:2">
      <c r="B938386" s="34"/>
    </row>
    <row r="938387" spans="2:2">
      <c r="B938387" s="34"/>
    </row>
    <row r="938405" spans="2:2">
      <c r="B938405" s="34"/>
    </row>
    <row r="938406" spans="2:2">
      <c r="B938406" s="34"/>
    </row>
    <row r="938407" spans="2:2">
      <c r="B938407" s="34"/>
    </row>
    <row r="938408" spans="2:2">
      <c r="B938408" s="34"/>
    </row>
    <row r="938409" spans="2:2">
      <c r="B938409" s="34"/>
    </row>
    <row r="938410" spans="2:2">
      <c r="B938410" s="34"/>
    </row>
    <row r="938411" spans="2:2">
      <c r="B938411" s="34"/>
    </row>
    <row r="938412" spans="2:2">
      <c r="B938412" s="34"/>
    </row>
    <row r="938430" spans="2:2">
      <c r="B938430" s="34"/>
    </row>
    <row r="938431" spans="2:2">
      <c r="B938431" s="34"/>
    </row>
    <row r="938432" spans="2:2">
      <c r="B938432" s="34"/>
    </row>
    <row r="938433" spans="2:2">
      <c r="B938433" s="34"/>
    </row>
    <row r="938434" spans="2:2">
      <c r="B938434" s="34"/>
    </row>
    <row r="938435" spans="2:2">
      <c r="B938435" s="34"/>
    </row>
    <row r="938436" spans="2:2">
      <c r="B938436" s="34"/>
    </row>
    <row r="938437" spans="2:2">
      <c r="B938437" s="34"/>
    </row>
    <row r="938455" spans="2:2">
      <c r="B938455" s="34"/>
    </row>
    <row r="938456" spans="2:2">
      <c r="B938456" s="34"/>
    </row>
    <row r="938457" spans="2:2">
      <c r="B938457" s="34"/>
    </row>
    <row r="938458" spans="2:2">
      <c r="B938458" s="34"/>
    </row>
    <row r="938459" spans="2:2">
      <c r="B938459" s="34"/>
    </row>
    <row r="938460" spans="2:2">
      <c r="B938460" s="34"/>
    </row>
    <row r="938461" spans="2:2">
      <c r="B938461" s="34"/>
    </row>
    <row r="938462" spans="2:2">
      <c r="B938462" s="34"/>
    </row>
    <row r="938480" spans="2:2">
      <c r="B938480" s="34"/>
    </row>
    <row r="938481" spans="2:2">
      <c r="B938481" s="34"/>
    </row>
    <row r="938482" spans="2:2">
      <c r="B938482" s="34"/>
    </row>
    <row r="938483" spans="2:2">
      <c r="B938483" s="34"/>
    </row>
    <row r="938484" spans="2:2">
      <c r="B938484" s="34"/>
    </row>
    <row r="938485" spans="2:2">
      <c r="B938485" s="34"/>
    </row>
    <row r="938486" spans="2:2">
      <c r="B938486" s="34"/>
    </row>
    <row r="938487" spans="2:2">
      <c r="B938487" s="34"/>
    </row>
    <row r="938505" spans="2:2">
      <c r="B938505" s="34"/>
    </row>
    <row r="938506" spans="2:2">
      <c r="B938506" s="34"/>
    </row>
    <row r="938507" spans="2:2">
      <c r="B938507" s="34"/>
    </row>
    <row r="938508" spans="2:2">
      <c r="B938508" s="34"/>
    </row>
    <row r="938509" spans="2:2">
      <c r="B938509" s="34"/>
    </row>
    <row r="938510" spans="2:2">
      <c r="B938510" s="34"/>
    </row>
    <row r="938511" spans="2:2">
      <c r="B938511" s="34"/>
    </row>
    <row r="938512" spans="2:2">
      <c r="B938512" s="34"/>
    </row>
    <row r="938530" spans="2:2">
      <c r="B938530" s="34"/>
    </row>
    <row r="938531" spans="2:2">
      <c r="B938531" s="34"/>
    </row>
    <row r="938532" spans="2:2">
      <c r="B938532" s="34"/>
    </row>
    <row r="938533" spans="2:2">
      <c r="B938533" s="34"/>
    </row>
    <row r="938534" spans="2:2">
      <c r="B938534" s="34"/>
    </row>
    <row r="938535" spans="2:2">
      <c r="B938535" s="34"/>
    </row>
    <row r="938536" spans="2:2">
      <c r="B938536" s="34"/>
    </row>
    <row r="938537" spans="2:2">
      <c r="B938537" s="34"/>
    </row>
    <row r="938555" spans="2:2">
      <c r="B938555" s="34"/>
    </row>
    <row r="938556" spans="2:2">
      <c r="B938556" s="34"/>
    </row>
    <row r="938557" spans="2:2">
      <c r="B938557" s="34"/>
    </row>
    <row r="938558" spans="2:2">
      <c r="B938558" s="34"/>
    </row>
    <row r="938559" spans="2:2">
      <c r="B938559" s="34"/>
    </row>
    <row r="938560" spans="2:2">
      <c r="B938560" s="34"/>
    </row>
    <row r="938561" spans="2:2">
      <c r="B938561" s="34"/>
    </row>
    <row r="938562" spans="2:2">
      <c r="B938562" s="34"/>
    </row>
    <row r="938580" spans="2:2">
      <c r="B938580" s="34"/>
    </row>
    <row r="938581" spans="2:2">
      <c r="B938581" s="34"/>
    </row>
    <row r="938582" spans="2:2">
      <c r="B938582" s="34"/>
    </row>
    <row r="938583" spans="2:2">
      <c r="B938583" s="34"/>
    </row>
    <row r="938584" spans="2:2">
      <c r="B938584" s="34"/>
    </row>
    <row r="938585" spans="2:2">
      <c r="B938585" s="34"/>
    </row>
    <row r="938586" spans="2:2">
      <c r="B938586" s="34"/>
    </row>
    <row r="938587" spans="2:2">
      <c r="B938587" s="34"/>
    </row>
    <row r="938605" spans="2:2">
      <c r="B938605" s="34"/>
    </row>
    <row r="938606" spans="2:2">
      <c r="B938606" s="34"/>
    </row>
    <row r="938607" spans="2:2">
      <c r="B938607" s="34"/>
    </row>
    <row r="938608" spans="2:2">
      <c r="B938608" s="34"/>
    </row>
    <row r="938609" spans="2:2">
      <c r="B938609" s="34"/>
    </row>
    <row r="938610" spans="2:2">
      <c r="B938610" s="34"/>
    </row>
    <row r="938611" spans="2:2">
      <c r="B938611" s="34"/>
    </row>
    <row r="938612" spans="2:2">
      <c r="B938612" s="34"/>
    </row>
    <row r="938630" spans="2:2">
      <c r="B938630" s="34"/>
    </row>
    <row r="938631" spans="2:2">
      <c r="B938631" s="34"/>
    </row>
    <row r="938632" spans="2:2">
      <c r="B938632" s="34"/>
    </row>
    <row r="938633" spans="2:2">
      <c r="B938633" s="34"/>
    </row>
    <row r="938634" spans="2:2">
      <c r="B938634" s="34"/>
    </row>
    <row r="938635" spans="2:2">
      <c r="B938635" s="34"/>
    </row>
    <row r="938636" spans="2:2">
      <c r="B938636" s="34"/>
    </row>
    <row r="938637" spans="2:2">
      <c r="B938637" s="34"/>
    </row>
    <row r="938655" spans="2:2">
      <c r="B938655" s="34"/>
    </row>
    <row r="938656" spans="2:2">
      <c r="B938656" s="34"/>
    </row>
    <row r="938657" spans="2:2">
      <c r="B938657" s="34"/>
    </row>
    <row r="938658" spans="2:2">
      <c r="B938658" s="34"/>
    </row>
    <row r="938659" spans="2:2">
      <c r="B938659" s="34"/>
    </row>
    <row r="938660" spans="2:2">
      <c r="B938660" s="34"/>
    </row>
    <row r="938661" spans="2:2">
      <c r="B938661" s="34"/>
    </row>
    <row r="938662" spans="2:2">
      <c r="B938662" s="34"/>
    </row>
    <row r="938680" spans="2:2">
      <c r="B938680" s="34"/>
    </row>
    <row r="938681" spans="2:2">
      <c r="B938681" s="34"/>
    </row>
    <row r="938682" spans="2:2">
      <c r="B938682" s="34"/>
    </row>
    <row r="938683" spans="2:2">
      <c r="B938683" s="34"/>
    </row>
    <row r="938684" spans="2:2">
      <c r="B938684" s="34"/>
    </row>
    <row r="938685" spans="2:2">
      <c r="B938685" s="34"/>
    </row>
    <row r="938686" spans="2:2">
      <c r="B938686" s="34"/>
    </row>
    <row r="938687" spans="2:2">
      <c r="B938687" s="34"/>
    </row>
    <row r="938705" spans="2:2">
      <c r="B938705" s="34"/>
    </row>
    <row r="938706" spans="2:2">
      <c r="B938706" s="34"/>
    </row>
    <row r="938707" spans="2:2">
      <c r="B938707" s="34"/>
    </row>
    <row r="938708" spans="2:2">
      <c r="B938708" s="34"/>
    </row>
    <row r="938709" spans="2:2">
      <c r="B938709" s="34"/>
    </row>
    <row r="938710" spans="2:2">
      <c r="B938710" s="34"/>
    </row>
    <row r="938711" spans="2:2">
      <c r="B938711" s="34"/>
    </row>
    <row r="938712" spans="2:2">
      <c r="B938712" s="34"/>
    </row>
    <row r="938730" spans="2:2">
      <c r="B938730" s="34"/>
    </row>
    <row r="938731" spans="2:2">
      <c r="B938731" s="34"/>
    </row>
    <row r="938732" spans="2:2">
      <c r="B938732" s="34"/>
    </row>
    <row r="938733" spans="2:2">
      <c r="B938733" s="34"/>
    </row>
    <row r="938734" spans="2:2">
      <c r="B938734" s="34"/>
    </row>
    <row r="938735" spans="2:2">
      <c r="B938735" s="34"/>
    </row>
    <row r="938736" spans="2:2">
      <c r="B938736" s="34"/>
    </row>
    <row r="938737" spans="2:2">
      <c r="B938737" s="34"/>
    </row>
    <row r="938755" spans="2:2">
      <c r="B938755" s="34"/>
    </row>
    <row r="938756" spans="2:2">
      <c r="B938756" s="34"/>
    </row>
    <row r="938757" spans="2:2">
      <c r="B938757" s="34"/>
    </row>
    <row r="938758" spans="2:2">
      <c r="B938758" s="34"/>
    </row>
    <row r="938759" spans="2:2">
      <c r="B938759" s="34"/>
    </row>
    <row r="938760" spans="2:2">
      <c r="B938760" s="34"/>
    </row>
    <row r="938761" spans="2:2">
      <c r="B938761" s="34"/>
    </row>
    <row r="938762" spans="2:2">
      <c r="B938762" s="34"/>
    </row>
    <row r="938780" spans="2:2">
      <c r="B938780" s="34"/>
    </row>
    <row r="938781" spans="2:2">
      <c r="B938781" s="34"/>
    </row>
    <row r="938782" spans="2:2">
      <c r="B938782" s="34"/>
    </row>
    <row r="938783" spans="2:2">
      <c r="B938783" s="34"/>
    </row>
    <row r="938784" spans="2:2">
      <c r="B938784" s="34"/>
    </row>
    <row r="938785" spans="2:2">
      <c r="B938785" s="34"/>
    </row>
    <row r="938786" spans="2:2">
      <c r="B938786" s="34"/>
    </row>
    <row r="938787" spans="2:2">
      <c r="B938787" s="34"/>
    </row>
    <row r="938805" spans="2:2">
      <c r="B938805" s="34"/>
    </row>
    <row r="938806" spans="2:2">
      <c r="B938806" s="34"/>
    </row>
    <row r="938807" spans="2:2">
      <c r="B938807" s="34"/>
    </row>
    <row r="938808" spans="2:2">
      <c r="B938808" s="34"/>
    </row>
    <row r="938809" spans="2:2">
      <c r="B938809" s="34"/>
    </row>
    <row r="938810" spans="2:2">
      <c r="B938810" s="34"/>
    </row>
    <row r="938811" spans="2:2">
      <c r="B938811" s="34"/>
    </row>
    <row r="938812" spans="2:2">
      <c r="B938812" s="34"/>
    </row>
    <row r="938830" spans="2:2">
      <c r="B938830" s="34"/>
    </row>
    <row r="938831" spans="2:2">
      <c r="B938831" s="34"/>
    </row>
    <row r="938832" spans="2:2">
      <c r="B938832" s="34"/>
    </row>
    <row r="938833" spans="2:2">
      <c r="B938833" s="34"/>
    </row>
    <row r="938834" spans="2:2">
      <c r="B938834" s="34"/>
    </row>
    <row r="938835" spans="2:2">
      <c r="B938835" s="34"/>
    </row>
    <row r="938836" spans="2:2">
      <c r="B938836" s="34"/>
    </row>
    <row r="938837" spans="2:2">
      <c r="B938837" s="34"/>
    </row>
    <row r="938855" spans="2:2">
      <c r="B938855" s="34"/>
    </row>
    <row r="938856" spans="2:2">
      <c r="B938856" s="34"/>
    </row>
    <row r="938857" spans="2:2">
      <c r="B938857" s="34"/>
    </row>
    <row r="938858" spans="2:2">
      <c r="B938858" s="34"/>
    </row>
    <row r="938859" spans="2:2">
      <c r="B938859" s="34"/>
    </row>
    <row r="938860" spans="2:2">
      <c r="B938860" s="34"/>
    </row>
    <row r="938861" spans="2:2">
      <c r="B938861" s="34"/>
    </row>
    <row r="938862" spans="2:2">
      <c r="B938862" s="34"/>
    </row>
    <row r="938880" spans="2:2">
      <c r="B938880" s="34"/>
    </row>
    <row r="938881" spans="2:2">
      <c r="B938881" s="34"/>
    </row>
    <row r="938882" spans="2:2">
      <c r="B938882" s="34"/>
    </row>
    <row r="938883" spans="2:2">
      <c r="B938883" s="34"/>
    </row>
    <row r="938884" spans="2:2">
      <c r="B938884" s="34"/>
    </row>
    <row r="938885" spans="2:2">
      <c r="B938885" s="34"/>
    </row>
    <row r="938886" spans="2:2">
      <c r="B938886" s="34"/>
    </row>
    <row r="938887" spans="2:2">
      <c r="B938887" s="34"/>
    </row>
    <row r="938905" spans="2:2">
      <c r="B938905" s="34"/>
    </row>
    <row r="938906" spans="2:2">
      <c r="B938906" s="34"/>
    </row>
    <row r="938907" spans="2:2">
      <c r="B938907" s="34"/>
    </row>
    <row r="938908" spans="2:2">
      <c r="B938908" s="34"/>
    </row>
    <row r="938909" spans="2:2">
      <c r="B938909" s="34"/>
    </row>
    <row r="938910" spans="2:2">
      <c r="B938910" s="34"/>
    </row>
    <row r="938911" spans="2:2">
      <c r="B938911" s="34"/>
    </row>
    <row r="938912" spans="2:2">
      <c r="B938912" s="34"/>
    </row>
    <row r="938930" spans="2:2">
      <c r="B938930" s="34"/>
    </row>
    <row r="938931" spans="2:2">
      <c r="B938931" s="34"/>
    </row>
    <row r="938932" spans="2:2">
      <c r="B938932" s="34"/>
    </row>
    <row r="938933" spans="2:2">
      <c r="B938933" s="34"/>
    </row>
    <row r="938934" spans="2:2">
      <c r="B938934" s="34"/>
    </row>
    <row r="938935" spans="2:2">
      <c r="B938935" s="34"/>
    </row>
    <row r="938936" spans="2:2">
      <c r="B938936" s="34"/>
    </row>
    <row r="938937" spans="2:2">
      <c r="B938937" s="34"/>
    </row>
    <row r="938955" spans="2:2">
      <c r="B938955" s="34"/>
    </row>
    <row r="938956" spans="2:2">
      <c r="B938956" s="34"/>
    </row>
    <row r="938957" spans="2:2">
      <c r="B938957" s="34"/>
    </row>
    <row r="938958" spans="2:2">
      <c r="B938958" s="34"/>
    </row>
    <row r="938959" spans="2:2">
      <c r="B938959" s="34"/>
    </row>
    <row r="938960" spans="2:2">
      <c r="B938960" s="34"/>
    </row>
    <row r="938961" spans="2:2">
      <c r="B938961" s="34"/>
    </row>
    <row r="938962" spans="2:2">
      <c r="B938962" s="34"/>
    </row>
    <row r="938980" spans="2:2">
      <c r="B938980" s="34"/>
    </row>
    <row r="938981" spans="2:2">
      <c r="B938981" s="34"/>
    </row>
    <row r="938982" spans="2:2">
      <c r="B938982" s="34"/>
    </row>
    <row r="938983" spans="2:2">
      <c r="B938983" s="34"/>
    </row>
    <row r="938984" spans="2:2">
      <c r="B938984" s="34"/>
    </row>
    <row r="938985" spans="2:2">
      <c r="B938985" s="34"/>
    </row>
    <row r="938986" spans="2:2">
      <c r="B938986" s="34"/>
    </row>
    <row r="938987" spans="2:2">
      <c r="B938987" s="34"/>
    </row>
    <row r="939005" spans="2:2">
      <c r="B939005" s="34"/>
    </row>
    <row r="939006" spans="2:2">
      <c r="B939006" s="34"/>
    </row>
    <row r="939007" spans="2:2">
      <c r="B939007" s="34"/>
    </row>
    <row r="939008" spans="2:2">
      <c r="B939008" s="34"/>
    </row>
    <row r="939009" spans="2:2">
      <c r="B939009" s="34"/>
    </row>
    <row r="939010" spans="2:2">
      <c r="B939010" s="34"/>
    </row>
    <row r="939011" spans="2:2">
      <c r="B939011" s="34"/>
    </row>
    <row r="939012" spans="2:2">
      <c r="B939012" s="34"/>
    </row>
    <row r="939030" spans="2:2">
      <c r="B939030" s="34"/>
    </row>
    <row r="939031" spans="2:2">
      <c r="B939031" s="34"/>
    </row>
    <row r="939032" spans="2:2">
      <c r="B939032" s="34"/>
    </row>
    <row r="939033" spans="2:2">
      <c r="B939033" s="34"/>
    </row>
    <row r="939034" spans="2:2">
      <c r="B939034" s="34"/>
    </row>
    <row r="939035" spans="2:2">
      <c r="B939035" s="34"/>
    </row>
    <row r="939036" spans="2:2">
      <c r="B939036" s="34"/>
    </row>
    <row r="939037" spans="2:2">
      <c r="B939037" s="34"/>
    </row>
    <row r="939055" spans="2:2">
      <c r="B939055" s="34"/>
    </row>
    <row r="939056" spans="2:2">
      <c r="B939056" s="34"/>
    </row>
    <row r="939057" spans="2:2">
      <c r="B939057" s="34"/>
    </row>
    <row r="939058" spans="2:2">
      <c r="B939058" s="34"/>
    </row>
    <row r="939059" spans="2:2">
      <c r="B939059" s="34"/>
    </row>
    <row r="939060" spans="2:2">
      <c r="B939060" s="34"/>
    </row>
    <row r="939061" spans="2:2">
      <c r="B939061" s="34"/>
    </row>
    <row r="939062" spans="2:2">
      <c r="B939062" s="34"/>
    </row>
    <row r="939080" spans="2:2">
      <c r="B939080" s="34"/>
    </row>
    <row r="939081" spans="2:2">
      <c r="B939081" s="34"/>
    </row>
    <row r="939082" spans="2:2">
      <c r="B939082" s="34"/>
    </row>
    <row r="939083" spans="2:2">
      <c r="B939083" s="34"/>
    </row>
    <row r="939084" spans="2:2">
      <c r="B939084" s="34"/>
    </row>
    <row r="939085" spans="2:2">
      <c r="B939085" s="34"/>
    </row>
    <row r="939086" spans="2:2">
      <c r="B939086" s="34"/>
    </row>
    <row r="939087" spans="2:2">
      <c r="B939087" s="34"/>
    </row>
    <row r="939105" spans="2:2">
      <c r="B939105" s="34"/>
    </row>
    <row r="939106" spans="2:2">
      <c r="B939106" s="34"/>
    </row>
    <row r="939107" spans="2:2">
      <c r="B939107" s="34"/>
    </row>
    <row r="939108" spans="2:2">
      <c r="B939108" s="34"/>
    </row>
    <row r="939109" spans="2:2">
      <c r="B939109" s="34"/>
    </row>
    <row r="939110" spans="2:2">
      <c r="B939110" s="34"/>
    </row>
    <row r="939111" spans="2:2">
      <c r="B939111" s="34"/>
    </row>
    <row r="939112" spans="2:2">
      <c r="B939112" s="34"/>
    </row>
    <row r="939130" spans="2:2">
      <c r="B939130" s="34"/>
    </row>
    <row r="939131" spans="2:2">
      <c r="B939131" s="34"/>
    </row>
    <row r="939132" spans="2:2">
      <c r="B939132" s="34"/>
    </row>
    <row r="939133" spans="2:2">
      <c r="B939133" s="34"/>
    </row>
    <row r="939134" spans="2:2">
      <c r="B939134" s="34"/>
    </row>
    <row r="939135" spans="2:2">
      <c r="B939135" s="34"/>
    </row>
    <row r="939136" spans="2:2">
      <c r="B939136" s="34"/>
    </row>
    <row r="939137" spans="2:2">
      <c r="B939137" s="34"/>
    </row>
    <row r="939155" spans="2:2">
      <c r="B939155" s="34"/>
    </row>
    <row r="939156" spans="2:2">
      <c r="B939156" s="34"/>
    </row>
    <row r="939157" spans="2:2">
      <c r="B939157" s="34"/>
    </row>
    <row r="939158" spans="2:2">
      <c r="B939158" s="34"/>
    </row>
    <row r="939159" spans="2:2">
      <c r="B939159" s="34"/>
    </row>
    <row r="939160" spans="2:2">
      <c r="B939160" s="34"/>
    </row>
    <row r="939161" spans="2:2">
      <c r="B939161" s="34"/>
    </row>
    <row r="939162" spans="2:2">
      <c r="B939162" s="34"/>
    </row>
    <row r="939180" spans="2:2">
      <c r="B939180" s="34"/>
    </row>
    <row r="939181" spans="2:2">
      <c r="B939181" s="34"/>
    </row>
    <row r="939182" spans="2:2">
      <c r="B939182" s="34"/>
    </row>
    <row r="939183" spans="2:2">
      <c r="B939183" s="34"/>
    </row>
    <row r="939184" spans="2:2">
      <c r="B939184" s="34"/>
    </row>
    <row r="939185" spans="2:2">
      <c r="B939185" s="34"/>
    </row>
    <row r="939186" spans="2:2">
      <c r="B939186" s="34"/>
    </row>
    <row r="939187" spans="2:2">
      <c r="B939187" s="34"/>
    </row>
    <row r="939205" spans="2:2">
      <c r="B939205" s="34"/>
    </row>
    <row r="939206" spans="2:2">
      <c r="B939206" s="34"/>
    </row>
    <row r="939207" spans="2:2">
      <c r="B939207" s="34"/>
    </row>
    <row r="939208" spans="2:2">
      <c r="B939208" s="34"/>
    </row>
    <row r="939209" spans="2:2">
      <c r="B939209" s="34"/>
    </row>
    <row r="939210" spans="2:2">
      <c r="B939210" s="34"/>
    </row>
    <row r="939211" spans="2:2">
      <c r="B939211" s="34"/>
    </row>
    <row r="939212" spans="2:2">
      <c r="B939212" s="34"/>
    </row>
    <row r="939230" spans="2:2">
      <c r="B939230" s="34"/>
    </row>
    <row r="939231" spans="2:2">
      <c r="B939231" s="34"/>
    </row>
    <row r="939232" spans="2:2">
      <c r="B939232" s="34"/>
    </row>
    <row r="939233" spans="2:2">
      <c r="B939233" s="34"/>
    </row>
    <row r="939234" spans="2:2">
      <c r="B939234" s="34"/>
    </row>
    <row r="939235" spans="2:2">
      <c r="B939235" s="34"/>
    </row>
    <row r="939236" spans="2:2">
      <c r="B939236" s="34"/>
    </row>
    <row r="939237" spans="2:2">
      <c r="B939237" s="34"/>
    </row>
    <row r="939255" spans="2:2">
      <c r="B939255" s="34"/>
    </row>
    <row r="939256" spans="2:2">
      <c r="B939256" s="34"/>
    </row>
    <row r="939257" spans="2:2">
      <c r="B939257" s="34"/>
    </row>
    <row r="939258" spans="2:2">
      <c r="B939258" s="34"/>
    </row>
    <row r="939259" spans="2:2">
      <c r="B939259" s="34"/>
    </row>
    <row r="939260" spans="2:2">
      <c r="B939260" s="34"/>
    </row>
    <row r="939261" spans="2:2">
      <c r="B939261" s="34"/>
    </row>
    <row r="939262" spans="2:2">
      <c r="B939262" s="34"/>
    </row>
    <row r="939280" spans="2:2">
      <c r="B939280" s="34"/>
    </row>
    <row r="939281" spans="2:2">
      <c r="B939281" s="34"/>
    </row>
    <row r="939282" spans="2:2">
      <c r="B939282" s="34"/>
    </row>
    <row r="939283" spans="2:2">
      <c r="B939283" s="34"/>
    </row>
    <row r="939284" spans="2:2">
      <c r="B939284" s="34"/>
    </row>
    <row r="939285" spans="2:2">
      <c r="B939285" s="34"/>
    </row>
    <row r="939286" spans="2:2">
      <c r="B939286" s="34"/>
    </row>
    <row r="939287" spans="2:2">
      <c r="B939287" s="34"/>
    </row>
    <row r="939305" spans="2:2">
      <c r="B939305" s="34"/>
    </row>
    <row r="939306" spans="2:2">
      <c r="B939306" s="34"/>
    </row>
    <row r="939307" spans="2:2">
      <c r="B939307" s="34"/>
    </row>
    <row r="939308" spans="2:2">
      <c r="B939308" s="34"/>
    </row>
    <row r="939309" spans="2:2">
      <c r="B939309" s="34"/>
    </row>
    <row r="939310" spans="2:2">
      <c r="B939310" s="34"/>
    </row>
    <row r="939311" spans="2:2">
      <c r="B939311" s="34"/>
    </row>
    <row r="939312" spans="2:2">
      <c r="B939312" s="34"/>
    </row>
    <row r="939330" spans="2:2">
      <c r="B939330" s="34"/>
    </row>
    <row r="939331" spans="2:2">
      <c r="B939331" s="34"/>
    </row>
    <row r="939332" spans="2:2">
      <c r="B939332" s="34"/>
    </row>
    <row r="939333" spans="2:2">
      <c r="B939333" s="34"/>
    </row>
    <row r="939334" spans="2:2">
      <c r="B939334" s="34"/>
    </row>
    <row r="939335" spans="2:2">
      <c r="B939335" s="34"/>
    </row>
    <row r="939336" spans="2:2">
      <c r="B939336" s="34"/>
    </row>
    <row r="939337" spans="2:2">
      <c r="B939337" s="34"/>
    </row>
    <row r="939355" spans="2:2">
      <c r="B939355" s="34"/>
    </row>
    <row r="939356" spans="2:2">
      <c r="B939356" s="34"/>
    </row>
    <row r="939357" spans="2:2">
      <c r="B939357" s="34"/>
    </row>
    <row r="939358" spans="2:2">
      <c r="B939358" s="34"/>
    </row>
    <row r="939359" spans="2:2">
      <c r="B939359" s="34"/>
    </row>
    <row r="939360" spans="2:2">
      <c r="B939360" s="34"/>
    </row>
    <row r="939361" spans="2:2">
      <c r="B939361" s="34"/>
    </row>
    <row r="939362" spans="2:2">
      <c r="B939362" s="34"/>
    </row>
    <row r="939380" spans="2:2">
      <c r="B939380" s="34"/>
    </row>
    <row r="939381" spans="2:2">
      <c r="B939381" s="34"/>
    </row>
    <row r="939382" spans="2:2">
      <c r="B939382" s="34"/>
    </row>
    <row r="939383" spans="2:2">
      <c r="B939383" s="34"/>
    </row>
    <row r="939384" spans="2:2">
      <c r="B939384" s="34"/>
    </row>
    <row r="939385" spans="2:2">
      <c r="B939385" s="34"/>
    </row>
    <row r="939386" spans="2:2">
      <c r="B939386" s="34"/>
    </row>
    <row r="939387" spans="2:2">
      <c r="B939387" s="34"/>
    </row>
    <row r="939405" spans="2:2">
      <c r="B939405" s="34"/>
    </row>
    <row r="939406" spans="2:2">
      <c r="B939406" s="34"/>
    </row>
    <row r="939407" spans="2:2">
      <c r="B939407" s="34"/>
    </row>
    <row r="939408" spans="2:2">
      <c r="B939408" s="34"/>
    </row>
    <row r="939409" spans="2:2">
      <c r="B939409" s="34"/>
    </row>
    <row r="939410" spans="2:2">
      <c r="B939410" s="34"/>
    </row>
    <row r="939411" spans="2:2">
      <c r="B939411" s="34"/>
    </row>
    <row r="939412" spans="2:2">
      <c r="B939412" s="34"/>
    </row>
    <row r="939430" spans="2:2">
      <c r="B939430" s="34"/>
    </row>
    <row r="939431" spans="2:2">
      <c r="B939431" s="34"/>
    </row>
    <row r="939432" spans="2:2">
      <c r="B939432" s="34"/>
    </row>
    <row r="939433" spans="2:2">
      <c r="B939433" s="34"/>
    </row>
    <row r="939434" spans="2:2">
      <c r="B939434" s="34"/>
    </row>
    <row r="939435" spans="2:2">
      <c r="B939435" s="34"/>
    </row>
    <row r="939436" spans="2:2">
      <c r="B939436" s="34"/>
    </row>
    <row r="939437" spans="2:2">
      <c r="B939437" s="34"/>
    </row>
    <row r="939455" spans="2:2">
      <c r="B939455" s="34"/>
    </row>
    <row r="939456" spans="2:2">
      <c r="B939456" s="34"/>
    </row>
    <row r="939457" spans="2:2">
      <c r="B939457" s="34"/>
    </row>
    <row r="939458" spans="2:2">
      <c r="B939458" s="34"/>
    </row>
    <row r="939459" spans="2:2">
      <c r="B939459" s="34"/>
    </row>
    <row r="939460" spans="2:2">
      <c r="B939460" s="34"/>
    </row>
    <row r="939461" spans="2:2">
      <c r="B939461" s="34"/>
    </row>
    <row r="939462" spans="2:2">
      <c r="B939462" s="34"/>
    </row>
    <row r="939480" spans="2:2">
      <c r="B939480" s="34"/>
    </row>
    <row r="939481" spans="2:2">
      <c r="B939481" s="34"/>
    </row>
    <row r="939482" spans="2:2">
      <c r="B939482" s="34"/>
    </row>
    <row r="939483" spans="2:2">
      <c r="B939483" s="34"/>
    </row>
    <row r="939484" spans="2:2">
      <c r="B939484" s="34"/>
    </row>
    <row r="939485" spans="2:2">
      <c r="B939485" s="34"/>
    </row>
    <row r="939486" spans="2:2">
      <c r="B939486" s="34"/>
    </row>
    <row r="939487" spans="2:2">
      <c r="B939487" s="34"/>
    </row>
    <row r="939505" spans="2:2">
      <c r="B939505" s="34"/>
    </row>
    <row r="939506" spans="2:2">
      <c r="B939506" s="34"/>
    </row>
    <row r="939507" spans="2:2">
      <c r="B939507" s="34"/>
    </row>
    <row r="939508" spans="2:2">
      <c r="B939508" s="34"/>
    </row>
    <row r="939509" spans="2:2">
      <c r="B939509" s="34"/>
    </row>
    <row r="939510" spans="2:2">
      <c r="B939510" s="34"/>
    </row>
    <row r="939511" spans="2:2">
      <c r="B939511" s="34"/>
    </row>
    <row r="939512" spans="2:2">
      <c r="B939512" s="34"/>
    </row>
    <row r="939530" spans="2:2">
      <c r="B939530" s="34"/>
    </row>
    <row r="939531" spans="2:2">
      <c r="B939531" s="34"/>
    </row>
    <row r="939532" spans="2:2">
      <c r="B939532" s="34"/>
    </row>
    <row r="939533" spans="2:2">
      <c r="B939533" s="34"/>
    </row>
    <row r="939534" spans="2:2">
      <c r="B939534" s="34"/>
    </row>
    <row r="939535" spans="2:2">
      <c r="B939535" s="34"/>
    </row>
    <row r="939536" spans="2:2">
      <c r="B939536" s="34"/>
    </row>
    <row r="939537" spans="2:2">
      <c r="B939537" s="34"/>
    </row>
    <row r="939555" spans="2:2">
      <c r="B939555" s="34"/>
    </row>
    <row r="939556" spans="2:2">
      <c r="B939556" s="34"/>
    </row>
    <row r="939557" spans="2:2">
      <c r="B939557" s="34"/>
    </row>
    <row r="939558" spans="2:2">
      <c r="B939558" s="34"/>
    </row>
    <row r="939559" spans="2:2">
      <c r="B939559" s="34"/>
    </row>
    <row r="939560" spans="2:2">
      <c r="B939560" s="34"/>
    </row>
    <row r="939561" spans="2:2">
      <c r="B939561" s="34"/>
    </row>
    <row r="939562" spans="2:2">
      <c r="B939562" s="34"/>
    </row>
    <row r="939580" spans="2:2">
      <c r="B939580" s="34"/>
    </row>
    <row r="939581" spans="2:2">
      <c r="B939581" s="34"/>
    </row>
    <row r="939582" spans="2:2">
      <c r="B939582" s="34"/>
    </row>
    <row r="939583" spans="2:2">
      <c r="B939583" s="34"/>
    </row>
    <row r="939584" spans="2:2">
      <c r="B939584" s="34"/>
    </row>
    <row r="939585" spans="2:2">
      <c r="B939585" s="34"/>
    </row>
    <row r="939586" spans="2:2">
      <c r="B939586" s="34"/>
    </row>
    <row r="939587" spans="2:2">
      <c r="B939587" s="34"/>
    </row>
    <row r="939605" spans="2:2">
      <c r="B939605" s="34"/>
    </row>
    <row r="939606" spans="2:2">
      <c r="B939606" s="34"/>
    </row>
    <row r="939607" spans="2:2">
      <c r="B939607" s="34"/>
    </row>
    <row r="939608" spans="2:2">
      <c r="B939608" s="34"/>
    </row>
    <row r="939609" spans="2:2">
      <c r="B939609" s="34"/>
    </row>
    <row r="939610" spans="2:2">
      <c r="B939610" s="34"/>
    </row>
    <row r="939611" spans="2:2">
      <c r="B939611" s="34"/>
    </row>
    <row r="939612" spans="2:2">
      <c r="B939612" s="34"/>
    </row>
    <row r="939630" spans="2:2">
      <c r="B939630" s="34"/>
    </row>
    <row r="939631" spans="2:2">
      <c r="B939631" s="34"/>
    </row>
    <row r="939632" spans="2:2">
      <c r="B939632" s="34"/>
    </row>
    <row r="939633" spans="2:2">
      <c r="B939633" s="34"/>
    </row>
    <row r="939634" spans="2:2">
      <c r="B939634" s="34"/>
    </row>
    <row r="939635" spans="2:2">
      <c r="B939635" s="34"/>
    </row>
    <row r="939636" spans="2:2">
      <c r="B939636" s="34"/>
    </row>
    <row r="939637" spans="2:2">
      <c r="B939637" s="34"/>
    </row>
    <row r="939655" spans="2:2">
      <c r="B939655" s="34"/>
    </row>
    <row r="939656" spans="2:2">
      <c r="B939656" s="34"/>
    </row>
    <row r="939657" spans="2:2">
      <c r="B939657" s="34"/>
    </row>
    <row r="939658" spans="2:2">
      <c r="B939658" s="34"/>
    </row>
    <row r="939659" spans="2:2">
      <c r="B939659" s="34"/>
    </row>
    <row r="939660" spans="2:2">
      <c r="B939660" s="34"/>
    </row>
    <row r="939661" spans="2:2">
      <c r="B939661" s="34"/>
    </row>
    <row r="939662" spans="2:2">
      <c r="B939662" s="34"/>
    </row>
    <row r="939680" spans="2:2">
      <c r="B939680" s="34"/>
    </row>
    <row r="939681" spans="2:2">
      <c r="B939681" s="34"/>
    </row>
    <row r="939682" spans="2:2">
      <c r="B939682" s="34"/>
    </row>
    <row r="939683" spans="2:2">
      <c r="B939683" s="34"/>
    </row>
    <row r="939684" spans="2:2">
      <c r="B939684" s="34"/>
    </row>
    <row r="939685" spans="2:2">
      <c r="B939685" s="34"/>
    </row>
    <row r="939686" spans="2:2">
      <c r="B939686" s="34"/>
    </row>
    <row r="939687" spans="2:2">
      <c r="B939687" s="34"/>
    </row>
    <row r="939705" spans="2:2">
      <c r="B939705" s="34"/>
    </row>
    <row r="939706" spans="2:2">
      <c r="B939706" s="34"/>
    </row>
    <row r="939707" spans="2:2">
      <c r="B939707" s="34"/>
    </row>
    <row r="939708" spans="2:2">
      <c r="B939708" s="34"/>
    </row>
    <row r="939709" spans="2:2">
      <c r="B939709" s="34"/>
    </row>
    <row r="939710" spans="2:2">
      <c r="B939710" s="34"/>
    </row>
    <row r="939711" spans="2:2">
      <c r="B939711" s="34"/>
    </row>
    <row r="939712" spans="2:2">
      <c r="B939712" s="34"/>
    </row>
    <row r="939730" spans="2:2">
      <c r="B939730" s="34"/>
    </row>
    <row r="939731" spans="2:2">
      <c r="B939731" s="34"/>
    </row>
    <row r="939732" spans="2:2">
      <c r="B939732" s="34"/>
    </row>
    <row r="939733" spans="2:2">
      <c r="B939733" s="34"/>
    </row>
    <row r="939734" spans="2:2">
      <c r="B939734" s="34"/>
    </row>
    <row r="939735" spans="2:2">
      <c r="B939735" s="34"/>
    </row>
    <row r="939736" spans="2:2">
      <c r="B939736" s="34"/>
    </row>
    <row r="939737" spans="2:2">
      <c r="B939737" s="34"/>
    </row>
    <row r="939755" spans="2:2">
      <c r="B939755" s="34"/>
    </row>
    <row r="939756" spans="2:2">
      <c r="B939756" s="34"/>
    </row>
    <row r="939757" spans="2:2">
      <c r="B939757" s="34"/>
    </row>
    <row r="939758" spans="2:2">
      <c r="B939758" s="34"/>
    </row>
    <row r="939759" spans="2:2">
      <c r="B939759" s="34"/>
    </row>
    <row r="939760" spans="2:2">
      <c r="B939760" s="34"/>
    </row>
    <row r="939761" spans="2:2">
      <c r="B939761" s="34"/>
    </row>
    <row r="939762" spans="2:2">
      <c r="B939762" s="34"/>
    </row>
    <row r="939780" spans="2:2">
      <c r="B939780" s="34"/>
    </row>
    <row r="939781" spans="2:2">
      <c r="B939781" s="34"/>
    </row>
    <row r="939782" spans="2:2">
      <c r="B939782" s="34"/>
    </row>
    <row r="939783" spans="2:2">
      <c r="B939783" s="34"/>
    </row>
    <row r="939784" spans="2:2">
      <c r="B939784" s="34"/>
    </row>
    <row r="939785" spans="2:2">
      <c r="B939785" s="34"/>
    </row>
    <row r="939786" spans="2:2">
      <c r="B939786" s="34"/>
    </row>
    <row r="939787" spans="2:2">
      <c r="B939787" s="34"/>
    </row>
    <row r="939805" spans="2:2">
      <c r="B939805" s="34"/>
    </row>
    <row r="939806" spans="2:2">
      <c r="B939806" s="34"/>
    </row>
    <row r="939807" spans="2:2">
      <c r="B939807" s="34"/>
    </row>
    <row r="939808" spans="2:2">
      <c r="B939808" s="34"/>
    </row>
    <row r="939809" spans="2:2">
      <c r="B939809" s="34"/>
    </row>
    <row r="939810" spans="2:2">
      <c r="B939810" s="34"/>
    </row>
    <row r="939811" spans="2:2">
      <c r="B939811" s="34"/>
    </row>
    <row r="939812" spans="2:2">
      <c r="B939812" s="34"/>
    </row>
    <row r="939830" spans="2:2">
      <c r="B939830" s="34"/>
    </row>
    <row r="939831" spans="2:2">
      <c r="B939831" s="34"/>
    </row>
    <row r="939832" spans="2:2">
      <c r="B939832" s="34"/>
    </row>
    <row r="939833" spans="2:2">
      <c r="B939833" s="34"/>
    </row>
    <row r="939834" spans="2:2">
      <c r="B939834" s="34"/>
    </row>
    <row r="939835" spans="2:2">
      <c r="B939835" s="34"/>
    </row>
    <row r="939836" spans="2:2">
      <c r="B939836" s="34"/>
    </row>
    <row r="939837" spans="2:2">
      <c r="B939837" s="34"/>
    </row>
    <row r="939855" spans="2:2">
      <c r="B939855" s="34"/>
    </row>
    <row r="939856" spans="2:2">
      <c r="B939856" s="34"/>
    </row>
    <row r="939857" spans="2:2">
      <c r="B939857" s="34"/>
    </row>
    <row r="939858" spans="2:2">
      <c r="B939858" s="34"/>
    </row>
    <row r="939859" spans="2:2">
      <c r="B939859" s="34"/>
    </row>
    <row r="939860" spans="2:2">
      <c r="B939860" s="34"/>
    </row>
    <row r="939861" spans="2:2">
      <c r="B939861" s="34"/>
    </row>
    <row r="939862" spans="2:2">
      <c r="B939862" s="34"/>
    </row>
    <row r="939880" spans="2:2">
      <c r="B939880" s="34"/>
    </row>
    <row r="939881" spans="2:2">
      <c r="B939881" s="34"/>
    </row>
    <row r="939882" spans="2:2">
      <c r="B939882" s="34"/>
    </row>
    <row r="939883" spans="2:2">
      <c r="B939883" s="34"/>
    </row>
    <row r="939884" spans="2:2">
      <c r="B939884" s="34"/>
    </row>
    <row r="939885" spans="2:2">
      <c r="B939885" s="34"/>
    </row>
    <row r="939886" spans="2:2">
      <c r="B939886" s="34"/>
    </row>
    <row r="939887" spans="2:2">
      <c r="B939887" s="34"/>
    </row>
    <row r="939905" spans="2:2">
      <c r="B939905" s="34"/>
    </row>
    <row r="939906" spans="2:2">
      <c r="B939906" s="34"/>
    </row>
    <row r="939907" spans="2:2">
      <c r="B939907" s="34"/>
    </row>
    <row r="939908" spans="2:2">
      <c r="B939908" s="34"/>
    </row>
    <row r="939909" spans="2:2">
      <c r="B939909" s="34"/>
    </row>
    <row r="939910" spans="2:2">
      <c r="B939910" s="34"/>
    </row>
    <row r="939911" spans="2:2">
      <c r="B939911" s="34"/>
    </row>
    <row r="939912" spans="2:2">
      <c r="B939912" s="34"/>
    </row>
    <row r="939930" spans="2:2">
      <c r="B939930" s="34"/>
    </row>
    <row r="939931" spans="2:2">
      <c r="B939931" s="34"/>
    </row>
    <row r="939932" spans="2:2">
      <c r="B939932" s="34"/>
    </row>
    <row r="939933" spans="2:2">
      <c r="B939933" s="34"/>
    </row>
    <row r="939934" spans="2:2">
      <c r="B939934" s="34"/>
    </row>
    <row r="939935" spans="2:2">
      <c r="B939935" s="34"/>
    </row>
    <row r="939936" spans="2:2">
      <c r="B939936" s="34"/>
    </row>
    <row r="939937" spans="2:2">
      <c r="B939937" s="34"/>
    </row>
    <row r="939955" spans="2:2">
      <c r="B939955" s="34"/>
    </row>
    <row r="939956" spans="2:2">
      <c r="B939956" s="34"/>
    </row>
    <row r="939957" spans="2:2">
      <c r="B939957" s="34"/>
    </row>
    <row r="939958" spans="2:2">
      <c r="B939958" s="34"/>
    </row>
    <row r="939959" spans="2:2">
      <c r="B939959" s="34"/>
    </row>
    <row r="939960" spans="2:2">
      <c r="B939960" s="34"/>
    </row>
    <row r="939961" spans="2:2">
      <c r="B939961" s="34"/>
    </row>
    <row r="939962" spans="2:2">
      <c r="B939962" s="34"/>
    </row>
    <row r="939980" spans="2:2">
      <c r="B939980" s="34"/>
    </row>
    <row r="939981" spans="2:2">
      <c r="B939981" s="34"/>
    </row>
    <row r="939982" spans="2:2">
      <c r="B939982" s="34"/>
    </row>
    <row r="939983" spans="2:2">
      <c r="B939983" s="34"/>
    </row>
    <row r="939984" spans="2:2">
      <c r="B939984" s="34"/>
    </row>
    <row r="939985" spans="2:2">
      <c r="B939985" s="34"/>
    </row>
    <row r="939986" spans="2:2">
      <c r="B939986" s="34"/>
    </row>
    <row r="939987" spans="2:2">
      <c r="B939987" s="34"/>
    </row>
    <row r="940005" spans="2:2">
      <c r="B940005" s="34"/>
    </row>
    <row r="940006" spans="2:2">
      <c r="B940006" s="34"/>
    </row>
    <row r="940007" spans="2:2">
      <c r="B940007" s="34"/>
    </row>
    <row r="940008" spans="2:2">
      <c r="B940008" s="34"/>
    </row>
    <row r="940009" spans="2:2">
      <c r="B940009" s="34"/>
    </row>
    <row r="940010" spans="2:2">
      <c r="B940010" s="34"/>
    </row>
    <row r="940011" spans="2:2">
      <c r="B940011" s="34"/>
    </row>
    <row r="940012" spans="2:2">
      <c r="B940012" s="34"/>
    </row>
    <row r="940030" spans="2:2">
      <c r="B940030" s="34"/>
    </row>
    <row r="940031" spans="2:2">
      <c r="B940031" s="34"/>
    </row>
    <row r="940032" spans="2:2">
      <c r="B940032" s="34"/>
    </row>
    <row r="940033" spans="2:2">
      <c r="B940033" s="34"/>
    </row>
    <row r="940034" spans="2:2">
      <c r="B940034" s="34"/>
    </row>
    <row r="940035" spans="2:2">
      <c r="B940035" s="34"/>
    </row>
    <row r="940036" spans="2:2">
      <c r="B940036" s="34"/>
    </row>
    <row r="940037" spans="2:2">
      <c r="B940037" s="34"/>
    </row>
    <row r="940055" spans="2:2">
      <c r="B940055" s="34"/>
    </row>
    <row r="940056" spans="2:2">
      <c r="B940056" s="34"/>
    </row>
    <row r="940057" spans="2:2">
      <c r="B940057" s="34"/>
    </row>
    <row r="940058" spans="2:2">
      <c r="B940058" s="34"/>
    </row>
    <row r="940059" spans="2:2">
      <c r="B940059" s="34"/>
    </row>
    <row r="940060" spans="2:2">
      <c r="B940060" s="34"/>
    </row>
    <row r="940061" spans="2:2">
      <c r="B940061" s="34"/>
    </row>
    <row r="940062" spans="2:2">
      <c r="B940062" s="34"/>
    </row>
    <row r="940080" spans="2:2">
      <c r="B940080" s="34"/>
    </row>
    <row r="940081" spans="2:2">
      <c r="B940081" s="34"/>
    </row>
    <row r="940082" spans="2:2">
      <c r="B940082" s="34"/>
    </row>
    <row r="940083" spans="2:2">
      <c r="B940083" s="34"/>
    </row>
    <row r="940084" spans="2:2">
      <c r="B940084" s="34"/>
    </row>
    <row r="940085" spans="2:2">
      <c r="B940085" s="34"/>
    </row>
    <row r="940086" spans="2:2">
      <c r="B940086" s="34"/>
    </row>
    <row r="940087" spans="2:2">
      <c r="B940087" s="34"/>
    </row>
    <row r="940105" spans="2:2">
      <c r="B940105" s="34"/>
    </row>
    <row r="940106" spans="2:2">
      <c r="B940106" s="34"/>
    </row>
    <row r="940107" spans="2:2">
      <c r="B940107" s="34"/>
    </row>
    <row r="940108" spans="2:2">
      <c r="B940108" s="34"/>
    </row>
    <row r="940109" spans="2:2">
      <c r="B940109" s="34"/>
    </row>
    <row r="940110" spans="2:2">
      <c r="B940110" s="34"/>
    </row>
    <row r="940111" spans="2:2">
      <c r="B940111" s="34"/>
    </row>
    <row r="940112" spans="2:2">
      <c r="B940112" s="34"/>
    </row>
    <row r="940130" spans="2:2">
      <c r="B940130" s="34"/>
    </row>
    <row r="940131" spans="2:2">
      <c r="B940131" s="34"/>
    </row>
    <row r="940132" spans="2:2">
      <c r="B940132" s="34"/>
    </row>
    <row r="940133" spans="2:2">
      <c r="B940133" s="34"/>
    </row>
    <row r="940134" spans="2:2">
      <c r="B940134" s="34"/>
    </row>
    <row r="940135" spans="2:2">
      <c r="B940135" s="34"/>
    </row>
    <row r="940136" spans="2:2">
      <c r="B940136" s="34"/>
    </row>
    <row r="940137" spans="2:2">
      <c r="B940137" s="34"/>
    </row>
    <row r="940155" spans="2:2">
      <c r="B940155" s="34"/>
    </row>
    <row r="940156" spans="2:2">
      <c r="B940156" s="34"/>
    </row>
    <row r="940157" spans="2:2">
      <c r="B940157" s="34"/>
    </row>
    <row r="940158" spans="2:2">
      <c r="B940158" s="34"/>
    </row>
    <row r="940159" spans="2:2">
      <c r="B940159" s="34"/>
    </row>
    <row r="940160" spans="2:2">
      <c r="B940160" s="34"/>
    </row>
    <row r="940161" spans="2:2">
      <c r="B940161" s="34"/>
    </row>
    <row r="940162" spans="2:2">
      <c r="B940162" s="34"/>
    </row>
    <row r="940180" spans="2:2">
      <c r="B940180" s="34"/>
    </row>
    <row r="940181" spans="2:2">
      <c r="B940181" s="34"/>
    </row>
    <row r="940182" spans="2:2">
      <c r="B940182" s="34"/>
    </row>
    <row r="940183" spans="2:2">
      <c r="B940183" s="34"/>
    </row>
    <row r="940184" spans="2:2">
      <c r="B940184" s="34"/>
    </row>
    <row r="940185" spans="2:2">
      <c r="B940185" s="34"/>
    </row>
    <row r="940186" spans="2:2">
      <c r="B940186" s="34"/>
    </row>
    <row r="940187" spans="2:2">
      <c r="B940187" s="34"/>
    </row>
    <row r="940205" spans="2:2">
      <c r="B940205" s="34"/>
    </row>
    <row r="940206" spans="2:2">
      <c r="B940206" s="34"/>
    </row>
    <row r="940207" spans="2:2">
      <c r="B940207" s="34"/>
    </row>
    <row r="940208" spans="2:2">
      <c r="B940208" s="34"/>
    </row>
    <row r="940209" spans="2:2">
      <c r="B940209" s="34"/>
    </row>
    <row r="940210" spans="2:2">
      <c r="B940210" s="34"/>
    </row>
    <row r="940211" spans="2:2">
      <c r="B940211" s="34"/>
    </row>
    <row r="940212" spans="2:2">
      <c r="B940212" s="34"/>
    </row>
    <row r="940230" spans="2:2">
      <c r="B940230" s="34"/>
    </row>
    <row r="940231" spans="2:2">
      <c r="B940231" s="34"/>
    </row>
    <row r="940232" spans="2:2">
      <c r="B940232" s="34"/>
    </row>
    <row r="940233" spans="2:2">
      <c r="B940233" s="34"/>
    </row>
    <row r="940234" spans="2:2">
      <c r="B940234" s="34"/>
    </row>
    <row r="940235" spans="2:2">
      <c r="B940235" s="34"/>
    </row>
    <row r="940236" spans="2:2">
      <c r="B940236" s="34"/>
    </row>
    <row r="940237" spans="2:2">
      <c r="B940237" s="34"/>
    </row>
    <row r="940255" spans="2:2">
      <c r="B940255" s="34"/>
    </row>
    <row r="940256" spans="2:2">
      <c r="B940256" s="34"/>
    </row>
    <row r="940257" spans="2:2">
      <c r="B940257" s="34"/>
    </row>
    <row r="940258" spans="2:2">
      <c r="B940258" s="34"/>
    </row>
    <row r="940259" spans="2:2">
      <c r="B940259" s="34"/>
    </row>
    <row r="940260" spans="2:2">
      <c r="B940260" s="34"/>
    </row>
    <row r="940261" spans="2:2">
      <c r="B940261" s="34"/>
    </row>
    <row r="940262" spans="2:2">
      <c r="B940262" s="34"/>
    </row>
    <row r="940280" spans="2:2">
      <c r="B940280" s="34"/>
    </row>
    <row r="940281" spans="2:2">
      <c r="B940281" s="34"/>
    </row>
    <row r="940282" spans="2:2">
      <c r="B940282" s="34"/>
    </row>
    <row r="940283" spans="2:2">
      <c r="B940283" s="34"/>
    </row>
    <row r="940284" spans="2:2">
      <c r="B940284" s="34"/>
    </row>
    <row r="940285" spans="2:2">
      <c r="B940285" s="34"/>
    </row>
    <row r="940286" spans="2:2">
      <c r="B940286" s="34"/>
    </row>
    <row r="940287" spans="2:2">
      <c r="B940287" s="34"/>
    </row>
    <row r="940305" spans="2:2">
      <c r="B940305" s="34"/>
    </row>
    <row r="940306" spans="2:2">
      <c r="B940306" s="34"/>
    </row>
    <row r="940307" spans="2:2">
      <c r="B940307" s="34"/>
    </row>
    <row r="940308" spans="2:2">
      <c r="B940308" s="34"/>
    </row>
    <row r="940309" spans="2:2">
      <c r="B940309" s="34"/>
    </row>
    <row r="940310" spans="2:2">
      <c r="B940310" s="34"/>
    </row>
    <row r="940311" spans="2:2">
      <c r="B940311" s="34"/>
    </row>
    <row r="940312" spans="2:2">
      <c r="B940312" s="34"/>
    </row>
    <row r="940330" spans="2:2">
      <c r="B940330" s="34"/>
    </row>
    <row r="940331" spans="2:2">
      <c r="B940331" s="34"/>
    </row>
    <row r="940332" spans="2:2">
      <c r="B940332" s="34"/>
    </row>
    <row r="940333" spans="2:2">
      <c r="B940333" s="34"/>
    </row>
    <row r="940334" spans="2:2">
      <c r="B940334" s="34"/>
    </row>
    <row r="940335" spans="2:2">
      <c r="B940335" s="34"/>
    </row>
    <row r="940336" spans="2:2">
      <c r="B940336" s="34"/>
    </row>
    <row r="940337" spans="2:2">
      <c r="B940337" s="34"/>
    </row>
    <row r="940355" spans="2:2">
      <c r="B940355" s="34"/>
    </row>
    <row r="940356" spans="2:2">
      <c r="B940356" s="34"/>
    </row>
    <row r="940357" spans="2:2">
      <c r="B940357" s="34"/>
    </row>
    <row r="940358" spans="2:2">
      <c r="B940358" s="34"/>
    </row>
    <row r="940359" spans="2:2">
      <c r="B940359" s="34"/>
    </row>
    <row r="940360" spans="2:2">
      <c r="B940360" s="34"/>
    </row>
    <row r="940361" spans="2:2">
      <c r="B940361" s="34"/>
    </row>
    <row r="940362" spans="2:2">
      <c r="B940362" s="34"/>
    </row>
    <row r="940380" spans="2:2">
      <c r="B940380" s="34"/>
    </row>
    <row r="940381" spans="2:2">
      <c r="B940381" s="34"/>
    </row>
    <row r="940382" spans="2:2">
      <c r="B940382" s="34"/>
    </row>
    <row r="940383" spans="2:2">
      <c r="B940383" s="34"/>
    </row>
    <row r="940384" spans="2:2">
      <c r="B940384" s="34"/>
    </row>
    <row r="940385" spans="2:2">
      <c r="B940385" s="34"/>
    </row>
    <row r="940386" spans="2:2">
      <c r="B940386" s="34"/>
    </row>
    <row r="940387" spans="2:2">
      <c r="B940387" s="34"/>
    </row>
    <row r="940405" spans="2:2">
      <c r="B940405" s="34"/>
    </row>
    <row r="940406" spans="2:2">
      <c r="B940406" s="34"/>
    </row>
    <row r="940407" spans="2:2">
      <c r="B940407" s="34"/>
    </row>
    <row r="940408" spans="2:2">
      <c r="B940408" s="34"/>
    </row>
    <row r="940409" spans="2:2">
      <c r="B940409" s="34"/>
    </row>
    <row r="940410" spans="2:2">
      <c r="B940410" s="34"/>
    </row>
    <row r="940411" spans="2:2">
      <c r="B940411" s="34"/>
    </row>
    <row r="940412" spans="2:2">
      <c r="B940412" s="34"/>
    </row>
    <row r="940430" spans="2:2">
      <c r="B940430" s="34"/>
    </row>
    <row r="940431" spans="2:2">
      <c r="B940431" s="34"/>
    </row>
    <row r="940432" spans="2:2">
      <c r="B940432" s="34"/>
    </row>
    <row r="940433" spans="2:2">
      <c r="B940433" s="34"/>
    </row>
    <row r="940434" spans="2:2">
      <c r="B940434" s="34"/>
    </row>
    <row r="940435" spans="2:2">
      <c r="B940435" s="34"/>
    </row>
    <row r="940436" spans="2:2">
      <c r="B940436" s="34"/>
    </row>
    <row r="940437" spans="2:2">
      <c r="B940437" s="34"/>
    </row>
    <row r="940455" spans="2:2">
      <c r="B940455" s="34"/>
    </row>
    <row r="940456" spans="2:2">
      <c r="B940456" s="34"/>
    </row>
    <row r="940457" spans="2:2">
      <c r="B940457" s="34"/>
    </row>
    <row r="940458" spans="2:2">
      <c r="B940458" s="34"/>
    </row>
    <row r="940459" spans="2:2">
      <c r="B940459" s="34"/>
    </row>
    <row r="940460" spans="2:2">
      <c r="B940460" s="34"/>
    </row>
    <row r="940461" spans="2:2">
      <c r="B940461" s="34"/>
    </row>
    <row r="940462" spans="2:2">
      <c r="B940462" s="34"/>
    </row>
    <row r="940480" spans="2:2">
      <c r="B940480" s="34"/>
    </row>
    <row r="940481" spans="2:2">
      <c r="B940481" s="34"/>
    </row>
    <row r="940482" spans="2:2">
      <c r="B940482" s="34"/>
    </row>
    <row r="940483" spans="2:2">
      <c r="B940483" s="34"/>
    </row>
    <row r="940484" spans="2:2">
      <c r="B940484" s="34"/>
    </row>
    <row r="940485" spans="2:2">
      <c r="B940485" s="34"/>
    </row>
    <row r="940486" spans="2:2">
      <c r="B940486" s="34"/>
    </row>
    <row r="940487" spans="2:2">
      <c r="B940487" s="34"/>
    </row>
    <row r="940505" spans="2:2">
      <c r="B940505" s="34"/>
    </row>
    <row r="940506" spans="2:2">
      <c r="B940506" s="34"/>
    </row>
    <row r="940507" spans="2:2">
      <c r="B940507" s="34"/>
    </row>
    <row r="940508" spans="2:2">
      <c r="B940508" s="34"/>
    </row>
    <row r="940509" spans="2:2">
      <c r="B940509" s="34"/>
    </row>
    <row r="940510" spans="2:2">
      <c r="B940510" s="34"/>
    </row>
    <row r="940511" spans="2:2">
      <c r="B940511" s="34"/>
    </row>
    <row r="940512" spans="2:2">
      <c r="B940512" s="34"/>
    </row>
    <row r="940530" spans="2:2">
      <c r="B940530" s="34"/>
    </row>
    <row r="940531" spans="2:2">
      <c r="B940531" s="34"/>
    </row>
    <row r="940532" spans="2:2">
      <c r="B940532" s="34"/>
    </row>
    <row r="940533" spans="2:2">
      <c r="B940533" s="34"/>
    </row>
    <row r="940534" spans="2:2">
      <c r="B940534" s="34"/>
    </row>
    <row r="940535" spans="2:2">
      <c r="B940535" s="34"/>
    </row>
    <row r="940536" spans="2:2">
      <c r="B940536" s="34"/>
    </row>
    <row r="940537" spans="2:2">
      <c r="B940537" s="34"/>
    </row>
    <row r="940555" spans="2:2">
      <c r="B940555" s="34"/>
    </row>
    <row r="940556" spans="2:2">
      <c r="B940556" s="34"/>
    </row>
    <row r="940557" spans="2:2">
      <c r="B940557" s="34"/>
    </row>
    <row r="940558" spans="2:2">
      <c r="B940558" s="34"/>
    </row>
    <row r="940559" spans="2:2">
      <c r="B940559" s="34"/>
    </row>
    <row r="940560" spans="2:2">
      <c r="B940560" s="34"/>
    </row>
    <row r="940561" spans="2:2">
      <c r="B940561" s="34"/>
    </row>
    <row r="940562" spans="2:2">
      <c r="B940562" s="34"/>
    </row>
    <row r="940580" spans="2:2">
      <c r="B940580" s="34"/>
    </row>
    <row r="940581" spans="2:2">
      <c r="B940581" s="34"/>
    </row>
    <row r="940582" spans="2:2">
      <c r="B940582" s="34"/>
    </row>
    <row r="940583" spans="2:2">
      <c r="B940583" s="34"/>
    </row>
    <row r="940584" spans="2:2">
      <c r="B940584" s="34"/>
    </row>
    <row r="940585" spans="2:2">
      <c r="B940585" s="34"/>
    </row>
    <row r="940586" spans="2:2">
      <c r="B940586" s="34"/>
    </row>
    <row r="940587" spans="2:2">
      <c r="B940587" s="34"/>
    </row>
    <row r="940605" spans="2:2">
      <c r="B940605" s="34"/>
    </row>
    <row r="940606" spans="2:2">
      <c r="B940606" s="34"/>
    </row>
    <row r="940607" spans="2:2">
      <c r="B940607" s="34"/>
    </row>
    <row r="940608" spans="2:2">
      <c r="B940608" s="34"/>
    </row>
    <row r="940609" spans="2:2">
      <c r="B940609" s="34"/>
    </row>
    <row r="940610" spans="2:2">
      <c r="B940610" s="34"/>
    </row>
    <row r="940611" spans="2:2">
      <c r="B940611" s="34"/>
    </row>
    <row r="940612" spans="2:2">
      <c r="B940612" s="34"/>
    </row>
    <row r="940630" spans="2:2">
      <c r="B940630" s="34"/>
    </row>
    <row r="940631" spans="2:2">
      <c r="B940631" s="34"/>
    </row>
    <row r="940632" spans="2:2">
      <c r="B940632" s="34"/>
    </row>
    <row r="940633" spans="2:2">
      <c r="B940633" s="34"/>
    </row>
    <row r="940634" spans="2:2">
      <c r="B940634" s="34"/>
    </row>
    <row r="940635" spans="2:2">
      <c r="B940635" s="34"/>
    </row>
    <row r="940636" spans="2:2">
      <c r="B940636" s="34"/>
    </row>
    <row r="940637" spans="2:2">
      <c r="B940637" s="34"/>
    </row>
    <row r="940655" spans="2:2">
      <c r="B940655" s="34"/>
    </row>
    <row r="940656" spans="2:2">
      <c r="B940656" s="34"/>
    </row>
    <row r="940657" spans="2:2">
      <c r="B940657" s="34"/>
    </row>
    <row r="940658" spans="2:2">
      <c r="B940658" s="34"/>
    </row>
    <row r="940659" spans="2:2">
      <c r="B940659" s="34"/>
    </row>
    <row r="940660" spans="2:2">
      <c r="B940660" s="34"/>
    </row>
    <row r="940661" spans="2:2">
      <c r="B940661" s="34"/>
    </row>
    <row r="940662" spans="2:2">
      <c r="B940662" s="34"/>
    </row>
    <row r="940680" spans="2:2">
      <c r="B940680" s="34"/>
    </row>
    <row r="940681" spans="2:2">
      <c r="B940681" s="34"/>
    </row>
    <row r="940682" spans="2:2">
      <c r="B940682" s="34"/>
    </row>
    <row r="940683" spans="2:2">
      <c r="B940683" s="34"/>
    </row>
    <row r="940684" spans="2:2">
      <c r="B940684" s="34"/>
    </row>
    <row r="940685" spans="2:2">
      <c r="B940685" s="34"/>
    </row>
    <row r="940686" spans="2:2">
      <c r="B940686" s="34"/>
    </row>
    <row r="940687" spans="2:2">
      <c r="B940687" s="34"/>
    </row>
    <row r="940705" spans="2:2">
      <c r="B940705" s="34"/>
    </row>
    <row r="940706" spans="2:2">
      <c r="B940706" s="34"/>
    </row>
    <row r="940707" spans="2:2">
      <c r="B940707" s="34"/>
    </row>
    <row r="940708" spans="2:2">
      <c r="B940708" s="34"/>
    </row>
    <row r="940709" spans="2:2">
      <c r="B940709" s="34"/>
    </row>
    <row r="940710" spans="2:2">
      <c r="B940710" s="34"/>
    </row>
    <row r="940711" spans="2:2">
      <c r="B940711" s="34"/>
    </row>
    <row r="940712" spans="2:2">
      <c r="B940712" s="34"/>
    </row>
    <row r="940730" spans="2:2">
      <c r="B940730" s="34"/>
    </row>
    <row r="940731" spans="2:2">
      <c r="B940731" s="34"/>
    </row>
    <row r="940732" spans="2:2">
      <c r="B940732" s="34"/>
    </row>
    <row r="940733" spans="2:2">
      <c r="B940733" s="34"/>
    </row>
    <row r="940734" spans="2:2">
      <c r="B940734" s="34"/>
    </row>
    <row r="940735" spans="2:2">
      <c r="B940735" s="34"/>
    </row>
    <row r="940736" spans="2:2">
      <c r="B940736" s="34"/>
    </row>
    <row r="940737" spans="2:2">
      <c r="B940737" s="34"/>
    </row>
    <row r="940755" spans="2:2">
      <c r="B940755" s="34"/>
    </row>
    <row r="940756" spans="2:2">
      <c r="B940756" s="34"/>
    </row>
    <row r="940757" spans="2:2">
      <c r="B940757" s="34"/>
    </row>
    <row r="940758" spans="2:2">
      <c r="B940758" s="34"/>
    </row>
    <row r="940759" spans="2:2">
      <c r="B940759" s="34"/>
    </row>
    <row r="940760" spans="2:2">
      <c r="B940760" s="34"/>
    </row>
    <row r="940761" spans="2:2">
      <c r="B940761" s="34"/>
    </row>
    <row r="940762" spans="2:2">
      <c r="B940762" s="34"/>
    </row>
    <row r="940780" spans="2:2">
      <c r="B940780" s="34"/>
    </row>
    <row r="940781" spans="2:2">
      <c r="B940781" s="34"/>
    </row>
    <row r="940782" spans="2:2">
      <c r="B940782" s="34"/>
    </row>
    <row r="940783" spans="2:2">
      <c r="B940783" s="34"/>
    </row>
    <row r="940784" spans="2:2">
      <c r="B940784" s="34"/>
    </row>
    <row r="940785" spans="2:2">
      <c r="B940785" s="34"/>
    </row>
    <row r="940786" spans="2:2">
      <c r="B940786" s="34"/>
    </row>
    <row r="940787" spans="2:2">
      <c r="B940787" s="34"/>
    </row>
    <row r="940805" spans="2:2">
      <c r="B940805" s="34"/>
    </row>
    <row r="940806" spans="2:2">
      <c r="B940806" s="34"/>
    </row>
    <row r="940807" spans="2:2">
      <c r="B940807" s="34"/>
    </row>
    <row r="940808" spans="2:2">
      <c r="B940808" s="34"/>
    </row>
    <row r="940809" spans="2:2">
      <c r="B940809" s="34"/>
    </row>
    <row r="940810" spans="2:2">
      <c r="B940810" s="34"/>
    </row>
    <row r="940811" spans="2:2">
      <c r="B940811" s="34"/>
    </row>
    <row r="940812" spans="2:2">
      <c r="B940812" s="34"/>
    </row>
    <row r="940830" spans="2:2">
      <c r="B940830" s="34"/>
    </row>
    <row r="940831" spans="2:2">
      <c r="B940831" s="34"/>
    </row>
    <row r="940832" spans="2:2">
      <c r="B940832" s="34"/>
    </row>
    <row r="940833" spans="2:2">
      <c r="B940833" s="34"/>
    </row>
    <row r="940834" spans="2:2">
      <c r="B940834" s="34"/>
    </row>
    <row r="940835" spans="2:2">
      <c r="B940835" s="34"/>
    </row>
    <row r="940836" spans="2:2">
      <c r="B940836" s="34"/>
    </row>
    <row r="940837" spans="2:2">
      <c r="B940837" s="34"/>
    </row>
    <row r="940855" spans="2:2">
      <c r="B940855" s="34"/>
    </row>
    <row r="940856" spans="2:2">
      <c r="B940856" s="34"/>
    </row>
    <row r="940857" spans="2:2">
      <c r="B940857" s="34"/>
    </row>
    <row r="940858" spans="2:2">
      <c r="B940858" s="34"/>
    </row>
    <row r="940859" spans="2:2">
      <c r="B940859" s="34"/>
    </row>
    <row r="940860" spans="2:2">
      <c r="B940860" s="34"/>
    </row>
    <row r="940861" spans="2:2">
      <c r="B940861" s="34"/>
    </row>
    <row r="940862" spans="2:2">
      <c r="B940862" s="34"/>
    </row>
    <row r="940880" spans="2:2">
      <c r="B940880" s="34"/>
    </row>
    <row r="940881" spans="2:2">
      <c r="B940881" s="34"/>
    </row>
    <row r="940882" spans="2:2">
      <c r="B940882" s="34"/>
    </row>
    <row r="940883" spans="2:2">
      <c r="B940883" s="34"/>
    </row>
    <row r="940884" spans="2:2">
      <c r="B940884" s="34"/>
    </row>
    <row r="940885" spans="2:2">
      <c r="B940885" s="34"/>
    </row>
    <row r="940886" spans="2:2">
      <c r="B940886" s="34"/>
    </row>
    <row r="940887" spans="2:2">
      <c r="B940887" s="34"/>
    </row>
    <row r="940905" spans="2:2">
      <c r="B940905" s="34"/>
    </row>
    <row r="940906" spans="2:2">
      <c r="B940906" s="34"/>
    </row>
    <row r="940907" spans="2:2">
      <c r="B940907" s="34"/>
    </row>
    <row r="940908" spans="2:2">
      <c r="B940908" s="34"/>
    </row>
    <row r="940909" spans="2:2">
      <c r="B940909" s="34"/>
    </row>
    <row r="940910" spans="2:2">
      <c r="B940910" s="34"/>
    </row>
    <row r="940911" spans="2:2">
      <c r="B940911" s="34"/>
    </row>
    <row r="940912" spans="2:2">
      <c r="B940912" s="34"/>
    </row>
    <row r="940930" spans="2:2">
      <c r="B940930" s="34"/>
    </row>
    <row r="940931" spans="2:2">
      <c r="B940931" s="34"/>
    </row>
    <row r="940932" spans="2:2">
      <c r="B940932" s="34"/>
    </row>
    <row r="940933" spans="2:2">
      <c r="B940933" s="34"/>
    </row>
    <row r="940934" spans="2:2">
      <c r="B940934" s="34"/>
    </row>
    <row r="940935" spans="2:2">
      <c r="B940935" s="34"/>
    </row>
    <row r="940936" spans="2:2">
      <c r="B940936" s="34"/>
    </row>
    <row r="940937" spans="2:2">
      <c r="B940937" s="34"/>
    </row>
    <row r="940955" spans="2:2">
      <c r="B940955" s="34"/>
    </row>
    <row r="940956" spans="2:2">
      <c r="B940956" s="34"/>
    </row>
    <row r="940957" spans="2:2">
      <c r="B940957" s="34"/>
    </row>
    <row r="940958" spans="2:2">
      <c r="B940958" s="34"/>
    </row>
    <row r="940959" spans="2:2">
      <c r="B940959" s="34"/>
    </row>
    <row r="940960" spans="2:2">
      <c r="B940960" s="34"/>
    </row>
    <row r="940961" spans="2:2">
      <c r="B940961" s="34"/>
    </row>
    <row r="940962" spans="2:2">
      <c r="B940962" s="34"/>
    </row>
    <row r="940980" spans="2:2">
      <c r="B940980" s="34"/>
    </row>
    <row r="940981" spans="2:2">
      <c r="B940981" s="34"/>
    </row>
    <row r="940982" spans="2:2">
      <c r="B940982" s="34"/>
    </row>
    <row r="940983" spans="2:2">
      <c r="B940983" s="34"/>
    </row>
    <row r="940984" spans="2:2">
      <c r="B940984" s="34"/>
    </row>
    <row r="940985" spans="2:2">
      <c r="B940985" s="34"/>
    </row>
    <row r="940986" spans="2:2">
      <c r="B940986" s="34"/>
    </row>
    <row r="940987" spans="2:2">
      <c r="B940987" s="34"/>
    </row>
    <row r="941005" spans="2:2">
      <c r="B941005" s="34"/>
    </row>
    <row r="941006" spans="2:2">
      <c r="B941006" s="34"/>
    </row>
    <row r="941007" spans="2:2">
      <c r="B941007" s="34"/>
    </row>
    <row r="941008" spans="2:2">
      <c r="B941008" s="34"/>
    </row>
    <row r="941009" spans="2:2">
      <c r="B941009" s="34"/>
    </row>
    <row r="941010" spans="2:2">
      <c r="B941010" s="34"/>
    </row>
    <row r="941011" spans="2:2">
      <c r="B941011" s="34"/>
    </row>
    <row r="941012" spans="2:2">
      <c r="B941012" s="34"/>
    </row>
    <row r="941030" spans="2:2">
      <c r="B941030" s="34"/>
    </row>
    <row r="941031" spans="2:2">
      <c r="B941031" s="34"/>
    </row>
    <row r="941032" spans="2:2">
      <c r="B941032" s="34"/>
    </row>
    <row r="941033" spans="2:2">
      <c r="B941033" s="34"/>
    </row>
    <row r="941034" spans="2:2">
      <c r="B941034" s="34"/>
    </row>
    <row r="941035" spans="2:2">
      <c r="B941035" s="34"/>
    </row>
    <row r="941036" spans="2:2">
      <c r="B941036" s="34"/>
    </row>
    <row r="941037" spans="2:2">
      <c r="B941037" s="34"/>
    </row>
    <row r="941055" spans="2:2">
      <c r="B941055" s="34"/>
    </row>
    <row r="941056" spans="2:2">
      <c r="B941056" s="34"/>
    </row>
    <row r="941057" spans="2:2">
      <c r="B941057" s="34"/>
    </row>
    <row r="941058" spans="2:2">
      <c r="B941058" s="34"/>
    </row>
    <row r="941059" spans="2:2">
      <c r="B941059" s="34"/>
    </row>
    <row r="941060" spans="2:2">
      <c r="B941060" s="34"/>
    </row>
    <row r="941061" spans="2:2">
      <c r="B941061" s="34"/>
    </row>
    <row r="941062" spans="2:2">
      <c r="B941062" s="34"/>
    </row>
    <row r="941080" spans="2:2">
      <c r="B941080" s="34"/>
    </row>
    <row r="941081" spans="2:2">
      <c r="B941081" s="34"/>
    </row>
    <row r="941082" spans="2:2">
      <c r="B941082" s="34"/>
    </row>
    <row r="941083" spans="2:2">
      <c r="B941083" s="34"/>
    </row>
    <row r="941084" spans="2:2">
      <c r="B941084" s="34"/>
    </row>
    <row r="941085" spans="2:2">
      <c r="B941085" s="34"/>
    </row>
    <row r="941086" spans="2:2">
      <c r="B941086" s="34"/>
    </row>
    <row r="941087" spans="2:2">
      <c r="B941087" s="34"/>
    </row>
    <row r="941105" spans="2:2">
      <c r="B941105" s="34"/>
    </row>
    <row r="941106" spans="2:2">
      <c r="B941106" s="34"/>
    </row>
    <row r="941107" spans="2:2">
      <c r="B941107" s="34"/>
    </row>
    <row r="941108" spans="2:2">
      <c r="B941108" s="34"/>
    </row>
    <row r="941109" spans="2:2">
      <c r="B941109" s="34"/>
    </row>
    <row r="941110" spans="2:2">
      <c r="B941110" s="34"/>
    </row>
    <row r="941111" spans="2:2">
      <c r="B941111" s="34"/>
    </row>
    <row r="941112" spans="2:2">
      <c r="B941112" s="34"/>
    </row>
    <row r="941130" spans="2:2">
      <c r="B941130" s="34"/>
    </row>
    <row r="941131" spans="2:2">
      <c r="B941131" s="34"/>
    </row>
    <row r="941132" spans="2:2">
      <c r="B941132" s="34"/>
    </row>
    <row r="941133" spans="2:2">
      <c r="B941133" s="34"/>
    </row>
    <row r="941134" spans="2:2">
      <c r="B941134" s="34"/>
    </row>
    <row r="941135" spans="2:2">
      <c r="B941135" s="34"/>
    </row>
    <row r="941136" spans="2:2">
      <c r="B941136" s="34"/>
    </row>
    <row r="941137" spans="2:2">
      <c r="B941137" s="34"/>
    </row>
    <row r="941155" spans="2:2">
      <c r="B941155" s="34"/>
    </row>
    <row r="941156" spans="2:2">
      <c r="B941156" s="34"/>
    </row>
    <row r="941157" spans="2:2">
      <c r="B941157" s="34"/>
    </row>
    <row r="941158" spans="2:2">
      <c r="B941158" s="34"/>
    </row>
    <row r="941159" spans="2:2">
      <c r="B941159" s="34"/>
    </row>
    <row r="941160" spans="2:2">
      <c r="B941160" s="34"/>
    </row>
    <row r="941161" spans="2:2">
      <c r="B941161" s="34"/>
    </row>
    <row r="941162" spans="2:2">
      <c r="B941162" s="34"/>
    </row>
    <row r="941180" spans="2:2">
      <c r="B941180" s="34"/>
    </row>
    <row r="941181" spans="2:2">
      <c r="B941181" s="34"/>
    </row>
    <row r="941182" spans="2:2">
      <c r="B941182" s="34"/>
    </row>
    <row r="941183" spans="2:2">
      <c r="B941183" s="34"/>
    </row>
    <row r="941184" spans="2:2">
      <c r="B941184" s="34"/>
    </row>
    <row r="941185" spans="2:2">
      <c r="B941185" s="34"/>
    </row>
    <row r="941186" spans="2:2">
      <c r="B941186" s="34"/>
    </row>
    <row r="941187" spans="2:2">
      <c r="B941187" s="34"/>
    </row>
    <row r="941205" spans="2:2">
      <c r="B941205" s="34"/>
    </row>
    <row r="941206" spans="2:2">
      <c r="B941206" s="34"/>
    </row>
    <row r="941207" spans="2:2">
      <c r="B941207" s="34"/>
    </row>
    <row r="941208" spans="2:2">
      <c r="B941208" s="34"/>
    </row>
    <row r="941209" spans="2:2">
      <c r="B941209" s="34"/>
    </row>
    <row r="941210" spans="2:2">
      <c r="B941210" s="34"/>
    </row>
    <row r="941211" spans="2:2">
      <c r="B941211" s="34"/>
    </row>
    <row r="941212" spans="2:2">
      <c r="B941212" s="34"/>
    </row>
    <row r="941230" spans="2:2">
      <c r="B941230" s="34"/>
    </row>
    <row r="941231" spans="2:2">
      <c r="B941231" s="34"/>
    </row>
    <row r="941232" spans="2:2">
      <c r="B941232" s="34"/>
    </row>
    <row r="941233" spans="2:2">
      <c r="B941233" s="34"/>
    </row>
    <row r="941234" spans="2:2">
      <c r="B941234" s="34"/>
    </row>
    <row r="941235" spans="2:2">
      <c r="B941235" s="34"/>
    </row>
    <row r="941236" spans="2:2">
      <c r="B941236" s="34"/>
    </row>
    <row r="941237" spans="2:2">
      <c r="B941237" s="34"/>
    </row>
    <row r="941255" spans="2:2">
      <c r="B941255" s="34"/>
    </row>
    <row r="941256" spans="2:2">
      <c r="B941256" s="34"/>
    </row>
    <row r="941257" spans="2:2">
      <c r="B941257" s="34"/>
    </row>
    <row r="941258" spans="2:2">
      <c r="B941258" s="34"/>
    </row>
    <row r="941259" spans="2:2">
      <c r="B941259" s="34"/>
    </row>
    <row r="941260" spans="2:2">
      <c r="B941260" s="34"/>
    </row>
    <row r="941261" spans="2:2">
      <c r="B941261" s="34"/>
    </row>
    <row r="941262" spans="2:2">
      <c r="B941262" s="34"/>
    </row>
    <row r="941280" spans="2:2">
      <c r="B941280" s="34"/>
    </row>
    <row r="941281" spans="2:2">
      <c r="B941281" s="34"/>
    </row>
    <row r="941282" spans="2:2">
      <c r="B941282" s="34"/>
    </row>
    <row r="941283" spans="2:2">
      <c r="B941283" s="34"/>
    </row>
    <row r="941284" spans="2:2">
      <c r="B941284" s="34"/>
    </row>
    <row r="941285" spans="2:2">
      <c r="B941285" s="34"/>
    </row>
    <row r="941286" spans="2:2">
      <c r="B941286" s="34"/>
    </row>
    <row r="941287" spans="2:2">
      <c r="B941287" s="34"/>
    </row>
    <row r="941305" spans="2:2">
      <c r="B941305" s="34"/>
    </row>
    <row r="941306" spans="2:2">
      <c r="B941306" s="34"/>
    </row>
    <row r="941307" spans="2:2">
      <c r="B941307" s="34"/>
    </row>
    <row r="941308" spans="2:2">
      <c r="B941308" s="34"/>
    </row>
    <row r="941309" spans="2:2">
      <c r="B941309" s="34"/>
    </row>
    <row r="941310" spans="2:2">
      <c r="B941310" s="34"/>
    </row>
    <row r="941311" spans="2:2">
      <c r="B941311" s="34"/>
    </row>
    <row r="941312" spans="2:2">
      <c r="B941312" s="34"/>
    </row>
    <row r="941330" spans="2:2">
      <c r="B941330" s="34"/>
    </row>
    <row r="941331" spans="2:2">
      <c r="B941331" s="34"/>
    </row>
    <row r="941332" spans="2:2">
      <c r="B941332" s="34"/>
    </row>
    <row r="941333" spans="2:2">
      <c r="B941333" s="34"/>
    </row>
    <row r="941334" spans="2:2">
      <c r="B941334" s="34"/>
    </row>
    <row r="941335" spans="2:2">
      <c r="B941335" s="34"/>
    </row>
    <row r="941336" spans="2:2">
      <c r="B941336" s="34"/>
    </row>
    <row r="941337" spans="2:2">
      <c r="B941337" s="34"/>
    </row>
    <row r="941355" spans="2:2">
      <c r="B941355" s="34"/>
    </row>
    <row r="941356" spans="2:2">
      <c r="B941356" s="34"/>
    </row>
    <row r="941357" spans="2:2">
      <c r="B941357" s="34"/>
    </row>
    <row r="941358" spans="2:2">
      <c r="B941358" s="34"/>
    </row>
    <row r="941359" spans="2:2">
      <c r="B941359" s="34"/>
    </row>
    <row r="941360" spans="2:2">
      <c r="B941360" s="34"/>
    </row>
    <row r="941361" spans="2:2">
      <c r="B941361" s="34"/>
    </row>
    <row r="941362" spans="2:2">
      <c r="B941362" s="34"/>
    </row>
    <row r="941380" spans="2:2">
      <c r="B941380" s="34"/>
    </row>
    <row r="941381" spans="2:2">
      <c r="B941381" s="34"/>
    </row>
    <row r="941382" spans="2:2">
      <c r="B941382" s="34"/>
    </row>
    <row r="941383" spans="2:2">
      <c r="B941383" s="34"/>
    </row>
    <row r="941384" spans="2:2">
      <c r="B941384" s="34"/>
    </row>
    <row r="941385" spans="2:2">
      <c r="B941385" s="34"/>
    </row>
    <row r="941386" spans="2:2">
      <c r="B941386" s="34"/>
    </row>
    <row r="941387" spans="2:2">
      <c r="B941387" s="34"/>
    </row>
    <row r="941405" spans="2:2">
      <c r="B941405" s="34"/>
    </row>
    <row r="941406" spans="2:2">
      <c r="B941406" s="34"/>
    </row>
    <row r="941407" spans="2:2">
      <c r="B941407" s="34"/>
    </row>
    <row r="941408" spans="2:2">
      <c r="B941408" s="34"/>
    </row>
    <row r="941409" spans="2:2">
      <c r="B941409" s="34"/>
    </row>
    <row r="941410" spans="2:2">
      <c r="B941410" s="34"/>
    </row>
    <row r="941411" spans="2:2">
      <c r="B941411" s="34"/>
    </row>
    <row r="941412" spans="2:2">
      <c r="B941412" s="34"/>
    </row>
    <row r="941430" spans="2:2">
      <c r="B941430" s="34"/>
    </row>
    <row r="941431" spans="2:2">
      <c r="B941431" s="34"/>
    </row>
    <row r="941432" spans="2:2">
      <c r="B941432" s="34"/>
    </row>
    <row r="941433" spans="2:2">
      <c r="B941433" s="34"/>
    </row>
    <row r="941434" spans="2:2">
      <c r="B941434" s="34"/>
    </row>
    <row r="941435" spans="2:2">
      <c r="B941435" s="34"/>
    </row>
    <row r="941436" spans="2:2">
      <c r="B941436" s="34"/>
    </row>
    <row r="941437" spans="2:2">
      <c r="B941437" s="34"/>
    </row>
    <row r="941455" spans="2:2">
      <c r="B941455" s="34"/>
    </row>
    <row r="941456" spans="2:2">
      <c r="B941456" s="34"/>
    </row>
    <row r="941457" spans="2:2">
      <c r="B941457" s="34"/>
    </row>
    <row r="941458" spans="2:2">
      <c r="B941458" s="34"/>
    </row>
    <row r="941459" spans="2:2">
      <c r="B941459" s="34"/>
    </row>
    <row r="941460" spans="2:2">
      <c r="B941460" s="34"/>
    </row>
    <row r="941461" spans="2:2">
      <c r="B941461" s="34"/>
    </row>
    <row r="941462" spans="2:2">
      <c r="B941462" s="34"/>
    </row>
    <row r="941480" spans="2:2">
      <c r="B941480" s="34"/>
    </row>
    <row r="941481" spans="2:2">
      <c r="B941481" s="34"/>
    </row>
    <row r="941482" spans="2:2">
      <c r="B941482" s="34"/>
    </row>
    <row r="941483" spans="2:2">
      <c r="B941483" s="34"/>
    </row>
    <row r="941484" spans="2:2">
      <c r="B941484" s="34"/>
    </row>
    <row r="941485" spans="2:2">
      <c r="B941485" s="34"/>
    </row>
    <row r="941486" spans="2:2">
      <c r="B941486" s="34"/>
    </row>
    <row r="941487" spans="2:2">
      <c r="B941487" s="34"/>
    </row>
    <row r="941505" spans="2:2">
      <c r="B941505" s="34"/>
    </row>
    <row r="941506" spans="2:2">
      <c r="B941506" s="34"/>
    </row>
    <row r="941507" spans="2:2">
      <c r="B941507" s="34"/>
    </row>
    <row r="941508" spans="2:2">
      <c r="B941508" s="34"/>
    </row>
    <row r="941509" spans="2:2">
      <c r="B941509" s="34"/>
    </row>
    <row r="941510" spans="2:2">
      <c r="B941510" s="34"/>
    </row>
    <row r="941511" spans="2:2">
      <c r="B941511" s="34"/>
    </row>
    <row r="941512" spans="2:2">
      <c r="B941512" s="34"/>
    </row>
    <row r="941530" spans="2:2">
      <c r="B941530" s="34"/>
    </row>
    <row r="941531" spans="2:2">
      <c r="B941531" s="34"/>
    </row>
    <row r="941532" spans="2:2">
      <c r="B941532" s="34"/>
    </row>
    <row r="941533" spans="2:2">
      <c r="B941533" s="34"/>
    </row>
    <row r="941534" spans="2:2">
      <c r="B941534" s="34"/>
    </row>
    <row r="941535" spans="2:2">
      <c r="B941535" s="34"/>
    </row>
    <row r="941536" spans="2:2">
      <c r="B941536" s="34"/>
    </row>
    <row r="941537" spans="2:2">
      <c r="B941537" s="34"/>
    </row>
    <row r="941555" spans="2:2">
      <c r="B941555" s="34"/>
    </row>
    <row r="941556" spans="2:2">
      <c r="B941556" s="34"/>
    </row>
    <row r="941557" spans="2:2">
      <c r="B941557" s="34"/>
    </row>
    <row r="941558" spans="2:2">
      <c r="B941558" s="34"/>
    </row>
    <row r="941559" spans="2:2">
      <c r="B941559" s="34"/>
    </row>
    <row r="941560" spans="2:2">
      <c r="B941560" s="34"/>
    </row>
    <row r="941561" spans="2:2">
      <c r="B941561" s="34"/>
    </row>
    <row r="941562" spans="2:2">
      <c r="B941562" s="34"/>
    </row>
    <row r="941580" spans="2:2">
      <c r="B941580" s="34"/>
    </row>
    <row r="941581" spans="2:2">
      <c r="B941581" s="34"/>
    </row>
    <row r="941582" spans="2:2">
      <c r="B941582" s="34"/>
    </row>
    <row r="941583" spans="2:2">
      <c r="B941583" s="34"/>
    </row>
    <row r="941584" spans="2:2">
      <c r="B941584" s="34"/>
    </row>
    <row r="941585" spans="2:2">
      <c r="B941585" s="34"/>
    </row>
    <row r="941586" spans="2:2">
      <c r="B941586" s="34"/>
    </row>
    <row r="941587" spans="2:2">
      <c r="B941587" s="34"/>
    </row>
    <row r="941605" spans="2:2">
      <c r="B941605" s="34"/>
    </row>
    <row r="941606" spans="2:2">
      <c r="B941606" s="34"/>
    </row>
    <row r="941607" spans="2:2">
      <c r="B941607" s="34"/>
    </row>
    <row r="941608" spans="2:2">
      <c r="B941608" s="34"/>
    </row>
    <row r="941609" spans="2:2">
      <c r="B941609" s="34"/>
    </row>
    <row r="941610" spans="2:2">
      <c r="B941610" s="34"/>
    </row>
    <row r="941611" spans="2:2">
      <c r="B941611" s="34"/>
    </row>
    <row r="941612" spans="2:2">
      <c r="B941612" s="34"/>
    </row>
    <row r="941630" spans="2:2">
      <c r="B941630" s="34"/>
    </row>
    <row r="941631" spans="2:2">
      <c r="B941631" s="34"/>
    </row>
    <row r="941632" spans="2:2">
      <c r="B941632" s="34"/>
    </row>
    <row r="941633" spans="2:2">
      <c r="B941633" s="34"/>
    </row>
    <row r="941634" spans="2:2">
      <c r="B941634" s="34"/>
    </row>
    <row r="941635" spans="2:2">
      <c r="B941635" s="34"/>
    </row>
    <row r="941636" spans="2:2">
      <c r="B941636" s="34"/>
    </row>
    <row r="941637" spans="2:2">
      <c r="B941637" s="34"/>
    </row>
    <row r="941655" spans="2:2">
      <c r="B941655" s="34"/>
    </row>
    <row r="941656" spans="2:2">
      <c r="B941656" s="34"/>
    </row>
    <row r="941657" spans="2:2">
      <c r="B941657" s="34"/>
    </row>
    <row r="941658" spans="2:2">
      <c r="B941658" s="34"/>
    </row>
    <row r="941659" spans="2:2">
      <c r="B941659" s="34"/>
    </row>
    <row r="941660" spans="2:2">
      <c r="B941660" s="34"/>
    </row>
    <row r="941661" spans="2:2">
      <c r="B941661" s="34"/>
    </row>
    <row r="941662" spans="2:2">
      <c r="B941662" s="34"/>
    </row>
    <row r="941680" spans="2:2">
      <c r="B941680" s="34"/>
    </row>
    <row r="941681" spans="2:2">
      <c r="B941681" s="34"/>
    </row>
    <row r="941682" spans="2:2">
      <c r="B941682" s="34"/>
    </row>
    <row r="941683" spans="2:2">
      <c r="B941683" s="34"/>
    </row>
    <row r="941684" spans="2:2">
      <c r="B941684" s="34"/>
    </row>
    <row r="941685" spans="2:2">
      <c r="B941685" s="34"/>
    </row>
    <row r="941686" spans="2:2">
      <c r="B941686" s="34"/>
    </row>
    <row r="941687" spans="2:2">
      <c r="B941687" s="34"/>
    </row>
    <row r="941705" spans="2:2">
      <c r="B941705" s="34"/>
    </row>
    <row r="941706" spans="2:2">
      <c r="B941706" s="34"/>
    </row>
    <row r="941707" spans="2:2">
      <c r="B941707" s="34"/>
    </row>
    <row r="941708" spans="2:2">
      <c r="B941708" s="34"/>
    </row>
    <row r="941709" spans="2:2">
      <c r="B941709" s="34"/>
    </row>
    <row r="941710" spans="2:2">
      <c r="B941710" s="34"/>
    </row>
    <row r="941711" spans="2:2">
      <c r="B941711" s="34"/>
    </row>
    <row r="941712" spans="2:2">
      <c r="B941712" s="34"/>
    </row>
    <row r="941730" spans="2:2">
      <c r="B941730" s="34"/>
    </row>
    <row r="941731" spans="2:2">
      <c r="B941731" s="34"/>
    </row>
    <row r="941732" spans="2:2">
      <c r="B941732" s="34"/>
    </row>
    <row r="941733" spans="2:2">
      <c r="B941733" s="34"/>
    </row>
    <row r="941734" spans="2:2">
      <c r="B941734" s="34"/>
    </row>
    <row r="941735" spans="2:2">
      <c r="B941735" s="34"/>
    </row>
    <row r="941736" spans="2:2">
      <c r="B941736" s="34"/>
    </row>
    <row r="941737" spans="2:2">
      <c r="B941737" s="34"/>
    </row>
    <row r="941755" spans="2:2">
      <c r="B941755" s="34"/>
    </row>
    <row r="941756" spans="2:2">
      <c r="B941756" s="34"/>
    </row>
    <row r="941757" spans="2:2">
      <c r="B941757" s="34"/>
    </row>
    <row r="941758" spans="2:2">
      <c r="B941758" s="34"/>
    </row>
    <row r="941759" spans="2:2">
      <c r="B941759" s="34"/>
    </row>
    <row r="941760" spans="2:2">
      <c r="B941760" s="34"/>
    </row>
    <row r="941761" spans="2:2">
      <c r="B941761" s="34"/>
    </row>
    <row r="941762" spans="2:2">
      <c r="B941762" s="34"/>
    </row>
    <row r="941780" spans="2:2">
      <c r="B941780" s="34"/>
    </row>
    <row r="941781" spans="2:2">
      <c r="B941781" s="34"/>
    </row>
    <row r="941782" spans="2:2">
      <c r="B941782" s="34"/>
    </row>
    <row r="941783" spans="2:2">
      <c r="B941783" s="34"/>
    </row>
    <row r="941784" spans="2:2">
      <c r="B941784" s="34"/>
    </row>
    <row r="941785" spans="2:2">
      <c r="B941785" s="34"/>
    </row>
    <row r="941786" spans="2:2">
      <c r="B941786" s="34"/>
    </row>
    <row r="941787" spans="2:2">
      <c r="B941787" s="34"/>
    </row>
    <row r="941805" spans="2:2">
      <c r="B941805" s="34"/>
    </row>
    <row r="941806" spans="2:2">
      <c r="B941806" s="34"/>
    </row>
    <row r="941807" spans="2:2">
      <c r="B941807" s="34"/>
    </row>
    <row r="941808" spans="2:2">
      <c r="B941808" s="34"/>
    </row>
    <row r="941809" spans="2:2">
      <c r="B941809" s="34"/>
    </row>
    <row r="941810" spans="2:2">
      <c r="B941810" s="34"/>
    </row>
    <row r="941811" spans="2:2">
      <c r="B941811" s="34"/>
    </row>
    <row r="941812" spans="2:2">
      <c r="B941812" s="34"/>
    </row>
    <row r="941830" spans="2:2">
      <c r="B941830" s="34"/>
    </row>
    <row r="941831" spans="2:2">
      <c r="B941831" s="34"/>
    </row>
    <row r="941832" spans="2:2">
      <c r="B941832" s="34"/>
    </row>
    <row r="941833" spans="2:2">
      <c r="B941833" s="34"/>
    </row>
    <row r="941834" spans="2:2">
      <c r="B941834" s="34"/>
    </row>
    <row r="941835" spans="2:2">
      <c r="B941835" s="34"/>
    </row>
    <row r="941836" spans="2:2">
      <c r="B941836" s="34"/>
    </row>
    <row r="941837" spans="2:2">
      <c r="B941837" s="34"/>
    </row>
    <row r="941855" spans="2:2">
      <c r="B941855" s="34"/>
    </row>
    <row r="941856" spans="2:2">
      <c r="B941856" s="34"/>
    </row>
    <row r="941857" spans="2:2">
      <c r="B941857" s="34"/>
    </row>
    <row r="941858" spans="2:2">
      <c r="B941858" s="34"/>
    </row>
    <row r="941859" spans="2:2">
      <c r="B941859" s="34"/>
    </row>
    <row r="941860" spans="2:2">
      <c r="B941860" s="34"/>
    </row>
    <row r="941861" spans="2:2">
      <c r="B941861" s="34"/>
    </row>
    <row r="941862" spans="2:2">
      <c r="B941862" s="34"/>
    </row>
    <row r="941880" spans="2:2">
      <c r="B941880" s="34"/>
    </row>
    <row r="941881" spans="2:2">
      <c r="B941881" s="34"/>
    </row>
    <row r="941882" spans="2:2">
      <c r="B941882" s="34"/>
    </row>
    <row r="941883" spans="2:2">
      <c r="B941883" s="34"/>
    </row>
    <row r="941884" spans="2:2">
      <c r="B941884" s="34"/>
    </row>
    <row r="941885" spans="2:2">
      <c r="B941885" s="34"/>
    </row>
    <row r="941886" spans="2:2">
      <c r="B941886" s="34"/>
    </row>
    <row r="941887" spans="2:2">
      <c r="B941887" s="34"/>
    </row>
    <row r="941905" spans="2:2">
      <c r="B941905" s="34"/>
    </row>
    <row r="941906" spans="2:2">
      <c r="B941906" s="34"/>
    </row>
    <row r="941907" spans="2:2">
      <c r="B941907" s="34"/>
    </row>
    <row r="941908" spans="2:2">
      <c r="B941908" s="34"/>
    </row>
    <row r="941909" spans="2:2">
      <c r="B941909" s="34"/>
    </row>
    <row r="941910" spans="2:2">
      <c r="B941910" s="34"/>
    </row>
    <row r="941911" spans="2:2">
      <c r="B941911" s="34"/>
    </row>
    <row r="941912" spans="2:2">
      <c r="B941912" s="34"/>
    </row>
    <row r="941930" spans="2:2">
      <c r="B941930" s="34"/>
    </row>
    <row r="941931" spans="2:2">
      <c r="B941931" s="34"/>
    </row>
    <row r="941932" spans="2:2">
      <c r="B941932" s="34"/>
    </row>
    <row r="941933" spans="2:2">
      <c r="B941933" s="34"/>
    </row>
    <row r="941934" spans="2:2">
      <c r="B941934" s="34"/>
    </row>
    <row r="941935" spans="2:2">
      <c r="B941935" s="34"/>
    </row>
    <row r="941936" spans="2:2">
      <c r="B941936" s="34"/>
    </row>
    <row r="941937" spans="2:2">
      <c r="B941937" s="34"/>
    </row>
    <row r="941955" spans="2:2">
      <c r="B941955" s="34"/>
    </row>
    <row r="941956" spans="2:2">
      <c r="B941956" s="34"/>
    </row>
    <row r="941957" spans="2:2">
      <c r="B941957" s="34"/>
    </row>
    <row r="941958" spans="2:2">
      <c r="B941958" s="34"/>
    </row>
    <row r="941959" spans="2:2">
      <c r="B941959" s="34"/>
    </row>
    <row r="941960" spans="2:2">
      <c r="B941960" s="34"/>
    </row>
    <row r="941961" spans="2:2">
      <c r="B941961" s="34"/>
    </row>
    <row r="941962" spans="2:2">
      <c r="B941962" s="34"/>
    </row>
    <row r="941980" spans="2:2">
      <c r="B941980" s="34"/>
    </row>
    <row r="941981" spans="2:2">
      <c r="B941981" s="34"/>
    </row>
    <row r="941982" spans="2:2">
      <c r="B941982" s="34"/>
    </row>
    <row r="941983" spans="2:2">
      <c r="B941983" s="34"/>
    </row>
    <row r="941984" spans="2:2">
      <c r="B941984" s="34"/>
    </row>
    <row r="941985" spans="2:2">
      <c r="B941985" s="34"/>
    </row>
    <row r="941986" spans="2:2">
      <c r="B941986" s="34"/>
    </row>
    <row r="941987" spans="2:2">
      <c r="B941987" s="34"/>
    </row>
    <row r="942005" spans="2:2">
      <c r="B942005" s="34"/>
    </row>
    <row r="942006" spans="2:2">
      <c r="B942006" s="34"/>
    </row>
    <row r="942007" spans="2:2">
      <c r="B942007" s="34"/>
    </row>
    <row r="942008" spans="2:2">
      <c r="B942008" s="34"/>
    </row>
    <row r="942009" spans="2:2">
      <c r="B942009" s="34"/>
    </row>
    <row r="942010" spans="2:2">
      <c r="B942010" s="34"/>
    </row>
    <row r="942011" spans="2:2">
      <c r="B942011" s="34"/>
    </row>
    <row r="942012" spans="2:2">
      <c r="B942012" s="34"/>
    </row>
    <row r="942030" spans="2:2">
      <c r="B942030" s="34"/>
    </row>
    <row r="942031" spans="2:2">
      <c r="B942031" s="34"/>
    </row>
    <row r="942032" spans="2:2">
      <c r="B942032" s="34"/>
    </row>
    <row r="942033" spans="2:2">
      <c r="B942033" s="34"/>
    </row>
    <row r="942034" spans="2:2">
      <c r="B942034" s="34"/>
    </row>
    <row r="942035" spans="2:2">
      <c r="B942035" s="34"/>
    </row>
    <row r="942036" spans="2:2">
      <c r="B942036" s="34"/>
    </row>
    <row r="942037" spans="2:2">
      <c r="B942037" s="34"/>
    </row>
    <row r="942055" spans="2:2">
      <c r="B942055" s="34"/>
    </row>
    <row r="942056" spans="2:2">
      <c r="B942056" s="34"/>
    </row>
    <row r="942057" spans="2:2">
      <c r="B942057" s="34"/>
    </row>
    <row r="942058" spans="2:2">
      <c r="B942058" s="34"/>
    </row>
    <row r="942059" spans="2:2">
      <c r="B942059" s="34"/>
    </row>
    <row r="942060" spans="2:2">
      <c r="B942060" s="34"/>
    </row>
    <row r="942061" spans="2:2">
      <c r="B942061" s="34"/>
    </row>
    <row r="942062" spans="2:2">
      <c r="B942062" s="34"/>
    </row>
    <row r="942080" spans="2:2">
      <c r="B942080" s="34"/>
    </row>
    <row r="942081" spans="2:2">
      <c r="B942081" s="34"/>
    </row>
    <row r="942082" spans="2:2">
      <c r="B942082" s="34"/>
    </row>
    <row r="942083" spans="2:2">
      <c r="B942083" s="34"/>
    </row>
    <row r="942084" spans="2:2">
      <c r="B942084" s="34"/>
    </row>
    <row r="942085" spans="2:2">
      <c r="B942085" s="34"/>
    </row>
    <row r="942086" spans="2:2">
      <c r="B942086" s="34"/>
    </row>
    <row r="942087" spans="2:2">
      <c r="B942087" s="34"/>
    </row>
    <row r="942105" spans="2:2">
      <c r="B942105" s="34"/>
    </row>
    <row r="942106" spans="2:2">
      <c r="B942106" s="34"/>
    </row>
    <row r="942107" spans="2:2">
      <c r="B942107" s="34"/>
    </row>
    <row r="942108" spans="2:2">
      <c r="B942108" s="34"/>
    </row>
    <row r="942109" spans="2:2">
      <c r="B942109" s="34"/>
    </row>
    <row r="942110" spans="2:2">
      <c r="B942110" s="34"/>
    </row>
    <row r="942111" spans="2:2">
      <c r="B942111" s="34"/>
    </row>
    <row r="942112" spans="2:2">
      <c r="B942112" s="34"/>
    </row>
    <row r="942130" spans="2:2">
      <c r="B942130" s="34"/>
    </row>
    <row r="942131" spans="2:2">
      <c r="B942131" s="34"/>
    </row>
    <row r="942132" spans="2:2">
      <c r="B942132" s="34"/>
    </row>
    <row r="942133" spans="2:2">
      <c r="B942133" s="34"/>
    </row>
    <row r="942134" spans="2:2">
      <c r="B942134" s="34"/>
    </row>
    <row r="942135" spans="2:2">
      <c r="B942135" s="34"/>
    </row>
    <row r="942136" spans="2:2">
      <c r="B942136" s="34"/>
    </row>
    <row r="942137" spans="2:2">
      <c r="B942137" s="34"/>
    </row>
    <row r="942155" spans="2:2">
      <c r="B942155" s="34"/>
    </row>
    <row r="942156" spans="2:2">
      <c r="B942156" s="34"/>
    </row>
    <row r="942157" spans="2:2">
      <c r="B942157" s="34"/>
    </row>
    <row r="942158" spans="2:2">
      <c r="B942158" s="34"/>
    </row>
    <row r="942159" spans="2:2">
      <c r="B942159" s="34"/>
    </row>
    <row r="942160" spans="2:2">
      <c r="B942160" s="34"/>
    </row>
    <row r="942161" spans="2:2">
      <c r="B942161" s="34"/>
    </row>
    <row r="942162" spans="2:2">
      <c r="B942162" s="34"/>
    </row>
    <row r="942180" spans="2:2">
      <c r="B942180" s="34"/>
    </row>
    <row r="942181" spans="2:2">
      <c r="B942181" s="34"/>
    </row>
    <row r="942182" spans="2:2">
      <c r="B942182" s="34"/>
    </row>
    <row r="942183" spans="2:2">
      <c r="B942183" s="34"/>
    </row>
    <row r="942184" spans="2:2">
      <c r="B942184" s="34"/>
    </row>
    <row r="942185" spans="2:2">
      <c r="B942185" s="34"/>
    </row>
    <row r="942186" spans="2:2">
      <c r="B942186" s="34"/>
    </row>
    <row r="942187" spans="2:2">
      <c r="B942187" s="34"/>
    </row>
    <row r="942205" spans="2:2">
      <c r="B942205" s="34"/>
    </row>
    <row r="942206" spans="2:2">
      <c r="B942206" s="34"/>
    </row>
    <row r="942207" spans="2:2">
      <c r="B942207" s="34"/>
    </row>
    <row r="942208" spans="2:2">
      <c r="B942208" s="34"/>
    </row>
    <row r="942209" spans="2:2">
      <c r="B942209" s="34"/>
    </row>
    <row r="942210" spans="2:2">
      <c r="B942210" s="34"/>
    </row>
    <row r="942211" spans="2:2">
      <c r="B942211" s="34"/>
    </row>
    <row r="942212" spans="2:2">
      <c r="B942212" s="34"/>
    </row>
    <row r="942230" spans="2:2">
      <c r="B942230" s="34"/>
    </row>
    <row r="942231" spans="2:2">
      <c r="B942231" s="34"/>
    </row>
    <row r="942232" spans="2:2">
      <c r="B942232" s="34"/>
    </row>
    <row r="942233" spans="2:2">
      <c r="B942233" s="34"/>
    </row>
    <row r="942234" spans="2:2">
      <c r="B942234" s="34"/>
    </row>
    <row r="942235" spans="2:2">
      <c r="B942235" s="34"/>
    </row>
    <row r="942236" spans="2:2">
      <c r="B942236" s="34"/>
    </row>
    <row r="942237" spans="2:2">
      <c r="B942237" s="34"/>
    </row>
    <row r="942255" spans="2:2">
      <c r="B942255" s="34"/>
    </row>
    <row r="942256" spans="2:2">
      <c r="B942256" s="34"/>
    </row>
    <row r="942257" spans="2:2">
      <c r="B942257" s="34"/>
    </row>
    <row r="942258" spans="2:2">
      <c r="B942258" s="34"/>
    </row>
    <row r="942259" spans="2:2">
      <c r="B942259" s="34"/>
    </row>
    <row r="942260" spans="2:2">
      <c r="B942260" s="34"/>
    </row>
    <row r="942261" spans="2:2">
      <c r="B942261" s="34"/>
    </row>
    <row r="942262" spans="2:2">
      <c r="B942262" s="34"/>
    </row>
    <row r="942280" spans="2:2">
      <c r="B942280" s="34"/>
    </row>
    <row r="942281" spans="2:2">
      <c r="B942281" s="34"/>
    </row>
    <row r="942282" spans="2:2">
      <c r="B942282" s="34"/>
    </row>
    <row r="942283" spans="2:2">
      <c r="B942283" s="34"/>
    </row>
    <row r="942284" spans="2:2">
      <c r="B942284" s="34"/>
    </row>
    <row r="942285" spans="2:2">
      <c r="B942285" s="34"/>
    </row>
    <row r="942286" spans="2:2">
      <c r="B942286" s="34"/>
    </row>
    <row r="942287" spans="2:2">
      <c r="B942287" s="34"/>
    </row>
    <row r="942305" spans="2:2">
      <c r="B942305" s="34"/>
    </row>
    <row r="942306" spans="2:2">
      <c r="B942306" s="34"/>
    </row>
    <row r="942307" spans="2:2">
      <c r="B942307" s="34"/>
    </row>
    <row r="942308" spans="2:2">
      <c r="B942308" s="34"/>
    </row>
    <row r="942309" spans="2:2">
      <c r="B942309" s="34"/>
    </row>
    <row r="942310" spans="2:2">
      <c r="B942310" s="34"/>
    </row>
    <row r="942311" spans="2:2">
      <c r="B942311" s="34"/>
    </row>
    <row r="942312" spans="2:2">
      <c r="B942312" s="34"/>
    </row>
    <row r="942330" spans="2:2">
      <c r="B942330" s="34"/>
    </row>
    <row r="942331" spans="2:2">
      <c r="B942331" s="34"/>
    </row>
    <row r="942332" spans="2:2">
      <c r="B942332" s="34"/>
    </row>
    <row r="942333" spans="2:2">
      <c r="B942333" s="34"/>
    </row>
    <row r="942334" spans="2:2">
      <c r="B942334" s="34"/>
    </row>
    <row r="942335" spans="2:2">
      <c r="B942335" s="34"/>
    </row>
    <row r="942336" spans="2:2">
      <c r="B942336" s="34"/>
    </row>
    <row r="942337" spans="2:2">
      <c r="B942337" s="34"/>
    </row>
    <row r="942355" spans="2:2">
      <c r="B942355" s="34"/>
    </row>
    <row r="942356" spans="2:2">
      <c r="B942356" s="34"/>
    </row>
    <row r="942357" spans="2:2">
      <c r="B942357" s="34"/>
    </row>
    <row r="942358" spans="2:2">
      <c r="B942358" s="34"/>
    </row>
    <row r="942359" spans="2:2">
      <c r="B942359" s="34"/>
    </row>
    <row r="942360" spans="2:2">
      <c r="B942360" s="34"/>
    </row>
    <row r="942361" spans="2:2">
      <c r="B942361" s="34"/>
    </row>
    <row r="942362" spans="2:2">
      <c r="B942362" s="34"/>
    </row>
    <row r="942380" spans="2:2">
      <c r="B942380" s="34"/>
    </row>
    <row r="942381" spans="2:2">
      <c r="B942381" s="34"/>
    </row>
    <row r="942382" spans="2:2">
      <c r="B942382" s="34"/>
    </row>
    <row r="942383" spans="2:2">
      <c r="B942383" s="34"/>
    </row>
    <row r="942384" spans="2:2">
      <c r="B942384" s="34"/>
    </row>
    <row r="942385" spans="2:2">
      <c r="B942385" s="34"/>
    </row>
    <row r="942386" spans="2:2">
      <c r="B942386" s="34"/>
    </row>
    <row r="942387" spans="2:2">
      <c r="B942387" s="34"/>
    </row>
    <row r="942405" spans="2:2">
      <c r="B942405" s="34"/>
    </row>
    <row r="942406" spans="2:2">
      <c r="B942406" s="34"/>
    </row>
    <row r="942407" spans="2:2">
      <c r="B942407" s="34"/>
    </row>
    <row r="942408" spans="2:2">
      <c r="B942408" s="34"/>
    </row>
    <row r="942409" spans="2:2">
      <c r="B942409" s="34"/>
    </row>
    <row r="942410" spans="2:2">
      <c r="B942410" s="34"/>
    </row>
    <row r="942411" spans="2:2">
      <c r="B942411" s="34"/>
    </row>
    <row r="942412" spans="2:2">
      <c r="B942412" s="34"/>
    </row>
    <row r="942430" spans="2:2">
      <c r="B942430" s="34"/>
    </row>
    <row r="942431" spans="2:2">
      <c r="B942431" s="34"/>
    </row>
    <row r="942432" spans="2:2">
      <c r="B942432" s="34"/>
    </row>
    <row r="942433" spans="2:2">
      <c r="B942433" s="34"/>
    </row>
    <row r="942434" spans="2:2">
      <c r="B942434" s="34"/>
    </row>
    <row r="942435" spans="2:2">
      <c r="B942435" s="34"/>
    </row>
    <row r="942436" spans="2:2">
      <c r="B942436" s="34"/>
    </row>
    <row r="942437" spans="2:2">
      <c r="B942437" s="34"/>
    </row>
    <row r="942455" spans="2:2">
      <c r="B942455" s="34"/>
    </row>
    <row r="942456" spans="2:2">
      <c r="B942456" s="34"/>
    </row>
    <row r="942457" spans="2:2">
      <c r="B942457" s="34"/>
    </row>
    <row r="942458" spans="2:2">
      <c r="B942458" s="34"/>
    </row>
    <row r="942459" spans="2:2">
      <c r="B942459" s="34"/>
    </row>
    <row r="942460" spans="2:2">
      <c r="B942460" s="34"/>
    </row>
    <row r="942461" spans="2:2">
      <c r="B942461" s="34"/>
    </row>
    <row r="942462" spans="2:2">
      <c r="B942462" s="34"/>
    </row>
    <row r="942480" spans="2:2">
      <c r="B942480" s="34"/>
    </row>
    <row r="942481" spans="2:2">
      <c r="B942481" s="34"/>
    </row>
    <row r="942482" spans="2:2">
      <c r="B942482" s="34"/>
    </row>
    <row r="942483" spans="2:2">
      <c r="B942483" s="34"/>
    </row>
    <row r="942484" spans="2:2">
      <c r="B942484" s="34"/>
    </row>
    <row r="942485" spans="2:2">
      <c r="B942485" s="34"/>
    </row>
    <row r="942486" spans="2:2">
      <c r="B942486" s="34"/>
    </row>
    <row r="942487" spans="2:2">
      <c r="B942487" s="34"/>
    </row>
    <row r="942505" spans="2:2">
      <c r="B942505" s="34"/>
    </row>
    <row r="942506" spans="2:2">
      <c r="B942506" s="34"/>
    </row>
    <row r="942507" spans="2:2">
      <c r="B942507" s="34"/>
    </row>
    <row r="942508" spans="2:2">
      <c r="B942508" s="34"/>
    </row>
    <row r="942509" spans="2:2">
      <c r="B942509" s="34"/>
    </row>
    <row r="942510" spans="2:2">
      <c r="B942510" s="34"/>
    </row>
    <row r="942511" spans="2:2">
      <c r="B942511" s="34"/>
    </row>
    <row r="942512" spans="2:2">
      <c r="B942512" s="34"/>
    </row>
    <row r="942530" spans="2:2">
      <c r="B942530" s="34"/>
    </row>
    <row r="942531" spans="2:2">
      <c r="B942531" s="34"/>
    </row>
    <row r="942532" spans="2:2">
      <c r="B942532" s="34"/>
    </row>
    <row r="942533" spans="2:2">
      <c r="B942533" s="34"/>
    </row>
    <row r="942534" spans="2:2">
      <c r="B942534" s="34"/>
    </row>
    <row r="942535" spans="2:2">
      <c r="B942535" s="34"/>
    </row>
    <row r="942536" spans="2:2">
      <c r="B942536" s="34"/>
    </row>
    <row r="942537" spans="2:2">
      <c r="B942537" s="34"/>
    </row>
    <row r="942555" spans="2:2">
      <c r="B942555" s="34"/>
    </row>
    <row r="942556" spans="2:2">
      <c r="B942556" s="34"/>
    </row>
    <row r="942557" spans="2:2">
      <c r="B942557" s="34"/>
    </row>
    <row r="942558" spans="2:2">
      <c r="B942558" s="34"/>
    </row>
    <row r="942559" spans="2:2">
      <c r="B942559" s="34"/>
    </row>
    <row r="942560" spans="2:2">
      <c r="B942560" s="34"/>
    </row>
    <row r="942561" spans="2:2">
      <c r="B942561" s="34"/>
    </row>
    <row r="942562" spans="2:2">
      <c r="B942562" s="34"/>
    </row>
    <row r="942580" spans="2:2">
      <c r="B942580" s="34"/>
    </row>
    <row r="942581" spans="2:2">
      <c r="B942581" s="34"/>
    </row>
    <row r="942582" spans="2:2">
      <c r="B942582" s="34"/>
    </row>
    <row r="942583" spans="2:2">
      <c r="B942583" s="34"/>
    </row>
    <row r="942584" spans="2:2">
      <c r="B942584" s="34"/>
    </row>
    <row r="942585" spans="2:2">
      <c r="B942585" s="34"/>
    </row>
    <row r="942586" spans="2:2">
      <c r="B942586" s="34"/>
    </row>
    <row r="942587" spans="2:2">
      <c r="B942587" s="34"/>
    </row>
    <row r="942605" spans="2:2">
      <c r="B942605" s="34"/>
    </row>
    <row r="942606" spans="2:2">
      <c r="B942606" s="34"/>
    </row>
    <row r="942607" spans="2:2">
      <c r="B942607" s="34"/>
    </row>
    <row r="942608" spans="2:2">
      <c r="B942608" s="34"/>
    </row>
    <row r="942609" spans="2:2">
      <c r="B942609" s="34"/>
    </row>
    <row r="942610" spans="2:2">
      <c r="B942610" s="34"/>
    </row>
    <row r="942611" spans="2:2">
      <c r="B942611" s="34"/>
    </row>
    <row r="942612" spans="2:2">
      <c r="B942612" s="34"/>
    </row>
    <row r="942630" spans="2:2">
      <c r="B942630" s="34"/>
    </row>
    <row r="942631" spans="2:2">
      <c r="B942631" s="34"/>
    </row>
    <row r="942632" spans="2:2">
      <c r="B942632" s="34"/>
    </row>
    <row r="942633" spans="2:2">
      <c r="B942633" s="34"/>
    </row>
    <row r="942634" spans="2:2">
      <c r="B942634" s="34"/>
    </row>
    <row r="942635" spans="2:2">
      <c r="B942635" s="34"/>
    </row>
    <row r="942636" spans="2:2">
      <c r="B942636" s="34"/>
    </row>
    <row r="942637" spans="2:2">
      <c r="B942637" s="34"/>
    </row>
    <row r="942655" spans="2:2">
      <c r="B942655" s="34"/>
    </row>
    <row r="942656" spans="2:2">
      <c r="B942656" s="34"/>
    </row>
    <row r="942657" spans="2:2">
      <c r="B942657" s="34"/>
    </row>
    <row r="942658" spans="2:2">
      <c r="B942658" s="34"/>
    </row>
    <row r="942659" spans="2:2">
      <c r="B942659" s="34"/>
    </row>
    <row r="942660" spans="2:2">
      <c r="B942660" s="34"/>
    </row>
    <row r="942661" spans="2:2">
      <c r="B942661" s="34"/>
    </row>
    <row r="942662" spans="2:2">
      <c r="B942662" s="34"/>
    </row>
    <row r="942680" spans="2:2">
      <c r="B942680" s="34"/>
    </row>
    <row r="942681" spans="2:2">
      <c r="B942681" s="34"/>
    </row>
    <row r="942682" spans="2:2">
      <c r="B942682" s="34"/>
    </row>
    <row r="942683" spans="2:2">
      <c r="B942683" s="34"/>
    </row>
    <row r="942684" spans="2:2">
      <c r="B942684" s="34"/>
    </row>
    <row r="942685" spans="2:2">
      <c r="B942685" s="34"/>
    </row>
    <row r="942686" spans="2:2">
      <c r="B942686" s="34"/>
    </row>
    <row r="942687" spans="2:2">
      <c r="B942687" s="34"/>
    </row>
    <row r="942705" spans="2:2">
      <c r="B942705" s="34"/>
    </row>
    <row r="942706" spans="2:2">
      <c r="B942706" s="34"/>
    </row>
    <row r="942707" spans="2:2">
      <c r="B942707" s="34"/>
    </row>
    <row r="942708" spans="2:2">
      <c r="B942708" s="34"/>
    </row>
    <row r="942709" spans="2:2">
      <c r="B942709" s="34"/>
    </row>
    <row r="942710" spans="2:2">
      <c r="B942710" s="34"/>
    </row>
    <row r="942711" spans="2:2">
      <c r="B942711" s="34"/>
    </row>
    <row r="942712" spans="2:2">
      <c r="B942712" s="34"/>
    </row>
    <row r="942730" spans="2:2">
      <c r="B942730" s="34"/>
    </row>
    <row r="942731" spans="2:2">
      <c r="B942731" s="34"/>
    </row>
    <row r="942732" spans="2:2">
      <c r="B942732" s="34"/>
    </row>
    <row r="942733" spans="2:2">
      <c r="B942733" s="34"/>
    </row>
    <row r="942734" spans="2:2">
      <c r="B942734" s="34"/>
    </row>
    <row r="942735" spans="2:2">
      <c r="B942735" s="34"/>
    </row>
    <row r="942736" spans="2:2">
      <c r="B942736" s="34"/>
    </row>
    <row r="942737" spans="2:2">
      <c r="B942737" s="34"/>
    </row>
    <row r="942755" spans="2:2">
      <c r="B942755" s="34"/>
    </row>
    <row r="942756" spans="2:2">
      <c r="B942756" s="34"/>
    </row>
    <row r="942757" spans="2:2">
      <c r="B942757" s="34"/>
    </row>
    <row r="942758" spans="2:2">
      <c r="B942758" s="34"/>
    </row>
    <row r="942759" spans="2:2">
      <c r="B942759" s="34"/>
    </row>
    <row r="942760" spans="2:2">
      <c r="B942760" s="34"/>
    </row>
    <row r="942761" spans="2:2">
      <c r="B942761" s="34"/>
    </row>
    <row r="942762" spans="2:2">
      <c r="B942762" s="34"/>
    </row>
    <row r="942780" spans="2:2">
      <c r="B942780" s="34"/>
    </row>
    <row r="942781" spans="2:2">
      <c r="B942781" s="34"/>
    </row>
    <row r="942782" spans="2:2">
      <c r="B942782" s="34"/>
    </row>
    <row r="942783" spans="2:2">
      <c r="B942783" s="34"/>
    </row>
    <row r="942784" spans="2:2">
      <c r="B942784" s="34"/>
    </row>
    <row r="942785" spans="2:2">
      <c r="B942785" s="34"/>
    </row>
    <row r="942786" spans="2:2">
      <c r="B942786" s="34"/>
    </row>
    <row r="942787" spans="2:2">
      <c r="B942787" s="34"/>
    </row>
    <row r="942805" spans="2:2">
      <c r="B942805" s="34"/>
    </row>
    <row r="942806" spans="2:2">
      <c r="B942806" s="34"/>
    </row>
    <row r="942807" spans="2:2">
      <c r="B942807" s="34"/>
    </row>
    <row r="942808" spans="2:2">
      <c r="B942808" s="34"/>
    </row>
    <row r="942809" spans="2:2">
      <c r="B942809" s="34"/>
    </row>
    <row r="942810" spans="2:2">
      <c r="B942810" s="34"/>
    </row>
    <row r="942811" spans="2:2">
      <c r="B942811" s="34"/>
    </row>
    <row r="942812" spans="2:2">
      <c r="B942812" s="34"/>
    </row>
    <row r="942830" spans="2:2">
      <c r="B942830" s="34"/>
    </row>
    <row r="942831" spans="2:2">
      <c r="B942831" s="34"/>
    </row>
    <row r="942832" spans="2:2">
      <c r="B942832" s="34"/>
    </row>
    <row r="942833" spans="2:2">
      <c r="B942833" s="34"/>
    </row>
    <row r="942834" spans="2:2">
      <c r="B942834" s="34"/>
    </row>
    <row r="942835" spans="2:2">
      <c r="B942835" s="34"/>
    </row>
    <row r="942836" spans="2:2">
      <c r="B942836" s="34"/>
    </row>
    <row r="942837" spans="2:2">
      <c r="B942837" s="34"/>
    </row>
    <row r="942855" spans="2:2">
      <c r="B942855" s="34"/>
    </row>
    <row r="942856" spans="2:2">
      <c r="B942856" s="34"/>
    </row>
    <row r="942857" spans="2:2">
      <c r="B942857" s="34"/>
    </row>
    <row r="942858" spans="2:2">
      <c r="B942858" s="34"/>
    </row>
    <row r="942859" spans="2:2">
      <c r="B942859" s="34"/>
    </row>
    <row r="942860" spans="2:2">
      <c r="B942860" s="34"/>
    </row>
    <row r="942861" spans="2:2">
      <c r="B942861" s="34"/>
    </row>
    <row r="942862" spans="2:2">
      <c r="B942862" s="34"/>
    </row>
    <row r="942880" spans="2:2">
      <c r="B942880" s="34"/>
    </row>
    <row r="942881" spans="2:2">
      <c r="B942881" s="34"/>
    </row>
    <row r="942882" spans="2:2">
      <c r="B942882" s="34"/>
    </row>
    <row r="942883" spans="2:2">
      <c r="B942883" s="34"/>
    </row>
    <row r="942884" spans="2:2">
      <c r="B942884" s="34"/>
    </row>
    <row r="942885" spans="2:2">
      <c r="B942885" s="34"/>
    </row>
    <row r="942886" spans="2:2">
      <c r="B942886" s="34"/>
    </row>
    <row r="942887" spans="2:2">
      <c r="B942887" s="34"/>
    </row>
    <row r="942905" spans="2:2">
      <c r="B942905" s="34"/>
    </row>
    <row r="942906" spans="2:2">
      <c r="B942906" s="34"/>
    </row>
    <row r="942907" spans="2:2">
      <c r="B942907" s="34"/>
    </row>
    <row r="942908" spans="2:2">
      <c r="B942908" s="34"/>
    </row>
    <row r="942909" spans="2:2">
      <c r="B942909" s="34"/>
    </row>
    <row r="942910" spans="2:2">
      <c r="B942910" s="34"/>
    </row>
    <row r="942911" spans="2:2">
      <c r="B942911" s="34"/>
    </row>
    <row r="942912" spans="2:2">
      <c r="B942912" s="34"/>
    </row>
    <row r="942930" spans="2:2">
      <c r="B942930" s="34"/>
    </row>
    <row r="942931" spans="2:2">
      <c r="B942931" s="34"/>
    </row>
    <row r="942932" spans="2:2">
      <c r="B942932" s="34"/>
    </row>
    <row r="942933" spans="2:2">
      <c r="B942933" s="34"/>
    </row>
    <row r="942934" spans="2:2">
      <c r="B942934" s="34"/>
    </row>
    <row r="942935" spans="2:2">
      <c r="B942935" s="34"/>
    </row>
    <row r="942936" spans="2:2">
      <c r="B942936" s="34"/>
    </row>
    <row r="942937" spans="2:2">
      <c r="B942937" s="34"/>
    </row>
    <row r="942955" spans="2:2">
      <c r="B942955" s="34"/>
    </row>
    <row r="942956" spans="2:2">
      <c r="B942956" s="34"/>
    </row>
    <row r="942957" spans="2:2">
      <c r="B942957" s="34"/>
    </row>
    <row r="942958" spans="2:2">
      <c r="B942958" s="34"/>
    </row>
    <row r="942959" spans="2:2">
      <c r="B942959" s="34"/>
    </row>
    <row r="942960" spans="2:2">
      <c r="B942960" s="34"/>
    </row>
    <row r="942961" spans="2:2">
      <c r="B942961" s="34"/>
    </row>
    <row r="942962" spans="2:2">
      <c r="B942962" s="34"/>
    </row>
    <row r="942980" spans="2:2">
      <c r="B942980" s="34"/>
    </row>
    <row r="942981" spans="2:2">
      <c r="B942981" s="34"/>
    </row>
    <row r="942982" spans="2:2">
      <c r="B942982" s="34"/>
    </row>
    <row r="942983" spans="2:2">
      <c r="B942983" s="34"/>
    </row>
    <row r="942984" spans="2:2">
      <c r="B942984" s="34"/>
    </row>
    <row r="942985" spans="2:2">
      <c r="B942985" s="34"/>
    </row>
    <row r="942986" spans="2:2">
      <c r="B942986" s="34"/>
    </row>
    <row r="942987" spans="2:2">
      <c r="B942987" s="34"/>
    </row>
    <row r="943005" spans="2:2">
      <c r="B943005" s="34"/>
    </row>
    <row r="943006" spans="2:2">
      <c r="B943006" s="34"/>
    </row>
    <row r="943007" spans="2:2">
      <c r="B943007" s="34"/>
    </row>
    <row r="943008" spans="2:2">
      <c r="B943008" s="34"/>
    </row>
    <row r="943009" spans="2:2">
      <c r="B943009" s="34"/>
    </row>
    <row r="943010" spans="2:2">
      <c r="B943010" s="34"/>
    </row>
    <row r="943011" spans="2:2">
      <c r="B943011" s="34"/>
    </row>
    <row r="943012" spans="2:2">
      <c r="B943012" s="34"/>
    </row>
    <row r="943030" spans="2:2">
      <c r="B943030" s="34"/>
    </row>
    <row r="943031" spans="2:2">
      <c r="B943031" s="34"/>
    </row>
    <row r="943032" spans="2:2">
      <c r="B943032" s="34"/>
    </row>
    <row r="943033" spans="2:2">
      <c r="B943033" s="34"/>
    </row>
    <row r="943034" spans="2:2">
      <c r="B943034" s="34"/>
    </row>
    <row r="943035" spans="2:2">
      <c r="B943035" s="34"/>
    </row>
    <row r="943036" spans="2:2">
      <c r="B943036" s="34"/>
    </row>
    <row r="943037" spans="2:2">
      <c r="B943037" s="34"/>
    </row>
    <row r="943055" spans="2:2">
      <c r="B943055" s="34"/>
    </row>
    <row r="943056" spans="2:2">
      <c r="B943056" s="34"/>
    </row>
    <row r="943057" spans="2:2">
      <c r="B943057" s="34"/>
    </row>
    <row r="943058" spans="2:2">
      <c r="B943058" s="34"/>
    </row>
    <row r="943059" spans="2:2">
      <c r="B943059" s="34"/>
    </row>
    <row r="943060" spans="2:2">
      <c r="B943060" s="34"/>
    </row>
    <row r="943061" spans="2:2">
      <c r="B943061" s="34"/>
    </row>
    <row r="943062" spans="2:2">
      <c r="B943062" s="34"/>
    </row>
    <row r="943080" spans="2:2">
      <c r="B943080" s="34"/>
    </row>
    <row r="943081" spans="2:2">
      <c r="B943081" s="34"/>
    </row>
    <row r="943082" spans="2:2">
      <c r="B943082" s="34"/>
    </row>
    <row r="943083" spans="2:2">
      <c r="B943083" s="34"/>
    </row>
    <row r="943084" spans="2:2">
      <c r="B943084" s="34"/>
    </row>
    <row r="943085" spans="2:2">
      <c r="B943085" s="34"/>
    </row>
    <row r="943086" spans="2:2">
      <c r="B943086" s="34"/>
    </row>
    <row r="943087" spans="2:2">
      <c r="B943087" s="34"/>
    </row>
    <row r="943105" spans="2:2">
      <c r="B943105" s="34"/>
    </row>
    <row r="943106" spans="2:2">
      <c r="B943106" s="34"/>
    </row>
    <row r="943107" spans="2:2">
      <c r="B943107" s="34"/>
    </row>
    <row r="943108" spans="2:2">
      <c r="B943108" s="34"/>
    </row>
    <row r="943109" spans="2:2">
      <c r="B943109" s="34"/>
    </row>
    <row r="943110" spans="2:2">
      <c r="B943110" s="34"/>
    </row>
    <row r="943111" spans="2:2">
      <c r="B943111" s="34"/>
    </row>
    <row r="943112" spans="2:2">
      <c r="B943112" s="34"/>
    </row>
    <row r="943130" spans="2:2">
      <c r="B943130" s="34"/>
    </row>
    <row r="943131" spans="2:2">
      <c r="B943131" s="34"/>
    </row>
    <row r="943132" spans="2:2">
      <c r="B943132" s="34"/>
    </row>
    <row r="943133" spans="2:2">
      <c r="B943133" s="34"/>
    </row>
    <row r="943134" spans="2:2">
      <c r="B943134" s="34"/>
    </row>
    <row r="943135" spans="2:2">
      <c r="B943135" s="34"/>
    </row>
    <row r="943136" spans="2:2">
      <c r="B943136" s="34"/>
    </row>
    <row r="943137" spans="2:2">
      <c r="B943137" s="34"/>
    </row>
    <row r="943155" spans="2:2">
      <c r="B943155" s="34"/>
    </row>
    <row r="943156" spans="2:2">
      <c r="B943156" s="34"/>
    </row>
    <row r="943157" spans="2:2">
      <c r="B943157" s="34"/>
    </row>
    <row r="943158" spans="2:2">
      <c r="B943158" s="34"/>
    </row>
    <row r="943159" spans="2:2">
      <c r="B943159" s="34"/>
    </row>
    <row r="943160" spans="2:2">
      <c r="B943160" s="34"/>
    </row>
    <row r="943161" spans="2:2">
      <c r="B943161" s="34"/>
    </row>
    <row r="943162" spans="2:2">
      <c r="B943162" s="34"/>
    </row>
    <row r="943180" spans="2:2">
      <c r="B943180" s="34"/>
    </row>
    <row r="943181" spans="2:2">
      <c r="B943181" s="34"/>
    </row>
    <row r="943182" spans="2:2">
      <c r="B943182" s="34"/>
    </row>
    <row r="943183" spans="2:2">
      <c r="B943183" s="34"/>
    </row>
    <row r="943184" spans="2:2">
      <c r="B943184" s="34"/>
    </row>
    <row r="943185" spans="2:2">
      <c r="B943185" s="34"/>
    </row>
    <row r="943186" spans="2:2">
      <c r="B943186" s="34"/>
    </row>
    <row r="943187" spans="2:2">
      <c r="B943187" s="34"/>
    </row>
    <row r="943205" spans="2:2">
      <c r="B943205" s="34"/>
    </row>
    <row r="943206" spans="2:2">
      <c r="B943206" s="34"/>
    </row>
    <row r="943207" spans="2:2">
      <c r="B943207" s="34"/>
    </row>
    <row r="943208" spans="2:2">
      <c r="B943208" s="34"/>
    </row>
    <row r="943209" spans="2:2">
      <c r="B943209" s="34"/>
    </row>
    <row r="943210" spans="2:2">
      <c r="B943210" s="34"/>
    </row>
    <row r="943211" spans="2:2">
      <c r="B943211" s="34"/>
    </row>
    <row r="943212" spans="2:2">
      <c r="B943212" s="34"/>
    </row>
    <row r="943230" spans="2:2">
      <c r="B943230" s="34"/>
    </row>
    <row r="943231" spans="2:2">
      <c r="B943231" s="34"/>
    </row>
    <row r="943232" spans="2:2">
      <c r="B943232" s="34"/>
    </row>
    <row r="943233" spans="2:2">
      <c r="B943233" s="34"/>
    </row>
    <row r="943234" spans="2:2">
      <c r="B943234" s="34"/>
    </row>
    <row r="943235" spans="2:2">
      <c r="B943235" s="34"/>
    </row>
    <row r="943236" spans="2:2">
      <c r="B943236" s="34"/>
    </row>
    <row r="943237" spans="2:2">
      <c r="B943237" s="34"/>
    </row>
    <row r="943255" spans="2:2">
      <c r="B943255" s="34"/>
    </row>
    <row r="943256" spans="2:2">
      <c r="B943256" s="34"/>
    </row>
    <row r="943257" spans="2:2">
      <c r="B943257" s="34"/>
    </row>
    <row r="943258" spans="2:2">
      <c r="B943258" s="34"/>
    </row>
    <row r="943259" spans="2:2">
      <c r="B943259" s="34"/>
    </row>
    <row r="943260" spans="2:2">
      <c r="B943260" s="34"/>
    </row>
    <row r="943261" spans="2:2">
      <c r="B943261" s="34"/>
    </row>
    <row r="943262" spans="2:2">
      <c r="B943262" s="34"/>
    </row>
    <row r="943280" spans="2:2">
      <c r="B943280" s="34"/>
    </row>
    <row r="943281" spans="2:2">
      <c r="B943281" s="34"/>
    </row>
    <row r="943282" spans="2:2">
      <c r="B943282" s="34"/>
    </row>
    <row r="943283" spans="2:2">
      <c r="B943283" s="34"/>
    </row>
    <row r="943284" spans="2:2">
      <c r="B943284" s="34"/>
    </row>
    <row r="943285" spans="2:2">
      <c r="B943285" s="34"/>
    </row>
    <row r="943286" spans="2:2">
      <c r="B943286" s="34"/>
    </row>
    <row r="943287" spans="2:2">
      <c r="B943287" s="34"/>
    </row>
    <row r="943305" spans="2:2">
      <c r="B943305" s="34"/>
    </row>
    <row r="943306" spans="2:2">
      <c r="B943306" s="34"/>
    </row>
    <row r="943307" spans="2:2">
      <c r="B943307" s="34"/>
    </row>
    <row r="943308" spans="2:2">
      <c r="B943308" s="34"/>
    </row>
    <row r="943309" spans="2:2">
      <c r="B943309" s="34"/>
    </row>
    <row r="943310" spans="2:2">
      <c r="B943310" s="34"/>
    </row>
    <row r="943311" spans="2:2">
      <c r="B943311" s="34"/>
    </row>
    <row r="943312" spans="2:2">
      <c r="B943312" s="34"/>
    </row>
    <row r="943330" spans="2:2">
      <c r="B943330" s="34"/>
    </row>
    <row r="943331" spans="2:2">
      <c r="B943331" s="34"/>
    </row>
    <row r="943332" spans="2:2">
      <c r="B943332" s="34"/>
    </row>
    <row r="943333" spans="2:2">
      <c r="B943333" s="34"/>
    </row>
    <row r="943334" spans="2:2">
      <c r="B943334" s="34"/>
    </row>
    <row r="943335" spans="2:2">
      <c r="B943335" s="34"/>
    </row>
    <row r="943336" spans="2:2">
      <c r="B943336" s="34"/>
    </row>
    <row r="943337" spans="2:2">
      <c r="B943337" s="34"/>
    </row>
    <row r="943355" spans="2:2">
      <c r="B943355" s="34"/>
    </row>
    <row r="943356" spans="2:2">
      <c r="B943356" s="34"/>
    </row>
    <row r="943357" spans="2:2">
      <c r="B943357" s="34"/>
    </row>
    <row r="943358" spans="2:2">
      <c r="B943358" s="34"/>
    </row>
    <row r="943359" spans="2:2">
      <c r="B943359" s="34"/>
    </row>
    <row r="943360" spans="2:2">
      <c r="B943360" s="34"/>
    </row>
    <row r="943361" spans="2:2">
      <c r="B943361" s="34"/>
    </row>
    <row r="943362" spans="2:2">
      <c r="B943362" s="34"/>
    </row>
    <row r="943380" spans="2:2">
      <c r="B943380" s="34"/>
    </row>
    <row r="943381" spans="2:2">
      <c r="B943381" s="34"/>
    </row>
    <row r="943382" spans="2:2">
      <c r="B943382" s="34"/>
    </row>
    <row r="943383" spans="2:2">
      <c r="B943383" s="34"/>
    </row>
    <row r="943384" spans="2:2">
      <c r="B943384" s="34"/>
    </row>
    <row r="943385" spans="2:2">
      <c r="B943385" s="34"/>
    </row>
    <row r="943386" spans="2:2">
      <c r="B943386" s="34"/>
    </row>
    <row r="943387" spans="2:2">
      <c r="B943387" s="34"/>
    </row>
    <row r="943405" spans="2:2">
      <c r="B943405" s="34"/>
    </row>
    <row r="943406" spans="2:2">
      <c r="B943406" s="34"/>
    </row>
    <row r="943407" spans="2:2">
      <c r="B943407" s="34"/>
    </row>
    <row r="943408" spans="2:2">
      <c r="B943408" s="34"/>
    </row>
    <row r="943409" spans="2:2">
      <c r="B943409" s="34"/>
    </row>
    <row r="943410" spans="2:2">
      <c r="B943410" s="34"/>
    </row>
    <row r="943411" spans="2:2">
      <c r="B943411" s="34"/>
    </row>
    <row r="943412" spans="2:2">
      <c r="B943412" s="34"/>
    </row>
    <row r="943430" spans="2:2">
      <c r="B943430" s="34"/>
    </row>
    <row r="943431" spans="2:2">
      <c r="B943431" s="34"/>
    </row>
    <row r="943432" spans="2:2">
      <c r="B943432" s="34"/>
    </row>
    <row r="943433" spans="2:2">
      <c r="B943433" s="34"/>
    </row>
    <row r="943434" spans="2:2">
      <c r="B943434" s="34"/>
    </row>
    <row r="943435" spans="2:2">
      <c r="B943435" s="34"/>
    </row>
    <row r="943436" spans="2:2">
      <c r="B943436" s="34"/>
    </row>
    <row r="943437" spans="2:2">
      <c r="B943437" s="34"/>
    </row>
    <row r="943455" spans="2:2">
      <c r="B943455" s="34"/>
    </row>
    <row r="943456" spans="2:2">
      <c r="B943456" s="34"/>
    </row>
    <row r="943457" spans="2:2">
      <c r="B943457" s="34"/>
    </row>
    <row r="943458" spans="2:2">
      <c r="B943458" s="34"/>
    </row>
    <row r="943459" spans="2:2">
      <c r="B943459" s="34"/>
    </row>
    <row r="943460" spans="2:2">
      <c r="B943460" s="34"/>
    </row>
    <row r="943461" spans="2:2">
      <c r="B943461" s="34"/>
    </row>
    <row r="943462" spans="2:2">
      <c r="B943462" s="34"/>
    </row>
    <row r="943480" spans="2:2">
      <c r="B943480" s="34"/>
    </row>
    <row r="943481" spans="2:2">
      <c r="B943481" s="34"/>
    </row>
    <row r="943482" spans="2:2">
      <c r="B943482" s="34"/>
    </row>
    <row r="943483" spans="2:2">
      <c r="B943483" s="34"/>
    </row>
    <row r="943484" spans="2:2">
      <c r="B943484" s="34"/>
    </row>
    <row r="943485" spans="2:2">
      <c r="B943485" s="34"/>
    </row>
    <row r="943486" spans="2:2">
      <c r="B943486" s="34"/>
    </row>
    <row r="943487" spans="2:2">
      <c r="B943487" s="34"/>
    </row>
    <row r="943505" spans="2:2">
      <c r="B943505" s="34"/>
    </row>
    <row r="943506" spans="2:2">
      <c r="B943506" s="34"/>
    </row>
    <row r="943507" spans="2:2">
      <c r="B943507" s="34"/>
    </row>
    <row r="943508" spans="2:2">
      <c r="B943508" s="34"/>
    </row>
    <row r="943509" spans="2:2">
      <c r="B943509" s="34"/>
    </row>
    <row r="943510" spans="2:2">
      <c r="B943510" s="34"/>
    </row>
    <row r="943511" spans="2:2">
      <c r="B943511" s="34"/>
    </row>
    <row r="943512" spans="2:2">
      <c r="B943512" s="34"/>
    </row>
    <row r="943530" spans="2:2">
      <c r="B943530" s="34"/>
    </row>
    <row r="943531" spans="2:2">
      <c r="B943531" s="34"/>
    </row>
    <row r="943532" spans="2:2">
      <c r="B943532" s="34"/>
    </row>
    <row r="943533" spans="2:2">
      <c r="B943533" s="34"/>
    </row>
    <row r="943534" spans="2:2">
      <c r="B943534" s="34"/>
    </row>
    <row r="943535" spans="2:2">
      <c r="B943535" s="34"/>
    </row>
    <row r="943536" spans="2:2">
      <c r="B943536" s="34"/>
    </row>
    <row r="943537" spans="2:2">
      <c r="B943537" s="34"/>
    </row>
    <row r="943555" spans="2:2">
      <c r="B943555" s="34"/>
    </row>
    <row r="943556" spans="2:2">
      <c r="B943556" s="34"/>
    </row>
    <row r="943557" spans="2:2">
      <c r="B943557" s="34"/>
    </row>
    <row r="943558" spans="2:2">
      <c r="B943558" s="34"/>
    </row>
    <row r="943559" spans="2:2">
      <c r="B943559" s="34"/>
    </row>
    <row r="943560" spans="2:2">
      <c r="B943560" s="34"/>
    </row>
    <row r="943561" spans="2:2">
      <c r="B943561" s="34"/>
    </row>
    <row r="943562" spans="2:2">
      <c r="B943562" s="34"/>
    </row>
    <row r="943580" spans="2:2">
      <c r="B943580" s="34"/>
    </row>
    <row r="943581" spans="2:2">
      <c r="B943581" s="34"/>
    </row>
    <row r="943582" spans="2:2">
      <c r="B943582" s="34"/>
    </row>
    <row r="943583" spans="2:2">
      <c r="B943583" s="34"/>
    </row>
    <row r="943584" spans="2:2">
      <c r="B943584" s="34"/>
    </row>
    <row r="943585" spans="2:2">
      <c r="B943585" s="34"/>
    </row>
    <row r="943586" spans="2:2">
      <c r="B943586" s="34"/>
    </row>
    <row r="943587" spans="2:2">
      <c r="B943587" s="34"/>
    </row>
    <row r="943605" spans="2:2">
      <c r="B943605" s="34"/>
    </row>
    <row r="943606" spans="2:2">
      <c r="B943606" s="34"/>
    </row>
    <row r="943607" spans="2:2">
      <c r="B943607" s="34"/>
    </row>
    <row r="943608" spans="2:2">
      <c r="B943608" s="34"/>
    </row>
    <row r="943609" spans="2:2">
      <c r="B943609" s="34"/>
    </row>
    <row r="943610" spans="2:2">
      <c r="B943610" s="34"/>
    </row>
    <row r="943611" spans="2:2">
      <c r="B943611" s="34"/>
    </row>
    <row r="943612" spans="2:2">
      <c r="B943612" s="34"/>
    </row>
    <row r="943630" spans="2:2">
      <c r="B943630" s="34"/>
    </row>
    <row r="943631" spans="2:2">
      <c r="B943631" s="34"/>
    </row>
    <row r="943632" spans="2:2">
      <c r="B943632" s="34"/>
    </row>
    <row r="943633" spans="2:2">
      <c r="B943633" s="34"/>
    </row>
    <row r="943634" spans="2:2">
      <c r="B943634" s="34"/>
    </row>
    <row r="943635" spans="2:2">
      <c r="B943635" s="34"/>
    </row>
    <row r="943636" spans="2:2">
      <c r="B943636" s="34"/>
    </row>
    <row r="943637" spans="2:2">
      <c r="B943637" s="34"/>
    </row>
    <row r="943655" spans="2:2">
      <c r="B943655" s="34"/>
    </row>
    <row r="943656" spans="2:2">
      <c r="B943656" s="34"/>
    </row>
    <row r="943657" spans="2:2">
      <c r="B943657" s="34"/>
    </row>
    <row r="943658" spans="2:2">
      <c r="B943658" s="34"/>
    </row>
    <row r="943659" spans="2:2">
      <c r="B943659" s="34"/>
    </row>
    <row r="943660" spans="2:2">
      <c r="B943660" s="34"/>
    </row>
    <row r="943661" spans="2:2">
      <c r="B943661" s="34"/>
    </row>
    <row r="943662" spans="2:2">
      <c r="B943662" s="34"/>
    </row>
    <row r="943680" spans="2:2">
      <c r="B943680" s="34"/>
    </row>
    <row r="943681" spans="2:2">
      <c r="B943681" s="34"/>
    </row>
    <row r="943682" spans="2:2">
      <c r="B943682" s="34"/>
    </row>
    <row r="943683" spans="2:2">
      <c r="B943683" s="34"/>
    </row>
    <row r="943684" spans="2:2">
      <c r="B943684" s="34"/>
    </row>
    <row r="943685" spans="2:2">
      <c r="B943685" s="34"/>
    </row>
    <row r="943686" spans="2:2">
      <c r="B943686" s="34"/>
    </row>
    <row r="943687" spans="2:2">
      <c r="B943687" s="34"/>
    </row>
    <row r="943705" spans="2:2">
      <c r="B943705" s="34"/>
    </row>
    <row r="943706" spans="2:2">
      <c r="B943706" s="34"/>
    </row>
    <row r="943707" spans="2:2">
      <c r="B943707" s="34"/>
    </row>
    <row r="943708" spans="2:2">
      <c r="B943708" s="34"/>
    </row>
    <row r="943709" spans="2:2">
      <c r="B943709" s="34"/>
    </row>
    <row r="943710" spans="2:2">
      <c r="B943710" s="34"/>
    </row>
    <row r="943711" spans="2:2">
      <c r="B943711" s="34"/>
    </row>
    <row r="943712" spans="2:2">
      <c r="B943712" s="34"/>
    </row>
    <row r="943730" spans="2:2">
      <c r="B943730" s="34"/>
    </row>
    <row r="943731" spans="2:2">
      <c r="B943731" s="34"/>
    </row>
    <row r="943732" spans="2:2">
      <c r="B943732" s="34"/>
    </row>
    <row r="943733" spans="2:2">
      <c r="B943733" s="34"/>
    </row>
    <row r="943734" spans="2:2">
      <c r="B943734" s="34"/>
    </row>
    <row r="943735" spans="2:2">
      <c r="B943735" s="34"/>
    </row>
    <row r="943736" spans="2:2">
      <c r="B943736" s="34"/>
    </row>
    <row r="943737" spans="2:2">
      <c r="B943737" s="34"/>
    </row>
    <row r="943755" spans="2:2">
      <c r="B943755" s="34"/>
    </row>
    <row r="943756" spans="2:2">
      <c r="B943756" s="34"/>
    </row>
    <row r="943757" spans="2:2">
      <c r="B943757" s="34"/>
    </row>
    <row r="943758" spans="2:2">
      <c r="B943758" s="34"/>
    </row>
    <row r="943759" spans="2:2">
      <c r="B943759" s="34"/>
    </row>
    <row r="943760" spans="2:2">
      <c r="B943760" s="34"/>
    </row>
    <row r="943761" spans="2:2">
      <c r="B943761" s="34"/>
    </row>
    <row r="943762" spans="2:2">
      <c r="B943762" s="34"/>
    </row>
    <row r="943780" spans="2:2">
      <c r="B943780" s="34"/>
    </row>
    <row r="943781" spans="2:2">
      <c r="B943781" s="34"/>
    </row>
    <row r="943782" spans="2:2">
      <c r="B943782" s="34"/>
    </row>
    <row r="943783" spans="2:2">
      <c r="B943783" s="34"/>
    </row>
    <row r="943784" spans="2:2">
      <c r="B943784" s="34"/>
    </row>
    <row r="943785" spans="2:2">
      <c r="B943785" s="34"/>
    </row>
    <row r="943786" spans="2:2">
      <c r="B943786" s="34"/>
    </row>
    <row r="943787" spans="2:2">
      <c r="B943787" s="34"/>
    </row>
    <row r="943805" spans="2:2">
      <c r="B943805" s="34"/>
    </row>
    <row r="943806" spans="2:2">
      <c r="B943806" s="34"/>
    </row>
    <row r="943807" spans="2:2">
      <c r="B943807" s="34"/>
    </row>
    <row r="943808" spans="2:2">
      <c r="B943808" s="34"/>
    </row>
    <row r="943809" spans="2:2">
      <c r="B943809" s="34"/>
    </row>
    <row r="943810" spans="2:2">
      <c r="B943810" s="34"/>
    </row>
    <row r="943811" spans="2:2">
      <c r="B943811" s="34"/>
    </row>
    <row r="943812" spans="2:2">
      <c r="B943812" s="34"/>
    </row>
    <row r="943830" spans="2:2">
      <c r="B943830" s="34"/>
    </row>
    <row r="943831" spans="2:2">
      <c r="B943831" s="34"/>
    </row>
    <row r="943832" spans="2:2">
      <c r="B943832" s="34"/>
    </row>
    <row r="943833" spans="2:2">
      <c r="B943833" s="34"/>
    </row>
    <row r="943834" spans="2:2">
      <c r="B943834" s="34"/>
    </row>
    <row r="943835" spans="2:2">
      <c r="B943835" s="34"/>
    </row>
    <row r="943836" spans="2:2">
      <c r="B943836" s="34"/>
    </row>
    <row r="943837" spans="2:2">
      <c r="B943837" s="34"/>
    </row>
    <row r="943855" spans="2:2">
      <c r="B943855" s="34"/>
    </row>
    <row r="943856" spans="2:2">
      <c r="B943856" s="34"/>
    </row>
    <row r="943857" spans="2:2">
      <c r="B943857" s="34"/>
    </row>
    <row r="943858" spans="2:2">
      <c r="B943858" s="34"/>
    </row>
    <row r="943859" spans="2:2">
      <c r="B943859" s="34"/>
    </row>
    <row r="943860" spans="2:2">
      <c r="B943860" s="34"/>
    </row>
    <row r="943861" spans="2:2">
      <c r="B943861" s="34"/>
    </row>
    <row r="943862" spans="2:2">
      <c r="B943862" s="34"/>
    </row>
    <row r="943880" spans="2:2">
      <c r="B943880" s="34"/>
    </row>
    <row r="943881" spans="2:2">
      <c r="B943881" s="34"/>
    </row>
    <row r="943882" spans="2:2">
      <c r="B943882" s="34"/>
    </row>
    <row r="943883" spans="2:2">
      <c r="B943883" s="34"/>
    </row>
    <row r="943884" spans="2:2">
      <c r="B943884" s="34"/>
    </row>
    <row r="943885" spans="2:2">
      <c r="B943885" s="34"/>
    </row>
    <row r="943886" spans="2:2">
      <c r="B943886" s="34"/>
    </row>
    <row r="943887" spans="2:2">
      <c r="B943887" s="34"/>
    </row>
    <row r="943905" spans="2:2">
      <c r="B943905" s="34"/>
    </row>
    <row r="943906" spans="2:2">
      <c r="B943906" s="34"/>
    </row>
    <row r="943907" spans="2:2">
      <c r="B943907" s="34"/>
    </row>
    <row r="943908" spans="2:2">
      <c r="B943908" s="34"/>
    </row>
    <row r="943909" spans="2:2">
      <c r="B943909" s="34"/>
    </row>
    <row r="943910" spans="2:2">
      <c r="B943910" s="34"/>
    </row>
    <row r="943911" spans="2:2">
      <c r="B943911" s="34"/>
    </row>
    <row r="943912" spans="2:2">
      <c r="B943912" s="34"/>
    </row>
    <row r="943930" spans="2:2">
      <c r="B943930" s="34"/>
    </row>
    <row r="943931" spans="2:2">
      <c r="B943931" s="34"/>
    </row>
    <row r="943932" spans="2:2">
      <c r="B943932" s="34"/>
    </row>
    <row r="943933" spans="2:2">
      <c r="B943933" s="34"/>
    </row>
    <row r="943934" spans="2:2">
      <c r="B943934" s="34"/>
    </row>
    <row r="943935" spans="2:2">
      <c r="B943935" s="34"/>
    </row>
    <row r="943936" spans="2:2">
      <c r="B943936" s="34"/>
    </row>
    <row r="943937" spans="2:2">
      <c r="B943937" s="34"/>
    </row>
    <row r="943955" spans="2:2">
      <c r="B943955" s="34"/>
    </row>
    <row r="943956" spans="2:2">
      <c r="B943956" s="34"/>
    </row>
    <row r="943957" spans="2:2">
      <c r="B943957" s="34"/>
    </row>
    <row r="943958" spans="2:2">
      <c r="B943958" s="34"/>
    </row>
    <row r="943959" spans="2:2">
      <c r="B943959" s="34"/>
    </row>
    <row r="943960" spans="2:2">
      <c r="B943960" s="34"/>
    </row>
    <row r="943961" spans="2:2">
      <c r="B943961" s="34"/>
    </row>
    <row r="943962" spans="2:2">
      <c r="B943962" s="34"/>
    </row>
    <row r="943980" spans="2:2">
      <c r="B943980" s="34"/>
    </row>
    <row r="943981" spans="2:2">
      <c r="B943981" s="34"/>
    </row>
    <row r="943982" spans="2:2">
      <c r="B943982" s="34"/>
    </row>
    <row r="943983" spans="2:2">
      <c r="B943983" s="34"/>
    </row>
    <row r="943984" spans="2:2">
      <c r="B943984" s="34"/>
    </row>
    <row r="943985" spans="2:2">
      <c r="B943985" s="34"/>
    </row>
    <row r="943986" spans="2:2">
      <c r="B943986" s="34"/>
    </row>
    <row r="943987" spans="2:2">
      <c r="B943987" s="34"/>
    </row>
    <row r="944005" spans="2:2">
      <c r="B944005" s="34"/>
    </row>
    <row r="944006" spans="2:2">
      <c r="B944006" s="34"/>
    </row>
    <row r="944007" spans="2:2">
      <c r="B944007" s="34"/>
    </row>
    <row r="944008" spans="2:2">
      <c r="B944008" s="34"/>
    </row>
    <row r="944009" spans="2:2">
      <c r="B944009" s="34"/>
    </row>
    <row r="944010" spans="2:2">
      <c r="B944010" s="34"/>
    </row>
    <row r="944011" spans="2:2">
      <c r="B944011" s="34"/>
    </row>
    <row r="944012" spans="2:2">
      <c r="B944012" s="34"/>
    </row>
    <row r="944030" spans="2:2">
      <c r="B944030" s="34"/>
    </row>
    <row r="944031" spans="2:2">
      <c r="B944031" s="34"/>
    </row>
    <row r="944032" spans="2:2">
      <c r="B944032" s="34"/>
    </row>
    <row r="944033" spans="2:2">
      <c r="B944033" s="34"/>
    </row>
    <row r="944034" spans="2:2">
      <c r="B944034" s="34"/>
    </row>
    <row r="944035" spans="2:2">
      <c r="B944035" s="34"/>
    </row>
    <row r="944036" spans="2:2">
      <c r="B944036" s="34"/>
    </row>
    <row r="944037" spans="2:2">
      <c r="B944037" s="34"/>
    </row>
    <row r="944055" spans="2:2">
      <c r="B944055" s="34"/>
    </row>
    <row r="944056" spans="2:2">
      <c r="B944056" s="34"/>
    </row>
    <row r="944057" spans="2:2">
      <c r="B944057" s="34"/>
    </row>
    <row r="944058" spans="2:2">
      <c r="B944058" s="34"/>
    </row>
    <row r="944059" spans="2:2">
      <c r="B944059" s="34"/>
    </row>
    <row r="944060" spans="2:2">
      <c r="B944060" s="34"/>
    </row>
    <row r="944061" spans="2:2">
      <c r="B944061" s="34"/>
    </row>
    <row r="944062" spans="2:2">
      <c r="B944062" s="34"/>
    </row>
    <row r="944080" spans="2:2">
      <c r="B944080" s="34"/>
    </row>
    <row r="944081" spans="2:2">
      <c r="B944081" s="34"/>
    </row>
    <row r="944082" spans="2:2">
      <c r="B944082" s="34"/>
    </row>
    <row r="944083" spans="2:2">
      <c r="B944083" s="34"/>
    </row>
    <row r="944084" spans="2:2">
      <c r="B944084" s="34"/>
    </row>
    <row r="944085" spans="2:2">
      <c r="B944085" s="34"/>
    </row>
    <row r="944086" spans="2:2">
      <c r="B944086" s="34"/>
    </row>
    <row r="944087" spans="2:2">
      <c r="B944087" s="34"/>
    </row>
    <row r="944105" spans="2:2">
      <c r="B944105" s="34"/>
    </row>
    <row r="944106" spans="2:2">
      <c r="B944106" s="34"/>
    </row>
    <row r="944107" spans="2:2">
      <c r="B944107" s="34"/>
    </row>
    <row r="944108" spans="2:2">
      <c r="B944108" s="34"/>
    </row>
    <row r="944109" spans="2:2">
      <c r="B944109" s="34"/>
    </row>
    <row r="944110" spans="2:2">
      <c r="B944110" s="34"/>
    </row>
    <row r="944111" spans="2:2">
      <c r="B944111" s="34"/>
    </row>
    <row r="944112" spans="2:2">
      <c r="B944112" s="34"/>
    </row>
    <row r="944130" spans="2:2">
      <c r="B944130" s="34"/>
    </row>
    <row r="944131" spans="2:2">
      <c r="B944131" s="34"/>
    </row>
    <row r="944132" spans="2:2">
      <c r="B944132" s="34"/>
    </row>
    <row r="944133" spans="2:2">
      <c r="B944133" s="34"/>
    </row>
    <row r="944134" spans="2:2">
      <c r="B944134" s="34"/>
    </row>
    <row r="944135" spans="2:2">
      <c r="B944135" s="34"/>
    </row>
    <row r="944136" spans="2:2">
      <c r="B944136" s="34"/>
    </row>
    <row r="944137" spans="2:2">
      <c r="B944137" s="34"/>
    </row>
    <row r="944155" spans="2:2">
      <c r="B944155" s="34"/>
    </row>
    <row r="944156" spans="2:2">
      <c r="B944156" s="34"/>
    </row>
    <row r="944157" spans="2:2">
      <c r="B944157" s="34"/>
    </row>
    <row r="944158" spans="2:2">
      <c r="B944158" s="34"/>
    </row>
    <row r="944159" spans="2:2">
      <c r="B944159" s="34"/>
    </row>
    <row r="944160" spans="2:2">
      <c r="B944160" s="34"/>
    </row>
    <row r="944161" spans="2:2">
      <c r="B944161" s="34"/>
    </row>
    <row r="944162" spans="2:2">
      <c r="B944162" s="34"/>
    </row>
    <row r="944180" spans="2:2">
      <c r="B944180" s="34"/>
    </row>
    <row r="944181" spans="2:2">
      <c r="B944181" s="34"/>
    </row>
    <row r="944182" spans="2:2">
      <c r="B944182" s="34"/>
    </row>
    <row r="944183" spans="2:2">
      <c r="B944183" s="34"/>
    </row>
    <row r="944184" spans="2:2">
      <c r="B944184" s="34"/>
    </row>
    <row r="944185" spans="2:2">
      <c r="B944185" s="34"/>
    </row>
    <row r="944186" spans="2:2">
      <c r="B944186" s="34"/>
    </row>
    <row r="944187" spans="2:2">
      <c r="B944187" s="34"/>
    </row>
    <row r="944205" spans="2:2">
      <c r="B944205" s="34"/>
    </row>
    <row r="944206" spans="2:2">
      <c r="B944206" s="34"/>
    </row>
    <row r="944207" spans="2:2">
      <c r="B944207" s="34"/>
    </row>
    <row r="944208" spans="2:2">
      <c r="B944208" s="34"/>
    </row>
    <row r="944209" spans="2:2">
      <c r="B944209" s="34"/>
    </row>
    <row r="944210" spans="2:2">
      <c r="B944210" s="34"/>
    </row>
    <row r="944211" spans="2:2">
      <c r="B944211" s="34"/>
    </row>
    <row r="944212" spans="2:2">
      <c r="B944212" s="34"/>
    </row>
    <row r="944230" spans="2:2">
      <c r="B944230" s="34"/>
    </row>
    <row r="944231" spans="2:2">
      <c r="B944231" s="34"/>
    </row>
    <row r="944232" spans="2:2">
      <c r="B944232" s="34"/>
    </row>
    <row r="944233" spans="2:2">
      <c r="B944233" s="34"/>
    </row>
    <row r="944234" spans="2:2">
      <c r="B944234" s="34"/>
    </row>
    <row r="944235" spans="2:2">
      <c r="B944235" s="34"/>
    </row>
    <row r="944236" spans="2:2">
      <c r="B944236" s="34"/>
    </row>
    <row r="944237" spans="2:2">
      <c r="B944237" s="34"/>
    </row>
    <row r="944255" spans="2:2">
      <c r="B944255" s="34"/>
    </row>
    <row r="944256" spans="2:2">
      <c r="B944256" s="34"/>
    </row>
    <row r="944257" spans="2:2">
      <c r="B944257" s="34"/>
    </row>
    <row r="944258" spans="2:2">
      <c r="B944258" s="34"/>
    </row>
    <row r="944259" spans="2:2">
      <c r="B944259" s="34"/>
    </row>
    <row r="944260" spans="2:2">
      <c r="B944260" s="34"/>
    </row>
    <row r="944261" spans="2:2">
      <c r="B944261" s="34"/>
    </row>
    <row r="944262" spans="2:2">
      <c r="B944262" s="34"/>
    </row>
    <row r="944280" spans="2:2">
      <c r="B944280" s="34"/>
    </row>
    <row r="944281" spans="2:2">
      <c r="B944281" s="34"/>
    </row>
    <row r="944282" spans="2:2">
      <c r="B944282" s="34"/>
    </row>
    <row r="944283" spans="2:2">
      <c r="B944283" s="34"/>
    </row>
    <row r="944284" spans="2:2">
      <c r="B944284" s="34"/>
    </row>
    <row r="944285" spans="2:2">
      <c r="B944285" s="34"/>
    </row>
    <row r="944286" spans="2:2">
      <c r="B944286" s="34"/>
    </row>
    <row r="944287" spans="2:2">
      <c r="B944287" s="34"/>
    </row>
    <row r="944305" spans="2:2">
      <c r="B944305" s="34"/>
    </row>
    <row r="944306" spans="2:2">
      <c r="B944306" s="34"/>
    </row>
    <row r="944307" spans="2:2">
      <c r="B944307" s="34"/>
    </row>
    <row r="944308" spans="2:2">
      <c r="B944308" s="34"/>
    </row>
    <row r="944309" spans="2:2">
      <c r="B944309" s="34"/>
    </row>
    <row r="944310" spans="2:2">
      <c r="B944310" s="34"/>
    </row>
    <row r="944311" spans="2:2">
      <c r="B944311" s="34"/>
    </row>
    <row r="944312" spans="2:2">
      <c r="B944312" s="34"/>
    </row>
    <row r="944330" spans="2:2">
      <c r="B944330" s="34"/>
    </row>
    <row r="944331" spans="2:2">
      <c r="B944331" s="34"/>
    </row>
    <row r="944332" spans="2:2">
      <c r="B944332" s="34"/>
    </row>
    <row r="944333" spans="2:2">
      <c r="B944333" s="34"/>
    </row>
    <row r="944334" spans="2:2">
      <c r="B944334" s="34"/>
    </row>
    <row r="944335" spans="2:2">
      <c r="B944335" s="34"/>
    </row>
    <row r="944336" spans="2:2">
      <c r="B944336" s="34"/>
    </row>
    <row r="944337" spans="2:2">
      <c r="B944337" s="34"/>
    </row>
    <row r="944355" spans="2:2">
      <c r="B944355" s="34"/>
    </row>
    <row r="944356" spans="2:2">
      <c r="B944356" s="34"/>
    </row>
    <row r="944357" spans="2:2">
      <c r="B944357" s="34"/>
    </row>
    <row r="944358" spans="2:2">
      <c r="B944358" s="34"/>
    </row>
    <row r="944359" spans="2:2">
      <c r="B944359" s="34"/>
    </row>
    <row r="944360" spans="2:2">
      <c r="B944360" s="34"/>
    </row>
    <row r="944361" spans="2:2">
      <c r="B944361" s="34"/>
    </row>
    <row r="944362" spans="2:2">
      <c r="B944362" s="34"/>
    </row>
    <row r="944380" spans="2:2">
      <c r="B944380" s="34"/>
    </row>
    <row r="944381" spans="2:2">
      <c r="B944381" s="34"/>
    </row>
    <row r="944382" spans="2:2">
      <c r="B944382" s="34"/>
    </row>
    <row r="944383" spans="2:2">
      <c r="B944383" s="34"/>
    </row>
    <row r="944384" spans="2:2">
      <c r="B944384" s="34"/>
    </row>
    <row r="944385" spans="2:2">
      <c r="B944385" s="34"/>
    </row>
    <row r="944386" spans="2:2">
      <c r="B944386" s="34"/>
    </row>
    <row r="944387" spans="2:2">
      <c r="B944387" s="34"/>
    </row>
    <row r="944405" spans="2:2">
      <c r="B944405" s="34"/>
    </row>
    <row r="944406" spans="2:2">
      <c r="B944406" s="34"/>
    </row>
    <row r="944407" spans="2:2">
      <c r="B944407" s="34"/>
    </row>
    <row r="944408" spans="2:2">
      <c r="B944408" s="34"/>
    </row>
    <row r="944409" spans="2:2">
      <c r="B944409" s="34"/>
    </row>
    <row r="944410" spans="2:2">
      <c r="B944410" s="34"/>
    </row>
    <row r="944411" spans="2:2">
      <c r="B944411" s="34"/>
    </row>
    <row r="944412" spans="2:2">
      <c r="B944412" s="34"/>
    </row>
    <row r="944430" spans="2:2">
      <c r="B944430" s="34"/>
    </row>
    <row r="944431" spans="2:2">
      <c r="B944431" s="34"/>
    </row>
    <row r="944432" spans="2:2">
      <c r="B944432" s="34"/>
    </row>
    <row r="944433" spans="2:2">
      <c r="B944433" s="34"/>
    </row>
    <row r="944434" spans="2:2">
      <c r="B944434" s="34"/>
    </row>
    <row r="944435" spans="2:2">
      <c r="B944435" s="34"/>
    </row>
    <row r="944436" spans="2:2">
      <c r="B944436" s="34"/>
    </row>
    <row r="944437" spans="2:2">
      <c r="B944437" s="34"/>
    </row>
    <row r="944455" spans="2:2">
      <c r="B944455" s="34"/>
    </row>
    <row r="944456" spans="2:2">
      <c r="B944456" s="34"/>
    </row>
    <row r="944457" spans="2:2">
      <c r="B944457" s="34"/>
    </row>
    <row r="944458" spans="2:2">
      <c r="B944458" s="34"/>
    </row>
    <row r="944459" spans="2:2">
      <c r="B944459" s="34"/>
    </row>
    <row r="944460" spans="2:2">
      <c r="B944460" s="34"/>
    </row>
    <row r="944461" spans="2:2">
      <c r="B944461" s="34"/>
    </row>
    <row r="944462" spans="2:2">
      <c r="B944462" s="34"/>
    </row>
    <row r="944480" spans="2:2">
      <c r="B944480" s="34"/>
    </row>
    <row r="944481" spans="2:2">
      <c r="B944481" s="34"/>
    </row>
    <row r="944482" spans="2:2">
      <c r="B944482" s="34"/>
    </row>
    <row r="944483" spans="2:2">
      <c r="B944483" s="34"/>
    </row>
    <row r="944484" spans="2:2">
      <c r="B944484" s="34"/>
    </row>
    <row r="944485" spans="2:2">
      <c r="B944485" s="34"/>
    </row>
    <row r="944486" spans="2:2">
      <c r="B944486" s="34"/>
    </row>
    <row r="944487" spans="2:2">
      <c r="B944487" s="34"/>
    </row>
    <row r="944505" spans="2:2">
      <c r="B944505" s="34"/>
    </row>
    <row r="944506" spans="2:2">
      <c r="B944506" s="34"/>
    </row>
    <row r="944507" spans="2:2">
      <c r="B944507" s="34"/>
    </row>
    <row r="944508" spans="2:2">
      <c r="B944508" s="34"/>
    </row>
    <row r="944509" spans="2:2">
      <c r="B944509" s="34"/>
    </row>
    <row r="944510" spans="2:2">
      <c r="B944510" s="34"/>
    </row>
    <row r="944511" spans="2:2">
      <c r="B944511" s="34"/>
    </row>
    <row r="944512" spans="2:2">
      <c r="B944512" s="34"/>
    </row>
    <row r="944530" spans="2:2">
      <c r="B944530" s="34"/>
    </row>
    <row r="944531" spans="2:2">
      <c r="B944531" s="34"/>
    </row>
    <row r="944532" spans="2:2">
      <c r="B944532" s="34"/>
    </row>
    <row r="944533" spans="2:2">
      <c r="B944533" s="34"/>
    </row>
    <row r="944534" spans="2:2">
      <c r="B944534" s="34"/>
    </row>
    <row r="944535" spans="2:2">
      <c r="B944535" s="34"/>
    </row>
    <row r="944536" spans="2:2">
      <c r="B944536" s="34"/>
    </row>
    <row r="944537" spans="2:2">
      <c r="B944537" s="34"/>
    </row>
    <row r="944555" spans="2:2">
      <c r="B944555" s="34"/>
    </row>
    <row r="944556" spans="2:2">
      <c r="B944556" s="34"/>
    </row>
    <row r="944557" spans="2:2">
      <c r="B944557" s="34"/>
    </row>
    <row r="944558" spans="2:2">
      <c r="B944558" s="34"/>
    </row>
    <row r="944559" spans="2:2">
      <c r="B944559" s="34"/>
    </row>
    <row r="944560" spans="2:2">
      <c r="B944560" s="34"/>
    </row>
    <row r="944561" spans="2:2">
      <c r="B944561" s="34"/>
    </row>
    <row r="944562" spans="2:2">
      <c r="B944562" s="34"/>
    </row>
    <row r="944580" spans="2:2">
      <c r="B944580" s="34"/>
    </row>
    <row r="944581" spans="2:2">
      <c r="B944581" s="34"/>
    </row>
    <row r="944582" spans="2:2">
      <c r="B944582" s="34"/>
    </row>
    <row r="944583" spans="2:2">
      <c r="B944583" s="34"/>
    </row>
    <row r="944584" spans="2:2">
      <c r="B944584" s="34"/>
    </row>
    <row r="944585" spans="2:2">
      <c r="B944585" s="34"/>
    </row>
    <row r="944586" spans="2:2">
      <c r="B944586" s="34"/>
    </row>
    <row r="944587" spans="2:2">
      <c r="B944587" s="34"/>
    </row>
    <row r="944605" spans="2:2">
      <c r="B944605" s="34"/>
    </row>
    <row r="944606" spans="2:2">
      <c r="B944606" s="34"/>
    </row>
    <row r="944607" spans="2:2">
      <c r="B944607" s="34"/>
    </row>
    <row r="944608" spans="2:2">
      <c r="B944608" s="34"/>
    </row>
    <row r="944609" spans="2:2">
      <c r="B944609" s="34"/>
    </row>
    <row r="944610" spans="2:2">
      <c r="B944610" s="34"/>
    </row>
    <row r="944611" spans="2:2">
      <c r="B944611" s="34"/>
    </row>
    <row r="944612" spans="2:2">
      <c r="B944612" s="34"/>
    </row>
    <row r="944630" spans="2:2">
      <c r="B944630" s="34"/>
    </row>
    <row r="944631" spans="2:2">
      <c r="B944631" s="34"/>
    </row>
    <row r="944632" spans="2:2">
      <c r="B944632" s="34"/>
    </row>
    <row r="944633" spans="2:2">
      <c r="B944633" s="34"/>
    </row>
    <row r="944634" spans="2:2">
      <c r="B944634" s="34"/>
    </row>
    <row r="944635" spans="2:2">
      <c r="B944635" s="34"/>
    </row>
    <row r="944636" spans="2:2">
      <c r="B944636" s="34"/>
    </row>
    <row r="944637" spans="2:2">
      <c r="B944637" s="34"/>
    </row>
    <row r="944655" spans="2:2">
      <c r="B944655" s="34"/>
    </row>
    <row r="944656" spans="2:2">
      <c r="B944656" s="34"/>
    </row>
    <row r="944657" spans="2:2">
      <c r="B944657" s="34"/>
    </row>
    <row r="944658" spans="2:2">
      <c r="B944658" s="34"/>
    </row>
    <row r="944659" spans="2:2">
      <c r="B944659" s="34"/>
    </row>
    <row r="944660" spans="2:2">
      <c r="B944660" s="34"/>
    </row>
    <row r="944661" spans="2:2">
      <c r="B944661" s="34"/>
    </row>
    <row r="944662" spans="2:2">
      <c r="B944662" s="34"/>
    </row>
    <row r="944680" spans="2:2">
      <c r="B944680" s="34"/>
    </row>
    <row r="944681" spans="2:2">
      <c r="B944681" s="34"/>
    </row>
    <row r="944682" spans="2:2">
      <c r="B944682" s="34"/>
    </row>
    <row r="944683" spans="2:2">
      <c r="B944683" s="34"/>
    </row>
    <row r="944684" spans="2:2">
      <c r="B944684" s="34"/>
    </row>
    <row r="944685" spans="2:2">
      <c r="B944685" s="34"/>
    </row>
    <row r="944686" spans="2:2">
      <c r="B944686" s="34"/>
    </row>
    <row r="944687" spans="2:2">
      <c r="B944687" s="34"/>
    </row>
    <row r="944705" spans="2:2">
      <c r="B944705" s="34"/>
    </row>
    <row r="944706" spans="2:2">
      <c r="B944706" s="34"/>
    </row>
    <row r="944707" spans="2:2">
      <c r="B944707" s="34"/>
    </row>
    <row r="944708" spans="2:2">
      <c r="B944708" s="34"/>
    </row>
    <row r="944709" spans="2:2">
      <c r="B944709" s="34"/>
    </row>
    <row r="944710" spans="2:2">
      <c r="B944710" s="34"/>
    </row>
    <row r="944711" spans="2:2">
      <c r="B944711" s="34"/>
    </row>
    <row r="944712" spans="2:2">
      <c r="B944712" s="34"/>
    </row>
    <row r="944730" spans="2:2">
      <c r="B944730" s="34"/>
    </row>
    <row r="944731" spans="2:2">
      <c r="B944731" s="34"/>
    </row>
    <row r="944732" spans="2:2">
      <c r="B944732" s="34"/>
    </row>
    <row r="944733" spans="2:2">
      <c r="B944733" s="34"/>
    </row>
    <row r="944734" spans="2:2">
      <c r="B944734" s="34"/>
    </row>
    <row r="944735" spans="2:2">
      <c r="B944735" s="34"/>
    </row>
    <row r="944736" spans="2:2">
      <c r="B944736" s="34"/>
    </row>
    <row r="944737" spans="2:2">
      <c r="B944737" s="34"/>
    </row>
    <row r="944755" spans="2:2">
      <c r="B944755" s="34"/>
    </row>
    <row r="944756" spans="2:2">
      <c r="B944756" s="34"/>
    </row>
    <row r="944757" spans="2:2">
      <c r="B944757" s="34"/>
    </row>
    <row r="944758" spans="2:2">
      <c r="B944758" s="34"/>
    </row>
    <row r="944759" spans="2:2">
      <c r="B944759" s="34"/>
    </row>
    <row r="944760" spans="2:2">
      <c r="B944760" s="34"/>
    </row>
    <row r="944761" spans="2:2">
      <c r="B944761" s="34"/>
    </row>
    <row r="944762" spans="2:2">
      <c r="B944762" s="34"/>
    </row>
    <row r="944780" spans="2:2">
      <c r="B944780" s="34"/>
    </row>
    <row r="944781" spans="2:2">
      <c r="B944781" s="34"/>
    </row>
    <row r="944782" spans="2:2">
      <c r="B944782" s="34"/>
    </row>
    <row r="944783" spans="2:2">
      <c r="B944783" s="34"/>
    </row>
    <row r="944784" spans="2:2">
      <c r="B944784" s="34"/>
    </row>
    <row r="944785" spans="2:2">
      <c r="B944785" s="34"/>
    </row>
    <row r="944786" spans="2:2">
      <c r="B944786" s="34"/>
    </row>
    <row r="944787" spans="2:2">
      <c r="B944787" s="34"/>
    </row>
    <row r="944805" spans="2:2">
      <c r="B944805" s="34"/>
    </row>
    <row r="944806" spans="2:2">
      <c r="B944806" s="34"/>
    </row>
    <row r="944807" spans="2:2">
      <c r="B944807" s="34"/>
    </row>
    <row r="944808" spans="2:2">
      <c r="B944808" s="34"/>
    </row>
    <row r="944809" spans="2:2">
      <c r="B944809" s="34"/>
    </row>
    <row r="944810" spans="2:2">
      <c r="B944810" s="34"/>
    </row>
    <row r="944811" spans="2:2">
      <c r="B944811" s="34"/>
    </row>
    <row r="944812" spans="2:2">
      <c r="B944812" s="34"/>
    </row>
    <row r="944830" spans="2:2">
      <c r="B944830" s="34"/>
    </row>
    <row r="944831" spans="2:2">
      <c r="B944831" s="34"/>
    </row>
    <row r="944832" spans="2:2">
      <c r="B944832" s="34"/>
    </row>
    <row r="944833" spans="2:2">
      <c r="B944833" s="34"/>
    </row>
    <row r="944834" spans="2:2">
      <c r="B944834" s="34"/>
    </row>
    <row r="944835" spans="2:2">
      <c r="B944835" s="34"/>
    </row>
    <row r="944836" spans="2:2">
      <c r="B944836" s="34"/>
    </row>
    <row r="944837" spans="2:2">
      <c r="B944837" s="34"/>
    </row>
    <row r="944855" spans="2:2">
      <c r="B944855" s="34"/>
    </row>
    <row r="944856" spans="2:2">
      <c r="B944856" s="34"/>
    </row>
    <row r="944857" spans="2:2">
      <c r="B944857" s="34"/>
    </row>
    <row r="944858" spans="2:2">
      <c r="B944858" s="34"/>
    </row>
    <row r="944859" spans="2:2">
      <c r="B944859" s="34"/>
    </row>
    <row r="944860" spans="2:2">
      <c r="B944860" s="34"/>
    </row>
    <row r="944861" spans="2:2">
      <c r="B944861" s="34"/>
    </row>
    <row r="944862" spans="2:2">
      <c r="B944862" s="34"/>
    </row>
    <row r="944880" spans="2:2">
      <c r="B944880" s="34"/>
    </row>
    <row r="944881" spans="2:2">
      <c r="B944881" s="34"/>
    </row>
    <row r="944882" spans="2:2">
      <c r="B944882" s="34"/>
    </row>
    <row r="944883" spans="2:2">
      <c r="B944883" s="34"/>
    </row>
    <row r="944884" spans="2:2">
      <c r="B944884" s="34"/>
    </row>
    <row r="944885" spans="2:2">
      <c r="B944885" s="34"/>
    </row>
    <row r="944886" spans="2:2">
      <c r="B944886" s="34"/>
    </row>
    <row r="944887" spans="2:2">
      <c r="B944887" s="34"/>
    </row>
    <row r="944905" spans="2:2">
      <c r="B944905" s="34"/>
    </row>
    <row r="944906" spans="2:2">
      <c r="B944906" s="34"/>
    </row>
    <row r="944907" spans="2:2">
      <c r="B944907" s="34"/>
    </row>
    <row r="944908" spans="2:2">
      <c r="B944908" s="34"/>
    </row>
    <row r="944909" spans="2:2">
      <c r="B944909" s="34"/>
    </row>
    <row r="944910" spans="2:2">
      <c r="B944910" s="34"/>
    </row>
    <row r="944911" spans="2:2">
      <c r="B944911" s="34"/>
    </row>
    <row r="944912" spans="2:2">
      <c r="B944912" s="34"/>
    </row>
    <row r="944930" spans="2:2">
      <c r="B944930" s="34"/>
    </row>
    <row r="944931" spans="2:2">
      <c r="B944931" s="34"/>
    </row>
    <row r="944932" spans="2:2">
      <c r="B944932" s="34"/>
    </row>
    <row r="944933" spans="2:2">
      <c r="B944933" s="34"/>
    </row>
    <row r="944934" spans="2:2">
      <c r="B944934" s="34"/>
    </row>
    <row r="944935" spans="2:2">
      <c r="B944935" s="34"/>
    </row>
    <row r="944936" spans="2:2">
      <c r="B944936" s="34"/>
    </row>
    <row r="944937" spans="2:2">
      <c r="B944937" s="34"/>
    </row>
    <row r="944955" spans="2:2">
      <c r="B944955" s="34"/>
    </row>
    <row r="944956" spans="2:2">
      <c r="B944956" s="34"/>
    </row>
    <row r="944957" spans="2:2">
      <c r="B944957" s="34"/>
    </row>
    <row r="944958" spans="2:2">
      <c r="B944958" s="34"/>
    </row>
    <row r="944959" spans="2:2">
      <c r="B944959" s="34"/>
    </row>
    <row r="944960" spans="2:2">
      <c r="B944960" s="34"/>
    </row>
    <row r="944961" spans="2:2">
      <c r="B944961" s="34"/>
    </row>
    <row r="944962" spans="2:2">
      <c r="B944962" s="34"/>
    </row>
    <row r="944980" spans="2:2">
      <c r="B944980" s="34"/>
    </row>
    <row r="944981" spans="2:2">
      <c r="B944981" s="34"/>
    </row>
    <row r="944982" spans="2:2">
      <c r="B944982" s="34"/>
    </row>
    <row r="944983" spans="2:2">
      <c r="B944983" s="34"/>
    </row>
    <row r="944984" spans="2:2">
      <c r="B944984" s="34"/>
    </row>
    <row r="944985" spans="2:2">
      <c r="B944985" s="34"/>
    </row>
    <row r="944986" spans="2:2">
      <c r="B944986" s="34"/>
    </row>
    <row r="944987" spans="2:2">
      <c r="B944987" s="34"/>
    </row>
    <row r="945005" spans="2:2">
      <c r="B945005" s="34"/>
    </row>
    <row r="945006" spans="2:2">
      <c r="B945006" s="34"/>
    </row>
    <row r="945007" spans="2:2">
      <c r="B945007" s="34"/>
    </row>
    <row r="945008" spans="2:2">
      <c r="B945008" s="34"/>
    </row>
    <row r="945009" spans="2:2">
      <c r="B945009" s="34"/>
    </row>
    <row r="945010" spans="2:2">
      <c r="B945010" s="34"/>
    </row>
    <row r="945011" spans="2:2">
      <c r="B945011" s="34"/>
    </row>
    <row r="945012" spans="2:2">
      <c r="B945012" s="34"/>
    </row>
    <row r="945030" spans="2:2">
      <c r="B945030" s="34"/>
    </row>
    <row r="945031" spans="2:2">
      <c r="B945031" s="34"/>
    </row>
    <row r="945032" spans="2:2">
      <c r="B945032" s="34"/>
    </row>
    <row r="945033" spans="2:2">
      <c r="B945033" s="34"/>
    </row>
    <row r="945034" spans="2:2">
      <c r="B945034" s="34"/>
    </row>
    <row r="945035" spans="2:2">
      <c r="B945035" s="34"/>
    </row>
    <row r="945036" spans="2:2">
      <c r="B945036" s="34"/>
    </row>
    <row r="945037" spans="2:2">
      <c r="B945037" s="34"/>
    </row>
    <row r="945055" spans="2:2">
      <c r="B945055" s="34"/>
    </row>
    <row r="945056" spans="2:2">
      <c r="B945056" s="34"/>
    </row>
    <row r="945057" spans="2:2">
      <c r="B945057" s="34"/>
    </row>
    <row r="945058" spans="2:2">
      <c r="B945058" s="34"/>
    </row>
    <row r="945059" spans="2:2">
      <c r="B945059" s="34"/>
    </row>
    <row r="945060" spans="2:2">
      <c r="B945060" s="34"/>
    </row>
    <row r="945061" spans="2:2">
      <c r="B945061" s="34"/>
    </row>
    <row r="945062" spans="2:2">
      <c r="B945062" s="34"/>
    </row>
    <row r="945080" spans="2:2">
      <c r="B945080" s="34"/>
    </row>
    <row r="945081" spans="2:2">
      <c r="B945081" s="34"/>
    </row>
    <row r="945082" spans="2:2">
      <c r="B945082" s="34"/>
    </row>
    <row r="945083" spans="2:2">
      <c r="B945083" s="34"/>
    </row>
    <row r="945084" spans="2:2">
      <c r="B945084" s="34"/>
    </row>
    <row r="945085" spans="2:2">
      <c r="B945085" s="34"/>
    </row>
    <row r="945086" spans="2:2">
      <c r="B945086" s="34"/>
    </row>
    <row r="945087" spans="2:2">
      <c r="B945087" s="34"/>
    </row>
    <row r="945105" spans="2:2">
      <c r="B945105" s="34"/>
    </row>
    <row r="945106" spans="2:2">
      <c r="B945106" s="34"/>
    </row>
    <row r="945107" spans="2:2">
      <c r="B945107" s="34"/>
    </row>
    <row r="945108" spans="2:2">
      <c r="B945108" s="34"/>
    </row>
    <row r="945109" spans="2:2">
      <c r="B945109" s="34"/>
    </row>
    <row r="945110" spans="2:2">
      <c r="B945110" s="34"/>
    </row>
    <row r="945111" spans="2:2">
      <c r="B945111" s="34"/>
    </row>
    <row r="945112" spans="2:2">
      <c r="B945112" s="34"/>
    </row>
    <row r="945130" spans="2:2">
      <c r="B945130" s="34"/>
    </row>
    <row r="945131" spans="2:2">
      <c r="B945131" s="34"/>
    </row>
    <row r="945132" spans="2:2">
      <c r="B945132" s="34"/>
    </row>
    <row r="945133" spans="2:2">
      <c r="B945133" s="34"/>
    </row>
    <row r="945134" spans="2:2">
      <c r="B945134" s="34"/>
    </row>
    <row r="945135" spans="2:2">
      <c r="B945135" s="34"/>
    </row>
    <row r="945136" spans="2:2">
      <c r="B945136" s="34"/>
    </row>
    <row r="945137" spans="2:2">
      <c r="B945137" s="34"/>
    </row>
    <row r="945155" spans="2:2">
      <c r="B945155" s="34"/>
    </row>
    <row r="945156" spans="2:2">
      <c r="B945156" s="34"/>
    </row>
    <row r="945157" spans="2:2">
      <c r="B945157" s="34"/>
    </row>
    <row r="945158" spans="2:2">
      <c r="B945158" s="34"/>
    </row>
    <row r="945159" spans="2:2">
      <c r="B945159" s="34"/>
    </row>
    <row r="945160" spans="2:2">
      <c r="B945160" s="34"/>
    </row>
    <row r="945161" spans="2:2">
      <c r="B945161" s="34"/>
    </row>
    <row r="945162" spans="2:2">
      <c r="B945162" s="34"/>
    </row>
    <row r="945180" spans="2:2">
      <c r="B945180" s="34"/>
    </row>
    <row r="945181" spans="2:2">
      <c r="B945181" s="34"/>
    </row>
    <row r="945182" spans="2:2">
      <c r="B945182" s="34"/>
    </row>
    <row r="945183" spans="2:2">
      <c r="B945183" s="34"/>
    </row>
    <row r="945184" spans="2:2">
      <c r="B945184" s="34"/>
    </row>
    <row r="945185" spans="2:2">
      <c r="B945185" s="34"/>
    </row>
    <row r="945186" spans="2:2">
      <c r="B945186" s="34"/>
    </row>
    <row r="945187" spans="2:2">
      <c r="B945187" s="34"/>
    </row>
    <row r="945205" spans="2:2">
      <c r="B945205" s="34"/>
    </row>
    <row r="945206" spans="2:2">
      <c r="B945206" s="34"/>
    </row>
    <row r="945207" spans="2:2">
      <c r="B945207" s="34"/>
    </row>
    <row r="945208" spans="2:2">
      <c r="B945208" s="34"/>
    </row>
    <row r="945209" spans="2:2">
      <c r="B945209" s="34"/>
    </row>
    <row r="945210" spans="2:2">
      <c r="B945210" s="34"/>
    </row>
    <row r="945211" spans="2:2">
      <c r="B945211" s="34"/>
    </row>
    <row r="945212" spans="2:2">
      <c r="B945212" s="34"/>
    </row>
    <row r="945230" spans="2:2">
      <c r="B945230" s="34"/>
    </row>
    <row r="945231" spans="2:2">
      <c r="B945231" s="34"/>
    </row>
    <row r="945232" spans="2:2">
      <c r="B945232" s="34"/>
    </row>
    <row r="945233" spans="2:2">
      <c r="B945233" s="34"/>
    </row>
    <row r="945234" spans="2:2">
      <c r="B945234" s="34"/>
    </row>
    <row r="945235" spans="2:2">
      <c r="B945235" s="34"/>
    </row>
    <row r="945236" spans="2:2">
      <c r="B945236" s="34"/>
    </row>
    <row r="945237" spans="2:2">
      <c r="B945237" s="34"/>
    </row>
    <row r="945255" spans="2:2">
      <c r="B945255" s="34"/>
    </row>
    <row r="945256" spans="2:2">
      <c r="B945256" s="34"/>
    </row>
    <row r="945257" spans="2:2">
      <c r="B945257" s="34"/>
    </row>
    <row r="945258" spans="2:2">
      <c r="B945258" s="34"/>
    </row>
    <row r="945259" spans="2:2">
      <c r="B945259" s="34"/>
    </row>
    <row r="945260" spans="2:2">
      <c r="B945260" s="34"/>
    </row>
    <row r="945261" spans="2:2">
      <c r="B945261" s="34"/>
    </row>
    <row r="945262" spans="2:2">
      <c r="B945262" s="34"/>
    </row>
    <row r="945280" spans="2:2">
      <c r="B945280" s="34"/>
    </row>
    <row r="945281" spans="2:2">
      <c r="B945281" s="34"/>
    </row>
    <row r="945282" spans="2:2">
      <c r="B945282" s="34"/>
    </row>
    <row r="945283" spans="2:2">
      <c r="B945283" s="34"/>
    </row>
    <row r="945284" spans="2:2">
      <c r="B945284" s="34"/>
    </row>
    <row r="945285" spans="2:2">
      <c r="B945285" s="34"/>
    </row>
    <row r="945286" spans="2:2">
      <c r="B945286" s="34"/>
    </row>
    <row r="945287" spans="2:2">
      <c r="B945287" s="34"/>
    </row>
    <row r="945305" spans="2:2">
      <c r="B945305" s="34"/>
    </row>
    <row r="945306" spans="2:2">
      <c r="B945306" s="34"/>
    </row>
    <row r="945307" spans="2:2">
      <c r="B945307" s="34"/>
    </row>
    <row r="945308" spans="2:2">
      <c r="B945308" s="34"/>
    </row>
    <row r="945309" spans="2:2">
      <c r="B945309" s="34"/>
    </row>
    <row r="945310" spans="2:2">
      <c r="B945310" s="34"/>
    </row>
    <row r="945311" spans="2:2">
      <c r="B945311" s="34"/>
    </row>
    <row r="945312" spans="2:2">
      <c r="B945312" s="34"/>
    </row>
    <row r="945330" spans="2:2">
      <c r="B945330" s="34"/>
    </row>
    <row r="945331" spans="2:2">
      <c r="B945331" s="34"/>
    </row>
    <row r="945332" spans="2:2">
      <c r="B945332" s="34"/>
    </row>
    <row r="945333" spans="2:2">
      <c r="B945333" s="34"/>
    </row>
    <row r="945334" spans="2:2">
      <c r="B945334" s="34"/>
    </row>
    <row r="945335" spans="2:2">
      <c r="B945335" s="34"/>
    </row>
    <row r="945336" spans="2:2">
      <c r="B945336" s="34"/>
    </row>
    <row r="945337" spans="2:2">
      <c r="B945337" s="34"/>
    </row>
    <row r="945355" spans="2:2">
      <c r="B945355" s="34"/>
    </row>
    <row r="945356" spans="2:2">
      <c r="B945356" s="34"/>
    </row>
    <row r="945357" spans="2:2">
      <c r="B945357" s="34"/>
    </row>
    <row r="945358" spans="2:2">
      <c r="B945358" s="34"/>
    </row>
    <row r="945359" spans="2:2">
      <c r="B945359" s="34"/>
    </row>
    <row r="945360" spans="2:2">
      <c r="B945360" s="34"/>
    </row>
    <row r="945361" spans="2:2">
      <c r="B945361" s="34"/>
    </row>
    <row r="945362" spans="2:2">
      <c r="B945362" s="34"/>
    </row>
    <row r="945380" spans="2:2">
      <c r="B945380" s="34"/>
    </row>
    <row r="945381" spans="2:2">
      <c r="B945381" s="34"/>
    </row>
    <row r="945382" spans="2:2">
      <c r="B945382" s="34"/>
    </row>
    <row r="945383" spans="2:2">
      <c r="B945383" s="34"/>
    </row>
    <row r="945384" spans="2:2">
      <c r="B945384" s="34"/>
    </row>
    <row r="945385" spans="2:2">
      <c r="B945385" s="34"/>
    </row>
    <row r="945386" spans="2:2">
      <c r="B945386" s="34"/>
    </row>
    <row r="945387" spans="2:2">
      <c r="B945387" s="34"/>
    </row>
    <row r="945405" spans="2:2">
      <c r="B945405" s="34"/>
    </row>
    <row r="945406" spans="2:2">
      <c r="B945406" s="34"/>
    </row>
    <row r="945407" spans="2:2">
      <c r="B945407" s="34"/>
    </row>
    <row r="945408" spans="2:2">
      <c r="B945408" s="34"/>
    </row>
    <row r="945409" spans="2:2">
      <c r="B945409" s="34"/>
    </row>
    <row r="945410" spans="2:2">
      <c r="B945410" s="34"/>
    </row>
    <row r="945411" spans="2:2">
      <c r="B945411" s="34"/>
    </row>
    <row r="945412" spans="2:2">
      <c r="B945412" s="34"/>
    </row>
    <row r="945430" spans="2:2">
      <c r="B945430" s="34"/>
    </row>
    <row r="945431" spans="2:2">
      <c r="B945431" s="34"/>
    </row>
    <row r="945432" spans="2:2">
      <c r="B945432" s="34"/>
    </row>
    <row r="945433" spans="2:2">
      <c r="B945433" s="34"/>
    </row>
    <row r="945434" spans="2:2">
      <c r="B945434" s="34"/>
    </row>
    <row r="945435" spans="2:2">
      <c r="B945435" s="34"/>
    </row>
    <row r="945436" spans="2:2">
      <c r="B945436" s="34"/>
    </row>
    <row r="945437" spans="2:2">
      <c r="B945437" s="34"/>
    </row>
    <row r="945455" spans="2:2">
      <c r="B945455" s="34"/>
    </row>
    <row r="945456" spans="2:2">
      <c r="B945456" s="34"/>
    </row>
    <row r="945457" spans="2:2">
      <c r="B945457" s="34"/>
    </row>
    <row r="945458" spans="2:2">
      <c r="B945458" s="34"/>
    </row>
    <row r="945459" spans="2:2">
      <c r="B945459" s="34"/>
    </row>
    <row r="945460" spans="2:2">
      <c r="B945460" s="34"/>
    </row>
    <row r="945461" spans="2:2">
      <c r="B945461" s="34"/>
    </row>
    <row r="945462" spans="2:2">
      <c r="B945462" s="34"/>
    </row>
    <row r="945480" spans="2:2">
      <c r="B945480" s="34"/>
    </row>
    <row r="945481" spans="2:2">
      <c r="B945481" s="34"/>
    </row>
    <row r="945482" spans="2:2">
      <c r="B945482" s="34"/>
    </row>
    <row r="945483" spans="2:2">
      <c r="B945483" s="34"/>
    </row>
    <row r="945484" spans="2:2">
      <c r="B945484" s="34"/>
    </row>
    <row r="945485" spans="2:2">
      <c r="B945485" s="34"/>
    </row>
    <row r="945486" spans="2:2">
      <c r="B945486" s="34"/>
    </row>
    <row r="945487" spans="2:2">
      <c r="B945487" s="34"/>
    </row>
    <row r="945505" spans="2:2">
      <c r="B945505" s="34"/>
    </row>
    <row r="945506" spans="2:2">
      <c r="B945506" s="34"/>
    </row>
    <row r="945507" spans="2:2">
      <c r="B945507" s="34"/>
    </row>
    <row r="945508" spans="2:2">
      <c r="B945508" s="34"/>
    </row>
    <row r="945509" spans="2:2">
      <c r="B945509" s="34"/>
    </row>
    <row r="945510" spans="2:2">
      <c r="B945510" s="34"/>
    </row>
    <row r="945511" spans="2:2">
      <c r="B945511" s="34"/>
    </row>
    <row r="945512" spans="2:2">
      <c r="B945512" s="34"/>
    </row>
    <row r="945530" spans="2:2">
      <c r="B945530" s="34"/>
    </row>
    <row r="945531" spans="2:2">
      <c r="B945531" s="34"/>
    </row>
    <row r="945532" spans="2:2">
      <c r="B945532" s="34"/>
    </row>
    <row r="945533" spans="2:2">
      <c r="B945533" s="34"/>
    </row>
    <row r="945534" spans="2:2">
      <c r="B945534" s="34"/>
    </row>
    <row r="945535" spans="2:2">
      <c r="B945535" s="34"/>
    </row>
    <row r="945536" spans="2:2">
      <c r="B945536" s="34"/>
    </row>
    <row r="945537" spans="2:2">
      <c r="B945537" s="34"/>
    </row>
    <row r="945555" spans="2:2">
      <c r="B945555" s="34"/>
    </row>
    <row r="945556" spans="2:2">
      <c r="B945556" s="34"/>
    </row>
    <row r="945557" spans="2:2">
      <c r="B945557" s="34"/>
    </row>
    <row r="945558" spans="2:2">
      <c r="B945558" s="34"/>
    </row>
    <row r="945559" spans="2:2">
      <c r="B945559" s="34"/>
    </row>
    <row r="945560" spans="2:2">
      <c r="B945560" s="34"/>
    </row>
    <row r="945561" spans="2:2">
      <c r="B945561" s="34"/>
    </row>
    <row r="945562" spans="2:2">
      <c r="B945562" s="34"/>
    </row>
    <row r="945580" spans="2:2">
      <c r="B945580" s="34"/>
    </row>
    <row r="945581" spans="2:2">
      <c r="B945581" s="34"/>
    </row>
    <row r="945582" spans="2:2">
      <c r="B945582" s="34"/>
    </row>
    <row r="945583" spans="2:2">
      <c r="B945583" s="34"/>
    </row>
    <row r="945584" spans="2:2">
      <c r="B945584" s="34"/>
    </row>
    <row r="945585" spans="2:2">
      <c r="B945585" s="34"/>
    </row>
    <row r="945586" spans="2:2">
      <c r="B945586" s="34"/>
    </row>
    <row r="945587" spans="2:2">
      <c r="B945587" s="34"/>
    </row>
    <row r="945605" spans="2:2">
      <c r="B945605" s="34"/>
    </row>
    <row r="945606" spans="2:2">
      <c r="B945606" s="34"/>
    </row>
    <row r="945607" spans="2:2">
      <c r="B945607" s="34"/>
    </row>
    <row r="945608" spans="2:2">
      <c r="B945608" s="34"/>
    </row>
    <row r="945609" spans="2:2">
      <c r="B945609" s="34"/>
    </row>
    <row r="945610" spans="2:2">
      <c r="B945610" s="34"/>
    </row>
    <row r="945611" spans="2:2">
      <c r="B945611" s="34"/>
    </row>
    <row r="945612" spans="2:2">
      <c r="B945612" s="34"/>
    </row>
    <row r="945630" spans="2:2">
      <c r="B945630" s="34"/>
    </row>
    <row r="945631" spans="2:2">
      <c r="B945631" s="34"/>
    </row>
    <row r="945632" spans="2:2">
      <c r="B945632" s="34"/>
    </row>
    <row r="945633" spans="2:2">
      <c r="B945633" s="34"/>
    </row>
    <row r="945634" spans="2:2">
      <c r="B945634" s="34"/>
    </row>
    <row r="945635" spans="2:2">
      <c r="B945635" s="34"/>
    </row>
    <row r="945636" spans="2:2">
      <c r="B945636" s="34"/>
    </row>
    <row r="945637" spans="2:2">
      <c r="B945637" s="34"/>
    </row>
    <row r="945655" spans="2:2">
      <c r="B945655" s="34"/>
    </row>
    <row r="945656" spans="2:2">
      <c r="B945656" s="34"/>
    </row>
    <row r="945657" spans="2:2">
      <c r="B945657" s="34"/>
    </row>
    <row r="945658" spans="2:2">
      <c r="B945658" s="34"/>
    </row>
    <row r="945659" spans="2:2">
      <c r="B945659" s="34"/>
    </row>
    <row r="945660" spans="2:2">
      <c r="B945660" s="34"/>
    </row>
    <row r="945661" spans="2:2">
      <c r="B945661" s="34"/>
    </row>
    <row r="945662" spans="2:2">
      <c r="B945662" s="34"/>
    </row>
    <row r="945680" spans="2:2">
      <c r="B945680" s="34"/>
    </row>
    <row r="945681" spans="2:2">
      <c r="B945681" s="34"/>
    </row>
    <row r="945682" spans="2:2">
      <c r="B945682" s="34"/>
    </row>
    <row r="945683" spans="2:2">
      <c r="B945683" s="34"/>
    </row>
    <row r="945684" spans="2:2">
      <c r="B945684" s="34"/>
    </row>
    <row r="945685" spans="2:2">
      <c r="B945685" s="34"/>
    </row>
    <row r="945686" spans="2:2">
      <c r="B945686" s="34"/>
    </row>
    <row r="945687" spans="2:2">
      <c r="B945687" s="34"/>
    </row>
    <row r="945705" spans="2:2">
      <c r="B945705" s="34"/>
    </row>
    <row r="945706" spans="2:2">
      <c r="B945706" s="34"/>
    </row>
    <row r="945707" spans="2:2">
      <c r="B945707" s="34"/>
    </row>
    <row r="945708" spans="2:2">
      <c r="B945708" s="34"/>
    </row>
    <row r="945709" spans="2:2">
      <c r="B945709" s="34"/>
    </row>
    <row r="945710" spans="2:2">
      <c r="B945710" s="34"/>
    </row>
    <row r="945711" spans="2:2">
      <c r="B945711" s="34"/>
    </row>
    <row r="945712" spans="2:2">
      <c r="B945712" s="34"/>
    </row>
    <row r="945730" spans="2:2">
      <c r="B945730" s="34"/>
    </row>
    <row r="945731" spans="2:2">
      <c r="B945731" s="34"/>
    </row>
    <row r="945732" spans="2:2">
      <c r="B945732" s="34"/>
    </row>
    <row r="945733" spans="2:2">
      <c r="B945733" s="34"/>
    </row>
    <row r="945734" spans="2:2">
      <c r="B945734" s="34"/>
    </row>
    <row r="945735" spans="2:2">
      <c r="B945735" s="34"/>
    </row>
    <row r="945736" spans="2:2">
      <c r="B945736" s="34"/>
    </row>
    <row r="945737" spans="2:2">
      <c r="B945737" s="34"/>
    </row>
    <row r="945755" spans="2:2">
      <c r="B945755" s="34"/>
    </row>
    <row r="945756" spans="2:2">
      <c r="B945756" s="34"/>
    </row>
    <row r="945757" spans="2:2">
      <c r="B945757" s="34"/>
    </row>
    <row r="945758" spans="2:2">
      <c r="B945758" s="34"/>
    </row>
    <row r="945759" spans="2:2">
      <c r="B945759" s="34"/>
    </row>
    <row r="945760" spans="2:2">
      <c r="B945760" s="34"/>
    </row>
    <row r="945761" spans="2:2">
      <c r="B945761" s="34"/>
    </row>
    <row r="945762" spans="2:2">
      <c r="B945762" s="34"/>
    </row>
    <row r="945780" spans="2:2">
      <c r="B945780" s="34"/>
    </row>
    <row r="945781" spans="2:2">
      <c r="B945781" s="34"/>
    </row>
    <row r="945782" spans="2:2">
      <c r="B945782" s="34"/>
    </row>
    <row r="945783" spans="2:2">
      <c r="B945783" s="34"/>
    </row>
    <row r="945784" spans="2:2">
      <c r="B945784" s="34"/>
    </row>
    <row r="945785" spans="2:2">
      <c r="B945785" s="34"/>
    </row>
    <row r="945786" spans="2:2">
      <c r="B945786" s="34"/>
    </row>
    <row r="945787" spans="2:2">
      <c r="B945787" s="34"/>
    </row>
    <row r="945805" spans="2:2">
      <c r="B945805" s="34"/>
    </row>
    <row r="945806" spans="2:2">
      <c r="B945806" s="34"/>
    </row>
    <row r="945807" spans="2:2">
      <c r="B945807" s="34"/>
    </row>
    <row r="945808" spans="2:2">
      <c r="B945808" s="34"/>
    </row>
    <row r="945809" spans="2:2">
      <c r="B945809" s="34"/>
    </row>
    <row r="945810" spans="2:2">
      <c r="B945810" s="34"/>
    </row>
    <row r="945811" spans="2:2">
      <c r="B945811" s="34"/>
    </row>
    <row r="945812" spans="2:2">
      <c r="B945812" s="34"/>
    </row>
    <row r="945830" spans="2:2">
      <c r="B945830" s="34"/>
    </row>
    <row r="945831" spans="2:2">
      <c r="B945831" s="34"/>
    </row>
    <row r="945832" spans="2:2">
      <c r="B945832" s="34"/>
    </row>
    <row r="945833" spans="2:2">
      <c r="B945833" s="34"/>
    </row>
    <row r="945834" spans="2:2">
      <c r="B945834" s="34"/>
    </row>
    <row r="945835" spans="2:2">
      <c r="B945835" s="34"/>
    </row>
    <row r="945836" spans="2:2">
      <c r="B945836" s="34"/>
    </row>
    <row r="945837" spans="2:2">
      <c r="B945837" s="34"/>
    </row>
    <row r="945855" spans="2:2">
      <c r="B945855" s="34"/>
    </row>
    <row r="945856" spans="2:2">
      <c r="B945856" s="34"/>
    </row>
    <row r="945857" spans="2:2">
      <c r="B945857" s="34"/>
    </row>
    <row r="945858" spans="2:2">
      <c r="B945858" s="34"/>
    </row>
    <row r="945859" spans="2:2">
      <c r="B945859" s="34"/>
    </row>
    <row r="945860" spans="2:2">
      <c r="B945860" s="34"/>
    </row>
    <row r="945861" spans="2:2">
      <c r="B945861" s="34"/>
    </row>
    <row r="945862" spans="2:2">
      <c r="B945862" s="34"/>
    </row>
    <row r="945880" spans="2:2">
      <c r="B945880" s="34"/>
    </row>
    <row r="945881" spans="2:2">
      <c r="B945881" s="34"/>
    </row>
    <row r="945882" spans="2:2">
      <c r="B945882" s="34"/>
    </row>
    <row r="945883" spans="2:2">
      <c r="B945883" s="34"/>
    </row>
    <row r="945884" spans="2:2">
      <c r="B945884" s="34"/>
    </row>
    <row r="945885" spans="2:2">
      <c r="B945885" s="34"/>
    </row>
    <row r="945886" spans="2:2">
      <c r="B945886" s="34"/>
    </row>
    <row r="945887" spans="2:2">
      <c r="B945887" s="34"/>
    </row>
    <row r="945905" spans="2:2">
      <c r="B945905" s="34"/>
    </row>
    <row r="945906" spans="2:2">
      <c r="B945906" s="34"/>
    </row>
    <row r="945907" spans="2:2">
      <c r="B945907" s="34"/>
    </row>
    <row r="945908" spans="2:2">
      <c r="B945908" s="34"/>
    </row>
    <row r="945909" spans="2:2">
      <c r="B945909" s="34"/>
    </row>
    <row r="945910" spans="2:2">
      <c r="B945910" s="34"/>
    </row>
    <row r="945911" spans="2:2">
      <c r="B945911" s="34"/>
    </row>
    <row r="945912" spans="2:2">
      <c r="B945912" s="34"/>
    </row>
    <row r="945930" spans="2:2">
      <c r="B945930" s="34"/>
    </row>
    <row r="945931" spans="2:2">
      <c r="B945931" s="34"/>
    </row>
    <row r="945932" spans="2:2">
      <c r="B945932" s="34"/>
    </row>
    <row r="945933" spans="2:2">
      <c r="B945933" s="34"/>
    </row>
    <row r="945934" spans="2:2">
      <c r="B945934" s="34"/>
    </row>
    <row r="945935" spans="2:2">
      <c r="B945935" s="34"/>
    </row>
    <row r="945936" spans="2:2">
      <c r="B945936" s="34"/>
    </row>
    <row r="945937" spans="2:2">
      <c r="B945937" s="34"/>
    </row>
    <row r="945955" spans="2:2">
      <c r="B945955" s="34"/>
    </row>
    <row r="945956" spans="2:2">
      <c r="B945956" s="34"/>
    </row>
    <row r="945957" spans="2:2">
      <c r="B945957" s="34"/>
    </row>
    <row r="945958" spans="2:2">
      <c r="B945958" s="34"/>
    </row>
    <row r="945959" spans="2:2">
      <c r="B945959" s="34"/>
    </row>
    <row r="945960" spans="2:2">
      <c r="B945960" s="34"/>
    </row>
    <row r="945961" spans="2:2">
      <c r="B945961" s="34"/>
    </row>
    <row r="945962" spans="2:2">
      <c r="B945962" s="34"/>
    </row>
    <row r="945980" spans="2:2">
      <c r="B945980" s="34"/>
    </row>
    <row r="945981" spans="2:2">
      <c r="B945981" s="34"/>
    </row>
    <row r="945982" spans="2:2">
      <c r="B945982" s="34"/>
    </row>
    <row r="945983" spans="2:2">
      <c r="B945983" s="34"/>
    </row>
    <row r="945984" spans="2:2">
      <c r="B945984" s="34"/>
    </row>
    <row r="945985" spans="2:2">
      <c r="B945985" s="34"/>
    </row>
    <row r="945986" spans="2:2">
      <c r="B945986" s="34"/>
    </row>
    <row r="945987" spans="2:2">
      <c r="B945987" s="34"/>
    </row>
    <row r="946005" spans="2:2">
      <c r="B946005" s="34"/>
    </row>
    <row r="946006" spans="2:2">
      <c r="B946006" s="34"/>
    </row>
    <row r="946007" spans="2:2">
      <c r="B946007" s="34"/>
    </row>
    <row r="946008" spans="2:2">
      <c r="B946008" s="34"/>
    </row>
    <row r="946009" spans="2:2">
      <c r="B946009" s="34"/>
    </row>
    <row r="946010" spans="2:2">
      <c r="B946010" s="34"/>
    </row>
    <row r="946011" spans="2:2">
      <c r="B946011" s="34"/>
    </row>
    <row r="946012" spans="2:2">
      <c r="B946012" s="34"/>
    </row>
    <row r="946030" spans="2:2">
      <c r="B946030" s="34"/>
    </row>
    <row r="946031" spans="2:2">
      <c r="B946031" s="34"/>
    </row>
    <row r="946032" spans="2:2">
      <c r="B946032" s="34"/>
    </row>
    <row r="946033" spans="2:2">
      <c r="B946033" s="34"/>
    </row>
    <row r="946034" spans="2:2">
      <c r="B946034" s="34"/>
    </row>
    <row r="946035" spans="2:2">
      <c r="B946035" s="34"/>
    </row>
    <row r="946036" spans="2:2">
      <c r="B946036" s="34"/>
    </row>
    <row r="946037" spans="2:2">
      <c r="B946037" s="34"/>
    </row>
    <row r="946055" spans="2:2">
      <c r="B946055" s="34"/>
    </row>
    <row r="946056" spans="2:2">
      <c r="B946056" s="34"/>
    </row>
    <row r="946057" spans="2:2">
      <c r="B946057" s="34"/>
    </row>
    <row r="946058" spans="2:2">
      <c r="B946058" s="34"/>
    </row>
    <row r="946059" spans="2:2">
      <c r="B946059" s="34"/>
    </row>
    <row r="946060" spans="2:2">
      <c r="B946060" s="34"/>
    </row>
    <row r="946061" spans="2:2">
      <c r="B946061" s="34"/>
    </row>
    <row r="946062" spans="2:2">
      <c r="B946062" s="34"/>
    </row>
    <row r="946080" spans="2:2">
      <c r="B946080" s="34"/>
    </row>
    <row r="946081" spans="2:2">
      <c r="B946081" s="34"/>
    </row>
    <row r="946082" spans="2:2">
      <c r="B946082" s="34"/>
    </row>
    <row r="946083" spans="2:2">
      <c r="B946083" s="34"/>
    </row>
    <row r="946084" spans="2:2">
      <c r="B946084" s="34"/>
    </row>
    <row r="946085" spans="2:2">
      <c r="B946085" s="34"/>
    </row>
    <row r="946086" spans="2:2">
      <c r="B946086" s="34"/>
    </row>
    <row r="946087" spans="2:2">
      <c r="B946087" s="34"/>
    </row>
    <row r="946105" spans="2:2">
      <c r="B946105" s="34"/>
    </row>
    <row r="946106" spans="2:2">
      <c r="B946106" s="34"/>
    </row>
    <row r="946107" spans="2:2">
      <c r="B946107" s="34"/>
    </row>
    <row r="946108" spans="2:2">
      <c r="B946108" s="34"/>
    </row>
    <row r="946109" spans="2:2">
      <c r="B946109" s="34"/>
    </row>
    <row r="946110" spans="2:2">
      <c r="B946110" s="34"/>
    </row>
    <row r="946111" spans="2:2">
      <c r="B946111" s="34"/>
    </row>
    <row r="946112" spans="2:2">
      <c r="B946112" s="34"/>
    </row>
    <row r="946130" spans="2:2">
      <c r="B946130" s="34"/>
    </row>
    <row r="946131" spans="2:2">
      <c r="B946131" s="34"/>
    </row>
    <row r="946132" spans="2:2">
      <c r="B946132" s="34"/>
    </row>
    <row r="946133" spans="2:2">
      <c r="B946133" s="34"/>
    </row>
    <row r="946134" spans="2:2">
      <c r="B946134" s="34"/>
    </row>
    <row r="946135" spans="2:2">
      <c r="B946135" s="34"/>
    </row>
    <row r="946136" spans="2:2">
      <c r="B946136" s="34"/>
    </row>
    <row r="946137" spans="2:2">
      <c r="B946137" s="34"/>
    </row>
    <row r="946155" spans="2:2">
      <c r="B946155" s="34"/>
    </row>
    <row r="946156" spans="2:2">
      <c r="B946156" s="34"/>
    </row>
    <row r="946157" spans="2:2">
      <c r="B946157" s="34"/>
    </row>
    <row r="946158" spans="2:2">
      <c r="B946158" s="34"/>
    </row>
    <row r="946159" spans="2:2">
      <c r="B946159" s="34"/>
    </row>
    <row r="946160" spans="2:2">
      <c r="B946160" s="34"/>
    </row>
    <row r="946161" spans="2:2">
      <c r="B946161" s="34"/>
    </row>
    <row r="946162" spans="2:2">
      <c r="B946162" s="34"/>
    </row>
    <row r="946180" spans="2:2">
      <c r="B946180" s="34"/>
    </row>
    <row r="946181" spans="2:2">
      <c r="B946181" s="34"/>
    </row>
    <row r="946182" spans="2:2">
      <c r="B946182" s="34"/>
    </row>
    <row r="946183" spans="2:2">
      <c r="B946183" s="34"/>
    </row>
    <row r="946184" spans="2:2">
      <c r="B946184" s="34"/>
    </row>
    <row r="946185" spans="2:2">
      <c r="B946185" s="34"/>
    </row>
    <row r="946186" spans="2:2">
      <c r="B946186" s="34"/>
    </row>
    <row r="946187" spans="2:2">
      <c r="B946187" s="34"/>
    </row>
    <row r="946205" spans="2:2">
      <c r="B946205" s="34"/>
    </row>
    <row r="946206" spans="2:2">
      <c r="B946206" s="34"/>
    </row>
    <row r="946207" spans="2:2">
      <c r="B946207" s="34"/>
    </row>
    <row r="946208" spans="2:2">
      <c r="B946208" s="34"/>
    </row>
    <row r="946209" spans="2:2">
      <c r="B946209" s="34"/>
    </row>
    <row r="946210" spans="2:2">
      <c r="B946210" s="34"/>
    </row>
    <row r="946211" spans="2:2">
      <c r="B946211" s="34"/>
    </row>
    <row r="946212" spans="2:2">
      <c r="B946212" s="34"/>
    </row>
    <row r="946230" spans="2:2">
      <c r="B946230" s="34"/>
    </row>
    <row r="946231" spans="2:2">
      <c r="B946231" s="34"/>
    </row>
    <row r="946232" spans="2:2">
      <c r="B946232" s="34"/>
    </row>
    <row r="946233" spans="2:2">
      <c r="B946233" s="34"/>
    </row>
    <row r="946234" spans="2:2">
      <c r="B946234" s="34"/>
    </row>
    <row r="946235" spans="2:2">
      <c r="B946235" s="34"/>
    </row>
    <row r="946236" spans="2:2">
      <c r="B946236" s="34"/>
    </row>
    <row r="946237" spans="2:2">
      <c r="B946237" s="34"/>
    </row>
    <row r="946255" spans="2:2">
      <c r="B946255" s="34"/>
    </row>
    <row r="946256" spans="2:2">
      <c r="B946256" s="34"/>
    </row>
    <row r="946257" spans="2:2">
      <c r="B946257" s="34"/>
    </row>
    <row r="946258" spans="2:2">
      <c r="B946258" s="34"/>
    </row>
    <row r="946259" spans="2:2">
      <c r="B946259" s="34"/>
    </row>
    <row r="946260" spans="2:2">
      <c r="B946260" s="34"/>
    </row>
    <row r="946261" spans="2:2">
      <c r="B946261" s="34"/>
    </row>
    <row r="946262" spans="2:2">
      <c r="B946262" s="34"/>
    </row>
    <row r="946280" spans="2:2">
      <c r="B946280" s="34"/>
    </row>
    <row r="946281" spans="2:2">
      <c r="B946281" s="34"/>
    </row>
    <row r="946282" spans="2:2">
      <c r="B946282" s="34"/>
    </row>
    <row r="946283" spans="2:2">
      <c r="B946283" s="34"/>
    </row>
    <row r="946284" spans="2:2">
      <c r="B946284" s="34"/>
    </row>
    <row r="946285" spans="2:2">
      <c r="B946285" s="34"/>
    </row>
    <row r="946286" spans="2:2">
      <c r="B946286" s="34"/>
    </row>
    <row r="946287" spans="2:2">
      <c r="B946287" s="34"/>
    </row>
    <row r="946305" spans="2:2">
      <c r="B946305" s="34"/>
    </row>
    <row r="946306" spans="2:2">
      <c r="B946306" s="34"/>
    </row>
    <row r="946307" spans="2:2">
      <c r="B946307" s="34"/>
    </row>
    <row r="946308" spans="2:2">
      <c r="B946308" s="34"/>
    </row>
    <row r="946309" spans="2:2">
      <c r="B946309" s="34"/>
    </row>
    <row r="946310" spans="2:2">
      <c r="B946310" s="34"/>
    </row>
    <row r="946311" spans="2:2">
      <c r="B946311" s="34"/>
    </row>
    <row r="946312" spans="2:2">
      <c r="B946312" s="34"/>
    </row>
    <row r="946330" spans="2:2">
      <c r="B946330" s="34"/>
    </row>
    <row r="946331" spans="2:2">
      <c r="B946331" s="34"/>
    </row>
    <row r="946332" spans="2:2">
      <c r="B946332" s="34"/>
    </row>
    <row r="946333" spans="2:2">
      <c r="B946333" s="34"/>
    </row>
    <row r="946334" spans="2:2">
      <c r="B946334" s="34"/>
    </row>
    <row r="946335" spans="2:2">
      <c r="B946335" s="34"/>
    </row>
    <row r="946336" spans="2:2">
      <c r="B946336" s="34"/>
    </row>
    <row r="946337" spans="2:2">
      <c r="B946337" s="34"/>
    </row>
    <row r="946355" spans="2:2">
      <c r="B946355" s="34"/>
    </row>
    <row r="946356" spans="2:2">
      <c r="B946356" s="34"/>
    </row>
    <row r="946357" spans="2:2">
      <c r="B946357" s="34"/>
    </row>
    <row r="946358" spans="2:2">
      <c r="B946358" s="34"/>
    </row>
    <row r="946359" spans="2:2">
      <c r="B946359" s="34"/>
    </row>
    <row r="946360" spans="2:2">
      <c r="B946360" s="34"/>
    </row>
    <row r="946361" spans="2:2">
      <c r="B946361" s="34"/>
    </row>
    <row r="946362" spans="2:2">
      <c r="B946362" s="34"/>
    </row>
    <row r="946380" spans="2:2">
      <c r="B946380" s="34"/>
    </row>
    <row r="946381" spans="2:2">
      <c r="B946381" s="34"/>
    </row>
    <row r="946382" spans="2:2">
      <c r="B946382" s="34"/>
    </row>
    <row r="946383" spans="2:2">
      <c r="B946383" s="34"/>
    </row>
    <row r="946384" spans="2:2">
      <c r="B946384" s="34"/>
    </row>
    <row r="946385" spans="2:2">
      <c r="B946385" s="34"/>
    </row>
    <row r="946386" spans="2:2">
      <c r="B946386" s="34"/>
    </row>
    <row r="946387" spans="2:2">
      <c r="B946387" s="34"/>
    </row>
    <row r="946405" spans="2:2">
      <c r="B946405" s="34"/>
    </row>
    <row r="946406" spans="2:2">
      <c r="B946406" s="34"/>
    </row>
    <row r="946407" spans="2:2">
      <c r="B946407" s="34"/>
    </row>
    <row r="946408" spans="2:2">
      <c r="B946408" s="34"/>
    </row>
    <row r="946409" spans="2:2">
      <c r="B946409" s="34"/>
    </row>
    <row r="946410" spans="2:2">
      <c r="B946410" s="34"/>
    </row>
    <row r="946411" spans="2:2">
      <c r="B946411" s="34"/>
    </row>
    <row r="946412" spans="2:2">
      <c r="B946412" s="34"/>
    </row>
    <row r="946430" spans="2:2">
      <c r="B946430" s="34"/>
    </row>
    <row r="946431" spans="2:2">
      <c r="B946431" s="34"/>
    </row>
    <row r="946432" spans="2:2">
      <c r="B946432" s="34"/>
    </row>
    <row r="946433" spans="2:2">
      <c r="B946433" s="34"/>
    </row>
    <row r="946434" spans="2:2">
      <c r="B946434" s="34"/>
    </row>
    <row r="946435" spans="2:2">
      <c r="B946435" s="34"/>
    </row>
    <row r="946436" spans="2:2">
      <c r="B946436" s="34"/>
    </row>
    <row r="946437" spans="2:2">
      <c r="B946437" s="34"/>
    </row>
    <row r="946455" spans="2:2">
      <c r="B946455" s="34"/>
    </row>
    <row r="946456" spans="2:2">
      <c r="B946456" s="34"/>
    </row>
    <row r="946457" spans="2:2">
      <c r="B946457" s="34"/>
    </row>
    <row r="946458" spans="2:2">
      <c r="B946458" s="34"/>
    </row>
    <row r="946459" spans="2:2">
      <c r="B946459" s="34"/>
    </row>
    <row r="946460" spans="2:2">
      <c r="B946460" s="34"/>
    </row>
    <row r="946461" spans="2:2">
      <c r="B946461" s="34"/>
    </row>
    <row r="946462" spans="2:2">
      <c r="B946462" s="34"/>
    </row>
    <row r="946480" spans="2:2">
      <c r="B946480" s="34"/>
    </row>
    <row r="946481" spans="2:2">
      <c r="B946481" s="34"/>
    </row>
    <row r="946482" spans="2:2">
      <c r="B946482" s="34"/>
    </row>
    <row r="946483" spans="2:2">
      <c r="B946483" s="34"/>
    </row>
    <row r="946484" spans="2:2">
      <c r="B946484" s="34"/>
    </row>
    <row r="946485" spans="2:2">
      <c r="B946485" s="34"/>
    </row>
    <row r="946486" spans="2:2">
      <c r="B946486" s="34"/>
    </row>
    <row r="946487" spans="2:2">
      <c r="B946487" s="34"/>
    </row>
    <row r="946505" spans="2:2">
      <c r="B946505" s="34"/>
    </row>
    <row r="946506" spans="2:2">
      <c r="B946506" s="34"/>
    </row>
    <row r="946507" spans="2:2">
      <c r="B946507" s="34"/>
    </row>
    <row r="946508" spans="2:2">
      <c r="B946508" s="34"/>
    </row>
    <row r="946509" spans="2:2">
      <c r="B946509" s="34"/>
    </row>
    <row r="946510" spans="2:2">
      <c r="B946510" s="34"/>
    </row>
    <row r="946511" spans="2:2">
      <c r="B946511" s="34"/>
    </row>
    <row r="946512" spans="2:2">
      <c r="B946512" s="34"/>
    </row>
    <row r="946530" spans="2:2">
      <c r="B946530" s="34"/>
    </row>
    <row r="946531" spans="2:2">
      <c r="B946531" s="34"/>
    </row>
    <row r="946532" spans="2:2">
      <c r="B946532" s="34"/>
    </row>
    <row r="946533" spans="2:2">
      <c r="B946533" s="34"/>
    </row>
    <row r="946534" spans="2:2">
      <c r="B946534" s="34"/>
    </row>
    <row r="946535" spans="2:2">
      <c r="B946535" s="34"/>
    </row>
    <row r="946536" spans="2:2">
      <c r="B946536" s="34"/>
    </row>
    <row r="946537" spans="2:2">
      <c r="B946537" s="34"/>
    </row>
    <row r="946555" spans="2:2">
      <c r="B946555" s="34"/>
    </row>
    <row r="946556" spans="2:2">
      <c r="B946556" s="34"/>
    </row>
    <row r="946557" spans="2:2">
      <c r="B946557" s="34"/>
    </row>
    <row r="946558" spans="2:2">
      <c r="B946558" s="34"/>
    </row>
    <row r="946559" spans="2:2">
      <c r="B946559" s="34"/>
    </row>
    <row r="946560" spans="2:2">
      <c r="B946560" s="34"/>
    </row>
    <row r="946561" spans="2:2">
      <c r="B946561" s="34"/>
    </row>
    <row r="946562" spans="2:2">
      <c r="B946562" s="34"/>
    </row>
    <row r="946580" spans="2:2">
      <c r="B946580" s="34"/>
    </row>
    <row r="946581" spans="2:2">
      <c r="B946581" s="34"/>
    </row>
    <row r="946582" spans="2:2">
      <c r="B946582" s="34"/>
    </row>
    <row r="946583" spans="2:2">
      <c r="B946583" s="34"/>
    </row>
    <row r="946584" spans="2:2">
      <c r="B946584" s="34"/>
    </row>
    <row r="946585" spans="2:2">
      <c r="B946585" s="34"/>
    </row>
    <row r="946586" spans="2:2">
      <c r="B946586" s="34"/>
    </row>
    <row r="946587" spans="2:2">
      <c r="B946587" s="34"/>
    </row>
    <row r="946605" spans="2:2">
      <c r="B946605" s="34"/>
    </row>
    <row r="946606" spans="2:2">
      <c r="B946606" s="34"/>
    </row>
    <row r="946607" spans="2:2">
      <c r="B946607" s="34"/>
    </row>
    <row r="946608" spans="2:2">
      <c r="B946608" s="34"/>
    </row>
    <row r="946609" spans="2:2">
      <c r="B946609" s="34"/>
    </row>
    <row r="946610" spans="2:2">
      <c r="B946610" s="34"/>
    </row>
    <row r="946611" spans="2:2">
      <c r="B946611" s="34"/>
    </row>
    <row r="946612" spans="2:2">
      <c r="B946612" s="34"/>
    </row>
    <row r="946630" spans="2:2">
      <c r="B946630" s="34"/>
    </row>
    <row r="946631" spans="2:2">
      <c r="B946631" s="34"/>
    </row>
    <row r="946632" spans="2:2">
      <c r="B946632" s="34"/>
    </row>
    <row r="946633" spans="2:2">
      <c r="B946633" s="34"/>
    </row>
    <row r="946634" spans="2:2">
      <c r="B946634" s="34"/>
    </row>
    <row r="946635" spans="2:2">
      <c r="B946635" s="34"/>
    </row>
    <row r="946636" spans="2:2">
      <c r="B946636" s="34"/>
    </row>
    <row r="946637" spans="2:2">
      <c r="B946637" s="34"/>
    </row>
    <row r="946655" spans="2:2">
      <c r="B946655" s="34"/>
    </row>
    <row r="946656" spans="2:2">
      <c r="B946656" s="34"/>
    </row>
    <row r="946657" spans="2:2">
      <c r="B946657" s="34"/>
    </row>
    <row r="946658" spans="2:2">
      <c r="B946658" s="34"/>
    </row>
    <row r="946659" spans="2:2">
      <c r="B946659" s="34"/>
    </row>
    <row r="946660" spans="2:2">
      <c r="B946660" s="34"/>
    </row>
    <row r="946661" spans="2:2">
      <c r="B946661" s="34"/>
    </row>
    <row r="946662" spans="2:2">
      <c r="B946662" s="34"/>
    </row>
    <row r="946680" spans="2:2">
      <c r="B946680" s="34"/>
    </row>
    <row r="946681" spans="2:2">
      <c r="B946681" s="34"/>
    </row>
    <row r="946682" spans="2:2">
      <c r="B946682" s="34"/>
    </row>
    <row r="946683" spans="2:2">
      <c r="B946683" s="34"/>
    </row>
    <row r="946684" spans="2:2">
      <c r="B946684" s="34"/>
    </row>
    <row r="946685" spans="2:2">
      <c r="B946685" s="34"/>
    </row>
    <row r="946686" spans="2:2">
      <c r="B946686" s="34"/>
    </row>
    <row r="946687" spans="2:2">
      <c r="B946687" s="34"/>
    </row>
    <row r="946705" spans="2:2">
      <c r="B946705" s="34"/>
    </row>
    <row r="946706" spans="2:2">
      <c r="B946706" s="34"/>
    </row>
    <row r="946707" spans="2:2">
      <c r="B946707" s="34"/>
    </row>
    <row r="946708" spans="2:2">
      <c r="B946708" s="34"/>
    </row>
    <row r="946709" spans="2:2">
      <c r="B946709" s="34"/>
    </row>
    <row r="946710" spans="2:2">
      <c r="B946710" s="34"/>
    </row>
    <row r="946711" spans="2:2">
      <c r="B946711" s="34"/>
    </row>
    <row r="946712" spans="2:2">
      <c r="B946712" s="34"/>
    </row>
    <row r="946730" spans="2:2">
      <c r="B946730" s="34"/>
    </row>
    <row r="946731" spans="2:2">
      <c r="B946731" s="34"/>
    </row>
    <row r="946732" spans="2:2">
      <c r="B946732" s="34"/>
    </row>
    <row r="946733" spans="2:2">
      <c r="B946733" s="34"/>
    </row>
    <row r="946734" spans="2:2">
      <c r="B946734" s="34"/>
    </row>
    <row r="946735" spans="2:2">
      <c r="B946735" s="34"/>
    </row>
    <row r="946736" spans="2:2">
      <c r="B946736" s="34"/>
    </row>
    <row r="946737" spans="2:2">
      <c r="B946737" s="34"/>
    </row>
    <row r="946755" spans="2:2">
      <c r="B946755" s="34"/>
    </row>
    <row r="946756" spans="2:2">
      <c r="B946756" s="34"/>
    </row>
    <row r="946757" spans="2:2">
      <c r="B946757" s="34"/>
    </row>
    <row r="946758" spans="2:2">
      <c r="B946758" s="34"/>
    </row>
    <row r="946759" spans="2:2">
      <c r="B946759" s="34"/>
    </row>
    <row r="946760" spans="2:2">
      <c r="B946760" s="34"/>
    </row>
    <row r="946761" spans="2:2">
      <c r="B946761" s="34"/>
    </row>
    <row r="946762" spans="2:2">
      <c r="B946762" s="34"/>
    </row>
    <row r="946780" spans="2:2">
      <c r="B946780" s="34"/>
    </row>
    <row r="946781" spans="2:2">
      <c r="B946781" s="34"/>
    </row>
    <row r="946782" spans="2:2">
      <c r="B946782" s="34"/>
    </row>
    <row r="946783" spans="2:2">
      <c r="B946783" s="34"/>
    </row>
    <row r="946784" spans="2:2">
      <c r="B946784" s="34"/>
    </row>
    <row r="946785" spans="2:2">
      <c r="B946785" s="34"/>
    </row>
    <row r="946786" spans="2:2">
      <c r="B946786" s="34"/>
    </row>
    <row r="946787" spans="2:2">
      <c r="B946787" s="34"/>
    </row>
    <row r="946805" spans="2:2">
      <c r="B946805" s="34"/>
    </row>
    <row r="946806" spans="2:2">
      <c r="B946806" s="34"/>
    </row>
    <row r="946807" spans="2:2">
      <c r="B946807" s="34"/>
    </row>
    <row r="946808" spans="2:2">
      <c r="B946808" s="34"/>
    </row>
    <row r="946809" spans="2:2">
      <c r="B946809" s="34"/>
    </row>
    <row r="946810" spans="2:2">
      <c r="B946810" s="34"/>
    </row>
    <row r="946811" spans="2:2">
      <c r="B946811" s="34"/>
    </row>
    <row r="946812" spans="2:2">
      <c r="B946812" s="34"/>
    </row>
    <row r="946830" spans="2:2">
      <c r="B946830" s="34"/>
    </row>
    <row r="946831" spans="2:2">
      <c r="B946831" s="34"/>
    </row>
    <row r="946832" spans="2:2">
      <c r="B946832" s="34"/>
    </row>
    <row r="946833" spans="2:2">
      <c r="B946833" s="34"/>
    </row>
    <row r="946834" spans="2:2">
      <c r="B946834" s="34"/>
    </row>
    <row r="946835" spans="2:2">
      <c r="B946835" s="34"/>
    </row>
    <row r="946836" spans="2:2">
      <c r="B946836" s="34"/>
    </row>
    <row r="946837" spans="2:2">
      <c r="B946837" s="34"/>
    </row>
    <row r="946855" spans="2:2">
      <c r="B946855" s="34"/>
    </row>
    <row r="946856" spans="2:2">
      <c r="B946856" s="34"/>
    </row>
    <row r="946857" spans="2:2">
      <c r="B946857" s="34"/>
    </row>
    <row r="946858" spans="2:2">
      <c r="B946858" s="34"/>
    </row>
    <row r="946859" spans="2:2">
      <c r="B946859" s="34"/>
    </row>
    <row r="946860" spans="2:2">
      <c r="B946860" s="34"/>
    </row>
    <row r="946861" spans="2:2">
      <c r="B946861" s="34"/>
    </row>
    <row r="946862" spans="2:2">
      <c r="B946862" s="34"/>
    </row>
    <row r="946880" spans="2:2">
      <c r="B946880" s="34"/>
    </row>
    <row r="946881" spans="2:2">
      <c r="B946881" s="34"/>
    </row>
    <row r="946882" spans="2:2">
      <c r="B946882" s="34"/>
    </row>
    <row r="946883" spans="2:2">
      <c r="B946883" s="34"/>
    </row>
    <row r="946884" spans="2:2">
      <c r="B946884" s="34"/>
    </row>
    <row r="946885" spans="2:2">
      <c r="B946885" s="34"/>
    </row>
    <row r="946886" spans="2:2">
      <c r="B946886" s="34"/>
    </row>
    <row r="946887" spans="2:2">
      <c r="B946887" s="34"/>
    </row>
    <row r="946905" spans="2:2">
      <c r="B946905" s="34"/>
    </row>
    <row r="946906" spans="2:2">
      <c r="B946906" s="34"/>
    </row>
    <row r="946907" spans="2:2">
      <c r="B946907" s="34"/>
    </row>
    <row r="946908" spans="2:2">
      <c r="B946908" s="34"/>
    </row>
    <row r="946909" spans="2:2">
      <c r="B946909" s="34"/>
    </row>
    <row r="946910" spans="2:2">
      <c r="B946910" s="34"/>
    </row>
    <row r="946911" spans="2:2">
      <c r="B946911" s="34"/>
    </row>
    <row r="946912" spans="2:2">
      <c r="B946912" s="34"/>
    </row>
    <row r="946930" spans="2:2">
      <c r="B946930" s="34"/>
    </row>
    <row r="946931" spans="2:2">
      <c r="B946931" s="34"/>
    </row>
    <row r="946932" spans="2:2">
      <c r="B946932" s="34"/>
    </row>
    <row r="946933" spans="2:2">
      <c r="B946933" s="34"/>
    </row>
    <row r="946934" spans="2:2">
      <c r="B946934" s="34"/>
    </row>
    <row r="946935" spans="2:2">
      <c r="B946935" s="34"/>
    </row>
    <row r="946936" spans="2:2">
      <c r="B946936" s="34"/>
    </row>
    <row r="946937" spans="2:2">
      <c r="B946937" s="34"/>
    </row>
    <row r="946955" spans="2:2">
      <c r="B946955" s="34"/>
    </row>
    <row r="946956" spans="2:2">
      <c r="B946956" s="34"/>
    </row>
    <row r="946957" spans="2:2">
      <c r="B946957" s="34"/>
    </row>
    <row r="946958" spans="2:2">
      <c r="B946958" s="34"/>
    </row>
    <row r="946959" spans="2:2">
      <c r="B946959" s="34"/>
    </row>
    <row r="946960" spans="2:2">
      <c r="B946960" s="34"/>
    </row>
    <row r="946961" spans="2:2">
      <c r="B946961" s="34"/>
    </row>
    <row r="946962" spans="2:2">
      <c r="B946962" s="34"/>
    </row>
    <row r="946980" spans="2:2">
      <c r="B946980" s="34"/>
    </row>
    <row r="946981" spans="2:2">
      <c r="B946981" s="34"/>
    </row>
    <row r="946982" spans="2:2">
      <c r="B946982" s="34"/>
    </row>
    <row r="946983" spans="2:2">
      <c r="B946983" s="34"/>
    </row>
    <row r="946984" spans="2:2">
      <c r="B946984" s="34"/>
    </row>
    <row r="946985" spans="2:2">
      <c r="B946985" s="34"/>
    </row>
    <row r="946986" spans="2:2">
      <c r="B946986" s="34"/>
    </row>
    <row r="946987" spans="2:2">
      <c r="B946987" s="34"/>
    </row>
    <row r="947005" spans="2:2">
      <c r="B947005" s="34"/>
    </row>
    <row r="947006" spans="2:2">
      <c r="B947006" s="34"/>
    </row>
    <row r="947007" spans="2:2">
      <c r="B947007" s="34"/>
    </row>
    <row r="947008" spans="2:2">
      <c r="B947008" s="34"/>
    </row>
    <row r="947009" spans="2:2">
      <c r="B947009" s="34"/>
    </row>
    <row r="947010" spans="2:2">
      <c r="B947010" s="34"/>
    </row>
    <row r="947011" spans="2:2">
      <c r="B947011" s="34"/>
    </row>
    <row r="947012" spans="2:2">
      <c r="B947012" s="34"/>
    </row>
    <row r="947030" spans="2:2">
      <c r="B947030" s="34"/>
    </row>
    <row r="947031" spans="2:2">
      <c r="B947031" s="34"/>
    </row>
    <row r="947032" spans="2:2">
      <c r="B947032" s="34"/>
    </row>
    <row r="947033" spans="2:2">
      <c r="B947033" s="34"/>
    </row>
    <row r="947034" spans="2:2">
      <c r="B947034" s="34"/>
    </row>
    <row r="947035" spans="2:2">
      <c r="B947035" s="34"/>
    </row>
    <row r="947036" spans="2:2">
      <c r="B947036" s="34"/>
    </row>
    <row r="947037" spans="2:2">
      <c r="B947037" s="34"/>
    </row>
    <row r="947055" spans="2:2">
      <c r="B947055" s="34"/>
    </row>
    <row r="947056" spans="2:2">
      <c r="B947056" s="34"/>
    </row>
    <row r="947057" spans="2:2">
      <c r="B947057" s="34"/>
    </row>
    <row r="947058" spans="2:2">
      <c r="B947058" s="34"/>
    </row>
    <row r="947059" spans="2:2">
      <c r="B947059" s="34"/>
    </row>
    <row r="947060" spans="2:2">
      <c r="B947060" s="34"/>
    </row>
    <row r="947061" spans="2:2">
      <c r="B947061" s="34"/>
    </row>
    <row r="947062" spans="2:2">
      <c r="B947062" s="34"/>
    </row>
    <row r="947080" spans="2:2">
      <c r="B947080" s="34"/>
    </row>
    <row r="947081" spans="2:2">
      <c r="B947081" s="34"/>
    </row>
    <row r="947082" spans="2:2">
      <c r="B947082" s="34"/>
    </row>
    <row r="947083" spans="2:2">
      <c r="B947083" s="34"/>
    </row>
    <row r="947084" spans="2:2">
      <c r="B947084" s="34"/>
    </row>
    <row r="947085" spans="2:2">
      <c r="B947085" s="34"/>
    </row>
    <row r="947086" spans="2:2">
      <c r="B947086" s="34"/>
    </row>
    <row r="947087" spans="2:2">
      <c r="B947087" s="34"/>
    </row>
    <row r="947105" spans="2:2">
      <c r="B947105" s="34"/>
    </row>
    <row r="947106" spans="2:2">
      <c r="B947106" s="34"/>
    </row>
    <row r="947107" spans="2:2">
      <c r="B947107" s="34"/>
    </row>
    <row r="947108" spans="2:2">
      <c r="B947108" s="34"/>
    </row>
    <row r="947109" spans="2:2">
      <c r="B947109" s="34"/>
    </row>
    <row r="947110" spans="2:2">
      <c r="B947110" s="34"/>
    </row>
    <row r="947111" spans="2:2">
      <c r="B947111" s="34"/>
    </row>
    <row r="947112" spans="2:2">
      <c r="B947112" s="34"/>
    </row>
    <row r="947130" spans="2:2">
      <c r="B947130" s="34"/>
    </row>
    <row r="947131" spans="2:2">
      <c r="B947131" s="34"/>
    </row>
    <row r="947132" spans="2:2">
      <c r="B947132" s="34"/>
    </row>
    <row r="947133" spans="2:2">
      <c r="B947133" s="34"/>
    </row>
    <row r="947134" spans="2:2">
      <c r="B947134" s="34"/>
    </row>
    <row r="947135" spans="2:2">
      <c r="B947135" s="34"/>
    </row>
    <row r="947136" spans="2:2">
      <c r="B947136" s="34"/>
    </row>
    <row r="947137" spans="2:2">
      <c r="B947137" s="34"/>
    </row>
    <row r="947155" spans="2:2">
      <c r="B947155" s="34"/>
    </row>
    <row r="947156" spans="2:2">
      <c r="B947156" s="34"/>
    </row>
    <row r="947157" spans="2:2">
      <c r="B947157" s="34"/>
    </row>
    <row r="947158" spans="2:2">
      <c r="B947158" s="34"/>
    </row>
    <row r="947159" spans="2:2">
      <c r="B947159" s="34"/>
    </row>
    <row r="947160" spans="2:2">
      <c r="B947160" s="34"/>
    </row>
    <row r="947161" spans="2:2">
      <c r="B947161" s="34"/>
    </row>
    <row r="947162" spans="2:2">
      <c r="B947162" s="34"/>
    </row>
    <row r="947180" spans="2:2">
      <c r="B947180" s="34"/>
    </row>
    <row r="947181" spans="2:2">
      <c r="B947181" s="34"/>
    </row>
    <row r="947182" spans="2:2">
      <c r="B947182" s="34"/>
    </row>
    <row r="947183" spans="2:2">
      <c r="B947183" s="34"/>
    </row>
    <row r="947184" spans="2:2">
      <c r="B947184" s="34"/>
    </row>
    <row r="947185" spans="2:2">
      <c r="B947185" s="34"/>
    </row>
    <row r="947186" spans="2:2">
      <c r="B947186" s="34"/>
    </row>
    <row r="947187" spans="2:2">
      <c r="B947187" s="34"/>
    </row>
    <row r="947205" spans="2:2">
      <c r="B947205" s="34"/>
    </row>
    <row r="947206" spans="2:2">
      <c r="B947206" s="34"/>
    </row>
    <row r="947207" spans="2:2">
      <c r="B947207" s="34"/>
    </row>
    <row r="947208" spans="2:2">
      <c r="B947208" s="34"/>
    </row>
    <row r="947209" spans="2:2">
      <c r="B947209" s="34"/>
    </row>
    <row r="947210" spans="2:2">
      <c r="B947210" s="34"/>
    </row>
    <row r="947211" spans="2:2">
      <c r="B947211" s="34"/>
    </row>
    <row r="947212" spans="2:2">
      <c r="B947212" s="34"/>
    </row>
    <row r="947230" spans="2:2">
      <c r="B947230" s="34"/>
    </row>
    <row r="947231" spans="2:2">
      <c r="B947231" s="34"/>
    </row>
    <row r="947232" spans="2:2">
      <c r="B947232" s="34"/>
    </row>
    <row r="947233" spans="2:2">
      <c r="B947233" s="34"/>
    </row>
    <row r="947234" spans="2:2">
      <c r="B947234" s="34"/>
    </row>
    <row r="947235" spans="2:2">
      <c r="B947235" s="34"/>
    </row>
    <row r="947236" spans="2:2">
      <c r="B947236" s="34"/>
    </row>
    <row r="947237" spans="2:2">
      <c r="B947237" s="34"/>
    </row>
    <row r="947255" spans="2:2">
      <c r="B947255" s="34"/>
    </row>
    <row r="947256" spans="2:2">
      <c r="B947256" s="34"/>
    </row>
    <row r="947257" spans="2:2">
      <c r="B947257" s="34"/>
    </row>
    <row r="947258" spans="2:2">
      <c r="B947258" s="34"/>
    </row>
    <row r="947259" spans="2:2">
      <c r="B947259" s="34"/>
    </row>
    <row r="947260" spans="2:2">
      <c r="B947260" s="34"/>
    </row>
    <row r="947261" spans="2:2">
      <c r="B947261" s="34"/>
    </row>
    <row r="947262" spans="2:2">
      <c r="B947262" s="34"/>
    </row>
    <row r="947280" spans="2:2">
      <c r="B947280" s="34"/>
    </row>
    <row r="947281" spans="2:2">
      <c r="B947281" s="34"/>
    </row>
    <row r="947282" spans="2:2">
      <c r="B947282" s="34"/>
    </row>
    <row r="947283" spans="2:2">
      <c r="B947283" s="34"/>
    </row>
    <row r="947284" spans="2:2">
      <c r="B947284" s="34"/>
    </row>
    <row r="947285" spans="2:2">
      <c r="B947285" s="34"/>
    </row>
    <row r="947286" spans="2:2">
      <c r="B947286" s="34"/>
    </row>
    <row r="947287" spans="2:2">
      <c r="B947287" s="34"/>
    </row>
    <row r="947305" spans="2:2">
      <c r="B947305" s="34"/>
    </row>
    <row r="947306" spans="2:2">
      <c r="B947306" s="34"/>
    </row>
    <row r="947307" spans="2:2">
      <c r="B947307" s="34"/>
    </row>
    <row r="947308" spans="2:2">
      <c r="B947308" s="34"/>
    </row>
    <row r="947309" spans="2:2">
      <c r="B947309" s="34"/>
    </row>
    <row r="947310" spans="2:2">
      <c r="B947310" s="34"/>
    </row>
    <row r="947311" spans="2:2">
      <c r="B947311" s="34"/>
    </row>
    <row r="947312" spans="2:2">
      <c r="B947312" s="34"/>
    </row>
    <row r="947330" spans="2:2">
      <c r="B947330" s="34"/>
    </row>
    <row r="947331" spans="2:2">
      <c r="B947331" s="34"/>
    </row>
    <row r="947332" spans="2:2">
      <c r="B947332" s="34"/>
    </row>
    <row r="947333" spans="2:2">
      <c r="B947333" s="34"/>
    </row>
    <row r="947334" spans="2:2">
      <c r="B947334" s="34"/>
    </row>
    <row r="947335" spans="2:2">
      <c r="B947335" s="34"/>
    </row>
    <row r="947336" spans="2:2">
      <c r="B947336" s="34"/>
    </row>
    <row r="947337" spans="2:2">
      <c r="B947337" s="34"/>
    </row>
    <row r="947355" spans="2:2">
      <c r="B947355" s="34"/>
    </row>
    <row r="947356" spans="2:2">
      <c r="B947356" s="34"/>
    </row>
    <row r="947357" spans="2:2">
      <c r="B947357" s="34"/>
    </row>
    <row r="947358" spans="2:2">
      <c r="B947358" s="34"/>
    </row>
    <row r="947359" spans="2:2">
      <c r="B947359" s="34"/>
    </row>
    <row r="947360" spans="2:2">
      <c r="B947360" s="34"/>
    </row>
    <row r="947361" spans="2:2">
      <c r="B947361" s="34"/>
    </row>
    <row r="947362" spans="2:2">
      <c r="B947362" s="34"/>
    </row>
    <row r="947380" spans="2:2">
      <c r="B947380" s="34"/>
    </row>
    <row r="947381" spans="2:2">
      <c r="B947381" s="34"/>
    </row>
    <row r="947382" spans="2:2">
      <c r="B947382" s="34"/>
    </row>
    <row r="947383" spans="2:2">
      <c r="B947383" s="34"/>
    </row>
    <row r="947384" spans="2:2">
      <c r="B947384" s="34"/>
    </row>
    <row r="947385" spans="2:2">
      <c r="B947385" s="34"/>
    </row>
    <row r="947386" spans="2:2">
      <c r="B947386" s="34"/>
    </row>
    <row r="947387" spans="2:2">
      <c r="B947387" s="34"/>
    </row>
    <row r="947405" spans="2:2">
      <c r="B947405" s="34"/>
    </row>
    <row r="947406" spans="2:2">
      <c r="B947406" s="34"/>
    </row>
    <row r="947407" spans="2:2">
      <c r="B947407" s="34"/>
    </row>
    <row r="947408" spans="2:2">
      <c r="B947408" s="34"/>
    </row>
    <row r="947409" spans="2:2">
      <c r="B947409" s="34"/>
    </row>
    <row r="947410" spans="2:2">
      <c r="B947410" s="34"/>
    </row>
    <row r="947411" spans="2:2">
      <c r="B947411" s="34"/>
    </row>
    <row r="947412" spans="2:2">
      <c r="B947412" s="34"/>
    </row>
    <row r="947430" spans="2:2">
      <c r="B947430" s="34"/>
    </row>
    <row r="947431" spans="2:2">
      <c r="B947431" s="34"/>
    </row>
    <row r="947432" spans="2:2">
      <c r="B947432" s="34"/>
    </row>
    <row r="947433" spans="2:2">
      <c r="B947433" s="34"/>
    </row>
    <row r="947434" spans="2:2">
      <c r="B947434" s="34"/>
    </row>
    <row r="947435" spans="2:2">
      <c r="B947435" s="34"/>
    </row>
    <row r="947436" spans="2:2">
      <c r="B947436" s="34"/>
    </row>
    <row r="947437" spans="2:2">
      <c r="B947437" s="34"/>
    </row>
    <row r="947455" spans="2:2">
      <c r="B947455" s="34"/>
    </row>
    <row r="947456" spans="2:2">
      <c r="B947456" s="34"/>
    </row>
    <row r="947457" spans="2:2">
      <c r="B947457" s="34"/>
    </row>
    <row r="947458" spans="2:2">
      <c r="B947458" s="34"/>
    </row>
    <row r="947459" spans="2:2">
      <c r="B947459" s="34"/>
    </row>
    <row r="947460" spans="2:2">
      <c r="B947460" s="34"/>
    </row>
    <row r="947461" spans="2:2">
      <c r="B947461" s="34"/>
    </row>
    <row r="947462" spans="2:2">
      <c r="B947462" s="34"/>
    </row>
    <row r="947480" spans="2:2">
      <c r="B947480" s="34"/>
    </row>
    <row r="947481" spans="2:2">
      <c r="B947481" s="34"/>
    </row>
    <row r="947482" spans="2:2">
      <c r="B947482" s="34"/>
    </row>
    <row r="947483" spans="2:2">
      <c r="B947483" s="34"/>
    </row>
    <row r="947484" spans="2:2">
      <c r="B947484" s="34"/>
    </row>
    <row r="947485" spans="2:2">
      <c r="B947485" s="34"/>
    </row>
    <row r="947486" spans="2:2">
      <c r="B947486" s="34"/>
    </row>
    <row r="947487" spans="2:2">
      <c r="B947487" s="34"/>
    </row>
    <row r="947505" spans="2:2">
      <c r="B947505" s="34"/>
    </row>
    <row r="947506" spans="2:2">
      <c r="B947506" s="34"/>
    </row>
    <row r="947507" spans="2:2">
      <c r="B947507" s="34"/>
    </row>
    <row r="947508" spans="2:2">
      <c r="B947508" s="34"/>
    </row>
    <row r="947509" spans="2:2">
      <c r="B947509" s="34"/>
    </row>
    <row r="947510" spans="2:2">
      <c r="B947510" s="34"/>
    </row>
    <row r="947511" spans="2:2">
      <c r="B947511" s="34"/>
    </row>
    <row r="947512" spans="2:2">
      <c r="B947512" s="34"/>
    </row>
    <row r="947530" spans="2:2">
      <c r="B947530" s="34"/>
    </row>
    <row r="947531" spans="2:2">
      <c r="B947531" s="34"/>
    </row>
    <row r="947532" spans="2:2">
      <c r="B947532" s="34"/>
    </row>
    <row r="947533" spans="2:2">
      <c r="B947533" s="34"/>
    </row>
    <row r="947534" spans="2:2">
      <c r="B947534" s="34"/>
    </row>
    <row r="947535" spans="2:2">
      <c r="B947535" s="34"/>
    </row>
    <row r="947536" spans="2:2">
      <c r="B947536" s="34"/>
    </row>
    <row r="947537" spans="2:2">
      <c r="B947537" s="34"/>
    </row>
    <row r="947555" spans="2:2">
      <c r="B947555" s="34"/>
    </row>
    <row r="947556" spans="2:2">
      <c r="B947556" s="34"/>
    </row>
    <row r="947557" spans="2:2">
      <c r="B947557" s="34"/>
    </row>
    <row r="947558" spans="2:2">
      <c r="B947558" s="34"/>
    </row>
    <row r="947559" spans="2:2">
      <c r="B947559" s="34"/>
    </row>
    <row r="947560" spans="2:2">
      <c r="B947560" s="34"/>
    </row>
    <row r="947561" spans="2:2">
      <c r="B947561" s="34"/>
    </row>
    <row r="947562" spans="2:2">
      <c r="B947562" s="34"/>
    </row>
    <row r="947580" spans="2:2">
      <c r="B947580" s="34"/>
    </row>
    <row r="947581" spans="2:2">
      <c r="B947581" s="34"/>
    </row>
    <row r="947582" spans="2:2">
      <c r="B947582" s="34"/>
    </row>
    <row r="947583" spans="2:2">
      <c r="B947583" s="34"/>
    </row>
    <row r="947584" spans="2:2">
      <c r="B947584" s="34"/>
    </row>
    <row r="947585" spans="2:2">
      <c r="B947585" s="34"/>
    </row>
    <row r="947586" spans="2:2">
      <c r="B947586" s="34"/>
    </row>
    <row r="947587" spans="2:2">
      <c r="B947587" s="34"/>
    </row>
    <row r="947605" spans="2:2">
      <c r="B947605" s="34"/>
    </row>
    <row r="947606" spans="2:2">
      <c r="B947606" s="34"/>
    </row>
    <row r="947607" spans="2:2">
      <c r="B947607" s="34"/>
    </row>
    <row r="947608" spans="2:2">
      <c r="B947608" s="34"/>
    </row>
    <row r="947609" spans="2:2">
      <c r="B947609" s="34"/>
    </row>
    <row r="947610" spans="2:2">
      <c r="B947610" s="34"/>
    </row>
    <row r="947611" spans="2:2">
      <c r="B947611" s="34"/>
    </row>
    <row r="947612" spans="2:2">
      <c r="B947612" s="34"/>
    </row>
    <row r="947630" spans="2:2">
      <c r="B947630" s="34"/>
    </row>
    <row r="947631" spans="2:2">
      <c r="B947631" s="34"/>
    </row>
    <row r="947632" spans="2:2">
      <c r="B947632" s="34"/>
    </row>
    <row r="947633" spans="2:2">
      <c r="B947633" s="34"/>
    </row>
    <row r="947634" spans="2:2">
      <c r="B947634" s="34"/>
    </row>
    <row r="947635" spans="2:2">
      <c r="B947635" s="34"/>
    </row>
    <row r="947636" spans="2:2">
      <c r="B947636" s="34"/>
    </row>
    <row r="947637" spans="2:2">
      <c r="B947637" s="34"/>
    </row>
    <row r="947655" spans="2:2">
      <c r="B947655" s="34"/>
    </row>
    <row r="947656" spans="2:2">
      <c r="B947656" s="34"/>
    </row>
    <row r="947657" spans="2:2">
      <c r="B947657" s="34"/>
    </row>
    <row r="947658" spans="2:2">
      <c r="B947658" s="34"/>
    </row>
    <row r="947659" spans="2:2">
      <c r="B947659" s="34"/>
    </row>
    <row r="947660" spans="2:2">
      <c r="B947660" s="34"/>
    </row>
    <row r="947661" spans="2:2">
      <c r="B947661" s="34"/>
    </row>
    <row r="947662" spans="2:2">
      <c r="B947662" s="34"/>
    </row>
    <row r="947680" spans="2:2">
      <c r="B947680" s="34"/>
    </row>
    <row r="947681" spans="2:2">
      <c r="B947681" s="34"/>
    </row>
    <row r="947682" spans="2:2">
      <c r="B947682" s="34"/>
    </row>
    <row r="947683" spans="2:2">
      <c r="B947683" s="34"/>
    </row>
    <row r="947684" spans="2:2">
      <c r="B947684" s="34"/>
    </row>
    <row r="947685" spans="2:2">
      <c r="B947685" s="34"/>
    </row>
    <row r="947686" spans="2:2">
      <c r="B947686" s="34"/>
    </row>
    <row r="947687" spans="2:2">
      <c r="B947687" s="34"/>
    </row>
    <row r="947705" spans="2:2">
      <c r="B947705" s="34"/>
    </row>
    <row r="947706" spans="2:2">
      <c r="B947706" s="34"/>
    </row>
    <row r="947707" spans="2:2">
      <c r="B947707" s="34"/>
    </row>
    <row r="947708" spans="2:2">
      <c r="B947708" s="34"/>
    </row>
    <row r="947709" spans="2:2">
      <c r="B947709" s="34"/>
    </row>
    <row r="947710" spans="2:2">
      <c r="B947710" s="34"/>
    </row>
    <row r="947711" spans="2:2">
      <c r="B947711" s="34"/>
    </row>
    <row r="947712" spans="2:2">
      <c r="B947712" s="34"/>
    </row>
    <row r="947730" spans="2:2">
      <c r="B947730" s="34"/>
    </row>
    <row r="947731" spans="2:2">
      <c r="B947731" s="34"/>
    </row>
    <row r="947732" spans="2:2">
      <c r="B947732" s="34"/>
    </row>
    <row r="947733" spans="2:2">
      <c r="B947733" s="34"/>
    </row>
    <row r="947734" spans="2:2">
      <c r="B947734" s="34"/>
    </row>
    <row r="947735" spans="2:2">
      <c r="B947735" s="34"/>
    </row>
    <row r="947736" spans="2:2">
      <c r="B947736" s="34"/>
    </row>
    <row r="947737" spans="2:2">
      <c r="B947737" s="34"/>
    </row>
    <row r="947755" spans="2:2">
      <c r="B947755" s="34"/>
    </row>
    <row r="947756" spans="2:2">
      <c r="B947756" s="34"/>
    </row>
    <row r="947757" spans="2:2">
      <c r="B947757" s="34"/>
    </row>
    <row r="947758" spans="2:2">
      <c r="B947758" s="34"/>
    </row>
    <row r="947759" spans="2:2">
      <c r="B947759" s="34"/>
    </row>
    <row r="947760" spans="2:2">
      <c r="B947760" s="34"/>
    </row>
    <row r="947761" spans="2:2">
      <c r="B947761" s="34"/>
    </row>
    <row r="947762" spans="2:2">
      <c r="B947762" s="34"/>
    </row>
    <row r="947780" spans="2:2">
      <c r="B947780" s="34"/>
    </row>
    <row r="947781" spans="2:2">
      <c r="B947781" s="34"/>
    </row>
    <row r="947782" spans="2:2">
      <c r="B947782" s="34"/>
    </row>
    <row r="947783" spans="2:2">
      <c r="B947783" s="34"/>
    </row>
    <row r="947784" spans="2:2">
      <c r="B947784" s="34"/>
    </row>
    <row r="947785" spans="2:2">
      <c r="B947785" s="34"/>
    </row>
    <row r="947786" spans="2:2">
      <c r="B947786" s="34"/>
    </row>
    <row r="947787" spans="2:2">
      <c r="B947787" s="34"/>
    </row>
    <row r="947805" spans="2:2">
      <c r="B947805" s="34"/>
    </row>
    <row r="947806" spans="2:2">
      <c r="B947806" s="34"/>
    </row>
    <row r="947807" spans="2:2">
      <c r="B947807" s="34"/>
    </row>
    <row r="947808" spans="2:2">
      <c r="B947808" s="34"/>
    </row>
    <row r="947809" spans="2:2">
      <c r="B947809" s="34"/>
    </row>
    <row r="947810" spans="2:2">
      <c r="B947810" s="34"/>
    </row>
    <row r="947811" spans="2:2">
      <c r="B947811" s="34"/>
    </row>
    <row r="947812" spans="2:2">
      <c r="B947812" s="34"/>
    </row>
    <row r="947830" spans="2:2">
      <c r="B947830" s="34"/>
    </row>
    <row r="947831" spans="2:2">
      <c r="B947831" s="34"/>
    </row>
    <row r="947832" spans="2:2">
      <c r="B947832" s="34"/>
    </row>
    <row r="947833" spans="2:2">
      <c r="B947833" s="34"/>
    </row>
    <row r="947834" spans="2:2">
      <c r="B947834" s="34"/>
    </row>
    <row r="947835" spans="2:2">
      <c r="B947835" s="34"/>
    </row>
    <row r="947836" spans="2:2">
      <c r="B947836" s="34"/>
    </row>
    <row r="947837" spans="2:2">
      <c r="B947837" s="34"/>
    </row>
    <row r="947855" spans="2:2">
      <c r="B947855" s="34"/>
    </row>
    <row r="947856" spans="2:2">
      <c r="B947856" s="34"/>
    </row>
    <row r="947857" spans="2:2">
      <c r="B947857" s="34"/>
    </row>
    <row r="947858" spans="2:2">
      <c r="B947858" s="34"/>
    </row>
    <row r="947859" spans="2:2">
      <c r="B947859" s="34"/>
    </row>
    <row r="947860" spans="2:2">
      <c r="B947860" s="34"/>
    </row>
    <row r="947861" spans="2:2">
      <c r="B947861" s="34"/>
    </row>
    <row r="947862" spans="2:2">
      <c r="B947862" s="34"/>
    </row>
    <row r="947880" spans="2:2">
      <c r="B947880" s="34"/>
    </row>
    <row r="947881" spans="2:2">
      <c r="B947881" s="34"/>
    </row>
    <row r="947882" spans="2:2">
      <c r="B947882" s="34"/>
    </row>
    <row r="947883" spans="2:2">
      <c r="B947883" s="34"/>
    </row>
    <row r="947884" spans="2:2">
      <c r="B947884" s="34"/>
    </row>
    <row r="947885" spans="2:2">
      <c r="B947885" s="34"/>
    </row>
    <row r="947886" spans="2:2">
      <c r="B947886" s="34"/>
    </row>
    <row r="947887" spans="2:2">
      <c r="B947887" s="34"/>
    </row>
    <row r="947905" spans="2:2">
      <c r="B947905" s="34"/>
    </row>
    <row r="947906" spans="2:2">
      <c r="B947906" s="34"/>
    </row>
    <row r="947907" spans="2:2">
      <c r="B947907" s="34"/>
    </row>
    <row r="947908" spans="2:2">
      <c r="B947908" s="34"/>
    </row>
    <row r="947909" spans="2:2">
      <c r="B947909" s="34"/>
    </row>
    <row r="947910" spans="2:2">
      <c r="B947910" s="34"/>
    </row>
    <row r="947911" spans="2:2">
      <c r="B947911" s="34"/>
    </row>
    <row r="947912" spans="2:2">
      <c r="B947912" s="34"/>
    </row>
    <row r="947930" spans="2:2">
      <c r="B947930" s="34"/>
    </row>
    <row r="947931" spans="2:2">
      <c r="B947931" s="34"/>
    </row>
    <row r="947932" spans="2:2">
      <c r="B947932" s="34"/>
    </row>
    <row r="947933" spans="2:2">
      <c r="B947933" s="34"/>
    </row>
    <row r="947934" spans="2:2">
      <c r="B947934" s="34"/>
    </row>
    <row r="947935" spans="2:2">
      <c r="B947935" s="34"/>
    </row>
    <row r="947936" spans="2:2">
      <c r="B947936" s="34"/>
    </row>
    <row r="947937" spans="2:2">
      <c r="B947937" s="34"/>
    </row>
    <row r="947955" spans="2:2">
      <c r="B947955" s="34"/>
    </row>
    <row r="947956" spans="2:2">
      <c r="B947956" s="34"/>
    </row>
    <row r="947957" spans="2:2">
      <c r="B947957" s="34"/>
    </row>
    <row r="947958" spans="2:2">
      <c r="B947958" s="34"/>
    </row>
    <row r="947959" spans="2:2">
      <c r="B947959" s="34"/>
    </row>
    <row r="947960" spans="2:2">
      <c r="B947960" s="34"/>
    </row>
    <row r="947961" spans="2:2">
      <c r="B947961" s="34"/>
    </row>
    <row r="947962" spans="2:2">
      <c r="B947962" s="34"/>
    </row>
    <row r="947980" spans="2:2">
      <c r="B947980" s="34"/>
    </row>
    <row r="947981" spans="2:2">
      <c r="B947981" s="34"/>
    </row>
    <row r="947982" spans="2:2">
      <c r="B947982" s="34"/>
    </row>
    <row r="947983" spans="2:2">
      <c r="B947983" s="34"/>
    </row>
    <row r="947984" spans="2:2">
      <c r="B947984" s="34"/>
    </row>
    <row r="947985" spans="2:2">
      <c r="B947985" s="34"/>
    </row>
    <row r="947986" spans="2:2">
      <c r="B947986" s="34"/>
    </row>
    <row r="947987" spans="2:2">
      <c r="B947987" s="34"/>
    </row>
    <row r="948005" spans="2:2">
      <c r="B948005" s="34"/>
    </row>
    <row r="948006" spans="2:2">
      <c r="B948006" s="34"/>
    </row>
    <row r="948007" spans="2:2">
      <c r="B948007" s="34"/>
    </row>
    <row r="948008" spans="2:2">
      <c r="B948008" s="34"/>
    </row>
    <row r="948009" spans="2:2">
      <c r="B948009" s="34"/>
    </row>
    <row r="948010" spans="2:2">
      <c r="B948010" s="34"/>
    </row>
    <row r="948011" spans="2:2">
      <c r="B948011" s="34"/>
    </row>
    <row r="948012" spans="2:2">
      <c r="B948012" s="34"/>
    </row>
    <row r="948030" spans="2:2">
      <c r="B948030" s="34"/>
    </row>
    <row r="948031" spans="2:2">
      <c r="B948031" s="34"/>
    </row>
    <row r="948032" spans="2:2">
      <c r="B948032" s="34"/>
    </row>
    <row r="948033" spans="2:2">
      <c r="B948033" s="34"/>
    </row>
    <row r="948034" spans="2:2">
      <c r="B948034" s="34"/>
    </row>
    <row r="948035" spans="2:2">
      <c r="B948035" s="34"/>
    </row>
    <row r="948036" spans="2:2">
      <c r="B948036" s="34"/>
    </row>
    <row r="948037" spans="2:2">
      <c r="B948037" s="34"/>
    </row>
    <row r="948055" spans="2:2">
      <c r="B948055" s="34"/>
    </row>
    <row r="948056" spans="2:2">
      <c r="B948056" s="34"/>
    </row>
    <row r="948057" spans="2:2">
      <c r="B948057" s="34"/>
    </row>
    <row r="948058" spans="2:2">
      <c r="B948058" s="34"/>
    </row>
    <row r="948059" spans="2:2">
      <c r="B948059" s="34"/>
    </row>
    <row r="948060" spans="2:2">
      <c r="B948060" s="34"/>
    </row>
    <row r="948061" spans="2:2">
      <c r="B948061" s="34"/>
    </row>
    <row r="948062" spans="2:2">
      <c r="B948062" s="34"/>
    </row>
    <row r="948080" spans="2:2">
      <c r="B948080" s="34"/>
    </row>
    <row r="948081" spans="2:2">
      <c r="B948081" s="34"/>
    </row>
    <row r="948082" spans="2:2">
      <c r="B948082" s="34"/>
    </row>
    <row r="948083" spans="2:2">
      <c r="B948083" s="34"/>
    </row>
    <row r="948084" spans="2:2">
      <c r="B948084" s="34"/>
    </row>
    <row r="948085" spans="2:2">
      <c r="B948085" s="34"/>
    </row>
    <row r="948086" spans="2:2">
      <c r="B948086" s="34"/>
    </row>
    <row r="948087" spans="2:2">
      <c r="B948087" s="34"/>
    </row>
    <row r="948105" spans="2:2">
      <c r="B948105" s="34"/>
    </row>
    <row r="948106" spans="2:2">
      <c r="B948106" s="34"/>
    </row>
    <row r="948107" spans="2:2">
      <c r="B948107" s="34"/>
    </row>
    <row r="948108" spans="2:2">
      <c r="B948108" s="34"/>
    </row>
    <row r="948109" spans="2:2">
      <c r="B948109" s="34"/>
    </row>
    <row r="948110" spans="2:2">
      <c r="B948110" s="34"/>
    </row>
    <row r="948111" spans="2:2">
      <c r="B948111" s="34"/>
    </row>
    <row r="948112" spans="2:2">
      <c r="B948112" s="34"/>
    </row>
    <row r="948130" spans="2:2">
      <c r="B948130" s="34"/>
    </row>
    <row r="948131" spans="2:2">
      <c r="B948131" s="34"/>
    </row>
    <row r="948132" spans="2:2">
      <c r="B948132" s="34"/>
    </row>
    <row r="948133" spans="2:2">
      <c r="B948133" s="34"/>
    </row>
    <row r="948134" spans="2:2">
      <c r="B948134" s="34"/>
    </row>
    <row r="948135" spans="2:2">
      <c r="B948135" s="34"/>
    </row>
    <row r="948136" spans="2:2">
      <c r="B948136" s="34"/>
    </row>
    <row r="948137" spans="2:2">
      <c r="B948137" s="34"/>
    </row>
    <row r="948155" spans="2:2">
      <c r="B948155" s="34"/>
    </row>
    <row r="948156" spans="2:2">
      <c r="B948156" s="34"/>
    </row>
    <row r="948157" spans="2:2">
      <c r="B948157" s="34"/>
    </row>
    <row r="948158" spans="2:2">
      <c r="B948158" s="34"/>
    </row>
    <row r="948159" spans="2:2">
      <c r="B948159" s="34"/>
    </row>
    <row r="948160" spans="2:2">
      <c r="B948160" s="34"/>
    </row>
    <row r="948161" spans="2:2">
      <c r="B948161" s="34"/>
    </row>
    <row r="948162" spans="2:2">
      <c r="B948162" s="34"/>
    </row>
    <row r="948180" spans="2:2">
      <c r="B948180" s="34"/>
    </row>
    <row r="948181" spans="2:2">
      <c r="B948181" s="34"/>
    </row>
    <row r="948182" spans="2:2">
      <c r="B948182" s="34"/>
    </row>
    <row r="948183" spans="2:2">
      <c r="B948183" s="34"/>
    </row>
    <row r="948184" spans="2:2">
      <c r="B948184" s="34"/>
    </row>
    <row r="948185" spans="2:2">
      <c r="B948185" s="34"/>
    </row>
    <row r="948186" spans="2:2">
      <c r="B948186" s="34"/>
    </row>
    <row r="948187" spans="2:2">
      <c r="B948187" s="34"/>
    </row>
    <row r="948205" spans="2:2">
      <c r="B948205" s="34"/>
    </row>
    <row r="948206" spans="2:2">
      <c r="B948206" s="34"/>
    </row>
    <row r="948207" spans="2:2">
      <c r="B948207" s="34"/>
    </row>
    <row r="948208" spans="2:2">
      <c r="B948208" s="34"/>
    </row>
    <row r="948209" spans="2:2">
      <c r="B948209" s="34"/>
    </row>
    <row r="948210" spans="2:2">
      <c r="B948210" s="34"/>
    </row>
    <row r="948211" spans="2:2">
      <c r="B948211" s="34"/>
    </row>
    <row r="948212" spans="2:2">
      <c r="B948212" s="34"/>
    </row>
    <row r="948230" spans="2:2">
      <c r="B948230" s="34"/>
    </row>
    <row r="948231" spans="2:2">
      <c r="B948231" s="34"/>
    </row>
    <row r="948232" spans="2:2">
      <c r="B948232" s="34"/>
    </row>
    <row r="948233" spans="2:2">
      <c r="B948233" s="34"/>
    </row>
    <row r="948234" spans="2:2">
      <c r="B948234" s="34"/>
    </row>
    <row r="948235" spans="2:2">
      <c r="B948235" s="34"/>
    </row>
    <row r="948236" spans="2:2">
      <c r="B948236" s="34"/>
    </row>
    <row r="948237" spans="2:2">
      <c r="B948237" s="34"/>
    </row>
    <row r="948255" spans="2:2">
      <c r="B948255" s="34"/>
    </row>
    <row r="948256" spans="2:2">
      <c r="B948256" s="34"/>
    </row>
    <row r="948257" spans="2:2">
      <c r="B948257" s="34"/>
    </row>
    <row r="948258" spans="2:2">
      <c r="B948258" s="34"/>
    </row>
    <row r="948259" spans="2:2">
      <c r="B948259" s="34"/>
    </row>
    <row r="948260" spans="2:2">
      <c r="B948260" s="34"/>
    </row>
    <row r="948261" spans="2:2">
      <c r="B948261" s="34"/>
    </row>
    <row r="948262" spans="2:2">
      <c r="B948262" s="34"/>
    </row>
    <row r="948280" spans="2:2">
      <c r="B948280" s="34"/>
    </row>
    <row r="948281" spans="2:2">
      <c r="B948281" s="34"/>
    </row>
    <row r="948282" spans="2:2">
      <c r="B948282" s="34"/>
    </row>
    <row r="948283" spans="2:2">
      <c r="B948283" s="34"/>
    </row>
    <row r="948284" spans="2:2">
      <c r="B948284" s="34"/>
    </row>
    <row r="948285" spans="2:2">
      <c r="B948285" s="34"/>
    </row>
    <row r="948286" spans="2:2">
      <c r="B948286" s="34"/>
    </row>
    <row r="948287" spans="2:2">
      <c r="B948287" s="34"/>
    </row>
    <row r="948305" spans="2:2">
      <c r="B948305" s="34"/>
    </row>
    <row r="948306" spans="2:2">
      <c r="B948306" s="34"/>
    </row>
    <row r="948307" spans="2:2">
      <c r="B948307" s="34"/>
    </row>
    <row r="948308" spans="2:2">
      <c r="B948308" s="34"/>
    </row>
    <row r="948309" spans="2:2">
      <c r="B948309" s="34"/>
    </row>
    <row r="948310" spans="2:2">
      <c r="B948310" s="34"/>
    </row>
    <row r="948311" spans="2:2">
      <c r="B948311" s="34"/>
    </row>
    <row r="948312" spans="2:2">
      <c r="B948312" s="34"/>
    </row>
    <row r="948330" spans="2:2">
      <c r="B948330" s="34"/>
    </row>
    <row r="948331" spans="2:2">
      <c r="B948331" s="34"/>
    </row>
    <row r="948332" spans="2:2">
      <c r="B948332" s="34"/>
    </row>
    <row r="948333" spans="2:2">
      <c r="B948333" s="34"/>
    </row>
    <row r="948334" spans="2:2">
      <c r="B948334" s="34"/>
    </row>
    <row r="948335" spans="2:2">
      <c r="B948335" s="34"/>
    </row>
    <row r="948336" spans="2:2">
      <c r="B948336" s="34"/>
    </row>
    <row r="948337" spans="2:2">
      <c r="B948337" s="34"/>
    </row>
    <row r="948355" spans="2:2">
      <c r="B948355" s="34"/>
    </row>
    <row r="948356" spans="2:2">
      <c r="B948356" s="34"/>
    </row>
    <row r="948357" spans="2:2">
      <c r="B948357" s="34"/>
    </row>
    <row r="948358" spans="2:2">
      <c r="B948358" s="34"/>
    </row>
    <row r="948359" spans="2:2">
      <c r="B948359" s="34"/>
    </row>
    <row r="948360" spans="2:2">
      <c r="B948360" s="34"/>
    </row>
    <row r="948361" spans="2:2">
      <c r="B948361" s="34"/>
    </row>
    <row r="948362" spans="2:2">
      <c r="B948362" s="34"/>
    </row>
    <row r="948380" spans="2:2">
      <c r="B948380" s="34"/>
    </row>
    <row r="948381" spans="2:2">
      <c r="B948381" s="34"/>
    </row>
    <row r="948382" spans="2:2">
      <c r="B948382" s="34"/>
    </row>
    <row r="948383" spans="2:2">
      <c r="B948383" s="34"/>
    </row>
    <row r="948384" spans="2:2">
      <c r="B948384" s="34"/>
    </row>
    <row r="948385" spans="2:2">
      <c r="B948385" s="34"/>
    </row>
    <row r="948386" spans="2:2">
      <c r="B948386" s="34"/>
    </row>
    <row r="948387" spans="2:2">
      <c r="B948387" s="34"/>
    </row>
    <row r="948405" spans="2:2">
      <c r="B948405" s="34"/>
    </row>
    <row r="948406" spans="2:2">
      <c r="B948406" s="34"/>
    </row>
    <row r="948407" spans="2:2">
      <c r="B948407" s="34"/>
    </row>
    <row r="948408" spans="2:2">
      <c r="B948408" s="34"/>
    </row>
    <row r="948409" spans="2:2">
      <c r="B948409" s="34"/>
    </row>
    <row r="948410" spans="2:2">
      <c r="B948410" s="34"/>
    </row>
    <row r="948411" spans="2:2">
      <c r="B948411" s="34"/>
    </row>
    <row r="948412" spans="2:2">
      <c r="B948412" s="34"/>
    </row>
    <row r="948430" spans="2:2">
      <c r="B948430" s="34"/>
    </row>
    <row r="948431" spans="2:2">
      <c r="B948431" s="34"/>
    </row>
    <row r="948432" spans="2:2">
      <c r="B948432" s="34"/>
    </row>
    <row r="948433" spans="2:2">
      <c r="B948433" s="34"/>
    </row>
    <row r="948434" spans="2:2">
      <c r="B948434" s="34"/>
    </row>
    <row r="948435" spans="2:2">
      <c r="B948435" s="34"/>
    </row>
    <row r="948436" spans="2:2">
      <c r="B948436" s="34"/>
    </row>
    <row r="948437" spans="2:2">
      <c r="B948437" s="34"/>
    </row>
    <row r="948455" spans="2:2">
      <c r="B948455" s="34"/>
    </row>
    <row r="948456" spans="2:2">
      <c r="B948456" s="34"/>
    </row>
    <row r="948457" spans="2:2">
      <c r="B948457" s="34"/>
    </row>
    <row r="948458" spans="2:2">
      <c r="B948458" s="34"/>
    </row>
    <row r="948459" spans="2:2">
      <c r="B948459" s="34"/>
    </row>
    <row r="948460" spans="2:2">
      <c r="B948460" s="34"/>
    </row>
    <row r="948461" spans="2:2">
      <c r="B948461" s="34"/>
    </row>
    <row r="948462" spans="2:2">
      <c r="B948462" s="34"/>
    </row>
    <row r="948480" spans="2:2">
      <c r="B948480" s="34"/>
    </row>
    <row r="948481" spans="2:2">
      <c r="B948481" s="34"/>
    </row>
    <row r="948482" spans="2:2">
      <c r="B948482" s="34"/>
    </row>
    <row r="948483" spans="2:2">
      <c r="B948483" s="34"/>
    </row>
    <row r="948484" spans="2:2">
      <c r="B948484" s="34"/>
    </row>
    <row r="948485" spans="2:2">
      <c r="B948485" s="34"/>
    </row>
    <row r="948486" spans="2:2">
      <c r="B948486" s="34"/>
    </row>
    <row r="948487" spans="2:2">
      <c r="B948487" s="34"/>
    </row>
    <row r="948505" spans="2:2">
      <c r="B948505" s="34"/>
    </row>
    <row r="948506" spans="2:2">
      <c r="B948506" s="34"/>
    </row>
    <row r="948507" spans="2:2">
      <c r="B948507" s="34"/>
    </row>
    <row r="948508" spans="2:2">
      <c r="B948508" s="34"/>
    </row>
    <row r="948509" spans="2:2">
      <c r="B948509" s="34"/>
    </row>
    <row r="948510" spans="2:2">
      <c r="B948510" s="34"/>
    </row>
    <row r="948511" spans="2:2">
      <c r="B948511" s="34"/>
    </row>
    <row r="948512" spans="2:2">
      <c r="B948512" s="34"/>
    </row>
    <row r="948530" spans="2:2">
      <c r="B948530" s="34"/>
    </row>
    <row r="948531" spans="2:2">
      <c r="B948531" s="34"/>
    </row>
    <row r="948532" spans="2:2">
      <c r="B948532" s="34"/>
    </row>
    <row r="948533" spans="2:2">
      <c r="B948533" s="34"/>
    </row>
    <row r="948534" spans="2:2">
      <c r="B948534" s="34"/>
    </row>
    <row r="948535" spans="2:2">
      <c r="B948535" s="34"/>
    </row>
    <row r="948536" spans="2:2">
      <c r="B948536" s="34"/>
    </row>
    <row r="948537" spans="2:2">
      <c r="B948537" s="34"/>
    </row>
    <row r="948555" spans="2:2">
      <c r="B948555" s="34"/>
    </row>
    <row r="948556" spans="2:2">
      <c r="B948556" s="34"/>
    </row>
    <row r="948557" spans="2:2">
      <c r="B948557" s="34"/>
    </row>
    <row r="948558" spans="2:2">
      <c r="B948558" s="34"/>
    </row>
    <row r="948559" spans="2:2">
      <c r="B948559" s="34"/>
    </row>
    <row r="948560" spans="2:2">
      <c r="B948560" s="34"/>
    </row>
    <row r="948561" spans="2:2">
      <c r="B948561" s="34"/>
    </row>
    <row r="948562" spans="2:2">
      <c r="B948562" s="34"/>
    </row>
    <row r="948580" spans="2:2">
      <c r="B948580" s="34"/>
    </row>
    <row r="948581" spans="2:2">
      <c r="B948581" s="34"/>
    </row>
    <row r="948582" spans="2:2">
      <c r="B948582" s="34"/>
    </row>
    <row r="948583" spans="2:2">
      <c r="B948583" s="34"/>
    </row>
    <row r="948584" spans="2:2">
      <c r="B948584" s="34"/>
    </row>
    <row r="948585" spans="2:2">
      <c r="B948585" s="34"/>
    </row>
    <row r="948586" spans="2:2">
      <c r="B948586" s="34"/>
    </row>
    <row r="948587" spans="2:2">
      <c r="B948587" s="34"/>
    </row>
    <row r="948605" spans="2:2">
      <c r="B948605" s="34"/>
    </row>
    <row r="948606" spans="2:2">
      <c r="B948606" s="34"/>
    </row>
    <row r="948607" spans="2:2">
      <c r="B948607" s="34"/>
    </row>
    <row r="948608" spans="2:2">
      <c r="B948608" s="34"/>
    </row>
    <row r="948609" spans="2:2">
      <c r="B948609" s="34"/>
    </row>
    <row r="948610" spans="2:2">
      <c r="B948610" s="34"/>
    </row>
    <row r="948611" spans="2:2">
      <c r="B948611" s="34"/>
    </row>
    <row r="948612" spans="2:2">
      <c r="B948612" s="34"/>
    </row>
    <row r="948630" spans="2:2">
      <c r="B948630" s="34"/>
    </row>
    <row r="948631" spans="2:2">
      <c r="B948631" s="34"/>
    </row>
    <row r="948632" spans="2:2">
      <c r="B948632" s="34"/>
    </row>
    <row r="948633" spans="2:2">
      <c r="B948633" s="34"/>
    </row>
    <row r="948634" spans="2:2">
      <c r="B948634" s="34"/>
    </row>
    <row r="948635" spans="2:2">
      <c r="B948635" s="34"/>
    </row>
    <row r="948636" spans="2:2">
      <c r="B948636" s="34"/>
    </row>
    <row r="948637" spans="2:2">
      <c r="B948637" s="34"/>
    </row>
    <row r="948655" spans="2:2">
      <c r="B948655" s="34"/>
    </row>
    <row r="948656" spans="2:2">
      <c r="B948656" s="34"/>
    </row>
    <row r="948657" spans="2:2">
      <c r="B948657" s="34"/>
    </row>
    <row r="948658" spans="2:2">
      <c r="B948658" s="34"/>
    </row>
    <row r="948659" spans="2:2">
      <c r="B948659" s="34"/>
    </row>
    <row r="948660" spans="2:2">
      <c r="B948660" s="34"/>
    </row>
    <row r="948661" spans="2:2">
      <c r="B948661" s="34"/>
    </row>
    <row r="948662" spans="2:2">
      <c r="B948662" s="34"/>
    </row>
    <row r="948680" spans="2:2">
      <c r="B948680" s="34"/>
    </row>
    <row r="948681" spans="2:2">
      <c r="B948681" s="34"/>
    </row>
    <row r="948682" spans="2:2">
      <c r="B948682" s="34"/>
    </row>
    <row r="948683" spans="2:2">
      <c r="B948683" s="34"/>
    </row>
    <row r="948684" spans="2:2">
      <c r="B948684" s="34"/>
    </row>
    <row r="948685" spans="2:2">
      <c r="B948685" s="34"/>
    </row>
    <row r="948686" spans="2:2">
      <c r="B948686" s="34"/>
    </row>
    <row r="948687" spans="2:2">
      <c r="B948687" s="34"/>
    </row>
    <row r="948705" spans="2:2">
      <c r="B948705" s="34"/>
    </row>
    <row r="948706" spans="2:2">
      <c r="B948706" s="34"/>
    </row>
    <row r="948707" spans="2:2">
      <c r="B948707" s="34"/>
    </row>
    <row r="948708" spans="2:2">
      <c r="B948708" s="34"/>
    </row>
    <row r="948709" spans="2:2">
      <c r="B948709" s="34"/>
    </row>
    <row r="948710" spans="2:2">
      <c r="B948710" s="34"/>
    </row>
    <row r="948711" spans="2:2">
      <c r="B948711" s="34"/>
    </row>
    <row r="948712" spans="2:2">
      <c r="B948712" s="34"/>
    </row>
    <row r="948730" spans="2:2">
      <c r="B948730" s="34"/>
    </row>
    <row r="948731" spans="2:2">
      <c r="B948731" s="34"/>
    </row>
    <row r="948732" spans="2:2">
      <c r="B948732" s="34"/>
    </row>
    <row r="948733" spans="2:2">
      <c r="B948733" s="34"/>
    </row>
    <row r="948734" spans="2:2">
      <c r="B948734" s="34"/>
    </row>
    <row r="948735" spans="2:2">
      <c r="B948735" s="34"/>
    </row>
    <row r="948736" spans="2:2">
      <c r="B948736" s="34"/>
    </row>
    <row r="948737" spans="2:2">
      <c r="B948737" s="34"/>
    </row>
    <row r="948755" spans="2:2">
      <c r="B948755" s="34"/>
    </row>
    <row r="948756" spans="2:2">
      <c r="B948756" s="34"/>
    </row>
    <row r="948757" spans="2:2">
      <c r="B948757" s="34"/>
    </row>
    <row r="948758" spans="2:2">
      <c r="B948758" s="34"/>
    </row>
    <row r="948759" spans="2:2">
      <c r="B948759" s="34"/>
    </row>
    <row r="948760" spans="2:2">
      <c r="B948760" s="34"/>
    </row>
    <row r="948761" spans="2:2">
      <c r="B948761" s="34"/>
    </row>
    <row r="948762" spans="2:2">
      <c r="B948762" s="34"/>
    </row>
    <row r="948780" spans="2:2">
      <c r="B948780" s="34"/>
    </row>
    <row r="948781" spans="2:2">
      <c r="B948781" s="34"/>
    </row>
    <row r="948782" spans="2:2">
      <c r="B948782" s="34"/>
    </row>
    <row r="948783" spans="2:2">
      <c r="B948783" s="34"/>
    </row>
    <row r="948784" spans="2:2">
      <c r="B948784" s="34"/>
    </row>
    <row r="948785" spans="2:2">
      <c r="B948785" s="34"/>
    </row>
    <row r="948786" spans="2:2">
      <c r="B948786" s="34"/>
    </row>
    <row r="948787" spans="2:2">
      <c r="B948787" s="34"/>
    </row>
    <row r="948805" spans="2:2">
      <c r="B948805" s="34"/>
    </row>
    <row r="948806" spans="2:2">
      <c r="B948806" s="34"/>
    </row>
    <row r="948807" spans="2:2">
      <c r="B948807" s="34"/>
    </row>
    <row r="948808" spans="2:2">
      <c r="B948808" s="34"/>
    </row>
    <row r="948809" spans="2:2">
      <c r="B948809" s="34"/>
    </row>
    <row r="948810" spans="2:2">
      <c r="B948810" s="34"/>
    </row>
    <row r="948811" spans="2:2">
      <c r="B948811" s="34"/>
    </row>
    <row r="948812" spans="2:2">
      <c r="B948812" s="34"/>
    </row>
    <row r="948830" spans="2:2">
      <c r="B948830" s="34"/>
    </row>
    <row r="948831" spans="2:2">
      <c r="B948831" s="34"/>
    </row>
    <row r="948832" spans="2:2">
      <c r="B948832" s="34"/>
    </row>
    <row r="948833" spans="2:2">
      <c r="B948833" s="34"/>
    </row>
    <row r="948834" spans="2:2">
      <c r="B948834" s="34"/>
    </row>
    <row r="948835" spans="2:2">
      <c r="B948835" s="34"/>
    </row>
    <row r="948836" spans="2:2">
      <c r="B948836" s="34"/>
    </row>
    <row r="948837" spans="2:2">
      <c r="B948837" s="34"/>
    </row>
    <row r="948855" spans="2:2">
      <c r="B948855" s="34"/>
    </row>
    <row r="948856" spans="2:2">
      <c r="B948856" s="34"/>
    </row>
    <row r="948857" spans="2:2">
      <c r="B948857" s="34"/>
    </row>
    <row r="948858" spans="2:2">
      <c r="B948858" s="34"/>
    </row>
    <row r="948859" spans="2:2">
      <c r="B948859" s="34"/>
    </row>
    <row r="948860" spans="2:2">
      <c r="B948860" s="34"/>
    </row>
    <row r="948861" spans="2:2">
      <c r="B948861" s="34"/>
    </row>
    <row r="948862" spans="2:2">
      <c r="B948862" s="34"/>
    </row>
    <row r="948880" spans="2:2">
      <c r="B948880" s="34"/>
    </row>
    <row r="948881" spans="2:2">
      <c r="B948881" s="34"/>
    </row>
    <row r="948882" spans="2:2">
      <c r="B948882" s="34"/>
    </row>
    <row r="948883" spans="2:2">
      <c r="B948883" s="34"/>
    </row>
    <row r="948884" spans="2:2">
      <c r="B948884" s="34"/>
    </row>
    <row r="948885" spans="2:2">
      <c r="B948885" s="34"/>
    </row>
    <row r="948886" spans="2:2">
      <c r="B948886" s="34"/>
    </row>
    <row r="948887" spans="2:2">
      <c r="B948887" s="34"/>
    </row>
    <row r="948905" spans="2:2">
      <c r="B948905" s="34"/>
    </row>
    <row r="948906" spans="2:2">
      <c r="B948906" s="34"/>
    </row>
    <row r="948907" spans="2:2">
      <c r="B948907" s="34"/>
    </row>
    <row r="948908" spans="2:2">
      <c r="B948908" s="34"/>
    </row>
    <row r="948909" spans="2:2">
      <c r="B948909" s="34"/>
    </row>
    <row r="948910" spans="2:2">
      <c r="B948910" s="34"/>
    </row>
    <row r="948911" spans="2:2">
      <c r="B948911" s="34"/>
    </row>
    <row r="948912" spans="2:2">
      <c r="B948912" s="34"/>
    </row>
    <row r="948930" spans="2:2">
      <c r="B948930" s="34"/>
    </row>
    <row r="948931" spans="2:2">
      <c r="B948931" s="34"/>
    </row>
    <row r="948932" spans="2:2">
      <c r="B948932" s="34"/>
    </row>
    <row r="948933" spans="2:2">
      <c r="B948933" s="34"/>
    </row>
    <row r="948934" spans="2:2">
      <c r="B948934" s="34"/>
    </row>
    <row r="948935" spans="2:2">
      <c r="B948935" s="34"/>
    </row>
    <row r="948936" spans="2:2">
      <c r="B948936" s="34"/>
    </row>
    <row r="948937" spans="2:2">
      <c r="B948937" s="34"/>
    </row>
    <row r="948955" spans="2:2">
      <c r="B948955" s="34"/>
    </row>
    <row r="948956" spans="2:2">
      <c r="B948956" s="34"/>
    </row>
    <row r="948957" spans="2:2">
      <c r="B948957" s="34"/>
    </row>
    <row r="948958" spans="2:2">
      <c r="B948958" s="34"/>
    </row>
    <row r="948959" spans="2:2">
      <c r="B948959" s="34"/>
    </row>
    <row r="948960" spans="2:2">
      <c r="B948960" s="34"/>
    </row>
    <row r="948961" spans="2:2">
      <c r="B948961" s="34"/>
    </row>
    <row r="948962" spans="2:2">
      <c r="B948962" s="34"/>
    </row>
    <row r="948980" spans="2:2">
      <c r="B948980" s="34"/>
    </row>
    <row r="948981" spans="2:2">
      <c r="B948981" s="34"/>
    </row>
    <row r="948982" spans="2:2">
      <c r="B948982" s="34"/>
    </row>
    <row r="948983" spans="2:2">
      <c r="B948983" s="34"/>
    </row>
    <row r="948984" spans="2:2">
      <c r="B948984" s="34"/>
    </row>
    <row r="948985" spans="2:2">
      <c r="B948985" s="34"/>
    </row>
    <row r="948986" spans="2:2">
      <c r="B948986" s="34"/>
    </row>
    <row r="948987" spans="2:2">
      <c r="B948987" s="34"/>
    </row>
    <row r="949005" spans="2:2">
      <c r="B949005" s="34"/>
    </row>
    <row r="949006" spans="2:2">
      <c r="B949006" s="34"/>
    </row>
    <row r="949007" spans="2:2">
      <c r="B949007" s="34"/>
    </row>
    <row r="949008" spans="2:2">
      <c r="B949008" s="34"/>
    </row>
    <row r="949009" spans="2:2">
      <c r="B949009" s="34"/>
    </row>
    <row r="949010" spans="2:2">
      <c r="B949010" s="34"/>
    </row>
    <row r="949011" spans="2:2">
      <c r="B949011" s="34"/>
    </row>
    <row r="949012" spans="2:2">
      <c r="B949012" s="34"/>
    </row>
    <row r="949030" spans="2:2">
      <c r="B949030" s="34"/>
    </row>
    <row r="949031" spans="2:2">
      <c r="B949031" s="34"/>
    </row>
    <row r="949032" spans="2:2">
      <c r="B949032" s="34"/>
    </row>
    <row r="949033" spans="2:2">
      <c r="B949033" s="34"/>
    </row>
    <row r="949034" spans="2:2">
      <c r="B949034" s="34"/>
    </row>
    <row r="949035" spans="2:2">
      <c r="B949035" s="34"/>
    </row>
    <row r="949036" spans="2:2">
      <c r="B949036" s="34"/>
    </row>
    <row r="949037" spans="2:2">
      <c r="B949037" s="34"/>
    </row>
    <row r="949055" spans="2:2">
      <c r="B949055" s="34"/>
    </row>
    <row r="949056" spans="2:2">
      <c r="B949056" s="34"/>
    </row>
    <row r="949057" spans="2:2">
      <c r="B949057" s="34"/>
    </row>
    <row r="949058" spans="2:2">
      <c r="B949058" s="34"/>
    </row>
    <row r="949059" spans="2:2">
      <c r="B949059" s="34"/>
    </row>
    <row r="949060" spans="2:2">
      <c r="B949060" s="34"/>
    </row>
    <row r="949061" spans="2:2">
      <c r="B949061" s="34"/>
    </row>
    <row r="949062" spans="2:2">
      <c r="B949062" s="34"/>
    </row>
    <row r="949080" spans="2:2">
      <c r="B949080" s="34"/>
    </row>
    <row r="949081" spans="2:2">
      <c r="B949081" s="34"/>
    </row>
    <row r="949082" spans="2:2">
      <c r="B949082" s="34"/>
    </row>
    <row r="949083" spans="2:2">
      <c r="B949083" s="34"/>
    </row>
    <row r="949084" spans="2:2">
      <c r="B949084" s="34"/>
    </row>
    <row r="949085" spans="2:2">
      <c r="B949085" s="34"/>
    </row>
    <row r="949086" spans="2:2">
      <c r="B949086" s="34"/>
    </row>
    <row r="949087" spans="2:2">
      <c r="B949087" s="34"/>
    </row>
    <row r="949105" spans="2:2">
      <c r="B949105" s="34"/>
    </row>
    <row r="949106" spans="2:2">
      <c r="B949106" s="34"/>
    </row>
    <row r="949107" spans="2:2">
      <c r="B949107" s="34"/>
    </row>
    <row r="949108" spans="2:2">
      <c r="B949108" s="34"/>
    </row>
    <row r="949109" spans="2:2">
      <c r="B949109" s="34"/>
    </row>
    <row r="949110" spans="2:2">
      <c r="B949110" s="34"/>
    </row>
    <row r="949111" spans="2:2">
      <c r="B949111" s="34"/>
    </row>
    <row r="949112" spans="2:2">
      <c r="B949112" s="34"/>
    </row>
    <row r="949130" spans="2:2">
      <c r="B949130" s="34"/>
    </row>
    <row r="949131" spans="2:2">
      <c r="B949131" s="34"/>
    </row>
    <row r="949132" spans="2:2">
      <c r="B949132" s="34"/>
    </row>
    <row r="949133" spans="2:2">
      <c r="B949133" s="34"/>
    </row>
    <row r="949134" spans="2:2">
      <c r="B949134" s="34"/>
    </row>
    <row r="949135" spans="2:2">
      <c r="B949135" s="34"/>
    </row>
    <row r="949136" spans="2:2">
      <c r="B949136" s="34"/>
    </row>
    <row r="949137" spans="2:2">
      <c r="B949137" s="34"/>
    </row>
    <row r="949155" spans="2:2">
      <c r="B949155" s="34"/>
    </row>
    <row r="949156" spans="2:2">
      <c r="B949156" s="34"/>
    </row>
    <row r="949157" spans="2:2">
      <c r="B949157" s="34"/>
    </row>
    <row r="949158" spans="2:2">
      <c r="B949158" s="34"/>
    </row>
    <row r="949159" spans="2:2">
      <c r="B949159" s="34"/>
    </row>
    <row r="949160" spans="2:2">
      <c r="B949160" s="34"/>
    </row>
    <row r="949161" spans="2:2">
      <c r="B949161" s="34"/>
    </row>
    <row r="949162" spans="2:2">
      <c r="B949162" s="34"/>
    </row>
    <row r="949180" spans="2:2">
      <c r="B949180" s="34"/>
    </row>
    <row r="949181" spans="2:2">
      <c r="B949181" s="34"/>
    </row>
    <row r="949182" spans="2:2">
      <c r="B949182" s="34"/>
    </row>
    <row r="949183" spans="2:2">
      <c r="B949183" s="34"/>
    </row>
    <row r="949184" spans="2:2">
      <c r="B949184" s="34"/>
    </row>
    <row r="949185" spans="2:2">
      <c r="B949185" s="34"/>
    </row>
    <row r="949186" spans="2:2">
      <c r="B949186" s="34"/>
    </row>
    <row r="949187" spans="2:2">
      <c r="B949187" s="34"/>
    </row>
    <row r="949205" spans="2:2">
      <c r="B949205" s="34"/>
    </row>
    <row r="949206" spans="2:2">
      <c r="B949206" s="34"/>
    </row>
    <row r="949207" spans="2:2">
      <c r="B949207" s="34"/>
    </row>
    <row r="949208" spans="2:2">
      <c r="B949208" s="34"/>
    </row>
    <row r="949209" spans="2:2">
      <c r="B949209" s="34"/>
    </row>
    <row r="949210" spans="2:2">
      <c r="B949210" s="34"/>
    </row>
    <row r="949211" spans="2:2">
      <c r="B949211" s="34"/>
    </row>
    <row r="949212" spans="2:2">
      <c r="B949212" s="34"/>
    </row>
    <row r="949230" spans="2:2">
      <c r="B949230" s="34"/>
    </row>
    <row r="949231" spans="2:2">
      <c r="B949231" s="34"/>
    </row>
    <row r="949232" spans="2:2">
      <c r="B949232" s="34"/>
    </row>
    <row r="949233" spans="2:2">
      <c r="B949233" s="34"/>
    </row>
    <row r="949234" spans="2:2">
      <c r="B949234" s="34"/>
    </row>
    <row r="949235" spans="2:2">
      <c r="B949235" s="34"/>
    </row>
    <row r="949236" spans="2:2">
      <c r="B949236" s="34"/>
    </row>
    <row r="949237" spans="2:2">
      <c r="B949237" s="34"/>
    </row>
    <row r="949255" spans="2:2">
      <c r="B949255" s="34"/>
    </row>
    <row r="949256" spans="2:2">
      <c r="B949256" s="34"/>
    </row>
    <row r="949257" spans="2:2">
      <c r="B949257" s="34"/>
    </row>
    <row r="949258" spans="2:2">
      <c r="B949258" s="34"/>
    </row>
    <row r="949259" spans="2:2">
      <c r="B949259" s="34"/>
    </row>
    <row r="949260" spans="2:2">
      <c r="B949260" s="34"/>
    </row>
    <row r="949261" spans="2:2">
      <c r="B949261" s="34"/>
    </row>
    <row r="949262" spans="2:2">
      <c r="B949262" s="34"/>
    </row>
    <row r="949280" spans="2:2">
      <c r="B949280" s="34"/>
    </row>
    <row r="949281" spans="2:2">
      <c r="B949281" s="34"/>
    </row>
    <row r="949282" spans="2:2">
      <c r="B949282" s="34"/>
    </row>
    <row r="949283" spans="2:2">
      <c r="B949283" s="34"/>
    </row>
    <row r="949284" spans="2:2">
      <c r="B949284" s="34"/>
    </row>
    <row r="949285" spans="2:2">
      <c r="B949285" s="34"/>
    </row>
    <row r="949286" spans="2:2">
      <c r="B949286" s="34"/>
    </row>
    <row r="949287" spans="2:2">
      <c r="B949287" s="34"/>
    </row>
    <row r="949305" spans="2:2">
      <c r="B949305" s="34"/>
    </row>
    <row r="949306" spans="2:2">
      <c r="B949306" s="34"/>
    </row>
    <row r="949307" spans="2:2">
      <c r="B949307" s="34"/>
    </row>
    <row r="949308" spans="2:2">
      <c r="B949308" s="34"/>
    </row>
    <row r="949309" spans="2:2">
      <c r="B949309" s="34"/>
    </row>
    <row r="949310" spans="2:2">
      <c r="B949310" s="34"/>
    </row>
    <row r="949311" spans="2:2">
      <c r="B949311" s="34"/>
    </row>
    <row r="949312" spans="2:2">
      <c r="B949312" s="34"/>
    </row>
    <row r="949330" spans="2:2">
      <c r="B949330" s="34"/>
    </row>
    <row r="949331" spans="2:2">
      <c r="B949331" s="34"/>
    </row>
    <row r="949332" spans="2:2">
      <c r="B949332" s="34"/>
    </row>
    <row r="949333" spans="2:2">
      <c r="B949333" s="34"/>
    </row>
    <row r="949334" spans="2:2">
      <c r="B949334" s="34"/>
    </row>
    <row r="949335" spans="2:2">
      <c r="B949335" s="34"/>
    </row>
    <row r="949336" spans="2:2">
      <c r="B949336" s="34"/>
    </row>
    <row r="949337" spans="2:2">
      <c r="B949337" s="34"/>
    </row>
    <row r="949355" spans="2:2">
      <c r="B949355" s="34"/>
    </row>
    <row r="949356" spans="2:2">
      <c r="B949356" s="34"/>
    </row>
    <row r="949357" spans="2:2">
      <c r="B949357" s="34"/>
    </row>
    <row r="949358" spans="2:2">
      <c r="B949358" s="34"/>
    </row>
    <row r="949359" spans="2:2">
      <c r="B949359" s="34"/>
    </row>
    <row r="949360" spans="2:2">
      <c r="B949360" s="34"/>
    </row>
    <row r="949361" spans="2:2">
      <c r="B949361" s="34"/>
    </row>
    <row r="949362" spans="2:2">
      <c r="B949362" s="34"/>
    </row>
    <row r="949380" spans="2:2">
      <c r="B949380" s="34"/>
    </row>
    <row r="949381" spans="2:2">
      <c r="B949381" s="34"/>
    </row>
    <row r="949382" spans="2:2">
      <c r="B949382" s="34"/>
    </row>
    <row r="949383" spans="2:2">
      <c r="B949383" s="34"/>
    </row>
    <row r="949384" spans="2:2">
      <c r="B949384" s="34"/>
    </row>
    <row r="949385" spans="2:2">
      <c r="B949385" s="34"/>
    </row>
    <row r="949386" spans="2:2">
      <c r="B949386" s="34"/>
    </row>
    <row r="949387" spans="2:2">
      <c r="B949387" s="34"/>
    </row>
    <row r="949405" spans="2:2">
      <c r="B949405" s="34"/>
    </row>
    <row r="949406" spans="2:2">
      <c r="B949406" s="34"/>
    </row>
    <row r="949407" spans="2:2">
      <c r="B949407" s="34"/>
    </row>
    <row r="949408" spans="2:2">
      <c r="B949408" s="34"/>
    </row>
    <row r="949409" spans="2:2">
      <c r="B949409" s="34"/>
    </row>
    <row r="949410" spans="2:2">
      <c r="B949410" s="34"/>
    </row>
    <row r="949411" spans="2:2">
      <c r="B949411" s="34"/>
    </row>
    <row r="949412" spans="2:2">
      <c r="B949412" s="34"/>
    </row>
    <row r="949430" spans="2:2">
      <c r="B949430" s="34"/>
    </row>
    <row r="949431" spans="2:2">
      <c r="B949431" s="34"/>
    </row>
    <row r="949432" spans="2:2">
      <c r="B949432" s="34"/>
    </row>
    <row r="949433" spans="2:2">
      <c r="B949433" s="34"/>
    </row>
    <row r="949434" spans="2:2">
      <c r="B949434" s="34"/>
    </row>
    <row r="949435" spans="2:2">
      <c r="B949435" s="34"/>
    </row>
    <row r="949436" spans="2:2">
      <c r="B949436" s="34"/>
    </row>
    <row r="949437" spans="2:2">
      <c r="B949437" s="34"/>
    </row>
    <row r="949455" spans="2:2">
      <c r="B949455" s="34"/>
    </row>
    <row r="949456" spans="2:2">
      <c r="B949456" s="34"/>
    </row>
    <row r="949457" spans="2:2">
      <c r="B949457" s="34"/>
    </row>
    <row r="949458" spans="2:2">
      <c r="B949458" s="34"/>
    </row>
    <row r="949459" spans="2:2">
      <c r="B949459" s="34"/>
    </row>
    <row r="949460" spans="2:2">
      <c r="B949460" s="34"/>
    </row>
    <row r="949461" spans="2:2">
      <c r="B949461" s="34"/>
    </row>
    <row r="949462" spans="2:2">
      <c r="B949462" s="34"/>
    </row>
    <row r="949480" spans="2:2">
      <c r="B949480" s="34"/>
    </row>
    <row r="949481" spans="2:2">
      <c r="B949481" s="34"/>
    </row>
    <row r="949482" spans="2:2">
      <c r="B949482" s="34"/>
    </row>
    <row r="949483" spans="2:2">
      <c r="B949483" s="34"/>
    </row>
    <row r="949484" spans="2:2">
      <c r="B949484" s="34"/>
    </row>
    <row r="949485" spans="2:2">
      <c r="B949485" s="34"/>
    </row>
    <row r="949486" spans="2:2">
      <c r="B949486" s="34"/>
    </row>
    <row r="949487" spans="2:2">
      <c r="B949487" s="34"/>
    </row>
    <row r="949505" spans="2:2">
      <c r="B949505" s="34"/>
    </row>
    <row r="949506" spans="2:2">
      <c r="B949506" s="34"/>
    </row>
    <row r="949507" spans="2:2">
      <c r="B949507" s="34"/>
    </row>
    <row r="949508" spans="2:2">
      <c r="B949508" s="34"/>
    </row>
    <row r="949509" spans="2:2">
      <c r="B949509" s="34"/>
    </row>
    <row r="949510" spans="2:2">
      <c r="B949510" s="34"/>
    </row>
    <row r="949511" spans="2:2">
      <c r="B949511" s="34"/>
    </row>
    <row r="949512" spans="2:2">
      <c r="B949512" s="34"/>
    </row>
    <row r="949530" spans="2:2">
      <c r="B949530" s="34"/>
    </row>
    <row r="949531" spans="2:2">
      <c r="B949531" s="34"/>
    </row>
    <row r="949532" spans="2:2">
      <c r="B949532" s="34"/>
    </row>
    <row r="949533" spans="2:2">
      <c r="B949533" s="34"/>
    </row>
    <row r="949534" spans="2:2">
      <c r="B949534" s="34"/>
    </row>
    <row r="949535" spans="2:2">
      <c r="B949535" s="34"/>
    </row>
    <row r="949536" spans="2:2">
      <c r="B949536" s="34"/>
    </row>
    <row r="949537" spans="2:2">
      <c r="B949537" s="34"/>
    </row>
    <row r="949555" spans="2:2">
      <c r="B949555" s="34"/>
    </row>
    <row r="949556" spans="2:2">
      <c r="B949556" s="34"/>
    </row>
    <row r="949557" spans="2:2">
      <c r="B949557" s="34"/>
    </row>
    <row r="949558" spans="2:2">
      <c r="B949558" s="34"/>
    </row>
    <row r="949559" spans="2:2">
      <c r="B949559" s="34"/>
    </row>
    <row r="949560" spans="2:2">
      <c r="B949560" s="34"/>
    </row>
    <row r="949561" spans="2:2">
      <c r="B949561" s="34"/>
    </row>
    <row r="949562" spans="2:2">
      <c r="B949562" s="34"/>
    </row>
    <row r="949580" spans="2:2">
      <c r="B949580" s="34"/>
    </row>
    <row r="949581" spans="2:2">
      <c r="B949581" s="34"/>
    </row>
    <row r="949582" spans="2:2">
      <c r="B949582" s="34"/>
    </row>
    <row r="949583" spans="2:2">
      <c r="B949583" s="34"/>
    </row>
    <row r="949584" spans="2:2">
      <c r="B949584" s="34"/>
    </row>
    <row r="949585" spans="2:2">
      <c r="B949585" s="34"/>
    </row>
    <row r="949586" spans="2:2">
      <c r="B949586" s="34"/>
    </row>
    <row r="949587" spans="2:2">
      <c r="B949587" s="34"/>
    </row>
    <row r="949605" spans="2:2">
      <c r="B949605" s="34"/>
    </row>
    <row r="949606" spans="2:2">
      <c r="B949606" s="34"/>
    </row>
    <row r="949607" spans="2:2">
      <c r="B949607" s="34"/>
    </row>
    <row r="949608" spans="2:2">
      <c r="B949608" s="34"/>
    </row>
    <row r="949609" spans="2:2">
      <c r="B949609" s="34"/>
    </row>
    <row r="949610" spans="2:2">
      <c r="B949610" s="34"/>
    </row>
    <row r="949611" spans="2:2">
      <c r="B949611" s="34"/>
    </row>
    <row r="949612" spans="2:2">
      <c r="B949612" s="34"/>
    </row>
    <row r="949630" spans="2:2">
      <c r="B949630" s="34"/>
    </row>
    <row r="949631" spans="2:2">
      <c r="B949631" s="34"/>
    </row>
    <row r="949632" spans="2:2">
      <c r="B949632" s="34"/>
    </row>
    <row r="949633" spans="2:2">
      <c r="B949633" s="34"/>
    </row>
    <row r="949634" spans="2:2">
      <c r="B949634" s="34"/>
    </row>
    <row r="949635" spans="2:2">
      <c r="B949635" s="34"/>
    </row>
    <row r="949636" spans="2:2">
      <c r="B949636" s="34"/>
    </row>
    <row r="949637" spans="2:2">
      <c r="B949637" s="34"/>
    </row>
    <row r="949655" spans="2:2">
      <c r="B949655" s="34"/>
    </row>
    <row r="949656" spans="2:2">
      <c r="B949656" s="34"/>
    </row>
    <row r="949657" spans="2:2">
      <c r="B949657" s="34"/>
    </row>
    <row r="949658" spans="2:2">
      <c r="B949658" s="34"/>
    </row>
    <row r="949659" spans="2:2">
      <c r="B949659" s="34"/>
    </row>
    <row r="949660" spans="2:2">
      <c r="B949660" s="34"/>
    </row>
    <row r="949661" spans="2:2">
      <c r="B949661" s="34"/>
    </row>
    <row r="949662" spans="2:2">
      <c r="B949662" s="34"/>
    </row>
    <row r="949680" spans="2:2">
      <c r="B949680" s="34"/>
    </row>
    <row r="949681" spans="2:2">
      <c r="B949681" s="34"/>
    </row>
    <row r="949682" spans="2:2">
      <c r="B949682" s="34"/>
    </row>
    <row r="949683" spans="2:2">
      <c r="B949683" s="34"/>
    </row>
    <row r="949684" spans="2:2">
      <c r="B949684" s="34"/>
    </row>
    <row r="949685" spans="2:2">
      <c r="B949685" s="34"/>
    </row>
    <row r="949686" spans="2:2">
      <c r="B949686" s="34"/>
    </row>
    <row r="949687" spans="2:2">
      <c r="B949687" s="34"/>
    </row>
    <row r="949705" spans="2:2">
      <c r="B949705" s="34"/>
    </row>
    <row r="949706" spans="2:2">
      <c r="B949706" s="34"/>
    </row>
    <row r="949707" spans="2:2">
      <c r="B949707" s="34"/>
    </row>
    <row r="949708" spans="2:2">
      <c r="B949708" s="34"/>
    </row>
    <row r="949709" spans="2:2">
      <c r="B949709" s="34"/>
    </row>
    <row r="949710" spans="2:2">
      <c r="B949710" s="34"/>
    </row>
    <row r="949711" spans="2:2">
      <c r="B949711" s="34"/>
    </row>
    <row r="949712" spans="2:2">
      <c r="B949712" s="34"/>
    </row>
    <row r="949730" spans="2:2">
      <c r="B949730" s="34"/>
    </row>
    <row r="949731" spans="2:2">
      <c r="B949731" s="34"/>
    </row>
    <row r="949732" spans="2:2">
      <c r="B949732" s="34"/>
    </row>
    <row r="949733" spans="2:2">
      <c r="B949733" s="34"/>
    </row>
    <row r="949734" spans="2:2">
      <c r="B949734" s="34"/>
    </row>
    <row r="949735" spans="2:2">
      <c r="B949735" s="34"/>
    </row>
    <row r="949736" spans="2:2">
      <c r="B949736" s="34"/>
    </row>
    <row r="949737" spans="2:2">
      <c r="B949737" s="34"/>
    </row>
    <row r="949755" spans="2:2">
      <c r="B949755" s="34"/>
    </row>
    <row r="949756" spans="2:2">
      <c r="B949756" s="34"/>
    </row>
    <row r="949757" spans="2:2">
      <c r="B949757" s="34"/>
    </row>
    <row r="949758" spans="2:2">
      <c r="B949758" s="34"/>
    </row>
    <row r="949759" spans="2:2">
      <c r="B949759" s="34"/>
    </row>
    <row r="949760" spans="2:2">
      <c r="B949760" s="34"/>
    </row>
    <row r="949761" spans="2:2">
      <c r="B949761" s="34"/>
    </row>
    <row r="949762" spans="2:2">
      <c r="B949762" s="34"/>
    </row>
    <row r="949780" spans="2:2">
      <c r="B949780" s="34"/>
    </row>
    <row r="949781" spans="2:2">
      <c r="B949781" s="34"/>
    </row>
    <row r="949782" spans="2:2">
      <c r="B949782" s="34"/>
    </row>
    <row r="949783" spans="2:2">
      <c r="B949783" s="34"/>
    </row>
    <row r="949784" spans="2:2">
      <c r="B949784" s="34"/>
    </row>
    <row r="949785" spans="2:2">
      <c r="B949785" s="34"/>
    </row>
    <row r="949786" spans="2:2">
      <c r="B949786" s="34"/>
    </row>
    <row r="949787" spans="2:2">
      <c r="B949787" s="34"/>
    </row>
    <row r="949805" spans="2:2">
      <c r="B949805" s="34"/>
    </row>
    <row r="949806" spans="2:2">
      <c r="B949806" s="34"/>
    </row>
    <row r="949807" spans="2:2">
      <c r="B949807" s="34"/>
    </row>
    <row r="949808" spans="2:2">
      <c r="B949808" s="34"/>
    </row>
    <row r="949809" spans="2:2">
      <c r="B949809" s="34"/>
    </row>
    <row r="949810" spans="2:2">
      <c r="B949810" s="34"/>
    </row>
    <row r="949811" spans="2:2">
      <c r="B949811" s="34"/>
    </row>
    <row r="949812" spans="2:2">
      <c r="B949812" s="34"/>
    </row>
    <row r="949830" spans="2:2">
      <c r="B949830" s="34"/>
    </row>
    <row r="949831" spans="2:2">
      <c r="B949831" s="34"/>
    </row>
    <row r="949832" spans="2:2">
      <c r="B949832" s="34"/>
    </row>
    <row r="949833" spans="2:2">
      <c r="B949833" s="34"/>
    </row>
    <row r="949834" spans="2:2">
      <c r="B949834" s="34"/>
    </row>
    <row r="949835" spans="2:2">
      <c r="B949835" s="34"/>
    </row>
    <row r="949836" spans="2:2">
      <c r="B949836" s="34"/>
    </row>
    <row r="949837" spans="2:2">
      <c r="B949837" s="34"/>
    </row>
    <row r="949855" spans="2:2">
      <c r="B949855" s="34"/>
    </row>
    <row r="949856" spans="2:2">
      <c r="B949856" s="34"/>
    </row>
    <row r="949857" spans="2:2">
      <c r="B949857" s="34"/>
    </row>
    <row r="949858" spans="2:2">
      <c r="B949858" s="34"/>
    </row>
    <row r="949859" spans="2:2">
      <c r="B949859" s="34"/>
    </row>
    <row r="949860" spans="2:2">
      <c r="B949860" s="34"/>
    </row>
    <row r="949861" spans="2:2">
      <c r="B949861" s="34"/>
    </row>
    <row r="949862" spans="2:2">
      <c r="B949862" s="34"/>
    </row>
    <row r="949880" spans="2:2">
      <c r="B949880" s="34"/>
    </row>
    <row r="949881" spans="2:2">
      <c r="B949881" s="34"/>
    </row>
    <row r="949882" spans="2:2">
      <c r="B949882" s="34"/>
    </row>
    <row r="949883" spans="2:2">
      <c r="B949883" s="34"/>
    </row>
    <row r="949884" spans="2:2">
      <c r="B949884" s="34"/>
    </row>
    <row r="949885" spans="2:2">
      <c r="B949885" s="34"/>
    </row>
    <row r="949886" spans="2:2">
      <c r="B949886" s="34"/>
    </row>
    <row r="949887" spans="2:2">
      <c r="B949887" s="34"/>
    </row>
    <row r="949905" spans="2:2">
      <c r="B949905" s="34"/>
    </row>
    <row r="949906" spans="2:2">
      <c r="B949906" s="34"/>
    </row>
    <row r="949907" spans="2:2">
      <c r="B949907" s="34"/>
    </row>
    <row r="949908" spans="2:2">
      <c r="B949908" s="34"/>
    </row>
    <row r="949909" spans="2:2">
      <c r="B949909" s="34"/>
    </row>
    <row r="949910" spans="2:2">
      <c r="B949910" s="34"/>
    </row>
    <row r="949911" spans="2:2">
      <c r="B949911" s="34"/>
    </row>
    <row r="949912" spans="2:2">
      <c r="B949912" s="34"/>
    </row>
    <row r="949930" spans="2:2">
      <c r="B949930" s="34"/>
    </row>
    <row r="949931" spans="2:2">
      <c r="B949931" s="34"/>
    </row>
    <row r="949932" spans="2:2">
      <c r="B949932" s="34"/>
    </row>
    <row r="949933" spans="2:2">
      <c r="B949933" s="34"/>
    </row>
    <row r="949934" spans="2:2">
      <c r="B949934" s="34"/>
    </row>
    <row r="949935" spans="2:2">
      <c r="B949935" s="34"/>
    </row>
    <row r="949936" spans="2:2">
      <c r="B949936" s="34"/>
    </row>
    <row r="949937" spans="2:2">
      <c r="B949937" s="34"/>
    </row>
    <row r="949955" spans="2:2">
      <c r="B949955" s="34"/>
    </row>
    <row r="949956" spans="2:2">
      <c r="B949956" s="34"/>
    </row>
    <row r="949957" spans="2:2">
      <c r="B949957" s="34"/>
    </row>
    <row r="949958" spans="2:2">
      <c r="B949958" s="34"/>
    </row>
    <row r="949959" spans="2:2">
      <c r="B949959" s="34"/>
    </row>
    <row r="949960" spans="2:2">
      <c r="B949960" s="34"/>
    </row>
    <row r="949961" spans="2:2">
      <c r="B949961" s="34"/>
    </row>
    <row r="949962" spans="2:2">
      <c r="B949962" s="34"/>
    </row>
    <row r="949980" spans="2:2">
      <c r="B949980" s="34"/>
    </row>
    <row r="949981" spans="2:2">
      <c r="B949981" s="34"/>
    </row>
    <row r="949982" spans="2:2">
      <c r="B949982" s="34"/>
    </row>
    <row r="949983" spans="2:2">
      <c r="B949983" s="34"/>
    </row>
    <row r="949984" spans="2:2">
      <c r="B949984" s="34"/>
    </row>
    <row r="949985" spans="2:2">
      <c r="B949985" s="34"/>
    </row>
    <row r="949986" spans="2:2">
      <c r="B949986" s="34"/>
    </row>
    <row r="949987" spans="2:2">
      <c r="B949987" s="34"/>
    </row>
    <row r="950005" spans="2:2">
      <c r="B950005" s="34"/>
    </row>
    <row r="950006" spans="2:2">
      <c r="B950006" s="34"/>
    </row>
    <row r="950007" spans="2:2">
      <c r="B950007" s="34"/>
    </row>
    <row r="950008" spans="2:2">
      <c r="B950008" s="34"/>
    </row>
    <row r="950009" spans="2:2">
      <c r="B950009" s="34"/>
    </row>
    <row r="950010" spans="2:2">
      <c r="B950010" s="34"/>
    </row>
    <row r="950011" spans="2:2">
      <c r="B950011" s="34"/>
    </row>
    <row r="950012" spans="2:2">
      <c r="B950012" s="34"/>
    </row>
    <row r="950030" spans="2:2">
      <c r="B950030" s="34"/>
    </row>
    <row r="950031" spans="2:2">
      <c r="B950031" s="34"/>
    </row>
    <row r="950032" spans="2:2">
      <c r="B950032" s="34"/>
    </row>
    <row r="950033" spans="2:2">
      <c r="B950033" s="34"/>
    </row>
    <row r="950034" spans="2:2">
      <c r="B950034" s="34"/>
    </row>
    <row r="950035" spans="2:2">
      <c r="B950035" s="34"/>
    </row>
    <row r="950036" spans="2:2">
      <c r="B950036" s="34"/>
    </row>
    <row r="950037" spans="2:2">
      <c r="B950037" s="34"/>
    </row>
    <row r="950055" spans="2:2">
      <c r="B950055" s="34"/>
    </row>
    <row r="950056" spans="2:2">
      <c r="B950056" s="34"/>
    </row>
    <row r="950057" spans="2:2">
      <c r="B950057" s="34"/>
    </row>
    <row r="950058" spans="2:2">
      <c r="B950058" s="34"/>
    </row>
    <row r="950059" spans="2:2">
      <c r="B950059" s="34"/>
    </row>
    <row r="950060" spans="2:2">
      <c r="B950060" s="34"/>
    </row>
    <row r="950061" spans="2:2">
      <c r="B950061" s="34"/>
    </row>
    <row r="950062" spans="2:2">
      <c r="B950062" s="34"/>
    </row>
    <row r="950080" spans="2:2">
      <c r="B950080" s="34"/>
    </row>
    <row r="950081" spans="2:2">
      <c r="B950081" s="34"/>
    </row>
    <row r="950082" spans="2:2">
      <c r="B950082" s="34"/>
    </row>
    <row r="950083" spans="2:2">
      <c r="B950083" s="34"/>
    </row>
    <row r="950084" spans="2:2">
      <c r="B950084" s="34"/>
    </row>
    <row r="950085" spans="2:2">
      <c r="B950085" s="34"/>
    </row>
    <row r="950086" spans="2:2">
      <c r="B950086" s="34"/>
    </row>
    <row r="950087" spans="2:2">
      <c r="B950087" s="34"/>
    </row>
    <row r="950105" spans="2:2">
      <c r="B950105" s="34"/>
    </row>
    <row r="950106" spans="2:2">
      <c r="B950106" s="34"/>
    </row>
    <row r="950107" spans="2:2">
      <c r="B950107" s="34"/>
    </row>
    <row r="950108" spans="2:2">
      <c r="B950108" s="34"/>
    </row>
    <row r="950109" spans="2:2">
      <c r="B950109" s="34"/>
    </row>
    <row r="950110" spans="2:2">
      <c r="B950110" s="34"/>
    </row>
    <row r="950111" spans="2:2">
      <c r="B950111" s="34"/>
    </row>
    <row r="950112" spans="2:2">
      <c r="B950112" s="34"/>
    </row>
    <row r="950130" spans="2:2">
      <c r="B950130" s="34"/>
    </row>
    <row r="950131" spans="2:2">
      <c r="B950131" s="34"/>
    </row>
    <row r="950132" spans="2:2">
      <c r="B950132" s="34"/>
    </row>
    <row r="950133" spans="2:2">
      <c r="B950133" s="34"/>
    </row>
    <row r="950134" spans="2:2">
      <c r="B950134" s="34"/>
    </row>
    <row r="950135" spans="2:2">
      <c r="B950135" s="34"/>
    </row>
    <row r="950136" spans="2:2">
      <c r="B950136" s="34"/>
    </row>
    <row r="950137" spans="2:2">
      <c r="B950137" s="34"/>
    </row>
    <row r="950155" spans="2:2">
      <c r="B950155" s="34"/>
    </row>
    <row r="950156" spans="2:2">
      <c r="B950156" s="34"/>
    </row>
    <row r="950157" spans="2:2">
      <c r="B950157" s="34"/>
    </row>
    <row r="950158" spans="2:2">
      <c r="B950158" s="34"/>
    </row>
    <row r="950159" spans="2:2">
      <c r="B950159" s="34"/>
    </row>
    <row r="950160" spans="2:2">
      <c r="B950160" s="34"/>
    </row>
    <row r="950161" spans="2:2">
      <c r="B950161" s="34"/>
    </row>
    <row r="950162" spans="2:2">
      <c r="B950162" s="34"/>
    </row>
    <row r="950180" spans="2:2">
      <c r="B950180" s="34"/>
    </row>
    <row r="950181" spans="2:2">
      <c r="B950181" s="34"/>
    </row>
    <row r="950182" spans="2:2">
      <c r="B950182" s="34"/>
    </row>
    <row r="950183" spans="2:2">
      <c r="B950183" s="34"/>
    </row>
    <row r="950184" spans="2:2">
      <c r="B950184" s="34"/>
    </row>
    <row r="950185" spans="2:2">
      <c r="B950185" s="34"/>
    </row>
    <row r="950186" spans="2:2">
      <c r="B950186" s="34"/>
    </row>
    <row r="950187" spans="2:2">
      <c r="B950187" s="34"/>
    </row>
    <row r="950205" spans="2:2">
      <c r="B950205" s="34"/>
    </row>
    <row r="950206" spans="2:2">
      <c r="B950206" s="34"/>
    </row>
    <row r="950207" spans="2:2">
      <c r="B950207" s="34"/>
    </row>
    <row r="950208" spans="2:2">
      <c r="B950208" s="34"/>
    </row>
    <row r="950209" spans="2:2">
      <c r="B950209" s="34"/>
    </row>
    <row r="950210" spans="2:2">
      <c r="B950210" s="34"/>
    </row>
    <row r="950211" spans="2:2">
      <c r="B950211" s="34"/>
    </row>
    <row r="950212" spans="2:2">
      <c r="B950212" s="34"/>
    </row>
    <row r="950230" spans="2:2">
      <c r="B950230" s="34"/>
    </row>
    <row r="950231" spans="2:2">
      <c r="B950231" s="34"/>
    </row>
    <row r="950232" spans="2:2">
      <c r="B950232" s="34"/>
    </row>
    <row r="950233" spans="2:2">
      <c r="B950233" s="34"/>
    </row>
    <row r="950234" spans="2:2">
      <c r="B950234" s="34"/>
    </row>
    <row r="950235" spans="2:2">
      <c r="B950235" s="34"/>
    </row>
    <row r="950236" spans="2:2">
      <c r="B950236" s="34"/>
    </row>
    <row r="950237" spans="2:2">
      <c r="B950237" s="34"/>
    </row>
    <row r="950255" spans="2:2">
      <c r="B950255" s="34"/>
    </row>
    <row r="950256" spans="2:2">
      <c r="B950256" s="34"/>
    </row>
    <row r="950257" spans="2:2">
      <c r="B950257" s="34"/>
    </row>
    <row r="950258" spans="2:2">
      <c r="B950258" s="34"/>
    </row>
    <row r="950259" spans="2:2">
      <c r="B950259" s="34"/>
    </row>
    <row r="950260" spans="2:2">
      <c r="B950260" s="34"/>
    </row>
    <row r="950261" spans="2:2">
      <c r="B950261" s="34"/>
    </row>
    <row r="950262" spans="2:2">
      <c r="B950262" s="34"/>
    </row>
    <row r="950280" spans="2:2">
      <c r="B950280" s="34"/>
    </row>
    <row r="950281" spans="2:2">
      <c r="B950281" s="34"/>
    </row>
    <row r="950282" spans="2:2">
      <c r="B950282" s="34"/>
    </row>
    <row r="950283" spans="2:2">
      <c r="B950283" s="34"/>
    </row>
    <row r="950284" spans="2:2">
      <c r="B950284" s="34"/>
    </row>
    <row r="950285" spans="2:2">
      <c r="B950285" s="34"/>
    </row>
    <row r="950286" spans="2:2">
      <c r="B950286" s="34"/>
    </row>
    <row r="950287" spans="2:2">
      <c r="B950287" s="34"/>
    </row>
    <row r="950305" spans="2:2">
      <c r="B950305" s="34"/>
    </row>
    <row r="950306" spans="2:2">
      <c r="B950306" s="34"/>
    </row>
    <row r="950307" spans="2:2">
      <c r="B950307" s="34"/>
    </row>
    <row r="950308" spans="2:2">
      <c r="B950308" s="34"/>
    </row>
    <row r="950309" spans="2:2">
      <c r="B950309" s="34"/>
    </row>
    <row r="950310" spans="2:2">
      <c r="B950310" s="34"/>
    </row>
    <row r="950311" spans="2:2">
      <c r="B950311" s="34"/>
    </row>
    <row r="950312" spans="2:2">
      <c r="B950312" s="34"/>
    </row>
    <row r="950330" spans="2:2">
      <c r="B950330" s="34"/>
    </row>
    <row r="950331" spans="2:2">
      <c r="B950331" s="34"/>
    </row>
    <row r="950332" spans="2:2">
      <c r="B950332" s="34"/>
    </row>
    <row r="950333" spans="2:2">
      <c r="B950333" s="34"/>
    </row>
    <row r="950334" spans="2:2">
      <c r="B950334" s="34"/>
    </row>
    <row r="950335" spans="2:2">
      <c r="B950335" s="34"/>
    </row>
    <row r="950336" spans="2:2">
      <c r="B950336" s="34"/>
    </row>
    <row r="950337" spans="2:2">
      <c r="B950337" s="34"/>
    </row>
    <row r="950355" spans="2:2">
      <c r="B950355" s="34"/>
    </row>
    <row r="950356" spans="2:2">
      <c r="B950356" s="34"/>
    </row>
    <row r="950357" spans="2:2">
      <c r="B950357" s="34"/>
    </row>
    <row r="950358" spans="2:2">
      <c r="B950358" s="34"/>
    </row>
    <row r="950359" spans="2:2">
      <c r="B950359" s="34"/>
    </row>
    <row r="950360" spans="2:2">
      <c r="B950360" s="34"/>
    </row>
    <row r="950361" spans="2:2">
      <c r="B950361" s="34"/>
    </row>
    <row r="950362" spans="2:2">
      <c r="B950362" s="34"/>
    </row>
    <row r="950380" spans="2:2">
      <c r="B950380" s="34"/>
    </row>
    <row r="950381" spans="2:2">
      <c r="B950381" s="34"/>
    </row>
    <row r="950382" spans="2:2">
      <c r="B950382" s="34"/>
    </row>
    <row r="950383" spans="2:2">
      <c r="B950383" s="34"/>
    </row>
    <row r="950384" spans="2:2">
      <c r="B950384" s="34"/>
    </row>
    <row r="950385" spans="2:2">
      <c r="B950385" s="34"/>
    </row>
    <row r="950386" spans="2:2">
      <c r="B950386" s="34"/>
    </row>
    <row r="950387" spans="2:2">
      <c r="B950387" s="34"/>
    </row>
    <row r="950405" spans="2:2">
      <c r="B950405" s="34"/>
    </row>
    <row r="950406" spans="2:2">
      <c r="B950406" s="34"/>
    </row>
    <row r="950407" spans="2:2">
      <c r="B950407" s="34"/>
    </row>
    <row r="950408" spans="2:2">
      <c r="B950408" s="34"/>
    </row>
    <row r="950409" spans="2:2">
      <c r="B950409" s="34"/>
    </row>
    <row r="950410" spans="2:2">
      <c r="B950410" s="34"/>
    </row>
    <row r="950411" spans="2:2">
      <c r="B950411" s="34"/>
    </row>
    <row r="950412" spans="2:2">
      <c r="B950412" s="34"/>
    </row>
    <row r="950430" spans="2:2">
      <c r="B950430" s="34"/>
    </row>
    <row r="950431" spans="2:2">
      <c r="B950431" s="34"/>
    </row>
    <row r="950432" spans="2:2">
      <c r="B950432" s="34"/>
    </row>
    <row r="950433" spans="2:2">
      <c r="B950433" s="34"/>
    </row>
    <row r="950434" spans="2:2">
      <c r="B950434" s="34"/>
    </row>
    <row r="950435" spans="2:2">
      <c r="B950435" s="34"/>
    </row>
    <row r="950436" spans="2:2">
      <c r="B950436" s="34"/>
    </row>
    <row r="950437" spans="2:2">
      <c r="B950437" s="34"/>
    </row>
    <row r="950455" spans="2:2">
      <c r="B950455" s="34"/>
    </row>
    <row r="950456" spans="2:2">
      <c r="B950456" s="34"/>
    </row>
    <row r="950457" spans="2:2">
      <c r="B950457" s="34"/>
    </row>
    <row r="950458" spans="2:2">
      <c r="B950458" s="34"/>
    </row>
    <row r="950459" spans="2:2">
      <c r="B950459" s="34"/>
    </row>
    <row r="950460" spans="2:2">
      <c r="B950460" s="34"/>
    </row>
    <row r="950461" spans="2:2">
      <c r="B950461" s="34"/>
    </row>
    <row r="950462" spans="2:2">
      <c r="B950462" s="34"/>
    </row>
    <row r="950480" spans="2:2">
      <c r="B950480" s="34"/>
    </row>
    <row r="950481" spans="2:2">
      <c r="B950481" s="34"/>
    </row>
    <row r="950482" spans="2:2">
      <c r="B950482" s="34"/>
    </row>
    <row r="950483" spans="2:2">
      <c r="B950483" s="34"/>
    </row>
    <row r="950484" spans="2:2">
      <c r="B950484" s="34"/>
    </row>
    <row r="950485" spans="2:2">
      <c r="B950485" s="34"/>
    </row>
    <row r="950486" spans="2:2">
      <c r="B950486" s="34"/>
    </row>
    <row r="950487" spans="2:2">
      <c r="B950487" s="34"/>
    </row>
    <row r="950505" spans="2:2">
      <c r="B950505" s="34"/>
    </row>
    <row r="950506" spans="2:2">
      <c r="B950506" s="34"/>
    </row>
    <row r="950507" spans="2:2">
      <c r="B950507" s="34"/>
    </row>
    <row r="950508" spans="2:2">
      <c r="B950508" s="34"/>
    </row>
    <row r="950509" spans="2:2">
      <c r="B950509" s="34"/>
    </row>
    <row r="950510" spans="2:2">
      <c r="B950510" s="34"/>
    </row>
    <row r="950511" spans="2:2">
      <c r="B950511" s="34"/>
    </row>
    <row r="950512" spans="2:2">
      <c r="B950512" s="34"/>
    </row>
    <row r="950530" spans="2:2">
      <c r="B950530" s="34"/>
    </row>
    <row r="950531" spans="2:2">
      <c r="B950531" s="34"/>
    </row>
    <row r="950532" spans="2:2">
      <c r="B950532" s="34"/>
    </row>
    <row r="950533" spans="2:2">
      <c r="B950533" s="34"/>
    </row>
    <row r="950534" spans="2:2">
      <c r="B950534" s="34"/>
    </row>
    <row r="950535" spans="2:2">
      <c r="B950535" s="34"/>
    </row>
    <row r="950536" spans="2:2">
      <c r="B950536" s="34"/>
    </row>
    <row r="950537" spans="2:2">
      <c r="B950537" s="34"/>
    </row>
    <row r="950555" spans="2:2">
      <c r="B950555" s="34"/>
    </row>
    <row r="950556" spans="2:2">
      <c r="B950556" s="34"/>
    </row>
    <row r="950557" spans="2:2">
      <c r="B950557" s="34"/>
    </row>
    <row r="950558" spans="2:2">
      <c r="B950558" s="34"/>
    </row>
    <row r="950559" spans="2:2">
      <c r="B950559" s="34"/>
    </row>
    <row r="950560" spans="2:2">
      <c r="B950560" s="34"/>
    </row>
    <row r="950561" spans="2:2">
      <c r="B950561" s="34"/>
    </row>
    <row r="950562" spans="2:2">
      <c r="B950562" s="34"/>
    </row>
    <row r="950580" spans="2:2">
      <c r="B950580" s="34"/>
    </row>
    <row r="950581" spans="2:2">
      <c r="B950581" s="34"/>
    </row>
    <row r="950582" spans="2:2">
      <c r="B950582" s="34"/>
    </row>
    <row r="950583" spans="2:2">
      <c r="B950583" s="34"/>
    </row>
    <row r="950584" spans="2:2">
      <c r="B950584" s="34"/>
    </row>
    <row r="950585" spans="2:2">
      <c r="B950585" s="34"/>
    </row>
    <row r="950586" spans="2:2">
      <c r="B950586" s="34"/>
    </row>
    <row r="950587" spans="2:2">
      <c r="B950587" s="34"/>
    </row>
    <row r="950605" spans="2:2">
      <c r="B950605" s="34"/>
    </row>
    <row r="950606" spans="2:2">
      <c r="B950606" s="34"/>
    </row>
    <row r="950607" spans="2:2">
      <c r="B950607" s="34"/>
    </row>
    <row r="950608" spans="2:2">
      <c r="B950608" s="34"/>
    </row>
    <row r="950609" spans="2:2">
      <c r="B950609" s="34"/>
    </row>
    <row r="950610" spans="2:2">
      <c r="B950610" s="34"/>
    </row>
    <row r="950611" spans="2:2">
      <c r="B950611" s="34"/>
    </row>
    <row r="950612" spans="2:2">
      <c r="B950612" s="34"/>
    </row>
    <row r="950630" spans="2:2">
      <c r="B950630" s="34"/>
    </row>
    <row r="950631" spans="2:2">
      <c r="B950631" s="34"/>
    </row>
    <row r="950632" spans="2:2">
      <c r="B950632" s="34"/>
    </row>
    <row r="950633" spans="2:2">
      <c r="B950633" s="34"/>
    </row>
    <row r="950634" spans="2:2">
      <c r="B950634" s="34"/>
    </row>
    <row r="950635" spans="2:2">
      <c r="B950635" s="34"/>
    </row>
    <row r="950636" spans="2:2">
      <c r="B950636" s="34"/>
    </row>
    <row r="950637" spans="2:2">
      <c r="B950637" s="34"/>
    </row>
    <row r="950655" spans="2:2">
      <c r="B950655" s="34"/>
    </row>
    <row r="950656" spans="2:2">
      <c r="B950656" s="34"/>
    </row>
    <row r="950657" spans="2:2">
      <c r="B950657" s="34"/>
    </row>
    <row r="950658" spans="2:2">
      <c r="B950658" s="34"/>
    </row>
    <row r="950659" spans="2:2">
      <c r="B950659" s="34"/>
    </row>
    <row r="950660" spans="2:2">
      <c r="B950660" s="34"/>
    </row>
    <row r="950661" spans="2:2">
      <c r="B950661" s="34"/>
    </row>
    <row r="950662" spans="2:2">
      <c r="B950662" s="34"/>
    </row>
    <row r="950680" spans="2:2">
      <c r="B950680" s="34"/>
    </row>
    <row r="950681" spans="2:2">
      <c r="B950681" s="34"/>
    </row>
    <row r="950682" spans="2:2">
      <c r="B950682" s="34"/>
    </row>
    <row r="950683" spans="2:2">
      <c r="B950683" s="34"/>
    </row>
    <row r="950684" spans="2:2">
      <c r="B950684" s="34"/>
    </row>
    <row r="950685" spans="2:2">
      <c r="B950685" s="34"/>
    </row>
    <row r="950686" spans="2:2">
      <c r="B950686" s="34"/>
    </row>
    <row r="950687" spans="2:2">
      <c r="B950687" s="34"/>
    </row>
    <row r="950705" spans="2:2">
      <c r="B950705" s="34"/>
    </row>
    <row r="950706" spans="2:2">
      <c r="B950706" s="34"/>
    </row>
    <row r="950707" spans="2:2">
      <c r="B950707" s="34"/>
    </row>
    <row r="950708" spans="2:2">
      <c r="B950708" s="34"/>
    </row>
    <row r="950709" spans="2:2">
      <c r="B950709" s="34"/>
    </row>
    <row r="950710" spans="2:2">
      <c r="B950710" s="34"/>
    </row>
    <row r="950711" spans="2:2">
      <c r="B950711" s="34"/>
    </row>
    <row r="950712" spans="2:2">
      <c r="B950712" s="34"/>
    </row>
    <row r="950730" spans="2:2">
      <c r="B950730" s="34"/>
    </row>
    <row r="950731" spans="2:2">
      <c r="B950731" s="34"/>
    </row>
    <row r="950732" spans="2:2">
      <c r="B950732" s="34"/>
    </row>
    <row r="950733" spans="2:2">
      <c r="B950733" s="34"/>
    </row>
    <row r="950734" spans="2:2">
      <c r="B950734" s="34"/>
    </row>
    <row r="950735" spans="2:2">
      <c r="B950735" s="34"/>
    </row>
    <row r="950736" spans="2:2">
      <c r="B950736" s="34"/>
    </row>
    <row r="950737" spans="2:2">
      <c r="B950737" s="34"/>
    </row>
    <row r="950755" spans="2:2">
      <c r="B950755" s="34"/>
    </row>
    <row r="950756" spans="2:2">
      <c r="B950756" s="34"/>
    </row>
    <row r="950757" spans="2:2">
      <c r="B950757" s="34"/>
    </row>
    <row r="950758" spans="2:2">
      <c r="B950758" s="34"/>
    </row>
    <row r="950759" spans="2:2">
      <c r="B950759" s="34"/>
    </row>
    <row r="950760" spans="2:2">
      <c r="B950760" s="34"/>
    </row>
    <row r="950761" spans="2:2">
      <c r="B950761" s="34"/>
    </row>
    <row r="950762" spans="2:2">
      <c r="B950762" s="34"/>
    </row>
    <row r="950780" spans="2:2">
      <c r="B950780" s="34"/>
    </row>
    <row r="950781" spans="2:2">
      <c r="B950781" s="34"/>
    </row>
    <row r="950782" spans="2:2">
      <c r="B950782" s="34"/>
    </row>
    <row r="950783" spans="2:2">
      <c r="B950783" s="34"/>
    </row>
    <row r="950784" spans="2:2">
      <c r="B950784" s="34"/>
    </row>
    <row r="950785" spans="2:2">
      <c r="B950785" s="34"/>
    </row>
    <row r="950786" spans="2:2">
      <c r="B950786" s="34"/>
    </row>
    <row r="950787" spans="2:2">
      <c r="B950787" s="34"/>
    </row>
    <row r="950805" spans="2:2">
      <c r="B950805" s="34"/>
    </row>
    <row r="950806" spans="2:2">
      <c r="B950806" s="34"/>
    </row>
    <row r="950807" spans="2:2">
      <c r="B950807" s="34"/>
    </row>
    <row r="950808" spans="2:2">
      <c r="B950808" s="34"/>
    </row>
    <row r="950809" spans="2:2">
      <c r="B950809" s="34"/>
    </row>
    <row r="950810" spans="2:2">
      <c r="B950810" s="34"/>
    </row>
    <row r="950811" spans="2:2">
      <c r="B950811" s="34"/>
    </row>
    <row r="950812" spans="2:2">
      <c r="B950812" s="34"/>
    </row>
    <row r="950830" spans="2:2">
      <c r="B950830" s="34"/>
    </row>
    <row r="950831" spans="2:2">
      <c r="B950831" s="34"/>
    </row>
    <row r="950832" spans="2:2">
      <c r="B950832" s="34"/>
    </row>
    <row r="950833" spans="2:2">
      <c r="B950833" s="34"/>
    </row>
    <row r="950834" spans="2:2">
      <c r="B950834" s="34"/>
    </row>
    <row r="950835" spans="2:2">
      <c r="B950835" s="34"/>
    </row>
    <row r="950836" spans="2:2">
      <c r="B950836" s="34"/>
    </row>
    <row r="950837" spans="2:2">
      <c r="B950837" s="34"/>
    </row>
    <row r="950855" spans="2:2">
      <c r="B950855" s="34"/>
    </row>
    <row r="950856" spans="2:2">
      <c r="B950856" s="34"/>
    </row>
    <row r="950857" spans="2:2">
      <c r="B950857" s="34"/>
    </row>
    <row r="950858" spans="2:2">
      <c r="B950858" s="34"/>
    </row>
    <row r="950859" spans="2:2">
      <c r="B950859" s="34"/>
    </row>
    <row r="950860" spans="2:2">
      <c r="B950860" s="34"/>
    </row>
    <row r="950861" spans="2:2">
      <c r="B950861" s="34"/>
    </row>
    <row r="950862" spans="2:2">
      <c r="B950862" s="34"/>
    </row>
    <row r="950880" spans="2:2">
      <c r="B950880" s="34"/>
    </row>
    <row r="950881" spans="2:2">
      <c r="B950881" s="34"/>
    </row>
    <row r="950882" spans="2:2">
      <c r="B950882" s="34"/>
    </row>
    <row r="950883" spans="2:2">
      <c r="B950883" s="34"/>
    </row>
    <row r="950884" spans="2:2">
      <c r="B950884" s="34"/>
    </row>
    <row r="950885" spans="2:2">
      <c r="B950885" s="34"/>
    </row>
    <row r="950886" spans="2:2">
      <c r="B950886" s="34"/>
    </row>
    <row r="950887" spans="2:2">
      <c r="B950887" s="34"/>
    </row>
    <row r="950905" spans="2:2">
      <c r="B950905" s="34"/>
    </row>
    <row r="950906" spans="2:2">
      <c r="B950906" s="34"/>
    </row>
    <row r="950907" spans="2:2">
      <c r="B950907" s="34"/>
    </row>
    <row r="950908" spans="2:2">
      <c r="B950908" s="34"/>
    </row>
    <row r="950909" spans="2:2">
      <c r="B950909" s="34"/>
    </row>
    <row r="950910" spans="2:2">
      <c r="B950910" s="34"/>
    </row>
    <row r="950911" spans="2:2">
      <c r="B950911" s="34"/>
    </row>
    <row r="950912" spans="2:2">
      <c r="B950912" s="34"/>
    </row>
    <row r="950930" spans="2:2">
      <c r="B950930" s="34"/>
    </row>
    <row r="950931" spans="2:2">
      <c r="B950931" s="34"/>
    </row>
    <row r="950932" spans="2:2">
      <c r="B950932" s="34"/>
    </row>
    <row r="950933" spans="2:2">
      <c r="B950933" s="34"/>
    </row>
    <row r="950934" spans="2:2">
      <c r="B950934" s="34"/>
    </row>
    <row r="950935" spans="2:2">
      <c r="B950935" s="34"/>
    </row>
    <row r="950936" spans="2:2">
      <c r="B950936" s="34"/>
    </row>
    <row r="950937" spans="2:2">
      <c r="B950937" s="34"/>
    </row>
    <row r="950955" spans="2:2">
      <c r="B950955" s="34"/>
    </row>
    <row r="950956" spans="2:2">
      <c r="B950956" s="34"/>
    </row>
    <row r="950957" spans="2:2">
      <c r="B950957" s="34"/>
    </row>
    <row r="950958" spans="2:2">
      <c r="B950958" s="34"/>
    </row>
    <row r="950959" spans="2:2">
      <c r="B950959" s="34"/>
    </row>
    <row r="950960" spans="2:2">
      <c r="B950960" s="34"/>
    </row>
    <row r="950961" spans="2:2">
      <c r="B950961" s="34"/>
    </row>
    <row r="950962" spans="2:2">
      <c r="B950962" s="34"/>
    </row>
    <row r="950980" spans="2:2">
      <c r="B950980" s="34"/>
    </row>
    <row r="950981" spans="2:2">
      <c r="B950981" s="34"/>
    </row>
    <row r="950982" spans="2:2">
      <c r="B950982" s="34"/>
    </row>
    <row r="950983" spans="2:2">
      <c r="B950983" s="34"/>
    </row>
    <row r="950984" spans="2:2">
      <c r="B950984" s="34"/>
    </row>
    <row r="950985" spans="2:2">
      <c r="B950985" s="34"/>
    </row>
    <row r="950986" spans="2:2">
      <c r="B950986" s="34"/>
    </row>
    <row r="950987" spans="2:2">
      <c r="B950987" s="34"/>
    </row>
    <row r="951005" spans="2:2">
      <c r="B951005" s="34"/>
    </row>
    <row r="951006" spans="2:2">
      <c r="B951006" s="34"/>
    </row>
    <row r="951007" spans="2:2">
      <c r="B951007" s="34"/>
    </row>
    <row r="951008" spans="2:2">
      <c r="B951008" s="34"/>
    </row>
    <row r="951009" spans="2:2">
      <c r="B951009" s="34"/>
    </row>
    <row r="951010" spans="2:2">
      <c r="B951010" s="34"/>
    </row>
    <row r="951011" spans="2:2">
      <c r="B951011" s="34"/>
    </row>
    <row r="951012" spans="2:2">
      <c r="B951012" s="34"/>
    </row>
    <row r="951030" spans="2:2">
      <c r="B951030" s="34"/>
    </row>
    <row r="951031" spans="2:2">
      <c r="B951031" s="34"/>
    </row>
    <row r="951032" spans="2:2">
      <c r="B951032" s="34"/>
    </row>
    <row r="951033" spans="2:2">
      <c r="B951033" s="34"/>
    </row>
    <row r="951034" spans="2:2">
      <c r="B951034" s="34"/>
    </row>
    <row r="951035" spans="2:2">
      <c r="B951035" s="34"/>
    </row>
    <row r="951036" spans="2:2">
      <c r="B951036" s="34"/>
    </row>
    <row r="951037" spans="2:2">
      <c r="B951037" s="34"/>
    </row>
    <row r="951055" spans="2:2">
      <c r="B951055" s="34"/>
    </row>
    <row r="951056" spans="2:2">
      <c r="B951056" s="34"/>
    </row>
    <row r="951057" spans="2:2">
      <c r="B951057" s="34"/>
    </row>
    <row r="951058" spans="2:2">
      <c r="B951058" s="34"/>
    </row>
    <row r="951059" spans="2:2">
      <c r="B951059" s="34"/>
    </row>
    <row r="951060" spans="2:2">
      <c r="B951060" s="34"/>
    </row>
    <row r="951061" spans="2:2">
      <c r="B951061" s="34"/>
    </row>
    <row r="951062" spans="2:2">
      <c r="B951062" s="34"/>
    </row>
    <row r="951080" spans="2:2">
      <c r="B951080" s="34"/>
    </row>
    <row r="951081" spans="2:2">
      <c r="B951081" s="34"/>
    </row>
    <row r="951082" spans="2:2">
      <c r="B951082" s="34"/>
    </row>
    <row r="951083" spans="2:2">
      <c r="B951083" s="34"/>
    </row>
    <row r="951084" spans="2:2">
      <c r="B951084" s="34"/>
    </row>
    <row r="951085" spans="2:2">
      <c r="B951085" s="34"/>
    </row>
    <row r="951086" spans="2:2">
      <c r="B951086" s="34"/>
    </row>
    <row r="951087" spans="2:2">
      <c r="B951087" s="34"/>
    </row>
    <row r="951105" spans="2:2">
      <c r="B951105" s="34"/>
    </row>
    <row r="951106" spans="2:2">
      <c r="B951106" s="34"/>
    </row>
    <row r="951107" spans="2:2">
      <c r="B951107" s="34"/>
    </row>
    <row r="951108" spans="2:2">
      <c r="B951108" s="34"/>
    </row>
    <row r="951109" spans="2:2">
      <c r="B951109" s="34"/>
    </row>
    <row r="951110" spans="2:2">
      <c r="B951110" s="34"/>
    </row>
    <row r="951111" spans="2:2">
      <c r="B951111" s="34"/>
    </row>
    <row r="951112" spans="2:2">
      <c r="B951112" s="34"/>
    </row>
    <row r="951130" spans="2:2">
      <c r="B951130" s="34"/>
    </row>
    <row r="951131" spans="2:2">
      <c r="B951131" s="34"/>
    </row>
    <row r="951132" spans="2:2">
      <c r="B951132" s="34"/>
    </row>
    <row r="951133" spans="2:2">
      <c r="B951133" s="34"/>
    </row>
    <row r="951134" spans="2:2">
      <c r="B951134" s="34"/>
    </row>
    <row r="951135" spans="2:2">
      <c r="B951135" s="34"/>
    </row>
    <row r="951136" spans="2:2">
      <c r="B951136" s="34"/>
    </row>
    <row r="951137" spans="2:2">
      <c r="B951137" s="34"/>
    </row>
    <row r="951155" spans="2:2">
      <c r="B951155" s="34"/>
    </row>
    <row r="951156" spans="2:2">
      <c r="B951156" s="34"/>
    </row>
    <row r="951157" spans="2:2">
      <c r="B951157" s="34"/>
    </row>
    <row r="951158" spans="2:2">
      <c r="B951158" s="34"/>
    </row>
    <row r="951159" spans="2:2">
      <c r="B951159" s="34"/>
    </row>
    <row r="951160" spans="2:2">
      <c r="B951160" s="34"/>
    </row>
    <row r="951161" spans="2:2">
      <c r="B951161" s="34"/>
    </row>
    <row r="951162" spans="2:2">
      <c r="B951162" s="34"/>
    </row>
    <row r="951180" spans="2:2">
      <c r="B951180" s="34"/>
    </row>
    <row r="951181" spans="2:2">
      <c r="B951181" s="34"/>
    </row>
    <row r="951182" spans="2:2">
      <c r="B951182" s="34"/>
    </row>
    <row r="951183" spans="2:2">
      <c r="B951183" s="34"/>
    </row>
    <row r="951184" spans="2:2">
      <c r="B951184" s="34"/>
    </row>
    <row r="951185" spans="2:2">
      <c r="B951185" s="34"/>
    </row>
    <row r="951186" spans="2:2">
      <c r="B951186" s="34"/>
    </row>
    <row r="951187" spans="2:2">
      <c r="B951187" s="34"/>
    </row>
    <row r="951205" spans="2:2">
      <c r="B951205" s="34"/>
    </row>
    <row r="951206" spans="2:2">
      <c r="B951206" s="34"/>
    </row>
    <row r="951207" spans="2:2">
      <c r="B951207" s="34"/>
    </row>
    <row r="951208" spans="2:2">
      <c r="B951208" s="34"/>
    </row>
    <row r="951209" spans="2:2">
      <c r="B951209" s="34"/>
    </row>
    <row r="951210" spans="2:2">
      <c r="B951210" s="34"/>
    </row>
    <row r="951211" spans="2:2">
      <c r="B951211" s="34"/>
    </row>
    <row r="951212" spans="2:2">
      <c r="B951212" s="34"/>
    </row>
    <row r="951230" spans="2:2">
      <c r="B951230" s="34"/>
    </row>
    <row r="951231" spans="2:2">
      <c r="B951231" s="34"/>
    </row>
    <row r="951232" spans="2:2">
      <c r="B951232" s="34"/>
    </row>
    <row r="951233" spans="2:2">
      <c r="B951233" s="34"/>
    </row>
    <row r="951234" spans="2:2">
      <c r="B951234" s="34"/>
    </row>
    <row r="951235" spans="2:2">
      <c r="B951235" s="34"/>
    </row>
    <row r="951236" spans="2:2">
      <c r="B951236" s="34"/>
    </row>
    <row r="951237" spans="2:2">
      <c r="B951237" s="34"/>
    </row>
    <row r="951255" spans="2:2">
      <c r="B951255" s="34"/>
    </row>
    <row r="951256" spans="2:2">
      <c r="B951256" s="34"/>
    </row>
    <row r="951257" spans="2:2">
      <c r="B951257" s="34"/>
    </row>
    <row r="951258" spans="2:2">
      <c r="B951258" s="34"/>
    </row>
    <row r="951259" spans="2:2">
      <c r="B951259" s="34"/>
    </row>
    <row r="951260" spans="2:2">
      <c r="B951260" s="34"/>
    </row>
    <row r="951261" spans="2:2">
      <c r="B951261" s="34"/>
    </row>
    <row r="951262" spans="2:2">
      <c r="B951262" s="34"/>
    </row>
    <row r="951280" spans="2:2">
      <c r="B951280" s="34"/>
    </row>
    <row r="951281" spans="2:2">
      <c r="B951281" s="34"/>
    </row>
    <row r="951282" spans="2:2">
      <c r="B951282" s="34"/>
    </row>
    <row r="951283" spans="2:2">
      <c r="B951283" s="34"/>
    </row>
    <row r="951284" spans="2:2">
      <c r="B951284" s="34"/>
    </row>
    <row r="951285" spans="2:2">
      <c r="B951285" s="34"/>
    </row>
    <row r="951286" spans="2:2">
      <c r="B951286" s="34"/>
    </row>
    <row r="951287" spans="2:2">
      <c r="B951287" s="34"/>
    </row>
    <row r="951305" spans="2:2">
      <c r="B951305" s="34"/>
    </row>
    <row r="951306" spans="2:2">
      <c r="B951306" s="34"/>
    </row>
    <row r="951307" spans="2:2">
      <c r="B951307" s="34"/>
    </row>
    <row r="951308" spans="2:2">
      <c r="B951308" s="34"/>
    </row>
    <row r="951309" spans="2:2">
      <c r="B951309" s="34"/>
    </row>
    <row r="951310" spans="2:2">
      <c r="B951310" s="34"/>
    </row>
    <row r="951311" spans="2:2">
      <c r="B951311" s="34"/>
    </row>
    <row r="951312" spans="2:2">
      <c r="B951312" s="34"/>
    </row>
    <row r="951330" spans="2:2">
      <c r="B951330" s="34"/>
    </row>
    <row r="951331" spans="2:2">
      <c r="B951331" s="34"/>
    </row>
    <row r="951332" spans="2:2">
      <c r="B951332" s="34"/>
    </row>
    <row r="951333" spans="2:2">
      <c r="B951333" s="34"/>
    </row>
    <row r="951334" spans="2:2">
      <c r="B951334" s="34"/>
    </row>
    <row r="951335" spans="2:2">
      <c r="B951335" s="34"/>
    </row>
    <row r="951336" spans="2:2">
      <c r="B951336" s="34"/>
    </row>
    <row r="951337" spans="2:2">
      <c r="B951337" s="34"/>
    </row>
    <row r="951355" spans="2:2">
      <c r="B951355" s="34"/>
    </row>
    <row r="951356" spans="2:2">
      <c r="B951356" s="34"/>
    </row>
    <row r="951357" spans="2:2">
      <c r="B951357" s="34"/>
    </row>
    <row r="951358" spans="2:2">
      <c r="B951358" s="34"/>
    </row>
    <row r="951359" spans="2:2">
      <c r="B951359" s="34"/>
    </row>
    <row r="951360" spans="2:2">
      <c r="B951360" s="34"/>
    </row>
    <row r="951361" spans="2:2">
      <c r="B951361" s="34"/>
    </row>
    <row r="951362" spans="2:2">
      <c r="B951362" s="34"/>
    </row>
    <row r="951380" spans="2:2">
      <c r="B951380" s="34"/>
    </row>
    <row r="951381" spans="2:2">
      <c r="B951381" s="34"/>
    </row>
    <row r="951382" spans="2:2">
      <c r="B951382" s="34"/>
    </row>
    <row r="951383" spans="2:2">
      <c r="B951383" s="34"/>
    </row>
    <row r="951384" spans="2:2">
      <c r="B951384" s="34"/>
    </row>
    <row r="951385" spans="2:2">
      <c r="B951385" s="34"/>
    </row>
    <row r="951386" spans="2:2">
      <c r="B951386" s="34"/>
    </row>
    <row r="951387" spans="2:2">
      <c r="B951387" s="34"/>
    </row>
    <row r="951405" spans="2:2">
      <c r="B951405" s="34"/>
    </row>
    <row r="951406" spans="2:2">
      <c r="B951406" s="34"/>
    </row>
    <row r="951407" spans="2:2">
      <c r="B951407" s="34"/>
    </row>
    <row r="951408" spans="2:2">
      <c r="B951408" s="34"/>
    </row>
    <row r="951409" spans="2:2">
      <c r="B951409" s="34"/>
    </row>
    <row r="951410" spans="2:2">
      <c r="B951410" s="34"/>
    </row>
    <row r="951411" spans="2:2">
      <c r="B951411" s="34"/>
    </row>
    <row r="951412" spans="2:2">
      <c r="B951412" s="34"/>
    </row>
    <row r="951430" spans="2:2">
      <c r="B951430" s="34"/>
    </row>
    <row r="951431" spans="2:2">
      <c r="B951431" s="34"/>
    </row>
    <row r="951432" spans="2:2">
      <c r="B951432" s="34"/>
    </row>
    <row r="951433" spans="2:2">
      <c r="B951433" s="34"/>
    </row>
    <row r="951434" spans="2:2">
      <c r="B951434" s="34"/>
    </row>
    <row r="951435" spans="2:2">
      <c r="B951435" s="34"/>
    </row>
    <row r="951436" spans="2:2">
      <c r="B951436" s="34"/>
    </row>
    <row r="951437" spans="2:2">
      <c r="B951437" s="34"/>
    </row>
    <row r="951455" spans="2:2">
      <c r="B951455" s="34"/>
    </row>
    <row r="951456" spans="2:2">
      <c r="B951456" s="34"/>
    </row>
    <row r="951457" spans="2:2">
      <c r="B951457" s="34"/>
    </row>
    <row r="951458" spans="2:2">
      <c r="B951458" s="34"/>
    </row>
    <row r="951459" spans="2:2">
      <c r="B951459" s="34"/>
    </row>
    <row r="951460" spans="2:2">
      <c r="B951460" s="34"/>
    </row>
    <row r="951461" spans="2:2">
      <c r="B951461" s="34"/>
    </row>
    <row r="951462" spans="2:2">
      <c r="B951462" s="34"/>
    </row>
    <row r="951480" spans="2:2">
      <c r="B951480" s="34"/>
    </row>
    <row r="951481" spans="2:2">
      <c r="B951481" s="34"/>
    </row>
    <row r="951482" spans="2:2">
      <c r="B951482" s="34"/>
    </row>
    <row r="951483" spans="2:2">
      <c r="B951483" s="34"/>
    </row>
    <row r="951484" spans="2:2">
      <c r="B951484" s="34"/>
    </row>
    <row r="951485" spans="2:2">
      <c r="B951485" s="34"/>
    </row>
    <row r="951486" spans="2:2">
      <c r="B951486" s="34"/>
    </row>
    <row r="951487" spans="2:2">
      <c r="B951487" s="34"/>
    </row>
    <row r="951505" spans="2:2">
      <c r="B951505" s="34"/>
    </row>
    <row r="951506" spans="2:2">
      <c r="B951506" s="34"/>
    </row>
    <row r="951507" spans="2:2">
      <c r="B951507" s="34"/>
    </row>
    <row r="951508" spans="2:2">
      <c r="B951508" s="34"/>
    </row>
    <row r="951509" spans="2:2">
      <c r="B951509" s="34"/>
    </row>
    <row r="951510" spans="2:2">
      <c r="B951510" s="34"/>
    </row>
    <row r="951511" spans="2:2">
      <c r="B951511" s="34"/>
    </row>
    <row r="951512" spans="2:2">
      <c r="B951512" s="34"/>
    </row>
    <row r="951530" spans="2:2">
      <c r="B951530" s="34"/>
    </row>
    <row r="951531" spans="2:2">
      <c r="B951531" s="34"/>
    </row>
    <row r="951532" spans="2:2">
      <c r="B951532" s="34"/>
    </row>
    <row r="951533" spans="2:2">
      <c r="B951533" s="34"/>
    </row>
    <row r="951534" spans="2:2">
      <c r="B951534" s="34"/>
    </row>
    <row r="951535" spans="2:2">
      <c r="B951535" s="34"/>
    </row>
    <row r="951536" spans="2:2">
      <c r="B951536" s="34"/>
    </row>
    <row r="951537" spans="2:2">
      <c r="B951537" s="34"/>
    </row>
    <row r="951555" spans="2:2">
      <c r="B951555" s="34"/>
    </row>
    <row r="951556" spans="2:2">
      <c r="B951556" s="34"/>
    </row>
    <row r="951557" spans="2:2">
      <c r="B951557" s="34"/>
    </row>
    <row r="951558" spans="2:2">
      <c r="B951558" s="34"/>
    </row>
    <row r="951559" spans="2:2">
      <c r="B951559" s="34"/>
    </row>
    <row r="951560" spans="2:2">
      <c r="B951560" s="34"/>
    </row>
    <row r="951561" spans="2:2">
      <c r="B951561" s="34"/>
    </row>
    <row r="951562" spans="2:2">
      <c r="B951562" s="34"/>
    </row>
    <row r="951580" spans="2:2">
      <c r="B951580" s="34"/>
    </row>
    <row r="951581" spans="2:2">
      <c r="B951581" s="34"/>
    </row>
    <row r="951582" spans="2:2">
      <c r="B951582" s="34"/>
    </row>
    <row r="951583" spans="2:2">
      <c r="B951583" s="34"/>
    </row>
    <row r="951584" spans="2:2">
      <c r="B951584" s="34"/>
    </row>
    <row r="951585" spans="2:2">
      <c r="B951585" s="34"/>
    </row>
    <row r="951586" spans="2:2">
      <c r="B951586" s="34"/>
    </row>
    <row r="951587" spans="2:2">
      <c r="B951587" s="34"/>
    </row>
    <row r="951605" spans="2:2">
      <c r="B951605" s="34"/>
    </row>
    <row r="951606" spans="2:2">
      <c r="B951606" s="34"/>
    </row>
    <row r="951607" spans="2:2">
      <c r="B951607" s="34"/>
    </row>
    <row r="951608" spans="2:2">
      <c r="B951608" s="34"/>
    </row>
    <row r="951609" spans="2:2">
      <c r="B951609" s="34"/>
    </row>
    <row r="951610" spans="2:2">
      <c r="B951610" s="34"/>
    </row>
    <row r="951611" spans="2:2">
      <c r="B951611" s="34"/>
    </row>
    <row r="951612" spans="2:2">
      <c r="B951612" s="34"/>
    </row>
    <row r="951630" spans="2:2">
      <c r="B951630" s="34"/>
    </row>
    <row r="951631" spans="2:2">
      <c r="B951631" s="34"/>
    </row>
    <row r="951632" spans="2:2">
      <c r="B951632" s="34"/>
    </row>
    <row r="951633" spans="2:2">
      <c r="B951633" s="34"/>
    </row>
    <row r="951634" spans="2:2">
      <c r="B951634" s="34"/>
    </row>
    <row r="951635" spans="2:2">
      <c r="B951635" s="34"/>
    </row>
    <row r="951636" spans="2:2">
      <c r="B951636" s="34"/>
    </row>
    <row r="951637" spans="2:2">
      <c r="B951637" s="34"/>
    </row>
    <row r="951655" spans="2:2">
      <c r="B951655" s="34"/>
    </row>
    <row r="951656" spans="2:2">
      <c r="B951656" s="34"/>
    </row>
    <row r="951657" spans="2:2">
      <c r="B951657" s="34"/>
    </row>
    <row r="951658" spans="2:2">
      <c r="B951658" s="34"/>
    </row>
    <row r="951659" spans="2:2">
      <c r="B951659" s="34"/>
    </row>
    <row r="951660" spans="2:2">
      <c r="B951660" s="34"/>
    </row>
    <row r="951661" spans="2:2">
      <c r="B951661" s="34"/>
    </row>
    <row r="951662" spans="2:2">
      <c r="B951662" s="34"/>
    </row>
    <row r="951680" spans="2:2">
      <c r="B951680" s="34"/>
    </row>
    <row r="951681" spans="2:2">
      <c r="B951681" s="34"/>
    </row>
    <row r="951682" spans="2:2">
      <c r="B951682" s="34"/>
    </row>
    <row r="951683" spans="2:2">
      <c r="B951683" s="34"/>
    </row>
    <row r="951684" spans="2:2">
      <c r="B951684" s="34"/>
    </row>
    <row r="951685" spans="2:2">
      <c r="B951685" s="34"/>
    </row>
    <row r="951686" spans="2:2">
      <c r="B951686" s="34"/>
    </row>
    <row r="951687" spans="2:2">
      <c r="B951687" s="34"/>
    </row>
    <row r="951705" spans="2:2">
      <c r="B951705" s="34"/>
    </row>
    <row r="951706" spans="2:2">
      <c r="B951706" s="34"/>
    </row>
    <row r="951707" spans="2:2">
      <c r="B951707" s="34"/>
    </row>
    <row r="951708" spans="2:2">
      <c r="B951708" s="34"/>
    </row>
    <row r="951709" spans="2:2">
      <c r="B951709" s="34"/>
    </row>
    <row r="951710" spans="2:2">
      <c r="B951710" s="34"/>
    </row>
    <row r="951711" spans="2:2">
      <c r="B951711" s="34"/>
    </row>
    <row r="951712" spans="2:2">
      <c r="B951712" s="34"/>
    </row>
    <row r="951730" spans="2:2">
      <c r="B951730" s="34"/>
    </row>
    <row r="951731" spans="2:2">
      <c r="B951731" s="34"/>
    </row>
    <row r="951732" spans="2:2">
      <c r="B951732" s="34"/>
    </row>
    <row r="951733" spans="2:2">
      <c r="B951733" s="34"/>
    </row>
    <row r="951734" spans="2:2">
      <c r="B951734" s="34"/>
    </row>
    <row r="951735" spans="2:2">
      <c r="B951735" s="34"/>
    </row>
    <row r="951736" spans="2:2">
      <c r="B951736" s="34"/>
    </row>
    <row r="951737" spans="2:2">
      <c r="B951737" s="34"/>
    </row>
    <row r="951755" spans="2:2">
      <c r="B951755" s="34"/>
    </row>
    <row r="951756" spans="2:2">
      <c r="B951756" s="34"/>
    </row>
    <row r="951757" spans="2:2">
      <c r="B951757" s="34"/>
    </row>
    <row r="951758" spans="2:2">
      <c r="B951758" s="34"/>
    </row>
    <row r="951759" spans="2:2">
      <c r="B951759" s="34"/>
    </row>
    <row r="951760" spans="2:2">
      <c r="B951760" s="34"/>
    </row>
    <row r="951761" spans="2:2">
      <c r="B951761" s="34"/>
    </row>
    <row r="951762" spans="2:2">
      <c r="B951762" s="34"/>
    </row>
    <row r="951780" spans="2:2">
      <c r="B951780" s="34"/>
    </row>
    <row r="951781" spans="2:2">
      <c r="B951781" s="34"/>
    </row>
    <row r="951782" spans="2:2">
      <c r="B951782" s="34"/>
    </row>
    <row r="951783" spans="2:2">
      <c r="B951783" s="34"/>
    </row>
    <row r="951784" spans="2:2">
      <c r="B951784" s="34"/>
    </row>
    <row r="951785" spans="2:2">
      <c r="B951785" s="34"/>
    </row>
    <row r="951786" spans="2:2">
      <c r="B951786" s="34"/>
    </row>
    <row r="951787" spans="2:2">
      <c r="B951787" s="34"/>
    </row>
    <row r="951805" spans="2:2">
      <c r="B951805" s="34"/>
    </row>
    <row r="951806" spans="2:2">
      <c r="B951806" s="34"/>
    </row>
    <row r="951807" spans="2:2">
      <c r="B951807" s="34"/>
    </row>
    <row r="951808" spans="2:2">
      <c r="B951808" s="34"/>
    </row>
    <row r="951809" spans="2:2">
      <c r="B951809" s="34"/>
    </row>
    <row r="951810" spans="2:2">
      <c r="B951810" s="34"/>
    </row>
    <row r="951811" spans="2:2">
      <c r="B951811" s="34"/>
    </row>
    <row r="951812" spans="2:2">
      <c r="B951812" s="34"/>
    </row>
    <row r="951830" spans="2:2">
      <c r="B951830" s="34"/>
    </row>
    <row r="951831" spans="2:2">
      <c r="B951831" s="34"/>
    </row>
    <row r="951832" spans="2:2">
      <c r="B951832" s="34"/>
    </row>
    <row r="951833" spans="2:2">
      <c r="B951833" s="34"/>
    </row>
    <row r="951834" spans="2:2">
      <c r="B951834" s="34"/>
    </row>
    <row r="951835" spans="2:2">
      <c r="B951835" s="34"/>
    </row>
    <row r="951836" spans="2:2">
      <c r="B951836" s="34"/>
    </row>
    <row r="951837" spans="2:2">
      <c r="B951837" s="34"/>
    </row>
    <row r="951855" spans="2:2">
      <c r="B951855" s="34"/>
    </row>
    <row r="951856" spans="2:2">
      <c r="B951856" s="34"/>
    </row>
    <row r="951857" spans="2:2">
      <c r="B951857" s="34"/>
    </row>
    <row r="951858" spans="2:2">
      <c r="B951858" s="34"/>
    </row>
    <row r="951859" spans="2:2">
      <c r="B951859" s="34"/>
    </row>
    <row r="951860" spans="2:2">
      <c r="B951860" s="34"/>
    </row>
    <row r="951861" spans="2:2">
      <c r="B951861" s="34"/>
    </row>
    <row r="951862" spans="2:2">
      <c r="B951862" s="34"/>
    </row>
    <row r="951880" spans="2:2">
      <c r="B951880" s="34"/>
    </row>
    <row r="951881" spans="2:2">
      <c r="B951881" s="34"/>
    </row>
    <row r="951882" spans="2:2">
      <c r="B951882" s="34"/>
    </row>
    <row r="951883" spans="2:2">
      <c r="B951883" s="34"/>
    </row>
    <row r="951884" spans="2:2">
      <c r="B951884" s="34"/>
    </row>
    <row r="951885" spans="2:2">
      <c r="B951885" s="34"/>
    </row>
    <row r="951886" spans="2:2">
      <c r="B951886" s="34"/>
    </row>
    <row r="951887" spans="2:2">
      <c r="B951887" s="34"/>
    </row>
    <row r="951905" spans="2:2">
      <c r="B951905" s="34"/>
    </row>
    <row r="951906" spans="2:2">
      <c r="B951906" s="34"/>
    </row>
    <row r="951907" spans="2:2">
      <c r="B951907" s="34"/>
    </row>
    <row r="951908" spans="2:2">
      <c r="B951908" s="34"/>
    </row>
    <row r="951909" spans="2:2">
      <c r="B951909" s="34"/>
    </row>
    <row r="951910" spans="2:2">
      <c r="B951910" s="34"/>
    </row>
    <row r="951911" spans="2:2">
      <c r="B951911" s="34"/>
    </row>
    <row r="951912" spans="2:2">
      <c r="B951912" s="34"/>
    </row>
    <row r="951930" spans="2:2">
      <c r="B951930" s="34"/>
    </row>
    <row r="951931" spans="2:2">
      <c r="B951931" s="34"/>
    </row>
    <row r="951932" spans="2:2">
      <c r="B951932" s="34"/>
    </row>
    <row r="951933" spans="2:2">
      <c r="B951933" s="34"/>
    </row>
    <row r="951934" spans="2:2">
      <c r="B951934" s="34"/>
    </row>
    <row r="951935" spans="2:2">
      <c r="B951935" s="34"/>
    </row>
    <row r="951936" spans="2:2">
      <c r="B951936" s="34"/>
    </row>
    <row r="951937" spans="2:2">
      <c r="B951937" s="34"/>
    </row>
    <row r="951955" spans="2:2">
      <c r="B951955" s="34"/>
    </row>
    <row r="951956" spans="2:2">
      <c r="B951956" s="34"/>
    </row>
    <row r="951957" spans="2:2">
      <c r="B951957" s="34"/>
    </row>
    <row r="951958" spans="2:2">
      <c r="B951958" s="34"/>
    </row>
    <row r="951959" spans="2:2">
      <c r="B951959" s="34"/>
    </row>
    <row r="951960" spans="2:2">
      <c r="B951960" s="34"/>
    </row>
    <row r="951961" spans="2:2">
      <c r="B951961" s="34"/>
    </row>
    <row r="951962" spans="2:2">
      <c r="B951962" s="34"/>
    </row>
    <row r="951980" spans="2:2">
      <c r="B951980" s="34"/>
    </row>
    <row r="951981" spans="2:2">
      <c r="B951981" s="34"/>
    </row>
    <row r="951982" spans="2:2">
      <c r="B951982" s="34"/>
    </row>
    <row r="951983" spans="2:2">
      <c r="B951983" s="34"/>
    </row>
    <row r="951984" spans="2:2">
      <c r="B951984" s="34"/>
    </row>
    <row r="951985" spans="2:2">
      <c r="B951985" s="34"/>
    </row>
    <row r="951986" spans="2:2">
      <c r="B951986" s="34"/>
    </row>
    <row r="951987" spans="2:2">
      <c r="B951987" s="34"/>
    </row>
    <row r="952005" spans="2:2">
      <c r="B952005" s="34"/>
    </row>
    <row r="952006" spans="2:2">
      <c r="B952006" s="34"/>
    </row>
    <row r="952007" spans="2:2">
      <c r="B952007" s="34"/>
    </row>
    <row r="952008" spans="2:2">
      <c r="B952008" s="34"/>
    </row>
    <row r="952009" spans="2:2">
      <c r="B952009" s="34"/>
    </row>
    <row r="952010" spans="2:2">
      <c r="B952010" s="34"/>
    </row>
    <row r="952011" spans="2:2">
      <c r="B952011" s="34"/>
    </row>
    <row r="952012" spans="2:2">
      <c r="B952012" s="34"/>
    </row>
    <row r="952030" spans="2:2">
      <c r="B952030" s="34"/>
    </row>
    <row r="952031" spans="2:2">
      <c r="B952031" s="34"/>
    </row>
    <row r="952032" spans="2:2">
      <c r="B952032" s="34"/>
    </row>
    <row r="952033" spans="2:2">
      <c r="B952033" s="34"/>
    </row>
    <row r="952034" spans="2:2">
      <c r="B952034" s="34"/>
    </row>
    <row r="952035" spans="2:2">
      <c r="B952035" s="34"/>
    </row>
    <row r="952036" spans="2:2">
      <c r="B952036" s="34"/>
    </row>
    <row r="952037" spans="2:2">
      <c r="B952037" s="34"/>
    </row>
    <row r="952055" spans="2:2">
      <c r="B952055" s="34"/>
    </row>
    <row r="952056" spans="2:2">
      <c r="B952056" s="34"/>
    </row>
    <row r="952057" spans="2:2">
      <c r="B952057" s="34"/>
    </row>
    <row r="952058" spans="2:2">
      <c r="B952058" s="34"/>
    </row>
    <row r="952059" spans="2:2">
      <c r="B952059" s="34"/>
    </row>
    <row r="952060" spans="2:2">
      <c r="B952060" s="34"/>
    </row>
    <row r="952061" spans="2:2">
      <c r="B952061" s="34"/>
    </row>
    <row r="952062" spans="2:2">
      <c r="B952062" s="34"/>
    </row>
    <row r="952080" spans="2:2">
      <c r="B952080" s="34"/>
    </row>
    <row r="952081" spans="2:2">
      <c r="B952081" s="34"/>
    </row>
    <row r="952082" spans="2:2">
      <c r="B952082" s="34"/>
    </row>
    <row r="952083" spans="2:2">
      <c r="B952083" s="34"/>
    </row>
    <row r="952084" spans="2:2">
      <c r="B952084" s="34"/>
    </row>
    <row r="952085" spans="2:2">
      <c r="B952085" s="34"/>
    </row>
    <row r="952086" spans="2:2">
      <c r="B952086" s="34"/>
    </row>
    <row r="952087" spans="2:2">
      <c r="B952087" s="34"/>
    </row>
    <row r="952105" spans="2:2">
      <c r="B952105" s="34"/>
    </row>
    <row r="952106" spans="2:2">
      <c r="B952106" s="34"/>
    </row>
    <row r="952107" spans="2:2">
      <c r="B952107" s="34"/>
    </row>
    <row r="952108" spans="2:2">
      <c r="B952108" s="34"/>
    </row>
    <row r="952109" spans="2:2">
      <c r="B952109" s="34"/>
    </row>
    <row r="952110" spans="2:2">
      <c r="B952110" s="34"/>
    </row>
    <row r="952111" spans="2:2">
      <c r="B952111" s="34"/>
    </row>
    <row r="952112" spans="2:2">
      <c r="B952112" s="34"/>
    </row>
    <row r="952130" spans="2:2">
      <c r="B952130" s="34"/>
    </row>
    <row r="952131" spans="2:2">
      <c r="B952131" s="34"/>
    </row>
    <row r="952132" spans="2:2">
      <c r="B952132" s="34"/>
    </row>
    <row r="952133" spans="2:2">
      <c r="B952133" s="34"/>
    </row>
    <row r="952134" spans="2:2">
      <c r="B952134" s="34"/>
    </row>
    <row r="952135" spans="2:2">
      <c r="B952135" s="34"/>
    </row>
    <row r="952136" spans="2:2">
      <c r="B952136" s="34"/>
    </row>
    <row r="952137" spans="2:2">
      <c r="B952137" s="34"/>
    </row>
    <row r="952155" spans="2:2">
      <c r="B952155" s="34"/>
    </row>
    <row r="952156" spans="2:2">
      <c r="B952156" s="34"/>
    </row>
    <row r="952157" spans="2:2">
      <c r="B952157" s="34"/>
    </row>
    <row r="952158" spans="2:2">
      <c r="B952158" s="34"/>
    </row>
    <row r="952159" spans="2:2">
      <c r="B952159" s="34"/>
    </row>
    <row r="952160" spans="2:2">
      <c r="B952160" s="34"/>
    </row>
    <row r="952161" spans="2:2">
      <c r="B952161" s="34"/>
    </row>
    <row r="952162" spans="2:2">
      <c r="B952162" s="34"/>
    </row>
    <row r="952180" spans="2:2">
      <c r="B952180" s="34"/>
    </row>
    <row r="952181" spans="2:2">
      <c r="B952181" s="34"/>
    </row>
    <row r="952182" spans="2:2">
      <c r="B952182" s="34"/>
    </row>
    <row r="952183" spans="2:2">
      <c r="B952183" s="34"/>
    </row>
    <row r="952184" spans="2:2">
      <c r="B952184" s="34"/>
    </row>
    <row r="952185" spans="2:2">
      <c r="B952185" s="34"/>
    </row>
    <row r="952186" spans="2:2">
      <c r="B952186" s="34"/>
    </row>
    <row r="952187" spans="2:2">
      <c r="B952187" s="34"/>
    </row>
    <row r="952205" spans="2:2">
      <c r="B952205" s="34"/>
    </row>
    <row r="952206" spans="2:2">
      <c r="B952206" s="34"/>
    </row>
    <row r="952207" spans="2:2">
      <c r="B952207" s="34"/>
    </row>
    <row r="952208" spans="2:2">
      <c r="B952208" s="34"/>
    </row>
    <row r="952209" spans="2:2">
      <c r="B952209" s="34"/>
    </row>
    <row r="952210" spans="2:2">
      <c r="B952210" s="34"/>
    </row>
    <row r="952211" spans="2:2">
      <c r="B952211" s="34"/>
    </row>
    <row r="952212" spans="2:2">
      <c r="B952212" s="34"/>
    </row>
    <row r="952230" spans="2:2">
      <c r="B952230" s="34"/>
    </row>
    <row r="952231" spans="2:2">
      <c r="B952231" s="34"/>
    </row>
    <row r="952232" spans="2:2">
      <c r="B952232" s="34"/>
    </row>
    <row r="952233" spans="2:2">
      <c r="B952233" s="34"/>
    </row>
    <row r="952234" spans="2:2">
      <c r="B952234" s="34"/>
    </row>
    <row r="952235" spans="2:2">
      <c r="B952235" s="34"/>
    </row>
    <row r="952236" spans="2:2">
      <c r="B952236" s="34"/>
    </row>
    <row r="952237" spans="2:2">
      <c r="B952237" s="34"/>
    </row>
    <row r="952255" spans="2:2">
      <c r="B952255" s="34"/>
    </row>
    <row r="952256" spans="2:2">
      <c r="B952256" s="34"/>
    </row>
    <row r="952257" spans="2:2">
      <c r="B952257" s="34"/>
    </row>
    <row r="952258" spans="2:2">
      <c r="B952258" s="34"/>
    </row>
    <row r="952259" spans="2:2">
      <c r="B952259" s="34"/>
    </row>
    <row r="952260" spans="2:2">
      <c r="B952260" s="34"/>
    </row>
    <row r="952261" spans="2:2">
      <c r="B952261" s="34"/>
    </row>
    <row r="952262" spans="2:2">
      <c r="B952262" s="34"/>
    </row>
    <row r="952280" spans="2:2">
      <c r="B952280" s="34"/>
    </row>
    <row r="952281" spans="2:2">
      <c r="B952281" s="34"/>
    </row>
    <row r="952282" spans="2:2">
      <c r="B952282" s="34"/>
    </row>
    <row r="952283" spans="2:2">
      <c r="B952283" s="34"/>
    </row>
    <row r="952284" spans="2:2">
      <c r="B952284" s="34"/>
    </row>
    <row r="952285" spans="2:2">
      <c r="B952285" s="34"/>
    </row>
    <row r="952286" spans="2:2">
      <c r="B952286" s="34"/>
    </row>
    <row r="952287" spans="2:2">
      <c r="B952287" s="34"/>
    </row>
    <row r="952305" spans="2:2">
      <c r="B952305" s="34"/>
    </row>
    <row r="952306" spans="2:2">
      <c r="B952306" s="34"/>
    </row>
    <row r="952307" spans="2:2">
      <c r="B952307" s="34"/>
    </row>
    <row r="952308" spans="2:2">
      <c r="B952308" s="34"/>
    </row>
    <row r="952309" spans="2:2">
      <c r="B952309" s="34"/>
    </row>
    <row r="952310" spans="2:2">
      <c r="B952310" s="34"/>
    </row>
    <row r="952311" spans="2:2">
      <c r="B952311" s="34"/>
    </row>
    <row r="952312" spans="2:2">
      <c r="B952312" s="34"/>
    </row>
    <row r="952330" spans="2:2">
      <c r="B952330" s="34"/>
    </row>
    <row r="952331" spans="2:2">
      <c r="B952331" s="34"/>
    </row>
    <row r="952332" spans="2:2">
      <c r="B952332" s="34"/>
    </row>
    <row r="952333" spans="2:2">
      <c r="B952333" s="34"/>
    </row>
    <row r="952334" spans="2:2">
      <c r="B952334" s="34"/>
    </row>
    <row r="952335" spans="2:2">
      <c r="B952335" s="34"/>
    </row>
    <row r="952336" spans="2:2">
      <c r="B952336" s="34"/>
    </row>
    <row r="952337" spans="2:2">
      <c r="B952337" s="34"/>
    </row>
    <row r="952355" spans="2:2">
      <c r="B952355" s="34"/>
    </row>
    <row r="952356" spans="2:2">
      <c r="B952356" s="34"/>
    </row>
    <row r="952357" spans="2:2">
      <c r="B952357" s="34"/>
    </row>
    <row r="952358" spans="2:2">
      <c r="B952358" s="34"/>
    </row>
    <row r="952359" spans="2:2">
      <c r="B952359" s="34"/>
    </row>
    <row r="952360" spans="2:2">
      <c r="B952360" s="34"/>
    </row>
    <row r="952361" spans="2:2">
      <c r="B952361" s="34"/>
    </row>
    <row r="952362" spans="2:2">
      <c r="B952362" s="34"/>
    </row>
    <row r="952380" spans="2:2">
      <c r="B952380" s="34"/>
    </row>
    <row r="952381" spans="2:2">
      <c r="B952381" s="34"/>
    </row>
    <row r="952382" spans="2:2">
      <c r="B952382" s="34"/>
    </row>
    <row r="952383" spans="2:2">
      <c r="B952383" s="34"/>
    </row>
    <row r="952384" spans="2:2">
      <c r="B952384" s="34"/>
    </row>
    <row r="952385" spans="2:2">
      <c r="B952385" s="34"/>
    </row>
    <row r="952386" spans="2:2">
      <c r="B952386" s="34"/>
    </row>
    <row r="952387" spans="2:2">
      <c r="B952387" s="34"/>
    </row>
    <row r="952405" spans="2:2">
      <c r="B952405" s="34"/>
    </row>
    <row r="952406" spans="2:2">
      <c r="B952406" s="34"/>
    </row>
    <row r="952407" spans="2:2">
      <c r="B952407" s="34"/>
    </row>
    <row r="952408" spans="2:2">
      <c r="B952408" s="34"/>
    </row>
    <row r="952409" spans="2:2">
      <c r="B952409" s="34"/>
    </row>
    <row r="952410" spans="2:2">
      <c r="B952410" s="34"/>
    </row>
    <row r="952411" spans="2:2">
      <c r="B952411" s="34"/>
    </row>
    <row r="952412" spans="2:2">
      <c r="B952412" s="34"/>
    </row>
    <row r="952430" spans="2:2">
      <c r="B952430" s="34"/>
    </row>
    <row r="952431" spans="2:2">
      <c r="B952431" s="34"/>
    </row>
    <row r="952432" spans="2:2">
      <c r="B952432" s="34"/>
    </row>
    <row r="952433" spans="2:2">
      <c r="B952433" s="34"/>
    </row>
    <row r="952434" spans="2:2">
      <c r="B952434" s="34"/>
    </row>
    <row r="952435" spans="2:2">
      <c r="B952435" s="34"/>
    </row>
    <row r="952436" spans="2:2">
      <c r="B952436" s="34"/>
    </row>
    <row r="952437" spans="2:2">
      <c r="B952437" s="34"/>
    </row>
    <row r="952455" spans="2:2">
      <c r="B952455" s="34"/>
    </row>
    <row r="952456" spans="2:2">
      <c r="B952456" s="34"/>
    </row>
    <row r="952457" spans="2:2">
      <c r="B952457" s="34"/>
    </row>
    <row r="952458" spans="2:2">
      <c r="B952458" s="34"/>
    </row>
    <row r="952459" spans="2:2">
      <c r="B952459" s="34"/>
    </row>
    <row r="952460" spans="2:2">
      <c r="B952460" s="34"/>
    </row>
    <row r="952461" spans="2:2">
      <c r="B952461" s="34"/>
    </row>
    <row r="952462" spans="2:2">
      <c r="B952462" s="34"/>
    </row>
    <row r="952480" spans="2:2">
      <c r="B952480" s="34"/>
    </row>
    <row r="952481" spans="2:2">
      <c r="B952481" s="34"/>
    </row>
    <row r="952482" spans="2:2">
      <c r="B952482" s="34"/>
    </row>
    <row r="952483" spans="2:2">
      <c r="B952483" s="34"/>
    </row>
    <row r="952484" spans="2:2">
      <c r="B952484" s="34"/>
    </row>
    <row r="952485" spans="2:2">
      <c r="B952485" s="34"/>
    </row>
    <row r="952486" spans="2:2">
      <c r="B952486" s="34"/>
    </row>
    <row r="952487" spans="2:2">
      <c r="B952487" s="34"/>
    </row>
    <row r="952505" spans="2:2">
      <c r="B952505" s="34"/>
    </row>
    <row r="952506" spans="2:2">
      <c r="B952506" s="34"/>
    </row>
    <row r="952507" spans="2:2">
      <c r="B952507" s="34"/>
    </row>
    <row r="952508" spans="2:2">
      <c r="B952508" s="34"/>
    </row>
    <row r="952509" spans="2:2">
      <c r="B952509" s="34"/>
    </row>
    <row r="952510" spans="2:2">
      <c r="B952510" s="34"/>
    </row>
    <row r="952511" spans="2:2">
      <c r="B952511" s="34"/>
    </row>
    <row r="952512" spans="2:2">
      <c r="B952512" s="34"/>
    </row>
    <row r="952530" spans="2:2">
      <c r="B952530" s="34"/>
    </row>
    <row r="952531" spans="2:2">
      <c r="B952531" s="34"/>
    </row>
    <row r="952532" spans="2:2">
      <c r="B952532" s="34"/>
    </row>
    <row r="952533" spans="2:2">
      <c r="B952533" s="34"/>
    </row>
    <row r="952534" spans="2:2">
      <c r="B952534" s="34"/>
    </row>
    <row r="952535" spans="2:2">
      <c r="B952535" s="34"/>
    </row>
    <row r="952536" spans="2:2">
      <c r="B952536" s="34"/>
    </row>
    <row r="952537" spans="2:2">
      <c r="B952537" s="34"/>
    </row>
    <row r="952555" spans="2:2">
      <c r="B952555" s="34"/>
    </row>
    <row r="952556" spans="2:2">
      <c r="B952556" s="34"/>
    </row>
    <row r="952557" spans="2:2">
      <c r="B952557" s="34"/>
    </row>
    <row r="952558" spans="2:2">
      <c r="B952558" s="34"/>
    </row>
    <row r="952559" spans="2:2">
      <c r="B952559" s="34"/>
    </row>
    <row r="952560" spans="2:2">
      <c r="B952560" s="34"/>
    </row>
    <row r="952561" spans="2:2">
      <c r="B952561" s="34"/>
    </row>
    <row r="952562" spans="2:2">
      <c r="B952562" s="34"/>
    </row>
    <row r="952580" spans="2:2">
      <c r="B952580" s="34"/>
    </row>
    <row r="952581" spans="2:2">
      <c r="B952581" s="34"/>
    </row>
    <row r="952582" spans="2:2">
      <c r="B952582" s="34"/>
    </row>
    <row r="952583" spans="2:2">
      <c r="B952583" s="34"/>
    </row>
    <row r="952584" spans="2:2">
      <c r="B952584" s="34"/>
    </row>
    <row r="952585" spans="2:2">
      <c r="B952585" s="34"/>
    </row>
    <row r="952586" spans="2:2">
      <c r="B952586" s="34"/>
    </row>
    <row r="952587" spans="2:2">
      <c r="B952587" s="34"/>
    </row>
    <row r="952605" spans="2:2">
      <c r="B952605" s="34"/>
    </row>
    <row r="952606" spans="2:2">
      <c r="B952606" s="34"/>
    </row>
    <row r="952607" spans="2:2">
      <c r="B952607" s="34"/>
    </row>
    <row r="952608" spans="2:2">
      <c r="B952608" s="34"/>
    </row>
    <row r="952609" spans="2:2">
      <c r="B952609" s="34"/>
    </row>
    <row r="952610" spans="2:2">
      <c r="B952610" s="34"/>
    </row>
    <row r="952611" spans="2:2">
      <c r="B952611" s="34"/>
    </row>
    <row r="952612" spans="2:2">
      <c r="B952612" s="34"/>
    </row>
    <row r="952630" spans="2:2">
      <c r="B952630" s="34"/>
    </row>
    <row r="952631" spans="2:2">
      <c r="B952631" s="34"/>
    </row>
    <row r="952632" spans="2:2">
      <c r="B952632" s="34"/>
    </row>
    <row r="952633" spans="2:2">
      <c r="B952633" s="34"/>
    </row>
    <row r="952634" spans="2:2">
      <c r="B952634" s="34"/>
    </row>
    <row r="952635" spans="2:2">
      <c r="B952635" s="34"/>
    </row>
    <row r="952636" spans="2:2">
      <c r="B952636" s="34"/>
    </row>
    <row r="952637" spans="2:2">
      <c r="B952637" s="34"/>
    </row>
    <row r="952655" spans="2:2">
      <c r="B952655" s="34"/>
    </row>
    <row r="952656" spans="2:2">
      <c r="B952656" s="34"/>
    </row>
    <row r="952657" spans="2:2">
      <c r="B952657" s="34"/>
    </row>
    <row r="952658" spans="2:2">
      <c r="B952658" s="34"/>
    </row>
    <row r="952659" spans="2:2">
      <c r="B952659" s="34"/>
    </row>
    <row r="952660" spans="2:2">
      <c r="B952660" s="34"/>
    </row>
    <row r="952661" spans="2:2">
      <c r="B952661" s="34"/>
    </row>
    <row r="952662" spans="2:2">
      <c r="B952662" s="34"/>
    </row>
    <row r="952680" spans="2:2">
      <c r="B952680" s="34"/>
    </row>
    <row r="952681" spans="2:2">
      <c r="B952681" s="34"/>
    </row>
    <row r="952682" spans="2:2">
      <c r="B952682" s="34"/>
    </row>
    <row r="952683" spans="2:2">
      <c r="B952683" s="34"/>
    </row>
    <row r="952684" spans="2:2">
      <c r="B952684" s="34"/>
    </row>
    <row r="952685" spans="2:2">
      <c r="B952685" s="34"/>
    </row>
    <row r="952686" spans="2:2">
      <c r="B952686" s="34"/>
    </row>
    <row r="952687" spans="2:2">
      <c r="B952687" s="34"/>
    </row>
    <row r="952705" spans="2:2">
      <c r="B952705" s="34"/>
    </row>
    <row r="952706" spans="2:2">
      <c r="B952706" s="34"/>
    </row>
    <row r="952707" spans="2:2">
      <c r="B952707" s="34"/>
    </row>
    <row r="952708" spans="2:2">
      <c r="B952708" s="34"/>
    </row>
    <row r="952709" spans="2:2">
      <c r="B952709" s="34"/>
    </row>
    <row r="952710" spans="2:2">
      <c r="B952710" s="34"/>
    </row>
    <row r="952711" spans="2:2">
      <c r="B952711" s="34"/>
    </row>
    <row r="952712" spans="2:2">
      <c r="B952712" s="34"/>
    </row>
    <row r="952730" spans="2:2">
      <c r="B952730" s="34"/>
    </row>
    <row r="952731" spans="2:2">
      <c r="B952731" s="34"/>
    </row>
    <row r="952732" spans="2:2">
      <c r="B952732" s="34"/>
    </row>
    <row r="952733" spans="2:2">
      <c r="B952733" s="34"/>
    </row>
    <row r="952734" spans="2:2">
      <c r="B952734" s="34"/>
    </row>
    <row r="952735" spans="2:2">
      <c r="B952735" s="34"/>
    </row>
    <row r="952736" spans="2:2">
      <c r="B952736" s="34"/>
    </row>
    <row r="952737" spans="2:2">
      <c r="B952737" s="34"/>
    </row>
    <row r="952755" spans="2:2">
      <c r="B952755" s="34"/>
    </row>
    <row r="952756" spans="2:2">
      <c r="B952756" s="34"/>
    </row>
    <row r="952757" spans="2:2">
      <c r="B952757" s="34"/>
    </row>
    <row r="952758" spans="2:2">
      <c r="B952758" s="34"/>
    </row>
    <row r="952759" spans="2:2">
      <c r="B952759" s="34"/>
    </row>
    <row r="952760" spans="2:2">
      <c r="B952760" s="34"/>
    </row>
    <row r="952761" spans="2:2">
      <c r="B952761" s="34"/>
    </row>
    <row r="952762" spans="2:2">
      <c r="B952762" s="34"/>
    </row>
    <row r="952780" spans="2:2">
      <c r="B952780" s="34"/>
    </row>
    <row r="952781" spans="2:2">
      <c r="B952781" s="34"/>
    </row>
    <row r="952782" spans="2:2">
      <c r="B952782" s="34"/>
    </row>
    <row r="952783" spans="2:2">
      <c r="B952783" s="34"/>
    </row>
    <row r="952784" spans="2:2">
      <c r="B952784" s="34"/>
    </row>
    <row r="952785" spans="2:2">
      <c r="B952785" s="34"/>
    </row>
    <row r="952786" spans="2:2">
      <c r="B952786" s="34"/>
    </row>
    <row r="952787" spans="2:2">
      <c r="B952787" s="34"/>
    </row>
    <row r="952805" spans="2:2">
      <c r="B952805" s="34"/>
    </row>
    <row r="952806" spans="2:2">
      <c r="B952806" s="34"/>
    </row>
    <row r="952807" spans="2:2">
      <c r="B952807" s="34"/>
    </row>
    <row r="952808" spans="2:2">
      <c r="B952808" s="34"/>
    </row>
    <row r="952809" spans="2:2">
      <c r="B952809" s="34"/>
    </row>
    <row r="952810" spans="2:2">
      <c r="B952810" s="34"/>
    </row>
    <row r="952811" spans="2:2">
      <c r="B952811" s="34"/>
    </row>
    <row r="952812" spans="2:2">
      <c r="B952812" s="34"/>
    </row>
    <row r="952830" spans="2:2">
      <c r="B952830" s="34"/>
    </row>
    <row r="952831" spans="2:2">
      <c r="B952831" s="34"/>
    </row>
    <row r="952832" spans="2:2">
      <c r="B952832" s="34"/>
    </row>
    <row r="952833" spans="2:2">
      <c r="B952833" s="34"/>
    </row>
    <row r="952834" spans="2:2">
      <c r="B952834" s="34"/>
    </row>
    <row r="952835" spans="2:2">
      <c r="B952835" s="34"/>
    </row>
    <row r="952836" spans="2:2">
      <c r="B952836" s="34"/>
    </row>
    <row r="952837" spans="2:2">
      <c r="B952837" s="34"/>
    </row>
    <row r="952855" spans="2:2">
      <c r="B952855" s="34"/>
    </row>
    <row r="952856" spans="2:2">
      <c r="B952856" s="34"/>
    </row>
    <row r="952857" spans="2:2">
      <c r="B952857" s="34"/>
    </row>
    <row r="952858" spans="2:2">
      <c r="B952858" s="34"/>
    </row>
    <row r="952859" spans="2:2">
      <c r="B952859" s="34"/>
    </row>
    <row r="952860" spans="2:2">
      <c r="B952860" s="34"/>
    </row>
    <row r="952861" spans="2:2">
      <c r="B952861" s="34"/>
    </row>
    <row r="952862" spans="2:2">
      <c r="B952862" s="34"/>
    </row>
    <row r="952880" spans="2:2">
      <c r="B952880" s="34"/>
    </row>
    <row r="952881" spans="2:2">
      <c r="B952881" s="34"/>
    </row>
    <row r="952882" spans="2:2">
      <c r="B952882" s="34"/>
    </row>
    <row r="952883" spans="2:2">
      <c r="B952883" s="34"/>
    </row>
    <row r="952884" spans="2:2">
      <c r="B952884" s="34"/>
    </row>
    <row r="952885" spans="2:2">
      <c r="B952885" s="34"/>
    </row>
    <row r="952886" spans="2:2">
      <c r="B952886" s="34"/>
    </row>
    <row r="952887" spans="2:2">
      <c r="B952887" s="34"/>
    </row>
    <row r="952905" spans="2:2">
      <c r="B952905" s="34"/>
    </row>
    <row r="952906" spans="2:2">
      <c r="B952906" s="34"/>
    </row>
    <row r="952907" spans="2:2">
      <c r="B952907" s="34"/>
    </row>
    <row r="952908" spans="2:2">
      <c r="B952908" s="34"/>
    </row>
    <row r="952909" spans="2:2">
      <c r="B952909" s="34"/>
    </row>
    <row r="952910" spans="2:2">
      <c r="B952910" s="34"/>
    </row>
    <row r="952911" spans="2:2">
      <c r="B952911" s="34"/>
    </row>
    <row r="952912" spans="2:2">
      <c r="B952912" s="34"/>
    </row>
    <row r="952930" spans="2:2">
      <c r="B952930" s="34"/>
    </row>
    <row r="952931" spans="2:2">
      <c r="B952931" s="34"/>
    </row>
    <row r="952932" spans="2:2">
      <c r="B952932" s="34"/>
    </row>
    <row r="952933" spans="2:2">
      <c r="B952933" s="34"/>
    </row>
    <row r="952934" spans="2:2">
      <c r="B952934" s="34"/>
    </row>
    <row r="952935" spans="2:2">
      <c r="B952935" s="34"/>
    </row>
    <row r="952936" spans="2:2">
      <c r="B952936" s="34"/>
    </row>
    <row r="952937" spans="2:2">
      <c r="B952937" s="34"/>
    </row>
    <row r="952955" spans="2:2">
      <c r="B952955" s="34"/>
    </row>
    <row r="952956" spans="2:2">
      <c r="B952956" s="34"/>
    </row>
    <row r="952957" spans="2:2">
      <c r="B952957" s="34"/>
    </row>
    <row r="952958" spans="2:2">
      <c r="B952958" s="34"/>
    </row>
    <row r="952959" spans="2:2">
      <c r="B952959" s="34"/>
    </row>
    <row r="952960" spans="2:2">
      <c r="B952960" s="34"/>
    </row>
    <row r="952961" spans="2:2">
      <c r="B952961" s="34"/>
    </row>
    <row r="952962" spans="2:2">
      <c r="B952962" s="34"/>
    </row>
    <row r="952980" spans="2:2">
      <c r="B952980" s="34"/>
    </row>
    <row r="952981" spans="2:2">
      <c r="B952981" s="34"/>
    </row>
    <row r="952982" spans="2:2">
      <c r="B952982" s="34"/>
    </row>
    <row r="952983" spans="2:2">
      <c r="B952983" s="34"/>
    </row>
    <row r="952984" spans="2:2">
      <c r="B952984" s="34"/>
    </row>
    <row r="952985" spans="2:2">
      <c r="B952985" s="34"/>
    </row>
    <row r="952986" spans="2:2">
      <c r="B952986" s="34"/>
    </row>
    <row r="952987" spans="2:2">
      <c r="B952987" s="34"/>
    </row>
    <row r="953005" spans="2:2">
      <c r="B953005" s="34"/>
    </row>
    <row r="953006" spans="2:2">
      <c r="B953006" s="34"/>
    </row>
    <row r="953007" spans="2:2">
      <c r="B953007" s="34"/>
    </row>
    <row r="953008" spans="2:2">
      <c r="B953008" s="34"/>
    </row>
    <row r="953009" spans="2:2">
      <c r="B953009" s="34"/>
    </row>
    <row r="953010" spans="2:2">
      <c r="B953010" s="34"/>
    </row>
    <row r="953011" spans="2:2">
      <c r="B953011" s="34"/>
    </row>
    <row r="953012" spans="2:2">
      <c r="B953012" s="34"/>
    </row>
    <row r="953030" spans="2:2">
      <c r="B953030" s="34"/>
    </row>
    <row r="953031" spans="2:2">
      <c r="B953031" s="34"/>
    </row>
    <row r="953032" spans="2:2">
      <c r="B953032" s="34"/>
    </row>
    <row r="953033" spans="2:2">
      <c r="B953033" s="34"/>
    </row>
    <row r="953034" spans="2:2">
      <c r="B953034" s="34"/>
    </row>
    <row r="953035" spans="2:2">
      <c r="B953035" s="34"/>
    </row>
    <row r="953036" spans="2:2">
      <c r="B953036" s="34"/>
    </row>
    <row r="953037" spans="2:2">
      <c r="B953037" s="34"/>
    </row>
    <row r="953055" spans="2:2">
      <c r="B953055" s="34"/>
    </row>
    <row r="953056" spans="2:2">
      <c r="B953056" s="34"/>
    </row>
    <row r="953057" spans="2:2">
      <c r="B953057" s="34"/>
    </row>
    <row r="953058" spans="2:2">
      <c r="B953058" s="34"/>
    </row>
    <row r="953059" spans="2:2">
      <c r="B953059" s="34"/>
    </row>
    <row r="953060" spans="2:2">
      <c r="B953060" s="34"/>
    </row>
    <row r="953061" spans="2:2">
      <c r="B953061" s="34"/>
    </row>
    <row r="953062" spans="2:2">
      <c r="B953062" s="34"/>
    </row>
    <row r="953080" spans="2:2">
      <c r="B953080" s="34"/>
    </row>
    <row r="953081" spans="2:2">
      <c r="B953081" s="34"/>
    </row>
    <row r="953082" spans="2:2">
      <c r="B953082" s="34"/>
    </row>
    <row r="953083" spans="2:2">
      <c r="B953083" s="34"/>
    </row>
    <row r="953084" spans="2:2">
      <c r="B953084" s="34"/>
    </row>
    <row r="953085" spans="2:2">
      <c r="B953085" s="34"/>
    </row>
    <row r="953086" spans="2:2">
      <c r="B953086" s="34"/>
    </row>
    <row r="953087" spans="2:2">
      <c r="B953087" s="34"/>
    </row>
    <row r="953105" spans="2:2">
      <c r="B953105" s="34"/>
    </row>
    <row r="953106" spans="2:2">
      <c r="B953106" s="34"/>
    </row>
    <row r="953107" spans="2:2">
      <c r="B953107" s="34"/>
    </row>
    <row r="953108" spans="2:2">
      <c r="B953108" s="34"/>
    </row>
    <row r="953109" spans="2:2">
      <c r="B953109" s="34"/>
    </row>
    <row r="953110" spans="2:2">
      <c r="B953110" s="34"/>
    </row>
    <row r="953111" spans="2:2">
      <c r="B953111" s="34"/>
    </row>
    <row r="953112" spans="2:2">
      <c r="B953112" s="34"/>
    </row>
    <row r="953130" spans="2:2">
      <c r="B953130" s="34"/>
    </row>
    <row r="953131" spans="2:2">
      <c r="B953131" s="34"/>
    </row>
    <row r="953132" spans="2:2">
      <c r="B953132" s="34"/>
    </row>
    <row r="953133" spans="2:2">
      <c r="B953133" s="34"/>
    </row>
    <row r="953134" spans="2:2">
      <c r="B953134" s="34"/>
    </row>
    <row r="953135" spans="2:2">
      <c r="B953135" s="34"/>
    </row>
    <row r="953136" spans="2:2">
      <c r="B953136" s="34"/>
    </row>
    <row r="953137" spans="2:2">
      <c r="B953137" s="34"/>
    </row>
    <row r="953155" spans="2:2">
      <c r="B953155" s="34"/>
    </row>
    <row r="953156" spans="2:2">
      <c r="B953156" s="34"/>
    </row>
    <row r="953157" spans="2:2">
      <c r="B953157" s="34"/>
    </row>
    <row r="953158" spans="2:2">
      <c r="B953158" s="34"/>
    </row>
    <row r="953159" spans="2:2">
      <c r="B953159" s="34"/>
    </row>
    <row r="953160" spans="2:2">
      <c r="B953160" s="34"/>
    </row>
    <row r="953161" spans="2:2">
      <c r="B953161" s="34"/>
    </row>
    <row r="953162" spans="2:2">
      <c r="B953162" s="34"/>
    </row>
    <row r="953180" spans="2:2">
      <c r="B953180" s="34"/>
    </row>
    <row r="953181" spans="2:2">
      <c r="B953181" s="34"/>
    </row>
    <row r="953182" spans="2:2">
      <c r="B953182" s="34"/>
    </row>
    <row r="953183" spans="2:2">
      <c r="B953183" s="34"/>
    </row>
    <row r="953184" spans="2:2">
      <c r="B953184" s="34"/>
    </row>
    <row r="953185" spans="2:2">
      <c r="B953185" s="34"/>
    </row>
    <row r="953186" spans="2:2">
      <c r="B953186" s="34"/>
    </row>
    <row r="953187" spans="2:2">
      <c r="B953187" s="34"/>
    </row>
    <row r="953205" spans="2:2">
      <c r="B953205" s="34"/>
    </row>
    <row r="953206" spans="2:2">
      <c r="B953206" s="34"/>
    </row>
    <row r="953207" spans="2:2">
      <c r="B953207" s="34"/>
    </row>
    <row r="953208" spans="2:2">
      <c r="B953208" s="34"/>
    </row>
    <row r="953209" spans="2:2">
      <c r="B953209" s="34"/>
    </row>
    <row r="953210" spans="2:2">
      <c r="B953210" s="34"/>
    </row>
    <row r="953211" spans="2:2">
      <c r="B953211" s="34"/>
    </row>
    <row r="953212" spans="2:2">
      <c r="B953212" s="34"/>
    </row>
    <row r="953230" spans="2:2">
      <c r="B953230" s="34"/>
    </row>
    <row r="953231" spans="2:2">
      <c r="B953231" s="34"/>
    </row>
    <row r="953232" spans="2:2">
      <c r="B953232" s="34"/>
    </row>
    <row r="953233" spans="2:2">
      <c r="B953233" s="34"/>
    </row>
    <row r="953234" spans="2:2">
      <c r="B953234" s="34"/>
    </row>
    <row r="953235" spans="2:2">
      <c r="B953235" s="34"/>
    </row>
    <row r="953236" spans="2:2">
      <c r="B953236" s="34"/>
    </row>
    <row r="953237" spans="2:2">
      <c r="B953237" s="34"/>
    </row>
    <row r="953255" spans="2:2">
      <c r="B953255" s="34"/>
    </row>
    <row r="953256" spans="2:2">
      <c r="B953256" s="34"/>
    </row>
    <row r="953257" spans="2:2">
      <c r="B953257" s="34"/>
    </row>
    <row r="953258" spans="2:2">
      <c r="B953258" s="34"/>
    </row>
    <row r="953259" spans="2:2">
      <c r="B953259" s="34"/>
    </row>
    <row r="953260" spans="2:2">
      <c r="B953260" s="34"/>
    </row>
    <row r="953261" spans="2:2">
      <c r="B953261" s="34"/>
    </row>
    <row r="953262" spans="2:2">
      <c r="B953262" s="34"/>
    </row>
    <row r="953280" spans="2:2">
      <c r="B953280" s="34"/>
    </row>
    <row r="953281" spans="2:2">
      <c r="B953281" s="34"/>
    </row>
    <row r="953282" spans="2:2">
      <c r="B953282" s="34"/>
    </row>
    <row r="953283" spans="2:2">
      <c r="B953283" s="34"/>
    </row>
    <row r="953284" spans="2:2">
      <c r="B953284" s="34"/>
    </row>
    <row r="953285" spans="2:2">
      <c r="B953285" s="34"/>
    </row>
    <row r="953286" spans="2:2">
      <c r="B953286" s="34"/>
    </row>
    <row r="953287" spans="2:2">
      <c r="B953287" s="34"/>
    </row>
    <row r="953305" spans="2:2">
      <c r="B953305" s="34"/>
    </row>
    <row r="953306" spans="2:2">
      <c r="B953306" s="34"/>
    </row>
    <row r="953307" spans="2:2">
      <c r="B953307" s="34"/>
    </row>
    <row r="953308" spans="2:2">
      <c r="B953308" s="34"/>
    </row>
    <row r="953309" spans="2:2">
      <c r="B953309" s="34"/>
    </row>
    <row r="953310" spans="2:2">
      <c r="B953310" s="34"/>
    </row>
    <row r="953311" spans="2:2">
      <c r="B953311" s="34"/>
    </row>
    <row r="953312" spans="2:2">
      <c r="B953312" s="34"/>
    </row>
    <row r="953330" spans="2:2">
      <c r="B953330" s="34"/>
    </row>
    <row r="953331" spans="2:2">
      <c r="B953331" s="34"/>
    </row>
    <row r="953332" spans="2:2">
      <c r="B953332" s="34"/>
    </row>
    <row r="953333" spans="2:2">
      <c r="B953333" s="34"/>
    </row>
    <row r="953334" spans="2:2">
      <c r="B953334" s="34"/>
    </row>
    <row r="953335" spans="2:2">
      <c r="B953335" s="34"/>
    </row>
    <row r="953336" spans="2:2">
      <c r="B953336" s="34"/>
    </row>
    <row r="953337" spans="2:2">
      <c r="B953337" s="34"/>
    </row>
    <row r="953355" spans="2:2">
      <c r="B953355" s="34"/>
    </row>
    <row r="953356" spans="2:2">
      <c r="B953356" s="34"/>
    </row>
    <row r="953357" spans="2:2">
      <c r="B953357" s="34"/>
    </row>
    <row r="953358" spans="2:2">
      <c r="B953358" s="34"/>
    </row>
    <row r="953359" spans="2:2">
      <c r="B953359" s="34"/>
    </row>
    <row r="953360" spans="2:2">
      <c r="B953360" s="34"/>
    </row>
    <row r="953361" spans="2:2">
      <c r="B953361" s="34"/>
    </row>
    <row r="953362" spans="2:2">
      <c r="B953362" s="34"/>
    </row>
    <row r="953380" spans="2:2">
      <c r="B953380" s="34"/>
    </row>
    <row r="953381" spans="2:2">
      <c r="B953381" s="34"/>
    </row>
    <row r="953382" spans="2:2">
      <c r="B953382" s="34"/>
    </row>
    <row r="953383" spans="2:2">
      <c r="B953383" s="34"/>
    </row>
    <row r="953384" spans="2:2">
      <c r="B953384" s="34"/>
    </row>
    <row r="953385" spans="2:2">
      <c r="B953385" s="34"/>
    </row>
    <row r="953386" spans="2:2">
      <c r="B953386" s="34"/>
    </row>
    <row r="953387" spans="2:2">
      <c r="B953387" s="34"/>
    </row>
    <row r="953405" spans="2:2">
      <c r="B953405" s="34"/>
    </row>
    <row r="953406" spans="2:2">
      <c r="B953406" s="34"/>
    </row>
    <row r="953407" spans="2:2">
      <c r="B953407" s="34"/>
    </row>
    <row r="953408" spans="2:2">
      <c r="B953408" s="34"/>
    </row>
    <row r="953409" spans="2:2">
      <c r="B953409" s="34"/>
    </row>
    <row r="953410" spans="2:2">
      <c r="B953410" s="34"/>
    </row>
    <row r="953411" spans="2:2">
      <c r="B953411" s="34"/>
    </row>
    <row r="953412" spans="2:2">
      <c r="B953412" s="34"/>
    </row>
    <row r="953430" spans="2:2">
      <c r="B953430" s="34"/>
    </row>
    <row r="953431" spans="2:2">
      <c r="B953431" s="34"/>
    </row>
    <row r="953432" spans="2:2">
      <c r="B953432" s="34"/>
    </row>
    <row r="953433" spans="2:2">
      <c r="B953433" s="34"/>
    </row>
    <row r="953434" spans="2:2">
      <c r="B953434" s="34"/>
    </row>
    <row r="953435" spans="2:2">
      <c r="B953435" s="34"/>
    </row>
    <row r="953436" spans="2:2">
      <c r="B953436" s="34"/>
    </row>
    <row r="953437" spans="2:2">
      <c r="B953437" s="34"/>
    </row>
    <row r="953455" spans="2:2">
      <c r="B953455" s="34"/>
    </row>
    <row r="953456" spans="2:2">
      <c r="B953456" s="34"/>
    </row>
    <row r="953457" spans="2:2">
      <c r="B953457" s="34"/>
    </row>
    <row r="953458" spans="2:2">
      <c r="B953458" s="34"/>
    </row>
    <row r="953459" spans="2:2">
      <c r="B953459" s="34"/>
    </row>
    <row r="953460" spans="2:2">
      <c r="B953460" s="34"/>
    </row>
    <row r="953461" spans="2:2">
      <c r="B953461" s="34"/>
    </row>
    <row r="953462" spans="2:2">
      <c r="B953462" s="34"/>
    </row>
    <row r="953480" spans="2:2">
      <c r="B953480" s="34"/>
    </row>
    <row r="953481" spans="2:2">
      <c r="B953481" s="34"/>
    </row>
    <row r="953482" spans="2:2">
      <c r="B953482" s="34"/>
    </row>
    <row r="953483" spans="2:2">
      <c r="B953483" s="34"/>
    </row>
    <row r="953484" spans="2:2">
      <c r="B953484" s="34"/>
    </row>
    <row r="953485" spans="2:2">
      <c r="B953485" s="34"/>
    </row>
    <row r="953486" spans="2:2">
      <c r="B953486" s="34"/>
    </row>
    <row r="953487" spans="2:2">
      <c r="B953487" s="34"/>
    </row>
    <row r="953505" spans="2:2">
      <c r="B953505" s="34"/>
    </row>
    <row r="953506" spans="2:2">
      <c r="B953506" s="34"/>
    </row>
    <row r="953507" spans="2:2">
      <c r="B953507" s="34"/>
    </row>
    <row r="953508" spans="2:2">
      <c r="B953508" s="34"/>
    </row>
    <row r="953509" spans="2:2">
      <c r="B953509" s="34"/>
    </row>
    <row r="953510" spans="2:2">
      <c r="B953510" s="34"/>
    </row>
    <row r="953511" spans="2:2">
      <c r="B953511" s="34"/>
    </row>
    <row r="953512" spans="2:2">
      <c r="B953512" s="34"/>
    </row>
    <row r="953530" spans="2:2">
      <c r="B953530" s="34"/>
    </row>
    <row r="953531" spans="2:2">
      <c r="B953531" s="34"/>
    </row>
    <row r="953532" spans="2:2">
      <c r="B953532" s="34"/>
    </row>
    <row r="953533" spans="2:2">
      <c r="B953533" s="34"/>
    </row>
    <row r="953534" spans="2:2">
      <c r="B953534" s="34"/>
    </row>
    <row r="953535" spans="2:2">
      <c r="B953535" s="34"/>
    </row>
    <row r="953536" spans="2:2">
      <c r="B953536" s="34"/>
    </row>
    <row r="953537" spans="2:2">
      <c r="B953537" s="34"/>
    </row>
    <row r="953555" spans="2:2">
      <c r="B953555" s="34"/>
    </row>
    <row r="953556" spans="2:2">
      <c r="B953556" s="34"/>
    </row>
    <row r="953557" spans="2:2">
      <c r="B953557" s="34"/>
    </row>
    <row r="953558" spans="2:2">
      <c r="B953558" s="34"/>
    </row>
    <row r="953559" spans="2:2">
      <c r="B953559" s="34"/>
    </row>
    <row r="953560" spans="2:2">
      <c r="B953560" s="34"/>
    </row>
    <row r="953561" spans="2:2">
      <c r="B953561" s="34"/>
    </row>
    <row r="953562" spans="2:2">
      <c r="B953562" s="34"/>
    </row>
    <row r="953580" spans="2:2">
      <c r="B953580" s="34"/>
    </row>
    <row r="953581" spans="2:2">
      <c r="B953581" s="34"/>
    </row>
    <row r="953582" spans="2:2">
      <c r="B953582" s="34"/>
    </row>
    <row r="953583" spans="2:2">
      <c r="B953583" s="34"/>
    </row>
    <row r="953584" spans="2:2">
      <c r="B953584" s="34"/>
    </row>
    <row r="953585" spans="2:2">
      <c r="B953585" s="34"/>
    </row>
    <row r="953586" spans="2:2">
      <c r="B953586" s="34"/>
    </row>
    <row r="953587" spans="2:2">
      <c r="B953587" s="34"/>
    </row>
    <row r="953605" spans="2:2">
      <c r="B953605" s="34"/>
    </row>
    <row r="953606" spans="2:2">
      <c r="B953606" s="34"/>
    </row>
    <row r="953607" spans="2:2">
      <c r="B953607" s="34"/>
    </row>
    <row r="953608" spans="2:2">
      <c r="B953608" s="34"/>
    </row>
    <row r="953609" spans="2:2">
      <c r="B953609" s="34"/>
    </row>
    <row r="953610" spans="2:2">
      <c r="B953610" s="34"/>
    </row>
    <row r="953611" spans="2:2">
      <c r="B953611" s="34"/>
    </row>
    <row r="953612" spans="2:2">
      <c r="B953612" s="34"/>
    </row>
    <row r="953630" spans="2:2">
      <c r="B953630" s="34"/>
    </row>
    <row r="953631" spans="2:2">
      <c r="B953631" s="34"/>
    </row>
    <row r="953632" spans="2:2">
      <c r="B953632" s="34"/>
    </row>
    <row r="953633" spans="2:2">
      <c r="B953633" s="34"/>
    </row>
    <row r="953634" spans="2:2">
      <c r="B953634" s="34"/>
    </row>
    <row r="953635" spans="2:2">
      <c r="B953635" s="34"/>
    </row>
    <row r="953636" spans="2:2">
      <c r="B953636" s="34"/>
    </row>
    <row r="953637" spans="2:2">
      <c r="B953637" s="34"/>
    </row>
    <row r="953655" spans="2:2">
      <c r="B953655" s="34"/>
    </row>
    <row r="953656" spans="2:2">
      <c r="B953656" s="34"/>
    </row>
    <row r="953657" spans="2:2">
      <c r="B953657" s="34"/>
    </row>
    <row r="953658" spans="2:2">
      <c r="B953658" s="34"/>
    </row>
    <row r="953659" spans="2:2">
      <c r="B953659" s="34"/>
    </row>
    <row r="953660" spans="2:2">
      <c r="B953660" s="34"/>
    </row>
    <row r="953661" spans="2:2">
      <c r="B953661" s="34"/>
    </row>
    <row r="953662" spans="2:2">
      <c r="B953662" s="34"/>
    </row>
    <row r="953680" spans="2:2">
      <c r="B953680" s="34"/>
    </row>
    <row r="953681" spans="2:2">
      <c r="B953681" s="34"/>
    </row>
    <row r="953682" spans="2:2">
      <c r="B953682" s="34"/>
    </row>
    <row r="953683" spans="2:2">
      <c r="B953683" s="34"/>
    </row>
    <row r="953684" spans="2:2">
      <c r="B953684" s="34"/>
    </row>
    <row r="953685" spans="2:2">
      <c r="B953685" s="34"/>
    </row>
    <row r="953686" spans="2:2">
      <c r="B953686" s="34"/>
    </row>
    <row r="953687" spans="2:2">
      <c r="B953687" s="34"/>
    </row>
    <row r="953705" spans="2:2">
      <c r="B953705" s="34"/>
    </row>
    <row r="953706" spans="2:2">
      <c r="B953706" s="34"/>
    </row>
    <row r="953707" spans="2:2">
      <c r="B953707" s="34"/>
    </row>
    <row r="953708" spans="2:2">
      <c r="B953708" s="34"/>
    </row>
    <row r="953709" spans="2:2">
      <c r="B953709" s="34"/>
    </row>
    <row r="953710" spans="2:2">
      <c r="B953710" s="34"/>
    </row>
    <row r="953711" spans="2:2">
      <c r="B953711" s="34"/>
    </row>
    <row r="953712" spans="2:2">
      <c r="B953712" s="34"/>
    </row>
    <row r="953730" spans="2:2">
      <c r="B953730" s="34"/>
    </row>
    <row r="953731" spans="2:2">
      <c r="B953731" s="34"/>
    </row>
    <row r="953732" spans="2:2">
      <c r="B953732" s="34"/>
    </row>
    <row r="953733" spans="2:2">
      <c r="B953733" s="34"/>
    </row>
    <row r="953734" spans="2:2">
      <c r="B953734" s="34"/>
    </row>
    <row r="953735" spans="2:2">
      <c r="B953735" s="34"/>
    </row>
    <row r="953736" spans="2:2">
      <c r="B953736" s="34"/>
    </row>
    <row r="953737" spans="2:2">
      <c r="B953737" s="34"/>
    </row>
    <row r="953755" spans="2:2">
      <c r="B953755" s="34"/>
    </row>
    <row r="953756" spans="2:2">
      <c r="B953756" s="34"/>
    </row>
    <row r="953757" spans="2:2">
      <c r="B953757" s="34"/>
    </row>
    <row r="953758" spans="2:2">
      <c r="B953758" s="34"/>
    </row>
    <row r="953759" spans="2:2">
      <c r="B953759" s="34"/>
    </row>
    <row r="953760" spans="2:2">
      <c r="B953760" s="34"/>
    </row>
    <row r="953761" spans="2:2">
      <c r="B953761" s="34"/>
    </row>
    <row r="953762" spans="2:2">
      <c r="B953762" s="34"/>
    </row>
    <row r="953780" spans="2:2">
      <c r="B953780" s="34"/>
    </row>
    <row r="953781" spans="2:2">
      <c r="B953781" s="34"/>
    </row>
    <row r="953782" spans="2:2">
      <c r="B953782" s="34"/>
    </row>
    <row r="953783" spans="2:2">
      <c r="B953783" s="34"/>
    </row>
    <row r="953784" spans="2:2">
      <c r="B953784" s="34"/>
    </row>
    <row r="953785" spans="2:2">
      <c r="B953785" s="34"/>
    </row>
    <row r="953786" spans="2:2">
      <c r="B953786" s="34"/>
    </row>
    <row r="953787" spans="2:2">
      <c r="B953787" s="34"/>
    </row>
    <row r="953805" spans="2:2">
      <c r="B953805" s="34"/>
    </row>
    <row r="953806" spans="2:2">
      <c r="B953806" s="34"/>
    </row>
    <row r="953807" spans="2:2">
      <c r="B953807" s="34"/>
    </row>
    <row r="953808" spans="2:2">
      <c r="B953808" s="34"/>
    </row>
    <row r="953809" spans="2:2">
      <c r="B953809" s="34"/>
    </row>
    <row r="953810" spans="2:2">
      <c r="B953810" s="34"/>
    </row>
    <row r="953811" spans="2:2">
      <c r="B953811" s="34"/>
    </row>
    <row r="953812" spans="2:2">
      <c r="B953812" s="34"/>
    </row>
    <row r="953830" spans="2:2">
      <c r="B953830" s="34"/>
    </row>
    <row r="953831" spans="2:2">
      <c r="B953831" s="34"/>
    </row>
    <row r="953832" spans="2:2">
      <c r="B953832" s="34"/>
    </row>
    <row r="953833" spans="2:2">
      <c r="B953833" s="34"/>
    </row>
    <row r="953834" spans="2:2">
      <c r="B953834" s="34"/>
    </row>
    <row r="953835" spans="2:2">
      <c r="B953835" s="34"/>
    </row>
    <row r="953836" spans="2:2">
      <c r="B953836" s="34"/>
    </row>
    <row r="953837" spans="2:2">
      <c r="B953837" s="34"/>
    </row>
    <row r="953855" spans="2:2">
      <c r="B953855" s="34"/>
    </row>
    <row r="953856" spans="2:2">
      <c r="B953856" s="34"/>
    </row>
    <row r="953857" spans="2:2">
      <c r="B953857" s="34"/>
    </row>
    <row r="953858" spans="2:2">
      <c r="B953858" s="34"/>
    </row>
    <row r="953859" spans="2:2">
      <c r="B953859" s="34"/>
    </row>
    <row r="953860" spans="2:2">
      <c r="B953860" s="34"/>
    </row>
    <row r="953861" spans="2:2">
      <c r="B953861" s="34"/>
    </row>
    <row r="953862" spans="2:2">
      <c r="B953862" s="34"/>
    </row>
    <row r="953880" spans="2:2">
      <c r="B953880" s="34"/>
    </row>
    <row r="953881" spans="2:2">
      <c r="B953881" s="34"/>
    </row>
    <row r="953882" spans="2:2">
      <c r="B953882" s="34"/>
    </row>
    <row r="953883" spans="2:2">
      <c r="B953883" s="34"/>
    </row>
    <row r="953884" spans="2:2">
      <c r="B953884" s="34"/>
    </row>
    <row r="953885" spans="2:2">
      <c r="B953885" s="34"/>
    </row>
    <row r="953886" spans="2:2">
      <c r="B953886" s="34"/>
    </row>
    <row r="953887" spans="2:2">
      <c r="B953887" s="34"/>
    </row>
    <row r="953905" spans="2:2">
      <c r="B953905" s="34"/>
    </row>
    <row r="953906" spans="2:2">
      <c r="B953906" s="34"/>
    </row>
    <row r="953907" spans="2:2">
      <c r="B953907" s="34"/>
    </row>
    <row r="953908" spans="2:2">
      <c r="B953908" s="34"/>
    </row>
    <row r="953909" spans="2:2">
      <c r="B953909" s="34"/>
    </row>
    <row r="953910" spans="2:2">
      <c r="B953910" s="34"/>
    </row>
    <row r="953911" spans="2:2">
      <c r="B953911" s="34"/>
    </row>
    <row r="953912" spans="2:2">
      <c r="B953912" s="34"/>
    </row>
    <row r="953930" spans="2:2">
      <c r="B953930" s="34"/>
    </row>
    <row r="953931" spans="2:2">
      <c r="B953931" s="34"/>
    </row>
    <row r="953932" spans="2:2">
      <c r="B953932" s="34"/>
    </row>
    <row r="953933" spans="2:2">
      <c r="B953933" s="34"/>
    </row>
    <row r="953934" spans="2:2">
      <c r="B953934" s="34"/>
    </row>
    <row r="953935" spans="2:2">
      <c r="B953935" s="34"/>
    </row>
    <row r="953936" spans="2:2">
      <c r="B953936" s="34"/>
    </row>
    <row r="953937" spans="2:2">
      <c r="B953937" s="34"/>
    </row>
    <row r="953955" spans="2:2">
      <c r="B953955" s="34"/>
    </row>
    <row r="953956" spans="2:2">
      <c r="B953956" s="34"/>
    </row>
    <row r="953957" spans="2:2">
      <c r="B953957" s="34"/>
    </row>
    <row r="953958" spans="2:2">
      <c r="B953958" s="34"/>
    </row>
    <row r="953959" spans="2:2">
      <c r="B953959" s="34"/>
    </row>
    <row r="953960" spans="2:2">
      <c r="B953960" s="34"/>
    </row>
    <row r="953961" spans="2:2">
      <c r="B953961" s="34"/>
    </row>
    <row r="953962" spans="2:2">
      <c r="B953962" s="34"/>
    </row>
    <row r="953980" spans="2:2">
      <c r="B953980" s="34"/>
    </row>
    <row r="953981" spans="2:2">
      <c r="B953981" s="34"/>
    </row>
    <row r="953982" spans="2:2">
      <c r="B953982" s="34"/>
    </row>
    <row r="953983" spans="2:2">
      <c r="B953983" s="34"/>
    </row>
    <row r="953984" spans="2:2">
      <c r="B953984" s="34"/>
    </row>
    <row r="953985" spans="2:2">
      <c r="B953985" s="34"/>
    </row>
    <row r="953986" spans="2:2">
      <c r="B953986" s="34"/>
    </row>
    <row r="953987" spans="2:2">
      <c r="B953987" s="34"/>
    </row>
    <row r="954005" spans="2:2">
      <c r="B954005" s="34"/>
    </row>
    <row r="954006" spans="2:2">
      <c r="B954006" s="34"/>
    </row>
    <row r="954007" spans="2:2">
      <c r="B954007" s="34"/>
    </row>
    <row r="954008" spans="2:2">
      <c r="B954008" s="34"/>
    </row>
    <row r="954009" spans="2:2">
      <c r="B954009" s="34"/>
    </row>
    <row r="954010" spans="2:2">
      <c r="B954010" s="34"/>
    </row>
    <row r="954011" spans="2:2">
      <c r="B954011" s="34"/>
    </row>
    <row r="954012" spans="2:2">
      <c r="B954012" s="34"/>
    </row>
    <row r="954030" spans="2:2">
      <c r="B954030" s="34"/>
    </row>
    <row r="954031" spans="2:2">
      <c r="B954031" s="34"/>
    </row>
    <row r="954032" spans="2:2">
      <c r="B954032" s="34"/>
    </row>
    <row r="954033" spans="2:2">
      <c r="B954033" s="34"/>
    </row>
    <row r="954034" spans="2:2">
      <c r="B954034" s="34"/>
    </row>
    <row r="954035" spans="2:2">
      <c r="B954035" s="34"/>
    </row>
    <row r="954036" spans="2:2">
      <c r="B954036" s="34"/>
    </row>
    <row r="954037" spans="2:2">
      <c r="B954037" s="34"/>
    </row>
    <row r="954055" spans="2:2">
      <c r="B954055" s="34"/>
    </row>
    <row r="954056" spans="2:2">
      <c r="B954056" s="34"/>
    </row>
    <row r="954057" spans="2:2">
      <c r="B954057" s="34"/>
    </row>
    <row r="954058" spans="2:2">
      <c r="B954058" s="34"/>
    </row>
    <row r="954059" spans="2:2">
      <c r="B954059" s="34"/>
    </row>
    <row r="954060" spans="2:2">
      <c r="B954060" s="34"/>
    </row>
    <row r="954061" spans="2:2">
      <c r="B954061" s="34"/>
    </row>
    <row r="954062" spans="2:2">
      <c r="B954062" s="34"/>
    </row>
    <row r="954080" spans="2:2">
      <c r="B954080" s="34"/>
    </row>
    <row r="954081" spans="2:2">
      <c r="B954081" s="34"/>
    </row>
    <row r="954082" spans="2:2">
      <c r="B954082" s="34"/>
    </row>
    <row r="954083" spans="2:2">
      <c r="B954083" s="34"/>
    </row>
    <row r="954084" spans="2:2">
      <c r="B954084" s="34"/>
    </row>
    <row r="954085" spans="2:2">
      <c r="B954085" s="34"/>
    </row>
    <row r="954086" spans="2:2">
      <c r="B954086" s="34"/>
    </row>
    <row r="954087" spans="2:2">
      <c r="B954087" s="34"/>
    </row>
    <row r="954105" spans="2:2">
      <c r="B954105" s="34"/>
    </row>
    <row r="954106" spans="2:2">
      <c r="B954106" s="34"/>
    </row>
    <row r="954107" spans="2:2">
      <c r="B954107" s="34"/>
    </row>
    <row r="954108" spans="2:2">
      <c r="B954108" s="34"/>
    </row>
    <row r="954109" spans="2:2">
      <c r="B954109" s="34"/>
    </row>
    <row r="954110" spans="2:2">
      <c r="B954110" s="34"/>
    </row>
    <row r="954111" spans="2:2">
      <c r="B954111" s="34"/>
    </row>
    <row r="954112" spans="2:2">
      <c r="B954112" s="34"/>
    </row>
    <row r="954130" spans="2:2">
      <c r="B954130" s="34"/>
    </row>
    <row r="954131" spans="2:2">
      <c r="B954131" s="34"/>
    </row>
    <row r="954132" spans="2:2">
      <c r="B954132" s="34"/>
    </row>
    <row r="954133" spans="2:2">
      <c r="B954133" s="34"/>
    </row>
    <row r="954134" spans="2:2">
      <c r="B954134" s="34"/>
    </row>
    <row r="954135" spans="2:2">
      <c r="B954135" s="34"/>
    </row>
    <row r="954136" spans="2:2">
      <c r="B954136" s="34"/>
    </row>
    <row r="954137" spans="2:2">
      <c r="B954137" s="34"/>
    </row>
    <row r="954155" spans="2:2">
      <c r="B954155" s="34"/>
    </row>
    <row r="954156" spans="2:2">
      <c r="B954156" s="34"/>
    </row>
    <row r="954157" spans="2:2">
      <c r="B954157" s="34"/>
    </row>
    <row r="954158" spans="2:2">
      <c r="B954158" s="34"/>
    </row>
    <row r="954159" spans="2:2">
      <c r="B954159" s="34"/>
    </row>
    <row r="954160" spans="2:2">
      <c r="B954160" s="34"/>
    </row>
    <row r="954161" spans="2:2">
      <c r="B954161" s="34"/>
    </row>
    <row r="954162" spans="2:2">
      <c r="B954162" s="34"/>
    </row>
    <row r="954180" spans="2:2">
      <c r="B954180" s="34"/>
    </row>
    <row r="954181" spans="2:2">
      <c r="B954181" s="34"/>
    </row>
    <row r="954182" spans="2:2">
      <c r="B954182" s="34"/>
    </row>
    <row r="954183" spans="2:2">
      <c r="B954183" s="34"/>
    </row>
    <row r="954184" spans="2:2">
      <c r="B954184" s="34"/>
    </row>
    <row r="954185" spans="2:2">
      <c r="B954185" s="34"/>
    </row>
    <row r="954186" spans="2:2">
      <c r="B954186" s="34"/>
    </row>
    <row r="954187" spans="2:2">
      <c r="B954187" s="34"/>
    </row>
    <row r="954205" spans="2:2">
      <c r="B954205" s="34"/>
    </row>
    <row r="954206" spans="2:2">
      <c r="B954206" s="34"/>
    </row>
    <row r="954207" spans="2:2">
      <c r="B954207" s="34"/>
    </row>
    <row r="954208" spans="2:2">
      <c r="B954208" s="34"/>
    </row>
    <row r="954209" spans="2:2">
      <c r="B954209" s="34"/>
    </row>
    <row r="954210" spans="2:2">
      <c r="B954210" s="34"/>
    </row>
    <row r="954211" spans="2:2">
      <c r="B954211" s="34"/>
    </row>
    <row r="954212" spans="2:2">
      <c r="B954212" s="34"/>
    </row>
    <row r="954230" spans="2:2">
      <c r="B954230" s="34"/>
    </row>
    <row r="954231" spans="2:2">
      <c r="B954231" s="34"/>
    </row>
    <row r="954232" spans="2:2">
      <c r="B954232" s="34"/>
    </row>
    <row r="954233" spans="2:2">
      <c r="B954233" s="34"/>
    </row>
    <row r="954234" spans="2:2">
      <c r="B954234" s="34"/>
    </row>
    <row r="954235" spans="2:2">
      <c r="B954235" s="34"/>
    </row>
    <row r="954236" spans="2:2">
      <c r="B954236" s="34"/>
    </row>
    <row r="954237" spans="2:2">
      <c r="B954237" s="34"/>
    </row>
    <row r="954255" spans="2:2">
      <c r="B954255" s="34"/>
    </row>
    <row r="954256" spans="2:2">
      <c r="B954256" s="34"/>
    </row>
    <row r="954257" spans="2:2">
      <c r="B954257" s="34"/>
    </row>
    <row r="954258" spans="2:2">
      <c r="B954258" s="34"/>
    </row>
    <row r="954259" spans="2:2">
      <c r="B954259" s="34"/>
    </row>
    <row r="954260" spans="2:2">
      <c r="B954260" s="34"/>
    </row>
    <row r="954261" spans="2:2">
      <c r="B954261" s="34"/>
    </row>
    <row r="954262" spans="2:2">
      <c r="B954262" s="34"/>
    </row>
    <row r="954280" spans="2:2">
      <c r="B954280" s="34"/>
    </row>
    <row r="954281" spans="2:2">
      <c r="B954281" s="34"/>
    </row>
    <row r="954282" spans="2:2">
      <c r="B954282" s="34"/>
    </row>
    <row r="954283" spans="2:2">
      <c r="B954283" s="34"/>
    </row>
    <row r="954284" spans="2:2">
      <c r="B954284" s="34"/>
    </row>
    <row r="954285" spans="2:2">
      <c r="B954285" s="34"/>
    </row>
    <row r="954286" spans="2:2">
      <c r="B954286" s="34"/>
    </row>
    <row r="954287" spans="2:2">
      <c r="B954287" s="34"/>
    </row>
    <row r="954305" spans="2:2">
      <c r="B954305" s="34"/>
    </row>
    <row r="954306" spans="2:2">
      <c r="B954306" s="34"/>
    </row>
    <row r="954307" spans="2:2">
      <c r="B954307" s="34"/>
    </row>
    <row r="954308" spans="2:2">
      <c r="B954308" s="34"/>
    </row>
    <row r="954309" spans="2:2">
      <c r="B954309" s="34"/>
    </row>
    <row r="954310" spans="2:2">
      <c r="B954310" s="34"/>
    </row>
    <row r="954311" spans="2:2">
      <c r="B954311" s="34"/>
    </row>
    <row r="954312" spans="2:2">
      <c r="B954312" s="34"/>
    </row>
    <row r="954330" spans="2:2">
      <c r="B954330" s="34"/>
    </row>
    <row r="954331" spans="2:2">
      <c r="B954331" s="34"/>
    </row>
    <row r="954332" spans="2:2">
      <c r="B954332" s="34"/>
    </row>
    <row r="954333" spans="2:2">
      <c r="B954333" s="34"/>
    </row>
    <row r="954334" spans="2:2">
      <c r="B954334" s="34"/>
    </row>
    <row r="954335" spans="2:2">
      <c r="B954335" s="34"/>
    </row>
    <row r="954336" spans="2:2">
      <c r="B954336" s="34"/>
    </row>
    <row r="954337" spans="2:2">
      <c r="B954337" s="34"/>
    </row>
    <row r="954355" spans="2:2">
      <c r="B954355" s="34"/>
    </row>
    <row r="954356" spans="2:2">
      <c r="B954356" s="34"/>
    </row>
    <row r="954357" spans="2:2">
      <c r="B954357" s="34"/>
    </row>
    <row r="954358" spans="2:2">
      <c r="B954358" s="34"/>
    </row>
    <row r="954359" spans="2:2">
      <c r="B954359" s="34"/>
    </row>
    <row r="954360" spans="2:2">
      <c r="B954360" s="34"/>
    </row>
    <row r="954361" spans="2:2">
      <c r="B954361" s="34"/>
    </row>
    <row r="954362" spans="2:2">
      <c r="B954362" s="34"/>
    </row>
    <row r="954380" spans="2:2">
      <c r="B954380" s="34"/>
    </row>
    <row r="954381" spans="2:2">
      <c r="B954381" s="34"/>
    </row>
    <row r="954382" spans="2:2">
      <c r="B954382" s="34"/>
    </row>
    <row r="954383" spans="2:2">
      <c r="B954383" s="34"/>
    </row>
    <row r="954384" spans="2:2">
      <c r="B954384" s="34"/>
    </row>
    <row r="954385" spans="2:2">
      <c r="B954385" s="34"/>
    </row>
    <row r="954386" spans="2:2">
      <c r="B954386" s="34"/>
    </row>
    <row r="954387" spans="2:2">
      <c r="B954387" s="34"/>
    </row>
    <row r="954405" spans="2:2">
      <c r="B954405" s="34"/>
    </row>
    <row r="954406" spans="2:2">
      <c r="B954406" s="34"/>
    </row>
    <row r="954407" spans="2:2">
      <c r="B954407" s="34"/>
    </row>
    <row r="954408" spans="2:2">
      <c r="B954408" s="34"/>
    </row>
    <row r="954409" spans="2:2">
      <c r="B954409" s="34"/>
    </row>
    <row r="954410" spans="2:2">
      <c r="B954410" s="34"/>
    </row>
    <row r="954411" spans="2:2">
      <c r="B954411" s="34"/>
    </row>
    <row r="954412" spans="2:2">
      <c r="B954412" s="34"/>
    </row>
    <row r="954430" spans="2:2">
      <c r="B954430" s="34"/>
    </row>
    <row r="954431" spans="2:2">
      <c r="B954431" s="34"/>
    </row>
    <row r="954432" spans="2:2">
      <c r="B954432" s="34"/>
    </row>
    <row r="954433" spans="2:2">
      <c r="B954433" s="34"/>
    </row>
    <row r="954434" spans="2:2">
      <c r="B954434" s="34"/>
    </row>
    <row r="954435" spans="2:2">
      <c r="B954435" s="34"/>
    </row>
    <row r="954436" spans="2:2">
      <c r="B954436" s="34"/>
    </row>
    <row r="954437" spans="2:2">
      <c r="B954437" s="34"/>
    </row>
    <row r="954455" spans="2:2">
      <c r="B954455" s="34"/>
    </row>
    <row r="954456" spans="2:2">
      <c r="B954456" s="34"/>
    </row>
    <row r="954457" spans="2:2">
      <c r="B954457" s="34"/>
    </row>
    <row r="954458" spans="2:2">
      <c r="B954458" s="34"/>
    </row>
    <row r="954459" spans="2:2">
      <c r="B954459" s="34"/>
    </row>
    <row r="954460" spans="2:2">
      <c r="B954460" s="34"/>
    </row>
    <row r="954461" spans="2:2">
      <c r="B954461" s="34"/>
    </row>
    <row r="954462" spans="2:2">
      <c r="B954462" s="34"/>
    </row>
    <row r="954480" spans="2:2">
      <c r="B954480" s="34"/>
    </row>
    <row r="954481" spans="2:2">
      <c r="B954481" s="34"/>
    </row>
    <row r="954482" spans="2:2">
      <c r="B954482" s="34"/>
    </row>
    <row r="954483" spans="2:2">
      <c r="B954483" s="34"/>
    </row>
    <row r="954484" spans="2:2">
      <c r="B954484" s="34"/>
    </row>
    <row r="954485" spans="2:2">
      <c r="B954485" s="34"/>
    </row>
    <row r="954486" spans="2:2">
      <c r="B954486" s="34"/>
    </row>
    <row r="954487" spans="2:2">
      <c r="B954487" s="34"/>
    </row>
    <row r="954505" spans="2:2">
      <c r="B954505" s="34"/>
    </row>
    <row r="954506" spans="2:2">
      <c r="B954506" s="34"/>
    </row>
    <row r="954507" spans="2:2">
      <c r="B954507" s="34"/>
    </row>
    <row r="954508" spans="2:2">
      <c r="B954508" s="34"/>
    </row>
    <row r="954509" spans="2:2">
      <c r="B954509" s="34"/>
    </row>
    <row r="954510" spans="2:2">
      <c r="B954510" s="34"/>
    </row>
    <row r="954511" spans="2:2">
      <c r="B954511" s="34"/>
    </row>
    <row r="954512" spans="2:2">
      <c r="B954512" s="34"/>
    </row>
    <row r="954530" spans="2:2">
      <c r="B954530" s="34"/>
    </row>
    <row r="954531" spans="2:2">
      <c r="B954531" s="34"/>
    </row>
    <row r="954532" spans="2:2">
      <c r="B954532" s="34"/>
    </row>
    <row r="954533" spans="2:2">
      <c r="B954533" s="34"/>
    </row>
    <row r="954534" spans="2:2">
      <c r="B954534" s="34"/>
    </row>
    <row r="954535" spans="2:2">
      <c r="B954535" s="34"/>
    </row>
    <row r="954536" spans="2:2">
      <c r="B954536" s="34"/>
    </row>
    <row r="954537" spans="2:2">
      <c r="B954537" s="34"/>
    </row>
    <row r="954555" spans="2:2">
      <c r="B954555" s="34"/>
    </row>
    <row r="954556" spans="2:2">
      <c r="B954556" s="34"/>
    </row>
    <row r="954557" spans="2:2">
      <c r="B954557" s="34"/>
    </row>
    <row r="954558" spans="2:2">
      <c r="B954558" s="34"/>
    </row>
    <row r="954559" spans="2:2">
      <c r="B954559" s="34"/>
    </row>
    <row r="954560" spans="2:2">
      <c r="B954560" s="34"/>
    </row>
    <row r="954561" spans="2:2">
      <c r="B954561" s="34"/>
    </row>
    <row r="954562" spans="2:2">
      <c r="B954562" s="34"/>
    </row>
    <row r="954580" spans="2:2">
      <c r="B954580" s="34"/>
    </row>
    <row r="954581" spans="2:2">
      <c r="B954581" s="34"/>
    </row>
    <row r="954582" spans="2:2">
      <c r="B954582" s="34"/>
    </row>
    <row r="954583" spans="2:2">
      <c r="B954583" s="34"/>
    </row>
    <row r="954584" spans="2:2">
      <c r="B954584" s="34"/>
    </row>
    <row r="954585" spans="2:2">
      <c r="B954585" s="34"/>
    </row>
    <row r="954586" spans="2:2">
      <c r="B954586" s="34"/>
    </row>
    <row r="954587" spans="2:2">
      <c r="B954587" s="34"/>
    </row>
    <row r="954605" spans="2:2">
      <c r="B954605" s="34"/>
    </row>
    <row r="954606" spans="2:2">
      <c r="B954606" s="34"/>
    </row>
    <row r="954607" spans="2:2">
      <c r="B954607" s="34"/>
    </row>
    <row r="954608" spans="2:2">
      <c r="B954608" s="34"/>
    </row>
    <row r="954609" spans="2:2">
      <c r="B954609" s="34"/>
    </row>
    <row r="954610" spans="2:2">
      <c r="B954610" s="34"/>
    </row>
    <row r="954611" spans="2:2">
      <c r="B954611" s="34"/>
    </row>
    <row r="954612" spans="2:2">
      <c r="B954612" s="34"/>
    </row>
    <row r="954630" spans="2:2">
      <c r="B954630" s="34"/>
    </row>
    <row r="954631" spans="2:2">
      <c r="B954631" s="34"/>
    </row>
    <row r="954632" spans="2:2">
      <c r="B954632" s="34"/>
    </row>
    <row r="954633" spans="2:2">
      <c r="B954633" s="34"/>
    </row>
    <row r="954634" spans="2:2">
      <c r="B954634" s="34"/>
    </row>
    <row r="954635" spans="2:2">
      <c r="B954635" s="34"/>
    </row>
    <row r="954636" spans="2:2">
      <c r="B954636" s="34"/>
    </row>
    <row r="954637" spans="2:2">
      <c r="B954637" s="34"/>
    </row>
    <row r="954655" spans="2:2">
      <c r="B954655" s="34"/>
    </row>
    <row r="954656" spans="2:2">
      <c r="B954656" s="34"/>
    </row>
    <row r="954657" spans="2:2">
      <c r="B954657" s="34"/>
    </row>
    <row r="954658" spans="2:2">
      <c r="B954658" s="34"/>
    </row>
    <row r="954659" spans="2:2">
      <c r="B954659" s="34"/>
    </row>
    <row r="954660" spans="2:2">
      <c r="B954660" s="34"/>
    </row>
    <row r="954661" spans="2:2">
      <c r="B954661" s="34"/>
    </row>
    <row r="954662" spans="2:2">
      <c r="B954662" s="34"/>
    </row>
    <row r="954680" spans="2:2">
      <c r="B954680" s="34"/>
    </row>
    <row r="954681" spans="2:2">
      <c r="B954681" s="34"/>
    </row>
    <row r="954682" spans="2:2">
      <c r="B954682" s="34"/>
    </row>
    <row r="954683" spans="2:2">
      <c r="B954683" s="34"/>
    </row>
    <row r="954684" spans="2:2">
      <c r="B954684" s="34"/>
    </row>
    <row r="954685" spans="2:2">
      <c r="B954685" s="34"/>
    </row>
    <row r="954686" spans="2:2">
      <c r="B954686" s="34"/>
    </row>
    <row r="954687" spans="2:2">
      <c r="B954687" s="34"/>
    </row>
    <row r="954705" spans="2:2">
      <c r="B954705" s="34"/>
    </row>
    <row r="954706" spans="2:2">
      <c r="B954706" s="34"/>
    </row>
    <row r="954707" spans="2:2">
      <c r="B954707" s="34"/>
    </row>
    <row r="954708" spans="2:2">
      <c r="B954708" s="34"/>
    </row>
    <row r="954709" spans="2:2">
      <c r="B954709" s="34"/>
    </row>
    <row r="954710" spans="2:2">
      <c r="B954710" s="34"/>
    </row>
    <row r="954711" spans="2:2">
      <c r="B954711" s="34"/>
    </row>
    <row r="954712" spans="2:2">
      <c r="B954712" s="34"/>
    </row>
    <row r="954730" spans="2:2">
      <c r="B954730" s="34"/>
    </row>
    <row r="954731" spans="2:2">
      <c r="B954731" s="34"/>
    </row>
    <row r="954732" spans="2:2">
      <c r="B954732" s="34"/>
    </row>
    <row r="954733" spans="2:2">
      <c r="B954733" s="34"/>
    </row>
    <row r="954734" spans="2:2">
      <c r="B954734" s="34"/>
    </row>
    <row r="954735" spans="2:2">
      <c r="B954735" s="34"/>
    </row>
    <row r="954736" spans="2:2">
      <c r="B954736" s="34"/>
    </row>
    <row r="954737" spans="2:2">
      <c r="B954737" s="34"/>
    </row>
    <row r="954755" spans="2:2">
      <c r="B954755" s="34"/>
    </row>
    <row r="954756" spans="2:2">
      <c r="B954756" s="34"/>
    </row>
    <row r="954757" spans="2:2">
      <c r="B954757" s="34"/>
    </row>
    <row r="954758" spans="2:2">
      <c r="B954758" s="34"/>
    </row>
    <row r="954759" spans="2:2">
      <c r="B954759" s="34"/>
    </row>
    <row r="954760" spans="2:2">
      <c r="B954760" s="34"/>
    </row>
    <row r="954761" spans="2:2">
      <c r="B954761" s="34"/>
    </row>
    <row r="954762" spans="2:2">
      <c r="B954762" s="34"/>
    </row>
    <row r="954780" spans="2:2">
      <c r="B954780" s="34"/>
    </row>
    <row r="954781" spans="2:2">
      <c r="B954781" s="34"/>
    </row>
    <row r="954782" spans="2:2">
      <c r="B954782" s="34"/>
    </row>
    <row r="954783" spans="2:2">
      <c r="B954783" s="34"/>
    </row>
    <row r="954784" spans="2:2">
      <c r="B954784" s="34"/>
    </row>
    <row r="954785" spans="2:2">
      <c r="B954785" s="34"/>
    </row>
    <row r="954786" spans="2:2">
      <c r="B954786" s="34"/>
    </row>
    <row r="954787" spans="2:2">
      <c r="B954787" s="34"/>
    </row>
    <row r="954805" spans="2:2">
      <c r="B954805" s="34"/>
    </row>
    <row r="954806" spans="2:2">
      <c r="B954806" s="34"/>
    </row>
    <row r="954807" spans="2:2">
      <c r="B954807" s="34"/>
    </row>
    <row r="954808" spans="2:2">
      <c r="B954808" s="34"/>
    </row>
    <row r="954809" spans="2:2">
      <c r="B954809" s="34"/>
    </row>
    <row r="954810" spans="2:2">
      <c r="B954810" s="34"/>
    </row>
    <row r="954811" spans="2:2">
      <c r="B954811" s="34"/>
    </row>
    <row r="954812" spans="2:2">
      <c r="B954812" s="34"/>
    </row>
    <row r="954830" spans="2:2">
      <c r="B954830" s="34"/>
    </row>
    <row r="954831" spans="2:2">
      <c r="B954831" s="34"/>
    </row>
    <row r="954832" spans="2:2">
      <c r="B954832" s="34"/>
    </row>
    <row r="954833" spans="2:2">
      <c r="B954833" s="34"/>
    </row>
    <row r="954834" spans="2:2">
      <c r="B954834" s="34"/>
    </row>
    <row r="954835" spans="2:2">
      <c r="B954835" s="34"/>
    </row>
    <row r="954836" spans="2:2">
      <c r="B954836" s="34"/>
    </row>
    <row r="954837" spans="2:2">
      <c r="B954837" s="34"/>
    </row>
    <row r="954855" spans="2:2">
      <c r="B954855" s="34"/>
    </row>
    <row r="954856" spans="2:2">
      <c r="B954856" s="34"/>
    </row>
    <row r="954857" spans="2:2">
      <c r="B954857" s="34"/>
    </row>
    <row r="954858" spans="2:2">
      <c r="B954858" s="34"/>
    </row>
    <row r="954859" spans="2:2">
      <c r="B954859" s="34"/>
    </row>
    <row r="954860" spans="2:2">
      <c r="B954860" s="34"/>
    </row>
    <row r="954861" spans="2:2">
      <c r="B954861" s="34"/>
    </row>
    <row r="954862" spans="2:2">
      <c r="B954862" s="34"/>
    </row>
    <row r="954880" spans="2:2">
      <c r="B954880" s="34"/>
    </row>
    <row r="954881" spans="2:2">
      <c r="B954881" s="34"/>
    </row>
    <row r="954882" spans="2:2">
      <c r="B954882" s="34"/>
    </row>
    <row r="954883" spans="2:2">
      <c r="B954883" s="34"/>
    </row>
    <row r="954884" spans="2:2">
      <c r="B954884" s="34"/>
    </row>
    <row r="954885" spans="2:2">
      <c r="B954885" s="34"/>
    </row>
    <row r="954886" spans="2:2">
      <c r="B954886" s="34"/>
    </row>
    <row r="954887" spans="2:2">
      <c r="B954887" s="34"/>
    </row>
    <row r="954905" spans="2:2">
      <c r="B954905" s="34"/>
    </row>
    <row r="954906" spans="2:2">
      <c r="B954906" s="34"/>
    </row>
    <row r="954907" spans="2:2">
      <c r="B954907" s="34"/>
    </row>
    <row r="954908" spans="2:2">
      <c r="B954908" s="34"/>
    </row>
    <row r="954909" spans="2:2">
      <c r="B954909" s="34"/>
    </row>
    <row r="954910" spans="2:2">
      <c r="B954910" s="34"/>
    </row>
    <row r="954911" spans="2:2">
      <c r="B954911" s="34"/>
    </row>
    <row r="954912" spans="2:2">
      <c r="B954912" s="34"/>
    </row>
    <row r="954930" spans="2:2">
      <c r="B954930" s="34"/>
    </row>
    <row r="954931" spans="2:2">
      <c r="B954931" s="34"/>
    </row>
    <row r="954932" spans="2:2">
      <c r="B954932" s="34"/>
    </row>
    <row r="954933" spans="2:2">
      <c r="B954933" s="34"/>
    </row>
    <row r="954934" spans="2:2">
      <c r="B954934" s="34"/>
    </row>
    <row r="954935" spans="2:2">
      <c r="B954935" s="34"/>
    </row>
    <row r="954936" spans="2:2">
      <c r="B954936" s="34"/>
    </row>
    <row r="954937" spans="2:2">
      <c r="B954937" s="34"/>
    </row>
    <row r="954955" spans="2:2">
      <c r="B954955" s="34"/>
    </row>
    <row r="954956" spans="2:2">
      <c r="B954956" s="34"/>
    </row>
    <row r="954957" spans="2:2">
      <c r="B954957" s="34"/>
    </row>
    <row r="954958" spans="2:2">
      <c r="B954958" s="34"/>
    </row>
    <row r="954959" spans="2:2">
      <c r="B954959" s="34"/>
    </row>
    <row r="954960" spans="2:2">
      <c r="B954960" s="34"/>
    </row>
    <row r="954961" spans="2:2">
      <c r="B954961" s="34"/>
    </row>
    <row r="954962" spans="2:2">
      <c r="B954962" s="34"/>
    </row>
    <row r="954980" spans="2:2">
      <c r="B954980" s="34"/>
    </row>
    <row r="954981" spans="2:2">
      <c r="B954981" s="34"/>
    </row>
    <row r="954982" spans="2:2">
      <c r="B954982" s="34"/>
    </row>
    <row r="954983" spans="2:2">
      <c r="B954983" s="34"/>
    </row>
    <row r="954984" spans="2:2">
      <c r="B954984" s="34"/>
    </row>
    <row r="954985" spans="2:2">
      <c r="B954985" s="34"/>
    </row>
    <row r="954986" spans="2:2">
      <c r="B954986" s="34"/>
    </row>
    <row r="954987" spans="2:2">
      <c r="B954987" s="34"/>
    </row>
    <row r="955005" spans="2:2">
      <c r="B955005" s="34"/>
    </row>
    <row r="955006" spans="2:2">
      <c r="B955006" s="34"/>
    </row>
    <row r="955007" spans="2:2">
      <c r="B955007" s="34"/>
    </row>
    <row r="955008" spans="2:2">
      <c r="B955008" s="34"/>
    </row>
    <row r="955009" spans="2:2">
      <c r="B955009" s="34"/>
    </row>
    <row r="955010" spans="2:2">
      <c r="B955010" s="34"/>
    </row>
    <row r="955011" spans="2:2">
      <c r="B955011" s="34"/>
    </row>
    <row r="955012" spans="2:2">
      <c r="B955012" s="34"/>
    </row>
    <row r="955030" spans="2:2">
      <c r="B955030" s="34"/>
    </row>
    <row r="955031" spans="2:2">
      <c r="B955031" s="34"/>
    </row>
    <row r="955032" spans="2:2">
      <c r="B955032" s="34"/>
    </row>
    <row r="955033" spans="2:2">
      <c r="B955033" s="34"/>
    </row>
    <row r="955034" spans="2:2">
      <c r="B955034" s="34"/>
    </row>
    <row r="955035" spans="2:2">
      <c r="B955035" s="34"/>
    </row>
    <row r="955036" spans="2:2">
      <c r="B955036" s="34"/>
    </row>
    <row r="955037" spans="2:2">
      <c r="B955037" s="34"/>
    </row>
    <row r="955055" spans="2:2">
      <c r="B955055" s="34"/>
    </row>
    <row r="955056" spans="2:2">
      <c r="B955056" s="34"/>
    </row>
    <row r="955057" spans="2:2">
      <c r="B955057" s="34"/>
    </row>
    <row r="955058" spans="2:2">
      <c r="B955058" s="34"/>
    </row>
    <row r="955059" spans="2:2">
      <c r="B955059" s="34"/>
    </row>
    <row r="955060" spans="2:2">
      <c r="B955060" s="34"/>
    </row>
    <row r="955061" spans="2:2">
      <c r="B955061" s="34"/>
    </row>
    <row r="955062" spans="2:2">
      <c r="B955062" s="34"/>
    </row>
    <row r="955080" spans="2:2">
      <c r="B955080" s="34"/>
    </row>
    <row r="955081" spans="2:2">
      <c r="B955081" s="34"/>
    </row>
    <row r="955082" spans="2:2">
      <c r="B955082" s="34"/>
    </row>
    <row r="955083" spans="2:2">
      <c r="B955083" s="34"/>
    </row>
    <row r="955084" spans="2:2">
      <c r="B955084" s="34"/>
    </row>
    <row r="955085" spans="2:2">
      <c r="B955085" s="34"/>
    </row>
    <row r="955086" spans="2:2">
      <c r="B955086" s="34"/>
    </row>
    <row r="955087" spans="2:2">
      <c r="B955087" s="34"/>
    </row>
    <row r="955105" spans="2:2">
      <c r="B955105" s="34"/>
    </row>
    <row r="955106" spans="2:2">
      <c r="B955106" s="34"/>
    </row>
    <row r="955107" spans="2:2">
      <c r="B955107" s="34"/>
    </row>
    <row r="955108" spans="2:2">
      <c r="B955108" s="34"/>
    </row>
    <row r="955109" spans="2:2">
      <c r="B955109" s="34"/>
    </row>
    <row r="955110" spans="2:2">
      <c r="B955110" s="34"/>
    </row>
    <row r="955111" spans="2:2">
      <c r="B955111" s="34"/>
    </row>
    <row r="955112" spans="2:2">
      <c r="B955112" s="34"/>
    </row>
    <row r="955130" spans="2:2">
      <c r="B955130" s="34"/>
    </row>
    <row r="955131" spans="2:2">
      <c r="B955131" s="34"/>
    </row>
    <row r="955132" spans="2:2">
      <c r="B955132" s="34"/>
    </row>
    <row r="955133" spans="2:2">
      <c r="B955133" s="34"/>
    </row>
    <row r="955134" spans="2:2">
      <c r="B955134" s="34"/>
    </row>
    <row r="955135" spans="2:2">
      <c r="B955135" s="34"/>
    </row>
    <row r="955136" spans="2:2">
      <c r="B955136" s="34"/>
    </row>
    <row r="955137" spans="2:2">
      <c r="B955137" s="34"/>
    </row>
    <row r="955155" spans="2:2">
      <c r="B955155" s="34"/>
    </row>
    <row r="955156" spans="2:2">
      <c r="B955156" s="34"/>
    </row>
    <row r="955157" spans="2:2">
      <c r="B955157" s="34"/>
    </row>
    <row r="955158" spans="2:2">
      <c r="B955158" s="34"/>
    </row>
    <row r="955159" spans="2:2">
      <c r="B955159" s="34"/>
    </row>
    <row r="955160" spans="2:2">
      <c r="B955160" s="34"/>
    </row>
    <row r="955161" spans="2:2">
      <c r="B955161" s="34"/>
    </row>
    <row r="955162" spans="2:2">
      <c r="B955162" s="34"/>
    </row>
    <row r="955180" spans="2:2">
      <c r="B955180" s="34"/>
    </row>
    <row r="955181" spans="2:2">
      <c r="B955181" s="34"/>
    </row>
    <row r="955182" spans="2:2">
      <c r="B955182" s="34"/>
    </row>
    <row r="955183" spans="2:2">
      <c r="B955183" s="34"/>
    </row>
    <row r="955184" spans="2:2">
      <c r="B955184" s="34"/>
    </row>
    <row r="955185" spans="2:2">
      <c r="B955185" s="34"/>
    </row>
    <row r="955186" spans="2:2">
      <c r="B955186" s="34"/>
    </row>
    <row r="955187" spans="2:2">
      <c r="B955187" s="34"/>
    </row>
    <row r="955205" spans="2:2">
      <c r="B955205" s="34"/>
    </row>
    <row r="955206" spans="2:2">
      <c r="B955206" s="34"/>
    </row>
    <row r="955207" spans="2:2">
      <c r="B955207" s="34"/>
    </row>
    <row r="955208" spans="2:2">
      <c r="B955208" s="34"/>
    </row>
    <row r="955209" spans="2:2">
      <c r="B955209" s="34"/>
    </row>
    <row r="955210" spans="2:2">
      <c r="B955210" s="34"/>
    </row>
    <row r="955211" spans="2:2">
      <c r="B955211" s="34"/>
    </row>
    <row r="955212" spans="2:2">
      <c r="B955212" s="34"/>
    </row>
    <row r="955230" spans="2:2">
      <c r="B955230" s="34"/>
    </row>
    <row r="955231" spans="2:2">
      <c r="B955231" s="34"/>
    </row>
    <row r="955232" spans="2:2">
      <c r="B955232" s="34"/>
    </row>
    <row r="955233" spans="2:2">
      <c r="B955233" s="34"/>
    </row>
    <row r="955234" spans="2:2">
      <c r="B955234" s="34"/>
    </row>
    <row r="955235" spans="2:2">
      <c r="B955235" s="34"/>
    </row>
    <row r="955236" spans="2:2">
      <c r="B955236" s="34"/>
    </row>
    <row r="955237" spans="2:2">
      <c r="B955237" s="34"/>
    </row>
    <row r="955255" spans="2:2">
      <c r="B955255" s="34"/>
    </row>
    <row r="955256" spans="2:2">
      <c r="B955256" s="34"/>
    </row>
    <row r="955257" spans="2:2">
      <c r="B955257" s="34"/>
    </row>
    <row r="955258" spans="2:2">
      <c r="B955258" s="34"/>
    </row>
    <row r="955259" spans="2:2">
      <c r="B955259" s="34"/>
    </row>
    <row r="955260" spans="2:2">
      <c r="B955260" s="34"/>
    </row>
    <row r="955261" spans="2:2">
      <c r="B955261" s="34"/>
    </row>
    <row r="955262" spans="2:2">
      <c r="B955262" s="34"/>
    </row>
    <row r="955280" spans="2:2">
      <c r="B955280" s="34"/>
    </row>
    <row r="955281" spans="2:2">
      <c r="B955281" s="34"/>
    </row>
    <row r="955282" spans="2:2">
      <c r="B955282" s="34"/>
    </row>
    <row r="955283" spans="2:2">
      <c r="B955283" s="34"/>
    </row>
    <row r="955284" spans="2:2">
      <c r="B955284" s="34"/>
    </row>
    <row r="955285" spans="2:2">
      <c r="B955285" s="34"/>
    </row>
    <row r="955286" spans="2:2">
      <c r="B955286" s="34"/>
    </row>
    <row r="955287" spans="2:2">
      <c r="B955287" s="34"/>
    </row>
    <row r="955305" spans="2:2">
      <c r="B955305" s="34"/>
    </row>
    <row r="955306" spans="2:2">
      <c r="B955306" s="34"/>
    </row>
    <row r="955307" spans="2:2">
      <c r="B955307" s="34"/>
    </row>
    <row r="955308" spans="2:2">
      <c r="B955308" s="34"/>
    </row>
    <row r="955309" spans="2:2">
      <c r="B955309" s="34"/>
    </row>
    <row r="955310" spans="2:2">
      <c r="B955310" s="34"/>
    </row>
    <row r="955311" spans="2:2">
      <c r="B955311" s="34"/>
    </row>
    <row r="955312" spans="2:2">
      <c r="B955312" s="34"/>
    </row>
    <row r="955330" spans="2:2">
      <c r="B955330" s="34"/>
    </row>
    <row r="955331" spans="2:2">
      <c r="B955331" s="34"/>
    </row>
    <row r="955332" spans="2:2">
      <c r="B955332" s="34"/>
    </row>
    <row r="955333" spans="2:2">
      <c r="B955333" s="34"/>
    </row>
    <row r="955334" spans="2:2">
      <c r="B955334" s="34"/>
    </row>
    <row r="955335" spans="2:2">
      <c r="B955335" s="34"/>
    </row>
    <row r="955336" spans="2:2">
      <c r="B955336" s="34"/>
    </row>
    <row r="955337" spans="2:2">
      <c r="B955337" s="34"/>
    </row>
    <row r="955355" spans="2:2">
      <c r="B955355" s="34"/>
    </row>
    <row r="955356" spans="2:2">
      <c r="B955356" s="34"/>
    </row>
    <row r="955357" spans="2:2">
      <c r="B955357" s="34"/>
    </row>
    <row r="955358" spans="2:2">
      <c r="B955358" s="34"/>
    </row>
    <row r="955359" spans="2:2">
      <c r="B955359" s="34"/>
    </row>
    <row r="955360" spans="2:2">
      <c r="B955360" s="34"/>
    </row>
    <row r="955361" spans="2:2">
      <c r="B955361" s="34"/>
    </row>
    <row r="955362" spans="2:2">
      <c r="B955362" s="34"/>
    </row>
    <row r="955380" spans="2:2">
      <c r="B955380" s="34"/>
    </row>
    <row r="955381" spans="2:2">
      <c r="B955381" s="34"/>
    </row>
    <row r="955382" spans="2:2">
      <c r="B955382" s="34"/>
    </row>
    <row r="955383" spans="2:2">
      <c r="B955383" s="34"/>
    </row>
    <row r="955384" spans="2:2">
      <c r="B955384" s="34"/>
    </row>
    <row r="955385" spans="2:2">
      <c r="B955385" s="34"/>
    </row>
    <row r="955386" spans="2:2">
      <c r="B955386" s="34"/>
    </row>
    <row r="955387" spans="2:2">
      <c r="B955387" s="34"/>
    </row>
    <row r="955405" spans="2:2">
      <c r="B955405" s="34"/>
    </row>
    <row r="955406" spans="2:2">
      <c r="B955406" s="34"/>
    </row>
    <row r="955407" spans="2:2">
      <c r="B955407" s="34"/>
    </row>
    <row r="955408" spans="2:2">
      <c r="B955408" s="34"/>
    </row>
    <row r="955409" spans="2:2">
      <c r="B955409" s="34"/>
    </row>
    <row r="955410" spans="2:2">
      <c r="B955410" s="34"/>
    </row>
    <row r="955411" spans="2:2">
      <c r="B955411" s="34"/>
    </row>
    <row r="955412" spans="2:2">
      <c r="B955412" s="34"/>
    </row>
    <row r="955430" spans="2:2">
      <c r="B955430" s="34"/>
    </row>
    <row r="955431" spans="2:2">
      <c r="B955431" s="34"/>
    </row>
    <row r="955432" spans="2:2">
      <c r="B955432" s="34"/>
    </row>
    <row r="955433" spans="2:2">
      <c r="B955433" s="34"/>
    </row>
    <row r="955434" spans="2:2">
      <c r="B955434" s="34"/>
    </row>
    <row r="955435" spans="2:2">
      <c r="B955435" s="34"/>
    </row>
    <row r="955436" spans="2:2">
      <c r="B955436" s="34"/>
    </row>
    <row r="955437" spans="2:2">
      <c r="B955437" s="34"/>
    </row>
    <row r="955455" spans="2:2">
      <c r="B955455" s="34"/>
    </row>
    <row r="955456" spans="2:2">
      <c r="B955456" s="34"/>
    </row>
    <row r="955457" spans="2:2">
      <c r="B955457" s="34"/>
    </row>
    <row r="955458" spans="2:2">
      <c r="B955458" s="34"/>
    </row>
    <row r="955459" spans="2:2">
      <c r="B955459" s="34"/>
    </row>
    <row r="955460" spans="2:2">
      <c r="B955460" s="34"/>
    </row>
    <row r="955461" spans="2:2">
      <c r="B955461" s="34"/>
    </row>
    <row r="955462" spans="2:2">
      <c r="B955462" s="34"/>
    </row>
    <row r="955480" spans="2:2">
      <c r="B955480" s="34"/>
    </row>
    <row r="955481" spans="2:2">
      <c r="B955481" s="34"/>
    </row>
    <row r="955482" spans="2:2">
      <c r="B955482" s="34"/>
    </row>
    <row r="955483" spans="2:2">
      <c r="B955483" s="34"/>
    </row>
    <row r="955484" spans="2:2">
      <c r="B955484" s="34"/>
    </row>
    <row r="955485" spans="2:2">
      <c r="B955485" s="34"/>
    </row>
    <row r="955486" spans="2:2">
      <c r="B955486" s="34"/>
    </row>
    <row r="955487" spans="2:2">
      <c r="B955487" s="34"/>
    </row>
    <row r="955505" spans="2:2">
      <c r="B955505" s="34"/>
    </row>
    <row r="955506" spans="2:2">
      <c r="B955506" s="34"/>
    </row>
    <row r="955507" spans="2:2">
      <c r="B955507" s="34"/>
    </row>
    <row r="955508" spans="2:2">
      <c r="B955508" s="34"/>
    </row>
    <row r="955509" spans="2:2">
      <c r="B955509" s="34"/>
    </row>
    <row r="955510" spans="2:2">
      <c r="B955510" s="34"/>
    </row>
    <row r="955511" spans="2:2">
      <c r="B955511" s="34"/>
    </row>
    <row r="955512" spans="2:2">
      <c r="B955512" s="34"/>
    </row>
    <row r="955530" spans="2:2">
      <c r="B955530" s="34"/>
    </row>
    <row r="955531" spans="2:2">
      <c r="B955531" s="34"/>
    </row>
    <row r="955532" spans="2:2">
      <c r="B955532" s="34"/>
    </row>
    <row r="955533" spans="2:2">
      <c r="B955533" s="34"/>
    </row>
    <row r="955534" spans="2:2">
      <c r="B955534" s="34"/>
    </row>
    <row r="955535" spans="2:2">
      <c r="B955535" s="34"/>
    </row>
    <row r="955536" spans="2:2">
      <c r="B955536" s="34"/>
    </row>
    <row r="955537" spans="2:2">
      <c r="B955537" s="34"/>
    </row>
    <row r="955555" spans="2:2">
      <c r="B955555" s="34"/>
    </row>
    <row r="955556" spans="2:2">
      <c r="B955556" s="34"/>
    </row>
    <row r="955557" spans="2:2">
      <c r="B955557" s="34"/>
    </row>
    <row r="955558" spans="2:2">
      <c r="B955558" s="34"/>
    </row>
    <row r="955559" spans="2:2">
      <c r="B955559" s="34"/>
    </row>
    <row r="955560" spans="2:2">
      <c r="B955560" s="34"/>
    </row>
    <row r="955561" spans="2:2">
      <c r="B955561" s="34"/>
    </row>
    <row r="955562" spans="2:2">
      <c r="B955562" s="34"/>
    </row>
    <row r="955580" spans="2:2">
      <c r="B955580" s="34"/>
    </row>
    <row r="955581" spans="2:2">
      <c r="B955581" s="34"/>
    </row>
    <row r="955582" spans="2:2">
      <c r="B955582" s="34"/>
    </row>
    <row r="955583" spans="2:2">
      <c r="B955583" s="34"/>
    </row>
    <row r="955584" spans="2:2">
      <c r="B955584" s="34"/>
    </row>
    <row r="955585" spans="2:2">
      <c r="B955585" s="34"/>
    </row>
    <row r="955586" spans="2:2">
      <c r="B955586" s="34"/>
    </row>
    <row r="955587" spans="2:2">
      <c r="B955587" s="34"/>
    </row>
    <row r="955605" spans="2:2">
      <c r="B955605" s="34"/>
    </row>
    <row r="955606" spans="2:2">
      <c r="B955606" s="34"/>
    </row>
    <row r="955607" spans="2:2">
      <c r="B955607" s="34"/>
    </row>
    <row r="955608" spans="2:2">
      <c r="B955608" s="34"/>
    </row>
    <row r="955609" spans="2:2">
      <c r="B955609" s="34"/>
    </row>
    <row r="955610" spans="2:2">
      <c r="B955610" s="34"/>
    </row>
    <row r="955611" spans="2:2">
      <c r="B955611" s="34"/>
    </row>
    <row r="955612" spans="2:2">
      <c r="B955612" s="34"/>
    </row>
    <row r="955630" spans="2:2">
      <c r="B955630" s="34"/>
    </row>
    <row r="955631" spans="2:2">
      <c r="B955631" s="34"/>
    </row>
    <row r="955632" spans="2:2">
      <c r="B955632" s="34"/>
    </row>
    <row r="955633" spans="2:2">
      <c r="B955633" s="34"/>
    </row>
    <row r="955634" spans="2:2">
      <c r="B955634" s="34"/>
    </row>
    <row r="955635" spans="2:2">
      <c r="B955635" s="34"/>
    </row>
    <row r="955636" spans="2:2">
      <c r="B955636" s="34"/>
    </row>
    <row r="955637" spans="2:2">
      <c r="B955637" s="34"/>
    </row>
    <row r="955655" spans="2:2">
      <c r="B955655" s="34"/>
    </row>
    <row r="955656" spans="2:2">
      <c r="B955656" s="34"/>
    </row>
    <row r="955657" spans="2:2">
      <c r="B955657" s="34"/>
    </row>
    <row r="955658" spans="2:2">
      <c r="B955658" s="34"/>
    </row>
    <row r="955659" spans="2:2">
      <c r="B955659" s="34"/>
    </row>
    <row r="955660" spans="2:2">
      <c r="B955660" s="34"/>
    </row>
    <row r="955661" spans="2:2">
      <c r="B955661" s="34"/>
    </row>
    <row r="955662" spans="2:2">
      <c r="B955662" s="34"/>
    </row>
    <row r="955680" spans="2:2">
      <c r="B955680" s="34"/>
    </row>
    <row r="955681" spans="2:2">
      <c r="B955681" s="34"/>
    </row>
    <row r="955682" spans="2:2">
      <c r="B955682" s="34"/>
    </row>
    <row r="955683" spans="2:2">
      <c r="B955683" s="34"/>
    </row>
    <row r="955684" spans="2:2">
      <c r="B955684" s="34"/>
    </row>
    <row r="955685" spans="2:2">
      <c r="B955685" s="34"/>
    </row>
    <row r="955686" spans="2:2">
      <c r="B955686" s="34"/>
    </row>
    <row r="955687" spans="2:2">
      <c r="B955687" s="34"/>
    </row>
    <row r="955705" spans="2:2">
      <c r="B955705" s="34"/>
    </row>
    <row r="955706" spans="2:2">
      <c r="B955706" s="34"/>
    </row>
    <row r="955707" spans="2:2">
      <c r="B955707" s="34"/>
    </row>
    <row r="955708" spans="2:2">
      <c r="B955708" s="34"/>
    </row>
    <row r="955709" spans="2:2">
      <c r="B955709" s="34"/>
    </row>
    <row r="955710" spans="2:2">
      <c r="B955710" s="34"/>
    </row>
    <row r="955711" spans="2:2">
      <c r="B955711" s="34"/>
    </row>
    <row r="955712" spans="2:2">
      <c r="B955712" s="34"/>
    </row>
    <row r="955730" spans="2:2">
      <c r="B955730" s="34"/>
    </row>
    <row r="955731" spans="2:2">
      <c r="B955731" s="34"/>
    </row>
    <row r="955732" spans="2:2">
      <c r="B955732" s="34"/>
    </row>
    <row r="955733" spans="2:2">
      <c r="B955733" s="34"/>
    </row>
    <row r="955734" spans="2:2">
      <c r="B955734" s="34"/>
    </row>
    <row r="955735" spans="2:2">
      <c r="B955735" s="34"/>
    </row>
    <row r="955736" spans="2:2">
      <c r="B955736" s="34"/>
    </row>
    <row r="955737" spans="2:2">
      <c r="B955737" s="34"/>
    </row>
    <row r="955755" spans="2:2">
      <c r="B955755" s="34"/>
    </row>
    <row r="955756" spans="2:2">
      <c r="B955756" s="34"/>
    </row>
    <row r="955757" spans="2:2">
      <c r="B955757" s="34"/>
    </row>
    <row r="955758" spans="2:2">
      <c r="B955758" s="34"/>
    </row>
    <row r="955759" spans="2:2">
      <c r="B955759" s="34"/>
    </row>
    <row r="955760" spans="2:2">
      <c r="B955760" s="34"/>
    </row>
    <row r="955761" spans="2:2">
      <c r="B955761" s="34"/>
    </row>
    <row r="955762" spans="2:2">
      <c r="B955762" s="34"/>
    </row>
    <row r="955780" spans="2:2">
      <c r="B955780" s="34"/>
    </row>
    <row r="955781" spans="2:2">
      <c r="B955781" s="34"/>
    </row>
    <row r="955782" spans="2:2">
      <c r="B955782" s="34"/>
    </row>
    <row r="955783" spans="2:2">
      <c r="B955783" s="34"/>
    </row>
    <row r="955784" spans="2:2">
      <c r="B955784" s="34"/>
    </row>
    <row r="955785" spans="2:2">
      <c r="B955785" s="34"/>
    </row>
    <row r="955786" spans="2:2">
      <c r="B955786" s="34"/>
    </row>
    <row r="955787" spans="2:2">
      <c r="B955787" s="34"/>
    </row>
    <row r="955805" spans="2:2">
      <c r="B955805" s="34"/>
    </row>
    <row r="955806" spans="2:2">
      <c r="B955806" s="34"/>
    </row>
    <row r="955807" spans="2:2">
      <c r="B955807" s="34"/>
    </row>
    <row r="955808" spans="2:2">
      <c r="B955808" s="34"/>
    </row>
    <row r="955809" spans="2:2">
      <c r="B955809" s="34"/>
    </row>
    <row r="955810" spans="2:2">
      <c r="B955810" s="34"/>
    </row>
    <row r="955811" spans="2:2">
      <c r="B955811" s="34"/>
    </row>
    <row r="955812" spans="2:2">
      <c r="B955812" s="34"/>
    </row>
    <row r="955830" spans="2:2">
      <c r="B955830" s="34"/>
    </row>
    <row r="955831" spans="2:2">
      <c r="B955831" s="34"/>
    </row>
    <row r="955832" spans="2:2">
      <c r="B955832" s="34"/>
    </row>
    <row r="955833" spans="2:2">
      <c r="B955833" s="34"/>
    </row>
    <row r="955834" spans="2:2">
      <c r="B955834" s="34"/>
    </row>
    <row r="955835" spans="2:2">
      <c r="B955835" s="34"/>
    </row>
    <row r="955836" spans="2:2">
      <c r="B955836" s="34"/>
    </row>
    <row r="955837" spans="2:2">
      <c r="B955837" s="34"/>
    </row>
    <row r="955855" spans="2:2">
      <c r="B955855" s="34"/>
    </row>
    <row r="955856" spans="2:2">
      <c r="B955856" s="34"/>
    </row>
    <row r="955857" spans="2:2">
      <c r="B955857" s="34"/>
    </row>
    <row r="955858" spans="2:2">
      <c r="B955858" s="34"/>
    </row>
    <row r="955859" spans="2:2">
      <c r="B955859" s="34"/>
    </row>
    <row r="955860" spans="2:2">
      <c r="B955860" s="34"/>
    </row>
    <row r="955861" spans="2:2">
      <c r="B955861" s="34"/>
    </row>
    <row r="955862" spans="2:2">
      <c r="B955862" s="34"/>
    </row>
    <row r="955880" spans="2:2">
      <c r="B955880" s="34"/>
    </row>
    <row r="955881" spans="2:2">
      <c r="B955881" s="34"/>
    </row>
    <row r="955882" spans="2:2">
      <c r="B955882" s="34"/>
    </row>
    <row r="955883" spans="2:2">
      <c r="B955883" s="34"/>
    </row>
    <row r="955884" spans="2:2">
      <c r="B955884" s="34"/>
    </row>
    <row r="955885" spans="2:2">
      <c r="B955885" s="34"/>
    </row>
    <row r="955886" spans="2:2">
      <c r="B955886" s="34"/>
    </row>
    <row r="955887" spans="2:2">
      <c r="B955887" s="34"/>
    </row>
    <row r="955905" spans="2:2">
      <c r="B955905" s="34"/>
    </row>
    <row r="955906" spans="2:2">
      <c r="B955906" s="34"/>
    </row>
    <row r="955907" spans="2:2">
      <c r="B955907" s="34"/>
    </row>
    <row r="955908" spans="2:2">
      <c r="B955908" s="34"/>
    </row>
    <row r="955909" spans="2:2">
      <c r="B955909" s="34"/>
    </row>
    <row r="955910" spans="2:2">
      <c r="B955910" s="34"/>
    </row>
    <row r="955911" spans="2:2">
      <c r="B955911" s="34"/>
    </row>
    <row r="955912" spans="2:2">
      <c r="B955912" s="34"/>
    </row>
    <row r="955930" spans="2:2">
      <c r="B955930" s="34"/>
    </row>
    <row r="955931" spans="2:2">
      <c r="B955931" s="34"/>
    </row>
    <row r="955932" spans="2:2">
      <c r="B955932" s="34"/>
    </row>
    <row r="955933" spans="2:2">
      <c r="B955933" s="34"/>
    </row>
    <row r="955934" spans="2:2">
      <c r="B955934" s="34"/>
    </row>
    <row r="955935" spans="2:2">
      <c r="B955935" s="34"/>
    </row>
    <row r="955936" spans="2:2">
      <c r="B955936" s="34"/>
    </row>
    <row r="955937" spans="2:2">
      <c r="B955937" s="34"/>
    </row>
    <row r="955955" spans="2:2">
      <c r="B955955" s="34"/>
    </row>
    <row r="955956" spans="2:2">
      <c r="B955956" s="34"/>
    </row>
    <row r="955957" spans="2:2">
      <c r="B955957" s="34"/>
    </row>
    <row r="955958" spans="2:2">
      <c r="B955958" s="34"/>
    </row>
    <row r="955959" spans="2:2">
      <c r="B955959" s="34"/>
    </row>
    <row r="955960" spans="2:2">
      <c r="B955960" s="34"/>
    </row>
    <row r="955961" spans="2:2">
      <c r="B955961" s="34"/>
    </row>
    <row r="955962" spans="2:2">
      <c r="B955962" s="34"/>
    </row>
    <row r="955980" spans="2:2">
      <c r="B955980" s="34"/>
    </row>
    <row r="955981" spans="2:2">
      <c r="B955981" s="34"/>
    </row>
    <row r="955982" spans="2:2">
      <c r="B955982" s="34"/>
    </row>
    <row r="955983" spans="2:2">
      <c r="B955983" s="34"/>
    </row>
    <row r="955984" spans="2:2">
      <c r="B955984" s="34"/>
    </row>
    <row r="955985" spans="2:2">
      <c r="B955985" s="34"/>
    </row>
    <row r="955986" spans="2:2">
      <c r="B955986" s="34"/>
    </row>
    <row r="955987" spans="2:2">
      <c r="B955987" s="34"/>
    </row>
    <row r="956005" spans="2:2">
      <c r="B956005" s="34"/>
    </row>
    <row r="956006" spans="2:2">
      <c r="B956006" s="34"/>
    </row>
    <row r="956007" spans="2:2">
      <c r="B956007" s="34"/>
    </row>
    <row r="956008" spans="2:2">
      <c r="B956008" s="34"/>
    </row>
    <row r="956009" spans="2:2">
      <c r="B956009" s="34"/>
    </row>
    <row r="956010" spans="2:2">
      <c r="B956010" s="34"/>
    </row>
    <row r="956011" spans="2:2">
      <c r="B956011" s="34"/>
    </row>
    <row r="956012" spans="2:2">
      <c r="B956012" s="34"/>
    </row>
    <row r="956030" spans="2:2">
      <c r="B956030" s="34"/>
    </row>
    <row r="956031" spans="2:2">
      <c r="B956031" s="34"/>
    </row>
    <row r="956032" spans="2:2">
      <c r="B956032" s="34"/>
    </row>
    <row r="956033" spans="2:2">
      <c r="B956033" s="34"/>
    </row>
    <row r="956034" spans="2:2">
      <c r="B956034" s="34"/>
    </row>
    <row r="956035" spans="2:2">
      <c r="B956035" s="34"/>
    </row>
    <row r="956036" spans="2:2">
      <c r="B956036" s="34"/>
    </row>
    <row r="956037" spans="2:2">
      <c r="B956037" s="34"/>
    </row>
    <row r="956055" spans="2:2">
      <c r="B956055" s="34"/>
    </row>
    <row r="956056" spans="2:2">
      <c r="B956056" s="34"/>
    </row>
    <row r="956057" spans="2:2">
      <c r="B956057" s="34"/>
    </row>
    <row r="956058" spans="2:2">
      <c r="B956058" s="34"/>
    </row>
    <row r="956059" spans="2:2">
      <c r="B956059" s="34"/>
    </row>
    <row r="956060" spans="2:2">
      <c r="B956060" s="34"/>
    </row>
    <row r="956061" spans="2:2">
      <c r="B956061" s="34"/>
    </row>
    <row r="956062" spans="2:2">
      <c r="B956062" s="34"/>
    </row>
    <row r="956080" spans="2:2">
      <c r="B956080" s="34"/>
    </row>
    <row r="956081" spans="2:2">
      <c r="B956081" s="34"/>
    </row>
    <row r="956082" spans="2:2">
      <c r="B956082" s="34"/>
    </row>
    <row r="956083" spans="2:2">
      <c r="B956083" s="34"/>
    </row>
    <row r="956084" spans="2:2">
      <c r="B956084" s="34"/>
    </row>
    <row r="956085" spans="2:2">
      <c r="B956085" s="34"/>
    </row>
    <row r="956086" spans="2:2">
      <c r="B956086" s="34"/>
    </row>
    <row r="956087" spans="2:2">
      <c r="B956087" s="34"/>
    </row>
    <row r="956105" spans="2:2">
      <c r="B956105" s="34"/>
    </row>
    <row r="956106" spans="2:2">
      <c r="B956106" s="34"/>
    </row>
    <row r="956107" spans="2:2">
      <c r="B956107" s="34"/>
    </row>
    <row r="956108" spans="2:2">
      <c r="B956108" s="34"/>
    </row>
    <row r="956109" spans="2:2">
      <c r="B956109" s="34"/>
    </row>
    <row r="956110" spans="2:2">
      <c r="B956110" s="34"/>
    </row>
    <row r="956111" spans="2:2">
      <c r="B956111" s="34"/>
    </row>
    <row r="956112" spans="2:2">
      <c r="B956112" s="34"/>
    </row>
    <row r="956130" spans="2:2">
      <c r="B956130" s="34"/>
    </row>
    <row r="956131" spans="2:2">
      <c r="B956131" s="34"/>
    </row>
    <row r="956132" spans="2:2">
      <c r="B956132" s="34"/>
    </row>
    <row r="956133" spans="2:2">
      <c r="B956133" s="34"/>
    </row>
    <row r="956134" spans="2:2">
      <c r="B956134" s="34"/>
    </row>
    <row r="956135" spans="2:2">
      <c r="B956135" s="34"/>
    </row>
    <row r="956136" spans="2:2">
      <c r="B956136" s="34"/>
    </row>
    <row r="956137" spans="2:2">
      <c r="B956137" s="34"/>
    </row>
    <row r="956155" spans="2:2">
      <c r="B956155" s="34"/>
    </row>
    <row r="956156" spans="2:2">
      <c r="B956156" s="34"/>
    </row>
    <row r="956157" spans="2:2">
      <c r="B956157" s="34"/>
    </row>
    <row r="956158" spans="2:2">
      <c r="B956158" s="34"/>
    </row>
    <row r="956159" spans="2:2">
      <c r="B956159" s="34"/>
    </row>
    <row r="956160" spans="2:2">
      <c r="B956160" s="34"/>
    </row>
    <row r="956161" spans="2:2">
      <c r="B956161" s="34"/>
    </row>
    <row r="956162" spans="2:2">
      <c r="B956162" s="34"/>
    </row>
    <row r="956180" spans="2:2">
      <c r="B956180" s="34"/>
    </row>
    <row r="956181" spans="2:2">
      <c r="B956181" s="34"/>
    </row>
    <row r="956182" spans="2:2">
      <c r="B956182" s="34"/>
    </row>
    <row r="956183" spans="2:2">
      <c r="B956183" s="34"/>
    </row>
    <row r="956184" spans="2:2">
      <c r="B956184" s="34"/>
    </row>
    <row r="956185" spans="2:2">
      <c r="B956185" s="34"/>
    </row>
    <row r="956186" spans="2:2">
      <c r="B956186" s="34"/>
    </row>
    <row r="956187" spans="2:2">
      <c r="B956187" s="34"/>
    </row>
    <row r="956205" spans="2:2">
      <c r="B956205" s="34"/>
    </row>
    <row r="956206" spans="2:2">
      <c r="B956206" s="34"/>
    </row>
    <row r="956207" spans="2:2">
      <c r="B956207" s="34"/>
    </row>
    <row r="956208" spans="2:2">
      <c r="B956208" s="34"/>
    </row>
    <row r="956209" spans="2:2">
      <c r="B956209" s="34"/>
    </row>
    <row r="956210" spans="2:2">
      <c r="B956210" s="34"/>
    </row>
    <row r="956211" spans="2:2">
      <c r="B956211" s="34"/>
    </row>
    <row r="956212" spans="2:2">
      <c r="B956212" s="34"/>
    </row>
    <row r="956230" spans="2:2">
      <c r="B956230" s="34"/>
    </row>
    <row r="956231" spans="2:2">
      <c r="B956231" s="34"/>
    </row>
    <row r="956232" spans="2:2">
      <c r="B956232" s="34"/>
    </row>
    <row r="956233" spans="2:2">
      <c r="B956233" s="34"/>
    </row>
    <row r="956234" spans="2:2">
      <c r="B956234" s="34"/>
    </row>
    <row r="956235" spans="2:2">
      <c r="B956235" s="34"/>
    </row>
    <row r="956236" spans="2:2">
      <c r="B956236" s="34"/>
    </row>
    <row r="956237" spans="2:2">
      <c r="B956237" s="34"/>
    </row>
    <row r="956255" spans="2:2">
      <c r="B956255" s="34"/>
    </row>
    <row r="956256" spans="2:2">
      <c r="B956256" s="34"/>
    </row>
    <row r="956257" spans="2:2">
      <c r="B956257" s="34"/>
    </row>
    <row r="956258" spans="2:2">
      <c r="B956258" s="34"/>
    </row>
    <row r="956259" spans="2:2">
      <c r="B956259" s="34"/>
    </row>
    <row r="956260" spans="2:2">
      <c r="B956260" s="34"/>
    </row>
    <row r="956261" spans="2:2">
      <c r="B956261" s="34"/>
    </row>
    <row r="956262" spans="2:2">
      <c r="B956262" s="34"/>
    </row>
    <row r="956280" spans="2:2">
      <c r="B956280" s="34"/>
    </row>
    <row r="956281" spans="2:2">
      <c r="B956281" s="34"/>
    </row>
    <row r="956282" spans="2:2">
      <c r="B956282" s="34"/>
    </row>
    <row r="956283" spans="2:2">
      <c r="B956283" s="34"/>
    </row>
    <row r="956284" spans="2:2">
      <c r="B956284" s="34"/>
    </row>
    <row r="956285" spans="2:2">
      <c r="B956285" s="34"/>
    </row>
    <row r="956286" spans="2:2">
      <c r="B956286" s="34"/>
    </row>
    <row r="956287" spans="2:2">
      <c r="B956287" s="34"/>
    </row>
    <row r="956305" spans="2:2">
      <c r="B956305" s="34"/>
    </row>
    <row r="956306" spans="2:2">
      <c r="B956306" s="34"/>
    </row>
    <row r="956307" spans="2:2">
      <c r="B956307" s="34"/>
    </row>
    <row r="956308" spans="2:2">
      <c r="B956308" s="34"/>
    </row>
    <row r="956309" spans="2:2">
      <c r="B956309" s="34"/>
    </row>
    <row r="956310" spans="2:2">
      <c r="B956310" s="34"/>
    </row>
    <row r="956311" spans="2:2">
      <c r="B956311" s="34"/>
    </row>
    <row r="956312" spans="2:2">
      <c r="B956312" s="34"/>
    </row>
    <row r="956330" spans="2:2">
      <c r="B956330" s="34"/>
    </row>
    <row r="956331" spans="2:2">
      <c r="B956331" s="34"/>
    </row>
    <row r="956332" spans="2:2">
      <c r="B956332" s="34"/>
    </row>
    <row r="956333" spans="2:2">
      <c r="B956333" s="34"/>
    </row>
    <row r="956334" spans="2:2">
      <c r="B956334" s="34"/>
    </row>
    <row r="956335" spans="2:2">
      <c r="B956335" s="34"/>
    </row>
    <row r="956336" spans="2:2">
      <c r="B956336" s="34"/>
    </row>
    <row r="956337" spans="2:2">
      <c r="B956337" s="34"/>
    </row>
    <row r="956355" spans="2:2">
      <c r="B956355" s="34"/>
    </row>
    <row r="956356" spans="2:2">
      <c r="B956356" s="34"/>
    </row>
    <row r="956357" spans="2:2">
      <c r="B956357" s="34"/>
    </row>
    <row r="956358" spans="2:2">
      <c r="B956358" s="34"/>
    </row>
    <row r="956359" spans="2:2">
      <c r="B956359" s="34"/>
    </row>
    <row r="956360" spans="2:2">
      <c r="B956360" s="34"/>
    </row>
    <row r="956361" spans="2:2">
      <c r="B956361" s="34"/>
    </row>
    <row r="956362" spans="2:2">
      <c r="B956362" s="34"/>
    </row>
    <row r="956380" spans="2:2">
      <c r="B956380" s="34"/>
    </row>
    <row r="956381" spans="2:2">
      <c r="B956381" s="34"/>
    </row>
    <row r="956382" spans="2:2">
      <c r="B956382" s="34"/>
    </row>
    <row r="956383" spans="2:2">
      <c r="B956383" s="34"/>
    </row>
    <row r="956384" spans="2:2">
      <c r="B956384" s="34"/>
    </row>
    <row r="956385" spans="2:2">
      <c r="B956385" s="34"/>
    </row>
    <row r="956386" spans="2:2">
      <c r="B956386" s="34"/>
    </row>
    <row r="956387" spans="2:2">
      <c r="B956387" s="34"/>
    </row>
    <row r="956405" spans="2:2">
      <c r="B956405" s="34"/>
    </row>
    <row r="956406" spans="2:2">
      <c r="B956406" s="34"/>
    </row>
    <row r="956407" spans="2:2">
      <c r="B956407" s="34"/>
    </row>
    <row r="956408" spans="2:2">
      <c r="B956408" s="34"/>
    </row>
    <row r="956409" spans="2:2">
      <c r="B956409" s="34"/>
    </row>
    <row r="956410" spans="2:2">
      <c r="B956410" s="34"/>
    </row>
    <row r="956411" spans="2:2">
      <c r="B956411" s="34"/>
    </row>
    <row r="956412" spans="2:2">
      <c r="B956412" s="34"/>
    </row>
    <row r="956430" spans="2:2">
      <c r="B956430" s="34"/>
    </row>
    <row r="956431" spans="2:2">
      <c r="B956431" s="34"/>
    </row>
    <row r="956432" spans="2:2">
      <c r="B956432" s="34"/>
    </row>
    <row r="956433" spans="2:2">
      <c r="B956433" s="34"/>
    </row>
    <row r="956434" spans="2:2">
      <c r="B956434" s="34"/>
    </row>
    <row r="956435" spans="2:2">
      <c r="B956435" s="34"/>
    </row>
    <row r="956436" spans="2:2">
      <c r="B956436" s="34"/>
    </row>
    <row r="956437" spans="2:2">
      <c r="B956437" s="34"/>
    </row>
    <row r="956455" spans="2:2">
      <c r="B956455" s="34"/>
    </row>
    <row r="956456" spans="2:2">
      <c r="B956456" s="34"/>
    </row>
    <row r="956457" spans="2:2">
      <c r="B956457" s="34"/>
    </row>
    <row r="956458" spans="2:2">
      <c r="B956458" s="34"/>
    </row>
    <row r="956459" spans="2:2">
      <c r="B956459" s="34"/>
    </row>
    <row r="956460" spans="2:2">
      <c r="B956460" s="34"/>
    </row>
    <row r="956461" spans="2:2">
      <c r="B956461" s="34"/>
    </row>
    <row r="956462" spans="2:2">
      <c r="B956462" s="34"/>
    </row>
    <row r="956480" spans="2:2">
      <c r="B956480" s="34"/>
    </row>
    <row r="956481" spans="2:2">
      <c r="B956481" s="34"/>
    </row>
    <row r="956482" spans="2:2">
      <c r="B956482" s="34"/>
    </row>
    <row r="956483" spans="2:2">
      <c r="B956483" s="34"/>
    </row>
    <row r="956484" spans="2:2">
      <c r="B956484" s="34"/>
    </row>
    <row r="956485" spans="2:2">
      <c r="B956485" s="34"/>
    </row>
    <row r="956486" spans="2:2">
      <c r="B956486" s="34"/>
    </row>
    <row r="956487" spans="2:2">
      <c r="B956487" s="34"/>
    </row>
    <row r="956505" spans="2:2">
      <c r="B956505" s="34"/>
    </row>
    <row r="956506" spans="2:2">
      <c r="B956506" s="34"/>
    </row>
    <row r="956507" spans="2:2">
      <c r="B956507" s="34"/>
    </row>
    <row r="956508" spans="2:2">
      <c r="B956508" s="34"/>
    </row>
    <row r="956509" spans="2:2">
      <c r="B956509" s="34"/>
    </row>
    <row r="956510" spans="2:2">
      <c r="B956510" s="34"/>
    </row>
    <row r="956511" spans="2:2">
      <c r="B956511" s="34"/>
    </row>
    <row r="956512" spans="2:2">
      <c r="B956512" s="34"/>
    </row>
    <row r="956530" spans="2:2">
      <c r="B956530" s="34"/>
    </row>
    <row r="956531" spans="2:2">
      <c r="B956531" s="34"/>
    </row>
    <row r="956532" spans="2:2">
      <c r="B956532" s="34"/>
    </row>
    <row r="956533" spans="2:2">
      <c r="B956533" s="34"/>
    </row>
    <row r="956534" spans="2:2">
      <c r="B956534" s="34"/>
    </row>
    <row r="956535" spans="2:2">
      <c r="B956535" s="34"/>
    </row>
    <row r="956536" spans="2:2">
      <c r="B956536" s="34"/>
    </row>
    <row r="956537" spans="2:2">
      <c r="B956537" s="34"/>
    </row>
    <row r="956555" spans="2:2">
      <c r="B956555" s="34"/>
    </row>
    <row r="956556" spans="2:2">
      <c r="B956556" s="34"/>
    </row>
    <row r="956557" spans="2:2">
      <c r="B956557" s="34"/>
    </row>
    <row r="956558" spans="2:2">
      <c r="B956558" s="34"/>
    </row>
    <row r="956559" spans="2:2">
      <c r="B956559" s="34"/>
    </row>
    <row r="956560" spans="2:2">
      <c r="B956560" s="34"/>
    </row>
    <row r="956561" spans="2:2">
      <c r="B956561" s="34"/>
    </row>
    <row r="956562" spans="2:2">
      <c r="B956562" s="34"/>
    </row>
    <row r="956580" spans="2:2">
      <c r="B956580" s="34"/>
    </row>
    <row r="956581" spans="2:2">
      <c r="B956581" s="34"/>
    </row>
    <row r="956582" spans="2:2">
      <c r="B956582" s="34"/>
    </row>
    <row r="956583" spans="2:2">
      <c r="B956583" s="34"/>
    </row>
    <row r="956584" spans="2:2">
      <c r="B956584" s="34"/>
    </row>
    <row r="956585" spans="2:2">
      <c r="B956585" s="34"/>
    </row>
    <row r="956586" spans="2:2">
      <c r="B956586" s="34"/>
    </row>
    <row r="956587" spans="2:2">
      <c r="B956587" s="34"/>
    </row>
    <row r="956605" spans="2:2">
      <c r="B956605" s="34"/>
    </row>
    <row r="956606" spans="2:2">
      <c r="B956606" s="34"/>
    </row>
    <row r="956607" spans="2:2">
      <c r="B956607" s="34"/>
    </row>
    <row r="956608" spans="2:2">
      <c r="B956608" s="34"/>
    </row>
    <row r="956609" spans="2:2">
      <c r="B956609" s="34"/>
    </row>
    <row r="956610" spans="2:2">
      <c r="B956610" s="34"/>
    </row>
    <row r="956611" spans="2:2">
      <c r="B956611" s="34"/>
    </row>
    <row r="956612" spans="2:2">
      <c r="B956612" s="34"/>
    </row>
    <row r="956630" spans="2:2">
      <c r="B956630" s="34"/>
    </row>
    <row r="956631" spans="2:2">
      <c r="B956631" s="34"/>
    </row>
    <row r="956632" spans="2:2">
      <c r="B956632" s="34"/>
    </row>
    <row r="956633" spans="2:2">
      <c r="B956633" s="34"/>
    </row>
    <row r="956634" spans="2:2">
      <c r="B956634" s="34"/>
    </row>
    <row r="956635" spans="2:2">
      <c r="B956635" s="34"/>
    </row>
    <row r="956636" spans="2:2">
      <c r="B956636" s="34"/>
    </row>
    <row r="956637" spans="2:2">
      <c r="B956637" s="34"/>
    </row>
    <row r="956655" spans="2:2">
      <c r="B956655" s="34"/>
    </row>
    <row r="956656" spans="2:2">
      <c r="B956656" s="34"/>
    </row>
    <row r="956657" spans="2:2">
      <c r="B956657" s="34"/>
    </row>
    <row r="956658" spans="2:2">
      <c r="B956658" s="34"/>
    </row>
    <row r="956659" spans="2:2">
      <c r="B956659" s="34"/>
    </row>
    <row r="956660" spans="2:2">
      <c r="B956660" s="34"/>
    </row>
    <row r="956661" spans="2:2">
      <c r="B956661" s="34"/>
    </row>
    <row r="956662" spans="2:2">
      <c r="B956662" s="34"/>
    </row>
    <row r="956680" spans="2:2">
      <c r="B956680" s="34"/>
    </row>
    <row r="956681" spans="2:2">
      <c r="B956681" s="34"/>
    </row>
    <row r="956682" spans="2:2">
      <c r="B956682" s="34"/>
    </row>
    <row r="956683" spans="2:2">
      <c r="B956683" s="34"/>
    </row>
    <row r="956684" spans="2:2">
      <c r="B956684" s="34"/>
    </row>
    <row r="956685" spans="2:2">
      <c r="B956685" s="34"/>
    </row>
    <row r="956686" spans="2:2">
      <c r="B956686" s="34"/>
    </row>
    <row r="956687" spans="2:2">
      <c r="B956687" s="34"/>
    </row>
    <row r="956705" spans="2:2">
      <c r="B956705" s="34"/>
    </row>
    <row r="956706" spans="2:2">
      <c r="B956706" s="34"/>
    </row>
    <row r="956707" spans="2:2">
      <c r="B956707" s="34"/>
    </row>
    <row r="956708" spans="2:2">
      <c r="B956708" s="34"/>
    </row>
    <row r="956709" spans="2:2">
      <c r="B956709" s="34"/>
    </row>
    <row r="956710" spans="2:2">
      <c r="B956710" s="34"/>
    </row>
    <row r="956711" spans="2:2">
      <c r="B956711" s="34"/>
    </row>
    <row r="956712" spans="2:2">
      <c r="B956712" s="34"/>
    </row>
    <row r="956730" spans="2:2">
      <c r="B956730" s="34"/>
    </row>
    <row r="956731" spans="2:2">
      <c r="B956731" s="34"/>
    </row>
    <row r="956732" spans="2:2">
      <c r="B956732" s="34"/>
    </row>
    <row r="956733" spans="2:2">
      <c r="B956733" s="34"/>
    </row>
    <row r="956734" spans="2:2">
      <c r="B956734" s="34"/>
    </row>
    <row r="956735" spans="2:2">
      <c r="B956735" s="34"/>
    </row>
    <row r="956736" spans="2:2">
      <c r="B956736" s="34"/>
    </row>
    <row r="956737" spans="2:2">
      <c r="B956737" s="34"/>
    </row>
    <row r="956755" spans="2:2">
      <c r="B956755" s="34"/>
    </row>
    <row r="956756" spans="2:2">
      <c r="B956756" s="34"/>
    </row>
    <row r="956757" spans="2:2">
      <c r="B956757" s="34"/>
    </row>
    <row r="956758" spans="2:2">
      <c r="B956758" s="34"/>
    </row>
    <row r="956759" spans="2:2">
      <c r="B956759" s="34"/>
    </row>
    <row r="956760" spans="2:2">
      <c r="B956760" s="34"/>
    </row>
    <row r="956761" spans="2:2">
      <c r="B956761" s="34"/>
    </row>
    <row r="956762" spans="2:2">
      <c r="B956762" s="34"/>
    </row>
    <row r="956780" spans="2:2">
      <c r="B956780" s="34"/>
    </row>
    <row r="956781" spans="2:2">
      <c r="B956781" s="34"/>
    </row>
    <row r="956782" spans="2:2">
      <c r="B956782" s="34"/>
    </row>
    <row r="956783" spans="2:2">
      <c r="B956783" s="34"/>
    </row>
    <row r="956784" spans="2:2">
      <c r="B956784" s="34"/>
    </row>
    <row r="956785" spans="2:2">
      <c r="B956785" s="34"/>
    </row>
    <row r="956786" spans="2:2">
      <c r="B956786" s="34"/>
    </row>
    <row r="956787" spans="2:2">
      <c r="B956787" s="34"/>
    </row>
    <row r="956805" spans="2:2">
      <c r="B956805" s="34"/>
    </row>
    <row r="956806" spans="2:2">
      <c r="B956806" s="34"/>
    </row>
    <row r="956807" spans="2:2">
      <c r="B956807" s="34"/>
    </row>
    <row r="956808" spans="2:2">
      <c r="B956808" s="34"/>
    </row>
    <row r="956809" spans="2:2">
      <c r="B956809" s="34"/>
    </row>
    <row r="956810" spans="2:2">
      <c r="B956810" s="34"/>
    </row>
    <row r="956811" spans="2:2">
      <c r="B956811" s="34"/>
    </row>
    <row r="956812" spans="2:2">
      <c r="B956812" s="34"/>
    </row>
    <row r="956830" spans="2:2">
      <c r="B956830" s="34"/>
    </row>
    <row r="956831" spans="2:2">
      <c r="B956831" s="34"/>
    </row>
    <row r="956832" spans="2:2">
      <c r="B956832" s="34"/>
    </row>
    <row r="956833" spans="2:2">
      <c r="B956833" s="34"/>
    </row>
    <row r="956834" spans="2:2">
      <c r="B956834" s="34"/>
    </row>
    <row r="956835" spans="2:2">
      <c r="B956835" s="34"/>
    </row>
    <row r="956836" spans="2:2">
      <c r="B956836" s="34"/>
    </row>
    <row r="956837" spans="2:2">
      <c r="B956837" s="34"/>
    </row>
    <row r="956855" spans="2:2">
      <c r="B956855" s="34"/>
    </row>
    <row r="956856" spans="2:2">
      <c r="B956856" s="34"/>
    </row>
    <row r="956857" spans="2:2">
      <c r="B956857" s="34"/>
    </row>
    <row r="956858" spans="2:2">
      <c r="B956858" s="34"/>
    </row>
    <row r="956859" spans="2:2">
      <c r="B956859" s="34"/>
    </row>
    <row r="956860" spans="2:2">
      <c r="B956860" s="34"/>
    </row>
    <row r="956861" spans="2:2">
      <c r="B956861" s="34"/>
    </row>
    <row r="956862" spans="2:2">
      <c r="B956862" s="34"/>
    </row>
    <row r="956880" spans="2:2">
      <c r="B956880" s="34"/>
    </row>
    <row r="956881" spans="2:2">
      <c r="B956881" s="34"/>
    </row>
    <row r="956882" spans="2:2">
      <c r="B956882" s="34"/>
    </row>
    <row r="956883" spans="2:2">
      <c r="B956883" s="34"/>
    </row>
    <row r="956884" spans="2:2">
      <c r="B956884" s="34"/>
    </row>
    <row r="956885" spans="2:2">
      <c r="B956885" s="34"/>
    </row>
    <row r="956886" spans="2:2">
      <c r="B956886" s="34"/>
    </row>
    <row r="956887" spans="2:2">
      <c r="B956887" s="34"/>
    </row>
    <row r="956905" spans="2:2">
      <c r="B956905" s="34"/>
    </row>
    <row r="956906" spans="2:2">
      <c r="B956906" s="34"/>
    </row>
    <row r="956907" spans="2:2">
      <c r="B956907" s="34"/>
    </row>
    <row r="956908" spans="2:2">
      <c r="B956908" s="34"/>
    </row>
    <row r="956909" spans="2:2">
      <c r="B956909" s="34"/>
    </row>
    <row r="956910" spans="2:2">
      <c r="B956910" s="34"/>
    </row>
    <row r="956911" spans="2:2">
      <c r="B956911" s="34"/>
    </row>
    <row r="956912" spans="2:2">
      <c r="B956912" s="34"/>
    </row>
    <row r="956930" spans="2:2">
      <c r="B956930" s="34"/>
    </row>
    <row r="956931" spans="2:2">
      <c r="B956931" s="34"/>
    </row>
    <row r="956932" spans="2:2">
      <c r="B956932" s="34"/>
    </row>
    <row r="956933" spans="2:2">
      <c r="B956933" s="34"/>
    </row>
    <row r="956934" spans="2:2">
      <c r="B956934" s="34"/>
    </row>
    <row r="956935" spans="2:2">
      <c r="B956935" s="34"/>
    </row>
    <row r="956936" spans="2:2">
      <c r="B956936" s="34"/>
    </row>
    <row r="956937" spans="2:2">
      <c r="B956937" s="34"/>
    </row>
    <row r="956955" spans="2:2">
      <c r="B956955" s="34"/>
    </row>
    <row r="956956" spans="2:2">
      <c r="B956956" s="34"/>
    </row>
    <row r="956957" spans="2:2">
      <c r="B956957" s="34"/>
    </row>
    <row r="956958" spans="2:2">
      <c r="B956958" s="34"/>
    </row>
    <row r="956959" spans="2:2">
      <c r="B956959" s="34"/>
    </row>
    <row r="956960" spans="2:2">
      <c r="B956960" s="34"/>
    </row>
    <row r="956961" spans="2:2">
      <c r="B956961" s="34"/>
    </row>
    <row r="956962" spans="2:2">
      <c r="B956962" s="34"/>
    </row>
    <row r="956980" spans="2:2">
      <c r="B956980" s="34"/>
    </row>
    <row r="956981" spans="2:2">
      <c r="B956981" s="34"/>
    </row>
    <row r="956982" spans="2:2">
      <c r="B956982" s="34"/>
    </row>
    <row r="956983" spans="2:2">
      <c r="B956983" s="34"/>
    </row>
    <row r="956984" spans="2:2">
      <c r="B956984" s="34"/>
    </row>
    <row r="956985" spans="2:2">
      <c r="B956985" s="34"/>
    </row>
    <row r="956986" spans="2:2">
      <c r="B956986" s="34"/>
    </row>
    <row r="956987" spans="2:2">
      <c r="B956987" s="34"/>
    </row>
    <row r="957005" spans="2:2">
      <c r="B957005" s="34"/>
    </row>
    <row r="957006" spans="2:2">
      <c r="B957006" s="34"/>
    </row>
    <row r="957007" spans="2:2">
      <c r="B957007" s="34"/>
    </row>
    <row r="957008" spans="2:2">
      <c r="B957008" s="34"/>
    </row>
    <row r="957009" spans="2:2">
      <c r="B957009" s="34"/>
    </row>
    <row r="957010" spans="2:2">
      <c r="B957010" s="34"/>
    </row>
    <row r="957011" spans="2:2">
      <c r="B957011" s="34"/>
    </row>
    <row r="957012" spans="2:2">
      <c r="B957012" s="34"/>
    </row>
    <row r="957030" spans="2:2">
      <c r="B957030" s="34"/>
    </row>
    <row r="957031" spans="2:2">
      <c r="B957031" s="34"/>
    </row>
    <row r="957032" spans="2:2">
      <c r="B957032" s="34"/>
    </row>
    <row r="957033" spans="2:2">
      <c r="B957033" s="34"/>
    </row>
    <row r="957034" spans="2:2">
      <c r="B957034" s="34"/>
    </row>
    <row r="957035" spans="2:2">
      <c r="B957035" s="34"/>
    </row>
    <row r="957036" spans="2:2">
      <c r="B957036" s="34"/>
    </row>
    <row r="957037" spans="2:2">
      <c r="B957037" s="34"/>
    </row>
    <row r="957055" spans="2:2">
      <c r="B957055" s="34"/>
    </row>
    <row r="957056" spans="2:2">
      <c r="B957056" s="34"/>
    </row>
    <row r="957057" spans="2:2">
      <c r="B957057" s="34"/>
    </row>
    <row r="957058" spans="2:2">
      <c r="B957058" s="34"/>
    </row>
    <row r="957059" spans="2:2">
      <c r="B957059" s="34"/>
    </row>
    <row r="957060" spans="2:2">
      <c r="B957060" s="34"/>
    </row>
    <row r="957061" spans="2:2">
      <c r="B957061" s="34"/>
    </row>
    <row r="957062" spans="2:2">
      <c r="B957062" s="34"/>
    </row>
    <row r="957080" spans="2:2">
      <c r="B957080" s="34"/>
    </row>
    <row r="957081" spans="2:2">
      <c r="B957081" s="34"/>
    </row>
    <row r="957082" spans="2:2">
      <c r="B957082" s="34"/>
    </row>
    <row r="957083" spans="2:2">
      <c r="B957083" s="34"/>
    </row>
    <row r="957084" spans="2:2">
      <c r="B957084" s="34"/>
    </row>
    <row r="957085" spans="2:2">
      <c r="B957085" s="34"/>
    </row>
    <row r="957086" spans="2:2">
      <c r="B957086" s="34"/>
    </row>
    <row r="957087" spans="2:2">
      <c r="B957087" s="34"/>
    </row>
    <row r="957105" spans="2:2">
      <c r="B957105" s="34"/>
    </row>
    <row r="957106" spans="2:2">
      <c r="B957106" s="34"/>
    </row>
    <row r="957107" spans="2:2">
      <c r="B957107" s="34"/>
    </row>
    <row r="957108" spans="2:2">
      <c r="B957108" s="34"/>
    </row>
    <row r="957109" spans="2:2">
      <c r="B957109" s="34"/>
    </row>
    <row r="957110" spans="2:2">
      <c r="B957110" s="34"/>
    </row>
    <row r="957111" spans="2:2">
      <c r="B957111" s="34"/>
    </row>
    <row r="957112" spans="2:2">
      <c r="B957112" s="34"/>
    </row>
    <row r="957130" spans="2:2">
      <c r="B957130" s="34"/>
    </row>
    <row r="957131" spans="2:2">
      <c r="B957131" s="34"/>
    </row>
    <row r="957132" spans="2:2">
      <c r="B957132" s="34"/>
    </row>
    <row r="957133" spans="2:2">
      <c r="B957133" s="34"/>
    </row>
    <row r="957134" spans="2:2">
      <c r="B957134" s="34"/>
    </row>
    <row r="957135" spans="2:2">
      <c r="B957135" s="34"/>
    </row>
    <row r="957136" spans="2:2">
      <c r="B957136" s="34"/>
    </row>
    <row r="957137" spans="2:2">
      <c r="B957137" s="34"/>
    </row>
    <row r="957155" spans="2:2">
      <c r="B957155" s="34"/>
    </row>
    <row r="957156" spans="2:2">
      <c r="B957156" s="34"/>
    </row>
    <row r="957157" spans="2:2">
      <c r="B957157" s="34"/>
    </row>
    <row r="957158" spans="2:2">
      <c r="B957158" s="34"/>
    </row>
    <row r="957159" spans="2:2">
      <c r="B957159" s="34"/>
    </row>
    <row r="957160" spans="2:2">
      <c r="B957160" s="34"/>
    </row>
    <row r="957161" spans="2:2">
      <c r="B957161" s="34"/>
    </row>
    <row r="957162" spans="2:2">
      <c r="B957162" s="34"/>
    </row>
    <row r="957180" spans="2:2">
      <c r="B957180" s="34"/>
    </row>
    <row r="957181" spans="2:2">
      <c r="B957181" s="34"/>
    </row>
    <row r="957182" spans="2:2">
      <c r="B957182" s="34"/>
    </row>
    <row r="957183" spans="2:2">
      <c r="B957183" s="34"/>
    </row>
    <row r="957184" spans="2:2">
      <c r="B957184" s="34"/>
    </row>
    <row r="957185" spans="2:2">
      <c r="B957185" s="34"/>
    </row>
    <row r="957186" spans="2:2">
      <c r="B957186" s="34"/>
    </row>
    <row r="957187" spans="2:2">
      <c r="B957187" s="34"/>
    </row>
    <row r="957205" spans="2:2">
      <c r="B957205" s="34"/>
    </row>
    <row r="957206" spans="2:2">
      <c r="B957206" s="34"/>
    </row>
    <row r="957207" spans="2:2">
      <c r="B957207" s="34"/>
    </row>
    <row r="957208" spans="2:2">
      <c r="B957208" s="34"/>
    </row>
    <row r="957209" spans="2:2">
      <c r="B957209" s="34"/>
    </row>
    <row r="957210" spans="2:2">
      <c r="B957210" s="34"/>
    </row>
    <row r="957211" spans="2:2">
      <c r="B957211" s="34"/>
    </row>
    <row r="957212" spans="2:2">
      <c r="B957212" s="34"/>
    </row>
    <row r="957230" spans="2:2">
      <c r="B957230" s="34"/>
    </row>
    <row r="957231" spans="2:2">
      <c r="B957231" s="34"/>
    </row>
    <row r="957232" spans="2:2">
      <c r="B957232" s="34"/>
    </row>
    <row r="957233" spans="2:2">
      <c r="B957233" s="34"/>
    </row>
    <row r="957234" spans="2:2">
      <c r="B957234" s="34"/>
    </row>
    <row r="957235" spans="2:2">
      <c r="B957235" s="34"/>
    </row>
    <row r="957236" spans="2:2">
      <c r="B957236" s="34"/>
    </row>
    <row r="957237" spans="2:2">
      <c r="B957237" s="34"/>
    </row>
    <row r="957255" spans="2:2">
      <c r="B957255" s="34"/>
    </row>
    <row r="957256" spans="2:2">
      <c r="B957256" s="34"/>
    </row>
    <row r="957257" spans="2:2">
      <c r="B957257" s="34"/>
    </row>
    <row r="957258" spans="2:2">
      <c r="B957258" s="34"/>
    </row>
    <row r="957259" spans="2:2">
      <c r="B957259" s="34"/>
    </row>
    <row r="957260" spans="2:2">
      <c r="B957260" s="34"/>
    </row>
    <row r="957261" spans="2:2">
      <c r="B957261" s="34"/>
    </row>
    <row r="957262" spans="2:2">
      <c r="B957262" s="34"/>
    </row>
    <row r="957280" spans="2:2">
      <c r="B957280" s="34"/>
    </row>
    <row r="957281" spans="2:2">
      <c r="B957281" s="34"/>
    </row>
    <row r="957282" spans="2:2">
      <c r="B957282" s="34"/>
    </row>
    <row r="957283" spans="2:2">
      <c r="B957283" s="34"/>
    </row>
    <row r="957284" spans="2:2">
      <c r="B957284" s="34"/>
    </row>
    <row r="957285" spans="2:2">
      <c r="B957285" s="34"/>
    </row>
    <row r="957286" spans="2:2">
      <c r="B957286" s="34"/>
    </row>
    <row r="957287" spans="2:2">
      <c r="B957287" s="34"/>
    </row>
    <row r="957305" spans="2:2">
      <c r="B957305" s="34"/>
    </row>
    <row r="957306" spans="2:2">
      <c r="B957306" s="34"/>
    </row>
    <row r="957307" spans="2:2">
      <c r="B957307" s="34"/>
    </row>
    <row r="957308" spans="2:2">
      <c r="B957308" s="34"/>
    </row>
    <row r="957309" spans="2:2">
      <c r="B957309" s="34"/>
    </row>
    <row r="957310" spans="2:2">
      <c r="B957310" s="34"/>
    </row>
    <row r="957311" spans="2:2">
      <c r="B957311" s="34"/>
    </row>
    <row r="957312" spans="2:2">
      <c r="B957312" s="34"/>
    </row>
    <row r="957330" spans="2:2">
      <c r="B957330" s="34"/>
    </row>
    <row r="957331" spans="2:2">
      <c r="B957331" s="34"/>
    </row>
    <row r="957332" spans="2:2">
      <c r="B957332" s="34"/>
    </row>
    <row r="957333" spans="2:2">
      <c r="B957333" s="34"/>
    </row>
    <row r="957334" spans="2:2">
      <c r="B957334" s="34"/>
    </row>
    <row r="957335" spans="2:2">
      <c r="B957335" s="34"/>
    </row>
    <row r="957336" spans="2:2">
      <c r="B957336" s="34"/>
    </row>
    <row r="957337" spans="2:2">
      <c r="B957337" s="34"/>
    </row>
    <row r="957355" spans="2:2">
      <c r="B957355" s="34"/>
    </row>
    <row r="957356" spans="2:2">
      <c r="B957356" s="34"/>
    </row>
    <row r="957357" spans="2:2">
      <c r="B957357" s="34"/>
    </row>
    <row r="957358" spans="2:2">
      <c r="B957358" s="34"/>
    </row>
    <row r="957359" spans="2:2">
      <c r="B957359" s="34"/>
    </row>
    <row r="957360" spans="2:2">
      <c r="B957360" s="34"/>
    </row>
    <row r="957361" spans="2:2">
      <c r="B957361" s="34"/>
    </row>
    <row r="957362" spans="2:2">
      <c r="B957362" s="34"/>
    </row>
    <row r="957380" spans="2:2">
      <c r="B957380" s="34"/>
    </row>
    <row r="957381" spans="2:2">
      <c r="B957381" s="34"/>
    </row>
    <row r="957382" spans="2:2">
      <c r="B957382" s="34"/>
    </row>
    <row r="957383" spans="2:2">
      <c r="B957383" s="34"/>
    </row>
    <row r="957384" spans="2:2">
      <c r="B957384" s="34"/>
    </row>
    <row r="957385" spans="2:2">
      <c r="B957385" s="34"/>
    </row>
    <row r="957386" spans="2:2">
      <c r="B957386" s="34"/>
    </row>
    <row r="957387" spans="2:2">
      <c r="B957387" s="34"/>
    </row>
    <row r="957405" spans="2:2">
      <c r="B957405" s="34"/>
    </row>
    <row r="957406" spans="2:2">
      <c r="B957406" s="34"/>
    </row>
    <row r="957407" spans="2:2">
      <c r="B957407" s="34"/>
    </row>
    <row r="957408" spans="2:2">
      <c r="B957408" s="34"/>
    </row>
    <row r="957409" spans="2:2">
      <c r="B957409" s="34"/>
    </row>
    <row r="957410" spans="2:2">
      <c r="B957410" s="34"/>
    </row>
    <row r="957411" spans="2:2">
      <c r="B957411" s="34"/>
    </row>
    <row r="957412" spans="2:2">
      <c r="B957412" s="34"/>
    </row>
    <row r="957430" spans="2:2">
      <c r="B957430" s="34"/>
    </row>
    <row r="957431" spans="2:2">
      <c r="B957431" s="34"/>
    </row>
    <row r="957432" spans="2:2">
      <c r="B957432" s="34"/>
    </row>
    <row r="957433" spans="2:2">
      <c r="B957433" s="34"/>
    </row>
    <row r="957434" spans="2:2">
      <c r="B957434" s="34"/>
    </row>
    <row r="957435" spans="2:2">
      <c r="B957435" s="34"/>
    </row>
    <row r="957436" spans="2:2">
      <c r="B957436" s="34"/>
    </row>
    <row r="957437" spans="2:2">
      <c r="B957437" s="34"/>
    </row>
    <row r="957455" spans="2:2">
      <c r="B957455" s="34"/>
    </row>
    <row r="957456" spans="2:2">
      <c r="B957456" s="34"/>
    </row>
    <row r="957457" spans="2:2">
      <c r="B957457" s="34"/>
    </row>
    <row r="957458" spans="2:2">
      <c r="B957458" s="34"/>
    </row>
    <row r="957459" spans="2:2">
      <c r="B957459" s="34"/>
    </row>
    <row r="957460" spans="2:2">
      <c r="B957460" s="34"/>
    </row>
    <row r="957461" spans="2:2">
      <c r="B957461" s="34"/>
    </row>
    <row r="957462" spans="2:2">
      <c r="B957462" s="34"/>
    </row>
    <row r="957480" spans="2:2">
      <c r="B957480" s="34"/>
    </row>
    <row r="957481" spans="2:2">
      <c r="B957481" s="34"/>
    </row>
    <row r="957482" spans="2:2">
      <c r="B957482" s="34"/>
    </row>
    <row r="957483" spans="2:2">
      <c r="B957483" s="34"/>
    </row>
    <row r="957484" spans="2:2">
      <c r="B957484" s="34"/>
    </row>
    <row r="957485" spans="2:2">
      <c r="B957485" s="34"/>
    </row>
    <row r="957486" spans="2:2">
      <c r="B957486" s="34"/>
    </row>
    <row r="957487" spans="2:2">
      <c r="B957487" s="34"/>
    </row>
    <row r="957505" spans="2:2">
      <c r="B957505" s="34"/>
    </row>
    <row r="957506" spans="2:2">
      <c r="B957506" s="34"/>
    </row>
    <row r="957507" spans="2:2">
      <c r="B957507" s="34"/>
    </row>
    <row r="957508" spans="2:2">
      <c r="B957508" s="34"/>
    </row>
    <row r="957509" spans="2:2">
      <c r="B957509" s="34"/>
    </row>
    <row r="957510" spans="2:2">
      <c r="B957510" s="34"/>
    </row>
    <row r="957511" spans="2:2">
      <c r="B957511" s="34"/>
    </row>
    <row r="957512" spans="2:2">
      <c r="B957512" s="34"/>
    </row>
    <row r="957530" spans="2:2">
      <c r="B957530" s="34"/>
    </row>
    <row r="957531" spans="2:2">
      <c r="B957531" s="34"/>
    </row>
    <row r="957532" spans="2:2">
      <c r="B957532" s="34"/>
    </row>
    <row r="957533" spans="2:2">
      <c r="B957533" s="34"/>
    </row>
    <row r="957534" spans="2:2">
      <c r="B957534" s="34"/>
    </row>
    <row r="957535" spans="2:2">
      <c r="B957535" s="34"/>
    </row>
    <row r="957536" spans="2:2">
      <c r="B957536" s="34"/>
    </row>
    <row r="957537" spans="2:2">
      <c r="B957537" s="34"/>
    </row>
    <row r="957555" spans="2:2">
      <c r="B957555" s="34"/>
    </row>
    <row r="957556" spans="2:2">
      <c r="B957556" s="34"/>
    </row>
    <row r="957557" spans="2:2">
      <c r="B957557" s="34"/>
    </row>
    <row r="957558" spans="2:2">
      <c r="B957558" s="34"/>
    </row>
    <row r="957559" spans="2:2">
      <c r="B957559" s="34"/>
    </row>
    <row r="957560" spans="2:2">
      <c r="B957560" s="34"/>
    </row>
    <row r="957561" spans="2:2">
      <c r="B957561" s="34"/>
    </row>
    <row r="957562" spans="2:2">
      <c r="B957562" s="34"/>
    </row>
    <row r="957580" spans="2:2">
      <c r="B957580" s="34"/>
    </row>
    <row r="957581" spans="2:2">
      <c r="B957581" s="34"/>
    </row>
    <row r="957582" spans="2:2">
      <c r="B957582" s="34"/>
    </row>
    <row r="957583" spans="2:2">
      <c r="B957583" s="34"/>
    </row>
    <row r="957584" spans="2:2">
      <c r="B957584" s="34"/>
    </row>
    <row r="957585" spans="2:2">
      <c r="B957585" s="34"/>
    </row>
    <row r="957586" spans="2:2">
      <c r="B957586" s="34"/>
    </row>
    <row r="957587" spans="2:2">
      <c r="B957587" s="34"/>
    </row>
    <row r="957605" spans="2:2">
      <c r="B957605" s="34"/>
    </row>
    <row r="957606" spans="2:2">
      <c r="B957606" s="34"/>
    </row>
    <row r="957607" spans="2:2">
      <c r="B957607" s="34"/>
    </row>
    <row r="957608" spans="2:2">
      <c r="B957608" s="34"/>
    </row>
    <row r="957609" spans="2:2">
      <c r="B957609" s="34"/>
    </row>
    <row r="957610" spans="2:2">
      <c r="B957610" s="34"/>
    </row>
    <row r="957611" spans="2:2">
      <c r="B957611" s="34"/>
    </row>
    <row r="957612" spans="2:2">
      <c r="B957612" s="34"/>
    </row>
    <row r="957630" spans="2:2">
      <c r="B957630" s="34"/>
    </row>
    <row r="957631" spans="2:2">
      <c r="B957631" s="34"/>
    </row>
    <row r="957632" spans="2:2">
      <c r="B957632" s="34"/>
    </row>
    <row r="957633" spans="2:2">
      <c r="B957633" s="34"/>
    </row>
    <row r="957634" spans="2:2">
      <c r="B957634" s="34"/>
    </row>
    <row r="957635" spans="2:2">
      <c r="B957635" s="34"/>
    </row>
    <row r="957636" spans="2:2">
      <c r="B957636" s="34"/>
    </row>
    <row r="957637" spans="2:2">
      <c r="B957637" s="34"/>
    </row>
    <row r="957655" spans="2:2">
      <c r="B957655" s="34"/>
    </row>
    <row r="957656" spans="2:2">
      <c r="B957656" s="34"/>
    </row>
    <row r="957657" spans="2:2">
      <c r="B957657" s="34"/>
    </row>
    <row r="957658" spans="2:2">
      <c r="B957658" s="34"/>
    </row>
    <row r="957659" spans="2:2">
      <c r="B957659" s="34"/>
    </row>
    <row r="957660" spans="2:2">
      <c r="B957660" s="34"/>
    </row>
    <row r="957661" spans="2:2">
      <c r="B957661" s="34"/>
    </row>
    <row r="957662" spans="2:2">
      <c r="B957662" s="34"/>
    </row>
    <row r="957680" spans="2:2">
      <c r="B957680" s="34"/>
    </row>
    <row r="957681" spans="2:2">
      <c r="B957681" s="34"/>
    </row>
    <row r="957682" spans="2:2">
      <c r="B957682" s="34"/>
    </row>
    <row r="957683" spans="2:2">
      <c r="B957683" s="34"/>
    </row>
    <row r="957684" spans="2:2">
      <c r="B957684" s="34"/>
    </row>
    <row r="957685" spans="2:2">
      <c r="B957685" s="34"/>
    </row>
    <row r="957686" spans="2:2">
      <c r="B957686" s="34"/>
    </row>
    <row r="957687" spans="2:2">
      <c r="B957687" s="34"/>
    </row>
    <row r="957705" spans="2:2">
      <c r="B957705" s="34"/>
    </row>
    <row r="957706" spans="2:2">
      <c r="B957706" s="34"/>
    </row>
    <row r="957707" spans="2:2">
      <c r="B957707" s="34"/>
    </row>
    <row r="957708" spans="2:2">
      <c r="B957708" s="34"/>
    </row>
    <row r="957709" spans="2:2">
      <c r="B957709" s="34"/>
    </row>
    <row r="957710" spans="2:2">
      <c r="B957710" s="34"/>
    </row>
    <row r="957711" spans="2:2">
      <c r="B957711" s="34"/>
    </row>
    <row r="957712" spans="2:2">
      <c r="B957712" s="34"/>
    </row>
    <row r="957730" spans="2:2">
      <c r="B957730" s="34"/>
    </row>
    <row r="957731" spans="2:2">
      <c r="B957731" s="34"/>
    </row>
    <row r="957732" spans="2:2">
      <c r="B957732" s="34"/>
    </row>
    <row r="957733" spans="2:2">
      <c r="B957733" s="34"/>
    </row>
    <row r="957734" spans="2:2">
      <c r="B957734" s="34"/>
    </row>
    <row r="957735" spans="2:2">
      <c r="B957735" s="34"/>
    </row>
    <row r="957736" spans="2:2">
      <c r="B957736" s="34"/>
    </row>
    <row r="957737" spans="2:2">
      <c r="B957737" s="34"/>
    </row>
    <row r="957755" spans="2:2">
      <c r="B957755" s="34"/>
    </row>
    <row r="957756" spans="2:2">
      <c r="B957756" s="34"/>
    </row>
    <row r="957757" spans="2:2">
      <c r="B957757" s="34"/>
    </row>
    <row r="957758" spans="2:2">
      <c r="B957758" s="34"/>
    </row>
    <row r="957759" spans="2:2">
      <c r="B957759" s="34"/>
    </row>
    <row r="957760" spans="2:2">
      <c r="B957760" s="34"/>
    </row>
    <row r="957761" spans="2:2">
      <c r="B957761" s="34"/>
    </row>
    <row r="957762" spans="2:2">
      <c r="B957762" s="34"/>
    </row>
    <row r="957780" spans="2:2">
      <c r="B957780" s="34"/>
    </row>
    <row r="957781" spans="2:2">
      <c r="B957781" s="34"/>
    </row>
    <row r="957782" spans="2:2">
      <c r="B957782" s="34"/>
    </row>
    <row r="957783" spans="2:2">
      <c r="B957783" s="34"/>
    </row>
    <row r="957784" spans="2:2">
      <c r="B957784" s="34"/>
    </row>
    <row r="957785" spans="2:2">
      <c r="B957785" s="34"/>
    </row>
    <row r="957786" spans="2:2">
      <c r="B957786" s="34"/>
    </row>
    <row r="957787" spans="2:2">
      <c r="B957787" s="34"/>
    </row>
    <row r="957805" spans="2:2">
      <c r="B957805" s="34"/>
    </row>
    <row r="957806" spans="2:2">
      <c r="B957806" s="34"/>
    </row>
    <row r="957807" spans="2:2">
      <c r="B957807" s="34"/>
    </row>
    <row r="957808" spans="2:2">
      <c r="B957808" s="34"/>
    </row>
    <row r="957809" spans="2:2">
      <c r="B957809" s="34"/>
    </row>
    <row r="957810" spans="2:2">
      <c r="B957810" s="34"/>
    </row>
    <row r="957811" spans="2:2">
      <c r="B957811" s="34"/>
    </row>
    <row r="957812" spans="2:2">
      <c r="B957812" s="34"/>
    </row>
    <row r="957830" spans="2:2">
      <c r="B957830" s="34"/>
    </row>
    <row r="957831" spans="2:2">
      <c r="B957831" s="34"/>
    </row>
    <row r="957832" spans="2:2">
      <c r="B957832" s="34"/>
    </row>
    <row r="957833" spans="2:2">
      <c r="B957833" s="34"/>
    </row>
    <row r="957834" spans="2:2">
      <c r="B957834" s="34"/>
    </row>
    <row r="957835" spans="2:2">
      <c r="B957835" s="34"/>
    </row>
    <row r="957836" spans="2:2">
      <c r="B957836" s="34"/>
    </row>
    <row r="957837" spans="2:2">
      <c r="B957837" s="34"/>
    </row>
    <row r="957855" spans="2:2">
      <c r="B957855" s="34"/>
    </row>
    <row r="957856" spans="2:2">
      <c r="B957856" s="34"/>
    </row>
    <row r="957857" spans="2:2">
      <c r="B957857" s="34"/>
    </row>
    <row r="957858" spans="2:2">
      <c r="B957858" s="34"/>
    </row>
    <row r="957859" spans="2:2">
      <c r="B957859" s="34"/>
    </row>
    <row r="957860" spans="2:2">
      <c r="B957860" s="34"/>
    </row>
    <row r="957861" spans="2:2">
      <c r="B957861" s="34"/>
    </row>
    <row r="957862" spans="2:2">
      <c r="B957862" s="34"/>
    </row>
    <row r="957880" spans="2:2">
      <c r="B957880" s="34"/>
    </row>
    <row r="957881" spans="2:2">
      <c r="B957881" s="34"/>
    </row>
    <row r="957882" spans="2:2">
      <c r="B957882" s="34"/>
    </row>
    <row r="957883" spans="2:2">
      <c r="B957883" s="34"/>
    </row>
    <row r="957884" spans="2:2">
      <c r="B957884" s="34"/>
    </row>
    <row r="957885" spans="2:2">
      <c r="B957885" s="34"/>
    </row>
    <row r="957886" spans="2:2">
      <c r="B957886" s="34"/>
    </row>
    <row r="957887" spans="2:2">
      <c r="B957887" s="34"/>
    </row>
    <row r="957905" spans="2:2">
      <c r="B957905" s="34"/>
    </row>
    <row r="957906" spans="2:2">
      <c r="B957906" s="34"/>
    </row>
    <row r="957907" spans="2:2">
      <c r="B957907" s="34"/>
    </row>
    <row r="957908" spans="2:2">
      <c r="B957908" s="34"/>
    </row>
    <row r="957909" spans="2:2">
      <c r="B957909" s="34"/>
    </row>
    <row r="957910" spans="2:2">
      <c r="B957910" s="34"/>
    </row>
    <row r="957911" spans="2:2">
      <c r="B957911" s="34"/>
    </row>
    <row r="957912" spans="2:2">
      <c r="B957912" s="34"/>
    </row>
    <row r="957930" spans="2:2">
      <c r="B957930" s="34"/>
    </row>
    <row r="957931" spans="2:2">
      <c r="B957931" s="34"/>
    </row>
    <row r="957932" spans="2:2">
      <c r="B957932" s="34"/>
    </row>
    <row r="957933" spans="2:2">
      <c r="B957933" s="34"/>
    </row>
    <row r="957934" spans="2:2">
      <c r="B957934" s="34"/>
    </row>
    <row r="957935" spans="2:2">
      <c r="B957935" s="34"/>
    </row>
    <row r="957936" spans="2:2">
      <c r="B957936" s="34"/>
    </row>
    <row r="957937" spans="2:2">
      <c r="B957937" s="34"/>
    </row>
    <row r="957955" spans="2:2">
      <c r="B957955" s="34"/>
    </row>
    <row r="957956" spans="2:2">
      <c r="B957956" s="34"/>
    </row>
    <row r="957957" spans="2:2">
      <c r="B957957" s="34"/>
    </row>
    <row r="957958" spans="2:2">
      <c r="B957958" s="34"/>
    </row>
    <row r="957959" spans="2:2">
      <c r="B957959" s="34"/>
    </row>
    <row r="957960" spans="2:2">
      <c r="B957960" s="34"/>
    </row>
    <row r="957961" spans="2:2">
      <c r="B957961" s="34"/>
    </row>
    <row r="957962" spans="2:2">
      <c r="B957962" s="34"/>
    </row>
    <row r="957980" spans="2:2">
      <c r="B957980" s="34"/>
    </row>
    <row r="957981" spans="2:2">
      <c r="B957981" s="34"/>
    </row>
    <row r="957982" spans="2:2">
      <c r="B957982" s="34"/>
    </row>
    <row r="957983" spans="2:2">
      <c r="B957983" s="34"/>
    </row>
    <row r="957984" spans="2:2">
      <c r="B957984" s="34"/>
    </row>
    <row r="957985" spans="2:2">
      <c r="B957985" s="34"/>
    </row>
    <row r="957986" spans="2:2">
      <c r="B957986" s="34"/>
    </row>
    <row r="957987" spans="2:2">
      <c r="B957987" s="34"/>
    </row>
    <row r="958005" spans="2:2">
      <c r="B958005" s="34"/>
    </row>
    <row r="958006" spans="2:2">
      <c r="B958006" s="34"/>
    </row>
    <row r="958007" spans="2:2">
      <c r="B958007" s="34"/>
    </row>
    <row r="958008" spans="2:2">
      <c r="B958008" s="34"/>
    </row>
    <row r="958009" spans="2:2">
      <c r="B958009" s="34"/>
    </row>
    <row r="958010" spans="2:2">
      <c r="B958010" s="34"/>
    </row>
    <row r="958011" spans="2:2">
      <c r="B958011" s="34"/>
    </row>
    <row r="958012" spans="2:2">
      <c r="B958012" s="34"/>
    </row>
    <row r="958030" spans="2:2">
      <c r="B958030" s="34"/>
    </row>
    <row r="958031" spans="2:2">
      <c r="B958031" s="34"/>
    </row>
    <row r="958032" spans="2:2">
      <c r="B958032" s="34"/>
    </row>
    <row r="958033" spans="2:2">
      <c r="B958033" s="34"/>
    </row>
    <row r="958034" spans="2:2">
      <c r="B958034" s="34"/>
    </row>
    <row r="958035" spans="2:2">
      <c r="B958035" s="34"/>
    </row>
    <row r="958036" spans="2:2">
      <c r="B958036" s="34"/>
    </row>
    <row r="958037" spans="2:2">
      <c r="B958037" s="34"/>
    </row>
    <row r="958055" spans="2:2">
      <c r="B958055" s="34"/>
    </row>
    <row r="958056" spans="2:2">
      <c r="B958056" s="34"/>
    </row>
    <row r="958057" spans="2:2">
      <c r="B958057" s="34"/>
    </row>
    <row r="958058" spans="2:2">
      <c r="B958058" s="34"/>
    </row>
    <row r="958059" spans="2:2">
      <c r="B958059" s="34"/>
    </row>
    <row r="958060" spans="2:2">
      <c r="B958060" s="34"/>
    </row>
    <row r="958061" spans="2:2">
      <c r="B958061" s="34"/>
    </row>
    <row r="958062" spans="2:2">
      <c r="B958062" s="34"/>
    </row>
    <row r="958080" spans="2:2">
      <c r="B958080" s="34"/>
    </row>
    <row r="958081" spans="2:2">
      <c r="B958081" s="34"/>
    </row>
    <row r="958082" spans="2:2">
      <c r="B958082" s="34"/>
    </row>
    <row r="958083" spans="2:2">
      <c r="B958083" s="34"/>
    </row>
    <row r="958084" spans="2:2">
      <c r="B958084" s="34"/>
    </row>
    <row r="958085" spans="2:2">
      <c r="B958085" s="34"/>
    </row>
    <row r="958086" spans="2:2">
      <c r="B958086" s="34"/>
    </row>
    <row r="958087" spans="2:2">
      <c r="B958087" s="34"/>
    </row>
    <row r="958105" spans="2:2">
      <c r="B958105" s="34"/>
    </row>
    <row r="958106" spans="2:2">
      <c r="B958106" s="34"/>
    </row>
    <row r="958107" spans="2:2">
      <c r="B958107" s="34"/>
    </row>
    <row r="958108" spans="2:2">
      <c r="B958108" s="34"/>
    </row>
    <row r="958109" spans="2:2">
      <c r="B958109" s="34"/>
    </row>
    <row r="958110" spans="2:2">
      <c r="B958110" s="34"/>
    </row>
    <row r="958111" spans="2:2">
      <c r="B958111" s="34"/>
    </row>
    <row r="958112" spans="2:2">
      <c r="B958112" s="34"/>
    </row>
    <row r="958130" spans="2:2">
      <c r="B958130" s="34"/>
    </row>
    <row r="958131" spans="2:2">
      <c r="B958131" s="34"/>
    </row>
    <row r="958132" spans="2:2">
      <c r="B958132" s="34"/>
    </row>
    <row r="958133" spans="2:2">
      <c r="B958133" s="34"/>
    </row>
    <row r="958134" spans="2:2">
      <c r="B958134" s="34"/>
    </row>
    <row r="958135" spans="2:2">
      <c r="B958135" s="34"/>
    </row>
    <row r="958136" spans="2:2">
      <c r="B958136" s="34"/>
    </row>
    <row r="958137" spans="2:2">
      <c r="B958137" s="34"/>
    </row>
    <row r="958155" spans="2:2">
      <c r="B958155" s="34"/>
    </row>
    <row r="958156" spans="2:2">
      <c r="B958156" s="34"/>
    </row>
    <row r="958157" spans="2:2">
      <c r="B958157" s="34"/>
    </row>
    <row r="958158" spans="2:2">
      <c r="B958158" s="34"/>
    </row>
    <row r="958159" spans="2:2">
      <c r="B958159" s="34"/>
    </row>
    <row r="958160" spans="2:2">
      <c r="B958160" s="34"/>
    </row>
    <row r="958161" spans="2:2">
      <c r="B958161" s="34"/>
    </row>
    <row r="958162" spans="2:2">
      <c r="B958162" s="34"/>
    </row>
    <row r="958180" spans="2:2">
      <c r="B958180" s="34"/>
    </row>
    <row r="958181" spans="2:2">
      <c r="B958181" s="34"/>
    </row>
    <row r="958182" spans="2:2">
      <c r="B958182" s="34"/>
    </row>
    <row r="958183" spans="2:2">
      <c r="B958183" s="34"/>
    </row>
    <row r="958184" spans="2:2">
      <c r="B958184" s="34"/>
    </row>
    <row r="958185" spans="2:2">
      <c r="B958185" s="34"/>
    </row>
    <row r="958186" spans="2:2">
      <c r="B958186" s="34"/>
    </row>
    <row r="958187" spans="2:2">
      <c r="B958187" s="34"/>
    </row>
    <row r="958205" spans="2:2">
      <c r="B958205" s="34"/>
    </row>
    <row r="958206" spans="2:2">
      <c r="B958206" s="34"/>
    </row>
    <row r="958207" spans="2:2">
      <c r="B958207" s="34"/>
    </row>
    <row r="958208" spans="2:2">
      <c r="B958208" s="34"/>
    </row>
    <row r="958209" spans="2:2">
      <c r="B958209" s="34"/>
    </row>
    <row r="958210" spans="2:2">
      <c r="B958210" s="34"/>
    </row>
    <row r="958211" spans="2:2">
      <c r="B958211" s="34"/>
    </row>
    <row r="958212" spans="2:2">
      <c r="B958212" s="34"/>
    </row>
    <row r="958230" spans="2:2">
      <c r="B958230" s="34"/>
    </row>
    <row r="958231" spans="2:2">
      <c r="B958231" s="34"/>
    </row>
    <row r="958232" spans="2:2">
      <c r="B958232" s="34"/>
    </row>
    <row r="958233" spans="2:2">
      <c r="B958233" s="34"/>
    </row>
    <row r="958234" spans="2:2">
      <c r="B958234" s="34"/>
    </row>
    <row r="958235" spans="2:2">
      <c r="B958235" s="34"/>
    </row>
    <row r="958236" spans="2:2">
      <c r="B958236" s="34"/>
    </row>
    <row r="958237" spans="2:2">
      <c r="B958237" s="34"/>
    </row>
    <row r="958255" spans="2:2">
      <c r="B958255" s="34"/>
    </row>
    <row r="958256" spans="2:2">
      <c r="B958256" s="34"/>
    </row>
    <row r="958257" spans="2:2">
      <c r="B958257" s="34"/>
    </row>
    <row r="958258" spans="2:2">
      <c r="B958258" s="34"/>
    </row>
    <row r="958259" spans="2:2">
      <c r="B958259" s="34"/>
    </row>
    <row r="958260" spans="2:2">
      <c r="B958260" s="34"/>
    </row>
    <row r="958261" spans="2:2">
      <c r="B958261" s="34"/>
    </row>
    <row r="958262" spans="2:2">
      <c r="B958262" s="34"/>
    </row>
    <row r="958280" spans="2:2">
      <c r="B958280" s="34"/>
    </row>
    <row r="958281" spans="2:2">
      <c r="B958281" s="34"/>
    </row>
    <row r="958282" spans="2:2">
      <c r="B958282" s="34"/>
    </row>
    <row r="958283" spans="2:2">
      <c r="B958283" s="34"/>
    </row>
    <row r="958284" spans="2:2">
      <c r="B958284" s="34"/>
    </row>
    <row r="958285" spans="2:2">
      <c r="B958285" s="34"/>
    </row>
    <row r="958286" spans="2:2">
      <c r="B958286" s="34"/>
    </row>
    <row r="958287" spans="2:2">
      <c r="B958287" s="34"/>
    </row>
    <row r="958305" spans="2:2">
      <c r="B958305" s="34"/>
    </row>
    <row r="958306" spans="2:2">
      <c r="B958306" s="34"/>
    </row>
    <row r="958307" spans="2:2">
      <c r="B958307" s="34"/>
    </row>
    <row r="958308" spans="2:2">
      <c r="B958308" s="34"/>
    </row>
    <row r="958309" spans="2:2">
      <c r="B958309" s="34"/>
    </row>
    <row r="958310" spans="2:2">
      <c r="B958310" s="34"/>
    </row>
    <row r="958311" spans="2:2">
      <c r="B958311" s="34"/>
    </row>
    <row r="958312" spans="2:2">
      <c r="B958312" s="34"/>
    </row>
    <row r="958330" spans="2:2">
      <c r="B958330" s="34"/>
    </row>
    <row r="958331" spans="2:2">
      <c r="B958331" s="34"/>
    </row>
    <row r="958332" spans="2:2">
      <c r="B958332" s="34"/>
    </row>
    <row r="958333" spans="2:2">
      <c r="B958333" s="34"/>
    </row>
    <row r="958334" spans="2:2">
      <c r="B958334" s="34"/>
    </row>
    <row r="958335" spans="2:2">
      <c r="B958335" s="34"/>
    </row>
    <row r="958336" spans="2:2">
      <c r="B958336" s="34"/>
    </row>
    <row r="958337" spans="2:2">
      <c r="B958337" s="34"/>
    </row>
    <row r="958355" spans="2:2">
      <c r="B958355" s="34"/>
    </row>
    <row r="958356" spans="2:2">
      <c r="B958356" s="34"/>
    </row>
    <row r="958357" spans="2:2">
      <c r="B958357" s="34"/>
    </row>
    <row r="958358" spans="2:2">
      <c r="B958358" s="34"/>
    </row>
    <row r="958359" spans="2:2">
      <c r="B958359" s="34"/>
    </row>
    <row r="958360" spans="2:2">
      <c r="B958360" s="34"/>
    </row>
    <row r="958361" spans="2:2">
      <c r="B958361" s="34"/>
    </row>
    <row r="958362" spans="2:2">
      <c r="B958362" s="34"/>
    </row>
    <row r="958380" spans="2:2">
      <c r="B958380" s="34"/>
    </row>
    <row r="958381" spans="2:2">
      <c r="B958381" s="34"/>
    </row>
    <row r="958382" spans="2:2">
      <c r="B958382" s="34"/>
    </row>
    <row r="958383" spans="2:2">
      <c r="B958383" s="34"/>
    </row>
    <row r="958384" spans="2:2">
      <c r="B958384" s="34"/>
    </row>
    <row r="958385" spans="2:2">
      <c r="B958385" s="34"/>
    </row>
    <row r="958386" spans="2:2">
      <c r="B958386" s="34"/>
    </row>
    <row r="958387" spans="2:2">
      <c r="B958387" s="34"/>
    </row>
    <row r="958405" spans="2:2">
      <c r="B958405" s="34"/>
    </row>
    <row r="958406" spans="2:2">
      <c r="B958406" s="34"/>
    </row>
    <row r="958407" spans="2:2">
      <c r="B958407" s="34"/>
    </row>
    <row r="958408" spans="2:2">
      <c r="B958408" s="34"/>
    </row>
    <row r="958409" spans="2:2">
      <c r="B958409" s="34"/>
    </row>
    <row r="958410" spans="2:2">
      <c r="B958410" s="34"/>
    </row>
    <row r="958411" spans="2:2">
      <c r="B958411" s="34"/>
    </row>
    <row r="958412" spans="2:2">
      <c r="B958412" s="34"/>
    </row>
    <row r="958430" spans="2:2">
      <c r="B958430" s="34"/>
    </row>
    <row r="958431" spans="2:2">
      <c r="B958431" s="34"/>
    </row>
    <row r="958432" spans="2:2">
      <c r="B958432" s="34"/>
    </row>
    <row r="958433" spans="2:2">
      <c r="B958433" s="34"/>
    </row>
    <row r="958434" spans="2:2">
      <c r="B958434" s="34"/>
    </row>
    <row r="958435" spans="2:2">
      <c r="B958435" s="34"/>
    </row>
    <row r="958436" spans="2:2">
      <c r="B958436" s="34"/>
    </row>
    <row r="958437" spans="2:2">
      <c r="B958437" s="34"/>
    </row>
    <row r="958455" spans="2:2">
      <c r="B958455" s="34"/>
    </row>
    <row r="958456" spans="2:2">
      <c r="B958456" s="34"/>
    </row>
    <row r="958457" spans="2:2">
      <c r="B958457" s="34"/>
    </row>
    <row r="958458" spans="2:2">
      <c r="B958458" s="34"/>
    </row>
    <row r="958459" spans="2:2">
      <c r="B958459" s="34"/>
    </row>
    <row r="958460" spans="2:2">
      <c r="B958460" s="34"/>
    </row>
    <row r="958461" spans="2:2">
      <c r="B958461" s="34"/>
    </row>
    <row r="958462" spans="2:2">
      <c r="B958462" s="34"/>
    </row>
    <row r="958480" spans="2:2">
      <c r="B958480" s="34"/>
    </row>
    <row r="958481" spans="2:2">
      <c r="B958481" s="34"/>
    </row>
    <row r="958482" spans="2:2">
      <c r="B958482" s="34"/>
    </row>
    <row r="958483" spans="2:2">
      <c r="B958483" s="34"/>
    </row>
    <row r="958484" spans="2:2">
      <c r="B958484" s="34"/>
    </row>
    <row r="958485" spans="2:2">
      <c r="B958485" s="34"/>
    </row>
    <row r="958486" spans="2:2">
      <c r="B958486" s="34"/>
    </row>
    <row r="958487" spans="2:2">
      <c r="B958487" s="34"/>
    </row>
    <row r="958505" spans="2:2">
      <c r="B958505" s="34"/>
    </row>
    <row r="958506" spans="2:2">
      <c r="B958506" s="34"/>
    </row>
    <row r="958507" spans="2:2">
      <c r="B958507" s="34"/>
    </row>
    <row r="958508" spans="2:2">
      <c r="B958508" s="34"/>
    </row>
    <row r="958509" spans="2:2">
      <c r="B958509" s="34"/>
    </row>
    <row r="958510" spans="2:2">
      <c r="B958510" s="34"/>
    </row>
    <row r="958511" spans="2:2">
      <c r="B958511" s="34"/>
    </row>
    <row r="958512" spans="2:2">
      <c r="B958512" s="34"/>
    </row>
    <row r="958530" spans="2:2">
      <c r="B958530" s="34"/>
    </row>
    <row r="958531" spans="2:2">
      <c r="B958531" s="34"/>
    </row>
    <row r="958532" spans="2:2">
      <c r="B958532" s="34"/>
    </row>
    <row r="958533" spans="2:2">
      <c r="B958533" s="34"/>
    </row>
    <row r="958534" spans="2:2">
      <c r="B958534" s="34"/>
    </row>
    <row r="958535" spans="2:2">
      <c r="B958535" s="34"/>
    </row>
    <row r="958536" spans="2:2">
      <c r="B958536" s="34"/>
    </row>
    <row r="958537" spans="2:2">
      <c r="B958537" s="34"/>
    </row>
    <row r="958555" spans="2:2">
      <c r="B958555" s="34"/>
    </row>
    <row r="958556" spans="2:2">
      <c r="B958556" s="34"/>
    </row>
    <row r="958557" spans="2:2">
      <c r="B958557" s="34"/>
    </row>
    <row r="958558" spans="2:2">
      <c r="B958558" s="34"/>
    </row>
    <row r="958559" spans="2:2">
      <c r="B958559" s="34"/>
    </row>
    <row r="958560" spans="2:2">
      <c r="B958560" s="34"/>
    </row>
    <row r="958561" spans="2:2">
      <c r="B958561" s="34"/>
    </row>
    <row r="958562" spans="2:2">
      <c r="B958562" s="34"/>
    </row>
    <row r="958580" spans="2:2">
      <c r="B958580" s="34"/>
    </row>
    <row r="958581" spans="2:2">
      <c r="B958581" s="34"/>
    </row>
    <row r="958582" spans="2:2">
      <c r="B958582" s="34"/>
    </row>
    <row r="958583" spans="2:2">
      <c r="B958583" s="34"/>
    </row>
    <row r="958584" spans="2:2">
      <c r="B958584" s="34"/>
    </row>
    <row r="958585" spans="2:2">
      <c r="B958585" s="34"/>
    </row>
    <row r="958586" spans="2:2">
      <c r="B958586" s="34"/>
    </row>
    <row r="958587" spans="2:2">
      <c r="B958587" s="34"/>
    </row>
    <row r="958605" spans="2:2">
      <c r="B958605" s="34"/>
    </row>
    <row r="958606" spans="2:2">
      <c r="B958606" s="34"/>
    </row>
    <row r="958607" spans="2:2">
      <c r="B958607" s="34"/>
    </row>
    <row r="958608" spans="2:2">
      <c r="B958608" s="34"/>
    </row>
    <row r="958609" spans="2:2">
      <c r="B958609" s="34"/>
    </row>
    <row r="958610" spans="2:2">
      <c r="B958610" s="34"/>
    </row>
    <row r="958611" spans="2:2">
      <c r="B958611" s="34"/>
    </row>
    <row r="958612" spans="2:2">
      <c r="B958612" s="34"/>
    </row>
    <row r="958630" spans="2:2">
      <c r="B958630" s="34"/>
    </row>
    <row r="958631" spans="2:2">
      <c r="B958631" s="34"/>
    </row>
    <row r="958632" spans="2:2">
      <c r="B958632" s="34"/>
    </row>
    <row r="958633" spans="2:2">
      <c r="B958633" s="34"/>
    </row>
    <row r="958634" spans="2:2">
      <c r="B958634" s="34"/>
    </row>
    <row r="958635" spans="2:2">
      <c r="B958635" s="34"/>
    </row>
    <row r="958636" spans="2:2">
      <c r="B958636" s="34"/>
    </row>
    <row r="958637" spans="2:2">
      <c r="B958637" s="34"/>
    </row>
    <row r="958655" spans="2:2">
      <c r="B958655" s="34"/>
    </row>
    <row r="958656" spans="2:2">
      <c r="B958656" s="34"/>
    </row>
    <row r="958657" spans="2:2">
      <c r="B958657" s="34"/>
    </row>
    <row r="958658" spans="2:2">
      <c r="B958658" s="34"/>
    </row>
    <row r="958659" spans="2:2">
      <c r="B958659" s="34"/>
    </row>
    <row r="958660" spans="2:2">
      <c r="B958660" s="34"/>
    </row>
    <row r="958661" spans="2:2">
      <c r="B958661" s="34"/>
    </row>
    <row r="958662" spans="2:2">
      <c r="B958662" s="34"/>
    </row>
    <row r="958680" spans="2:2">
      <c r="B958680" s="34"/>
    </row>
    <row r="958681" spans="2:2">
      <c r="B958681" s="34"/>
    </row>
    <row r="958682" spans="2:2">
      <c r="B958682" s="34"/>
    </row>
    <row r="958683" spans="2:2">
      <c r="B958683" s="34"/>
    </row>
    <row r="958684" spans="2:2">
      <c r="B958684" s="34"/>
    </row>
    <row r="958685" spans="2:2">
      <c r="B958685" s="34"/>
    </row>
    <row r="958686" spans="2:2">
      <c r="B958686" s="34"/>
    </row>
    <row r="958687" spans="2:2">
      <c r="B958687" s="34"/>
    </row>
    <row r="958705" spans="2:2">
      <c r="B958705" s="34"/>
    </row>
    <row r="958706" spans="2:2">
      <c r="B958706" s="34"/>
    </row>
    <row r="958707" spans="2:2">
      <c r="B958707" s="34"/>
    </row>
    <row r="958708" spans="2:2">
      <c r="B958708" s="34"/>
    </row>
    <row r="958709" spans="2:2">
      <c r="B958709" s="34"/>
    </row>
    <row r="958710" spans="2:2">
      <c r="B958710" s="34"/>
    </row>
    <row r="958711" spans="2:2">
      <c r="B958711" s="34"/>
    </row>
    <row r="958712" spans="2:2">
      <c r="B958712" s="34"/>
    </row>
    <row r="958730" spans="2:2">
      <c r="B958730" s="34"/>
    </row>
    <row r="958731" spans="2:2">
      <c r="B958731" s="34"/>
    </row>
    <row r="958732" spans="2:2">
      <c r="B958732" s="34"/>
    </row>
    <row r="958733" spans="2:2">
      <c r="B958733" s="34"/>
    </row>
    <row r="958734" spans="2:2">
      <c r="B958734" s="34"/>
    </row>
    <row r="958735" spans="2:2">
      <c r="B958735" s="34"/>
    </row>
    <row r="958736" spans="2:2">
      <c r="B958736" s="34"/>
    </row>
    <row r="958737" spans="2:2">
      <c r="B958737" s="34"/>
    </row>
    <row r="958755" spans="2:2">
      <c r="B958755" s="34"/>
    </row>
    <row r="958756" spans="2:2">
      <c r="B958756" s="34"/>
    </row>
    <row r="958757" spans="2:2">
      <c r="B958757" s="34"/>
    </row>
    <row r="958758" spans="2:2">
      <c r="B958758" s="34"/>
    </row>
    <row r="958759" spans="2:2">
      <c r="B958759" s="34"/>
    </row>
    <row r="958760" spans="2:2">
      <c r="B958760" s="34"/>
    </row>
    <row r="958761" spans="2:2">
      <c r="B958761" s="34"/>
    </row>
    <row r="958762" spans="2:2">
      <c r="B958762" s="34"/>
    </row>
    <row r="958780" spans="2:2">
      <c r="B958780" s="34"/>
    </row>
    <row r="958781" spans="2:2">
      <c r="B958781" s="34"/>
    </row>
    <row r="958782" spans="2:2">
      <c r="B958782" s="34"/>
    </row>
    <row r="958783" spans="2:2">
      <c r="B958783" s="34"/>
    </row>
    <row r="958784" spans="2:2">
      <c r="B958784" s="34"/>
    </row>
    <row r="958785" spans="2:2">
      <c r="B958785" s="34"/>
    </row>
    <row r="958786" spans="2:2">
      <c r="B958786" s="34"/>
    </row>
    <row r="958787" spans="2:2">
      <c r="B958787" s="34"/>
    </row>
    <row r="958805" spans="2:2">
      <c r="B958805" s="34"/>
    </row>
    <row r="958806" spans="2:2">
      <c r="B958806" s="34"/>
    </row>
    <row r="958807" spans="2:2">
      <c r="B958807" s="34"/>
    </row>
    <row r="958808" spans="2:2">
      <c r="B958808" s="34"/>
    </row>
    <row r="958809" spans="2:2">
      <c r="B958809" s="34"/>
    </row>
    <row r="958810" spans="2:2">
      <c r="B958810" s="34"/>
    </row>
    <row r="958811" spans="2:2">
      <c r="B958811" s="34"/>
    </row>
    <row r="958812" spans="2:2">
      <c r="B958812" s="34"/>
    </row>
    <row r="958830" spans="2:2">
      <c r="B958830" s="34"/>
    </row>
    <row r="958831" spans="2:2">
      <c r="B958831" s="34"/>
    </row>
    <row r="958832" spans="2:2">
      <c r="B958832" s="34"/>
    </row>
    <row r="958833" spans="2:2">
      <c r="B958833" s="34"/>
    </row>
    <row r="958834" spans="2:2">
      <c r="B958834" s="34"/>
    </row>
    <row r="958835" spans="2:2">
      <c r="B958835" s="34"/>
    </row>
    <row r="958836" spans="2:2">
      <c r="B958836" s="34"/>
    </row>
    <row r="958837" spans="2:2">
      <c r="B958837" s="34"/>
    </row>
    <row r="958855" spans="2:2">
      <c r="B958855" s="34"/>
    </row>
    <row r="958856" spans="2:2">
      <c r="B958856" s="34"/>
    </row>
    <row r="958857" spans="2:2">
      <c r="B958857" s="34"/>
    </row>
    <row r="958858" spans="2:2">
      <c r="B958858" s="34"/>
    </row>
    <row r="958859" spans="2:2">
      <c r="B958859" s="34"/>
    </row>
    <row r="958860" spans="2:2">
      <c r="B958860" s="34"/>
    </row>
    <row r="958861" spans="2:2">
      <c r="B958861" s="34"/>
    </row>
    <row r="958862" spans="2:2">
      <c r="B958862" s="34"/>
    </row>
    <row r="958880" spans="2:2">
      <c r="B958880" s="34"/>
    </row>
    <row r="958881" spans="2:2">
      <c r="B958881" s="34"/>
    </row>
    <row r="958882" spans="2:2">
      <c r="B958882" s="34"/>
    </row>
    <row r="958883" spans="2:2">
      <c r="B958883" s="34"/>
    </row>
    <row r="958884" spans="2:2">
      <c r="B958884" s="34"/>
    </row>
    <row r="958885" spans="2:2">
      <c r="B958885" s="34"/>
    </row>
    <row r="958886" spans="2:2">
      <c r="B958886" s="34"/>
    </row>
    <row r="958887" spans="2:2">
      <c r="B958887" s="34"/>
    </row>
    <row r="958905" spans="2:2">
      <c r="B958905" s="34"/>
    </row>
    <row r="958906" spans="2:2">
      <c r="B958906" s="34"/>
    </row>
    <row r="958907" spans="2:2">
      <c r="B958907" s="34"/>
    </row>
    <row r="958908" spans="2:2">
      <c r="B958908" s="34"/>
    </row>
    <row r="958909" spans="2:2">
      <c r="B958909" s="34"/>
    </row>
    <row r="958910" spans="2:2">
      <c r="B958910" s="34"/>
    </row>
    <row r="958911" spans="2:2">
      <c r="B958911" s="34"/>
    </row>
    <row r="958912" spans="2:2">
      <c r="B958912" s="34"/>
    </row>
    <row r="958930" spans="2:2">
      <c r="B958930" s="34"/>
    </row>
    <row r="958931" spans="2:2">
      <c r="B958931" s="34"/>
    </row>
    <row r="958932" spans="2:2">
      <c r="B958932" s="34"/>
    </row>
    <row r="958933" spans="2:2">
      <c r="B958933" s="34"/>
    </row>
    <row r="958934" spans="2:2">
      <c r="B958934" s="34"/>
    </row>
    <row r="958935" spans="2:2">
      <c r="B958935" s="34"/>
    </row>
    <row r="958936" spans="2:2">
      <c r="B958936" s="34"/>
    </row>
    <row r="958937" spans="2:2">
      <c r="B958937" s="34"/>
    </row>
    <row r="958955" spans="2:2">
      <c r="B958955" s="34"/>
    </row>
    <row r="958956" spans="2:2">
      <c r="B958956" s="34"/>
    </row>
    <row r="958957" spans="2:2">
      <c r="B958957" s="34"/>
    </row>
    <row r="958958" spans="2:2">
      <c r="B958958" s="34"/>
    </row>
    <row r="958959" spans="2:2">
      <c r="B958959" s="34"/>
    </row>
    <row r="958960" spans="2:2">
      <c r="B958960" s="34"/>
    </row>
    <row r="958961" spans="2:2">
      <c r="B958961" s="34"/>
    </row>
    <row r="958962" spans="2:2">
      <c r="B958962" s="34"/>
    </row>
    <row r="958980" spans="2:2">
      <c r="B958980" s="34"/>
    </row>
    <row r="958981" spans="2:2">
      <c r="B958981" s="34"/>
    </row>
    <row r="958982" spans="2:2">
      <c r="B958982" s="34"/>
    </row>
    <row r="958983" spans="2:2">
      <c r="B958983" s="34"/>
    </row>
    <row r="958984" spans="2:2">
      <c r="B958984" s="34"/>
    </row>
    <row r="958985" spans="2:2">
      <c r="B958985" s="34"/>
    </row>
    <row r="958986" spans="2:2">
      <c r="B958986" s="34"/>
    </row>
    <row r="958987" spans="2:2">
      <c r="B958987" s="34"/>
    </row>
    <row r="959005" spans="2:2">
      <c r="B959005" s="34"/>
    </row>
    <row r="959006" spans="2:2">
      <c r="B959006" s="34"/>
    </row>
    <row r="959007" spans="2:2">
      <c r="B959007" s="34"/>
    </row>
    <row r="959008" spans="2:2">
      <c r="B959008" s="34"/>
    </row>
    <row r="959009" spans="2:2">
      <c r="B959009" s="34"/>
    </row>
    <row r="959010" spans="2:2">
      <c r="B959010" s="34"/>
    </row>
    <row r="959011" spans="2:2">
      <c r="B959011" s="34"/>
    </row>
    <row r="959012" spans="2:2">
      <c r="B959012" s="34"/>
    </row>
    <row r="959030" spans="2:2">
      <c r="B959030" s="34"/>
    </row>
    <row r="959031" spans="2:2">
      <c r="B959031" s="34"/>
    </row>
    <row r="959032" spans="2:2">
      <c r="B959032" s="34"/>
    </row>
    <row r="959033" spans="2:2">
      <c r="B959033" s="34"/>
    </row>
    <row r="959034" spans="2:2">
      <c r="B959034" s="34"/>
    </row>
    <row r="959035" spans="2:2">
      <c r="B959035" s="34"/>
    </row>
    <row r="959036" spans="2:2">
      <c r="B959036" s="34"/>
    </row>
    <row r="959037" spans="2:2">
      <c r="B959037" s="34"/>
    </row>
    <row r="959055" spans="2:2">
      <c r="B959055" s="34"/>
    </row>
    <row r="959056" spans="2:2">
      <c r="B959056" s="34"/>
    </row>
    <row r="959057" spans="2:2">
      <c r="B959057" s="34"/>
    </row>
    <row r="959058" spans="2:2">
      <c r="B959058" s="34"/>
    </row>
    <row r="959059" spans="2:2">
      <c r="B959059" s="34"/>
    </row>
    <row r="959060" spans="2:2">
      <c r="B959060" s="34"/>
    </row>
    <row r="959061" spans="2:2">
      <c r="B959061" s="34"/>
    </row>
    <row r="959062" spans="2:2">
      <c r="B959062" s="34"/>
    </row>
    <row r="959080" spans="2:2">
      <c r="B959080" s="34"/>
    </row>
    <row r="959081" spans="2:2">
      <c r="B959081" s="34"/>
    </row>
    <row r="959082" spans="2:2">
      <c r="B959082" s="34"/>
    </row>
    <row r="959083" spans="2:2">
      <c r="B959083" s="34"/>
    </row>
    <row r="959084" spans="2:2">
      <c r="B959084" s="34"/>
    </row>
    <row r="959085" spans="2:2">
      <c r="B959085" s="34"/>
    </row>
    <row r="959086" spans="2:2">
      <c r="B959086" s="34"/>
    </row>
    <row r="959087" spans="2:2">
      <c r="B959087" s="34"/>
    </row>
    <row r="959105" spans="2:2">
      <c r="B959105" s="34"/>
    </row>
    <row r="959106" spans="2:2">
      <c r="B959106" s="34"/>
    </row>
    <row r="959107" spans="2:2">
      <c r="B959107" s="34"/>
    </row>
    <row r="959108" spans="2:2">
      <c r="B959108" s="34"/>
    </row>
    <row r="959109" spans="2:2">
      <c r="B959109" s="34"/>
    </row>
    <row r="959110" spans="2:2">
      <c r="B959110" s="34"/>
    </row>
    <row r="959111" spans="2:2">
      <c r="B959111" s="34"/>
    </row>
    <row r="959112" spans="2:2">
      <c r="B959112" s="34"/>
    </row>
    <row r="959130" spans="2:2">
      <c r="B959130" s="34"/>
    </row>
    <row r="959131" spans="2:2">
      <c r="B959131" s="34"/>
    </row>
    <row r="959132" spans="2:2">
      <c r="B959132" s="34"/>
    </row>
    <row r="959133" spans="2:2">
      <c r="B959133" s="34"/>
    </row>
    <row r="959134" spans="2:2">
      <c r="B959134" s="34"/>
    </row>
    <row r="959135" spans="2:2">
      <c r="B959135" s="34"/>
    </row>
    <row r="959136" spans="2:2">
      <c r="B959136" s="34"/>
    </row>
    <row r="959137" spans="2:2">
      <c r="B959137" s="34"/>
    </row>
    <row r="959155" spans="2:2">
      <c r="B959155" s="34"/>
    </row>
    <row r="959156" spans="2:2">
      <c r="B959156" s="34"/>
    </row>
    <row r="959157" spans="2:2">
      <c r="B959157" s="34"/>
    </row>
    <row r="959158" spans="2:2">
      <c r="B959158" s="34"/>
    </row>
    <row r="959159" spans="2:2">
      <c r="B959159" s="34"/>
    </row>
    <row r="959160" spans="2:2">
      <c r="B959160" s="34"/>
    </row>
    <row r="959161" spans="2:2">
      <c r="B959161" s="34"/>
    </row>
    <row r="959162" spans="2:2">
      <c r="B959162" s="34"/>
    </row>
    <row r="959180" spans="2:2">
      <c r="B959180" s="34"/>
    </row>
    <row r="959181" spans="2:2">
      <c r="B959181" s="34"/>
    </row>
    <row r="959182" spans="2:2">
      <c r="B959182" s="34"/>
    </row>
    <row r="959183" spans="2:2">
      <c r="B959183" s="34"/>
    </row>
    <row r="959184" spans="2:2">
      <c r="B959184" s="34"/>
    </row>
    <row r="959185" spans="2:2">
      <c r="B959185" s="34"/>
    </row>
    <row r="959186" spans="2:2">
      <c r="B959186" s="34"/>
    </row>
    <row r="959187" spans="2:2">
      <c r="B959187" s="34"/>
    </row>
    <row r="959205" spans="2:2">
      <c r="B959205" s="34"/>
    </row>
    <row r="959206" spans="2:2">
      <c r="B959206" s="34"/>
    </row>
    <row r="959207" spans="2:2">
      <c r="B959207" s="34"/>
    </row>
    <row r="959208" spans="2:2">
      <c r="B959208" s="34"/>
    </row>
    <row r="959209" spans="2:2">
      <c r="B959209" s="34"/>
    </row>
    <row r="959210" spans="2:2">
      <c r="B959210" s="34"/>
    </row>
    <row r="959211" spans="2:2">
      <c r="B959211" s="34"/>
    </row>
    <row r="959212" spans="2:2">
      <c r="B959212" s="34"/>
    </row>
    <row r="959230" spans="2:2">
      <c r="B959230" s="34"/>
    </row>
    <row r="959231" spans="2:2">
      <c r="B959231" s="34"/>
    </row>
    <row r="959232" spans="2:2">
      <c r="B959232" s="34"/>
    </row>
    <row r="959233" spans="2:2">
      <c r="B959233" s="34"/>
    </row>
    <row r="959234" spans="2:2">
      <c r="B959234" s="34"/>
    </row>
    <row r="959235" spans="2:2">
      <c r="B959235" s="34"/>
    </row>
    <row r="959236" spans="2:2">
      <c r="B959236" s="34"/>
    </row>
    <row r="959237" spans="2:2">
      <c r="B959237" s="34"/>
    </row>
    <row r="959255" spans="2:2">
      <c r="B959255" s="34"/>
    </row>
    <row r="959256" spans="2:2">
      <c r="B959256" s="34"/>
    </row>
    <row r="959257" spans="2:2">
      <c r="B959257" s="34"/>
    </row>
    <row r="959258" spans="2:2">
      <c r="B959258" s="34"/>
    </row>
    <row r="959259" spans="2:2">
      <c r="B959259" s="34"/>
    </row>
    <row r="959260" spans="2:2">
      <c r="B959260" s="34"/>
    </row>
    <row r="959261" spans="2:2">
      <c r="B959261" s="34"/>
    </row>
    <row r="959262" spans="2:2">
      <c r="B959262" s="34"/>
    </row>
    <row r="959280" spans="2:2">
      <c r="B959280" s="34"/>
    </row>
    <row r="959281" spans="2:2">
      <c r="B959281" s="34"/>
    </row>
    <row r="959282" spans="2:2">
      <c r="B959282" s="34"/>
    </row>
    <row r="959283" spans="2:2">
      <c r="B959283" s="34"/>
    </row>
    <row r="959284" spans="2:2">
      <c r="B959284" s="34"/>
    </row>
    <row r="959285" spans="2:2">
      <c r="B959285" s="34"/>
    </row>
    <row r="959286" spans="2:2">
      <c r="B959286" s="34"/>
    </row>
    <row r="959287" spans="2:2">
      <c r="B959287" s="34"/>
    </row>
    <row r="959305" spans="2:2">
      <c r="B959305" s="34"/>
    </row>
    <row r="959306" spans="2:2">
      <c r="B959306" s="34"/>
    </row>
    <row r="959307" spans="2:2">
      <c r="B959307" s="34"/>
    </row>
    <row r="959308" spans="2:2">
      <c r="B959308" s="34"/>
    </row>
    <row r="959309" spans="2:2">
      <c r="B959309" s="34"/>
    </row>
    <row r="959310" spans="2:2">
      <c r="B959310" s="34"/>
    </row>
    <row r="959311" spans="2:2">
      <c r="B959311" s="34"/>
    </row>
    <row r="959312" spans="2:2">
      <c r="B959312" s="34"/>
    </row>
    <row r="959330" spans="2:2">
      <c r="B959330" s="34"/>
    </row>
    <row r="959331" spans="2:2">
      <c r="B959331" s="34"/>
    </row>
    <row r="959332" spans="2:2">
      <c r="B959332" s="34"/>
    </row>
    <row r="959333" spans="2:2">
      <c r="B959333" s="34"/>
    </row>
    <row r="959334" spans="2:2">
      <c r="B959334" s="34"/>
    </row>
    <row r="959335" spans="2:2">
      <c r="B959335" s="34"/>
    </row>
    <row r="959336" spans="2:2">
      <c r="B959336" s="34"/>
    </row>
    <row r="959337" spans="2:2">
      <c r="B959337" s="34"/>
    </row>
    <row r="959355" spans="2:2">
      <c r="B959355" s="34"/>
    </row>
    <row r="959356" spans="2:2">
      <c r="B959356" s="34"/>
    </row>
    <row r="959357" spans="2:2">
      <c r="B959357" s="34"/>
    </row>
    <row r="959358" spans="2:2">
      <c r="B959358" s="34"/>
    </row>
    <row r="959359" spans="2:2">
      <c r="B959359" s="34"/>
    </row>
    <row r="959360" spans="2:2">
      <c r="B959360" s="34"/>
    </row>
    <row r="959361" spans="2:2">
      <c r="B959361" s="34"/>
    </row>
    <row r="959362" spans="2:2">
      <c r="B959362" s="34"/>
    </row>
    <row r="959380" spans="2:2">
      <c r="B959380" s="34"/>
    </row>
    <row r="959381" spans="2:2">
      <c r="B959381" s="34"/>
    </row>
    <row r="959382" spans="2:2">
      <c r="B959382" s="34"/>
    </row>
    <row r="959383" spans="2:2">
      <c r="B959383" s="34"/>
    </row>
    <row r="959384" spans="2:2">
      <c r="B959384" s="34"/>
    </row>
    <row r="959385" spans="2:2">
      <c r="B959385" s="34"/>
    </row>
    <row r="959386" spans="2:2">
      <c r="B959386" s="34"/>
    </row>
    <row r="959387" spans="2:2">
      <c r="B959387" s="34"/>
    </row>
    <row r="959405" spans="2:2">
      <c r="B959405" s="34"/>
    </row>
    <row r="959406" spans="2:2">
      <c r="B959406" s="34"/>
    </row>
    <row r="959407" spans="2:2">
      <c r="B959407" s="34"/>
    </row>
    <row r="959408" spans="2:2">
      <c r="B959408" s="34"/>
    </row>
    <row r="959409" spans="2:2">
      <c r="B959409" s="34"/>
    </row>
    <row r="959410" spans="2:2">
      <c r="B959410" s="34"/>
    </row>
    <row r="959411" spans="2:2">
      <c r="B959411" s="34"/>
    </row>
    <row r="959412" spans="2:2">
      <c r="B959412" s="34"/>
    </row>
    <row r="959430" spans="2:2">
      <c r="B959430" s="34"/>
    </row>
    <row r="959431" spans="2:2">
      <c r="B959431" s="34"/>
    </row>
    <row r="959432" spans="2:2">
      <c r="B959432" s="34"/>
    </row>
    <row r="959433" spans="2:2">
      <c r="B959433" s="34"/>
    </row>
    <row r="959434" spans="2:2">
      <c r="B959434" s="34"/>
    </row>
    <row r="959435" spans="2:2">
      <c r="B959435" s="34"/>
    </row>
    <row r="959436" spans="2:2">
      <c r="B959436" s="34"/>
    </row>
    <row r="959437" spans="2:2">
      <c r="B959437" s="34"/>
    </row>
    <row r="959455" spans="2:2">
      <c r="B959455" s="34"/>
    </row>
    <row r="959456" spans="2:2">
      <c r="B959456" s="34"/>
    </row>
    <row r="959457" spans="2:2">
      <c r="B959457" s="34"/>
    </row>
    <row r="959458" spans="2:2">
      <c r="B959458" s="34"/>
    </row>
    <row r="959459" spans="2:2">
      <c r="B959459" s="34"/>
    </row>
    <row r="959460" spans="2:2">
      <c r="B959460" s="34"/>
    </row>
    <row r="959461" spans="2:2">
      <c r="B959461" s="34"/>
    </row>
    <row r="959462" spans="2:2">
      <c r="B959462" s="34"/>
    </row>
    <row r="959480" spans="2:2">
      <c r="B959480" s="34"/>
    </row>
    <row r="959481" spans="2:2">
      <c r="B959481" s="34"/>
    </row>
    <row r="959482" spans="2:2">
      <c r="B959482" s="34"/>
    </row>
    <row r="959483" spans="2:2">
      <c r="B959483" s="34"/>
    </row>
    <row r="959484" spans="2:2">
      <c r="B959484" s="34"/>
    </row>
    <row r="959485" spans="2:2">
      <c r="B959485" s="34"/>
    </row>
    <row r="959486" spans="2:2">
      <c r="B959486" s="34"/>
    </row>
    <row r="959487" spans="2:2">
      <c r="B959487" s="34"/>
    </row>
    <row r="959505" spans="2:2">
      <c r="B959505" s="34"/>
    </row>
    <row r="959506" spans="2:2">
      <c r="B959506" s="34"/>
    </row>
    <row r="959507" spans="2:2">
      <c r="B959507" s="34"/>
    </row>
    <row r="959508" spans="2:2">
      <c r="B959508" s="34"/>
    </row>
    <row r="959509" spans="2:2">
      <c r="B959509" s="34"/>
    </row>
    <row r="959510" spans="2:2">
      <c r="B959510" s="34"/>
    </row>
    <row r="959511" spans="2:2">
      <c r="B959511" s="34"/>
    </row>
    <row r="959512" spans="2:2">
      <c r="B959512" s="34"/>
    </row>
    <row r="959530" spans="2:2">
      <c r="B959530" s="34"/>
    </row>
    <row r="959531" spans="2:2">
      <c r="B959531" s="34"/>
    </row>
    <row r="959532" spans="2:2">
      <c r="B959532" s="34"/>
    </row>
    <row r="959533" spans="2:2">
      <c r="B959533" s="34"/>
    </row>
    <row r="959534" spans="2:2">
      <c r="B959534" s="34"/>
    </row>
    <row r="959535" spans="2:2">
      <c r="B959535" s="34"/>
    </row>
    <row r="959536" spans="2:2">
      <c r="B959536" s="34"/>
    </row>
    <row r="959537" spans="2:2">
      <c r="B959537" s="34"/>
    </row>
    <row r="959555" spans="2:2">
      <c r="B959555" s="34"/>
    </row>
    <row r="959556" spans="2:2">
      <c r="B959556" s="34"/>
    </row>
    <row r="959557" spans="2:2">
      <c r="B959557" s="34"/>
    </row>
    <row r="959558" spans="2:2">
      <c r="B959558" s="34"/>
    </row>
    <row r="959559" spans="2:2">
      <c r="B959559" s="34"/>
    </row>
    <row r="959560" spans="2:2">
      <c r="B959560" s="34"/>
    </row>
    <row r="959561" spans="2:2">
      <c r="B959561" s="34"/>
    </row>
    <row r="959562" spans="2:2">
      <c r="B959562" s="34"/>
    </row>
    <row r="959580" spans="2:2">
      <c r="B959580" s="34"/>
    </row>
    <row r="959581" spans="2:2">
      <c r="B959581" s="34"/>
    </row>
    <row r="959582" spans="2:2">
      <c r="B959582" s="34"/>
    </row>
    <row r="959583" spans="2:2">
      <c r="B959583" s="34"/>
    </row>
    <row r="959584" spans="2:2">
      <c r="B959584" s="34"/>
    </row>
    <row r="959585" spans="2:2">
      <c r="B959585" s="34"/>
    </row>
    <row r="959586" spans="2:2">
      <c r="B959586" s="34"/>
    </row>
    <row r="959587" spans="2:2">
      <c r="B959587" s="34"/>
    </row>
    <row r="959605" spans="2:2">
      <c r="B959605" s="34"/>
    </row>
    <row r="959606" spans="2:2">
      <c r="B959606" s="34"/>
    </row>
    <row r="959607" spans="2:2">
      <c r="B959607" s="34"/>
    </row>
    <row r="959608" spans="2:2">
      <c r="B959608" s="34"/>
    </row>
    <row r="959609" spans="2:2">
      <c r="B959609" s="34"/>
    </row>
    <row r="959610" spans="2:2">
      <c r="B959610" s="34"/>
    </row>
    <row r="959611" spans="2:2">
      <c r="B959611" s="34"/>
    </row>
    <row r="959612" spans="2:2">
      <c r="B959612" s="34"/>
    </row>
    <row r="959630" spans="2:2">
      <c r="B959630" s="34"/>
    </row>
    <row r="959631" spans="2:2">
      <c r="B959631" s="34"/>
    </row>
    <row r="959632" spans="2:2">
      <c r="B959632" s="34"/>
    </row>
    <row r="959633" spans="2:2">
      <c r="B959633" s="34"/>
    </row>
    <row r="959634" spans="2:2">
      <c r="B959634" s="34"/>
    </row>
    <row r="959635" spans="2:2">
      <c r="B959635" s="34"/>
    </row>
    <row r="959636" spans="2:2">
      <c r="B959636" s="34"/>
    </row>
    <row r="959637" spans="2:2">
      <c r="B959637" s="34"/>
    </row>
    <row r="959655" spans="2:2">
      <c r="B959655" s="34"/>
    </row>
    <row r="959656" spans="2:2">
      <c r="B959656" s="34"/>
    </row>
    <row r="959657" spans="2:2">
      <c r="B959657" s="34"/>
    </row>
    <row r="959658" spans="2:2">
      <c r="B959658" s="34"/>
    </row>
    <row r="959659" spans="2:2">
      <c r="B959659" s="34"/>
    </row>
    <row r="959660" spans="2:2">
      <c r="B959660" s="34"/>
    </row>
    <row r="959661" spans="2:2">
      <c r="B959661" s="34"/>
    </row>
    <row r="959662" spans="2:2">
      <c r="B959662" s="34"/>
    </row>
    <row r="959680" spans="2:2">
      <c r="B959680" s="34"/>
    </row>
    <row r="959681" spans="2:2">
      <c r="B959681" s="34"/>
    </row>
    <row r="959682" spans="2:2">
      <c r="B959682" s="34"/>
    </row>
    <row r="959683" spans="2:2">
      <c r="B959683" s="34"/>
    </row>
    <row r="959684" spans="2:2">
      <c r="B959684" s="34"/>
    </row>
    <row r="959685" spans="2:2">
      <c r="B959685" s="34"/>
    </row>
    <row r="959686" spans="2:2">
      <c r="B959686" s="34"/>
    </row>
    <row r="959687" spans="2:2">
      <c r="B959687" s="34"/>
    </row>
    <row r="959705" spans="2:2">
      <c r="B959705" s="34"/>
    </row>
    <row r="959706" spans="2:2">
      <c r="B959706" s="34"/>
    </row>
    <row r="959707" spans="2:2">
      <c r="B959707" s="34"/>
    </row>
    <row r="959708" spans="2:2">
      <c r="B959708" s="34"/>
    </row>
    <row r="959709" spans="2:2">
      <c r="B959709" s="34"/>
    </row>
    <row r="959710" spans="2:2">
      <c r="B959710" s="34"/>
    </row>
    <row r="959711" spans="2:2">
      <c r="B959711" s="34"/>
    </row>
    <row r="959712" spans="2:2">
      <c r="B959712" s="34"/>
    </row>
    <row r="959730" spans="2:2">
      <c r="B959730" s="34"/>
    </row>
    <row r="959731" spans="2:2">
      <c r="B959731" s="34"/>
    </row>
    <row r="959732" spans="2:2">
      <c r="B959732" s="34"/>
    </row>
    <row r="959733" spans="2:2">
      <c r="B959733" s="34"/>
    </row>
    <row r="959734" spans="2:2">
      <c r="B959734" s="34"/>
    </row>
    <row r="959735" spans="2:2">
      <c r="B959735" s="34"/>
    </row>
    <row r="959736" spans="2:2">
      <c r="B959736" s="34"/>
    </row>
    <row r="959737" spans="2:2">
      <c r="B959737" s="34"/>
    </row>
    <row r="959755" spans="2:2">
      <c r="B959755" s="34"/>
    </row>
    <row r="959756" spans="2:2">
      <c r="B959756" s="34"/>
    </row>
    <row r="959757" spans="2:2">
      <c r="B959757" s="34"/>
    </row>
    <row r="959758" spans="2:2">
      <c r="B959758" s="34"/>
    </row>
    <row r="959759" spans="2:2">
      <c r="B959759" s="34"/>
    </row>
    <row r="959760" spans="2:2">
      <c r="B959760" s="34"/>
    </row>
    <row r="959761" spans="2:2">
      <c r="B959761" s="34"/>
    </row>
    <row r="959762" spans="2:2">
      <c r="B959762" s="34"/>
    </row>
    <row r="959780" spans="2:2">
      <c r="B959780" s="34"/>
    </row>
    <row r="959781" spans="2:2">
      <c r="B959781" s="34"/>
    </row>
    <row r="959782" spans="2:2">
      <c r="B959782" s="34"/>
    </row>
    <row r="959783" spans="2:2">
      <c r="B959783" s="34"/>
    </row>
    <row r="959784" spans="2:2">
      <c r="B959784" s="34"/>
    </row>
    <row r="959785" spans="2:2">
      <c r="B959785" s="34"/>
    </row>
    <row r="959786" spans="2:2">
      <c r="B959786" s="34"/>
    </row>
    <row r="959787" spans="2:2">
      <c r="B959787" s="34"/>
    </row>
    <row r="959805" spans="2:2">
      <c r="B959805" s="34"/>
    </row>
    <row r="959806" spans="2:2">
      <c r="B959806" s="34"/>
    </row>
    <row r="959807" spans="2:2">
      <c r="B959807" s="34"/>
    </row>
    <row r="959808" spans="2:2">
      <c r="B959808" s="34"/>
    </row>
    <row r="959809" spans="2:2">
      <c r="B959809" s="34"/>
    </row>
    <row r="959810" spans="2:2">
      <c r="B959810" s="34"/>
    </row>
    <row r="959811" spans="2:2">
      <c r="B959811" s="34"/>
    </row>
    <row r="959812" spans="2:2">
      <c r="B959812" s="34"/>
    </row>
    <row r="959830" spans="2:2">
      <c r="B959830" s="34"/>
    </row>
    <row r="959831" spans="2:2">
      <c r="B959831" s="34"/>
    </row>
    <row r="959832" spans="2:2">
      <c r="B959832" s="34"/>
    </row>
    <row r="959833" spans="2:2">
      <c r="B959833" s="34"/>
    </row>
    <row r="959834" spans="2:2">
      <c r="B959834" s="34"/>
    </row>
    <row r="959835" spans="2:2">
      <c r="B959835" s="34"/>
    </row>
    <row r="959836" spans="2:2">
      <c r="B959836" s="34"/>
    </row>
    <row r="959837" spans="2:2">
      <c r="B959837" s="34"/>
    </row>
    <row r="959855" spans="2:2">
      <c r="B959855" s="34"/>
    </row>
    <row r="959856" spans="2:2">
      <c r="B959856" s="34"/>
    </row>
    <row r="959857" spans="2:2">
      <c r="B959857" s="34"/>
    </row>
    <row r="959858" spans="2:2">
      <c r="B959858" s="34"/>
    </row>
    <row r="959859" spans="2:2">
      <c r="B959859" s="34"/>
    </row>
    <row r="959860" spans="2:2">
      <c r="B959860" s="34"/>
    </row>
    <row r="959861" spans="2:2">
      <c r="B959861" s="34"/>
    </row>
    <row r="959862" spans="2:2">
      <c r="B959862" s="34"/>
    </row>
    <row r="959880" spans="2:2">
      <c r="B959880" s="34"/>
    </row>
    <row r="959881" spans="2:2">
      <c r="B959881" s="34"/>
    </row>
    <row r="959882" spans="2:2">
      <c r="B959882" s="34"/>
    </row>
    <row r="959883" spans="2:2">
      <c r="B959883" s="34"/>
    </row>
    <row r="959884" spans="2:2">
      <c r="B959884" s="34"/>
    </row>
    <row r="959885" spans="2:2">
      <c r="B959885" s="34"/>
    </row>
    <row r="959886" spans="2:2">
      <c r="B959886" s="34"/>
    </row>
    <row r="959887" spans="2:2">
      <c r="B959887" s="34"/>
    </row>
    <row r="959905" spans="2:2">
      <c r="B959905" s="34"/>
    </row>
    <row r="959906" spans="2:2">
      <c r="B959906" s="34"/>
    </row>
    <row r="959907" spans="2:2">
      <c r="B959907" s="34"/>
    </row>
    <row r="959908" spans="2:2">
      <c r="B959908" s="34"/>
    </row>
    <row r="959909" spans="2:2">
      <c r="B959909" s="34"/>
    </row>
    <row r="959910" spans="2:2">
      <c r="B959910" s="34"/>
    </row>
    <row r="959911" spans="2:2">
      <c r="B959911" s="34"/>
    </row>
    <row r="959912" spans="2:2">
      <c r="B959912" s="34"/>
    </row>
    <row r="959930" spans="2:2">
      <c r="B959930" s="34"/>
    </row>
    <row r="959931" spans="2:2">
      <c r="B959931" s="34"/>
    </row>
    <row r="959932" spans="2:2">
      <c r="B959932" s="34"/>
    </row>
    <row r="959933" spans="2:2">
      <c r="B959933" s="34"/>
    </row>
    <row r="959934" spans="2:2">
      <c r="B959934" s="34"/>
    </row>
    <row r="959935" spans="2:2">
      <c r="B959935" s="34"/>
    </row>
    <row r="959936" spans="2:2">
      <c r="B959936" s="34"/>
    </row>
    <row r="959937" spans="2:2">
      <c r="B959937" s="34"/>
    </row>
    <row r="959955" spans="2:2">
      <c r="B959955" s="34"/>
    </row>
    <row r="959956" spans="2:2">
      <c r="B959956" s="34"/>
    </row>
    <row r="959957" spans="2:2">
      <c r="B959957" s="34"/>
    </row>
    <row r="959958" spans="2:2">
      <c r="B959958" s="34"/>
    </row>
    <row r="959959" spans="2:2">
      <c r="B959959" s="34"/>
    </row>
    <row r="959960" spans="2:2">
      <c r="B959960" s="34"/>
    </row>
    <row r="959961" spans="2:2">
      <c r="B959961" s="34"/>
    </row>
    <row r="959962" spans="2:2">
      <c r="B959962" s="34"/>
    </row>
    <row r="959980" spans="2:2">
      <c r="B959980" s="34"/>
    </row>
    <row r="959981" spans="2:2">
      <c r="B959981" s="34"/>
    </row>
    <row r="959982" spans="2:2">
      <c r="B959982" s="34"/>
    </row>
    <row r="959983" spans="2:2">
      <c r="B959983" s="34"/>
    </row>
    <row r="959984" spans="2:2">
      <c r="B959984" s="34"/>
    </row>
    <row r="959985" spans="2:2">
      <c r="B959985" s="34"/>
    </row>
    <row r="959986" spans="2:2">
      <c r="B959986" s="34"/>
    </row>
    <row r="959987" spans="2:2">
      <c r="B959987" s="34"/>
    </row>
    <row r="960005" spans="2:2">
      <c r="B960005" s="34"/>
    </row>
    <row r="960006" spans="2:2">
      <c r="B960006" s="34"/>
    </row>
    <row r="960007" spans="2:2">
      <c r="B960007" s="34"/>
    </row>
    <row r="960008" spans="2:2">
      <c r="B960008" s="34"/>
    </row>
    <row r="960009" spans="2:2">
      <c r="B960009" s="34"/>
    </row>
    <row r="960010" spans="2:2">
      <c r="B960010" s="34"/>
    </row>
    <row r="960011" spans="2:2">
      <c r="B960011" s="34"/>
    </row>
    <row r="960012" spans="2:2">
      <c r="B960012" s="34"/>
    </row>
    <row r="960030" spans="2:2">
      <c r="B960030" s="34"/>
    </row>
    <row r="960031" spans="2:2">
      <c r="B960031" s="34"/>
    </row>
    <row r="960032" spans="2:2">
      <c r="B960032" s="34"/>
    </row>
    <row r="960033" spans="2:2">
      <c r="B960033" s="34"/>
    </row>
    <row r="960034" spans="2:2">
      <c r="B960034" s="34"/>
    </row>
    <row r="960035" spans="2:2">
      <c r="B960035" s="34"/>
    </row>
    <row r="960036" spans="2:2">
      <c r="B960036" s="34"/>
    </row>
    <row r="960037" spans="2:2">
      <c r="B960037" s="34"/>
    </row>
    <row r="960055" spans="2:2">
      <c r="B960055" s="34"/>
    </row>
    <row r="960056" spans="2:2">
      <c r="B960056" s="34"/>
    </row>
    <row r="960057" spans="2:2">
      <c r="B960057" s="34"/>
    </row>
    <row r="960058" spans="2:2">
      <c r="B960058" s="34"/>
    </row>
    <row r="960059" spans="2:2">
      <c r="B960059" s="34"/>
    </row>
    <row r="960060" spans="2:2">
      <c r="B960060" s="34"/>
    </row>
    <row r="960061" spans="2:2">
      <c r="B960061" s="34"/>
    </row>
    <row r="960062" spans="2:2">
      <c r="B960062" s="34"/>
    </row>
    <row r="960080" spans="2:2">
      <c r="B960080" s="34"/>
    </row>
    <row r="960081" spans="2:2">
      <c r="B960081" s="34"/>
    </row>
    <row r="960082" spans="2:2">
      <c r="B960082" s="34"/>
    </row>
    <row r="960083" spans="2:2">
      <c r="B960083" s="34"/>
    </row>
    <row r="960084" spans="2:2">
      <c r="B960084" s="34"/>
    </row>
    <row r="960085" spans="2:2">
      <c r="B960085" s="34"/>
    </row>
    <row r="960086" spans="2:2">
      <c r="B960086" s="34"/>
    </row>
    <row r="960087" spans="2:2">
      <c r="B960087" s="34"/>
    </row>
    <row r="960105" spans="2:2">
      <c r="B960105" s="34"/>
    </row>
    <row r="960106" spans="2:2">
      <c r="B960106" s="34"/>
    </row>
    <row r="960107" spans="2:2">
      <c r="B960107" s="34"/>
    </row>
    <row r="960108" spans="2:2">
      <c r="B960108" s="34"/>
    </row>
    <row r="960109" spans="2:2">
      <c r="B960109" s="34"/>
    </row>
    <row r="960110" spans="2:2">
      <c r="B960110" s="34"/>
    </row>
    <row r="960111" spans="2:2">
      <c r="B960111" s="34"/>
    </row>
    <row r="960112" spans="2:2">
      <c r="B960112" s="34"/>
    </row>
    <row r="960130" spans="2:2">
      <c r="B960130" s="34"/>
    </row>
    <row r="960131" spans="2:2">
      <c r="B960131" s="34"/>
    </row>
    <row r="960132" spans="2:2">
      <c r="B960132" s="34"/>
    </row>
    <row r="960133" spans="2:2">
      <c r="B960133" s="34"/>
    </row>
    <row r="960134" spans="2:2">
      <c r="B960134" s="34"/>
    </row>
    <row r="960135" spans="2:2">
      <c r="B960135" s="34"/>
    </row>
    <row r="960136" spans="2:2">
      <c r="B960136" s="34"/>
    </row>
    <row r="960137" spans="2:2">
      <c r="B960137" s="34"/>
    </row>
    <row r="960155" spans="2:2">
      <c r="B960155" s="34"/>
    </row>
    <row r="960156" spans="2:2">
      <c r="B960156" s="34"/>
    </row>
    <row r="960157" spans="2:2">
      <c r="B960157" s="34"/>
    </row>
    <row r="960158" spans="2:2">
      <c r="B960158" s="34"/>
    </row>
    <row r="960159" spans="2:2">
      <c r="B960159" s="34"/>
    </row>
    <row r="960160" spans="2:2">
      <c r="B960160" s="34"/>
    </row>
    <row r="960161" spans="2:2">
      <c r="B960161" s="34"/>
    </row>
    <row r="960162" spans="2:2">
      <c r="B960162" s="34"/>
    </row>
    <row r="960180" spans="2:2">
      <c r="B960180" s="34"/>
    </row>
    <row r="960181" spans="2:2">
      <c r="B960181" s="34"/>
    </row>
    <row r="960182" spans="2:2">
      <c r="B960182" s="34"/>
    </row>
    <row r="960183" spans="2:2">
      <c r="B960183" s="34"/>
    </row>
    <row r="960184" spans="2:2">
      <c r="B960184" s="34"/>
    </row>
    <row r="960185" spans="2:2">
      <c r="B960185" s="34"/>
    </row>
    <row r="960186" spans="2:2">
      <c r="B960186" s="34"/>
    </row>
    <row r="960187" spans="2:2">
      <c r="B960187" s="34"/>
    </row>
    <row r="960205" spans="2:2">
      <c r="B960205" s="34"/>
    </row>
    <row r="960206" spans="2:2">
      <c r="B960206" s="34"/>
    </row>
    <row r="960207" spans="2:2">
      <c r="B960207" s="34"/>
    </row>
    <row r="960208" spans="2:2">
      <c r="B960208" s="34"/>
    </row>
    <row r="960209" spans="2:2">
      <c r="B960209" s="34"/>
    </row>
    <row r="960210" spans="2:2">
      <c r="B960210" s="34"/>
    </row>
    <row r="960211" spans="2:2">
      <c r="B960211" s="34"/>
    </row>
    <row r="960212" spans="2:2">
      <c r="B960212" s="34"/>
    </row>
    <row r="960230" spans="2:2">
      <c r="B960230" s="34"/>
    </row>
    <row r="960231" spans="2:2">
      <c r="B960231" s="34"/>
    </row>
    <row r="960232" spans="2:2">
      <c r="B960232" s="34"/>
    </row>
    <row r="960233" spans="2:2">
      <c r="B960233" s="34"/>
    </row>
    <row r="960234" spans="2:2">
      <c r="B960234" s="34"/>
    </row>
    <row r="960235" spans="2:2">
      <c r="B960235" s="34"/>
    </row>
    <row r="960236" spans="2:2">
      <c r="B960236" s="34"/>
    </row>
    <row r="960237" spans="2:2">
      <c r="B960237" s="34"/>
    </row>
    <row r="960255" spans="2:2">
      <c r="B960255" s="34"/>
    </row>
    <row r="960256" spans="2:2">
      <c r="B960256" s="34"/>
    </row>
    <row r="960257" spans="2:2">
      <c r="B960257" s="34"/>
    </row>
    <row r="960258" spans="2:2">
      <c r="B960258" s="34"/>
    </row>
    <row r="960259" spans="2:2">
      <c r="B960259" s="34"/>
    </row>
    <row r="960260" spans="2:2">
      <c r="B960260" s="34"/>
    </row>
    <row r="960261" spans="2:2">
      <c r="B960261" s="34"/>
    </row>
    <row r="960262" spans="2:2">
      <c r="B960262" s="34"/>
    </row>
    <row r="960280" spans="2:2">
      <c r="B960280" s="34"/>
    </row>
    <row r="960281" spans="2:2">
      <c r="B960281" s="34"/>
    </row>
    <row r="960282" spans="2:2">
      <c r="B960282" s="34"/>
    </row>
    <row r="960283" spans="2:2">
      <c r="B960283" s="34"/>
    </row>
    <row r="960284" spans="2:2">
      <c r="B960284" s="34"/>
    </row>
    <row r="960285" spans="2:2">
      <c r="B960285" s="34"/>
    </row>
    <row r="960286" spans="2:2">
      <c r="B960286" s="34"/>
    </row>
    <row r="960287" spans="2:2">
      <c r="B960287" s="34"/>
    </row>
    <row r="960305" spans="2:2">
      <c r="B960305" s="34"/>
    </row>
    <row r="960306" spans="2:2">
      <c r="B960306" s="34"/>
    </row>
    <row r="960307" spans="2:2">
      <c r="B960307" s="34"/>
    </row>
    <row r="960308" spans="2:2">
      <c r="B960308" s="34"/>
    </row>
    <row r="960309" spans="2:2">
      <c r="B960309" s="34"/>
    </row>
    <row r="960310" spans="2:2">
      <c r="B960310" s="34"/>
    </row>
    <row r="960311" spans="2:2">
      <c r="B960311" s="34"/>
    </row>
    <row r="960312" spans="2:2">
      <c r="B960312" s="34"/>
    </row>
    <row r="960330" spans="2:2">
      <c r="B960330" s="34"/>
    </row>
    <row r="960331" spans="2:2">
      <c r="B960331" s="34"/>
    </row>
    <row r="960332" spans="2:2">
      <c r="B960332" s="34"/>
    </row>
    <row r="960333" spans="2:2">
      <c r="B960333" s="34"/>
    </row>
    <row r="960334" spans="2:2">
      <c r="B960334" s="34"/>
    </row>
    <row r="960335" spans="2:2">
      <c r="B960335" s="34"/>
    </row>
    <row r="960336" spans="2:2">
      <c r="B960336" s="34"/>
    </row>
    <row r="960337" spans="2:2">
      <c r="B960337" s="34"/>
    </row>
    <row r="960355" spans="2:2">
      <c r="B960355" s="34"/>
    </row>
    <row r="960356" spans="2:2">
      <c r="B960356" s="34"/>
    </row>
    <row r="960357" spans="2:2">
      <c r="B960357" s="34"/>
    </row>
    <row r="960358" spans="2:2">
      <c r="B960358" s="34"/>
    </row>
    <row r="960359" spans="2:2">
      <c r="B960359" s="34"/>
    </row>
    <row r="960360" spans="2:2">
      <c r="B960360" s="34"/>
    </row>
    <row r="960361" spans="2:2">
      <c r="B960361" s="34"/>
    </row>
    <row r="960362" spans="2:2">
      <c r="B960362" s="34"/>
    </row>
    <row r="960380" spans="2:2">
      <c r="B960380" s="34"/>
    </row>
    <row r="960381" spans="2:2">
      <c r="B960381" s="34"/>
    </row>
    <row r="960382" spans="2:2">
      <c r="B960382" s="34"/>
    </row>
    <row r="960383" spans="2:2">
      <c r="B960383" s="34"/>
    </row>
    <row r="960384" spans="2:2">
      <c r="B960384" s="34"/>
    </row>
    <row r="960385" spans="2:2">
      <c r="B960385" s="34"/>
    </row>
    <row r="960386" spans="2:2">
      <c r="B960386" s="34"/>
    </row>
    <row r="960387" spans="2:2">
      <c r="B960387" s="34"/>
    </row>
    <row r="960405" spans="2:2">
      <c r="B960405" s="34"/>
    </row>
    <row r="960406" spans="2:2">
      <c r="B960406" s="34"/>
    </row>
    <row r="960407" spans="2:2">
      <c r="B960407" s="34"/>
    </row>
    <row r="960408" spans="2:2">
      <c r="B960408" s="34"/>
    </row>
    <row r="960409" spans="2:2">
      <c r="B960409" s="34"/>
    </row>
    <row r="960410" spans="2:2">
      <c r="B960410" s="34"/>
    </row>
    <row r="960411" spans="2:2">
      <c r="B960411" s="34"/>
    </row>
    <row r="960412" spans="2:2">
      <c r="B960412" s="34"/>
    </row>
    <row r="960430" spans="2:2">
      <c r="B960430" s="34"/>
    </row>
    <row r="960431" spans="2:2">
      <c r="B960431" s="34"/>
    </row>
    <row r="960432" spans="2:2">
      <c r="B960432" s="34"/>
    </row>
    <row r="960433" spans="2:2">
      <c r="B960433" s="34"/>
    </row>
    <row r="960434" spans="2:2">
      <c r="B960434" s="34"/>
    </row>
    <row r="960435" spans="2:2">
      <c r="B960435" s="34"/>
    </row>
    <row r="960436" spans="2:2">
      <c r="B960436" s="34"/>
    </row>
    <row r="960437" spans="2:2">
      <c r="B960437" s="34"/>
    </row>
    <row r="960455" spans="2:2">
      <c r="B960455" s="34"/>
    </row>
    <row r="960456" spans="2:2">
      <c r="B960456" s="34"/>
    </row>
    <row r="960457" spans="2:2">
      <c r="B960457" s="34"/>
    </row>
    <row r="960458" spans="2:2">
      <c r="B960458" s="34"/>
    </row>
    <row r="960459" spans="2:2">
      <c r="B960459" s="34"/>
    </row>
    <row r="960460" spans="2:2">
      <c r="B960460" s="34"/>
    </row>
    <row r="960461" spans="2:2">
      <c r="B960461" s="34"/>
    </row>
    <row r="960462" spans="2:2">
      <c r="B960462" s="34"/>
    </row>
    <row r="960480" spans="2:2">
      <c r="B960480" s="34"/>
    </row>
    <row r="960481" spans="2:2">
      <c r="B960481" s="34"/>
    </row>
    <row r="960482" spans="2:2">
      <c r="B960482" s="34"/>
    </row>
    <row r="960483" spans="2:2">
      <c r="B960483" s="34"/>
    </row>
    <row r="960484" spans="2:2">
      <c r="B960484" s="34"/>
    </row>
    <row r="960485" spans="2:2">
      <c r="B960485" s="34"/>
    </row>
    <row r="960486" spans="2:2">
      <c r="B960486" s="34"/>
    </row>
    <row r="960487" spans="2:2">
      <c r="B960487" s="34"/>
    </row>
    <row r="960505" spans="2:2">
      <c r="B960505" s="34"/>
    </row>
    <row r="960506" spans="2:2">
      <c r="B960506" s="34"/>
    </row>
    <row r="960507" spans="2:2">
      <c r="B960507" s="34"/>
    </row>
    <row r="960508" spans="2:2">
      <c r="B960508" s="34"/>
    </row>
    <row r="960509" spans="2:2">
      <c r="B960509" s="34"/>
    </row>
    <row r="960510" spans="2:2">
      <c r="B960510" s="34"/>
    </row>
    <row r="960511" spans="2:2">
      <c r="B960511" s="34"/>
    </row>
    <row r="960512" spans="2:2">
      <c r="B960512" s="34"/>
    </row>
    <row r="960530" spans="2:2">
      <c r="B960530" s="34"/>
    </row>
    <row r="960531" spans="2:2">
      <c r="B960531" s="34"/>
    </row>
    <row r="960532" spans="2:2">
      <c r="B960532" s="34"/>
    </row>
    <row r="960533" spans="2:2">
      <c r="B960533" s="34"/>
    </row>
    <row r="960534" spans="2:2">
      <c r="B960534" s="34"/>
    </row>
    <row r="960535" spans="2:2">
      <c r="B960535" s="34"/>
    </row>
    <row r="960536" spans="2:2">
      <c r="B960536" s="34"/>
    </row>
    <row r="960537" spans="2:2">
      <c r="B960537" s="34"/>
    </row>
    <row r="960555" spans="2:2">
      <c r="B960555" s="34"/>
    </row>
    <row r="960556" spans="2:2">
      <c r="B960556" s="34"/>
    </row>
    <row r="960557" spans="2:2">
      <c r="B960557" s="34"/>
    </row>
    <row r="960558" spans="2:2">
      <c r="B960558" s="34"/>
    </row>
    <row r="960559" spans="2:2">
      <c r="B960559" s="34"/>
    </row>
    <row r="960560" spans="2:2">
      <c r="B960560" s="34"/>
    </row>
    <row r="960561" spans="2:2">
      <c r="B960561" s="34"/>
    </row>
    <row r="960562" spans="2:2">
      <c r="B960562" s="34"/>
    </row>
    <row r="960580" spans="2:2">
      <c r="B960580" s="34"/>
    </row>
    <row r="960581" spans="2:2">
      <c r="B960581" s="34"/>
    </row>
    <row r="960582" spans="2:2">
      <c r="B960582" s="34"/>
    </row>
    <row r="960583" spans="2:2">
      <c r="B960583" s="34"/>
    </row>
    <row r="960584" spans="2:2">
      <c r="B960584" s="34"/>
    </row>
    <row r="960585" spans="2:2">
      <c r="B960585" s="34"/>
    </row>
    <row r="960586" spans="2:2">
      <c r="B960586" s="34"/>
    </row>
    <row r="960587" spans="2:2">
      <c r="B960587" s="34"/>
    </row>
    <row r="960605" spans="2:2">
      <c r="B960605" s="34"/>
    </row>
    <row r="960606" spans="2:2">
      <c r="B960606" s="34"/>
    </row>
    <row r="960607" spans="2:2">
      <c r="B960607" s="34"/>
    </row>
    <row r="960608" spans="2:2">
      <c r="B960608" s="34"/>
    </row>
    <row r="960609" spans="2:2">
      <c r="B960609" s="34"/>
    </row>
    <row r="960610" spans="2:2">
      <c r="B960610" s="34"/>
    </row>
    <row r="960611" spans="2:2">
      <c r="B960611" s="34"/>
    </row>
    <row r="960612" spans="2:2">
      <c r="B960612" s="34"/>
    </row>
    <row r="960630" spans="2:2">
      <c r="B960630" s="34"/>
    </row>
    <row r="960631" spans="2:2">
      <c r="B960631" s="34"/>
    </row>
    <row r="960632" spans="2:2">
      <c r="B960632" s="34"/>
    </row>
    <row r="960633" spans="2:2">
      <c r="B960633" s="34"/>
    </row>
    <row r="960634" spans="2:2">
      <c r="B960634" s="34"/>
    </row>
    <row r="960635" spans="2:2">
      <c r="B960635" s="34"/>
    </row>
    <row r="960636" spans="2:2">
      <c r="B960636" s="34"/>
    </row>
    <row r="960637" spans="2:2">
      <c r="B960637" s="34"/>
    </row>
    <row r="960655" spans="2:2">
      <c r="B960655" s="34"/>
    </row>
    <row r="960656" spans="2:2">
      <c r="B960656" s="34"/>
    </row>
    <row r="960657" spans="2:2">
      <c r="B960657" s="34"/>
    </row>
    <row r="960658" spans="2:2">
      <c r="B960658" s="34"/>
    </row>
    <row r="960659" spans="2:2">
      <c r="B960659" s="34"/>
    </row>
    <row r="960660" spans="2:2">
      <c r="B960660" s="34"/>
    </row>
    <row r="960661" spans="2:2">
      <c r="B960661" s="34"/>
    </row>
    <row r="960662" spans="2:2">
      <c r="B960662" s="34"/>
    </row>
    <row r="960680" spans="2:2">
      <c r="B960680" s="34"/>
    </row>
    <row r="960681" spans="2:2">
      <c r="B960681" s="34"/>
    </row>
    <row r="960682" spans="2:2">
      <c r="B960682" s="34"/>
    </row>
    <row r="960683" spans="2:2">
      <c r="B960683" s="34"/>
    </row>
    <row r="960684" spans="2:2">
      <c r="B960684" s="34"/>
    </row>
    <row r="960685" spans="2:2">
      <c r="B960685" s="34"/>
    </row>
    <row r="960686" spans="2:2">
      <c r="B960686" s="34"/>
    </row>
    <row r="960687" spans="2:2">
      <c r="B960687" s="34"/>
    </row>
    <row r="960705" spans="2:2">
      <c r="B960705" s="34"/>
    </row>
    <row r="960706" spans="2:2">
      <c r="B960706" s="34"/>
    </row>
    <row r="960707" spans="2:2">
      <c r="B960707" s="34"/>
    </row>
    <row r="960708" spans="2:2">
      <c r="B960708" s="34"/>
    </row>
    <row r="960709" spans="2:2">
      <c r="B960709" s="34"/>
    </row>
    <row r="960710" spans="2:2">
      <c r="B960710" s="34"/>
    </row>
    <row r="960711" spans="2:2">
      <c r="B960711" s="34"/>
    </row>
    <row r="960712" spans="2:2">
      <c r="B960712" s="34"/>
    </row>
    <row r="960730" spans="2:2">
      <c r="B960730" s="34"/>
    </row>
    <row r="960731" spans="2:2">
      <c r="B960731" s="34"/>
    </row>
    <row r="960732" spans="2:2">
      <c r="B960732" s="34"/>
    </row>
    <row r="960733" spans="2:2">
      <c r="B960733" s="34"/>
    </row>
    <row r="960734" spans="2:2">
      <c r="B960734" s="34"/>
    </row>
    <row r="960735" spans="2:2">
      <c r="B960735" s="34"/>
    </row>
    <row r="960736" spans="2:2">
      <c r="B960736" s="34"/>
    </row>
    <row r="960737" spans="2:2">
      <c r="B960737" s="34"/>
    </row>
    <row r="960755" spans="2:2">
      <c r="B960755" s="34"/>
    </row>
    <row r="960756" spans="2:2">
      <c r="B960756" s="34"/>
    </row>
    <row r="960757" spans="2:2">
      <c r="B960757" s="34"/>
    </row>
    <row r="960758" spans="2:2">
      <c r="B960758" s="34"/>
    </row>
    <row r="960759" spans="2:2">
      <c r="B960759" s="34"/>
    </row>
    <row r="960760" spans="2:2">
      <c r="B960760" s="34"/>
    </row>
    <row r="960761" spans="2:2">
      <c r="B960761" s="34"/>
    </row>
    <row r="960762" spans="2:2">
      <c r="B960762" s="34"/>
    </row>
    <row r="960780" spans="2:2">
      <c r="B960780" s="34"/>
    </row>
    <row r="960781" spans="2:2">
      <c r="B960781" s="34"/>
    </row>
    <row r="960782" spans="2:2">
      <c r="B960782" s="34"/>
    </row>
    <row r="960783" spans="2:2">
      <c r="B960783" s="34"/>
    </row>
    <row r="960784" spans="2:2">
      <c r="B960784" s="34"/>
    </row>
    <row r="960785" spans="2:2">
      <c r="B960785" s="34"/>
    </row>
    <row r="960786" spans="2:2">
      <c r="B960786" s="34"/>
    </row>
    <row r="960787" spans="2:2">
      <c r="B960787" s="34"/>
    </row>
    <row r="960805" spans="2:2">
      <c r="B960805" s="34"/>
    </row>
    <row r="960806" spans="2:2">
      <c r="B960806" s="34"/>
    </row>
    <row r="960807" spans="2:2">
      <c r="B960807" s="34"/>
    </row>
    <row r="960808" spans="2:2">
      <c r="B960808" s="34"/>
    </row>
    <row r="960809" spans="2:2">
      <c r="B960809" s="34"/>
    </row>
    <row r="960810" spans="2:2">
      <c r="B960810" s="34"/>
    </row>
    <row r="960811" spans="2:2">
      <c r="B960811" s="34"/>
    </row>
    <row r="960812" spans="2:2">
      <c r="B960812" s="34"/>
    </row>
    <row r="960830" spans="2:2">
      <c r="B960830" s="34"/>
    </row>
    <row r="960831" spans="2:2">
      <c r="B960831" s="34"/>
    </row>
    <row r="960832" spans="2:2">
      <c r="B960832" s="34"/>
    </row>
    <row r="960833" spans="2:2">
      <c r="B960833" s="34"/>
    </row>
    <row r="960834" spans="2:2">
      <c r="B960834" s="34"/>
    </row>
    <row r="960835" spans="2:2">
      <c r="B960835" s="34"/>
    </row>
    <row r="960836" spans="2:2">
      <c r="B960836" s="34"/>
    </row>
    <row r="960837" spans="2:2">
      <c r="B960837" s="34"/>
    </row>
    <row r="960855" spans="2:2">
      <c r="B960855" s="34"/>
    </row>
    <row r="960856" spans="2:2">
      <c r="B960856" s="34"/>
    </row>
    <row r="960857" spans="2:2">
      <c r="B960857" s="34"/>
    </row>
    <row r="960858" spans="2:2">
      <c r="B960858" s="34"/>
    </row>
    <row r="960859" spans="2:2">
      <c r="B960859" s="34"/>
    </row>
    <row r="960860" spans="2:2">
      <c r="B960860" s="34"/>
    </row>
    <row r="960861" spans="2:2">
      <c r="B960861" s="34"/>
    </row>
    <row r="960862" spans="2:2">
      <c r="B960862" s="34"/>
    </row>
    <row r="960880" spans="2:2">
      <c r="B960880" s="34"/>
    </row>
    <row r="960881" spans="2:2">
      <c r="B960881" s="34"/>
    </row>
    <row r="960882" spans="2:2">
      <c r="B960882" s="34"/>
    </row>
    <row r="960883" spans="2:2">
      <c r="B960883" s="34"/>
    </row>
    <row r="960884" spans="2:2">
      <c r="B960884" s="34"/>
    </row>
    <row r="960885" spans="2:2">
      <c r="B960885" s="34"/>
    </row>
    <row r="960886" spans="2:2">
      <c r="B960886" s="34"/>
    </row>
    <row r="960887" spans="2:2">
      <c r="B960887" s="34"/>
    </row>
    <row r="960905" spans="2:2">
      <c r="B960905" s="34"/>
    </row>
    <row r="960906" spans="2:2">
      <c r="B960906" s="34"/>
    </row>
    <row r="960907" spans="2:2">
      <c r="B960907" s="34"/>
    </row>
    <row r="960908" spans="2:2">
      <c r="B960908" s="34"/>
    </row>
    <row r="960909" spans="2:2">
      <c r="B960909" s="34"/>
    </row>
    <row r="960910" spans="2:2">
      <c r="B960910" s="34"/>
    </row>
    <row r="960911" spans="2:2">
      <c r="B960911" s="34"/>
    </row>
    <row r="960912" spans="2:2">
      <c r="B960912" s="34"/>
    </row>
    <row r="960930" spans="2:2">
      <c r="B960930" s="34"/>
    </row>
    <row r="960931" spans="2:2">
      <c r="B960931" s="34"/>
    </row>
    <row r="960932" spans="2:2">
      <c r="B960932" s="34"/>
    </row>
    <row r="960933" spans="2:2">
      <c r="B960933" s="34"/>
    </row>
    <row r="960934" spans="2:2">
      <c r="B960934" s="34"/>
    </row>
    <row r="960935" spans="2:2">
      <c r="B960935" s="34"/>
    </row>
    <row r="960936" spans="2:2">
      <c r="B960936" s="34"/>
    </row>
    <row r="960937" spans="2:2">
      <c r="B960937" s="34"/>
    </row>
    <row r="960955" spans="2:2">
      <c r="B960955" s="34"/>
    </row>
    <row r="960956" spans="2:2">
      <c r="B960956" s="34"/>
    </row>
    <row r="960957" spans="2:2">
      <c r="B960957" s="34"/>
    </row>
    <row r="960958" spans="2:2">
      <c r="B960958" s="34"/>
    </row>
    <row r="960959" spans="2:2">
      <c r="B960959" s="34"/>
    </row>
    <row r="960960" spans="2:2">
      <c r="B960960" s="34"/>
    </row>
    <row r="960961" spans="2:2">
      <c r="B960961" s="34"/>
    </row>
    <row r="960962" spans="2:2">
      <c r="B960962" s="34"/>
    </row>
    <row r="960980" spans="2:2">
      <c r="B960980" s="34"/>
    </row>
    <row r="960981" spans="2:2">
      <c r="B960981" s="34"/>
    </row>
    <row r="960982" spans="2:2">
      <c r="B960982" s="34"/>
    </row>
    <row r="960983" spans="2:2">
      <c r="B960983" s="34"/>
    </row>
    <row r="960984" spans="2:2">
      <c r="B960984" s="34"/>
    </row>
    <row r="960985" spans="2:2">
      <c r="B960985" s="34"/>
    </row>
    <row r="960986" spans="2:2">
      <c r="B960986" s="34"/>
    </row>
    <row r="960987" spans="2:2">
      <c r="B960987" s="34"/>
    </row>
    <row r="961005" spans="2:2">
      <c r="B961005" s="34"/>
    </row>
    <row r="961006" spans="2:2">
      <c r="B961006" s="34"/>
    </row>
    <row r="961007" spans="2:2">
      <c r="B961007" s="34"/>
    </row>
    <row r="961008" spans="2:2">
      <c r="B961008" s="34"/>
    </row>
    <row r="961009" spans="2:2">
      <c r="B961009" s="34"/>
    </row>
    <row r="961010" spans="2:2">
      <c r="B961010" s="34"/>
    </row>
    <row r="961011" spans="2:2">
      <c r="B961011" s="34"/>
    </row>
    <row r="961012" spans="2:2">
      <c r="B961012" s="34"/>
    </row>
    <row r="961030" spans="2:2">
      <c r="B961030" s="34"/>
    </row>
    <row r="961031" spans="2:2">
      <c r="B961031" s="34"/>
    </row>
    <row r="961032" spans="2:2">
      <c r="B961032" s="34"/>
    </row>
    <row r="961033" spans="2:2">
      <c r="B961033" s="34"/>
    </row>
    <row r="961034" spans="2:2">
      <c r="B961034" s="34"/>
    </row>
    <row r="961035" spans="2:2">
      <c r="B961035" s="34"/>
    </row>
    <row r="961036" spans="2:2">
      <c r="B961036" s="34"/>
    </row>
    <row r="961037" spans="2:2">
      <c r="B961037" s="34"/>
    </row>
    <row r="961055" spans="2:2">
      <c r="B961055" s="34"/>
    </row>
    <row r="961056" spans="2:2">
      <c r="B961056" s="34"/>
    </row>
    <row r="961057" spans="2:2">
      <c r="B961057" s="34"/>
    </row>
    <row r="961058" spans="2:2">
      <c r="B961058" s="34"/>
    </row>
    <row r="961059" spans="2:2">
      <c r="B961059" s="34"/>
    </row>
    <row r="961060" spans="2:2">
      <c r="B961060" s="34"/>
    </row>
    <row r="961061" spans="2:2">
      <c r="B961061" s="34"/>
    </row>
    <row r="961062" spans="2:2">
      <c r="B961062" s="34"/>
    </row>
    <row r="961080" spans="2:2">
      <c r="B961080" s="34"/>
    </row>
    <row r="961081" spans="2:2">
      <c r="B961081" s="34"/>
    </row>
    <row r="961082" spans="2:2">
      <c r="B961082" s="34"/>
    </row>
    <row r="961083" spans="2:2">
      <c r="B961083" s="34"/>
    </row>
    <row r="961084" spans="2:2">
      <c r="B961084" s="34"/>
    </row>
    <row r="961085" spans="2:2">
      <c r="B961085" s="34"/>
    </row>
    <row r="961086" spans="2:2">
      <c r="B961086" s="34"/>
    </row>
    <row r="961087" spans="2:2">
      <c r="B961087" s="34"/>
    </row>
    <row r="961105" spans="2:2">
      <c r="B961105" s="34"/>
    </row>
    <row r="961106" spans="2:2">
      <c r="B961106" s="34"/>
    </row>
    <row r="961107" spans="2:2">
      <c r="B961107" s="34"/>
    </row>
    <row r="961108" spans="2:2">
      <c r="B961108" s="34"/>
    </row>
    <row r="961109" spans="2:2">
      <c r="B961109" s="34"/>
    </row>
    <row r="961110" spans="2:2">
      <c r="B961110" s="34"/>
    </row>
    <row r="961111" spans="2:2">
      <c r="B961111" s="34"/>
    </row>
    <row r="961112" spans="2:2">
      <c r="B961112" s="34"/>
    </row>
    <row r="961130" spans="2:2">
      <c r="B961130" s="34"/>
    </row>
    <row r="961131" spans="2:2">
      <c r="B961131" s="34"/>
    </row>
    <row r="961132" spans="2:2">
      <c r="B961132" s="34"/>
    </row>
    <row r="961133" spans="2:2">
      <c r="B961133" s="34"/>
    </row>
    <row r="961134" spans="2:2">
      <c r="B961134" s="34"/>
    </row>
    <row r="961135" spans="2:2">
      <c r="B961135" s="34"/>
    </row>
    <row r="961136" spans="2:2">
      <c r="B961136" s="34"/>
    </row>
    <row r="961137" spans="2:2">
      <c r="B961137" s="34"/>
    </row>
    <row r="961155" spans="2:2">
      <c r="B961155" s="34"/>
    </row>
    <row r="961156" spans="2:2">
      <c r="B961156" s="34"/>
    </row>
    <row r="961157" spans="2:2">
      <c r="B961157" s="34"/>
    </row>
    <row r="961158" spans="2:2">
      <c r="B961158" s="34"/>
    </row>
    <row r="961159" spans="2:2">
      <c r="B961159" s="34"/>
    </row>
    <row r="961160" spans="2:2">
      <c r="B961160" s="34"/>
    </row>
    <row r="961161" spans="2:2">
      <c r="B961161" s="34"/>
    </row>
    <row r="961162" spans="2:2">
      <c r="B961162" s="34"/>
    </row>
    <row r="961180" spans="2:2">
      <c r="B961180" s="34"/>
    </row>
    <row r="961181" spans="2:2">
      <c r="B961181" s="34"/>
    </row>
    <row r="961182" spans="2:2">
      <c r="B961182" s="34"/>
    </row>
    <row r="961183" spans="2:2">
      <c r="B961183" s="34"/>
    </row>
    <row r="961184" spans="2:2">
      <c r="B961184" s="34"/>
    </row>
    <row r="961185" spans="2:2">
      <c r="B961185" s="34"/>
    </row>
    <row r="961186" spans="2:2">
      <c r="B961186" s="34"/>
    </row>
    <row r="961187" spans="2:2">
      <c r="B961187" s="34"/>
    </row>
    <row r="961205" spans="2:2">
      <c r="B961205" s="34"/>
    </row>
    <row r="961206" spans="2:2">
      <c r="B961206" s="34"/>
    </row>
    <row r="961207" spans="2:2">
      <c r="B961207" s="34"/>
    </row>
    <row r="961208" spans="2:2">
      <c r="B961208" s="34"/>
    </row>
    <row r="961209" spans="2:2">
      <c r="B961209" s="34"/>
    </row>
    <row r="961210" spans="2:2">
      <c r="B961210" s="34"/>
    </row>
    <row r="961211" spans="2:2">
      <c r="B961211" s="34"/>
    </row>
    <row r="961212" spans="2:2">
      <c r="B961212" s="34"/>
    </row>
    <row r="961230" spans="2:2">
      <c r="B961230" s="34"/>
    </row>
    <row r="961231" spans="2:2">
      <c r="B961231" s="34"/>
    </row>
    <row r="961232" spans="2:2">
      <c r="B961232" s="34"/>
    </row>
    <row r="961233" spans="2:2">
      <c r="B961233" s="34"/>
    </row>
    <row r="961234" spans="2:2">
      <c r="B961234" s="34"/>
    </row>
    <row r="961235" spans="2:2">
      <c r="B961235" s="34"/>
    </row>
    <row r="961236" spans="2:2">
      <c r="B961236" s="34"/>
    </row>
    <row r="961237" spans="2:2">
      <c r="B961237" s="34"/>
    </row>
    <row r="961255" spans="2:2">
      <c r="B961255" s="34"/>
    </row>
    <row r="961256" spans="2:2">
      <c r="B961256" s="34"/>
    </row>
    <row r="961257" spans="2:2">
      <c r="B961257" s="34"/>
    </row>
    <row r="961258" spans="2:2">
      <c r="B961258" s="34"/>
    </row>
    <row r="961259" spans="2:2">
      <c r="B961259" s="34"/>
    </row>
    <row r="961260" spans="2:2">
      <c r="B961260" s="34"/>
    </row>
    <row r="961261" spans="2:2">
      <c r="B961261" s="34"/>
    </row>
    <row r="961262" spans="2:2">
      <c r="B961262" s="34"/>
    </row>
    <row r="961280" spans="2:2">
      <c r="B961280" s="34"/>
    </row>
    <row r="961281" spans="2:2">
      <c r="B961281" s="34"/>
    </row>
    <row r="961282" spans="2:2">
      <c r="B961282" s="34"/>
    </row>
    <row r="961283" spans="2:2">
      <c r="B961283" s="34"/>
    </row>
    <row r="961284" spans="2:2">
      <c r="B961284" s="34"/>
    </row>
    <row r="961285" spans="2:2">
      <c r="B961285" s="34"/>
    </row>
    <row r="961286" spans="2:2">
      <c r="B961286" s="34"/>
    </row>
    <row r="961287" spans="2:2">
      <c r="B961287" s="34"/>
    </row>
    <row r="961305" spans="2:2">
      <c r="B961305" s="34"/>
    </row>
    <row r="961306" spans="2:2">
      <c r="B961306" s="34"/>
    </row>
    <row r="961307" spans="2:2">
      <c r="B961307" s="34"/>
    </row>
    <row r="961308" spans="2:2">
      <c r="B961308" s="34"/>
    </row>
    <row r="961309" spans="2:2">
      <c r="B961309" s="34"/>
    </row>
    <row r="961310" spans="2:2">
      <c r="B961310" s="34"/>
    </row>
    <row r="961311" spans="2:2">
      <c r="B961311" s="34"/>
    </row>
    <row r="961312" spans="2:2">
      <c r="B961312" s="34"/>
    </row>
    <row r="961330" spans="2:2">
      <c r="B961330" s="34"/>
    </row>
    <row r="961331" spans="2:2">
      <c r="B961331" s="34"/>
    </row>
    <row r="961332" spans="2:2">
      <c r="B961332" s="34"/>
    </row>
    <row r="961333" spans="2:2">
      <c r="B961333" s="34"/>
    </row>
    <row r="961334" spans="2:2">
      <c r="B961334" s="34"/>
    </row>
    <row r="961335" spans="2:2">
      <c r="B961335" s="34"/>
    </row>
    <row r="961336" spans="2:2">
      <c r="B961336" s="34"/>
    </row>
    <row r="961337" spans="2:2">
      <c r="B961337" s="34"/>
    </row>
    <row r="961355" spans="2:2">
      <c r="B961355" s="34"/>
    </row>
    <row r="961356" spans="2:2">
      <c r="B961356" s="34"/>
    </row>
    <row r="961357" spans="2:2">
      <c r="B961357" s="34"/>
    </row>
    <row r="961358" spans="2:2">
      <c r="B961358" s="34"/>
    </row>
    <row r="961359" spans="2:2">
      <c r="B961359" s="34"/>
    </row>
    <row r="961360" spans="2:2">
      <c r="B961360" s="34"/>
    </row>
    <row r="961361" spans="2:2">
      <c r="B961361" s="34"/>
    </row>
    <row r="961362" spans="2:2">
      <c r="B961362" s="34"/>
    </row>
    <row r="961380" spans="2:2">
      <c r="B961380" s="34"/>
    </row>
    <row r="961381" spans="2:2">
      <c r="B961381" s="34"/>
    </row>
    <row r="961382" spans="2:2">
      <c r="B961382" s="34"/>
    </row>
    <row r="961383" spans="2:2">
      <c r="B961383" s="34"/>
    </row>
    <row r="961384" spans="2:2">
      <c r="B961384" s="34"/>
    </row>
    <row r="961385" spans="2:2">
      <c r="B961385" s="34"/>
    </row>
    <row r="961386" spans="2:2">
      <c r="B961386" s="34"/>
    </row>
    <row r="961387" spans="2:2">
      <c r="B961387" s="34"/>
    </row>
    <row r="961405" spans="2:2">
      <c r="B961405" s="34"/>
    </row>
    <row r="961406" spans="2:2">
      <c r="B961406" s="34"/>
    </row>
    <row r="961407" spans="2:2">
      <c r="B961407" s="34"/>
    </row>
    <row r="961408" spans="2:2">
      <c r="B961408" s="34"/>
    </row>
    <row r="961409" spans="2:2">
      <c r="B961409" s="34"/>
    </row>
    <row r="961410" spans="2:2">
      <c r="B961410" s="34"/>
    </row>
    <row r="961411" spans="2:2">
      <c r="B961411" s="34"/>
    </row>
    <row r="961412" spans="2:2">
      <c r="B961412" s="34"/>
    </row>
    <row r="961430" spans="2:2">
      <c r="B961430" s="34"/>
    </row>
    <row r="961431" spans="2:2">
      <c r="B961431" s="34"/>
    </row>
    <row r="961432" spans="2:2">
      <c r="B961432" s="34"/>
    </row>
    <row r="961433" spans="2:2">
      <c r="B961433" s="34"/>
    </row>
    <row r="961434" spans="2:2">
      <c r="B961434" s="34"/>
    </row>
    <row r="961435" spans="2:2">
      <c r="B961435" s="34"/>
    </row>
    <row r="961436" spans="2:2">
      <c r="B961436" s="34"/>
    </row>
    <row r="961437" spans="2:2">
      <c r="B961437" s="34"/>
    </row>
    <row r="961455" spans="2:2">
      <c r="B961455" s="34"/>
    </row>
    <row r="961456" spans="2:2">
      <c r="B961456" s="34"/>
    </row>
    <row r="961457" spans="2:2">
      <c r="B961457" s="34"/>
    </row>
    <row r="961458" spans="2:2">
      <c r="B961458" s="34"/>
    </row>
    <row r="961459" spans="2:2">
      <c r="B961459" s="34"/>
    </row>
    <row r="961460" spans="2:2">
      <c r="B961460" s="34"/>
    </row>
    <row r="961461" spans="2:2">
      <c r="B961461" s="34"/>
    </row>
    <row r="961462" spans="2:2">
      <c r="B961462" s="34"/>
    </row>
    <row r="961480" spans="2:2">
      <c r="B961480" s="34"/>
    </row>
    <row r="961481" spans="2:2">
      <c r="B961481" s="34"/>
    </row>
    <row r="961482" spans="2:2">
      <c r="B961482" s="34"/>
    </row>
    <row r="961483" spans="2:2">
      <c r="B961483" s="34"/>
    </row>
    <row r="961484" spans="2:2">
      <c r="B961484" s="34"/>
    </row>
    <row r="961485" spans="2:2">
      <c r="B961485" s="34"/>
    </row>
    <row r="961486" spans="2:2">
      <c r="B961486" s="34"/>
    </row>
    <row r="961487" spans="2:2">
      <c r="B961487" s="34"/>
    </row>
    <row r="961505" spans="2:2">
      <c r="B961505" s="34"/>
    </row>
    <row r="961506" spans="2:2">
      <c r="B961506" s="34"/>
    </row>
    <row r="961507" spans="2:2">
      <c r="B961507" s="34"/>
    </row>
    <row r="961508" spans="2:2">
      <c r="B961508" s="34"/>
    </row>
    <row r="961509" spans="2:2">
      <c r="B961509" s="34"/>
    </row>
    <row r="961510" spans="2:2">
      <c r="B961510" s="34"/>
    </row>
    <row r="961511" spans="2:2">
      <c r="B961511" s="34"/>
    </row>
    <row r="961512" spans="2:2">
      <c r="B961512" s="34"/>
    </row>
    <row r="961530" spans="2:2">
      <c r="B961530" s="34"/>
    </row>
    <row r="961531" spans="2:2">
      <c r="B961531" s="34"/>
    </row>
    <row r="961532" spans="2:2">
      <c r="B961532" s="34"/>
    </row>
    <row r="961533" spans="2:2">
      <c r="B961533" s="34"/>
    </row>
    <row r="961534" spans="2:2">
      <c r="B961534" s="34"/>
    </row>
    <row r="961535" spans="2:2">
      <c r="B961535" s="34"/>
    </row>
    <row r="961536" spans="2:2">
      <c r="B961536" s="34"/>
    </row>
    <row r="961537" spans="2:2">
      <c r="B961537" s="34"/>
    </row>
    <row r="961555" spans="2:2">
      <c r="B961555" s="34"/>
    </row>
    <row r="961556" spans="2:2">
      <c r="B961556" s="34"/>
    </row>
    <row r="961557" spans="2:2">
      <c r="B961557" s="34"/>
    </row>
    <row r="961558" spans="2:2">
      <c r="B961558" s="34"/>
    </row>
    <row r="961559" spans="2:2">
      <c r="B961559" s="34"/>
    </row>
    <row r="961560" spans="2:2">
      <c r="B961560" s="34"/>
    </row>
    <row r="961561" spans="2:2">
      <c r="B961561" s="34"/>
    </row>
    <row r="961562" spans="2:2">
      <c r="B961562" s="34"/>
    </row>
    <row r="961580" spans="2:2">
      <c r="B961580" s="34"/>
    </row>
    <row r="961581" spans="2:2">
      <c r="B961581" s="34"/>
    </row>
    <row r="961582" spans="2:2">
      <c r="B961582" s="34"/>
    </row>
    <row r="961583" spans="2:2">
      <c r="B961583" s="34"/>
    </row>
    <row r="961584" spans="2:2">
      <c r="B961584" s="34"/>
    </row>
    <row r="961585" spans="2:2">
      <c r="B961585" s="34"/>
    </row>
    <row r="961586" spans="2:2">
      <c r="B961586" s="34"/>
    </row>
    <row r="961587" spans="2:2">
      <c r="B961587" s="34"/>
    </row>
    <row r="961605" spans="2:2">
      <c r="B961605" s="34"/>
    </row>
    <row r="961606" spans="2:2">
      <c r="B961606" s="34"/>
    </row>
    <row r="961607" spans="2:2">
      <c r="B961607" s="34"/>
    </row>
    <row r="961608" spans="2:2">
      <c r="B961608" s="34"/>
    </row>
    <row r="961609" spans="2:2">
      <c r="B961609" s="34"/>
    </row>
    <row r="961610" spans="2:2">
      <c r="B961610" s="34"/>
    </row>
    <row r="961611" spans="2:2">
      <c r="B961611" s="34"/>
    </row>
    <row r="961612" spans="2:2">
      <c r="B961612" s="34"/>
    </row>
    <row r="961630" spans="2:2">
      <c r="B961630" s="34"/>
    </row>
    <row r="961631" spans="2:2">
      <c r="B961631" s="34"/>
    </row>
    <row r="961632" spans="2:2">
      <c r="B961632" s="34"/>
    </row>
    <row r="961633" spans="2:2">
      <c r="B961633" s="34"/>
    </row>
    <row r="961634" spans="2:2">
      <c r="B961634" s="34"/>
    </row>
    <row r="961635" spans="2:2">
      <c r="B961635" s="34"/>
    </row>
    <row r="961636" spans="2:2">
      <c r="B961636" s="34"/>
    </row>
    <row r="961637" spans="2:2">
      <c r="B961637" s="34"/>
    </row>
    <row r="961655" spans="2:2">
      <c r="B961655" s="34"/>
    </row>
    <row r="961656" spans="2:2">
      <c r="B961656" s="34"/>
    </row>
    <row r="961657" spans="2:2">
      <c r="B961657" s="34"/>
    </row>
    <row r="961658" spans="2:2">
      <c r="B961658" s="34"/>
    </row>
    <row r="961659" spans="2:2">
      <c r="B961659" s="34"/>
    </row>
    <row r="961660" spans="2:2">
      <c r="B961660" s="34"/>
    </row>
    <row r="961661" spans="2:2">
      <c r="B961661" s="34"/>
    </row>
    <row r="961662" spans="2:2">
      <c r="B961662" s="34"/>
    </row>
    <row r="961680" spans="2:2">
      <c r="B961680" s="34"/>
    </row>
    <row r="961681" spans="2:2">
      <c r="B961681" s="34"/>
    </row>
    <row r="961682" spans="2:2">
      <c r="B961682" s="34"/>
    </row>
    <row r="961683" spans="2:2">
      <c r="B961683" s="34"/>
    </row>
    <row r="961684" spans="2:2">
      <c r="B961684" s="34"/>
    </row>
    <row r="961685" spans="2:2">
      <c r="B961685" s="34"/>
    </row>
    <row r="961686" spans="2:2">
      <c r="B961686" s="34"/>
    </row>
    <row r="961687" spans="2:2">
      <c r="B961687" s="34"/>
    </row>
    <row r="961705" spans="2:2">
      <c r="B961705" s="34"/>
    </row>
    <row r="961706" spans="2:2">
      <c r="B961706" s="34"/>
    </row>
    <row r="961707" spans="2:2">
      <c r="B961707" s="34"/>
    </row>
    <row r="961708" spans="2:2">
      <c r="B961708" s="34"/>
    </row>
    <row r="961709" spans="2:2">
      <c r="B961709" s="34"/>
    </row>
    <row r="961710" spans="2:2">
      <c r="B961710" s="34"/>
    </row>
    <row r="961711" spans="2:2">
      <c r="B961711" s="34"/>
    </row>
    <row r="961712" spans="2:2">
      <c r="B961712" s="34"/>
    </row>
    <row r="961730" spans="2:2">
      <c r="B961730" s="34"/>
    </row>
    <row r="961731" spans="2:2">
      <c r="B961731" s="34"/>
    </row>
    <row r="961732" spans="2:2">
      <c r="B961732" s="34"/>
    </row>
    <row r="961733" spans="2:2">
      <c r="B961733" s="34"/>
    </row>
    <row r="961734" spans="2:2">
      <c r="B961734" s="34"/>
    </row>
    <row r="961735" spans="2:2">
      <c r="B961735" s="34"/>
    </row>
    <row r="961736" spans="2:2">
      <c r="B961736" s="34"/>
    </row>
    <row r="961737" spans="2:2">
      <c r="B961737" s="34"/>
    </row>
    <row r="961755" spans="2:2">
      <c r="B961755" s="34"/>
    </row>
    <row r="961756" spans="2:2">
      <c r="B961756" s="34"/>
    </row>
    <row r="961757" spans="2:2">
      <c r="B961757" s="34"/>
    </row>
    <row r="961758" spans="2:2">
      <c r="B961758" s="34"/>
    </row>
    <row r="961759" spans="2:2">
      <c r="B961759" s="34"/>
    </row>
    <row r="961760" spans="2:2">
      <c r="B961760" s="34"/>
    </row>
    <row r="961761" spans="2:2">
      <c r="B961761" s="34"/>
    </row>
    <row r="961762" spans="2:2">
      <c r="B961762" s="34"/>
    </row>
    <row r="961780" spans="2:2">
      <c r="B961780" s="34"/>
    </row>
    <row r="961781" spans="2:2">
      <c r="B961781" s="34"/>
    </row>
    <row r="961782" spans="2:2">
      <c r="B961782" s="34"/>
    </row>
    <row r="961783" spans="2:2">
      <c r="B961783" s="34"/>
    </row>
    <row r="961784" spans="2:2">
      <c r="B961784" s="34"/>
    </row>
    <row r="961785" spans="2:2">
      <c r="B961785" s="34"/>
    </row>
    <row r="961786" spans="2:2">
      <c r="B961786" s="34"/>
    </row>
    <row r="961787" spans="2:2">
      <c r="B961787" s="34"/>
    </row>
    <row r="961805" spans="2:2">
      <c r="B961805" s="34"/>
    </row>
    <row r="961806" spans="2:2">
      <c r="B961806" s="34"/>
    </row>
    <row r="961807" spans="2:2">
      <c r="B961807" s="34"/>
    </row>
    <row r="961808" spans="2:2">
      <c r="B961808" s="34"/>
    </row>
    <row r="961809" spans="2:2">
      <c r="B961809" s="34"/>
    </row>
    <row r="961810" spans="2:2">
      <c r="B961810" s="34"/>
    </row>
    <row r="961811" spans="2:2">
      <c r="B961811" s="34"/>
    </row>
    <row r="961812" spans="2:2">
      <c r="B961812" s="34"/>
    </row>
    <row r="961830" spans="2:2">
      <c r="B961830" s="34"/>
    </row>
    <row r="961831" spans="2:2">
      <c r="B961831" s="34"/>
    </row>
    <row r="961832" spans="2:2">
      <c r="B961832" s="34"/>
    </row>
    <row r="961833" spans="2:2">
      <c r="B961833" s="34"/>
    </row>
    <row r="961834" spans="2:2">
      <c r="B961834" s="34"/>
    </row>
    <row r="961835" spans="2:2">
      <c r="B961835" s="34"/>
    </row>
    <row r="961836" spans="2:2">
      <c r="B961836" s="34"/>
    </row>
    <row r="961837" spans="2:2">
      <c r="B961837" s="34"/>
    </row>
    <row r="961855" spans="2:2">
      <c r="B961855" s="34"/>
    </row>
    <row r="961856" spans="2:2">
      <c r="B961856" s="34"/>
    </row>
    <row r="961857" spans="2:2">
      <c r="B961857" s="34"/>
    </row>
    <row r="961858" spans="2:2">
      <c r="B961858" s="34"/>
    </row>
    <row r="961859" spans="2:2">
      <c r="B961859" s="34"/>
    </row>
    <row r="961860" spans="2:2">
      <c r="B961860" s="34"/>
    </row>
    <row r="961861" spans="2:2">
      <c r="B961861" s="34"/>
    </row>
    <row r="961862" spans="2:2">
      <c r="B961862" s="34"/>
    </row>
    <row r="961880" spans="2:2">
      <c r="B961880" s="34"/>
    </row>
    <row r="961881" spans="2:2">
      <c r="B961881" s="34"/>
    </row>
    <row r="961882" spans="2:2">
      <c r="B961882" s="34"/>
    </row>
    <row r="961883" spans="2:2">
      <c r="B961883" s="34"/>
    </row>
    <row r="961884" spans="2:2">
      <c r="B961884" s="34"/>
    </row>
    <row r="961885" spans="2:2">
      <c r="B961885" s="34"/>
    </row>
    <row r="961886" spans="2:2">
      <c r="B961886" s="34"/>
    </row>
    <row r="961887" spans="2:2">
      <c r="B961887" s="34"/>
    </row>
    <row r="961905" spans="2:2">
      <c r="B961905" s="34"/>
    </row>
    <row r="961906" spans="2:2">
      <c r="B961906" s="34"/>
    </row>
    <row r="961907" spans="2:2">
      <c r="B961907" s="34"/>
    </row>
    <row r="961908" spans="2:2">
      <c r="B961908" s="34"/>
    </row>
    <row r="961909" spans="2:2">
      <c r="B961909" s="34"/>
    </row>
    <row r="961910" spans="2:2">
      <c r="B961910" s="34"/>
    </row>
    <row r="961911" spans="2:2">
      <c r="B961911" s="34"/>
    </row>
    <row r="961912" spans="2:2">
      <c r="B961912" s="34"/>
    </row>
    <row r="961930" spans="2:2">
      <c r="B961930" s="34"/>
    </row>
    <row r="961931" spans="2:2">
      <c r="B961931" s="34"/>
    </row>
    <row r="961932" spans="2:2">
      <c r="B961932" s="34"/>
    </row>
    <row r="961933" spans="2:2">
      <c r="B961933" s="34"/>
    </row>
    <row r="961934" spans="2:2">
      <c r="B961934" s="34"/>
    </row>
    <row r="961935" spans="2:2">
      <c r="B961935" s="34"/>
    </row>
    <row r="961936" spans="2:2">
      <c r="B961936" s="34"/>
    </row>
    <row r="961937" spans="2:2">
      <c r="B961937" s="34"/>
    </row>
    <row r="961955" spans="2:2">
      <c r="B961955" s="34"/>
    </row>
    <row r="961956" spans="2:2">
      <c r="B961956" s="34"/>
    </row>
    <row r="961957" spans="2:2">
      <c r="B961957" s="34"/>
    </row>
    <row r="961958" spans="2:2">
      <c r="B961958" s="34"/>
    </row>
    <row r="961959" spans="2:2">
      <c r="B961959" s="34"/>
    </row>
    <row r="961960" spans="2:2">
      <c r="B961960" s="34"/>
    </row>
    <row r="961961" spans="2:2">
      <c r="B961961" s="34"/>
    </row>
    <row r="961962" spans="2:2">
      <c r="B961962" s="34"/>
    </row>
    <row r="961980" spans="2:2">
      <c r="B961980" s="34"/>
    </row>
    <row r="961981" spans="2:2">
      <c r="B961981" s="34"/>
    </row>
    <row r="961982" spans="2:2">
      <c r="B961982" s="34"/>
    </row>
    <row r="961983" spans="2:2">
      <c r="B961983" s="34"/>
    </row>
    <row r="961984" spans="2:2">
      <c r="B961984" s="34"/>
    </row>
    <row r="961985" spans="2:2">
      <c r="B961985" s="34"/>
    </row>
    <row r="961986" spans="2:2">
      <c r="B961986" s="34"/>
    </row>
    <row r="961987" spans="2:2">
      <c r="B961987" s="34"/>
    </row>
    <row r="962005" spans="2:2">
      <c r="B962005" s="34"/>
    </row>
    <row r="962006" spans="2:2">
      <c r="B962006" s="34"/>
    </row>
    <row r="962007" spans="2:2">
      <c r="B962007" s="34"/>
    </row>
    <row r="962008" spans="2:2">
      <c r="B962008" s="34"/>
    </row>
    <row r="962009" spans="2:2">
      <c r="B962009" s="34"/>
    </row>
    <row r="962010" spans="2:2">
      <c r="B962010" s="34"/>
    </row>
    <row r="962011" spans="2:2">
      <c r="B962011" s="34"/>
    </row>
    <row r="962012" spans="2:2">
      <c r="B962012" s="34"/>
    </row>
    <row r="962030" spans="2:2">
      <c r="B962030" s="34"/>
    </row>
    <row r="962031" spans="2:2">
      <c r="B962031" s="34"/>
    </row>
    <row r="962032" spans="2:2">
      <c r="B962032" s="34"/>
    </row>
    <row r="962033" spans="2:2">
      <c r="B962033" s="34"/>
    </row>
    <row r="962034" spans="2:2">
      <c r="B962034" s="34"/>
    </row>
    <row r="962035" spans="2:2">
      <c r="B962035" s="34"/>
    </row>
    <row r="962036" spans="2:2">
      <c r="B962036" s="34"/>
    </row>
    <row r="962037" spans="2:2">
      <c r="B962037" s="34"/>
    </row>
    <row r="962055" spans="2:2">
      <c r="B962055" s="34"/>
    </row>
    <row r="962056" spans="2:2">
      <c r="B962056" s="34"/>
    </row>
    <row r="962057" spans="2:2">
      <c r="B962057" s="34"/>
    </row>
    <row r="962058" spans="2:2">
      <c r="B962058" s="34"/>
    </row>
    <row r="962059" spans="2:2">
      <c r="B962059" s="34"/>
    </row>
    <row r="962060" spans="2:2">
      <c r="B962060" s="34"/>
    </row>
    <row r="962061" spans="2:2">
      <c r="B962061" s="34"/>
    </row>
    <row r="962062" spans="2:2">
      <c r="B962062" s="34"/>
    </row>
    <row r="962080" spans="2:2">
      <c r="B962080" s="34"/>
    </row>
    <row r="962081" spans="2:2">
      <c r="B962081" s="34"/>
    </row>
    <row r="962082" spans="2:2">
      <c r="B962082" s="34"/>
    </row>
    <row r="962083" spans="2:2">
      <c r="B962083" s="34"/>
    </row>
    <row r="962084" spans="2:2">
      <c r="B962084" s="34"/>
    </row>
    <row r="962085" spans="2:2">
      <c r="B962085" s="34"/>
    </row>
    <row r="962086" spans="2:2">
      <c r="B962086" s="34"/>
    </row>
    <row r="962087" spans="2:2">
      <c r="B962087" s="34"/>
    </row>
    <row r="962105" spans="2:2">
      <c r="B962105" s="34"/>
    </row>
    <row r="962106" spans="2:2">
      <c r="B962106" s="34"/>
    </row>
    <row r="962107" spans="2:2">
      <c r="B962107" s="34"/>
    </row>
    <row r="962108" spans="2:2">
      <c r="B962108" s="34"/>
    </row>
    <row r="962109" spans="2:2">
      <c r="B962109" s="34"/>
    </row>
    <row r="962110" spans="2:2">
      <c r="B962110" s="34"/>
    </row>
    <row r="962111" spans="2:2">
      <c r="B962111" s="34"/>
    </row>
    <row r="962112" spans="2:2">
      <c r="B962112" s="34"/>
    </row>
    <row r="962130" spans="2:2">
      <c r="B962130" s="34"/>
    </row>
    <row r="962131" spans="2:2">
      <c r="B962131" s="34"/>
    </row>
    <row r="962132" spans="2:2">
      <c r="B962132" s="34"/>
    </row>
    <row r="962133" spans="2:2">
      <c r="B962133" s="34"/>
    </row>
    <row r="962134" spans="2:2">
      <c r="B962134" s="34"/>
    </row>
    <row r="962135" spans="2:2">
      <c r="B962135" s="34"/>
    </row>
    <row r="962136" spans="2:2">
      <c r="B962136" s="34"/>
    </row>
    <row r="962137" spans="2:2">
      <c r="B962137" s="34"/>
    </row>
    <row r="962155" spans="2:2">
      <c r="B962155" s="34"/>
    </row>
    <row r="962156" spans="2:2">
      <c r="B962156" s="34"/>
    </row>
    <row r="962157" spans="2:2">
      <c r="B962157" s="34"/>
    </row>
    <row r="962158" spans="2:2">
      <c r="B962158" s="34"/>
    </row>
    <row r="962159" spans="2:2">
      <c r="B962159" s="34"/>
    </row>
    <row r="962160" spans="2:2">
      <c r="B962160" s="34"/>
    </row>
    <row r="962161" spans="2:2">
      <c r="B962161" s="34"/>
    </row>
    <row r="962162" spans="2:2">
      <c r="B962162" s="34"/>
    </row>
    <row r="962180" spans="2:2">
      <c r="B962180" s="34"/>
    </row>
    <row r="962181" spans="2:2">
      <c r="B962181" s="34"/>
    </row>
    <row r="962182" spans="2:2">
      <c r="B962182" s="34"/>
    </row>
    <row r="962183" spans="2:2">
      <c r="B962183" s="34"/>
    </row>
    <row r="962184" spans="2:2">
      <c r="B962184" s="34"/>
    </row>
    <row r="962185" spans="2:2">
      <c r="B962185" s="34"/>
    </row>
    <row r="962186" spans="2:2">
      <c r="B962186" s="34"/>
    </row>
    <row r="962187" spans="2:2">
      <c r="B962187" s="34"/>
    </row>
    <row r="962205" spans="2:2">
      <c r="B962205" s="34"/>
    </row>
    <row r="962206" spans="2:2">
      <c r="B962206" s="34"/>
    </row>
    <row r="962207" spans="2:2">
      <c r="B962207" s="34"/>
    </row>
    <row r="962208" spans="2:2">
      <c r="B962208" s="34"/>
    </row>
    <row r="962209" spans="2:2">
      <c r="B962209" s="34"/>
    </row>
    <row r="962210" spans="2:2">
      <c r="B962210" s="34"/>
    </row>
    <row r="962211" spans="2:2">
      <c r="B962211" s="34"/>
    </row>
    <row r="962212" spans="2:2">
      <c r="B962212" s="34"/>
    </row>
    <row r="962230" spans="2:2">
      <c r="B962230" s="34"/>
    </row>
    <row r="962231" spans="2:2">
      <c r="B962231" s="34"/>
    </row>
    <row r="962232" spans="2:2">
      <c r="B962232" s="34"/>
    </row>
    <row r="962233" spans="2:2">
      <c r="B962233" s="34"/>
    </row>
    <row r="962234" spans="2:2">
      <c r="B962234" s="34"/>
    </row>
    <row r="962235" spans="2:2">
      <c r="B962235" s="34"/>
    </row>
    <row r="962236" spans="2:2">
      <c r="B962236" s="34"/>
    </row>
    <row r="962237" spans="2:2">
      <c r="B962237" s="34"/>
    </row>
    <row r="962255" spans="2:2">
      <c r="B962255" s="34"/>
    </row>
    <row r="962256" spans="2:2">
      <c r="B962256" s="34"/>
    </row>
    <row r="962257" spans="2:2">
      <c r="B962257" s="34"/>
    </row>
    <row r="962258" spans="2:2">
      <c r="B962258" s="34"/>
    </row>
    <row r="962259" spans="2:2">
      <c r="B962259" s="34"/>
    </row>
    <row r="962260" spans="2:2">
      <c r="B962260" s="34"/>
    </row>
    <row r="962261" spans="2:2">
      <c r="B962261" s="34"/>
    </row>
    <row r="962262" spans="2:2">
      <c r="B962262" s="34"/>
    </row>
    <row r="962280" spans="2:2">
      <c r="B962280" s="34"/>
    </row>
    <row r="962281" spans="2:2">
      <c r="B962281" s="34"/>
    </row>
    <row r="962282" spans="2:2">
      <c r="B962282" s="34"/>
    </row>
    <row r="962283" spans="2:2">
      <c r="B962283" s="34"/>
    </row>
    <row r="962284" spans="2:2">
      <c r="B962284" s="34"/>
    </row>
    <row r="962285" spans="2:2">
      <c r="B962285" s="34"/>
    </row>
    <row r="962286" spans="2:2">
      <c r="B962286" s="34"/>
    </row>
    <row r="962287" spans="2:2">
      <c r="B962287" s="34"/>
    </row>
    <row r="962305" spans="2:2">
      <c r="B962305" s="34"/>
    </row>
    <row r="962306" spans="2:2">
      <c r="B962306" s="34"/>
    </row>
    <row r="962307" spans="2:2">
      <c r="B962307" s="34"/>
    </row>
    <row r="962308" spans="2:2">
      <c r="B962308" s="34"/>
    </row>
    <row r="962309" spans="2:2">
      <c r="B962309" s="34"/>
    </row>
    <row r="962310" spans="2:2">
      <c r="B962310" s="34"/>
    </row>
    <row r="962311" spans="2:2">
      <c r="B962311" s="34"/>
    </row>
    <row r="962312" spans="2:2">
      <c r="B962312" s="34"/>
    </row>
    <row r="962330" spans="2:2">
      <c r="B962330" s="34"/>
    </row>
    <row r="962331" spans="2:2">
      <c r="B962331" s="34"/>
    </row>
    <row r="962332" spans="2:2">
      <c r="B962332" s="34"/>
    </row>
    <row r="962333" spans="2:2">
      <c r="B962333" s="34"/>
    </row>
    <row r="962334" spans="2:2">
      <c r="B962334" s="34"/>
    </row>
    <row r="962335" spans="2:2">
      <c r="B962335" s="34"/>
    </row>
    <row r="962336" spans="2:2">
      <c r="B962336" s="34"/>
    </row>
    <row r="962337" spans="2:2">
      <c r="B962337" s="34"/>
    </row>
    <row r="962355" spans="2:2">
      <c r="B962355" s="34"/>
    </row>
    <row r="962356" spans="2:2">
      <c r="B962356" s="34"/>
    </row>
    <row r="962357" spans="2:2">
      <c r="B962357" s="34"/>
    </row>
    <row r="962358" spans="2:2">
      <c r="B962358" s="34"/>
    </row>
    <row r="962359" spans="2:2">
      <c r="B962359" s="34"/>
    </row>
    <row r="962360" spans="2:2">
      <c r="B962360" s="34"/>
    </row>
    <row r="962361" spans="2:2">
      <c r="B962361" s="34"/>
    </row>
    <row r="962362" spans="2:2">
      <c r="B962362" s="34"/>
    </row>
    <row r="962380" spans="2:2">
      <c r="B962380" s="34"/>
    </row>
    <row r="962381" spans="2:2">
      <c r="B962381" s="34"/>
    </row>
    <row r="962382" spans="2:2">
      <c r="B962382" s="34"/>
    </row>
    <row r="962383" spans="2:2">
      <c r="B962383" s="34"/>
    </row>
    <row r="962384" spans="2:2">
      <c r="B962384" s="34"/>
    </row>
    <row r="962385" spans="2:2">
      <c r="B962385" s="34"/>
    </row>
    <row r="962386" spans="2:2">
      <c r="B962386" s="34"/>
    </row>
    <row r="962387" spans="2:2">
      <c r="B962387" s="34"/>
    </row>
    <row r="962405" spans="2:2">
      <c r="B962405" s="34"/>
    </row>
    <row r="962406" spans="2:2">
      <c r="B962406" s="34"/>
    </row>
    <row r="962407" spans="2:2">
      <c r="B962407" s="34"/>
    </row>
    <row r="962408" spans="2:2">
      <c r="B962408" s="34"/>
    </row>
    <row r="962409" spans="2:2">
      <c r="B962409" s="34"/>
    </row>
    <row r="962410" spans="2:2">
      <c r="B962410" s="34"/>
    </row>
    <row r="962411" spans="2:2">
      <c r="B962411" s="34"/>
    </row>
    <row r="962412" spans="2:2">
      <c r="B962412" s="34"/>
    </row>
    <row r="962430" spans="2:2">
      <c r="B962430" s="34"/>
    </row>
    <row r="962431" spans="2:2">
      <c r="B962431" s="34"/>
    </row>
    <row r="962432" spans="2:2">
      <c r="B962432" s="34"/>
    </row>
    <row r="962433" spans="2:2">
      <c r="B962433" s="34"/>
    </row>
    <row r="962434" spans="2:2">
      <c r="B962434" s="34"/>
    </row>
    <row r="962435" spans="2:2">
      <c r="B962435" s="34"/>
    </row>
    <row r="962436" spans="2:2">
      <c r="B962436" s="34"/>
    </row>
    <row r="962437" spans="2:2">
      <c r="B962437" s="34"/>
    </row>
    <row r="962455" spans="2:2">
      <c r="B962455" s="34"/>
    </row>
    <row r="962456" spans="2:2">
      <c r="B962456" s="34"/>
    </row>
    <row r="962457" spans="2:2">
      <c r="B962457" s="34"/>
    </row>
    <row r="962458" spans="2:2">
      <c r="B962458" s="34"/>
    </row>
    <row r="962459" spans="2:2">
      <c r="B962459" s="34"/>
    </row>
    <row r="962460" spans="2:2">
      <c r="B962460" s="34"/>
    </row>
    <row r="962461" spans="2:2">
      <c r="B962461" s="34"/>
    </row>
    <row r="962462" spans="2:2">
      <c r="B962462" s="34"/>
    </row>
    <row r="962480" spans="2:2">
      <c r="B962480" s="34"/>
    </row>
    <row r="962481" spans="2:2">
      <c r="B962481" s="34"/>
    </row>
    <row r="962482" spans="2:2">
      <c r="B962482" s="34"/>
    </row>
    <row r="962483" spans="2:2">
      <c r="B962483" s="34"/>
    </row>
    <row r="962484" spans="2:2">
      <c r="B962484" s="34"/>
    </row>
    <row r="962485" spans="2:2">
      <c r="B962485" s="34"/>
    </row>
    <row r="962486" spans="2:2">
      <c r="B962486" s="34"/>
    </row>
    <row r="962487" spans="2:2">
      <c r="B962487" s="34"/>
    </row>
    <row r="962505" spans="2:2">
      <c r="B962505" s="34"/>
    </row>
    <row r="962506" spans="2:2">
      <c r="B962506" s="34"/>
    </row>
    <row r="962507" spans="2:2">
      <c r="B962507" s="34"/>
    </row>
    <row r="962508" spans="2:2">
      <c r="B962508" s="34"/>
    </row>
    <row r="962509" spans="2:2">
      <c r="B962509" s="34"/>
    </row>
    <row r="962510" spans="2:2">
      <c r="B962510" s="34"/>
    </row>
    <row r="962511" spans="2:2">
      <c r="B962511" s="34"/>
    </row>
    <row r="962512" spans="2:2">
      <c r="B962512" s="34"/>
    </row>
    <row r="962530" spans="2:2">
      <c r="B962530" s="34"/>
    </row>
    <row r="962531" spans="2:2">
      <c r="B962531" s="34"/>
    </row>
    <row r="962532" spans="2:2">
      <c r="B962532" s="34"/>
    </row>
    <row r="962533" spans="2:2">
      <c r="B962533" s="34"/>
    </row>
    <row r="962534" spans="2:2">
      <c r="B962534" s="34"/>
    </row>
    <row r="962535" spans="2:2">
      <c r="B962535" s="34"/>
    </row>
    <row r="962536" spans="2:2">
      <c r="B962536" s="34"/>
    </row>
    <row r="962537" spans="2:2">
      <c r="B962537" s="34"/>
    </row>
    <row r="962555" spans="2:2">
      <c r="B962555" s="34"/>
    </row>
    <row r="962556" spans="2:2">
      <c r="B962556" s="34"/>
    </row>
    <row r="962557" spans="2:2">
      <c r="B962557" s="34"/>
    </row>
    <row r="962558" spans="2:2">
      <c r="B962558" s="34"/>
    </row>
    <row r="962559" spans="2:2">
      <c r="B962559" s="34"/>
    </row>
    <row r="962560" spans="2:2">
      <c r="B962560" s="34"/>
    </row>
    <row r="962561" spans="2:2">
      <c r="B962561" s="34"/>
    </row>
    <row r="962562" spans="2:2">
      <c r="B962562" s="34"/>
    </row>
    <row r="962580" spans="2:2">
      <c r="B962580" s="34"/>
    </row>
    <row r="962581" spans="2:2">
      <c r="B962581" s="34"/>
    </row>
    <row r="962582" spans="2:2">
      <c r="B962582" s="34"/>
    </row>
    <row r="962583" spans="2:2">
      <c r="B962583" s="34"/>
    </row>
    <row r="962584" spans="2:2">
      <c r="B962584" s="34"/>
    </row>
    <row r="962585" spans="2:2">
      <c r="B962585" s="34"/>
    </row>
    <row r="962586" spans="2:2">
      <c r="B962586" s="34"/>
    </row>
    <row r="962587" spans="2:2">
      <c r="B962587" s="34"/>
    </row>
    <row r="962605" spans="2:2">
      <c r="B962605" s="34"/>
    </row>
    <row r="962606" spans="2:2">
      <c r="B962606" s="34"/>
    </row>
    <row r="962607" spans="2:2">
      <c r="B962607" s="34"/>
    </row>
    <row r="962608" spans="2:2">
      <c r="B962608" s="34"/>
    </row>
    <row r="962609" spans="2:2">
      <c r="B962609" s="34"/>
    </row>
    <row r="962610" spans="2:2">
      <c r="B962610" s="34"/>
    </row>
    <row r="962611" spans="2:2">
      <c r="B962611" s="34"/>
    </row>
    <row r="962612" spans="2:2">
      <c r="B962612" s="34"/>
    </row>
    <row r="962630" spans="2:2">
      <c r="B962630" s="34"/>
    </row>
    <row r="962631" spans="2:2">
      <c r="B962631" s="34"/>
    </row>
    <row r="962632" spans="2:2">
      <c r="B962632" s="34"/>
    </row>
    <row r="962633" spans="2:2">
      <c r="B962633" s="34"/>
    </row>
    <row r="962634" spans="2:2">
      <c r="B962634" s="34"/>
    </row>
    <row r="962635" spans="2:2">
      <c r="B962635" s="34"/>
    </row>
    <row r="962636" spans="2:2">
      <c r="B962636" s="34"/>
    </row>
    <row r="962637" spans="2:2">
      <c r="B962637" s="34"/>
    </row>
    <row r="962655" spans="2:2">
      <c r="B962655" s="34"/>
    </row>
    <row r="962656" spans="2:2">
      <c r="B962656" s="34"/>
    </row>
    <row r="962657" spans="2:2">
      <c r="B962657" s="34"/>
    </row>
    <row r="962658" spans="2:2">
      <c r="B962658" s="34"/>
    </row>
    <row r="962659" spans="2:2">
      <c r="B962659" s="34"/>
    </row>
    <row r="962660" spans="2:2">
      <c r="B962660" s="34"/>
    </row>
    <row r="962661" spans="2:2">
      <c r="B962661" s="34"/>
    </row>
    <row r="962662" spans="2:2">
      <c r="B962662" s="34"/>
    </row>
    <row r="962680" spans="2:2">
      <c r="B962680" s="34"/>
    </row>
    <row r="962681" spans="2:2">
      <c r="B962681" s="34"/>
    </row>
    <row r="962682" spans="2:2">
      <c r="B962682" s="34"/>
    </row>
    <row r="962683" spans="2:2">
      <c r="B962683" s="34"/>
    </row>
    <row r="962684" spans="2:2">
      <c r="B962684" s="34"/>
    </row>
    <row r="962685" spans="2:2">
      <c r="B962685" s="34"/>
    </row>
    <row r="962686" spans="2:2">
      <c r="B962686" s="34"/>
    </row>
    <row r="962687" spans="2:2">
      <c r="B962687" s="34"/>
    </row>
    <row r="962705" spans="2:2">
      <c r="B962705" s="34"/>
    </row>
    <row r="962706" spans="2:2">
      <c r="B962706" s="34"/>
    </row>
    <row r="962707" spans="2:2">
      <c r="B962707" s="34"/>
    </row>
    <row r="962708" spans="2:2">
      <c r="B962708" s="34"/>
    </row>
    <row r="962709" spans="2:2">
      <c r="B962709" s="34"/>
    </row>
    <row r="962710" spans="2:2">
      <c r="B962710" s="34"/>
    </row>
    <row r="962711" spans="2:2">
      <c r="B962711" s="34"/>
    </row>
    <row r="962712" spans="2:2">
      <c r="B962712" s="34"/>
    </row>
    <row r="962730" spans="2:2">
      <c r="B962730" s="34"/>
    </row>
    <row r="962731" spans="2:2">
      <c r="B962731" s="34"/>
    </row>
    <row r="962732" spans="2:2">
      <c r="B962732" s="34"/>
    </row>
    <row r="962733" spans="2:2">
      <c r="B962733" s="34"/>
    </row>
    <row r="962734" spans="2:2">
      <c r="B962734" s="34"/>
    </row>
    <row r="962735" spans="2:2">
      <c r="B962735" s="34"/>
    </row>
    <row r="962736" spans="2:2">
      <c r="B962736" s="34"/>
    </row>
    <row r="962737" spans="2:2">
      <c r="B962737" s="34"/>
    </row>
    <row r="962755" spans="2:2">
      <c r="B962755" s="34"/>
    </row>
    <row r="962756" spans="2:2">
      <c r="B962756" s="34"/>
    </row>
    <row r="962757" spans="2:2">
      <c r="B962757" s="34"/>
    </row>
    <row r="962758" spans="2:2">
      <c r="B962758" s="34"/>
    </row>
    <row r="962759" spans="2:2">
      <c r="B962759" s="34"/>
    </row>
    <row r="962760" spans="2:2">
      <c r="B962760" s="34"/>
    </row>
    <row r="962761" spans="2:2">
      <c r="B962761" s="34"/>
    </row>
    <row r="962762" spans="2:2">
      <c r="B962762" s="34"/>
    </row>
    <row r="962780" spans="2:2">
      <c r="B962780" s="34"/>
    </row>
    <row r="962781" spans="2:2">
      <c r="B962781" s="34"/>
    </row>
    <row r="962782" spans="2:2">
      <c r="B962782" s="34"/>
    </row>
    <row r="962783" spans="2:2">
      <c r="B962783" s="34"/>
    </row>
    <row r="962784" spans="2:2">
      <c r="B962784" s="34"/>
    </row>
    <row r="962785" spans="2:2">
      <c r="B962785" s="34"/>
    </row>
    <row r="962786" spans="2:2">
      <c r="B962786" s="34"/>
    </row>
    <row r="962787" spans="2:2">
      <c r="B962787" s="34"/>
    </row>
    <row r="962805" spans="2:2">
      <c r="B962805" s="34"/>
    </row>
    <row r="962806" spans="2:2">
      <c r="B962806" s="34"/>
    </row>
    <row r="962807" spans="2:2">
      <c r="B962807" s="34"/>
    </row>
    <row r="962808" spans="2:2">
      <c r="B962808" s="34"/>
    </row>
    <row r="962809" spans="2:2">
      <c r="B962809" s="34"/>
    </row>
    <row r="962810" spans="2:2">
      <c r="B962810" s="34"/>
    </row>
    <row r="962811" spans="2:2">
      <c r="B962811" s="34"/>
    </row>
    <row r="962812" spans="2:2">
      <c r="B962812" s="34"/>
    </row>
    <row r="962830" spans="2:2">
      <c r="B962830" s="34"/>
    </row>
    <row r="962831" spans="2:2">
      <c r="B962831" s="34"/>
    </row>
    <row r="962832" spans="2:2">
      <c r="B962832" s="34"/>
    </row>
    <row r="962833" spans="2:2">
      <c r="B962833" s="34"/>
    </row>
    <row r="962834" spans="2:2">
      <c r="B962834" s="34"/>
    </row>
    <row r="962835" spans="2:2">
      <c r="B962835" s="34"/>
    </row>
    <row r="962836" spans="2:2">
      <c r="B962836" s="34"/>
    </row>
    <row r="962837" spans="2:2">
      <c r="B962837" s="34"/>
    </row>
    <row r="962855" spans="2:2">
      <c r="B962855" s="34"/>
    </row>
    <row r="962856" spans="2:2">
      <c r="B962856" s="34"/>
    </row>
    <row r="962857" spans="2:2">
      <c r="B962857" s="34"/>
    </row>
    <row r="962858" spans="2:2">
      <c r="B962858" s="34"/>
    </row>
    <row r="962859" spans="2:2">
      <c r="B962859" s="34"/>
    </row>
    <row r="962860" spans="2:2">
      <c r="B962860" s="34"/>
    </row>
    <row r="962861" spans="2:2">
      <c r="B962861" s="34"/>
    </row>
    <row r="962862" spans="2:2">
      <c r="B962862" s="34"/>
    </row>
    <row r="962880" spans="2:2">
      <c r="B962880" s="34"/>
    </row>
    <row r="962881" spans="2:2">
      <c r="B962881" s="34"/>
    </row>
    <row r="962882" spans="2:2">
      <c r="B962882" s="34"/>
    </row>
    <row r="962883" spans="2:2">
      <c r="B962883" s="34"/>
    </row>
    <row r="962884" spans="2:2">
      <c r="B962884" s="34"/>
    </row>
    <row r="962885" spans="2:2">
      <c r="B962885" s="34"/>
    </row>
    <row r="962886" spans="2:2">
      <c r="B962886" s="34"/>
    </row>
    <row r="962887" spans="2:2">
      <c r="B962887" s="34"/>
    </row>
    <row r="962905" spans="2:2">
      <c r="B962905" s="34"/>
    </row>
    <row r="962906" spans="2:2">
      <c r="B962906" s="34"/>
    </row>
    <row r="962907" spans="2:2">
      <c r="B962907" s="34"/>
    </row>
    <row r="962908" spans="2:2">
      <c r="B962908" s="34"/>
    </row>
    <row r="962909" spans="2:2">
      <c r="B962909" s="34"/>
    </row>
    <row r="962910" spans="2:2">
      <c r="B962910" s="34"/>
    </row>
    <row r="962911" spans="2:2">
      <c r="B962911" s="34"/>
    </row>
    <row r="962912" spans="2:2">
      <c r="B962912" s="34"/>
    </row>
    <row r="962930" spans="2:2">
      <c r="B962930" s="34"/>
    </row>
    <row r="962931" spans="2:2">
      <c r="B962931" s="34"/>
    </row>
    <row r="962932" spans="2:2">
      <c r="B962932" s="34"/>
    </row>
    <row r="962933" spans="2:2">
      <c r="B962933" s="34"/>
    </row>
    <row r="962934" spans="2:2">
      <c r="B962934" s="34"/>
    </row>
    <row r="962935" spans="2:2">
      <c r="B962935" s="34"/>
    </row>
    <row r="962936" spans="2:2">
      <c r="B962936" s="34"/>
    </row>
    <row r="962937" spans="2:2">
      <c r="B962937" s="34"/>
    </row>
    <row r="962955" spans="2:2">
      <c r="B962955" s="34"/>
    </row>
    <row r="962956" spans="2:2">
      <c r="B962956" s="34"/>
    </row>
    <row r="962957" spans="2:2">
      <c r="B962957" s="34"/>
    </row>
    <row r="962958" spans="2:2">
      <c r="B962958" s="34"/>
    </row>
    <row r="962959" spans="2:2">
      <c r="B962959" s="34"/>
    </row>
    <row r="962960" spans="2:2">
      <c r="B962960" s="34"/>
    </row>
    <row r="962961" spans="2:2">
      <c r="B962961" s="34"/>
    </row>
    <row r="962962" spans="2:2">
      <c r="B962962" s="34"/>
    </row>
    <row r="962980" spans="2:2">
      <c r="B962980" s="34"/>
    </row>
    <row r="962981" spans="2:2">
      <c r="B962981" s="34"/>
    </row>
    <row r="962982" spans="2:2">
      <c r="B962982" s="34"/>
    </row>
    <row r="962983" spans="2:2">
      <c r="B962983" s="34"/>
    </row>
    <row r="962984" spans="2:2">
      <c r="B962984" s="34"/>
    </row>
    <row r="962985" spans="2:2">
      <c r="B962985" s="34"/>
    </row>
    <row r="962986" spans="2:2">
      <c r="B962986" s="34"/>
    </row>
    <row r="962987" spans="2:2">
      <c r="B962987" s="34"/>
    </row>
    <row r="963005" spans="2:2">
      <c r="B963005" s="34"/>
    </row>
    <row r="963006" spans="2:2">
      <c r="B963006" s="34"/>
    </row>
    <row r="963007" spans="2:2">
      <c r="B963007" s="34"/>
    </row>
    <row r="963008" spans="2:2">
      <c r="B963008" s="34"/>
    </row>
    <row r="963009" spans="2:2">
      <c r="B963009" s="34"/>
    </row>
    <row r="963010" spans="2:2">
      <c r="B963010" s="34"/>
    </row>
    <row r="963011" spans="2:2">
      <c r="B963011" s="34"/>
    </row>
    <row r="963012" spans="2:2">
      <c r="B963012" s="34"/>
    </row>
    <row r="963030" spans="2:2">
      <c r="B963030" s="34"/>
    </row>
    <row r="963031" spans="2:2">
      <c r="B963031" s="34"/>
    </row>
    <row r="963032" spans="2:2">
      <c r="B963032" s="34"/>
    </row>
    <row r="963033" spans="2:2">
      <c r="B963033" s="34"/>
    </row>
    <row r="963034" spans="2:2">
      <c r="B963034" s="34"/>
    </row>
    <row r="963035" spans="2:2">
      <c r="B963035" s="34"/>
    </row>
    <row r="963036" spans="2:2">
      <c r="B963036" s="34"/>
    </row>
    <row r="963037" spans="2:2">
      <c r="B963037" s="34"/>
    </row>
    <row r="963055" spans="2:2">
      <c r="B963055" s="34"/>
    </row>
    <row r="963056" spans="2:2">
      <c r="B963056" s="34"/>
    </row>
    <row r="963057" spans="2:2">
      <c r="B963057" s="34"/>
    </row>
    <row r="963058" spans="2:2">
      <c r="B963058" s="34"/>
    </row>
    <row r="963059" spans="2:2">
      <c r="B963059" s="34"/>
    </row>
    <row r="963060" spans="2:2">
      <c r="B963060" s="34"/>
    </row>
    <row r="963061" spans="2:2">
      <c r="B963061" s="34"/>
    </row>
    <row r="963062" spans="2:2">
      <c r="B963062" s="34"/>
    </row>
    <row r="963080" spans="2:2">
      <c r="B963080" s="34"/>
    </row>
    <row r="963081" spans="2:2">
      <c r="B963081" s="34"/>
    </row>
    <row r="963082" spans="2:2">
      <c r="B963082" s="34"/>
    </row>
    <row r="963083" spans="2:2">
      <c r="B963083" s="34"/>
    </row>
    <row r="963084" spans="2:2">
      <c r="B963084" s="34"/>
    </row>
    <row r="963085" spans="2:2">
      <c r="B963085" s="34"/>
    </row>
    <row r="963086" spans="2:2">
      <c r="B963086" s="34"/>
    </row>
    <row r="963087" spans="2:2">
      <c r="B963087" s="34"/>
    </row>
    <row r="963105" spans="2:2">
      <c r="B963105" s="34"/>
    </row>
    <row r="963106" spans="2:2">
      <c r="B963106" s="34"/>
    </row>
    <row r="963107" spans="2:2">
      <c r="B963107" s="34"/>
    </row>
    <row r="963108" spans="2:2">
      <c r="B963108" s="34"/>
    </row>
    <row r="963109" spans="2:2">
      <c r="B963109" s="34"/>
    </row>
    <row r="963110" spans="2:2">
      <c r="B963110" s="34"/>
    </row>
    <row r="963111" spans="2:2">
      <c r="B963111" s="34"/>
    </row>
    <row r="963112" spans="2:2">
      <c r="B963112" s="34"/>
    </row>
    <row r="963130" spans="2:2">
      <c r="B963130" s="34"/>
    </row>
    <row r="963131" spans="2:2">
      <c r="B963131" s="34"/>
    </row>
    <row r="963132" spans="2:2">
      <c r="B963132" s="34"/>
    </row>
    <row r="963133" spans="2:2">
      <c r="B963133" s="34"/>
    </row>
    <row r="963134" spans="2:2">
      <c r="B963134" s="34"/>
    </row>
    <row r="963135" spans="2:2">
      <c r="B963135" s="34"/>
    </row>
    <row r="963136" spans="2:2">
      <c r="B963136" s="34"/>
    </row>
    <row r="963137" spans="2:2">
      <c r="B963137" s="34"/>
    </row>
    <row r="963155" spans="2:2">
      <c r="B963155" s="34"/>
    </row>
    <row r="963156" spans="2:2">
      <c r="B963156" s="34"/>
    </row>
    <row r="963157" spans="2:2">
      <c r="B963157" s="34"/>
    </row>
    <row r="963158" spans="2:2">
      <c r="B963158" s="34"/>
    </row>
    <row r="963159" spans="2:2">
      <c r="B963159" s="34"/>
    </row>
    <row r="963160" spans="2:2">
      <c r="B963160" s="34"/>
    </row>
    <row r="963161" spans="2:2">
      <c r="B963161" s="34"/>
    </row>
    <row r="963162" spans="2:2">
      <c r="B963162" s="34"/>
    </row>
    <row r="963180" spans="2:2">
      <c r="B963180" s="34"/>
    </row>
    <row r="963181" spans="2:2">
      <c r="B963181" s="34"/>
    </row>
    <row r="963182" spans="2:2">
      <c r="B963182" s="34"/>
    </row>
    <row r="963183" spans="2:2">
      <c r="B963183" s="34"/>
    </row>
    <row r="963184" spans="2:2">
      <c r="B963184" s="34"/>
    </row>
    <row r="963185" spans="2:2">
      <c r="B963185" s="34"/>
    </row>
    <row r="963186" spans="2:2">
      <c r="B963186" s="34"/>
    </row>
    <row r="963187" spans="2:2">
      <c r="B963187" s="34"/>
    </row>
    <row r="963205" spans="2:2">
      <c r="B963205" s="34"/>
    </row>
    <row r="963206" spans="2:2">
      <c r="B963206" s="34"/>
    </row>
    <row r="963207" spans="2:2">
      <c r="B963207" s="34"/>
    </row>
    <row r="963208" spans="2:2">
      <c r="B963208" s="34"/>
    </row>
    <row r="963209" spans="2:2">
      <c r="B963209" s="34"/>
    </row>
    <row r="963210" spans="2:2">
      <c r="B963210" s="34"/>
    </row>
    <row r="963211" spans="2:2">
      <c r="B963211" s="34"/>
    </row>
    <row r="963212" spans="2:2">
      <c r="B963212" s="34"/>
    </row>
    <row r="963230" spans="2:2">
      <c r="B963230" s="34"/>
    </row>
    <row r="963231" spans="2:2">
      <c r="B963231" s="34"/>
    </row>
    <row r="963232" spans="2:2">
      <c r="B963232" s="34"/>
    </row>
    <row r="963233" spans="2:2">
      <c r="B963233" s="34"/>
    </row>
    <row r="963234" spans="2:2">
      <c r="B963234" s="34"/>
    </row>
    <row r="963235" spans="2:2">
      <c r="B963235" s="34"/>
    </row>
    <row r="963236" spans="2:2">
      <c r="B963236" s="34"/>
    </row>
    <row r="963237" spans="2:2">
      <c r="B963237" s="34"/>
    </row>
    <row r="963255" spans="2:2">
      <c r="B963255" s="34"/>
    </row>
    <row r="963256" spans="2:2">
      <c r="B963256" s="34"/>
    </row>
    <row r="963257" spans="2:2">
      <c r="B963257" s="34"/>
    </row>
    <row r="963258" spans="2:2">
      <c r="B963258" s="34"/>
    </row>
    <row r="963259" spans="2:2">
      <c r="B963259" s="34"/>
    </row>
    <row r="963260" spans="2:2">
      <c r="B963260" s="34"/>
    </row>
    <row r="963261" spans="2:2">
      <c r="B963261" s="34"/>
    </row>
    <row r="963262" spans="2:2">
      <c r="B963262" s="34"/>
    </row>
    <row r="963280" spans="2:2">
      <c r="B963280" s="34"/>
    </row>
    <row r="963281" spans="2:2">
      <c r="B963281" s="34"/>
    </row>
    <row r="963282" spans="2:2">
      <c r="B963282" s="34"/>
    </row>
    <row r="963283" spans="2:2">
      <c r="B963283" s="34"/>
    </row>
    <row r="963284" spans="2:2">
      <c r="B963284" s="34"/>
    </row>
    <row r="963285" spans="2:2">
      <c r="B963285" s="34"/>
    </row>
    <row r="963286" spans="2:2">
      <c r="B963286" s="34"/>
    </row>
    <row r="963287" spans="2:2">
      <c r="B963287" s="34"/>
    </row>
    <row r="963305" spans="2:2">
      <c r="B963305" s="34"/>
    </row>
    <row r="963306" spans="2:2">
      <c r="B963306" s="34"/>
    </row>
    <row r="963307" spans="2:2">
      <c r="B963307" s="34"/>
    </row>
    <row r="963308" spans="2:2">
      <c r="B963308" s="34"/>
    </row>
    <row r="963309" spans="2:2">
      <c r="B963309" s="34"/>
    </row>
    <row r="963310" spans="2:2">
      <c r="B963310" s="34"/>
    </row>
    <row r="963311" spans="2:2">
      <c r="B963311" s="34"/>
    </row>
    <row r="963312" spans="2:2">
      <c r="B963312" s="34"/>
    </row>
    <row r="963330" spans="2:2">
      <c r="B963330" s="34"/>
    </row>
    <row r="963331" spans="2:2">
      <c r="B963331" s="34"/>
    </row>
    <row r="963332" spans="2:2">
      <c r="B963332" s="34"/>
    </row>
    <row r="963333" spans="2:2">
      <c r="B963333" s="34"/>
    </row>
    <row r="963334" spans="2:2">
      <c r="B963334" s="34"/>
    </row>
    <row r="963335" spans="2:2">
      <c r="B963335" s="34"/>
    </row>
    <row r="963336" spans="2:2">
      <c r="B963336" s="34"/>
    </row>
    <row r="963337" spans="2:2">
      <c r="B963337" s="34"/>
    </row>
    <row r="963355" spans="2:2">
      <c r="B963355" s="34"/>
    </row>
    <row r="963356" spans="2:2">
      <c r="B963356" s="34"/>
    </row>
    <row r="963357" spans="2:2">
      <c r="B963357" s="34"/>
    </row>
    <row r="963358" spans="2:2">
      <c r="B963358" s="34"/>
    </row>
    <row r="963359" spans="2:2">
      <c r="B963359" s="34"/>
    </row>
    <row r="963360" spans="2:2">
      <c r="B963360" s="34"/>
    </row>
    <row r="963361" spans="2:2">
      <c r="B963361" s="34"/>
    </row>
    <row r="963362" spans="2:2">
      <c r="B963362" s="34"/>
    </row>
    <row r="963380" spans="2:2">
      <c r="B963380" s="34"/>
    </row>
    <row r="963381" spans="2:2">
      <c r="B963381" s="34"/>
    </row>
    <row r="963382" spans="2:2">
      <c r="B963382" s="34"/>
    </row>
    <row r="963383" spans="2:2">
      <c r="B963383" s="34"/>
    </row>
    <row r="963384" spans="2:2">
      <c r="B963384" s="34"/>
    </row>
    <row r="963385" spans="2:2">
      <c r="B963385" s="34"/>
    </row>
    <row r="963386" spans="2:2">
      <c r="B963386" s="34"/>
    </row>
    <row r="963387" spans="2:2">
      <c r="B963387" s="34"/>
    </row>
    <row r="963405" spans="2:2">
      <c r="B963405" s="34"/>
    </row>
    <row r="963406" spans="2:2">
      <c r="B963406" s="34"/>
    </row>
    <row r="963407" spans="2:2">
      <c r="B963407" s="34"/>
    </row>
    <row r="963408" spans="2:2">
      <c r="B963408" s="34"/>
    </row>
    <row r="963409" spans="2:2">
      <c r="B963409" s="34"/>
    </row>
    <row r="963410" spans="2:2">
      <c r="B963410" s="34"/>
    </row>
    <row r="963411" spans="2:2">
      <c r="B963411" s="34"/>
    </row>
    <row r="963412" spans="2:2">
      <c r="B963412" s="34"/>
    </row>
    <row r="963430" spans="2:2">
      <c r="B963430" s="34"/>
    </row>
    <row r="963431" spans="2:2">
      <c r="B963431" s="34"/>
    </row>
    <row r="963432" spans="2:2">
      <c r="B963432" s="34"/>
    </row>
    <row r="963433" spans="2:2">
      <c r="B963433" s="34"/>
    </row>
    <row r="963434" spans="2:2">
      <c r="B963434" s="34"/>
    </row>
    <row r="963435" spans="2:2">
      <c r="B963435" s="34"/>
    </row>
    <row r="963436" spans="2:2">
      <c r="B963436" s="34"/>
    </row>
    <row r="963437" spans="2:2">
      <c r="B963437" s="34"/>
    </row>
    <row r="963455" spans="2:2">
      <c r="B963455" s="34"/>
    </row>
    <row r="963456" spans="2:2">
      <c r="B963456" s="34"/>
    </row>
    <row r="963457" spans="2:2">
      <c r="B963457" s="34"/>
    </row>
    <row r="963458" spans="2:2">
      <c r="B963458" s="34"/>
    </row>
    <row r="963459" spans="2:2">
      <c r="B963459" s="34"/>
    </row>
    <row r="963460" spans="2:2">
      <c r="B963460" s="34"/>
    </row>
    <row r="963461" spans="2:2">
      <c r="B963461" s="34"/>
    </row>
    <row r="963462" spans="2:2">
      <c r="B963462" s="34"/>
    </row>
    <row r="963480" spans="2:2">
      <c r="B963480" s="34"/>
    </row>
    <row r="963481" spans="2:2">
      <c r="B963481" s="34"/>
    </row>
    <row r="963482" spans="2:2">
      <c r="B963482" s="34"/>
    </row>
    <row r="963483" spans="2:2">
      <c r="B963483" s="34"/>
    </row>
    <row r="963484" spans="2:2">
      <c r="B963484" s="34"/>
    </row>
    <row r="963485" spans="2:2">
      <c r="B963485" s="34"/>
    </row>
    <row r="963486" spans="2:2">
      <c r="B963486" s="34"/>
    </row>
    <row r="963487" spans="2:2">
      <c r="B963487" s="34"/>
    </row>
    <row r="963505" spans="2:2">
      <c r="B963505" s="34"/>
    </row>
    <row r="963506" spans="2:2">
      <c r="B963506" s="34"/>
    </row>
    <row r="963507" spans="2:2">
      <c r="B963507" s="34"/>
    </row>
    <row r="963508" spans="2:2">
      <c r="B963508" s="34"/>
    </row>
    <row r="963509" spans="2:2">
      <c r="B963509" s="34"/>
    </row>
    <row r="963510" spans="2:2">
      <c r="B963510" s="34"/>
    </row>
    <row r="963511" spans="2:2">
      <c r="B963511" s="34"/>
    </row>
    <row r="963512" spans="2:2">
      <c r="B963512" s="34"/>
    </row>
    <row r="963530" spans="2:2">
      <c r="B963530" s="34"/>
    </row>
    <row r="963531" spans="2:2">
      <c r="B963531" s="34"/>
    </row>
    <row r="963532" spans="2:2">
      <c r="B963532" s="34"/>
    </row>
    <row r="963533" spans="2:2">
      <c r="B963533" s="34"/>
    </row>
    <row r="963534" spans="2:2">
      <c r="B963534" s="34"/>
    </row>
    <row r="963535" spans="2:2">
      <c r="B963535" s="34"/>
    </row>
    <row r="963536" spans="2:2">
      <c r="B963536" s="34"/>
    </row>
    <row r="963537" spans="2:2">
      <c r="B963537" s="34"/>
    </row>
    <row r="963555" spans="2:2">
      <c r="B963555" s="34"/>
    </row>
    <row r="963556" spans="2:2">
      <c r="B963556" s="34"/>
    </row>
    <row r="963557" spans="2:2">
      <c r="B963557" s="34"/>
    </row>
    <row r="963558" spans="2:2">
      <c r="B963558" s="34"/>
    </row>
    <row r="963559" spans="2:2">
      <c r="B963559" s="34"/>
    </row>
    <row r="963560" spans="2:2">
      <c r="B963560" s="34"/>
    </row>
    <row r="963561" spans="2:2">
      <c r="B963561" s="34"/>
    </row>
    <row r="963562" spans="2:2">
      <c r="B963562" s="34"/>
    </row>
    <row r="963580" spans="2:2">
      <c r="B963580" s="34"/>
    </row>
    <row r="963581" spans="2:2">
      <c r="B963581" s="34"/>
    </row>
    <row r="963582" spans="2:2">
      <c r="B963582" s="34"/>
    </row>
    <row r="963583" spans="2:2">
      <c r="B963583" s="34"/>
    </row>
    <row r="963584" spans="2:2">
      <c r="B963584" s="34"/>
    </row>
    <row r="963585" spans="2:2">
      <c r="B963585" s="34"/>
    </row>
    <row r="963586" spans="2:2">
      <c r="B963586" s="34"/>
    </row>
    <row r="963587" spans="2:2">
      <c r="B963587" s="34"/>
    </row>
    <row r="963605" spans="2:2">
      <c r="B963605" s="34"/>
    </row>
    <row r="963606" spans="2:2">
      <c r="B963606" s="34"/>
    </row>
    <row r="963607" spans="2:2">
      <c r="B963607" s="34"/>
    </row>
    <row r="963608" spans="2:2">
      <c r="B963608" s="34"/>
    </row>
    <row r="963609" spans="2:2">
      <c r="B963609" s="34"/>
    </row>
    <row r="963610" spans="2:2">
      <c r="B963610" s="34"/>
    </row>
    <row r="963611" spans="2:2">
      <c r="B963611" s="34"/>
    </row>
    <row r="963612" spans="2:2">
      <c r="B963612" s="34"/>
    </row>
    <row r="963630" spans="2:2">
      <c r="B963630" s="34"/>
    </row>
    <row r="963631" spans="2:2">
      <c r="B963631" s="34"/>
    </row>
    <row r="963632" spans="2:2">
      <c r="B963632" s="34"/>
    </row>
    <row r="963633" spans="2:2">
      <c r="B963633" s="34"/>
    </row>
    <row r="963634" spans="2:2">
      <c r="B963634" s="34"/>
    </row>
    <row r="963635" spans="2:2">
      <c r="B963635" s="34"/>
    </row>
    <row r="963636" spans="2:2">
      <c r="B963636" s="34"/>
    </row>
    <row r="963637" spans="2:2">
      <c r="B963637" s="34"/>
    </row>
    <row r="963655" spans="2:2">
      <c r="B963655" s="34"/>
    </row>
    <row r="963656" spans="2:2">
      <c r="B963656" s="34"/>
    </row>
    <row r="963657" spans="2:2">
      <c r="B963657" s="34"/>
    </row>
    <row r="963658" spans="2:2">
      <c r="B963658" s="34"/>
    </row>
    <row r="963659" spans="2:2">
      <c r="B963659" s="34"/>
    </row>
    <row r="963660" spans="2:2">
      <c r="B963660" s="34"/>
    </row>
    <row r="963661" spans="2:2">
      <c r="B963661" s="34"/>
    </row>
    <row r="963662" spans="2:2">
      <c r="B963662" s="34"/>
    </row>
    <row r="963680" spans="2:2">
      <c r="B963680" s="34"/>
    </row>
    <row r="963681" spans="2:2">
      <c r="B963681" s="34"/>
    </row>
    <row r="963682" spans="2:2">
      <c r="B963682" s="34"/>
    </row>
    <row r="963683" spans="2:2">
      <c r="B963683" s="34"/>
    </row>
    <row r="963684" spans="2:2">
      <c r="B963684" s="34"/>
    </row>
    <row r="963685" spans="2:2">
      <c r="B963685" s="34"/>
    </row>
    <row r="963686" spans="2:2">
      <c r="B963686" s="34"/>
    </row>
    <row r="963687" spans="2:2">
      <c r="B963687" s="34"/>
    </row>
    <row r="963705" spans="2:2">
      <c r="B963705" s="34"/>
    </row>
    <row r="963706" spans="2:2">
      <c r="B963706" s="34"/>
    </row>
    <row r="963707" spans="2:2">
      <c r="B963707" s="34"/>
    </row>
    <row r="963708" spans="2:2">
      <c r="B963708" s="34"/>
    </row>
    <row r="963709" spans="2:2">
      <c r="B963709" s="34"/>
    </row>
    <row r="963710" spans="2:2">
      <c r="B963710" s="34"/>
    </row>
    <row r="963711" spans="2:2">
      <c r="B963711" s="34"/>
    </row>
    <row r="963712" spans="2:2">
      <c r="B963712" s="34"/>
    </row>
    <row r="963730" spans="2:2">
      <c r="B963730" s="34"/>
    </row>
    <row r="963731" spans="2:2">
      <c r="B963731" s="34"/>
    </row>
    <row r="963732" spans="2:2">
      <c r="B963732" s="34"/>
    </row>
    <row r="963733" spans="2:2">
      <c r="B963733" s="34"/>
    </row>
    <row r="963734" spans="2:2">
      <c r="B963734" s="34"/>
    </row>
    <row r="963735" spans="2:2">
      <c r="B963735" s="34"/>
    </row>
    <row r="963736" spans="2:2">
      <c r="B963736" s="34"/>
    </row>
    <row r="963737" spans="2:2">
      <c r="B963737" s="34"/>
    </row>
    <row r="963755" spans="2:2">
      <c r="B963755" s="34"/>
    </row>
    <row r="963756" spans="2:2">
      <c r="B963756" s="34"/>
    </row>
    <row r="963757" spans="2:2">
      <c r="B963757" s="34"/>
    </row>
    <row r="963758" spans="2:2">
      <c r="B963758" s="34"/>
    </row>
    <row r="963759" spans="2:2">
      <c r="B963759" s="34"/>
    </row>
    <row r="963760" spans="2:2">
      <c r="B963760" s="34"/>
    </row>
    <row r="963761" spans="2:2">
      <c r="B963761" s="34"/>
    </row>
    <row r="963762" spans="2:2">
      <c r="B963762" s="34"/>
    </row>
    <row r="963780" spans="2:2">
      <c r="B963780" s="34"/>
    </row>
    <row r="963781" spans="2:2">
      <c r="B963781" s="34"/>
    </row>
    <row r="963782" spans="2:2">
      <c r="B963782" s="34"/>
    </row>
    <row r="963783" spans="2:2">
      <c r="B963783" s="34"/>
    </row>
    <row r="963784" spans="2:2">
      <c r="B963784" s="34"/>
    </row>
    <row r="963785" spans="2:2">
      <c r="B963785" s="34"/>
    </row>
    <row r="963786" spans="2:2">
      <c r="B963786" s="34"/>
    </row>
    <row r="963787" spans="2:2">
      <c r="B963787" s="34"/>
    </row>
    <row r="963805" spans="2:2">
      <c r="B963805" s="34"/>
    </row>
    <row r="963806" spans="2:2">
      <c r="B963806" s="34"/>
    </row>
    <row r="963807" spans="2:2">
      <c r="B963807" s="34"/>
    </row>
    <row r="963808" spans="2:2">
      <c r="B963808" s="34"/>
    </row>
    <row r="963809" spans="2:2">
      <c r="B963809" s="34"/>
    </row>
    <row r="963810" spans="2:2">
      <c r="B963810" s="34"/>
    </row>
    <row r="963811" spans="2:2">
      <c r="B963811" s="34"/>
    </row>
    <row r="963812" spans="2:2">
      <c r="B963812" s="34"/>
    </row>
    <row r="963830" spans="2:2">
      <c r="B963830" s="34"/>
    </row>
    <row r="963831" spans="2:2">
      <c r="B963831" s="34"/>
    </row>
    <row r="963832" spans="2:2">
      <c r="B963832" s="34"/>
    </row>
    <row r="963833" spans="2:2">
      <c r="B963833" s="34"/>
    </row>
    <row r="963834" spans="2:2">
      <c r="B963834" s="34"/>
    </row>
    <row r="963835" spans="2:2">
      <c r="B963835" s="34"/>
    </row>
    <row r="963836" spans="2:2">
      <c r="B963836" s="34"/>
    </row>
    <row r="963837" spans="2:2">
      <c r="B963837" s="34"/>
    </row>
    <row r="963855" spans="2:2">
      <c r="B963855" s="34"/>
    </row>
    <row r="963856" spans="2:2">
      <c r="B963856" s="34"/>
    </row>
    <row r="963857" spans="2:2">
      <c r="B963857" s="34"/>
    </row>
    <row r="963858" spans="2:2">
      <c r="B963858" s="34"/>
    </row>
    <row r="963859" spans="2:2">
      <c r="B963859" s="34"/>
    </row>
    <row r="963860" spans="2:2">
      <c r="B963860" s="34"/>
    </row>
    <row r="963861" spans="2:2">
      <c r="B963861" s="34"/>
    </row>
    <row r="963862" spans="2:2">
      <c r="B963862" s="34"/>
    </row>
    <row r="963880" spans="2:2">
      <c r="B963880" s="34"/>
    </row>
    <row r="963881" spans="2:2">
      <c r="B963881" s="34"/>
    </row>
    <row r="963882" spans="2:2">
      <c r="B963882" s="34"/>
    </row>
    <row r="963883" spans="2:2">
      <c r="B963883" s="34"/>
    </row>
    <row r="963884" spans="2:2">
      <c r="B963884" s="34"/>
    </row>
    <row r="963885" spans="2:2">
      <c r="B963885" s="34"/>
    </row>
    <row r="963886" spans="2:2">
      <c r="B963886" s="34"/>
    </row>
    <row r="963887" spans="2:2">
      <c r="B963887" s="34"/>
    </row>
    <row r="963905" spans="2:2">
      <c r="B963905" s="34"/>
    </row>
    <row r="963906" spans="2:2">
      <c r="B963906" s="34"/>
    </row>
    <row r="963907" spans="2:2">
      <c r="B963907" s="34"/>
    </row>
    <row r="963908" spans="2:2">
      <c r="B963908" s="34"/>
    </row>
    <row r="963909" spans="2:2">
      <c r="B963909" s="34"/>
    </row>
    <row r="963910" spans="2:2">
      <c r="B963910" s="34"/>
    </row>
    <row r="963911" spans="2:2">
      <c r="B963911" s="34"/>
    </row>
    <row r="963912" spans="2:2">
      <c r="B963912" s="34"/>
    </row>
    <row r="963930" spans="2:2">
      <c r="B963930" s="34"/>
    </row>
    <row r="963931" spans="2:2">
      <c r="B963931" s="34"/>
    </row>
    <row r="963932" spans="2:2">
      <c r="B963932" s="34"/>
    </row>
    <row r="963933" spans="2:2">
      <c r="B963933" s="34"/>
    </row>
    <row r="963934" spans="2:2">
      <c r="B963934" s="34"/>
    </row>
    <row r="963935" spans="2:2">
      <c r="B963935" s="34"/>
    </row>
    <row r="963936" spans="2:2">
      <c r="B963936" s="34"/>
    </row>
    <row r="963937" spans="2:2">
      <c r="B963937" s="34"/>
    </row>
    <row r="963955" spans="2:2">
      <c r="B963955" s="34"/>
    </row>
    <row r="963956" spans="2:2">
      <c r="B963956" s="34"/>
    </row>
    <row r="963957" spans="2:2">
      <c r="B963957" s="34"/>
    </row>
    <row r="963958" spans="2:2">
      <c r="B963958" s="34"/>
    </row>
    <row r="963959" spans="2:2">
      <c r="B963959" s="34"/>
    </row>
    <row r="963960" spans="2:2">
      <c r="B963960" s="34"/>
    </row>
    <row r="963961" spans="2:2">
      <c r="B963961" s="34"/>
    </row>
    <row r="963962" spans="2:2">
      <c r="B963962" s="34"/>
    </row>
    <row r="963980" spans="2:2">
      <c r="B963980" s="34"/>
    </row>
    <row r="963981" spans="2:2">
      <c r="B963981" s="34"/>
    </row>
    <row r="963982" spans="2:2">
      <c r="B963982" s="34"/>
    </row>
    <row r="963983" spans="2:2">
      <c r="B963983" s="34"/>
    </row>
    <row r="963984" spans="2:2">
      <c r="B963984" s="34"/>
    </row>
    <row r="963985" spans="2:2">
      <c r="B963985" s="34"/>
    </row>
    <row r="963986" spans="2:2">
      <c r="B963986" s="34"/>
    </row>
    <row r="963987" spans="2:2">
      <c r="B963987" s="34"/>
    </row>
    <row r="964005" spans="2:2">
      <c r="B964005" s="34"/>
    </row>
    <row r="964006" spans="2:2">
      <c r="B964006" s="34"/>
    </row>
    <row r="964007" spans="2:2">
      <c r="B964007" s="34"/>
    </row>
    <row r="964008" spans="2:2">
      <c r="B964008" s="34"/>
    </row>
    <row r="964009" spans="2:2">
      <c r="B964009" s="34"/>
    </row>
    <row r="964010" spans="2:2">
      <c r="B964010" s="34"/>
    </row>
    <row r="964011" spans="2:2">
      <c r="B964011" s="34"/>
    </row>
    <row r="964012" spans="2:2">
      <c r="B964012" s="34"/>
    </row>
    <row r="964030" spans="2:2">
      <c r="B964030" s="34"/>
    </row>
    <row r="964031" spans="2:2">
      <c r="B964031" s="34"/>
    </row>
    <row r="964032" spans="2:2">
      <c r="B964032" s="34"/>
    </row>
    <row r="964033" spans="2:2">
      <c r="B964033" s="34"/>
    </row>
    <row r="964034" spans="2:2">
      <c r="B964034" s="34"/>
    </row>
    <row r="964035" spans="2:2">
      <c r="B964035" s="34"/>
    </row>
    <row r="964036" spans="2:2">
      <c r="B964036" s="34"/>
    </row>
    <row r="964037" spans="2:2">
      <c r="B964037" s="34"/>
    </row>
    <row r="964055" spans="2:2">
      <c r="B964055" s="34"/>
    </row>
    <row r="964056" spans="2:2">
      <c r="B964056" s="34"/>
    </row>
    <row r="964057" spans="2:2">
      <c r="B964057" s="34"/>
    </row>
    <row r="964058" spans="2:2">
      <c r="B964058" s="34"/>
    </row>
    <row r="964059" spans="2:2">
      <c r="B964059" s="34"/>
    </row>
    <row r="964060" spans="2:2">
      <c r="B964060" s="34"/>
    </row>
    <row r="964061" spans="2:2">
      <c r="B964061" s="34"/>
    </row>
    <row r="964062" spans="2:2">
      <c r="B964062" s="34"/>
    </row>
    <row r="964080" spans="2:2">
      <c r="B964080" s="34"/>
    </row>
    <row r="964081" spans="2:2">
      <c r="B964081" s="34"/>
    </row>
    <row r="964082" spans="2:2">
      <c r="B964082" s="34"/>
    </row>
    <row r="964083" spans="2:2">
      <c r="B964083" s="34"/>
    </row>
    <row r="964084" spans="2:2">
      <c r="B964084" s="34"/>
    </row>
    <row r="964085" spans="2:2">
      <c r="B964085" s="34"/>
    </row>
    <row r="964086" spans="2:2">
      <c r="B964086" s="34"/>
    </row>
    <row r="964087" spans="2:2">
      <c r="B964087" s="34"/>
    </row>
    <row r="964105" spans="2:2">
      <c r="B964105" s="34"/>
    </row>
    <row r="964106" spans="2:2">
      <c r="B964106" s="34"/>
    </row>
    <row r="964107" spans="2:2">
      <c r="B964107" s="34"/>
    </row>
    <row r="964108" spans="2:2">
      <c r="B964108" s="34"/>
    </row>
    <row r="964109" spans="2:2">
      <c r="B964109" s="34"/>
    </row>
    <row r="964110" spans="2:2">
      <c r="B964110" s="34"/>
    </row>
    <row r="964111" spans="2:2">
      <c r="B964111" s="34"/>
    </row>
    <row r="964112" spans="2:2">
      <c r="B964112" s="34"/>
    </row>
    <row r="964130" spans="2:2">
      <c r="B964130" s="34"/>
    </row>
    <row r="964131" spans="2:2">
      <c r="B964131" s="34"/>
    </row>
    <row r="964132" spans="2:2">
      <c r="B964132" s="34"/>
    </row>
    <row r="964133" spans="2:2">
      <c r="B964133" s="34"/>
    </row>
    <row r="964134" spans="2:2">
      <c r="B964134" s="34"/>
    </row>
    <row r="964135" spans="2:2">
      <c r="B964135" s="34"/>
    </row>
    <row r="964136" spans="2:2">
      <c r="B964136" s="34"/>
    </row>
    <row r="964137" spans="2:2">
      <c r="B964137" s="34"/>
    </row>
    <row r="964155" spans="2:2">
      <c r="B964155" s="34"/>
    </row>
    <row r="964156" spans="2:2">
      <c r="B964156" s="34"/>
    </row>
    <row r="964157" spans="2:2">
      <c r="B964157" s="34"/>
    </row>
    <row r="964158" spans="2:2">
      <c r="B964158" s="34"/>
    </row>
    <row r="964159" spans="2:2">
      <c r="B964159" s="34"/>
    </row>
    <row r="964160" spans="2:2">
      <c r="B964160" s="34"/>
    </row>
    <row r="964161" spans="2:2">
      <c r="B964161" s="34"/>
    </row>
    <row r="964162" spans="2:2">
      <c r="B964162" s="34"/>
    </row>
    <row r="964180" spans="2:2">
      <c r="B964180" s="34"/>
    </row>
    <row r="964181" spans="2:2">
      <c r="B964181" s="34"/>
    </row>
    <row r="964182" spans="2:2">
      <c r="B964182" s="34"/>
    </row>
    <row r="964183" spans="2:2">
      <c r="B964183" s="34"/>
    </row>
    <row r="964184" spans="2:2">
      <c r="B964184" s="34"/>
    </row>
    <row r="964185" spans="2:2">
      <c r="B964185" s="34"/>
    </row>
    <row r="964186" spans="2:2">
      <c r="B964186" s="34"/>
    </row>
    <row r="964187" spans="2:2">
      <c r="B964187" s="34"/>
    </row>
    <row r="964205" spans="2:2">
      <c r="B964205" s="34"/>
    </row>
    <row r="964206" spans="2:2">
      <c r="B964206" s="34"/>
    </row>
    <row r="964207" spans="2:2">
      <c r="B964207" s="34"/>
    </row>
    <row r="964208" spans="2:2">
      <c r="B964208" s="34"/>
    </row>
    <row r="964209" spans="2:2">
      <c r="B964209" s="34"/>
    </row>
    <row r="964210" spans="2:2">
      <c r="B964210" s="34"/>
    </row>
    <row r="964211" spans="2:2">
      <c r="B964211" s="34"/>
    </row>
    <row r="964212" spans="2:2">
      <c r="B964212" s="34"/>
    </row>
    <row r="964230" spans="2:2">
      <c r="B964230" s="34"/>
    </row>
    <row r="964231" spans="2:2">
      <c r="B964231" s="34"/>
    </row>
    <row r="964232" spans="2:2">
      <c r="B964232" s="34"/>
    </row>
    <row r="964233" spans="2:2">
      <c r="B964233" s="34"/>
    </row>
    <row r="964234" spans="2:2">
      <c r="B964234" s="34"/>
    </row>
    <row r="964235" spans="2:2">
      <c r="B964235" s="34"/>
    </row>
    <row r="964236" spans="2:2">
      <c r="B964236" s="34"/>
    </row>
    <row r="964237" spans="2:2">
      <c r="B964237" s="34"/>
    </row>
    <row r="964255" spans="2:2">
      <c r="B964255" s="34"/>
    </row>
    <row r="964256" spans="2:2">
      <c r="B964256" s="34"/>
    </row>
    <row r="964257" spans="2:2">
      <c r="B964257" s="34"/>
    </row>
    <row r="964258" spans="2:2">
      <c r="B964258" s="34"/>
    </row>
    <row r="964259" spans="2:2">
      <c r="B964259" s="34"/>
    </row>
    <row r="964260" spans="2:2">
      <c r="B964260" s="34"/>
    </row>
    <row r="964261" spans="2:2">
      <c r="B964261" s="34"/>
    </row>
    <row r="964262" spans="2:2">
      <c r="B964262" s="34"/>
    </row>
    <row r="964280" spans="2:2">
      <c r="B964280" s="34"/>
    </row>
    <row r="964281" spans="2:2">
      <c r="B964281" s="34"/>
    </row>
    <row r="964282" spans="2:2">
      <c r="B964282" s="34"/>
    </row>
    <row r="964283" spans="2:2">
      <c r="B964283" s="34"/>
    </row>
    <row r="964284" spans="2:2">
      <c r="B964284" s="34"/>
    </row>
    <row r="964285" spans="2:2">
      <c r="B964285" s="34"/>
    </row>
    <row r="964286" spans="2:2">
      <c r="B964286" s="34"/>
    </row>
    <row r="964287" spans="2:2">
      <c r="B964287" s="34"/>
    </row>
    <row r="964305" spans="2:2">
      <c r="B964305" s="34"/>
    </row>
    <row r="964306" spans="2:2">
      <c r="B964306" s="34"/>
    </row>
    <row r="964307" spans="2:2">
      <c r="B964307" s="34"/>
    </row>
    <row r="964308" spans="2:2">
      <c r="B964308" s="34"/>
    </row>
    <row r="964309" spans="2:2">
      <c r="B964309" s="34"/>
    </row>
    <row r="964310" spans="2:2">
      <c r="B964310" s="34"/>
    </row>
    <row r="964311" spans="2:2">
      <c r="B964311" s="34"/>
    </row>
    <row r="964312" spans="2:2">
      <c r="B964312" s="34"/>
    </row>
    <row r="964330" spans="2:2">
      <c r="B964330" s="34"/>
    </row>
    <row r="964331" spans="2:2">
      <c r="B964331" s="34"/>
    </row>
    <row r="964332" spans="2:2">
      <c r="B964332" s="34"/>
    </row>
    <row r="964333" spans="2:2">
      <c r="B964333" s="34"/>
    </row>
    <row r="964334" spans="2:2">
      <c r="B964334" s="34"/>
    </row>
    <row r="964335" spans="2:2">
      <c r="B964335" s="34"/>
    </row>
    <row r="964336" spans="2:2">
      <c r="B964336" s="34"/>
    </row>
    <row r="964337" spans="2:2">
      <c r="B964337" s="34"/>
    </row>
    <row r="964355" spans="2:2">
      <c r="B964355" s="34"/>
    </row>
    <row r="964356" spans="2:2">
      <c r="B964356" s="34"/>
    </row>
    <row r="964357" spans="2:2">
      <c r="B964357" s="34"/>
    </row>
    <row r="964358" spans="2:2">
      <c r="B964358" s="34"/>
    </row>
    <row r="964359" spans="2:2">
      <c r="B964359" s="34"/>
    </row>
    <row r="964360" spans="2:2">
      <c r="B964360" s="34"/>
    </row>
    <row r="964361" spans="2:2">
      <c r="B964361" s="34"/>
    </row>
    <row r="964362" spans="2:2">
      <c r="B964362" s="34"/>
    </row>
    <row r="964380" spans="2:2">
      <c r="B964380" s="34"/>
    </row>
    <row r="964381" spans="2:2">
      <c r="B964381" s="34"/>
    </row>
    <row r="964382" spans="2:2">
      <c r="B964382" s="34"/>
    </row>
    <row r="964383" spans="2:2">
      <c r="B964383" s="34"/>
    </row>
    <row r="964384" spans="2:2">
      <c r="B964384" s="34"/>
    </row>
    <row r="964385" spans="2:2">
      <c r="B964385" s="34"/>
    </row>
    <row r="964386" spans="2:2">
      <c r="B964386" s="34"/>
    </row>
    <row r="964387" spans="2:2">
      <c r="B964387" s="34"/>
    </row>
    <row r="964405" spans="2:2">
      <c r="B964405" s="34"/>
    </row>
    <row r="964406" spans="2:2">
      <c r="B964406" s="34"/>
    </row>
    <row r="964407" spans="2:2">
      <c r="B964407" s="34"/>
    </row>
    <row r="964408" spans="2:2">
      <c r="B964408" s="34"/>
    </row>
    <row r="964409" spans="2:2">
      <c r="B964409" s="34"/>
    </row>
    <row r="964410" spans="2:2">
      <c r="B964410" s="34"/>
    </row>
    <row r="964411" spans="2:2">
      <c r="B964411" s="34"/>
    </row>
    <row r="964412" spans="2:2">
      <c r="B964412" s="34"/>
    </row>
    <row r="964430" spans="2:2">
      <c r="B964430" s="34"/>
    </row>
    <row r="964431" spans="2:2">
      <c r="B964431" s="34"/>
    </row>
    <row r="964432" spans="2:2">
      <c r="B964432" s="34"/>
    </row>
    <row r="964433" spans="2:2">
      <c r="B964433" s="34"/>
    </row>
    <row r="964434" spans="2:2">
      <c r="B964434" s="34"/>
    </row>
    <row r="964435" spans="2:2">
      <c r="B964435" s="34"/>
    </row>
    <row r="964436" spans="2:2">
      <c r="B964436" s="34"/>
    </row>
    <row r="964437" spans="2:2">
      <c r="B964437" s="34"/>
    </row>
    <row r="964455" spans="2:2">
      <c r="B964455" s="34"/>
    </row>
    <row r="964456" spans="2:2">
      <c r="B964456" s="34"/>
    </row>
    <row r="964457" spans="2:2">
      <c r="B964457" s="34"/>
    </row>
    <row r="964458" spans="2:2">
      <c r="B964458" s="34"/>
    </row>
    <row r="964459" spans="2:2">
      <c r="B964459" s="34"/>
    </row>
    <row r="964460" spans="2:2">
      <c r="B964460" s="34"/>
    </row>
    <row r="964461" spans="2:2">
      <c r="B964461" s="34"/>
    </row>
    <row r="964462" spans="2:2">
      <c r="B964462" s="34"/>
    </row>
    <row r="964480" spans="2:2">
      <c r="B964480" s="34"/>
    </row>
    <row r="964481" spans="2:2">
      <c r="B964481" s="34"/>
    </row>
    <row r="964482" spans="2:2">
      <c r="B964482" s="34"/>
    </row>
    <row r="964483" spans="2:2">
      <c r="B964483" s="34"/>
    </row>
    <row r="964484" spans="2:2">
      <c r="B964484" s="34"/>
    </row>
    <row r="964485" spans="2:2">
      <c r="B964485" s="34"/>
    </row>
    <row r="964486" spans="2:2">
      <c r="B964486" s="34"/>
    </row>
    <row r="964487" spans="2:2">
      <c r="B964487" s="34"/>
    </row>
    <row r="964505" spans="2:2">
      <c r="B964505" s="34"/>
    </row>
    <row r="964506" spans="2:2">
      <c r="B964506" s="34"/>
    </row>
    <row r="964507" spans="2:2">
      <c r="B964507" s="34"/>
    </row>
    <row r="964508" spans="2:2">
      <c r="B964508" s="34"/>
    </row>
    <row r="964509" spans="2:2">
      <c r="B964509" s="34"/>
    </row>
    <row r="964510" spans="2:2">
      <c r="B964510" s="34"/>
    </row>
    <row r="964511" spans="2:2">
      <c r="B964511" s="34"/>
    </row>
    <row r="964512" spans="2:2">
      <c r="B964512" s="34"/>
    </row>
    <row r="964530" spans="2:2">
      <c r="B964530" s="34"/>
    </row>
    <row r="964531" spans="2:2">
      <c r="B964531" s="34"/>
    </row>
    <row r="964532" spans="2:2">
      <c r="B964532" s="34"/>
    </row>
    <row r="964533" spans="2:2">
      <c r="B964533" s="34"/>
    </row>
    <row r="964534" spans="2:2">
      <c r="B964534" s="34"/>
    </row>
    <row r="964535" spans="2:2">
      <c r="B964535" s="34"/>
    </row>
    <row r="964536" spans="2:2">
      <c r="B964536" s="34"/>
    </row>
    <row r="964537" spans="2:2">
      <c r="B964537" s="34"/>
    </row>
    <row r="964555" spans="2:2">
      <c r="B964555" s="34"/>
    </row>
    <row r="964556" spans="2:2">
      <c r="B964556" s="34"/>
    </row>
    <row r="964557" spans="2:2">
      <c r="B964557" s="34"/>
    </row>
    <row r="964558" spans="2:2">
      <c r="B964558" s="34"/>
    </row>
    <row r="964559" spans="2:2">
      <c r="B964559" s="34"/>
    </row>
    <row r="964560" spans="2:2">
      <c r="B964560" s="34"/>
    </row>
    <row r="964561" spans="2:2">
      <c r="B964561" s="34"/>
    </row>
    <row r="964562" spans="2:2">
      <c r="B964562" s="34"/>
    </row>
    <row r="964580" spans="2:2">
      <c r="B964580" s="34"/>
    </row>
    <row r="964581" spans="2:2">
      <c r="B964581" s="34"/>
    </row>
    <row r="964582" spans="2:2">
      <c r="B964582" s="34"/>
    </row>
    <row r="964583" spans="2:2">
      <c r="B964583" s="34"/>
    </row>
    <row r="964584" spans="2:2">
      <c r="B964584" s="34"/>
    </row>
    <row r="964585" spans="2:2">
      <c r="B964585" s="34"/>
    </row>
    <row r="964586" spans="2:2">
      <c r="B964586" s="34"/>
    </row>
    <row r="964587" spans="2:2">
      <c r="B964587" s="34"/>
    </row>
    <row r="964605" spans="2:2">
      <c r="B964605" s="34"/>
    </row>
    <row r="964606" spans="2:2">
      <c r="B964606" s="34"/>
    </row>
    <row r="964607" spans="2:2">
      <c r="B964607" s="34"/>
    </row>
    <row r="964608" spans="2:2">
      <c r="B964608" s="34"/>
    </row>
    <row r="964609" spans="2:2">
      <c r="B964609" s="34"/>
    </row>
    <row r="964610" spans="2:2">
      <c r="B964610" s="34"/>
    </row>
    <row r="964611" spans="2:2">
      <c r="B964611" s="34"/>
    </row>
    <row r="964612" spans="2:2">
      <c r="B964612" s="34"/>
    </row>
    <row r="964630" spans="2:2">
      <c r="B964630" s="34"/>
    </row>
    <row r="964631" spans="2:2">
      <c r="B964631" s="34"/>
    </row>
    <row r="964632" spans="2:2">
      <c r="B964632" s="34"/>
    </row>
    <row r="964633" spans="2:2">
      <c r="B964633" s="34"/>
    </row>
    <row r="964634" spans="2:2">
      <c r="B964634" s="34"/>
    </row>
    <row r="964635" spans="2:2">
      <c r="B964635" s="34"/>
    </row>
    <row r="964636" spans="2:2">
      <c r="B964636" s="34"/>
    </row>
    <row r="964637" spans="2:2">
      <c r="B964637" s="34"/>
    </row>
    <row r="964655" spans="2:2">
      <c r="B964655" s="34"/>
    </row>
    <row r="964656" spans="2:2">
      <c r="B964656" s="34"/>
    </row>
    <row r="964657" spans="2:2">
      <c r="B964657" s="34"/>
    </row>
    <row r="964658" spans="2:2">
      <c r="B964658" s="34"/>
    </row>
    <row r="964659" spans="2:2">
      <c r="B964659" s="34"/>
    </row>
    <row r="964660" spans="2:2">
      <c r="B964660" s="34"/>
    </row>
    <row r="964661" spans="2:2">
      <c r="B964661" s="34"/>
    </row>
    <row r="964662" spans="2:2">
      <c r="B964662" s="34"/>
    </row>
    <row r="964680" spans="2:2">
      <c r="B964680" s="34"/>
    </row>
    <row r="964681" spans="2:2">
      <c r="B964681" s="34"/>
    </row>
    <row r="964682" spans="2:2">
      <c r="B964682" s="34"/>
    </row>
    <row r="964683" spans="2:2">
      <c r="B964683" s="34"/>
    </row>
    <row r="964684" spans="2:2">
      <c r="B964684" s="34"/>
    </row>
    <row r="964685" spans="2:2">
      <c r="B964685" s="34"/>
    </row>
    <row r="964686" spans="2:2">
      <c r="B964686" s="34"/>
    </row>
    <row r="964687" spans="2:2">
      <c r="B964687" s="34"/>
    </row>
    <row r="964705" spans="2:2">
      <c r="B964705" s="34"/>
    </row>
    <row r="964706" spans="2:2">
      <c r="B964706" s="34"/>
    </row>
    <row r="964707" spans="2:2">
      <c r="B964707" s="34"/>
    </row>
    <row r="964708" spans="2:2">
      <c r="B964708" s="34"/>
    </row>
    <row r="964709" spans="2:2">
      <c r="B964709" s="34"/>
    </row>
    <row r="964710" spans="2:2">
      <c r="B964710" s="34"/>
    </row>
    <row r="964711" spans="2:2">
      <c r="B964711" s="34"/>
    </row>
    <row r="964712" spans="2:2">
      <c r="B964712" s="34"/>
    </row>
    <row r="964730" spans="2:2">
      <c r="B964730" s="34"/>
    </row>
    <row r="964731" spans="2:2">
      <c r="B964731" s="34"/>
    </row>
    <row r="964732" spans="2:2">
      <c r="B964732" s="34"/>
    </row>
    <row r="964733" spans="2:2">
      <c r="B964733" s="34"/>
    </row>
    <row r="964734" spans="2:2">
      <c r="B964734" s="34"/>
    </row>
    <row r="964735" spans="2:2">
      <c r="B964735" s="34"/>
    </row>
    <row r="964736" spans="2:2">
      <c r="B964736" s="34"/>
    </row>
    <row r="964737" spans="2:2">
      <c r="B964737" s="34"/>
    </row>
    <row r="964755" spans="2:2">
      <c r="B964755" s="34"/>
    </row>
    <row r="964756" spans="2:2">
      <c r="B964756" s="34"/>
    </row>
    <row r="964757" spans="2:2">
      <c r="B964757" s="34"/>
    </row>
    <row r="964758" spans="2:2">
      <c r="B964758" s="34"/>
    </row>
    <row r="964759" spans="2:2">
      <c r="B964759" s="34"/>
    </row>
    <row r="964760" spans="2:2">
      <c r="B964760" s="34"/>
    </row>
    <row r="964761" spans="2:2">
      <c r="B964761" s="34"/>
    </row>
    <row r="964762" spans="2:2">
      <c r="B964762" s="34"/>
    </row>
    <row r="964780" spans="2:2">
      <c r="B964780" s="34"/>
    </row>
    <row r="964781" spans="2:2">
      <c r="B964781" s="34"/>
    </row>
    <row r="964782" spans="2:2">
      <c r="B964782" s="34"/>
    </row>
    <row r="964783" spans="2:2">
      <c r="B964783" s="34"/>
    </row>
    <row r="964784" spans="2:2">
      <c r="B964784" s="34"/>
    </row>
    <row r="964785" spans="2:2">
      <c r="B964785" s="34"/>
    </row>
    <row r="964786" spans="2:2">
      <c r="B964786" s="34"/>
    </row>
    <row r="964787" spans="2:2">
      <c r="B964787" s="34"/>
    </row>
    <row r="964805" spans="2:2">
      <c r="B964805" s="34"/>
    </row>
    <row r="964806" spans="2:2">
      <c r="B964806" s="34"/>
    </row>
    <row r="964807" spans="2:2">
      <c r="B964807" s="34"/>
    </row>
    <row r="964808" spans="2:2">
      <c r="B964808" s="34"/>
    </row>
    <row r="964809" spans="2:2">
      <c r="B964809" s="34"/>
    </row>
    <row r="964810" spans="2:2">
      <c r="B964810" s="34"/>
    </row>
    <row r="964811" spans="2:2">
      <c r="B964811" s="34"/>
    </row>
    <row r="964812" spans="2:2">
      <c r="B964812" s="34"/>
    </row>
    <row r="964830" spans="2:2">
      <c r="B964830" s="34"/>
    </row>
    <row r="964831" spans="2:2">
      <c r="B964831" s="34"/>
    </row>
    <row r="964832" spans="2:2">
      <c r="B964832" s="34"/>
    </row>
    <row r="964833" spans="2:2">
      <c r="B964833" s="34"/>
    </row>
    <row r="964834" spans="2:2">
      <c r="B964834" s="34"/>
    </row>
    <row r="964835" spans="2:2">
      <c r="B964835" s="34"/>
    </row>
    <row r="964836" spans="2:2">
      <c r="B964836" s="34"/>
    </row>
    <row r="964837" spans="2:2">
      <c r="B964837" s="34"/>
    </row>
    <row r="964855" spans="2:2">
      <c r="B964855" s="34"/>
    </row>
    <row r="964856" spans="2:2">
      <c r="B964856" s="34"/>
    </row>
    <row r="964857" spans="2:2">
      <c r="B964857" s="34"/>
    </row>
    <row r="964858" spans="2:2">
      <c r="B964858" s="34"/>
    </row>
    <row r="964859" spans="2:2">
      <c r="B964859" s="34"/>
    </row>
    <row r="964860" spans="2:2">
      <c r="B964860" s="34"/>
    </row>
    <row r="964861" spans="2:2">
      <c r="B964861" s="34"/>
    </row>
    <row r="964862" spans="2:2">
      <c r="B964862" s="34"/>
    </row>
    <row r="964880" spans="2:2">
      <c r="B964880" s="34"/>
    </row>
    <row r="964881" spans="2:2">
      <c r="B964881" s="34"/>
    </row>
    <row r="964882" spans="2:2">
      <c r="B964882" s="34"/>
    </row>
    <row r="964883" spans="2:2">
      <c r="B964883" s="34"/>
    </row>
    <row r="964884" spans="2:2">
      <c r="B964884" s="34"/>
    </row>
    <row r="964885" spans="2:2">
      <c r="B964885" s="34"/>
    </row>
    <row r="964886" spans="2:2">
      <c r="B964886" s="34"/>
    </row>
    <row r="964887" spans="2:2">
      <c r="B964887" s="34"/>
    </row>
    <row r="964905" spans="2:2">
      <c r="B964905" s="34"/>
    </row>
    <row r="964906" spans="2:2">
      <c r="B964906" s="34"/>
    </row>
    <row r="964907" spans="2:2">
      <c r="B964907" s="34"/>
    </row>
    <row r="964908" spans="2:2">
      <c r="B964908" s="34"/>
    </row>
    <row r="964909" spans="2:2">
      <c r="B964909" s="34"/>
    </row>
    <row r="964910" spans="2:2">
      <c r="B964910" s="34"/>
    </row>
    <row r="964911" spans="2:2">
      <c r="B964911" s="34"/>
    </row>
    <row r="964912" spans="2:2">
      <c r="B964912" s="34"/>
    </row>
    <row r="964930" spans="2:2">
      <c r="B964930" s="34"/>
    </row>
    <row r="964931" spans="2:2">
      <c r="B964931" s="34"/>
    </row>
    <row r="964932" spans="2:2">
      <c r="B964932" s="34"/>
    </row>
    <row r="964933" spans="2:2">
      <c r="B964933" s="34"/>
    </row>
    <row r="964934" spans="2:2">
      <c r="B964934" s="34"/>
    </row>
    <row r="964935" spans="2:2">
      <c r="B964935" s="34"/>
    </row>
    <row r="964936" spans="2:2">
      <c r="B964936" s="34"/>
    </row>
    <row r="964937" spans="2:2">
      <c r="B964937" s="34"/>
    </row>
    <row r="964955" spans="2:2">
      <c r="B964955" s="34"/>
    </row>
    <row r="964956" spans="2:2">
      <c r="B964956" s="34"/>
    </row>
    <row r="964957" spans="2:2">
      <c r="B964957" s="34"/>
    </row>
    <row r="964958" spans="2:2">
      <c r="B964958" s="34"/>
    </row>
    <row r="964959" spans="2:2">
      <c r="B964959" s="34"/>
    </row>
    <row r="964960" spans="2:2">
      <c r="B964960" s="34"/>
    </row>
    <row r="964961" spans="2:2">
      <c r="B964961" s="34"/>
    </row>
    <row r="964962" spans="2:2">
      <c r="B964962" s="34"/>
    </row>
    <row r="964980" spans="2:2">
      <c r="B964980" s="34"/>
    </row>
    <row r="964981" spans="2:2">
      <c r="B964981" s="34"/>
    </row>
    <row r="964982" spans="2:2">
      <c r="B964982" s="34"/>
    </row>
    <row r="964983" spans="2:2">
      <c r="B964983" s="34"/>
    </row>
    <row r="964984" spans="2:2">
      <c r="B964984" s="34"/>
    </row>
    <row r="964985" spans="2:2">
      <c r="B964985" s="34"/>
    </row>
    <row r="964986" spans="2:2">
      <c r="B964986" s="34"/>
    </row>
    <row r="964987" spans="2:2">
      <c r="B964987" s="34"/>
    </row>
    <row r="965005" spans="2:2">
      <c r="B965005" s="34"/>
    </row>
    <row r="965006" spans="2:2">
      <c r="B965006" s="34"/>
    </row>
    <row r="965007" spans="2:2">
      <c r="B965007" s="34"/>
    </row>
    <row r="965008" spans="2:2">
      <c r="B965008" s="34"/>
    </row>
    <row r="965009" spans="2:2">
      <c r="B965009" s="34"/>
    </row>
    <row r="965010" spans="2:2">
      <c r="B965010" s="34"/>
    </row>
    <row r="965011" spans="2:2">
      <c r="B965011" s="34"/>
    </row>
    <row r="965012" spans="2:2">
      <c r="B965012" s="34"/>
    </row>
    <row r="965030" spans="2:2">
      <c r="B965030" s="34"/>
    </row>
    <row r="965031" spans="2:2">
      <c r="B965031" s="34"/>
    </row>
    <row r="965032" spans="2:2">
      <c r="B965032" s="34"/>
    </row>
    <row r="965033" spans="2:2">
      <c r="B965033" s="34"/>
    </row>
    <row r="965034" spans="2:2">
      <c r="B965034" s="34"/>
    </row>
    <row r="965035" spans="2:2">
      <c r="B965035" s="34"/>
    </row>
    <row r="965036" spans="2:2">
      <c r="B965036" s="34"/>
    </row>
    <row r="965037" spans="2:2">
      <c r="B965037" s="34"/>
    </row>
    <row r="965055" spans="2:2">
      <c r="B965055" s="34"/>
    </row>
    <row r="965056" spans="2:2">
      <c r="B965056" s="34"/>
    </row>
    <row r="965057" spans="2:2">
      <c r="B965057" s="34"/>
    </row>
    <row r="965058" spans="2:2">
      <c r="B965058" s="34"/>
    </row>
    <row r="965059" spans="2:2">
      <c r="B965059" s="34"/>
    </row>
    <row r="965060" spans="2:2">
      <c r="B965060" s="34"/>
    </row>
    <row r="965061" spans="2:2">
      <c r="B965061" s="34"/>
    </row>
    <row r="965062" spans="2:2">
      <c r="B965062" s="34"/>
    </row>
    <row r="965080" spans="2:2">
      <c r="B965080" s="34"/>
    </row>
    <row r="965081" spans="2:2">
      <c r="B965081" s="34"/>
    </row>
    <row r="965082" spans="2:2">
      <c r="B965082" s="34"/>
    </row>
    <row r="965083" spans="2:2">
      <c r="B965083" s="34"/>
    </row>
    <row r="965084" spans="2:2">
      <c r="B965084" s="34"/>
    </row>
    <row r="965085" spans="2:2">
      <c r="B965085" s="34"/>
    </row>
    <row r="965086" spans="2:2">
      <c r="B965086" s="34"/>
    </row>
    <row r="965087" spans="2:2">
      <c r="B965087" s="34"/>
    </row>
    <row r="965105" spans="2:2">
      <c r="B965105" s="34"/>
    </row>
    <row r="965106" spans="2:2">
      <c r="B965106" s="34"/>
    </row>
    <row r="965107" spans="2:2">
      <c r="B965107" s="34"/>
    </row>
    <row r="965108" spans="2:2">
      <c r="B965108" s="34"/>
    </row>
    <row r="965109" spans="2:2">
      <c r="B965109" s="34"/>
    </row>
    <row r="965110" spans="2:2">
      <c r="B965110" s="34"/>
    </row>
    <row r="965111" spans="2:2">
      <c r="B965111" s="34"/>
    </row>
    <row r="965112" spans="2:2">
      <c r="B965112" s="34"/>
    </row>
    <row r="965130" spans="2:2">
      <c r="B965130" s="34"/>
    </row>
    <row r="965131" spans="2:2">
      <c r="B965131" s="34"/>
    </row>
    <row r="965132" spans="2:2">
      <c r="B965132" s="34"/>
    </row>
    <row r="965133" spans="2:2">
      <c r="B965133" s="34"/>
    </row>
    <row r="965134" spans="2:2">
      <c r="B965134" s="34"/>
    </row>
    <row r="965135" spans="2:2">
      <c r="B965135" s="34"/>
    </row>
    <row r="965136" spans="2:2">
      <c r="B965136" s="34"/>
    </row>
    <row r="965137" spans="2:2">
      <c r="B965137" s="34"/>
    </row>
    <row r="965155" spans="2:2">
      <c r="B965155" s="34"/>
    </row>
    <row r="965156" spans="2:2">
      <c r="B965156" s="34"/>
    </row>
    <row r="965157" spans="2:2">
      <c r="B965157" s="34"/>
    </row>
    <row r="965158" spans="2:2">
      <c r="B965158" s="34"/>
    </row>
    <row r="965159" spans="2:2">
      <c r="B965159" s="34"/>
    </row>
    <row r="965160" spans="2:2">
      <c r="B965160" s="34"/>
    </row>
    <row r="965161" spans="2:2">
      <c r="B965161" s="34"/>
    </row>
    <row r="965162" spans="2:2">
      <c r="B965162" s="34"/>
    </row>
    <row r="965180" spans="2:2">
      <c r="B965180" s="34"/>
    </row>
    <row r="965181" spans="2:2">
      <c r="B965181" s="34"/>
    </row>
    <row r="965182" spans="2:2">
      <c r="B965182" s="34"/>
    </row>
    <row r="965183" spans="2:2">
      <c r="B965183" s="34"/>
    </row>
    <row r="965184" spans="2:2">
      <c r="B965184" s="34"/>
    </row>
    <row r="965185" spans="2:2">
      <c r="B965185" s="34"/>
    </row>
    <row r="965186" spans="2:2">
      <c r="B965186" s="34"/>
    </row>
    <row r="965187" spans="2:2">
      <c r="B965187" s="34"/>
    </row>
    <row r="965205" spans="2:2">
      <c r="B965205" s="34"/>
    </row>
    <row r="965206" spans="2:2">
      <c r="B965206" s="34"/>
    </row>
    <row r="965207" spans="2:2">
      <c r="B965207" s="34"/>
    </row>
    <row r="965208" spans="2:2">
      <c r="B965208" s="34"/>
    </row>
    <row r="965209" spans="2:2">
      <c r="B965209" s="34"/>
    </row>
    <row r="965210" spans="2:2">
      <c r="B965210" s="34"/>
    </row>
    <row r="965211" spans="2:2">
      <c r="B965211" s="34"/>
    </row>
    <row r="965212" spans="2:2">
      <c r="B965212" s="34"/>
    </row>
    <row r="965230" spans="2:2">
      <c r="B965230" s="34"/>
    </row>
    <row r="965231" spans="2:2">
      <c r="B965231" s="34"/>
    </row>
    <row r="965232" spans="2:2">
      <c r="B965232" s="34"/>
    </row>
    <row r="965233" spans="2:2">
      <c r="B965233" s="34"/>
    </row>
    <row r="965234" spans="2:2">
      <c r="B965234" s="34"/>
    </row>
    <row r="965235" spans="2:2">
      <c r="B965235" s="34"/>
    </row>
    <row r="965236" spans="2:2">
      <c r="B965236" s="34"/>
    </row>
    <row r="965237" spans="2:2">
      <c r="B965237" s="34"/>
    </row>
    <row r="965255" spans="2:2">
      <c r="B965255" s="34"/>
    </row>
    <row r="965256" spans="2:2">
      <c r="B965256" s="34"/>
    </row>
    <row r="965257" spans="2:2">
      <c r="B965257" s="34"/>
    </row>
    <row r="965258" spans="2:2">
      <c r="B965258" s="34"/>
    </row>
    <row r="965259" spans="2:2">
      <c r="B965259" s="34"/>
    </row>
    <row r="965260" spans="2:2">
      <c r="B965260" s="34"/>
    </row>
    <row r="965261" spans="2:2">
      <c r="B965261" s="34"/>
    </row>
    <row r="965262" spans="2:2">
      <c r="B965262" s="34"/>
    </row>
    <row r="965280" spans="2:2">
      <c r="B965280" s="34"/>
    </row>
    <row r="965281" spans="2:2">
      <c r="B965281" s="34"/>
    </row>
    <row r="965282" spans="2:2">
      <c r="B965282" s="34"/>
    </row>
    <row r="965283" spans="2:2">
      <c r="B965283" s="34"/>
    </row>
    <row r="965284" spans="2:2">
      <c r="B965284" s="34"/>
    </row>
    <row r="965285" spans="2:2">
      <c r="B965285" s="34"/>
    </row>
    <row r="965286" spans="2:2">
      <c r="B965286" s="34"/>
    </row>
    <row r="965287" spans="2:2">
      <c r="B965287" s="34"/>
    </row>
    <row r="965305" spans="2:2">
      <c r="B965305" s="34"/>
    </row>
    <row r="965306" spans="2:2">
      <c r="B965306" s="34"/>
    </row>
    <row r="965307" spans="2:2">
      <c r="B965307" s="34"/>
    </row>
    <row r="965308" spans="2:2">
      <c r="B965308" s="34"/>
    </row>
    <row r="965309" spans="2:2">
      <c r="B965309" s="34"/>
    </row>
    <row r="965310" spans="2:2">
      <c r="B965310" s="34"/>
    </row>
    <row r="965311" spans="2:2">
      <c r="B965311" s="34"/>
    </row>
    <row r="965312" spans="2:2">
      <c r="B965312" s="34"/>
    </row>
    <row r="965330" spans="2:2">
      <c r="B965330" s="34"/>
    </row>
    <row r="965331" spans="2:2">
      <c r="B965331" s="34"/>
    </row>
    <row r="965332" spans="2:2">
      <c r="B965332" s="34"/>
    </row>
    <row r="965333" spans="2:2">
      <c r="B965333" s="34"/>
    </row>
    <row r="965334" spans="2:2">
      <c r="B965334" s="34"/>
    </row>
    <row r="965335" spans="2:2">
      <c r="B965335" s="34"/>
    </row>
    <row r="965336" spans="2:2">
      <c r="B965336" s="34"/>
    </row>
    <row r="965337" spans="2:2">
      <c r="B965337" s="34"/>
    </row>
    <row r="965355" spans="2:2">
      <c r="B965355" s="34"/>
    </row>
    <row r="965356" spans="2:2">
      <c r="B965356" s="34"/>
    </row>
    <row r="965357" spans="2:2">
      <c r="B965357" s="34"/>
    </row>
    <row r="965358" spans="2:2">
      <c r="B965358" s="34"/>
    </row>
    <row r="965359" spans="2:2">
      <c r="B965359" s="34"/>
    </row>
    <row r="965360" spans="2:2">
      <c r="B965360" s="34"/>
    </row>
    <row r="965361" spans="2:2">
      <c r="B965361" s="34"/>
    </row>
    <row r="965362" spans="2:2">
      <c r="B965362" s="34"/>
    </row>
    <row r="965380" spans="2:2">
      <c r="B965380" s="34"/>
    </row>
    <row r="965381" spans="2:2">
      <c r="B965381" s="34"/>
    </row>
    <row r="965382" spans="2:2">
      <c r="B965382" s="34"/>
    </row>
    <row r="965383" spans="2:2">
      <c r="B965383" s="34"/>
    </row>
    <row r="965384" spans="2:2">
      <c r="B965384" s="34"/>
    </row>
    <row r="965385" spans="2:2">
      <c r="B965385" s="34"/>
    </row>
    <row r="965386" spans="2:2">
      <c r="B965386" s="34"/>
    </row>
    <row r="965387" spans="2:2">
      <c r="B965387" s="34"/>
    </row>
    <row r="965405" spans="2:2">
      <c r="B965405" s="34"/>
    </row>
    <row r="965406" spans="2:2">
      <c r="B965406" s="34"/>
    </row>
    <row r="965407" spans="2:2">
      <c r="B965407" s="34"/>
    </row>
    <row r="965408" spans="2:2">
      <c r="B965408" s="34"/>
    </row>
    <row r="965409" spans="2:2">
      <c r="B965409" s="34"/>
    </row>
    <row r="965410" spans="2:2">
      <c r="B965410" s="34"/>
    </row>
    <row r="965411" spans="2:2">
      <c r="B965411" s="34"/>
    </row>
    <row r="965412" spans="2:2">
      <c r="B965412" s="34"/>
    </row>
    <row r="965430" spans="2:2">
      <c r="B965430" s="34"/>
    </row>
    <row r="965431" spans="2:2">
      <c r="B965431" s="34"/>
    </row>
    <row r="965432" spans="2:2">
      <c r="B965432" s="34"/>
    </row>
    <row r="965433" spans="2:2">
      <c r="B965433" s="34"/>
    </row>
    <row r="965434" spans="2:2">
      <c r="B965434" s="34"/>
    </row>
    <row r="965435" spans="2:2">
      <c r="B965435" s="34"/>
    </row>
    <row r="965436" spans="2:2">
      <c r="B965436" s="34"/>
    </row>
    <row r="965437" spans="2:2">
      <c r="B965437" s="34"/>
    </row>
    <row r="965455" spans="2:2">
      <c r="B965455" s="34"/>
    </row>
    <row r="965456" spans="2:2">
      <c r="B965456" s="34"/>
    </row>
    <row r="965457" spans="2:2">
      <c r="B965457" s="34"/>
    </row>
    <row r="965458" spans="2:2">
      <c r="B965458" s="34"/>
    </row>
    <row r="965459" spans="2:2">
      <c r="B965459" s="34"/>
    </row>
    <row r="965460" spans="2:2">
      <c r="B965460" s="34"/>
    </row>
    <row r="965461" spans="2:2">
      <c r="B965461" s="34"/>
    </row>
    <row r="965462" spans="2:2">
      <c r="B965462" s="34"/>
    </row>
    <row r="965480" spans="2:2">
      <c r="B965480" s="34"/>
    </row>
    <row r="965481" spans="2:2">
      <c r="B965481" s="34"/>
    </row>
    <row r="965482" spans="2:2">
      <c r="B965482" s="34"/>
    </row>
    <row r="965483" spans="2:2">
      <c r="B965483" s="34"/>
    </row>
    <row r="965484" spans="2:2">
      <c r="B965484" s="34"/>
    </row>
    <row r="965485" spans="2:2">
      <c r="B965485" s="34"/>
    </row>
    <row r="965486" spans="2:2">
      <c r="B965486" s="34"/>
    </row>
    <row r="965487" spans="2:2">
      <c r="B965487" s="34"/>
    </row>
    <row r="965505" spans="2:2">
      <c r="B965505" s="34"/>
    </row>
    <row r="965506" spans="2:2">
      <c r="B965506" s="34"/>
    </row>
    <row r="965507" spans="2:2">
      <c r="B965507" s="34"/>
    </row>
    <row r="965508" spans="2:2">
      <c r="B965508" s="34"/>
    </row>
    <row r="965509" spans="2:2">
      <c r="B965509" s="34"/>
    </row>
    <row r="965510" spans="2:2">
      <c r="B965510" s="34"/>
    </row>
    <row r="965511" spans="2:2">
      <c r="B965511" s="34"/>
    </row>
    <row r="965512" spans="2:2">
      <c r="B965512" s="34"/>
    </row>
    <row r="965530" spans="2:2">
      <c r="B965530" s="34"/>
    </row>
    <row r="965531" spans="2:2">
      <c r="B965531" s="34"/>
    </row>
    <row r="965532" spans="2:2">
      <c r="B965532" s="34"/>
    </row>
    <row r="965533" spans="2:2">
      <c r="B965533" s="34"/>
    </row>
    <row r="965534" spans="2:2">
      <c r="B965534" s="34"/>
    </row>
    <row r="965535" spans="2:2">
      <c r="B965535" s="34"/>
    </row>
    <row r="965536" spans="2:2">
      <c r="B965536" s="34"/>
    </row>
    <row r="965537" spans="2:2">
      <c r="B965537" s="34"/>
    </row>
    <row r="965555" spans="2:2">
      <c r="B965555" s="34"/>
    </row>
    <row r="965556" spans="2:2">
      <c r="B965556" s="34"/>
    </row>
    <row r="965557" spans="2:2">
      <c r="B965557" s="34"/>
    </row>
    <row r="965558" spans="2:2">
      <c r="B965558" s="34"/>
    </row>
    <row r="965559" spans="2:2">
      <c r="B965559" s="34"/>
    </row>
    <row r="965560" spans="2:2">
      <c r="B965560" s="34"/>
    </row>
    <row r="965561" spans="2:2">
      <c r="B965561" s="34"/>
    </row>
    <row r="965562" spans="2:2">
      <c r="B965562" s="34"/>
    </row>
    <row r="965580" spans="2:2">
      <c r="B965580" s="34"/>
    </row>
    <row r="965581" spans="2:2">
      <c r="B965581" s="34"/>
    </row>
    <row r="965582" spans="2:2">
      <c r="B965582" s="34"/>
    </row>
    <row r="965583" spans="2:2">
      <c r="B965583" s="34"/>
    </row>
    <row r="965584" spans="2:2">
      <c r="B965584" s="34"/>
    </row>
    <row r="965585" spans="2:2">
      <c r="B965585" s="34"/>
    </row>
    <row r="965586" spans="2:2">
      <c r="B965586" s="34"/>
    </row>
    <row r="965587" spans="2:2">
      <c r="B965587" s="34"/>
    </row>
    <row r="965605" spans="2:2">
      <c r="B965605" s="34"/>
    </row>
    <row r="965606" spans="2:2">
      <c r="B965606" s="34"/>
    </row>
    <row r="965607" spans="2:2">
      <c r="B965607" s="34"/>
    </row>
    <row r="965608" spans="2:2">
      <c r="B965608" s="34"/>
    </row>
    <row r="965609" spans="2:2">
      <c r="B965609" s="34"/>
    </row>
    <row r="965610" spans="2:2">
      <c r="B965610" s="34"/>
    </row>
    <row r="965611" spans="2:2">
      <c r="B965611" s="34"/>
    </row>
    <row r="965612" spans="2:2">
      <c r="B965612" s="34"/>
    </row>
    <row r="965630" spans="2:2">
      <c r="B965630" s="34"/>
    </row>
    <row r="965631" spans="2:2">
      <c r="B965631" s="34"/>
    </row>
    <row r="965632" spans="2:2">
      <c r="B965632" s="34"/>
    </row>
    <row r="965633" spans="2:2">
      <c r="B965633" s="34"/>
    </row>
    <row r="965634" spans="2:2">
      <c r="B965634" s="34"/>
    </row>
    <row r="965635" spans="2:2">
      <c r="B965635" s="34"/>
    </row>
    <row r="965636" spans="2:2">
      <c r="B965636" s="34"/>
    </row>
    <row r="965637" spans="2:2">
      <c r="B965637" s="34"/>
    </row>
    <row r="965655" spans="2:2">
      <c r="B965655" s="34"/>
    </row>
    <row r="965656" spans="2:2">
      <c r="B965656" s="34"/>
    </row>
    <row r="965657" spans="2:2">
      <c r="B965657" s="34"/>
    </row>
    <row r="965658" spans="2:2">
      <c r="B965658" s="34"/>
    </row>
    <row r="965659" spans="2:2">
      <c r="B965659" s="34"/>
    </row>
    <row r="965660" spans="2:2">
      <c r="B965660" s="34"/>
    </row>
    <row r="965661" spans="2:2">
      <c r="B965661" s="34"/>
    </row>
    <row r="965662" spans="2:2">
      <c r="B965662" s="34"/>
    </row>
    <row r="965680" spans="2:2">
      <c r="B965680" s="34"/>
    </row>
    <row r="965681" spans="2:2">
      <c r="B965681" s="34"/>
    </row>
    <row r="965682" spans="2:2">
      <c r="B965682" s="34"/>
    </row>
    <row r="965683" spans="2:2">
      <c r="B965683" s="34"/>
    </row>
    <row r="965684" spans="2:2">
      <c r="B965684" s="34"/>
    </row>
    <row r="965685" spans="2:2">
      <c r="B965685" s="34"/>
    </row>
    <row r="965686" spans="2:2">
      <c r="B965686" s="34"/>
    </row>
    <row r="965687" spans="2:2">
      <c r="B965687" s="34"/>
    </row>
    <row r="965705" spans="2:2">
      <c r="B965705" s="34"/>
    </row>
    <row r="965706" spans="2:2">
      <c r="B965706" s="34"/>
    </row>
    <row r="965707" spans="2:2">
      <c r="B965707" s="34"/>
    </row>
    <row r="965708" spans="2:2">
      <c r="B965708" s="34"/>
    </row>
    <row r="965709" spans="2:2">
      <c r="B965709" s="34"/>
    </row>
    <row r="965710" spans="2:2">
      <c r="B965710" s="34"/>
    </row>
    <row r="965711" spans="2:2">
      <c r="B965711" s="34"/>
    </row>
    <row r="965712" spans="2:2">
      <c r="B965712" s="34"/>
    </row>
    <row r="965730" spans="2:2">
      <c r="B965730" s="34"/>
    </row>
    <row r="965731" spans="2:2">
      <c r="B965731" s="34"/>
    </row>
    <row r="965732" spans="2:2">
      <c r="B965732" s="34"/>
    </row>
    <row r="965733" spans="2:2">
      <c r="B965733" s="34"/>
    </row>
    <row r="965734" spans="2:2">
      <c r="B965734" s="34"/>
    </row>
    <row r="965735" spans="2:2">
      <c r="B965735" s="34"/>
    </row>
    <row r="965736" spans="2:2">
      <c r="B965736" s="34"/>
    </row>
    <row r="965737" spans="2:2">
      <c r="B965737" s="34"/>
    </row>
    <row r="965755" spans="2:2">
      <c r="B965755" s="34"/>
    </row>
    <row r="965756" spans="2:2">
      <c r="B965756" s="34"/>
    </row>
    <row r="965757" spans="2:2">
      <c r="B965757" s="34"/>
    </row>
    <row r="965758" spans="2:2">
      <c r="B965758" s="34"/>
    </row>
    <row r="965759" spans="2:2">
      <c r="B965759" s="34"/>
    </row>
    <row r="965760" spans="2:2">
      <c r="B965760" s="34"/>
    </row>
    <row r="965761" spans="2:2">
      <c r="B965761" s="34"/>
    </row>
    <row r="965762" spans="2:2">
      <c r="B965762" s="34"/>
    </row>
    <row r="965780" spans="2:2">
      <c r="B965780" s="34"/>
    </row>
    <row r="965781" spans="2:2">
      <c r="B965781" s="34"/>
    </row>
    <row r="965782" spans="2:2">
      <c r="B965782" s="34"/>
    </row>
    <row r="965783" spans="2:2">
      <c r="B965783" s="34"/>
    </row>
    <row r="965784" spans="2:2">
      <c r="B965784" s="34"/>
    </row>
    <row r="965785" spans="2:2">
      <c r="B965785" s="34"/>
    </row>
    <row r="965786" spans="2:2">
      <c r="B965786" s="34"/>
    </row>
    <row r="965787" spans="2:2">
      <c r="B965787" s="34"/>
    </row>
    <row r="965805" spans="2:2">
      <c r="B965805" s="34"/>
    </row>
    <row r="965806" spans="2:2">
      <c r="B965806" s="34"/>
    </row>
    <row r="965807" spans="2:2">
      <c r="B965807" s="34"/>
    </row>
    <row r="965808" spans="2:2">
      <c r="B965808" s="34"/>
    </row>
    <row r="965809" spans="2:2">
      <c r="B965809" s="34"/>
    </row>
    <row r="965810" spans="2:2">
      <c r="B965810" s="34"/>
    </row>
    <row r="965811" spans="2:2">
      <c r="B965811" s="34"/>
    </row>
    <row r="965812" spans="2:2">
      <c r="B965812" s="34"/>
    </row>
    <row r="965830" spans="2:2">
      <c r="B965830" s="34"/>
    </row>
    <row r="965831" spans="2:2">
      <c r="B965831" s="34"/>
    </row>
    <row r="965832" spans="2:2">
      <c r="B965832" s="34"/>
    </row>
    <row r="965833" spans="2:2">
      <c r="B965833" s="34"/>
    </row>
    <row r="965834" spans="2:2">
      <c r="B965834" s="34"/>
    </row>
    <row r="965835" spans="2:2">
      <c r="B965835" s="34"/>
    </row>
    <row r="965836" spans="2:2">
      <c r="B965836" s="34"/>
    </row>
    <row r="965837" spans="2:2">
      <c r="B965837" s="34"/>
    </row>
    <row r="965855" spans="2:2">
      <c r="B965855" s="34"/>
    </row>
    <row r="965856" spans="2:2">
      <c r="B965856" s="34"/>
    </row>
    <row r="965857" spans="2:2">
      <c r="B965857" s="34"/>
    </row>
    <row r="965858" spans="2:2">
      <c r="B965858" s="34"/>
    </row>
    <row r="965859" spans="2:2">
      <c r="B965859" s="34"/>
    </row>
    <row r="965860" spans="2:2">
      <c r="B965860" s="34"/>
    </row>
    <row r="965861" spans="2:2">
      <c r="B965861" s="34"/>
    </row>
    <row r="965862" spans="2:2">
      <c r="B965862" s="34"/>
    </row>
    <row r="965880" spans="2:2">
      <c r="B965880" s="34"/>
    </row>
    <row r="965881" spans="2:2">
      <c r="B965881" s="34"/>
    </row>
    <row r="965882" spans="2:2">
      <c r="B965882" s="34"/>
    </row>
    <row r="965883" spans="2:2">
      <c r="B965883" s="34"/>
    </row>
    <row r="965884" spans="2:2">
      <c r="B965884" s="34"/>
    </row>
    <row r="965885" spans="2:2">
      <c r="B965885" s="34"/>
    </row>
    <row r="965886" spans="2:2">
      <c r="B965886" s="34"/>
    </row>
    <row r="965887" spans="2:2">
      <c r="B965887" s="34"/>
    </row>
    <row r="965905" spans="2:2">
      <c r="B965905" s="34"/>
    </row>
    <row r="965906" spans="2:2">
      <c r="B965906" s="34"/>
    </row>
    <row r="965907" spans="2:2">
      <c r="B965907" s="34"/>
    </row>
    <row r="965908" spans="2:2">
      <c r="B965908" s="34"/>
    </row>
    <row r="965909" spans="2:2">
      <c r="B965909" s="34"/>
    </row>
    <row r="965910" spans="2:2">
      <c r="B965910" s="34"/>
    </row>
    <row r="965911" spans="2:2">
      <c r="B965911" s="34"/>
    </row>
    <row r="965912" spans="2:2">
      <c r="B965912" s="34"/>
    </row>
    <row r="965930" spans="2:2">
      <c r="B965930" s="34"/>
    </row>
    <row r="965931" spans="2:2">
      <c r="B965931" s="34"/>
    </row>
    <row r="965932" spans="2:2">
      <c r="B965932" s="34"/>
    </row>
    <row r="965933" spans="2:2">
      <c r="B965933" s="34"/>
    </row>
    <row r="965934" spans="2:2">
      <c r="B965934" s="34"/>
    </row>
    <row r="965935" spans="2:2">
      <c r="B965935" s="34"/>
    </row>
    <row r="965936" spans="2:2">
      <c r="B965936" s="34"/>
    </row>
    <row r="965937" spans="2:2">
      <c r="B965937" s="34"/>
    </row>
    <row r="965955" spans="2:2">
      <c r="B965955" s="34"/>
    </row>
    <row r="965956" spans="2:2">
      <c r="B965956" s="34"/>
    </row>
    <row r="965957" spans="2:2">
      <c r="B965957" s="34"/>
    </row>
    <row r="965958" spans="2:2">
      <c r="B965958" s="34"/>
    </row>
    <row r="965959" spans="2:2">
      <c r="B965959" s="34"/>
    </row>
    <row r="965960" spans="2:2">
      <c r="B965960" s="34"/>
    </row>
    <row r="965961" spans="2:2">
      <c r="B965961" s="34"/>
    </row>
    <row r="965962" spans="2:2">
      <c r="B965962" s="34"/>
    </row>
    <row r="965980" spans="2:2">
      <c r="B965980" s="34"/>
    </row>
    <row r="965981" spans="2:2">
      <c r="B965981" s="34"/>
    </row>
    <row r="965982" spans="2:2">
      <c r="B965982" s="34"/>
    </row>
    <row r="965983" spans="2:2">
      <c r="B965983" s="34"/>
    </row>
    <row r="965984" spans="2:2">
      <c r="B965984" s="34"/>
    </row>
    <row r="965985" spans="2:2">
      <c r="B965985" s="34"/>
    </row>
    <row r="965986" spans="2:2">
      <c r="B965986" s="34"/>
    </row>
    <row r="965987" spans="2:2">
      <c r="B965987" s="34"/>
    </row>
    <row r="966005" spans="2:2">
      <c r="B966005" s="34"/>
    </row>
    <row r="966006" spans="2:2">
      <c r="B966006" s="34"/>
    </row>
    <row r="966007" spans="2:2">
      <c r="B966007" s="34"/>
    </row>
    <row r="966008" spans="2:2">
      <c r="B966008" s="34"/>
    </row>
    <row r="966009" spans="2:2">
      <c r="B966009" s="34"/>
    </row>
    <row r="966010" spans="2:2">
      <c r="B966010" s="34"/>
    </row>
    <row r="966011" spans="2:2">
      <c r="B966011" s="34"/>
    </row>
    <row r="966012" spans="2:2">
      <c r="B966012" s="34"/>
    </row>
    <row r="966030" spans="2:2">
      <c r="B966030" s="34"/>
    </row>
    <row r="966031" spans="2:2">
      <c r="B966031" s="34"/>
    </row>
    <row r="966032" spans="2:2">
      <c r="B966032" s="34"/>
    </row>
    <row r="966033" spans="2:2">
      <c r="B966033" s="34"/>
    </row>
    <row r="966034" spans="2:2">
      <c r="B966034" s="34"/>
    </row>
    <row r="966035" spans="2:2">
      <c r="B966035" s="34"/>
    </row>
    <row r="966036" spans="2:2">
      <c r="B966036" s="34"/>
    </row>
    <row r="966037" spans="2:2">
      <c r="B966037" s="34"/>
    </row>
    <row r="966055" spans="2:2">
      <c r="B966055" s="34"/>
    </row>
    <row r="966056" spans="2:2">
      <c r="B966056" s="34"/>
    </row>
    <row r="966057" spans="2:2">
      <c r="B966057" s="34"/>
    </row>
    <row r="966058" spans="2:2">
      <c r="B966058" s="34"/>
    </row>
    <row r="966059" spans="2:2">
      <c r="B966059" s="34"/>
    </row>
    <row r="966060" spans="2:2">
      <c r="B966060" s="34"/>
    </row>
    <row r="966061" spans="2:2">
      <c r="B966061" s="34"/>
    </row>
    <row r="966062" spans="2:2">
      <c r="B966062" s="34"/>
    </row>
    <row r="966080" spans="2:2">
      <c r="B966080" s="34"/>
    </row>
    <row r="966081" spans="2:2">
      <c r="B966081" s="34"/>
    </row>
    <row r="966082" spans="2:2">
      <c r="B966082" s="34"/>
    </row>
    <row r="966083" spans="2:2">
      <c r="B966083" s="34"/>
    </row>
    <row r="966084" spans="2:2">
      <c r="B966084" s="34"/>
    </row>
    <row r="966085" spans="2:2">
      <c r="B966085" s="34"/>
    </row>
    <row r="966086" spans="2:2">
      <c r="B966086" s="34"/>
    </row>
    <row r="966087" spans="2:2">
      <c r="B966087" s="34"/>
    </row>
    <row r="966105" spans="2:2">
      <c r="B966105" s="34"/>
    </row>
    <row r="966106" spans="2:2">
      <c r="B966106" s="34"/>
    </row>
    <row r="966107" spans="2:2">
      <c r="B966107" s="34"/>
    </row>
    <row r="966108" spans="2:2">
      <c r="B966108" s="34"/>
    </row>
    <row r="966109" spans="2:2">
      <c r="B966109" s="34"/>
    </row>
    <row r="966110" spans="2:2">
      <c r="B966110" s="34"/>
    </row>
    <row r="966111" spans="2:2">
      <c r="B966111" s="34"/>
    </row>
    <row r="966112" spans="2:2">
      <c r="B966112" s="34"/>
    </row>
    <row r="966130" spans="2:2">
      <c r="B966130" s="34"/>
    </row>
    <row r="966131" spans="2:2">
      <c r="B966131" s="34"/>
    </row>
    <row r="966132" spans="2:2">
      <c r="B966132" s="34"/>
    </row>
    <row r="966133" spans="2:2">
      <c r="B966133" s="34"/>
    </row>
    <row r="966134" spans="2:2">
      <c r="B966134" s="34"/>
    </row>
    <row r="966135" spans="2:2">
      <c r="B966135" s="34"/>
    </row>
    <row r="966136" spans="2:2">
      <c r="B966136" s="34"/>
    </row>
    <row r="966137" spans="2:2">
      <c r="B966137" s="34"/>
    </row>
    <row r="966155" spans="2:2">
      <c r="B966155" s="34"/>
    </row>
    <row r="966156" spans="2:2">
      <c r="B966156" s="34"/>
    </row>
    <row r="966157" spans="2:2">
      <c r="B966157" s="34"/>
    </row>
    <row r="966158" spans="2:2">
      <c r="B966158" s="34"/>
    </row>
    <row r="966159" spans="2:2">
      <c r="B966159" s="34"/>
    </row>
    <row r="966160" spans="2:2">
      <c r="B966160" s="34"/>
    </row>
    <row r="966161" spans="2:2">
      <c r="B966161" s="34"/>
    </row>
    <row r="966162" spans="2:2">
      <c r="B966162" s="34"/>
    </row>
    <row r="966180" spans="2:2">
      <c r="B966180" s="34"/>
    </row>
    <row r="966181" spans="2:2">
      <c r="B966181" s="34"/>
    </row>
    <row r="966182" spans="2:2">
      <c r="B966182" s="34"/>
    </row>
    <row r="966183" spans="2:2">
      <c r="B966183" s="34"/>
    </row>
    <row r="966184" spans="2:2">
      <c r="B966184" s="34"/>
    </row>
    <row r="966185" spans="2:2">
      <c r="B966185" s="34"/>
    </row>
    <row r="966186" spans="2:2">
      <c r="B966186" s="34"/>
    </row>
    <row r="966187" spans="2:2">
      <c r="B966187" s="34"/>
    </row>
    <row r="966205" spans="2:2">
      <c r="B966205" s="34"/>
    </row>
    <row r="966206" spans="2:2">
      <c r="B966206" s="34"/>
    </row>
    <row r="966207" spans="2:2">
      <c r="B966207" s="34"/>
    </row>
    <row r="966208" spans="2:2">
      <c r="B966208" s="34"/>
    </row>
    <row r="966209" spans="2:2">
      <c r="B966209" s="34"/>
    </row>
    <row r="966210" spans="2:2">
      <c r="B966210" s="34"/>
    </row>
    <row r="966211" spans="2:2">
      <c r="B966211" s="34"/>
    </row>
    <row r="966212" spans="2:2">
      <c r="B966212" s="34"/>
    </row>
    <row r="966230" spans="2:2">
      <c r="B966230" s="34"/>
    </row>
    <row r="966231" spans="2:2">
      <c r="B966231" s="34"/>
    </row>
    <row r="966232" spans="2:2">
      <c r="B966232" s="34"/>
    </row>
    <row r="966233" spans="2:2">
      <c r="B966233" s="34"/>
    </row>
    <row r="966234" spans="2:2">
      <c r="B966234" s="34"/>
    </row>
    <row r="966235" spans="2:2">
      <c r="B966235" s="34"/>
    </row>
    <row r="966236" spans="2:2">
      <c r="B966236" s="34"/>
    </row>
    <row r="966237" spans="2:2">
      <c r="B966237" s="34"/>
    </row>
    <row r="966255" spans="2:2">
      <c r="B966255" s="34"/>
    </row>
    <row r="966256" spans="2:2">
      <c r="B966256" s="34"/>
    </row>
    <row r="966257" spans="2:2">
      <c r="B966257" s="34"/>
    </row>
    <row r="966258" spans="2:2">
      <c r="B966258" s="34"/>
    </row>
    <row r="966259" spans="2:2">
      <c r="B966259" s="34"/>
    </row>
    <row r="966260" spans="2:2">
      <c r="B966260" s="34"/>
    </row>
    <row r="966261" spans="2:2">
      <c r="B966261" s="34"/>
    </row>
    <row r="966262" spans="2:2">
      <c r="B966262" s="34"/>
    </row>
    <row r="966280" spans="2:2">
      <c r="B966280" s="34"/>
    </row>
    <row r="966281" spans="2:2">
      <c r="B966281" s="34"/>
    </row>
    <row r="966282" spans="2:2">
      <c r="B966282" s="34"/>
    </row>
    <row r="966283" spans="2:2">
      <c r="B966283" s="34"/>
    </row>
    <row r="966284" spans="2:2">
      <c r="B966284" s="34"/>
    </row>
    <row r="966285" spans="2:2">
      <c r="B966285" s="34"/>
    </row>
    <row r="966286" spans="2:2">
      <c r="B966286" s="34"/>
    </row>
    <row r="966287" spans="2:2">
      <c r="B966287" s="34"/>
    </row>
    <row r="966305" spans="2:2">
      <c r="B966305" s="34"/>
    </row>
    <row r="966306" spans="2:2">
      <c r="B966306" s="34"/>
    </row>
    <row r="966307" spans="2:2">
      <c r="B966307" s="34"/>
    </row>
    <row r="966308" spans="2:2">
      <c r="B966308" s="34"/>
    </row>
    <row r="966309" spans="2:2">
      <c r="B966309" s="34"/>
    </row>
    <row r="966310" spans="2:2">
      <c r="B966310" s="34"/>
    </row>
    <row r="966311" spans="2:2">
      <c r="B966311" s="34"/>
    </row>
    <row r="966312" spans="2:2">
      <c r="B966312" s="34"/>
    </row>
    <row r="966330" spans="2:2">
      <c r="B966330" s="34"/>
    </row>
    <row r="966331" spans="2:2">
      <c r="B966331" s="34"/>
    </row>
    <row r="966332" spans="2:2">
      <c r="B966332" s="34"/>
    </row>
    <row r="966333" spans="2:2">
      <c r="B966333" s="34"/>
    </row>
    <row r="966334" spans="2:2">
      <c r="B966334" s="34"/>
    </row>
    <row r="966335" spans="2:2">
      <c r="B966335" s="34"/>
    </row>
    <row r="966336" spans="2:2">
      <c r="B966336" s="34"/>
    </row>
    <row r="966337" spans="2:2">
      <c r="B966337" s="34"/>
    </row>
    <row r="966355" spans="2:2">
      <c r="B966355" s="34"/>
    </row>
    <row r="966356" spans="2:2">
      <c r="B966356" s="34"/>
    </row>
    <row r="966357" spans="2:2">
      <c r="B966357" s="34"/>
    </row>
    <row r="966358" spans="2:2">
      <c r="B966358" s="34"/>
    </row>
    <row r="966359" spans="2:2">
      <c r="B966359" s="34"/>
    </row>
    <row r="966360" spans="2:2">
      <c r="B966360" s="34"/>
    </row>
    <row r="966361" spans="2:2">
      <c r="B966361" s="34"/>
    </row>
    <row r="966362" spans="2:2">
      <c r="B966362" s="34"/>
    </row>
    <row r="966380" spans="2:2">
      <c r="B966380" s="34"/>
    </row>
    <row r="966381" spans="2:2">
      <c r="B966381" s="34"/>
    </row>
    <row r="966382" spans="2:2">
      <c r="B966382" s="34"/>
    </row>
    <row r="966383" spans="2:2">
      <c r="B966383" s="34"/>
    </row>
    <row r="966384" spans="2:2">
      <c r="B966384" s="34"/>
    </row>
    <row r="966385" spans="2:2">
      <c r="B966385" s="34"/>
    </row>
    <row r="966386" spans="2:2">
      <c r="B966386" s="34"/>
    </row>
    <row r="966387" spans="2:2">
      <c r="B966387" s="34"/>
    </row>
    <row r="966405" spans="2:2">
      <c r="B966405" s="34"/>
    </row>
    <row r="966406" spans="2:2">
      <c r="B966406" s="34"/>
    </row>
    <row r="966407" spans="2:2">
      <c r="B966407" s="34"/>
    </row>
    <row r="966408" spans="2:2">
      <c r="B966408" s="34"/>
    </row>
    <row r="966409" spans="2:2">
      <c r="B966409" s="34"/>
    </row>
    <row r="966410" spans="2:2">
      <c r="B966410" s="34"/>
    </row>
    <row r="966411" spans="2:2">
      <c r="B966411" s="34"/>
    </row>
    <row r="966412" spans="2:2">
      <c r="B966412" s="34"/>
    </row>
    <row r="966430" spans="2:2">
      <c r="B966430" s="34"/>
    </row>
    <row r="966431" spans="2:2">
      <c r="B966431" s="34"/>
    </row>
    <row r="966432" spans="2:2">
      <c r="B966432" s="34"/>
    </row>
    <row r="966433" spans="2:2">
      <c r="B966433" s="34"/>
    </row>
    <row r="966434" spans="2:2">
      <c r="B966434" s="34"/>
    </row>
    <row r="966435" spans="2:2">
      <c r="B966435" s="34"/>
    </row>
    <row r="966436" spans="2:2">
      <c r="B966436" s="34"/>
    </row>
    <row r="966437" spans="2:2">
      <c r="B966437" s="34"/>
    </row>
    <row r="966455" spans="2:2">
      <c r="B966455" s="34"/>
    </row>
    <row r="966456" spans="2:2">
      <c r="B966456" s="34"/>
    </row>
    <row r="966457" spans="2:2">
      <c r="B966457" s="34"/>
    </row>
    <row r="966458" spans="2:2">
      <c r="B966458" s="34"/>
    </row>
    <row r="966459" spans="2:2">
      <c r="B966459" s="34"/>
    </row>
    <row r="966460" spans="2:2">
      <c r="B966460" s="34"/>
    </row>
    <row r="966461" spans="2:2">
      <c r="B966461" s="34"/>
    </row>
    <row r="966462" spans="2:2">
      <c r="B966462" s="34"/>
    </row>
    <row r="966480" spans="2:2">
      <c r="B966480" s="34"/>
    </row>
    <row r="966481" spans="2:2">
      <c r="B966481" s="34"/>
    </row>
    <row r="966482" spans="2:2">
      <c r="B966482" s="34"/>
    </row>
    <row r="966483" spans="2:2">
      <c r="B966483" s="34"/>
    </row>
    <row r="966484" spans="2:2">
      <c r="B966484" s="34"/>
    </row>
    <row r="966485" spans="2:2">
      <c r="B966485" s="34"/>
    </row>
    <row r="966486" spans="2:2">
      <c r="B966486" s="34"/>
    </row>
    <row r="966487" spans="2:2">
      <c r="B966487" s="34"/>
    </row>
    <row r="966505" spans="2:2">
      <c r="B966505" s="34"/>
    </row>
    <row r="966506" spans="2:2">
      <c r="B966506" s="34"/>
    </row>
    <row r="966507" spans="2:2">
      <c r="B966507" s="34"/>
    </row>
    <row r="966508" spans="2:2">
      <c r="B966508" s="34"/>
    </row>
    <row r="966509" spans="2:2">
      <c r="B966509" s="34"/>
    </row>
    <row r="966510" spans="2:2">
      <c r="B966510" s="34"/>
    </row>
    <row r="966511" spans="2:2">
      <c r="B966511" s="34"/>
    </row>
    <row r="966512" spans="2:2">
      <c r="B966512" s="34"/>
    </row>
    <row r="966530" spans="2:2">
      <c r="B966530" s="34"/>
    </row>
    <row r="966531" spans="2:2">
      <c r="B966531" s="34"/>
    </row>
    <row r="966532" spans="2:2">
      <c r="B966532" s="34"/>
    </row>
    <row r="966533" spans="2:2">
      <c r="B966533" s="34"/>
    </row>
    <row r="966534" spans="2:2">
      <c r="B966534" s="34"/>
    </row>
    <row r="966535" spans="2:2">
      <c r="B966535" s="34"/>
    </row>
    <row r="966536" spans="2:2">
      <c r="B966536" s="34"/>
    </row>
    <row r="966537" spans="2:2">
      <c r="B966537" s="34"/>
    </row>
    <row r="966555" spans="2:2">
      <c r="B966555" s="34"/>
    </row>
    <row r="966556" spans="2:2">
      <c r="B966556" s="34"/>
    </row>
    <row r="966557" spans="2:2">
      <c r="B966557" s="34"/>
    </row>
    <row r="966558" spans="2:2">
      <c r="B966558" s="34"/>
    </row>
    <row r="966559" spans="2:2">
      <c r="B966559" s="34"/>
    </row>
    <row r="966560" spans="2:2">
      <c r="B966560" s="34"/>
    </row>
    <row r="966561" spans="2:2">
      <c r="B966561" s="34"/>
    </row>
    <row r="966562" spans="2:2">
      <c r="B966562" s="34"/>
    </row>
    <row r="966580" spans="2:2">
      <c r="B966580" s="34"/>
    </row>
    <row r="966581" spans="2:2">
      <c r="B966581" s="34"/>
    </row>
    <row r="966582" spans="2:2">
      <c r="B966582" s="34"/>
    </row>
    <row r="966583" spans="2:2">
      <c r="B966583" s="34"/>
    </row>
    <row r="966584" spans="2:2">
      <c r="B966584" s="34"/>
    </row>
    <row r="966585" spans="2:2">
      <c r="B966585" s="34"/>
    </row>
    <row r="966586" spans="2:2">
      <c r="B966586" s="34"/>
    </row>
    <row r="966587" spans="2:2">
      <c r="B966587" s="34"/>
    </row>
    <row r="966605" spans="2:2">
      <c r="B966605" s="34"/>
    </row>
    <row r="966606" spans="2:2">
      <c r="B966606" s="34"/>
    </row>
    <row r="966607" spans="2:2">
      <c r="B966607" s="34"/>
    </row>
    <row r="966608" spans="2:2">
      <c r="B966608" s="34"/>
    </row>
    <row r="966609" spans="2:2">
      <c r="B966609" s="34"/>
    </row>
    <row r="966610" spans="2:2">
      <c r="B966610" s="34"/>
    </row>
    <row r="966611" spans="2:2">
      <c r="B966611" s="34"/>
    </row>
    <row r="966612" spans="2:2">
      <c r="B966612" s="34"/>
    </row>
    <row r="966630" spans="2:2">
      <c r="B966630" s="34"/>
    </row>
    <row r="966631" spans="2:2">
      <c r="B966631" s="34"/>
    </row>
    <row r="966632" spans="2:2">
      <c r="B966632" s="34"/>
    </row>
    <row r="966633" spans="2:2">
      <c r="B966633" s="34"/>
    </row>
    <row r="966634" spans="2:2">
      <c r="B966634" s="34"/>
    </row>
    <row r="966635" spans="2:2">
      <c r="B966635" s="34"/>
    </row>
    <row r="966636" spans="2:2">
      <c r="B966636" s="34"/>
    </row>
    <row r="966637" spans="2:2">
      <c r="B966637" s="34"/>
    </row>
    <row r="966655" spans="2:2">
      <c r="B966655" s="34"/>
    </row>
    <row r="966656" spans="2:2">
      <c r="B966656" s="34"/>
    </row>
    <row r="966657" spans="2:2">
      <c r="B966657" s="34"/>
    </row>
    <row r="966658" spans="2:2">
      <c r="B966658" s="34"/>
    </row>
    <row r="966659" spans="2:2">
      <c r="B966659" s="34"/>
    </row>
    <row r="966660" spans="2:2">
      <c r="B966660" s="34"/>
    </row>
    <row r="966661" spans="2:2">
      <c r="B966661" s="34"/>
    </row>
    <row r="966662" spans="2:2">
      <c r="B966662" s="34"/>
    </row>
    <row r="966680" spans="2:2">
      <c r="B966680" s="34"/>
    </row>
    <row r="966681" spans="2:2">
      <c r="B966681" s="34"/>
    </row>
    <row r="966682" spans="2:2">
      <c r="B966682" s="34"/>
    </row>
    <row r="966683" spans="2:2">
      <c r="B966683" s="34"/>
    </row>
    <row r="966684" spans="2:2">
      <c r="B966684" s="34"/>
    </row>
    <row r="966685" spans="2:2">
      <c r="B966685" s="34"/>
    </row>
    <row r="966686" spans="2:2">
      <c r="B966686" s="34"/>
    </row>
    <row r="966687" spans="2:2">
      <c r="B966687" s="34"/>
    </row>
    <row r="966705" spans="2:2">
      <c r="B966705" s="34"/>
    </row>
    <row r="966706" spans="2:2">
      <c r="B966706" s="34"/>
    </row>
    <row r="966707" spans="2:2">
      <c r="B966707" s="34"/>
    </row>
    <row r="966708" spans="2:2">
      <c r="B966708" s="34"/>
    </row>
    <row r="966709" spans="2:2">
      <c r="B966709" s="34"/>
    </row>
    <row r="966710" spans="2:2">
      <c r="B966710" s="34"/>
    </row>
    <row r="966711" spans="2:2">
      <c r="B966711" s="34"/>
    </row>
    <row r="966712" spans="2:2">
      <c r="B966712" s="34"/>
    </row>
    <row r="966730" spans="2:2">
      <c r="B966730" s="34"/>
    </row>
    <row r="966731" spans="2:2">
      <c r="B966731" s="34"/>
    </row>
    <row r="966732" spans="2:2">
      <c r="B966732" s="34"/>
    </row>
    <row r="966733" spans="2:2">
      <c r="B966733" s="34"/>
    </row>
    <row r="966734" spans="2:2">
      <c r="B966734" s="34"/>
    </row>
    <row r="966735" spans="2:2">
      <c r="B966735" s="34"/>
    </row>
    <row r="966736" spans="2:2">
      <c r="B966736" s="34"/>
    </row>
    <row r="966737" spans="2:2">
      <c r="B966737" s="34"/>
    </row>
    <row r="966755" spans="2:2">
      <c r="B966755" s="34"/>
    </row>
    <row r="966756" spans="2:2">
      <c r="B966756" s="34"/>
    </row>
    <row r="966757" spans="2:2">
      <c r="B966757" s="34"/>
    </row>
    <row r="966758" spans="2:2">
      <c r="B966758" s="34"/>
    </row>
    <row r="966759" spans="2:2">
      <c r="B966759" s="34"/>
    </row>
    <row r="966760" spans="2:2">
      <c r="B966760" s="34"/>
    </row>
    <row r="966761" spans="2:2">
      <c r="B966761" s="34"/>
    </row>
    <row r="966762" spans="2:2">
      <c r="B966762" s="34"/>
    </row>
    <row r="966780" spans="2:2">
      <c r="B966780" s="34"/>
    </row>
    <row r="966781" spans="2:2">
      <c r="B966781" s="34"/>
    </row>
    <row r="966782" spans="2:2">
      <c r="B966782" s="34"/>
    </row>
    <row r="966783" spans="2:2">
      <c r="B966783" s="34"/>
    </row>
    <row r="966784" spans="2:2">
      <c r="B966784" s="34"/>
    </row>
    <row r="966785" spans="2:2">
      <c r="B966785" s="34"/>
    </row>
    <row r="966786" spans="2:2">
      <c r="B966786" s="34"/>
    </row>
    <row r="966787" spans="2:2">
      <c r="B966787" s="34"/>
    </row>
    <row r="966805" spans="2:2">
      <c r="B966805" s="34"/>
    </row>
    <row r="966806" spans="2:2">
      <c r="B966806" s="34"/>
    </row>
    <row r="966807" spans="2:2">
      <c r="B966807" s="34"/>
    </row>
    <row r="966808" spans="2:2">
      <c r="B966808" s="34"/>
    </row>
    <row r="966809" spans="2:2">
      <c r="B966809" s="34"/>
    </row>
    <row r="966810" spans="2:2">
      <c r="B966810" s="34"/>
    </row>
    <row r="966811" spans="2:2">
      <c r="B966811" s="34"/>
    </row>
    <row r="966812" spans="2:2">
      <c r="B966812" s="34"/>
    </row>
    <row r="966830" spans="2:2">
      <c r="B966830" s="34"/>
    </row>
    <row r="966831" spans="2:2">
      <c r="B966831" s="34"/>
    </row>
    <row r="966832" spans="2:2">
      <c r="B966832" s="34"/>
    </row>
    <row r="966833" spans="2:2">
      <c r="B966833" s="34"/>
    </row>
    <row r="966834" spans="2:2">
      <c r="B966834" s="34"/>
    </row>
    <row r="966835" spans="2:2">
      <c r="B966835" s="34"/>
    </row>
    <row r="966836" spans="2:2">
      <c r="B966836" s="34"/>
    </row>
    <row r="966837" spans="2:2">
      <c r="B966837" s="34"/>
    </row>
    <row r="966855" spans="2:2">
      <c r="B966855" s="34"/>
    </row>
    <row r="966856" spans="2:2">
      <c r="B966856" s="34"/>
    </row>
    <row r="966857" spans="2:2">
      <c r="B966857" s="34"/>
    </row>
    <row r="966858" spans="2:2">
      <c r="B966858" s="34"/>
    </row>
    <row r="966859" spans="2:2">
      <c r="B966859" s="34"/>
    </row>
    <row r="966860" spans="2:2">
      <c r="B966860" s="34"/>
    </row>
    <row r="966861" spans="2:2">
      <c r="B966861" s="34"/>
    </row>
    <row r="966862" spans="2:2">
      <c r="B966862" s="34"/>
    </row>
    <row r="966880" spans="2:2">
      <c r="B966880" s="34"/>
    </row>
    <row r="966881" spans="2:2">
      <c r="B966881" s="34"/>
    </row>
    <row r="966882" spans="2:2">
      <c r="B966882" s="34"/>
    </row>
    <row r="966883" spans="2:2">
      <c r="B966883" s="34"/>
    </row>
    <row r="966884" spans="2:2">
      <c r="B966884" s="34"/>
    </row>
    <row r="966885" spans="2:2">
      <c r="B966885" s="34"/>
    </row>
    <row r="966886" spans="2:2">
      <c r="B966886" s="34"/>
    </row>
    <row r="966887" spans="2:2">
      <c r="B966887" s="34"/>
    </row>
    <row r="966905" spans="2:2">
      <c r="B966905" s="34"/>
    </row>
    <row r="966906" spans="2:2">
      <c r="B966906" s="34"/>
    </row>
    <row r="966907" spans="2:2">
      <c r="B966907" s="34"/>
    </row>
    <row r="966908" spans="2:2">
      <c r="B966908" s="34"/>
    </row>
    <row r="966909" spans="2:2">
      <c r="B966909" s="34"/>
    </row>
    <row r="966910" spans="2:2">
      <c r="B966910" s="34"/>
    </row>
    <row r="966911" spans="2:2">
      <c r="B966911" s="34"/>
    </row>
    <row r="966912" spans="2:2">
      <c r="B966912" s="34"/>
    </row>
    <row r="966930" spans="2:2">
      <c r="B966930" s="34"/>
    </row>
    <row r="966931" spans="2:2">
      <c r="B966931" s="34"/>
    </row>
    <row r="966932" spans="2:2">
      <c r="B966932" s="34"/>
    </row>
    <row r="966933" spans="2:2">
      <c r="B966933" s="34"/>
    </row>
    <row r="966934" spans="2:2">
      <c r="B966934" s="34"/>
    </row>
    <row r="966935" spans="2:2">
      <c r="B966935" s="34"/>
    </row>
    <row r="966936" spans="2:2">
      <c r="B966936" s="34"/>
    </row>
    <row r="966937" spans="2:2">
      <c r="B966937" s="34"/>
    </row>
    <row r="966955" spans="2:2">
      <c r="B966955" s="34"/>
    </row>
    <row r="966956" spans="2:2">
      <c r="B966956" s="34"/>
    </row>
    <row r="966957" spans="2:2">
      <c r="B966957" s="34"/>
    </row>
    <row r="966958" spans="2:2">
      <c r="B966958" s="34"/>
    </row>
    <row r="966959" spans="2:2">
      <c r="B966959" s="34"/>
    </row>
    <row r="966960" spans="2:2">
      <c r="B966960" s="34"/>
    </row>
    <row r="966961" spans="2:2">
      <c r="B966961" s="34"/>
    </row>
    <row r="966962" spans="2:2">
      <c r="B966962" s="34"/>
    </row>
    <row r="966980" spans="2:2">
      <c r="B966980" s="34"/>
    </row>
    <row r="966981" spans="2:2">
      <c r="B966981" s="34"/>
    </row>
    <row r="966982" spans="2:2">
      <c r="B966982" s="34"/>
    </row>
    <row r="966983" spans="2:2">
      <c r="B966983" s="34"/>
    </row>
    <row r="966984" spans="2:2">
      <c r="B966984" s="34"/>
    </row>
    <row r="966985" spans="2:2">
      <c r="B966985" s="34"/>
    </row>
    <row r="966986" spans="2:2">
      <c r="B966986" s="34"/>
    </row>
    <row r="966987" spans="2:2">
      <c r="B966987" s="34"/>
    </row>
    <row r="967005" spans="2:2">
      <c r="B967005" s="34"/>
    </row>
    <row r="967006" spans="2:2">
      <c r="B967006" s="34"/>
    </row>
    <row r="967007" spans="2:2">
      <c r="B967007" s="34"/>
    </row>
    <row r="967008" spans="2:2">
      <c r="B967008" s="34"/>
    </row>
    <row r="967009" spans="2:2">
      <c r="B967009" s="34"/>
    </row>
    <row r="967010" spans="2:2">
      <c r="B967010" s="34"/>
    </row>
    <row r="967011" spans="2:2">
      <c r="B967011" s="34"/>
    </row>
    <row r="967012" spans="2:2">
      <c r="B967012" s="34"/>
    </row>
    <row r="967030" spans="2:2">
      <c r="B967030" s="34"/>
    </row>
    <row r="967031" spans="2:2">
      <c r="B967031" s="34"/>
    </row>
    <row r="967032" spans="2:2">
      <c r="B967032" s="34"/>
    </row>
    <row r="967033" spans="2:2">
      <c r="B967033" s="34"/>
    </row>
    <row r="967034" spans="2:2">
      <c r="B967034" s="34"/>
    </row>
    <row r="967035" spans="2:2">
      <c r="B967035" s="34"/>
    </row>
    <row r="967036" spans="2:2">
      <c r="B967036" s="34"/>
    </row>
    <row r="967037" spans="2:2">
      <c r="B967037" s="34"/>
    </row>
    <row r="967055" spans="2:2">
      <c r="B967055" s="34"/>
    </row>
    <row r="967056" spans="2:2">
      <c r="B967056" s="34"/>
    </row>
    <row r="967057" spans="2:2">
      <c r="B967057" s="34"/>
    </row>
    <row r="967058" spans="2:2">
      <c r="B967058" s="34"/>
    </row>
    <row r="967059" spans="2:2">
      <c r="B967059" s="34"/>
    </row>
    <row r="967060" spans="2:2">
      <c r="B967060" s="34"/>
    </row>
    <row r="967061" spans="2:2">
      <c r="B967061" s="34"/>
    </row>
    <row r="967062" spans="2:2">
      <c r="B967062" s="34"/>
    </row>
    <row r="967080" spans="2:2">
      <c r="B967080" s="34"/>
    </row>
    <row r="967081" spans="2:2">
      <c r="B967081" s="34"/>
    </row>
    <row r="967082" spans="2:2">
      <c r="B967082" s="34"/>
    </row>
    <row r="967083" spans="2:2">
      <c r="B967083" s="34"/>
    </row>
    <row r="967084" spans="2:2">
      <c r="B967084" s="34"/>
    </row>
    <row r="967085" spans="2:2">
      <c r="B967085" s="34"/>
    </row>
    <row r="967086" spans="2:2">
      <c r="B967086" s="34"/>
    </row>
    <row r="967087" spans="2:2">
      <c r="B967087" s="34"/>
    </row>
    <row r="967105" spans="2:2">
      <c r="B967105" s="34"/>
    </row>
    <row r="967106" spans="2:2">
      <c r="B967106" s="34"/>
    </row>
    <row r="967107" spans="2:2">
      <c r="B967107" s="34"/>
    </row>
    <row r="967108" spans="2:2">
      <c r="B967108" s="34"/>
    </row>
    <row r="967109" spans="2:2">
      <c r="B967109" s="34"/>
    </row>
    <row r="967110" spans="2:2">
      <c r="B967110" s="34"/>
    </row>
    <row r="967111" spans="2:2">
      <c r="B967111" s="34"/>
    </row>
    <row r="967112" spans="2:2">
      <c r="B967112" s="34"/>
    </row>
    <row r="967130" spans="2:2">
      <c r="B967130" s="34"/>
    </row>
    <row r="967131" spans="2:2">
      <c r="B967131" s="34"/>
    </row>
    <row r="967132" spans="2:2">
      <c r="B967132" s="34"/>
    </row>
    <row r="967133" spans="2:2">
      <c r="B967133" s="34"/>
    </row>
    <row r="967134" spans="2:2">
      <c r="B967134" s="34"/>
    </row>
    <row r="967135" spans="2:2">
      <c r="B967135" s="34"/>
    </row>
    <row r="967136" spans="2:2">
      <c r="B967136" s="34"/>
    </row>
    <row r="967137" spans="2:2">
      <c r="B967137" s="34"/>
    </row>
    <row r="967155" spans="2:2">
      <c r="B967155" s="34"/>
    </row>
    <row r="967156" spans="2:2">
      <c r="B967156" s="34"/>
    </row>
    <row r="967157" spans="2:2">
      <c r="B967157" s="34"/>
    </row>
    <row r="967158" spans="2:2">
      <c r="B967158" s="34"/>
    </row>
    <row r="967159" spans="2:2">
      <c r="B967159" s="34"/>
    </row>
    <row r="967160" spans="2:2">
      <c r="B967160" s="34"/>
    </row>
    <row r="967161" spans="2:2">
      <c r="B967161" s="34"/>
    </row>
    <row r="967162" spans="2:2">
      <c r="B967162" s="34"/>
    </row>
    <row r="967180" spans="2:2">
      <c r="B967180" s="34"/>
    </row>
    <row r="967181" spans="2:2">
      <c r="B967181" s="34"/>
    </row>
    <row r="967182" spans="2:2">
      <c r="B967182" s="34"/>
    </row>
    <row r="967183" spans="2:2">
      <c r="B967183" s="34"/>
    </row>
    <row r="967184" spans="2:2">
      <c r="B967184" s="34"/>
    </row>
    <row r="967185" spans="2:2">
      <c r="B967185" s="34"/>
    </row>
    <row r="967186" spans="2:2">
      <c r="B967186" s="34"/>
    </row>
    <row r="967187" spans="2:2">
      <c r="B967187" s="34"/>
    </row>
    <row r="967205" spans="2:2">
      <c r="B967205" s="34"/>
    </row>
    <row r="967206" spans="2:2">
      <c r="B967206" s="34"/>
    </row>
    <row r="967207" spans="2:2">
      <c r="B967207" s="34"/>
    </row>
    <row r="967208" spans="2:2">
      <c r="B967208" s="34"/>
    </row>
    <row r="967209" spans="2:2">
      <c r="B967209" s="34"/>
    </row>
    <row r="967210" spans="2:2">
      <c r="B967210" s="34"/>
    </row>
    <row r="967211" spans="2:2">
      <c r="B967211" s="34"/>
    </row>
    <row r="967212" spans="2:2">
      <c r="B967212" s="34"/>
    </row>
    <row r="967230" spans="2:2">
      <c r="B967230" s="34"/>
    </row>
    <row r="967231" spans="2:2">
      <c r="B967231" s="34"/>
    </row>
    <row r="967232" spans="2:2">
      <c r="B967232" s="34"/>
    </row>
    <row r="967233" spans="2:2">
      <c r="B967233" s="34"/>
    </row>
    <row r="967234" spans="2:2">
      <c r="B967234" s="34"/>
    </row>
    <row r="967235" spans="2:2">
      <c r="B967235" s="34"/>
    </row>
    <row r="967236" spans="2:2">
      <c r="B967236" s="34"/>
    </row>
    <row r="967237" spans="2:2">
      <c r="B967237" s="34"/>
    </row>
    <row r="967255" spans="2:2">
      <c r="B967255" s="34"/>
    </row>
    <row r="967256" spans="2:2">
      <c r="B967256" s="34"/>
    </row>
    <row r="967257" spans="2:2">
      <c r="B967257" s="34"/>
    </row>
    <row r="967258" spans="2:2">
      <c r="B967258" s="34"/>
    </row>
    <row r="967259" spans="2:2">
      <c r="B967259" s="34"/>
    </row>
    <row r="967260" spans="2:2">
      <c r="B967260" s="34"/>
    </row>
    <row r="967261" spans="2:2">
      <c r="B967261" s="34"/>
    </row>
    <row r="967262" spans="2:2">
      <c r="B967262" s="34"/>
    </row>
    <row r="967280" spans="2:2">
      <c r="B967280" s="34"/>
    </row>
    <row r="967281" spans="2:2">
      <c r="B967281" s="34"/>
    </row>
    <row r="967282" spans="2:2">
      <c r="B967282" s="34"/>
    </row>
    <row r="967283" spans="2:2">
      <c r="B967283" s="34"/>
    </row>
    <row r="967284" spans="2:2">
      <c r="B967284" s="34"/>
    </row>
    <row r="967285" spans="2:2">
      <c r="B967285" s="34"/>
    </row>
    <row r="967286" spans="2:2">
      <c r="B967286" s="34"/>
    </row>
    <row r="967287" spans="2:2">
      <c r="B967287" s="34"/>
    </row>
    <row r="967305" spans="2:2">
      <c r="B967305" s="34"/>
    </row>
    <row r="967306" spans="2:2">
      <c r="B967306" s="34"/>
    </row>
    <row r="967307" spans="2:2">
      <c r="B967307" s="34"/>
    </row>
    <row r="967308" spans="2:2">
      <c r="B967308" s="34"/>
    </row>
    <row r="967309" spans="2:2">
      <c r="B967309" s="34"/>
    </row>
    <row r="967310" spans="2:2">
      <c r="B967310" s="34"/>
    </row>
    <row r="967311" spans="2:2">
      <c r="B967311" s="34"/>
    </row>
    <row r="967312" spans="2:2">
      <c r="B967312" s="34"/>
    </row>
    <row r="967330" spans="2:2">
      <c r="B967330" s="34"/>
    </row>
    <row r="967331" spans="2:2">
      <c r="B967331" s="34"/>
    </row>
    <row r="967332" spans="2:2">
      <c r="B967332" s="34"/>
    </row>
    <row r="967333" spans="2:2">
      <c r="B967333" s="34"/>
    </row>
    <row r="967334" spans="2:2">
      <c r="B967334" s="34"/>
    </row>
    <row r="967335" spans="2:2">
      <c r="B967335" s="34"/>
    </row>
    <row r="967336" spans="2:2">
      <c r="B967336" s="34"/>
    </row>
    <row r="967337" spans="2:2">
      <c r="B967337" s="34"/>
    </row>
    <row r="967355" spans="2:2">
      <c r="B967355" s="34"/>
    </row>
    <row r="967356" spans="2:2">
      <c r="B967356" s="34"/>
    </row>
    <row r="967357" spans="2:2">
      <c r="B967357" s="34"/>
    </row>
    <row r="967358" spans="2:2">
      <c r="B967358" s="34"/>
    </row>
    <row r="967359" spans="2:2">
      <c r="B967359" s="34"/>
    </row>
    <row r="967360" spans="2:2">
      <c r="B967360" s="34"/>
    </row>
    <row r="967361" spans="2:2">
      <c r="B967361" s="34"/>
    </row>
    <row r="967362" spans="2:2">
      <c r="B967362" s="34"/>
    </row>
    <row r="967380" spans="2:2">
      <c r="B967380" s="34"/>
    </row>
    <row r="967381" spans="2:2">
      <c r="B967381" s="34"/>
    </row>
    <row r="967382" spans="2:2">
      <c r="B967382" s="34"/>
    </row>
    <row r="967383" spans="2:2">
      <c r="B967383" s="34"/>
    </row>
    <row r="967384" spans="2:2">
      <c r="B967384" s="34"/>
    </row>
    <row r="967385" spans="2:2">
      <c r="B967385" s="34"/>
    </row>
    <row r="967386" spans="2:2">
      <c r="B967386" s="34"/>
    </row>
    <row r="967387" spans="2:2">
      <c r="B967387" s="34"/>
    </row>
    <row r="967405" spans="2:2">
      <c r="B967405" s="34"/>
    </row>
    <row r="967406" spans="2:2">
      <c r="B967406" s="34"/>
    </row>
    <row r="967407" spans="2:2">
      <c r="B967407" s="34"/>
    </row>
    <row r="967408" spans="2:2">
      <c r="B967408" s="34"/>
    </row>
    <row r="967409" spans="2:2">
      <c r="B967409" s="34"/>
    </row>
    <row r="967410" spans="2:2">
      <c r="B967410" s="34"/>
    </row>
    <row r="967411" spans="2:2">
      <c r="B967411" s="34"/>
    </row>
    <row r="967412" spans="2:2">
      <c r="B967412" s="34"/>
    </row>
    <row r="967430" spans="2:2">
      <c r="B967430" s="34"/>
    </row>
    <row r="967431" spans="2:2">
      <c r="B967431" s="34"/>
    </row>
    <row r="967432" spans="2:2">
      <c r="B967432" s="34"/>
    </row>
    <row r="967433" spans="2:2">
      <c r="B967433" s="34"/>
    </row>
    <row r="967434" spans="2:2">
      <c r="B967434" s="34"/>
    </row>
    <row r="967435" spans="2:2">
      <c r="B967435" s="34"/>
    </row>
    <row r="967436" spans="2:2">
      <c r="B967436" s="34"/>
    </row>
    <row r="967437" spans="2:2">
      <c r="B967437" s="34"/>
    </row>
    <row r="967455" spans="2:2">
      <c r="B967455" s="34"/>
    </row>
    <row r="967456" spans="2:2">
      <c r="B967456" s="34"/>
    </row>
    <row r="967457" spans="2:2">
      <c r="B967457" s="34"/>
    </row>
    <row r="967458" spans="2:2">
      <c r="B967458" s="34"/>
    </row>
    <row r="967459" spans="2:2">
      <c r="B967459" s="34"/>
    </row>
    <row r="967460" spans="2:2">
      <c r="B967460" s="34"/>
    </row>
    <row r="967461" spans="2:2">
      <c r="B967461" s="34"/>
    </row>
    <row r="967462" spans="2:2">
      <c r="B967462" s="34"/>
    </row>
    <row r="967480" spans="2:2">
      <c r="B967480" s="34"/>
    </row>
    <row r="967481" spans="2:2">
      <c r="B967481" s="34"/>
    </row>
    <row r="967482" spans="2:2">
      <c r="B967482" s="34"/>
    </row>
    <row r="967483" spans="2:2">
      <c r="B967483" s="34"/>
    </row>
    <row r="967484" spans="2:2">
      <c r="B967484" s="34"/>
    </row>
    <row r="967485" spans="2:2">
      <c r="B967485" s="34"/>
    </row>
    <row r="967486" spans="2:2">
      <c r="B967486" s="34"/>
    </row>
    <row r="967487" spans="2:2">
      <c r="B967487" s="34"/>
    </row>
    <row r="967505" spans="2:2">
      <c r="B967505" s="34"/>
    </row>
    <row r="967506" spans="2:2">
      <c r="B967506" s="34"/>
    </row>
    <row r="967507" spans="2:2">
      <c r="B967507" s="34"/>
    </row>
    <row r="967508" spans="2:2">
      <c r="B967508" s="34"/>
    </row>
    <row r="967509" spans="2:2">
      <c r="B967509" s="34"/>
    </row>
    <row r="967510" spans="2:2">
      <c r="B967510" s="34"/>
    </row>
    <row r="967511" spans="2:2">
      <c r="B967511" s="34"/>
    </row>
    <row r="967512" spans="2:2">
      <c r="B967512" s="34"/>
    </row>
    <row r="967530" spans="2:2">
      <c r="B967530" s="34"/>
    </row>
    <row r="967531" spans="2:2">
      <c r="B967531" s="34"/>
    </row>
    <row r="967532" spans="2:2">
      <c r="B967532" s="34"/>
    </row>
    <row r="967533" spans="2:2">
      <c r="B967533" s="34"/>
    </row>
    <row r="967534" spans="2:2">
      <c r="B967534" s="34"/>
    </row>
    <row r="967535" spans="2:2">
      <c r="B967535" s="34"/>
    </row>
    <row r="967536" spans="2:2">
      <c r="B967536" s="34"/>
    </row>
    <row r="967537" spans="2:2">
      <c r="B967537" s="34"/>
    </row>
    <row r="967555" spans="2:2">
      <c r="B967555" s="34"/>
    </row>
    <row r="967556" spans="2:2">
      <c r="B967556" s="34"/>
    </row>
    <row r="967557" spans="2:2">
      <c r="B967557" s="34"/>
    </row>
    <row r="967558" spans="2:2">
      <c r="B967558" s="34"/>
    </row>
    <row r="967559" spans="2:2">
      <c r="B967559" s="34"/>
    </row>
    <row r="967560" spans="2:2">
      <c r="B967560" s="34"/>
    </row>
    <row r="967561" spans="2:2">
      <c r="B967561" s="34"/>
    </row>
    <row r="967562" spans="2:2">
      <c r="B967562" s="34"/>
    </row>
    <row r="967580" spans="2:2">
      <c r="B967580" s="34"/>
    </row>
    <row r="967581" spans="2:2">
      <c r="B967581" s="34"/>
    </row>
    <row r="967582" spans="2:2">
      <c r="B967582" s="34"/>
    </row>
    <row r="967583" spans="2:2">
      <c r="B967583" s="34"/>
    </row>
    <row r="967584" spans="2:2">
      <c r="B967584" s="34"/>
    </row>
    <row r="967585" spans="2:2">
      <c r="B967585" s="34"/>
    </row>
    <row r="967586" spans="2:2">
      <c r="B967586" s="34"/>
    </row>
    <row r="967587" spans="2:2">
      <c r="B967587" s="34"/>
    </row>
    <row r="967605" spans="2:2">
      <c r="B967605" s="34"/>
    </row>
    <row r="967606" spans="2:2">
      <c r="B967606" s="34"/>
    </row>
    <row r="967607" spans="2:2">
      <c r="B967607" s="34"/>
    </row>
    <row r="967608" spans="2:2">
      <c r="B967608" s="34"/>
    </row>
    <row r="967609" spans="2:2">
      <c r="B967609" s="34"/>
    </row>
    <row r="967610" spans="2:2">
      <c r="B967610" s="34"/>
    </row>
    <row r="967611" spans="2:2">
      <c r="B967611" s="34"/>
    </row>
    <row r="967612" spans="2:2">
      <c r="B967612" s="34"/>
    </row>
    <row r="967630" spans="2:2">
      <c r="B967630" s="34"/>
    </row>
    <row r="967631" spans="2:2">
      <c r="B967631" s="34"/>
    </row>
    <row r="967632" spans="2:2">
      <c r="B967632" s="34"/>
    </row>
    <row r="967633" spans="2:2">
      <c r="B967633" s="34"/>
    </row>
    <row r="967634" spans="2:2">
      <c r="B967634" s="34"/>
    </row>
    <row r="967635" spans="2:2">
      <c r="B967635" s="34"/>
    </row>
    <row r="967636" spans="2:2">
      <c r="B967636" s="34"/>
    </row>
    <row r="967637" spans="2:2">
      <c r="B967637" s="34"/>
    </row>
    <row r="967655" spans="2:2">
      <c r="B967655" s="34"/>
    </row>
    <row r="967656" spans="2:2">
      <c r="B967656" s="34"/>
    </row>
    <row r="967657" spans="2:2">
      <c r="B967657" s="34"/>
    </row>
    <row r="967658" spans="2:2">
      <c r="B967658" s="34"/>
    </row>
    <row r="967659" spans="2:2">
      <c r="B967659" s="34"/>
    </row>
    <row r="967660" spans="2:2">
      <c r="B967660" s="34"/>
    </row>
    <row r="967661" spans="2:2">
      <c r="B967661" s="34"/>
    </row>
    <row r="967662" spans="2:2">
      <c r="B967662" s="34"/>
    </row>
    <row r="967680" spans="2:2">
      <c r="B967680" s="34"/>
    </row>
    <row r="967681" spans="2:2">
      <c r="B967681" s="34"/>
    </row>
    <row r="967682" spans="2:2">
      <c r="B967682" s="34"/>
    </row>
    <row r="967683" spans="2:2">
      <c r="B967683" s="34"/>
    </row>
    <row r="967684" spans="2:2">
      <c r="B967684" s="34"/>
    </row>
    <row r="967685" spans="2:2">
      <c r="B967685" s="34"/>
    </row>
    <row r="967686" spans="2:2">
      <c r="B967686" s="34"/>
    </row>
    <row r="967687" spans="2:2">
      <c r="B967687" s="34"/>
    </row>
    <row r="967705" spans="2:2">
      <c r="B967705" s="34"/>
    </row>
    <row r="967706" spans="2:2">
      <c r="B967706" s="34"/>
    </row>
    <row r="967707" spans="2:2">
      <c r="B967707" s="34"/>
    </row>
    <row r="967708" spans="2:2">
      <c r="B967708" s="34"/>
    </row>
    <row r="967709" spans="2:2">
      <c r="B967709" s="34"/>
    </row>
    <row r="967710" spans="2:2">
      <c r="B967710" s="34"/>
    </row>
    <row r="967711" spans="2:2">
      <c r="B967711" s="34"/>
    </row>
    <row r="967712" spans="2:2">
      <c r="B967712" s="34"/>
    </row>
    <row r="967730" spans="2:2">
      <c r="B967730" s="34"/>
    </row>
    <row r="967731" spans="2:2">
      <c r="B967731" s="34"/>
    </row>
    <row r="967732" spans="2:2">
      <c r="B967732" s="34"/>
    </row>
    <row r="967733" spans="2:2">
      <c r="B967733" s="34"/>
    </row>
    <row r="967734" spans="2:2">
      <c r="B967734" s="34"/>
    </row>
    <row r="967735" spans="2:2">
      <c r="B967735" s="34"/>
    </row>
    <row r="967736" spans="2:2">
      <c r="B967736" s="34"/>
    </row>
    <row r="967737" spans="2:2">
      <c r="B967737" s="34"/>
    </row>
    <row r="967755" spans="2:2">
      <c r="B967755" s="34"/>
    </row>
    <row r="967756" spans="2:2">
      <c r="B967756" s="34"/>
    </row>
    <row r="967757" spans="2:2">
      <c r="B967757" s="34"/>
    </row>
    <row r="967758" spans="2:2">
      <c r="B967758" s="34"/>
    </row>
    <row r="967759" spans="2:2">
      <c r="B967759" s="34"/>
    </row>
    <row r="967760" spans="2:2">
      <c r="B967760" s="34"/>
    </row>
    <row r="967761" spans="2:2">
      <c r="B967761" s="34"/>
    </row>
    <row r="967762" spans="2:2">
      <c r="B967762" s="34"/>
    </row>
    <row r="967780" spans="2:2">
      <c r="B967780" s="34"/>
    </row>
    <row r="967781" spans="2:2">
      <c r="B967781" s="34"/>
    </row>
    <row r="967782" spans="2:2">
      <c r="B967782" s="34"/>
    </row>
    <row r="967783" spans="2:2">
      <c r="B967783" s="34"/>
    </row>
    <row r="967784" spans="2:2">
      <c r="B967784" s="34"/>
    </row>
    <row r="967785" spans="2:2">
      <c r="B967785" s="34"/>
    </row>
    <row r="967786" spans="2:2">
      <c r="B967786" s="34"/>
    </row>
    <row r="967787" spans="2:2">
      <c r="B967787" s="34"/>
    </row>
    <row r="967805" spans="2:2">
      <c r="B967805" s="34"/>
    </row>
    <row r="967806" spans="2:2">
      <c r="B967806" s="34"/>
    </row>
    <row r="967807" spans="2:2">
      <c r="B967807" s="34"/>
    </row>
    <row r="967808" spans="2:2">
      <c r="B967808" s="34"/>
    </row>
    <row r="967809" spans="2:2">
      <c r="B967809" s="34"/>
    </row>
    <row r="967810" spans="2:2">
      <c r="B967810" s="34"/>
    </row>
    <row r="967811" spans="2:2">
      <c r="B967811" s="34"/>
    </row>
    <row r="967812" spans="2:2">
      <c r="B967812" s="34"/>
    </row>
    <row r="967830" spans="2:2">
      <c r="B967830" s="34"/>
    </row>
    <row r="967831" spans="2:2">
      <c r="B967831" s="34"/>
    </row>
    <row r="967832" spans="2:2">
      <c r="B967832" s="34"/>
    </row>
    <row r="967833" spans="2:2">
      <c r="B967833" s="34"/>
    </row>
    <row r="967834" spans="2:2">
      <c r="B967834" s="34"/>
    </row>
    <row r="967835" spans="2:2">
      <c r="B967835" s="34"/>
    </row>
    <row r="967836" spans="2:2">
      <c r="B967836" s="34"/>
    </row>
    <row r="967837" spans="2:2">
      <c r="B967837" s="34"/>
    </row>
    <row r="967855" spans="2:2">
      <c r="B967855" s="34"/>
    </row>
    <row r="967856" spans="2:2">
      <c r="B967856" s="34"/>
    </row>
    <row r="967857" spans="2:2">
      <c r="B967857" s="34"/>
    </row>
    <row r="967858" spans="2:2">
      <c r="B967858" s="34"/>
    </row>
    <row r="967859" spans="2:2">
      <c r="B967859" s="34"/>
    </row>
    <row r="967860" spans="2:2">
      <c r="B967860" s="34"/>
    </row>
    <row r="967861" spans="2:2">
      <c r="B967861" s="34"/>
    </row>
    <row r="967862" spans="2:2">
      <c r="B967862" s="34"/>
    </row>
    <row r="967880" spans="2:2">
      <c r="B967880" s="34"/>
    </row>
    <row r="967881" spans="2:2">
      <c r="B967881" s="34"/>
    </row>
    <row r="967882" spans="2:2">
      <c r="B967882" s="34"/>
    </row>
    <row r="967883" spans="2:2">
      <c r="B967883" s="34"/>
    </row>
    <row r="967884" spans="2:2">
      <c r="B967884" s="34"/>
    </row>
    <row r="967885" spans="2:2">
      <c r="B967885" s="34"/>
    </row>
    <row r="967886" spans="2:2">
      <c r="B967886" s="34"/>
    </row>
    <row r="967887" spans="2:2">
      <c r="B967887" s="34"/>
    </row>
    <row r="967905" spans="2:2">
      <c r="B967905" s="34"/>
    </row>
    <row r="967906" spans="2:2">
      <c r="B967906" s="34"/>
    </row>
    <row r="967907" spans="2:2">
      <c r="B967907" s="34"/>
    </row>
    <row r="967908" spans="2:2">
      <c r="B967908" s="34"/>
    </row>
    <row r="967909" spans="2:2">
      <c r="B967909" s="34"/>
    </row>
    <row r="967910" spans="2:2">
      <c r="B967910" s="34"/>
    </row>
    <row r="967911" spans="2:2">
      <c r="B967911" s="34"/>
    </row>
    <row r="967912" spans="2:2">
      <c r="B967912" s="34"/>
    </row>
    <row r="967930" spans="2:2">
      <c r="B967930" s="34"/>
    </row>
    <row r="967931" spans="2:2">
      <c r="B967931" s="34"/>
    </row>
    <row r="967932" spans="2:2">
      <c r="B967932" s="34"/>
    </row>
    <row r="967933" spans="2:2">
      <c r="B967933" s="34"/>
    </row>
    <row r="967934" spans="2:2">
      <c r="B967934" s="34"/>
    </row>
    <row r="967935" spans="2:2">
      <c r="B967935" s="34"/>
    </row>
    <row r="967936" spans="2:2">
      <c r="B967936" s="34"/>
    </row>
    <row r="967937" spans="2:2">
      <c r="B967937" s="34"/>
    </row>
    <row r="967955" spans="2:2">
      <c r="B967955" s="34"/>
    </row>
    <row r="967956" spans="2:2">
      <c r="B967956" s="34"/>
    </row>
    <row r="967957" spans="2:2">
      <c r="B967957" s="34"/>
    </row>
    <row r="967958" spans="2:2">
      <c r="B967958" s="34"/>
    </row>
    <row r="967959" spans="2:2">
      <c r="B967959" s="34"/>
    </row>
    <row r="967960" spans="2:2">
      <c r="B967960" s="34"/>
    </row>
    <row r="967961" spans="2:2">
      <c r="B967961" s="34"/>
    </row>
    <row r="967962" spans="2:2">
      <c r="B967962" s="34"/>
    </row>
    <row r="967980" spans="2:2">
      <c r="B967980" s="34"/>
    </row>
    <row r="967981" spans="2:2">
      <c r="B967981" s="34"/>
    </row>
    <row r="967982" spans="2:2">
      <c r="B967982" s="34"/>
    </row>
    <row r="967983" spans="2:2">
      <c r="B967983" s="34"/>
    </row>
    <row r="967984" spans="2:2">
      <c r="B967984" s="34"/>
    </row>
    <row r="967985" spans="2:2">
      <c r="B967985" s="34"/>
    </row>
    <row r="967986" spans="2:2">
      <c r="B967986" s="34"/>
    </row>
    <row r="967987" spans="2:2">
      <c r="B967987" s="34"/>
    </row>
    <row r="968005" spans="2:2">
      <c r="B968005" s="34"/>
    </row>
    <row r="968006" spans="2:2">
      <c r="B968006" s="34"/>
    </row>
    <row r="968007" spans="2:2">
      <c r="B968007" s="34"/>
    </row>
    <row r="968008" spans="2:2">
      <c r="B968008" s="34"/>
    </row>
    <row r="968009" spans="2:2">
      <c r="B968009" s="34"/>
    </row>
    <row r="968010" spans="2:2">
      <c r="B968010" s="34"/>
    </row>
    <row r="968011" spans="2:2">
      <c r="B968011" s="34"/>
    </row>
    <row r="968012" spans="2:2">
      <c r="B968012" s="34"/>
    </row>
    <row r="968030" spans="2:2">
      <c r="B968030" s="34"/>
    </row>
    <row r="968031" spans="2:2">
      <c r="B968031" s="34"/>
    </row>
    <row r="968032" spans="2:2">
      <c r="B968032" s="34"/>
    </row>
    <row r="968033" spans="2:2">
      <c r="B968033" s="34"/>
    </row>
    <row r="968034" spans="2:2">
      <c r="B968034" s="34"/>
    </row>
    <row r="968035" spans="2:2">
      <c r="B968035" s="34"/>
    </row>
    <row r="968036" spans="2:2">
      <c r="B968036" s="34"/>
    </row>
    <row r="968037" spans="2:2">
      <c r="B968037" s="34"/>
    </row>
    <row r="968055" spans="2:2">
      <c r="B968055" s="34"/>
    </row>
    <row r="968056" spans="2:2">
      <c r="B968056" s="34"/>
    </row>
    <row r="968057" spans="2:2">
      <c r="B968057" s="34"/>
    </row>
    <row r="968058" spans="2:2">
      <c r="B968058" s="34"/>
    </row>
    <row r="968059" spans="2:2">
      <c r="B968059" s="34"/>
    </row>
    <row r="968060" spans="2:2">
      <c r="B968060" s="34"/>
    </row>
    <row r="968061" spans="2:2">
      <c r="B968061" s="34"/>
    </row>
    <row r="968062" spans="2:2">
      <c r="B968062" s="34"/>
    </row>
    <row r="968080" spans="2:2">
      <c r="B968080" s="34"/>
    </row>
    <row r="968081" spans="2:2">
      <c r="B968081" s="34"/>
    </row>
    <row r="968082" spans="2:2">
      <c r="B968082" s="34"/>
    </row>
    <row r="968083" spans="2:2">
      <c r="B968083" s="34"/>
    </row>
    <row r="968084" spans="2:2">
      <c r="B968084" s="34"/>
    </row>
    <row r="968085" spans="2:2">
      <c r="B968085" s="34"/>
    </row>
    <row r="968086" spans="2:2">
      <c r="B968086" s="34"/>
    </row>
    <row r="968087" spans="2:2">
      <c r="B968087" s="34"/>
    </row>
    <row r="968105" spans="2:2">
      <c r="B968105" s="34"/>
    </row>
    <row r="968106" spans="2:2">
      <c r="B968106" s="34"/>
    </row>
    <row r="968107" spans="2:2">
      <c r="B968107" s="34"/>
    </row>
    <row r="968108" spans="2:2">
      <c r="B968108" s="34"/>
    </row>
    <row r="968109" spans="2:2">
      <c r="B968109" s="34"/>
    </row>
    <row r="968110" spans="2:2">
      <c r="B968110" s="34"/>
    </row>
    <row r="968111" spans="2:2">
      <c r="B968111" s="34"/>
    </row>
    <row r="968112" spans="2:2">
      <c r="B968112" s="34"/>
    </row>
    <row r="968130" spans="2:2">
      <c r="B968130" s="34"/>
    </row>
    <row r="968131" spans="2:2">
      <c r="B968131" s="34"/>
    </row>
    <row r="968132" spans="2:2">
      <c r="B968132" s="34"/>
    </row>
    <row r="968133" spans="2:2">
      <c r="B968133" s="34"/>
    </row>
    <row r="968134" spans="2:2">
      <c r="B968134" s="34"/>
    </row>
    <row r="968135" spans="2:2">
      <c r="B968135" s="34"/>
    </row>
    <row r="968136" spans="2:2">
      <c r="B968136" s="34"/>
    </row>
    <row r="968137" spans="2:2">
      <c r="B968137" s="34"/>
    </row>
    <row r="968155" spans="2:2">
      <c r="B968155" s="34"/>
    </row>
    <row r="968156" spans="2:2">
      <c r="B968156" s="34"/>
    </row>
    <row r="968157" spans="2:2">
      <c r="B968157" s="34"/>
    </row>
    <row r="968158" spans="2:2">
      <c r="B968158" s="34"/>
    </row>
    <row r="968159" spans="2:2">
      <c r="B968159" s="34"/>
    </row>
    <row r="968160" spans="2:2">
      <c r="B968160" s="34"/>
    </row>
    <row r="968161" spans="2:2">
      <c r="B968161" s="34"/>
    </row>
    <row r="968162" spans="2:2">
      <c r="B968162" s="34"/>
    </row>
    <row r="968180" spans="2:2">
      <c r="B968180" s="34"/>
    </row>
    <row r="968181" spans="2:2">
      <c r="B968181" s="34"/>
    </row>
    <row r="968182" spans="2:2">
      <c r="B968182" s="34"/>
    </row>
    <row r="968183" spans="2:2">
      <c r="B968183" s="34"/>
    </row>
    <row r="968184" spans="2:2">
      <c r="B968184" s="34"/>
    </row>
    <row r="968185" spans="2:2">
      <c r="B968185" s="34"/>
    </row>
    <row r="968186" spans="2:2">
      <c r="B968186" s="34"/>
    </row>
    <row r="968187" spans="2:2">
      <c r="B968187" s="34"/>
    </row>
    <row r="968205" spans="2:2">
      <c r="B968205" s="34"/>
    </row>
    <row r="968206" spans="2:2">
      <c r="B968206" s="34"/>
    </row>
    <row r="968207" spans="2:2">
      <c r="B968207" s="34"/>
    </row>
    <row r="968208" spans="2:2">
      <c r="B968208" s="34"/>
    </row>
    <row r="968209" spans="2:2">
      <c r="B968209" s="34"/>
    </row>
    <row r="968210" spans="2:2">
      <c r="B968210" s="34"/>
    </row>
    <row r="968211" spans="2:2">
      <c r="B968211" s="34"/>
    </row>
    <row r="968212" spans="2:2">
      <c r="B968212" s="34"/>
    </row>
    <row r="968230" spans="2:2">
      <c r="B968230" s="34"/>
    </row>
    <row r="968231" spans="2:2">
      <c r="B968231" s="34"/>
    </row>
    <row r="968232" spans="2:2">
      <c r="B968232" s="34"/>
    </row>
    <row r="968233" spans="2:2">
      <c r="B968233" s="34"/>
    </row>
    <row r="968234" spans="2:2">
      <c r="B968234" s="34"/>
    </row>
    <row r="968235" spans="2:2">
      <c r="B968235" s="34"/>
    </row>
    <row r="968236" spans="2:2">
      <c r="B968236" s="34"/>
    </row>
    <row r="968237" spans="2:2">
      <c r="B968237" s="34"/>
    </row>
    <row r="968255" spans="2:2">
      <c r="B968255" s="34"/>
    </row>
    <row r="968256" spans="2:2">
      <c r="B968256" s="34"/>
    </row>
    <row r="968257" spans="2:2">
      <c r="B968257" s="34"/>
    </row>
    <row r="968258" spans="2:2">
      <c r="B968258" s="34"/>
    </row>
    <row r="968259" spans="2:2">
      <c r="B968259" s="34"/>
    </row>
    <row r="968260" spans="2:2">
      <c r="B968260" s="34"/>
    </row>
    <row r="968261" spans="2:2">
      <c r="B968261" s="34"/>
    </row>
    <row r="968262" spans="2:2">
      <c r="B968262" s="34"/>
    </row>
    <row r="968280" spans="2:2">
      <c r="B968280" s="34"/>
    </row>
    <row r="968281" spans="2:2">
      <c r="B968281" s="34"/>
    </row>
    <row r="968282" spans="2:2">
      <c r="B968282" s="34"/>
    </row>
    <row r="968283" spans="2:2">
      <c r="B968283" s="34"/>
    </row>
    <row r="968284" spans="2:2">
      <c r="B968284" s="34"/>
    </row>
    <row r="968285" spans="2:2">
      <c r="B968285" s="34"/>
    </row>
    <row r="968286" spans="2:2">
      <c r="B968286" s="34"/>
    </row>
    <row r="968287" spans="2:2">
      <c r="B968287" s="34"/>
    </row>
    <row r="968305" spans="2:2">
      <c r="B968305" s="34"/>
    </row>
    <row r="968306" spans="2:2">
      <c r="B968306" s="34"/>
    </row>
    <row r="968307" spans="2:2">
      <c r="B968307" s="34"/>
    </row>
    <row r="968308" spans="2:2">
      <c r="B968308" s="34"/>
    </row>
    <row r="968309" spans="2:2">
      <c r="B968309" s="34"/>
    </row>
    <row r="968310" spans="2:2">
      <c r="B968310" s="34"/>
    </row>
    <row r="968311" spans="2:2">
      <c r="B968311" s="34"/>
    </row>
    <row r="968312" spans="2:2">
      <c r="B968312" s="34"/>
    </row>
    <row r="968330" spans="2:2">
      <c r="B968330" s="34"/>
    </row>
    <row r="968331" spans="2:2">
      <c r="B968331" s="34"/>
    </row>
    <row r="968332" spans="2:2">
      <c r="B968332" s="34"/>
    </row>
    <row r="968333" spans="2:2">
      <c r="B968333" s="34"/>
    </row>
    <row r="968334" spans="2:2">
      <c r="B968334" s="34"/>
    </row>
    <row r="968335" spans="2:2">
      <c r="B968335" s="34"/>
    </row>
    <row r="968336" spans="2:2">
      <c r="B968336" s="34"/>
    </row>
    <row r="968337" spans="2:2">
      <c r="B968337" s="34"/>
    </row>
    <row r="968355" spans="2:2">
      <c r="B968355" s="34"/>
    </row>
    <row r="968356" spans="2:2">
      <c r="B968356" s="34"/>
    </row>
    <row r="968357" spans="2:2">
      <c r="B968357" s="34"/>
    </row>
    <row r="968358" spans="2:2">
      <c r="B968358" s="34"/>
    </row>
    <row r="968359" spans="2:2">
      <c r="B968359" s="34"/>
    </row>
    <row r="968360" spans="2:2">
      <c r="B968360" s="34"/>
    </row>
    <row r="968361" spans="2:2">
      <c r="B968361" s="34"/>
    </row>
    <row r="968362" spans="2:2">
      <c r="B968362" s="34"/>
    </row>
    <row r="968380" spans="2:2">
      <c r="B968380" s="34"/>
    </row>
    <row r="968381" spans="2:2">
      <c r="B968381" s="34"/>
    </row>
    <row r="968382" spans="2:2">
      <c r="B968382" s="34"/>
    </row>
    <row r="968383" spans="2:2">
      <c r="B968383" s="34"/>
    </row>
    <row r="968384" spans="2:2">
      <c r="B968384" s="34"/>
    </row>
    <row r="968385" spans="2:2">
      <c r="B968385" s="34"/>
    </row>
    <row r="968386" spans="2:2">
      <c r="B968386" s="34"/>
    </row>
    <row r="968387" spans="2:2">
      <c r="B968387" s="34"/>
    </row>
    <row r="968405" spans="2:2">
      <c r="B968405" s="34"/>
    </row>
    <row r="968406" spans="2:2">
      <c r="B968406" s="34"/>
    </row>
    <row r="968407" spans="2:2">
      <c r="B968407" s="34"/>
    </row>
    <row r="968408" spans="2:2">
      <c r="B968408" s="34"/>
    </row>
    <row r="968409" spans="2:2">
      <c r="B968409" s="34"/>
    </row>
    <row r="968410" spans="2:2">
      <c r="B968410" s="34"/>
    </row>
    <row r="968411" spans="2:2">
      <c r="B968411" s="34"/>
    </row>
    <row r="968412" spans="2:2">
      <c r="B968412" s="34"/>
    </row>
    <row r="968430" spans="2:2">
      <c r="B968430" s="34"/>
    </row>
    <row r="968431" spans="2:2">
      <c r="B968431" s="34"/>
    </row>
    <row r="968432" spans="2:2">
      <c r="B968432" s="34"/>
    </row>
    <row r="968433" spans="2:2">
      <c r="B968433" s="34"/>
    </row>
    <row r="968434" spans="2:2">
      <c r="B968434" s="34"/>
    </row>
    <row r="968435" spans="2:2">
      <c r="B968435" s="34"/>
    </row>
    <row r="968436" spans="2:2">
      <c r="B968436" s="34"/>
    </row>
    <row r="968437" spans="2:2">
      <c r="B968437" s="34"/>
    </row>
    <row r="968455" spans="2:2">
      <c r="B968455" s="34"/>
    </row>
    <row r="968456" spans="2:2">
      <c r="B968456" s="34"/>
    </row>
    <row r="968457" spans="2:2">
      <c r="B968457" s="34"/>
    </row>
    <row r="968458" spans="2:2">
      <c r="B968458" s="34"/>
    </row>
    <row r="968459" spans="2:2">
      <c r="B968459" s="34"/>
    </row>
    <row r="968460" spans="2:2">
      <c r="B968460" s="34"/>
    </row>
    <row r="968461" spans="2:2">
      <c r="B968461" s="34"/>
    </row>
    <row r="968462" spans="2:2">
      <c r="B968462" s="34"/>
    </row>
    <row r="968480" spans="2:2">
      <c r="B968480" s="34"/>
    </row>
    <row r="968481" spans="2:2">
      <c r="B968481" s="34"/>
    </row>
    <row r="968482" spans="2:2">
      <c r="B968482" s="34"/>
    </row>
    <row r="968483" spans="2:2">
      <c r="B968483" s="34"/>
    </row>
    <row r="968484" spans="2:2">
      <c r="B968484" s="34"/>
    </row>
    <row r="968485" spans="2:2">
      <c r="B968485" s="34"/>
    </row>
    <row r="968486" spans="2:2">
      <c r="B968486" s="34"/>
    </row>
    <row r="968487" spans="2:2">
      <c r="B968487" s="34"/>
    </row>
    <row r="968505" spans="2:2">
      <c r="B968505" s="34"/>
    </row>
    <row r="968506" spans="2:2">
      <c r="B968506" s="34"/>
    </row>
    <row r="968507" spans="2:2">
      <c r="B968507" s="34"/>
    </row>
    <row r="968508" spans="2:2">
      <c r="B968508" s="34"/>
    </row>
    <row r="968509" spans="2:2">
      <c r="B968509" s="34"/>
    </row>
    <row r="968510" spans="2:2">
      <c r="B968510" s="34"/>
    </row>
    <row r="968511" spans="2:2">
      <c r="B968511" s="34"/>
    </row>
    <row r="968512" spans="2:2">
      <c r="B968512" s="34"/>
    </row>
    <row r="968530" spans="2:2">
      <c r="B968530" s="34"/>
    </row>
    <row r="968531" spans="2:2">
      <c r="B968531" s="34"/>
    </row>
    <row r="968532" spans="2:2">
      <c r="B968532" s="34"/>
    </row>
    <row r="968533" spans="2:2">
      <c r="B968533" s="34"/>
    </row>
    <row r="968534" spans="2:2">
      <c r="B968534" s="34"/>
    </row>
    <row r="968535" spans="2:2">
      <c r="B968535" s="34"/>
    </row>
    <row r="968536" spans="2:2">
      <c r="B968536" s="34"/>
    </row>
    <row r="968537" spans="2:2">
      <c r="B968537" s="34"/>
    </row>
    <row r="968555" spans="2:2">
      <c r="B968555" s="34"/>
    </row>
    <row r="968556" spans="2:2">
      <c r="B968556" s="34"/>
    </row>
    <row r="968557" spans="2:2">
      <c r="B968557" s="34"/>
    </row>
    <row r="968558" spans="2:2">
      <c r="B968558" s="34"/>
    </row>
    <row r="968559" spans="2:2">
      <c r="B968559" s="34"/>
    </row>
    <row r="968560" spans="2:2">
      <c r="B968560" s="34"/>
    </row>
    <row r="968561" spans="2:2">
      <c r="B968561" s="34"/>
    </row>
    <row r="968562" spans="2:2">
      <c r="B968562" s="34"/>
    </row>
    <row r="968580" spans="2:2">
      <c r="B968580" s="34"/>
    </row>
    <row r="968581" spans="2:2">
      <c r="B968581" s="34"/>
    </row>
    <row r="968582" spans="2:2">
      <c r="B968582" s="34"/>
    </row>
    <row r="968583" spans="2:2">
      <c r="B968583" s="34"/>
    </row>
    <row r="968584" spans="2:2">
      <c r="B968584" s="34"/>
    </row>
    <row r="968585" spans="2:2">
      <c r="B968585" s="34"/>
    </row>
    <row r="968586" spans="2:2">
      <c r="B968586" s="34"/>
    </row>
    <row r="968587" spans="2:2">
      <c r="B968587" s="34"/>
    </row>
    <row r="968605" spans="2:2">
      <c r="B968605" s="34"/>
    </row>
    <row r="968606" spans="2:2">
      <c r="B968606" s="34"/>
    </row>
    <row r="968607" spans="2:2">
      <c r="B968607" s="34"/>
    </row>
    <row r="968608" spans="2:2">
      <c r="B968608" s="34"/>
    </row>
    <row r="968609" spans="2:2">
      <c r="B968609" s="34"/>
    </row>
    <row r="968610" spans="2:2">
      <c r="B968610" s="34"/>
    </row>
    <row r="968611" spans="2:2">
      <c r="B968611" s="34"/>
    </row>
    <row r="968612" spans="2:2">
      <c r="B968612" s="34"/>
    </row>
    <row r="968630" spans="2:2">
      <c r="B968630" s="34"/>
    </row>
    <row r="968631" spans="2:2">
      <c r="B968631" s="34"/>
    </row>
    <row r="968632" spans="2:2">
      <c r="B968632" s="34"/>
    </row>
    <row r="968633" spans="2:2">
      <c r="B968633" s="34"/>
    </row>
    <row r="968634" spans="2:2">
      <c r="B968634" s="34"/>
    </row>
    <row r="968635" spans="2:2">
      <c r="B968635" s="34"/>
    </row>
    <row r="968636" spans="2:2">
      <c r="B968636" s="34"/>
    </row>
    <row r="968637" spans="2:2">
      <c r="B968637" s="34"/>
    </row>
    <row r="968655" spans="2:2">
      <c r="B968655" s="34"/>
    </row>
    <row r="968656" spans="2:2">
      <c r="B968656" s="34"/>
    </row>
    <row r="968657" spans="2:2">
      <c r="B968657" s="34"/>
    </row>
    <row r="968658" spans="2:2">
      <c r="B968658" s="34"/>
    </row>
    <row r="968659" spans="2:2">
      <c r="B968659" s="34"/>
    </row>
    <row r="968660" spans="2:2">
      <c r="B968660" s="34"/>
    </row>
    <row r="968661" spans="2:2">
      <c r="B968661" s="34"/>
    </row>
    <row r="968662" spans="2:2">
      <c r="B968662" s="34"/>
    </row>
    <row r="968680" spans="2:2">
      <c r="B968680" s="34"/>
    </row>
    <row r="968681" spans="2:2">
      <c r="B968681" s="34"/>
    </row>
    <row r="968682" spans="2:2">
      <c r="B968682" s="34"/>
    </row>
    <row r="968683" spans="2:2">
      <c r="B968683" s="34"/>
    </row>
    <row r="968684" spans="2:2">
      <c r="B968684" s="34"/>
    </row>
    <row r="968685" spans="2:2">
      <c r="B968685" s="34"/>
    </row>
    <row r="968686" spans="2:2">
      <c r="B968686" s="34"/>
    </row>
    <row r="968687" spans="2:2">
      <c r="B968687" s="34"/>
    </row>
    <row r="968705" spans="2:2">
      <c r="B968705" s="34"/>
    </row>
    <row r="968706" spans="2:2">
      <c r="B968706" s="34"/>
    </row>
    <row r="968707" spans="2:2">
      <c r="B968707" s="34"/>
    </row>
    <row r="968708" spans="2:2">
      <c r="B968708" s="34"/>
    </row>
    <row r="968709" spans="2:2">
      <c r="B968709" s="34"/>
    </row>
    <row r="968710" spans="2:2">
      <c r="B968710" s="34"/>
    </row>
    <row r="968711" spans="2:2">
      <c r="B968711" s="34"/>
    </row>
    <row r="968712" spans="2:2">
      <c r="B968712" s="34"/>
    </row>
    <row r="968730" spans="2:2">
      <c r="B968730" s="34"/>
    </row>
    <row r="968731" spans="2:2">
      <c r="B968731" s="34"/>
    </row>
    <row r="968732" spans="2:2">
      <c r="B968732" s="34"/>
    </row>
    <row r="968733" spans="2:2">
      <c r="B968733" s="34"/>
    </row>
    <row r="968734" spans="2:2">
      <c r="B968734" s="34"/>
    </row>
    <row r="968735" spans="2:2">
      <c r="B968735" s="34"/>
    </row>
    <row r="968736" spans="2:2">
      <c r="B968736" s="34"/>
    </row>
    <row r="968737" spans="2:2">
      <c r="B968737" s="34"/>
    </row>
    <row r="968755" spans="2:2">
      <c r="B968755" s="34"/>
    </row>
    <row r="968756" spans="2:2">
      <c r="B968756" s="34"/>
    </row>
    <row r="968757" spans="2:2">
      <c r="B968757" s="34"/>
    </row>
    <row r="968758" spans="2:2">
      <c r="B968758" s="34"/>
    </row>
    <row r="968759" spans="2:2">
      <c r="B968759" s="34"/>
    </row>
    <row r="968760" spans="2:2">
      <c r="B968760" s="34"/>
    </row>
    <row r="968761" spans="2:2">
      <c r="B968761" s="34"/>
    </row>
    <row r="968762" spans="2:2">
      <c r="B968762" s="34"/>
    </row>
    <row r="968780" spans="2:2">
      <c r="B968780" s="34"/>
    </row>
    <row r="968781" spans="2:2">
      <c r="B968781" s="34"/>
    </row>
    <row r="968782" spans="2:2">
      <c r="B968782" s="34"/>
    </row>
    <row r="968783" spans="2:2">
      <c r="B968783" s="34"/>
    </row>
    <row r="968784" spans="2:2">
      <c r="B968784" s="34"/>
    </row>
    <row r="968785" spans="2:2">
      <c r="B968785" s="34"/>
    </row>
    <row r="968786" spans="2:2">
      <c r="B968786" s="34"/>
    </row>
    <row r="968787" spans="2:2">
      <c r="B968787" s="34"/>
    </row>
    <row r="968805" spans="2:2">
      <c r="B968805" s="34"/>
    </row>
    <row r="968806" spans="2:2">
      <c r="B968806" s="34"/>
    </row>
    <row r="968807" spans="2:2">
      <c r="B968807" s="34"/>
    </row>
    <row r="968808" spans="2:2">
      <c r="B968808" s="34"/>
    </row>
    <row r="968809" spans="2:2">
      <c r="B968809" s="34"/>
    </row>
    <row r="968810" spans="2:2">
      <c r="B968810" s="34"/>
    </row>
    <row r="968811" spans="2:2">
      <c r="B968811" s="34"/>
    </row>
    <row r="968812" spans="2:2">
      <c r="B968812" s="34"/>
    </row>
    <row r="968830" spans="2:2">
      <c r="B968830" s="34"/>
    </row>
    <row r="968831" spans="2:2">
      <c r="B968831" s="34"/>
    </row>
    <row r="968832" spans="2:2">
      <c r="B968832" s="34"/>
    </row>
    <row r="968833" spans="2:2">
      <c r="B968833" s="34"/>
    </row>
    <row r="968834" spans="2:2">
      <c r="B968834" s="34"/>
    </row>
    <row r="968835" spans="2:2">
      <c r="B968835" s="34"/>
    </row>
    <row r="968836" spans="2:2">
      <c r="B968836" s="34"/>
    </row>
    <row r="968837" spans="2:2">
      <c r="B968837" s="34"/>
    </row>
    <row r="968855" spans="2:2">
      <c r="B968855" s="34"/>
    </row>
    <row r="968856" spans="2:2">
      <c r="B968856" s="34"/>
    </row>
    <row r="968857" spans="2:2">
      <c r="B968857" s="34"/>
    </row>
    <row r="968858" spans="2:2">
      <c r="B968858" s="34"/>
    </row>
    <row r="968859" spans="2:2">
      <c r="B968859" s="34"/>
    </row>
    <row r="968860" spans="2:2">
      <c r="B968860" s="34"/>
    </row>
    <row r="968861" spans="2:2">
      <c r="B968861" s="34"/>
    </row>
    <row r="968862" spans="2:2">
      <c r="B968862" s="34"/>
    </row>
    <row r="968880" spans="2:2">
      <c r="B968880" s="34"/>
    </row>
    <row r="968881" spans="2:2">
      <c r="B968881" s="34"/>
    </row>
    <row r="968882" spans="2:2">
      <c r="B968882" s="34"/>
    </row>
    <row r="968883" spans="2:2">
      <c r="B968883" s="34"/>
    </row>
    <row r="968884" spans="2:2">
      <c r="B968884" s="34"/>
    </row>
    <row r="968885" spans="2:2">
      <c r="B968885" s="34"/>
    </row>
    <row r="968886" spans="2:2">
      <c r="B968886" s="34"/>
    </row>
    <row r="968887" spans="2:2">
      <c r="B968887" s="34"/>
    </row>
    <row r="968905" spans="2:2">
      <c r="B968905" s="34"/>
    </row>
    <row r="968906" spans="2:2">
      <c r="B968906" s="34"/>
    </row>
    <row r="968907" spans="2:2">
      <c r="B968907" s="34"/>
    </row>
    <row r="968908" spans="2:2">
      <c r="B968908" s="34"/>
    </row>
    <row r="968909" spans="2:2">
      <c r="B968909" s="34"/>
    </row>
    <row r="968910" spans="2:2">
      <c r="B968910" s="34"/>
    </row>
    <row r="968911" spans="2:2">
      <c r="B968911" s="34"/>
    </row>
    <row r="968912" spans="2:2">
      <c r="B968912" s="34"/>
    </row>
    <row r="968930" spans="2:2">
      <c r="B968930" s="34"/>
    </row>
    <row r="968931" spans="2:2">
      <c r="B968931" s="34"/>
    </row>
    <row r="968932" spans="2:2">
      <c r="B968932" s="34"/>
    </row>
    <row r="968933" spans="2:2">
      <c r="B968933" s="34"/>
    </row>
    <row r="968934" spans="2:2">
      <c r="B968934" s="34"/>
    </row>
    <row r="968935" spans="2:2">
      <c r="B968935" s="34"/>
    </row>
    <row r="968936" spans="2:2">
      <c r="B968936" s="34"/>
    </row>
    <row r="968937" spans="2:2">
      <c r="B968937" s="34"/>
    </row>
    <row r="968955" spans="2:2">
      <c r="B968955" s="34"/>
    </row>
    <row r="968956" spans="2:2">
      <c r="B968956" s="34"/>
    </row>
    <row r="968957" spans="2:2">
      <c r="B968957" s="34"/>
    </row>
    <row r="968958" spans="2:2">
      <c r="B968958" s="34"/>
    </row>
    <row r="968959" spans="2:2">
      <c r="B968959" s="34"/>
    </row>
    <row r="968960" spans="2:2">
      <c r="B968960" s="34"/>
    </row>
    <row r="968961" spans="2:2">
      <c r="B968961" s="34"/>
    </row>
    <row r="968962" spans="2:2">
      <c r="B968962" s="34"/>
    </row>
    <row r="968980" spans="2:2">
      <c r="B968980" s="34"/>
    </row>
    <row r="968981" spans="2:2">
      <c r="B968981" s="34"/>
    </row>
    <row r="968982" spans="2:2">
      <c r="B968982" s="34"/>
    </row>
    <row r="968983" spans="2:2">
      <c r="B968983" s="34"/>
    </row>
    <row r="968984" spans="2:2">
      <c r="B968984" s="34"/>
    </row>
    <row r="968985" spans="2:2">
      <c r="B968985" s="34"/>
    </row>
    <row r="968986" spans="2:2">
      <c r="B968986" s="34"/>
    </row>
    <row r="968987" spans="2:2">
      <c r="B968987" s="34"/>
    </row>
    <row r="969005" spans="2:2">
      <c r="B969005" s="34"/>
    </row>
    <row r="969006" spans="2:2">
      <c r="B969006" s="34"/>
    </row>
    <row r="969007" spans="2:2">
      <c r="B969007" s="34"/>
    </row>
    <row r="969008" spans="2:2">
      <c r="B969008" s="34"/>
    </row>
    <row r="969009" spans="2:2">
      <c r="B969009" s="34"/>
    </row>
    <row r="969010" spans="2:2">
      <c r="B969010" s="34"/>
    </row>
    <row r="969011" spans="2:2">
      <c r="B969011" s="34"/>
    </row>
    <row r="969012" spans="2:2">
      <c r="B969012" s="34"/>
    </row>
    <row r="969030" spans="2:2">
      <c r="B969030" s="34"/>
    </row>
    <row r="969031" spans="2:2">
      <c r="B969031" s="34"/>
    </row>
    <row r="969032" spans="2:2">
      <c r="B969032" s="34"/>
    </row>
    <row r="969033" spans="2:2">
      <c r="B969033" s="34"/>
    </row>
    <row r="969034" spans="2:2">
      <c r="B969034" s="34"/>
    </row>
    <row r="969035" spans="2:2">
      <c r="B969035" s="34"/>
    </row>
    <row r="969036" spans="2:2">
      <c r="B969036" s="34"/>
    </row>
    <row r="969037" spans="2:2">
      <c r="B969037" s="34"/>
    </row>
    <row r="969055" spans="2:2">
      <c r="B969055" s="34"/>
    </row>
    <row r="969056" spans="2:2">
      <c r="B969056" s="34"/>
    </row>
    <row r="969057" spans="2:2">
      <c r="B969057" s="34"/>
    </row>
    <row r="969058" spans="2:2">
      <c r="B969058" s="34"/>
    </row>
    <row r="969059" spans="2:2">
      <c r="B969059" s="34"/>
    </row>
    <row r="969060" spans="2:2">
      <c r="B969060" s="34"/>
    </row>
    <row r="969061" spans="2:2">
      <c r="B969061" s="34"/>
    </row>
    <row r="969062" spans="2:2">
      <c r="B969062" s="34"/>
    </row>
    <row r="969080" spans="2:2">
      <c r="B969080" s="34"/>
    </row>
    <row r="969081" spans="2:2">
      <c r="B969081" s="34"/>
    </row>
    <row r="969082" spans="2:2">
      <c r="B969082" s="34"/>
    </row>
    <row r="969083" spans="2:2">
      <c r="B969083" s="34"/>
    </row>
    <row r="969084" spans="2:2">
      <c r="B969084" s="34"/>
    </row>
    <row r="969085" spans="2:2">
      <c r="B969085" s="34"/>
    </row>
    <row r="969086" spans="2:2">
      <c r="B969086" s="34"/>
    </row>
    <row r="969087" spans="2:2">
      <c r="B969087" s="34"/>
    </row>
    <row r="969105" spans="2:2">
      <c r="B969105" s="34"/>
    </row>
    <row r="969106" spans="2:2">
      <c r="B969106" s="34"/>
    </row>
    <row r="969107" spans="2:2">
      <c r="B969107" s="34"/>
    </row>
    <row r="969108" spans="2:2">
      <c r="B969108" s="34"/>
    </row>
    <row r="969109" spans="2:2">
      <c r="B969109" s="34"/>
    </row>
    <row r="969110" spans="2:2">
      <c r="B969110" s="34"/>
    </row>
    <row r="969111" spans="2:2">
      <c r="B969111" s="34"/>
    </row>
    <row r="969112" spans="2:2">
      <c r="B969112" s="34"/>
    </row>
    <row r="969130" spans="2:2">
      <c r="B969130" s="34"/>
    </row>
    <row r="969131" spans="2:2">
      <c r="B969131" s="34"/>
    </row>
    <row r="969132" spans="2:2">
      <c r="B969132" s="34"/>
    </row>
    <row r="969133" spans="2:2">
      <c r="B969133" s="34"/>
    </row>
    <row r="969134" spans="2:2">
      <c r="B969134" s="34"/>
    </row>
    <row r="969135" spans="2:2">
      <c r="B969135" s="34"/>
    </row>
    <row r="969136" spans="2:2">
      <c r="B969136" s="34"/>
    </row>
    <row r="969137" spans="2:2">
      <c r="B969137" s="34"/>
    </row>
    <row r="969155" spans="2:2">
      <c r="B969155" s="34"/>
    </row>
    <row r="969156" spans="2:2">
      <c r="B969156" s="34"/>
    </row>
    <row r="969157" spans="2:2">
      <c r="B969157" s="34"/>
    </row>
    <row r="969158" spans="2:2">
      <c r="B969158" s="34"/>
    </row>
    <row r="969159" spans="2:2">
      <c r="B969159" s="34"/>
    </row>
    <row r="969160" spans="2:2">
      <c r="B969160" s="34"/>
    </row>
    <row r="969161" spans="2:2">
      <c r="B969161" s="34"/>
    </row>
    <row r="969162" spans="2:2">
      <c r="B969162" s="34"/>
    </row>
    <row r="969180" spans="2:2">
      <c r="B969180" s="34"/>
    </row>
    <row r="969181" spans="2:2">
      <c r="B969181" s="34"/>
    </row>
    <row r="969182" spans="2:2">
      <c r="B969182" s="34"/>
    </row>
    <row r="969183" spans="2:2">
      <c r="B969183" s="34"/>
    </row>
    <row r="969184" spans="2:2">
      <c r="B969184" s="34"/>
    </row>
    <row r="969185" spans="2:2">
      <c r="B969185" s="34"/>
    </row>
    <row r="969186" spans="2:2">
      <c r="B969186" s="34"/>
    </row>
    <row r="969187" spans="2:2">
      <c r="B969187" s="34"/>
    </row>
    <row r="969205" spans="2:2">
      <c r="B969205" s="34"/>
    </row>
    <row r="969206" spans="2:2">
      <c r="B969206" s="34"/>
    </row>
    <row r="969207" spans="2:2">
      <c r="B969207" s="34"/>
    </row>
    <row r="969208" spans="2:2">
      <c r="B969208" s="34"/>
    </row>
    <row r="969209" spans="2:2">
      <c r="B969209" s="34"/>
    </row>
    <row r="969210" spans="2:2">
      <c r="B969210" s="34"/>
    </row>
    <row r="969211" spans="2:2">
      <c r="B969211" s="34"/>
    </row>
    <row r="969212" spans="2:2">
      <c r="B969212" s="34"/>
    </row>
    <row r="969230" spans="2:2">
      <c r="B969230" s="34"/>
    </row>
    <row r="969231" spans="2:2">
      <c r="B969231" s="34"/>
    </row>
    <row r="969232" spans="2:2">
      <c r="B969232" s="34"/>
    </row>
    <row r="969233" spans="2:2">
      <c r="B969233" s="34"/>
    </row>
    <row r="969234" spans="2:2">
      <c r="B969234" s="34"/>
    </row>
    <row r="969235" spans="2:2">
      <c r="B969235" s="34"/>
    </row>
    <row r="969236" spans="2:2">
      <c r="B969236" s="34"/>
    </row>
    <row r="969237" spans="2:2">
      <c r="B969237" s="34"/>
    </row>
    <row r="969255" spans="2:2">
      <c r="B969255" s="34"/>
    </row>
    <row r="969256" spans="2:2">
      <c r="B969256" s="34"/>
    </row>
    <row r="969257" spans="2:2">
      <c r="B969257" s="34"/>
    </row>
    <row r="969258" spans="2:2">
      <c r="B969258" s="34"/>
    </row>
    <row r="969259" spans="2:2">
      <c r="B969259" s="34"/>
    </row>
    <row r="969260" spans="2:2">
      <c r="B969260" s="34"/>
    </row>
    <row r="969261" spans="2:2">
      <c r="B969261" s="34"/>
    </row>
    <row r="969262" spans="2:2">
      <c r="B969262" s="34"/>
    </row>
    <row r="969280" spans="2:2">
      <c r="B969280" s="34"/>
    </row>
    <row r="969281" spans="2:2">
      <c r="B969281" s="34"/>
    </row>
    <row r="969282" spans="2:2">
      <c r="B969282" s="34"/>
    </row>
    <row r="969283" spans="2:2">
      <c r="B969283" s="34"/>
    </row>
    <row r="969284" spans="2:2">
      <c r="B969284" s="34"/>
    </row>
    <row r="969285" spans="2:2">
      <c r="B969285" s="34"/>
    </row>
    <row r="969286" spans="2:2">
      <c r="B969286" s="34"/>
    </row>
    <row r="969287" spans="2:2">
      <c r="B969287" s="34"/>
    </row>
    <row r="969305" spans="2:2">
      <c r="B969305" s="34"/>
    </row>
    <row r="969306" spans="2:2">
      <c r="B969306" s="34"/>
    </row>
    <row r="969307" spans="2:2">
      <c r="B969307" s="34"/>
    </row>
    <row r="969308" spans="2:2">
      <c r="B969308" s="34"/>
    </row>
    <row r="969309" spans="2:2">
      <c r="B969309" s="34"/>
    </row>
    <row r="969310" spans="2:2">
      <c r="B969310" s="34"/>
    </row>
    <row r="969311" spans="2:2">
      <c r="B969311" s="34"/>
    </row>
    <row r="969312" spans="2:2">
      <c r="B969312" s="34"/>
    </row>
    <row r="969330" spans="2:2">
      <c r="B969330" s="34"/>
    </row>
    <row r="969331" spans="2:2">
      <c r="B969331" s="34"/>
    </row>
    <row r="969332" spans="2:2">
      <c r="B969332" s="34"/>
    </row>
    <row r="969333" spans="2:2">
      <c r="B969333" s="34"/>
    </row>
    <row r="969334" spans="2:2">
      <c r="B969334" s="34"/>
    </row>
    <row r="969335" spans="2:2">
      <c r="B969335" s="34"/>
    </row>
    <row r="969336" spans="2:2">
      <c r="B969336" s="34"/>
    </row>
    <row r="969337" spans="2:2">
      <c r="B969337" s="34"/>
    </row>
    <row r="969355" spans="2:2">
      <c r="B969355" s="34"/>
    </row>
    <row r="969356" spans="2:2">
      <c r="B969356" s="34"/>
    </row>
    <row r="969357" spans="2:2">
      <c r="B969357" s="34"/>
    </row>
    <row r="969358" spans="2:2">
      <c r="B969358" s="34"/>
    </row>
    <row r="969359" spans="2:2">
      <c r="B969359" s="34"/>
    </row>
    <row r="969360" spans="2:2">
      <c r="B969360" s="34"/>
    </row>
    <row r="969361" spans="2:2">
      <c r="B969361" s="34"/>
    </row>
    <row r="969362" spans="2:2">
      <c r="B969362" s="34"/>
    </row>
    <row r="969380" spans="2:2">
      <c r="B969380" s="34"/>
    </row>
    <row r="969381" spans="2:2">
      <c r="B969381" s="34"/>
    </row>
    <row r="969382" spans="2:2">
      <c r="B969382" s="34"/>
    </row>
    <row r="969383" spans="2:2">
      <c r="B969383" s="34"/>
    </row>
    <row r="969384" spans="2:2">
      <c r="B969384" s="34"/>
    </row>
    <row r="969385" spans="2:2">
      <c r="B969385" s="34"/>
    </row>
    <row r="969386" spans="2:2">
      <c r="B969386" s="34"/>
    </row>
    <row r="969387" spans="2:2">
      <c r="B969387" s="34"/>
    </row>
    <row r="969405" spans="2:2">
      <c r="B969405" s="34"/>
    </row>
    <row r="969406" spans="2:2">
      <c r="B969406" s="34"/>
    </row>
    <row r="969407" spans="2:2">
      <c r="B969407" s="34"/>
    </row>
    <row r="969408" spans="2:2">
      <c r="B969408" s="34"/>
    </row>
    <row r="969409" spans="2:2">
      <c r="B969409" s="34"/>
    </row>
    <row r="969410" spans="2:2">
      <c r="B969410" s="34"/>
    </row>
    <row r="969411" spans="2:2">
      <c r="B969411" s="34"/>
    </row>
    <row r="969412" spans="2:2">
      <c r="B969412" s="34"/>
    </row>
    <row r="969430" spans="2:2">
      <c r="B969430" s="34"/>
    </row>
    <row r="969431" spans="2:2">
      <c r="B969431" s="34"/>
    </row>
    <row r="969432" spans="2:2">
      <c r="B969432" s="34"/>
    </row>
    <row r="969433" spans="2:2">
      <c r="B969433" s="34"/>
    </row>
    <row r="969434" spans="2:2">
      <c r="B969434" s="34"/>
    </row>
    <row r="969435" spans="2:2">
      <c r="B969435" s="34"/>
    </row>
    <row r="969436" spans="2:2">
      <c r="B969436" s="34"/>
    </row>
    <row r="969437" spans="2:2">
      <c r="B969437" s="34"/>
    </row>
    <row r="969455" spans="2:2">
      <c r="B969455" s="34"/>
    </row>
    <row r="969456" spans="2:2">
      <c r="B969456" s="34"/>
    </row>
    <row r="969457" spans="2:2">
      <c r="B969457" s="34"/>
    </row>
    <row r="969458" spans="2:2">
      <c r="B969458" s="34"/>
    </row>
    <row r="969459" spans="2:2">
      <c r="B969459" s="34"/>
    </row>
    <row r="969460" spans="2:2">
      <c r="B969460" s="34"/>
    </row>
    <row r="969461" spans="2:2">
      <c r="B969461" s="34"/>
    </row>
    <row r="969462" spans="2:2">
      <c r="B969462" s="34"/>
    </row>
    <row r="969480" spans="2:2">
      <c r="B969480" s="34"/>
    </row>
    <row r="969481" spans="2:2">
      <c r="B969481" s="34"/>
    </row>
    <row r="969482" spans="2:2">
      <c r="B969482" s="34"/>
    </row>
    <row r="969483" spans="2:2">
      <c r="B969483" s="34"/>
    </row>
    <row r="969484" spans="2:2">
      <c r="B969484" s="34"/>
    </row>
    <row r="969485" spans="2:2">
      <c r="B969485" s="34"/>
    </row>
    <row r="969486" spans="2:2">
      <c r="B969486" s="34"/>
    </row>
    <row r="969487" spans="2:2">
      <c r="B969487" s="34"/>
    </row>
    <row r="969505" spans="2:2">
      <c r="B969505" s="34"/>
    </row>
    <row r="969506" spans="2:2">
      <c r="B969506" s="34"/>
    </row>
    <row r="969507" spans="2:2">
      <c r="B969507" s="34"/>
    </row>
    <row r="969508" spans="2:2">
      <c r="B969508" s="34"/>
    </row>
    <row r="969509" spans="2:2">
      <c r="B969509" s="34"/>
    </row>
    <row r="969510" spans="2:2">
      <c r="B969510" s="34"/>
    </row>
    <row r="969511" spans="2:2">
      <c r="B969511" s="34"/>
    </row>
    <row r="969512" spans="2:2">
      <c r="B969512" s="34"/>
    </row>
    <row r="969530" spans="2:2">
      <c r="B969530" s="34"/>
    </row>
    <row r="969531" spans="2:2">
      <c r="B969531" s="34"/>
    </row>
    <row r="969532" spans="2:2">
      <c r="B969532" s="34"/>
    </row>
    <row r="969533" spans="2:2">
      <c r="B969533" s="34"/>
    </row>
    <row r="969534" spans="2:2">
      <c r="B969534" s="34"/>
    </row>
    <row r="969535" spans="2:2">
      <c r="B969535" s="34"/>
    </row>
    <row r="969536" spans="2:2">
      <c r="B969536" s="34"/>
    </row>
    <row r="969537" spans="2:2">
      <c r="B969537" s="34"/>
    </row>
    <row r="969555" spans="2:2">
      <c r="B969555" s="34"/>
    </row>
    <row r="969556" spans="2:2">
      <c r="B969556" s="34"/>
    </row>
    <row r="969557" spans="2:2">
      <c r="B969557" s="34"/>
    </row>
    <row r="969558" spans="2:2">
      <c r="B969558" s="34"/>
    </row>
    <row r="969559" spans="2:2">
      <c r="B969559" s="34"/>
    </row>
    <row r="969560" spans="2:2">
      <c r="B969560" s="34"/>
    </row>
    <row r="969561" spans="2:2">
      <c r="B969561" s="34"/>
    </row>
    <row r="969562" spans="2:2">
      <c r="B969562" s="34"/>
    </row>
    <row r="969580" spans="2:2">
      <c r="B969580" s="34"/>
    </row>
    <row r="969581" spans="2:2">
      <c r="B969581" s="34"/>
    </row>
    <row r="969582" spans="2:2">
      <c r="B969582" s="34"/>
    </row>
    <row r="969583" spans="2:2">
      <c r="B969583" s="34"/>
    </row>
    <row r="969584" spans="2:2">
      <c r="B969584" s="34"/>
    </row>
    <row r="969585" spans="2:2">
      <c r="B969585" s="34"/>
    </row>
    <row r="969586" spans="2:2">
      <c r="B969586" s="34"/>
    </row>
    <row r="969587" spans="2:2">
      <c r="B969587" s="34"/>
    </row>
    <row r="969605" spans="2:2">
      <c r="B969605" s="34"/>
    </row>
    <row r="969606" spans="2:2">
      <c r="B969606" s="34"/>
    </row>
    <row r="969607" spans="2:2">
      <c r="B969607" s="34"/>
    </row>
    <row r="969608" spans="2:2">
      <c r="B969608" s="34"/>
    </row>
    <row r="969609" spans="2:2">
      <c r="B969609" s="34"/>
    </row>
    <row r="969610" spans="2:2">
      <c r="B969610" s="34"/>
    </row>
    <row r="969611" spans="2:2">
      <c r="B969611" s="34"/>
    </row>
    <row r="969612" spans="2:2">
      <c r="B969612" s="34"/>
    </row>
    <row r="969630" spans="2:2">
      <c r="B969630" s="34"/>
    </row>
    <row r="969631" spans="2:2">
      <c r="B969631" s="34"/>
    </row>
    <row r="969632" spans="2:2">
      <c r="B969632" s="34"/>
    </row>
    <row r="969633" spans="2:2">
      <c r="B969633" s="34"/>
    </row>
    <row r="969634" spans="2:2">
      <c r="B969634" s="34"/>
    </row>
    <row r="969635" spans="2:2">
      <c r="B969635" s="34"/>
    </row>
    <row r="969636" spans="2:2">
      <c r="B969636" s="34"/>
    </row>
    <row r="969637" spans="2:2">
      <c r="B969637" s="34"/>
    </row>
    <row r="969655" spans="2:2">
      <c r="B969655" s="34"/>
    </row>
    <row r="969656" spans="2:2">
      <c r="B969656" s="34"/>
    </row>
    <row r="969657" spans="2:2">
      <c r="B969657" s="34"/>
    </row>
    <row r="969658" spans="2:2">
      <c r="B969658" s="34"/>
    </row>
    <row r="969659" spans="2:2">
      <c r="B969659" s="34"/>
    </row>
    <row r="969660" spans="2:2">
      <c r="B969660" s="34"/>
    </row>
    <row r="969661" spans="2:2">
      <c r="B969661" s="34"/>
    </row>
    <row r="969662" spans="2:2">
      <c r="B969662" s="34"/>
    </row>
    <row r="969680" spans="2:2">
      <c r="B969680" s="34"/>
    </row>
    <row r="969681" spans="2:2">
      <c r="B969681" s="34"/>
    </row>
    <row r="969682" spans="2:2">
      <c r="B969682" s="34"/>
    </row>
    <row r="969683" spans="2:2">
      <c r="B969683" s="34"/>
    </row>
    <row r="969684" spans="2:2">
      <c r="B969684" s="34"/>
    </row>
    <row r="969685" spans="2:2">
      <c r="B969685" s="34"/>
    </row>
    <row r="969686" spans="2:2">
      <c r="B969686" s="34"/>
    </row>
    <row r="969687" spans="2:2">
      <c r="B969687" s="34"/>
    </row>
    <row r="969705" spans="2:2">
      <c r="B969705" s="34"/>
    </row>
    <row r="969706" spans="2:2">
      <c r="B969706" s="34"/>
    </row>
    <row r="969707" spans="2:2">
      <c r="B969707" s="34"/>
    </row>
    <row r="969708" spans="2:2">
      <c r="B969708" s="34"/>
    </row>
    <row r="969709" spans="2:2">
      <c r="B969709" s="34"/>
    </row>
    <row r="969710" spans="2:2">
      <c r="B969710" s="34"/>
    </row>
    <row r="969711" spans="2:2">
      <c r="B969711" s="34"/>
    </row>
    <row r="969712" spans="2:2">
      <c r="B969712" s="34"/>
    </row>
    <row r="969730" spans="2:2">
      <c r="B969730" s="34"/>
    </row>
    <row r="969731" spans="2:2">
      <c r="B969731" s="34"/>
    </row>
    <row r="969732" spans="2:2">
      <c r="B969732" s="34"/>
    </row>
    <row r="969733" spans="2:2">
      <c r="B969733" s="34"/>
    </row>
    <row r="969734" spans="2:2">
      <c r="B969734" s="34"/>
    </row>
    <row r="969735" spans="2:2">
      <c r="B969735" s="34"/>
    </row>
    <row r="969736" spans="2:2">
      <c r="B969736" s="34"/>
    </row>
    <row r="969737" spans="2:2">
      <c r="B969737" s="34"/>
    </row>
    <row r="969755" spans="2:2">
      <c r="B969755" s="34"/>
    </row>
    <row r="969756" spans="2:2">
      <c r="B969756" s="34"/>
    </row>
    <row r="969757" spans="2:2">
      <c r="B969757" s="34"/>
    </row>
    <row r="969758" spans="2:2">
      <c r="B969758" s="34"/>
    </row>
    <row r="969759" spans="2:2">
      <c r="B969759" s="34"/>
    </row>
    <row r="969760" spans="2:2">
      <c r="B969760" s="34"/>
    </row>
    <row r="969761" spans="2:2">
      <c r="B969761" s="34"/>
    </row>
    <row r="969762" spans="2:2">
      <c r="B969762" s="34"/>
    </row>
    <row r="969780" spans="2:2">
      <c r="B969780" s="34"/>
    </row>
    <row r="969781" spans="2:2">
      <c r="B969781" s="34"/>
    </row>
    <row r="969782" spans="2:2">
      <c r="B969782" s="34"/>
    </row>
    <row r="969783" spans="2:2">
      <c r="B969783" s="34"/>
    </row>
    <row r="969784" spans="2:2">
      <c r="B969784" s="34"/>
    </row>
    <row r="969785" spans="2:2">
      <c r="B969785" s="34"/>
    </row>
    <row r="969786" spans="2:2">
      <c r="B969786" s="34"/>
    </row>
    <row r="969787" spans="2:2">
      <c r="B969787" s="34"/>
    </row>
    <row r="969805" spans="2:2">
      <c r="B969805" s="34"/>
    </row>
    <row r="969806" spans="2:2">
      <c r="B969806" s="34"/>
    </row>
    <row r="969807" spans="2:2">
      <c r="B969807" s="34"/>
    </row>
    <row r="969808" spans="2:2">
      <c r="B969808" s="34"/>
    </row>
    <row r="969809" spans="2:2">
      <c r="B969809" s="34"/>
    </row>
    <row r="969810" spans="2:2">
      <c r="B969810" s="34"/>
    </row>
    <row r="969811" spans="2:2">
      <c r="B969811" s="34"/>
    </row>
    <row r="969812" spans="2:2">
      <c r="B969812" s="34"/>
    </row>
    <row r="969830" spans="2:2">
      <c r="B969830" s="34"/>
    </row>
    <row r="969831" spans="2:2">
      <c r="B969831" s="34"/>
    </row>
    <row r="969832" spans="2:2">
      <c r="B969832" s="34"/>
    </row>
    <row r="969833" spans="2:2">
      <c r="B969833" s="34"/>
    </row>
    <row r="969834" spans="2:2">
      <c r="B969834" s="34"/>
    </row>
    <row r="969835" spans="2:2">
      <c r="B969835" s="34"/>
    </row>
    <row r="969836" spans="2:2">
      <c r="B969836" s="34"/>
    </row>
    <row r="969837" spans="2:2">
      <c r="B969837" s="34"/>
    </row>
    <row r="969855" spans="2:2">
      <c r="B969855" s="34"/>
    </row>
    <row r="969856" spans="2:2">
      <c r="B969856" s="34"/>
    </row>
    <row r="969857" spans="2:2">
      <c r="B969857" s="34"/>
    </row>
    <row r="969858" spans="2:2">
      <c r="B969858" s="34"/>
    </row>
    <row r="969859" spans="2:2">
      <c r="B969859" s="34"/>
    </row>
    <row r="969860" spans="2:2">
      <c r="B969860" s="34"/>
    </row>
    <row r="969861" spans="2:2">
      <c r="B969861" s="34"/>
    </row>
    <row r="969862" spans="2:2">
      <c r="B969862" s="34"/>
    </row>
    <row r="969880" spans="2:2">
      <c r="B969880" s="34"/>
    </row>
    <row r="969881" spans="2:2">
      <c r="B969881" s="34"/>
    </row>
    <row r="969882" spans="2:2">
      <c r="B969882" s="34"/>
    </row>
    <row r="969883" spans="2:2">
      <c r="B969883" s="34"/>
    </row>
    <row r="969884" spans="2:2">
      <c r="B969884" s="34"/>
    </row>
    <row r="969885" spans="2:2">
      <c r="B969885" s="34"/>
    </row>
    <row r="969886" spans="2:2">
      <c r="B969886" s="34"/>
    </row>
    <row r="969887" spans="2:2">
      <c r="B969887" s="34"/>
    </row>
    <row r="969905" spans="2:2">
      <c r="B969905" s="34"/>
    </row>
    <row r="969906" spans="2:2">
      <c r="B969906" s="34"/>
    </row>
    <row r="969907" spans="2:2">
      <c r="B969907" s="34"/>
    </row>
    <row r="969908" spans="2:2">
      <c r="B969908" s="34"/>
    </row>
    <row r="969909" spans="2:2">
      <c r="B969909" s="34"/>
    </row>
    <row r="969910" spans="2:2">
      <c r="B969910" s="34"/>
    </row>
    <row r="969911" spans="2:2">
      <c r="B969911" s="34"/>
    </row>
    <row r="969912" spans="2:2">
      <c r="B969912" s="34"/>
    </row>
    <row r="969930" spans="2:2">
      <c r="B969930" s="34"/>
    </row>
    <row r="969931" spans="2:2">
      <c r="B969931" s="34"/>
    </row>
    <row r="969932" spans="2:2">
      <c r="B969932" s="34"/>
    </row>
    <row r="969933" spans="2:2">
      <c r="B969933" s="34"/>
    </row>
    <row r="969934" spans="2:2">
      <c r="B969934" s="34"/>
    </row>
    <row r="969935" spans="2:2">
      <c r="B969935" s="34"/>
    </row>
    <row r="969936" spans="2:2">
      <c r="B969936" s="34"/>
    </row>
    <row r="969937" spans="2:2">
      <c r="B969937" s="34"/>
    </row>
    <row r="969955" spans="2:2">
      <c r="B969955" s="34"/>
    </row>
    <row r="969956" spans="2:2">
      <c r="B969956" s="34"/>
    </row>
    <row r="969957" spans="2:2">
      <c r="B969957" s="34"/>
    </row>
    <row r="969958" spans="2:2">
      <c r="B969958" s="34"/>
    </row>
    <row r="969959" spans="2:2">
      <c r="B969959" s="34"/>
    </row>
    <row r="969960" spans="2:2">
      <c r="B969960" s="34"/>
    </row>
    <row r="969961" spans="2:2">
      <c r="B969961" s="34"/>
    </row>
    <row r="969962" spans="2:2">
      <c r="B969962" s="34"/>
    </row>
    <row r="969980" spans="2:2">
      <c r="B969980" s="34"/>
    </row>
    <row r="969981" spans="2:2">
      <c r="B969981" s="34"/>
    </row>
    <row r="969982" spans="2:2">
      <c r="B969982" s="34"/>
    </row>
    <row r="969983" spans="2:2">
      <c r="B969983" s="34"/>
    </row>
    <row r="969984" spans="2:2">
      <c r="B969984" s="34"/>
    </row>
    <row r="969985" spans="2:2">
      <c r="B969985" s="34"/>
    </row>
    <row r="969986" spans="2:2">
      <c r="B969986" s="34"/>
    </row>
    <row r="969987" spans="2:2">
      <c r="B969987" s="34"/>
    </row>
    <row r="970005" spans="2:2">
      <c r="B970005" s="34"/>
    </row>
    <row r="970006" spans="2:2">
      <c r="B970006" s="34"/>
    </row>
    <row r="970007" spans="2:2">
      <c r="B970007" s="34"/>
    </row>
    <row r="970008" spans="2:2">
      <c r="B970008" s="34"/>
    </row>
    <row r="970009" spans="2:2">
      <c r="B970009" s="34"/>
    </row>
    <row r="970010" spans="2:2">
      <c r="B970010" s="34"/>
    </row>
    <row r="970011" spans="2:2">
      <c r="B970011" s="34"/>
    </row>
    <row r="970012" spans="2:2">
      <c r="B970012" s="34"/>
    </row>
    <row r="970030" spans="2:2">
      <c r="B970030" s="34"/>
    </row>
    <row r="970031" spans="2:2">
      <c r="B970031" s="34"/>
    </row>
    <row r="970032" spans="2:2">
      <c r="B970032" s="34"/>
    </row>
    <row r="970033" spans="2:2">
      <c r="B970033" s="34"/>
    </row>
    <row r="970034" spans="2:2">
      <c r="B970034" s="34"/>
    </row>
    <row r="970035" spans="2:2">
      <c r="B970035" s="34"/>
    </row>
    <row r="970036" spans="2:2">
      <c r="B970036" s="34"/>
    </row>
    <row r="970037" spans="2:2">
      <c r="B970037" s="34"/>
    </row>
    <row r="970055" spans="2:2">
      <c r="B970055" s="34"/>
    </row>
    <row r="970056" spans="2:2">
      <c r="B970056" s="34"/>
    </row>
    <row r="970057" spans="2:2">
      <c r="B970057" s="34"/>
    </row>
    <row r="970058" spans="2:2">
      <c r="B970058" s="34"/>
    </row>
    <row r="970059" spans="2:2">
      <c r="B970059" s="34"/>
    </row>
    <row r="970060" spans="2:2">
      <c r="B970060" s="34"/>
    </row>
    <row r="970061" spans="2:2">
      <c r="B970061" s="34"/>
    </row>
    <row r="970062" spans="2:2">
      <c r="B970062" s="34"/>
    </row>
    <row r="970080" spans="2:2">
      <c r="B970080" s="34"/>
    </row>
    <row r="970081" spans="2:2">
      <c r="B970081" s="34"/>
    </row>
    <row r="970082" spans="2:2">
      <c r="B970082" s="34"/>
    </row>
    <row r="970083" spans="2:2">
      <c r="B970083" s="34"/>
    </row>
    <row r="970084" spans="2:2">
      <c r="B970084" s="34"/>
    </row>
    <row r="970085" spans="2:2">
      <c r="B970085" s="34"/>
    </row>
    <row r="970086" spans="2:2">
      <c r="B970086" s="34"/>
    </row>
    <row r="970087" spans="2:2">
      <c r="B970087" s="34"/>
    </row>
    <row r="970105" spans="2:2">
      <c r="B970105" s="34"/>
    </row>
    <row r="970106" spans="2:2">
      <c r="B970106" s="34"/>
    </row>
    <row r="970107" spans="2:2">
      <c r="B970107" s="34"/>
    </row>
    <row r="970108" spans="2:2">
      <c r="B970108" s="34"/>
    </row>
    <row r="970109" spans="2:2">
      <c r="B970109" s="34"/>
    </row>
    <row r="970110" spans="2:2">
      <c r="B970110" s="34"/>
    </row>
    <row r="970111" spans="2:2">
      <c r="B970111" s="34"/>
    </row>
    <row r="970112" spans="2:2">
      <c r="B970112" s="34"/>
    </row>
    <row r="970130" spans="2:2">
      <c r="B970130" s="34"/>
    </row>
    <row r="970131" spans="2:2">
      <c r="B970131" s="34"/>
    </row>
    <row r="970132" spans="2:2">
      <c r="B970132" s="34"/>
    </row>
    <row r="970133" spans="2:2">
      <c r="B970133" s="34"/>
    </row>
    <row r="970134" spans="2:2">
      <c r="B970134" s="34"/>
    </row>
    <row r="970135" spans="2:2">
      <c r="B970135" s="34"/>
    </row>
    <row r="970136" spans="2:2">
      <c r="B970136" s="34"/>
    </row>
    <row r="970137" spans="2:2">
      <c r="B970137" s="34"/>
    </row>
    <row r="970155" spans="2:2">
      <c r="B970155" s="34"/>
    </row>
    <row r="970156" spans="2:2">
      <c r="B970156" s="34"/>
    </row>
    <row r="970157" spans="2:2">
      <c r="B970157" s="34"/>
    </row>
    <row r="970158" spans="2:2">
      <c r="B970158" s="34"/>
    </row>
    <row r="970159" spans="2:2">
      <c r="B970159" s="34"/>
    </row>
    <row r="970160" spans="2:2">
      <c r="B970160" s="34"/>
    </row>
    <row r="970161" spans="2:2">
      <c r="B970161" s="34"/>
    </row>
    <row r="970162" spans="2:2">
      <c r="B970162" s="34"/>
    </row>
    <row r="970180" spans="2:2">
      <c r="B970180" s="34"/>
    </row>
    <row r="970181" spans="2:2">
      <c r="B970181" s="34"/>
    </row>
    <row r="970182" spans="2:2">
      <c r="B970182" s="34"/>
    </row>
    <row r="970183" spans="2:2">
      <c r="B970183" s="34"/>
    </row>
    <row r="970184" spans="2:2">
      <c r="B970184" s="34"/>
    </row>
    <row r="970185" spans="2:2">
      <c r="B970185" s="34"/>
    </row>
    <row r="970186" spans="2:2">
      <c r="B970186" s="34"/>
    </row>
    <row r="970187" spans="2:2">
      <c r="B970187" s="34"/>
    </row>
    <row r="970205" spans="2:2">
      <c r="B970205" s="34"/>
    </row>
    <row r="970206" spans="2:2">
      <c r="B970206" s="34"/>
    </row>
    <row r="970207" spans="2:2">
      <c r="B970207" s="34"/>
    </row>
    <row r="970208" spans="2:2">
      <c r="B970208" s="34"/>
    </row>
    <row r="970209" spans="2:2">
      <c r="B970209" s="34"/>
    </row>
    <row r="970210" spans="2:2">
      <c r="B970210" s="34"/>
    </row>
    <row r="970211" spans="2:2">
      <c r="B970211" s="34"/>
    </row>
    <row r="970212" spans="2:2">
      <c r="B970212" s="34"/>
    </row>
    <row r="970230" spans="2:2">
      <c r="B970230" s="34"/>
    </row>
    <row r="970231" spans="2:2">
      <c r="B970231" s="34"/>
    </row>
    <row r="970232" spans="2:2">
      <c r="B970232" s="34"/>
    </row>
    <row r="970233" spans="2:2">
      <c r="B970233" s="34"/>
    </row>
    <row r="970234" spans="2:2">
      <c r="B970234" s="34"/>
    </row>
    <row r="970235" spans="2:2">
      <c r="B970235" s="34"/>
    </row>
    <row r="970236" spans="2:2">
      <c r="B970236" s="34"/>
    </row>
    <row r="970237" spans="2:2">
      <c r="B970237" s="34"/>
    </row>
    <row r="970255" spans="2:2">
      <c r="B970255" s="34"/>
    </row>
    <row r="970256" spans="2:2">
      <c r="B970256" s="34"/>
    </row>
    <row r="970257" spans="2:2">
      <c r="B970257" s="34"/>
    </row>
    <row r="970258" spans="2:2">
      <c r="B970258" s="34"/>
    </row>
    <row r="970259" spans="2:2">
      <c r="B970259" s="34"/>
    </row>
    <row r="970260" spans="2:2">
      <c r="B970260" s="34"/>
    </row>
    <row r="970261" spans="2:2">
      <c r="B970261" s="34"/>
    </row>
    <row r="970262" spans="2:2">
      <c r="B970262" s="34"/>
    </row>
    <row r="970280" spans="2:2">
      <c r="B970280" s="34"/>
    </row>
    <row r="970281" spans="2:2">
      <c r="B970281" s="34"/>
    </row>
    <row r="970282" spans="2:2">
      <c r="B970282" s="34"/>
    </row>
    <row r="970283" spans="2:2">
      <c r="B970283" s="34"/>
    </row>
    <row r="970284" spans="2:2">
      <c r="B970284" s="34"/>
    </row>
    <row r="970285" spans="2:2">
      <c r="B970285" s="34"/>
    </row>
    <row r="970286" spans="2:2">
      <c r="B970286" s="34"/>
    </row>
    <row r="970287" spans="2:2">
      <c r="B970287" s="34"/>
    </row>
    <row r="970305" spans="2:2">
      <c r="B970305" s="34"/>
    </row>
    <row r="970306" spans="2:2">
      <c r="B970306" s="34"/>
    </row>
    <row r="970307" spans="2:2">
      <c r="B970307" s="34"/>
    </row>
    <row r="970308" spans="2:2">
      <c r="B970308" s="34"/>
    </row>
    <row r="970309" spans="2:2">
      <c r="B970309" s="34"/>
    </row>
    <row r="970310" spans="2:2">
      <c r="B970310" s="34"/>
    </row>
    <row r="970311" spans="2:2">
      <c r="B970311" s="34"/>
    </row>
    <row r="970312" spans="2:2">
      <c r="B970312" s="34"/>
    </row>
    <row r="970330" spans="2:2">
      <c r="B970330" s="34"/>
    </row>
    <row r="970331" spans="2:2">
      <c r="B970331" s="34"/>
    </row>
    <row r="970332" spans="2:2">
      <c r="B970332" s="34"/>
    </row>
    <row r="970333" spans="2:2">
      <c r="B970333" s="34"/>
    </row>
    <row r="970334" spans="2:2">
      <c r="B970334" s="34"/>
    </row>
    <row r="970335" spans="2:2">
      <c r="B970335" s="34"/>
    </row>
    <row r="970336" spans="2:2">
      <c r="B970336" s="34"/>
    </row>
    <row r="970337" spans="2:2">
      <c r="B970337" s="34"/>
    </row>
    <row r="970355" spans="2:2">
      <c r="B970355" s="34"/>
    </row>
    <row r="970356" spans="2:2">
      <c r="B970356" s="34"/>
    </row>
    <row r="970357" spans="2:2">
      <c r="B970357" s="34"/>
    </row>
    <row r="970358" spans="2:2">
      <c r="B970358" s="34"/>
    </row>
    <row r="970359" spans="2:2">
      <c r="B970359" s="34"/>
    </row>
    <row r="970360" spans="2:2">
      <c r="B970360" s="34"/>
    </row>
    <row r="970361" spans="2:2">
      <c r="B970361" s="34"/>
    </row>
    <row r="970362" spans="2:2">
      <c r="B970362" s="34"/>
    </row>
    <row r="970380" spans="2:2">
      <c r="B970380" s="34"/>
    </row>
    <row r="970381" spans="2:2">
      <c r="B970381" s="34"/>
    </row>
    <row r="970382" spans="2:2">
      <c r="B970382" s="34"/>
    </row>
    <row r="970383" spans="2:2">
      <c r="B970383" s="34"/>
    </row>
    <row r="970384" spans="2:2">
      <c r="B970384" s="34"/>
    </row>
    <row r="970385" spans="2:2">
      <c r="B970385" s="34"/>
    </row>
    <row r="970386" spans="2:2">
      <c r="B970386" s="34"/>
    </row>
    <row r="970387" spans="2:2">
      <c r="B970387" s="34"/>
    </row>
    <row r="970405" spans="2:2">
      <c r="B970405" s="34"/>
    </row>
    <row r="970406" spans="2:2">
      <c r="B970406" s="34"/>
    </row>
    <row r="970407" spans="2:2">
      <c r="B970407" s="34"/>
    </row>
    <row r="970408" spans="2:2">
      <c r="B970408" s="34"/>
    </row>
    <row r="970409" spans="2:2">
      <c r="B970409" s="34"/>
    </row>
    <row r="970410" spans="2:2">
      <c r="B970410" s="34"/>
    </row>
    <row r="970411" spans="2:2">
      <c r="B970411" s="34"/>
    </row>
    <row r="970412" spans="2:2">
      <c r="B970412" s="34"/>
    </row>
    <row r="970430" spans="2:2">
      <c r="B970430" s="34"/>
    </row>
    <row r="970431" spans="2:2">
      <c r="B970431" s="34"/>
    </row>
    <row r="970432" spans="2:2">
      <c r="B970432" s="34"/>
    </row>
    <row r="970433" spans="2:2">
      <c r="B970433" s="34"/>
    </row>
    <row r="970434" spans="2:2">
      <c r="B970434" s="34"/>
    </row>
    <row r="970435" spans="2:2">
      <c r="B970435" s="34"/>
    </row>
    <row r="970436" spans="2:2">
      <c r="B970436" s="34"/>
    </row>
    <row r="970437" spans="2:2">
      <c r="B970437" s="34"/>
    </row>
    <row r="970455" spans="2:2">
      <c r="B970455" s="34"/>
    </row>
    <row r="970456" spans="2:2">
      <c r="B970456" s="34"/>
    </row>
    <row r="970457" spans="2:2">
      <c r="B970457" s="34"/>
    </row>
    <row r="970458" spans="2:2">
      <c r="B970458" s="34"/>
    </row>
    <row r="970459" spans="2:2">
      <c r="B970459" s="34"/>
    </row>
    <row r="970460" spans="2:2">
      <c r="B970460" s="34"/>
    </row>
    <row r="970461" spans="2:2">
      <c r="B970461" s="34"/>
    </row>
    <row r="970462" spans="2:2">
      <c r="B970462" s="34"/>
    </row>
    <row r="970480" spans="2:2">
      <c r="B970480" s="34"/>
    </row>
    <row r="970481" spans="2:2">
      <c r="B970481" s="34"/>
    </row>
    <row r="970482" spans="2:2">
      <c r="B970482" s="34"/>
    </row>
    <row r="970483" spans="2:2">
      <c r="B970483" s="34"/>
    </row>
    <row r="970484" spans="2:2">
      <c r="B970484" s="34"/>
    </row>
    <row r="970485" spans="2:2">
      <c r="B970485" s="34"/>
    </row>
    <row r="970486" spans="2:2">
      <c r="B970486" s="34"/>
    </row>
    <row r="970487" spans="2:2">
      <c r="B970487" s="34"/>
    </row>
    <row r="970505" spans="2:2">
      <c r="B970505" s="34"/>
    </row>
    <row r="970506" spans="2:2">
      <c r="B970506" s="34"/>
    </row>
    <row r="970507" spans="2:2">
      <c r="B970507" s="34"/>
    </row>
    <row r="970508" spans="2:2">
      <c r="B970508" s="34"/>
    </row>
    <row r="970509" spans="2:2">
      <c r="B970509" s="34"/>
    </row>
    <row r="970510" spans="2:2">
      <c r="B970510" s="34"/>
    </row>
    <row r="970511" spans="2:2">
      <c r="B970511" s="34"/>
    </row>
    <row r="970512" spans="2:2">
      <c r="B970512" s="34"/>
    </row>
    <row r="970530" spans="2:2">
      <c r="B970530" s="34"/>
    </row>
    <row r="970531" spans="2:2">
      <c r="B970531" s="34"/>
    </row>
    <row r="970532" spans="2:2">
      <c r="B970532" s="34"/>
    </row>
    <row r="970533" spans="2:2">
      <c r="B970533" s="34"/>
    </row>
    <row r="970534" spans="2:2">
      <c r="B970534" s="34"/>
    </row>
    <row r="970535" spans="2:2">
      <c r="B970535" s="34"/>
    </row>
    <row r="970536" spans="2:2">
      <c r="B970536" s="34"/>
    </row>
    <row r="970537" spans="2:2">
      <c r="B970537" s="34"/>
    </row>
    <row r="970555" spans="2:2">
      <c r="B970555" s="34"/>
    </row>
    <row r="970556" spans="2:2">
      <c r="B970556" s="34"/>
    </row>
    <row r="970557" spans="2:2">
      <c r="B970557" s="34"/>
    </row>
    <row r="970558" spans="2:2">
      <c r="B970558" s="34"/>
    </row>
    <row r="970559" spans="2:2">
      <c r="B970559" s="34"/>
    </row>
    <row r="970560" spans="2:2">
      <c r="B970560" s="34"/>
    </row>
    <row r="970561" spans="2:2">
      <c r="B970561" s="34"/>
    </row>
    <row r="970562" spans="2:2">
      <c r="B970562" s="34"/>
    </row>
    <row r="970580" spans="2:2">
      <c r="B970580" s="34"/>
    </row>
    <row r="970581" spans="2:2">
      <c r="B970581" s="34"/>
    </row>
    <row r="970582" spans="2:2">
      <c r="B970582" s="34"/>
    </row>
    <row r="970583" spans="2:2">
      <c r="B970583" s="34"/>
    </row>
    <row r="970584" spans="2:2">
      <c r="B970584" s="34"/>
    </row>
    <row r="970585" spans="2:2">
      <c r="B970585" s="34"/>
    </row>
    <row r="970586" spans="2:2">
      <c r="B970586" s="34"/>
    </row>
    <row r="970587" spans="2:2">
      <c r="B970587" s="34"/>
    </row>
    <row r="970605" spans="2:2">
      <c r="B970605" s="34"/>
    </row>
    <row r="970606" spans="2:2">
      <c r="B970606" s="34"/>
    </row>
    <row r="970607" spans="2:2">
      <c r="B970607" s="34"/>
    </row>
    <row r="970608" spans="2:2">
      <c r="B970608" s="34"/>
    </row>
    <row r="970609" spans="2:2">
      <c r="B970609" s="34"/>
    </row>
    <row r="970610" spans="2:2">
      <c r="B970610" s="34"/>
    </row>
    <row r="970611" spans="2:2">
      <c r="B970611" s="34"/>
    </row>
    <row r="970612" spans="2:2">
      <c r="B970612" s="34"/>
    </row>
    <row r="970630" spans="2:2">
      <c r="B970630" s="34"/>
    </row>
    <row r="970631" spans="2:2">
      <c r="B970631" s="34"/>
    </row>
    <row r="970632" spans="2:2">
      <c r="B970632" s="34"/>
    </row>
    <row r="970633" spans="2:2">
      <c r="B970633" s="34"/>
    </row>
    <row r="970634" spans="2:2">
      <c r="B970634" s="34"/>
    </row>
    <row r="970635" spans="2:2">
      <c r="B970635" s="34"/>
    </row>
    <row r="970636" spans="2:2">
      <c r="B970636" s="34"/>
    </row>
    <row r="970637" spans="2:2">
      <c r="B970637" s="34"/>
    </row>
    <row r="970655" spans="2:2">
      <c r="B970655" s="34"/>
    </row>
    <row r="970656" spans="2:2">
      <c r="B970656" s="34"/>
    </row>
    <row r="970657" spans="2:2">
      <c r="B970657" s="34"/>
    </row>
    <row r="970658" spans="2:2">
      <c r="B970658" s="34"/>
    </row>
    <row r="970659" spans="2:2">
      <c r="B970659" s="34"/>
    </row>
    <row r="970660" spans="2:2">
      <c r="B970660" s="34"/>
    </row>
    <row r="970661" spans="2:2">
      <c r="B970661" s="34"/>
    </row>
    <row r="970662" spans="2:2">
      <c r="B970662" s="34"/>
    </row>
    <row r="970680" spans="2:2">
      <c r="B970680" s="34"/>
    </row>
    <row r="970681" spans="2:2">
      <c r="B970681" s="34"/>
    </row>
    <row r="970682" spans="2:2">
      <c r="B970682" s="34"/>
    </row>
    <row r="970683" spans="2:2">
      <c r="B970683" s="34"/>
    </row>
    <row r="970684" spans="2:2">
      <c r="B970684" s="34"/>
    </row>
    <row r="970685" spans="2:2">
      <c r="B970685" s="34"/>
    </row>
    <row r="970686" spans="2:2">
      <c r="B970686" s="34"/>
    </row>
    <row r="970687" spans="2:2">
      <c r="B970687" s="34"/>
    </row>
    <row r="970705" spans="2:2">
      <c r="B970705" s="34"/>
    </row>
    <row r="970706" spans="2:2">
      <c r="B970706" s="34"/>
    </row>
    <row r="970707" spans="2:2">
      <c r="B970707" s="34"/>
    </row>
    <row r="970708" spans="2:2">
      <c r="B970708" s="34"/>
    </row>
    <row r="970709" spans="2:2">
      <c r="B970709" s="34"/>
    </row>
    <row r="970710" spans="2:2">
      <c r="B970710" s="34"/>
    </row>
    <row r="970711" spans="2:2">
      <c r="B970711" s="34"/>
    </row>
    <row r="970712" spans="2:2">
      <c r="B970712" s="34"/>
    </row>
    <row r="970730" spans="2:2">
      <c r="B970730" s="34"/>
    </row>
    <row r="970731" spans="2:2">
      <c r="B970731" s="34"/>
    </row>
    <row r="970732" spans="2:2">
      <c r="B970732" s="34"/>
    </row>
    <row r="970733" spans="2:2">
      <c r="B970733" s="34"/>
    </row>
    <row r="970734" spans="2:2">
      <c r="B970734" s="34"/>
    </row>
    <row r="970735" spans="2:2">
      <c r="B970735" s="34"/>
    </row>
    <row r="970736" spans="2:2">
      <c r="B970736" s="34"/>
    </row>
    <row r="970737" spans="2:2">
      <c r="B970737" s="34"/>
    </row>
    <row r="970755" spans="2:2">
      <c r="B970755" s="34"/>
    </row>
    <row r="970756" spans="2:2">
      <c r="B970756" s="34"/>
    </row>
    <row r="970757" spans="2:2">
      <c r="B970757" s="34"/>
    </row>
    <row r="970758" spans="2:2">
      <c r="B970758" s="34"/>
    </row>
    <row r="970759" spans="2:2">
      <c r="B970759" s="34"/>
    </row>
    <row r="970760" spans="2:2">
      <c r="B970760" s="34"/>
    </row>
    <row r="970761" spans="2:2">
      <c r="B970761" s="34"/>
    </row>
    <row r="970762" spans="2:2">
      <c r="B970762" s="34"/>
    </row>
    <row r="970780" spans="2:2">
      <c r="B970780" s="34"/>
    </row>
    <row r="970781" spans="2:2">
      <c r="B970781" s="34"/>
    </row>
    <row r="970782" spans="2:2">
      <c r="B970782" s="34"/>
    </row>
    <row r="970783" spans="2:2">
      <c r="B970783" s="34"/>
    </row>
    <row r="970784" spans="2:2">
      <c r="B970784" s="34"/>
    </row>
    <row r="970785" spans="2:2">
      <c r="B970785" s="34"/>
    </row>
    <row r="970786" spans="2:2">
      <c r="B970786" s="34"/>
    </row>
    <row r="970787" spans="2:2">
      <c r="B970787" s="34"/>
    </row>
    <row r="970805" spans="2:2">
      <c r="B970805" s="34"/>
    </row>
    <row r="970806" spans="2:2">
      <c r="B970806" s="34"/>
    </row>
    <row r="970807" spans="2:2">
      <c r="B970807" s="34"/>
    </row>
    <row r="970808" spans="2:2">
      <c r="B970808" s="34"/>
    </row>
    <row r="970809" spans="2:2">
      <c r="B970809" s="34"/>
    </row>
    <row r="970810" spans="2:2">
      <c r="B970810" s="34"/>
    </row>
    <row r="970811" spans="2:2">
      <c r="B970811" s="34"/>
    </row>
    <row r="970812" spans="2:2">
      <c r="B970812" s="34"/>
    </row>
    <row r="970830" spans="2:2">
      <c r="B970830" s="34"/>
    </row>
    <row r="970831" spans="2:2">
      <c r="B970831" s="34"/>
    </row>
    <row r="970832" spans="2:2">
      <c r="B970832" s="34"/>
    </row>
    <row r="970833" spans="2:2">
      <c r="B970833" s="34"/>
    </row>
    <row r="970834" spans="2:2">
      <c r="B970834" s="34"/>
    </row>
    <row r="970835" spans="2:2">
      <c r="B970835" s="34"/>
    </row>
    <row r="970836" spans="2:2">
      <c r="B970836" s="34"/>
    </row>
    <row r="970837" spans="2:2">
      <c r="B970837" s="34"/>
    </row>
    <row r="970855" spans="2:2">
      <c r="B970855" s="34"/>
    </row>
    <row r="970856" spans="2:2">
      <c r="B970856" s="34"/>
    </row>
    <row r="970857" spans="2:2">
      <c r="B970857" s="34"/>
    </row>
    <row r="970858" spans="2:2">
      <c r="B970858" s="34"/>
    </row>
    <row r="970859" spans="2:2">
      <c r="B970859" s="34"/>
    </row>
    <row r="970860" spans="2:2">
      <c r="B970860" s="34"/>
    </row>
    <row r="970861" spans="2:2">
      <c r="B970861" s="34"/>
    </row>
    <row r="970862" spans="2:2">
      <c r="B970862" s="34"/>
    </row>
    <row r="970880" spans="2:2">
      <c r="B970880" s="34"/>
    </row>
    <row r="970881" spans="2:2">
      <c r="B970881" s="34"/>
    </row>
    <row r="970882" spans="2:2">
      <c r="B970882" s="34"/>
    </row>
    <row r="970883" spans="2:2">
      <c r="B970883" s="34"/>
    </row>
    <row r="970884" spans="2:2">
      <c r="B970884" s="34"/>
    </row>
    <row r="970885" spans="2:2">
      <c r="B970885" s="34"/>
    </row>
    <row r="970886" spans="2:2">
      <c r="B970886" s="34"/>
    </row>
    <row r="970887" spans="2:2">
      <c r="B970887" s="34"/>
    </row>
    <row r="970905" spans="2:2">
      <c r="B970905" s="34"/>
    </row>
    <row r="970906" spans="2:2">
      <c r="B970906" s="34"/>
    </row>
    <row r="970907" spans="2:2">
      <c r="B970907" s="34"/>
    </row>
    <row r="970908" spans="2:2">
      <c r="B970908" s="34"/>
    </row>
    <row r="970909" spans="2:2">
      <c r="B970909" s="34"/>
    </row>
    <row r="970910" spans="2:2">
      <c r="B970910" s="34"/>
    </row>
    <row r="970911" spans="2:2">
      <c r="B970911" s="34"/>
    </row>
    <row r="970912" spans="2:2">
      <c r="B970912" s="34"/>
    </row>
    <row r="970930" spans="2:2">
      <c r="B970930" s="34"/>
    </row>
    <row r="970931" spans="2:2">
      <c r="B970931" s="34"/>
    </row>
    <row r="970932" spans="2:2">
      <c r="B970932" s="34"/>
    </row>
    <row r="970933" spans="2:2">
      <c r="B970933" s="34"/>
    </row>
    <row r="970934" spans="2:2">
      <c r="B970934" s="34"/>
    </row>
    <row r="970935" spans="2:2">
      <c r="B970935" s="34"/>
    </row>
    <row r="970936" spans="2:2">
      <c r="B970936" s="34"/>
    </row>
    <row r="970937" spans="2:2">
      <c r="B970937" s="34"/>
    </row>
    <row r="970955" spans="2:2">
      <c r="B970955" s="34"/>
    </row>
    <row r="970956" spans="2:2">
      <c r="B970956" s="34"/>
    </row>
    <row r="970957" spans="2:2">
      <c r="B970957" s="34"/>
    </row>
    <row r="970958" spans="2:2">
      <c r="B970958" s="34"/>
    </row>
    <row r="970959" spans="2:2">
      <c r="B970959" s="34"/>
    </row>
    <row r="970960" spans="2:2">
      <c r="B970960" s="34"/>
    </row>
    <row r="970961" spans="2:2">
      <c r="B970961" s="34"/>
    </row>
    <row r="970962" spans="2:2">
      <c r="B970962" s="34"/>
    </row>
    <row r="970980" spans="2:2">
      <c r="B970980" s="34"/>
    </row>
    <row r="970981" spans="2:2">
      <c r="B970981" s="34"/>
    </row>
    <row r="970982" spans="2:2">
      <c r="B970982" s="34"/>
    </row>
    <row r="970983" spans="2:2">
      <c r="B970983" s="34"/>
    </row>
    <row r="970984" spans="2:2">
      <c r="B970984" s="34"/>
    </row>
    <row r="970985" spans="2:2">
      <c r="B970985" s="34"/>
    </row>
    <row r="970986" spans="2:2">
      <c r="B970986" s="34"/>
    </row>
    <row r="970987" spans="2:2">
      <c r="B970987" s="34"/>
    </row>
    <row r="971005" spans="2:2">
      <c r="B971005" s="34"/>
    </row>
    <row r="971006" spans="2:2">
      <c r="B971006" s="34"/>
    </row>
    <row r="971007" spans="2:2">
      <c r="B971007" s="34"/>
    </row>
    <row r="971008" spans="2:2">
      <c r="B971008" s="34"/>
    </row>
    <row r="971009" spans="2:2">
      <c r="B971009" s="34"/>
    </row>
    <row r="971010" spans="2:2">
      <c r="B971010" s="34"/>
    </row>
    <row r="971011" spans="2:2">
      <c r="B971011" s="34"/>
    </row>
    <row r="971012" spans="2:2">
      <c r="B971012" s="34"/>
    </row>
    <row r="971030" spans="2:2">
      <c r="B971030" s="34"/>
    </row>
    <row r="971031" spans="2:2">
      <c r="B971031" s="34"/>
    </row>
    <row r="971032" spans="2:2">
      <c r="B971032" s="34"/>
    </row>
    <row r="971033" spans="2:2">
      <c r="B971033" s="34"/>
    </row>
    <row r="971034" spans="2:2">
      <c r="B971034" s="34"/>
    </row>
    <row r="971035" spans="2:2">
      <c r="B971035" s="34"/>
    </row>
    <row r="971036" spans="2:2">
      <c r="B971036" s="34"/>
    </row>
    <row r="971037" spans="2:2">
      <c r="B971037" s="34"/>
    </row>
    <row r="971055" spans="2:2">
      <c r="B971055" s="34"/>
    </row>
    <row r="971056" spans="2:2">
      <c r="B971056" s="34"/>
    </row>
    <row r="971057" spans="2:2">
      <c r="B971057" s="34"/>
    </row>
    <row r="971058" spans="2:2">
      <c r="B971058" s="34"/>
    </row>
    <row r="971059" spans="2:2">
      <c r="B971059" s="34"/>
    </row>
    <row r="971060" spans="2:2">
      <c r="B971060" s="34"/>
    </row>
    <row r="971061" spans="2:2">
      <c r="B971061" s="34"/>
    </row>
    <row r="971062" spans="2:2">
      <c r="B971062" s="34"/>
    </row>
    <row r="971080" spans="2:2">
      <c r="B971080" s="34"/>
    </row>
    <row r="971081" spans="2:2">
      <c r="B971081" s="34"/>
    </row>
    <row r="971082" spans="2:2">
      <c r="B971082" s="34"/>
    </row>
    <row r="971083" spans="2:2">
      <c r="B971083" s="34"/>
    </row>
    <row r="971084" spans="2:2">
      <c r="B971084" s="34"/>
    </row>
    <row r="971085" spans="2:2">
      <c r="B971085" s="34"/>
    </row>
    <row r="971086" spans="2:2">
      <c r="B971086" s="34"/>
    </row>
    <row r="971087" spans="2:2">
      <c r="B971087" s="34"/>
    </row>
    <row r="971105" spans="2:2">
      <c r="B971105" s="34"/>
    </row>
    <row r="971106" spans="2:2">
      <c r="B971106" s="34"/>
    </row>
    <row r="971107" spans="2:2">
      <c r="B971107" s="34"/>
    </row>
    <row r="971108" spans="2:2">
      <c r="B971108" s="34"/>
    </row>
    <row r="971109" spans="2:2">
      <c r="B971109" s="34"/>
    </row>
    <row r="971110" spans="2:2">
      <c r="B971110" s="34"/>
    </row>
    <row r="971111" spans="2:2">
      <c r="B971111" s="34"/>
    </row>
    <row r="971112" spans="2:2">
      <c r="B971112" s="34"/>
    </row>
    <row r="971130" spans="2:2">
      <c r="B971130" s="34"/>
    </row>
    <row r="971131" spans="2:2">
      <c r="B971131" s="34"/>
    </row>
    <row r="971132" spans="2:2">
      <c r="B971132" s="34"/>
    </row>
    <row r="971133" spans="2:2">
      <c r="B971133" s="34"/>
    </row>
    <row r="971134" spans="2:2">
      <c r="B971134" s="34"/>
    </row>
    <row r="971135" spans="2:2">
      <c r="B971135" s="34"/>
    </row>
    <row r="971136" spans="2:2">
      <c r="B971136" s="34"/>
    </row>
    <row r="971137" spans="2:2">
      <c r="B971137" s="34"/>
    </row>
    <row r="971155" spans="2:2">
      <c r="B971155" s="34"/>
    </row>
    <row r="971156" spans="2:2">
      <c r="B971156" s="34"/>
    </row>
    <row r="971157" spans="2:2">
      <c r="B971157" s="34"/>
    </row>
    <row r="971158" spans="2:2">
      <c r="B971158" s="34"/>
    </row>
    <row r="971159" spans="2:2">
      <c r="B971159" s="34"/>
    </row>
    <row r="971160" spans="2:2">
      <c r="B971160" s="34"/>
    </row>
    <row r="971161" spans="2:2">
      <c r="B971161" s="34"/>
    </row>
    <row r="971162" spans="2:2">
      <c r="B971162" s="34"/>
    </row>
    <row r="971180" spans="2:2">
      <c r="B971180" s="34"/>
    </row>
    <row r="971181" spans="2:2">
      <c r="B971181" s="34"/>
    </row>
    <row r="971182" spans="2:2">
      <c r="B971182" s="34"/>
    </row>
    <row r="971183" spans="2:2">
      <c r="B971183" s="34"/>
    </row>
    <row r="971184" spans="2:2">
      <c r="B971184" s="34"/>
    </row>
    <row r="971185" spans="2:2">
      <c r="B971185" s="34"/>
    </row>
    <row r="971186" spans="2:2">
      <c r="B971186" s="34"/>
    </row>
    <row r="971187" spans="2:2">
      <c r="B971187" s="34"/>
    </row>
    <row r="971205" spans="2:2">
      <c r="B971205" s="34"/>
    </row>
    <row r="971206" spans="2:2">
      <c r="B971206" s="34"/>
    </row>
    <row r="971207" spans="2:2">
      <c r="B971207" s="34"/>
    </row>
    <row r="971208" spans="2:2">
      <c r="B971208" s="34"/>
    </row>
    <row r="971209" spans="2:2">
      <c r="B971209" s="34"/>
    </row>
    <row r="971210" spans="2:2">
      <c r="B971210" s="34"/>
    </row>
    <row r="971211" spans="2:2">
      <c r="B971211" s="34"/>
    </row>
    <row r="971212" spans="2:2">
      <c r="B971212" s="34"/>
    </row>
    <row r="971230" spans="2:2">
      <c r="B971230" s="34"/>
    </row>
    <row r="971231" spans="2:2">
      <c r="B971231" s="34"/>
    </row>
    <row r="971232" spans="2:2">
      <c r="B971232" s="34"/>
    </row>
    <row r="971233" spans="2:2">
      <c r="B971233" s="34"/>
    </row>
    <row r="971234" spans="2:2">
      <c r="B971234" s="34"/>
    </row>
    <row r="971235" spans="2:2">
      <c r="B971235" s="34"/>
    </row>
    <row r="971236" spans="2:2">
      <c r="B971236" s="34"/>
    </row>
    <row r="971237" spans="2:2">
      <c r="B971237" s="34"/>
    </row>
    <row r="971255" spans="2:2">
      <c r="B971255" s="34"/>
    </row>
    <row r="971256" spans="2:2">
      <c r="B971256" s="34"/>
    </row>
    <row r="971257" spans="2:2">
      <c r="B971257" s="34"/>
    </row>
    <row r="971258" spans="2:2">
      <c r="B971258" s="34"/>
    </row>
    <row r="971259" spans="2:2">
      <c r="B971259" s="34"/>
    </row>
    <row r="971260" spans="2:2">
      <c r="B971260" s="34"/>
    </row>
    <row r="971261" spans="2:2">
      <c r="B971261" s="34"/>
    </row>
    <row r="971262" spans="2:2">
      <c r="B971262" s="34"/>
    </row>
    <row r="971280" spans="2:2">
      <c r="B971280" s="34"/>
    </row>
    <row r="971281" spans="2:2">
      <c r="B971281" s="34"/>
    </row>
    <row r="971282" spans="2:2">
      <c r="B971282" s="34"/>
    </row>
    <row r="971283" spans="2:2">
      <c r="B971283" s="34"/>
    </row>
    <row r="971284" spans="2:2">
      <c r="B971284" s="34"/>
    </row>
    <row r="971285" spans="2:2">
      <c r="B971285" s="34"/>
    </row>
    <row r="971286" spans="2:2">
      <c r="B971286" s="34"/>
    </row>
    <row r="971287" spans="2:2">
      <c r="B971287" s="34"/>
    </row>
    <row r="971305" spans="2:2">
      <c r="B971305" s="34"/>
    </row>
    <row r="971306" spans="2:2">
      <c r="B971306" s="34"/>
    </row>
    <row r="971307" spans="2:2">
      <c r="B971307" s="34"/>
    </row>
    <row r="971308" spans="2:2">
      <c r="B971308" s="34"/>
    </row>
    <row r="971309" spans="2:2">
      <c r="B971309" s="34"/>
    </row>
    <row r="971310" spans="2:2">
      <c r="B971310" s="34"/>
    </row>
    <row r="971311" spans="2:2">
      <c r="B971311" s="34"/>
    </row>
    <row r="971312" spans="2:2">
      <c r="B971312" s="34"/>
    </row>
    <row r="971330" spans="2:2">
      <c r="B971330" s="34"/>
    </row>
    <row r="971331" spans="2:2">
      <c r="B971331" s="34"/>
    </row>
    <row r="971332" spans="2:2">
      <c r="B971332" s="34"/>
    </row>
    <row r="971333" spans="2:2">
      <c r="B971333" s="34"/>
    </row>
    <row r="971334" spans="2:2">
      <c r="B971334" s="34"/>
    </row>
    <row r="971335" spans="2:2">
      <c r="B971335" s="34"/>
    </row>
    <row r="971336" spans="2:2">
      <c r="B971336" s="34"/>
    </row>
    <row r="971337" spans="2:2">
      <c r="B971337" s="34"/>
    </row>
    <row r="971355" spans="2:2">
      <c r="B971355" s="34"/>
    </row>
    <row r="971356" spans="2:2">
      <c r="B971356" s="34"/>
    </row>
    <row r="971357" spans="2:2">
      <c r="B971357" s="34"/>
    </row>
    <row r="971358" spans="2:2">
      <c r="B971358" s="34"/>
    </row>
    <row r="971359" spans="2:2">
      <c r="B971359" s="34"/>
    </row>
    <row r="971360" spans="2:2">
      <c r="B971360" s="34"/>
    </row>
    <row r="971361" spans="2:2">
      <c r="B971361" s="34"/>
    </row>
    <row r="971362" spans="2:2">
      <c r="B971362" s="34"/>
    </row>
    <row r="971380" spans="2:2">
      <c r="B971380" s="34"/>
    </row>
    <row r="971381" spans="2:2">
      <c r="B971381" s="34"/>
    </row>
    <row r="971382" spans="2:2">
      <c r="B971382" s="34"/>
    </row>
    <row r="971383" spans="2:2">
      <c r="B971383" s="34"/>
    </row>
    <row r="971384" spans="2:2">
      <c r="B971384" s="34"/>
    </row>
    <row r="971385" spans="2:2">
      <c r="B971385" s="34"/>
    </row>
    <row r="971386" spans="2:2">
      <c r="B971386" s="34"/>
    </row>
    <row r="971387" spans="2:2">
      <c r="B971387" s="34"/>
    </row>
    <row r="971405" spans="2:2">
      <c r="B971405" s="34"/>
    </row>
    <row r="971406" spans="2:2">
      <c r="B971406" s="34"/>
    </row>
    <row r="971407" spans="2:2">
      <c r="B971407" s="34"/>
    </row>
    <row r="971408" spans="2:2">
      <c r="B971408" s="34"/>
    </row>
    <row r="971409" spans="2:2">
      <c r="B971409" s="34"/>
    </row>
    <row r="971410" spans="2:2">
      <c r="B971410" s="34"/>
    </row>
    <row r="971411" spans="2:2">
      <c r="B971411" s="34"/>
    </row>
    <row r="971412" spans="2:2">
      <c r="B971412" s="34"/>
    </row>
    <row r="971430" spans="2:2">
      <c r="B971430" s="34"/>
    </row>
    <row r="971431" spans="2:2">
      <c r="B971431" s="34"/>
    </row>
    <row r="971432" spans="2:2">
      <c r="B971432" s="34"/>
    </row>
    <row r="971433" spans="2:2">
      <c r="B971433" s="34"/>
    </row>
    <row r="971434" spans="2:2">
      <c r="B971434" s="34"/>
    </row>
    <row r="971435" spans="2:2">
      <c r="B971435" s="34"/>
    </row>
    <row r="971436" spans="2:2">
      <c r="B971436" s="34"/>
    </row>
    <row r="971437" spans="2:2">
      <c r="B971437" s="34"/>
    </row>
    <row r="971455" spans="2:2">
      <c r="B971455" s="34"/>
    </row>
    <row r="971456" spans="2:2">
      <c r="B971456" s="34"/>
    </row>
    <row r="971457" spans="2:2">
      <c r="B971457" s="34"/>
    </row>
    <row r="971458" spans="2:2">
      <c r="B971458" s="34"/>
    </row>
    <row r="971459" spans="2:2">
      <c r="B971459" s="34"/>
    </row>
    <row r="971460" spans="2:2">
      <c r="B971460" s="34"/>
    </row>
    <row r="971461" spans="2:2">
      <c r="B971461" s="34"/>
    </row>
    <row r="971462" spans="2:2">
      <c r="B971462" s="34"/>
    </row>
    <row r="971480" spans="2:2">
      <c r="B971480" s="34"/>
    </row>
    <row r="971481" spans="2:2">
      <c r="B971481" s="34"/>
    </row>
    <row r="971482" spans="2:2">
      <c r="B971482" s="34"/>
    </row>
    <row r="971483" spans="2:2">
      <c r="B971483" s="34"/>
    </row>
    <row r="971484" spans="2:2">
      <c r="B971484" s="34"/>
    </row>
    <row r="971485" spans="2:2">
      <c r="B971485" s="34"/>
    </row>
    <row r="971486" spans="2:2">
      <c r="B971486" s="34"/>
    </row>
    <row r="971487" spans="2:2">
      <c r="B971487" s="34"/>
    </row>
    <row r="971505" spans="2:2">
      <c r="B971505" s="34"/>
    </row>
    <row r="971506" spans="2:2">
      <c r="B971506" s="34"/>
    </row>
    <row r="971507" spans="2:2">
      <c r="B971507" s="34"/>
    </row>
    <row r="971508" spans="2:2">
      <c r="B971508" s="34"/>
    </row>
    <row r="971509" spans="2:2">
      <c r="B971509" s="34"/>
    </row>
    <row r="971510" spans="2:2">
      <c r="B971510" s="34"/>
    </row>
    <row r="971511" spans="2:2">
      <c r="B971511" s="34"/>
    </row>
    <row r="971512" spans="2:2">
      <c r="B971512" s="34"/>
    </row>
    <row r="971530" spans="2:2">
      <c r="B971530" s="34"/>
    </row>
    <row r="971531" spans="2:2">
      <c r="B971531" s="34"/>
    </row>
    <row r="971532" spans="2:2">
      <c r="B971532" s="34"/>
    </row>
    <row r="971533" spans="2:2">
      <c r="B971533" s="34"/>
    </row>
    <row r="971534" spans="2:2">
      <c r="B971534" s="34"/>
    </row>
    <row r="971535" spans="2:2">
      <c r="B971535" s="34"/>
    </row>
    <row r="971536" spans="2:2">
      <c r="B971536" s="34"/>
    </row>
    <row r="971537" spans="2:2">
      <c r="B971537" s="34"/>
    </row>
    <row r="971555" spans="2:2">
      <c r="B971555" s="34"/>
    </row>
    <row r="971556" spans="2:2">
      <c r="B971556" s="34"/>
    </row>
    <row r="971557" spans="2:2">
      <c r="B971557" s="34"/>
    </row>
    <row r="971558" spans="2:2">
      <c r="B971558" s="34"/>
    </row>
    <row r="971559" spans="2:2">
      <c r="B971559" s="34"/>
    </row>
    <row r="971560" spans="2:2">
      <c r="B971560" s="34"/>
    </row>
    <row r="971561" spans="2:2">
      <c r="B971561" s="34"/>
    </row>
    <row r="971562" spans="2:2">
      <c r="B971562" s="34"/>
    </row>
    <row r="971580" spans="2:2">
      <c r="B971580" s="34"/>
    </row>
    <row r="971581" spans="2:2">
      <c r="B971581" s="34"/>
    </row>
    <row r="971582" spans="2:2">
      <c r="B971582" s="34"/>
    </row>
    <row r="971583" spans="2:2">
      <c r="B971583" s="34"/>
    </row>
    <row r="971584" spans="2:2">
      <c r="B971584" s="34"/>
    </row>
    <row r="971585" spans="2:2">
      <c r="B971585" s="34"/>
    </row>
    <row r="971586" spans="2:2">
      <c r="B971586" s="34"/>
    </row>
    <row r="971587" spans="2:2">
      <c r="B971587" s="34"/>
    </row>
    <row r="971605" spans="2:2">
      <c r="B971605" s="34"/>
    </row>
    <row r="971606" spans="2:2">
      <c r="B971606" s="34"/>
    </row>
    <row r="971607" spans="2:2">
      <c r="B971607" s="34"/>
    </row>
    <row r="971608" spans="2:2">
      <c r="B971608" s="34"/>
    </row>
    <row r="971609" spans="2:2">
      <c r="B971609" s="34"/>
    </row>
    <row r="971610" spans="2:2">
      <c r="B971610" s="34"/>
    </row>
    <row r="971611" spans="2:2">
      <c r="B971611" s="34"/>
    </row>
    <row r="971612" spans="2:2">
      <c r="B971612" s="34"/>
    </row>
    <row r="971630" spans="2:2">
      <c r="B971630" s="34"/>
    </row>
    <row r="971631" spans="2:2">
      <c r="B971631" s="34"/>
    </row>
    <row r="971632" spans="2:2">
      <c r="B971632" s="34"/>
    </row>
    <row r="971633" spans="2:2">
      <c r="B971633" s="34"/>
    </row>
    <row r="971634" spans="2:2">
      <c r="B971634" s="34"/>
    </row>
    <row r="971635" spans="2:2">
      <c r="B971635" s="34"/>
    </row>
    <row r="971636" spans="2:2">
      <c r="B971636" s="34"/>
    </row>
    <row r="971637" spans="2:2">
      <c r="B971637" s="34"/>
    </row>
    <row r="971655" spans="2:2">
      <c r="B971655" s="34"/>
    </row>
    <row r="971656" spans="2:2">
      <c r="B971656" s="34"/>
    </row>
    <row r="971657" spans="2:2">
      <c r="B971657" s="34"/>
    </row>
    <row r="971658" spans="2:2">
      <c r="B971658" s="34"/>
    </row>
    <row r="971659" spans="2:2">
      <c r="B971659" s="34"/>
    </row>
    <row r="971660" spans="2:2">
      <c r="B971660" s="34"/>
    </row>
    <row r="971661" spans="2:2">
      <c r="B971661" s="34"/>
    </row>
    <row r="971662" spans="2:2">
      <c r="B971662" s="34"/>
    </row>
    <row r="971680" spans="2:2">
      <c r="B971680" s="34"/>
    </row>
    <row r="971681" spans="2:2">
      <c r="B971681" s="34"/>
    </row>
    <row r="971682" spans="2:2">
      <c r="B971682" s="34"/>
    </row>
    <row r="971683" spans="2:2">
      <c r="B971683" s="34"/>
    </row>
    <row r="971684" spans="2:2">
      <c r="B971684" s="34"/>
    </row>
    <row r="971685" spans="2:2">
      <c r="B971685" s="34"/>
    </row>
    <row r="971686" spans="2:2">
      <c r="B971686" s="34"/>
    </row>
    <row r="971687" spans="2:2">
      <c r="B971687" s="34"/>
    </row>
    <row r="971705" spans="2:2">
      <c r="B971705" s="34"/>
    </row>
    <row r="971706" spans="2:2">
      <c r="B971706" s="34"/>
    </row>
    <row r="971707" spans="2:2">
      <c r="B971707" s="34"/>
    </row>
    <row r="971708" spans="2:2">
      <c r="B971708" s="34"/>
    </row>
    <row r="971709" spans="2:2">
      <c r="B971709" s="34"/>
    </row>
    <row r="971710" spans="2:2">
      <c r="B971710" s="34"/>
    </row>
    <row r="971711" spans="2:2">
      <c r="B971711" s="34"/>
    </row>
    <row r="971712" spans="2:2">
      <c r="B971712" s="34"/>
    </row>
    <row r="971730" spans="2:2">
      <c r="B971730" s="34"/>
    </row>
    <row r="971731" spans="2:2">
      <c r="B971731" s="34"/>
    </row>
    <row r="971732" spans="2:2">
      <c r="B971732" s="34"/>
    </row>
    <row r="971733" spans="2:2">
      <c r="B971733" s="34"/>
    </row>
    <row r="971734" spans="2:2">
      <c r="B971734" s="34"/>
    </row>
    <row r="971735" spans="2:2">
      <c r="B971735" s="34"/>
    </row>
    <row r="971736" spans="2:2">
      <c r="B971736" s="34"/>
    </row>
    <row r="971737" spans="2:2">
      <c r="B971737" s="34"/>
    </row>
    <row r="971755" spans="2:2">
      <c r="B971755" s="34"/>
    </row>
    <row r="971756" spans="2:2">
      <c r="B971756" s="34"/>
    </row>
    <row r="971757" spans="2:2">
      <c r="B971757" s="34"/>
    </row>
    <row r="971758" spans="2:2">
      <c r="B971758" s="34"/>
    </row>
    <row r="971759" spans="2:2">
      <c r="B971759" s="34"/>
    </row>
    <row r="971760" spans="2:2">
      <c r="B971760" s="34"/>
    </row>
    <row r="971761" spans="2:2">
      <c r="B971761" s="34"/>
    </row>
    <row r="971762" spans="2:2">
      <c r="B971762" s="34"/>
    </row>
    <row r="971780" spans="2:2">
      <c r="B971780" s="34"/>
    </row>
    <row r="971781" spans="2:2">
      <c r="B971781" s="34"/>
    </row>
    <row r="971782" spans="2:2">
      <c r="B971782" s="34"/>
    </row>
    <row r="971783" spans="2:2">
      <c r="B971783" s="34"/>
    </row>
    <row r="971784" spans="2:2">
      <c r="B971784" s="34"/>
    </row>
    <row r="971785" spans="2:2">
      <c r="B971785" s="34"/>
    </row>
    <row r="971786" spans="2:2">
      <c r="B971786" s="34"/>
    </row>
    <row r="971787" spans="2:2">
      <c r="B971787" s="34"/>
    </row>
    <row r="971805" spans="2:2">
      <c r="B971805" s="34"/>
    </row>
    <row r="971806" spans="2:2">
      <c r="B971806" s="34"/>
    </row>
    <row r="971807" spans="2:2">
      <c r="B971807" s="34"/>
    </row>
    <row r="971808" spans="2:2">
      <c r="B971808" s="34"/>
    </row>
    <row r="971809" spans="2:2">
      <c r="B971809" s="34"/>
    </row>
    <row r="971810" spans="2:2">
      <c r="B971810" s="34"/>
    </row>
    <row r="971811" spans="2:2">
      <c r="B971811" s="34"/>
    </row>
    <row r="971812" spans="2:2">
      <c r="B971812" s="34"/>
    </row>
    <row r="971830" spans="2:2">
      <c r="B971830" s="34"/>
    </row>
    <row r="971831" spans="2:2">
      <c r="B971831" s="34"/>
    </row>
    <row r="971832" spans="2:2">
      <c r="B971832" s="34"/>
    </row>
    <row r="971833" spans="2:2">
      <c r="B971833" s="34"/>
    </row>
    <row r="971834" spans="2:2">
      <c r="B971834" s="34"/>
    </row>
    <row r="971835" spans="2:2">
      <c r="B971835" s="34"/>
    </row>
    <row r="971836" spans="2:2">
      <c r="B971836" s="34"/>
    </row>
    <row r="971837" spans="2:2">
      <c r="B971837" s="34"/>
    </row>
    <row r="971855" spans="2:2">
      <c r="B971855" s="34"/>
    </row>
    <row r="971856" spans="2:2">
      <c r="B971856" s="34"/>
    </row>
    <row r="971857" spans="2:2">
      <c r="B971857" s="34"/>
    </row>
    <row r="971858" spans="2:2">
      <c r="B971858" s="34"/>
    </row>
    <row r="971859" spans="2:2">
      <c r="B971859" s="34"/>
    </row>
    <row r="971860" spans="2:2">
      <c r="B971860" s="34"/>
    </row>
    <row r="971861" spans="2:2">
      <c r="B971861" s="34"/>
    </row>
    <row r="971862" spans="2:2">
      <c r="B971862" s="34"/>
    </row>
    <row r="971880" spans="2:2">
      <c r="B971880" s="34"/>
    </row>
    <row r="971881" spans="2:2">
      <c r="B971881" s="34"/>
    </row>
    <row r="971882" spans="2:2">
      <c r="B971882" s="34"/>
    </row>
    <row r="971883" spans="2:2">
      <c r="B971883" s="34"/>
    </row>
    <row r="971884" spans="2:2">
      <c r="B971884" s="34"/>
    </row>
    <row r="971885" spans="2:2">
      <c r="B971885" s="34"/>
    </row>
    <row r="971886" spans="2:2">
      <c r="B971886" s="34"/>
    </row>
    <row r="971887" spans="2:2">
      <c r="B971887" s="34"/>
    </row>
    <row r="971905" spans="2:2">
      <c r="B971905" s="34"/>
    </row>
    <row r="971906" spans="2:2">
      <c r="B971906" s="34"/>
    </row>
    <row r="971907" spans="2:2">
      <c r="B971907" s="34"/>
    </row>
    <row r="971908" spans="2:2">
      <c r="B971908" s="34"/>
    </row>
    <row r="971909" spans="2:2">
      <c r="B971909" s="34"/>
    </row>
    <row r="971910" spans="2:2">
      <c r="B971910" s="34"/>
    </row>
    <row r="971911" spans="2:2">
      <c r="B971911" s="34"/>
    </row>
    <row r="971912" spans="2:2">
      <c r="B971912" s="34"/>
    </row>
    <row r="971930" spans="2:2">
      <c r="B971930" s="34"/>
    </row>
    <row r="971931" spans="2:2">
      <c r="B971931" s="34"/>
    </row>
    <row r="971932" spans="2:2">
      <c r="B971932" s="34"/>
    </row>
    <row r="971933" spans="2:2">
      <c r="B971933" s="34"/>
    </row>
    <row r="971934" spans="2:2">
      <c r="B971934" s="34"/>
    </row>
    <row r="971935" spans="2:2">
      <c r="B971935" s="34"/>
    </row>
    <row r="971936" spans="2:2">
      <c r="B971936" s="34"/>
    </row>
    <row r="971937" spans="2:2">
      <c r="B971937" s="34"/>
    </row>
    <row r="971955" spans="2:2">
      <c r="B971955" s="34"/>
    </row>
    <row r="971956" spans="2:2">
      <c r="B971956" s="34"/>
    </row>
    <row r="971957" spans="2:2">
      <c r="B971957" s="34"/>
    </row>
    <row r="971958" spans="2:2">
      <c r="B971958" s="34"/>
    </row>
    <row r="971959" spans="2:2">
      <c r="B971959" s="34"/>
    </row>
    <row r="971960" spans="2:2">
      <c r="B971960" s="34"/>
    </row>
    <row r="971961" spans="2:2">
      <c r="B971961" s="34"/>
    </row>
    <row r="971962" spans="2:2">
      <c r="B971962" s="34"/>
    </row>
    <row r="971980" spans="2:2">
      <c r="B971980" s="34"/>
    </row>
    <row r="971981" spans="2:2">
      <c r="B971981" s="34"/>
    </row>
    <row r="971982" spans="2:2">
      <c r="B971982" s="34"/>
    </row>
    <row r="971983" spans="2:2">
      <c r="B971983" s="34"/>
    </row>
    <row r="971984" spans="2:2">
      <c r="B971984" s="34"/>
    </row>
    <row r="971985" spans="2:2">
      <c r="B971985" s="34"/>
    </row>
    <row r="971986" spans="2:2">
      <c r="B971986" s="34"/>
    </row>
    <row r="971987" spans="2:2">
      <c r="B971987" s="34"/>
    </row>
    <row r="972005" spans="2:2">
      <c r="B972005" s="34"/>
    </row>
    <row r="972006" spans="2:2">
      <c r="B972006" s="34"/>
    </row>
    <row r="972007" spans="2:2">
      <c r="B972007" s="34"/>
    </row>
    <row r="972008" spans="2:2">
      <c r="B972008" s="34"/>
    </row>
    <row r="972009" spans="2:2">
      <c r="B972009" s="34"/>
    </row>
    <row r="972010" spans="2:2">
      <c r="B972010" s="34"/>
    </row>
    <row r="972011" spans="2:2">
      <c r="B972011" s="34"/>
    </row>
    <row r="972012" spans="2:2">
      <c r="B972012" s="34"/>
    </row>
    <row r="972030" spans="2:2">
      <c r="B972030" s="34"/>
    </row>
    <row r="972031" spans="2:2">
      <c r="B972031" s="34"/>
    </row>
    <row r="972032" spans="2:2">
      <c r="B972032" s="34"/>
    </row>
    <row r="972033" spans="2:2">
      <c r="B972033" s="34"/>
    </row>
    <row r="972034" spans="2:2">
      <c r="B972034" s="34"/>
    </row>
    <row r="972035" spans="2:2">
      <c r="B972035" s="34"/>
    </row>
    <row r="972036" spans="2:2">
      <c r="B972036" s="34"/>
    </row>
    <row r="972037" spans="2:2">
      <c r="B972037" s="34"/>
    </row>
    <row r="972055" spans="2:2">
      <c r="B972055" s="34"/>
    </row>
    <row r="972056" spans="2:2">
      <c r="B972056" s="34"/>
    </row>
    <row r="972057" spans="2:2">
      <c r="B972057" s="34"/>
    </row>
    <row r="972058" spans="2:2">
      <c r="B972058" s="34"/>
    </row>
    <row r="972059" spans="2:2">
      <c r="B972059" s="34"/>
    </row>
    <row r="972060" spans="2:2">
      <c r="B972060" s="34"/>
    </row>
    <row r="972061" spans="2:2">
      <c r="B972061" s="34"/>
    </row>
    <row r="972062" spans="2:2">
      <c r="B972062" s="34"/>
    </row>
    <row r="972080" spans="2:2">
      <c r="B972080" s="34"/>
    </row>
    <row r="972081" spans="2:2">
      <c r="B972081" s="34"/>
    </row>
    <row r="972082" spans="2:2">
      <c r="B972082" s="34"/>
    </row>
    <row r="972083" spans="2:2">
      <c r="B972083" s="34"/>
    </row>
    <row r="972084" spans="2:2">
      <c r="B972084" s="34"/>
    </row>
    <row r="972085" spans="2:2">
      <c r="B972085" s="34"/>
    </row>
    <row r="972086" spans="2:2">
      <c r="B972086" s="34"/>
    </row>
    <row r="972087" spans="2:2">
      <c r="B972087" s="34"/>
    </row>
    <row r="972105" spans="2:2">
      <c r="B972105" s="34"/>
    </row>
    <row r="972106" spans="2:2">
      <c r="B972106" s="34"/>
    </row>
    <row r="972107" spans="2:2">
      <c r="B972107" s="34"/>
    </row>
    <row r="972108" spans="2:2">
      <c r="B972108" s="34"/>
    </row>
    <row r="972109" spans="2:2">
      <c r="B972109" s="34"/>
    </row>
    <row r="972110" spans="2:2">
      <c r="B972110" s="34"/>
    </row>
    <row r="972111" spans="2:2">
      <c r="B972111" s="34"/>
    </row>
    <row r="972112" spans="2:2">
      <c r="B972112" s="34"/>
    </row>
    <row r="972130" spans="2:2">
      <c r="B972130" s="34"/>
    </row>
    <row r="972131" spans="2:2">
      <c r="B972131" s="34"/>
    </row>
    <row r="972132" spans="2:2">
      <c r="B972132" s="34"/>
    </row>
    <row r="972133" spans="2:2">
      <c r="B972133" s="34"/>
    </row>
    <row r="972134" spans="2:2">
      <c r="B972134" s="34"/>
    </row>
    <row r="972135" spans="2:2">
      <c r="B972135" s="34"/>
    </row>
    <row r="972136" spans="2:2">
      <c r="B972136" s="34"/>
    </row>
    <row r="972137" spans="2:2">
      <c r="B972137" s="34"/>
    </row>
    <row r="972155" spans="2:2">
      <c r="B972155" s="34"/>
    </row>
    <row r="972156" spans="2:2">
      <c r="B972156" s="34"/>
    </row>
    <row r="972157" spans="2:2">
      <c r="B972157" s="34"/>
    </row>
    <row r="972158" spans="2:2">
      <c r="B972158" s="34"/>
    </row>
    <row r="972159" spans="2:2">
      <c r="B972159" s="34"/>
    </row>
    <row r="972160" spans="2:2">
      <c r="B972160" s="34"/>
    </row>
    <row r="972161" spans="2:2">
      <c r="B972161" s="34"/>
    </row>
    <row r="972162" spans="2:2">
      <c r="B972162" s="34"/>
    </row>
    <row r="972180" spans="2:2">
      <c r="B972180" s="34"/>
    </row>
    <row r="972181" spans="2:2">
      <c r="B972181" s="34"/>
    </row>
    <row r="972182" spans="2:2">
      <c r="B972182" s="34"/>
    </row>
    <row r="972183" spans="2:2">
      <c r="B972183" s="34"/>
    </row>
    <row r="972184" spans="2:2">
      <c r="B972184" s="34"/>
    </row>
    <row r="972185" spans="2:2">
      <c r="B972185" s="34"/>
    </row>
    <row r="972186" spans="2:2">
      <c r="B972186" s="34"/>
    </row>
    <row r="972187" spans="2:2">
      <c r="B972187" s="34"/>
    </row>
    <row r="972205" spans="2:2">
      <c r="B972205" s="34"/>
    </row>
    <row r="972206" spans="2:2">
      <c r="B972206" s="34"/>
    </row>
    <row r="972207" spans="2:2">
      <c r="B972207" s="34"/>
    </row>
    <row r="972208" spans="2:2">
      <c r="B972208" s="34"/>
    </row>
    <row r="972209" spans="2:2">
      <c r="B972209" s="34"/>
    </row>
    <row r="972210" spans="2:2">
      <c r="B972210" s="34"/>
    </row>
    <row r="972211" spans="2:2">
      <c r="B972211" s="34"/>
    </row>
    <row r="972212" spans="2:2">
      <c r="B972212" s="34"/>
    </row>
    <row r="972230" spans="2:2">
      <c r="B972230" s="34"/>
    </row>
    <row r="972231" spans="2:2">
      <c r="B972231" s="34"/>
    </row>
    <row r="972232" spans="2:2">
      <c r="B972232" s="34"/>
    </row>
    <row r="972233" spans="2:2">
      <c r="B972233" s="34"/>
    </row>
    <row r="972234" spans="2:2">
      <c r="B972234" s="34"/>
    </row>
    <row r="972235" spans="2:2">
      <c r="B972235" s="34"/>
    </row>
    <row r="972236" spans="2:2">
      <c r="B972236" s="34"/>
    </row>
    <row r="972237" spans="2:2">
      <c r="B972237" s="34"/>
    </row>
    <row r="972255" spans="2:2">
      <c r="B972255" s="34"/>
    </row>
    <row r="972256" spans="2:2">
      <c r="B972256" s="34"/>
    </row>
    <row r="972257" spans="2:2">
      <c r="B972257" s="34"/>
    </row>
    <row r="972258" spans="2:2">
      <c r="B972258" s="34"/>
    </row>
    <row r="972259" spans="2:2">
      <c r="B972259" s="34"/>
    </row>
    <row r="972260" spans="2:2">
      <c r="B972260" s="34"/>
    </row>
    <row r="972261" spans="2:2">
      <c r="B972261" s="34"/>
    </row>
    <row r="972262" spans="2:2">
      <c r="B972262" s="34"/>
    </row>
    <row r="972280" spans="2:2">
      <c r="B972280" s="34"/>
    </row>
    <row r="972281" spans="2:2">
      <c r="B972281" s="34"/>
    </row>
    <row r="972282" spans="2:2">
      <c r="B972282" s="34"/>
    </row>
    <row r="972283" spans="2:2">
      <c r="B972283" s="34"/>
    </row>
    <row r="972284" spans="2:2">
      <c r="B972284" s="34"/>
    </row>
    <row r="972285" spans="2:2">
      <c r="B972285" s="34"/>
    </row>
    <row r="972286" spans="2:2">
      <c r="B972286" s="34"/>
    </row>
    <row r="972287" spans="2:2">
      <c r="B972287" s="34"/>
    </row>
    <row r="972305" spans="2:2">
      <c r="B972305" s="34"/>
    </row>
    <row r="972306" spans="2:2">
      <c r="B972306" s="34"/>
    </row>
    <row r="972307" spans="2:2">
      <c r="B972307" s="34"/>
    </row>
    <row r="972308" spans="2:2">
      <c r="B972308" s="34"/>
    </row>
    <row r="972309" spans="2:2">
      <c r="B972309" s="34"/>
    </row>
    <row r="972310" spans="2:2">
      <c r="B972310" s="34"/>
    </row>
    <row r="972311" spans="2:2">
      <c r="B972311" s="34"/>
    </row>
    <row r="972312" spans="2:2">
      <c r="B972312" s="34"/>
    </row>
    <row r="972330" spans="2:2">
      <c r="B972330" s="34"/>
    </row>
    <row r="972331" spans="2:2">
      <c r="B972331" s="34"/>
    </row>
    <row r="972332" spans="2:2">
      <c r="B972332" s="34"/>
    </row>
    <row r="972333" spans="2:2">
      <c r="B972333" s="34"/>
    </row>
    <row r="972334" spans="2:2">
      <c r="B972334" s="34"/>
    </row>
    <row r="972335" spans="2:2">
      <c r="B972335" s="34"/>
    </row>
    <row r="972336" spans="2:2">
      <c r="B972336" s="34"/>
    </row>
    <row r="972337" spans="2:2">
      <c r="B972337" s="34"/>
    </row>
    <row r="972355" spans="2:2">
      <c r="B972355" s="34"/>
    </row>
    <row r="972356" spans="2:2">
      <c r="B972356" s="34"/>
    </row>
    <row r="972357" spans="2:2">
      <c r="B972357" s="34"/>
    </row>
    <row r="972358" spans="2:2">
      <c r="B972358" s="34"/>
    </row>
    <row r="972359" spans="2:2">
      <c r="B972359" s="34"/>
    </row>
    <row r="972360" spans="2:2">
      <c r="B972360" s="34"/>
    </row>
    <row r="972361" spans="2:2">
      <c r="B972361" s="34"/>
    </row>
    <row r="972362" spans="2:2">
      <c r="B972362" s="34"/>
    </row>
    <row r="972380" spans="2:2">
      <c r="B972380" s="34"/>
    </row>
    <row r="972381" spans="2:2">
      <c r="B972381" s="34"/>
    </row>
    <row r="972382" spans="2:2">
      <c r="B972382" s="34"/>
    </row>
    <row r="972383" spans="2:2">
      <c r="B972383" s="34"/>
    </row>
    <row r="972384" spans="2:2">
      <c r="B972384" s="34"/>
    </row>
    <row r="972385" spans="2:2">
      <c r="B972385" s="34"/>
    </row>
    <row r="972386" spans="2:2">
      <c r="B972386" s="34"/>
    </row>
    <row r="972387" spans="2:2">
      <c r="B972387" s="34"/>
    </row>
    <row r="972405" spans="2:2">
      <c r="B972405" s="34"/>
    </row>
    <row r="972406" spans="2:2">
      <c r="B972406" s="34"/>
    </row>
    <row r="972407" spans="2:2">
      <c r="B972407" s="34"/>
    </row>
    <row r="972408" spans="2:2">
      <c r="B972408" s="34"/>
    </row>
    <row r="972409" spans="2:2">
      <c r="B972409" s="34"/>
    </row>
    <row r="972410" spans="2:2">
      <c r="B972410" s="34"/>
    </row>
    <row r="972411" spans="2:2">
      <c r="B972411" s="34"/>
    </row>
    <row r="972412" spans="2:2">
      <c r="B972412" s="34"/>
    </row>
    <row r="972430" spans="2:2">
      <c r="B972430" s="34"/>
    </row>
    <row r="972431" spans="2:2">
      <c r="B972431" s="34"/>
    </row>
    <row r="972432" spans="2:2">
      <c r="B972432" s="34"/>
    </row>
    <row r="972433" spans="2:2">
      <c r="B972433" s="34"/>
    </row>
    <row r="972434" spans="2:2">
      <c r="B972434" s="34"/>
    </row>
    <row r="972435" spans="2:2">
      <c r="B972435" s="34"/>
    </row>
    <row r="972436" spans="2:2">
      <c r="B972436" s="34"/>
    </row>
    <row r="972437" spans="2:2">
      <c r="B972437" s="34"/>
    </row>
    <row r="972455" spans="2:2">
      <c r="B972455" s="34"/>
    </row>
    <row r="972456" spans="2:2">
      <c r="B972456" s="34"/>
    </row>
    <row r="972457" spans="2:2">
      <c r="B972457" s="34"/>
    </row>
    <row r="972458" spans="2:2">
      <c r="B972458" s="34"/>
    </row>
    <row r="972459" spans="2:2">
      <c r="B972459" s="34"/>
    </row>
    <row r="972460" spans="2:2">
      <c r="B972460" s="34"/>
    </row>
    <row r="972461" spans="2:2">
      <c r="B972461" s="34"/>
    </row>
    <row r="972462" spans="2:2">
      <c r="B972462" s="34"/>
    </row>
    <row r="972480" spans="2:2">
      <c r="B972480" s="34"/>
    </row>
    <row r="972481" spans="2:2">
      <c r="B972481" s="34"/>
    </row>
    <row r="972482" spans="2:2">
      <c r="B972482" s="34"/>
    </row>
    <row r="972483" spans="2:2">
      <c r="B972483" s="34"/>
    </row>
    <row r="972484" spans="2:2">
      <c r="B972484" s="34"/>
    </row>
    <row r="972485" spans="2:2">
      <c r="B972485" s="34"/>
    </row>
    <row r="972486" spans="2:2">
      <c r="B972486" s="34"/>
    </row>
    <row r="972487" spans="2:2">
      <c r="B972487" s="34"/>
    </row>
    <row r="972505" spans="2:2">
      <c r="B972505" s="34"/>
    </row>
    <row r="972506" spans="2:2">
      <c r="B972506" s="34"/>
    </row>
    <row r="972507" spans="2:2">
      <c r="B972507" s="34"/>
    </row>
    <row r="972508" spans="2:2">
      <c r="B972508" s="34"/>
    </row>
    <row r="972509" spans="2:2">
      <c r="B972509" s="34"/>
    </row>
    <row r="972510" spans="2:2">
      <c r="B972510" s="34"/>
    </row>
    <row r="972511" spans="2:2">
      <c r="B972511" s="34"/>
    </row>
    <row r="972512" spans="2:2">
      <c r="B972512" s="34"/>
    </row>
    <row r="972530" spans="2:2">
      <c r="B972530" s="34"/>
    </row>
    <row r="972531" spans="2:2">
      <c r="B972531" s="34"/>
    </row>
    <row r="972532" spans="2:2">
      <c r="B972532" s="34"/>
    </row>
    <row r="972533" spans="2:2">
      <c r="B972533" s="34"/>
    </row>
    <row r="972534" spans="2:2">
      <c r="B972534" s="34"/>
    </row>
    <row r="972535" spans="2:2">
      <c r="B972535" s="34"/>
    </row>
    <row r="972536" spans="2:2">
      <c r="B972536" s="34"/>
    </row>
    <row r="972537" spans="2:2">
      <c r="B972537" s="34"/>
    </row>
    <row r="972555" spans="2:2">
      <c r="B972555" s="34"/>
    </row>
    <row r="972556" spans="2:2">
      <c r="B972556" s="34"/>
    </row>
    <row r="972557" spans="2:2">
      <c r="B972557" s="34"/>
    </row>
    <row r="972558" spans="2:2">
      <c r="B972558" s="34"/>
    </row>
    <row r="972559" spans="2:2">
      <c r="B972559" s="34"/>
    </row>
    <row r="972560" spans="2:2">
      <c r="B972560" s="34"/>
    </row>
    <row r="972561" spans="2:2">
      <c r="B972561" s="34"/>
    </row>
    <row r="972562" spans="2:2">
      <c r="B972562" s="34"/>
    </row>
    <row r="972580" spans="2:2">
      <c r="B972580" s="34"/>
    </row>
    <row r="972581" spans="2:2">
      <c r="B972581" s="34"/>
    </row>
    <row r="972582" spans="2:2">
      <c r="B972582" s="34"/>
    </row>
    <row r="972583" spans="2:2">
      <c r="B972583" s="34"/>
    </row>
    <row r="972584" spans="2:2">
      <c r="B972584" s="34"/>
    </row>
    <row r="972585" spans="2:2">
      <c r="B972585" s="34"/>
    </row>
    <row r="972586" spans="2:2">
      <c r="B972586" s="34"/>
    </row>
    <row r="972587" spans="2:2">
      <c r="B972587" s="34"/>
    </row>
    <row r="972605" spans="2:2">
      <c r="B972605" s="34"/>
    </row>
    <row r="972606" spans="2:2">
      <c r="B972606" s="34"/>
    </row>
    <row r="972607" spans="2:2">
      <c r="B972607" s="34"/>
    </row>
    <row r="972608" spans="2:2">
      <c r="B972608" s="34"/>
    </row>
    <row r="972609" spans="2:2">
      <c r="B972609" s="34"/>
    </row>
    <row r="972610" spans="2:2">
      <c r="B972610" s="34"/>
    </row>
    <row r="972611" spans="2:2">
      <c r="B972611" s="34"/>
    </row>
    <row r="972612" spans="2:2">
      <c r="B972612" s="34"/>
    </row>
    <row r="972630" spans="2:2">
      <c r="B972630" s="34"/>
    </row>
    <row r="972631" spans="2:2">
      <c r="B972631" s="34"/>
    </row>
    <row r="972632" spans="2:2">
      <c r="B972632" s="34"/>
    </row>
    <row r="972633" spans="2:2">
      <c r="B972633" s="34"/>
    </row>
    <row r="972634" spans="2:2">
      <c r="B972634" s="34"/>
    </row>
    <row r="972635" spans="2:2">
      <c r="B972635" s="34"/>
    </row>
    <row r="972636" spans="2:2">
      <c r="B972636" s="34"/>
    </row>
    <row r="972637" spans="2:2">
      <c r="B972637" s="34"/>
    </row>
    <row r="972655" spans="2:2">
      <c r="B972655" s="34"/>
    </row>
    <row r="972656" spans="2:2">
      <c r="B972656" s="34"/>
    </row>
    <row r="972657" spans="2:2">
      <c r="B972657" s="34"/>
    </row>
    <row r="972658" spans="2:2">
      <c r="B972658" s="34"/>
    </row>
    <row r="972659" spans="2:2">
      <c r="B972659" s="34"/>
    </row>
    <row r="972660" spans="2:2">
      <c r="B972660" s="34"/>
    </row>
    <row r="972661" spans="2:2">
      <c r="B972661" s="34"/>
    </row>
    <row r="972662" spans="2:2">
      <c r="B972662" s="34"/>
    </row>
    <row r="972680" spans="2:2">
      <c r="B972680" s="34"/>
    </row>
    <row r="972681" spans="2:2">
      <c r="B972681" s="34"/>
    </row>
    <row r="972682" spans="2:2">
      <c r="B972682" s="34"/>
    </row>
    <row r="972683" spans="2:2">
      <c r="B972683" s="34"/>
    </row>
    <row r="972684" spans="2:2">
      <c r="B972684" s="34"/>
    </row>
    <row r="972685" spans="2:2">
      <c r="B972685" s="34"/>
    </row>
    <row r="972686" spans="2:2">
      <c r="B972686" s="34"/>
    </row>
    <row r="972687" spans="2:2">
      <c r="B972687" s="34"/>
    </row>
    <row r="972705" spans="2:2">
      <c r="B972705" s="34"/>
    </row>
    <row r="972706" spans="2:2">
      <c r="B972706" s="34"/>
    </row>
    <row r="972707" spans="2:2">
      <c r="B972707" s="34"/>
    </row>
    <row r="972708" spans="2:2">
      <c r="B972708" s="34"/>
    </row>
    <row r="972709" spans="2:2">
      <c r="B972709" s="34"/>
    </row>
    <row r="972710" spans="2:2">
      <c r="B972710" s="34"/>
    </row>
    <row r="972711" spans="2:2">
      <c r="B972711" s="34"/>
    </row>
    <row r="972712" spans="2:2">
      <c r="B972712" s="34"/>
    </row>
    <row r="972730" spans="2:2">
      <c r="B972730" s="34"/>
    </row>
    <row r="972731" spans="2:2">
      <c r="B972731" s="34"/>
    </row>
    <row r="972732" spans="2:2">
      <c r="B972732" s="34"/>
    </row>
    <row r="972733" spans="2:2">
      <c r="B972733" s="34"/>
    </row>
    <row r="972734" spans="2:2">
      <c r="B972734" s="34"/>
    </row>
    <row r="972735" spans="2:2">
      <c r="B972735" s="34"/>
    </row>
    <row r="972736" spans="2:2">
      <c r="B972736" s="34"/>
    </row>
    <row r="972737" spans="2:2">
      <c r="B972737" s="34"/>
    </row>
    <row r="972755" spans="2:2">
      <c r="B972755" s="34"/>
    </row>
    <row r="972756" spans="2:2">
      <c r="B972756" s="34"/>
    </row>
    <row r="972757" spans="2:2">
      <c r="B972757" s="34"/>
    </row>
    <row r="972758" spans="2:2">
      <c r="B972758" s="34"/>
    </row>
    <row r="972759" spans="2:2">
      <c r="B972759" s="34"/>
    </row>
    <row r="972760" spans="2:2">
      <c r="B972760" s="34"/>
    </row>
    <row r="972761" spans="2:2">
      <c r="B972761" s="34"/>
    </row>
    <row r="972762" spans="2:2">
      <c r="B972762" s="34"/>
    </row>
    <row r="972780" spans="2:2">
      <c r="B972780" s="34"/>
    </row>
    <row r="972781" spans="2:2">
      <c r="B972781" s="34"/>
    </row>
    <row r="972782" spans="2:2">
      <c r="B972782" s="34"/>
    </row>
    <row r="972783" spans="2:2">
      <c r="B972783" s="34"/>
    </row>
    <row r="972784" spans="2:2">
      <c r="B972784" s="34"/>
    </row>
    <row r="972785" spans="2:2">
      <c r="B972785" s="34"/>
    </row>
    <row r="972786" spans="2:2">
      <c r="B972786" s="34"/>
    </row>
    <row r="972787" spans="2:2">
      <c r="B972787" s="34"/>
    </row>
    <row r="972805" spans="2:2">
      <c r="B972805" s="34"/>
    </row>
    <row r="972806" spans="2:2">
      <c r="B972806" s="34"/>
    </row>
    <row r="972807" spans="2:2">
      <c r="B972807" s="34"/>
    </row>
    <row r="972808" spans="2:2">
      <c r="B972808" s="34"/>
    </row>
    <row r="972809" spans="2:2">
      <c r="B972809" s="34"/>
    </row>
    <row r="972810" spans="2:2">
      <c r="B972810" s="34"/>
    </row>
    <row r="972811" spans="2:2">
      <c r="B972811" s="34"/>
    </row>
    <row r="972812" spans="2:2">
      <c r="B972812" s="34"/>
    </row>
    <row r="972830" spans="2:2">
      <c r="B972830" s="34"/>
    </row>
    <row r="972831" spans="2:2">
      <c r="B972831" s="34"/>
    </row>
    <row r="972832" spans="2:2">
      <c r="B972832" s="34"/>
    </row>
    <row r="972833" spans="2:2">
      <c r="B972833" s="34"/>
    </row>
    <row r="972834" spans="2:2">
      <c r="B972834" s="34"/>
    </row>
    <row r="972835" spans="2:2">
      <c r="B972835" s="34"/>
    </row>
    <row r="972836" spans="2:2">
      <c r="B972836" s="34"/>
    </row>
    <row r="972837" spans="2:2">
      <c r="B972837" s="34"/>
    </row>
    <row r="972855" spans="2:2">
      <c r="B972855" s="34"/>
    </row>
    <row r="972856" spans="2:2">
      <c r="B972856" s="34"/>
    </row>
    <row r="972857" spans="2:2">
      <c r="B972857" s="34"/>
    </row>
    <row r="972858" spans="2:2">
      <c r="B972858" s="34"/>
    </row>
    <row r="972859" spans="2:2">
      <c r="B972859" s="34"/>
    </row>
    <row r="972860" spans="2:2">
      <c r="B972860" s="34"/>
    </row>
    <row r="972861" spans="2:2">
      <c r="B972861" s="34"/>
    </row>
    <row r="972862" spans="2:2">
      <c r="B972862" s="34"/>
    </row>
    <row r="972880" spans="2:2">
      <c r="B972880" s="34"/>
    </row>
    <row r="972881" spans="2:2">
      <c r="B972881" s="34"/>
    </row>
    <row r="972882" spans="2:2">
      <c r="B972882" s="34"/>
    </row>
    <row r="972883" spans="2:2">
      <c r="B972883" s="34"/>
    </row>
    <row r="972884" spans="2:2">
      <c r="B972884" s="34"/>
    </row>
    <row r="972885" spans="2:2">
      <c r="B972885" s="34"/>
    </row>
    <row r="972886" spans="2:2">
      <c r="B972886" s="34"/>
    </row>
    <row r="972887" spans="2:2">
      <c r="B972887" s="34"/>
    </row>
    <row r="972905" spans="2:2">
      <c r="B972905" s="34"/>
    </row>
    <row r="972906" spans="2:2">
      <c r="B972906" s="34"/>
    </row>
    <row r="972907" spans="2:2">
      <c r="B972907" s="34"/>
    </row>
    <row r="972908" spans="2:2">
      <c r="B972908" s="34"/>
    </row>
    <row r="972909" spans="2:2">
      <c r="B972909" s="34"/>
    </row>
    <row r="972910" spans="2:2">
      <c r="B972910" s="34"/>
    </row>
    <row r="972911" spans="2:2">
      <c r="B972911" s="34"/>
    </row>
    <row r="972912" spans="2:2">
      <c r="B972912" s="34"/>
    </row>
    <row r="972930" spans="2:2">
      <c r="B972930" s="34"/>
    </row>
    <row r="972931" spans="2:2">
      <c r="B972931" s="34"/>
    </row>
    <row r="972932" spans="2:2">
      <c r="B972932" s="34"/>
    </row>
    <row r="972933" spans="2:2">
      <c r="B972933" s="34"/>
    </row>
    <row r="972934" spans="2:2">
      <c r="B972934" s="34"/>
    </row>
    <row r="972935" spans="2:2">
      <c r="B972935" s="34"/>
    </row>
    <row r="972936" spans="2:2">
      <c r="B972936" s="34"/>
    </row>
    <row r="972937" spans="2:2">
      <c r="B972937" s="34"/>
    </row>
    <row r="972955" spans="2:2">
      <c r="B972955" s="34"/>
    </row>
    <row r="972956" spans="2:2">
      <c r="B972956" s="34"/>
    </row>
    <row r="972957" spans="2:2">
      <c r="B972957" s="34"/>
    </row>
    <row r="972958" spans="2:2">
      <c r="B972958" s="34"/>
    </row>
    <row r="972959" spans="2:2">
      <c r="B972959" s="34"/>
    </row>
    <row r="972960" spans="2:2">
      <c r="B972960" s="34"/>
    </row>
    <row r="972961" spans="2:2">
      <c r="B972961" s="34"/>
    </row>
    <row r="972962" spans="2:2">
      <c r="B972962" s="34"/>
    </row>
    <row r="972980" spans="2:2">
      <c r="B972980" s="34"/>
    </row>
    <row r="972981" spans="2:2">
      <c r="B972981" s="34"/>
    </row>
    <row r="972982" spans="2:2">
      <c r="B972982" s="34"/>
    </row>
    <row r="972983" spans="2:2">
      <c r="B972983" s="34"/>
    </row>
    <row r="972984" spans="2:2">
      <c r="B972984" s="34"/>
    </row>
    <row r="972985" spans="2:2">
      <c r="B972985" s="34"/>
    </row>
    <row r="972986" spans="2:2">
      <c r="B972986" s="34"/>
    </row>
    <row r="972987" spans="2:2">
      <c r="B972987" s="34"/>
    </row>
    <row r="973005" spans="2:2">
      <c r="B973005" s="34"/>
    </row>
    <row r="973006" spans="2:2">
      <c r="B973006" s="34"/>
    </row>
    <row r="973007" spans="2:2">
      <c r="B973007" s="34"/>
    </row>
    <row r="973008" spans="2:2">
      <c r="B973008" s="34"/>
    </row>
    <row r="973009" spans="2:2">
      <c r="B973009" s="34"/>
    </row>
    <row r="973010" spans="2:2">
      <c r="B973010" s="34"/>
    </row>
    <row r="973011" spans="2:2">
      <c r="B973011" s="34"/>
    </row>
    <row r="973012" spans="2:2">
      <c r="B973012" s="34"/>
    </row>
    <row r="973030" spans="2:2">
      <c r="B973030" s="34"/>
    </row>
    <row r="973031" spans="2:2">
      <c r="B973031" s="34"/>
    </row>
    <row r="973032" spans="2:2">
      <c r="B973032" s="34"/>
    </row>
    <row r="973033" spans="2:2">
      <c r="B973033" s="34"/>
    </row>
    <row r="973034" spans="2:2">
      <c r="B973034" s="34"/>
    </row>
    <row r="973035" spans="2:2">
      <c r="B973035" s="34"/>
    </row>
    <row r="973036" spans="2:2">
      <c r="B973036" s="34"/>
    </row>
    <row r="973037" spans="2:2">
      <c r="B973037" s="34"/>
    </row>
    <row r="973055" spans="2:2">
      <c r="B973055" s="34"/>
    </row>
    <row r="973056" spans="2:2">
      <c r="B973056" s="34"/>
    </row>
    <row r="973057" spans="2:2">
      <c r="B973057" s="34"/>
    </row>
    <row r="973058" spans="2:2">
      <c r="B973058" s="34"/>
    </row>
    <row r="973059" spans="2:2">
      <c r="B973059" s="34"/>
    </row>
    <row r="973060" spans="2:2">
      <c r="B973060" s="34"/>
    </row>
    <row r="973061" spans="2:2">
      <c r="B973061" s="34"/>
    </row>
    <row r="973062" spans="2:2">
      <c r="B973062" s="34"/>
    </row>
    <row r="973080" spans="2:2">
      <c r="B973080" s="34"/>
    </row>
    <row r="973081" spans="2:2">
      <c r="B973081" s="34"/>
    </row>
    <row r="973082" spans="2:2">
      <c r="B973082" s="34"/>
    </row>
    <row r="973083" spans="2:2">
      <c r="B973083" s="34"/>
    </row>
    <row r="973084" spans="2:2">
      <c r="B973084" s="34"/>
    </row>
    <row r="973085" spans="2:2">
      <c r="B973085" s="34"/>
    </row>
    <row r="973086" spans="2:2">
      <c r="B973086" s="34"/>
    </row>
    <row r="973087" spans="2:2">
      <c r="B973087" s="34"/>
    </row>
    <row r="973105" spans="2:2">
      <c r="B973105" s="34"/>
    </row>
    <row r="973106" spans="2:2">
      <c r="B973106" s="34"/>
    </row>
    <row r="973107" spans="2:2">
      <c r="B973107" s="34"/>
    </row>
    <row r="973108" spans="2:2">
      <c r="B973108" s="34"/>
    </row>
    <row r="973109" spans="2:2">
      <c r="B973109" s="34"/>
    </row>
    <row r="973110" spans="2:2">
      <c r="B973110" s="34"/>
    </row>
    <row r="973111" spans="2:2">
      <c r="B973111" s="34"/>
    </row>
    <row r="973112" spans="2:2">
      <c r="B973112" s="34"/>
    </row>
    <row r="973130" spans="2:2">
      <c r="B973130" s="34"/>
    </row>
    <row r="973131" spans="2:2">
      <c r="B973131" s="34"/>
    </row>
    <row r="973132" spans="2:2">
      <c r="B973132" s="34"/>
    </row>
    <row r="973133" spans="2:2">
      <c r="B973133" s="34"/>
    </row>
    <row r="973134" spans="2:2">
      <c r="B973134" s="34"/>
    </row>
    <row r="973135" spans="2:2">
      <c r="B973135" s="34"/>
    </row>
    <row r="973136" spans="2:2">
      <c r="B973136" s="34"/>
    </row>
    <row r="973137" spans="2:2">
      <c r="B973137" s="34"/>
    </row>
    <row r="973155" spans="2:2">
      <c r="B973155" s="34"/>
    </row>
    <row r="973156" spans="2:2">
      <c r="B973156" s="34"/>
    </row>
    <row r="973157" spans="2:2">
      <c r="B973157" s="34"/>
    </row>
    <row r="973158" spans="2:2">
      <c r="B973158" s="34"/>
    </row>
    <row r="973159" spans="2:2">
      <c r="B973159" s="34"/>
    </row>
    <row r="973160" spans="2:2">
      <c r="B973160" s="34"/>
    </row>
    <row r="973161" spans="2:2">
      <c r="B973161" s="34"/>
    </row>
    <row r="973162" spans="2:2">
      <c r="B973162" s="34"/>
    </row>
    <row r="973180" spans="2:2">
      <c r="B973180" s="34"/>
    </row>
    <row r="973181" spans="2:2">
      <c r="B973181" s="34"/>
    </row>
    <row r="973182" spans="2:2">
      <c r="B973182" s="34"/>
    </row>
    <row r="973183" spans="2:2">
      <c r="B973183" s="34"/>
    </row>
    <row r="973184" spans="2:2">
      <c r="B973184" s="34"/>
    </row>
    <row r="973185" spans="2:2">
      <c r="B973185" s="34"/>
    </row>
    <row r="973186" spans="2:2">
      <c r="B973186" s="34"/>
    </row>
    <row r="973187" spans="2:2">
      <c r="B973187" s="34"/>
    </row>
    <row r="973205" spans="2:2">
      <c r="B973205" s="34"/>
    </row>
    <row r="973206" spans="2:2">
      <c r="B973206" s="34"/>
    </row>
    <row r="973207" spans="2:2">
      <c r="B973207" s="34"/>
    </row>
    <row r="973208" spans="2:2">
      <c r="B973208" s="34"/>
    </row>
    <row r="973209" spans="2:2">
      <c r="B973209" s="34"/>
    </row>
    <row r="973210" spans="2:2">
      <c r="B973210" s="34"/>
    </row>
    <row r="973211" spans="2:2">
      <c r="B973211" s="34"/>
    </row>
    <row r="973212" spans="2:2">
      <c r="B973212" s="34"/>
    </row>
    <row r="973230" spans="2:2">
      <c r="B973230" s="34"/>
    </row>
    <row r="973231" spans="2:2">
      <c r="B973231" s="34"/>
    </row>
    <row r="973232" spans="2:2">
      <c r="B973232" s="34"/>
    </row>
    <row r="973233" spans="2:2">
      <c r="B973233" s="34"/>
    </row>
    <row r="973234" spans="2:2">
      <c r="B973234" s="34"/>
    </row>
    <row r="973235" spans="2:2">
      <c r="B973235" s="34"/>
    </row>
    <row r="973236" spans="2:2">
      <c r="B973236" s="34"/>
    </row>
    <row r="973237" spans="2:2">
      <c r="B973237" s="34"/>
    </row>
    <row r="973255" spans="2:2">
      <c r="B973255" s="34"/>
    </row>
    <row r="973256" spans="2:2">
      <c r="B973256" s="34"/>
    </row>
    <row r="973257" spans="2:2">
      <c r="B973257" s="34"/>
    </row>
    <row r="973258" spans="2:2">
      <c r="B973258" s="34"/>
    </row>
    <row r="973259" spans="2:2">
      <c r="B973259" s="34"/>
    </row>
    <row r="973260" spans="2:2">
      <c r="B973260" s="34"/>
    </row>
    <row r="973261" spans="2:2">
      <c r="B973261" s="34"/>
    </row>
    <row r="973262" spans="2:2">
      <c r="B973262" s="34"/>
    </row>
    <row r="973280" spans="2:2">
      <c r="B973280" s="34"/>
    </row>
    <row r="973281" spans="2:2">
      <c r="B973281" s="34"/>
    </row>
    <row r="973282" spans="2:2">
      <c r="B973282" s="34"/>
    </row>
    <row r="973283" spans="2:2">
      <c r="B973283" s="34"/>
    </row>
    <row r="973284" spans="2:2">
      <c r="B973284" s="34"/>
    </row>
    <row r="973285" spans="2:2">
      <c r="B973285" s="34"/>
    </row>
    <row r="973286" spans="2:2">
      <c r="B973286" s="34"/>
    </row>
    <row r="973287" spans="2:2">
      <c r="B973287" s="34"/>
    </row>
    <row r="973305" spans="2:2">
      <c r="B973305" s="34"/>
    </row>
    <row r="973306" spans="2:2">
      <c r="B973306" s="34"/>
    </row>
    <row r="973307" spans="2:2">
      <c r="B973307" s="34"/>
    </row>
    <row r="973308" spans="2:2">
      <c r="B973308" s="34"/>
    </row>
    <row r="973309" spans="2:2">
      <c r="B973309" s="34"/>
    </row>
    <row r="973310" spans="2:2">
      <c r="B973310" s="34"/>
    </row>
    <row r="973311" spans="2:2">
      <c r="B973311" s="34"/>
    </row>
    <row r="973312" spans="2:2">
      <c r="B973312" s="34"/>
    </row>
    <row r="973330" spans="2:2">
      <c r="B973330" s="34"/>
    </row>
    <row r="973331" spans="2:2">
      <c r="B973331" s="34"/>
    </row>
    <row r="973332" spans="2:2">
      <c r="B973332" s="34"/>
    </row>
    <row r="973333" spans="2:2">
      <c r="B973333" s="34"/>
    </row>
    <row r="973334" spans="2:2">
      <c r="B973334" s="34"/>
    </row>
    <row r="973335" spans="2:2">
      <c r="B973335" s="34"/>
    </row>
    <row r="973336" spans="2:2">
      <c r="B973336" s="34"/>
    </row>
    <row r="973337" spans="2:2">
      <c r="B973337" s="34"/>
    </row>
    <row r="973355" spans="2:2">
      <c r="B973355" s="34"/>
    </row>
    <row r="973356" spans="2:2">
      <c r="B973356" s="34"/>
    </row>
    <row r="973357" spans="2:2">
      <c r="B973357" s="34"/>
    </row>
    <row r="973358" spans="2:2">
      <c r="B973358" s="34"/>
    </row>
    <row r="973359" spans="2:2">
      <c r="B973359" s="34"/>
    </row>
    <row r="973360" spans="2:2">
      <c r="B973360" s="34"/>
    </row>
    <row r="973361" spans="2:2">
      <c r="B973361" s="34"/>
    </row>
    <row r="973362" spans="2:2">
      <c r="B973362" s="34"/>
    </row>
    <row r="973380" spans="2:2">
      <c r="B973380" s="34"/>
    </row>
    <row r="973381" spans="2:2">
      <c r="B973381" s="34"/>
    </row>
    <row r="973382" spans="2:2">
      <c r="B973382" s="34"/>
    </row>
    <row r="973383" spans="2:2">
      <c r="B973383" s="34"/>
    </row>
    <row r="973384" spans="2:2">
      <c r="B973384" s="34"/>
    </row>
    <row r="973385" spans="2:2">
      <c r="B973385" s="34"/>
    </row>
    <row r="973386" spans="2:2">
      <c r="B973386" s="34"/>
    </row>
    <row r="973387" spans="2:2">
      <c r="B973387" s="34"/>
    </row>
    <row r="973405" spans="2:2">
      <c r="B973405" s="34"/>
    </row>
    <row r="973406" spans="2:2">
      <c r="B973406" s="34"/>
    </row>
    <row r="973407" spans="2:2">
      <c r="B973407" s="34"/>
    </row>
    <row r="973408" spans="2:2">
      <c r="B973408" s="34"/>
    </row>
    <row r="973409" spans="2:2">
      <c r="B973409" s="34"/>
    </row>
    <row r="973410" spans="2:2">
      <c r="B973410" s="34"/>
    </row>
    <row r="973411" spans="2:2">
      <c r="B973411" s="34"/>
    </row>
    <row r="973412" spans="2:2">
      <c r="B973412" s="34"/>
    </row>
    <row r="973430" spans="2:2">
      <c r="B973430" s="34"/>
    </row>
    <row r="973431" spans="2:2">
      <c r="B973431" s="34"/>
    </row>
    <row r="973432" spans="2:2">
      <c r="B973432" s="34"/>
    </row>
    <row r="973433" spans="2:2">
      <c r="B973433" s="34"/>
    </row>
    <row r="973434" spans="2:2">
      <c r="B973434" s="34"/>
    </row>
    <row r="973435" spans="2:2">
      <c r="B973435" s="34"/>
    </row>
    <row r="973436" spans="2:2">
      <c r="B973436" s="34"/>
    </row>
    <row r="973437" spans="2:2">
      <c r="B973437" s="34"/>
    </row>
    <row r="973455" spans="2:2">
      <c r="B973455" s="34"/>
    </row>
    <row r="973456" spans="2:2">
      <c r="B973456" s="34"/>
    </row>
    <row r="973457" spans="2:2">
      <c r="B973457" s="34"/>
    </row>
    <row r="973458" spans="2:2">
      <c r="B973458" s="34"/>
    </row>
    <row r="973459" spans="2:2">
      <c r="B973459" s="34"/>
    </row>
    <row r="973460" spans="2:2">
      <c r="B973460" s="34"/>
    </row>
    <row r="973461" spans="2:2">
      <c r="B973461" s="34"/>
    </row>
    <row r="973462" spans="2:2">
      <c r="B973462" s="34"/>
    </row>
    <row r="973480" spans="2:2">
      <c r="B973480" s="34"/>
    </row>
    <row r="973481" spans="2:2">
      <c r="B973481" s="34"/>
    </row>
    <row r="973482" spans="2:2">
      <c r="B973482" s="34"/>
    </row>
    <row r="973483" spans="2:2">
      <c r="B973483" s="34"/>
    </row>
    <row r="973484" spans="2:2">
      <c r="B973484" s="34"/>
    </row>
    <row r="973485" spans="2:2">
      <c r="B973485" s="34"/>
    </row>
    <row r="973486" spans="2:2">
      <c r="B973486" s="34"/>
    </row>
    <row r="973487" spans="2:2">
      <c r="B973487" s="34"/>
    </row>
    <row r="973505" spans="2:2">
      <c r="B973505" s="34"/>
    </row>
    <row r="973506" spans="2:2">
      <c r="B973506" s="34"/>
    </row>
    <row r="973507" spans="2:2">
      <c r="B973507" s="34"/>
    </row>
    <row r="973508" spans="2:2">
      <c r="B973508" s="34"/>
    </row>
    <row r="973509" spans="2:2">
      <c r="B973509" s="34"/>
    </row>
    <row r="973510" spans="2:2">
      <c r="B973510" s="34"/>
    </row>
    <row r="973511" spans="2:2">
      <c r="B973511" s="34"/>
    </row>
    <row r="973512" spans="2:2">
      <c r="B973512" s="34"/>
    </row>
    <row r="973530" spans="2:2">
      <c r="B973530" s="34"/>
    </row>
    <row r="973531" spans="2:2">
      <c r="B973531" s="34"/>
    </row>
    <row r="973532" spans="2:2">
      <c r="B973532" s="34"/>
    </row>
    <row r="973533" spans="2:2">
      <c r="B973533" s="34"/>
    </row>
    <row r="973534" spans="2:2">
      <c r="B973534" s="34"/>
    </row>
    <row r="973535" spans="2:2">
      <c r="B973535" s="34"/>
    </row>
    <row r="973536" spans="2:2">
      <c r="B973536" s="34"/>
    </row>
    <row r="973537" spans="2:2">
      <c r="B973537" s="34"/>
    </row>
    <row r="973555" spans="2:2">
      <c r="B973555" s="34"/>
    </row>
    <row r="973556" spans="2:2">
      <c r="B973556" s="34"/>
    </row>
    <row r="973557" spans="2:2">
      <c r="B973557" s="34"/>
    </row>
    <row r="973558" spans="2:2">
      <c r="B973558" s="34"/>
    </row>
    <row r="973559" spans="2:2">
      <c r="B973559" s="34"/>
    </row>
    <row r="973560" spans="2:2">
      <c r="B973560" s="34"/>
    </row>
    <row r="973561" spans="2:2">
      <c r="B973561" s="34"/>
    </row>
    <row r="973562" spans="2:2">
      <c r="B973562" s="34"/>
    </row>
    <row r="973580" spans="2:2">
      <c r="B973580" s="34"/>
    </row>
    <row r="973581" spans="2:2">
      <c r="B973581" s="34"/>
    </row>
    <row r="973582" spans="2:2">
      <c r="B973582" s="34"/>
    </row>
    <row r="973583" spans="2:2">
      <c r="B973583" s="34"/>
    </row>
    <row r="973584" spans="2:2">
      <c r="B973584" s="34"/>
    </row>
    <row r="973585" spans="2:2">
      <c r="B973585" s="34"/>
    </row>
    <row r="973586" spans="2:2">
      <c r="B973586" s="34"/>
    </row>
    <row r="973587" spans="2:2">
      <c r="B973587" s="34"/>
    </row>
    <row r="973605" spans="2:2">
      <c r="B973605" s="34"/>
    </row>
    <row r="973606" spans="2:2">
      <c r="B973606" s="34"/>
    </row>
    <row r="973607" spans="2:2">
      <c r="B973607" s="34"/>
    </row>
    <row r="973608" spans="2:2">
      <c r="B973608" s="34"/>
    </row>
    <row r="973609" spans="2:2">
      <c r="B973609" s="34"/>
    </row>
    <row r="973610" spans="2:2">
      <c r="B973610" s="34"/>
    </row>
    <row r="973611" spans="2:2">
      <c r="B973611" s="34"/>
    </row>
    <row r="973612" spans="2:2">
      <c r="B973612" s="34"/>
    </row>
    <row r="973630" spans="2:2">
      <c r="B973630" s="34"/>
    </row>
    <row r="973631" spans="2:2">
      <c r="B973631" s="34"/>
    </row>
    <row r="973632" spans="2:2">
      <c r="B973632" s="34"/>
    </row>
    <row r="973633" spans="2:2">
      <c r="B973633" s="34"/>
    </row>
    <row r="973634" spans="2:2">
      <c r="B973634" s="34"/>
    </row>
    <row r="973635" spans="2:2">
      <c r="B973635" s="34"/>
    </row>
    <row r="973636" spans="2:2">
      <c r="B973636" s="34"/>
    </row>
    <row r="973637" spans="2:2">
      <c r="B973637" s="34"/>
    </row>
    <row r="973655" spans="2:2">
      <c r="B973655" s="34"/>
    </row>
    <row r="973656" spans="2:2">
      <c r="B973656" s="34"/>
    </row>
    <row r="973657" spans="2:2">
      <c r="B973657" s="34"/>
    </row>
    <row r="973658" spans="2:2">
      <c r="B973658" s="34"/>
    </row>
    <row r="973659" spans="2:2">
      <c r="B973659" s="34"/>
    </row>
    <row r="973660" spans="2:2">
      <c r="B973660" s="34"/>
    </row>
    <row r="973661" spans="2:2">
      <c r="B973661" s="34"/>
    </row>
    <row r="973662" spans="2:2">
      <c r="B973662" s="34"/>
    </row>
    <row r="973680" spans="2:2">
      <c r="B973680" s="34"/>
    </row>
    <row r="973681" spans="2:2">
      <c r="B973681" s="34"/>
    </row>
    <row r="973682" spans="2:2">
      <c r="B973682" s="34"/>
    </row>
    <row r="973683" spans="2:2">
      <c r="B973683" s="34"/>
    </row>
    <row r="973684" spans="2:2">
      <c r="B973684" s="34"/>
    </row>
    <row r="973685" spans="2:2">
      <c r="B973685" s="34"/>
    </row>
    <row r="973686" spans="2:2">
      <c r="B973686" s="34"/>
    </row>
    <row r="973687" spans="2:2">
      <c r="B973687" s="34"/>
    </row>
    <row r="973705" spans="2:2">
      <c r="B973705" s="34"/>
    </row>
    <row r="973706" spans="2:2">
      <c r="B973706" s="34"/>
    </row>
    <row r="973707" spans="2:2">
      <c r="B973707" s="34"/>
    </row>
    <row r="973708" spans="2:2">
      <c r="B973708" s="34"/>
    </row>
    <row r="973709" spans="2:2">
      <c r="B973709" s="34"/>
    </row>
    <row r="973710" spans="2:2">
      <c r="B973710" s="34"/>
    </row>
    <row r="973711" spans="2:2">
      <c r="B973711" s="34"/>
    </row>
    <row r="973712" spans="2:2">
      <c r="B973712" s="34"/>
    </row>
    <row r="973730" spans="2:2">
      <c r="B973730" s="34"/>
    </row>
    <row r="973731" spans="2:2">
      <c r="B973731" s="34"/>
    </row>
    <row r="973732" spans="2:2">
      <c r="B973732" s="34"/>
    </row>
    <row r="973733" spans="2:2">
      <c r="B973733" s="34"/>
    </row>
    <row r="973734" spans="2:2">
      <c r="B973734" s="34"/>
    </row>
    <row r="973735" spans="2:2">
      <c r="B973735" s="34"/>
    </row>
    <row r="973736" spans="2:2">
      <c r="B973736" s="34"/>
    </row>
    <row r="973737" spans="2:2">
      <c r="B973737" s="34"/>
    </row>
    <row r="973755" spans="2:2">
      <c r="B973755" s="34"/>
    </row>
    <row r="973756" spans="2:2">
      <c r="B973756" s="34"/>
    </row>
    <row r="973757" spans="2:2">
      <c r="B973757" s="34"/>
    </row>
    <row r="973758" spans="2:2">
      <c r="B973758" s="34"/>
    </row>
    <row r="973759" spans="2:2">
      <c r="B973759" s="34"/>
    </row>
    <row r="973760" spans="2:2">
      <c r="B973760" s="34"/>
    </row>
    <row r="973761" spans="2:2">
      <c r="B973761" s="34"/>
    </row>
    <row r="973762" spans="2:2">
      <c r="B973762" s="34"/>
    </row>
    <row r="973780" spans="2:2">
      <c r="B973780" s="34"/>
    </row>
    <row r="973781" spans="2:2">
      <c r="B973781" s="34"/>
    </row>
    <row r="973782" spans="2:2">
      <c r="B973782" s="34"/>
    </row>
    <row r="973783" spans="2:2">
      <c r="B973783" s="34"/>
    </row>
    <row r="973784" spans="2:2">
      <c r="B973784" s="34"/>
    </row>
    <row r="973785" spans="2:2">
      <c r="B973785" s="34"/>
    </row>
    <row r="973786" spans="2:2">
      <c r="B973786" s="34"/>
    </row>
    <row r="973787" spans="2:2">
      <c r="B973787" s="34"/>
    </row>
    <row r="973805" spans="2:2">
      <c r="B973805" s="34"/>
    </row>
    <row r="973806" spans="2:2">
      <c r="B973806" s="34"/>
    </row>
    <row r="973807" spans="2:2">
      <c r="B973807" s="34"/>
    </row>
    <row r="973808" spans="2:2">
      <c r="B973808" s="34"/>
    </row>
    <row r="973809" spans="2:2">
      <c r="B973809" s="34"/>
    </row>
    <row r="973810" spans="2:2">
      <c r="B973810" s="34"/>
    </row>
    <row r="973811" spans="2:2">
      <c r="B973811" s="34"/>
    </row>
    <row r="973812" spans="2:2">
      <c r="B973812" s="34"/>
    </row>
    <row r="973830" spans="2:2">
      <c r="B973830" s="34"/>
    </row>
    <row r="973831" spans="2:2">
      <c r="B973831" s="34"/>
    </row>
    <row r="973832" spans="2:2">
      <c r="B973832" s="34"/>
    </row>
    <row r="973833" spans="2:2">
      <c r="B973833" s="34"/>
    </row>
    <row r="973834" spans="2:2">
      <c r="B973834" s="34"/>
    </row>
    <row r="973835" spans="2:2">
      <c r="B973835" s="34"/>
    </row>
    <row r="973836" spans="2:2">
      <c r="B973836" s="34"/>
    </row>
    <row r="973837" spans="2:2">
      <c r="B973837" s="34"/>
    </row>
    <row r="973855" spans="2:2">
      <c r="B973855" s="34"/>
    </row>
    <row r="973856" spans="2:2">
      <c r="B973856" s="34"/>
    </row>
    <row r="973857" spans="2:2">
      <c r="B973857" s="34"/>
    </row>
    <row r="973858" spans="2:2">
      <c r="B973858" s="34"/>
    </row>
    <row r="973859" spans="2:2">
      <c r="B973859" s="34"/>
    </row>
    <row r="973860" spans="2:2">
      <c r="B973860" s="34"/>
    </row>
    <row r="973861" spans="2:2">
      <c r="B973861" s="34"/>
    </row>
    <row r="973862" spans="2:2">
      <c r="B973862" s="34"/>
    </row>
    <row r="973880" spans="2:2">
      <c r="B973880" s="34"/>
    </row>
    <row r="973881" spans="2:2">
      <c r="B973881" s="34"/>
    </row>
    <row r="973882" spans="2:2">
      <c r="B973882" s="34"/>
    </row>
    <row r="973883" spans="2:2">
      <c r="B973883" s="34"/>
    </row>
    <row r="973884" spans="2:2">
      <c r="B973884" s="34"/>
    </row>
    <row r="973885" spans="2:2">
      <c r="B973885" s="34"/>
    </row>
    <row r="973886" spans="2:2">
      <c r="B973886" s="34"/>
    </row>
    <row r="973887" spans="2:2">
      <c r="B973887" s="34"/>
    </row>
    <row r="973905" spans="2:2">
      <c r="B973905" s="34"/>
    </row>
    <row r="973906" spans="2:2">
      <c r="B973906" s="34"/>
    </row>
    <row r="973907" spans="2:2">
      <c r="B973907" s="34"/>
    </row>
    <row r="973908" spans="2:2">
      <c r="B973908" s="34"/>
    </row>
    <row r="973909" spans="2:2">
      <c r="B973909" s="34"/>
    </row>
    <row r="973910" spans="2:2">
      <c r="B973910" s="34"/>
    </row>
    <row r="973911" spans="2:2">
      <c r="B973911" s="34"/>
    </row>
    <row r="973912" spans="2:2">
      <c r="B973912" s="34"/>
    </row>
    <row r="973930" spans="2:2">
      <c r="B973930" s="34"/>
    </row>
    <row r="973931" spans="2:2">
      <c r="B973931" s="34"/>
    </row>
    <row r="973932" spans="2:2">
      <c r="B973932" s="34"/>
    </row>
    <row r="973933" spans="2:2">
      <c r="B973933" s="34"/>
    </row>
    <row r="973934" spans="2:2">
      <c r="B973934" s="34"/>
    </row>
    <row r="973935" spans="2:2">
      <c r="B973935" s="34"/>
    </row>
    <row r="973936" spans="2:2">
      <c r="B973936" s="34"/>
    </row>
    <row r="973937" spans="2:2">
      <c r="B973937" s="34"/>
    </row>
    <row r="973955" spans="2:2">
      <c r="B973955" s="34"/>
    </row>
    <row r="973956" spans="2:2">
      <c r="B973956" s="34"/>
    </row>
    <row r="973957" spans="2:2">
      <c r="B973957" s="34"/>
    </row>
    <row r="973958" spans="2:2">
      <c r="B973958" s="34"/>
    </row>
    <row r="973959" spans="2:2">
      <c r="B973959" s="34"/>
    </row>
    <row r="973960" spans="2:2">
      <c r="B973960" s="34"/>
    </row>
    <row r="973961" spans="2:2">
      <c r="B973961" s="34"/>
    </row>
    <row r="973962" spans="2:2">
      <c r="B973962" s="34"/>
    </row>
    <row r="973980" spans="2:2">
      <c r="B973980" s="34"/>
    </row>
    <row r="973981" spans="2:2">
      <c r="B973981" s="34"/>
    </row>
    <row r="973982" spans="2:2">
      <c r="B973982" s="34"/>
    </row>
    <row r="973983" spans="2:2">
      <c r="B973983" s="34"/>
    </row>
    <row r="973984" spans="2:2">
      <c r="B973984" s="34"/>
    </row>
    <row r="973985" spans="2:2">
      <c r="B973985" s="34"/>
    </row>
    <row r="973986" spans="2:2">
      <c r="B973986" s="34"/>
    </row>
    <row r="973987" spans="2:2">
      <c r="B973987" s="34"/>
    </row>
    <row r="974005" spans="2:2">
      <c r="B974005" s="34"/>
    </row>
    <row r="974006" spans="2:2">
      <c r="B974006" s="34"/>
    </row>
    <row r="974007" spans="2:2">
      <c r="B974007" s="34"/>
    </row>
    <row r="974008" spans="2:2">
      <c r="B974008" s="34"/>
    </row>
    <row r="974009" spans="2:2">
      <c r="B974009" s="34"/>
    </row>
    <row r="974010" spans="2:2">
      <c r="B974010" s="34"/>
    </row>
    <row r="974011" spans="2:2">
      <c r="B974011" s="34"/>
    </row>
    <row r="974012" spans="2:2">
      <c r="B974012" s="34"/>
    </row>
    <row r="974030" spans="2:2">
      <c r="B974030" s="34"/>
    </row>
    <row r="974031" spans="2:2">
      <c r="B974031" s="34"/>
    </row>
    <row r="974032" spans="2:2">
      <c r="B974032" s="34"/>
    </row>
    <row r="974033" spans="2:2">
      <c r="B974033" s="34"/>
    </row>
    <row r="974034" spans="2:2">
      <c r="B974034" s="34"/>
    </row>
    <row r="974035" spans="2:2">
      <c r="B974035" s="34"/>
    </row>
    <row r="974036" spans="2:2">
      <c r="B974036" s="34"/>
    </row>
    <row r="974037" spans="2:2">
      <c r="B974037" s="34"/>
    </row>
    <row r="974055" spans="2:2">
      <c r="B974055" s="34"/>
    </row>
    <row r="974056" spans="2:2">
      <c r="B974056" s="34"/>
    </row>
    <row r="974057" spans="2:2">
      <c r="B974057" s="34"/>
    </row>
    <row r="974058" spans="2:2">
      <c r="B974058" s="34"/>
    </row>
    <row r="974059" spans="2:2">
      <c r="B974059" s="34"/>
    </row>
    <row r="974060" spans="2:2">
      <c r="B974060" s="34"/>
    </row>
    <row r="974061" spans="2:2">
      <c r="B974061" s="34"/>
    </row>
    <row r="974062" spans="2:2">
      <c r="B974062" s="34"/>
    </row>
    <row r="974080" spans="2:2">
      <c r="B974080" s="34"/>
    </row>
    <row r="974081" spans="2:2">
      <c r="B974081" s="34"/>
    </row>
    <row r="974082" spans="2:2">
      <c r="B974082" s="34"/>
    </row>
    <row r="974083" spans="2:2">
      <c r="B974083" s="34"/>
    </row>
    <row r="974084" spans="2:2">
      <c r="B974084" s="34"/>
    </row>
    <row r="974085" spans="2:2">
      <c r="B974085" s="34"/>
    </row>
    <row r="974086" spans="2:2">
      <c r="B974086" s="34"/>
    </row>
    <row r="974087" spans="2:2">
      <c r="B974087" s="34"/>
    </row>
    <row r="974105" spans="2:2">
      <c r="B974105" s="34"/>
    </row>
    <row r="974106" spans="2:2">
      <c r="B974106" s="34"/>
    </row>
    <row r="974107" spans="2:2">
      <c r="B974107" s="34"/>
    </row>
    <row r="974108" spans="2:2">
      <c r="B974108" s="34"/>
    </row>
    <row r="974109" spans="2:2">
      <c r="B974109" s="34"/>
    </row>
    <row r="974110" spans="2:2">
      <c r="B974110" s="34"/>
    </row>
    <row r="974111" spans="2:2">
      <c r="B974111" s="34"/>
    </row>
    <row r="974112" spans="2:2">
      <c r="B974112" s="34"/>
    </row>
    <row r="974130" spans="2:2">
      <c r="B974130" s="34"/>
    </row>
    <row r="974131" spans="2:2">
      <c r="B974131" s="34"/>
    </row>
    <row r="974132" spans="2:2">
      <c r="B974132" s="34"/>
    </row>
    <row r="974133" spans="2:2">
      <c r="B974133" s="34"/>
    </row>
    <row r="974134" spans="2:2">
      <c r="B974134" s="34"/>
    </row>
    <row r="974135" spans="2:2">
      <c r="B974135" s="34"/>
    </row>
    <row r="974136" spans="2:2">
      <c r="B974136" s="34"/>
    </row>
    <row r="974137" spans="2:2">
      <c r="B974137" s="34"/>
    </row>
    <row r="974155" spans="2:2">
      <c r="B974155" s="34"/>
    </row>
    <row r="974156" spans="2:2">
      <c r="B974156" s="34"/>
    </row>
    <row r="974157" spans="2:2">
      <c r="B974157" s="34"/>
    </row>
    <row r="974158" spans="2:2">
      <c r="B974158" s="34"/>
    </row>
    <row r="974159" spans="2:2">
      <c r="B974159" s="34"/>
    </row>
    <row r="974160" spans="2:2">
      <c r="B974160" s="34"/>
    </row>
    <row r="974161" spans="2:2">
      <c r="B974161" s="34"/>
    </row>
    <row r="974162" spans="2:2">
      <c r="B974162" s="34"/>
    </row>
    <row r="974180" spans="2:2">
      <c r="B974180" s="34"/>
    </row>
    <row r="974181" spans="2:2">
      <c r="B974181" s="34"/>
    </row>
    <row r="974182" spans="2:2">
      <c r="B974182" s="34"/>
    </row>
    <row r="974183" spans="2:2">
      <c r="B974183" s="34"/>
    </row>
    <row r="974184" spans="2:2">
      <c r="B974184" s="34"/>
    </row>
    <row r="974185" spans="2:2">
      <c r="B974185" s="34"/>
    </row>
    <row r="974186" spans="2:2">
      <c r="B974186" s="34"/>
    </row>
    <row r="974187" spans="2:2">
      <c r="B974187" s="34"/>
    </row>
    <row r="974205" spans="2:2">
      <c r="B974205" s="34"/>
    </row>
    <row r="974206" spans="2:2">
      <c r="B974206" s="34"/>
    </row>
    <row r="974207" spans="2:2">
      <c r="B974207" s="34"/>
    </row>
    <row r="974208" spans="2:2">
      <c r="B974208" s="34"/>
    </row>
    <row r="974209" spans="2:2">
      <c r="B974209" s="34"/>
    </row>
    <row r="974210" spans="2:2">
      <c r="B974210" s="34"/>
    </row>
    <row r="974211" spans="2:2">
      <c r="B974211" s="34"/>
    </row>
    <row r="974212" spans="2:2">
      <c r="B974212" s="34"/>
    </row>
    <row r="974230" spans="2:2">
      <c r="B974230" s="34"/>
    </row>
    <row r="974231" spans="2:2">
      <c r="B974231" s="34"/>
    </row>
    <row r="974232" spans="2:2">
      <c r="B974232" s="34"/>
    </row>
    <row r="974233" spans="2:2">
      <c r="B974233" s="34"/>
    </row>
    <row r="974234" spans="2:2">
      <c r="B974234" s="34"/>
    </row>
    <row r="974235" spans="2:2">
      <c r="B974235" s="34"/>
    </row>
    <row r="974236" spans="2:2">
      <c r="B974236" s="34"/>
    </row>
    <row r="974237" spans="2:2">
      <c r="B974237" s="34"/>
    </row>
    <row r="974255" spans="2:2">
      <c r="B974255" s="34"/>
    </row>
    <row r="974256" spans="2:2">
      <c r="B974256" s="34"/>
    </row>
    <row r="974257" spans="2:2">
      <c r="B974257" s="34"/>
    </row>
    <row r="974258" spans="2:2">
      <c r="B974258" s="34"/>
    </row>
    <row r="974259" spans="2:2">
      <c r="B974259" s="34"/>
    </row>
    <row r="974260" spans="2:2">
      <c r="B974260" s="34"/>
    </row>
    <row r="974261" spans="2:2">
      <c r="B974261" s="34"/>
    </row>
    <row r="974262" spans="2:2">
      <c r="B974262" s="34"/>
    </row>
    <row r="974280" spans="2:2">
      <c r="B974280" s="34"/>
    </row>
    <row r="974281" spans="2:2">
      <c r="B974281" s="34"/>
    </row>
    <row r="974282" spans="2:2">
      <c r="B974282" s="34"/>
    </row>
    <row r="974283" spans="2:2">
      <c r="B974283" s="34"/>
    </row>
    <row r="974284" spans="2:2">
      <c r="B974284" s="34"/>
    </row>
    <row r="974285" spans="2:2">
      <c r="B974285" s="34"/>
    </row>
    <row r="974286" spans="2:2">
      <c r="B974286" s="34"/>
    </row>
    <row r="974287" spans="2:2">
      <c r="B974287" s="34"/>
    </row>
    <row r="974305" spans="2:2">
      <c r="B974305" s="34"/>
    </row>
    <row r="974306" spans="2:2">
      <c r="B974306" s="34"/>
    </row>
    <row r="974307" spans="2:2">
      <c r="B974307" s="34"/>
    </row>
    <row r="974308" spans="2:2">
      <c r="B974308" s="34"/>
    </row>
    <row r="974309" spans="2:2">
      <c r="B974309" s="34"/>
    </row>
    <row r="974310" spans="2:2">
      <c r="B974310" s="34"/>
    </row>
    <row r="974311" spans="2:2">
      <c r="B974311" s="34"/>
    </row>
    <row r="974312" spans="2:2">
      <c r="B974312" s="34"/>
    </row>
    <row r="974330" spans="2:2">
      <c r="B974330" s="34"/>
    </row>
    <row r="974331" spans="2:2">
      <c r="B974331" s="34"/>
    </row>
    <row r="974332" spans="2:2">
      <c r="B974332" s="34"/>
    </row>
    <row r="974333" spans="2:2">
      <c r="B974333" s="34"/>
    </row>
    <row r="974334" spans="2:2">
      <c r="B974334" s="34"/>
    </row>
    <row r="974335" spans="2:2">
      <c r="B974335" s="34"/>
    </row>
    <row r="974336" spans="2:2">
      <c r="B974336" s="34"/>
    </row>
    <row r="974337" spans="2:2">
      <c r="B974337" s="34"/>
    </row>
    <row r="974355" spans="2:2">
      <c r="B974355" s="34"/>
    </row>
    <row r="974356" spans="2:2">
      <c r="B974356" s="34"/>
    </row>
    <row r="974357" spans="2:2">
      <c r="B974357" s="34"/>
    </row>
    <row r="974358" spans="2:2">
      <c r="B974358" s="34"/>
    </row>
    <row r="974359" spans="2:2">
      <c r="B974359" s="34"/>
    </row>
    <row r="974360" spans="2:2">
      <c r="B974360" s="34"/>
    </row>
    <row r="974361" spans="2:2">
      <c r="B974361" s="34"/>
    </row>
    <row r="974362" spans="2:2">
      <c r="B974362" s="34"/>
    </row>
    <row r="974380" spans="2:2">
      <c r="B974380" s="34"/>
    </row>
    <row r="974381" spans="2:2">
      <c r="B974381" s="34"/>
    </row>
    <row r="974382" spans="2:2">
      <c r="B974382" s="34"/>
    </row>
    <row r="974383" spans="2:2">
      <c r="B974383" s="34"/>
    </row>
    <row r="974384" spans="2:2">
      <c r="B974384" s="34"/>
    </row>
    <row r="974385" spans="2:2">
      <c r="B974385" s="34"/>
    </row>
    <row r="974386" spans="2:2">
      <c r="B974386" s="34"/>
    </row>
    <row r="974387" spans="2:2">
      <c r="B974387" s="34"/>
    </row>
    <row r="974405" spans="2:2">
      <c r="B974405" s="34"/>
    </row>
    <row r="974406" spans="2:2">
      <c r="B974406" s="34"/>
    </row>
    <row r="974407" spans="2:2">
      <c r="B974407" s="34"/>
    </row>
    <row r="974408" spans="2:2">
      <c r="B974408" s="34"/>
    </row>
    <row r="974409" spans="2:2">
      <c r="B974409" s="34"/>
    </row>
    <row r="974410" spans="2:2">
      <c r="B974410" s="34"/>
    </row>
    <row r="974411" spans="2:2">
      <c r="B974411" s="34"/>
    </row>
    <row r="974412" spans="2:2">
      <c r="B974412" s="34"/>
    </row>
    <row r="974430" spans="2:2">
      <c r="B974430" s="34"/>
    </row>
    <row r="974431" spans="2:2">
      <c r="B974431" s="34"/>
    </row>
    <row r="974432" spans="2:2">
      <c r="B974432" s="34"/>
    </row>
    <row r="974433" spans="2:2">
      <c r="B974433" s="34"/>
    </row>
    <row r="974434" spans="2:2">
      <c r="B974434" s="34"/>
    </row>
    <row r="974435" spans="2:2">
      <c r="B974435" s="34"/>
    </row>
    <row r="974436" spans="2:2">
      <c r="B974436" s="34"/>
    </row>
    <row r="974437" spans="2:2">
      <c r="B974437" s="34"/>
    </row>
    <row r="974455" spans="2:2">
      <c r="B974455" s="34"/>
    </row>
    <row r="974456" spans="2:2">
      <c r="B974456" s="34"/>
    </row>
    <row r="974457" spans="2:2">
      <c r="B974457" s="34"/>
    </row>
    <row r="974458" spans="2:2">
      <c r="B974458" s="34"/>
    </row>
    <row r="974459" spans="2:2">
      <c r="B974459" s="34"/>
    </row>
    <row r="974460" spans="2:2">
      <c r="B974460" s="34"/>
    </row>
    <row r="974461" spans="2:2">
      <c r="B974461" s="34"/>
    </row>
    <row r="974462" spans="2:2">
      <c r="B974462" s="34"/>
    </row>
    <row r="974480" spans="2:2">
      <c r="B974480" s="34"/>
    </row>
    <row r="974481" spans="2:2">
      <c r="B974481" s="34"/>
    </row>
    <row r="974482" spans="2:2">
      <c r="B974482" s="34"/>
    </row>
    <row r="974483" spans="2:2">
      <c r="B974483" s="34"/>
    </row>
    <row r="974484" spans="2:2">
      <c r="B974484" s="34"/>
    </row>
    <row r="974485" spans="2:2">
      <c r="B974485" s="34"/>
    </row>
    <row r="974486" spans="2:2">
      <c r="B974486" s="34"/>
    </row>
    <row r="974487" spans="2:2">
      <c r="B974487" s="34"/>
    </row>
    <row r="974505" spans="2:2">
      <c r="B974505" s="34"/>
    </row>
    <row r="974506" spans="2:2">
      <c r="B974506" s="34"/>
    </row>
    <row r="974507" spans="2:2">
      <c r="B974507" s="34"/>
    </row>
    <row r="974508" spans="2:2">
      <c r="B974508" s="34"/>
    </row>
    <row r="974509" spans="2:2">
      <c r="B974509" s="34"/>
    </row>
    <row r="974510" spans="2:2">
      <c r="B974510" s="34"/>
    </row>
    <row r="974511" spans="2:2">
      <c r="B974511" s="34"/>
    </row>
    <row r="974512" spans="2:2">
      <c r="B974512" s="34"/>
    </row>
    <row r="974530" spans="2:2">
      <c r="B974530" s="34"/>
    </row>
    <row r="974531" spans="2:2">
      <c r="B974531" s="34"/>
    </row>
    <row r="974532" spans="2:2">
      <c r="B974532" s="34"/>
    </row>
    <row r="974533" spans="2:2">
      <c r="B974533" s="34"/>
    </row>
    <row r="974534" spans="2:2">
      <c r="B974534" s="34"/>
    </row>
    <row r="974535" spans="2:2">
      <c r="B974535" s="34"/>
    </row>
    <row r="974536" spans="2:2">
      <c r="B974536" s="34"/>
    </row>
    <row r="974537" spans="2:2">
      <c r="B974537" s="34"/>
    </row>
    <row r="974555" spans="2:2">
      <c r="B974555" s="34"/>
    </row>
    <row r="974556" spans="2:2">
      <c r="B974556" s="34"/>
    </row>
    <row r="974557" spans="2:2">
      <c r="B974557" s="34"/>
    </row>
    <row r="974558" spans="2:2">
      <c r="B974558" s="34"/>
    </row>
    <row r="974559" spans="2:2">
      <c r="B974559" s="34"/>
    </row>
    <row r="974560" spans="2:2">
      <c r="B974560" s="34"/>
    </row>
    <row r="974561" spans="2:2">
      <c r="B974561" s="34"/>
    </row>
    <row r="974562" spans="2:2">
      <c r="B974562" s="34"/>
    </row>
    <row r="974580" spans="2:2">
      <c r="B974580" s="34"/>
    </row>
    <row r="974581" spans="2:2">
      <c r="B974581" s="34"/>
    </row>
    <row r="974582" spans="2:2">
      <c r="B974582" s="34"/>
    </row>
    <row r="974583" spans="2:2">
      <c r="B974583" s="34"/>
    </row>
    <row r="974584" spans="2:2">
      <c r="B974584" s="34"/>
    </row>
    <row r="974585" spans="2:2">
      <c r="B974585" s="34"/>
    </row>
    <row r="974586" spans="2:2">
      <c r="B974586" s="34"/>
    </row>
    <row r="974587" spans="2:2">
      <c r="B974587" s="34"/>
    </row>
    <row r="974605" spans="2:2">
      <c r="B974605" s="34"/>
    </row>
    <row r="974606" spans="2:2">
      <c r="B974606" s="34"/>
    </row>
    <row r="974607" spans="2:2">
      <c r="B974607" s="34"/>
    </row>
    <row r="974608" spans="2:2">
      <c r="B974608" s="34"/>
    </row>
    <row r="974609" spans="2:2">
      <c r="B974609" s="34"/>
    </row>
    <row r="974610" spans="2:2">
      <c r="B974610" s="34"/>
    </row>
    <row r="974611" spans="2:2">
      <c r="B974611" s="34"/>
    </row>
    <row r="974612" spans="2:2">
      <c r="B974612" s="34"/>
    </row>
    <row r="974630" spans="2:2">
      <c r="B974630" s="34"/>
    </row>
    <row r="974631" spans="2:2">
      <c r="B974631" s="34"/>
    </row>
    <row r="974632" spans="2:2">
      <c r="B974632" s="34"/>
    </row>
    <row r="974633" spans="2:2">
      <c r="B974633" s="34"/>
    </row>
    <row r="974634" spans="2:2">
      <c r="B974634" s="34"/>
    </row>
    <row r="974635" spans="2:2">
      <c r="B974635" s="34"/>
    </row>
    <row r="974636" spans="2:2">
      <c r="B974636" s="34"/>
    </row>
    <row r="974637" spans="2:2">
      <c r="B974637" s="34"/>
    </row>
    <row r="974655" spans="2:2">
      <c r="B974655" s="34"/>
    </row>
    <row r="974656" spans="2:2">
      <c r="B974656" s="34"/>
    </row>
    <row r="974657" spans="2:2">
      <c r="B974657" s="34"/>
    </row>
    <row r="974658" spans="2:2">
      <c r="B974658" s="34"/>
    </row>
    <row r="974659" spans="2:2">
      <c r="B974659" s="34"/>
    </row>
    <row r="974660" spans="2:2">
      <c r="B974660" s="34"/>
    </row>
    <row r="974661" spans="2:2">
      <c r="B974661" s="34"/>
    </row>
    <row r="974662" spans="2:2">
      <c r="B974662" s="34"/>
    </row>
    <row r="974680" spans="2:2">
      <c r="B974680" s="34"/>
    </row>
    <row r="974681" spans="2:2">
      <c r="B974681" s="34"/>
    </row>
    <row r="974682" spans="2:2">
      <c r="B974682" s="34"/>
    </row>
    <row r="974683" spans="2:2">
      <c r="B974683" s="34"/>
    </row>
    <row r="974684" spans="2:2">
      <c r="B974684" s="34"/>
    </row>
    <row r="974685" spans="2:2">
      <c r="B974685" s="34"/>
    </row>
    <row r="974686" spans="2:2">
      <c r="B974686" s="34"/>
    </row>
    <row r="974687" spans="2:2">
      <c r="B974687" s="34"/>
    </row>
    <row r="974705" spans="2:2">
      <c r="B974705" s="34"/>
    </row>
    <row r="974706" spans="2:2">
      <c r="B974706" s="34"/>
    </row>
    <row r="974707" spans="2:2">
      <c r="B974707" s="34"/>
    </row>
    <row r="974708" spans="2:2">
      <c r="B974708" s="34"/>
    </row>
    <row r="974709" spans="2:2">
      <c r="B974709" s="34"/>
    </row>
    <row r="974710" spans="2:2">
      <c r="B974710" s="34"/>
    </row>
    <row r="974711" spans="2:2">
      <c r="B974711" s="34"/>
    </row>
    <row r="974712" spans="2:2">
      <c r="B974712" s="34"/>
    </row>
    <row r="974730" spans="2:2">
      <c r="B974730" s="34"/>
    </row>
    <row r="974731" spans="2:2">
      <c r="B974731" s="34"/>
    </row>
    <row r="974732" spans="2:2">
      <c r="B974732" s="34"/>
    </row>
    <row r="974733" spans="2:2">
      <c r="B974733" s="34"/>
    </row>
    <row r="974734" spans="2:2">
      <c r="B974734" s="34"/>
    </row>
    <row r="974735" spans="2:2">
      <c r="B974735" s="34"/>
    </row>
    <row r="974736" spans="2:2">
      <c r="B974736" s="34"/>
    </row>
    <row r="974737" spans="2:2">
      <c r="B974737" s="34"/>
    </row>
    <row r="974755" spans="2:2">
      <c r="B974755" s="34"/>
    </row>
    <row r="974756" spans="2:2">
      <c r="B974756" s="34"/>
    </row>
    <row r="974757" spans="2:2">
      <c r="B974757" s="34"/>
    </row>
    <row r="974758" spans="2:2">
      <c r="B974758" s="34"/>
    </row>
    <row r="974759" spans="2:2">
      <c r="B974759" s="34"/>
    </row>
    <row r="974760" spans="2:2">
      <c r="B974760" s="34"/>
    </row>
    <row r="974761" spans="2:2">
      <c r="B974761" s="34"/>
    </row>
    <row r="974762" spans="2:2">
      <c r="B974762" s="34"/>
    </row>
    <row r="974780" spans="2:2">
      <c r="B974780" s="34"/>
    </row>
    <row r="974781" spans="2:2">
      <c r="B974781" s="34"/>
    </row>
    <row r="974782" spans="2:2">
      <c r="B974782" s="34"/>
    </row>
    <row r="974783" spans="2:2">
      <c r="B974783" s="34"/>
    </row>
    <row r="974784" spans="2:2">
      <c r="B974784" s="34"/>
    </row>
    <row r="974785" spans="2:2">
      <c r="B974785" s="34"/>
    </row>
    <row r="974786" spans="2:2">
      <c r="B974786" s="34"/>
    </row>
    <row r="974787" spans="2:2">
      <c r="B974787" s="34"/>
    </row>
    <row r="974805" spans="2:2">
      <c r="B974805" s="34"/>
    </row>
    <row r="974806" spans="2:2">
      <c r="B974806" s="34"/>
    </row>
    <row r="974807" spans="2:2">
      <c r="B974807" s="34"/>
    </row>
    <row r="974808" spans="2:2">
      <c r="B974808" s="34"/>
    </row>
    <row r="974809" spans="2:2">
      <c r="B974809" s="34"/>
    </row>
    <row r="974810" spans="2:2">
      <c r="B974810" s="34"/>
    </row>
    <row r="974811" spans="2:2">
      <c r="B974811" s="34"/>
    </row>
    <row r="974812" spans="2:2">
      <c r="B974812" s="34"/>
    </row>
    <row r="974830" spans="2:2">
      <c r="B974830" s="34"/>
    </row>
    <row r="974831" spans="2:2">
      <c r="B974831" s="34"/>
    </row>
    <row r="974832" spans="2:2">
      <c r="B974832" s="34"/>
    </row>
    <row r="974833" spans="2:2">
      <c r="B974833" s="34"/>
    </row>
    <row r="974834" spans="2:2">
      <c r="B974834" s="34"/>
    </row>
    <row r="974835" spans="2:2">
      <c r="B974835" s="34"/>
    </row>
    <row r="974836" spans="2:2">
      <c r="B974836" s="34"/>
    </row>
    <row r="974837" spans="2:2">
      <c r="B974837" s="34"/>
    </row>
    <row r="974855" spans="2:2">
      <c r="B974855" s="34"/>
    </row>
    <row r="974856" spans="2:2">
      <c r="B974856" s="34"/>
    </row>
    <row r="974857" spans="2:2">
      <c r="B974857" s="34"/>
    </row>
    <row r="974858" spans="2:2">
      <c r="B974858" s="34"/>
    </row>
    <row r="974859" spans="2:2">
      <c r="B974859" s="34"/>
    </row>
    <row r="974860" spans="2:2">
      <c r="B974860" s="34"/>
    </row>
    <row r="974861" spans="2:2">
      <c r="B974861" s="34"/>
    </row>
    <row r="974862" spans="2:2">
      <c r="B974862" s="34"/>
    </row>
    <row r="974880" spans="2:2">
      <c r="B974880" s="34"/>
    </row>
    <row r="974881" spans="2:2">
      <c r="B974881" s="34"/>
    </row>
    <row r="974882" spans="2:2">
      <c r="B974882" s="34"/>
    </row>
    <row r="974883" spans="2:2">
      <c r="B974883" s="34"/>
    </row>
    <row r="974884" spans="2:2">
      <c r="B974884" s="34"/>
    </row>
    <row r="974885" spans="2:2">
      <c r="B974885" s="34"/>
    </row>
    <row r="974886" spans="2:2">
      <c r="B974886" s="34"/>
    </row>
    <row r="974887" spans="2:2">
      <c r="B974887" s="34"/>
    </row>
    <row r="974905" spans="2:2">
      <c r="B974905" s="34"/>
    </row>
    <row r="974906" spans="2:2">
      <c r="B974906" s="34"/>
    </row>
    <row r="974907" spans="2:2">
      <c r="B974907" s="34"/>
    </row>
    <row r="974908" spans="2:2">
      <c r="B974908" s="34"/>
    </row>
    <row r="974909" spans="2:2">
      <c r="B974909" s="34"/>
    </row>
    <row r="974910" spans="2:2">
      <c r="B974910" s="34"/>
    </row>
    <row r="974911" spans="2:2">
      <c r="B974911" s="34"/>
    </row>
    <row r="974912" spans="2:2">
      <c r="B974912" s="34"/>
    </row>
    <row r="974930" spans="2:2">
      <c r="B974930" s="34"/>
    </row>
    <row r="974931" spans="2:2">
      <c r="B974931" s="34"/>
    </row>
    <row r="974932" spans="2:2">
      <c r="B974932" s="34"/>
    </row>
    <row r="974933" spans="2:2">
      <c r="B974933" s="34"/>
    </row>
    <row r="974934" spans="2:2">
      <c r="B974934" s="34"/>
    </row>
    <row r="974935" spans="2:2">
      <c r="B974935" s="34"/>
    </row>
    <row r="974936" spans="2:2">
      <c r="B974936" s="34"/>
    </row>
    <row r="974937" spans="2:2">
      <c r="B974937" s="34"/>
    </row>
    <row r="974955" spans="2:2">
      <c r="B974955" s="34"/>
    </row>
    <row r="974956" spans="2:2">
      <c r="B974956" s="34"/>
    </row>
    <row r="974957" spans="2:2">
      <c r="B974957" s="34"/>
    </row>
    <row r="974958" spans="2:2">
      <c r="B974958" s="34"/>
    </row>
    <row r="974959" spans="2:2">
      <c r="B974959" s="34"/>
    </row>
    <row r="974960" spans="2:2">
      <c r="B974960" s="34"/>
    </row>
    <row r="974961" spans="2:2">
      <c r="B974961" s="34"/>
    </row>
    <row r="974962" spans="2:2">
      <c r="B974962" s="34"/>
    </row>
    <row r="974980" spans="2:2">
      <c r="B974980" s="34"/>
    </row>
    <row r="974981" spans="2:2">
      <c r="B974981" s="34"/>
    </row>
    <row r="974982" spans="2:2">
      <c r="B974982" s="34"/>
    </row>
    <row r="974983" spans="2:2">
      <c r="B974983" s="34"/>
    </row>
    <row r="974984" spans="2:2">
      <c r="B974984" s="34"/>
    </row>
    <row r="974985" spans="2:2">
      <c r="B974985" s="34"/>
    </row>
    <row r="974986" spans="2:2">
      <c r="B974986" s="34"/>
    </row>
    <row r="974987" spans="2:2">
      <c r="B974987" s="34"/>
    </row>
    <row r="975005" spans="2:2">
      <c r="B975005" s="34"/>
    </row>
    <row r="975006" spans="2:2">
      <c r="B975006" s="34"/>
    </row>
    <row r="975007" spans="2:2">
      <c r="B975007" s="34"/>
    </row>
    <row r="975008" spans="2:2">
      <c r="B975008" s="34"/>
    </row>
    <row r="975009" spans="2:2">
      <c r="B975009" s="34"/>
    </row>
    <row r="975010" spans="2:2">
      <c r="B975010" s="34"/>
    </row>
    <row r="975011" spans="2:2">
      <c r="B975011" s="34"/>
    </row>
    <row r="975012" spans="2:2">
      <c r="B975012" s="34"/>
    </row>
    <row r="975030" spans="2:2">
      <c r="B975030" s="34"/>
    </row>
    <row r="975031" spans="2:2">
      <c r="B975031" s="34"/>
    </row>
    <row r="975032" spans="2:2">
      <c r="B975032" s="34"/>
    </row>
    <row r="975033" spans="2:2">
      <c r="B975033" s="34"/>
    </row>
    <row r="975034" spans="2:2">
      <c r="B975034" s="34"/>
    </row>
    <row r="975035" spans="2:2">
      <c r="B975035" s="34"/>
    </row>
    <row r="975036" spans="2:2">
      <c r="B975036" s="34"/>
    </row>
    <row r="975037" spans="2:2">
      <c r="B975037" s="34"/>
    </row>
    <row r="975055" spans="2:2">
      <c r="B975055" s="34"/>
    </row>
    <row r="975056" spans="2:2">
      <c r="B975056" s="34"/>
    </row>
    <row r="975057" spans="2:2">
      <c r="B975057" s="34"/>
    </row>
    <row r="975058" spans="2:2">
      <c r="B975058" s="34"/>
    </row>
    <row r="975059" spans="2:2">
      <c r="B975059" s="34"/>
    </row>
    <row r="975060" spans="2:2">
      <c r="B975060" s="34"/>
    </row>
    <row r="975061" spans="2:2">
      <c r="B975061" s="34"/>
    </row>
    <row r="975062" spans="2:2">
      <c r="B975062" s="34"/>
    </row>
    <row r="975080" spans="2:2">
      <c r="B975080" s="34"/>
    </row>
    <row r="975081" spans="2:2">
      <c r="B975081" s="34"/>
    </row>
    <row r="975082" spans="2:2">
      <c r="B975082" s="34"/>
    </row>
    <row r="975083" spans="2:2">
      <c r="B975083" s="34"/>
    </row>
    <row r="975084" spans="2:2">
      <c r="B975084" s="34"/>
    </row>
    <row r="975085" spans="2:2">
      <c r="B975085" s="34"/>
    </row>
    <row r="975086" spans="2:2">
      <c r="B975086" s="34"/>
    </row>
    <row r="975087" spans="2:2">
      <c r="B975087" s="34"/>
    </row>
    <row r="975105" spans="2:2">
      <c r="B975105" s="34"/>
    </row>
    <row r="975106" spans="2:2">
      <c r="B975106" s="34"/>
    </row>
    <row r="975107" spans="2:2">
      <c r="B975107" s="34"/>
    </row>
    <row r="975108" spans="2:2">
      <c r="B975108" s="34"/>
    </row>
    <row r="975109" spans="2:2">
      <c r="B975109" s="34"/>
    </row>
    <row r="975110" spans="2:2">
      <c r="B975110" s="34"/>
    </row>
    <row r="975111" spans="2:2">
      <c r="B975111" s="34"/>
    </row>
    <row r="975112" spans="2:2">
      <c r="B975112" s="34"/>
    </row>
    <row r="975130" spans="2:2">
      <c r="B975130" s="34"/>
    </row>
    <row r="975131" spans="2:2">
      <c r="B975131" s="34"/>
    </row>
    <row r="975132" spans="2:2">
      <c r="B975132" s="34"/>
    </row>
    <row r="975133" spans="2:2">
      <c r="B975133" s="34"/>
    </row>
    <row r="975134" spans="2:2">
      <c r="B975134" s="34"/>
    </row>
    <row r="975135" spans="2:2">
      <c r="B975135" s="34"/>
    </row>
    <row r="975136" spans="2:2">
      <c r="B975136" s="34"/>
    </row>
    <row r="975137" spans="2:2">
      <c r="B975137" s="34"/>
    </row>
    <row r="975155" spans="2:2">
      <c r="B975155" s="34"/>
    </row>
    <row r="975156" spans="2:2">
      <c r="B975156" s="34"/>
    </row>
    <row r="975157" spans="2:2">
      <c r="B975157" s="34"/>
    </row>
    <row r="975158" spans="2:2">
      <c r="B975158" s="34"/>
    </row>
    <row r="975159" spans="2:2">
      <c r="B975159" s="34"/>
    </row>
    <row r="975160" spans="2:2">
      <c r="B975160" s="34"/>
    </row>
    <row r="975161" spans="2:2">
      <c r="B975161" s="34"/>
    </row>
    <row r="975162" spans="2:2">
      <c r="B975162" s="34"/>
    </row>
    <row r="975180" spans="2:2">
      <c r="B975180" s="34"/>
    </row>
    <row r="975181" spans="2:2">
      <c r="B975181" s="34"/>
    </row>
    <row r="975182" spans="2:2">
      <c r="B975182" s="34"/>
    </row>
    <row r="975183" spans="2:2">
      <c r="B975183" s="34"/>
    </row>
    <row r="975184" spans="2:2">
      <c r="B975184" s="34"/>
    </row>
    <row r="975185" spans="2:2">
      <c r="B975185" s="34"/>
    </row>
    <row r="975186" spans="2:2">
      <c r="B975186" s="34"/>
    </row>
    <row r="975187" spans="2:2">
      <c r="B975187" s="34"/>
    </row>
    <row r="975205" spans="2:2">
      <c r="B975205" s="34"/>
    </row>
    <row r="975206" spans="2:2">
      <c r="B975206" s="34"/>
    </row>
    <row r="975207" spans="2:2">
      <c r="B975207" s="34"/>
    </row>
    <row r="975208" spans="2:2">
      <c r="B975208" s="34"/>
    </row>
    <row r="975209" spans="2:2">
      <c r="B975209" s="34"/>
    </row>
    <row r="975210" spans="2:2">
      <c r="B975210" s="34"/>
    </row>
    <row r="975211" spans="2:2">
      <c r="B975211" s="34"/>
    </row>
    <row r="975212" spans="2:2">
      <c r="B975212" s="34"/>
    </row>
    <row r="975230" spans="2:2">
      <c r="B975230" s="34"/>
    </row>
    <row r="975231" spans="2:2">
      <c r="B975231" s="34"/>
    </row>
    <row r="975232" spans="2:2">
      <c r="B975232" s="34"/>
    </row>
    <row r="975233" spans="2:2">
      <c r="B975233" s="34"/>
    </row>
    <row r="975234" spans="2:2">
      <c r="B975234" s="34"/>
    </row>
    <row r="975235" spans="2:2">
      <c r="B975235" s="34"/>
    </row>
    <row r="975236" spans="2:2">
      <c r="B975236" s="34"/>
    </row>
    <row r="975237" spans="2:2">
      <c r="B975237" s="34"/>
    </row>
    <row r="975255" spans="2:2">
      <c r="B975255" s="34"/>
    </row>
    <row r="975256" spans="2:2">
      <c r="B975256" s="34"/>
    </row>
    <row r="975257" spans="2:2">
      <c r="B975257" s="34"/>
    </row>
    <row r="975258" spans="2:2">
      <c r="B975258" s="34"/>
    </row>
    <row r="975259" spans="2:2">
      <c r="B975259" s="34"/>
    </row>
    <row r="975260" spans="2:2">
      <c r="B975260" s="34"/>
    </row>
    <row r="975261" spans="2:2">
      <c r="B975261" s="34"/>
    </row>
    <row r="975262" spans="2:2">
      <c r="B975262" s="34"/>
    </row>
    <row r="975280" spans="2:2">
      <c r="B975280" s="34"/>
    </row>
    <row r="975281" spans="2:2">
      <c r="B975281" s="34"/>
    </row>
    <row r="975282" spans="2:2">
      <c r="B975282" s="34"/>
    </row>
    <row r="975283" spans="2:2">
      <c r="B975283" s="34"/>
    </row>
    <row r="975284" spans="2:2">
      <c r="B975284" s="34"/>
    </row>
    <row r="975285" spans="2:2">
      <c r="B975285" s="34"/>
    </row>
    <row r="975286" spans="2:2">
      <c r="B975286" s="34"/>
    </row>
    <row r="975287" spans="2:2">
      <c r="B975287" s="34"/>
    </row>
    <row r="975305" spans="2:2">
      <c r="B975305" s="34"/>
    </row>
    <row r="975306" spans="2:2">
      <c r="B975306" s="34"/>
    </row>
    <row r="975307" spans="2:2">
      <c r="B975307" s="34"/>
    </row>
    <row r="975308" spans="2:2">
      <c r="B975308" s="34"/>
    </row>
    <row r="975309" spans="2:2">
      <c r="B975309" s="34"/>
    </row>
    <row r="975310" spans="2:2">
      <c r="B975310" s="34"/>
    </row>
    <row r="975311" spans="2:2">
      <c r="B975311" s="34"/>
    </row>
    <row r="975312" spans="2:2">
      <c r="B975312" s="34"/>
    </row>
    <row r="975330" spans="2:2">
      <c r="B975330" s="34"/>
    </row>
    <row r="975331" spans="2:2">
      <c r="B975331" s="34"/>
    </row>
    <row r="975332" spans="2:2">
      <c r="B975332" s="34"/>
    </row>
    <row r="975333" spans="2:2">
      <c r="B975333" s="34"/>
    </row>
    <row r="975334" spans="2:2">
      <c r="B975334" s="34"/>
    </row>
    <row r="975335" spans="2:2">
      <c r="B975335" s="34"/>
    </row>
    <row r="975336" spans="2:2">
      <c r="B975336" s="34"/>
    </row>
    <row r="975337" spans="2:2">
      <c r="B975337" s="34"/>
    </row>
    <row r="975355" spans="2:2">
      <c r="B975355" s="34"/>
    </row>
    <row r="975356" spans="2:2">
      <c r="B975356" s="34"/>
    </row>
    <row r="975357" spans="2:2">
      <c r="B975357" s="34"/>
    </row>
    <row r="975358" spans="2:2">
      <c r="B975358" s="34"/>
    </row>
    <row r="975359" spans="2:2">
      <c r="B975359" s="34"/>
    </row>
    <row r="975360" spans="2:2">
      <c r="B975360" s="34"/>
    </row>
    <row r="975361" spans="2:2">
      <c r="B975361" s="34"/>
    </row>
    <row r="975362" spans="2:2">
      <c r="B975362" s="34"/>
    </row>
    <row r="975380" spans="2:2">
      <c r="B975380" s="34"/>
    </row>
    <row r="975381" spans="2:2">
      <c r="B975381" s="34"/>
    </row>
    <row r="975382" spans="2:2">
      <c r="B975382" s="34"/>
    </row>
    <row r="975383" spans="2:2">
      <c r="B975383" s="34"/>
    </row>
    <row r="975384" spans="2:2">
      <c r="B975384" s="34"/>
    </row>
    <row r="975385" spans="2:2">
      <c r="B975385" s="34"/>
    </row>
    <row r="975386" spans="2:2">
      <c r="B975386" s="34"/>
    </row>
    <row r="975387" spans="2:2">
      <c r="B975387" s="34"/>
    </row>
    <row r="975405" spans="2:2">
      <c r="B975405" s="34"/>
    </row>
    <row r="975406" spans="2:2">
      <c r="B975406" s="34"/>
    </row>
    <row r="975407" spans="2:2">
      <c r="B975407" s="34"/>
    </row>
    <row r="975408" spans="2:2">
      <c r="B975408" s="34"/>
    </row>
    <row r="975409" spans="2:2">
      <c r="B975409" s="34"/>
    </row>
    <row r="975410" spans="2:2">
      <c r="B975410" s="34"/>
    </row>
    <row r="975411" spans="2:2">
      <c r="B975411" s="34"/>
    </row>
    <row r="975412" spans="2:2">
      <c r="B975412" s="34"/>
    </row>
    <row r="975430" spans="2:2">
      <c r="B975430" s="34"/>
    </row>
    <row r="975431" spans="2:2">
      <c r="B975431" s="34"/>
    </row>
    <row r="975432" spans="2:2">
      <c r="B975432" s="34"/>
    </row>
    <row r="975433" spans="2:2">
      <c r="B975433" s="34"/>
    </row>
    <row r="975434" spans="2:2">
      <c r="B975434" s="34"/>
    </row>
    <row r="975435" spans="2:2">
      <c r="B975435" s="34"/>
    </row>
    <row r="975436" spans="2:2">
      <c r="B975436" s="34"/>
    </row>
    <row r="975437" spans="2:2">
      <c r="B975437" s="34"/>
    </row>
    <row r="975455" spans="2:2">
      <c r="B975455" s="34"/>
    </row>
    <row r="975456" spans="2:2">
      <c r="B975456" s="34"/>
    </row>
    <row r="975457" spans="2:2">
      <c r="B975457" s="34"/>
    </row>
    <row r="975458" spans="2:2">
      <c r="B975458" s="34"/>
    </row>
    <row r="975459" spans="2:2">
      <c r="B975459" s="34"/>
    </row>
    <row r="975460" spans="2:2">
      <c r="B975460" s="34"/>
    </row>
    <row r="975461" spans="2:2">
      <c r="B975461" s="34"/>
    </row>
    <row r="975462" spans="2:2">
      <c r="B975462" s="34"/>
    </row>
    <row r="975480" spans="2:2">
      <c r="B975480" s="34"/>
    </row>
    <row r="975481" spans="2:2">
      <c r="B975481" s="34"/>
    </row>
    <row r="975482" spans="2:2">
      <c r="B975482" s="34"/>
    </row>
    <row r="975483" spans="2:2">
      <c r="B975483" s="34"/>
    </row>
    <row r="975484" spans="2:2">
      <c r="B975484" s="34"/>
    </row>
    <row r="975485" spans="2:2">
      <c r="B975485" s="34"/>
    </row>
    <row r="975486" spans="2:2">
      <c r="B975486" s="34"/>
    </row>
    <row r="975487" spans="2:2">
      <c r="B975487" s="34"/>
    </row>
    <row r="975505" spans="2:2">
      <c r="B975505" s="34"/>
    </row>
    <row r="975506" spans="2:2">
      <c r="B975506" s="34"/>
    </row>
    <row r="975507" spans="2:2">
      <c r="B975507" s="34"/>
    </row>
    <row r="975508" spans="2:2">
      <c r="B975508" s="34"/>
    </row>
    <row r="975509" spans="2:2">
      <c r="B975509" s="34"/>
    </row>
    <row r="975510" spans="2:2">
      <c r="B975510" s="34"/>
    </row>
    <row r="975511" spans="2:2">
      <c r="B975511" s="34"/>
    </row>
    <row r="975512" spans="2:2">
      <c r="B975512" s="34"/>
    </row>
    <row r="975530" spans="2:2">
      <c r="B975530" s="34"/>
    </row>
    <row r="975531" spans="2:2">
      <c r="B975531" s="34"/>
    </row>
    <row r="975532" spans="2:2">
      <c r="B975532" s="34"/>
    </row>
    <row r="975533" spans="2:2">
      <c r="B975533" s="34"/>
    </row>
    <row r="975534" spans="2:2">
      <c r="B975534" s="34"/>
    </row>
    <row r="975535" spans="2:2">
      <c r="B975535" s="34"/>
    </row>
    <row r="975536" spans="2:2">
      <c r="B975536" s="34"/>
    </row>
    <row r="975537" spans="2:2">
      <c r="B975537" s="34"/>
    </row>
    <row r="975555" spans="2:2">
      <c r="B975555" s="34"/>
    </row>
    <row r="975556" spans="2:2">
      <c r="B975556" s="34"/>
    </row>
    <row r="975557" spans="2:2">
      <c r="B975557" s="34"/>
    </row>
    <row r="975558" spans="2:2">
      <c r="B975558" s="34"/>
    </row>
    <row r="975559" spans="2:2">
      <c r="B975559" s="34"/>
    </row>
    <row r="975560" spans="2:2">
      <c r="B975560" s="34"/>
    </row>
    <row r="975561" spans="2:2">
      <c r="B975561" s="34"/>
    </row>
    <row r="975562" spans="2:2">
      <c r="B975562" s="34"/>
    </row>
    <row r="975580" spans="2:2">
      <c r="B975580" s="34"/>
    </row>
    <row r="975581" spans="2:2">
      <c r="B975581" s="34"/>
    </row>
    <row r="975582" spans="2:2">
      <c r="B975582" s="34"/>
    </row>
    <row r="975583" spans="2:2">
      <c r="B975583" s="34"/>
    </row>
    <row r="975584" spans="2:2">
      <c r="B975584" s="34"/>
    </row>
    <row r="975585" spans="2:2">
      <c r="B975585" s="34"/>
    </row>
    <row r="975586" spans="2:2">
      <c r="B975586" s="34"/>
    </row>
    <row r="975587" spans="2:2">
      <c r="B975587" s="34"/>
    </row>
    <row r="975605" spans="2:2">
      <c r="B975605" s="34"/>
    </row>
    <row r="975606" spans="2:2">
      <c r="B975606" s="34"/>
    </row>
    <row r="975607" spans="2:2">
      <c r="B975607" s="34"/>
    </row>
    <row r="975608" spans="2:2">
      <c r="B975608" s="34"/>
    </row>
    <row r="975609" spans="2:2">
      <c r="B975609" s="34"/>
    </row>
    <row r="975610" spans="2:2">
      <c r="B975610" s="34"/>
    </row>
    <row r="975611" spans="2:2">
      <c r="B975611" s="34"/>
    </row>
    <row r="975612" spans="2:2">
      <c r="B975612" s="34"/>
    </row>
    <row r="975630" spans="2:2">
      <c r="B975630" s="34"/>
    </row>
    <row r="975631" spans="2:2">
      <c r="B975631" s="34"/>
    </row>
    <row r="975632" spans="2:2">
      <c r="B975632" s="34"/>
    </row>
    <row r="975633" spans="2:2">
      <c r="B975633" s="34"/>
    </row>
    <row r="975634" spans="2:2">
      <c r="B975634" s="34"/>
    </row>
    <row r="975635" spans="2:2">
      <c r="B975635" s="34"/>
    </row>
    <row r="975636" spans="2:2">
      <c r="B975636" s="34"/>
    </row>
    <row r="975637" spans="2:2">
      <c r="B975637" s="34"/>
    </row>
    <row r="975655" spans="2:2">
      <c r="B975655" s="34"/>
    </row>
    <row r="975656" spans="2:2">
      <c r="B975656" s="34"/>
    </row>
    <row r="975657" spans="2:2">
      <c r="B975657" s="34"/>
    </row>
    <row r="975658" spans="2:2">
      <c r="B975658" s="34"/>
    </row>
    <row r="975659" spans="2:2">
      <c r="B975659" s="34"/>
    </row>
    <row r="975660" spans="2:2">
      <c r="B975660" s="34"/>
    </row>
    <row r="975661" spans="2:2">
      <c r="B975661" s="34"/>
    </row>
    <row r="975662" spans="2:2">
      <c r="B975662" s="34"/>
    </row>
    <row r="975680" spans="2:2">
      <c r="B975680" s="34"/>
    </row>
    <row r="975681" spans="2:2">
      <c r="B975681" s="34"/>
    </row>
    <row r="975682" spans="2:2">
      <c r="B975682" s="34"/>
    </row>
    <row r="975683" spans="2:2">
      <c r="B975683" s="34"/>
    </row>
    <row r="975684" spans="2:2">
      <c r="B975684" s="34"/>
    </row>
    <row r="975685" spans="2:2">
      <c r="B975685" s="34"/>
    </row>
    <row r="975686" spans="2:2">
      <c r="B975686" s="34"/>
    </row>
    <row r="975687" spans="2:2">
      <c r="B975687" s="34"/>
    </row>
    <row r="975705" spans="2:2">
      <c r="B975705" s="34"/>
    </row>
    <row r="975706" spans="2:2">
      <c r="B975706" s="34"/>
    </row>
    <row r="975707" spans="2:2">
      <c r="B975707" s="34"/>
    </row>
    <row r="975708" spans="2:2">
      <c r="B975708" s="34"/>
    </row>
    <row r="975709" spans="2:2">
      <c r="B975709" s="34"/>
    </row>
    <row r="975710" spans="2:2">
      <c r="B975710" s="34"/>
    </row>
    <row r="975711" spans="2:2">
      <c r="B975711" s="34"/>
    </row>
    <row r="975712" spans="2:2">
      <c r="B975712" s="34"/>
    </row>
    <row r="975730" spans="2:2">
      <c r="B975730" s="34"/>
    </row>
    <row r="975731" spans="2:2">
      <c r="B975731" s="34"/>
    </row>
    <row r="975732" spans="2:2">
      <c r="B975732" s="34"/>
    </row>
    <row r="975733" spans="2:2">
      <c r="B975733" s="34"/>
    </row>
    <row r="975734" spans="2:2">
      <c r="B975734" s="34"/>
    </row>
    <row r="975735" spans="2:2">
      <c r="B975735" s="34"/>
    </row>
    <row r="975736" spans="2:2">
      <c r="B975736" s="34"/>
    </row>
    <row r="975737" spans="2:2">
      <c r="B975737" s="34"/>
    </row>
    <row r="975755" spans="2:2">
      <c r="B975755" s="34"/>
    </row>
    <row r="975756" spans="2:2">
      <c r="B975756" s="34"/>
    </row>
    <row r="975757" spans="2:2">
      <c r="B975757" s="34"/>
    </row>
    <row r="975758" spans="2:2">
      <c r="B975758" s="34"/>
    </row>
    <row r="975759" spans="2:2">
      <c r="B975759" s="34"/>
    </row>
    <row r="975760" spans="2:2">
      <c r="B975760" s="34"/>
    </row>
    <row r="975761" spans="2:2">
      <c r="B975761" s="34"/>
    </row>
    <row r="975762" spans="2:2">
      <c r="B975762" s="34"/>
    </row>
    <row r="975780" spans="2:2">
      <c r="B975780" s="34"/>
    </row>
    <row r="975781" spans="2:2">
      <c r="B975781" s="34"/>
    </row>
    <row r="975782" spans="2:2">
      <c r="B975782" s="34"/>
    </row>
    <row r="975783" spans="2:2">
      <c r="B975783" s="34"/>
    </row>
    <row r="975784" spans="2:2">
      <c r="B975784" s="34"/>
    </row>
    <row r="975785" spans="2:2">
      <c r="B975785" s="34"/>
    </row>
    <row r="975786" spans="2:2">
      <c r="B975786" s="34"/>
    </row>
    <row r="975787" spans="2:2">
      <c r="B975787" s="34"/>
    </row>
    <row r="975805" spans="2:2">
      <c r="B975805" s="34"/>
    </row>
    <row r="975806" spans="2:2">
      <c r="B975806" s="34"/>
    </row>
    <row r="975807" spans="2:2">
      <c r="B975807" s="34"/>
    </row>
    <row r="975808" spans="2:2">
      <c r="B975808" s="34"/>
    </row>
    <row r="975809" spans="2:2">
      <c r="B975809" s="34"/>
    </row>
    <row r="975810" spans="2:2">
      <c r="B975810" s="34"/>
    </row>
    <row r="975811" spans="2:2">
      <c r="B975811" s="34"/>
    </row>
    <row r="975812" spans="2:2">
      <c r="B975812" s="34"/>
    </row>
    <row r="975830" spans="2:2">
      <c r="B975830" s="34"/>
    </row>
    <row r="975831" spans="2:2">
      <c r="B975831" s="34"/>
    </row>
    <row r="975832" spans="2:2">
      <c r="B975832" s="34"/>
    </row>
    <row r="975833" spans="2:2">
      <c r="B975833" s="34"/>
    </row>
    <row r="975834" spans="2:2">
      <c r="B975834" s="34"/>
    </row>
    <row r="975835" spans="2:2">
      <c r="B975835" s="34"/>
    </row>
    <row r="975836" spans="2:2">
      <c r="B975836" s="34"/>
    </row>
    <row r="975837" spans="2:2">
      <c r="B975837" s="34"/>
    </row>
    <row r="975855" spans="2:2">
      <c r="B975855" s="34"/>
    </row>
    <row r="975856" spans="2:2">
      <c r="B975856" s="34"/>
    </row>
    <row r="975857" spans="2:2">
      <c r="B975857" s="34"/>
    </row>
    <row r="975858" spans="2:2">
      <c r="B975858" s="34"/>
    </row>
    <row r="975859" spans="2:2">
      <c r="B975859" s="34"/>
    </row>
    <row r="975860" spans="2:2">
      <c r="B975860" s="34"/>
    </row>
    <row r="975861" spans="2:2">
      <c r="B975861" s="34"/>
    </row>
    <row r="975862" spans="2:2">
      <c r="B975862" s="34"/>
    </row>
    <row r="975880" spans="2:2">
      <c r="B975880" s="34"/>
    </row>
    <row r="975881" spans="2:2">
      <c r="B975881" s="34"/>
    </row>
    <row r="975882" spans="2:2">
      <c r="B975882" s="34"/>
    </row>
    <row r="975883" spans="2:2">
      <c r="B975883" s="34"/>
    </row>
    <row r="975884" spans="2:2">
      <c r="B975884" s="34"/>
    </row>
    <row r="975885" spans="2:2">
      <c r="B975885" s="34"/>
    </row>
    <row r="975886" spans="2:2">
      <c r="B975886" s="34"/>
    </row>
    <row r="975887" spans="2:2">
      <c r="B975887" s="34"/>
    </row>
    <row r="975905" spans="2:2">
      <c r="B975905" s="34"/>
    </row>
    <row r="975906" spans="2:2">
      <c r="B975906" s="34"/>
    </row>
    <row r="975907" spans="2:2">
      <c r="B975907" s="34"/>
    </row>
    <row r="975908" spans="2:2">
      <c r="B975908" s="34"/>
    </row>
    <row r="975909" spans="2:2">
      <c r="B975909" s="34"/>
    </row>
    <row r="975910" spans="2:2">
      <c r="B975910" s="34"/>
    </row>
    <row r="975911" spans="2:2">
      <c r="B975911" s="34"/>
    </row>
    <row r="975912" spans="2:2">
      <c r="B975912" s="34"/>
    </row>
    <row r="975930" spans="2:2">
      <c r="B975930" s="34"/>
    </row>
    <row r="975931" spans="2:2">
      <c r="B975931" s="34"/>
    </row>
    <row r="975932" spans="2:2">
      <c r="B975932" s="34"/>
    </row>
    <row r="975933" spans="2:2">
      <c r="B975933" s="34"/>
    </row>
    <row r="975934" spans="2:2">
      <c r="B975934" s="34"/>
    </row>
    <row r="975935" spans="2:2">
      <c r="B975935" s="34"/>
    </row>
    <row r="975936" spans="2:2">
      <c r="B975936" s="34"/>
    </row>
    <row r="975937" spans="2:2">
      <c r="B975937" s="34"/>
    </row>
    <row r="975955" spans="2:2">
      <c r="B975955" s="34"/>
    </row>
    <row r="975956" spans="2:2">
      <c r="B975956" s="34"/>
    </row>
    <row r="975957" spans="2:2">
      <c r="B975957" s="34"/>
    </row>
    <row r="975958" spans="2:2">
      <c r="B975958" s="34"/>
    </row>
    <row r="975959" spans="2:2">
      <c r="B975959" s="34"/>
    </row>
    <row r="975960" spans="2:2">
      <c r="B975960" s="34"/>
    </row>
    <row r="975961" spans="2:2">
      <c r="B975961" s="34"/>
    </row>
    <row r="975962" spans="2:2">
      <c r="B975962" s="34"/>
    </row>
    <row r="975980" spans="2:2">
      <c r="B975980" s="34"/>
    </row>
    <row r="975981" spans="2:2">
      <c r="B975981" s="34"/>
    </row>
    <row r="975982" spans="2:2">
      <c r="B975982" s="34"/>
    </row>
    <row r="975983" spans="2:2">
      <c r="B975983" s="34"/>
    </row>
    <row r="975984" spans="2:2">
      <c r="B975984" s="34"/>
    </row>
    <row r="975985" spans="2:2">
      <c r="B975985" s="34"/>
    </row>
    <row r="975986" spans="2:2">
      <c r="B975986" s="34"/>
    </row>
    <row r="975987" spans="2:2">
      <c r="B975987" s="34"/>
    </row>
    <row r="976005" spans="2:2">
      <c r="B976005" s="34"/>
    </row>
    <row r="976006" spans="2:2">
      <c r="B976006" s="34"/>
    </row>
    <row r="976007" spans="2:2">
      <c r="B976007" s="34"/>
    </row>
    <row r="976008" spans="2:2">
      <c r="B976008" s="34"/>
    </row>
    <row r="976009" spans="2:2">
      <c r="B976009" s="34"/>
    </row>
    <row r="976010" spans="2:2">
      <c r="B976010" s="34"/>
    </row>
    <row r="976011" spans="2:2">
      <c r="B976011" s="34"/>
    </row>
    <row r="976012" spans="2:2">
      <c r="B976012" s="34"/>
    </row>
    <row r="976030" spans="2:2">
      <c r="B976030" s="34"/>
    </row>
    <row r="976031" spans="2:2">
      <c r="B976031" s="34"/>
    </row>
    <row r="976032" spans="2:2">
      <c r="B976032" s="34"/>
    </row>
    <row r="976033" spans="2:2">
      <c r="B976033" s="34"/>
    </row>
    <row r="976034" spans="2:2">
      <c r="B976034" s="34"/>
    </row>
    <row r="976035" spans="2:2">
      <c r="B976035" s="34"/>
    </row>
    <row r="976036" spans="2:2">
      <c r="B976036" s="34"/>
    </row>
    <row r="976037" spans="2:2">
      <c r="B976037" s="34"/>
    </row>
    <row r="976055" spans="2:2">
      <c r="B976055" s="34"/>
    </row>
    <row r="976056" spans="2:2">
      <c r="B976056" s="34"/>
    </row>
    <row r="976057" spans="2:2">
      <c r="B976057" s="34"/>
    </row>
    <row r="976058" spans="2:2">
      <c r="B976058" s="34"/>
    </row>
    <row r="976059" spans="2:2">
      <c r="B976059" s="34"/>
    </row>
    <row r="976060" spans="2:2">
      <c r="B976060" s="34"/>
    </row>
    <row r="976061" spans="2:2">
      <c r="B976061" s="34"/>
    </row>
    <row r="976062" spans="2:2">
      <c r="B976062" s="34"/>
    </row>
    <row r="976080" spans="2:2">
      <c r="B976080" s="34"/>
    </row>
    <row r="976081" spans="2:2">
      <c r="B976081" s="34"/>
    </row>
    <row r="976082" spans="2:2">
      <c r="B976082" s="34"/>
    </row>
    <row r="976083" spans="2:2">
      <c r="B976083" s="34"/>
    </row>
    <row r="976084" spans="2:2">
      <c r="B976084" s="34"/>
    </row>
    <row r="976085" spans="2:2">
      <c r="B976085" s="34"/>
    </row>
    <row r="976086" spans="2:2">
      <c r="B976086" s="34"/>
    </row>
    <row r="976087" spans="2:2">
      <c r="B976087" s="34"/>
    </row>
    <row r="976105" spans="2:2">
      <c r="B976105" s="34"/>
    </row>
    <row r="976106" spans="2:2">
      <c r="B976106" s="34"/>
    </row>
    <row r="976107" spans="2:2">
      <c r="B976107" s="34"/>
    </row>
    <row r="976108" spans="2:2">
      <c r="B976108" s="34"/>
    </row>
    <row r="976109" spans="2:2">
      <c r="B976109" s="34"/>
    </row>
    <row r="976110" spans="2:2">
      <c r="B976110" s="34"/>
    </row>
    <row r="976111" spans="2:2">
      <c r="B976111" s="34"/>
    </row>
    <row r="976112" spans="2:2">
      <c r="B976112" s="34"/>
    </row>
    <row r="976130" spans="2:2">
      <c r="B976130" s="34"/>
    </row>
    <row r="976131" spans="2:2">
      <c r="B976131" s="34"/>
    </row>
    <row r="976132" spans="2:2">
      <c r="B976132" s="34"/>
    </row>
    <row r="976133" spans="2:2">
      <c r="B976133" s="34"/>
    </row>
    <row r="976134" spans="2:2">
      <c r="B976134" s="34"/>
    </row>
    <row r="976135" spans="2:2">
      <c r="B976135" s="34"/>
    </row>
    <row r="976136" spans="2:2">
      <c r="B976136" s="34"/>
    </row>
    <row r="976137" spans="2:2">
      <c r="B976137" s="34"/>
    </row>
    <row r="976155" spans="2:2">
      <c r="B976155" s="34"/>
    </row>
    <row r="976156" spans="2:2">
      <c r="B976156" s="34"/>
    </row>
    <row r="976157" spans="2:2">
      <c r="B976157" s="34"/>
    </row>
    <row r="976158" spans="2:2">
      <c r="B976158" s="34"/>
    </row>
    <row r="976159" spans="2:2">
      <c r="B976159" s="34"/>
    </row>
    <row r="976160" spans="2:2">
      <c r="B976160" s="34"/>
    </row>
    <row r="976161" spans="2:2">
      <c r="B976161" s="34"/>
    </row>
    <row r="976162" spans="2:2">
      <c r="B976162" s="34"/>
    </row>
    <row r="976180" spans="2:2">
      <c r="B976180" s="34"/>
    </row>
    <row r="976181" spans="2:2">
      <c r="B976181" s="34"/>
    </row>
    <row r="976182" spans="2:2">
      <c r="B976182" s="34"/>
    </row>
    <row r="976183" spans="2:2">
      <c r="B976183" s="34"/>
    </row>
    <row r="976184" spans="2:2">
      <c r="B976184" s="34"/>
    </row>
    <row r="976185" spans="2:2">
      <c r="B976185" s="34"/>
    </row>
    <row r="976186" spans="2:2">
      <c r="B976186" s="34"/>
    </row>
    <row r="976187" spans="2:2">
      <c r="B976187" s="34"/>
    </row>
    <row r="976205" spans="2:2">
      <c r="B976205" s="34"/>
    </row>
    <row r="976206" spans="2:2">
      <c r="B976206" s="34"/>
    </row>
    <row r="976207" spans="2:2">
      <c r="B976207" s="34"/>
    </row>
    <row r="976208" spans="2:2">
      <c r="B976208" s="34"/>
    </row>
    <row r="976209" spans="2:2">
      <c r="B976209" s="34"/>
    </row>
    <row r="976210" spans="2:2">
      <c r="B976210" s="34"/>
    </row>
    <row r="976211" spans="2:2">
      <c r="B976211" s="34"/>
    </row>
    <row r="976212" spans="2:2">
      <c r="B976212" s="34"/>
    </row>
    <row r="976230" spans="2:2">
      <c r="B976230" s="34"/>
    </row>
    <row r="976231" spans="2:2">
      <c r="B976231" s="34"/>
    </row>
    <row r="976232" spans="2:2">
      <c r="B976232" s="34"/>
    </row>
    <row r="976233" spans="2:2">
      <c r="B976233" s="34"/>
    </row>
    <row r="976234" spans="2:2">
      <c r="B976234" s="34"/>
    </row>
    <row r="976235" spans="2:2">
      <c r="B976235" s="34"/>
    </row>
    <row r="976236" spans="2:2">
      <c r="B976236" s="34"/>
    </row>
    <row r="976237" spans="2:2">
      <c r="B976237" s="34"/>
    </row>
    <row r="976255" spans="2:2">
      <c r="B976255" s="34"/>
    </row>
    <row r="976256" spans="2:2">
      <c r="B976256" s="34"/>
    </row>
    <row r="976257" spans="2:2">
      <c r="B976257" s="34"/>
    </row>
    <row r="976258" spans="2:2">
      <c r="B976258" s="34"/>
    </row>
    <row r="976259" spans="2:2">
      <c r="B976259" s="34"/>
    </row>
    <row r="976260" spans="2:2">
      <c r="B976260" s="34"/>
    </row>
    <row r="976261" spans="2:2">
      <c r="B976261" s="34"/>
    </row>
    <row r="976262" spans="2:2">
      <c r="B976262" s="34"/>
    </row>
    <row r="976280" spans="2:2">
      <c r="B976280" s="34"/>
    </row>
    <row r="976281" spans="2:2">
      <c r="B976281" s="34"/>
    </row>
    <row r="976282" spans="2:2">
      <c r="B976282" s="34"/>
    </row>
    <row r="976283" spans="2:2">
      <c r="B976283" s="34"/>
    </row>
    <row r="976284" spans="2:2">
      <c r="B976284" s="34"/>
    </row>
    <row r="976285" spans="2:2">
      <c r="B976285" s="34"/>
    </row>
    <row r="976286" spans="2:2">
      <c r="B976286" s="34"/>
    </row>
    <row r="976287" spans="2:2">
      <c r="B976287" s="34"/>
    </row>
    <row r="976305" spans="2:2">
      <c r="B976305" s="34"/>
    </row>
    <row r="976306" spans="2:2">
      <c r="B976306" s="34"/>
    </row>
    <row r="976307" spans="2:2">
      <c r="B976307" s="34"/>
    </row>
    <row r="976308" spans="2:2">
      <c r="B976308" s="34"/>
    </row>
    <row r="976309" spans="2:2">
      <c r="B976309" s="34"/>
    </row>
    <row r="976310" spans="2:2">
      <c r="B976310" s="34"/>
    </row>
    <row r="976311" spans="2:2">
      <c r="B976311" s="34"/>
    </row>
    <row r="976312" spans="2:2">
      <c r="B976312" s="34"/>
    </row>
    <row r="976330" spans="2:2">
      <c r="B976330" s="34"/>
    </row>
    <row r="976331" spans="2:2">
      <c r="B976331" s="34"/>
    </row>
    <row r="976332" spans="2:2">
      <c r="B976332" s="34"/>
    </row>
    <row r="976333" spans="2:2">
      <c r="B976333" s="34"/>
    </row>
    <row r="976334" spans="2:2">
      <c r="B976334" s="34"/>
    </row>
    <row r="976335" spans="2:2">
      <c r="B976335" s="34"/>
    </row>
    <row r="976336" spans="2:2">
      <c r="B976336" s="34"/>
    </row>
    <row r="976337" spans="2:2">
      <c r="B976337" s="34"/>
    </row>
    <row r="976355" spans="2:2">
      <c r="B976355" s="34"/>
    </row>
    <row r="976356" spans="2:2">
      <c r="B976356" s="34"/>
    </row>
    <row r="976357" spans="2:2">
      <c r="B976357" s="34"/>
    </row>
    <row r="976358" spans="2:2">
      <c r="B976358" s="34"/>
    </row>
    <row r="976359" spans="2:2">
      <c r="B976359" s="34"/>
    </row>
    <row r="976360" spans="2:2">
      <c r="B976360" s="34"/>
    </row>
    <row r="976361" spans="2:2">
      <c r="B976361" s="34"/>
    </row>
    <row r="976362" spans="2:2">
      <c r="B976362" s="34"/>
    </row>
    <row r="976380" spans="2:2">
      <c r="B976380" s="34"/>
    </row>
    <row r="976381" spans="2:2">
      <c r="B976381" s="34"/>
    </row>
    <row r="976382" spans="2:2">
      <c r="B976382" s="34"/>
    </row>
    <row r="976383" spans="2:2">
      <c r="B976383" s="34"/>
    </row>
    <row r="976384" spans="2:2">
      <c r="B976384" s="34"/>
    </row>
    <row r="976385" spans="2:2">
      <c r="B976385" s="34"/>
    </row>
    <row r="976386" spans="2:2">
      <c r="B976386" s="34"/>
    </row>
    <row r="976387" spans="2:2">
      <c r="B976387" s="34"/>
    </row>
    <row r="976405" spans="2:2">
      <c r="B976405" s="34"/>
    </row>
    <row r="976406" spans="2:2">
      <c r="B976406" s="34"/>
    </row>
    <row r="976407" spans="2:2">
      <c r="B976407" s="34"/>
    </row>
    <row r="976408" spans="2:2">
      <c r="B976408" s="34"/>
    </row>
    <row r="976409" spans="2:2">
      <c r="B976409" s="34"/>
    </row>
    <row r="976410" spans="2:2">
      <c r="B976410" s="34"/>
    </row>
    <row r="976411" spans="2:2">
      <c r="B976411" s="34"/>
    </row>
    <row r="976412" spans="2:2">
      <c r="B976412" s="34"/>
    </row>
    <row r="976430" spans="2:2">
      <c r="B976430" s="34"/>
    </row>
    <row r="976431" spans="2:2">
      <c r="B976431" s="34"/>
    </row>
    <row r="976432" spans="2:2">
      <c r="B976432" s="34"/>
    </row>
    <row r="976433" spans="2:2">
      <c r="B976433" s="34"/>
    </row>
    <row r="976434" spans="2:2">
      <c r="B976434" s="34"/>
    </row>
    <row r="976435" spans="2:2">
      <c r="B976435" s="34"/>
    </row>
    <row r="976436" spans="2:2">
      <c r="B976436" s="34"/>
    </row>
    <row r="976437" spans="2:2">
      <c r="B976437" s="34"/>
    </row>
    <row r="976455" spans="2:2">
      <c r="B976455" s="34"/>
    </row>
    <row r="976456" spans="2:2">
      <c r="B976456" s="34"/>
    </row>
    <row r="976457" spans="2:2">
      <c r="B976457" s="34"/>
    </row>
    <row r="976458" spans="2:2">
      <c r="B976458" s="34"/>
    </row>
    <row r="976459" spans="2:2">
      <c r="B976459" s="34"/>
    </row>
    <row r="976460" spans="2:2">
      <c r="B976460" s="34"/>
    </row>
    <row r="976461" spans="2:2">
      <c r="B976461" s="34"/>
    </row>
    <row r="976462" spans="2:2">
      <c r="B976462" s="34"/>
    </row>
    <row r="976480" spans="2:2">
      <c r="B976480" s="34"/>
    </row>
    <row r="976481" spans="2:2">
      <c r="B976481" s="34"/>
    </row>
    <row r="976482" spans="2:2">
      <c r="B976482" s="34"/>
    </row>
    <row r="976483" spans="2:2">
      <c r="B976483" s="34"/>
    </row>
    <row r="976484" spans="2:2">
      <c r="B976484" s="34"/>
    </row>
    <row r="976485" spans="2:2">
      <c r="B976485" s="34"/>
    </row>
    <row r="976486" spans="2:2">
      <c r="B976486" s="34"/>
    </row>
    <row r="976487" spans="2:2">
      <c r="B976487" s="34"/>
    </row>
    <row r="976505" spans="2:2">
      <c r="B976505" s="34"/>
    </row>
    <row r="976506" spans="2:2">
      <c r="B976506" s="34"/>
    </row>
    <row r="976507" spans="2:2">
      <c r="B976507" s="34"/>
    </row>
    <row r="976508" spans="2:2">
      <c r="B976508" s="34"/>
    </row>
    <row r="976509" spans="2:2">
      <c r="B976509" s="34"/>
    </row>
    <row r="976510" spans="2:2">
      <c r="B976510" s="34"/>
    </row>
    <row r="976511" spans="2:2">
      <c r="B976511" s="34"/>
    </row>
    <row r="976512" spans="2:2">
      <c r="B976512" s="34"/>
    </row>
    <row r="976530" spans="2:2">
      <c r="B976530" s="34"/>
    </row>
    <row r="976531" spans="2:2">
      <c r="B976531" s="34"/>
    </row>
    <row r="976532" spans="2:2">
      <c r="B976532" s="34"/>
    </row>
    <row r="976533" spans="2:2">
      <c r="B976533" s="34"/>
    </row>
    <row r="976534" spans="2:2">
      <c r="B976534" s="34"/>
    </row>
    <row r="976535" spans="2:2">
      <c r="B976535" s="34"/>
    </row>
    <row r="976536" spans="2:2">
      <c r="B976536" s="34"/>
    </row>
    <row r="976537" spans="2:2">
      <c r="B976537" s="34"/>
    </row>
    <row r="976555" spans="2:2">
      <c r="B976555" s="34"/>
    </row>
    <row r="976556" spans="2:2">
      <c r="B976556" s="34"/>
    </row>
    <row r="976557" spans="2:2">
      <c r="B976557" s="34"/>
    </row>
    <row r="976558" spans="2:2">
      <c r="B976558" s="34"/>
    </row>
    <row r="976559" spans="2:2">
      <c r="B976559" s="34"/>
    </row>
    <row r="976560" spans="2:2">
      <c r="B976560" s="34"/>
    </row>
    <row r="976561" spans="2:2">
      <c r="B976561" s="34"/>
    </row>
    <row r="976562" spans="2:2">
      <c r="B976562" s="34"/>
    </row>
    <row r="976580" spans="2:2">
      <c r="B976580" s="34"/>
    </row>
    <row r="976581" spans="2:2">
      <c r="B976581" s="34"/>
    </row>
    <row r="976582" spans="2:2">
      <c r="B976582" s="34"/>
    </row>
    <row r="976583" spans="2:2">
      <c r="B976583" s="34"/>
    </row>
    <row r="976584" spans="2:2">
      <c r="B976584" s="34"/>
    </row>
    <row r="976585" spans="2:2">
      <c r="B976585" s="34"/>
    </row>
    <row r="976586" spans="2:2">
      <c r="B976586" s="34"/>
    </row>
    <row r="976587" spans="2:2">
      <c r="B976587" s="34"/>
    </row>
    <row r="976605" spans="2:2">
      <c r="B976605" s="34"/>
    </row>
    <row r="976606" spans="2:2">
      <c r="B976606" s="34"/>
    </row>
    <row r="976607" spans="2:2">
      <c r="B976607" s="34"/>
    </row>
    <row r="976608" spans="2:2">
      <c r="B976608" s="34"/>
    </row>
    <row r="976609" spans="2:2">
      <c r="B976609" s="34"/>
    </row>
    <row r="976610" spans="2:2">
      <c r="B976610" s="34"/>
    </row>
    <row r="976611" spans="2:2">
      <c r="B976611" s="34"/>
    </row>
    <row r="976612" spans="2:2">
      <c r="B976612" s="34"/>
    </row>
    <row r="976630" spans="2:2">
      <c r="B976630" s="34"/>
    </row>
    <row r="976631" spans="2:2">
      <c r="B976631" s="34"/>
    </row>
    <row r="976632" spans="2:2">
      <c r="B976632" s="34"/>
    </row>
    <row r="976633" spans="2:2">
      <c r="B976633" s="34"/>
    </row>
    <row r="976634" spans="2:2">
      <c r="B976634" s="34"/>
    </row>
    <row r="976635" spans="2:2">
      <c r="B976635" s="34"/>
    </row>
    <row r="976636" spans="2:2">
      <c r="B976636" s="34"/>
    </row>
    <row r="976637" spans="2:2">
      <c r="B976637" s="34"/>
    </row>
    <row r="976655" spans="2:2">
      <c r="B976655" s="34"/>
    </row>
    <row r="976656" spans="2:2">
      <c r="B976656" s="34"/>
    </row>
    <row r="976657" spans="2:2">
      <c r="B976657" s="34"/>
    </row>
    <row r="976658" spans="2:2">
      <c r="B976658" s="34"/>
    </row>
    <row r="976659" spans="2:2">
      <c r="B976659" s="34"/>
    </row>
    <row r="976660" spans="2:2">
      <c r="B976660" s="34"/>
    </row>
    <row r="976661" spans="2:2">
      <c r="B976661" s="34"/>
    </row>
    <row r="976662" spans="2:2">
      <c r="B976662" s="34"/>
    </row>
    <row r="976680" spans="2:2">
      <c r="B976680" s="34"/>
    </row>
    <row r="976681" spans="2:2">
      <c r="B976681" s="34"/>
    </row>
    <row r="976682" spans="2:2">
      <c r="B976682" s="34"/>
    </row>
    <row r="976683" spans="2:2">
      <c r="B976683" s="34"/>
    </row>
    <row r="976684" spans="2:2">
      <c r="B976684" s="34"/>
    </row>
    <row r="976685" spans="2:2">
      <c r="B976685" s="34"/>
    </row>
    <row r="976686" spans="2:2">
      <c r="B976686" s="34"/>
    </row>
    <row r="976687" spans="2:2">
      <c r="B976687" s="34"/>
    </row>
    <row r="976705" spans="2:2">
      <c r="B976705" s="34"/>
    </row>
    <row r="976706" spans="2:2">
      <c r="B976706" s="34"/>
    </row>
    <row r="976707" spans="2:2">
      <c r="B976707" s="34"/>
    </row>
    <row r="976708" spans="2:2">
      <c r="B976708" s="34"/>
    </row>
    <row r="976709" spans="2:2">
      <c r="B976709" s="34"/>
    </row>
    <row r="976710" spans="2:2">
      <c r="B976710" s="34"/>
    </row>
    <row r="976711" spans="2:2">
      <c r="B976711" s="34"/>
    </row>
    <row r="976712" spans="2:2">
      <c r="B976712" s="34"/>
    </row>
    <row r="976730" spans="2:2">
      <c r="B976730" s="34"/>
    </row>
    <row r="976731" spans="2:2">
      <c r="B976731" s="34"/>
    </row>
    <row r="976732" spans="2:2">
      <c r="B976732" s="34"/>
    </row>
    <row r="976733" spans="2:2">
      <c r="B976733" s="34"/>
    </row>
    <row r="976734" spans="2:2">
      <c r="B976734" s="34"/>
    </row>
    <row r="976735" spans="2:2">
      <c r="B976735" s="34"/>
    </row>
    <row r="976736" spans="2:2">
      <c r="B976736" s="34"/>
    </row>
    <row r="976737" spans="2:2">
      <c r="B976737" s="34"/>
    </row>
    <row r="976755" spans="2:2">
      <c r="B976755" s="34"/>
    </row>
    <row r="976756" spans="2:2">
      <c r="B976756" s="34"/>
    </row>
    <row r="976757" spans="2:2">
      <c r="B976757" s="34"/>
    </row>
    <row r="976758" spans="2:2">
      <c r="B976758" s="34"/>
    </row>
    <row r="976759" spans="2:2">
      <c r="B976759" s="34"/>
    </row>
    <row r="976760" spans="2:2">
      <c r="B976760" s="34"/>
    </row>
    <row r="976761" spans="2:2">
      <c r="B976761" s="34"/>
    </row>
    <row r="976762" spans="2:2">
      <c r="B976762" s="34"/>
    </row>
    <row r="976780" spans="2:2">
      <c r="B976780" s="34"/>
    </row>
    <row r="976781" spans="2:2">
      <c r="B976781" s="34"/>
    </row>
    <row r="976782" spans="2:2">
      <c r="B976782" s="34"/>
    </row>
    <row r="976783" spans="2:2">
      <c r="B976783" s="34"/>
    </row>
    <row r="976784" spans="2:2">
      <c r="B976784" s="34"/>
    </row>
    <row r="976785" spans="2:2">
      <c r="B976785" s="34"/>
    </row>
    <row r="976786" spans="2:2">
      <c r="B976786" s="34"/>
    </row>
    <row r="976787" spans="2:2">
      <c r="B976787" s="34"/>
    </row>
    <row r="976805" spans="2:2">
      <c r="B976805" s="34"/>
    </row>
    <row r="976806" spans="2:2">
      <c r="B976806" s="34"/>
    </row>
    <row r="976807" spans="2:2">
      <c r="B976807" s="34"/>
    </row>
    <row r="976808" spans="2:2">
      <c r="B976808" s="34"/>
    </row>
    <row r="976809" spans="2:2">
      <c r="B976809" s="34"/>
    </row>
    <row r="976810" spans="2:2">
      <c r="B976810" s="34"/>
    </row>
    <row r="976811" spans="2:2">
      <c r="B976811" s="34"/>
    </row>
    <row r="976812" spans="2:2">
      <c r="B976812" s="34"/>
    </row>
    <row r="976830" spans="2:2">
      <c r="B976830" s="34"/>
    </row>
    <row r="976831" spans="2:2">
      <c r="B976831" s="34"/>
    </row>
    <row r="976832" spans="2:2">
      <c r="B976832" s="34"/>
    </row>
    <row r="976833" spans="2:2">
      <c r="B976833" s="34"/>
    </row>
    <row r="976834" spans="2:2">
      <c r="B976834" s="34"/>
    </row>
    <row r="976835" spans="2:2">
      <c r="B976835" s="34"/>
    </row>
    <row r="976836" spans="2:2">
      <c r="B976836" s="34"/>
    </row>
    <row r="976837" spans="2:2">
      <c r="B976837" s="34"/>
    </row>
    <row r="976855" spans="2:2">
      <c r="B976855" s="34"/>
    </row>
    <row r="976856" spans="2:2">
      <c r="B976856" s="34"/>
    </row>
    <row r="976857" spans="2:2">
      <c r="B976857" s="34"/>
    </row>
    <row r="976858" spans="2:2">
      <c r="B976858" s="34"/>
    </row>
    <row r="976859" spans="2:2">
      <c r="B976859" s="34"/>
    </row>
    <row r="976860" spans="2:2">
      <c r="B976860" s="34"/>
    </row>
    <row r="976861" spans="2:2">
      <c r="B976861" s="34"/>
    </row>
    <row r="976862" spans="2:2">
      <c r="B976862" s="34"/>
    </row>
    <row r="976880" spans="2:2">
      <c r="B976880" s="34"/>
    </row>
    <row r="976881" spans="2:2">
      <c r="B976881" s="34"/>
    </row>
    <row r="976882" spans="2:2">
      <c r="B976882" s="34"/>
    </row>
    <row r="976883" spans="2:2">
      <c r="B976883" s="34"/>
    </row>
    <row r="976884" spans="2:2">
      <c r="B976884" s="34"/>
    </row>
    <row r="976885" spans="2:2">
      <c r="B976885" s="34"/>
    </row>
    <row r="976886" spans="2:2">
      <c r="B976886" s="34"/>
    </row>
    <row r="976887" spans="2:2">
      <c r="B976887" s="34"/>
    </row>
    <row r="976905" spans="2:2">
      <c r="B976905" s="34"/>
    </row>
    <row r="976906" spans="2:2">
      <c r="B976906" s="34"/>
    </row>
    <row r="976907" spans="2:2">
      <c r="B976907" s="34"/>
    </row>
    <row r="976908" spans="2:2">
      <c r="B976908" s="34"/>
    </row>
    <row r="976909" spans="2:2">
      <c r="B976909" s="34"/>
    </row>
    <row r="976910" spans="2:2">
      <c r="B976910" s="34"/>
    </row>
    <row r="976911" spans="2:2">
      <c r="B976911" s="34"/>
    </row>
    <row r="976912" spans="2:2">
      <c r="B976912" s="34"/>
    </row>
    <row r="976930" spans="2:2">
      <c r="B976930" s="34"/>
    </row>
    <row r="976931" spans="2:2">
      <c r="B976931" s="34"/>
    </row>
    <row r="976932" spans="2:2">
      <c r="B976932" s="34"/>
    </row>
    <row r="976933" spans="2:2">
      <c r="B976933" s="34"/>
    </row>
    <row r="976934" spans="2:2">
      <c r="B976934" s="34"/>
    </row>
    <row r="976935" spans="2:2">
      <c r="B976935" s="34"/>
    </row>
    <row r="976936" spans="2:2">
      <c r="B976936" s="34"/>
    </row>
    <row r="976937" spans="2:2">
      <c r="B976937" s="34"/>
    </row>
    <row r="976955" spans="2:2">
      <c r="B976955" s="34"/>
    </row>
    <row r="976956" spans="2:2">
      <c r="B976956" s="34"/>
    </row>
    <row r="976957" spans="2:2">
      <c r="B976957" s="34"/>
    </row>
    <row r="976958" spans="2:2">
      <c r="B976958" s="34"/>
    </row>
    <row r="976959" spans="2:2">
      <c r="B976959" s="34"/>
    </row>
    <row r="976960" spans="2:2">
      <c r="B976960" s="34"/>
    </row>
    <row r="976961" spans="2:2">
      <c r="B976961" s="34"/>
    </row>
    <row r="976962" spans="2:2">
      <c r="B976962" s="34"/>
    </row>
    <row r="976980" spans="2:2">
      <c r="B976980" s="34"/>
    </row>
    <row r="976981" spans="2:2">
      <c r="B976981" s="34"/>
    </row>
    <row r="976982" spans="2:2">
      <c r="B976982" s="34"/>
    </row>
    <row r="976983" spans="2:2">
      <c r="B976983" s="34"/>
    </row>
    <row r="976984" spans="2:2">
      <c r="B976984" s="34"/>
    </row>
    <row r="976985" spans="2:2">
      <c r="B976985" s="34"/>
    </row>
    <row r="976986" spans="2:2">
      <c r="B976986" s="34"/>
    </row>
    <row r="976987" spans="2:2">
      <c r="B976987" s="34"/>
    </row>
    <row r="977005" spans="2:2">
      <c r="B977005" s="34"/>
    </row>
    <row r="977006" spans="2:2">
      <c r="B977006" s="34"/>
    </row>
    <row r="977007" spans="2:2">
      <c r="B977007" s="34"/>
    </row>
    <row r="977008" spans="2:2">
      <c r="B977008" s="34"/>
    </row>
    <row r="977009" spans="2:2">
      <c r="B977009" s="34"/>
    </row>
    <row r="977010" spans="2:2">
      <c r="B977010" s="34"/>
    </row>
    <row r="977011" spans="2:2">
      <c r="B977011" s="34"/>
    </row>
    <row r="977012" spans="2:2">
      <c r="B977012" s="34"/>
    </row>
    <row r="977030" spans="2:2">
      <c r="B977030" s="34"/>
    </row>
    <row r="977031" spans="2:2">
      <c r="B977031" s="34"/>
    </row>
    <row r="977032" spans="2:2">
      <c r="B977032" s="34"/>
    </row>
    <row r="977033" spans="2:2">
      <c r="B977033" s="34"/>
    </row>
    <row r="977034" spans="2:2">
      <c r="B977034" s="34"/>
    </row>
    <row r="977035" spans="2:2">
      <c r="B977035" s="34"/>
    </row>
    <row r="977036" spans="2:2">
      <c r="B977036" s="34"/>
    </row>
    <row r="977037" spans="2:2">
      <c r="B977037" s="34"/>
    </row>
    <row r="977055" spans="2:2">
      <c r="B977055" s="34"/>
    </row>
    <row r="977056" spans="2:2">
      <c r="B977056" s="34"/>
    </row>
    <row r="977057" spans="2:2">
      <c r="B977057" s="34"/>
    </row>
    <row r="977058" spans="2:2">
      <c r="B977058" s="34"/>
    </row>
    <row r="977059" spans="2:2">
      <c r="B977059" s="34"/>
    </row>
    <row r="977060" spans="2:2">
      <c r="B977060" s="34"/>
    </row>
    <row r="977061" spans="2:2">
      <c r="B977061" s="34"/>
    </row>
    <row r="977062" spans="2:2">
      <c r="B977062" s="34"/>
    </row>
    <row r="977080" spans="2:2">
      <c r="B977080" s="34"/>
    </row>
    <row r="977081" spans="2:2">
      <c r="B977081" s="34"/>
    </row>
    <row r="977082" spans="2:2">
      <c r="B977082" s="34"/>
    </row>
    <row r="977083" spans="2:2">
      <c r="B977083" s="34"/>
    </row>
    <row r="977084" spans="2:2">
      <c r="B977084" s="34"/>
    </row>
    <row r="977085" spans="2:2">
      <c r="B977085" s="34"/>
    </row>
    <row r="977086" spans="2:2">
      <c r="B977086" s="34"/>
    </row>
    <row r="977087" spans="2:2">
      <c r="B977087" s="34"/>
    </row>
    <row r="977105" spans="2:2">
      <c r="B977105" s="34"/>
    </row>
    <row r="977106" spans="2:2">
      <c r="B977106" s="34"/>
    </row>
    <row r="977107" spans="2:2">
      <c r="B977107" s="34"/>
    </row>
    <row r="977108" spans="2:2">
      <c r="B977108" s="34"/>
    </row>
    <row r="977109" spans="2:2">
      <c r="B977109" s="34"/>
    </row>
    <row r="977110" spans="2:2">
      <c r="B977110" s="34"/>
    </row>
    <row r="977111" spans="2:2">
      <c r="B977111" s="34"/>
    </row>
    <row r="977112" spans="2:2">
      <c r="B977112" s="34"/>
    </row>
    <row r="977130" spans="2:2">
      <c r="B977130" s="34"/>
    </row>
    <row r="977131" spans="2:2">
      <c r="B977131" s="34"/>
    </row>
    <row r="977132" spans="2:2">
      <c r="B977132" s="34"/>
    </row>
    <row r="977133" spans="2:2">
      <c r="B977133" s="34"/>
    </row>
    <row r="977134" spans="2:2">
      <c r="B977134" s="34"/>
    </row>
    <row r="977135" spans="2:2">
      <c r="B977135" s="34"/>
    </row>
    <row r="977136" spans="2:2">
      <c r="B977136" s="34"/>
    </row>
    <row r="977137" spans="2:2">
      <c r="B977137" s="34"/>
    </row>
    <row r="977155" spans="2:2">
      <c r="B977155" s="34"/>
    </row>
    <row r="977156" spans="2:2">
      <c r="B977156" s="34"/>
    </row>
    <row r="977157" spans="2:2">
      <c r="B977157" s="34"/>
    </row>
    <row r="977158" spans="2:2">
      <c r="B977158" s="34"/>
    </row>
    <row r="977159" spans="2:2">
      <c r="B977159" s="34"/>
    </row>
    <row r="977160" spans="2:2">
      <c r="B977160" s="34"/>
    </row>
    <row r="977161" spans="2:2">
      <c r="B977161" s="34"/>
    </row>
    <row r="977162" spans="2:2">
      <c r="B977162" s="34"/>
    </row>
    <row r="977180" spans="2:2">
      <c r="B977180" s="34"/>
    </row>
    <row r="977181" spans="2:2">
      <c r="B977181" s="34"/>
    </row>
    <row r="977182" spans="2:2">
      <c r="B977182" s="34"/>
    </row>
    <row r="977183" spans="2:2">
      <c r="B977183" s="34"/>
    </row>
    <row r="977184" spans="2:2">
      <c r="B977184" s="34"/>
    </row>
    <row r="977185" spans="2:2">
      <c r="B977185" s="34"/>
    </row>
    <row r="977186" spans="2:2">
      <c r="B977186" s="34"/>
    </row>
    <row r="977187" spans="2:2">
      <c r="B977187" s="34"/>
    </row>
    <row r="977205" spans="2:2">
      <c r="B977205" s="34"/>
    </row>
    <row r="977206" spans="2:2">
      <c r="B977206" s="34"/>
    </row>
    <row r="977207" spans="2:2">
      <c r="B977207" s="34"/>
    </row>
    <row r="977208" spans="2:2">
      <c r="B977208" s="34"/>
    </row>
    <row r="977209" spans="2:2">
      <c r="B977209" s="34"/>
    </row>
    <row r="977210" spans="2:2">
      <c r="B977210" s="34"/>
    </row>
    <row r="977211" spans="2:2">
      <c r="B977211" s="34"/>
    </row>
    <row r="977212" spans="2:2">
      <c r="B977212" s="34"/>
    </row>
    <row r="977230" spans="2:2">
      <c r="B977230" s="34"/>
    </row>
    <row r="977231" spans="2:2">
      <c r="B977231" s="34"/>
    </row>
    <row r="977232" spans="2:2">
      <c r="B977232" s="34"/>
    </row>
    <row r="977233" spans="2:2">
      <c r="B977233" s="34"/>
    </row>
    <row r="977234" spans="2:2">
      <c r="B977234" s="34"/>
    </row>
    <row r="977235" spans="2:2">
      <c r="B977235" s="34"/>
    </row>
    <row r="977236" spans="2:2">
      <c r="B977236" s="34"/>
    </row>
    <row r="977237" spans="2:2">
      <c r="B977237" s="34"/>
    </row>
    <row r="977255" spans="2:2">
      <c r="B977255" s="34"/>
    </row>
    <row r="977256" spans="2:2">
      <c r="B977256" s="34"/>
    </row>
    <row r="977257" spans="2:2">
      <c r="B977257" s="34"/>
    </row>
    <row r="977258" spans="2:2">
      <c r="B977258" s="34"/>
    </row>
    <row r="977259" spans="2:2">
      <c r="B977259" s="34"/>
    </row>
    <row r="977260" spans="2:2">
      <c r="B977260" s="34"/>
    </row>
    <row r="977261" spans="2:2">
      <c r="B977261" s="34"/>
    </row>
    <row r="977262" spans="2:2">
      <c r="B977262" s="34"/>
    </row>
    <row r="977280" spans="2:2">
      <c r="B977280" s="34"/>
    </row>
    <row r="977281" spans="2:2">
      <c r="B977281" s="34"/>
    </row>
    <row r="977282" spans="2:2">
      <c r="B977282" s="34"/>
    </row>
    <row r="977283" spans="2:2">
      <c r="B977283" s="34"/>
    </row>
    <row r="977284" spans="2:2">
      <c r="B977284" s="34"/>
    </row>
    <row r="977285" spans="2:2">
      <c r="B977285" s="34"/>
    </row>
    <row r="977286" spans="2:2">
      <c r="B977286" s="34"/>
    </row>
    <row r="977287" spans="2:2">
      <c r="B977287" s="34"/>
    </row>
    <row r="977305" spans="2:2">
      <c r="B977305" s="34"/>
    </row>
    <row r="977306" spans="2:2">
      <c r="B977306" s="34"/>
    </row>
    <row r="977307" spans="2:2">
      <c r="B977307" s="34"/>
    </row>
    <row r="977308" spans="2:2">
      <c r="B977308" s="34"/>
    </row>
    <row r="977309" spans="2:2">
      <c r="B977309" s="34"/>
    </row>
    <row r="977310" spans="2:2">
      <c r="B977310" s="34"/>
    </row>
    <row r="977311" spans="2:2">
      <c r="B977311" s="34"/>
    </row>
    <row r="977312" spans="2:2">
      <c r="B977312" s="34"/>
    </row>
    <row r="977330" spans="2:2">
      <c r="B977330" s="34"/>
    </row>
    <row r="977331" spans="2:2">
      <c r="B977331" s="34"/>
    </row>
    <row r="977332" spans="2:2">
      <c r="B977332" s="34"/>
    </row>
    <row r="977333" spans="2:2">
      <c r="B977333" s="34"/>
    </row>
    <row r="977334" spans="2:2">
      <c r="B977334" s="34"/>
    </row>
    <row r="977335" spans="2:2">
      <c r="B977335" s="34"/>
    </row>
    <row r="977336" spans="2:2">
      <c r="B977336" s="34"/>
    </row>
    <row r="977337" spans="2:2">
      <c r="B977337" s="34"/>
    </row>
    <row r="977355" spans="2:2">
      <c r="B977355" s="34"/>
    </row>
    <row r="977356" spans="2:2">
      <c r="B977356" s="34"/>
    </row>
    <row r="977357" spans="2:2">
      <c r="B977357" s="34"/>
    </row>
    <row r="977358" spans="2:2">
      <c r="B977358" s="34"/>
    </row>
    <row r="977359" spans="2:2">
      <c r="B977359" s="34"/>
    </row>
    <row r="977360" spans="2:2">
      <c r="B977360" s="34"/>
    </row>
    <row r="977361" spans="2:2">
      <c r="B977361" s="34"/>
    </row>
    <row r="977362" spans="2:2">
      <c r="B977362" s="34"/>
    </row>
    <row r="977380" spans="2:2">
      <c r="B977380" s="34"/>
    </row>
    <row r="977381" spans="2:2">
      <c r="B977381" s="34"/>
    </row>
    <row r="977382" spans="2:2">
      <c r="B977382" s="34"/>
    </row>
    <row r="977383" spans="2:2">
      <c r="B977383" s="34"/>
    </row>
    <row r="977384" spans="2:2">
      <c r="B977384" s="34"/>
    </row>
    <row r="977385" spans="2:2">
      <c r="B977385" s="34"/>
    </row>
    <row r="977386" spans="2:2">
      <c r="B977386" s="34"/>
    </row>
    <row r="977387" spans="2:2">
      <c r="B977387" s="34"/>
    </row>
    <row r="977405" spans="2:2">
      <c r="B977405" s="34"/>
    </row>
    <row r="977406" spans="2:2">
      <c r="B977406" s="34"/>
    </row>
    <row r="977407" spans="2:2">
      <c r="B977407" s="34"/>
    </row>
    <row r="977408" spans="2:2">
      <c r="B977408" s="34"/>
    </row>
    <row r="977409" spans="2:2">
      <c r="B977409" s="34"/>
    </row>
    <row r="977410" spans="2:2">
      <c r="B977410" s="34"/>
    </row>
    <row r="977411" spans="2:2">
      <c r="B977411" s="34"/>
    </row>
    <row r="977412" spans="2:2">
      <c r="B977412" s="34"/>
    </row>
    <row r="977430" spans="2:2">
      <c r="B977430" s="34"/>
    </row>
    <row r="977431" spans="2:2">
      <c r="B977431" s="34"/>
    </row>
    <row r="977432" spans="2:2">
      <c r="B977432" s="34"/>
    </row>
    <row r="977433" spans="2:2">
      <c r="B977433" s="34"/>
    </row>
    <row r="977434" spans="2:2">
      <c r="B977434" s="34"/>
    </row>
    <row r="977435" spans="2:2">
      <c r="B977435" s="34"/>
    </row>
    <row r="977436" spans="2:2">
      <c r="B977436" s="34"/>
    </row>
    <row r="977437" spans="2:2">
      <c r="B977437" s="34"/>
    </row>
    <row r="977455" spans="2:2">
      <c r="B977455" s="34"/>
    </row>
    <row r="977456" spans="2:2">
      <c r="B977456" s="34"/>
    </row>
    <row r="977457" spans="2:2">
      <c r="B977457" s="34"/>
    </row>
    <row r="977458" spans="2:2">
      <c r="B977458" s="34"/>
    </row>
    <row r="977459" spans="2:2">
      <c r="B977459" s="34"/>
    </row>
    <row r="977460" spans="2:2">
      <c r="B977460" s="34"/>
    </row>
    <row r="977461" spans="2:2">
      <c r="B977461" s="34"/>
    </row>
    <row r="977462" spans="2:2">
      <c r="B977462" s="34"/>
    </row>
    <row r="977480" spans="2:2">
      <c r="B977480" s="34"/>
    </row>
    <row r="977481" spans="2:2">
      <c r="B977481" s="34"/>
    </row>
    <row r="977482" spans="2:2">
      <c r="B977482" s="34"/>
    </row>
    <row r="977483" spans="2:2">
      <c r="B977483" s="34"/>
    </row>
    <row r="977484" spans="2:2">
      <c r="B977484" s="34"/>
    </row>
    <row r="977485" spans="2:2">
      <c r="B977485" s="34"/>
    </row>
    <row r="977486" spans="2:2">
      <c r="B977486" s="34"/>
    </row>
    <row r="977487" spans="2:2">
      <c r="B977487" s="34"/>
    </row>
    <row r="977505" spans="2:2">
      <c r="B977505" s="34"/>
    </row>
    <row r="977506" spans="2:2">
      <c r="B977506" s="34"/>
    </row>
    <row r="977507" spans="2:2">
      <c r="B977507" s="34"/>
    </row>
    <row r="977508" spans="2:2">
      <c r="B977508" s="34"/>
    </row>
    <row r="977509" spans="2:2">
      <c r="B977509" s="34"/>
    </row>
    <row r="977510" spans="2:2">
      <c r="B977510" s="34"/>
    </row>
    <row r="977511" spans="2:2">
      <c r="B977511" s="34"/>
    </row>
    <row r="977512" spans="2:2">
      <c r="B977512" s="34"/>
    </row>
    <row r="977530" spans="2:2">
      <c r="B977530" s="34"/>
    </row>
    <row r="977531" spans="2:2">
      <c r="B977531" s="34"/>
    </row>
    <row r="977532" spans="2:2">
      <c r="B977532" s="34"/>
    </row>
    <row r="977533" spans="2:2">
      <c r="B977533" s="34"/>
    </row>
    <row r="977534" spans="2:2">
      <c r="B977534" s="34"/>
    </row>
    <row r="977535" spans="2:2">
      <c r="B977535" s="34"/>
    </row>
    <row r="977536" spans="2:2">
      <c r="B977536" s="34"/>
    </row>
    <row r="977537" spans="2:2">
      <c r="B977537" s="34"/>
    </row>
    <row r="977555" spans="2:2">
      <c r="B977555" s="34"/>
    </row>
    <row r="977556" spans="2:2">
      <c r="B977556" s="34"/>
    </row>
    <row r="977557" spans="2:2">
      <c r="B977557" s="34"/>
    </row>
    <row r="977558" spans="2:2">
      <c r="B977558" s="34"/>
    </row>
    <row r="977559" spans="2:2">
      <c r="B977559" s="34"/>
    </row>
    <row r="977560" spans="2:2">
      <c r="B977560" s="34"/>
    </row>
    <row r="977561" spans="2:2">
      <c r="B977561" s="34"/>
    </row>
    <row r="977562" spans="2:2">
      <c r="B977562" s="34"/>
    </row>
    <row r="977580" spans="2:2">
      <c r="B977580" s="34"/>
    </row>
    <row r="977581" spans="2:2">
      <c r="B977581" s="34"/>
    </row>
    <row r="977582" spans="2:2">
      <c r="B977582" s="34"/>
    </row>
    <row r="977583" spans="2:2">
      <c r="B977583" s="34"/>
    </row>
    <row r="977584" spans="2:2">
      <c r="B977584" s="34"/>
    </row>
    <row r="977585" spans="2:2">
      <c r="B977585" s="34"/>
    </row>
    <row r="977586" spans="2:2">
      <c r="B977586" s="34"/>
    </row>
    <row r="977587" spans="2:2">
      <c r="B977587" s="34"/>
    </row>
    <row r="977605" spans="2:2">
      <c r="B977605" s="34"/>
    </row>
    <row r="977606" spans="2:2">
      <c r="B977606" s="34"/>
    </row>
    <row r="977607" spans="2:2">
      <c r="B977607" s="34"/>
    </row>
    <row r="977608" spans="2:2">
      <c r="B977608" s="34"/>
    </row>
    <row r="977609" spans="2:2">
      <c r="B977609" s="34"/>
    </row>
    <row r="977610" spans="2:2">
      <c r="B977610" s="34"/>
    </row>
    <row r="977611" spans="2:2">
      <c r="B977611" s="34"/>
    </row>
    <row r="977612" spans="2:2">
      <c r="B977612" s="34"/>
    </row>
    <row r="977630" spans="2:2">
      <c r="B977630" s="34"/>
    </row>
    <row r="977631" spans="2:2">
      <c r="B977631" s="34"/>
    </row>
    <row r="977632" spans="2:2">
      <c r="B977632" s="34"/>
    </row>
    <row r="977633" spans="2:2">
      <c r="B977633" s="34"/>
    </row>
    <row r="977634" spans="2:2">
      <c r="B977634" s="34"/>
    </row>
    <row r="977635" spans="2:2">
      <c r="B977635" s="34"/>
    </row>
    <row r="977636" spans="2:2">
      <c r="B977636" s="34"/>
    </row>
    <row r="977637" spans="2:2">
      <c r="B977637" s="34"/>
    </row>
    <row r="977655" spans="2:2">
      <c r="B977655" s="34"/>
    </row>
    <row r="977656" spans="2:2">
      <c r="B977656" s="34"/>
    </row>
    <row r="977657" spans="2:2">
      <c r="B977657" s="34"/>
    </row>
    <row r="977658" spans="2:2">
      <c r="B977658" s="34"/>
    </row>
    <row r="977659" spans="2:2">
      <c r="B977659" s="34"/>
    </row>
    <row r="977660" spans="2:2">
      <c r="B977660" s="34"/>
    </row>
    <row r="977661" spans="2:2">
      <c r="B977661" s="34"/>
    </row>
    <row r="977662" spans="2:2">
      <c r="B977662" s="34"/>
    </row>
    <row r="977680" spans="2:2">
      <c r="B977680" s="34"/>
    </row>
    <row r="977681" spans="2:2">
      <c r="B977681" s="34"/>
    </row>
    <row r="977682" spans="2:2">
      <c r="B977682" s="34"/>
    </row>
    <row r="977683" spans="2:2">
      <c r="B977683" s="34"/>
    </row>
    <row r="977684" spans="2:2">
      <c r="B977684" s="34"/>
    </row>
    <row r="977685" spans="2:2">
      <c r="B977685" s="34"/>
    </row>
    <row r="977686" spans="2:2">
      <c r="B977686" s="34"/>
    </row>
    <row r="977687" spans="2:2">
      <c r="B977687" s="34"/>
    </row>
    <row r="977705" spans="2:2">
      <c r="B977705" s="34"/>
    </row>
    <row r="977706" spans="2:2">
      <c r="B977706" s="34"/>
    </row>
    <row r="977707" spans="2:2">
      <c r="B977707" s="34"/>
    </row>
    <row r="977708" spans="2:2">
      <c r="B977708" s="34"/>
    </row>
    <row r="977709" spans="2:2">
      <c r="B977709" s="34"/>
    </row>
    <row r="977710" spans="2:2">
      <c r="B977710" s="34"/>
    </row>
    <row r="977711" spans="2:2">
      <c r="B977711" s="34"/>
    </row>
    <row r="977712" spans="2:2">
      <c r="B977712" s="34"/>
    </row>
    <row r="977730" spans="2:2">
      <c r="B977730" s="34"/>
    </row>
    <row r="977731" spans="2:2">
      <c r="B977731" s="34"/>
    </row>
    <row r="977732" spans="2:2">
      <c r="B977732" s="34"/>
    </row>
    <row r="977733" spans="2:2">
      <c r="B977733" s="34"/>
    </row>
    <row r="977734" spans="2:2">
      <c r="B977734" s="34"/>
    </row>
    <row r="977735" spans="2:2">
      <c r="B977735" s="34"/>
    </row>
    <row r="977736" spans="2:2">
      <c r="B977736" s="34"/>
    </row>
    <row r="977737" spans="2:2">
      <c r="B977737" s="34"/>
    </row>
    <row r="977755" spans="2:2">
      <c r="B977755" s="34"/>
    </row>
    <row r="977756" spans="2:2">
      <c r="B977756" s="34"/>
    </row>
    <row r="977757" spans="2:2">
      <c r="B977757" s="34"/>
    </row>
    <row r="977758" spans="2:2">
      <c r="B977758" s="34"/>
    </row>
    <row r="977759" spans="2:2">
      <c r="B977759" s="34"/>
    </row>
    <row r="977760" spans="2:2">
      <c r="B977760" s="34"/>
    </row>
    <row r="977761" spans="2:2">
      <c r="B977761" s="34"/>
    </row>
    <row r="977762" spans="2:2">
      <c r="B977762" s="34"/>
    </row>
    <row r="977780" spans="2:2">
      <c r="B977780" s="34"/>
    </row>
    <row r="977781" spans="2:2">
      <c r="B977781" s="34"/>
    </row>
    <row r="977782" spans="2:2">
      <c r="B977782" s="34"/>
    </row>
    <row r="977783" spans="2:2">
      <c r="B977783" s="34"/>
    </row>
    <row r="977784" spans="2:2">
      <c r="B977784" s="34"/>
    </row>
    <row r="977785" spans="2:2">
      <c r="B977785" s="34"/>
    </row>
    <row r="977786" spans="2:2">
      <c r="B977786" s="34"/>
    </row>
    <row r="977787" spans="2:2">
      <c r="B977787" s="34"/>
    </row>
    <row r="977805" spans="2:2">
      <c r="B977805" s="34"/>
    </row>
    <row r="977806" spans="2:2">
      <c r="B977806" s="34"/>
    </row>
    <row r="977807" spans="2:2">
      <c r="B977807" s="34"/>
    </row>
    <row r="977808" spans="2:2">
      <c r="B977808" s="34"/>
    </row>
    <row r="977809" spans="2:2">
      <c r="B977809" s="34"/>
    </row>
    <row r="977810" spans="2:2">
      <c r="B977810" s="34"/>
    </row>
    <row r="977811" spans="2:2">
      <c r="B977811" s="34"/>
    </row>
    <row r="977812" spans="2:2">
      <c r="B977812" s="34"/>
    </row>
    <row r="977830" spans="2:2">
      <c r="B977830" s="34"/>
    </row>
    <row r="977831" spans="2:2">
      <c r="B977831" s="34"/>
    </row>
    <row r="977832" spans="2:2">
      <c r="B977832" s="34"/>
    </row>
    <row r="977833" spans="2:2">
      <c r="B977833" s="34"/>
    </row>
    <row r="977834" spans="2:2">
      <c r="B977834" s="34"/>
    </row>
    <row r="977835" spans="2:2">
      <c r="B977835" s="34"/>
    </row>
    <row r="977836" spans="2:2">
      <c r="B977836" s="34"/>
    </row>
    <row r="977837" spans="2:2">
      <c r="B977837" s="34"/>
    </row>
    <row r="977855" spans="2:2">
      <c r="B977855" s="34"/>
    </row>
    <row r="977856" spans="2:2">
      <c r="B977856" s="34"/>
    </row>
    <row r="977857" spans="2:2">
      <c r="B977857" s="34"/>
    </row>
    <row r="977858" spans="2:2">
      <c r="B977858" s="34"/>
    </row>
    <row r="977859" spans="2:2">
      <c r="B977859" s="34"/>
    </row>
    <row r="977860" spans="2:2">
      <c r="B977860" s="34"/>
    </row>
    <row r="977861" spans="2:2">
      <c r="B977861" s="34"/>
    </row>
    <row r="977862" spans="2:2">
      <c r="B977862" s="34"/>
    </row>
    <row r="977880" spans="2:2">
      <c r="B977880" s="34"/>
    </row>
    <row r="977881" spans="2:2">
      <c r="B977881" s="34"/>
    </row>
    <row r="977882" spans="2:2">
      <c r="B977882" s="34"/>
    </row>
    <row r="977883" spans="2:2">
      <c r="B977883" s="34"/>
    </row>
    <row r="977884" spans="2:2">
      <c r="B977884" s="34"/>
    </row>
    <row r="977885" spans="2:2">
      <c r="B977885" s="34"/>
    </row>
    <row r="977886" spans="2:2">
      <c r="B977886" s="34"/>
    </row>
    <row r="977887" spans="2:2">
      <c r="B977887" s="34"/>
    </row>
    <row r="977905" spans="2:2">
      <c r="B977905" s="34"/>
    </row>
    <row r="977906" spans="2:2">
      <c r="B977906" s="34"/>
    </row>
    <row r="977907" spans="2:2">
      <c r="B977907" s="34"/>
    </row>
    <row r="977908" spans="2:2">
      <c r="B977908" s="34"/>
    </row>
    <row r="977909" spans="2:2">
      <c r="B977909" s="34"/>
    </row>
    <row r="977910" spans="2:2">
      <c r="B977910" s="34"/>
    </row>
    <row r="977911" spans="2:2">
      <c r="B977911" s="34"/>
    </row>
    <row r="977912" spans="2:2">
      <c r="B977912" s="34"/>
    </row>
    <row r="977930" spans="2:2">
      <c r="B977930" s="34"/>
    </row>
    <row r="977931" spans="2:2">
      <c r="B977931" s="34"/>
    </row>
    <row r="977932" spans="2:2">
      <c r="B977932" s="34"/>
    </row>
    <row r="977933" spans="2:2">
      <c r="B977933" s="34"/>
    </row>
    <row r="977934" spans="2:2">
      <c r="B977934" s="34"/>
    </row>
    <row r="977935" spans="2:2">
      <c r="B977935" s="34"/>
    </row>
    <row r="977936" spans="2:2">
      <c r="B977936" s="34"/>
    </row>
    <row r="977937" spans="2:2">
      <c r="B977937" s="34"/>
    </row>
    <row r="977955" spans="2:2">
      <c r="B977955" s="34"/>
    </row>
    <row r="977956" spans="2:2">
      <c r="B977956" s="34"/>
    </row>
    <row r="977957" spans="2:2">
      <c r="B977957" s="34"/>
    </row>
    <row r="977958" spans="2:2">
      <c r="B977958" s="34"/>
    </row>
    <row r="977959" spans="2:2">
      <c r="B977959" s="34"/>
    </row>
    <row r="977960" spans="2:2">
      <c r="B977960" s="34"/>
    </row>
    <row r="977961" spans="2:2">
      <c r="B977961" s="34"/>
    </row>
    <row r="977962" spans="2:2">
      <c r="B977962" s="34"/>
    </row>
    <row r="977980" spans="2:2">
      <c r="B977980" s="34"/>
    </row>
    <row r="977981" spans="2:2">
      <c r="B977981" s="34"/>
    </row>
    <row r="977982" spans="2:2">
      <c r="B977982" s="34"/>
    </row>
    <row r="977983" spans="2:2">
      <c r="B977983" s="34"/>
    </row>
    <row r="977984" spans="2:2">
      <c r="B977984" s="34"/>
    </row>
    <row r="977985" spans="2:2">
      <c r="B977985" s="34"/>
    </row>
    <row r="977986" spans="2:2">
      <c r="B977986" s="34"/>
    </row>
    <row r="977987" spans="2:2">
      <c r="B977987" s="34"/>
    </row>
    <row r="978005" spans="2:2">
      <c r="B978005" s="34"/>
    </row>
    <row r="978006" spans="2:2">
      <c r="B978006" s="34"/>
    </row>
    <row r="978007" spans="2:2">
      <c r="B978007" s="34"/>
    </row>
    <row r="978008" spans="2:2">
      <c r="B978008" s="34"/>
    </row>
    <row r="978009" spans="2:2">
      <c r="B978009" s="34"/>
    </row>
    <row r="978010" spans="2:2">
      <c r="B978010" s="34"/>
    </row>
    <row r="978011" spans="2:2">
      <c r="B978011" s="34"/>
    </row>
    <row r="978012" spans="2:2">
      <c r="B978012" s="34"/>
    </row>
    <row r="978030" spans="2:2">
      <c r="B978030" s="34"/>
    </row>
    <row r="978031" spans="2:2">
      <c r="B978031" s="34"/>
    </row>
    <row r="978032" spans="2:2">
      <c r="B978032" s="34"/>
    </row>
    <row r="978033" spans="2:2">
      <c r="B978033" s="34"/>
    </row>
    <row r="978034" spans="2:2">
      <c r="B978034" s="34"/>
    </row>
    <row r="978035" spans="2:2">
      <c r="B978035" s="34"/>
    </row>
    <row r="978036" spans="2:2">
      <c r="B978036" s="34"/>
    </row>
    <row r="978037" spans="2:2">
      <c r="B978037" s="34"/>
    </row>
    <row r="978055" spans="2:2">
      <c r="B978055" s="34"/>
    </row>
    <row r="978056" spans="2:2">
      <c r="B978056" s="34"/>
    </row>
    <row r="978057" spans="2:2">
      <c r="B978057" s="34"/>
    </row>
    <row r="978058" spans="2:2">
      <c r="B978058" s="34"/>
    </row>
    <row r="978059" spans="2:2">
      <c r="B978059" s="34"/>
    </row>
    <row r="978060" spans="2:2">
      <c r="B978060" s="34"/>
    </row>
    <row r="978061" spans="2:2">
      <c r="B978061" s="34"/>
    </row>
    <row r="978062" spans="2:2">
      <c r="B978062" s="34"/>
    </row>
    <row r="978080" spans="2:2">
      <c r="B978080" s="34"/>
    </row>
    <row r="978081" spans="2:2">
      <c r="B978081" s="34"/>
    </row>
    <row r="978082" spans="2:2">
      <c r="B978082" s="34"/>
    </row>
    <row r="978083" spans="2:2">
      <c r="B978083" s="34"/>
    </row>
    <row r="978084" spans="2:2">
      <c r="B978084" s="34"/>
    </row>
    <row r="978085" spans="2:2">
      <c r="B978085" s="34"/>
    </row>
    <row r="978086" spans="2:2">
      <c r="B978086" s="34"/>
    </row>
    <row r="978087" spans="2:2">
      <c r="B978087" s="34"/>
    </row>
    <row r="978105" spans="2:2">
      <c r="B978105" s="34"/>
    </row>
    <row r="978106" spans="2:2">
      <c r="B978106" s="34"/>
    </row>
    <row r="978107" spans="2:2">
      <c r="B978107" s="34"/>
    </row>
    <row r="978108" spans="2:2">
      <c r="B978108" s="34"/>
    </row>
    <row r="978109" spans="2:2">
      <c r="B978109" s="34"/>
    </row>
    <row r="978110" spans="2:2">
      <c r="B978110" s="34"/>
    </row>
    <row r="978111" spans="2:2">
      <c r="B978111" s="34"/>
    </row>
    <row r="978112" spans="2:2">
      <c r="B978112" s="34"/>
    </row>
    <row r="978130" spans="2:2">
      <c r="B978130" s="34"/>
    </row>
    <row r="978131" spans="2:2">
      <c r="B978131" s="34"/>
    </row>
    <row r="978132" spans="2:2">
      <c r="B978132" s="34"/>
    </row>
    <row r="978133" spans="2:2">
      <c r="B978133" s="34"/>
    </row>
    <row r="978134" spans="2:2">
      <c r="B978134" s="34"/>
    </row>
    <row r="978135" spans="2:2">
      <c r="B978135" s="34"/>
    </row>
    <row r="978136" spans="2:2">
      <c r="B978136" s="34"/>
    </row>
    <row r="978137" spans="2:2">
      <c r="B978137" s="34"/>
    </row>
    <row r="978155" spans="2:2">
      <c r="B978155" s="34"/>
    </row>
    <row r="978156" spans="2:2">
      <c r="B978156" s="34"/>
    </row>
    <row r="978157" spans="2:2">
      <c r="B978157" s="34"/>
    </row>
    <row r="978158" spans="2:2">
      <c r="B978158" s="34"/>
    </row>
    <row r="978159" spans="2:2">
      <c r="B978159" s="34"/>
    </row>
    <row r="978160" spans="2:2">
      <c r="B978160" s="34"/>
    </row>
    <row r="978161" spans="2:2">
      <c r="B978161" s="34"/>
    </row>
    <row r="978162" spans="2:2">
      <c r="B978162" s="34"/>
    </row>
    <row r="978180" spans="2:2">
      <c r="B978180" s="34"/>
    </row>
    <row r="978181" spans="2:2">
      <c r="B978181" s="34"/>
    </row>
    <row r="978182" spans="2:2">
      <c r="B978182" s="34"/>
    </row>
    <row r="978183" spans="2:2">
      <c r="B978183" s="34"/>
    </row>
    <row r="978184" spans="2:2">
      <c r="B978184" s="34"/>
    </row>
    <row r="978185" spans="2:2">
      <c r="B978185" s="34"/>
    </row>
    <row r="978186" spans="2:2">
      <c r="B978186" s="34"/>
    </row>
    <row r="978187" spans="2:2">
      <c r="B978187" s="34"/>
    </row>
    <row r="978205" spans="2:2">
      <c r="B978205" s="34"/>
    </row>
    <row r="978206" spans="2:2">
      <c r="B978206" s="34"/>
    </row>
    <row r="978207" spans="2:2">
      <c r="B978207" s="34"/>
    </row>
    <row r="978208" spans="2:2">
      <c r="B978208" s="34"/>
    </row>
    <row r="978209" spans="2:2">
      <c r="B978209" s="34"/>
    </row>
    <row r="978210" spans="2:2">
      <c r="B978210" s="34"/>
    </row>
    <row r="978211" spans="2:2">
      <c r="B978211" s="34"/>
    </row>
    <row r="978212" spans="2:2">
      <c r="B978212" s="34"/>
    </row>
    <row r="978230" spans="2:2">
      <c r="B978230" s="34"/>
    </row>
    <row r="978231" spans="2:2">
      <c r="B978231" s="34"/>
    </row>
    <row r="978232" spans="2:2">
      <c r="B978232" s="34"/>
    </row>
    <row r="978233" spans="2:2">
      <c r="B978233" s="34"/>
    </row>
    <row r="978234" spans="2:2">
      <c r="B978234" s="34"/>
    </row>
    <row r="978235" spans="2:2">
      <c r="B978235" s="34"/>
    </row>
    <row r="978236" spans="2:2">
      <c r="B978236" s="34"/>
    </row>
    <row r="978237" spans="2:2">
      <c r="B978237" s="34"/>
    </row>
    <row r="978255" spans="2:2">
      <c r="B978255" s="34"/>
    </row>
    <row r="978256" spans="2:2">
      <c r="B978256" s="34"/>
    </row>
    <row r="978257" spans="2:2">
      <c r="B978257" s="34"/>
    </row>
    <row r="978258" spans="2:2">
      <c r="B978258" s="34"/>
    </row>
    <row r="978259" spans="2:2">
      <c r="B978259" s="34"/>
    </row>
    <row r="978260" spans="2:2">
      <c r="B978260" s="34"/>
    </row>
    <row r="978261" spans="2:2">
      <c r="B978261" s="34"/>
    </row>
    <row r="978262" spans="2:2">
      <c r="B978262" s="34"/>
    </row>
    <row r="978280" spans="2:2">
      <c r="B978280" s="34"/>
    </row>
    <row r="978281" spans="2:2">
      <c r="B978281" s="34"/>
    </row>
    <row r="978282" spans="2:2">
      <c r="B978282" s="34"/>
    </row>
    <row r="978283" spans="2:2">
      <c r="B978283" s="34"/>
    </row>
    <row r="978284" spans="2:2">
      <c r="B978284" s="34"/>
    </row>
    <row r="978285" spans="2:2">
      <c r="B978285" s="34"/>
    </row>
    <row r="978286" spans="2:2">
      <c r="B978286" s="34"/>
    </row>
    <row r="978287" spans="2:2">
      <c r="B978287" s="34"/>
    </row>
    <row r="978305" spans="2:2">
      <c r="B978305" s="34"/>
    </row>
    <row r="978306" spans="2:2">
      <c r="B978306" s="34"/>
    </row>
    <row r="978307" spans="2:2">
      <c r="B978307" s="34"/>
    </row>
    <row r="978308" spans="2:2">
      <c r="B978308" s="34"/>
    </row>
    <row r="978309" spans="2:2">
      <c r="B978309" s="34"/>
    </row>
    <row r="978310" spans="2:2">
      <c r="B978310" s="34"/>
    </row>
    <row r="978311" spans="2:2">
      <c r="B978311" s="34"/>
    </row>
    <row r="978312" spans="2:2">
      <c r="B978312" s="34"/>
    </row>
    <row r="978330" spans="2:2">
      <c r="B978330" s="34"/>
    </row>
    <row r="978331" spans="2:2">
      <c r="B978331" s="34"/>
    </row>
    <row r="978332" spans="2:2">
      <c r="B978332" s="34"/>
    </row>
    <row r="978333" spans="2:2">
      <c r="B978333" s="34"/>
    </row>
    <row r="978334" spans="2:2">
      <c r="B978334" s="34"/>
    </row>
    <row r="978335" spans="2:2">
      <c r="B978335" s="34"/>
    </row>
    <row r="978336" spans="2:2">
      <c r="B978336" s="34"/>
    </row>
    <row r="978337" spans="2:2">
      <c r="B978337" s="34"/>
    </row>
    <row r="978355" spans="2:2">
      <c r="B978355" s="34"/>
    </row>
    <row r="978356" spans="2:2">
      <c r="B978356" s="34"/>
    </row>
    <row r="978357" spans="2:2">
      <c r="B978357" s="34"/>
    </row>
    <row r="978358" spans="2:2">
      <c r="B978358" s="34"/>
    </row>
    <row r="978359" spans="2:2">
      <c r="B978359" s="34"/>
    </row>
    <row r="978360" spans="2:2">
      <c r="B978360" s="34"/>
    </row>
    <row r="978361" spans="2:2">
      <c r="B978361" s="34"/>
    </row>
    <row r="978362" spans="2:2">
      <c r="B978362" s="34"/>
    </row>
    <row r="978380" spans="2:2">
      <c r="B978380" s="34"/>
    </row>
    <row r="978381" spans="2:2">
      <c r="B978381" s="34"/>
    </row>
    <row r="978382" spans="2:2">
      <c r="B978382" s="34"/>
    </row>
    <row r="978383" spans="2:2">
      <c r="B978383" s="34"/>
    </row>
    <row r="978384" spans="2:2">
      <c r="B978384" s="34"/>
    </row>
    <row r="978385" spans="2:2">
      <c r="B978385" s="34"/>
    </row>
    <row r="978386" spans="2:2">
      <c r="B978386" s="34"/>
    </row>
    <row r="978387" spans="2:2">
      <c r="B978387" s="34"/>
    </row>
    <row r="978405" spans="2:2">
      <c r="B978405" s="34"/>
    </row>
    <row r="978406" spans="2:2">
      <c r="B978406" s="34"/>
    </row>
    <row r="978407" spans="2:2">
      <c r="B978407" s="34"/>
    </row>
    <row r="978408" spans="2:2">
      <c r="B978408" s="34"/>
    </row>
    <row r="978409" spans="2:2">
      <c r="B978409" s="34"/>
    </row>
    <row r="978410" spans="2:2">
      <c r="B978410" s="34"/>
    </row>
    <row r="978411" spans="2:2">
      <c r="B978411" s="34"/>
    </row>
    <row r="978412" spans="2:2">
      <c r="B978412" s="34"/>
    </row>
    <row r="978430" spans="2:2">
      <c r="B978430" s="34"/>
    </row>
    <row r="978431" spans="2:2">
      <c r="B978431" s="34"/>
    </row>
    <row r="978432" spans="2:2">
      <c r="B978432" s="34"/>
    </row>
    <row r="978433" spans="2:2">
      <c r="B978433" s="34"/>
    </row>
    <row r="978434" spans="2:2">
      <c r="B978434" s="34"/>
    </row>
    <row r="978435" spans="2:2">
      <c r="B978435" s="34"/>
    </row>
    <row r="978436" spans="2:2">
      <c r="B978436" s="34"/>
    </row>
    <row r="978437" spans="2:2">
      <c r="B978437" s="34"/>
    </row>
    <row r="978455" spans="2:2">
      <c r="B978455" s="34"/>
    </row>
    <row r="978456" spans="2:2">
      <c r="B978456" s="34"/>
    </row>
    <row r="978457" spans="2:2">
      <c r="B978457" s="34"/>
    </row>
    <row r="978458" spans="2:2">
      <c r="B978458" s="34"/>
    </row>
    <row r="978459" spans="2:2">
      <c r="B978459" s="34"/>
    </row>
    <row r="978460" spans="2:2">
      <c r="B978460" s="34"/>
    </row>
    <row r="978461" spans="2:2">
      <c r="B978461" s="34"/>
    </row>
    <row r="978462" spans="2:2">
      <c r="B978462" s="34"/>
    </row>
    <row r="978480" spans="2:2">
      <c r="B978480" s="34"/>
    </row>
    <row r="978481" spans="2:2">
      <c r="B978481" s="34"/>
    </row>
    <row r="978482" spans="2:2">
      <c r="B978482" s="34"/>
    </row>
    <row r="978483" spans="2:2">
      <c r="B978483" s="34"/>
    </row>
    <row r="978484" spans="2:2">
      <c r="B978484" s="34"/>
    </row>
    <row r="978485" spans="2:2">
      <c r="B978485" s="34"/>
    </row>
    <row r="978486" spans="2:2">
      <c r="B978486" s="34"/>
    </row>
    <row r="978487" spans="2:2">
      <c r="B978487" s="34"/>
    </row>
    <row r="978505" spans="2:2">
      <c r="B978505" s="34"/>
    </row>
    <row r="978506" spans="2:2">
      <c r="B978506" s="34"/>
    </row>
    <row r="978507" spans="2:2">
      <c r="B978507" s="34"/>
    </row>
    <row r="978508" spans="2:2">
      <c r="B978508" s="34"/>
    </row>
    <row r="978509" spans="2:2">
      <c r="B978509" s="34"/>
    </row>
    <row r="978510" spans="2:2">
      <c r="B978510" s="34"/>
    </row>
    <row r="978511" spans="2:2">
      <c r="B978511" s="34"/>
    </row>
    <row r="978512" spans="2:2">
      <c r="B978512" s="34"/>
    </row>
    <row r="978530" spans="2:2">
      <c r="B978530" s="34"/>
    </row>
    <row r="978531" spans="2:2">
      <c r="B978531" s="34"/>
    </row>
    <row r="978532" spans="2:2">
      <c r="B978532" s="34"/>
    </row>
    <row r="978533" spans="2:2">
      <c r="B978533" s="34"/>
    </row>
    <row r="978534" spans="2:2">
      <c r="B978534" s="34"/>
    </row>
    <row r="978535" spans="2:2">
      <c r="B978535" s="34"/>
    </row>
    <row r="978536" spans="2:2">
      <c r="B978536" s="34"/>
    </row>
    <row r="978537" spans="2:2">
      <c r="B978537" s="34"/>
    </row>
    <row r="978555" spans="2:2">
      <c r="B978555" s="34"/>
    </row>
    <row r="978556" spans="2:2">
      <c r="B978556" s="34"/>
    </row>
    <row r="978557" spans="2:2">
      <c r="B978557" s="34"/>
    </row>
    <row r="978558" spans="2:2">
      <c r="B978558" s="34"/>
    </row>
    <row r="978559" spans="2:2">
      <c r="B978559" s="34"/>
    </row>
    <row r="978560" spans="2:2">
      <c r="B978560" s="34"/>
    </row>
    <row r="978561" spans="2:2">
      <c r="B978561" s="34"/>
    </row>
    <row r="978562" spans="2:2">
      <c r="B978562" s="34"/>
    </row>
    <row r="978580" spans="2:2">
      <c r="B978580" s="34"/>
    </row>
    <row r="978581" spans="2:2">
      <c r="B978581" s="34"/>
    </row>
    <row r="978582" spans="2:2">
      <c r="B978582" s="34"/>
    </row>
    <row r="978583" spans="2:2">
      <c r="B978583" s="34"/>
    </row>
    <row r="978584" spans="2:2">
      <c r="B978584" s="34"/>
    </row>
    <row r="978585" spans="2:2">
      <c r="B978585" s="34"/>
    </row>
    <row r="978586" spans="2:2">
      <c r="B978586" s="34"/>
    </row>
    <row r="978587" spans="2:2">
      <c r="B978587" s="34"/>
    </row>
    <row r="978605" spans="2:2">
      <c r="B978605" s="34"/>
    </row>
    <row r="978606" spans="2:2">
      <c r="B978606" s="34"/>
    </row>
    <row r="978607" spans="2:2">
      <c r="B978607" s="34"/>
    </row>
    <row r="978608" spans="2:2">
      <c r="B978608" s="34"/>
    </row>
    <row r="978609" spans="2:2">
      <c r="B978609" s="34"/>
    </row>
    <row r="978610" spans="2:2">
      <c r="B978610" s="34"/>
    </row>
    <row r="978611" spans="2:2">
      <c r="B978611" s="34"/>
    </row>
    <row r="978612" spans="2:2">
      <c r="B978612" s="34"/>
    </row>
    <row r="978630" spans="2:2">
      <c r="B978630" s="34"/>
    </row>
    <row r="978631" spans="2:2">
      <c r="B978631" s="34"/>
    </row>
    <row r="978632" spans="2:2">
      <c r="B978632" s="34"/>
    </row>
    <row r="978633" spans="2:2">
      <c r="B978633" s="34"/>
    </row>
    <row r="978634" spans="2:2">
      <c r="B978634" s="34"/>
    </row>
    <row r="978635" spans="2:2">
      <c r="B978635" s="34"/>
    </row>
    <row r="978636" spans="2:2">
      <c r="B978636" s="34"/>
    </row>
    <row r="978637" spans="2:2">
      <c r="B978637" s="34"/>
    </row>
    <row r="978655" spans="2:2">
      <c r="B978655" s="34"/>
    </row>
    <row r="978656" spans="2:2">
      <c r="B978656" s="34"/>
    </row>
    <row r="978657" spans="2:2">
      <c r="B978657" s="34"/>
    </row>
    <row r="978658" spans="2:2">
      <c r="B978658" s="34"/>
    </row>
    <row r="978659" spans="2:2">
      <c r="B978659" s="34"/>
    </row>
    <row r="978660" spans="2:2">
      <c r="B978660" s="34"/>
    </row>
    <row r="978661" spans="2:2">
      <c r="B978661" s="34"/>
    </row>
    <row r="978662" spans="2:2">
      <c r="B978662" s="34"/>
    </row>
    <row r="978680" spans="2:2">
      <c r="B978680" s="34"/>
    </row>
    <row r="978681" spans="2:2">
      <c r="B978681" s="34"/>
    </row>
    <row r="978682" spans="2:2">
      <c r="B978682" s="34"/>
    </row>
    <row r="978683" spans="2:2">
      <c r="B978683" s="34"/>
    </row>
    <row r="978684" spans="2:2">
      <c r="B978684" s="34"/>
    </row>
    <row r="978685" spans="2:2">
      <c r="B978685" s="34"/>
    </row>
    <row r="978686" spans="2:2">
      <c r="B978686" s="34"/>
    </row>
    <row r="978687" spans="2:2">
      <c r="B978687" s="34"/>
    </row>
    <row r="978705" spans="2:2">
      <c r="B978705" s="34"/>
    </row>
    <row r="978706" spans="2:2">
      <c r="B978706" s="34"/>
    </row>
    <row r="978707" spans="2:2">
      <c r="B978707" s="34"/>
    </row>
    <row r="978708" spans="2:2">
      <c r="B978708" s="34"/>
    </row>
    <row r="978709" spans="2:2">
      <c r="B978709" s="34"/>
    </row>
    <row r="978710" spans="2:2">
      <c r="B978710" s="34"/>
    </row>
    <row r="978711" spans="2:2">
      <c r="B978711" s="34"/>
    </row>
    <row r="978712" spans="2:2">
      <c r="B978712" s="34"/>
    </row>
    <row r="978730" spans="2:2">
      <c r="B978730" s="34"/>
    </row>
    <row r="978731" spans="2:2">
      <c r="B978731" s="34"/>
    </row>
    <row r="978732" spans="2:2">
      <c r="B978732" s="34"/>
    </row>
    <row r="978733" spans="2:2">
      <c r="B978733" s="34"/>
    </row>
    <row r="978734" spans="2:2">
      <c r="B978734" s="34"/>
    </row>
    <row r="978735" spans="2:2">
      <c r="B978735" s="34"/>
    </row>
    <row r="978736" spans="2:2">
      <c r="B978736" s="34"/>
    </row>
    <row r="978737" spans="2:2">
      <c r="B978737" s="34"/>
    </row>
    <row r="978755" spans="2:2">
      <c r="B978755" s="34"/>
    </row>
    <row r="978756" spans="2:2">
      <c r="B978756" s="34"/>
    </row>
    <row r="978757" spans="2:2">
      <c r="B978757" s="34"/>
    </row>
    <row r="978758" spans="2:2">
      <c r="B978758" s="34"/>
    </row>
    <row r="978759" spans="2:2">
      <c r="B978759" s="34"/>
    </row>
    <row r="978760" spans="2:2">
      <c r="B978760" s="34"/>
    </row>
    <row r="978761" spans="2:2">
      <c r="B978761" s="34"/>
    </row>
    <row r="978762" spans="2:2">
      <c r="B978762" s="34"/>
    </row>
    <row r="978780" spans="2:2">
      <c r="B978780" s="34"/>
    </row>
    <row r="978781" spans="2:2">
      <c r="B978781" s="34"/>
    </row>
    <row r="978782" spans="2:2">
      <c r="B978782" s="34"/>
    </row>
    <row r="978783" spans="2:2">
      <c r="B978783" s="34"/>
    </row>
    <row r="978784" spans="2:2">
      <c r="B978784" s="34"/>
    </row>
    <row r="978785" spans="2:2">
      <c r="B978785" s="34"/>
    </row>
    <row r="978786" spans="2:2">
      <c r="B978786" s="34"/>
    </row>
    <row r="978787" spans="2:2">
      <c r="B978787" s="34"/>
    </row>
    <row r="978805" spans="2:2">
      <c r="B978805" s="34"/>
    </row>
    <row r="978806" spans="2:2">
      <c r="B978806" s="34"/>
    </row>
    <row r="978807" spans="2:2">
      <c r="B978807" s="34"/>
    </row>
    <row r="978808" spans="2:2">
      <c r="B978808" s="34"/>
    </row>
    <row r="978809" spans="2:2">
      <c r="B978809" s="34"/>
    </row>
    <row r="978810" spans="2:2">
      <c r="B978810" s="34"/>
    </row>
    <row r="978811" spans="2:2">
      <c r="B978811" s="34"/>
    </row>
    <row r="978812" spans="2:2">
      <c r="B978812" s="34"/>
    </row>
    <row r="978830" spans="2:2">
      <c r="B978830" s="34"/>
    </row>
    <row r="978831" spans="2:2">
      <c r="B978831" s="34"/>
    </row>
    <row r="978832" spans="2:2">
      <c r="B978832" s="34"/>
    </row>
    <row r="978833" spans="2:2">
      <c r="B978833" s="34"/>
    </row>
    <row r="978834" spans="2:2">
      <c r="B978834" s="34"/>
    </row>
    <row r="978835" spans="2:2">
      <c r="B978835" s="34"/>
    </row>
    <row r="978836" spans="2:2">
      <c r="B978836" s="34"/>
    </row>
    <row r="978837" spans="2:2">
      <c r="B978837" s="34"/>
    </row>
    <row r="978855" spans="2:2">
      <c r="B978855" s="34"/>
    </row>
    <row r="978856" spans="2:2">
      <c r="B978856" s="34"/>
    </row>
    <row r="978857" spans="2:2">
      <c r="B978857" s="34"/>
    </row>
    <row r="978858" spans="2:2">
      <c r="B978858" s="34"/>
    </row>
    <row r="978859" spans="2:2">
      <c r="B978859" s="34"/>
    </row>
    <row r="978860" spans="2:2">
      <c r="B978860" s="34"/>
    </row>
    <row r="978861" spans="2:2">
      <c r="B978861" s="34"/>
    </row>
    <row r="978862" spans="2:2">
      <c r="B978862" s="34"/>
    </row>
    <row r="978880" spans="2:2">
      <c r="B978880" s="34"/>
    </row>
    <row r="978881" spans="2:2">
      <c r="B978881" s="34"/>
    </row>
    <row r="978882" spans="2:2">
      <c r="B978882" s="34"/>
    </row>
    <row r="978883" spans="2:2">
      <c r="B978883" s="34"/>
    </row>
    <row r="978884" spans="2:2">
      <c r="B978884" s="34"/>
    </row>
    <row r="978885" spans="2:2">
      <c r="B978885" s="34"/>
    </row>
    <row r="978886" spans="2:2">
      <c r="B978886" s="34"/>
    </row>
    <row r="978887" spans="2:2">
      <c r="B978887" s="34"/>
    </row>
    <row r="978905" spans="2:2">
      <c r="B978905" s="34"/>
    </row>
    <row r="978906" spans="2:2">
      <c r="B978906" s="34"/>
    </row>
    <row r="978907" spans="2:2">
      <c r="B978907" s="34"/>
    </row>
    <row r="978908" spans="2:2">
      <c r="B978908" s="34"/>
    </row>
    <row r="978909" spans="2:2">
      <c r="B978909" s="34"/>
    </row>
    <row r="978910" spans="2:2">
      <c r="B978910" s="34"/>
    </row>
    <row r="978911" spans="2:2">
      <c r="B978911" s="34"/>
    </row>
    <row r="978912" spans="2:2">
      <c r="B978912" s="34"/>
    </row>
    <row r="978930" spans="2:2">
      <c r="B978930" s="34"/>
    </row>
    <row r="978931" spans="2:2">
      <c r="B978931" s="34"/>
    </row>
    <row r="978932" spans="2:2">
      <c r="B978932" s="34"/>
    </row>
    <row r="978933" spans="2:2">
      <c r="B978933" s="34"/>
    </row>
    <row r="978934" spans="2:2">
      <c r="B978934" s="34"/>
    </row>
    <row r="978935" spans="2:2">
      <c r="B978935" s="34"/>
    </row>
    <row r="978936" spans="2:2">
      <c r="B978936" s="34"/>
    </row>
    <row r="978937" spans="2:2">
      <c r="B978937" s="34"/>
    </row>
    <row r="978955" spans="2:2">
      <c r="B978955" s="34"/>
    </row>
    <row r="978956" spans="2:2">
      <c r="B978956" s="34"/>
    </row>
    <row r="978957" spans="2:2">
      <c r="B978957" s="34"/>
    </row>
    <row r="978958" spans="2:2">
      <c r="B978958" s="34"/>
    </row>
    <row r="978959" spans="2:2">
      <c r="B978959" s="34"/>
    </row>
    <row r="978960" spans="2:2">
      <c r="B978960" s="34"/>
    </row>
    <row r="978961" spans="2:2">
      <c r="B978961" s="34"/>
    </row>
    <row r="978962" spans="2:2">
      <c r="B978962" s="34"/>
    </row>
    <row r="978980" spans="2:2">
      <c r="B978980" s="34"/>
    </row>
    <row r="978981" spans="2:2">
      <c r="B978981" s="34"/>
    </row>
    <row r="978982" spans="2:2">
      <c r="B978982" s="34"/>
    </row>
    <row r="978983" spans="2:2">
      <c r="B978983" s="34"/>
    </row>
    <row r="978984" spans="2:2">
      <c r="B978984" s="34"/>
    </row>
    <row r="978985" spans="2:2">
      <c r="B978985" s="34"/>
    </row>
    <row r="978986" spans="2:2">
      <c r="B978986" s="34"/>
    </row>
    <row r="978987" spans="2:2">
      <c r="B978987" s="34"/>
    </row>
    <row r="979005" spans="2:2">
      <c r="B979005" s="34"/>
    </row>
    <row r="979006" spans="2:2">
      <c r="B979006" s="34"/>
    </row>
    <row r="979007" spans="2:2">
      <c r="B979007" s="34"/>
    </row>
    <row r="979008" spans="2:2">
      <c r="B979008" s="34"/>
    </row>
    <row r="979009" spans="2:2">
      <c r="B979009" s="34"/>
    </row>
    <row r="979010" spans="2:2">
      <c r="B979010" s="34"/>
    </row>
    <row r="979011" spans="2:2">
      <c r="B979011" s="34"/>
    </row>
    <row r="979012" spans="2:2">
      <c r="B979012" s="34"/>
    </row>
    <row r="979030" spans="2:2">
      <c r="B979030" s="34"/>
    </row>
    <row r="979031" spans="2:2">
      <c r="B979031" s="34"/>
    </row>
    <row r="979032" spans="2:2">
      <c r="B979032" s="34"/>
    </row>
    <row r="979033" spans="2:2">
      <c r="B979033" s="34"/>
    </row>
    <row r="979034" spans="2:2">
      <c r="B979034" s="34"/>
    </row>
    <row r="979035" spans="2:2">
      <c r="B979035" s="34"/>
    </row>
    <row r="979036" spans="2:2">
      <c r="B979036" s="34"/>
    </row>
    <row r="979037" spans="2:2">
      <c r="B979037" s="34"/>
    </row>
    <row r="979055" spans="2:2">
      <c r="B979055" s="34"/>
    </row>
    <row r="979056" spans="2:2">
      <c r="B979056" s="34"/>
    </row>
    <row r="979057" spans="2:2">
      <c r="B979057" s="34"/>
    </row>
    <row r="979058" spans="2:2">
      <c r="B979058" s="34"/>
    </row>
    <row r="979059" spans="2:2">
      <c r="B979059" s="34"/>
    </row>
    <row r="979060" spans="2:2">
      <c r="B979060" s="34"/>
    </row>
    <row r="979061" spans="2:2">
      <c r="B979061" s="34"/>
    </row>
    <row r="979062" spans="2:2">
      <c r="B979062" s="34"/>
    </row>
    <row r="979080" spans="2:2">
      <c r="B979080" s="34"/>
    </row>
    <row r="979081" spans="2:2">
      <c r="B979081" s="34"/>
    </row>
    <row r="979082" spans="2:2">
      <c r="B979082" s="34"/>
    </row>
    <row r="979083" spans="2:2">
      <c r="B979083" s="34"/>
    </row>
    <row r="979084" spans="2:2">
      <c r="B979084" s="34"/>
    </row>
    <row r="979085" spans="2:2">
      <c r="B979085" s="34"/>
    </row>
    <row r="979086" spans="2:2">
      <c r="B979086" s="34"/>
    </row>
    <row r="979087" spans="2:2">
      <c r="B979087" s="34"/>
    </row>
    <row r="979105" spans="2:2">
      <c r="B979105" s="34"/>
    </row>
    <row r="979106" spans="2:2">
      <c r="B979106" s="34"/>
    </row>
    <row r="979107" spans="2:2">
      <c r="B979107" s="34"/>
    </row>
    <row r="979108" spans="2:2">
      <c r="B979108" s="34"/>
    </row>
    <row r="979109" spans="2:2">
      <c r="B979109" s="34"/>
    </row>
    <row r="979110" spans="2:2">
      <c r="B979110" s="34"/>
    </row>
    <row r="979111" spans="2:2">
      <c r="B979111" s="34"/>
    </row>
    <row r="979112" spans="2:2">
      <c r="B979112" s="34"/>
    </row>
    <row r="979130" spans="2:2">
      <c r="B979130" s="34"/>
    </row>
    <row r="979131" spans="2:2">
      <c r="B979131" s="34"/>
    </row>
    <row r="979132" spans="2:2">
      <c r="B979132" s="34"/>
    </row>
    <row r="979133" spans="2:2">
      <c r="B979133" s="34"/>
    </row>
    <row r="979134" spans="2:2">
      <c r="B979134" s="34"/>
    </row>
    <row r="979135" spans="2:2">
      <c r="B979135" s="34"/>
    </row>
    <row r="979136" spans="2:2">
      <c r="B979136" s="34"/>
    </row>
    <row r="979137" spans="2:2">
      <c r="B979137" s="34"/>
    </row>
    <row r="979155" spans="2:2">
      <c r="B979155" s="34"/>
    </row>
    <row r="979156" spans="2:2">
      <c r="B979156" s="34"/>
    </row>
    <row r="979157" spans="2:2">
      <c r="B979157" s="34"/>
    </row>
    <row r="979158" spans="2:2">
      <c r="B979158" s="34"/>
    </row>
    <row r="979159" spans="2:2">
      <c r="B979159" s="34"/>
    </row>
    <row r="979160" spans="2:2">
      <c r="B979160" s="34"/>
    </row>
    <row r="979161" spans="2:2">
      <c r="B979161" s="34"/>
    </row>
    <row r="979162" spans="2:2">
      <c r="B979162" s="34"/>
    </row>
    <row r="979180" spans="2:2">
      <c r="B979180" s="34"/>
    </row>
    <row r="979181" spans="2:2">
      <c r="B979181" s="34"/>
    </row>
    <row r="979182" spans="2:2">
      <c r="B979182" s="34"/>
    </row>
    <row r="979183" spans="2:2">
      <c r="B979183" s="34"/>
    </row>
    <row r="979184" spans="2:2">
      <c r="B979184" s="34"/>
    </row>
    <row r="979185" spans="2:2">
      <c r="B979185" s="34"/>
    </row>
    <row r="979186" spans="2:2">
      <c r="B979186" s="34"/>
    </row>
    <row r="979187" spans="2:2">
      <c r="B979187" s="34"/>
    </row>
    <row r="979205" spans="2:2">
      <c r="B979205" s="34"/>
    </row>
    <row r="979206" spans="2:2">
      <c r="B979206" s="34"/>
    </row>
    <row r="979207" spans="2:2">
      <c r="B979207" s="34"/>
    </row>
    <row r="979208" spans="2:2">
      <c r="B979208" s="34"/>
    </row>
    <row r="979209" spans="2:2">
      <c r="B979209" s="34"/>
    </row>
    <row r="979210" spans="2:2">
      <c r="B979210" s="34"/>
    </row>
    <row r="979211" spans="2:2">
      <c r="B979211" s="34"/>
    </row>
    <row r="979212" spans="2:2">
      <c r="B979212" s="34"/>
    </row>
    <row r="979230" spans="2:2">
      <c r="B979230" s="34"/>
    </row>
    <row r="979231" spans="2:2">
      <c r="B979231" s="34"/>
    </row>
    <row r="979232" spans="2:2">
      <c r="B979232" s="34"/>
    </row>
    <row r="979233" spans="2:2">
      <c r="B979233" s="34"/>
    </row>
    <row r="979234" spans="2:2">
      <c r="B979234" s="34"/>
    </row>
    <row r="979235" spans="2:2">
      <c r="B979235" s="34"/>
    </row>
    <row r="979236" spans="2:2">
      <c r="B979236" s="34"/>
    </row>
    <row r="979237" spans="2:2">
      <c r="B979237" s="34"/>
    </row>
    <row r="979255" spans="2:2">
      <c r="B979255" s="34"/>
    </row>
    <row r="979256" spans="2:2">
      <c r="B979256" s="34"/>
    </row>
    <row r="979257" spans="2:2">
      <c r="B979257" s="34"/>
    </row>
    <row r="979258" spans="2:2">
      <c r="B979258" s="34"/>
    </row>
    <row r="979259" spans="2:2">
      <c r="B979259" s="34"/>
    </row>
    <row r="979260" spans="2:2">
      <c r="B979260" s="34"/>
    </row>
    <row r="979261" spans="2:2">
      <c r="B979261" s="34"/>
    </row>
    <row r="979262" spans="2:2">
      <c r="B979262" s="34"/>
    </row>
    <row r="979280" spans="2:2">
      <c r="B979280" s="34"/>
    </row>
    <row r="979281" spans="2:2">
      <c r="B979281" s="34"/>
    </row>
    <row r="979282" spans="2:2">
      <c r="B979282" s="34"/>
    </row>
    <row r="979283" spans="2:2">
      <c r="B979283" s="34"/>
    </row>
    <row r="979284" spans="2:2">
      <c r="B979284" s="34"/>
    </row>
    <row r="979285" spans="2:2">
      <c r="B979285" s="34"/>
    </row>
    <row r="979286" spans="2:2">
      <c r="B979286" s="34"/>
    </row>
    <row r="979287" spans="2:2">
      <c r="B979287" s="34"/>
    </row>
    <row r="979305" spans="2:2">
      <c r="B979305" s="34"/>
    </row>
    <row r="979306" spans="2:2">
      <c r="B979306" s="34"/>
    </row>
    <row r="979307" spans="2:2">
      <c r="B979307" s="34"/>
    </row>
    <row r="979308" spans="2:2">
      <c r="B979308" s="34"/>
    </row>
    <row r="979309" spans="2:2">
      <c r="B979309" s="34"/>
    </row>
    <row r="979310" spans="2:2">
      <c r="B979310" s="34"/>
    </row>
    <row r="979311" spans="2:2">
      <c r="B979311" s="34"/>
    </row>
    <row r="979312" spans="2:2">
      <c r="B979312" s="34"/>
    </row>
    <row r="979330" spans="2:2">
      <c r="B979330" s="34"/>
    </row>
    <row r="979331" spans="2:2">
      <c r="B979331" s="34"/>
    </row>
    <row r="979332" spans="2:2">
      <c r="B979332" s="34"/>
    </row>
    <row r="979333" spans="2:2">
      <c r="B979333" s="34"/>
    </row>
    <row r="979334" spans="2:2">
      <c r="B979334" s="34"/>
    </row>
    <row r="979335" spans="2:2">
      <c r="B979335" s="34"/>
    </row>
    <row r="979336" spans="2:2">
      <c r="B979336" s="34"/>
    </row>
    <row r="979337" spans="2:2">
      <c r="B979337" s="34"/>
    </row>
    <row r="979355" spans="2:2">
      <c r="B979355" s="34"/>
    </row>
    <row r="979356" spans="2:2">
      <c r="B979356" s="34"/>
    </row>
    <row r="979357" spans="2:2">
      <c r="B979357" s="34"/>
    </row>
    <row r="979358" spans="2:2">
      <c r="B979358" s="34"/>
    </row>
    <row r="979359" spans="2:2">
      <c r="B979359" s="34"/>
    </row>
    <row r="979360" spans="2:2">
      <c r="B979360" s="34"/>
    </row>
    <row r="979361" spans="2:2">
      <c r="B979361" s="34"/>
    </row>
    <row r="979362" spans="2:2">
      <c r="B979362" s="34"/>
    </row>
    <row r="979380" spans="2:2">
      <c r="B979380" s="34"/>
    </row>
    <row r="979381" spans="2:2">
      <c r="B979381" s="34"/>
    </row>
    <row r="979382" spans="2:2">
      <c r="B979382" s="34"/>
    </row>
    <row r="979383" spans="2:2">
      <c r="B979383" s="34"/>
    </row>
    <row r="979384" spans="2:2">
      <c r="B979384" s="34"/>
    </row>
    <row r="979385" spans="2:2">
      <c r="B979385" s="34"/>
    </row>
    <row r="979386" spans="2:2">
      <c r="B979386" s="34"/>
    </row>
    <row r="979387" spans="2:2">
      <c r="B979387" s="34"/>
    </row>
    <row r="979405" spans="2:2">
      <c r="B979405" s="34"/>
    </row>
    <row r="979406" spans="2:2">
      <c r="B979406" s="34"/>
    </row>
    <row r="979407" spans="2:2">
      <c r="B979407" s="34"/>
    </row>
    <row r="979408" spans="2:2">
      <c r="B979408" s="34"/>
    </row>
    <row r="979409" spans="2:2">
      <c r="B979409" s="34"/>
    </row>
    <row r="979410" spans="2:2">
      <c r="B979410" s="34"/>
    </row>
    <row r="979411" spans="2:2">
      <c r="B979411" s="34"/>
    </row>
    <row r="979412" spans="2:2">
      <c r="B979412" s="34"/>
    </row>
    <row r="979430" spans="2:2">
      <c r="B979430" s="34"/>
    </row>
    <row r="979431" spans="2:2">
      <c r="B979431" s="34"/>
    </row>
    <row r="979432" spans="2:2">
      <c r="B979432" s="34"/>
    </row>
    <row r="979433" spans="2:2">
      <c r="B979433" s="34"/>
    </row>
    <row r="979434" spans="2:2">
      <c r="B979434" s="34"/>
    </row>
    <row r="979435" spans="2:2">
      <c r="B979435" s="34"/>
    </row>
    <row r="979436" spans="2:2">
      <c r="B979436" s="34"/>
    </row>
    <row r="979437" spans="2:2">
      <c r="B979437" s="34"/>
    </row>
    <row r="979455" spans="2:2">
      <c r="B979455" s="34"/>
    </row>
    <row r="979456" spans="2:2">
      <c r="B979456" s="34"/>
    </row>
    <row r="979457" spans="2:2">
      <c r="B979457" s="34"/>
    </row>
    <row r="979458" spans="2:2">
      <c r="B979458" s="34"/>
    </row>
    <row r="979459" spans="2:2">
      <c r="B979459" s="34"/>
    </row>
    <row r="979460" spans="2:2">
      <c r="B979460" s="34"/>
    </row>
    <row r="979461" spans="2:2">
      <c r="B979461" s="34"/>
    </row>
    <row r="979462" spans="2:2">
      <c r="B979462" s="34"/>
    </row>
    <row r="979480" spans="2:2">
      <c r="B979480" s="34"/>
    </row>
    <row r="979481" spans="2:2">
      <c r="B979481" s="34"/>
    </row>
    <row r="979482" spans="2:2">
      <c r="B979482" s="34"/>
    </row>
    <row r="979483" spans="2:2">
      <c r="B979483" s="34"/>
    </row>
    <row r="979484" spans="2:2">
      <c r="B979484" s="34"/>
    </row>
    <row r="979485" spans="2:2">
      <c r="B979485" s="34"/>
    </row>
    <row r="979486" spans="2:2">
      <c r="B979486" s="34"/>
    </row>
    <row r="979487" spans="2:2">
      <c r="B979487" s="34"/>
    </row>
    <row r="979505" spans="2:2">
      <c r="B979505" s="34"/>
    </row>
    <row r="979506" spans="2:2">
      <c r="B979506" s="34"/>
    </row>
    <row r="979507" spans="2:2">
      <c r="B979507" s="34"/>
    </row>
    <row r="979508" spans="2:2">
      <c r="B979508" s="34"/>
    </row>
    <row r="979509" spans="2:2">
      <c r="B979509" s="34"/>
    </row>
    <row r="979510" spans="2:2">
      <c r="B979510" s="34"/>
    </row>
    <row r="979511" spans="2:2">
      <c r="B979511" s="34"/>
    </row>
    <row r="979512" spans="2:2">
      <c r="B979512" s="34"/>
    </row>
    <row r="979530" spans="2:2">
      <c r="B979530" s="34"/>
    </row>
    <row r="979531" spans="2:2">
      <c r="B979531" s="34"/>
    </row>
    <row r="979532" spans="2:2">
      <c r="B979532" s="34"/>
    </row>
    <row r="979533" spans="2:2">
      <c r="B979533" s="34"/>
    </row>
    <row r="979534" spans="2:2">
      <c r="B979534" s="34"/>
    </row>
    <row r="979535" spans="2:2">
      <c r="B979535" s="34"/>
    </row>
    <row r="979536" spans="2:2">
      <c r="B979536" s="34"/>
    </row>
    <row r="979537" spans="2:2">
      <c r="B979537" s="34"/>
    </row>
    <row r="979555" spans="2:2">
      <c r="B979555" s="34"/>
    </row>
    <row r="979556" spans="2:2">
      <c r="B979556" s="34"/>
    </row>
    <row r="979557" spans="2:2">
      <c r="B979557" s="34"/>
    </row>
    <row r="979558" spans="2:2">
      <c r="B979558" s="34"/>
    </row>
    <row r="979559" spans="2:2">
      <c r="B979559" s="34"/>
    </row>
    <row r="979560" spans="2:2">
      <c r="B979560" s="34"/>
    </row>
    <row r="979561" spans="2:2">
      <c r="B979561" s="34"/>
    </row>
    <row r="979562" spans="2:2">
      <c r="B979562" s="34"/>
    </row>
    <row r="979580" spans="2:2">
      <c r="B979580" s="34"/>
    </row>
    <row r="979581" spans="2:2">
      <c r="B979581" s="34"/>
    </row>
    <row r="979582" spans="2:2">
      <c r="B979582" s="34"/>
    </row>
    <row r="979583" spans="2:2">
      <c r="B979583" s="34"/>
    </row>
    <row r="979584" spans="2:2">
      <c r="B979584" s="34"/>
    </row>
    <row r="979585" spans="2:2">
      <c r="B979585" s="34"/>
    </row>
    <row r="979586" spans="2:2">
      <c r="B979586" s="34"/>
    </row>
    <row r="979587" spans="2:2">
      <c r="B979587" s="34"/>
    </row>
    <row r="979605" spans="2:2">
      <c r="B979605" s="34"/>
    </row>
    <row r="979606" spans="2:2">
      <c r="B979606" s="34"/>
    </row>
    <row r="979607" spans="2:2">
      <c r="B979607" s="34"/>
    </row>
    <row r="979608" spans="2:2">
      <c r="B979608" s="34"/>
    </row>
    <row r="979609" spans="2:2">
      <c r="B979609" s="34"/>
    </row>
    <row r="979610" spans="2:2">
      <c r="B979610" s="34"/>
    </row>
    <row r="979611" spans="2:2">
      <c r="B979611" s="34"/>
    </row>
    <row r="979612" spans="2:2">
      <c r="B979612" s="34"/>
    </row>
    <row r="979630" spans="2:2">
      <c r="B979630" s="34"/>
    </row>
    <row r="979631" spans="2:2">
      <c r="B979631" s="34"/>
    </row>
    <row r="979632" spans="2:2">
      <c r="B979632" s="34"/>
    </row>
    <row r="979633" spans="2:2">
      <c r="B979633" s="34"/>
    </row>
    <row r="979634" spans="2:2">
      <c r="B979634" s="34"/>
    </row>
    <row r="979635" spans="2:2">
      <c r="B979635" s="34"/>
    </row>
    <row r="979636" spans="2:2">
      <c r="B979636" s="34"/>
    </row>
    <row r="979637" spans="2:2">
      <c r="B979637" s="34"/>
    </row>
    <row r="979655" spans="2:2">
      <c r="B979655" s="34"/>
    </row>
    <row r="979656" spans="2:2">
      <c r="B979656" s="34"/>
    </row>
    <row r="979657" spans="2:2">
      <c r="B979657" s="34"/>
    </row>
    <row r="979658" spans="2:2">
      <c r="B979658" s="34"/>
    </row>
    <row r="979659" spans="2:2">
      <c r="B979659" s="34"/>
    </row>
    <row r="979660" spans="2:2">
      <c r="B979660" s="34"/>
    </row>
    <row r="979661" spans="2:2">
      <c r="B979661" s="34"/>
    </row>
    <row r="979662" spans="2:2">
      <c r="B979662" s="34"/>
    </row>
    <row r="979680" spans="2:2">
      <c r="B979680" s="34"/>
    </row>
    <row r="979681" spans="2:2">
      <c r="B979681" s="34"/>
    </row>
    <row r="979682" spans="2:2">
      <c r="B979682" s="34"/>
    </row>
    <row r="979683" spans="2:2">
      <c r="B979683" s="34"/>
    </row>
    <row r="979684" spans="2:2">
      <c r="B979684" s="34"/>
    </row>
    <row r="979685" spans="2:2">
      <c r="B979685" s="34"/>
    </row>
    <row r="979686" spans="2:2">
      <c r="B979686" s="34"/>
    </row>
    <row r="979687" spans="2:2">
      <c r="B979687" s="34"/>
    </row>
    <row r="979705" spans="2:2">
      <c r="B979705" s="34"/>
    </row>
    <row r="979706" spans="2:2">
      <c r="B979706" s="34"/>
    </row>
    <row r="979707" spans="2:2">
      <c r="B979707" s="34"/>
    </row>
    <row r="979708" spans="2:2">
      <c r="B979708" s="34"/>
    </row>
    <row r="979709" spans="2:2">
      <c r="B979709" s="34"/>
    </row>
    <row r="979710" spans="2:2">
      <c r="B979710" s="34"/>
    </row>
    <row r="979711" spans="2:2">
      <c r="B979711" s="34"/>
    </row>
    <row r="979712" spans="2:2">
      <c r="B979712" s="34"/>
    </row>
    <row r="979730" spans="2:2">
      <c r="B979730" s="34"/>
    </row>
    <row r="979731" spans="2:2">
      <c r="B979731" s="34"/>
    </row>
    <row r="979732" spans="2:2">
      <c r="B979732" s="34"/>
    </row>
    <row r="979733" spans="2:2">
      <c r="B979733" s="34"/>
    </row>
    <row r="979734" spans="2:2">
      <c r="B979734" s="34"/>
    </row>
    <row r="979735" spans="2:2">
      <c r="B979735" s="34"/>
    </row>
    <row r="979736" spans="2:2">
      <c r="B979736" s="34"/>
    </row>
    <row r="979737" spans="2:2">
      <c r="B979737" s="34"/>
    </row>
    <row r="979755" spans="2:2">
      <c r="B979755" s="34"/>
    </row>
    <row r="979756" spans="2:2">
      <c r="B979756" s="34"/>
    </row>
    <row r="979757" spans="2:2">
      <c r="B979757" s="34"/>
    </row>
    <row r="979758" spans="2:2">
      <c r="B979758" s="34"/>
    </row>
    <row r="979759" spans="2:2">
      <c r="B979759" s="34"/>
    </row>
    <row r="979760" spans="2:2">
      <c r="B979760" s="34"/>
    </row>
    <row r="979761" spans="2:2">
      <c r="B979761" s="34"/>
    </row>
    <row r="979762" spans="2:2">
      <c r="B979762" s="34"/>
    </row>
    <row r="979780" spans="2:2">
      <c r="B979780" s="34"/>
    </row>
    <row r="979781" spans="2:2">
      <c r="B979781" s="34"/>
    </row>
    <row r="979782" spans="2:2">
      <c r="B979782" s="34"/>
    </row>
    <row r="979783" spans="2:2">
      <c r="B979783" s="34"/>
    </row>
    <row r="979784" spans="2:2">
      <c r="B979784" s="34"/>
    </row>
    <row r="979785" spans="2:2">
      <c r="B979785" s="34"/>
    </row>
    <row r="979786" spans="2:2">
      <c r="B979786" s="34"/>
    </row>
    <row r="979787" spans="2:2">
      <c r="B979787" s="34"/>
    </row>
    <row r="979805" spans="2:2">
      <c r="B979805" s="34"/>
    </row>
    <row r="979806" spans="2:2">
      <c r="B979806" s="34"/>
    </row>
    <row r="979807" spans="2:2">
      <c r="B979807" s="34"/>
    </row>
    <row r="979808" spans="2:2">
      <c r="B979808" s="34"/>
    </row>
    <row r="979809" spans="2:2">
      <c r="B979809" s="34"/>
    </row>
    <row r="979810" spans="2:2">
      <c r="B979810" s="34"/>
    </row>
    <row r="979811" spans="2:2">
      <c r="B979811" s="34"/>
    </row>
    <row r="979812" spans="2:2">
      <c r="B979812" s="34"/>
    </row>
    <row r="979830" spans="2:2">
      <c r="B979830" s="34"/>
    </row>
    <row r="979831" spans="2:2">
      <c r="B979831" s="34"/>
    </row>
    <row r="979832" spans="2:2">
      <c r="B979832" s="34"/>
    </row>
    <row r="979833" spans="2:2">
      <c r="B979833" s="34"/>
    </row>
    <row r="979834" spans="2:2">
      <c r="B979834" s="34"/>
    </row>
    <row r="979835" spans="2:2">
      <c r="B979835" s="34"/>
    </row>
    <row r="979836" spans="2:2">
      <c r="B979836" s="34"/>
    </row>
    <row r="979837" spans="2:2">
      <c r="B979837" s="34"/>
    </row>
    <row r="979855" spans="2:2">
      <c r="B979855" s="34"/>
    </row>
    <row r="979856" spans="2:2">
      <c r="B979856" s="34"/>
    </row>
    <row r="979857" spans="2:2">
      <c r="B979857" s="34"/>
    </row>
    <row r="979858" spans="2:2">
      <c r="B979858" s="34"/>
    </row>
    <row r="979859" spans="2:2">
      <c r="B979859" s="34"/>
    </row>
    <row r="979860" spans="2:2">
      <c r="B979860" s="34"/>
    </row>
    <row r="979861" spans="2:2">
      <c r="B979861" s="34"/>
    </row>
    <row r="979862" spans="2:2">
      <c r="B979862" s="34"/>
    </row>
    <row r="979880" spans="2:2">
      <c r="B979880" s="34"/>
    </row>
    <row r="979881" spans="2:2">
      <c r="B979881" s="34"/>
    </row>
    <row r="979882" spans="2:2">
      <c r="B979882" s="34"/>
    </row>
    <row r="979883" spans="2:2">
      <c r="B979883" s="34"/>
    </row>
    <row r="979884" spans="2:2">
      <c r="B979884" s="34"/>
    </row>
    <row r="979885" spans="2:2">
      <c r="B979885" s="34"/>
    </row>
    <row r="979886" spans="2:2">
      <c r="B979886" s="34"/>
    </row>
    <row r="979887" spans="2:2">
      <c r="B979887" s="34"/>
    </row>
    <row r="979905" spans="2:2">
      <c r="B979905" s="34"/>
    </row>
    <row r="979906" spans="2:2">
      <c r="B979906" s="34"/>
    </row>
    <row r="979907" spans="2:2">
      <c r="B979907" s="34"/>
    </row>
    <row r="979908" spans="2:2">
      <c r="B979908" s="34"/>
    </row>
    <row r="979909" spans="2:2">
      <c r="B979909" s="34"/>
    </row>
    <row r="979910" spans="2:2">
      <c r="B979910" s="34"/>
    </row>
    <row r="979911" spans="2:2">
      <c r="B979911" s="34"/>
    </row>
    <row r="979912" spans="2:2">
      <c r="B979912" s="34"/>
    </row>
    <row r="979930" spans="2:2">
      <c r="B979930" s="34"/>
    </row>
    <row r="979931" spans="2:2">
      <c r="B979931" s="34"/>
    </row>
    <row r="979932" spans="2:2">
      <c r="B979932" s="34"/>
    </row>
    <row r="979933" spans="2:2">
      <c r="B979933" s="34"/>
    </row>
    <row r="979934" spans="2:2">
      <c r="B979934" s="34"/>
    </row>
    <row r="979935" spans="2:2">
      <c r="B979935" s="34"/>
    </row>
    <row r="979936" spans="2:2">
      <c r="B979936" s="34"/>
    </row>
    <row r="979937" spans="2:2">
      <c r="B979937" s="34"/>
    </row>
    <row r="979955" spans="2:2">
      <c r="B979955" s="34"/>
    </row>
    <row r="979956" spans="2:2">
      <c r="B979956" s="34"/>
    </row>
    <row r="979957" spans="2:2">
      <c r="B979957" s="34"/>
    </row>
    <row r="979958" spans="2:2">
      <c r="B979958" s="34"/>
    </row>
    <row r="979959" spans="2:2">
      <c r="B979959" s="34"/>
    </row>
    <row r="979960" spans="2:2">
      <c r="B979960" s="34"/>
    </row>
    <row r="979961" spans="2:2">
      <c r="B979961" s="34"/>
    </row>
    <row r="979962" spans="2:2">
      <c r="B979962" s="34"/>
    </row>
    <row r="979980" spans="2:2">
      <c r="B979980" s="34"/>
    </row>
    <row r="979981" spans="2:2">
      <c r="B979981" s="34"/>
    </row>
    <row r="979982" spans="2:2">
      <c r="B979982" s="34"/>
    </row>
    <row r="979983" spans="2:2">
      <c r="B979983" s="34"/>
    </row>
    <row r="979984" spans="2:2">
      <c r="B979984" s="34"/>
    </row>
    <row r="979985" spans="2:2">
      <c r="B979985" s="34"/>
    </row>
    <row r="979986" spans="2:2">
      <c r="B979986" s="34"/>
    </row>
    <row r="979987" spans="2:2">
      <c r="B979987" s="34"/>
    </row>
    <row r="980005" spans="2:2">
      <c r="B980005" s="34"/>
    </row>
    <row r="980006" spans="2:2">
      <c r="B980006" s="34"/>
    </row>
    <row r="980007" spans="2:2">
      <c r="B980007" s="34"/>
    </row>
    <row r="980008" spans="2:2">
      <c r="B980008" s="34"/>
    </row>
    <row r="980009" spans="2:2">
      <c r="B980009" s="34"/>
    </row>
    <row r="980010" spans="2:2">
      <c r="B980010" s="34"/>
    </row>
    <row r="980011" spans="2:2">
      <c r="B980011" s="34"/>
    </row>
    <row r="980012" spans="2:2">
      <c r="B980012" s="34"/>
    </row>
    <row r="980030" spans="2:2">
      <c r="B980030" s="34"/>
    </row>
    <row r="980031" spans="2:2">
      <c r="B980031" s="34"/>
    </row>
    <row r="980032" spans="2:2">
      <c r="B980032" s="34"/>
    </row>
    <row r="980033" spans="2:2">
      <c r="B980033" s="34"/>
    </row>
    <row r="980034" spans="2:2">
      <c r="B980034" s="34"/>
    </row>
    <row r="980035" spans="2:2">
      <c r="B980035" s="34"/>
    </row>
    <row r="980036" spans="2:2">
      <c r="B980036" s="34"/>
    </row>
    <row r="980037" spans="2:2">
      <c r="B980037" s="34"/>
    </row>
    <row r="980055" spans="2:2">
      <c r="B980055" s="34"/>
    </row>
    <row r="980056" spans="2:2">
      <c r="B980056" s="34"/>
    </row>
    <row r="980057" spans="2:2">
      <c r="B980057" s="34"/>
    </row>
    <row r="980058" spans="2:2">
      <c r="B980058" s="34"/>
    </row>
    <row r="980059" spans="2:2">
      <c r="B980059" s="34"/>
    </row>
    <row r="980060" spans="2:2">
      <c r="B980060" s="34"/>
    </row>
    <row r="980061" spans="2:2">
      <c r="B980061" s="34"/>
    </row>
    <row r="980062" spans="2:2">
      <c r="B980062" s="34"/>
    </row>
    <row r="980080" spans="2:2">
      <c r="B980080" s="34"/>
    </row>
    <row r="980081" spans="2:2">
      <c r="B980081" s="34"/>
    </row>
    <row r="980082" spans="2:2">
      <c r="B980082" s="34"/>
    </row>
    <row r="980083" spans="2:2">
      <c r="B980083" s="34"/>
    </row>
    <row r="980084" spans="2:2">
      <c r="B980084" s="34"/>
    </row>
    <row r="980085" spans="2:2">
      <c r="B980085" s="34"/>
    </row>
    <row r="980086" spans="2:2">
      <c r="B980086" s="34"/>
    </row>
    <row r="980087" spans="2:2">
      <c r="B980087" s="34"/>
    </row>
    <row r="980105" spans="2:2">
      <c r="B980105" s="34"/>
    </row>
    <row r="980106" spans="2:2">
      <c r="B980106" s="34"/>
    </row>
    <row r="980107" spans="2:2">
      <c r="B980107" s="34"/>
    </row>
    <row r="980108" spans="2:2">
      <c r="B980108" s="34"/>
    </row>
    <row r="980109" spans="2:2">
      <c r="B980109" s="34"/>
    </row>
    <row r="980110" spans="2:2">
      <c r="B980110" s="34"/>
    </row>
    <row r="980111" spans="2:2">
      <c r="B980111" s="34"/>
    </row>
    <row r="980112" spans="2:2">
      <c r="B980112" s="34"/>
    </row>
    <row r="980130" spans="2:2">
      <c r="B980130" s="34"/>
    </row>
    <row r="980131" spans="2:2">
      <c r="B980131" s="34"/>
    </row>
    <row r="980132" spans="2:2">
      <c r="B980132" s="34"/>
    </row>
    <row r="980133" spans="2:2">
      <c r="B980133" s="34"/>
    </row>
    <row r="980134" spans="2:2">
      <c r="B980134" s="34"/>
    </row>
    <row r="980135" spans="2:2">
      <c r="B980135" s="34"/>
    </row>
    <row r="980136" spans="2:2">
      <c r="B980136" s="34"/>
    </row>
    <row r="980137" spans="2:2">
      <c r="B980137" s="34"/>
    </row>
    <row r="980155" spans="2:2">
      <c r="B980155" s="34"/>
    </row>
    <row r="980156" spans="2:2">
      <c r="B980156" s="34"/>
    </row>
    <row r="980157" spans="2:2">
      <c r="B980157" s="34"/>
    </row>
    <row r="980158" spans="2:2">
      <c r="B980158" s="34"/>
    </row>
    <row r="980159" spans="2:2">
      <c r="B980159" s="34"/>
    </row>
    <row r="980160" spans="2:2">
      <c r="B980160" s="34"/>
    </row>
    <row r="980161" spans="2:2">
      <c r="B980161" s="34"/>
    </row>
    <row r="980162" spans="2:2">
      <c r="B980162" s="34"/>
    </row>
    <row r="980180" spans="2:2">
      <c r="B980180" s="34"/>
    </row>
    <row r="980181" spans="2:2">
      <c r="B980181" s="34"/>
    </row>
    <row r="980182" spans="2:2">
      <c r="B980182" s="34"/>
    </row>
    <row r="980183" spans="2:2">
      <c r="B980183" s="34"/>
    </row>
    <row r="980184" spans="2:2">
      <c r="B980184" s="34"/>
    </row>
    <row r="980185" spans="2:2">
      <c r="B980185" s="34"/>
    </row>
    <row r="980186" spans="2:2">
      <c r="B980186" s="34"/>
    </row>
    <row r="980187" spans="2:2">
      <c r="B980187" s="34"/>
    </row>
    <row r="980205" spans="2:2">
      <c r="B980205" s="34"/>
    </row>
    <row r="980206" spans="2:2">
      <c r="B980206" s="34"/>
    </row>
    <row r="980207" spans="2:2">
      <c r="B980207" s="34"/>
    </row>
    <row r="980208" spans="2:2">
      <c r="B980208" s="34"/>
    </row>
    <row r="980209" spans="2:2">
      <c r="B980209" s="34"/>
    </row>
    <row r="980210" spans="2:2">
      <c r="B980210" s="34"/>
    </row>
    <row r="980211" spans="2:2">
      <c r="B980211" s="34"/>
    </row>
    <row r="980212" spans="2:2">
      <c r="B980212" s="34"/>
    </row>
    <row r="980230" spans="2:2">
      <c r="B980230" s="34"/>
    </row>
    <row r="980231" spans="2:2">
      <c r="B980231" s="34"/>
    </row>
    <row r="980232" spans="2:2">
      <c r="B980232" s="34"/>
    </row>
    <row r="980233" spans="2:2">
      <c r="B980233" s="34"/>
    </row>
    <row r="980234" spans="2:2">
      <c r="B980234" s="34"/>
    </row>
    <row r="980235" spans="2:2">
      <c r="B980235" s="34"/>
    </row>
    <row r="980236" spans="2:2">
      <c r="B980236" s="34"/>
    </row>
    <row r="980237" spans="2:2">
      <c r="B980237" s="34"/>
    </row>
    <row r="980255" spans="2:2">
      <c r="B980255" s="34"/>
    </row>
    <row r="980256" spans="2:2">
      <c r="B980256" s="34"/>
    </row>
    <row r="980257" spans="2:2">
      <c r="B980257" s="34"/>
    </row>
    <row r="980258" spans="2:2">
      <c r="B980258" s="34"/>
    </row>
    <row r="980259" spans="2:2">
      <c r="B980259" s="34"/>
    </row>
    <row r="980260" spans="2:2">
      <c r="B980260" s="34"/>
    </row>
    <row r="980261" spans="2:2">
      <c r="B980261" s="34"/>
    </row>
    <row r="980262" spans="2:2">
      <c r="B980262" s="34"/>
    </row>
    <row r="980280" spans="2:2">
      <c r="B980280" s="34"/>
    </row>
    <row r="980281" spans="2:2">
      <c r="B980281" s="34"/>
    </row>
    <row r="980282" spans="2:2">
      <c r="B980282" s="34"/>
    </row>
    <row r="980283" spans="2:2">
      <c r="B980283" s="34"/>
    </row>
    <row r="980284" spans="2:2">
      <c r="B980284" s="34"/>
    </row>
    <row r="980285" spans="2:2">
      <c r="B980285" s="34"/>
    </row>
    <row r="980286" spans="2:2">
      <c r="B980286" s="34"/>
    </row>
    <row r="980287" spans="2:2">
      <c r="B980287" s="34"/>
    </row>
    <row r="980305" spans="2:2">
      <c r="B980305" s="34"/>
    </row>
    <row r="980306" spans="2:2">
      <c r="B980306" s="34"/>
    </row>
    <row r="980307" spans="2:2">
      <c r="B980307" s="34"/>
    </row>
    <row r="980308" spans="2:2">
      <c r="B980308" s="34"/>
    </row>
    <row r="980309" spans="2:2">
      <c r="B980309" s="34"/>
    </row>
    <row r="980310" spans="2:2">
      <c r="B980310" s="34"/>
    </row>
    <row r="980311" spans="2:2">
      <c r="B980311" s="34"/>
    </row>
    <row r="980312" spans="2:2">
      <c r="B980312" s="34"/>
    </row>
    <row r="980330" spans="2:2">
      <c r="B980330" s="34"/>
    </row>
    <row r="980331" spans="2:2">
      <c r="B980331" s="34"/>
    </row>
    <row r="980332" spans="2:2">
      <c r="B980332" s="34"/>
    </row>
    <row r="980333" spans="2:2">
      <c r="B980333" s="34"/>
    </row>
    <row r="980334" spans="2:2">
      <c r="B980334" s="34"/>
    </row>
    <row r="980335" spans="2:2">
      <c r="B980335" s="34"/>
    </row>
    <row r="980336" spans="2:2">
      <c r="B980336" s="34"/>
    </row>
    <row r="980337" spans="2:2">
      <c r="B980337" s="34"/>
    </row>
    <row r="980355" spans="2:2">
      <c r="B980355" s="34"/>
    </row>
    <row r="980356" spans="2:2">
      <c r="B980356" s="34"/>
    </row>
    <row r="980357" spans="2:2">
      <c r="B980357" s="34"/>
    </row>
    <row r="980358" spans="2:2">
      <c r="B980358" s="34"/>
    </row>
    <row r="980359" spans="2:2">
      <c r="B980359" s="34"/>
    </row>
    <row r="980360" spans="2:2">
      <c r="B980360" s="34"/>
    </row>
    <row r="980361" spans="2:2">
      <c r="B980361" s="34"/>
    </row>
    <row r="980362" spans="2:2">
      <c r="B980362" s="34"/>
    </row>
    <row r="980380" spans="2:2">
      <c r="B980380" s="34"/>
    </row>
    <row r="980381" spans="2:2">
      <c r="B980381" s="34"/>
    </row>
    <row r="980382" spans="2:2">
      <c r="B980382" s="34"/>
    </row>
    <row r="980383" spans="2:2">
      <c r="B980383" s="34"/>
    </row>
    <row r="980384" spans="2:2">
      <c r="B980384" s="34"/>
    </row>
    <row r="980385" spans="2:2">
      <c r="B980385" s="34"/>
    </row>
    <row r="980386" spans="2:2">
      <c r="B980386" s="34"/>
    </row>
    <row r="980387" spans="2:2">
      <c r="B980387" s="34"/>
    </row>
    <row r="980405" spans="2:2">
      <c r="B980405" s="34"/>
    </row>
    <row r="980406" spans="2:2">
      <c r="B980406" s="34"/>
    </row>
    <row r="980407" spans="2:2">
      <c r="B980407" s="34"/>
    </row>
    <row r="980408" spans="2:2">
      <c r="B980408" s="34"/>
    </row>
    <row r="980409" spans="2:2">
      <c r="B980409" s="34"/>
    </row>
    <row r="980410" spans="2:2">
      <c r="B980410" s="34"/>
    </row>
    <row r="980411" spans="2:2">
      <c r="B980411" s="34"/>
    </row>
    <row r="980412" spans="2:2">
      <c r="B980412" s="34"/>
    </row>
    <row r="980430" spans="2:2">
      <c r="B980430" s="34"/>
    </row>
    <row r="980431" spans="2:2">
      <c r="B980431" s="34"/>
    </row>
    <row r="980432" spans="2:2">
      <c r="B980432" s="34"/>
    </row>
    <row r="980433" spans="2:2">
      <c r="B980433" s="34"/>
    </row>
    <row r="980434" spans="2:2">
      <c r="B980434" s="34"/>
    </row>
    <row r="980435" spans="2:2">
      <c r="B980435" s="34"/>
    </row>
    <row r="980436" spans="2:2">
      <c r="B980436" s="34"/>
    </row>
    <row r="980437" spans="2:2">
      <c r="B980437" s="34"/>
    </row>
    <row r="980455" spans="2:2">
      <c r="B980455" s="34"/>
    </row>
    <row r="980456" spans="2:2">
      <c r="B980456" s="34"/>
    </row>
    <row r="980457" spans="2:2">
      <c r="B980457" s="34"/>
    </row>
    <row r="980458" spans="2:2">
      <c r="B980458" s="34"/>
    </row>
    <row r="980459" spans="2:2">
      <c r="B980459" s="34"/>
    </row>
    <row r="980460" spans="2:2">
      <c r="B980460" s="34"/>
    </row>
    <row r="980461" spans="2:2">
      <c r="B980461" s="34"/>
    </row>
    <row r="980462" spans="2:2">
      <c r="B980462" s="34"/>
    </row>
    <row r="980480" spans="2:2">
      <c r="B980480" s="34"/>
    </row>
    <row r="980481" spans="2:2">
      <c r="B980481" s="34"/>
    </row>
    <row r="980482" spans="2:2">
      <c r="B980482" s="34"/>
    </row>
    <row r="980483" spans="2:2">
      <c r="B980483" s="34"/>
    </row>
    <row r="980484" spans="2:2">
      <c r="B980484" s="34"/>
    </row>
    <row r="980485" spans="2:2">
      <c r="B980485" s="34"/>
    </row>
    <row r="980486" spans="2:2">
      <c r="B980486" s="34"/>
    </row>
    <row r="980487" spans="2:2">
      <c r="B980487" s="34"/>
    </row>
    <row r="980505" spans="2:2">
      <c r="B980505" s="34"/>
    </row>
    <row r="980506" spans="2:2">
      <c r="B980506" s="34"/>
    </row>
    <row r="980507" spans="2:2">
      <c r="B980507" s="34"/>
    </row>
    <row r="980508" spans="2:2">
      <c r="B980508" s="34"/>
    </row>
    <row r="980509" spans="2:2">
      <c r="B980509" s="34"/>
    </row>
    <row r="980510" spans="2:2">
      <c r="B980510" s="34"/>
    </row>
    <row r="980511" spans="2:2">
      <c r="B980511" s="34"/>
    </row>
    <row r="980512" spans="2:2">
      <c r="B980512" s="34"/>
    </row>
    <row r="980530" spans="2:2">
      <c r="B980530" s="34"/>
    </row>
    <row r="980531" spans="2:2">
      <c r="B980531" s="34"/>
    </row>
    <row r="980532" spans="2:2">
      <c r="B980532" s="34"/>
    </row>
    <row r="980533" spans="2:2">
      <c r="B980533" s="34"/>
    </row>
    <row r="980534" spans="2:2">
      <c r="B980534" s="34"/>
    </row>
    <row r="980535" spans="2:2">
      <c r="B980535" s="34"/>
    </row>
    <row r="980536" spans="2:2">
      <c r="B980536" s="34"/>
    </row>
    <row r="980537" spans="2:2">
      <c r="B980537" s="34"/>
    </row>
    <row r="980555" spans="2:2">
      <c r="B980555" s="34"/>
    </row>
    <row r="980556" spans="2:2">
      <c r="B980556" s="34"/>
    </row>
    <row r="980557" spans="2:2">
      <c r="B980557" s="34"/>
    </row>
    <row r="980558" spans="2:2">
      <c r="B980558" s="34"/>
    </row>
    <row r="980559" spans="2:2">
      <c r="B980559" s="34"/>
    </row>
    <row r="980560" spans="2:2">
      <c r="B980560" s="34"/>
    </row>
    <row r="980561" spans="2:2">
      <c r="B980561" s="34"/>
    </row>
    <row r="980562" spans="2:2">
      <c r="B980562" s="34"/>
    </row>
    <row r="980580" spans="2:2">
      <c r="B980580" s="34"/>
    </row>
    <row r="980581" spans="2:2">
      <c r="B980581" s="34"/>
    </row>
    <row r="980582" spans="2:2">
      <c r="B980582" s="34"/>
    </row>
    <row r="980583" spans="2:2">
      <c r="B980583" s="34"/>
    </row>
    <row r="980584" spans="2:2">
      <c r="B980584" s="34"/>
    </row>
    <row r="980585" spans="2:2">
      <c r="B980585" s="34"/>
    </row>
    <row r="980586" spans="2:2">
      <c r="B980586" s="34"/>
    </row>
    <row r="980587" spans="2:2">
      <c r="B980587" s="34"/>
    </row>
    <row r="980605" spans="2:2">
      <c r="B980605" s="34"/>
    </row>
    <row r="980606" spans="2:2">
      <c r="B980606" s="34"/>
    </row>
    <row r="980607" spans="2:2">
      <c r="B980607" s="34"/>
    </row>
    <row r="980608" spans="2:2">
      <c r="B980608" s="34"/>
    </row>
    <row r="980609" spans="2:2">
      <c r="B980609" s="34"/>
    </row>
    <row r="980610" spans="2:2">
      <c r="B980610" s="34"/>
    </row>
    <row r="980611" spans="2:2">
      <c r="B980611" s="34"/>
    </row>
    <row r="980612" spans="2:2">
      <c r="B980612" s="34"/>
    </row>
    <row r="980630" spans="2:2">
      <c r="B980630" s="34"/>
    </row>
    <row r="980631" spans="2:2">
      <c r="B980631" s="34"/>
    </row>
    <row r="980632" spans="2:2">
      <c r="B980632" s="34"/>
    </row>
    <row r="980633" spans="2:2">
      <c r="B980633" s="34"/>
    </row>
    <row r="980634" spans="2:2">
      <c r="B980634" s="34"/>
    </row>
    <row r="980635" spans="2:2">
      <c r="B980635" s="34"/>
    </row>
    <row r="980636" spans="2:2">
      <c r="B980636" s="34"/>
    </row>
    <row r="980637" spans="2:2">
      <c r="B980637" s="34"/>
    </row>
    <row r="980655" spans="2:2">
      <c r="B980655" s="34"/>
    </row>
    <row r="980656" spans="2:2">
      <c r="B980656" s="34"/>
    </row>
    <row r="980657" spans="2:2">
      <c r="B980657" s="34"/>
    </row>
    <row r="980658" spans="2:2">
      <c r="B980658" s="34"/>
    </row>
    <row r="980659" spans="2:2">
      <c r="B980659" s="34"/>
    </row>
    <row r="980660" spans="2:2">
      <c r="B980660" s="34"/>
    </row>
    <row r="980661" spans="2:2">
      <c r="B980661" s="34"/>
    </row>
    <row r="980662" spans="2:2">
      <c r="B980662" s="34"/>
    </row>
    <row r="980680" spans="2:2">
      <c r="B980680" s="34"/>
    </row>
    <row r="980681" spans="2:2">
      <c r="B980681" s="34"/>
    </row>
    <row r="980682" spans="2:2">
      <c r="B980682" s="34"/>
    </row>
    <row r="980683" spans="2:2">
      <c r="B980683" s="34"/>
    </row>
    <row r="980684" spans="2:2">
      <c r="B980684" s="34"/>
    </row>
    <row r="980685" spans="2:2">
      <c r="B980685" s="34"/>
    </row>
    <row r="980686" spans="2:2">
      <c r="B980686" s="34"/>
    </row>
    <row r="980687" spans="2:2">
      <c r="B980687" s="34"/>
    </row>
    <row r="980705" spans="2:2">
      <c r="B980705" s="34"/>
    </row>
    <row r="980706" spans="2:2">
      <c r="B980706" s="34"/>
    </row>
    <row r="980707" spans="2:2">
      <c r="B980707" s="34"/>
    </row>
    <row r="980708" spans="2:2">
      <c r="B980708" s="34"/>
    </row>
    <row r="980709" spans="2:2">
      <c r="B980709" s="34"/>
    </row>
    <row r="980710" spans="2:2">
      <c r="B980710" s="34"/>
    </row>
    <row r="980711" spans="2:2">
      <c r="B980711" s="34"/>
    </row>
    <row r="980712" spans="2:2">
      <c r="B980712" s="34"/>
    </row>
    <row r="980730" spans="2:2">
      <c r="B980730" s="34"/>
    </row>
    <row r="980731" spans="2:2">
      <c r="B980731" s="34"/>
    </row>
    <row r="980732" spans="2:2">
      <c r="B980732" s="34"/>
    </row>
    <row r="980733" spans="2:2">
      <c r="B980733" s="34"/>
    </row>
    <row r="980734" spans="2:2">
      <c r="B980734" s="34"/>
    </row>
    <row r="980735" spans="2:2">
      <c r="B980735" s="34"/>
    </row>
    <row r="980736" spans="2:2">
      <c r="B980736" s="34"/>
    </row>
    <row r="980737" spans="2:2">
      <c r="B980737" s="34"/>
    </row>
    <row r="980755" spans="2:2">
      <c r="B980755" s="34"/>
    </row>
    <row r="980756" spans="2:2">
      <c r="B980756" s="34"/>
    </row>
    <row r="980757" spans="2:2">
      <c r="B980757" s="34"/>
    </row>
    <row r="980758" spans="2:2">
      <c r="B980758" s="34"/>
    </row>
    <row r="980759" spans="2:2">
      <c r="B980759" s="34"/>
    </row>
    <row r="980760" spans="2:2">
      <c r="B980760" s="34"/>
    </row>
    <row r="980761" spans="2:2">
      <c r="B980761" s="34"/>
    </row>
    <row r="980762" spans="2:2">
      <c r="B980762" s="34"/>
    </row>
    <row r="980780" spans="2:2">
      <c r="B980780" s="34"/>
    </row>
    <row r="980781" spans="2:2">
      <c r="B980781" s="34"/>
    </row>
    <row r="980782" spans="2:2">
      <c r="B980782" s="34"/>
    </row>
    <row r="980783" spans="2:2">
      <c r="B980783" s="34"/>
    </row>
    <row r="980784" spans="2:2">
      <c r="B980784" s="34"/>
    </row>
    <row r="980785" spans="2:2">
      <c r="B980785" s="34"/>
    </row>
    <row r="980786" spans="2:2">
      <c r="B980786" s="34"/>
    </row>
    <row r="980787" spans="2:2">
      <c r="B980787" s="34"/>
    </row>
    <row r="980805" spans="2:2">
      <c r="B980805" s="34"/>
    </row>
    <row r="980806" spans="2:2">
      <c r="B980806" s="34"/>
    </row>
    <row r="980807" spans="2:2">
      <c r="B980807" s="34"/>
    </row>
    <row r="980808" spans="2:2">
      <c r="B980808" s="34"/>
    </row>
    <row r="980809" spans="2:2">
      <c r="B980809" s="34"/>
    </row>
    <row r="980810" spans="2:2">
      <c r="B980810" s="34"/>
    </row>
    <row r="980811" spans="2:2">
      <c r="B980811" s="34"/>
    </row>
    <row r="980812" spans="2:2">
      <c r="B980812" s="34"/>
    </row>
    <row r="980830" spans="2:2">
      <c r="B980830" s="34"/>
    </row>
    <row r="980831" spans="2:2">
      <c r="B980831" s="34"/>
    </row>
    <row r="980832" spans="2:2">
      <c r="B980832" s="34"/>
    </row>
    <row r="980833" spans="2:2">
      <c r="B980833" s="34"/>
    </row>
    <row r="980834" spans="2:2">
      <c r="B980834" s="34"/>
    </row>
    <row r="980835" spans="2:2">
      <c r="B980835" s="34"/>
    </row>
    <row r="980836" spans="2:2">
      <c r="B980836" s="34"/>
    </row>
    <row r="980837" spans="2:2">
      <c r="B980837" s="34"/>
    </row>
    <row r="980855" spans="2:2">
      <c r="B980855" s="34"/>
    </row>
    <row r="980856" spans="2:2">
      <c r="B980856" s="34"/>
    </row>
    <row r="980857" spans="2:2">
      <c r="B980857" s="34"/>
    </row>
    <row r="980858" spans="2:2">
      <c r="B980858" s="34"/>
    </row>
    <row r="980859" spans="2:2">
      <c r="B980859" s="34"/>
    </row>
    <row r="980860" spans="2:2">
      <c r="B980860" s="34"/>
    </row>
    <row r="980861" spans="2:2">
      <c r="B980861" s="34"/>
    </row>
    <row r="980862" spans="2:2">
      <c r="B980862" s="34"/>
    </row>
    <row r="980880" spans="2:2">
      <c r="B980880" s="34"/>
    </row>
    <row r="980881" spans="2:2">
      <c r="B980881" s="34"/>
    </row>
    <row r="980882" spans="2:2">
      <c r="B980882" s="34"/>
    </row>
    <row r="980883" spans="2:2">
      <c r="B980883" s="34"/>
    </row>
    <row r="980884" spans="2:2">
      <c r="B980884" s="34"/>
    </row>
    <row r="980885" spans="2:2">
      <c r="B980885" s="34"/>
    </row>
    <row r="980886" spans="2:2">
      <c r="B980886" s="34"/>
    </row>
    <row r="980887" spans="2:2">
      <c r="B980887" s="34"/>
    </row>
    <row r="980905" spans="2:2">
      <c r="B980905" s="34"/>
    </row>
    <row r="980906" spans="2:2">
      <c r="B980906" s="34"/>
    </row>
    <row r="980907" spans="2:2">
      <c r="B980907" s="34"/>
    </row>
    <row r="980908" spans="2:2">
      <c r="B980908" s="34"/>
    </row>
    <row r="980909" spans="2:2">
      <c r="B980909" s="34"/>
    </row>
    <row r="980910" spans="2:2">
      <c r="B980910" s="34"/>
    </row>
    <row r="980911" spans="2:2">
      <c r="B980911" s="34"/>
    </row>
    <row r="980912" spans="2:2">
      <c r="B980912" s="34"/>
    </row>
    <row r="980930" spans="2:2">
      <c r="B980930" s="34"/>
    </row>
    <row r="980931" spans="2:2">
      <c r="B980931" s="34"/>
    </row>
    <row r="980932" spans="2:2">
      <c r="B980932" s="34"/>
    </row>
    <row r="980933" spans="2:2">
      <c r="B980933" s="34"/>
    </row>
    <row r="980934" spans="2:2">
      <c r="B980934" s="34"/>
    </row>
    <row r="980935" spans="2:2">
      <c r="B980935" s="34"/>
    </row>
    <row r="980936" spans="2:2">
      <c r="B980936" s="34"/>
    </row>
    <row r="980937" spans="2:2">
      <c r="B980937" s="34"/>
    </row>
    <row r="980955" spans="2:2">
      <c r="B980955" s="34"/>
    </row>
    <row r="980956" spans="2:2">
      <c r="B980956" s="34"/>
    </row>
    <row r="980957" spans="2:2">
      <c r="B980957" s="34"/>
    </row>
    <row r="980958" spans="2:2">
      <c r="B980958" s="34"/>
    </row>
    <row r="980959" spans="2:2">
      <c r="B980959" s="34"/>
    </row>
    <row r="980960" spans="2:2">
      <c r="B980960" s="34"/>
    </row>
    <row r="980961" spans="2:2">
      <c r="B980961" s="34"/>
    </row>
    <row r="980962" spans="2:2">
      <c r="B980962" s="34"/>
    </row>
    <row r="980980" spans="2:2">
      <c r="B980980" s="34"/>
    </row>
    <row r="980981" spans="2:2">
      <c r="B980981" s="34"/>
    </row>
    <row r="980982" spans="2:2">
      <c r="B980982" s="34"/>
    </row>
    <row r="980983" spans="2:2">
      <c r="B980983" s="34"/>
    </row>
    <row r="980984" spans="2:2">
      <c r="B980984" s="34"/>
    </row>
    <row r="980985" spans="2:2">
      <c r="B980985" s="34"/>
    </row>
    <row r="980986" spans="2:2">
      <c r="B980986" s="34"/>
    </row>
    <row r="980987" spans="2:2">
      <c r="B980987" s="34"/>
    </row>
    <row r="981005" spans="2:2">
      <c r="B981005" s="34"/>
    </row>
    <row r="981006" spans="2:2">
      <c r="B981006" s="34"/>
    </row>
    <row r="981007" spans="2:2">
      <c r="B981007" s="34"/>
    </row>
    <row r="981008" spans="2:2">
      <c r="B981008" s="34"/>
    </row>
    <row r="981009" spans="2:2">
      <c r="B981009" s="34"/>
    </row>
    <row r="981010" spans="2:2">
      <c r="B981010" s="34"/>
    </row>
    <row r="981011" spans="2:2">
      <c r="B981011" s="34"/>
    </row>
    <row r="981012" spans="2:2">
      <c r="B981012" s="34"/>
    </row>
    <row r="981030" spans="2:2">
      <c r="B981030" s="34"/>
    </row>
    <row r="981031" spans="2:2">
      <c r="B981031" s="34"/>
    </row>
    <row r="981032" spans="2:2">
      <c r="B981032" s="34"/>
    </row>
    <row r="981033" spans="2:2">
      <c r="B981033" s="34"/>
    </row>
    <row r="981034" spans="2:2">
      <c r="B981034" s="34"/>
    </row>
    <row r="981035" spans="2:2">
      <c r="B981035" s="34"/>
    </row>
    <row r="981036" spans="2:2">
      <c r="B981036" s="34"/>
    </row>
    <row r="981037" spans="2:2">
      <c r="B981037" s="34"/>
    </row>
    <row r="981055" spans="2:2">
      <c r="B981055" s="34"/>
    </row>
    <row r="981056" spans="2:2">
      <c r="B981056" s="34"/>
    </row>
    <row r="981057" spans="2:2">
      <c r="B981057" s="34"/>
    </row>
    <row r="981058" spans="2:2">
      <c r="B981058" s="34"/>
    </row>
    <row r="981059" spans="2:2">
      <c r="B981059" s="34"/>
    </row>
    <row r="981060" spans="2:2">
      <c r="B981060" s="34"/>
    </row>
    <row r="981061" spans="2:2">
      <c r="B981061" s="34"/>
    </row>
    <row r="981062" spans="2:2">
      <c r="B981062" s="34"/>
    </row>
    <row r="981080" spans="2:2">
      <c r="B981080" s="34"/>
    </row>
    <row r="981081" spans="2:2">
      <c r="B981081" s="34"/>
    </row>
    <row r="981082" spans="2:2">
      <c r="B981082" s="34"/>
    </row>
    <row r="981083" spans="2:2">
      <c r="B981083" s="34"/>
    </row>
    <row r="981084" spans="2:2">
      <c r="B981084" s="34"/>
    </row>
    <row r="981085" spans="2:2">
      <c r="B981085" s="34"/>
    </row>
    <row r="981086" spans="2:2">
      <c r="B981086" s="34"/>
    </row>
    <row r="981087" spans="2:2">
      <c r="B981087" s="34"/>
    </row>
    <row r="981105" spans="2:2">
      <c r="B981105" s="34"/>
    </row>
    <row r="981106" spans="2:2">
      <c r="B981106" s="34"/>
    </row>
    <row r="981107" spans="2:2">
      <c r="B981107" s="34"/>
    </row>
    <row r="981108" spans="2:2">
      <c r="B981108" s="34"/>
    </row>
    <row r="981109" spans="2:2">
      <c r="B981109" s="34"/>
    </row>
    <row r="981110" spans="2:2">
      <c r="B981110" s="34"/>
    </row>
    <row r="981111" spans="2:2">
      <c r="B981111" s="34"/>
    </row>
    <row r="981112" spans="2:2">
      <c r="B981112" s="34"/>
    </row>
    <row r="981130" spans="2:2">
      <c r="B981130" s="34"/>
    </row>
    <row r="981131" spans="2:2">
      <c r="B981131" s="34"/>
    </row>
    <row r="981132" spans="2:2">
      <c r="B981132" s="34"/>
    </row>
    <row r="981133" spans="2:2">
      <c r="B981133" s="34"/>
    </row>
    <row r="981134" spans="2:2">
      <c r="B981134" s="34"/>
    </row>
    <row r="981135" spans="2:2">
      <c r="B981135" s="34"/>
    </row>
    <row r="981136" spans="2:2">
      <c r="B981136" s="34"/>
    </row>
    <row r="981137" spans="2:2">
      <c r="B981137" s="34"/>
    </row>
    <row r="981155" spans="2:2">
      <c r="B981155" s="34"/>
    </row>
    <row r="981156" spans="2:2">
      <c r="B981156" s="34"/>
    </row>
    <row r="981157" spans="2:2">
      <c r="B981157" s="34"/>
    </row>
    <row r="981158" spans="2:2">
      <c r="B981158" s="34"/>
    </row>
    <row r="981159" spans="2:2">
      <c r="B981159" s="34"/>
    </row>
    <row r="981160" spans="2:2">
      <c r="B981160" s="34"/>
    </row>
    <row r="981161" spans="2:2">
      <c r="B981161" s="34"/>
    </row>
    <row r="981162" spans="2:2">
      <c r="B981162" s="34"/>
    </row>
    <row r="981180" spans="2:2">
      <c r="B981180" s="34"/>
    </row>
    <row r="981181" spans="2:2">
      <c r="B981181" s="34"/>
    </row>
    <row r="981182" spans="2:2">
      <c r="B981182" s="34"/>
    </row>
    <row r="981183" spans="2:2">
      <c r="B981183" s="34"/>
    </row>
    <row r="981184" spans="2:2">
      <c r="B981184" s="34"/>
    </row>
    <row r="981185" spans="2:2">
      <c r="B981185" s="34"/>
    </row>
    <row r="981186" spans="2:2">
      <c r="B981186" s="34"/>
    </row>
    <row r="981187" spans="2:2">
      <c r="B981187" s="34"/>
    </row>
    <row r="981205" spans="2:2">
      <c r="B981205" s="34"/>
    </row>
    <row r="981206" spans="2:2">
      <c r="B981206" s="34"/>
    </row>
    <row r="981207" spans="2:2">
      <c r="B981207" s="34"/>
    </row>
    <row r="981208" spans="2:2">
      <c r="B981208" s="34"/>
    </row>
    <row r="981209" spans="2:2">
      <c r="B981209" s="34"/>
    </row>
    <row r="981210" spans="2:2">
      <c r="B981210" s="34"/>
    </row>
    <row r="981211" spans="2:2">
      <c r="B981211" s="34"/>
    </row>
    <row r="981212" spans="2:2">
      <c r="B981212" s="34"/>
    </row>
    <row r="981230" spans="2:2">
      <c r="B981230" s="34"/>
    </row>
    <row r="981231" spans="2:2">
      <c r="B981231" s="34"/>
    </row>
    <row r="981232" spans="2:2">
      <c r="B981232" s="34"/>
    </row>
    <row r="981233" spans="2:2">
      <c r="B981233" s="34"/>
    </row>
    <row r="981234" spans="2:2">
      <c r="B981234" s="34"/>
    </row>
    <row r="981235" spans="2:2">
      <c r="B981235" s="34"/>
    </row>
    <row r="981236" spans="2:2">
      <c r="B981236" s="34"/>
    </row>
    <row r="981237" spans="2:2">
      <c r="B981237" s="34"/>
    </row>
    <row r="981255" spans="2:2">
      <c r="B981255" s="34"/>
    </row>
    <row r="981256" spans="2:2">
      <c r="B981256" s="34"/>
    </row>
    <row r="981257" spans="2:2">
      <c r="B981257" s="34"/>
    </row>
    <row r="981258" spans="2:2">
      <c r="B981258" s="34"/>
    </row>
    <row r="981259" spans="2:2">
      <c r="B981259" s="34"/>
    </row>
    <row r="981260" spans="2:2">
      <c r="B981260" s="34"/>
    </row>
    <row r="981261" spans="2:2">
      <c r="B981261" s="34"/>
    </row>
    <row r="981262" spans="2:2">
      <c r="B981262" s="34"/>
    </row>
    <row r="981280" spans="2:2">
      <c r="B981280" s="34"/>
    </row>
    <row r="981281" spans="2:2">
      <c r="B981281" s="34"/>
    </row>
    <row r="981282" spans="2:2">
      <c r="B981282" s="34"/>
    </row>
    <row r="981283" spans="2:2">
      <c r="B981283" s="34"/>
    </row>
    <row r="981284" spans="2:2">
      <c r="B981284" s="34"/>
    </row>
    <row r="981285" spans="2:2">
      <c r="B981285" s="34"/>
    </row>
    <row r="981286" spans="2:2">
      <c r="B981286" s="34"/>
    </row>
    <row r="981287" spans="2:2">
      <c r="B981287" s="34"/>
    </row>
    <row r="981305" spans="2:2">
      <c r="B981305" s="34"/>
    </row>
    <row r="981306" spans="2:2">
      <c r="B981306" s="34"/>
    </row>
    <row r="981307" spans="2:2">
      <c r="B981307" s="34"/>
    </row>
    <row r="981308" spans="2:2">
      <c r="B981308" s="34"/>
    </row>
    <row r="981309" spans="2:2">
      <c r="B981309" s="34"/>
    </row>
    <row r="981310" spans="2:2">
      <c r="B981310" s="34"/>
    </row>
    <row r="981311" spans="2:2">
      <c r="B981311" s="34"/>
    </row>
    <row r="981312" spans="2:2">
      <c r="B981312" s="34"/>
    </row>
    <row r="981330" spans="2:2">
      <c r="B981330" s="34"/>
    </row>
    <row r="981331" spans="2:2">
      <c r="B981331" s="34"/>
    </row>
    <row r="981332" spans="2:2">
      <c r="B981332" s="34"/>
    </row>
    <row r="981333" spans="2:2">
      <c r="B981333" s="34"/>
    </row>
    <row r="981334" spans="2:2">
      <c r="B981334" s="34"/>
    </row>
    <row r="981335" spans="2:2">
      <c r="B981335" s="34"/>
    </row>
    <row r="981336" spans="2:2">
      <c r="B981336" s="34"/>
    </row>
    <row r="981337" spans="2:2">
      <c r="B981337" s="34"/>
    </row>
    <row r="981355" spans="2:2">
      <c r="B981355" s="34"/>
    </row>
    <row r="981356" spans="2:2">
      <c r="B981356" s="34"/>
    </row>
    <row r="981357" spans="2:2">
      <c r="B981357" s="34"/>
    </row>
    <row r="981358" spans="2:2">
      <c r="B981358" s="34"/>
    </row>
    <row r="981359" spans="2:2">
      <c r="B981359" s="34"/>
    </row>
    <row r="981360" spans="2:2">
      <c r="B981360" s="34"/>
    </row>
    <row r="981361" spans="2:2">
      <c r="B981361" s="34"/>
    </row>
    <row r="981362" spans="2:2">
      <c r="B981362" s="34"/>
    </row>
    <row r="981380" spans="2:2">
      <c r="B981380" s="34"/>
    </row>
    <row r="981381" spans="2:2">
      <c r="B981381" s="34"/>
    </row>
    <row r="981382" spans="2:2">
      <c r="B981382" s="34"/>
    </row>
    <row r="981383" spans="2:2">
      <c r="B981383" s="34"/>
    </row>
    <row r="981384" spans="2:2">
      <c r="B981384" s="34"/>
    </row>
    <row r="981385" spans="2:2">
      <c r="B981385" s="34"/>
    </row>
    <row r="981386" spans="2:2">
      <c r="B981386" s="34"/>
    </row>
    <row r="981387" spans="2:2">
      <c r="B981387" s="34"/>
    </row>
    <row r="981405" spans="2:2">
      <c r="B981405" s="34"/>
    </row>
    <row r="981406" spans="2:2">
      <c r="B981406" s="34"/>
    </row>
    <row r="981407" spans="2:2">
      <c r="B981407" s="34"/>
    </row>
    <row r="981408" spans="2:2">
      <c r="B981408" s="34"/>
    </row>
    <row r="981409" spans="2:2">
      <c r="B981409" s="34"/>
    </row>
    <row r="981410" spans="2:2">
      <c r="B981410" s="34"/>
    </row>
    <row r="981411" spans="2:2">
      <c r="B981411" s="34"/>
    </row>
    <row r="981412" spans="2:2">
      <c r="B981412" s="34"/>
    </row>
    <row r="981430" spans="2:2">
      <c r="B981430" s="34"/>
    </row>
    <row r="981431" spans="2:2">
      <c r="B981431" s="34"/>
    </row>
    <row r="981432" spans="2:2">
      <c r="B981432" s="34"/>
    </row>
    <row r="981433" spans="2:2">
      <c r="B981433" s="34"/>
    </row>
    <row r="981434" spans="2:2">
      <c r="B981434" s="34"/>
    </row>
    <row r="981435" spans="2:2">
      <c r="B981435" s="34"/>
    </row>
    <row r="981436" spans="2:2">
      <c r="B981436" s="34"/>
    </row>
    <row r="981437" spans="2:2">
      <c r="B981437" s="34"/>
    </row>
    <row r="981455" spans="2:2">
      <c r="B981455" s="34"/>
    </row>
    <row r="981456" spans="2:2">
      <c r="B981456" s="34"/>
    </row>
    <row r="981457" spans="2:2">
      <c r="B981457" s="34"/>
    </row>
    <row r="981458" spans="2:2">
      <c r="B981458" s="34"/>
    </row>
    <row r="981459" spans="2:2">
      <c r="B981459" s="34"/>
    </row>
    <row r="981460" spans="2:2">
      <c r="B981460" s="34"/>
    </row>
    <row r="981461" spans="2:2">
      <c r="B981461" s="34"/>
    </row>
    <row r="981462" spans="2:2">
      <c r="B981462" s="34"/>
    </row>
    <row r="981480" spans="2:2">
      <c r="B981480" s="34"/>
    </row>
    <row r="981481" spans="2:2">
      <c r="B981481" s="34"/>
    </row>
    <row r="981482" spans="2:2">
      <c r="B981482" s="34"/>
    </row>
    <row r="981483" spans="2:2">
      <c r="B981483" s="34"/>
    </row>
    <row r="981484" spans="2:2">
      <c r="B981484" s="34"/>
    </row>
    <row r="981485" spans="2:2">
      <c r="B981485" s="34"/>
    </row>
    <row r="981486" spans="2:2">
      <c r="B981486" s="34"/>
    </row>
    <row r="981487" spans="2:2">
      <c r="B981487" s="34"/>
    </row>
    <row r="981505" spans="2:2">
      <c r="B981505" s="34"/>
    </row>
    <row r="981506" spans="2:2">
      <c r="B981506" s="34"/>
    </row>
    <row r="981507" spans="2:2">
      <c r="B981507" s="34"/>
    </row>
    <row r="981508" spans="2:2">
      <c r="B981508" s="34"/>
    </row>
    <row r="981509" spans="2:2">
      <c r="B981509" s="34"/>
    </row>
    <row r="981510" spans="2:2">
      <c r="B981510" s="34"/>
    </row>
    <row r="981511" spans="2:2">
      <c r="B981511" s="34"/>
    </row>
    <row r="981512" spans="2:2">
      <c r="B981512" s="34"/>
    </row>
    <row r="981530" spans="2:2">
      <c r="B981530" s="34"/>
    </row>
    <row r="981531" spans="2:2">
      <c r="B981531" s="34"/>
    </row>
    <row r="981532" spans="2:2">
      <c r="B981532" s="34"/>
    </row>
    <row r="981533" spans="2:2">
      <c r="B981533" s="34"/>
    </row>
    <row r="981534" spans="2:2">
      <c r="B981534" s="34"/>
    </row>
    <row r="981535" spans="2:2">
      <c r="B981535" s="34"/>
    </row>
    <row r="981536" spans="2:2">
      <c r="B981536" s="34"/>
    </row>
    <row r="981537" spans="2:2">
      <c r="B981537" s="34"/>
    </row>
    <row r="981555" spans="2:2">
      <c r="B981555" s="34"/>
    </row>
    <row r="981556" spans="2:2">
      <c r="B981556" s="34"/>
    </row>
    <row r="981557" spans="2:2">
      <c r="B981557" s="34"/>
    </row>
    <row r="981558" spans="2:2">
      <c r="B981558" s="34"/>
    </row>
    <row r="981559" spans="2:2">
      <c r="B981559" s="34"/>
    </row>
    <row r="981560" spans="2:2">
      <c r="B981560" s="34"/>
    </row>
    <row r="981561" spans="2:2">
      <c r="B981561" s="34"/>
    </row>
    <row r="981562" spans="2:2">
      <c r="B981562" s="34"/>
    </row>
    <row r="981580" spans="2:2">
      <c r="B981580" s="34"/>
    </row>
    <row r="981581" spans="2:2">
      <c r="B981581" s="34"/>
    </row>
    <row r="981582" spans="2:2">
      <c r="B981582" s="34"/>
    </row>
    <row r="981583" spans="2:2">
      <c r="B981583" s="34"/>
    </row>
    <row r="981584" spans="2:2">
      <c r="B981584" s="34"/>
    </row>
    <row r="981585" spans="2:2">
      <c r="B981585" s="34"/>
    </row>
    <row r="981586" spans="2:2">
      <c r="B981586" s="34"/>
    </row>
    <row r="981587" spans="2:2">
      <c r="B981587" s="34"/>
    </row>
    <row r="981605" spans="2:2">
      <c r="B981605" s="34"/>
    </row>
    <row r="981606" spans="2:2">
      <c r="B981606" s="34"/>
    </row>
    <row r="981607" spans="2:2">
      <c r="B981607" s="34"/>
    </row>
    <row r="981608" spans="2:2">
      <c r="B981608" s="34"/>
    </row>
    <row r="981609" spans="2:2">
      <c r="B981609" s="34"/>
    </row>
    <row r="981610" spans="2:2">
      <c r="B981610" s="34"/>
    </row>
    <row r="981611" spans="2:2">
      <c r="B981611" s="34"/>
    </row>
    <row r="981612" spans="2:2">
      <c r="B981612" s="34"/>
    </row>
    <row r="981630" spans="2:2">
      <c r="B981630" s="34"/>
    </row>
    <row r="981631" spans="2:2">
      <c r="B981631" s="34"/>
    </row>
    <row r="981632" spans="2:2">
      <c r="B981632" s="34"/>
    </row>
    <row r="981633" spans="2:2">
      <c r="B981633" s="34"/>
    </row>
    <row r="981634" spans="2:2">
      <c r="B981634" s="34"/>
    </row>
    <row r="981635" spans="2:2">
      <c r="B981635" s="34"/>
    </row>
    <row r="981636" spans="2:2">
      <c r="B981636" s="34"/>
    </row>
    <row r="981637" spans="2:2">
      <c r="B981637" s="34"/>
    </row>
    <row r="981655" spans="2:2">
      <c r="B981655" s="34"/>
    </row>
    <row r="981656" spans="2:2">
      <c r="B981656" s="34"/>
    </row>
    <row r="981657" spans="2:2">
      <c r="B981657" s="34"/>
    </row>
    <row r="981658" spans="2:2">
      <c r="B981658" s="34"/>
    </row>
    <row r="981659" spans="2:2">
      <c r="B981659" s="34"/>
    </row>
    <row r="981660" spans="2:2">
      <c r="B981660" s="34"/>
    </row>
    <row r="981661" spans="2:2">
      <c r="B981661" s="34"/>
    </row>
    <row r="981662" spans="2:2">
      <c r="B981662" s="34"/>
    </row>
    <row r="981680" spans="2:2">
      <c r="B981680" s="34"/>
    </row>
    <row r="981681" spans="2:2">
      <c r="B981681" s="34"/>
    </row>
    <row r="981682" spans="2:2">
      <c r="B981682" s="34"/>
    </row>
    <row r="981683" spans="2:2">
      <c r="B981683" s="34"/>
    </row>
    <row r="981684" spans="2:2">
      <c r="B981684" s="34"/>
    </row>
    <row r="981685" spans="2:2">
      <c r="B981685" s="34"/>
    </row>
    <row r="981686" spans="2:2">
      <c r="B981686" s="34"/>
    </row>
    <row r="981687" spans="2:2">
      <c r="B981687" s="34"/>
    </row>
    <row r="981705" spans="2:2">
      <c r="B981705" s="34"/>
    </row>
    <row r="981706" spans="2:2">
      <c r="B981706" s="34"/>
    </row>
    <row r="981707" spans="2:2">
      <c r="B981707" s="34"/>
    </row>
    <row r="981708" spans="2:2">
      <c r="B981708" s="34"/>
    </row>
    <row r="981709" spans="2:2">
      <c r="B981709" s="34"/>
    </row>
    <row r="981710" spans="2:2">
      <c r="B981710" s="34"/>
    </row>
    <row r="981711" spans="2:2">
      <c r="B981711" s="34"/>
    </row>
    <row r="981712" spans="2:2">
      <c r="B981712" s="34"/>
    </row>
    <row r="981730" spans="2:2">
      <c r="B981730" s="34"/>
    </row>
    <row r="981731" spans="2:2">
      <c r="B981731" s="34"/>
    </row>
    <row r="981732" spans="2:2">
      <c r="B981732" s="34"/>
    </row>
    <row r="981733" spans="2:2">
      <c r="B981733" s="34"/>
    </row>
    <row r="981734" spans="2:2">
      <c r="B981734" s="34"/>
    </row>
    <row r="981735" spans="2:2">
      <c r="B981735" s="34"/>
    </row>
    <row r="981736" spans="2:2">
      <c r="B981736" s="34"/>
    </row>
    <row r="981737" spans="2:2">
      <c r="B981737" s="34"/>
    </row>
    <row r="981755" spans="2:2">
      <c r="B981755" s="34"/>
    </row>
    <row r="981756" spans="2:2">
      <c r="B981756" s="34"/>
    </row>
    <row r="981757" spans="2:2">
      <c r="B981757" s="34"/>
    </row>
    <row r="981758" spans="2:2">
      <c r="B981758" s="34"/>
    </row>
    <row r="981759" spans="2:2">
      <c r="B981759" s="34"/>
    </row>
    <row r="981760" spans="2:2">
      <c r="B981760" s="34"/>
    </row>
    <row r="981761" spans="2:2">
      <c r="B981761" s="34"/>
    </row>
    <row r="981762" spans="2:2">
      <c r="B981762" s="34"/>
    </row>
    <row r="981780" spans="2:2">
      <c r="B981780" s="34"/>
    </row>
    <row r="981781" spans="2:2">
      <c r="B981781" s="34"/>
    </row>
    <row r="981782" spans="2:2">
      <c r="B981782" s="34"/>
    </row>
    <row r="981783" spans="2:2">
      <c r="B981783" s="34"/>
    </row>
    <row r="981784" spans="2:2">
      <c r="B981784" s="34"/>
    </row>
    <row r="981785" spans="2:2">
      <c r="B981785" s="34"/>
    </row>
    <row r="981786" spans="2:2">
      <c r="B981786" s="34"/>
    </row>
    <row r="981787" spans="2:2">
      <c r="B981787" s="34"/>
    </row>
    <row r="981805" spans="2:2">
      <c r="B981805" s="34"/>
    </row>
    <row r="981806" spans="2:2">
      <c r="B981806" s="34"/>
    </row>
    <row r="981807" spans="2:2">
      <c r="B981807" s="34"/>
    </row>
    <row r="981808" spans="2:2">
      <c r="B981808" s="34"/>
    </row>
    <row r="981809" spans="2:2">
      <c r="B981809" s="34"/>
    </row>
    <row r="981810" spans="2:2">
      <c r="B981810" s="34"/>
    </row>
    <row r="981811" spans="2:2">
      <c r="B981811" s="34"/>
    </row>
    <row r="981812" spans="2:2">
      <c r="B981812" s="34"/>
    </row>
    <row r="981830" spans="2:2">
      <c r="B981830" s="34"/>
    </row>
    <row r="981831" spans="2:2">
      <c r="B981831" s="34"/>
    </row>
    <row r="981832" spans="2:2">
      <c r="B981832" s="34"/>
    </row>
    <row r="981833" spans="2:2">
      <c r="B981833" s="34"/>
    </row>
    <row r="981834" spans="2:2">
      <c r="B981834" s="34"/>
    </row>
    <row r="981835" spans="2:2">
      <c r="B981835" s="34"/>
    </row>
    <row r="981836" spans="2:2">
      <c r="B981836" s="34"/>
    </row>
    <row r="981837" spans="2:2">
      <c r="B981837" s="34"/>
    </row>
    <row r="981855" spans="2:2">
      <c r="B981855" s="34"/>
    </row>
    <row r="981856" spans="2:2">
      <c r="B981856" s="34"/>
    </row>
    <row r="981857" spans="2:2">
      <c r="B981857" s="34"/>
    </row>
    <row r="981858" spans="2:2">
      <c r="B981858" s="34"/>
    </row>
    <row r="981859" spans="2:2">
      <c r="B981859" s="34"/>
    </row>
    <row r="981860" spans="2:2">
      <c r="B981860" s="34"/>
    </row>
    <row r="981861" spans="2:2">
      <c r="B981861" s="34"/>
    </row>
    <row r="981862" spans="2:2">
      <c r="B981862" s="34"/>
    </row>
    <row r="981880" spans="2:2">
      <c r="B981880" s="34"/>
    </row>
    <row r="981881" spans="2:2">
      <c r="B981881" s="34"/>
    </row>
    <row r="981882" spans="2:2">
      <c r="B981882" s="34"/>
    </row>
    <row r="981883" spans="2:2">
      <c r="B981883" s="34"/>
    </row>
    <row r="981884" spans="2:2">
      <c r="B981884" s="34"/>
    </row>
    <row r="981885" spans="2:2">
      <c r="B981885" s="34"/>
    </row>
    <row r="981886" spans="2:2">
      <c r="B981886" s="34"/>
    </row>
    <row r="981887" spans="2:2">
      <c r="B981887" s="34"/>
    </row>
    <row r="981905" spans="2:2">
      <c r="B981905" s="34"/>
    </row>
    <row r="981906" spans="2:2">
      <c r="B981906" s="34"/>
    </row>
    <row r="981907" spans="2:2">
      <c r="B981907" s="34"/>
    </row>
    <row r="981908" spans="2:2">
      <c r="B981908" s="34"/>
    </row>
    <row r="981909" spans="2:2">
      <c r="B981909" s="34"/>
    </row>
    <row r="981910" spans="2:2">
      <c r="B981910" s="34"/>
    </row>
    <row r="981911" spans="2:2">
      <c r="B981911" s="34"/>
    </row>
    <row r="981912" spans="2:2">
      <c r="B981912" s="34"/>
    </row>
    <row r="981930" spans="2:2">
      <c r="B981930" s="34"/>
    </row>
    <row r="981931" spans="2:2">
      <c r="B981931" s="34"/>
    </row>
    <row r="981932" spans="2:2">
      <c r="B981932" s="34"/>
    </row>
    <row r="981933" spans="2:2">
      <c r="B981933" s="34"/>
    </row>
    <row r="981934" spans="2:2">
      <c r="B981934" s="34"/>
    </row>
    <row r="981935" spans="2:2">
      <c r="B981935" s="34"/>
    </row>
    <row r="981936" spans="2:2">
      <c r="B981936" s="34"/>
    </row>
    <row r="981937" spans="2:2">
      <c r="B981937" s="34"/>
    </row>
    <row r="981955" spans="2:2">
      <c r="B981955" s="34"/>
    </row>
    <row r="981956" spans="2:2">
      <c r="B981956" s="34"/>
    </row>
    <row r="981957" spans="2:2">
      <c r="B981957" s="34"/>
    </row>
    <row r="981958" spans="2:2">
      <c r="B981958" s="34"/>
    </row>
    <row r="981959" spans="2:2">
      <c r="B981959" s="34"/>
    </row>
    <row r="981960" spans="2:2">
      <c r="B981960" s="34"/>
    </row>
    <row r="981961" spans="2:2">
      <c r="B981961" s="34"/>
    </row>
    <row r="981962" spans="2:2">
      <c r="B981962" s="34"/>
    </row>
    <row r="981980" spans="2:2">
      <c r="B981980" s="34"/>
    </row>
    <row r="981981" spans="2:2">
      <c r="B981981" s="34"/>
    </row>
    <row r="981982" spans="2:2">
      <c r="B981982" s="34"/>
    </row>
    <row r="981983" spans="2:2">
      <c r="B981983" s="34"/>
    </row>
    <row r="981984" spans="2:2">
      <c r="B981984" s="34"/>
    </row>
    <row r="981985" spans="2:2">
      <c r="B981985" s="34"/>
    </row>
    <row r="981986" spans="2:2">
      <c r="B981986" s="34"/>
    </row>
    <row r="981987" spans="2:2">
      <c r="B981987" s="34"/>
    </row>
    <row r="982005" spans="2:2">
      <c r="B982005" s="34"/>
    </row>
    <row r="982006" spans="2:2">
      <c r="B982006" s="34"/>
    </row>
    <row r="982007" spans="2:2">
      <c r="B982007" s="34"/>
    </row>
    <row r="982008" spans="2:2">
      <c r="B982008" s="34"/>
    </row>
    <row r="982009" spans="2:2">
      <c r="B982009" s="34"/>
    </row>
    <row r="982010" spans="2:2">
      <c r="B982010" s="34"/>
    </row>
    <row r="982011" spans="2:2">
      <c r="B982011" s="34"/>
    </row>
    <row r="982012" spans="2:2">
      <c r="B982012" s="34"/>
    </row>
    <row r="982030" spans="2:2">
      <c r="B982030" s="34"/>
    </row>
    <row r="982031" spans="2:2">
      <c r="B982031" s="34"/>
    </row>
    <row r="982032" spans="2:2">
      <c r="B982032" s="34"/>
    </row>
    <row r="982033" spans="2:2">
      <c r="B982033" s="34"/>
    </row>
    <row r="982034" spans="2:2">
      <c r="B982034" s="34"/>
    </row>
    <row r="982035" spans="2:2">
      <c r="B982035" s="34"/>
    </row>
    <row r="982036" spans="2:2">
      <c r="B982036" s="34"/>
    </row>
    <row r="982037" spans="2:2">
      <c r="B982037" s="34"/>
    </row>
    <row r="982055" spans="2:2">
      <c r="B982055" s="34"/>
    </row>
    <row r="982056" spans="2:2">
      <c r="B982056" s="34"/>
    </row>
    <row r="982057" spans="2:2">
      <c r="B982057" s="34"/>
    </row>
    <row r="982058" spans="2:2">
      <c r="B982058" s="34"/>
    </row>
    <row r="982059" spans="2:2">
      <c r="B982059" s="34"/>
    </row>
    <row r="982060" spans="2:2">
      <c r="B982060" s="34"/>
    </row>
    <row r="982061" spans="2:2">
      <c r="B982061" s="34"/>
    </row>
    <row r="982062" spans="2:2">
      <c r="B982062" s="34"/>
    </row>
    <row r="982080" spans="2:2">
      <c r="B982080" s="34"/>
    </row>
    <row r="982081" spans="2:2">
      <c r="B982081" s="34"/>
    </row>
    <row r="982082" spans="2:2">
      <c r="B982082" s="34"/>
    </row>
    <row r="982083" spans="2:2">
      <c r="B982083" s="34"/>
    </row>
    <row r="982084" spans="2:2">
      <c r="B982084" s="34"/>
    </row>
    <row r="982085" spans="2:2">
      <c r="B982085" s="34"/>
    </row>
    <row r="982086" spans="2:2">
      <c r="B982086" s="34"/>
    </row>
    <row r="982087" spans="2:2">
      <c r="B982087" s="34"/>
    </row>
    <row r="982105" spans="2:2">
      <c r="B982105" s="34"/>
    </row>
    <row r="982106" spans="2:2">
      <c r="B982106" s="34"/>
    </row>
    <row r="982107" spans="2:2">
      <c r="B982107" s="34"/>
    </row>
    <row r="982108" spans="2:2">
      <c r="B982108" s="34"/>
    </row>
    <row r="982109" spans="2:2">
      <c r="B982109" s="34"/>
    </row>
    <row r="982110" spans="2:2">
      <c r="B982110" s="34"/>
    </row>
    <row r="982111" spans="2:2">
      <c r="B982111" s="34"/>
    </row>
    <row r="982112" spans="2:2">
      <c r="B982112" s="34"/>
    </row>
    <row r="982130" spans="2:2">
      <c r="B982130" s="34"/>
    </row>
    <row r="982131" spans="2:2">
      <c r="B982131" s="34"/>
    </row>
    <row r="982132" spans="2:2">
      <c r="B982132" s="34"/>
    </row>
    <row r="982133" spans="2:2">
      <c r="B982133" s="34"/>
    </row>
    <row r="982134" spans="2:2">
      <c r="B982134" s="34"/>
    </row>
    <row r="982135" spans="2:2">
      <c r="B982135" s="34"/>
    </row>
    <row r="982136" spans="2:2">
      <c r="B982136" s="34"/>
    </row>
    <row r="982137" spans="2:2">
      <c r="B982137" s="34"/>
    </row>
    <row r="982155" spans="2:2">
      <c r="B982155" s="34"/>
    </row>
    <row r="982156" spans="2:2">
      <c r="B982156" s="34"/>
    </row>
    <row r="982157" spans="2:2">
      <c r="B982157" s="34"/>
    </row>
    <row r="982158" spans="2:2">
      <c r="B982158" s="34"/>
    </row>
    <row r="982159" spans="2:2">
      <c r="B982159" s="34"/>
    </row>
    <row r="982160" spans="2:2">
      <c r="B982160" s="34"/>
    </row>
    <row r="982161" spans="2:2">
      <c r="B982161" s="34"/>
    </row>
    <row r="982162" spans="2:2">
      <c r="B982162" s="34"/>
    </row>
    <row r="982180" spans="2:2">
      <c r="B982180" s="34"/>
    </row>
    <row r="982181" spans="2:2">
      <c r="B982181" s="34"/>
    </row>
    <row r="982182" spans="2:2">
      <c r="B982182" s="34"/>
    </row>
    <row r="982183" spans="2:2">
      <c r="B982183" s="34"/>
    </row>
    <row r="982184" spans="2:2">
      <c r="B982184" s="34"/>
    </row>
    <row r="982185" spans="2:2">
      <c r="B982185" s="34"/>
    </row>
    <row r="982186" spans="2:2">
      <c r="B982186" s="34"/>
    </row>
    <row r="982187" spans="2:2">
      <c r="B982187" s="34"/>
    </row>
    <row r="982205" spans="2:2">
      <c r="B982205" s="34"/>
    </row>
    <row r="982206" spans="2:2">
      <c r="B982206" s="34"/>
    </row>
    <row r="982207" spans="2:2">
      <c r="B982207" s="34"/>
    </row>
    <row r="982208" spans="2:2">
      <c r="B982208" s="34"/>
    </row>
    <row r="982209" spans="2:2">
      <c r="B982209" s="34"/>
    </row>
    <row r="982210" spans="2:2">
      <c r="B982210" s="34"/>
    </row>
    <row r="982211" spans="2:2">
      <c r="B982211" s="34"/>
    </row>
    <row r="982212" spans="2:2">
      <c r="B982212" s="34"/>
    </row>
    <row r="982230" spans="2:2">
      <c r="B982230" s="34"/>
    </row>
    <row r="982231" spans="2:2">
      <c r="B982231" s="34"/>
    </row>
    <row r="982232" spans="2:2">
      <c r="B982232" s="34"/>
    </row>
    <row r="982233" spans="2:2">
      <c r="B982233" s="34"/>
    </row>
    <row r="982234" spans="2:2">
      <c r="B982234" s="34"/>
    </row>
    <row r="982235" spans="2:2">
      <c r="B982235" s="34"/>
    </row>
    <row r="982236" spans="2:2">
      <c r="B982236" s="34"/>
    </row>
    <row r="982237" spans="2:2">
      <c r="B982237" s="34"/>
    </row>
    <row r="982255" spans="2:2">
      <c r="B982255" s="34"/>
    </row>
    <row r="982256" spans="2:2">
      <c r="B982256" s="34"/>
    </row>
    <row r="982257" spans="2:2">
      <c r="B982257" s="34"/>
    </row>
    <row r="982258" spans="2:2">
      <c r="B982258" s="34"/>
    </row>
    <row r="982259" spans="2:2">
      <c r="B982259" s="34"/>
    </row>
    <row r="982260" spans="2:2">
      <c r="B982260" s="34"/>
    </row>
    <row r="982261" spans="2:2">
      <c r="B982261" s="34"/>
    </row>
    <row r="982262" spans="2:2">
      <c r="B982262" s="34"/>
    </row>
    <row r="982280" spans="2:2">
      <c r="B982280" s="34"/>
    </row>
    <row r="982281" spans="2:2">
      <c r="B982281" s="34"/>
    </row>
    <row r="982282" spans="2:2">
      <c r="B982282" s="34"/>
    </row>
    <row r="982283" spans="2:2">
      <c r="B982283" s="34"/>
    </row>
    <row r="982284" spans="2:2">
      <c r="B982284" s="34"/>
    </row>
    <row r="982285" spans="2:2">
      <c r="B982285" s="34"/>
    </row>
    <row r="982286" spans="2:2">
      <c r="B982286" s="34"/>
    </row>
    <row r="982287" spans="2:2">
      <c r="B982287" s="34"/>
    </row>
    <row r="982305" spans="2:2">
      <c r="B982305" s="34"/>
    </row>
    <row r="982306" spans="2:2">
      <c r="B982306" s="34"/>
    </row>
    <row r="982307" spans="2:2">
      <c r="B982307" s="34"/>
    </row>
    <row r="982308" spans="2:2">
      <c r="B982308" s="34"/>
    </row>
    <row r="982309" spans="2:2">
      <c r="B982309" s="34"/>
    </row>
    <row r="982310" spans="2:2">
      <c r="B982310" s="34"/>
    </row>
    <row r="982311" spans="2:2">
      <c r="B982311" s="34"/>
    </row>
    <row r="982312" spans="2:2">
      <c r="B982312" s="34"/>
    </row>
    <row r="982330" spans="2:2">
      <c r="B982330" s="34"/>
    </row>
    <row r="982331" spans="2:2">
      <c r="B982331" s="34"/>
    </row>
    <row r="982332" spans="2:2">
      <c r="B982332" s="34"/>
    </row>
    <row r="982333" spans="2:2">
      <c r="B982333" s="34"/>
    </row>
    <row r="982334" spans="2:2">
      <c r="B982334" s="34"/>
    </row>
    <row r="982335" spans="2:2">
      <c r="B982335" s="34"/>
    </row>
    <row r="982336" spans="2:2">
      <c r="B982336" s="34"/>
    </row>
    <row r="982337" spans="2:2">
      <c r="B982337" s="34"/>
    </row>
    <row r="982355" spans="2:2">
      <c r="B982355" s="34"/>
    </row>
    <row r="982356" spans="2:2">
      <c r="B982356" s="34"/>
    </row>
    <row r="982357" spans="2:2">
      <c r="B982357" s="34"/>
    </row>
    <row r="982358" spans="2:2">
      <c r="B982358" s="34"/>
    </row>
    <row r="982359" spans="2:2">
      <c r="B982359" s="34"/>
    </row>
    <row r="982360" spans="2:2">
      <c r="B982360" s="34"/>
    </row>
    <row r="982361" spans="2:2">
      <c r="B982361" s="34"/>
    </row>
    <row r="982362" spans="2:2">
      <c r="B982362" s="34"/>
    </row>
    <row r="982380" spans="2:2">
      <c r="B982380" s="34"/>
    </row>
    <row r="982381" spans="2:2">
      <c r="B982381" s="34"/>
    </row>
    <row r="982382" spans="2:2">
      <c r="B982382" s="34"/>
    </row>
    <row r="982383" spans="2:2">
      <c r="B982383" s="34"/>
    </row>
    <row r="982384" spans="2:2">
      <c r="B982384" s="34"/>
    </row>
    <row r="982385" spans="2:2">
      <c r="B982385" s="34"/>
    </row>
    <row r="982386" spans="2:2">
      <c r="B982386" s="34"/>
    </row>
    <row r="982387" spans="2:2">
      <c r="B982387" s="34"/>
    </row>
    <row r="982405" spans="2:2">
      <c r="B982405" s="34"/>
    </row>
    <row r="982406" spans="2:2">
      <c r="B982406" s="34"/>
    </row>
    <row r="982407" spans="2:2">
      <c r="B982407" s="34"/>
    </row>
    <row r="982408" spans="2:2">
      <c r="B982408" s="34"/>
    </row>
    <row r="982409" spans="2:2">
      <c r="B982409" s="34"/>
    </row>
    <row r="982410" spans="2:2">
      <c r="B982410" s="34"/>
    </row>
    <row r="982411" spans="2:2">
      <c r="B982411" s="34"/>
    </row>
    <row r="982412" spans="2:2">
      <c r="B982412" s="34"/>
    </row>
    <row r="982430" spans="2:2">
      <c r="B982430" s="34"/>
    </row>
    <row r="982431" spans="2:2">
      <c r="B982431" s="34"/>
    </row>
    <row r="982432" spans="2:2">
      <c r="B982432" s="34"/>
    </row>
    <row r="982433" spans="2:2">
      <c r="B982433" s="34"/>
    </row>
    <row r="982434" spans="2:2">
      <c r="B982434" s="34"/>
    </row>
    <row r="982435" spans="2:2">
      <c r="B982435" s="34"/>
    </row>
    <row r="982436" spans="2:2">
      <c r="B982436" s="34"/>
    </row>
    <row r="982437" spans="2:2">
      <c r="B982437" s="34"/>
    </row>
    <row r="982455" spans="2:2">
      <c r="B982455" s="34"/>
    </row>
    <row r="982456" spans="2:2">
      <c r="B982456" s="34"/>
    </row>
    <row r="982457" spans="2:2">
      <c r="B982457" s="34"/>
    </row>
    <row r="982458" spans="2:2">
      <c r="B982458" s="34"/>
    </row>
    <row r="982459" spans="2:2">
      <c r="B982459" s="34"/>
    </row>
    <row r="982460" spans="2:2">
      <c r="B982460" s="34"/>
    </row>
    <row r="982461" spans="2:2">
      <c r="B982461" s="34"/>
    </row>
    <row r="982462" spans="2:2">
      <c r="B982462" s="34"/>
    </row>
    <row r="982480" spans="2:2">
      <c r="B982480" s="34"/>
    </row>
    <row r="982481" spans="2:2">
      <c r="B982481" s="34"/>
    </row>
    <row r="982482" spans="2:2">
      <c r="B982482" s="34"/>
    </row>
    <row r="982483" spans="2:2">
      <c r="B982483" s="34"/>
    </row>
    <row r="982484" spans="2:2">
      <c r="B982484" s="34"/>
    </row>
    <row r="982485" spans="2:2">
      <c r="B982485" s="34"/>
    </row>
    <row r="982486" spans="2:2">
      <c r="B982486" s="34"/>
    </row>
    <row r="982487" spans="2:2">
      <c r="B982487" s="34"/>
    </row>
    <row r="982505" spans="2:2">
      <c r="B982505" s="34"/>
    </row>
    <row r="982506" spans="2:2">
      <c r="B982506" s="34"/>
    </row>
    <row r="982507" spans="2:2">
      <c r="B982507" s="34"/>
    </row>
    <row r="982508" spans="2:2">
      <c r="B982508" s="34"/>
    </row>
    <row r="982509" spans="2:2">
      <c r="B982509" s="34"/>
    </row>
    <row r="982510" spans="2:2">
      <c r="B982510" s="34"/>
    </row>
    <row r="982511" spans="2:2">
      <c r="B982511" s="34"/>
    </row>
    <row r="982512" spans="2:2">
      <c r="B982512" s="34"/>
    </row>
    <row r="982530" spans="2:2">
      <c r="B982530" s="34"/>
    </row>
    <row r="982531" spans="2:2">
      <c r="B982531" s="34"/>
    </row>
    <row r="982532" spans="2:2">
      <c r="B982532" s="34"/>
    </row>
    <row r="982533" spans="2:2">
      <c r="B982533" s="34"/>
    </row>
    <row r="982534" spans="2:2">
      <c r="B982534" s="34"/>
    </row>
    <row r="982535" spans="2:2">
      <c r="B982535" s="34"/>
    </row>
    <row r="982536" spans="2:2">
      <c r="B982536" s="34"/>
    </row>
    <row r="982537" spans="2:2">
      <c r="B982537" s="34"/>
    </row>
    <row r="982555" spans="2:2">
      <c r="B982555" s="34"/>
    </row>
    <row r="982556" spans="2:2">
      <c r="B982556" s="34"/>
    </row>
    <row r="982557" spans="2:2">
      <c r="B982557" s="34"/>
    </row>
    <row r="982558" spans="2:2">
      <c r="B982558" s="34"/>
    </row>
    <row r="982559" spans="2:2">
      <c r="B982559" s="34"/>
    </row>
    <row r="982560" spans="2:2">
      <c r="B982560" s="34"/>
    </row>
    <row r="982561" spans="2:2">
      <c r="B982561" s="34"/>
    </row>
    <row r="982562" spans="2:2">
      <c r="B982562" s="34"/>
    </row>
    <row r="982580" spans="2:2">
      <c r="B982580" s="34"/>
    </row>
    <row r="982581" spans="2:2">
      <c r="B982581" s="34"/>
    </row>
    <row r="982582" spans="2:2">
      <c r="B982582" s="34"/>
    </row>
    <row r="982583" spans="2:2">
      <c r="B982583" s="34"/>
    </row>
    <row r="982584" spans="2:2">
      <c r="B982584" s="34"/>
    </row>
    <row r="982585" spans="2:2">
      <c r="B982585" s="34"/>
    </row>
    <row r="982586" spans="2:2">
      <c r="B982586" s="34"/>
    </row>
    <row r="982587" spans="2:2">
      <c r="B982587" s="34"/>
    </row>
    <row r="982605" spans="2:2">
      <c r="B982605" s="34"/>
    </row>
    <row r="982606" spans="2:2">
      <c r="B982606" s="34"/>
    </row>
    <row r="982607" spans="2:2">
      <c r="B982607" s="34"/>
    </row>
    <row r="982608" spans="2:2">
      <c r="B982608" s="34"/>
    </row>
    <row r="982609" spans="2:2">
      <c r="B982609" s="34"/>
    </row>
    <row r="982610" spans="2:2">
      <c r="B982610" s="34"/>
    </row>
    <row r="982611" spans="2:2">
      <c r="B982611" s="34"/>
    </row>
    <row r="982612" spans="2:2">
      <c r="B982612" s="34"/>
    </row>
    <row r="982630" spans="2:2">
      <c r="B982630" s="34"/>
    </row>
    <row r="982631" spans="2:2">
      <c r="B982631" s="34"/>
    </row>
    <row r="982632" spans="2:2">
      <c r="B982632" s="34"/>
    </row>
    <row r="982633" spans="2:2">
      <c r="B982633" s="34"/>
    </row>
    <row r="982634" spans="2:2">
      <c r="B982634" s="34"/>
    </row>
    <row r="982635" spans="2:2">
      <c r="B982635" s="34"/>
    </row>
    <row r="982636" spans="2:2">
      <c r="B982636" s="34"/>
    </row>
    <row r="982637" spans="2:2">
      <c r="B982637" s="34"/>
    </row>
    <row r="982655" spans="2:2">
      <c r="B982655" s="34"/>
    </row>
    <row r="982656" spans="2:2">
      <c r="B982656" s="34"/>
    </row>
    <row r="982657" spans="2:2">
      <c r="B982657" s="34"/>
    </row>
    <row r="982658" spans="2:2">
      <c r="B982658" s="34"/>
    </row>
    <row r="982659" spans="2:2">
      <c r="B982659" s="34"/>
    </row>
    <row r="982660" spans="2:2">
      <c r="B982660" s="34"/>
    </row>
    <row r="982661" spans="2:2">
      <c r="B982661" s="34"/>
    </row>
    <row r="982662" spans="2:2">
      <c r="B982662" s="34"/>
    </row>
    <row r="982680" spans="2:2">
      <c r="B982680" s="34"/>
    </row>
    <row r="982681" spans="2:2">
      <c r="B982681" s="34"/>
    </row>
    <row r="982682" spans="2:2">
      <c r="B982682" s="34"/>
    </row>
    <row r="982683" spans="2:2">
      <c r="B982683" s="34"/>
    </row>
    <row r="982684" spans="2:2">
      <c r="B982684" s="34"/>
    </row>
    <row r="982685" spans="2:2">
      <c r="B982685" s="34"/>
    </row>
    <row r="982686" spans="2:2">
      <c r="B982686" s="34"/>
    </row>
    <row r="982687" spans="2:2">
      <c r="B982687" s="34"/>
    </row>
    <row r="982705" spans="2:2">
      <c r="B982705" s="34"/>
    </row>
    <row r="982706" spans="2:2">
      <c r="B982706" s="34"/>
    </row>
    <row r="982707" spans="2:2">
      <c r="B982707" s="34"/>
    </row>
    <row r="982708" spans="2:2">
      <c r="B982708" s="34"/>
    </row>
    <row r="982709" spans="2:2">
      <c r="B982709" s="34"/>
    </row>
    <row r="982710" spans="2:2">
      <c r="B982710" s="34"/>
    </row>
    <row r="982711" spans="2:2">
      <c r="B982711" s="34"/>
    </row>
    <row r="982712" spans="2:2">
      <c r="B982712" s="34"/>
    </row>
    <row r="982730" spans="2:2">
      <c r="B982730" s="34"/>
    </row>
    <row r="982731" spans="2:2">
      <c r="B982731" s="34"/>
    </row>
    <row r="982732" spans="2:2">
      <c r="B982732" s="34"/>
    </row>
    <row r="982733" spans="2:2">
      <c r="B982733" s="34"/>
    </row>
    <row r="982734" spans="2:2">
      <c r="B982734" s="34"/>
    </row>
    <row r="982735" spans="2:2">
      <c r="B982735" s="34"/>
    </row>
    <row r="982736" spans="2:2">
      <c r="B982736" s="34"/>
    </row>
    <row r="982737" spans="2:2">
      <c r="B982737" s="34"/>
    </row>
    <row r="982755" spans="2:2">
      <c r="B982755" s="34"/>
    </row>
    <row r="982756" spans="2:2">
      <c r="B982756" s="34"/>
    </row>
    <row r="982757" spans="2:2">
      <c r="B982757" s="34"/>
    </row>
    <row r="982758" spans="2:2">
      <c r="B982758" s="34"/>
    </row>
    <row r="982759" spans="2:2">
      <c r="B982759" s="34"/>
    </row>
    <row r="982760" spans="2:2">
      <c r="B982760" s="34"/>
    </row>
    <row r="982761" spans="2:2">
      <c r="B982761" s="34"/>
    </row>
    <row r="982762" spans="2:2">
      <c r="B982762" s="34"/>
    </row>
    <row r="982780" spans="2:2">
      <c r="B982780" s="34"/>
    </row>
    <row r="982781" spans="2:2">
      <c r="B982781" s="34"/>
    </row>
    <row r="982782" spans="2:2">
      <c r="B982782" s="34"/>
    </row>
    <row r="982783" spans="2:2">
      <c r="B982783" s="34"/>
    </row>
    <row r="982784" spans="2:2">
      <c r="B982784" s="34"/>
    </row>
    <row r="982785" spans="2:2">
      <c r="B982785" s="34"/>
    </row>
    <row r="982786" spans="2:2">
      <c r="B982786" s="34"/>
    </row>
    <row r="982787" spans="2:2">
      <c r="B982787" s="34"/>
    </row>
    <row r="982805" spans="2:2">
      <c r="B982805" s="34"/>
    </row>
    <row r="982806" spans="2:2">
      <c r="B982806" s="34"/>
    </row>
    <row r="982807" spans="2:2">
      <c r="B982807" s="34"/>
    </row>
    <row r="982808" spans="2:2">
      <c r="B982808" s="34"/>
    </row>
    <row r="982809" spans="2:2">
      <c r="B982809" s="34"/>
    </row>
    <row r="982810" spans="2:2">
      <c r="B982810" s="34"/>
    </row>
    <row r="982811" spans="2:2">
      <c r="B982811" s="34"/>
    </row>
    <row r="982812" spans="2:2">
      <c r="B982812" s="34"/>
    </row>
    <row r="982830" spans="2:2">
      <c r="B982830" s="34"/>
    </row>
    <row r="982831" spans="2:2">
      <c r="B982831" s="34"/>
    </row>
    <row r="982832" spans="2:2">
      <c r="B982832" s="34"/>
    </row>
    <row r="982833" spans="2:2">
      <c r="B982833" s="34"/>
    </row>
    <row r="982834" spans="2:2">
      <c r="B982834" s="34"/>
    </row>
    <row r="982835" spans="2:2">
      <c r="B982835" s="34"/>
    </row>
    <row r="982836" spans="2:2">
      <c r="B982836" s="34"/>
    </row>
    <row r="982837" spans="2:2">
      <c r="B982837" s="34"/>
    </row>
    <row r="982855" spans="2:2">
      <c r="B982855" s="34"/>
    </row>
    <row r="982856" spans="2:2">
      <c r="B982856" s="34"/>
    </row>
    <row r="982857" spans="2:2">
      <c r="B982857" s="34"/>
    </row>
    <row r="982858" spans="2:2">
      <c r="B982858" s="34"/>
    </row>
    <row r="982859" spans="2:2">
      <c r="B982859" s="34"/>
    </row>
    <row r="982860" spans="2:2">
      <c r="B982860" s="34"/>
    </row>
    <row r="982861" spans="2:2">
      <c r="B982861" s="34"/>
    </row>
    <row r="982862" spans="2:2">
      <c r="B982862" s="34"/>
    </row>
    <row r="982880" spans="2:2">
      <c r="B982880" s="34"/>
    </row>
    <row r="982881" spans="2:2">
      <c r="B982881" s="34"/>
    </row>
    <row r="982882" spans="2:2">
      <c r="B982882" s="34"/>
    </row>
    <row r="982883" spans="2:2">
      <c r="B982883" s="34"/>
    </row>
    <row r="982884" spans="2:2">
      <c r="B982884" s="34"/>
    </row>
    <row r="982885" spans="2:2">
      <c r="B982885" s="34"/>
    </row>
    <row r="982886" spans="2:2">
      <c r="B982886" s="34"/>
    </row>
    <row r="982887" spans="2:2">
      <c r="B982887" s="34"/>
    </row>
    <row r="982905" spans="2:2">
      <c r="B982905" s="34"/>
    </row>
    <row r="982906" spans="2:2">
      <c r="B982906" s="34"/>
    </row>
    <row r="982907" spans="2:2">
      <c r="B982907" s="34"/>
    </row>
    <row r="982908" spans="2:2">
      <c r="B982908" s="34"/>
    </row>
    <row r="982909" spans="2:2">
      <c r="B982909" s="34"/>
    </row>
    <row r="982910" spans="2:2">
      <c r="B982910" s="34"/>
    </row>
    <row r="982911" spans="2:2">
      <c r="B982911" s="34"/>
    </row>
    <row r="982912" spans="2:2">
      <c r="B982912" s="34"/>
    </row>
    <row r="982930" spans="2:2">
      <c r="B982930" s="34"/>
    </row>
    <row r="982931" spans="2:2">
      <c r="B982931" s="34"/>
    </row>
    <row r="982932" spans="2:2">
      <c r="B982932" s="34"/>
    </row>
    <row r="982933" spans="2:2">
      <c r="B982933" s="34"/>
    </row>
    <row r="982934" spans="2:2">
      <c r="B982934" s="34"/>
    </row>
    <row r="982935" spans="2:2">
      <c r="B982935" s="34"/>
    </row>
    <row r="982936" spans="2:2">
      <c r="B982936" s="34"/>
    </row>
    <row r="982937" spans="2:2">
      <c r="B982937" s="34"/>
    </row>
    <row r="982955" spans="2:2">
      <c r="B982955" s="34"/>
    </row>
    <row r="982956" spans="2:2">
      <c r="B982956" s="34"/>
    </row>
    <row r="982957" spans="2:2">
      <c r="B982957" s="34"/>
    </row>
    <row r="982958" spans="2:2">
      <c r="B982958" s="34"/>
    </row>
    <row r="982959" spans="2:2">
      <c r="B982959" s="34"/>
    </row>
    <row r="982960" spans="2:2">
      <c r="B982960" s="34"/>
    </row>
    <row r="982961" spans="2:2">
      <c r="B982961" s="34"/>
    </row>
    <row r="982962" spans="2:2">
      <c r="B982962" s="34"/>
    </row>
    <row r="982980" spans="2:2">
      <c r="B982980" s="34"/>
    </row>
    <row r="982981" spans="2:2">
      <c r="B982981" s="34"/>
    </row>
    <row r="982982" spans="2:2">
      <c r="B982982" s="34"/>
    </row>
    <row r="982983" spans="2:2">
      <c r="B982983" s="34"/>
    </row>
    <row r="982984" spans="2:2">
      <c r="B982984" s="34"/>
    </row>
    <row r="982985" spans="2:2">
      <c r="B982985" s="34"/>
    </row>
    <row r="982986" spans="2:2">
      <c r="B982986" s="34"/>
    </row>
    <row r="982987" spans="2:2">
      <c r="B982987" s="34"/>
    </row>
    <row r="983005" spans="2:2">
      <c r="B983005" s="34"/>
    </row>
    <row r="983006" spans="2:2">
      <c r="B983006" s="34"/>
    </row>
    <row r="983007" spans="2:2">
      <c r="B983007" s="34"/>
    </row>
    <row r="983008" spans="2:2">
      <c r="B983008" s="34"/>
    </row>
    <row r="983009" spans="2:2">
      <c r="B983009" s="34"/>
    </row>
    <row r="983010" spans="2:2">
      <c r="B983010" s="34"/>
    </row>
    <row r="983011" spans="2:2">
      <c r="B983011" s="34"/>
    </row>
    <row r="983012" spans="2:2">
      <c r="B983012" s="34"/>
    </row>
    <row r="983030" spans="2:2">
      <c r="B983030" s="34"/>
    </row>
    <row r="983031" spans="2:2">
      <c r="B983031" s="34"/>
    </row>
    <row r="983032" spans="2:2">
      <c r="B983032" s="34"/>
    </row>
    <row r="983033" spans="2:2">
      <c r="B983033" s="34"/>
    </row>
    <row r="983034" spans="2:2">
      <c r="B983034" s="34"/>
    </row>
    <row r="983035" spans="2:2">
      <c r="B983035" s="34"/>
    </row>
    <row r="983036" spans="2:2">
      <c r="B983036" s="34"/>
    </row>
    <row r="983037" spans="2:2">
      <c r="B983037" s="34"/>
    </row>
    <row r="983055" spans="2:2">
      <c r="B983055" s="34"/>
    </row>
    <row r="983056" spans="2:2">
      <c r="B983056" s="34"/>
    </row>
    <row r="983057" spans="2:2">
      <c r="B983057" s="34"/>
    </row>
    <row r="983058" spans="2:2">
      <c r="B983058" s="34"/>
    </row>
    <row r="983059" spans="2:2">
      <c r="B983059" s="34"/>
    </row>
    <row r="983060" spans="2:2">
      <c r="B983060" s="34"/>
    </row>
    <row r="983061" spans="2:2">
      <c r="B983061" s="34"/>
    </row>
    <row r="983062" spans="2:2">
      <c r="B983062" s="34"/>
    </row>
    <row r="983080" spans="2:2">
      <c r="B983080" s="34"/>
    </row>
    <row r="983081" spans="2:2">
      <c r="B983081" s="34"/>
    </row>
    <row r="983082" spans="2:2">
      <c r="B983082" s="34"/>
    </row>
    <row r="983083" spans="2:2">
      <c r="B983083" s="34"/>
    </row>
    <row r="983084" spans="2:2">
      <c r="B983084" s="34"/>
    </row>
    <row r="983085" spans="2:2">
      <c r="B983085" s="34"/>
    </row>
    <row r="983086" spans="2:2">
      <c r="B983086" s="34"/>
    </row>
    <row r="983087" spans="2:2">
      <c r="B983087" s="34"/>
    </row>
    <row r="983105" spans="2:2">
      <c r="B983105" s="34"/>
    </row>
    <row r="983106" spans="2:2">
      <c r="B983106" s="34"/>
    </row>
    <row r="983107" spans="2:2">
      <c r="B983107" s="34"/>
    </row>
    <row r="983108" spans="2:2">
      <c r="B983108" s="34"/>
    </row>
    <row r="983109" spans="2:2">
      <c r="B983109" s="34"/>
    </row>
    <row r="983110" spans="2:2">
      <c r="B983110" s="34"/>
    </row>
    <row r="983111" spans="2:2">
      <c r="B983111" s="34"/>
    </row>
    <row r="983112" spans="2:2">
      <c r="B983112" s="34"/>
    </row>
    <row r="983130" spans="2:2">
      <c r="B983130" s="34"/>
    </row>
    <row r="983131" spans="2:2">
      <c r="B983131" s="34"/>
    </row>
    <row r="983132" spans="2:2">
      <c r="B983132" s="34"/>
    </row>
    <row r="983133" spans="2:2">
      <c r="B983133" s="34"/>
    </row>
    <row r="983134" spans="2:2">
      <c r="B983134" s="34"/>
    </row>
    <row r="983135" spans="2:2">
      <c r="B983135" s="34"/>
    </row>
    <row r="983136" spans="2:2">
      <c r="B983136" s="34"/>
    </row>
    <row r="983137" spans="2:2">
      <c r="B983137" s="34"/>
    </row>
    <row r="983155" spans="2:2">
      <c r="B983155" s="34"/>
    </row>
    <row r="983156" spans="2:2">
      <c r="B983156" s="34"/>
    </row>
    <row r="983157" spans="2:2">
      <c r="B983157" s="34"/>
    </row>
    <row r="983158" spans="2:2">
      <c r="B983158" s="34"/>
    </row>
    <row r="983159" spans="2:2">
      <c r="B983159" s="34"/>
    </row>
    <row r="983160" spans="2:2">
      <c r="B983160" s="34"/>
    </row>
    <row r="983161" spans="2:2">
      <c r="B983161" s="34"/>
    </row>
    <row r="983162" spans="2:2">
      <c r="B983162" s="34"/>
    </row>
    <row r="983180" spans="2:2">
      <c r="B983180" s="34"/>
    </row>
    <row r="983181" spans="2:2">
      <c r="B983181" s="34"/>
    </row>
    <row r="983182" spans="2:2">
      <c r="B983182" s="34"/>
    </row>
    <row r="983183" spans="2:2">
      <c r="B983183" s="34"/>
    </row>
    <row r="983184" spans="2:2">
      <c r="B983184" s="34"/>
    </row>
    <row r="983185" spans="2:2">
      <c r="B983185" s="34"/>
    </row>
    <row r="983186" spans="2:2">
      <c r="B983186" s="34"/>
    </row>
    <row r="983187" spans="2:2">
      <c r="B983187" s="34"/>
    </row>
    <row r="983205" spans="2:2">
      <c r="B983205" s="34"/>
    </row>
    <row r="983206" spans="2:2">
      <c r="B983206" s="34"/>
    </row>
    <row r="983207" spans="2:2">
      <c r="B983207" s="34"/>
    </row>
    <row r="983208" spans="2:2">
      <c r="B983208" s="34"/>
    </row>
    <row r="983209" spans="2:2">
      <c r="B983209" s="34"/>
    </row>
    <row r="983210" spans="2:2">
      <c r="B983210" s="34"/>
    </row>
    <row r="983211" spans="2:2">
      <c r="B983211" s="34"/>
    </row>
    <row r="983212" spans="2:2">
      <c r="B983212" s="34"/>
    </row>
    <row r="983230" spans="2:2">
      <c r="B983230" s="34"/>
    </row>
    <row r="983231" spans="2:2">
      <c r="B983231" s="34"/>
    </row>
    <row r="983232" spans="2:2">
      <c r="B983232" s="34"/>
    </row>
    <row r="983233" spans="2:2">
      <c r="B983233" s="34"/>
    </row>
    <row r="983234" spans="2:2">
      <c r="B983234" s="34"/>
    </row>
    <row r="983235" spans="2:2">
      <c r="B983235" s="34"/>
    </row>
    <row r="983236" spans="2:2">
      <c r="B983236" s="34"/>
    </row>
    <row r="983237" spans="2:2">
      <c r="B983237" s="34"/>
    </row>
    <row r="983255" spans="2:2">
      <c r="B983255" s="34"/>
    </row>
    <row r="983256" spans="2:2">
      <c r="B983256" s="34"/>
    </row>
    <row r="983257" spans="2:2">
      <c r="B983257" s="34"/>
    </row>
    <row r="983258" spans="2:2">
      <c r="B983258" s="34"/>
    </row>
    <row r="983259" spans="2:2">
      <c r="B983259" s="34"/>
    </row>
    <row r="983260" spans="2:2">
      <c r="B983260" s="34"/>
    </row>
    <row r="983261" spans="2:2">
      <c r="B983261" s="34"/>
    </row>
    <row r="983262" spans="2:2">
      <c r="B983262" s="34"/>
    </row>
    <row r="983280" spans="2:2">
      <c r="B983280" s="34"/>
    </row>
    <row r="983281" spans="2:2">
      <c r="B983281" s="34"/>
    </row>
    <row r="983282" spans="2:2">
      <c r="B983282" s="34"/>
    </row>
    <row r="983283" spans="2:2">
      <c r="B983283" s="34"/>
    </row>
    <row r="983284" spans="2:2">
      <c r="B983284" s="34"/>
    </row>
    <row r="983285" spans="2:2">
      <c r="B983285" s="34"/>
    </row>
    <row r="983286" spans="2:2">
      <c r="B983286" s="34"/>
    </row>
    <row r="983287" spans="2:2">
      <c r="B983287" s="34"/>
    </row>
    <row r="983305" spans="2:2">
      <c r="B983305" s="34"/>
    </row>
    <row r="983306" spans="2:2">
      <c r="B983306" s="34"/>
    </row>
    <row r="983307" spans="2:2">
      <c r="B983307" s="34"/>
    </row>
    <row r="983308" spans="2:2">
      <c r="B983308" s="34"/>
    </row>
    <row r="983309" spans="2:2">
      <c r="B983309" s="34"/>
    </row>
    <row r="983310" spans="2:2">
      <c r="B983310" s="34"/>
    </row>
    <row r="983311" spans="2:2">
      <c r="B983311" s="34"/>
    </row>
    <row r="983312" spans="2:2">
      <c r="B983312" s="34"/>
    </row>
    <row r="983330" spans="2:2">
      <c r="B983330" s="34"/>
    </row>
    <row r="983331" spans="2:2">
      <c r="B983331" s="34"/>
    </row>
    <row r="983332" spans="2:2">
      <c r="B983332" s="34"/>
    </row>
    <row r="983333" spans="2:2">
      <c r="B983333" s="34"/>
    </row>
    <row r="983334" spans="2:2">
      <c r="B983334" s="34"/>
    </row>
    <row r="983335" spans="2:2">
      <c r="B983335" s="34"/>
    </row>
    <row r="983336" spans="2:2">
      <c r="B983336" s="34"/>
    </row>
    <row r="983337" spans="2:2">
      <c r="B983337" s="34"/>
    </row>
    <row r="983355" spans="2:2">
      <c r="B983355" s="34"/>
    </row>
    <row r="983356" spans="2:2">
      <c r="B983356" s="34"/>
    </row>
    <row r="983357" spans="2:2">
      <c r="B983357" s="34"/>
    </row>
    <row r="983358" spans="2:2">
      <c r="B983358" s="34"/>
    </row>
    <row r="983359" spans="2:2">
      <c r="B983359" s="34"/>
    </row>
    <row r="983360" spans="2:2">
      <c r="B983360" s="34"/>
    </row>
    <row r="983361" spans="2:2">
      <c r="B983361" s="34"/>
    </row>
    <row r="983362" spans="2:2">
      <c r="B983362" s="34"/>
    </row>
    <row r="983380" spans="2:2">
      <c r="B983380" s="34"/>
    </row>
    <row r="983381" spans="2:2">
      <c r="B983381" s="34"/>
    </row>
    <row r="983382" spans="2:2">
      <c r="B983382" s="34"/>
    </row>
    <row r="983383" spans="2:2">
      <c r="B983383" s="34"/>
    </row>
    <row r="983384" spans="2:2">
      <c r="B983384" s="34"/>
    </row>
    <row r="983385" spans="2:2">
      <c r="B983385" s="34"/>
    </row>
    <row r="983386" spans="2:2">
      <c r="B983386" s="34"/>
    </row>
    <row r="983387" spans="2:2">
      <c r="B983387" s="34"/>
    </row>
    <row r="983405" spans="2:2">
      <c r="B983405" s="34"/>
    </row>
    <row r="983406" spans="2:2">
      <c r="B983406" s="34"/>
    </row>
    <row r="983407" spans="2:2">
      <c r="B983407" s="34"/>
    </row>
    <row r="983408" spans="2:2">
      <c r="B983408" s="34"/>
    </row>
    <row r="983409" spans="2:2">
      <c r="B983409" s="34"/>
    </row>
    <row r="983410" spans="2:2">
      <c r="B983410" s="34"/>
    </row>
    <row r="983411" spans="2:2">
      <c r="B983411" s="34"/>
    </row>
    <row r="983412" spans="2:2">
      <c r="B983412" s="34"/>
    </row>
    <row r="983430" spans="2:2">
      <c r="B983430" s="34"/>
    </row>
    <row r="983431" spans="2:2">
      <c r="B983431" s="34"/>
    </row>
    <row r="983432" spans="2:2">
      <c r="B983432" s="34"/>
    </row>
    <row r="983433" spans="2:2">
      <c r="B983433" s="34"/>
    </row>
    <row r="983434" spans="2:2">
      <c r="B983434" s="34"/>
    </row>
    <row r="983435" spans="2:2">
      <c r="B983435" s="34"/>
    </row>
    <row r="983436" spans="2:2">
      <c r="B983436" s="34"/>
    </row>
    <row r="983437" spans="2:2">
      <c r="B983437" s="34"/>
    </row>
    <row r="983455" spans="2:2">
      <c r="B983455" s="34"/>
    </row>
    <row r="983456" spans="2:2">
      <c r="B983456" s="34"/>
    </row>
    <row r="983457" spans="2:2">
      <c r="B983457" s="34"/>
    </row>
    <row r="983458" spans="2:2">
      <c r="B983458" s="34"/>
    </row>
    <row r="983459" spans="2:2">
      <c r="B983459" s="34"/>
    </row>
    <row r="983460" spans="2:2">
      <c r="B983460" s="34"/>
    </row>
    <row r="983461" spans="2:2">
      <c r="B983461" s="34"/>
    </row>
    <row r="983462" spans="2:2">
      <c r="B983462" s="34"/>
    </row>
    <row r="983480" spans="2:2">
      <c r="B983480" s="34"/>
    </row>
    <row r="983481" spans="2:2">
      <c r="B983481" s="34"/>
    </row>
    <row r="983482" spans="2:2">
      <c r="B983482" s="34"/>
    </row>
    <row r="983483" spans="2:2">
      <c r="B983483" s="34"/>
    </row>
    <row r="983484" spans="2:2">
      <c r="B983484" s="34"/>
    </row>
    <row r="983485" spans="2:2">
      <c r="B983485" s="34"/>
    </row>
    <row r="983486" spans="2:2">
      <c r="B983486" s="34"/>
    </row>
    <row r="983487" spans="2:2">
      <c r="B983487" s="34"/>
    </row>
    <row r="983505" spans="2:2">
      <c r="B983505" s="34"/>
    </row>
    <row r="983506" spans="2:2">
      <c r="B983506" s="34"/>
    </row>
    <row r="983507" spans="2:2">
      <c r="B983507" s="34"/>
    </row>
    <row r="983508" spans="2:2">
      <c r="B983508" s="34"/>
    </row>
    <row r="983509" spans="2:2">
      <c r="B983509" s="34"/>
    </row>
    <row r="983510" spans="2:2">
      <c r="B983510" s="34"/>
    </row>
    <row r="983511" spans="2:2">
      <c r="B983511" s="34"/>
    </row>
    <row r="983512" spans="2:2">
      <c r="B983512" s="34"/>
    </row>
    <row r="983530" spans="2:2">
      <c r="B983530" s="34"/>
    </row>
    <row r="983531" spans="2:2">
      <c r="B983531" s="34"/>
    </row>
    <row r="983532" spans="2:2">
      <c r="B983532" s="34"/>
    </row>
    <row r="983533" spans="2:2">
      <c r="B983533" s="34"/>
    </row>
    <row r="983534" spans="2:2">
      <c r="B983534" s="34"/>
    </row>
    <row r="983535" spans="2:2">
      <c r="B983535" s="34"/>
    </row>
    <row r="983536" spans="2:2">
      <c r="B983536" s="34"/>
    </row>
    <row r="983537" spans="2:2">
      <c r="B983537" s="34"/>
    </row>
    <row r="983555" spans="2:2">
      <c r="B983555" s="34"/>
    </row>
    <row r="983556" spans="2:2">
      <c r="B983556" s="34"/>
    </row>
    <row r="983557" spans="2:2">
      <c r="B983557" s="34"/>
    </row>
    <row r="983558" spans="2:2">
      <c r="B983558" s="34"/>
    </row>
    <row r="983559" spans="2:2">
      <c r="B983559" s="34"/>
    </row>
    <row r="983560" spans="2:2">
      <c r="B983560" s="34"/>
    </row>
    <row r="983561" spans="2:2">
      <c r="B983561" s="34"/>
    </row>
    <row r="983562" spans="2:2">
      <c r="B983562" s="34"/>
    </row>
    <row r="983580" spans="2:2">
      <c r="B983580" s="34"/>
    </row>
    <row r="983581" spans="2:2">
      <c r="B983581" s="34"/>
    </row>
    <row r="983582" spans="2:2">
      <c r="B983582" s="34"/>
    </row>
    <row r="983583" spans="2:2">
      <c r="B983583" s="34"/>
    </row>
    <row r="983584" spans="2:2">
      <c r="B983584" s="34"/>
    </row>
    <row r="983585" spans="2:2">
      <c r="B983585" s="34"/>
    </row>
    <row r="983586" spans="2:2">
      <c r="B983586" s="34"/>
    </row>
    <row r="983587" spans="2:2">
      <c r="B983587" s="34"/>
    </row>
    <row r="983605" spans="2:2">
      <c r="B983605" s="34"/>
    </row>
    <row r="983606" spans="2:2">
      <c r="B983606" s="34"/>
    </row>
    <row r="983607" spans="2:2">
      <c r="B983607" s="34"/>
    </row>
    <row r="983608" spans="2:2">
      <c r="B983608" s="34"/>
    </row>
    <row r="983609" spans="2:2">
      <c r="B983609" s="34"/>
    </row>
    <row r="983610" spans="2:2">
      <c r="B983610" s="34"/>
    </row>
    <row r="983611" spans="2:2">
      <c r="B983611" s="34"/>
    </row>
    <row r="983612" spans="2:2">
      <c r="B983612" s="34"/>
    </row>
    <row r="983630" spans="2:2">
      <c r="B983630" s="34"/>
    </row>
    <row r="983631" spans="2:2">
      <c r="B983631" s="34"/>
    </row>
    <row r="983632" spans="2:2">
      <c r="B983632" s="34"/>
    </row>
    <row r="983633" spans="2:2">
      <c r="B983633" s="34"/>
    </row>
    <row r="983634" spans="2:2">
      <c r="B983634" s="34"/>
    </row>
    <row r="983635" spans="2:2">
      <c r="B983635" s="34"/>
    </row>
    <row r="983636" spans="2:2">
      <c r="B983636" s="34"/>
    </row>
    <row r="983637" spans="2:2">
      <c r="B983637" s="34"/>
    </row>
    <row r="983655" spans="2:2">
      <c r="B983655" s="34"/>
    </row>
    <row r="983656" spans="2:2">
      <c r="B983656" s="34"/>
    </row>
    <row r="983657" spans="2:2">
      <c r="B983657" s="34"/>
    </row>
    <row r="983658" spans="2:2">
      <c r="B983658" s="34"/>
    </row>
    <row r="983659" spans="2:2">
      <c r="B983659" s="34"/>
    </row>
    <row r="983660" spans="2:2">
      <c r="B983660" s="34"/>
    </row>
    <row r="983661" spans="2:2">
      <c r="B983661" s="34"/>
    </row>
    <row r="983662" spans="2:2">
      <c r="B983662" s="34"/>
    </row>
    <row r="983680" spans="2:2">
      <c r="B983680" s="34"/>
    </row>
    <row r="983681" spans="2:2">
      <c r="B983681" s="34"/>
    </row>
    <row r="983682" spans="2:2">
      <c r="B983682" s="34"/>
    </row>
    <row r="983683" spans="2:2">
      <c r="B983683" s="34"/>
    </row>
    <row r="983684" spans="2:2">
      <c r="B983684" s="34"/>
    </row>
    <row r="983685" spans="2:2">
      <c r="B983685" s="34"/>
    </row>
    <row r="983686" spans="2:2">
      <c r="B983686" s="34"/>
    </row>
    <row r="983687" spans="2:2">
      <c r="B983687" s="34"/>
    </row>
    <row r="983705" spans="2:2">
      <c r="B983705" s="34"/>
    </row>
    <row r="983706" spans="2:2">
      <c r="B983706" s="34"/>
    </row>
    <row r="983707" spans="2:2">
      <c r="B983707" s="34"/>
    </row>
    <row r="983708" spans="2:2">
      <c r="B983708" s="34"/>
    </row>
    <row r="983709" spans="2:2">
      <c r="B983709" s="34"/>
    </row>
    <row r="983710" spans="2:2">
      <c r="B983710" s="34"/>
    </row>
    <row r="983711" spans="2:2">
      <c r="B983711" s="34"/>
    </row>
    <row r="983712" spans="2:2">
      <c r="B983712" s="34"/>
    </row>
    <row r="983730" spans="2:2">
      <c r="B983730" s="34"/>
    </row>
    <row r="983731" spans="2:2">
      <c r="B983731" s="34"/>
    </row>
    <row r="983732" spans="2:2">
      <c r="B983732" s="34"/>
    </row>
    <row r="983733" spans="2:2">
      <c r="B983733" s="34"/>
    </row>
    <row r="983734" spans="2:2">
      <c r="B983734" s="34"/>
    </row>
    <row r="983735" spans="2:2">
      <c r="B983735" s="34"/>
    </row>
    <row r="983736" spans="2:2">
      <c r="B983736" s="34"/>
    </row>
    <row r="983737" spans="2:2">
      <c r="B983737" s="34"/>
    </row>
    <row r="983755" spans="2:2">
      <c r="B983755" s="34"/>
    </row>
    <row r="983756" spans="2:2">
      <c r="B983756" s="34"/>
    </row>
    <row r="983757" spans="2:2">
      <c r="B983757" s="34"/>
    </row>
    <row r="983758" spans="2:2">
      <c r="B983758" s="34"/>
    </row>
    <row r="983759" spans="2:2">
      <c r="B983759" s="34"/>
    </row>
    <row r="983760" spans="2:2">
      <c r="B983760" s="34"/>
    </row>
    <row r="983761" spans="2:2">
      <c r="B983761" s="34"/>
    </row>
    <row r="983762" spans="2:2">
      <c r="B983762" s="34"/>
    </row>
    <row r="983780" spans="2:2">
      <c r="B983780" s="34"/>
    </row>
    <row r="983781" spans="2:2">
      <c r="B983781" s="34"/>
    </row>
    <row r="983782" spans="2:2">
      <c r="B983782" s="34"/>
    </row>
    <row r="983783" spans="2:2">
      <c r="B983783" s="34"/>
    </row>
    <row r="983784" spans="2:2">
      <c r="B983784" s="34"/>
    </row>
    <row r="983785" spans="2:2">
      <c r="B983785" s="34"/>
    </row>
    <row r="983786" spans="2:2">
      <c r="B983786" s="34"/>
    </row>
    <row r="983787" spans="2:2">
      <c r="B983787" s="34"/>
    </row>
    <row r="983805" spans="2:2">
      <c r="B983805" s="34"/>
    </row>
    <row r="983806" spans="2:2">
      <c r="B983806" s="34"/>
    </row>
    <row r="983807" spans="2:2">
      <c r="B983807" s="34"/>
    </row>
    <row r="983808" spans="2:2">
      <c r="B983808" s="34"/>
    </row>
    <row r="983809" spans="2:2">
      <c r="B983809" s="34"/>
    </row>
    <row r="983810" spans="2:2">
      <c r="B983810" s="34"/>
    </row>
    <row r="983811" spans="2:2">
      <c r="B983811" s="34"/>
    </row>
    <row r="983812" spans="2:2">
      <c r="B983812" s="34"/>
    </row>
    <row r="983830" spans="2:2">
      <c r="B983830" s="34"/>
    </row>
    <row r="983831" spans="2:2">
      <c r="B983831" s="34"/>
    </row>
    <row r="983832" spans="2:2">
      <c r="B983832" s="34"/>
    </row>
    <row r="983833" spans="2:2">
      <c r="B983833" s="34"/>
    </row>
    <row r="983834" spans="2:2">
      <c r="B983834" s="34"/>
    </row>
    <row r="983835" spans="2:2">
      <c r="B983835" s="34"/>
    </row>
    <row r="983836" spans="2:2">
      <c r="B983836" s="34"/>
    </row>
    <row r="983837" spans="2:2">
      <c r="B983837" s="34"/>
    </row>
    <row r="983855" spans="2:2">
      <c r="B983855" s="34"/>
    </row>
    <row r="983856" spans="2:2">
      <c r="B983856" s="34"/>
    </row>
    <row r="983857" spans="2:2">
      <c r="B983857" s="34"/>
    </row>
    <row r="983858" spans="2:2">
      <c r="B983858" s="34"/>
    </row>
    <row r="983859" spans="2:2">
      <c r="B983859" s="34"/>
    </row>
    <row r="983860" spans="2:2">
      <c r="B983860" s="34"/>
    </row>
    <row r="983861" spans="2:2">
      <c r="B983861" s="34"/>
    </row>
    <row r="983862" spans="2:2">
      <c r="B983862" s="34"/>
    </row>
    <row r="983880" spans="2:2">
      <c r="B983880" s="34"/>
    </row>
    <row r="983881" spans="2:2">
      <c r="B983881" s="34"/>
    </row>
    <row r="983882" spans="2:2">
      <c r="B983882" s="34"/>
    </row>
    <row r="983883" spans="2:2">
      <c r="B983883" s="34"/>
    </row>
    <row r="983884" spans="2:2">
      <c r="B983884" s="34"/>
    </row>
    <row r="983885" spans="2:2">
      <c r="B983885" s="34"/>
    </row>
    <row r="983886" spans="2:2">
      <c r="B983886" s="34"/>
    </row>
    <row r="983887" spans="2:2">
      <c r="B983887" s="34"/>
    </row>
    <row r="983905" spans="2:2">
      <c r="B983905" s="34"/>
    </row>
    <row r="983906" spans="2:2">
      <c r="B983906" s="34"/>
    </row>
    <row r="983907" spans="2:2">
      <c r="B983907" s="34"/>
    </row>
    <row r="983908" spans="2:2">
      <c r="B983908" s="34"/>
    </row>
    <row r="983909" spans="2:2">
      <c r="B983909" s="34"/>
    </row>
    <row r="983910" spans="2:2">
      <c r="B983910" s="34"/>
    </row>
    <row r="983911" spans="2:2">
      <c r="B983911" s="34"/>
    </row>
    <row r="983912" spans="2:2">
      <c r="B983912" s="34"/>
    </row>
    <row r="983930" spans="2:2">
      <c r="B983930" s="34"/>
    </row>
    <row r="983931" spans="2:2">
      <c r="B983931" s="34"/>
    </row>
    <row r="983932" spans="2:2">
      <c r="B983932" s="34"/>
    </row>
    <row r="983933" spans="2:2">
      <c r="B983933" s="34"/>
    </row>
    <row r="983934" spans="2:2">
      <c r="B983934" s="34"/>
    </row>
    <row r="983935" spans="2:2">
      <c r="B983935" s="34"/>
    </row>
    <row r="983936" spans="2:2">
      <c r="B983936" s="34"/>
    </row>
    <row r="983937" spans="2:2">
      <c r="B983937" s="34"/>
    </row>
    <row r="983955" spans="2:2">
      <c r="B983955" s="34"/>
    </row>
    <row r="983956" spans="2:2">
      <c r="B983956" s="34"/>
    </row>
    <row r="983957" spans="2:2">
      <c r="B983957" s="34"/>
    </row>
    <row r="983958" spans="2:2">
      <c r="B983958" s="34"/>
    </row>
    <row r="983959" spans="2:2">
      <c r="B983959" s="34"/>
    </row>
    <row r="983960" spans="2:2">
      <c r="B983960" s="34"/>
    </row>
    <row r="983961" spans="2:2">
      <c r="B983961" s="34"/>
    </row>
    <row r="983962" spans="2:2">
      <c r="B983962" s="34"/>
    </row>
    <row r="983980" spans="2:2">
      <c r="B983980" s="34"/>
    </row>
    <row r="983981" spans="2:2">
      <c r="B983981" s="34"/>
    </row>
    <row r="983982" spans="2:2">
      <c r="B983982" s="34"/>
    </row>
    <row r="983983" spans="2:2">
      <c r="B983983" s="34"/>
    </row>
    <row r="983984" spans="2:2">
      <c r="B983984" s="34"/>
    </row>
    <row r="983985" spans="2:2">
      <c r="B983985" s="34"/>
    </row>
    <row r="983986" spans="2:2">
      <c r="B983986" s="34"/>
    </row>
    <row r="983987" spans="2:2">
      <c r="B983987" s="34"/>
    </row>
    <row r="984005" spans="2:2">
      <c r="B984005" s="34"/>
    </row>
    <row r="984006" spans="2:2">
      <c r="B984006" s="34"/>
    </row>
    <row r="984007" spans="2:2">
      <c r="B984007" s="34"/>
    </row>
    <row r="984008" spans="2:2">
      <c r="B984008" s="34"/>
    </row>
    <row r="984009" spans="2:2">
      <c r="B984009" s="34"/>
    </row>
    <row r="984010" spans="2:2">
      <c r="B984010" s="34"/>
    </row>
    <row r="984011" spans="2:2">
      <c r="B984011" s="34"/>
    </row>
    <row r="984012" spans="2:2">
      <c r="B984012" s="34"/>
    </row>
    <row r="984030" spans="2:2">
      <c r="B984030" s="34"/>
    </row>
    <row r="984031" spans="2:2">
      <c r="B984031" s="34"/>
    </row>
    <row r="984032" spans="2:2">
      <c r="B984032" s="34"/>
    </row>
    <row r="984033" spans="2:2">
      <c r="B984033" s="34"/>
    </row>
    <row r="984034" spans="2:2">
      <c r="B984034" s="34"/>
    </row>
    <row r="984035" spans="2:2">
      <c r="B984035" s="34"/>
    </row>
    <row r="984036" spans="2:2">
      <c r="B984036" s="34"/>
    </row>
    <row r="984037" spans="2:2">
      <c r="B984037" s="34"/>
    </row>
    <row r="984055" spans="2:2">
      <c r="B984055" s="34"/>
    </row>
    <row r="984056" spans="2:2">
      <c r="B984056" s="34"/>
    </row>
    <row r="984057" spans="2:2">
      <c r="B984057" s="34"/>
    </row>
    <row r="984058" spans="2:2">
      <c r="B984058" s="34"/>
    </row>
    <row r="984059" spans="2:2">
      <c r="B984059" s="34"/>
    </row>
    <row r="984060" spans="2:2">
      <c r="B984060" s="34"/>
    </row>
    <row r="984061" spans="2:2">
      <c r="B984061" s="34"/>
    </row>
    <row r="984062" spans="2:2">
      <c r="B984062" s="34"/>
    </row>
    <row r="984080" spans="2:2">
      <c r="B984080" s="34"/>
    </row>
    <row r="984081" spans="2:2">
      <c r="B984081" s="34"/>
    </row>
    <row r="984082" spans="2:2">
      <c r="B984082" s="34"/>
    </row>
    <row r="984083" spans="2:2">
      <c r="B984083" s="34"/>
    </row>
    <row r="984084" spans="2:2">
      <c r="B984084" s="34"/>
    </row>
    <row r="984085" spans="2:2">
      <c r="B984085" s="34"/>
    </row>
    <row r="984086" spans="2:2">
      <c r="B984086" s="34"/>
    </row>
    <row r="984087" spans="2:2">
      <c r="B984087" s="34"/>
    </row>
    <row r="984105" spans="2:2">
      <c r="B984105" s="34"/>
    </row>
    <row r="984106" spans="2:2">
      <c r="B984106" s="34"/>
    </row>
    <row r="984107" spans="2:2">
      <c r="B984107" s="34"/>
    </row>
    <row r="984108" spans="2:2">
      <c r="B984108" s="34"/>
    </row>
    <row r="984109" spans="2:2">
      <c r="B984109" s="34"/>
    </row>
    <row r="984110" spans="2:2">
      <c r="B984110" s="34"/>
    </row>
    <row r="984111" spans="2:2">
      <c r="B984111" s="34"/>
    </row>
    <row r="984112" spans="2:2">
      <c r="B984112" s="34"/>
    </row>
    <row r="984130" spans="2:2">
      <c r="B984130" s="34"/>
    </row>
    <row r="984131" spans="2:2">
      <c r="B984131" s="34"/>
    </row>
    <row r="984132" spans="2:2">
      <c r="B984132" s="34"/>
    </row>
    <row r="984133" spans="2:2">
      <c r="B984133" s="34"/>
    </row>
    <row r="984134" spans="2:2">
      <c r="B984134" s="34"/>
    </row>
    <row r="984135" spans="2:2">
      <c r="B984135" s="34"/>
    </row>
    <row r="984136" spans="2:2">
      <c r="B984136" s="34"/>
    </row>
    <row r="984137" spans="2:2">
      <c r="B984137" s="34"/>
    </row>
    <row r="984155" spans="2:2">
      <c r="B984155" s="34"/>
    </row>
    <row r="984156" spans="2:2">
      <c r="B984156" s="34"/>
    </row>
    <row r="984157" spans="2:2">
      <c r="B984157" s="34"/>
    </row>
    <row r="984158" spans="2:2">
      <c r="B984158" s="34"/>
    </row>
    <row r="984159" spans="2:2">
      <c r="B984159" s="34"/>
    </row>
    <row r="984160" spans="2:2">
      <c r="B984160" s="34"/>
    </row>
    <row r="984161" spans="2:2">
      <c r="B984161" s="34"/>
    </row>
    <row r="984162" spans="2:2">
      <c r="B984162" s="34"/>
    </row>
    <row r="984180" spans="2:2">
      <c r="B984180" s="34"/>
    </row>
    <row r="984181" spans="2:2">
      <c r="B984181" s="34"/>
    </row>
    <row r="984182" spans="2:2">
      <c r="B984182" s="34"/>
    </row>
    <row r="984183" spans="2:2">
      <c r="B984183" s="34"/>
    </row>
    <row r="984184" spans="2:2">
      <c r="B984184" s="34"/>
    </row>
    <row r="984185" spans="2:2">
      <c r="B984185" s="34"/>
    </row>
    <row r="984186" spans="2:2">
      <c r="B984186" s="34"/>
    </row>
    <row r="984187" spans="2:2">
      <c r="B984187" s="34"/>
    </row>
    <row r="984205" spans="2:2">
      <c r="B984205" s="34"/>
    </row>
    <row r="984206" spans="2:2">
      <c r="B984206" s="34"/>
    </row>
    <row r="984207" spans="2:2">
      <c r="B984207" s="34"/>
    </row>
    <row r="984208" spans="2:2">
      <c r="B984208" s="34"/>
    </row>
    <row r="984209" spans="2:2">
      <c r="B984209" s="34"/>
    </row>
    <row r="984210" spans="2:2">
      <c r="B984210" s="34"/>
    </row>
    <row r="984211" spans="2:2">
      <c r="B984211" s="34"/>
    </row>
    <row r="984212" spans="2:2">
      <c r="B984212" s="34"/>
    </row>
    <row r="984230" spans="2:2">
      <c r="B984230" s="34"/>
    </row>
    <row r="984231" spans="2:2">
      <c r="B984231" s="34"/>
    </row>
    <row r="984232" spans="2:2">
      <c r="B984232" s="34"/>
    </row>
    <row r="984233" spans="2:2">
      <c r="B984233" s="34"/>
    </row>
    <row r="984234" spans="2:2">
      <c r="B984234" s="34"/>
    </row>
    <row r="984235" spans="2:2">
      <c r="B984235" s="34"/>
    </row>
    <row r="984236" spans="2:2">
      <c r="B984236" s="34"/>
    </row>
    <row r="984237" spans="2:2">
      <c r="B984237" s="34"/>
    </row>
    <row r="984255" spans="2:2">
      <c r="B984255" s="34"/>
    </row>
    <row r="984256" spans="2:2">
      <c r="B984256" s="34"/>
    </row>
    <row r="984257" spans="2:2">
      <c r="B984257" s="34"/>
    </row>
    <row r="984258" spans="2:2">
      <c r="B984258" s="34"/>
    </row>
    <row r="984259" spans="2:2">
      <c r="B984259" s="34"/>
    </row>
    <row r="984260" spans="2:2">
      <c r="B984260" s="34"/>
    </row>
    <row r="984261" spans="2:2">
      <c r="B984261" s="34"/>
    </row>
    <row r="984262" spans="2:2">
      <c r="B984262" s="34"/>
    </row>
    <row r="984280" spans="2:2">
      <c r="B984280" s="34"/>
    </row>
    <row r="984281" spans="2:2">
      <c r="B984281" s="34"/>
    </row>
    <row r="984282" spans="2:2">
      <c r="B984282" s="34"/>
    </row>
    <row r="984283" spans="2:2">
      <c r="B984283" s="34"/>
    </row>
    <row r="984284" spans="2:2">
      <c r="B984284" s="34"/>
    </row>
    <row r="984285" spans="2:2">
      <c r="B984285" s="34"/>
    </row>
    <row r="984286" spans="2:2">
      <c r="B984286" s="34"/>
    </row>
    <row r="984287" spans="2:2">
      <c r="B984287" s="34"/>
    </row>
    <row r="984305" spans="2:2">
      <c r="B984305" s="34"/>
    </row>
    <row r="984306" spans="2:2">
      <c r="B984306" s="34"/>
    </row>
    <row r="984307" spans="2:2">
      <c r="B984307" s="34"/>
    </row>
    <row r="984308" spans="2:2">
      <c r="B984308" s="34"/>
    </row>
    <row r="984309" spans="2:2">
      <c r="B984309" s="34"/>
    </row>
    <row r="984310" spans="2:2">
      <c r="B984310" s="34"/>
    </row>
    <row r="984311" spans="2:2">
      <c r="B984311" s="34"/>
    </row>
    <row r="984312" spans="2:2">
      <c r="B984312" s="34"/>
    </row>
    <row r="984330" spans="2:2">
      <c r="B984330" s="34"/>
    </row>
    <row r="984331" spans="2:2">
      <c r="B984331" s="34"/>
    </row>
    <row r="984332" spans="2:2">
      <c r="B984332" s="34"/>
    </row>
    <row r="984333" spans="2:2">
      <c r="B984333" s="34"/>
    </row>
    <row r="984334" spans="2:2">
      <c r="B984334" s="34"/>
    </row>
    <row r="984335" spans="2:2">
      <c r="B984335" s="34"/>
    </row>
    <row r="984336" spans="2:2">
      <c r="B984336" s="34"/>
    </row>
    <row r="984337" spans="2:2">
      <c r="B984337" s="34"/>
    </row>
    <row r="984355" spans="2:2">
      <c r="B984355" s="34"/>
    </row>
    <row r="984356" spans="2:2">
      <c r="B984356" s="34"/>
    </row>
    <row r="984357" spans="2:2">
      <c r="B984357" s="34"/>
    </row>
    <row r="984358" spans="2:2">
      <c r="B984358" s="34"/>
    </row>
    <row r="984359" spans="2:2">
      <c r="B984359" s="34"/>
    </row>
    <row r="984360" spans="2:2">
      <c r="B984360" s="34"/>
    </row>
    <row r="984361" spans="2:2">
      <c r="B984361" s="34"/>
    </row>
    <row r="984362" spans="2:2">
      <c r="B984362" s="34"/>
    </row>
    <row r="984380" spans="2:2">
      <c r="B984380" s="34"/>
    </row>
    <row r="984381" spans="2:2">
      <c r="B984381" s="34"/>
    </row>
    <row r="984382" spans="2:2">
      <c r="B984382" s="34"/>
    </row>
    <row r="984383" spans="2:2">
      <c r="B984383" s="34"/>
    </row>
    <row r="984384" spans="2:2">
      <c r="B984384" s="34"/>
    </row>
    <row r="984385" spans="2:2">
      <c r="B984385" s="34"/>
    </row>
    <row r="984386" spans="2:2">
      <c r="B984386" s="34"/>
    </row>
    <row r="984387" spans="2:2">
      <c r="B984387" s="34"/>
    </row>
    <row r="984405" spans="2:2">
      <c r="B984405" s="34"/>
    </row>
    <row r="984406" spans="2:2">
      <c r="B984406" s="34"/>
    </row>
    <row r="984407" spans="2:2">
      <c r="B984407" s="34"/>
    </row>
    <row r="984408" spans="2:2">
      <c r="B984408" s="34"/>
    </row>
    <row r="984409" spans="2:2">
      <c r="B984409" s="34"/>
    </row>
    <row r="984410" spans="2:2">
      <c r="B984410" s="34"/>
    </row>
    <row r="984411" spans="2:2">
      <c r="B984411" s="34"/>
    </row>
    <row r="984412" spans="2:2">
      <c r="B984412" s="34"/>
    </row>
    <row r="984430" spans="2:2">
      <c r="B984430" s="34"/>
    </row>
    <row r="984431" spans="2:2">
      <c r="B984431" s="34"/>
    </row>
    <row r="984432" spans="2:2">
      <c r="B984432" s="34"/>
    </row>
    <row r="984433" spans="2:2">
      <c r="B984433" s="34"/>
    </row>
    <row r="984434" spans="2:2">
      <c r="B984434" s="34"/>
    </row>
    <row r="984435" spans="2:2">
      <c r="B984435" s="34"/>
    </row>
    <row r="984436" spans="2:2">
      <c r="B984436" s="34"/>
    </row>
    <row r="984437" spans="2:2">
      <c r="B984437" s="34"/>
    </row>
    <row r="984455" spans="2:2">
      <c r="B984455" s="34"/>
    </row>
    <row r="984456" spans="2:2">
      <c r="B984456" s="34"/>
    </row>
    <row r="984457" spans="2:2">
      <c r="B984457" s="34"/>
    </row>
    <row r="984458" spans="2:2">
      <c r="B984458" s="34"/>
    </row>
    <row r="984459" spans="2:2">
      <c r="B984459" s="34"/>
    </row>
    <row r="984460" spans="2:2">
      <c r="B984460" s="34"/>
    </row>
    <row r="984461" spans="2:2">
      <c r="B984461" s="34"/>
    </row>
    <row r="984462" spans="2:2">
      <c r="B984462" s="34"/>
    </row>
    <row r="984480" spans="2:2">
      <c r="B984480" s="34"/>
    </row>
    <row r="984481" spans="2:2">
      <c r="B984481" s="34"/>
    </row>
    <row r="984482" spans="2:2">
      <c r="B984482" s="34"/>
    </row>
    <row r="984483" spans="2:2">
      <c r="B984483" s="34"/>
    </row>
    <row r="984484" spans="2:2">
      <c r="B984484" s="34"/>
    </row>
    <row r="984485" spans="2:2">
      <c r="B984485" s="34"/>
    </row>
    <row r="984486" spans="2:2">
      <c r="B984486" s="34"/>
    </row>
    <row r="984487" spans="2:2">
      <c r="B984487" s="34"/>
    </row>
    <row r="984505" spans="2:2">
      <c r="B984505" s="34"/>
    </row>
    <row r="984506" spans="2:2">
      <c r="B984506" s="34"/>
    </row>
    <row r="984507" spans="2:2">
      <c r="B984507" s="34"/>
    </row>
    <row r="984508" spans="2:2">
      <c r="B984508" s="34"/>
    </row>
    <row r="984509" spans="2:2">
      <c r="B984509" s="34"/>
    </row>
    <row r="984510" spans="2:2">
      <c r="B984510" s="34"/>
    </row>
    <row r="984511" spans="2:2">
      <c r="B984511" s="34"/>
    </row>
    <row r="984512" spans="2:2">
      <c r="B984512" s="34"/>
    </row>
    <row r="984530" spans="2:2">
      <c r="B984530" s="34"/>
    </row>
    <row r="984531" spans="2:2">
      <c r="B984531" s="34"/>
    </row>
    <row r="984532" spans="2:2">
      <c r="B984532" s="34"/>
    </row>
    <row r="984533" spans="2:2">
      <c r="B984533" s="34"/>
    </row>
    <row r="984534" spans="2:2">
      <c r="B984534" s="34"/>
    </row>
    <row r="984535" spans="2:2">
      <c r="B984535" s="34"/>
    </row>
    <row r="984536" spans="2:2">
      <c r="B984536" s="34"/>
    </row>
    <row r="984537" spans="2:2">
      <c r="B984537" s="34"/>
    </row>
    <row r="984555" spans="2:2">
      <c r="B984555" s="34"/>
    </row>
    <row r="984556" spans="2:2">
      <c r="B984556" s="34"/>
    </row>
    <row r="984557" spans="2:2">
      <c r="B984557" s="34"/>
    </row>
    <row r="984558" spans="2:2">
      <c r="B984558" s="34"/>
    </row>
    <row r="984559" spans="2:2">
      <c r="B984559" s="34"/>
    </row>
    <row r="984560" spans="2:2">
      <c r="B984560" s="34"/>
    </row>
    <row r="984561" spans="2:2">
      <c r="B984561" s="34"/>
    </row>
    <row r="984562" spans="2:2">
      <c r="B984562" s="34"/>
    </row>
    <row r="984580" spans="2:2">
      <c r="B984580" s="34"/>
    </row>
    <row r="984581" spans="2:2">
      <c r="B984581" s="34"/>
    </row>
    <row r="984582" spans="2:2">
      <c r="B984582" s="34"/>
    </row>
    <row r="984583" spans="2:2">
      <c r="B984583" s="34"/>
    </row>
    <row r="984584" spans="2:2">
      <c r="B984584" s="34"/>
    </row>
    <row r="984585" spans="2:2">
      <c r="B984585" s="34"/>
    </row>
    <row r="984586" spans="2:2">
      <c r="B984586" s="34"/>
    </row>
    <row r="984587" spans="2:2">
      <c r="B984587" s="34"/>
    </row>
    <row r="984605" spans="2:2">
      <c r="B984605" s="34"/>
    </row>
    <row r="984606" spans="2:2">
      <c r="B984606" s="34"/>
    </row>
    <row r="984607" spans="2:2">
      <c r="B984607" s="34"/>
    </row>
    <row r="984608" spans="2:2">
      <c r="B984608" s="34"/>
    </row>
    <row r="984609" spans="2:2">
      <c r="B984609" s="34"/>
    </row>
    <row r="984610" spans="2:2">
      <c r="B984610" s="34"/>
    </row>
    <row r="984611" spans="2:2">
      <c r="B984611" s="34"/>
    </row>
    <row r="984612" spans="2:2">
      <c r="B984612" s="34"/>
    </row>
    <row r="984630" spans="2:2">
      <c r="B984630" s="34"/>
    </row>
    <row r="984631" spans="2:2">
      <c r="B984631" s="34"/>
    </row>
    <row r="984632" spans="2:2">
      <c r="B984632" s="34"/>
    </row>
    <row r="984633" spans="2:2">
      <c r="B984633" s="34"/>
    </row>
    <row r="984634" spans="2:2">
      <c r="B984634" s="34"/>
    </row>
    <row r="984635" spans="2:2">
      <c r="B984635" s="34"/>
    </row>
    <row r="984636" spans="2:2">
      <c r="B984636" s="34"/>
    </row>
    <row r="984637" spans="2:2">
      <c r="B984637" s="34"/>
    </row>
    <row r="984655" spans="2:2">
      <c r="B984655" s="34"/>
    </row>
    <row r="984656" spans="2:2">
      <c r="B984656" s="34"/>
    </row>
    <row r="984657" spans="2:2">
      <c r="B984657" s="34"/>
    </row>
    <row r="984658" spans="2:2">
      <c r="B984658" s="34"/>
    </row>
    <row r="984659" spans="2:2">
      <c r="B984659" s="34"/>
    </row>
    <row r="984660" spans="2:2">
      <c r="B984660" s="34"/>
    </row>
    <row r="984661" spans="2:2">
      <c r="B984661" s="34"/>
    </row>
    <row r="984662" spans="2:2">
      <c r="B984662" s="34"/>
    </row>
    <row r="984680" spans="2:2">
      <c r="B984680" s="34"/>
    </row>
    <row r="984681" spans="2:2">
      <c r="B984681" s="34"/>
    </row>
    <row r="984682" spans="2:2">
      <c r="B984682" s="34"/>
    </row>
    <row r="984683" spans="2:2">
      <c r="B984683" s="34"/>
    </row>
    <row r="984684" spans="2:2">
      <c r="B984684" s="34"/>
    </row>
    <row r="984685" spans="2:2">
      <c r="B984685" s="34"/>
    </row>
    <row r="984686" spans="2:2">
      <c r="B984686" s="34"/>
    </row>
    <row r="984687" spans="2:2">
      <c r="B984687" s="34"/>
    </row>
    <row r="984705" spans="2:2">
      <c r="B984705" s="34"/>
    </row>
    <row r="984706" spans="2:2">
      <c r="B984706" s="34"/>
    </row>
    <row r="984707" spans="2:2">
      <c r="B984707" s="34"/>
    </row>
    <row r="984708" spans="2:2">
      <c r="B984708" s="34"/>
    </row>
    <row r="984709" spans="2:2">
      <c r="B984709" s="34"/>
    </row>
    <row r="984710" spans="2:2">
      <c r="B984710" s="34"/>
    </row>
    <row r="984711" spans="2:2">
      <c r="B984711" s="34"/>
    </row>
    <row r="984712" spans="2:2">
      <c r="B984712" s="34"/>
    </row>
    <row r="984730" spans="2:2">
      <c r="B984730" s="34"/>
    </row>
    <row r="984731" spans="2:2">
      <c r="B984731" s="34"/>
    </row>
    <row r="984732" spans="2:2">
      <c r="B984732" s="34"/>
    </row>
    <row r="984733" spans="2:2">
      <c r="B984733" s="34"/>
    </row>
    <row r="984734" spans="2:2">
      <c r="B984734" s="34"/>
    </row>
    <row r="984735" spans="2:2">
      <c r="B984735" s="34"/>
    </row>
    <row r="984736" spans="2:2">
      <c r="B984736" s="34"/>
    </row>
    <row r="984737" spans="2:2">
      <c r="B984737" s="34"/>
    </row>
    <row r="984755" spans="2:2">
      <c r="B984755" s="34"/>
    </row>
    <row r="984756" spans="2:2">
      <c r="B984756" s="34"/>
    </row>
    <row r="984757" spans="2:2">
      <c r="B984757" s="34"/>
    </row>
    <row r="984758" spans="2:2">
      <c r="B984758" s="34"/>
    </row>
    <row r="984759" spans="2:2">
      <c r="B984759" s="34"/>
    </row>
    <row r="984760" spans="2:2">
      <c r="B984760" s="34"/>
    </row>
    <row r="984761" spans="2:2">
      <c r="B984761" s="34"/>
    </row>
    <row r="984762" spans="2:2">
      <c r="B984762" s="34"/>
    </row>
    <row r="984780" spans="2:2">
      <c r="B984780" s="34"/>
    </row>
    <row r="984781" spans="2:2">
      <c r="B984781" s="34"/>
    </row>
    <row r="984782" spans="2:2">
      <c r="B984782" s="34"/>
    </row>
    <row r="984783" spans="2:2">
      <c r="B984783" s="34"/>
    </row>
    <row r="984784" spans="2:2">
      <c r="B984784" s="34"/>
    </row>
    <row r="984785" spans="2:2">
      <c r="B984785" s="34"/>
    </row>
    <row r="984786" spans="2:2">
      <c r="B984786" s="34"/>
    </row>
    <row r="984787" spans="2:2">
      <c r="B984787" s="34"/>
    </row>
    <row r="984805" spans="2:2">
      <c r="B984805" s="34"/>
    </row>
    <row r="984806" spans="2:2">
      <c r="B984806" s="34"/>
    </row>
    <row r="984807" spans="2:2">
      <c r="B984807" s="34"/>
    </row>
    <row r="984808" spans="2:2">
      <c r="B984808" s="34"/>
    </row>
    <row r="984809" spans="2:2">
      <c r="B984809" s="34"/>
    </row>
    <row r="984810" spans="2:2">
      <c r="B984810" s="34"/>
    </row>
    <row r="984811" spans="2:2">
      <c r="B984811" s="34"/>
    </row>
    <row r="984812" spans="2:2">
      <c r="B984812" s="34"/>
    </row>
    <row r="984830" spans="2:2">
      <c r="B984830" s="34"/>
    </row>
    <row r="984831" spans="2:2">
      <c r="B984831" s="34"/>
    </row>
    <row r="984832" spans="2:2">
      <c r="B984832" s="34"/>
    </row>
    <row r="984833" spans="2:2">
      <c r="B984833" s="34"/>
    </row>
    <row r="984834" spans="2:2">
      <c r="B984834" s="34"/>
    </row>
    <row r="984835" spans="2:2">
      <c r="B984835" s="34"/>
    </row>
    <row r="984836" spans="2:2">
      <c r="B984836" s="34"/>
    </row>
    <row r="984837" spans="2:2">
      <c r="B984837" s="34"/>
    </row>
    <row r="984855" spans="2:2">
      <c r="B984855" s="34"/>
    </row>
    <row r="984856" spans="2:2">
      <c r="B984856" s="34"/>
    </row>
    <row r="984857" spans="2:2">
      <c r="B984857" s="34"/>
    </row>
    <row r="984858" spans="2:2">
      <c r="B984858" s="34"/>
    </row>
    <row r="984859" spans="2:2">
      <c r="B984859" s="34"/>
    </row>
    <row r="984860" spans="2:2">
      <c r="B984860" s="34"/>
    </row>
    <row r="984861" spans="2:2">
      <c r="B984861" s="34"/>
    </row>
    <row r="984862" spans="2:2">
      <c r="B984862" s="34"/>
    </row>
    <row r="984880" spans="2:2">
      <c r="B984880" s="34"/>
    </row>
    <row r="984881" spans="2:2">
      <c r="B984881" s="34"/>
    </row>
    <row r="984882" spans="2:2">
      <c r="B984882" s="34"/>
    </row>
    <row r="984883" spans="2:2">
      <c r="B984883" s="34"/>
    </row>
    <row r="984884" spans="2:2">
      <c r="B984884" s="34"/>
    </row>
    <row r="984885" spans="2:2">
      <c r="B984885" s="34"/>
    </row>
    <row r="984886" spans="2:2">
      <c r="B984886" s="34"/>
    </row>
    <row r="984887" spans="2:2">
      <c r="B984887" s="34"/>
    </row>
    <row r="984905" spans="2:2">
      <c r="B984905" s="34"/>
    </row>
    <row r="984906" spans="2:2">
      <c r="B984906" s="34"/>
    </row>
    <row r="984907" spans="2:2">
      <c r="B984907" s="34"/>
    </row>
    <row r="984908" spans="2:2">
      <c r="B984908" s="34"/>
    </row>
    <row r="984909" spans="2:2">
      <c r="B984909" s="34"/>
    </row>
    <row r="984910" spans="2:2">
      <c r="B984910" s="34"/>
    </row>
    <row r="984911" spans="2:2">
      <c r="B984911" s="34"/>
    </row>
    <row r="984912" spans="2:2">
      <c r="B984912" s="34"/>
    </row>
    <row r="984930" spans="2:2">
      <c r="B984930" s="34"/>
    </row>
    <row r="984931" spans="2:2">
      <c r="B984931" s="34"/>
    </row>
    <row r="984932" spans="2:2">
      <c r="B984932" s="34"/>
    </row>
    <row r="984933" spans="2:2">
      <c r="B984933" s="34"/>
    </row>
    <row r="984934" spans="2:2">
      <c r="B984934" s="34"/>
    </row>
    <row r="984935" spans="2:2">
      <c r="B984935" s="34"/>
    </row>
    <row r="984936" spans="2:2">
      <c r="B984936" s="34"/>
    </row>
    <row r="984937" spans="2:2">
      <c r="B984937" s="34"/>
    </row>
    <row r="984955" spans="2:2">
      <c r="B984955" s="34"/>
    </row>
    <row r="984956" spans="2:2">
      <c r="B984956" s="34"/>
    </row>
    <row r="984957" spans="2:2">
      <c r="B984957" s="34"/>
    </row>
    <row r="984958" spans="2:2">
      <c r="B984958" s="34"/>
    </row>
    <row r="984959" spans="2:2">
      <c r="B984959" s="34"/>
    </row>
    <row r="984960" spans="2:2">
      <c r="B984960" s="34"/>
    </row>
    <row r="984961" spans="2:2">
      <c r="B984961" s="34"/>
    </row>
    <row r="984962" spans="2:2">
      <c r="B984962" s="34"/>
    </row>
    <row r="984980" spans="2:2">
      <c r="B984980" s="34"/>
    </row>
    <row r="984981" spans="2:2">
      <c r="B984981" s="34"/>
    </row>
    <row r="984982" spans="2:2">
      <c r="B984982" s="34"/>
    </row>
    <row r="984983" spans="2:2">
      <c r="B984983" s="34"/>
    </row>
    <row r="984984" spans="2:2">
      <c r="B984984" s="34"/>
    </row>
    <row r="984985" spans="2:2">
      <c r="B984985" s="34"/>
    </row>
    <row r="984986" spans="2:2">
      <c r="B984986" s="34"/>
    </row>
    <row r="984987" spans="2:2">
      <c r="B984987" s="34"/>
    </row>
    <row r="985005" spans="2:2">
      <c r="B985005" s="34"/>
    </row>
    <row r="985006" spans="2:2">
      <c r="B985006" s="34"/>
    </row>
    <row r="985007" spans="2:2">
      <c r="B985007" s="34"/>
    </row>
    <row r="985008" spans="2:2">
      <c r="B985008" s="34"/>
    </row>
    <row r="985009" spans="2:2">
      <c r="B985009" s="34"/>
    </row>
    <row r="985010" spans="2:2">
      <c r="B985010" s="34"/>
    </row>
    <row r="985011" spans="2:2">
      <c r="B985011" s="34"/>
    </row>
    <row r="985012" spans="2:2">
      <c r="B985012" s="34"/>
    </row>
    <row r="985030" spans="2:2">
      <c r="B985030" s="34"/>
    </row>
    <row r="985031" spans="2:2">
      <c r="B985031" s="34"/>
    </row>
    <row r="985032" spans="2:2">
      <c r="B985032" s="34"/>
    </row>
    <row r="985033" spans="2:2">
      <c r="B985033" s="34"/>
    </row>
    <row r="985034" spans="2:2">
      <c r="B985034" s="34"/>
    </row>
    <row r="985035" spans="2:2">
      <c r="B985035" s="34"/>
    </row>
    <row r="985036" spans="2:2">
      <c r="B985036" s="34"/>
    </row>
    <row r="985037" spans="2:2">
      <c r="B985037" s="34"/>
    </row>
    <row r="985055" spans="2:2">
      <c r="B985055" s="34"/>
    </row>
    <row r="985056" spans="2:2">
      <c r="B985056" s="34"/>
    </row>
    <row r="985057" spans="2:2">
      <c r="B985057" s="34"/>
    </row>
    <row r="985058" spans="2:2">
      <c r="B985058" s="34"/>
    </row>
    <row r="985059" spans="2:2">
      <c r="B985059" s="34"/>
    </row>
    <row r="985060" spans="2:2">
      <c r="B985060" s="34"/>
    </row>
    <row r="985061" spans="2:2">
      <c r="B985061" s="34"/>
    </row>
    <row r="985062" spans="2:2">
      <c r="B985062" s="34"/>
    </row>
    <row r="985080" spans="2:2">
      <c r="B985080" s="34"/>
    </row>
    <row r="985081" spans="2:2">
      <c r="B985081" s="34"/>
    </row>
    <row r="985082" spans="2:2">
      <c r="B985082" s="34"/>
    </row>
    <row r="985083" spans="2:2">
      <c r="B985083" s="34"/>
    </row>
    <row r="985084" spans="2:2">
      <c r="B985084" s="34"/>
    </row>
    <row r="985085" spans="2:2">
      <c r="B985085" s="34"/>
    </row>
    <row r="985086" spans="2:2">
      <c r="B985086" s="34"/>
    </row>
    <row r="985087" spans="2:2">
      <c r="B985087" s="34"/>
    </row>
    <row r="985105" spans="2:2">
      <c r="B985105" s="34"/>
    </row>
    <row r="985106" spans="2:2">
      <c r="B985106" s="34"/>
    </row>
    <row r="985107" spans="2:2">
      <c r="B985107" s="34"/>
    </row>
    <row r="985108" spans="2:2">
      <c r="B985108" s="34"/>
    </row>
    <row r="985109" spans="2:2">
      <c r="B985109" s="34"/>
    </row>
    <row r="985110" spans="2:2">
      <c r="B985110" s="34"/>
    </row>
    <row r="985111" spans="2:2">
      <c r="B985111" s="34"/>
    </row>
    <row r="985112" spans="2:2">
      <c r="B985112" s="34"/>
    </row>
    <row r="985130" spans="2:2">
      <c r="B985130" s="34"/>
    </row>
    <row r="985131" spans="2:2">
      <c r="B985131" s="34"/>
    </row>
    <row r="985132" spans="2:2">
      <c r="B985132" s="34"/>
    </row>
    <row r="985133" spans="2:2">
      <c r="B985133" s="34"/>
    </row>
    <row r="985134" spans="2:2">
      <c r="B985134" s="34"/>
    </row>
    <row r="985135" spans="2:2">
      <c r="B985135" s="34"/>
    </row>
    <row r="985136" spans="2:2">
      <c r="B985136" s="34"/>
    </row>
    <row r="985137" spans="2:2">
      <c r="B985137" s="34"/>
    </row>
    <row r="985155" spans="2:2">
      <c r="B985155" s="34"/>
    </row>
    <row r="985156" spans="2:2">
      <c r="B985156" s="34"/>
    </row>
    <row r="985157" spans="2:2">
      <c r="B985157" s="34"/>
    </row>
    <row r="985158" spans="2:2">
      <c r="B985158" s="34"/>
    </row>
    <row r="985159" spans="2:2">
      <c r="B985159" s="34"/>
    </row>
    <row r="985160" spans="2:2">
      <c r="B985160" s="34"/>
    </row>
    <row r="985161" spans="2:2">
      <c r="B985161" s="34"/>
    </row>
    <row r="985162" spans="2:2">
      <c r="B985162" s="34"/>
    </row>
    <row r="985180" spans="2:2">
      <c r="B985180" s="34"/>
    </row>
    <row r="985181" spans="2:2">
      <c r="B985181" s="34"/>
    </row>
    <row r="985182" spans="2:2">
      <c r="B985182" s="34"/>
    </row>
    <row r="985183" spans="2:2">
      <c r="B985183" s="34"/>
    </row>
    <row r="985184" spans="2:2">
      <c r="B985184" s="34"/>
    </row>
    <row r="985185" spans="2:2">
      <c r="B985185" s="34"/>
    </row>
    <row r="985186" spans="2:2">
      <c r="B985186" s="34"/>
    </row>
    <row r="985187" spans="2:2">
      <c r="B985187" s="34"/>
    </row>
    <row r="985205" spans="2:2">
      <c r="B985205" s="34"/>
    </row>
    <row r="985206" spans="2:2">
      <c r="B985206" s="34"/>
    </row>
    <row r="985207" spans="2:2">
      <c r="B985207" s="34"/>
    </row>
    <row r="985208" spans="2:2">
      <c r="B985208" s="34"/>
    </row>
    <row r="985209" spans="2:2">
      <c r="B985209" s="34"/>
    </row>
    <row r="985210" spans="2:2">
      <c r="B985210" s="34"/>
    </row>
    <row r="985211" spans="2:2">
      <c r="B985211" s="34"/>
    </row>
    <row r="985212" spans="2:2">
      <c r="B985212" s="34"/>
    </row>
    <row r="985230" spans="2:2">
      <c r="B985230" s="34"/>
    </row>
    <row r="985231" spans="2:2">
      <c r="B985231" s="34"/>
    </row>
    <row r="985232" spans="2:2">
      <c r="B985232" s="34"/>
    </row>
    <row r="985233" spans="2:2">
      <c r="B985233" s="34"/>
    </row>
    <row r="985234" spans="2:2">
      <c r="B985234" s="34"/>
    </row>
    <row r="985235" spans="2:2">
      <c r="B985235" s="34"/>
    </row>
    <row r="985236" spans="2:2">
      <c r="B985236" s="34"/>
    </row>
    <row r="985237" spans="2:2">
      <c r="B985237" s="34"/>
    </row>
    <row r="985255" spans="2:2">
      <c r="B985255" s="34"/>
    </row>
    <row r="985256" spans="2:2">
      <c r="B985256" s="34"/>
    </row>
    <row r="985257" spans="2:2">
      <c r="B985257" s="34"/>
    </row>
    <row r="985258" spans="2:2">
      <c r="B985258" s="34"/>
    </row>
    <row r="985259" spans="2:2">
      <c r="B985259" s="34"/>
    </row>
    <row r="985260" spans="2:2">
      <c r="B985260" s="34"/>
    </row>
    <row r="985261" spans="2:2">
      <c r="B985261" s="34"/>
    </row>
    <row r="985262" spans="2:2">
      <c r="B985262" s="34"/>
    </row>
    <row r="985280" spans="2:2">
      <c r="B985280" s="34"/>
    </row>
    <row r="985281" spans="2:2">
      <c r="B985281" s="34"/>
    </row>
    <row r="985282" spans="2:2">
      <c r="B985282" s="34"/>
    </row>
    <row r="985283" spans="2:2">
      <c r="B985283" s="34"/>
    </row>
    <row r="985284" spans="2:2">
      <c r="B985284" s="34"/>
    </row>
    <row r="985285" spans="2:2">
      <c r="B985285" s="34"/>
    </row>
    <row r="985286" spans="2:2">
      <c r="B985286" s="34"/>
    </row>
    <row r="985287" spans="2:2">
      <c r="B985287" s="34"/>
    </row>
    <row r="985305" spans="2:2">
      <c r="B985305" s="34"/>
    </row>
    <row r="985306" spans="2:2">
      <c r="B985306" s="34"/>
    </row>
    <row r="985307" spans="2:2">
      <c r="B985307" s="34"/>
    </row>
    <row r="985308" spans="2:2">
      <c r="B985308" s="34"/>
    </row>
    <row r="985309" spans="2:2">
      <c r="B985309" s="34"/>
    </row>
    <row r="985310" spans="2:2">
      <c r="B985310" s="34"/>
    </row>
    <row r="985311" spans="2:2">
      <c r="B985311" s="34"/>
    </row>
    <row r="985312" spans="2:2">
      <c r="B985312" s="34"/>
    </row>
    <row r="985330" spans="2:2">
      <c r="B985330" s="34"/>
    </row>
    <row r="985331" spans="2:2">
      <c r="B985331" s="34"/>
    </row>
    <row r="985332" spans="2:2">
      <c r="B985332" s="34"/>
    </row>
    <row r="985333" spans="2:2">
      <c r="B985333" s="34"/>
    </row>
    <row r="985334" spans="2:2">
      <c r="B985334" s="34"/>
    </row>
    <row r="985335" spans="2:2">
      <c r="B985335" s="34"/>
    </row>
    <row r="985336" spans="2:2">
      <c r="B985336" s="34"/>
    </row>
    <row r="985337" spans="2:2">
      <c r="B985337" s="34"/>
    </row>
    <row r="985355" spans="2:2">
      <c r="B985355" s="34"/>
    </row>
    <row r="985356" spans="2:2">
      <c r="B985356" s="34"/>
    </row>
    <row r="985357" spans="2:2">
      <c r="B985357" s="34"/>
    </row>
    <row r="985358" spans="2:2">
      <c r="B985358" s="34"/>
    </row>
    <row r="985359" spans="2:2">
      <c r="B985359" s="34"/>
    </row>
    <row r="985360" spans="2:2">
      <c r="B985360" s="34"/>
    </row>
    <row r="985361" spans="2:2">
      <c r="B985361" s="34"/>
    </row>
    <row r="985362" spans="2:2">
      <c r="B985362" s="34"/>
    </row>
    <row r="985380" spans="2:2">
      <c r="B985380" s="34"/>
    </row>
    <row r="985381" spans="2:2">
      <c r="B985381" s="34"/>
    </row>
    <row r="985382" spans="2:2">
      <c r="B985382" s="34"/>
    </row>
    <row r="985383" spans="2:2">
      <c r="B985383" s="34"/>
    </row>
    <row r="985384" spans="2:2">
      <c r="B985384" s="34"/>
    </row>
    <row r="985385" spans="2:2">
      <c r="B985385" s="34"/>
    </row>
    <row r="985386" spans="2:2">
      <c r="B985386" s="34"/>
    </row>
    <row r="985387" spans="2:2">
      <c r="B985387" s="34"/>
    </row>
    <row r="985405" spans="2:2">
      <c r="B985405" s="34"/>
    </row>
    <row r="985406" spans="2:2">
      <c r="B985406" s="34"/>
    </row>
    <row r="985407" spans="2:2">
      <c r="B985407" s="34"/>
    </row>
    <row r="985408" spans="2:2">
      <c r="B985408" s="34"/>
    </row>
    <row r="985409" spans="2:2">
      <c r="B985409" s="34"/>
    </row>
    <row r="985410" spans="2:2">
      <c r="B985410" s="34"/>
    </row>
    <row r="985411" spans="2:2">
      <c r="B985411" s="34"/>
    </row>
    <row r="985412" spans="2:2">
      <c r="B985412" s="34"/>
    </row>
    <row r="985430" spans="2:2">
      <c r="B985430" s="34"/>
    </row>
    <row r="985431" spans="2:2">
      <c r="B985431" s="34"/>
    </row>
    <row r="985432" spans="2:2">
      <c r="B985432" s="34"/>
    </row>
    <row r="985433" spans="2:2">
      <c r="B985433" s="34"/>
    </row>
    <row r="985434" spans="2:2">
      <c r="B985434" s="34"/>
    </row>
    <row r="985435" spans="2:2">
      <c r="B985435" s="34"/>
    </row>
    <row r="985436" spans="2:2">
      <c r="B985436" s="34"/>
    </row>
    <row r="985437" spans="2:2">
      <c r="B985437" s="34"/>
    </row>
    <row r="985455" spans="2:2">
      <c r="B985455" s="34"/>
    </row>
    <row r="985456" spans="2:2">
      <c r="B985456" s="34"/>
    </row>
    <row r="985457" spans="2:2">
      <c r="B985457" s="34"/>
    </row>
    <row r="985458" spans="2:2">
      <c r="B985458" s="34"/>
    </row>
    <row r="985459" spans="2:2">
      <c r="B985459" s="34"/>
    </row>
    <row r="985460" spans="2:2">
      <c r="B985460" s="34"/>
    </row>
    <row r="985461" spans="2:2">
      <c r="B985461" s="34"/>
    </row>
    <row r="985462" spans="2:2">
      <c r="B985462" s="34"/>
    </row>
    <row r="985480" spans="2:2">
      <c r="B985480" s="34"/>
    </row>
    <row r="985481" spans="2:2">
      <c r="B985481" s="34"/>
    </row>
    <row r="985482" spans="2:2">
      <c r="B985482" s="34"/>
    </row>
    <row r="985483" spans="2:2">
      <c r="B985483" s="34"/>
    </row>
    <row r="985484" spans="2:2">
      <c r="B985484" s="34"/>
    </row>
    <row r="985485" spans="2:2">
      <c r="B985485" s="34"/>
    </row>
    <row r="985486" spans="2:2">
      <c r="B985486" s="34"/>
    </row>
    <row r="985487" spans="2:2">
      <c r="B985487" s="34"/>
    </row>
    <row r="985505" spans="2:2">
      <c r="B985505" s="34"/>
    </row>
    <row r="985506" spans="2:2">
      <c r="B985506" s="34"/>
    </row>
    <row r="985507" spans="2:2">
      <c r="B985507" s="34"/>
    </row>
    <row r="985508" spans="2:2">
      <c r="B985508" s="34"/>
    </row>
    <row r="985509" spans="2:2">
      <c r="B985509" s="34"/>
    </row>
    <row r="985510" spans="2:2">
      <c r="B985510" s="34"/>
    </row>
    <row r="985511" spans="2:2">
      <c r="B985511" s="34"/>
    </row>
    <row r="985512" spans="2:2">
      <c r="B985512" s="34"/>
    </row>
    <row r="985530" spans="2:2">
      <c r="B985530" s="34"/>
    </row>
    <row r="985531" spans="2:2">
      <c r="B985531" s="34"/>
    </row>
    <row r="985532" spans="2:2">
      <c r="B985532" s="34"/>
    </row>
    <row r="985533" spans="2:2">
      <c r="B985533" s="34"/>
    </row>
    <row r="985534" spans="2:2">
      <c r="B985534" s="34"/>
    </row>
    <row r="985535" spans="2:2">
      <c r="B985535" s="34"/>
    </row>
    <row r="985536" spans="2:2">
      <c r="B985536" s="34"/>
    </row>
    <row r="985537" spans="2:2">
      <c r="B985537" s="34"/>
    </row>
    <row r="985555" spans="2:2">
      <c r="B985555" s="34"/>
    </row>
    <row r="985556" spans="2:2">
      <c r="B985556" s="34"/>
    </row>
    <row r="985557" spans="2:2">
      <c r="B985557" s="34"/>
    </row>
    <row r="985558" spans="2:2">
      <c r="B985558" s="34"/>
    </row>
    <row r="985559" spans="2:2">
      <c r="B985559" s="34"/>
    </row>
    <row r="985560" spans="2:2">
      <c r="B985560" s="34"/>
    </row>
    <row r="985561" spans="2:2">
      <c r="B985561" s="34"/>
    </row>
    <row r="985562" spans="2:2">
      <c r="B985562" s="34"/>
    </row>
    <row r="985580" spans="2:2">
      <c r="B985580" s="34"/>
    </row>
    <row r="985581" spans="2:2">
      <c r="B985581" s="34"/>
    </row>
    <row r="985582" spans="2:2">
      <c r="B985582" s="34"/>
    </row>
    <row r="985583" spans="2:2">
      <c r="B985583" s="34"/>
    </row>
    <row r="985584" spans="2:2">
      <c r="B985584" s="34"/>
    </row>
    <row r="985585" spans="2:2">
      <c r="B985585" s="34"/>
    </row>
    <row r="985586" spans="2:2">
      <c r="B985586" s="34"/>
    </row>
    <row r="985587" spans="2:2">
      <c r="B985587" s="34"/>
    </row>
    <row r="985605" spans="2:2">
      <c r="B985605" s="34"/>
    </row>
    <row r="985606" spans="2:2">
      <c r="B985606" s="34"/>
    </row>
    <row r="985607" spans="2:2">
      <c r="B985607" s="34"/>
    </row>
    <row r="985608" spans="2:2">
      <c r="B985608" s="34"/>
    </row>
    <row r="985609" spans="2:2">
      <c r="B985609" s="34"/>
    </row>
    <row r="985610" spans="2:2">
      <c r="B985610" s="34"/>
    </row>
    <row r="985611" spans="2:2">
      <c r="B985611" s="34"/>
    </row>
    <row r="985612" spans="2:2">
      <c r="B985612" s="34"/>
    </row>
    <row r="985630" spans="2:2">
      <c r="B985630" s="34"/>
    </row>
    <row r="985631" spans="2:2">
      <c r="B985631" s="34"/>
    </row>
    <row r="985632" spans="2:2">
      <c r="B985632" s="34"/>
    </row>
    <row r="985633" spans="2:2">
      <c r="B985633" s="34"/>
    </row>
    <row r="985634" spans="2:2">
      <c r="B985634" s="34"/>
    </row>
    <row r="985635" spans="2:2">
      <c r="B985635" s="34"/>
    </row>
    <row r="985636" spans="2:2">
      <c r="B985636" s="34"/>
    </row>
    <row r="985637" spans="2:2">
      <c r="B985637" s="34"/>
    </row>
    <row r="985655" spans="2:2">
      <c r="B985655" s="34"/>
    </row>
    <row r="985656" spans="2:2">
      <c r="B985656" s="34"/>
    </row>
    <row r="985657" spans="2:2">
      <c r="B985657" s="34"/>
    </row>
    <row r="985658" spans="2:2">
      <c r="B985658" s="34"/>
    </row>
    <row r="985659" spans="2:2">
      <c r="B985659" s="34"/>
    </row>
    <row r="985660" spans="2:2">
      <c r="B985660" s="34"/>
    </row>
    <row r="985661" spans="2:2">
      <c r="B985661" s="34"/>
    </row>
    <row r="985662" spans="2:2">
      <c r="B985662" s="34"/>
    </row>
    <row r="985680" spans="2:2">
      <c r="B985680" s="34"/>
    </row>
    <row r="985681" spans="2:2">
      <c r="B985681" s="34"/>
    </row>
    <row r="985682" spans="2:2">
      <c r="B985682" s="34"/>
    </row>
    <row r="985683" spans="2:2">
      <c r="B985683" s="34"/>
    </row>
    <row r="985684" spans="2:2">
      <c r="B985684" s="34"/>
    </row>
    <row r="985685" spans="2:2">
      <c r="B985685" s="34"/>
    </row>
    <row r="985686" spans="2:2">
      <c r="B985686" s="34"/>
    </row>
    <row r="985687" spans="2:2">
      <c r="B985687" s="34"/>
    </row>
    <row r="985705" spans="2:2">
      <c r="B985705" s="34"/>
    </row>
    <row r="985706" spans="2:2">
      <c r="B985706" s="34"/>
    </row>
    <row r="985707" spans="2:2">
      <c r="B985707" s="34"/>
    </row>
    <row r="985708" spans="2:2">
      <c r="B985708" s="34"/>
    </row>
    <row r="985709" spans="2:2">
      <c r="B985709" s="34"/>
    </row>
    <row r="985710" spans="2:2">
      <c r="B985710" s="34"/>
    </row>
    <row r="985711" spans="2:2">
      <c r="B985711" s="34"/>
    </row>
    <row r="985712" spans="2:2">
      <c r="B985712" s="34"/>
    </row>
    <row r="985730" spans="2:2">
      <c r="B985730" s="34"/>
    </row>
    <row r="985731" spans="2:2">
      <c r="B985731" s="34"/>
    </row>
    <row r="985732" spans="2:2">
      <c r="B985732" s="34"/>
    </row>
    <row r="985733" spans="2:2">
      <c r="B985733" s="34"/>
    </row>
    <row r="985734" spans="2:2">
      <c r="B985734" s="34"/>
    </row>
    <row r="985735" spans="2:2">
      <c r="B985735" s="34"/>
    </row>
    <row r="985736" spans="2:2">
      <c r="B985736" s="34"/>
    </row>
    <row r="985737" spans="2:2">
      <c r="B985737" s="34"/>
    </row>
    <row r="985755" spans="2:2">
      <c r="B985755" s="34"/>
    </row>
    <row r="985756" spans="2:2">
      <c r="B985756" s="34"/>
    </row>
    <row r="985757" spans="2:2">
      <c r="B985757" s="34"/>
    </row>
    <row r="985758" spans="2:2">
      <c r="B985758" s="34"/>
    </row>
    <row r="985759" spans="2:2">
      <c r="B985759" s="34"/>
    </row>
    <row r="985760" spans="2:2">
      <c r="B985760" s="34"/>
    </row>
    <row r="985761" spans="2:2">
      <c r="B985761" s="34"/>
    </row>
    <row r="985762" spans="2:2">
      <c r="B985762" s="34"/>
    </row>
    <row r="985780" spans="2:2">
      <c r="B985780" s="34"/>
    </row>
    <row r="985781" spans="2:2">
      <c r="B985781" s="34"/>
    </row>
    <row r="985782" spans="2:2">
      <c r="B985782" s="34"/>
    </row>
    <row r="985783" spans="2:2">
      <c r="B985783" s="34"/>
    </row>
    <row r="985784" spans="2:2">
      <c r="B985784" s="34"/>
    </row>
    <row r="985785" spans="2:2">
      <c r="B985785" s="34"/>
    </row>
    <row r="985786" spans="2:2">
      <c r="B985786" s="34"/>
    </row>
    <row r="985787" spans="2:2">
      <c r="B985787" s="34"/>
    </row>
    <row r="985805" spans="2:2">
      <c r="B985805" s="34"/>
    </row>
    <row r="985806" spans="2:2">
      <c r="B985806" s="34"/>
    </row>
    <row r="985807" spans="2:2">
      <c r="B985807" s="34"/>
    </row>
    <row r="985808" spans="2:2">
      <c r="B985808" s="34"/>
    </row>
    <row r="985809" spans="2:2">
      <c r="B985809" s="34"/>
    </row>
    <row r="985810" spans="2:2">
      <c r="B985810" s="34"/>
    </row>
    <row r="985811" spans="2:2">
      <c r="B985811" s="34"/>
    </row>
    <row r="985812" spans="2:2">
      <c r="B985812" s="34"/>
    </row>
    <row r="985830" spans="2:2">
      <c r="B985830" s="34"/>
    </row>
    <row r="985831" spans="2:2">
      <c r="B985831" s="34"/>
    </row>
    <row r="985832" spans="2:2">
      <c r="B985832" s="34"/>
    </row>
    <row r="985833" spans="2:2">
      <c r="B985833" s="34"/>
    </row>
    <row r="985834" spans="2:2">
      <c r="B985834" s="34"/>
    </row>
    <row r="985835" spans="2:2">
      <c r="B985835" s="34"/>
    </row>
    <row r="985836" spans="2:2">
      <c r="B985836" s="34"/>
    </row>
    <row r="985837" spans="2:2">
      <c r="B985837" s="34"/>
    </row>
    <row r="985855" spans="2:2">
      <c r="B985855" s="34"/>
    </row>
    <row r="985856" spans="2:2">
      <c r="B985856" s="34"/>
    </row>
    <row r="985857" spans="2:2">
      <c r="B985857" s="34"/>
    </row>
    <row r="985858" spans="2:2">
      <c r="B985858" s="34"/>
    </row>
    <row r="985859" spans="2:2">
      <c r="B985859" s="34"/>
    </row>
    <row r="985860" spans="2:2">
      <c r="B985860" s="34"/>
    </row>
    <row r="985861" spans="2:2">
      <c r="B985861" s="34"/>
    </row>
    <row r="985862" spans="2:2">
      <c r="B985862" s="34"/>
    </row>
    <row r="985880" spans="2:2">
      <c r="B985880" s="34"/>
    </row>
    <row r="985881" spans="2:2">
      <c r="B985881" s="34"/>
    </row>
    <row r="985882" spans="2:2">
      <c r="B985882" s="34"/>
    </row>
    <row r="985883" spans="2:2">
      <c r="B985883" s="34"/>
    </row>
    <row r="985884" spans="2:2">
      <c r="B985884" s="34"/>
    </row>
    <row r="985885" spans="2:2">
      <c r="B985885" s="34"/>
    </row>
    <row r="985886" spans="2:2">
      <c r="B985886" s="34"/>
    </row>
    <row r="985887" spans="2:2">
      <c r="B985887" s="34"/>
    </row>
    <row r="985905" spans="2:2">
      <c r="B985905" s="34"/>
    </row>
    <row r="985906" spans="2:2">
      <c r="B985906" s="34"/>
    </row>
    <row r="985907" spans="2:2">
      <c r="B985907" s="34"/>
    </row>
    <row r="985908" spans="2:2">
      <c r="B985908" s="34"/>
    </row>
    <row r="985909" spans="2:2">
      <c r="B985909" s="34"/>
    </row>
    <row r="985910" spans="2:2">
      <c r="B985910" s="34"/>
    </row>
    <row r="985911" spans="2:2">
      <c r="B985911" s="34"/>
    </row>
    <row r="985912" spans="2:2">
      <c r="B985912" s="34"/>
    </row>
    <row r="985930" spans="2:2">
      <c r="B985930" s="34"/>
    </row>
    <row r="985931" spans="2:2">
      <c r="B985931" s="34"/>
    </row>
    <row r="985932" spans="2:2">
      <c r="B985932" s="34"/>
    </row>
    <row r="985933" spans="2:2">
      <c r="B985933" s="34"/>
    </row>
    <row r="985934" spans="2:2">
      <c r="B985934" s="34"/>
    </row>
    <row r="985935" spans="2:2">
      <c r="B985935" s="34"/>
    </row>
    <row r="985936" spans="2:2">
      <c r="B985936" s="34"/>
    </row>
    <row r="985937" spans="2:2">
      <c r="B985937" s="34"/>
    </row>
    <row r="985955" spans="2:2">
      <c r="B985955" s="34"/>
    </row>
    <row r="985956" spans="2:2">
      <c r="B985956" s="34"/>
    </row>
    <row r="985957" spans="2:2">
      <c r="B985957" s="34"/>
    </row>
    <row r="985958" spans="2:2">
      <c r="B985958" s="34"/>
    </row>
    <row r="985959" spans="2:2">
      <c r="B985959" s="34"/>
    </row>
    <row r="985960" spans="2:2">
      <c r="B985960" s="34"/>
    </row>
    <row r="985961" spans="2:2">
      <c r="B985961" s="34"/>
    </row>
    <row r="985962" spans="2:2">
      <c r="B985962" s="34"/>
    </row>
    <row r="985980" spans="2:2">
      <c r="B985980" s="34"/>
    </row>
    <row r="985981" spans="2:2">
      <c r="B985981" s="34"/>
    </row>
    <row r="985982" spans="2:2">
      <c r="B985982" s="34"/>
    </row>
    <row r="985983" spans="2:2">
      <c r="B985983" s="34"/>
    </row>
    <row r="985984" spans="2:2">
      <c r="B985984" s="34"/>
    </row>
    <row r="985985" spans="2:2">
      <c r="B985985" s="34"/>
    </row>
    <row r="985986" spans="2:2">
      <c r="B985986" s="34"/>
    </row>
    <row r="985987" spans="2:2">
      <c r="B985987" s="34"/>
    </row>
    <row r="986005" spans="2:2">
      <c r="B986005" s="34"/>
    </row>
    <row r="986006" spans="2:2">
      <c r="B986006" s="34"/>
    </row>
    <row r="986007" spans="2:2">
      <c r="B986007" s="34"/>
    </row>
    <row r="986008" spans="2:2">
      <c r="B986008" s="34"/>
    </row>
    <row r="986009" spans="2:2">
      <c r="B986009" s="34"/>
    </row>
    <row r="986010" spans="2:2">
      <c r="B986010" s="34"/>
    </row>
    <row r="986011" spans="2:2">
      <c r="B986011" s="34"/>
    </row>
    <row r="986012" spans="2:2">
      <c r="B986012" s="34"/>
    </row>
    <row r="986030" spans="2:2">
      <c r="B986030" s="34"/>
    </row>
    <row r="986031" spans="2:2">
      <c r="B986031" s="34"/>
    </row>
    <row r="986032" spans="2:2">
      <c r="B986032" s="34"/>
    </row>
    <row r="986033" spans="2:2">
      <c r="B986033" s="34"/>
    </row>
    <row r="986034" spans="2:2">
      <c r="B986034" s="34"/>
    </row>
    <row r="986035" spans="2:2">
      <c r="B986035" s="34"/>
    </row>
    <row r="986036" spans="2:2">
      <c r="B986036" s="34"/>
    </row>
    <row r="986037" spans="2:2">
      <c r="B986037" s="34"/>
    </row>
    <row r="986055" spans="2:2">
      <c r="B986055" s="34"/>
    </row>
    <row r="986056" spans="2:2">
      <c r="B986056" s="34"/>
    </row>
    <row r="986057" spans="2:2">
      <c r="B986057" s="34"/>
    </row>
    <row r="986058" spans="2:2">
      <c r="B986058" s="34"/>
    </row>
    <row r="986059" spans="2:2">
      <c r="B986059" s="34"/>
    </row>
    <row r="986060" spans="2:2">
      <c r="B986060" s="34"/>
    </row>
    <row r="986061" spans="2:2">
      <c r="B986061" s="34"/>
    </row>
    <row r="986062" spans="2:2">
      <c r="B986062" s="34"/>
    </row>
    <row r="986080" spans="2:2">
      <c r="B986080" s="34"/>
    </row>
    <row r="986081" spans="2:2">
      <c r="B986081" s="34"/>
    </row>
    <row r="986082" spans="2:2">
      <c r="B986082" s="34"/>
    </row>
    <row r="986083" spans="2:2">
      <c r="B986083" s="34"/>
    </row>
    <row r="986084" spans="2:2">
      <c r="B986084" s="34"/>
    </row>
    <row r="986085" spans="2:2">
      <c r="B986085" s="34"/>
    </row>
    <row r="986086" spans="2:2">
      <c r="B986086" s="34"/>
    </row>
    <row r="986087" spans="2:2">
      <c r="B986087" s="34"/>
    </row>
    <row r="986105" spans="2:2">
      <c r="B986105" s="34"/>
    </row>
    <row r="986106" spans="2:2">
      <c r="B986106" s="34"/>
    </row>
    <row r="986107" spans="2:2">
      <c r="B986107" s="34"/>
    </row>
    <row r="986108" spans="2:2">
      <c r="B986108" s="34"/>
    </row>
    <row r="986109" spans="2:2">
      <c r="B986109" s="34"/>
    </row>
    <row r="986110" spans="2:2">
      <c r="B986110" s="34"/>
    </row>
    <row r="986111" spans="2:2">
      <c r="B986111" s="34"/>
    </row>
    <row r="986112" spans="2:2">
      <c r="B986112" s="34"/>
    </row>
    <row r="986130" spans="2:2">
      <c r="B986130" s="34"/>
    </row>
    <row r="986131" spans="2:2">
      <c r="B986131" s="34"/>
    </row>
    <row r="986132" spans="2:2">
      <c r="B986132" s="34"/>
    </row>
    <row r="986133" spans="2:2">
      <c r="B986133" s="34"/>
    </row>
    <row r="986134" spans="2:2">
      <c r="B986134" s="34"/>
    </row>
    <row r="986135" spans="2:2">
      <c r="B986135" s="34"/>
    </row>
    <row r="986136" spans="2:2">
      <c r="B986136" s="34"/>
    </row>
    <row r="986137" spans="2:2">
      <c r="B986137" s="34"/>
    </row>
    <row r="986155" spans="2:2">
      <c r="B986155" s="34"/>
    </row>
    <row r="986156" spans="2:2">
      <c r="B986156" s="34"/>
    </row>
    <row r="986157" spans="2:2">
      <c r="B986157" s="34"/>
    </row>
    <row r="986158" spans="2:2">
      <c r="B986158" s="34"/>
    </row>
    <row r="986159" spans="2:2">
      <c r="B986159" s="34"/>
    </row>
    <row r="986160" spans="2:2">
      <c r="B986160" s="34"/>
    </row>
    <row r="986161" spans="2:2">
      <c r="B986161" s="34"/>
    </row>
    <row r="986162" spans="2:2">
      <c r="B986162" s="34"/>
    </row>
    <row r="986180" spans="2:2">
      <c r="B986180" s="34"/>
    </row>
    <row r="986181" spans="2:2">
      <c r="B986181" s="34"/>
    </row>
    <row r="986182" spans="2:2">
      <c r="B986182" s="34"/>
    </row>
    <row r="986183" spans="2:2">
      <c r="B986183" s="34"/>
    </row>
    <row r="986184" spans="2:2">
      <c r="B986184" s="34"/>
    </row>
    <row r="986185" spans="2:2">
      <c r="B986185" s="34"/>
    </row>
    <row r="986186" spans="2:2">
      <c r="B986186" s="34"/>
    </row>
    <row r="986187" spans="2:2">
      <c r="B986187" s="34"/>
    </row>
    <row r="986205" spans="2:2">
      <c r="B986205" s="34"/>
    </row>
    <row r="986206" spans="2:2">
      <c r="B986206" s="34"/>
    </row>
    <row r="986207" spans="2:2">
      <c r="B986207" s="34"/>
    </row>
    <row r="986208" spans="2:2">
      <c r="B986208" s="34"/>
    </row>
    <row r="986209" spans="2:2">
      <c r="B986209" s="34"/>
    </row>
    <row r="986210" spans="2:2">
      <c r="B986210" s="34"/>
    </row>
    <row r="986211" spans="2:2">
      <c r="B986211" s="34"/>
    </row>
    <row r="986212" spans="2:2">
      <c r="B986212" s="34"/>
    </row>
    <row r="986230" spans="2:2">
      <c r="B986230" s="34"/>
    </row>
    <row r="986231" spans="2:2">
      <c r="B986231" s="34"/>
    </row>
    <row r="986232" spans="2:2">
      <c r="B986232" s="34"/>
    </row>
    <row r="986233" spans="2:2">
      <c r="B986233" s="34"/>
    </row>
    <row r="986234" spans="2:2">
      <c r="B986234" s="34"/>
    </row>
    <row r="986235" spans="2:2">
      <c r="B986235" s="34"/>
    </row>
    <row r="986236" spans="2:2">
      <c r="B986236" s="34"/>
    </row>
    <row r="986237" spans="2:2">
      <c r="B986237" s="34"/>
    </row>
    <row r="986255" spans="2:2">
      <c r="B986255" s="34"/>
    </row>
    <row r="986256" spans="2:2">
      <c r="B986256" s="34"/>
    </row>
    <row r="986257" spans="2:2">
      <c r="B986257" s="34"/>
    </row>
    <row r="986258" spans="2:2">
      <c r="B986258" s="34"/>
    </row>
    <row r="986259" spans="2:2">
      <c r="B986259" s="34"/>
    </row>
    <row r="986260" spans="2:2">
      <c r="B986260" s="34"/>
    </row>
    <row r="986261" spans="2:2">
      <c r="B986261" s="34"/>
    </row>
    <row r="986262" spans="2:2">
      <c r="B986262" s="34"/>
    </row>
    <row r="986280" spans="2:2">
      <c r="B986280" s="34"/>
    </row>
    <row r="986281" spans="2:2">
      <c r="B986281" s="34"/>
    </row>
    <row r="986282" spans="2:2">
      <c r="B986282" s="34"/>
    </row>
    <row r="986283" spans="2:2">
      <c r="B986283" s="34"/>
    </row>
    <row r="986284" spans="2:2">
      <c r="B986284" s="34"/>
    </row>
    <row r="986285" spans="2:2">
      <c r="B986285" s="34"/>
    </row>
    <row r="986286" spans="2:2">
      <c r="B986286" s="34"/>
    </row>
    <row r="986287" spans="2:2">
      <c r="B986287" s="34"/>
    </row>
    <row r="986305" spans="2:2">
      <c r="B986305" s="34"/>
    </row>
    <row r="986306" spans="2:2">
      <c r="B986306" s="34"/>
    </row>
    <row r="986307" spans="2:2">
      <c r="B986307" s="34"/>
    </row>
    <row r="986308" spans="2:2">
      <c r="B986308" s="34"/>
    </row>
    <row r="986309" spans="2:2">
      <c r="B986309" s="34"/>
    </row>
    <row r="986310" spans="2:2">
      <c r="B986310" s="34"/>
    </row>
    <row r="986311" spans="2:2">
      <c r="B986311" s="34"/>
    </row>
    <row r="986312" spans="2:2">
      <c r="B986312" s="34"/>
    </row>
    <row r="986330" spans="2:2">
      <c r="B986330" s="34"/>
    </row>
    <row r="986331" spans="2:2">
      <c r="B986331" s="34"/>
    </row>
    <row r="986332" spans="2:2">
      <c r="B986332" s="34"/>
    </row>
    <row r="986333" spans="2:2">
      <c r="B986333" s="34"/>
    </row>
    <row r="986334" spans="2:2">
      <c r="B986334" s="34"/>
    </row>
    <row r="986335" spans="2:2">
      <c r="B986335" s="34"/>
    </row>
    <row r="986336" spans="2:2">
      <c r="B986336" s="34"/>
    </row>
    <row r="986337" spans="2:2">
      <c r="B986337" s="34"/>
    </row>
    <row r="986355" spans="2:2">
      <c r="B986355" s="34"/>
    </row>
    <row r="986356" spans="2:2">
      <c r="B986356" s="34"/>
    </row>
    <row r="986357" spans="2:2">
      <c r="B986357" s="34"/>
    </row>
    <row r="986358" spans="2:2">
      <c r="B986358" s="34"/>
    </row>
    <row r="986359" spans="2:2">
      <c r="B986359" s="34"/>
    </row>
    <row r="986360" spans="2:2">
      <c r="B986360" s="34"/>
    </row>
    <row r="986361" spans="2:2">
      <c r="B986361" s="34"/>
    </row>
    <row r="986362" spans="2:2">
      <c r="B986362" s="34"/>
    </row>
    <row r="986380" spans="2:2">
      <c r="B986380" s="34"/>
    </row>
    <row r="986381" spans="2:2">
      <c r="B986381" s="34"/>
    </row>
    <row r="986382" spans="2:2">
      <c r="B986382" s="34"/>
    </row>
    <row r="986383" spans="2:2">
      <c r="B986383" s="34"/>
    </row>
    <row r="986384" spans="2:2">
      <c r="B986384" s="34"/>
    </row>
    <row r="986385" spans="2:2">
      <c r="B986385" s="34"/>
    </row>
    <row r="986386" spans="2:2">
      <c r="B986386" s="34"/>
    </row>
    <row r="986387" spans="2:2">
      <c r="B986387" s="34"/>
    </row>
    <row r="986405" spans="2:2">
      <c r="B986405" s="34"/>
    </row>
    <row r="986406" spans="2:2">
      <c r="B986406" s="34"/>
    </row>
    <row r="986407" spans="2:2">
      <c r="B986407" s="34"/>
    </row>
    <row r="986408" spans="2:2">
      <c r="B986408" s="34"/>
    </row>
    <row r="986409" spans="2:2">
      <c r="B986409" s="34"/>
    </row>
    <row r="986410" spans="2:2">
      <c r="B986410" s="34"/>
    </row>
    <row r="986411" spans="2:2">
      <c r="B986411" s="34"/>
    </row>
    <row r="986412" spans="2:2">
      <c r="B986412" s="34"/>
    </row>
    <row r="986430" spans="2:2">
      <c r="B986430" s="34"/>
    </row>
    <row r="986431" spans="2:2">
      <c r="B986431" s="34"/>
    </row>
    <row r="986432" spans="2:2">
      <c r="B986432" s="34"/>
    </row>
    <row r="986433" spans="2:2">
      <c r="B986433" s="34"/>
    </row>
    <row r="986434" spans="2:2">
      <c r="B986434" s="34"/>
    </row>
    <row r="986435" spans="2:2">
      <c r="B986435" s="34"/>
    </row>
    <row r="986436" spans="2:2">
      <c r="B986436" s="34"/>
    </row>
    <row r="986437" spans="2:2">
      <c r="B986437" s="34"/>
    </row>
    <row r="986455" spans="2:2">
      <c r="B986455" s="34"/>
    </row>
    <row r="986456" spans="2:2">
      <c r="B986456" s="34"/>
    </row>
    <row r="986457" spans="2:2">
      <c r="B986457" s="34"/>
    </row>
    <row r="986458" spans="2:2">
      <c r="B986458" s="34"/>
    </row>
    <row r="986459" spans="2:2">
      <c r="B986459" s="34"/>
    </row>
    <row r="986460" spans="2:2">
      <c r="B986460" s="34"/>
    </row>
    <row r="986461" spans="2:2">
      <c r="B986461" s="34"/>
    </row>
    <row r="986462" spans="2:2">
      <c r="B986462" s="34"/>
    </row>
    <row r="986480" spans="2:2">
      <c r="B986480" s="34"/>
    </row>
    <row r="986481" spans="2:2">
      <c r="B986481" s="34"/>
    </row>
    <row r="986482" spans="2:2">
      <c r="B986482" s="34"/>
    </row>
    <row r="986483" spans="2:2">
      <c r="B986483" s="34"/>
    </row>
    <row r="986484" spans="2:2">
      <c r="B986484" s="34"/>
    </row>
    <row r="986485" spans="2:2">
      <c r="B986485" s="34"/>
    </row>
    <row r="986486" spans="2:2">
      <c r="B986486" s="34"/>
    </row>
    <row r="986487" spans="2:2">
      <c r="B986487" s="34"/>
    </row>
    <row r="986505" spans="2:2">
      <c r="B986505" s="34"/>
    </row>
    <row r="986506" spans="2:2">
      <c r="B986506" s="34"/>
    </row>
    <row r="986507" spans="2:2">
      <c r="B986507" s="34"/>
    </row>
    <row r="986508" spans="2:2">
      <c r="B986508" s="34"/>
    </row>
    <row r="986509" spans="2:2">
      <c r="B986509" s="34"/>
    </row>
    <row r="986510" spans="2:2">
      <c r="B986510" s="34"/>
    </row>
    <row r="986511" spans="2:2">
      <c r="B986511" s="34"/>
    </row>
    <row r="986512" spans="2:2">
      <c r="B986512" s="34"/>
    </row>
    <row r="986530" spans="2:2">
      <c r="B986530" s="34"/>
    </row>
    <row r="986531" spans="2:2">
      <c r="B986531" s="34"/>
    </row>
    <row r="986532" spans="2:2">
      <c r="B986532" s="34"/>
    </row>
    <row r="986533" spans="2:2">
      <c r="B986533" s="34"/>
    </row>
    <row r="986534" spans="2:2">
      <c r="B986534" s="34"/>
    </row>
    <row r="986535" spans="2:2">
      <c r="B986535" s="34"/>
    </row>
    <row r="986536" spans="2:2">
      <c r="B986536" s="34"/>
    </row>
    <row r="986537" spans="2:2">
      <c r="B986537" s="34"/>
    </row>
    <row r="986555" spans="2:2">
      <c r="B986555" s="34"/>
    </row>
    <row r="986556" spans="2:2">
      <c r="B986556" s="34"/>
    </row>
    <row r="986557" spans="2:2">
      <c r="B986557" s="34"/>
    </row>
    <row r="986558" spans="2:2">
      <c r="B986558" s="34"/>
    </row>
    <row r="986559" spans="2:2">
      <c r="B986559" s="34"/>
    </row>
    <row r="986560" spans="2:2">
      <c r="B986560" s="34"/>
    </row>
    <row r="986561" spans="2:2">
      <c r="B986561" s="34"/>
    </row>
    <row r="986562" spans="2:2">
      <c r="B986562" s="34"/>
    </row>
    <row r="986580" spans="2:2">
      <c r="B986580" s="34"/>
    </row>
    <row r="986581" spans="2:2">
      <c r="B986581" s="34"/>
    </row>
    <row r="986582" spans="2:2">
      <c r="B986582" s="34"/>
    </row>
    <row r="986583" spans="2:2">
      <c r="B986583" s="34"/>
    </row>
    <row r="986584" spans="2:2">
      <c r="B986584" s="34"/>
    </row>
    <row r="986585" spans="2:2">
      <c r="B986585" s="34"/>
    </row>
    <row r="986586" spans="2:2">
      <c r="B986586" s="34"/>
    </row>
    <row r="986587" spans="2:2">
      <c r="B986587" s="34"/>
    </row>
    <row r="986605" spans="2:2">
      <c r="B986605" s="34"/>
    </row>
    <row r="986606" spans="2:2">
      <c r="B986606" s="34"/>
    </row>
    <row r="986607" spans="2:2">
      <c r="B986607" s="34"/>
    </row>
    <row r="986608" spans="2:2">
      <c r="B986608" s="34"/>
    </row>
    <row r="986609" spans="2:2">
      <c r="B986609" s="34"/>
    </row>
    <row r="986610" spans="2:2">
      <c r="B986610" s="34"/>
    </row>
    <row r="986611" spans="2:2">
      <c r="B986611" s="34"/>
    </row>
    <row r="986612" spans="2:2">
      <c r="B986612" s="34"/>
    </row>
    <row r="986630" spans="2:2">
      <c r="B986630" s="34"/>
    </row>
    <row r="986631" spans="2:2">
      <c r="B986631" s="34"/>
    </row>
    <row r="986632" spans="2:2">
      <c r="B986632" s="34"/>
    </row>
    <row r="986633" spans="2:2">
      <c r="B986633" s="34"/>
    </row>
    <row r="986634" spans="2:2">
      <c r="B986634" s="34"/>
    </row>
    <row r="986635" spans="2:2">
      <c r="B986635" s="34"/>
    </row>
    <row r="986636" spans="2:2">
      <c r="B986636" s="34"/>
    </row>
    <row r="986637" spans="2:2">
      <c r="B986637" s="34"/>
    </row>
    <row r="986655" spans="2:2">
      <c r="B986655" s="34"/>
    </row>
    <row r="986656" spans="2:2">
      <c r="B986656" s="34"/>
    </row>
    <row r="986657" spans="2:2">
      <c r="B986657" s="34"/>
    </row>
    <row r="986658" spans="2:2">
      <c r="B986658" s="34"/>
    </row>
    <row r="986659" spans="2:2">
      <c r="B986659" s="34"/>
    </row>
    <row r="986660" spans="2:2">
      <c r="B986660" s="34"/>
    </row>
    <row r="986661" spans="2:2">
      <c r="B986661" s="34"/>
    </row>
    <row r="986662" spans="2:2">
      <c r="B986662" s="34"/>
    </row>
    <row r="986680" spans="2:2">
      <c r="B986680" s="34"/>
    </row>
    <row r="986681" spans="2:2">
      <c r="B986681" s="34"/>
    </row>
    <row r="986682" spans="2:2">
      <c r="B986682" s="34"/>
    </row>
    <row r="986683" spans="2:2">
      <c r="B986683" s="34"/>
    </row>
    <row r="986684" spans="2:2">
      <c r="B986684" s="34"/>
    </row>
    <row r="986685" spans="2:2">
      <c r="B986685" s="34"/>
    </row>
    <row r="986686" spans="2:2">
      <c r="B986686" s="34"/>
    </row>
    <row r="986687" spans="2:2">
      <c r="B986687" s="34"/>
    </row>
    <row r="986705" spans="2:2">
      <c r="B986705" s="34"/>
    </row>
    <row r="986706" spans="2:2">
      <c r="B986706" s="34"/>
    </row>
    <row r="986707" spans="2:2">
      <c r="B986707" s="34"/>
    </row>
    <row r="986708" spans="2:2">
      <c r="B986708" s="34"/>
    </row>
    <row r="986709" spans="2:2">
      <c r="B986709" s="34"/>
    </row>
    <row r="986710" spans="2:2">
      <c r="B986710" s="34"/>
    </row>
    <row r="986711" spans="2:2">
      <c r="B986711" s="34"/>
    </row>
    <row r="986712" spans="2:2">
      <c r="B986712" s="34"/>
    </row>
    <row r="986730" spans="2:2">
      <c r="B986730" s="34"/>
    </row>
    <row r="986731" spans="2:2">
      <c r="B986731" s="34"/>
    </row>
    <row r="986732" spans="2:2">
      <c r="B986732" s="34"/>
    </row>
    <row r="986733" spans="2:2">
      <c r="B986733" s="34"/>
    </row>
    <row r="986734" spans="2:2">
      <c r="B986734" s="34"/>
    </row>
    <row r="986735" spans="2:2">
      <c r="B986735" s="34"/>
    </row>
    <row r="986736" spans="2:2">
      <c r="B986736" s="34"/>
    </row>
    <row r="986737" spans="2:2">
      <c r="B986737" s="34"/>
    </row>
    <row r="986755" spans="2:2">
      <c r="B986755" s="34"/>
    </row>
    <row r="986756" spans="2:2">
      <c r="B986756" s="34"/>
    </row>
    <row r="986757" spans="2:2">
      <c r="B986757" s="34"/>
    </row>
    <row r="986758" spans="2:2">
      <c r="B986758" s="34"/>
    </row>
    <row r="986759" spans="2:2">
      <c r="B986759" s="34"/>
    </row>
    <row r="986760" spans="2:2">
      <c r="B986760" s="34"/>
    </row>
    <row r="986761" spans="2:2">
      <c r="B986761" s="34"/>
    </row>
    <row r="986762" spans="2:2">
      <c r="B986762" s="34"/>
    </row>
    <row r="986780" spans="2:2">
      <c r="B986780" s="34"/>
    </row>
    <row r="986781" spans="2:2">
      <c r="B986781" s="34"/>
    </row>
    <row r="986782" spans="2:2">
      <c r="B986782" s="34"/>
    </row>
    <row r="986783" spans="2:2">
      <c r="B986783" s="34"/>
    </row>
    <row r="986784" spans="2:2">
      <c r="B986784" s="34"/>
    </row>
    <row r="986785" spans="2:2">
      <c r="B986785" s="34"/>
    </row>
    <row r="986786" spans="2:2">
      <c r="B986786" s="34"/>
    </row>
    <row r="986787" spans="2:2">
      <c r="B986787" s="34"/>
    </row>
    <row r="986805" spans="2:2">
      <c r="B986805" s="34"/>
    </row>
    <row r="986806" spans="2:2">
      <c r="B986806" s="34"/>
    </row>
    <row r="986807" spans="2:2">
      <c r="B986807" s="34"/>
    </row>
    <row r="986808" spans="2:2">
      <c r="B986808" s="34"/>
    </row>
    <row r="986809" spans="2:2">
      <c r="B986809" s="34"/>
    </row>
    <row r="986810" spans="2:2">
      <c r="B986810" s="34"/>
    </row>
    <row r="986811" spans="2:2">
      <c r="B986811" s="34"/>
    </row>
    <row r="986812" spans="2:2">
      <c r="B986812" s="34"/>
    </row>
    <row r="986830" spans="2:2">
      <c r="B986830" s="34"/>
    </row>
    <row r="986831" spans="2:2">
      <c r="B986831" s="34"/>
    </row>
    <row r="986832" spans="2:2">
      <c r="B986832" s="34"/>
    </row>
    <row r="986833" spans="2:2">
      <c r="B986833" s="34"/>
    </row>
    <row r="986834" spans="2:2">
      <c r="B986834" s="34"/>
    </row>
    <row r="986835" spans="2:2">
      <c r="B986835" s="34"/>
    </row>
    <row r="986836" spans="2:2">
      <c r="B986836" s="34"/>
    </row>
    <row r="986837" spans="2:2">
      <c r="B986837" s="34"/>
    </row>
    <row r="986855" spans="2:2">
      <c r="B986855" s="34"/>
    </row>
    <row r="986856" spans="2:2">
      <c r="B986856" s="34"/>
    </row>
    <row r="986857" spans="2:2">
      <c r="B986857" s="34"/>
    </row>
    <row r="986858" spans="2:2">
      <c r="B986858" s="34"/>
    </row>
    <row r="986859" spans="2:2">
      <c r="B986859" s="34"/>
    </row>
    <row r="986860" spans="2:2">
      <c r="B986860" s="34"/>
    </row>
    <row r="986861" spans="2:2">
      <c r="B986861" s="34"/>
    </row>
    <row r="986862" spans="2:2">
      <c r="B986862" s="34"/>
    </row>
    <row r="986880" spans="2:2">
      <c r="B986880" s="34"/>
    </row>
    <row r="986881" spans="2:2">
      <c r="B986881" s="34"/>
    </row>
    <row r="986882" spans="2:2">
      <c r="B986882" s="34"/>
    </row>
    <row r="986883" spans="2:2">
      <c r="B986883" s="34"/>
    </row>
    <row r="986884" spans="2:2">
      <c r="B986884" s="34"/>
    </row>
    <row r="986885" spans="2:2">
      <c r="B986885" s="34"/>
    </row>
    <row r="986886" spans="2:2">
      <c r="B986886" s="34"/>
    </row>
    <row r="986887" spans="2:2">
      <c r="B986887" s="34"/>
    </row>
    <row r="986905" spans="2:2">
      <c r="B986905" s="34"/>
    </row>
    <row r="986906" spans="2:2">
      <c r="B986906" s="34"/>
    </row>
    <row r="986907" spans="2:2">
      <c r="B986907" s="34"/>
    </row>
    <row r="986908" spans="2:2">
      <c r="B986908" s="34"/>
    </row>
    <row r="986909" spans="2:2">
      <c r="B986909" s="34"/>
    </row>
    <row r="986910" spans="2:2">
      <c r="B986910" s="34"/>
    </row>
    <row r="986911" spans="2:2">
      <c r="B986911" s="34"/>
    </row>
    <row r="986912" spans="2:2">
      <c r="B986912" s="34"/>
    </row>
    <row r="986930" spans="2:2">
      <c r="B986930" s="34"/>
    </row>
    <row r="986931" spans="2:2">
      <c r="B986931" s="34"/>
    </row>
    <row r="986932" spans="2:2">
      <c r="B986932" s="34"/>
    </row>
    <row r="986933" spans="2:2">
      <c r="B986933" s="34"/>
    </row>
    <row r="986934" spans="2:2">
      <c r="B986934" s="34"/>
    </row>
    <row r="986935" spans="2:2">
      <c r="B986935" s="34"/>
    </row>
    <row r="986936" spans="2:2">
      <c r="B986936" s="34"/>
    </row>
    <row r="986937" spans="2:2">
      <c r="B986937" s="34"/>
    </row>
    <row r="986955" spans="2:2">
      <c r="B986955" s="34"/>
    </row>
    <row r="986956" spans="2:2">
      <c r="B986956" s="34"/>
    </row>
    <row r="986957" spans="2:2">
      <c r="B986957" s="34"/>
    </row>
    <row r="986958" spans="2:2">
      <c r="B986958" s="34"/>
    </row>
    <row r="986959" spans="2:2">
      <c r="B986959" s="34"/>
    </row>
    <row r="986960" spans="2:2">
      <c r="B986960" s="34"/>
    </row>
    <row r="986961" spans="2:2">
      <c r="B986961" s="34"/>
    </row>
    <row r="986962" spans="2:2">
      <c r="B986962" s="34"/>
    </row>
    <row r="986980" spans="2:2">
      <c r="B986980" s="34"/>
    </row>
    <row r="986981" spans="2:2">
      <c r="B986981" s="34"/>
    </row>
    <row r="986982" spans="2:2">
      <c r="B986982" s="34"/>
    </row>
    <row r="986983" spans="2:2">
      <c r="B986983" s="34"/>
    </row>
    <row r="986984" spans="2:2">
      <c r="B986984" s="34"/>
    </row>
    <row r="986985" spans="2:2">
      <c r="B986985" s="34"/>
    </row>
    <row r="986986" spans="2:2">
      <c r="B986986" s="34"/>
    </row>
    <row r="986987" spans="2:2">
      <c r="B986987" s="34"/>
    </row>
    <row r="987005" spans="2:2">
      <c r="B987005" s="34"/>
    </row>
    <row r="987006" spans="2:2">
      <c r="B987006" s="34"/>
    </row>
    <row r="987007" spans="2:2">
      <c r="B987007" s="34"/>
    </row>
    <row r="987008" spans="2:2">
      <c r="B987008" s="34"/>
    </row>
    <row r="987009" spans="2:2">
      <c r="B987009" s="34"/>
    </row>
    <row r="987010" spans="2:2">
      <c r="B987010" s="34"/>
    </row>
    <row r="987011" spans="2:2">
      <c r="B987011" s="34"/>
    </row>
    <row r="987012" spans="2:2">
      <c r="B987012" s="34"/>
    </row>
    <row r="987030" spans="2:2">
      <c r="B987030" s="34"/>
    </row>
    <row r="987031" spans="2:2">
      <c r="B987031" s="34"/>
    </row>
    <row r="987032" spans="2:2">
      <c r="B987032" s="34"/>
    </row>
    <row r="987033" spans="2:2">
      <c r="B987033" s="34"/>
    </row>
    <row r="987034" spans="2:2">
      <c r="B987034" s="34"/>
    </row>
    <row r="987035" spans="2:2">
      <c r="B987035" s="34"/>
    </row>
    <row r="987036" spans="2:2">
      <c r="B987036" s="34"/>
    </row>
    <row r="987037" spans="2:2">
      <c r="B987037" s="34"/>
    </row>
    <row r="987055" spans="2:2">
      <c r="B987055" s="34"/>
    </row>
    <row r="987056" spans="2:2">
      <c r="B987056" s="34"/>
    </row>
    <row r="987057" spans="2:2">
      <c r="B987057" s="34"/>
    </row>
    <row r="987058" spans="2:2">
      <c r="B987058" s="34"/>
    </row>
    <row r="987059" spans="2:2">
      <c r="B987059" s="34"/>
    </row>
    <row r="987060" spans="2:2">
      <c r="B987060" s="34"/>
    </row>
    <row r="987061" spans="2:2">
      <c r="B987061" s="34"/>
    </row>
    <row r="987062" spans="2:2">
      <c r="B987062" s="34"/>
    </row>
    <row r="987080" spans="2:2">
      <c r="B987080" s="34"/>
    </row>
    <row r="987081" spans="2:2">
      <c r="B987081" s="34"/>
    </row>
    <row r="987082" spans="2:2">
      <c r="B987082" s="34"/>
    </row>
    <row r="987083" spans="2:2">
      <c r="B987083" s="34"/>
    </row>
    <row r="987084" spans="2:2">
      <c r="B987084" s="34"/>
    </row>
    <row r="987085" spans="2:2">
      <c r="B987085" s="34"/>
    </row>
    <row r="987086" spans="2:2">
      <c r="B987086" s="34"/>
    </row>
    <row r="987087" spans="2:2">
      <c r="B987087" s="34"/>
    </row>
    <row r="987105" spans="2:2">
      <c r="B987105" s="34"/>
    </row>
    <row r="987106" spans="2:2">
      <c r="B987106" s="34"/>
    </row>
    <row r="987107" spans="2:2">
      <c r="B987107" s="34"/>
    </row>
    <row r="987108" spans="2:2">
      <c r="B987108" s="34"/>
    </row>
    <row r="987109" spans="2:2">
      <c r="B987109" s="34"/>
    </row>
    <row r="987110" spans="2:2">
      <c r="B987110" s="34"/>
    </row>
    <row r="987111" spans="2:2">
      <c r="B987111" s="34"/>
    </row>
    <row r="987112" spans="2:2">
      <c r="B987112" s="34"/>
    </row>
    <row r="987130" spans="2:2">
      <c r="B987130" s="34"/>
    </row>
    <row r="987131" spans="2:2">
      <c r="B987131" s="34"/>
    </row>
    <row r="987132" spans="2:2">
      <c r="B987132" s="34"/>
    </row>
    <row r="987133" spans="2:2">
      <c r="B987133" s="34"/>
    </row>
    <row r="987134" spans="2:2">
      <c r="B987134" s="34"/>
    </row>
    <row r="987135" spans="2:2">
      <c r="B987135" s="34"/>
    </row>
    <row r="987136" spans="2:2">
      <c r="B987136" s="34"/>
    </row>
    <row r="987137" spans="2:2">
      <c r="B987137" s="34"/>
    </row>
    <row r="987155" spans="2:2">
      <c r="B987155" s="34"/>
    </row>
    <row r="987156" spans="2:2">
      <c r="B987156" s="34"/>
    </row>
    <row r="987157" spans="2:2">
      <c r="B987157" s="34"/>
    </row>
    <row r="987158" spans="2:2">
      <c r="B987158" s="34"/>
    </row>
    <row r="987159" spans="2:2">
      <c r="B987159" s="34"/>
    </row>
    <row r="987160" spans="2:2">
      <c r="B987160" s="34"/>
    </row>
    <row r="987161" spans="2:2">
      <c r="B987161" s="34"/>
    </row>
    <row r="987162" spans="2:2">
      <c r="B987162" s="34"/>
    </row>
    <row r="987180" spans="2:2">
      <c r="B987180" s="34"/>
    </row>
    <row r="987181" spans="2:2">
      <c r="B987181" s="34"/>
    </row>
    <row r="987182" spans="2:2">
      <c r="B987182" s="34"/>
    </row>
    <row r="987183" spans="2:2">
      <c r="B987183" s="34"/>
    </row>
    <row r="987184" spans="2:2">
      <c r="B987184" s="34"/>
    </row>
    <row r="987185" spans="2:2">
      <c r="B987185" s="34"/>
    </row>
    <row r="987186" spans="2:2">
      <c r="B987186" s="34"/>
    </row>
    <row r="987187" spans="2:2">
      <c r="B987187" s="34"/>
    </row>
    <row r="987205" spans="2:2">
      <c r="B987205" s="34"/>
    </row>
    <row r="987206" spans="2:2">
      <c r="B987206" s="34"/>
    </row>
    <row r="987207" spans="2:2">
      <c r="B987207" s="34"/>
    </row>
    <row r="987208" spans="2:2">
      <c r="B987208" s="34"/>
    </row>
    <row r="987209" spans="2:2">
      <c r="B987209" s="34"/>
    </row>
    <row r="987210" spans="2:2">
      <c r="B987210" s="34"/>
    </row>
    <row r="987211" spans="2:2">
      <c r="B987211" s="34"/>
    </row>
    <row r="987212" spans="2:2">
      <c r="B987212" s="34"/>
    </row>
    <row r="987230" spans="2:2">
      <c r="B987230" s="34"/>
    </row>
    <row r="987231" spans="2:2">
      <c r="B987231" s="34"/>
    </row>
    <row r="987232" spans="2:2">
      <c r="B987232" s="34"/>
    </row>
    <row r="987233" spans="2:2">
      <c r="B987233" s="34"/>
    </row>
    <row r="987234" spans="2:2">
      <c r="B987234" s="34"/>
    </row>
    <row r="987235" spans="2:2">
      <c r="B987235" s="34"/>
    </row>
    <row r="987236" spans="2:2">
      <c r="B987236" s="34"/>
    </row>
    <row r="987237" spans="2:2">
      <c r="B987237" s="34"/>
    </row>
    <row r="987255" spans="2:2">
      <c r="B987255" s="34"/>
    </row>
    <row r="987256" spans="2:2">
      <c r="B987256" s="34"/>
    </row>
    <row r="987257" spans="2:2">
      <c r="B987257" s="34"/>
    </row>
    <row r="987258" spans="2:2">
      <c r="B987258" s="34"/>
    </row>
    <row r="987259" spans="2:2">
      <c r="B987259" s="34"/>
    </row>
    <row r="987260" spans="2:2">
      <c r="B987260" s="34"/>
    </row>
    <row r="987261" spans="2:2">
      <c r="B987261" s="34"/>
    </row>
    <row r="987262" spans="2:2">
      <c r="B987262" s="34"/>
    </row>
    <row r="987280" spans="2:2">
      <c r="B987280" s="34"/>
    </row>
    <row r="987281" spans="2:2">
      <c r="B987281" s="34"/>
    </row>
    <row r="987282" spans="2:2">
      <c r="B987282" s="34"/>
    </row>
    <row r="987283" spans="2:2">
      <c r="B987283" s="34"/>
    </row>
    <row r="987284" spans="2:2">
      <c r="B987284" s="34"/>
    </row>
    <row r="987285" spans="2:2">
      <c r="B987285" s="34"/>
    </row>
    <row r="987286" spans="2:2">
      <c r="B987286" s="34"/>
    </row>
    <row r="987287" spans="2:2">
      <c r="B987287" s="34"/>
    </row>
    <row r="987305" spans="2:2">
      <c r="B987305" s="34"/>
    </row>
    <row r="987306" spans="2:2">
      <c r="B987306" s="34"/>
    </row>
    <row r="987307" spans="2:2">
      <c r="B987307" s="34"/>
    </row>
    <row r="987308" spans="2:2">
      <c r="B987308" s="34"/>
    </row>
    <row r="987309" spans="2:2">
      <c r="B987309" s="34"/>
    </row>
    <row r="987310" spans="2:2">
      <c r="B987310" s="34"/>
    </row>
    <row r="987311" spans="2:2">
      <c r="B987311" s="34"/>
    </row>
    <row r="987312" spans="2:2">
      <c r="B987312" s="34"/>
    </row>
    <row r="987330" spans="2:2">
      <c r="B987330" s="34"/>
    </row>
    <row r="987331" spans="2:2">
      <c r="B987331" s="34"/>
    </row>
    <row r="987332" spans="2:2">
      <c r="B987332" s="34"/>
    </row>
    <row r="987333" spans="2:2">
      <c r="B987333" s="34"/>
    </row>
    <row r="987334" spans="2:2">
      <c r="B987334" s="34"/>
    </row>
    <row r="987335" spans="2:2">
      <c r="B987335" s="34"/>
    </row>
    <row r="987336" spans="2:2">
      <c r="B987336" s="34"/>
    </row>
    <row r="987337" spans="2:2">
      <c r="B987337" s="34"/>
    </row>
    <row r="987355" spans="2:2">
      <c r="B987355" s="34"/>
    </row>
    <row r="987356" spans="2:2">
      <c r="B987356" s="34"/>
    </row>
    <row r="987357" spans="2:2">
      <c r="B987357" s="34"/>
    </row>
    <row r="987358" spans="2:2">
      <c r="B987358" s="34"/>
    </row>
    <row r="987359" spans="2:2">
      <c r="B987359" s="34"/>
    </row>
    <row r="987360" spans="2:2">
      <c r="B987360" s="34"/>
    </row>
    <row r="987361" spans="2:2">
      <c r="B987361" s="34"/>
    </row>
    <row r="987362" spans="2:2">
      <c r="B987362" s="34"/>
    </row>
    <row r="987380" spans="2:2">
      <c r="B987380" s="34"/>
    </row>
    <row r="987381" spans="2:2">
      <c r="B987381" s="34"/>
    </row>
    <row r="987382" spans="2:2">
      <c r="B987382" s="34"/>
    </row>
    <row r="987383" spans="2:2">
      <c r="B987383" s="34"/>
    </row>
    <row r="987384" spans="2:2">
      <c r="B987384" s="34"/>
    </row>
    <row r="987385" spans="2:2">
      <c r="B987385" s="34"/>
    </row>
    <row r="987386" spans="2:2">
      <c r="B987386" s="34"/>
    </row>
    <row r="987387" spans="2:2">
      <c r="B987387" s="34"/>
    </row>
    <row r="987405" spans="2:2">
      <c r="B987405" s="34"/>
    </row>
    <row r="987406" spans="2:2">
      <c r="B987406" s="34"/>
    </row>
    <row r="987407" spans="2:2">
      <c r="B987407" s="34"/>
    </row>
    <row r="987408" spans="2:2">
      <c r="B987408" s="34"/>
    </row>
    <row r="987409" spans="2:2">
      <c r="B987409" s="34"/>
    </row>
    <row r="987410" spans="2:2">
      <c r="B987410" s="34"/>
    </row>
    <row r="987411" spans="2:2">
      <c r="B987411" s="34"/>
    </row>
    <row r="987412" spans="2:2">
      <c r="B987412" s="34"/>
    </row>
    <row r="987430" spans="2:2">
      <c r="B987430" s="34"/>
    </row>
    <row r="987431" spans="2:2">
      <c r="B987431" s="34"/>
    </row>
    <row r="987432" spans="2:2">
      <c r="B987432" s="34"/>
    </row>
    <row r="987433" spans="2:2">
      <c r="B987433" s="34"/>
    </row>
    <row r="987434" spans="2:2">
      <c r="B987434" s="34"/>
    </row>
    <row r="987435" spans="2:2">
      <c r="B987435" s="34"/>
    </row>
    <row r="987436" spans="2:2">
      <c r="B987436" s="34"/>
    </row>
    <row r="987437" spans="2:2">
      <c r="B987437" s="34"/>
    </row>
    <row r="987455" spans="2:2">
      <c r="B987455" s="34"/>
    </row>
    <row r="987456" spans="2:2">
      <c r="B987456" s="34"/>
    </row>
    <row r="987457" spans="2:2">
      <c r="B987457" s="34"/>
    </row>
    <row r="987458" spans="2:2">
      <c r="B987458" s="34"/>
    </row>
    <row r="987459" spans="2:2">
      <c r="B987459" s="34"/>
    </row>
    <row r="987460" spans="2:2">
      <c r="B987460" s="34"/>
    </row>
    <row r="987461" spans="2:2">
      <c r="B987461" s="34"/>
    </row>
    <row r="987462" spans="2:2">
      <c r="B987462" s="34"/>
    </row>
    <row r="987480" spans="2:2">
      <c r="B987480" s="34"/>
    </row>
    <row r="987481" spans="2:2">
      <c r="B987481" s="34"/>
    </row>
    <row r="987482" spans="2:2">
      <c r="B987482" s="34"/>
    </row>
    <row r="987483" spans="2:2">
      <c r="B987483" s="34"/>
    </row>
    <row r="987484" spans="2:2">
      <c r="B987484" s="34"/>
    </row>
    <row r="987485" spans="2:2">
      <c r="B987485" s="34"/>
    </row>
    <row r="987486" spans="2:2">
      <c r="B987486" s="34"/>
    </row>
    <row r="987487" spans="2:2">
      <c r="B987487" s="34"/>
    </row>
    <row r="987505" spans="2:2">
      <c r="B987505" s="34"/>
    </row>
    <row r="987506" spans="2:2">
      <c r="B987506" s="34"/>
    </row>
    <row r="987507" spans="2:2">
      <c r="B987507" s="34"/>
    </row>
    <row r="987508" spans="2:2">
      <c r="B987508" s="34"/>
    </row>
    <row r="987509" spans="2:2">
      <c r="B987509" s="34"/>
    </row>
    <row r="987510" spans="2:2">
      <c r="B987510" s="34"/>
    </row>
    <row r="987511" spans="2:2">
      <c r="B987511" s="34"/>
    </row>
    <row r="987512" spans="2:2">
      <c r="B987512" s="34"/>
    </row>
    <row r="987530" spans="2:2">
      <c r="B987530" s="34"/>
    </row>
    <row r="987531" spans="2:2">
      <c r="B987531" s="34"/>
    </row>
    <row r="987532" spans="2:2">
      <c r="B987532" s="34"/>
    </row>
    <row r="987533" spans="2:2">
      <c r="B987533" s="34"/>
    </row>
    <row r="987534" spans="2:2">
      <c r="B987534" s="34"/>
    </row>
    <row r="987535" spans="2:2">
      <c r="B987535" s="34"/>
    </row>
    <row r="987536" spans="2:2">
      <c r="B987536" s="34"/>
    </row>
    <row r="987537" spans="2:2">
      <c r="B987537" s="34"/>
    </row>
    <row r="987555" spans="2:2">
      <c r="B987555" s="34"/>
    </row>
    <row r="987556" spans="2:2">
      <c r="B987556" s="34"/>
    </row>
    <row r="987557" spans="2:2">
      <c r="B987557" s="34"/>
    </row>
    <row r="987558" spans="2:2">
      <c r="B987558" s="34"/>
    </row>
    <row r="987559" spans="2:2">
      <c r="B987559" s="34"/>
    </row>
    <row r="987560" spans="2:2">
      <c r="B987560" s="34"/>
    </row>
    <row r="987561" spans="2:2">
      <c r="B987561" s="34"/>
    </row>
    <row r="987562" spans="2:2">
      <c r="B987562" s="34"/>
    </row>
    <row r="987580" spans="2:2">
      <c r="B987580" s="34"/>
    </row>
    <row r="987581" spans="2:2">
      <c r="B987581" s="34"/>
    </row>
    <row r="987582" spans="2:2">
      <c r="B987582" s="34"/>
    </row>
    <row r="987583" spans="2:2">
      <c r="B987583" s="34"/>
    </row>
    <row r="987584" spans="2:2">
      <c r="B987584" s="34"/>
    </row>
    <row r="987585" spans="2:2">
      <c r="B987585" s="34"/>
    </row>
    <row r="987586" spans="2:2">
      <c r="B987586" s="34"/>
    </row>
    <row r="987587" spans="2:2">
      <c r="B987587" s="34"/>
    </row>
    <row r="987605" spans="2:2">
      <c r="B987605" s="34"/>
    </row>
    <row r="987606" spans="2:2">
      <c r="B987606" s="34"/>
    </row>
    <row r="987607" spans="2:2">
      <c r="B987607" s="34"/>
    </row>
    <row r="987608" spans="2:2">
      <c r="B987608" s="34"/>
    </row>
    <row r="987609" spans="2:2">
      <c r="B987609" s="34"/>
    </row>
    <row r="987610" spans="2:2">
      <c r="B987610" s="34"/>
    </row>
    <row r="987611" spans="2:2">
      <c r="B987611" s="34"/>
    </row>
    <row r="987612" spans="2:2">
      <c r="B987612" s="34"/>
    </row>
    <row r="987630" spans="2:2">
      <c r="B987630" s="34"/>
    </row>
    <row r="987631" spans="2:2">
      <c r="B987631" s="34"/>
    </row>
    <row r="987632" spans="2:2">
      <c r="B987632" s="34"/>
    </row>
    <row r="987633" spans="2:2">
      <c r="B987633" s="34"/>
    </row>
    <row r="987634" spans="2:2">
      <c r="B987634" s="34"/>
    </row>
    <row r="987635" spans="2:2">
      <c r="B987635" s="34"/>
    </row>
    <row r="987636" spans="2:2">
      <c r="B987636" s="34"/>
    </row>
    <row r="987637" spans="2:2">
      <c r="B987637" s="34"/>
    </row>
    <row r="987655" spans="2:2">
      <c r="B987655" s="34"/>
    </row>
    <row r="987656" spans="2:2">
      <c r="B987656" s="34"/>
    </row>
    <row r="987657" spans="2:2">
      <c r="B987657" s="34"/>
    </row>
    <row r="987658" spans="2:2">
      <c r="B987658" s="34"/>
    </row>
    <row r="987659" spans="2:2">
      <c r="B987659" s="34"/>
    </row>
    <row r="987660" spans="2:2">
      <c r="B987660" s="34"/>
    </row>
    <row r="987661" spans="2:2">
      <c r="B987661" s="34"/>
    </row>
    <row r="987662" spans="2:2">
      <c r="B987662" s="34"/>
    </row>
    <row r="987680" spans="2:2">
      <c r="B987680" s="34"/>
    </row>
    <row r="987681" spans="2:2">
      <c r="B987681" s="34"/>
    </row>
    <row r="987682" spans="2:2">
      <c r="B987682" s="34"/>
    </row>
    <row r="987683" spans="2:2">
      <c r="B987683" s="34"/>
    </row>
    <row r="987684" spans="2:2">
      <c r="B987684" s="34"/>
    </row>
    <row r="987685" spans="2:2">
      <c r="B987685" s="34"/>
    </row>
    <row r="987686" spans="2:2">
      <c r="B987686" s="34"/>
    </row>
    <row r="987687" spans="2:2">
      <c r="B987687" s="34"/>
    </row>
    <row r="987705" spans="2:2">
      <c r="B987705" s="34"/>
    </row>
    <row r="987706" spans="2:2">
      <c r="B987706" s="34"/>
    </row>
    <row r="987707" spans="2:2">
      <c r="B987707" s="34"/>
    </row>
    <row r="987708" spans="2:2">
      <c r="B987708" s="34"/>
    </row>
    <row r="987709" spans="2:2">
      <c r="B987709" s="34"/>
    </row>
    <row r="987710" spans="2:2">
      <c r="B987710" s="34"/>
    </row>
    <row r="987711" spans="2:2">
      <c r="B987711" s="34"/>
    </row>
    <row r="987712" spans="2:2">
      <c r="B987712" s="34"/>
    </row>
    <row r="987730" spans="2:2">
      <c r="B987730" s="34"/>
    </row>
    <row r="987731" spans="2:2">
      <c r="B987731" s="34"/>
    </row>
    <row r="987732" spans="2:2">
      <c r="B987732" s="34"/>
    </row>
    <row r="987733" spans="2:2">
      <c r="B987733" s="34"/>
    </row>
    <row r="987734" spans="2:2">
      <c r="B987734" s="34"/>
    </row>
    <row r="987735" spans="2:2">
      <c r="B987735" s="34"/>
    </row>
    <row r="987736" spans="2:2">
      <c r="B987736" s="34"/>
    </row>
    <row r="987737" spans="2:2">
      <c r="B987737" s="34"/>
    </row>
    <row r="987755" spans="2:2">
      <c r="B987755" s="34"/>
    </row>
    <row r="987756" spans="2:2">
      <c r="B987756" s="34"/>
    </row>
    <row r="987757" spans="2:2">
      <c r="B987757" s="34"/>
    </row>
    <row r="987758" spans="2:2">
      <c r="B987758" s="34"/>
    </row>
    <row r="987759" spans="2:2">
      <c r="B987759" s="34"/>
    </row>
    <row r="987760" spans="2:2">
      <c r="B987760" s="34"/>
    </row>
    <row r="987761" spans="2:2">
      <c r="B987761" s="34"/>
    </row>
    <row r="987762" spans="2:2">
      <c r="B987762" s="34"/>
    </row>
    <row r="987780" spans="2:2">
      <c r="B987780" s="34"/>
    </row>
    <row r="987781" spans="2:2">
      <c r="B987781" s="34"/>
    </row>
    <row r="987782" spans="2:2">
      <c r="B987782" s="34"/>
    </row>
    <row r="987783" spans="2:2">
      <c r="B987783" s="34"/>
    </row>
    <row r="987784" spans="2:2">
      <c r="B987784" s="34"/>
    </row>
    <row r="987785" spans="2:2">
      <c r="B987785" s="34"/>
    </row>
    <row r="987786" spans="2:2">
      <c r="B987786" s="34"/>
    </row>
    <row r="987787" spans="2:2">
      <c r="B987787" s="34"/>
    </row>
    <row r="987805" spans="2:2">
      <c r="B987805" s="34"/>
    </row>
    <row r="987806" spans="2:2">
      <c r="B987806" s="34"/>
    </row>
    <row r="987807" spans="2:2">
      <c r="B987807" s="34"/>
    </row>
    <row r="987808" spans="2:2">
      <c r="B987808" s="34"/>
    </row>
    <row r="987809" spans="2:2">
      <c r="B987809" s="34"/>
    </row>
    <row r="987810" spans="2:2">
      <c r="B987810" s="34"/>
    </row>
    <row r="987811" spans="2:2">
      <c r="B987811" s="34"/>
    </row>
    <row r="987812" spans="2:2">
      <c r="B987812" s="34"/>
    </row>
    <row r="987830" spans="2:2">
      <c r="B987830" s="34"/>
    </row>
    <row r="987831" spans="2:2">
      <c r="B987831" s="34"/>
    </row>
    <row r="987832" spans="2:2">
      <c r="B987832" s="34"/>
    </row>
    <row r="987833" spans="2:2">
      <c r="B987833" s="34"/>
    </row>
    <row r="987834" spans="2:2">
      <c r="B987834" s="34"/>
    </row>
    <row r="987835" spans="2:2">
      <c r="B987835" s="34"/>
    </row>
    <row r="987836" spans="2:2">
      <c r="B987836" s="34"/>
    </row>
    <row r="987837" spans="2:2">
      <c r="B987837" s="34"/>
    </row>
    <row r="987855" spans="2:2">
      <c r="B987855" s="34"/>
    </row>
    <row r="987856" spans="2:2">
      <c r="B987856" s="34"/>
    </row>
    <row r="987857" spans="2:2">
      <c r="B987857" s="34"/>
    </row>
    <row r="987858" spans="2:2">
      <c r="B987858" s="34"/>
    </row>
    <row r="987859" spans="2:2">
      <c r="B987859" s="34"/>
    </row>
    <row r="987860" spans="2:2">
      <c r="B987860" s="34"/>
    </row>
    <row r="987861" spans="2:2">
      <c r="B987861" s="34"/>
    </row>
    <row r="987862" spans="2:2">
      <c r="B987862" s="34"/>
    </row>
    <row r="987880" spans="2:2">
      <c r="B987880" s="34"/>
    </row>
    <row r="987881" spans="2:2">
      <c r="B987881" s="34"/>
    </row>
    <row r="987882" spans="2:2">
      <c r="B987882" s="34"/>
    </row>
    <row r="987883" spans="2:2">
      <c r="B987883" s="34"/>
    </row>
    <row r="987884" spans="2:2">
      <c r="B987884" s="34"/>
    </row>
    <row r="987885" spans="2:2">
      <c r="B987885" s="34"/>
    </row>
    <row r="987886" spans="2:2">
      <c r="B987886" s="34"/>
    </row>
    <row r="987887" spans="2:2">
      <c r="B987887" s="34"/>
    </row>
    <row r="987905" spans="2:2">
      <c r="B987905" s="34"/>
    </row>
    <row r="987906" spans="2:2">
      <c r="B987906" s="34"/>
    </row>
    <row r="987907" spans="2:2">
      <c r="B987907" s="34"/>
    </row>
    <row r="987908" spans="2:2">
      <c r="B987908" s="34"/>
    </row>
    <row r="987909" spans="2:2">
      <c r="B987909" s="34"/>
    </row>
    <row r="987910" spans="2:2">
      <c r="B987910" s="34"/>
    </row>
    <row r="987911" spans="2:2">
      <c r="B987911" s="34"/>
    </row>
    <row r="987912" spans="2:2">
      <c r="B987912" s="34"/>
    </row>
    <row r="987930" spans="2:2">
      <c r="B987930" s="34"/>
    </row>
    <row r="987931" spans="2:2">
      <c r="B987931" s="34"/>
    </row>
    <row r="987932" spans="2:2">
      <c r="B987932" s="34"/>
    </row>
    <row r="987933" spans="2:2">
      <c r="B987933" s="34"/>
    </row>
    <row r="987934" spans="2:2">
      <c r="B987934" s="34"/>
    </row>
    <row r="987935" spans="2:2">
      <c r="B987935" s="34"/>
    </row>
    <row r="987936" spans="2:2">
      <c r="B987936" s="34"/>
    </row>
    <row r="987937" spans="2:2">
      <c r="B987937" s="34"/>
    </row>
    <row r="987955" spans="2:2">
      <c r="B987955" s="34"/>
    </row>
    <row r="987956" spans="2:2">
      <c r="B987956" s="34"/>
    </row>
    <row r="987957" spans="2:2">
      <c r="B987957" s="34"/>
    </row>
    <row r="987958" spans="2:2">
      <c r="B987958" s="34"/>
    </row>
    <row r="987959" spans="2:2">
      <c r="B987959" s="34"/>
    </row>
    <row r="987960" spans="2:2">
      <c r="B987960" s="34"/>
    </row>
    <row r="987961" spans="2:2">
      <c r="B987961" s="34"/>
    </row>
    <row r="987962" spans="2:2">
      <c r="B987962" s="34"/>
    </row>
    <row r="987980" spans="2:2">
      <c r="B987980" s="34"/>
    </row>
    <row r="987981" spans="2:2">
      <c r="B987981" s="34"/>
    </row>
    <row r="987982" spans="2:2">
      <c r="B987982" s="34"/>
    </row>
    <row r="987983" spans="2:2">
      <c r="B987983" s="34"/>
    </row>
    <row r="987984" spans="2:2">
      <c r="B987984" s="34"/>
    </row>
    <row r="987985" spans="2:2">
      <c r="B987985" s="34"/>
    </row>
    <row r="987986" spans="2:2">
      <c r="B987986" s="34"/>
    </row>
    <row r="987987" spans="2:2">
      <c r="B987987" s="34"/>
    </row>
    <row r="988005" spans="2:2">
      <c r="B988005" s="34"/>
    </row>
    <row r="988006" spans="2:2">
      <c r="B988006" s="34"/>
    </row>
    <row r="988007" spans="2:2">
      <c r="B988007" s="34"/>
    </row>
    <row r="988008" spans="2:2">
      <c r="B988008" s="34"/>
    </row>
    <row r="988009" spans="2:2">
      <c r="B988009" s="34"/>
    </row>
    <row r="988010" spans="2:2">
      <c r="B988010" s="34"/>
    </row>
    <row r="988011" spans="2:2">
      <c r="B988011" s="34"/>
    </row>
    <row r="988012" spans="2:2">
      <c r="B988012" s="34"/>
    </row>
    <row r="988030" spans="2:2">
      <c r="B988030" s="34"/>
    </row>
    <row r="988031" spans="2:2">
      <c r="B988031" s="34"/>
    </row>
    <row r="988032" spans="2:2">
      <c r="B988032" s="34"/>
    </row>
    <row r="988033" spans="2:2">
      <c r="B988033" s="34"/>
    </row>
    <row r="988034" spans="2:2">
      <c r="B988034" s="34"/>
    </row>
    <row r="988035" spans="2:2">
      <c r="B988035" s="34"/>
    </row>
    <row r="988036" spans="2:2">
      <c r="B988036" s="34"/>
    </row>
    <row r="988037" spans="2:2">
      <c r="B988037" s="34"/>
    </row>
    <row r="988055" spans="2:2">
      <c r="B988055" s="34"/>
    </row>
    <row r="988056" spans="2:2">
      <c r="B988056" s="34"/>
    </row>
    <row r="988057" spans="2:2">
      <c r="B988057" s="34"/>
    </row>
    <row r="988058" spans="2:2">
      <c r="B988058" s="34"/>
    </row>
    <row r="988059" spans="2:2">
      <c r="B988059" s="34"/>
    </row>
    <row r="988060" spans="2:2">
      <c r="B988060" s="34"/>
    </row>
    <row r="988061" spans="2:2">
      <c r="B988061" s="34"/>
    </row>
    <row r="988062" spans="2:2">
      <c r="B988062" s="34"/>
    </row>
    <row r="988080" spans="2:2">
      <c r="B988080" s="34"/>
    </row>
    <row r="988081" spans="2:2">
      <c r="B988081" s="34"/>
    </row>
    <row r="988082" spans="2:2">
      <c r="B988082" s="34"/>
    </row>
    <row r="988083" spans="2:2">
      <c r="B988083" s="34"/>
    </row>
    <row r="988084" spans="2:2">
      <c r="B988084" s="34"/>
    </row>
    <row r="988085" spans="2:2">
      <c r="B988085" s="34"/>
    </row>
    <row r="988086" spans="2:2">
      <c r="B988086" s="34"/>
    </row>
    <row r="988087" spans="2:2">
      <c r="B988087" s="34"/>
    </row>
    <row r="988105" spans="2:2">
      <c r="B988105" s="34"/>
    </row>
    <row r="988106" spans="2:2">
      <c r="B988106" s="34"/>
    </row>
    <row r="988107" spans="2:2">
      <c r="B988107" s="34"/>
    </row>
    <row r="988108" spans="2:2">
      <c r="B988108" s="34"/>
    </row>
    <row r="988109" spans="2:2">
      <c r="B988109" s="34"/>
    </row>
    <row r="988110" spans="2:2">
      <c r="B988110" s="34"/>
    </row>
    <row r="988111" spans="2:2">
      <c r="B988111" s="34"/>
    </row>
    <row r="988112" spans="2:2">
      <c r="B988112" s="34"/>
    </row>
    <row r="988130" spans="2:2">
      <c r="B988130" s="34"/>
    </row>
    <row r="988131" spans="2:2">
      <c r="B988131" s="34"/>
    </row>
    <row r="988132" spans="2:2">
      <c r="B988132" s="34"/>
    </row>
    <row r="988133" spans="2:2">
      <c r="B988133" s="34"/>
    </row>
    <row r="988134" spans="2:2">
      <c r="B988134" s="34"/>
    </row>
    <row r="988135" spans="2:2">
      <c r="B988135" s="34"/>
    </row>
    <row r="988136" spans="2:2">
      <c r="B988136" s="34"/>
    </row>
    <row r="988137" spans="2:2">
      <c r="B988137" s="34"/>
    </row>
    <row r="988155" spans="2:2">
      <c r="B988155" s="34"/>
    </row>
    <row r="988156" spans="2:2">
      <c r="B988156" s="34"/>
    </row>
    <row r="988157" spans="2:2">
      <c r="B988157" s="34"/>
    </row>
    <row r="988158" spans="2:2">
      <c r="B988158" s="34"/>
    </row>
    <row r="988159" spans="2:2">
      <c r="B988159" s="34"/>
    </row>
    <row r="988160" spans="2:2">
      <c r="B988160" s="34"/>
    </row>
    <row r="988161" spans="2:2">
      <c r="B988161" s="34"/>
    </row>
    <row r="988162" spans="2:2">
      <c r="B988162" s="34"/>
    </row>
    <row r="988180" spans="2:2">
      <c r="B988180" s="34"/>
    </row>
    <row r="988181" spans="2:2">
      <c r="B988181" s="34"/>
    </row>
    <row r="988182" spans="2:2">
      <c r="B988182" s="34"/>
    </row>
    <row r="988183" spans="2:2">
      <c r="B988183" s="34"/>
    </row>
    <row r="988184" spans="2:2">
      <c r="B988184" s="34"/>
    </row>
    <row r="988185" spans="2:2">
      <c r="B988185" s="34"/>
    </row>
    <row r="988186" spans="2:2">
      <c r="B988186" s="34"/>
    </row>
    <row r="988187" spans="2:2">
      <c r="B988187" s="34"/>
    </row>
    <row r="988205" spans="2:2">
      <c r="B988205" s="34"/>
    </row>
    <row r="988206" spans="2:2">
      <c r="B988206" s="34"/>
    </row>
    <row r="988207" spans="2:2">
      <c r="B988207" s="34"/>
    </row>
    <row r="988208" spans="2:2">
      <c r="B988208" s="34"/>
    </row>
    <row r="988209" spans="2:2">
      <c r="B988209" s="34"/>
    </row>
    <row r="988210" spans="2:2">
      <c r="B988210" s="34"/>
    </row>
    <row r="988211" spans="2:2">
      <c r="B988211" s="34"/>
    </row>
    <row r="988212" spans="2:2">
      <c r="B988212" s="34"/>
    </row>
    <row r="988230" spans="2:2">
      <c r="B988230" s="34"/>
    </row>
    <row r="988231" spans="2:2">
      <c r="B988231" s="34"/>
    </row>
    <row r="988232" spans="2:2">
      <c r="B988232" s="34"/>
    </row>
    <row r="988233" spans="2:2">
      <c r="B988233" s="34"/>
    </row>
    <row r="988234" spans="2:2">
      <c r="B988234" s="34"/>
    </row>
    <row r="988235" spans="2:2">
      <c r="B988235" s="34"/>
    </row>
    <row r="988236" spans="2:2">
      <c r="B988236" s="34"/>
    </row>
    <row r="988237" spans="2:2">
      <c r="B988237" s="34"/>
    </row>
    <row r="988255" spans="2:2">
      <c r="B988255" s="34"/>
    </row>
    <row r="988256" spans="2:2">
      <c r="B988256" s="34"/>
    </row>
    <row r="988257" spans="2:2">
      <c r="B988257" s="34"/>
    </row>
    <row r="988258" spans="2:2">
      <c r="B988258" s="34"/>
    </row>
    <row r="988259" spans="2:2">
      <c r="B988259" s="34"/>
    </row>
    <row r="988260" spans="2:2">
      <c r="B988260" s="34"/>
    </row>
    <row r="988261" spans="2:2">
      <c r="B988261" s="34"/>
    </row>
    <row r="988262" spans="2:2">
      <c r="B988262" s="34"/>
    </row>
    <row r="988280" spans="2:2">
      <c r="B988280" s="34"/>
    </row>
    <row r="988281" spans="2:2">
      <c r="B988281" s="34"/>
    </row>
    <row r="988282" spans="2:2">
      <c r="B988282" s="34"/>
    </row>
    <row r="988283" spans="2:2">
      <c r="B988283" s="34"/>
    </row>
    <row r="988284" spans="2:2">
      <c r="B988284" s="34"/>
    </row>
    <row r="988285" spans="2:2">
      <c r="B988285" s="34"/>
    </row>
    <row r="988286" spans="2:2">
      <c r="B988286" s="34"/>
    </row>
    <row r="988287" spans="2:2">
      <c r="B988287" s="34"/>
    </row>
    <row r="988305" spans="2:2">
      <c r="B988305" s="34"/>
    </row>
    <row r="988306" spans="2:2">
      <c r="B988306" s="34"/>
    </row>
    <row r="988307" spans="2:2">
      <c r="B988307" s="34"/>
    </row>
    <row r="988308" spans="2:2">
      <c r="B988308" s="34"/>
    </row>
    <row r="988309" spans="2:2">
      <c r="B988309" s="34"/>
    </row>
    <row r="988310" spans="2:2">
      <c r="B988310" s="34"/>
    </row>
    <row r="988311" spans="2:2">
      <c r="B988311" s="34"/>
    </row>
    <row r="988312" spans="2:2">
      <c r="B988312" s="34"/>
    </row>
    <row r="988330" spans="2:2">
      <c r="B988330" s="34"/>
    </row>
    <row r="988331" spans="2:2">
      <c r="B988331" s="34"/>
    </row>
    <row r="988332" spans="2:2">
      <c r="B988332" s="34"/>
    </row>
    <row r="988333" spans="2:2">
      <c r="B988333" s="34"/>
    </row>
    <row r="988334" spans="2:2">
      <c r="B988334" s="34"/>
    </row>
    <row r="988335" spans="2:2">
      <c r="B988335" s="34"/>
    </row>
    <row r="988336" spans="2:2">
      <c r="B988336" s="34"/>
    </row>
    <row r="988337" spans="2:2">
      <c r="B988337" s="34"/>
    </row>
    <row r="988355" spans="2:2">
      <c r="B988355" s="34"/>
    </row>
    <row r="988356" spans="2:2">
      <c r="B988356" s="34"/>
    </row>
    <row r="988357" spans="2:2">
      <c r="B988357" s="34"/>
    </row>
    <row r="988358" spans="2:2">
      <c r="B988358" s="34"/>
    </row>
    <row r="988359" spans="2:2">
      <c r="B988359" s="34"/>
    </row>
    <row r="988360" spans="2:2">
      <c r="B988360" s="34"/>
    </row>
    <row r="988361" spans="2:2">
      <c r="B988361" s="34"/>
    </row>
    <row r="988362" spans="2:2">
      <c r="B988362" s="34"/>
    </row>
    <row r="988380" spans="2:2">
      <c r="B988380" s="34"/>
    </row>
    <row r="988381" spans="2:2">
      <c r="B988381" s="34"/>
    </row>
    <row r="988382" spans="2:2">
      <c r="B988382" s="34"/>
    </row>
    <row r="988383" spans="2:2">
      <c r="B988383" s="34"/>
    </row>
    <row r="988384" spans="2:2">
      <c r="B988384" s="34"/>
    </row>
    <row r="988385" spans="2:2">
      <c r="B988385" s="34"/>
    </row>
    <row r="988386" spans="2:2">
      <c r="B988386" s="34"/>
    </row>
    <row r="988387" spans="2:2">
      <c r="B988387" s="34"/>
    </row>
    <row r="988405" spans="2:2">
      <c r="B988405" s="34"/>
    </row>
    <row r="988406" spans="2:2">
      <c r="B988406" s="34"/>
    </row>
    <row r="988407" spans="2:2">
      <c r="B988407" s="34"/>
    </row>
    <row r="988408" spans="2:2">
      <c r="B988408" s="34"/>
    </row>
    <row r="988409" spans="2:2">
      <c r="B988409" s="34"/>
    </row>
    <row r="988410" spans="2:2">
      <c r="B988410" s="34"/>
    </row>
    <row r="988411" spans="2:2">
      <c r="B988411" s="34"/>
    </row>
    <row r="988412" spans="2:2">
      <c r="B988412" s="34"/>
    </row>
    <row r="988430" spans="2:2">
      <c r="B988430" s="34"/>
    </row>
    <row r="988431" spans="2:2">
      <c r="B988431" s="34"/>
    </row>
    <row r="988432" spans="2:2">
      <c r="B988432" s="34"/>
    </row>
    <row r="988433" spans="2:2">
      <c r="B988433" s="34"/>
    </row>
    <row r="988434" spans="2:2">
      <c r="B988434" s="34"/>
    </row>
    <row r="988435" spans="2:2">
      <c r="B988435" s="34"/>
    </row>
    <row r="988436" spans="2:2">
      <c r="B988436" s="34"/>
    </row>
    <row r="988437" spans="2:2">
      <c r="B988437" s="34"/>
    </row>
    <row r="988455" spans="2:2">
      <c r="B988455" s="34"/>
    </row>
    <row r="988456" spans="2:2">
      <c r="B988456" s="34"/>
    </row>
    <row r="988457" spans="2:2">
      <c r="B988457" s="34"/>
    </row>
    <row r="988458" spans="2:2">
      <c r="B988458" s="34"/>
    </row>
    <row r="988459" spans="2:2">
      <c r="B988459" s="34"/>
    </row>
    <row r="988460" spans="2:2">
      <c r="B988460" s="34"/>
    </row>
    <row r="988461" spans="2:2">
      <c r="B988461" s="34"/>
    </row>
    <row r="988462" spans="2:2">
      <c r="B988462" s="34"/>
    </row>
    <row r="988480" spans="2:2">
      <c r="B988480" s="34"/>
    </row>
    <row r="988481" spans="2:2">
      <c r="B988481" s="34"/>
    </row>
    <row r="988482" spans="2:2">
      <c r="B988482" s="34"/>
    </row>
    <row r="988483" spans="2:2">
      <c r="B988483" s="34"/>
    </row>
    <row r="988484" spans="2:2">
      <c r="B988484" s="34"/>
    </row>
    <row r="988485" spans="2:2">
      <c r="B988485" s="34"/>
    </row>
    <row r="988486" spans="2:2">
      <c r="B988486" s="34"/>
    </row>
    <row r="988487" spans="2:2">
      <c r="B988487" s="34"/>
    </row>
    <row r="988505" spans="2:2">
      <c r="B988505" s="34"/>
    </row>
    <row r="988506" spans="2:2">
      <c r="B988506" s="34"/>
    </row>
    <row r="988507" spans="2:2">
      <c r="B988507" s="34"/>
    </row>
    <row r="988508" spans="2:2">
      <c r="B988508" s="34"/>
    </row>
    <row r="988509" spans="2:2">
      <c r="B988509" s="34"/>
    </row>
    <row r="988510" spans="2:2">
      <c r="B988510" s="34"/>
    </row>
    <row r="988511" spans="2:2">
      <c r="B988511" s="34"/>
    </row>
    <row r="988512" spans="2:2">
      <c r="B988512" s="34"/>
    </row>
    <row r="988530" spans="2:2">
      <c r="B988530" s="34"/>
    </row>
    <row r="988531" spans="2:2">
      <c r="B988531" s="34"/>
    </row>
    <row r="988532" spans="2:2">
      <c r="B988532" s="34"/>
    </row>
    <row r="988533" spans="2:2">
      <c r="B988533" s="34"/>
    </row>
    <row r="988534" spans="2:2">
      <c r="B988534" s="34"/>
    </row>
    <row r="988535" spans="2:2">
      <c r="B988535" s="34"/>
    </row>
    <row r="988536" spans="2:2">
      <c r="B988536" s="34"/>
    </row>
    <row r="988537" spans="2:2">
      <c r="B988537" s="34"/>
    </row>
    <row r="988555" spans="2:2">
      <c r="B988555" s="34"/>
    </row>
    <row r="988556" spans="2:2">
      <c r="B988556" s="34"/>
    </row>
    <row r="988557" spans="2:2">
      <c r="B988557" s="34"/>
    </row>
    <row r="988558" spans="2:2">
      <c r="B988558" s="34"/>
    </row>
    <row r="988559" spans="2:2">
      <c r="B988559" s="34"/>
    </row>
    <row r="988560" spans="2:2">
      <c r="B988560" s="34"/>
    </row>
    <row r="988561" spans="2:2">
      <c r="B988561" s="34"/>
    </row>
    <row r="988562" spans="2:2">
      <c r="B988562" s="34"/>
    </row>
    <row r="988580" spans="2:2">
      <c r="B988580" s="34"/>
    </row>
    <row r="988581" spans="2:2">
      <c r="B988581" s="34"/>
    </row>
    <row r="988582" spans="2:2">
      <c r="B988582" s="34"/>
    </row>
    <row r="988583" spans="2:2">
      <c r="B988583" s="34"/>
    </row>
    <row r="988584" spans="2:2">
      <c r="B988584" s="34"/>
    </row>
    <row r="988585" spans="2:2">
      <c r="B988585" s="34"/>
    </row>
    <row r="988586" spans="2:2">
      <c r="B988586" s="34"/>
    </row>
    <row r="988587" spans="2:2">
      <c r="B988587" s="34"/>
    </row>
    <row r="988605" spans="2:2">
      <c r="B988605" s="34"/>
    </row>
    <row r="988606" spans="2:2">
      <c r="B988606" s="34"/>
    </row>
    <row r="988607" spans="2:2">
      <c r="B988607" s="34"/>
    </row>
    <row r="988608" spans="2:2">
      <c r="B988608" s="34"/>
    </row>
    <row r="988609" spans="2:2">
      <c r="B988609" s="34"/>
    </row>
    <row r="988610" spans="2:2">
      <c r="B988610" s="34"/>
    </row>
    <row r="988611" spans="2:2">
      <c r="B988611" s="34"/>
    </row>
    <row r="988612" spans="2:2">
      <c r="B988612" s="34"/>
    </row>
    <row r="988630" spans="2:2">
      <c r="B988630" s="34"/>
    </row>
    <row r="988631" spans="2:2">
      <c r="B988631" s="34"/>
    </row>
    <row r="988632" spans="2:2">
      <c r="B988632" s="34"/>
    </row>
    <row r="988633" spans="2:2">
      <c r="B988633" s="34"/>
    </row>
    <row r="988634" spans="2:2">
      <c r="B988634" s="34"/>
    </row>
    <row r="988635" spans="2:2">
      <c r="B988635" s="34"/>
    </row>
    <row r="988636" spans="2:2">
      <c r="B988636" s="34"/>
    </row>
    <row r="988637" spans="2:2">
      <c r="B988637" s="34"/>
    </row>
    <row r="988655" spans="2:2">
      <c r="B988655" s="34"/>
    </row>
    <row r="988656" spans="2:2">
      <c r="B988656" s="34"/>
    </row>
    <row r="988657" spans="2:2">
      <c r="B988657" s="34"/>
    </row>
    <row r="988658" spans="2:2">
      <c r="B988658" s="34"/>
    </row>
    <row r="988659" spans="2:2">
      <c r="B988659" s="34"/>
    </row>
    <row r="988660" spans="2:2">
      <c r="B988660" s="34"/>
    </row>
    <row r="988661" spans="2:2">
      <c r="B988661" s="34"/>
    </row>
    <row r="988662" spans="2:2">
      <c r="B988662" s="34"/>
    </row>
    <row r="988680" spans="2:2">
      <c r="B988680" s="34"/>
    </row>
    <row r="988681" spans="2:2">
      <c r="B988681" s="34"/>
    </row>
    <row r="988682" spans="2:2">
      <c r="B988682" s="34"/>
    </row>
    <row r="988683" spans="2:2">
      <c r="B988683" s="34"/>
    </row>
    <row r="988684" spans="2:2">
      <c r="B988684" s="34"/>
    </row>
    <row r="988685" spans="2:2">
      <c r="B988685" s="34"/>
    </row>
    <row r="988686" spans="2:2">
      <c r="B988686" s="34"/>
    </row>
    <row r="988687" spans="2:2">
      <c r="B988687" s="34"/>
    </row>
    <row r="988705" spans="2:2">
      <c r="B988705" s="34"/>
    </row>
    <row r="988706" spans="2:2">
      <c r="B988706" s="34"/>
    </row>
    <row r="988707" spans="2:2">
      <c r="B988707" s="34"/>
    </row>
    <row r="988708" spans="2:2">
      <c r="B988708" s="34"/>
    </row>
    <row r="988709" spans="2:2">
      <c r="B988709" s="34"/>
    </row>
    <row r="988710" spans="2:2">
      <c r="B988710" s="34"/>
    </row>
    <row r="988711" spans="2:2">
      <c r="B988711" s="34"/>
    </row>
    <row r="988712" spans="2:2">
      <c r="B988712" s="34"/>
    </row>
    <row r="988730" spans="2:2">
      <c r="B988730" s="34"/>
    </row>
    <row r="988731" spans="2:2">
      <c r="B988731" s="34"/>
    </row>
    <row r="988732" spans="2:2">
      <c r="B988732" s="34"/>
    </row>
    <row r="988733" spans="2:2">
      <c r="B988733" s="34"/>
    </row>
    <row r="988734" spans="2:2">
      <c r="B988734" s="34"/>
    </row>
    <row r="988735" spans="2:2">
      <c r="B988735" s="34"/>
    </row>
    <row r="988736" spans="2:2">
      <c r="B988736" s="34"/>
    </row>
    <row r="988737" spans="2:2">
      <c r="B988737" s="34"/>
    </row>
    <row r="988755" spans="2:2">
      <c r="B988755" s="34"/>
    </row>
    <row r="988756" spans="2:2">
      <c r="B988756" s="34"/>
    </row>
    <row r="988757" spans="2:2">
      <c r="B988757" s="34"/>
    </row>
    <row r="988758" spans="2:2">
      <c r="B988758" s="34"/>
    </row>
    <row r="988759" spans="2:2">
      <c r="B988759" s="34"/>
    </row>
    <row r="988760" spans="2:2">
      <c r="B988760" s="34"/>
    </row>
    <row r="988761" spans="2:2">
      <c r="B988761" s="34"/>
    </row>
    <row r="988762" spans="2:2">
      <c r="B988762" s="34"/>
    </row>
    <row r="988780" spans="2:2">
      <c r="B988780" s="34"/>
    </row>
    <row r="988781" spans="2:2">
      <c r="B988781" s="34"/>
    </row>
    <row r="988782" spans="2:2">
      <c r="B988782" s="34"/>
    </row>
    <row r="988783" spans="2:2">
      <c r="B988783" s="34"/>
    </row>
    <row r="988784" spans="2:2">
      <c r="B988784" s="34"/>
    </row>
    <row r="988785" spans="2:2">
      <c r="B988785" s="34"/>
    </row>
    <row r="988786" spans="2:2">
      <c r="B988786" s="34"/>
    </row>
    <row r="988787" spans="2:2">
      <c r="B988787" s="34"/>
    </row>
    <row r="988805" spans="2:2">
      <c r="B988805" s="34"/>
    </row>
    <row r="988806" spans="2:2">
      <c r="B988806" s="34"/>
    </row>
    <row r="988807" spans="2:2">
      <c r="B988807" s="34"/>
    </row>
    <row r="988808" spans="2:2">
      <c r="B988808" s="34"/>
    </row>
    <row r="988809" spans="2:2">
      <c r="B988809" s="34"/>
    </row>
    <row r="988810" spans="2:2">
      <c r="B988810" s="34"/>
    </row>
    <row r="988811" spans="2:2">
      <c r="B988811" s="34"/>
    </row>
    <row r="988812" spans="2:2">
      <c r="B988812" s="34"/>
    </row>
    <row r="988830" spans="2:2">
      <c r="B988830" s="34"/>
    </row>
    <row r="988831" spans="2:2">
      <c r="B988831" s="34"/>
    </row>
    <row r="988832" spans="2:2">
      <c r="B988832" s="34"/>
    </row>
    <row r="988833" spans="2:2">
      <c r="B988833" s="34"/>
    </row>
    <row r="988834" spans="2:2">
      <c r="B988834" s="34"/>
    </row>
    <row r="988835" spans="2:2">
      <c r="B988835" s="34"/>
    </row>
    <row r="988836" spans="2:2">
      <c r="B988836" s="34"/>
    </row>
    <row r="988837" spans="2:2">
      <c r="B988837" s="34"/>
    </row>
    <row r="988855" spans="2:2">
      <c r="B988855" s="34"/>
    </row>
    <row r="988856" spans="2:2">
      <c r="B988856" s="34"/>
    </row>
    <row r="988857" spans="2:2">
      <c r="B988857" s="34"/>
    </row>
    <row r="988858" spans="2:2">
      <c r="B988858" s="34"/>
    </row>
    <row r="988859" spans="2:2">
      <c r="B988859" s="34"/>
    </row>
    <row r="988860" spans="2:2">
      <c r="B988860" s="34"/>
    </row>
    <row r="988861" spans="2:2">
      <c r="B988861" s="34"/>
    </row>
    <row r="988862" spans="2:2">
      <c r="B988862" s="34"/>
    </row>
    <row r="988880" spans="2:2">
      <c r="B988880" s="34"/>
    </row>
    <row r="988881" spans="2:2">
      <c r="B988881" s="34"/>
    </row>
    <row r="988882" spans="2:2">
      <c r="B988882" s="34"/>
    </row>
    <row r="988883" spans="2:2">
      <c r="B988883" s="34"/>
    </row>
    <row r="988884" spans="2:2">
      <c r="B988884" s="34"/>
    </row>
    <row r="988885" spans="2:2">
      <c r="B988885" s="34"/>
    </row>
    <row r="988886" spans="2:2">
      <c r="B988886" s="34"/>
    </row>
    <row r="988887" spans="2:2">
      <c r="B988887" s="34"/>
    </row>
    <row r="988905" spans="2:2">
      <c r="B988905" s="34"/>
    </row>
    <row r="988906" spans="2:2">
      <c r="B988906" s="34"/>
    </row>
    <row r="988907" spans="2:2">
      <c r="B988907" s="34"/>
    </row>
    <row r="988908" spans="2:2">
      <c r="B988908" s="34"/>
    </row>
    <row r="988909" spans="2:2">
      <c r="B988909" s="34"/>
    </row>
    <row r="988910" spans="2:2">
      <c r="B988910" s="34"/>
    </row>
    <row r="988911" spans="2:2">
      <c r="B988911" s="34"/>
    </row>
    <row r="988912" spans="2:2">
      <c r="B988912" s="34"/>
    </row>
    <row r="988930" spans="2:2">
      <c r="B988930" s="34"/>
    </row>
    <row r="988931" spans="2:2">
      <c r="B988931" s="34"/>
    </row>
    <row r="988932" spans="2:2">
      <c r="B988932" s="34"/>
    </row>
    <row r="988933" spans="2:2">
      <c r="B988933" s="34"/>
    </row>
    <row r="988934" spans="2:2">
      <c r="B988934" s="34"/>
    </row>
    <row r="988935" spans="2:2">
      <c r="B988935" s="34"/>
    </row>
    <row r="988936" spans="2:2">
      <c r="B988936" s="34"/>
    </row>
    <row r="988937" spans="2:2">
      <c r="B988937" s="34"/>
    </row>
    <row r="988955" spans="2:2">
      <c r="B988955" s="34"/>
    </row>
    <row r="988956" spans="2:2">
      <c r="B988956" s="34"/>
    </row>
    <row r="988957" spans="2:2">
      <c r="B988957" s="34"/>
    </row>
    <row r="988958" spans="2:2">
      <c r="B988958" s="34"/>
    </row>
    <row r="988959" spans="2:2">
      <c r="B988959" s="34"/>
    </row>
    <row r="988960" spans="2:2">
      <c r="B988960" s="34"/>
    </row>
    <row r="988961" spans="2:2">
      <c r="B988961" s="34"/>
    </row>
    <row r="988962" spans="2:2">
      <c r="B988962" s="34"/>
    </row>
    <row r="988980" spans="2:2">
      <c r="B988980" s="34"/>
    </row>
    <row r="988981" spans="2:2">
      <c r="B988981" s="34"/>
    </row>
    <row r="988982" spans="2:2">
      <c r="B988982" s="34"/>
    </row>
    <row r="988983" spans="2:2">
      <c r="B988983" s="34"/>
    </row>
    <row r="988984" spans="2:2">
      <c r="B988984" s="34"/>
    </row>
    <row r="988985" spans="2:2">
      <c r="B988985" s="34"/>
    </row>
    <row r="988986" spans="2:2">
      <c r="B988986" s="34"/>
    </row>
    <row r="988987" spans="2:2">
      <c r="B988987" s="34"/>
    </row>
    <row r="989005" spans="2:2">
      <c r="B989005" s="34"/>
    </row>
    <row r="989006" spans="2:2">
      <c r="B989006" s="34"/>
    </row>
    <row r="989007" spans="2:2">
      <c r="B989007" s="34"/>
    </row>
    <row r="989008" spans="2:2">
      <c r="B989008" s="34"/>
    </row>
    <row r="989009" spans="2:2">
      <c r="B989009" s="34"/>
    </row>
    <row r="989010" spans="2:2">
      <c r="B989010" s="34"/>
    </row>
    <row r="989011" spans="2:2">
      <c r="B989011" s="34"/>
    </row>
    <row r="989012" spans="2:2">
      <c r="B989012" s="34"/>
    </row>
    <row r="989030" spans="2:2">
      <c r="B989030" s="34"/>
    </row>
    <row r="989031" spans="2:2">
      <c r="B989031" s="34"/>
    </row>
    <row r="989032" spans="2:2">
      <c r="B989032" s="34"/>
    </row>
    <row r="989033" spans="2:2">
      <c r="B989033" s="34"/>
    </row>
    <row r="989034" spans="2:2">
      <c r="B989034" s="34"/>
    </row>
    <row r="989035" spans="2:2">
      <c r="B989035" s="34"/>
    </row>
    <row r="989036" spans="2:2">
      <c r="B989036" s="34"/>
    </row>
    <row r="989037" spans="2:2">
      <c r="B989037" s="34"/>
    </row>
    <row r="989055" spans="2:2">
      <c r="B989055" s="34"/>
    </row>
    <row r="989056" spans="2:2">
      <c r="B989056" s="34"/>
    </row>
    <row r="989057" spans="2:2">
      <c r="B989057" s="34"/>
    </row>
    <row r="989058" spans="2:2">
      <c r="B989058" s="34"/>
    </row>
    <row r="989059" spans="2:2">
      <c r="B989059" s="34"/>
    </row>
    <row r="989060" spans="2:2">
      <c r="B989060" s="34"/>
    </row>
    <row r="989061" spans="2:2">
      <c r="B989061" s="34"/>
    </row>
    <row r="989062" spans="2:2">
      <c r="B989062" s="34"/>
    </row>
    <row r="989080" spans="2:2">
      <c r="B989080" s="34"/>
    </row>
    <row r="989081" spans="2:2">
      <c r="B989081" s="34"/>
    </row>
    <row r="989082" spans="2:2">
      <c r="B989082" s="34"/>
    </row>
    <row r="989083" spans="2:2">
      <c r="B989083" s="34"/>
    </row>
    <row r="989084" spans="2:2">
      <c r="B989084" s="34"/>
    </row>
    <row r="989085" spans="2:2">
      <c r="B989085" s="34"/>
    </row>
    <row r="989086" spans="2:2">
      <c r="B989086" s="34"/>
    </row>
    <row r="989087" spans="2:2">
      <c r="B989087" s="34"/>
    </row>
    <row r="989105" spans="2:2">
      <c r="B989105" s="34"/>
    </row>
    <row r="989106" spans="2:2">
      <c r="B989106" s="34"/>
    </row>
    <row r="989107" spans="2:2">
      <c r="B989107" s="34"/>
    </row>
    <row r="989108" spans="2:2">
      <c r="B989108" s="34"/>
    </row>
    <row r="989109" spans="2:2">
      <c r="B989109" s="34"/>
    </row>
    <row r="989110" spans="2:2">
      <c r="B989110" s="34"/>
    </row>
    <row r="989111" spans="2:2">
      <c r="B989111" s="34"/>
    </row>
    <row r="989112" spans="2:2">
      <c r="B989112" s="34"/>
    </row>
    <row r="989130" spans="2:2">
      <c r="B989130" s="34"/>
    </row>
    <row r="989131" spans="2:2">
      <c r="B989131" s="34"/>
    </row>
    <row r="989132" spans="2:2">
      <c r="B989132" s="34"/>
    </row>
    <row r="989133" spans="2:2">
      <c r="B989133" s="34"/>
    </row>
    <row r="989134" spans="2:2">
      <c r="B989134" s="34"/>
    </row>
    <row r="989135" spans="2:2">
      <c r="B989135" s="34"/>
    </row>
    <row r="989136" spans="2:2">
      <c r="B989136" s="34"/>
    </row>
    <row r="989137" spans="2:2">
      <c r="B989137" s="34"/>
    </row>
    <row r="989155" spans="2:2">
      <c r="B989155" s="34"/>
    </row>
    <row r="989156" spans="2:2">
      <c r="B989156" s="34"/>
    </row>
    <row r="989157" spans="2:2">
      <c r="B989157" s="34"/>
    </row>
    <row r="989158" spans="2:2">
      <c r="B989158" s="34"/>
    </row>
    <row r="989159" spans="2:2">
      <c r="B989159" s="34"/>
    </row>
    <row r="989160" spans="2:2">
      <c r="B989160" s="34"/>
    </row>
    <row r="989161" spans="2:2">
      <c r="B989161" s="34"/>
    </row>
    <row r="989162" spans="2:2">
      <c r="B989162" s="34"/>
    </row>
    <row r="989180" spans="2:2">
      <c r="B989180" s="34"/>
    </row>
    <row r="989181" spans="2:2">
      <c r="B989181" s="34"/>
    </row>
    <row r="989182" spans="2:2">
      <c r="B989182" s="34"/>
    </row>
    <row r="989183" spans="2:2">
      <c r="B989183" s="34"/>
    </row>
    <row r="989184" spans="2:2">
      <c r="B989184" s="34"/>
    </row>
    <row r="989185" spans="2:2">
      <c r="B989185" s="34"/>
    </row>
    <row r="989186" spans="2:2">
      <c r="B989186" s="34"/>
    </row>
    <row r="989187" spans="2:2">
      <c r="B989187" s="34"/>
    </row>
    <row r="989205" spans="2:2">
      <c r="B989205" s="34"/>
    </row>
    <row r="989206" spans="2:2">
      <c r="B989206" s="34"/>
    </row>
    <row r="989207" spans="2:2">
      <c r="B989207" s="34"/>
    </row>
    <row r="989208" spans="2:2">
      <c r="B989208" s="34"/>
    </row>
    <row r="989209" spans="2:2">
      <c r="B989209" s="34"/>
    </row>
    <row r="989210" spans="2:2">
      <c r="B989210" s="34"/>
    </row>
    <row r="989211" spans="2:2">
      <c r="B989211" s="34"/>
    </row>
    <row r="989212" spans="2:2">
      <c r="B989212" s="34"/>
    </row>
    <row r="989230" spans="2:2">
      <c r="B989230" s="34"/>
    </row>
    <row r="989231" spans="2:2">
      <c r="B989231" s="34"/>
    </row>
    <row r="989232" spans="2:2">
      <c r="B989232" s="34"/>
    </row>
    <row r="989233" spans="2:2">
      <c r="B989233" s="34"/>
    </row>
    <row r="989234" spans="2:2">
      <c r="B989234" s="34"/>
    </row>
    <row r="989235" spans="2:2">
      <c r="B989235" s="34"/>
    </row>
    <row r="989236" spans="2:2">
      <c r="B989236" s="34"/>
    </row>
    <row r="989237" spans="2:2">
      <c r="B989237" s="34"/>
    </row>
    <row r="989255" spans="2:2">
      <c r="B989255" s="34"/>
    </row>
    <row r="989256" spans="2:2">
      <c r="B989256" s="34"/>
    </row>
    <row r="989257" spans="2:2">
      <c r="B989257" s="34"/>
    </row>
    <row r="989258" spans="2:2">
      <c r="B989258" s="34"/>
    </row>
    <row r="989259" spans="2:2">
      <c r="B989259" s="34"/>
    </row>
    <row r="989260" spans="2:2">
      <c r="B989260" s="34"/>
    </row>
    <row r="989261" spans="2:2">
      <c r="B989261" s="34"/>
    </row>
    <row r="989262" spans="2:2">
      <c r="B989262" s="34"/>
    </row>
    <row r="989280" spans="2:2">
      <c r="B989280" s="34"/>
    </row>
    <row r="989281" spans="2:2">
      <c r="B989281" s="34"/>
    </row>
    <row r="989282" spans="2:2">
      <c r="B989282" s="34"/>
    </row>
    <row r="989283" spans="2:2">
      <c r="B989283" s="34"/>
    </row>
    <row r="989284" spans="2:2">
      <c r="B989284" s="34"/>
    </row>
    <row r="989285" spans="2:2">
      <c r="B989285" s="34"/>
    </row>
    <row r="989286" spans="2:2">
      <c r="B989286" s="34"/>
    </row>
    <row r="989287" spans="2:2">
      <c r="B989287" s="34"/>
    </row>
    <row r="989305" spans="2:2">
      <c r="B989305" s="34"/>
    </row>
    <row r="989306" spans="2:2">
      <c r="B989306" s="34"/>
    </row>
    <row r="989307" spans="2:2">
      <c r="B989307" s="34"/>
    </row>
    <row r="989308" spans="2:2">
      <c r="B989308" s="34"/>
    </row>
    <row r="989309" spans="2:2">
      <c r="B989309" s="34"/>
    </row>
    <row r="989310" spans="2:2">
      <c r="B989310" s="34"/>
    </row>
    <row r="989311" spans="2:2">
      <c r="B989311" s="34"/>
    </row>
    <row r="989312" spans="2:2">
      <c r="B989312" s="34"/>
    </row>
    <row r="989330" spans="2:2">
      <c r="B989330" s="34"/>
    </row>
    <row r="989331" spans="2:2">
      <c r="B989331" s="34"/>
    </row>
    <row r="989332" spans="2:2">
      <c r="B989332" s="34"/>
    </row>
    <row r="989333" spans="2:2">
      <c r="B989333" s="34"/>
    </row>
    <row r="989334" spans="2:2">
      <c r="B989334" s="34"/>
    </row>
    <row r="989335" spans="2:2">
      <c r="B989335" s="34"/>
    </row>
    <row r="989336" spans="2:2">
      <c r="B989336" s="34"/>
    </row>
    <row r="989337" spans="2:2">
      <c r="B989337" s="34"/>
    </row>
    <row r="989355" spans="2:2">
      <c r="B989355" s="34"/>
    </row>
    <row r="989356" spans="2:2">
      <c r="B989356" s="34"/>
    </row>
    <row r="989357" spans="2:2">
      <c r="B989357" s="34"/>
    </row>
    <row r="989358" spans="2:2">
      <c r="B989358" s="34"/>
    </row>
    <row r="989359" spans="2:2">
      <c r="B989359" s="34"/>
    </row>
    <row r="989360" spans="2:2">
      <c r="B989360" s="34"/>
    </row>
    <row r="989361" spans="2:2">
      <c r="B989361" s="34"/>
    </row>
    <row r="989362" spans="2:2">
      <c r="B989362" s="34"/>
    </row>
    <row r="989380" spans="2:2">
      <c r="B989380" s="34"/>
    </row>
    <row r="989381" spans="2:2">
      <c r="B989381" s="34"/>
    </row>
    <row r="989382" spans="2:2">
      <c r="B989382" s="34"/>
    </row>
    <row r="989383" spans="2:2">
      <c r="B989383" s="34"/>
    </row>
    <row r="989384" spans="2:2">
      <c r="B989384" s="34"/>
    </row>
    <row r="989385" spans="2:2">
      <c r="B989385" s="34"/>
    </row>
    <row r="989386" spans="2:2">
      <c r="B989386" s="34"/>
    </row>
    <row r="989387" spans="2:2">
      <c r="B989387" s="34"/>
    </row>
    <row r="989405" spans="2:2">
      <c r="B989405" s="34"/>
    </row>
    <row r="989406" spans="2:2">
      <c r="B989406" s="34"/>
    </row>
    <row r="989407" spans="2:2">
      <c r="B989407" s="34"/>
    </row>
    <row r="989408" spans="2:2">
      <c r="B989408" s="34"/>
    </row>
    <row r="989409" spans="2:2">
      <c r="B989409" s="34"/>
    </row>
    <row r="989410" spans="2:2">
      <c r="B989410" s="34"/>
    </row>
    <row r="989411" spans="2:2">
      <c r="B989411" s="34"/>
    </row>
    <row r="989412" spans="2:2">
      <c r="B989412" s="34"/>
    </row>
    <row r="989430" spans="2:2">
      <c r="B989430" s="34"/>
    </row>
    <row r="989431" spans="2:2">
      <c r="B989431" s="34"/>
    </row>
    <row r="989432" spans="2:2">
      <c r="B989432" s="34"/>
    </row>
    <row r="989433" spans="2:2">
      <c r="B989433" s="34"/>
    </row>
    <row r="989434" spans="2:2">
      <c r="B989434" s="34"/>
    </row>
    <row r="989435" spans="2:2">
      <c r="B989435" s="34"/>
    </row>
    <row r="989436" spans="2:2">
      <c r="B989436" s="34"/>
    </row>
    <row r="989437" spans="2:2">
      <c r="B989437" s="34"/>
    </row>
    <row r="989455" spans="2:2">
      <c r="B989455" s="34"/>
    </row>
    <row r="989456" spans="2:2">
      <c r="B989456" s="34"/>
    </row>
    <row r="989457" spans="2:2">
      <c r="B989457" s="34"/>
    </row>
    <row r="989458" spans="2:2">
      <c r="B989458" s="34"/>
    </row>
    <row r="989459" spans="2:2">
      <c r="B989459" s="34"/>
    </row>
    <row r="989460" spans="2:2">
      <c r="B989460" s="34"/>
    </row>
    <row r="989461" spans="2:2">
      <c r="B989461" s="34"/>
    </row>
    <row r="989462" spans="2:2">
      <c r="B989462" s="34"/>
    </row>
    <row r="989480" spans="2:2">
      <c r="B989480" s="34"/>
    </row>
    <row r="989481" spans="2:2">
      <c r="B989481" s="34"/>
    </row>
    <row r="989482" spans="2:2">
      <c r="B989482" s="34"/>
    </row>
    <row r="989483" spans="2:2">
      <c r="B989483" s="34"/>
    </row>
    <row r="989484" spans="2:2">
      <c r="B989484" s="34"/>
    </row>
    <row r="989485" spans="2:2">
      <c r="B989485" s="34"/>
    </row>
    <row r="989486" spans="2:2">
      <c r="B989486" s="34"/>
    </row>
    <row r="989487" spans="2:2">
      <c r="B989487" s="34"/>
    </row>
    <row r="989505" spans="2:2">
      <c r="B989505" s="34"/>
    </row>
    <row r="989506" spans="2:2">
      <c r="B989506" s="34"/>
    </row>
    <row r="989507" spans="2:2">
      <c r="B989507" s="34"/>
    </row>
    <row r="989508" spans="2:2">
      <c r="B989508" s="34"/>
    </row>
    <row r="989509" spans="2:2">
      <c r="B989509" s="34"/>
    </row>
    <row r="989510" spans="2:2">
      <c r="B989510" s="34"/>
    </row>
    <row r="989511" spans="2:2">
      <c r="B989511" s="34"/>
    </row>
    <row r="989512" spans="2:2">
      <c r="B989512" s="34"/>
    </row>
    <row r="989530" spans="2:2">
      <c r="B989530" s="34"/>
    </row>
    <row r="989531" spans="2:2">
      <c r="B989531" s="34"/>
    </row>
    <row r="989532" spans="2:2">
      <c r="B989532" s="34"/>
    </row>
    <row r="989533" spans="2:2">
      <c r="B989533" s="34"/>
    </row>
    <row r="989534" spans="2:2">
      <c r="B989534" s="34"/>
    </row>
    <row r="989535" spans="2:2">
      <c r="B989535" s="34"/>
    </row>
    <row r="989536" spans="2:2">
      <c r="B989536" s="34"/>
    </row>
    <row r="989537" spans="2:2">
      <c r="B989537" s="34"/>
    </row>
    <row r="989555" spans="2:2">
      <c r="B989555" s="34"/>
    </row>
    <row r="989556" spans="2:2">
      <c r="B989556" s="34"/>
    </row>
    <row r="989557" spans="2:2">
      <c r="B989557" s="34"/>
    </row>
    <row r="989558" spans="2:2">
      <c r="B989558" s="34"/>
    </row>
    <row r="989559" spans="2:2">
      <c r="B989559" s="34"/>
    </row>
    <row r="989560" spans="2:2">
      <c r="B989560" s="34"/>
    </row>
    <row r="989561" spans="2:2">
      <c r="B989561" s="34"/>
    </row>
    <row r="989562" spans="2:2">
      <c r="B989562" s="34"/>
    </row>
    <row r="989580" spans="2:2">
      <c r="B989580" s="34"/>
    </row>
    <row r="989581" spans="2:2">
      <c r="B989581" s="34"/>
    </row>
    <row r="989582" spans="2:2">
      <c r="B989582" s="34"/>
    </row>
    <row r="989583" spans="2:2">
      <c r="B989583" s="34"/>
    </row>
    <row r="989584" spans="2:2">
      <c r="B989584" s="34"/>
    </row>
    <row r="989585" spans="2:2">
      <c r="B989585" s="34"/>
    </row>
    <row r="989586" spans="2:2">
      <c r="B989586" s="34"/>
    </row>
    <row r="989587" spans="2:2">
      <c r="B989587" s="34"/>
    </row>
    <row r="989605" spans="2:2">
      <c r="B989605" s="34"/>
    </row>
    <row r="989606" spans="2:2">
      <c r="B989606" s="34"/>
    </row>
    <row r="989607" spans="2:2">
      <c r="B989607" s="34"/>
    </row>
    <row r="989608" spans="2:2">
      <c r="B989608" s="34"/>
    </row>
    <row r="989609" spans="2:2">
      <c r="B989609" s="34"/>
    </row>
    <row r="989610" spans="2:2">
      <c r="B989610" s="34"/>
    </row>
    <row r="989611" spans="2:2">
      <c r="B989611" s="34"/>
    </row>
    <row r="989612" spans="2:2">
      <c r="B989612" s="34"/>
    </row>
    <row r="989630" spans="2:2">
      <c r="B989630" s="34"/>
    </row>
    <row r="989631" spans="2:2">
      <c r="B989631" s="34"/>
    </row>
    <row r="989632" spans="2:2">
      <c r="B989632" s="34"/>
    </row>
    <row r="989633" spans="2:2">
      <c r="B989633" s="34"/>
    </row>
    <row r="989634" spans="2:2">
      <c r="B989634" s="34"/>
    </row>
    <row r="989635" spans="2:2">
      <c r="B989635" s="34"/>
    </row>
    <row r="989636" spans="2:2">
      <c r="B989636" s="34"/>
    </row>
    <row r="989637" spans="2:2">
      <c r="B989637" s="34"/>
    </row>
    <row r="989655" spans="2:2">
      <c r="B989655" s="34"/>
    </row>
    <row r="989656" spans="2:2">
      <c r="B989656" s="34"/>
    </row>
    <row r="989657" spans="2:2">
      <c r="B989657" s="34"/>
    </row>
    <row r="989658" spans="2:2">
      <c r="B989658" s="34"/>
    </row>
    <row r="989659" spans="2:2">
      <c r="B989659" s="34"/>
    </row>
    <row r="989660" spans="2:2">
      <c r="B989660" s="34"/>
    </row>
    <row r="989661" spans="2:2">
      <c r="B989661" s="34"/>
    </row>
    <row r="989662" spans="2:2">
      <c r="B989662" s="34"/>
    </row>
    <row r="989680" spans="2:2">
      <c r="B989680" s="34"/>
    </row>
    <row r="989681" spans="2:2">
      <c r="B989681" s="34"/>
    </row>
    <row r="989682" spans="2:2">
      <c r="B989682" s="34"/>
    </row>
    <row r="989683" spans="2:2">
      <c r="B989683" s="34"/>
    </row>
    <row r="989684" spans="2:2">
      <c r="B989684" s="34"/>
    </row>
    <row r="989685" spans="2:2">
      <c r="B989685" s="34"/>
    </row>
    <row r="989686" spans="2:2">
      <c r="B989686" s="34"/>
    </row>
    <row r="989687" spans="2:2">
      <c r="B989687" s="34"/>
    </row>
    <row r="989705" spans="2:2">
      <c r="B989705" s="34"/>
    </row>
    <row r="989706" spans="2:2">
      <c r="B989706" s="34"/>
    </row>
    <row r="989707" spans="2:2">
      <c r="B989707" s="34"/>
    </row>
    <row r="989708" spans="2:2">
      <c r="B989708" s="34"/>
    </row>
    <row r="989709" spans="2:2">
      <c r="B989709" s="34"/>
    </row>
    <row r="989710" spans="2:2">
      <c r="B989710" s="34"/>
    </row>
    <row r="989711" spans="2:2">
      <c r="B989711" s="34"/>
    </row>
    <row r="989712" spans="2:2">
      <c r="B989712" s="34"/>
    </row>
    <row r="989730" spans="2:2">
      <c r="B989730" s="34"/>
    </row>
    <row r="989731" spans="2:2">
      <c r="B989731" s="34"/>
    </row>
    <row r="989732" spans="2:2">
      <c r="B989732" s="34"/>
    </row>
    <row r="989733" spans="2:2">
      <c r="B989733" s="34"/>
    </row>
    <row r="989734" spans="2:2">
      <c r="B989734" s="34"/>
    </row>
    <row r="989735" spans="2:2">
      <c r="B989735" s="34"/>
    </row>
    <row r="989736" spans="2:2">
      <c r="B989736" s="34"/>
    </row>
    <row r="989737" spans="2:2">
      <c r="B989737" s="34"/>
    </row>
    <row r="989755" spans="2:2">
      <c r="B989755" s="34"/>
    </row>
    <row r="989756" spans="2:2">
      <c r="B989756" s="34"/>
    </row>
    <row r="989757" spans="2:2">
      <c r="B989757" s="34"/>
    </row>
    <row r="989758" spans="2:2">
      <c r="B989758" s="34"/>
    </row>
    <row r="989759" spans="2:2">
      <c r="B989759" s="34"/>
    </row>
    <row r="989760" spans="2:2">
      <c r="B989760" s="34"/>
    </row>
    <row r="989761" spans="2:2">
      <c r="B989761" s="34"/>
    </row>
    <row r="989762" spans="2:2">
      <c r="B989762" s="34"/>
    </row>
    <row r="989780" spans="2:2">
      <c r="B989780" s="34"/>
    </row>
    <row r="989781" spans="2:2">
      <c r="B989781" s="34"/>
    </row>
    <row r="989782" spans="2:2">
      <c r="B989782" s="34"/>
    </row>
    <row r="989783" spans="2:2">
      <c r="B989783" s="34"/>
    </row>
    <row r="989784" spans="2:2">
      <c r="B989784" s="34"/>
    </row>
    <row r="989785" spans="2:2">
      <c r="B989785" s="34"/>
    </row>
    <row r="989786" spans="2:2">
      <c r="B989786" s="34"/>
    </row>
    <row r="989787" spans="2:2">
      <c r="B989787" s="34"/>
    </row>
    <row r="989805" spans="2:2">
      <c r="B989805" s="34"/>
    </row>
    <row r="989806" spans="2:2">
      <c r="B989806" s="34"/>
    </row>
    <row r="989807" spans="2:2">
      <c r="B989807" s="34"/>
    </row>
    <row r="989808" spans="2:2">
      <c r="B989808" s="34"/>
    </row>
    <row r="989809" spans="2:2">
      <c r="B989809" s="34"/>
    </row>
    <row r="989810" spans="2:2">
      <c r="B989810" s="34"/>
    </row>
    <row r="989811" spans="2:2">
      <c r="B989811" s="34"/>
    </row>
    <row r="989812" spans="2:2">
      <c r="B989812" s="34"/>
    </row>
    <row r="989830" spans="2:2">
      <c r="B989830" s="34"/>
    </row>
    <row r="989831" spans="2:2">
      <c r="B989831" s="34"/>
    </row>
    <row r="989832" spans="2:2">
      <c r="B989832" s="34"/>
    </row>
    <row r="989833" spans="2:2">
      <c r="B989833" s="34"/>
    </row>
    <row r="989834" spans="2:2">
      <c r="B989834" s="34"/>
    </row>
    <row r="989835" spans="2:2">
      <c r="B989835" s="34"/>
    </row>
    <row r="989836" spans="2:2">
      <c r="B989836" s="34"/>
    </row>
    <row r="989837" spans="2:2">
      <c r="B989837" s="34"/>
    </row>
    <row r="989855" spans="2:2">
      <c r="B989855" s="34"/>
    </row>
    <row r="989856" spans="2:2">
      <c r="B989856" s="34"/>
    </row>
    <row r="989857" spans="2:2">
      <c r="B989857" s="34"/>
    </row>
    <row r="989858" spans="2:2">
      <c r="B989858" s="34"/>
    </row>
    <row r="989859" spans="2:2">
      <c r="B989859" s="34"/>
    </row>
    <row r="989860" spans="2:2">
      <c r="B989860" s="34"/>
    </row>
    <row r="989861" spans="2:2">
      <c r="B989861" s="34"/>
    </row>
    <row r="989862" spans="2:2">
      <c r="B989862" s="34"/>
    </row>
    <row r="989880" spans="2:2">
      <c r="B989880" s="34"/>
    </row>
    <row r="989881" spans="2:2">
      <c r="B989881" s="34"/>
    </row>
    <row r="989882" spans="2:2">
      <c r="B989882" s="34"/>
    </row>
    <row r="989883" spans="2:2">
      <c r="B989883" s="34"/>
    </row>
    <row r="989884" spans="2:2">
      <c r="B989884" s="34"/>
    </row>
    <row r="989885" spans="2:2">
      <c r="B989885" s="34"/>
    </row>
    <row r="989886" spans="2:2">
      <c r="B989886" s="34"/>
    </row>
    <row r="989887" spans="2:2">
      <c r="B989887" s="34"/>
    </row>
    <row r="989905" spans="2:2">
      <c r="B989905" s="34"/>
    </row>
    <row r="989906" spans="2:2">
      <c r="B989906" s="34"/>
    </row>
    <row r="989907" spans="2:2">
      <c r="B989907" s="34"/>
    </row>
    <row r="989908" spans="2:2">
      <c r="B989908" s="34"/>
    </row>
    <row r="989909" spans="2:2">
      <c r="B989909" s="34"/>
    </row>
    <row r="989910" spans="2:2">
      <c r="B989910" s="34"/>
    </row>
    <row r="989911" spans="2:2">
      <c r="B989911" s="34"/>
    </row>
    <row r="989912" spans="2:2">
      <c r="B989912" s="34"/>
    </row>
    <row r="989930" spans="2:2">
      <c r="B989930" s="34"/>
    </row>
    <row r="989931" spans="2:2">
      <c r="B989931" s="34"/>
    </row>
    <row r="989932" spans="2:2">
      <c r="B989932" s="34"/>
    </row>
    <row r="989933" spans="2:2">
      <c r="B989933" s="34"/>
    </row>
    <row r="989934" spans="2:2">
      <c r="B989934" s="34"/>
    </row>
    <row r="989935" spans="2:2">
      <c r="B989935" s="34"/>
    </row>
    <row r="989936" spans="2:2">
      <c r="B989936" s="34"/>
    </row>
    <row r="989937" spans="2:2">
      <c r="B989937" s="34"/>
    </row>
    <row r="989955" spans="2:2">
      <c r="B989955" s="34"/>
    </row>
    <row r="989956" spans="2:2">
      <c r="B989956" s="34"/>
    </row>
    <row r="989957" spans="2:2">
      <c r="B989957" s="34"/>
    </row>
    <row r="989958" spans="2:2">
      <c r="B989958" s="34"/>
    </row>
    <row r="989959" spans="2:2">
      <c r="B989959" s="34"/>
    </row>
    <row r="989960" spans="2:2">
      <c r="B989960" s="34"/>
    </row>
    <row r="989961" spans="2:2">
      <c r="B989961" s="34"/>
    </row>
    <row r="989962" spans="2:2">
      <c r="B989962" s="34"/>
    </row>
    <row r="989980" spans="2:2">
      <c r="B989980" s="34"/>
    </row>
    <row r="989981" spans="2:2">
      <c r="B989981" s="34"/>
    </row>
    <row r="989982" spans="2:2">
      <c r="B989982" s="34"/>
    </row>
    <row r="989983" spans="2:2">
      <c r="B989983" s="34"/>
    </row>
    <row r="989984" spans="2:2">
      <c r="B989984" s="34"/>
    </row>
    <row r="989985" spans="2:2">
      <c r="B989985" s="34"/>
    </row>
    <row r="989986" spans="2:2">
      <c r="B989986" s="34"/>
    </row>
    <row r="989987" spans="2:2">
      <c r="B989987" s="34"/>
    </row>
    <row r="990005" spans="2:2">
      <c r="B990005" s="34"/>
    </row>
    <row r="990006" spans="2:2">
      <c r="B990006" s="34"/>
    </row>
    <row r="990007" spans="2:2">
      <c r="B990007" s="34"/>
    </row>
    <row r="990008" spans="2:2">
      <c r="B990008" s="34"/>
    </row>
    <row r="990009" spans="2:2">
      <c r="B990009" s="34"/>
    </row>
    <row r="990010" spans="2:2">
      <c r="B990010" s="34"/>
    </row>
    <row r="990011" spans="2:2">
      <c r="B990011" s="34"/>
    </row>
    <row r="990012" spans="2:2">
      <c r="B990012" s="34"/>
    </row>
    <row r="990030" spans="2:2">
      <c r="B990030" s="34"/>
    </row>
    <row r="990031" spans="2:2">
      <c r="B990031" s="34"/>
    </row>
    <row r="990032" spans="2:2">
      <c r="B990032" s="34"/>
    </row>
    <row r="990033" spans="2:2">
      <c r="B990033" s="34"/>
    </row>
    <row r="990034" spans="2:2">
      <c r="B990034" s="34"/>
    </row>
    <row r="990035" spans="2:2">
      <c r="B990035" s="34"/>
    </row>
    <row r="990036" spans="2:2">
      <c r="B990036" s="34"/>
    </row>
    <row r="990037" spans="2:2">
      <c r="B990037" s="34"/>
    </row>
    <row r="990055" spans="2:2">
      <c r="B990055" s="34"/>
    </row>
    <row r="990056" spans="2:2">
      <c r="B990056" s="34"/>
    </row>
    <row r="990057" spans="2:2">
      <c r="B990057" s="34"/>
    </row>
    <row r="990058" spans="2:2">
      <c r="B990058" s="34"/>
    </row>
    <row r="990059" spans="2:2">
      <c r="B990059" s="34"/>
    </row>
    <row r="990060" spans="2:2">
      <c r="B990060" s="34"/>
    </row>
    <row r="990061" spans="2:2">
      <c r="B990061" s="34"/>
    </row>
    <row r="990062" spans="2:2">
      <c r="B990062" s="34"/>
    </row>
    <row r="990080" spans="2:2">
      <c r="B990080" s="34"/>
    </row>
    <row r="990081" spans="2:2">
      <c r="B990081" s="34"/>
    </row>
    <row r="990082" spans="2:2">
      <c r="B990082" s="34"/>
    </row>
    <row r="990083" spans="2:2">
      <c r="B990083" s="34"/>
    </row>
    <row r="990084" spans="2:2">
      <c r="B990084" s="34"/>
    </row>
    <row r="990085" spans="2:2">
      <c r="B990085" s="34"/>
    </row>
    <row r="990086" spans="2:2">
      <c r="B990086" s="34"/>
    </row>
    <row r="990087" spans="2:2">
      <c r="B990087" s="34"/>
    </row>
    <row r="990105" spans="2:2">
      <c r="B990105" s="34"/>
    </row>
    <row r="990106" spans="2:2">
      <c r="B990106" s="34"/>
    </row>
    <row r="990107" spans="2:2">
      <c r="B990107" s="34"/>
    </row>
    <row r="990108" spans="2:2">
      <c r="B990108" s="34"/>
    </row>
    <row r="990109" spans="2:2">
      <c r="B990109" s="34"/>
    </row>
    <row r="990110" spans="2:2">
      <c r="B990110" s="34"/>
    </row>
    <row r="990111" spans="2:2">
      <c r="B990111" s="34"/>
    </row>
    <row r="990112" spans="2:2">
      <c r="B990112" s="34"/>
    </row>
    <row r="990130" spans="2:2">
      <c r="B990130" s="34"/>
    </row>
    <row r="990131" spans="2:2">
      <c r="B990131" s="34"/>
    </row>
    <row r="990132" spans="2:2">
      <c r="B990132" s="34"/>
    </row>
    <row r="990133" spans="2:2">
      <c r="B990133" s="34"/>
    </row>
    <row r="990134" spans="2:2">
      <c r="B990134" s="34"/>
    </row>
    <row r="990135" spans="2:2">
      <c r="B990135" s="34"/>
    </row>
    <row r="990136" spans="2:2">
      <c r="B990136" s="34"/>
    </row>
    <row r="990137" spans="2:2">
      <c r="B990137" s="34"/>
    </row>
    <row r="990155" spans="2:2">
      <c r="B990155" s="34"/>
    </row>
    <row r="990156" spans="2:2">
      <c r="B990156" s="34"/>
    </row>
    <row r="990157" spans="2:2">
      <c r="B990157" s="34"/>
    </row>
    <row r="990158" spans="2:2">
      <c r="B990158" s="34"/>
    </row>
    <row r="990159" spans="2:2">
      <c r="B990159" s="34"/>
    </row>
    <row r="990160" spans="2:2">
      <c r="B990160" s="34"/>
    </row>
    <row r="990161" spans="2:2">
      <c r="B990161" s="34"/>
    </row>
    <row r="990162" spans="2:2">
      <c r="B990162" s="34"/>
    </row>
    <row r="990180" spans="2:2">
      <c r="B990180" s="34"/>
    </row>
    <row r="990181" spans="2:2">
      <c r="B990181" s="34"/>
    </row>
    <row r="990182" spans="2:2">
      <c r="B990182" s="34"/>
    </row>
    <row r="990183" spans="2:2">
      <c r="B990183" s="34"/>
    </row>
    <row r="990184" spans="2:2">
      <c r="B990184" s="34"/>
    </row>
    <row r="990185" spans="2:2">
      <c r="B990185" s="34"/>
    </row>
    <row r="990186" spans="2:2">
      <c r="B990186" s="34"/>
    </row>
    <row r="990187" spans="2:2">
      <c r="B990187" s="34"/>
    </row>
    <row r="990205" spans="2:2">
      <c r="B990205" s="34"/>
    </row>
    <row r="990206" spans="2:2">
      <c r="B990206" s="34"/>
    </row>
    <row r="990207" spans="2:2">
      <c r="B990207" s="34"/>
    </row>
    <row r="990208" spans="2:2">
      <c r="B990208" s="34"/>
    </row>
    <row r="990209" spans="2:2">
      <c r="B990209" s="34"/>
    </row>
    <row r="990210" spans="2:2">
      <c r="B990210" s="34"/>
    </row>
    <row r="990211" spans="2:2">
      <c r="B990211" s="34"/>
    </row>
    <row r="990212" spans="2:2">
      <c r="B990212" s="34"/>
    </row>
    <row r="990230" spans="2:2">
      <c r="B990230" s="34"/>
    </row>
    <row r="990231" spans="2:2">
      <c r="B990231" s="34"/>
    </row>
    <row r="990232" spans="2:2">
      <c r="B990232" s="34"/>
    </row>
    <row r="990233" spans="2:2">
      <c r="B990233" s="34"/>
    </row>
    <row r="990234" spans="2:2">
      <c r="B990234" s="34"/>
    </row>
    <row r="990235" spans="2:2">
      <c r="B990235" s="34"/>
    </row>
    <row r="990236" spans="2:2">
      <c r="B990236" s="34"/>
    </row>
    <row r="990237" spans="2:2">
      <c r="B990237" s="34"/>
    </row>
    <row r="990255" spans="2:2">
      <c r="B990255" s="34"/>
    </row>
    <row r="990256" spans="2:2">
      <c r="B990256" s="34"/>
    </row>
    <row r="990257" spans="2:2">
      <c r="B990257" s="34"/>
    </row>
    <row r="990258" spans="2:2">
      <c r="B990258" s="34"/>
    </row>
    <row r="990259" spans="2:2">
      <c r="B990259" s="34"/>
    </row>
    <row r="990260" spans="2:2">
      <c r="B990260" s="34"/>
    </row>
    <row r="990261" spans="2:2">
      <c r="B990261" s="34"/>
    </row>
    <row r="990262" spans="2:2">
      <c r="B990262" s="34"/>
    </row>
    <row r="990280" spans="2:2">
      <c r="B990280" s="34"/>
    </row>
    <row r="990281" spans="2:2">
      <c r="B990281" s="34"/>
    </row>
    <row r="990282" spans="2:2">
      <c r="B990282" s="34"/>
    </row>
    <row r="990283" spans="2:2">
      <c r="B990283" s="34"/>
    </row>
    <row r="990284" spans="2:2">
      <c r="B990284" s="34"/>
    </row>
    <row r="990285" spans="2:2">
      <c r="B990285" s="34"/>
    </row>
    <row r="990286" spans="2:2">
      <c r="B990286" s="34"/>
    </row>
    <row r="990287" spans="2:2">
      <c r="B990287" s="34"/>
    </row>
    <row r="990305" spans="2:2">
      <c r="B990305" s="34"/>
    </row>
    <row r="990306" spans="2:2">
      <c r="B990306" s="34"/>
    </row>
    <row r="990307" spans="2:2">
      <c r="B990307" s="34"/>
    </row>
    <row r="990308" spans="2:2">
      <c r="B990308" s="34"/>
    </row>
    <row r="990309" spans="2:2">
      <c r="B990309" s="34"/>
    </row>
    <row r="990310" spans="2:2">
      <c r="B990310" s="34"/>
    </row>
    <row r="990311" spans="2:2">
      <c r="B990311" s="34"/>
    </row>
    <row r="990312" spans="2:2">
      <c r="B990312" s="34"/>
    </row>
    <row r="990330" spans="2:2">
      <c r="B990330" s="34"/>
    </row>
    <row r="990331" spans="2:2">
      <c r="B990331" s="34"/>
    </row>
    <row r="990332" spans="2:2">
      <c r="B990332" s="34"/>
    </row>
    <row r="990333" spans="2:2">
      <c r="B990333" s="34"/>
    </row>
    <row r="990334" spans="2:2">
      <c r="B990334" s="34"/>
    </row>
    <row r="990335" spans="2:2">
      <c r="B990335" s="34"/>
    </row>
    <row r="990336" spans="2:2">
      <c r="B990336" s="34"/>
    </row>
    <row r="990337" spans="2:2">
      <c r="B990337" s="34"/>
    </row>
    <row r="990355" spans="2:2">
      <c r="B990355" s="34"/>
    </row>
    <row r="990356" spans="2:2">
      <c r="B990356" s="34"/>
    </row>
    <row r="990357" spans="2:2">
      <c r="B990357" s="34"/>
    </row>
    <row r="990358" spans="2:2">
      <c r="B990358" s="34"/>
    </row>
    <row r="990359" spans="2:2">
      <c r="B990359" s="34"/>
    </row>
    <row r="990360" spans="2:2">
      <c r="B990360" s="34"/>
    </row>
    <row r="990361" spans="2:2">
      <c r="B990361" s="34"/>
    </row>
    <row r="990362" spans="2:2">
      <c r="B990362" s="34"/>
    </row>
    <row r="990380" spans="2:2">
      <c r="B990380" s="34"/>
    </row>
    <row r="990381" spans="2:2">
      <c r="B990381" s="34"/>
    </row>
    <row r="990382" spans="2:2">
      <c r="B990382" s="34"/>
    </row>
    <row r="990383" spans="2:2">
      <c r="B990383" s="34"/>
    </row>
    <row r="990384" spans="2:2">
      <c r="B990384" s="34"/>
    </row>
    <row r="990385" spans="2:2">
      <c r="B990385" s="34"/>
    </row>
    <row r="990386" spans="2:2">
      <c r="B990386" s="34"/>
    </row>
    <row r="990387" spans="2:2">
      <c r="B990387" s="34"/>
    </row>
    <row r="990405" spans="2:2">
      <c r="B990405" s="34"/>
    </row>
    <row r="990406" spans="2:2">
      <c r="B990406" s="34"/>
    </row>
    <row r="990407" spans="2:2">
      <c r="B990407" s="34"/>
    </row>
    <row r="990408" spans="2:2">
      <c r="B990408" s="34"/>
    </row>
    <row r="990409" spans="2:2">
      <c r="B990409" s="34"/>
    </row>
    <row r="990410" spans="2:2">
      <c r="B990410" s="34"/>
    </row>
    <row r="990411" spans="2:2">
      <c r="B990411" s="34"/>
    </row>
    <row r="990412" spans="2:2">
      <c r="B990412" s="34"/>
    </row>
    <row r="990430" spans="2:2">
      <c r="B990430" s="34"/>
    </row>
    <row r="990431" spans="2:2">
      <c r="B990431" s="34"/>
    </row>
    <row r="990432" spans="2:2">
      <c r="B990432" s="34"/>
    </row>
    <row r="990433" spans="2:2">
      <c r="B990433" s="34"/>
    </row>
    <row r="990434" spans="2:2">
      <c r="B990434" s="34"/>
    </row>
    <row r="990435" spans="2:2">
      <c r="B990435" s="34"/>
    </row>
    <row r="990436" spans="2:2">
      <c r="B990436" s="34"/>
    </row>
    <row r="990437" spans="2:2">
      <c r="B990437" s="34"/>
    </row>
    <row r="990455" spans="2:2">
      <c r="B990455" s="34"/>
    </row>
    <row r="990456" spans="2:2">
      <c r="B990456" s="34"/>
    </row>
    <row r="990457" spans="2:2">
      <c r="B990457" s="34"/>
    </row>
    <row r="990458" spans="2:2">
      <c r="B990458" s="34"/>
    </row>
    <row r="990459" spans="2:2">
      <c r="B990459" s="34"/>
    </row>
    <row r="990460" spans="2:2">
      <c r="B990460" s="34"/>
    </row>
    <row r="990461" spans="2:2">
      <c r="B990461" s="34"/>
    </row>
    <row r="990462" spans="2:2">
      <c r="B990462" s="34"/>
    </row>
    <row r="990480" spans="2:2">
      <c r="B990480" s="34"/>
    </row>
    <row r="990481" spans="2:2">
      <c r="B990481" s="34"/>
    </row>
    <row r="990482" spans="2:2">
      <c r="B990482" s="34"/>
    </row>
    <row r="990483" spans="2:2">
      <c r="B990483" s="34"/>
    </row>
    <row r="990484" spans="2:2">
      <c r="B990484" s="34"/>
    </row>
    <row r="990485" spans="2:2">
      <c r="B990485" s="34"/>
    </row>
    <row r="990486" spans="2:2">
      <c r="B990486" s="34"/>
    </row>
    <row r="990487" spans="2:2">
      <c r="B990487" s="34"/>
    </row>
    <row r="990505" spans="2:2">
      <c r="B990505" s="34"/>
    </row>
    <row r="990506" spans="2:2">
      <c r="B990506" s="34"/>
    </row>
    <row r="990507" spans="2:2">
      <c r="B990507" s="34"/>
    </row>
    <row r="990508" spans="2:2">
      <c r="B990508" s="34"/>
    </row>
    <row r="990509" spans="2:2">
      <c r="B990509" s="34"/>
    </row>
    <row r="990510" spans="2:2">
      <c r="B990510" s="34"/>
    </row>
    <row r="990511" spans="2:2">
      <c r="B990511" s="34"/>
    </row>
    <row r="990512" spans="2:2">
      <c r="B990512" s="34"/>
    </row>
    <row r="990530" spans="2:2">
      <c r="B990530" s="34"/>
    </row>
    <row r="990531" spans="2:2">
      <c r="B990531" s="34"/>
    </row>
    <row r="990532" spans="2:2">
      <c r="B990532" s="34"/>
    </row>
    <row r="990533" spans="2:2">
      <c r="B990533" s="34"/>
    </row>
    <row r="990534" spans="2:2">
      <c r="B990534" s="34"/>
    </row>
    <row r="990535" spans="2:2">
      <c r="B990535" s="34"/>
    </row>
    <row r="990536" spans="2:2">
      <c r="B990536" s="34"/>
    </row>
    <row r="990537" spans="2:2">
      <c r="B990537" s="34"/>
    </row>
    <row r="990555" spans="2:2">
      <c r="B990555" s="34"/>
    </row>
    <row r="990556" spans="2:2">
      <c r="B990556" s="34"/>
    </row>
    <row r="990557" spans="2:2">
      <c r="B990557" s="34"/>
    </row>
    <row r="990558" spans="2:2">
      <c r="B990558" s="34"/>
    </row>
    <row r="990559" spans="2:2">
      <c r="B990559" s="34"/>
    </row>
    <row r="990560" spans="2:2">
      <c r="B990560" s="34"/>
    </row>
    <row r="990561" spans="2:2">
      <c r="B990561" s="34"/>
    </row>
    <row r="990562" spans="2:2">
      <c r="B990562" s="34"/>
    </row>
    <row r="990580" spans="2:2">
      <c r="B990580" s="34"/>
    </row>
    <row r="990581" spans="2:2">
      <c r="B990581" s="34"/>
    </row>
    <row r="990582" spans="2:2">
      <c r="B990582" s="34"/>
    </row>
    <row r="990583" spans="2:2">
      <c r="B990583" s="34"/>
    </row>
    <row r="990584" spans="2:2">
      <c r="B990584" s="34"/>
    </row>
    <row r="990585" spans="2:2">
      <c r="B990585" s="34"/>
    </row>
    <row r="990586" spans="2:2">
      <c r="B990586" s="34"/>
    </row>
    <row r="990587" spans="2:2">
      <c r="B990587" s="34"/>
    </row>
    <row r="990605" spans="2:2">
      <c r="B990605" s="34"/>
    </row>
    <row r="990606" spans="2:2">
      <c r="B990606" s="34"/>
    </row>
    <row r="990607" spans="2:2">
      <c r="B990607" s="34"/>
    </row>
    <row r="990608" spans="2:2">
      <c r="B990608" s="34"/>
    </row>
    <row r="990609" spans="2:2">
      <c r="B990609" s="34"/>
    </row>
    <row r="990610" spans="2:2">
      <c r="B990610" s="34"/>
    </row>
    <row r="990611" spans="2:2">
      <c r="B990611" s="34"/>
    </row>
    <row r="990612" spans="2:2">
      <c r="B990612" s="34"/>
    </row>
    <row r="990630" spans="2:2">
      <c r="B990630" s="34"/>
    </row>
    <row r="990631" spans="2:2">
      <c r="B990631" s="34"/>
    </row>
    <row r="990632" spans="2:2">
      <c r="B990632" s="34"/>
    </row>
    <row r="990633" spans="2:2">
      <c r="B990633" s="34"/>
    </row>
    <row r="990634" spans="2:2">
      <c r="B990634" s="34"/>
    </row>
    <row r="990635" spans="2:2">
      <c r="B990635" s="34"/>
    </row>
    <row r="990636" spans="2:2">
      <c r="B990636" s="34"/>
    </row>
    <row r="990637" spans="2:2">
      <c r="B990637" s="34"/>
    </row>
    <row r="990655" spans="2:2">
      <c r="B990655" s="34"/>
    </row>
    <row r="990656" spans="2:2">
      <c r="B990656" s="34"/>
    </row>
    <row r="990657" spans="2:2">
      <c r="B990657" s="34"/>
    </row>
    <row r="990658" spans="2:2">
      <c r="B990658" s="34"/>
    </row>
    <row r="990659" spans="2:2">
      <c r="B990659" s="34"/>
    </row>
    <row r="990660" spans="2:2">
      <c r="B990660" s="34"/>
    </row>
    <row r="990661" spans="2:2">
      <c r="B990661" s="34"/>
    </row>
    <row r="990662" spans="2:2">
      <c r="B990662" s="34"/>
    </row>
    <row r="990680" spans="2:2">
      <c r="B990680" s="34"/>
    </row>
    <row r="990681" spans="2:2">
      <c r="B990681" s="34"/>
    </row>
    <row r="990682" spans="2:2">
      <c r="B990682" s="34"/>
    </row>
    <row r="990683" spans="2:2">
      <c r="B990683" s="34"/>
    </row>
    <row r="990684" spans="2:2">
      <c r="B990684" s="34"/>
    </row>
    <row r="990685" spans="2:2">
      <c r="B990685" s="34"/>
    </row>
    <row r="990686" spans="2:2">
      <c r="B990686" s="34"/>
    </row>
    <row r="990687" spans="2:2">
      <c r="B990687" s="34"/>
    </row>
    <row r="990705" spans="2:2">
      <c r="B990705" s="34"/>
    </row>
    <row r="990706" spans="2:2">
      <c r="B990706" s="34"/>
    </row>
    <row r="990707" spans="2:2">
      <c r="B990707" s="34"/>
    </row>
    <row r="990708" spans="2:2">
      <c r="B990708" s="34"/>
    </row>
    <row r="990709" spans="2:2">
      <c r="B990709" s="34"/>
    </row>
    <row r="990710" spans="2:2">
      <c r="B990710" s="34"/>
    </row>
    <row r="990711" spans="2:2">
      <c r="B990711" s="34"/>
    </row>
    <row r="990712" spans="2:2">
      <c r="B990712" s="34"/>
    </row>
    <row r="990730" spans="2:2">
      <c r="B990730" s="34"/>
    </row>
    <row r="990731" spans="2:2">
      <c r="B990731" s="34"/>
    </row>
    <row r="990732" spans="2:2">
      <c r="B990732" s="34"/>
    </row>
    <row r="990733" spans="2:2">
      <c r="B990733" s="34"/>
    </row>
    <row r="990734" spans="2:2">
      <c r="B990734" s="34"/>
    </row>
    <row r="990735" spans="2:2">
      <c r="B990735" s="34"/>
    </row>
    <row r="990736" spans="2:2">
      <c r="B990736" s="34"/>
    </row>
    <row r="990737" spans="2:2">
      <c r="B990737" s="34"/>
    </row>
    <row r="990755" spans="2:2">
      <c r="B990755" s="34"/>
    </row>
    <row r="990756" spans="2:2">
      <c r="B990756" s="34"/>
    </row>
    <row r="990757" spans="2:2">
      <c r="B990757" s="34"/>
    </row>
    <row r="990758" spans="2:2">
      <c r="B990758" s="34"/>
    </row>
    <row r="990759" spans="2:2">
      <c r="B990759" s="34"/>
    </row>
    <row r="990760" spans="2:2">
      <c r="B990760" s="34"/>
    </row>
    <row r="990761" spans="2:2">
      <c r="B990761" s="34"/>
    </row>
    <row r="990762" spans="2:2">
      <c r="B990762" s="34"/>
    </row>
    <row r="990780" spans="2:2">
      <c r="B990780" s="34"/>
    </row>
    <row r="990781" spans="2:2">
      <c r="B990781" s="34"/>
    </row>
    <row r="990782" spans="2:2">
      <c r="B990782" s="34"/>
    </row>
    <row r="990783" spans="2:2">
      <c r="B990783" s="34"/>
    </row>
    <row r="990784" spans="2:2">
      <c r="B990784" s="34"/>
    </row>
    <row r="990785" spans="2:2">
      <c r="B990785" s="34"/>
    </row>
    <row r="990786" spans="2:2">
      <c r="B990786" s="34"/>
    </row>
    <row r="990787" spans="2:2">
      <c r="B990787" s="34"/>
    </row>
    <row r="990805" spans="2:2">
      <c r="B990805" s="34"/>
    </row>
    <row r="990806" spans="2:2">
      <c r="B990806" s="34"/>
    </row>
    <row r="990807" spans="2:2">
      <c r="B990807" s="34"/>
    </row>
    <row r="990808" spans="2:2">
      <c r="B990808" s="34"/>
    </row>
    <row r="990809" spans="2:2">
      <c r="B990809" s="34"/>
    </row>
    <row r="990810" spans="2:2">
      <c r="B990810" s="34"/>
    </row>
    <row r="990811" spans="2:2">
      <c r="B990811" s="34"/>
    </row>
    <row r="990812" spans="2:2">
      <c r="B990812" s="34"/>
    </row>
    <row r="990830" spans="2:2">
      <c r="B990830" s="34"/>
    </row>
    <row r="990831" spans="2:2">
      <c r="B990831" s="34"/>
    </row>
    <row r="990832" spans="2:2">
      <c r="B990832" s="34"/>
    </row>
    <row r="990833" spans="2:2">
      <c r="B990833" s="34"/>
    </row>
    <row r="990834" spans="2:2">
      <c r="B990834" s="34"/>
    </row>
    <row r="990835" spans="2:2">
      <c r="B990835" s="34"/>
    </row>
    <row r="990836" spans="2:2">
      <c r="B990836" s="34"/>
    </row>
    <row r="990837" spans="2:2">
      <c r="B990837" s="34"/>
    </row>
    <row r="990855" spans="2:2">
      <c r="B990855" s="34"/>
    </row>
    <row r="990856" spans="2:2">
      <c r="B990856" s="34"/>
    </row>
    <row r="990857" spans="2:2">
      <c r="B990857" s="34"/>
    </row>
    <row r="990858" spans="2:2">
      <c r="B990858" s="34"/>
    </row>
    <row r="990859" spans="2:2">
      <c r="B990859" s="34"/>
    </row>
    <row r="990860" spans="2:2">
      <c r="B990860" s="34"/>
    </row>
    <row r="990861" spans="2:2">
      <c r="B990861" s="34"/>
    </row>
    <row r="990862" spans="2:2">
      <c r="B990862" s="34"/>
    </row>
    <row r="990880" spans="2:2">
      <c r="B990880" s="34"/>
    </row>
    <row r="990881" spans="2:2">
      <c r="B990881" s="34"/>
    </row>
    <row r="990882" spans="2:2">
      <c r="B990882" s="34"/>
    </row>
    <row r="990883" spans="2:2">
      <c r="B990883" s="34"/>
    </row>
    <row r="990884" spans="2:2">
      <c r="B990884" s="34"/>
    </row>
    <row r="990885" spans="2:2">
      <c r="B990885" s="34"/>
    </row>
    <row r="990886" spans="2:2">
      <c r="B990886" s="34"/>
    </row>
    <row r="990887" spans="2:2">
      <c r="B990887" s="34"/>
    </row>
    <row r="990905" spans="2:2">
      <c r="B990905" s="34"/>
    </row>
    <row r="990906" spans="2:2">
      <c r="B990906" s="34"/>
    </row>
    <row r="990907" spans="2:2">
      <c r="B990907" s="34"/>
    </row>
    <row r="990908" spans="2:2">
      <c r="B990908" s="34"/>
    </row>
    <row r="990909" spans="2:2">
      <c r="B990909" s="34"/>
    </row>
    <row r="990910" spans="2:2">
      <c r="B990910" s="34"/>
    </row>
    <row r="990911" spans="2:2">
      <c r="B990911" s="34"/>
    </row>
    <row r="990912" spans="2:2">
      <c r="B990912" s="34"/>
    </row>
    <row r="990930" spans="2:2">
      <c r="B990930" s="34"/>
    </row>
    <row r="990931" spans="2:2">
      <c r="B990931" s="34"/>
    </row>
    <row r="990932" spans="2:2">
      <c r="B990932" s="34"/>
    </row>
    <row r="990933" spans="2:2">
      <c r="B990933" s="34"/>
    </row>
    <row r="990934" spans="2:2">
      <c r="B990934" s="34"/>
    </row>
    <row r="990935" spans="2:2">
      <c r="B990935" s="34"/>
    </row>
    <row r="990936" spans="2:2">
      <c r="B990936" s="34"/>
    </row>
    <row r="990937" spans="2:2">
      <c r="B990937" s="34"/>
    </row>
    <row r="990955" spans="2:2">
      <c r="B990955" s="34"/>
    </row>
    <row r="990956" spans="2:2">
      <c r="B990956" s="34"/>
    </row>
    <row r="990957" spans="2:2">
      <c r="B990957" s="34"/>
    </row>
    <row r="990958" spans="2:2">
      <c r="B990958" s="34"/>
    </row>
    <row r="990959" spans="2:2">
      <c r="B990959" s="34"/>
    </row>
    <row r="990960" spans="2:2">
      <c r="B990960" s="34"/>
    </row>
    <row r="990961" spans="2:2">
      <c r="B990961" s="34"/>
    </row>
    <row r="990962" spans="2:2">
      <c r="B990962" s="34"/>
    </row>
    <row r="990980" spans="2:2">
      <c r="B990980" s="34"/>
    </row>
    <row r="990981" spans="2:2">
      <c r="B990981" s="34"/>
    </row>
    <row r="990982" spans="2:2">
      <c r="B990982" s="34"/>
    </row>
    <row r="990983" spans="2:2">
      <c r="B990983" s="34"/>
    </row>
    <row r="990984" spans="2:2">
      <c r="B990984" s="34"/>
    </row>
    <row r="990985" spans="2:2">
      <c r="B990985" s="34"/>
    </row>
    <row r="990986" spans="2:2">
      <c r="B990986" s="34"/>
    </row>
    <row r="990987" spans="2:2">
      <c r="B990987" s="34"/>
    </row>
    <row r="991005" spans="2:2">
      <c r="B991005" s="34"/>
    </row>
    <row r="991006" spans="2:2">
      <c r="B991006" s="34"/>
    </row>
    <row r="991007" spans="2:2">
      <c r="B991007" s="34"/>
    </row>
    <row r="991008" spans="2:2">
      <c r="B991008" s="34"/>
    </row>
    <row r="991009" spans="2:2">
      <c r="B991009" s="34"/>
    </row>
    <row r="991010" spans="2:2">
      <c r="B991010" s="34"/>
    </row>
    <row r="991011" spans="2:2">
      <c r="B991011" s="34"/>
    </row>
    <row r="991012" spans="2:2">
      <c r="B991012" s="34"/>
    </row>
    <row r="991030" spans="2:2">
      <c r="B991030" s="34"/>
    </row>
    <row r="991031" spans="2:2">
      <c r="B991031" s="34"/>
    </row>
    <row r="991032" spans="2:2">
      <c r="B991032" s="34"/>
    </row>
    <row r="991033" spans="2:2">
      <c r="B991033" s="34"/>
    </row>
    <row r="991034" spans="2:2">
      <c r="B991034" s="34"/>
    </row>
    <row r="991035" spans="2:2">
      <c r="B991035" s="34"/>
    </row>
    <row r="991036" spans="2:2">
      <c r="B991036" s="34"/>
    </row>
    <row r="991037" spans="2:2">
      <c r="B991037" s="34"/>
    </row>
    <row r="991055" spans="2:2">
      <c r="B991055" s="34"/>
    </row>
    <row r="991056" spans="2:2">
      <c r="B991056" s="34"/>
    </row>
    <row r="991057" spans="2:2">
      <c r="B991057" s="34"/>
    </row>
    <row r="991058" spans="2:2">
      <c r="B991058" s="34"/>
    </row>
    <row r="991059" spans="2:2">
      <c r="B991059" s="34"/>
    </row>
    <row r="991060" spans="2:2">
      <c r="B991060" s="34"/>
    </row>
    <row r="991061" spans="2:2">
      <c r="B991061" s="34"/>
    </row>
    <row r="991062" spans="2:2">
      <c r="B991062" s="34"/>
    </row>
    <row r="991080" spans="2:2">
      <c r="B991080" s="34"/>
    </row>
    <row r="991081" spans="2:2">
      <c r="B991081" s="34"/>
    </row>
    <row r="991082" spans="2:2">
      <c r="B991082" s="34"/>
    </row>
    <row r="991083" spans="2:2">
      <c r="B991083" s="34"/>
    </row>
    <row r="991084" spans="2:2">
      <c r="B991084" s="34"/>
    </row>
    <row r="991085" spans="2:2">
      <c r="B991085" s="34"/>
    </row>
    <row r="991086" spans="2:2">
      <c r="B991086" s="34"/>
    </row>
    <row r="991087" spans="2:2">
      <c r="B991087" s="34"/>
    </row>
    <row r="991105" spans="2:2">
      <c r="B991105" s="34"/>
    </row>
    <row r="991106" spans="2:2">
      <c r="B991106" s="34"/>
    </row>
    <row r="991107" spans="2:2">
      <c r="B991107" s="34"/>
    </row>
    <row r="991108" spans="2:2">
      <c r="B991108" s="34"/>
    </row>
    <row r="991109" spans="2:2">
      <c r="B991109" s="34"/>
    </row>
    <row r="991110" spans="2:2">
      <c r="B991110" s="34"/>
    </row>
    <row r="991111" spans="2:2">
      <c r="B991111" s="34"/>
    </row>
    <row r="991112" spans="2:2">
      <c r="B991112" s="34"/>
    </row>
    <row r="991130" spans="2:2">
      <c r="B991130" s="34"/>
    </row>
    <row r="991131" spans="2:2">
      <c r="B991131" s="34"/>
    </row>
    <row r="991132" spans="2:2">
      <c r="B991132" s="34"/>
    </row>
    <row r="991133" spans="2:2">
      <c r="B991133" s="34"/>
    </row>
    <row r="991134" spans="2:2">
      <c r="B991134" s="34"/>
    </row>
    <row r="991135" spans="2:2">
      <c r="B991135" s="34"/>
    </row>
    <row r="991136" spans="2:2">
      <c r="B991136" s="34"/>
    </row>
    <row r="991137" spans="2:2">
      <c r="B991137" s="34"/>
    </row>
    <row r="991155" spans="2:2">
      <c r="B991155" s="34"/>
    </row>
    <row r="991156" spans="2:2">
      <c r="B991156" s="34"/>
    </row>
    <row r="991157" spans="2:2">
      <c r="B991157" s="34"/>
    </row>
    <row r="991158" spans="2:2">
      <c r="B991158" s="34"/>
    </row>
    <row r="991159" spans="2:2">
      <c r="B991159" s="34"/>
    </row>
    <row r="991160" spans="2:2">
      <c r="B991160" s="34"/>
    </row>
    <row r="991161" spans="2:2">
      <c r="B991161" s="34"/>
    </row>
    <row r="991162" spans="2:2">
      <c r="B991162" s="34"/>
    </row>
    <row r="991180" spans="2:2">
      <c r="B991180" s="34"/>
    </row>
    <row r="991181" spans="2:2">
      <c r="B991181" s="34"/>
    </row>
    <row r="991182" spans="2:2">
      <c r="B991182" s="34"/>
    </row>
    <row r="991183" spans="2:2">
      <c r="B991183" s="34"/>
    </row>
    <row r="991184" spans="2:2">
      <c r="B991184" s="34"/>
    </row>
    <row r="991185" spans="2:2">
      <c r="B991185" s="34"/>
    </row>
    <row r="991186" spans="2:2">
      <c r="B991186" s="34"/>
    </row>
    <row r="991187" spans="2:2">
      <c r="B991187" s="34"/>
    </row>
    <row r="991205" spans="2:2">
      <c r="B991205" s="34"/>
    </row>
    <row r="991206" spans="2:2">
      <c r="B991206" s="34"/>
    </row>
    <row r="991207" spans="2:2">
      <c r="B991207" s="34"/>
    </row>
    <row r="991208" spans="2:2">
      <c r="B991208" s="34"/>
    </row>
    <row r="991209" spans="2:2">
      <c r="B991209" s="34"/>
    </row>
    <row r="991210" spans="2:2">
      <c r="B991210" s="34"/>
    </row>
    <row r="991211" spans="2:2">
      <c r="B991211" s="34"/>
    </row>
    <row r="991212" spans="2:2">
      <c r="B991212" s="34"/>
    </row>
    <row r="991230" spans="2:2">
      <c r="B991230" s="34"/>
    </row>
    <row r="991231" spans="2:2">
      <c r="B991231" s="34"/>
    </row>
    <row r="991232" spans="2:2">
      <c r="B991232" s="34"/>
    </row>
    <row r="991233" spans="2:2">
      <c r="B991233" s="34"/>
    </row>
    <row r="991234" spans="2:2">
      <c r="B991234" s="34"/>
    </row>
    <row r="991235" spans="2:2">
      <c r="B991235" s="34"/>
    </row>
    <row r="991236" spans="2:2">
      <c r="B991236" s="34"/>
    </row>
    <row r="991237" spans="2:2">
      <c r="B991237" s="34"/>
    </row>
    <row r="991255" spans="2:2">
      <c r="B991255" s="34"/>
    </row>
    <row r="991256" spans="2:2">
      <c r="B991256" s="34"/>
    </row>
    <row r="991257" spans="2:2">
      <c r="B991257" s="34"/>
    </row>
    <row r="991258" spans="2:2">
      <c r="B991258" s="34"/>
    </row>
    <row r="991259" spans="2:2">
      <c r="B991259" s="34"/>
    </row>
    <row r="991260" spans="2:2">
      <c r="B991260" s="34"/>
    </row>
    <row r="991261" spans="2:2">
      <c r="B991261" s="34"/>
    </row>
    <row r="991262" spans="2:2">
      <c r="B991262" s="34"/>
    </row>
    <row r="991280" spans="2:2">
      <c r="B991280" s="34"/>
    </row>
    <row r="991281" spans="2:2">
      <c r="B991281" s="34"/>
    </row>
    <row r="991282" spans="2:2">
      <c r="B991282" s="34"/>
    </row>
    <row r="991283" spans="2:2">
      <c r="B991283" s="34"/>
    </row>
    <row r="991284" spans="2:2">
      <c r="B991284" s="34"/>
    </row>
    <row r="991285" spans="2:2">
      <c r="B991285" s="34"/>
    </row>
    <row r="991286" spans="2:2">
      <c r="B991286" s="34"/>
    </row>
    <row r="991287" spans="2:2">
      <c r="B991287" s="34"/>
    </row>
    <row r="991305" spans="2:2">
      <c r="B991305" s="34"/>
    </row>
    <row r="991306" spans="2:2">
      <c r="B991306" s="34"/>
    </row>
    <row r="991307" spans="2:2">
      <c r="B991307" s="34"/>
    </row>
    <row r="991308" spans="2:2">
      <c r="B991308" s="34"/>
    </row>
    <row r="991309" spans="2:2">
      <c r="B991309" s="34"/>
    </row>
    <row r="991310" spans="2:2">
      <c r="B991310" s="34"/>
    </row>
    <row r="991311" spans="2:2">
      <c r="B991311" s="34"/>
    </row>
    <row r="991312" spans="2:2">
      <c r="B991312" s="34"/>
    </row>
    <row r="991330" spans="2:2">
      <c r="B991330" s="34"/>
    </row>
    <row r="991331" spans="2:2">
      <c r="B991331" s="34"/>
    </row>
    <row r="991332" spans="2:2">
      <c r="B991332" s="34"/>
    </row>
    <row r="991333" spans="2:2">
      <c r="B991333" s="34"/>
    </row>
    <row r="991334" spans="2:2">
      <c r="B991334" s="34"/>
    </row>
    <row r="991335" spans="2:2">
      <c r="B991335" s="34"/>
    </row>
    <row r="991336" spans="2:2">
      <c r="B991336" s="34"/>
    </row>
    <row r="991337" spans="2:2">
      <c r="B991337" s="34"/>
    </row>
    <row r="991355" spans="2:2">
      <c r="B991355" s="34"/>
    </row>
    <row r="991356" spans="2:2">
      <c r="B991356" s="34"/>
    </row>
    <row r="991357" spans="2:2">
      <c r="B991357" s="34"/>
    </row>
    <row r="991358" spans="2:2">
      <c r="B991358" s="34"/>
    </row>
    <row r="991359" spans="2:2">
      <c r="B991359" s="34"/>
    </row>
    <row r="991360" spans="2:2">
      <c r="B991360" s="34"/>
    </row>
    <row r="991361" spans="2:2">
      <c r="B991361" s="34"/>
    </row>
    <row r="991362" spans="2:2">
      <c r="B991362" s="34"/>
    </row>
    <row r="991380" spans="2:2">
      <c r="B991380" s="34"/>
    </row>
    <row r="991381" spans="2:2">
      <c r="B991381" s="34"/>
    </row>
    <row r="991382" spans="2:2">
      <c r="B991382" s="34"/>
    </row>
    <row r="991383" spans="2:2">
      <c r="B991383" s="34"/>
    </row>
    <row r="991384" spans="2:2">
      <c r="B991384" s="34"/>
    </row>
    <row r="991385" spans="2:2">
      <c r="B991385" s="34"/>
    </row>
    <row r="991386" spans="2:2">
      <c r="B991386" s="34"/>
    </row>
    <row r="991387" spans="2:2">
      <c r="B991387" s="34"/>
    </row>
    <row r="991405" spans="2:2">
      <c r="B991405" s="34"/>
    </row>
    <row r="991406" spans="2:2">
      <c r="B991406" s="34"/>
    </row>
    <row r="991407" spans="2:2">
      <c r="B991407" s="34"/>
    </row>
    <row r="991408" spans="2:2">
      <c r="B991408" s="34"/>
    </row>
    <row r="991409" spans="2:2">
      <c r="B991409" s="34"/>
    </row>
    <row r="991410" spans="2:2">
      <c r="B991410" s="34"/>
    </row>
    <row r="991411" spans="2:2">
      <c r="B991411" s="34"/>
    </row>
    <row r="991412" spans="2:2">
      <c r="B991412" s="34"/>
    </row>
    <row r="991430" spans="2:2">
      <c r="B991430" s="34"/>
    </row>
    <row r="991431" spans="2:2">
      <c r="B991431" s="34"/>
    </row>
    <row r="991432" spans="2:2">
      <c r="B991432" s="34"/>
    </row>
    <row r="991433" spans="2:2">
      <c r="B991433" s="34"/>
    </row>
    <row r="991434" spans="2:2">
      <c r="B991434" s="34"/>
    </row>
    <row r="991435" spans="2:2">
      <c r="B991435" s="34"/>
    </row>
    <row r="991436" spans="2:2">
      <c r="B991436" s="34"/>
    </row>
    <row r="991437" spans="2:2">
      <c r="B991437" s="34"/>
    </row>
    <row r="991455" spans="2:2">
      <c r="B991455" s="34"/>
    </row>
    <row r="991456" spans="2:2">
      <c r="B991456" s="34"/>
    </row>
    <row r="991457" spans="2:2">
      <c r="B991457" s="34"/>
    </row>
    <row r="991458" spans="2:2">
      <c r="B991458" s="34"/>
    </row>
    <row r="991459" spans="2:2">
      <c r="B991459" s="34"/>
    </row>
    <row r="991460" spans="2:2">
      <c r="B991460" s="34"/>
    </row>
    <row r="991461" spans="2:2">
      <c r="B991461" s="34"/>
    </row>
    <row r="991462" spans="2:2">
      <c r="B991462" s="34"/>
    </row>
    <row r="991480" spans="2:2">
      <c r="B991480" s="34"/>
    </row>
    <row r="991481" spans="2:2">
      <c r="B991481" s="34"/>
    </row>
    <row r="991482" spans="2:2">
      <c r="B991482" s="34"/>
    </row>
    <row r="991483" spans="2:2">
      <c r="B991483" s="34"/>
    </row>
    <row r="991484" spans="2:2">
      <c r="B991484" s="34"/>
    </row>
    <row r="991485" spans="2:2">
      <c r="B991485" s="34"/>
    </row>
    <row r="991486" spans="2:2">
      <c r="B991486" s="34"/>
    </row>
    <row r="991487" spans="2:2">
      <c r="B991487" s="34"/>
    </row>
    <row r="991505" spans="2:2">
      <c r="B991505" s="34"/>
    </row>
    <row r="991506" spans="2:2">
      <c r="B991506" s="34"/>
    </row>
    <row r="991507" spans="2:2">
      <c r="B991507" s="34"/>
    </row>
    <row r="991508" spans="2:2">
      <c r="B991508" s="34"/>
    </row>
    <row r="991509" spans="2:2">
      <c r="B991509" s="34"/>
    </row>
    <row r="991510" spans="2:2">
      <c r="B991510" s="34"/>
    </row>
    <row r="991511" spans="2:2">
      <c r="B991511" s="34"/>
    </row>
    <row r="991512" spans="2:2">
      <c r="B991512" s="34"/>
    </row>
    <row r="991530" spans="2:2">
      <c r="B991530" s="34"/>
    </row>
    <row r="991531" spans="2:2">
      <c r="B991531" s="34"/>
    </row>
    <row r="991532" spans="2:2">
      <c r="B991532" s="34"/>
    </row>
    <row r="991533" spans="2:2">
      <c r="B991533" s="34"/>
    </row>
    <row r="991534" spans="2:2">
      <c r="B991534" s="34"/>
    </row>
    <row r="991535" spans="2:2">
      <c r="B991535" s="34"/>
    </row>
    <row r="991536" spans="2:2">
      <c r="B991536" s="34"/>
    </row>
    <row r="991537" spans="2:2">
      <c r="B991537" s="34"/>
    </row>
    <row r="991555" spans="2:2">
      <c r="B991555" s="34"/>
    </row>
    <row r="991556" spans="2:2">
      <c r="B991556" s="34"/>
    </row>
    <row r="991557" spans="2:2">
      <c r="B991557" s="34"/>
    </row>
    <row r="991558" spans="2:2">
      <c r="B991558" s="34"/>
    </row>
    <row r="991559" spans="2:2">
      <c r="B991559" s="34"/>
    </row>
    <row r="991560" spans="2:2">
      <c r="B991560" s="34"/>
    </row>
    <row r="991561" spans="2:2">
      <c r="B991561" s="34"/>
    </row>
    <row r="991562" spans="2:2">
      <c r="B991562" s="34"/>
    </row>
    <row r="991580" spans="2:2">
      <c r="B991580" s="34"/>
    </row>
    <row r="991581" spans="2:2">
      <c r="B991581" s="34"/>
    </row>
    <row r="991582" spans="2:2">
      <c r="B991582" s="34"/>
    </row>
    <row r="991583" spans="2:2">
      <c r="B991583" s="34"/>
    </row>
    <row r="991584" spans="2:2">
      <c r="B991584" s="34"/>
    </row>
    <row r="991585" spans="2:2">
      <c r="B991585" s="34"/>
    </row>
    <row r="991586" spans="2:2">
      <c r="B991586" s="34"/>
    </row>
    <row r="991587" spans="2:2">
      <c r="B991587" s="34"/>
    </row>
    <row r="991605" spans="2:2">
      <c r="B991605" s="34"/>
    </row>
    <row r="991606" spans="2:2">
      <c r="B991606" s="34"/>
    </row>
    <row r="991607" spans="2:2">
      <c r="B991607" s="34"/>
    </row>
    <row r="991608" spans="2:2">
      <c r="B991608" s="34"/>
    </row>
    <row r="991609" spans="2:2">
      <c r="B991609" s="34"/>
    </row>
    <row r="991610" spans="2:2">
      <c r="B991610" s="34"/>
    </row>
    <row r="991611" spans="2:2">
      <c r="B991611" s="34"/>
    </row>
    <row r="991612" spans="2:2">
      <c r="B991612" s="34"/>
    </row>
    <row r="991630" spans="2:2">
      <c r="B991630" s="34"/>
    </row>
    <row r="991631" spans="2:2">
      <c r="B991631" s="34"/>
    </row>
    <row r="991632" spans="2:2">
      <c r="B991632" s="34"/>
    </row>
    <row r="991633" spans="2:2">
      <c r="B991633" s="34"/>
    </row>
    <row r="991634" spans="2:2">
      <c r="B991634" s="34"/>
    </row>
    <row r="991635" spans="2:2">
      <c r="B991635" s="34"/>
    </row>
    <row r="991636" spans="2:2">
      <c r="B991636" s="34"/>
    </row>
    <row r="991637" spans="2:2">
      <c r="B991637" s="34"/>
    </row>
    <row r="991655" spans="2:2">
      <c r="B991655" s="34"/>
    </row>
    <row r="991656" spans="2:2">
      <c r="B991656" s="34"/>
    </row>
    <row r="991657" spans="2:2">
      <c r="B991657" s="34"/>
    </row>
    <row r="991658" spans="2:2">
      <c r="B991658" s="34"/>
    </row>
    <row r="991659" spans="2:2">
      <c r="B991659" s="34"/>
    </row>
    <row r="991660" spans="2:2">
      <c r="B991660" s="34"/>
    </row>
    <row r="991661" spans="2:2">
      <c r="B991661" s="34"/>
    </row>
    <row r="991662" spans="2:2">
      <c r="B991662" s="34"/>
    </row>
    <row r="991680" spans="2:2">
      <c r="B991680" s="34"/>
    </row>
    <row r="991681" spans="2:2">
      <c r="B991681" s="34"/>
    </row>
    <row r="991682" spans="2:2">
      <c r="B991682" s="34"/>
    </row>
    <row r="991683" spans="2:2">
      <c r="B991683" s="34"/>
    </row>
    <row r="991684" spans="2:2">
      <c r="B991684" s="34"/>
    </row>
    <row r="991685" spans="2:2">
      <c r="B991685" s="34"/>
    </row>
    <row r="991686" spans="2:2">
      <c r="B991686" s="34"/>
    </row>
    <row r="991687" spans="2:2">
      <c r="B991687" s="34"/>
    </row>
    <row r="991705" spans="2:2">
      <c r="B991705" s="34"/>
    </row>
    <row r="991706" spans="2:2">
      <c r="B991706" s="34"/>
    </row>
    <row r="991707" spans="2:2">
      <c r="B991707" s="34"/>
    </row>
    <row r="991708" spans="2:2">
      <c r="B991708" s="34"/>
    </row>
    <row r="991709" spans="2:2">
      <c r="B991709" s="34"/>
    </row>
    <row r="991710" spans="2:2">
      <c r="B991710" s="34"/>
    </row>
    <row r="991711" spans="2:2">
      <c r="B991711" s="34"/>
    </row>
    <row r="991712" spans="2:2">
      <c r="B991712" s="34"/>
    </row>
    <row r="991730" spans="2:2">
      <c r="B991730" s="34"/>
    </row>
    <row r="991731" spans="2:2">
      <c r="B991731" s="34"/>
    </row>
    <row r="991732" spans="2:2">
      <c r="B991732" s="34"/>
    </row>
    <row r="991733" spans="2:2">
      <c r="B991733" s="34"/>
    </row>
    <row r="991734" spans="2:2">
      <c r="B991734" s="34"/>
    </row>
    <row r="991735" spans="2:2">
      <c r="B991735" s="34"/>
    </row>
    <row r="991736" spans="2:2">
      <c r="B991736" s="34"/>
    </row>
    <row r="991737" spans="2:2">
      <c r="B991737" s="34"/>
    </row>
    <row r="991755" spans="2:2">
      <c r="B991755" s="34"/>
    </row>
    <row r="991756" spans="2:2">
      <c r="B991756" s="34"/>
    </row>
    <row r="991757" spans="2:2">
      <c r="B991757" s="34"/>
    </row>
    <row r="991758" spans="2:2">
      <c r="B991758" s="34"/>
    </row>
    <row r="991759" spans="2:2">
      <c r="B991759" s="34"/>
    </row>
    <row r="991760" spans="2:2">
      <c r="B991760" s="34"/>
    </row>
    <row r="991761" spans="2:2">
      <c r="B991761" s="34"/>
    </row>
    <row r="991762" spans="2:2">
      <c r="B991762" s="34"/>
    </row>
    <row r="991780" spans="2:2">
      <c r="B991780" s="34"/>
    </row>
    <row r="991781" spans="2:2">
      <c r="B991781" s="34"/>
    </row>
    <row r="991782" spans="2:2">
      <c r="B991782" s="34"/>
    </row>
    <row r="991783" spans="2:2">
      <c r="B991783" s="34"/>
    </row>
    <row r="991784" spans="2:2">
      <c r="B991784" s="34"/>
    </row>
    <row r="991785" spans="2:2">
      <c r="B991785" s="34"/>
    </row>
    <row r="991786" spans="2:2">
      <c r="B991786" s="34"/>
    </row>
    <row r="991787" spans="2:2">
      <c r="B991787" s="34"/>
    </row>
    <row r="991805" spans="2:2">
      <c r="B991805" s="34"/>
    </row>
    <row r="991806" spans="2:2">
      <c r="B991806" s="34"/>
    </row>
    <row r="991807" spans="2:2">
      <c r="B991807" s="34"/>
    </row>
    <row r="991808" spans="2:2">
      <c r="B991808" s="34"/>
    </row>
    <row r="991809" spans="2:2">
      <c r="B991809" s="34"/>
    </row>
    <row r="991810" spans="2:2">
      <c r="B991810" s="34"/>
    </row>
    <row r="991811" spans="2:2">
      <c r="B991811" s="34"/>
    </row>
    <row r="991812" spans="2:2">
      <c r="B991812" s="34"/>
    </row>
    <row r="991830" spans="2:2">
      <c r="B991830" s="34"/>
    </row>
    <row r="991831" spans="2:2">
      <c r="B991831" s="34"/>
    </row>
    <row r="991832" spans="2:2">
      <c r="B991832" s="34"/>
    </row>
    <row r="991833" spans="2:2">
      <c r="B991833" s="34"/>
    </row>
    <row r="991834" spans="2:2">
      <c r="B991834" s="34"/>
    </row>
    <row r="991835" spans="2:2">
      <c r="B991835" s="34"/>
    </row>
    <row r="991836" spans="2:2">
      <c r="B991836" s="34"/>
    </row>
    <row r="991837" spans="2:2">
      <c r="B991837" s="34"/>
    </row>
    <row r="991855" spans="2:2">
      <c r="B991855" s="34"/>
    </row>
    <row r="991856" spans="2:2">
      <c r="B991856" s="34"/>
    </row>
    <row r="991857" spans="2:2">
      <c r="B991857" s="34"/>
    </row>
    <row r="991858" spans="2:2">
      <c r="B991858" s="34"/>
    </row>
    <row r="991859" spans="2:2">
      <c r="B991859" s="34"/>
    </row>
    <row r="991860" spans="2:2">
      <c r="B991860" s="34"/>
    </row>
    <row r="991861" spans="2:2">
      <c r="B991861" s="34"/>
    </row>
    <row r="991862" spans="2:2">
      <c r="B991862" s="34"/>
    </row>
    <row r="991880" spans="2:2">
      <c r="B991880" s="34"/>
    </row>
    <row r="991881" spans="2:2">
      <c r="B991881" s="34"/>
    </row>
    <row r="991882" spans="2:2">
      <c r="B991882" s="34"/>
    </row>
    <row r="991883" spans="2:2">
      <c r="B991883" s="34"/>
    </row>
    <row r="991884" spans="2:2">
      <c r="B991884" s="34"/>
    </row>
    <row r="991885" spans="2:2">
      <c r="B991885" s="34"/>
    </row>
    <row r="991886" spans="2:2">
      <c r="B991886" s="34"/>
    </row>
    <row r="991887" spans="2:2">
      <c r="B991887" s="34"/>
    </row>
    <row r="991905" spans="2:2">
      <c r="B991905" s="34"/>
    </row>
    <row r="991906" spans="2:2">
      <c r="B991906" s="34"/>
    </row>
    <row r="991907" spans="2:2">
      <c r="B991907" s="34"/>
    </row>
    <row r="991908" spans="2:2">
      <c r="B991908" s="34"/>
    </row>
    <row r="991909" spans="2:2">
      <c r="B991909" s="34"/>
    </row>
    <row r="991910" spans="2:2">
      <c r="B991910" s="34"/>
    </row>
    <row r="991911" spans="2:2">
      <c r="B991911" s="34"/>
    </row>
    <row r="991912" spans="2:2">
      <c r="B991912" s="34"/>
    </row>
    <row r="991930" spans="2:2">
      <c r="B991930" s="34"/>
    </row>
    <row r="991931" spans="2:2">
      <c r="B991931" s="34"/>
    </row>
    <row r="991932" spans="2:2">
      <c r="B991932" s="34"/>
    </row>
    <row r="991933" spans="2:2">
      <c r="B991933" s="34"/>
    </row>
    <row r="991934" spans="2:2">
      <c r="B991934" s="34"/>
    </row>
    <row r="991935" spans="2:2">
      <c r="B991935" s="34"/>
    </row>
    <row r="991936" spans="2:2">
      <c r="B991936" s="34"/>
    </row>
    <row r="991937" spans="2:2">
      <c r="B991937" s="34"/>
    </row>
    <row r="991955" spans="2:2">
      <c r="B991955" s="34"/>
    </row>
    <row r="991956" spans="2:2">
      <c r="B991956" s="34"/>
    </row>
    <row r="991957" spans="2:2">
      <c r="B991957" s="34"/>
    </row>
    <row r="991958" spans="2:2">
      <c r="B991958" s="34"/>
    </row>
    <row r="991959" spans="2:2">
      <c r="B991959" s="34"/>
    </row>
    <row r="991960" spans="2:2">
      <c r="B991960" s="34"/>
    </row>
    <row r="991961" spans="2:2">
      <c r="B991961" s="34"/>
    </row>
    <row r="991962" spans="2:2">
      <c r="B991962" s="34"/>
    </row>
    <row r="991980" spans="2:2">
      <c r="B991980" s="34"/>
    </row>
    <row r="991981" spans="2:2">
      <c r="B991981" s="34"/>
    </row>
    <row r="991982" spans="2:2">
      <c r="B991982" s="34"/>
    </row>
    <row r="991983" spans="2:2">
      <c r="B991983" s="34"/>
    </row>
    <row r="991984" spans="2:2">
      <c r="B991984" s="34"/>
    </row>
    <row r="991985" spans="2:2">
      <c r="B991985" s="34"/>
    </row>
    <row r="991986" spans="2:2">
      <c r="B991986" s="34"/>
    </row>
    <row r="991987" spans="2:2">
      <c r="B991987" s="34"/>
    </row>
    <row r="992005" spans="2:2">
      <c r="B992005" s="34"/>
    </row>
    <row r="992006" spans="2:2">
      <c r="B992006" s="34"/>
    </row>
    <row r="992007" spans="2:2">
      <c r="B992007" s="34"/>
    </row>
    <row r="992008" spans="2:2">
      <c r="B992008" s="34"/>
    </row>
    <row r="992009" spans="2:2">
      <c r="B992009" s="34"/>
    </row>
    <row r="992010" spans="2:2">
      <c r="B992010" s="34"/>
    </row>
    <row r="992011" spans="2:2">
      <c r="B992011" s="34"/>
    </row>
    <row r="992012" spans="2:2">
      <c r="B992012" s="34"/>
    </row>
    <row r="992030" spans="2:2">
      <c r="B992030" s="34"/>
    </row>
    <row r="992031" spans="2:2">
      <c r="B992031" s="34"/>
    </row>
    <row r="992032" spans="2:2">
      <c r="B992032" s="34"/>
    </row>
    <row r="992033" spans="2:2">
      <c r="B992033" s="34"/>
    </row>
    <row r="992034" spans="2:2">
      <c r="B992034" s="34"/>
    </row>
    <row r="992035" spans="2:2">
      <c r="B992035" s="34"/>
    </row>
    <row r="992036" spans="2:2">
      <c r="B992036" s="34"/>
    </row>
    <row r="992037" spans="2:2">
      <c r="B992037" s="34"/>
    </row>
    <row r="992055" spans="2:2">
      <c r="B992055" s="34"/>
    </row>
    <row r="992056" spans="2:2">
      <c r="B992056" s="34"/>
    </row>
    <row r="992057" spans="2:2">
      <c r="B992057" s="34"/>
    </row>
    <row r="992058" spans="2:2">
      <c r="B992058" s="34"/>
    </row>
    <row r="992059" spans="2:2">
      <c r="B992059" s="34"/>
    </row>
    <row r="992060" spans="2:2">
      <c r="B992060" s="34"/>
    </row>
    <row r="992061" spans="2:2">
      <c r="B992061" s="34"/>
    </row>
    <row r="992062" spans="2:2">
      <c r="B992062" s="34"/>
    </row>
    <row r="992080" spans="2:2">
      <c r="B992080" s="34"/>
    </row>
    <row r="992081" spans="2:2">
      <c r="B992081" s="34"/>
    </row>
    <row r="992082" spans="2:2">
      <c r="B992082" s="34"/>
    </row>
    <row r="992083" spans="2:2">
      <c r="B992083" s="34"/>
    </row>
    <row r="992084" spans="2:2">
      <c r="B992084" s="34"/>
    </row>
    <row r="992085" spans="2:2">
      <c r="B992085" s="34"/>
    </row>
    <row r="992086" spans="2:2">
      <c r="B992086" s="34"/>
    </row>
    <row r="992087" spans="2:2">
      <c r="B992087" s="34"/>
    </row>
    <row r="992105" spans="2:2">
      <c r="B992105" s="34"/>
    </row>
    <row r="992106" spans="2:2">
      <c r="B992106" s="34"/>
    </row>
    <row r="992107" spans="2:2">
      <c r="B992107" s="34"/>
    </row>
    <row r="992108" spans="2:2">
      <c r="B992108" s="34"/>
    </row>
    <row r="992109" spans="2:2">
      <c r="B992109" s="34"/>
    </row>
    <row r="992110" spans="2:2">
      <c r="B992110" s="34"/>
    </row>
    <row r="992111" spans="2:2">
      <c r="B992111" s="34"/>
    </row>
    <row r="992112" spans="2:2">
      <c r="B992112" s="34"/>
    </row>
    <row r="992130" spans="2:2">
      <c r="B992130" s="34"/>
    </row>
    <row r="992131" spans="2:2">
      <c r="B992131" s="34"/>
    </row>
    <row r="992132" spans="2:2">
      <c r="B992132" s="34"/>
    </row>
    <row r="992133" spans="2:2">
      <c r="B992133" s="34"/>
    </row>
    <row r="992134" spans="2:2">
      <c r="B992134" s="34"/>
    </row>
    <row r="992135" spans="2:2">
      <c r="B992135" s="34"/>
    </row>
    <row r="992136" spans="2:2">
      <c r="B992136" s="34"/>
    </row>
    <row r="992137" spans="2:2">
      <c r="B992137" s="34"/>
    </row>
    <row r="992155" spans="2:2">
      <c r="B992155" s="34"/>
    </row>
    <row r="992156" spans="2:2">
      <c r="B992156" s="34"/>
    </row>
    <row r="992157" spans="2:2">
      <c r="B992157" s="34"/>
    </row>
    <row r="992158" spans="2:2">
      <c r="B992158" s="34"/>
    </row>
    <row r="992159" spans="2:2">
      <c r="B992159" s="34"/>
    </row>
    <row r="992160" spans="2:2">
      <c r="B992160" s="34"/>
    </row>
    <row r="992161" spans="2:2">
      <c r="B992161" s="34"/>
    </row>
    <row r="992162" spans="2:2">
      <c r="B992162" s="34"/>
    </row>
    <row r="992180" spans="2:2">
      <c r="B992180" s="34"/>
    </row>
    <row r="992181" spans="2:2">
      <c r="B992181" s="34"/>
    </row>
    <row r="992182" spans="2:2">
      <c r="B992182" s="34"/>
    </row>
    <row r="992183" spans="2:2">
      <c r="B992183" s="34"/>
    </row>
    <row r="992184" spans="2:2">
      <c r="B992184" s="34"/>
    </row>
    <row r="992185" spans="2:2">
      <c r="B992185" s="34"/>
    </row>
    <row r="992186" spans="2:2">
      <c r="B992186" s="34"/>
    </row>
    <row r="992187" spans="2:2">
      <c r="B992187" s="34"/>
    </row>
    <row r="992205" spans="2:2">
      <c r="B992205" s="34"/>
    </row>
    <row r="992206" spans="2:2">
      <c r="B992206" s="34"/>
    </row>
    <row r="992207" spans="2:2">
      <c r="B992207" s="34"/>
    </row>
    <row r="992208" spans="2:2">
      <c r="B992208" s="34"/>
    </row>
    <row r="992209" spans="2:2">
      <c r="B992209" s="34"/>
    </row>
    <row r="992210" spans="2:2">
      <c r="B992210" s="34"/>
    </row>
    <row r="992211" spans="2:2">
      <c r="B992211" s="34"/>
    </row>
    <row r="992212" spans="2:2">
      <c r="B992212" s="34"/>
    </row>
    <row r="992230" spans="2:2">
      <c r="B992230" s="34"/>
    </row>
    <row r="992231" spans="2:2">
      <c r="B992231" s="34"/>
    </row>
    <row r="992232" spans="2:2">
      <c r="B992232" s="34"/>
    </row>
    <row r="992233" spans="2:2">
      <c r="B992233" s="34"/>
    </row>
    <row r="992234" spans="2:2">
      <c r="B992234" s="34"/>
    </row>
    <row r="992235" spans="2:2">
      <c r="B992235" s="34"/>
    </row>
    <row r="992236" spans="2:2">
      <c r="B992236" s="34"/>
    </row>
    <row r="992237" spans="2:2">
      <c r="B992237" s="34"/>
    </row>
    <row r="992255" spans="2:2">
      <c r="B992255" s="34"/>
    </row>
    <row r="992256" spans="2:2">
      <c r="B992256" s="34"/>
    </row>
    <row r="992257" spans="2:2">
      <c r="B992257" s="34"/>
    </row>
    <row r="992258" spans="2:2">
      <c r="B992258" s="34"/>
    </row>
    <row r="992259" spans="2:2">
      <c r="B992259" s="34"/>
    </row>
    <row r="992260" spans="2:2">
      <c r="B992260" s="34"/>
    </row>
    <row r="992261" spans="2:2">
      <c r="B992261" s="34"/>
    </row>
    <row r="992262" spans="2:2">
      <c r="B992262" s="34"/>
    </row>
    <row r="992280" spans="2:2">
      <c r="B992280" s="34"/>
    </row>
    <row r="992281" spans="2:2">
      <c r="B992281" s="34"/>
    </row>
    <row r="992282" spans="2:2">
      <c r="B992282" s="34"/>
    </row>
    <row r="992283" spans="2:2">
      <c r="B992283" s="34"/>
    </row>
    <row r="992284" spans="2:2">
      <c r="B992284" s="34"/>
    </row>
    <row r="992285" spans="2:2">
      <c r="B992285" s="34"/>
    </row>
    <row r="992286" spans="2:2">
      <c r="B992286" s="34"/>
    </row>
    <row r="992287" spans="2:2">
      <c r="B992287" s="34"/>
    </row>
    <row r="992305" spans="2:2">
      <c r="B992305" s="34"/>
    </row>
    <row r="992306" spans="2:2">
      <c r="B992306" s="34"/>
    </row>
    <row r="992307" spans="2:2">
      <c r="B992307" s="34"/>
    </row>
    <row r="992308" spans="2:2">
      <c r="B992308" s="34"/>
    </row>
    <row r="992309" spans="2:2">
      <c r="B992309" s="34"/>
    </row>
    <row r="992310" spans="2:2">
      <c r="B992310" s="34"/>
    </row>
    <row r="992311" spans="2:2">
      <c r="B992311" s="34"/>
    </row>
    <row r="992312" spans="2:2">
      <c r="B992312" s="34"/>
    </row>
    <row r="992330" spans="2:2">
      <c r="B992330" s="34"/>
    </row>
    <row r="992331" spans="2:2">
      <c r="B992331" s="34"/>
    </row>
    <row r="992332" spans="2:2">
      <c r="B992332" s="34"/>
    </row>
    <row r="992333" spans="2:2">
      <c r="B992333" s="34"/>
    </row>
    <row r="992334" spans="2:2">
      <c r="B992334" s="34"/>
    </row>
    <row r="992335" spans="2:2">
      <c r="B992335" s="34"/>
    </row>
    <row r="992336" spans="2:2">
      <c r="B992336" s="34"/>
    </row>
    <row r="992337" spans="2:2">
      <c r="B992337" s="34"/>
    </row>
    <row r="992355" spans="2:2">
      <c r="B992355" s="34"/>
    </row>
    <row r="992356" spans="2:2">
      <c r="B992356" s="34"/>
    </row>
    <row r="992357" spans="2:2">
      <c r="B992357" s="34"/>
    </row>
    <row r="992358" spans="2:2">
      <c r="B992358" s="34"/>
    </row>
    <row r="992359" spans="2:2">
      <c r="B992359" s="34"/>
    </row>
    <row r="992360" spans="2:2">
      <c r="B992360" s="34"/>
    </row>
    <row r="992361" spans="2:2">
      <c r="B992361" s="34"/>
    </row>
    <row r="992362" spans="2:2">
      <c r="B992362" s="34"/>
    </row>
    <row r="992380" spans="2:2">
      <c r="B992380" s="34"/>
    </row>
    <row r="992381" spans="2:2">
      <c r="B992381" s="34"/>
    </row>
    <row r="992382" spans="2:2">
      <c r="B992382" s="34"/>
    </row>
    <row r="992383" spans="2:2">
      <c r="B992383" s="34"/>
    </row>
    <row r="992384" spans="2:2">
      <c r="B992384" s="34"/>
    </row>
    <row r="992385" spans="2:2">
      <c r="B992385" s="34"/>
    </row>
    <row r="992386" spans="2:2">
      <c r="B992386" s="34"/>
    </row>
    <row r="992387" spans="2:2">
      <c r="B992387" s="34"/>
    </row>
    <row r="992405" spans="2:2">
      <c r="B992405" s="34"/>
    </row>
    <row r="992406" spans="2:2">
      <c r="B992406" s="34"/>
    </row>
    <row r="992407" spans="2:2">
      <c r="B992407" s="34"/>
    </row>
    <row r="992408" spans="2:2">
      <c r="B992408" s="34"/>
    </row>
    <row r="992409" spans="2:2">
      <c r="B992409" s="34"/>
    </row>
    <row r="992410" spans="2:2">
      <c r="B992410" s="34"/>
    </row>
    <row r="992411" spans="2:2">
      <c r="B992411" s="34"/>
    </row>
    <row r="992412" spans="2:2">
      <c r="B992412" s="34"/>
    </row>
    <row r="992430" spans="2:2">
      <c r="B992430" s="34"/>
    </row>
    <row r="992431" spans="2:2">
      <c r="B992431" s="34"/>
    </row>
    <row r="992432" spans="2:2">
      <c r="B992432" s="34"/>
    </row>
    <row r="992433" spans="2:2">
      <c r="B992433" s="34"/>
    </row>
    <row r="992434" spans="2:2">
      <c r="B992434" s="34"/>
    </row>
    <row r="992435" spans="2:2">
      <c r="B992435" s="34"/>
    </row>
    <row r="992436" spans="2:2">
      <c r="B992436" s="34"/>
    </row>
    <row r="992437" spans="2:2">
      <c r="B992437" s="34"/>
    </row>
    <row r="992455" spans="2:2">
      <c r="B992455" s="34"/>
    </row>
    <row r="992456" spans="2:2">
      <c r="B992456" s="34"/>
    </row>
    <row r="992457" spans="2:2">
      <c r="B992457" s="34"/>
    </row>
    <row r="992458" spans="2:2">
      <c r="B992458" s="34"/>
    </row>
    <row r="992459" spans="2:2">
      <c r="B992459" s="34"/>
    </row>
    <row r="992460" spans="2:2">
      <c r="B992460" s="34"/>
    </row>
    <row r="992461" spans="2:2">
      <c r="B992461" s="34"/>
    </row>
    <row r="992462" spans="2:2">
      <c r="B992462" s="34"/>
    </row>
    <row r="992480" spans="2:2">
      <c r="B992480" s="34"/>
    </row>
    <row r="992481" spans="2:2">
      <c r="B992481" s="34"/>
    </row>
    <row r="992482" spans="2:2">
      <c r="B992482" s="34"/>
    </row>
    <row r="992483" spans="2:2">
      <c r="B992483" s="34"/>
    </row>
    <row r="992484" spans="2:2">
      <c r="B992484" s="34"/>
    </row>
    <row r="992485" spans="2:2">
      <c r="B992485" s="34"/>
    </row>
    <row r="992486" spans="2:2">
      <c r="B992486" s="34"/>
    </row>
    <row r="992487" spans="2:2">
      <c r="B992487" s="34"/>
    </row>
    <row r="992505" spans="2:2">
      <c r="B992505" s="34"/>
    </row>
    <row r="992506" spans="2:2">
      <c r="B992506" s="34"/>
    </row>
    <row r="992507" spans="2:2">
      <c r="B992507" s="34"/>
    </row>
    <row r="992508" spans="2:2">
      <c r="B992508" s="34"/>
    </row>
    <row r="992509" spans="2:2">
      <c r="B992509" s="34"/>
    </row>
    <row r="992510" spans="2:2">
      <c r="B992510" s="34"/>
    </row>
    <row r="992511" spans="2:2">
      <c r="B992511" s="34"/>
    </row>
    <row r="992512" spans="2:2">
      <c r="B992512" s="34"/>
    </row>
    <row r="992530" spans="2:2">
      <c r="B992530" s="34"/>
    </row>
    <row r="992531" spans="2:2">
      <c r="B992531" s="34"/>
    </row>
    <row r="992532" spans="2:2">
      <c r="B992532" s="34"/>
    </row>
    <row r="992533" spans="2:2">
      <c r="B992533" s="34"/>
    </row>
    <row r="992534" spans="2:2">
      <c r="B992534" s="34"/>
    </row>
    <row r="992535" spans="2:2">
      <c r="B992535" s="34"/>
    </row>
    <row r="992536" spans="2:2">
      <c r="B992536" s="34"/>
    </row>
    <row r="992537" spans="2:2">
      <c r="B992537" s="34"/>
    </row>
    <row r="992555" spans="2:2">
      <c r="B992555" s="34"/>
    </row>
    <row r="992556" spans="2:2">
      <c r="B992556" s="34"/>
    </row>
    <row r="992557" spans="2:2">
      <c r="B992557" s="34"/>
    </row>
    <row r="992558" spans="2:2">
      <c r="B992558" s="34"/>
    </row>
    <row r="992559" spans="2:2">
      <c r="B992559" s="34"/>
    </row>
    <row r="992560" spans="2:2">
      <c r="B992560" s="34"/>
    </row>
    <row r="992561" spans="2:2">
      <c r="B992561" s="34"/>
    </row>
    <row r="992562" spans="2:2">
      <c r="B992562" s="34"/>
    </row>
    <row r="992580" spans="2:2">
      <c r="B992580" s="34"/>
    </row>
    <row r="992581" spans="2:2">
      <c r="B992581" s="34"/>
    </row>
    <row r="992582" spans="2:2">
      <c r="B992582" s="34"/>
    </row>
    <row r="992583" spans="2:2">
      <c r="B992583" s="34"/>
    </row>
    <row r="992584" spans="2:2">
      <c r="B992584" s="34"/>
    </row>
    <row r="992585" spans="2:2">
      <c r="B992585" s="34"/>
    </row>
    <row r="992586" spans="2:2">
      <c r="B992586" s="34"/>
    </row>
    <row r="992587" spans="2:2">
      <c r="B992587" s="34"/>
    </row>
    <row r="992605" spans="2:2">
      <c r="B992605" s="34"/>
    </row>
    <row r="992606" spans="2:2">
      <c r="B992606" s="34"/>
    </row>
    <row r="992607" spans="2:2">
      <c r="B992607" s="34"/>
    </row>
    <row r="992608" spans="2:2">
      <c r="B992608" s="34"/>
    </row>
    <row r="992609" spans="2:2">
      <c r="B992609" s="34"/>
    </row>
    <row r="992610" spans="2:2">
      <c r="B992610" s="34"/>
    </row>
    <row r="992611" spans="2:2">
      <c r="B992611" s="34"/>
    </row>
    <row r="992612" spans="2:2">
      <c r="B992612" s="34"/>
    </row>
    <row r="992630" spans="2:2">
      <c r="B992630" s="34"/>
    </row>
    <row r="992631" spans="2:2">
      <c r="B992631" s="34"/>
    </row>
    <row r="992632" spans="2:2">
      <c r="B992632" s="34"/>
    </row>
    <row r="992633" spans="2:2">
      <c r="B992633" s="34"/>
    </row>
    <row r="992634" spans="2:2">
      <c r="B992634" s="34"/>
    </row>
    <row r="992635" spans="2:2">
      <c r="B992635" s="34"/>
    </row>
    <row r="992636" spans="2:2">
      <c r="B992636" s="34"/>
    </row>
    <row r="992637" spans="2:2">
      <c r="B992637" s="34"/>
    </row>
    <row r="992655" spans="2:2">
      <c r="B992655" s="34"/>
    </row>
    <row r="992656" spans="2:2">
      <c r="B992656" s="34"/>
    </row>
    <row r="992657" spans="2:2">
      <c r="B992657" s="34"/>
    </row>
    <row r="992658" spans="2:2">
      <c r="B992658" s="34"/>
    </row>
    <row r="992659" spans="2:2">
      <c r="B992659" s="34"/>
    </row>
    <row r="992660" spans="2:2">
      <c r="B992660" s="34"/>
    </row>
    <row r="992661" spans="2:2">
      <c r="B992661" s="34"/>
    </row>
    <row r="992662" spans="2:2">
      <c r="B992662" s="34"/>
    </row>
    <row r="992680" spans="2:2">
      <c r="B992680" s="34"/>
    </row>
    <row r="992681" spans="2:2">
      <c r="B992681" s="34"/>
    </row>
    <row r="992682" spans="2:2">
      <c r="B992682" s="34"/>
    </row>
    <row r="992683" spans="2:2">
      <c r="B992683" s="34"/>
    </row>
    <row r="992684" spans="2:2">
      <c r="B992684" s="34"/>
    </row>
    <row r="992685" spans="2:2">
      <c r="B992685" s="34"/>
    </row>
    <row r="992686" spans="2:2">
      <c r="B992686" s="34"/>
    </row>
    <row r="992687" spans="2:2">
      <c r="B992687" s="34"/>
    </row>
    <row r="992705" spans="2:2">
      <c r="B992705" s="34"/>
    </row>
    <row r="992706" spans="2:2">
      <c r="B992706" s="34"/>
    </row>
    <row r="992707" spans="2:2">
      <c r="B992707" s="34"/>
    </row>
    <row r="992708" spans="2:2">
      <c r="B992708" s="34"/>
    </row>
    <row r="992709" spans="2:2">
      <c r="B992709" s="34"/>
    </row>
    <row r="992710" spans="2:2">
      <c r="B992710" s="34"/>
    </row>
    <row r="992711" spans="2:2">
      <c r="B992711" s="34"/>
    </row>
    <row r="992712" spans="2:2">
      <c r="B992712" s="34"/>
    </row>
    <row r="992730" spans="2:2">
      <c r="B992730" s="34"/>
    </row>
    <row r="992731" spans="2:2">
      <c r="B992731" s="34"/>
    </row>
    <row r="992732" spans="2:2">
      <c r="B992732" s="34"/>
    </row>
    <row r="992733" spans="2:2">
      <c r="B992733" s="34"/>
    </row>
    <row r="992734" spans="2:2">
      <c r="B992734" s="34"/>
    </row>
    <row r="992735" spans="2:2">
      <c r="B992735" s="34"/>
    </row>
    <row r="992736" spans="2:2">
      <c r="B992736" s="34"/>
    </row>
    <row r="992737" spans="2:2">
      <c r="B992737" s="34"/>
    </row>
    <row r="992755" spans="2:2">
      <c r="B992755" s="34"/>
    </row>
    <row r="992756" spans="2:2">
      <c r="B992756" s="34"/>
    </row>
    <row r="992757" spans="2:2">
      <c r="B992757" s="34"/>
    </row>
    <row r="992758" spans="2:2">
      <c r="B992758" s="34"/>
    </row>
    <row r="992759" spans="2:2">
      <c r="B992759" s="34"/>
    </row>
    <row r="992760" spans="2:2">
      <c r="B992760" s="34"/>
    </row>
    <row r="992761" spans="2:2">
      <c r="B992761" s="34"/>
    </row>
    <row r="992762" spans="2:2">
      <c r="B992762" s="34"/>
    </row>
    <row r="992780" spans="2:2">
      <c r="B992780" s="34"/>
    </row>
    <row r="992781" spans="2:2">
      <c r="B992781" s="34"/>
    </row>
    <row r="992782" spans="2:2">
      <c r="B992782" s="34"/>
    </row>
    <row r="992783" spans="2:2">
      <c r="B992783" s="34"/>
    </row>
    <row r="992784" spans="2:2">
      <c r="B992784" s="34"/>
    </row>
    <row r="992785" spans="2:2">
      <c r="B992785" s="34"/>
    </row>
    <row r="992786" spans="2:2">
      <c r="B992786" s="34"/>
    </row>
    <row r="992787" spans="2:2">
      <c r="B992787" s="34"/>
    </row>
    <row r="992805" spans="2:2">
      <c r="B992805" s="34"/>
    </row>
    <row r="992806" spans="2:2">
      <c r="B992806" s="34"/>
    </row>
    <row r="992807" spans="2:2">
      <c r="B992807" s="34"/>
    </row>
    <row r="992808" spans="2:2">
      <c r="B992808" s="34"/>
    </row>
    <row r="992809" spans="2:2">
      <c r="B992809" s="34"/>
    </row>
    <row r="992810" spans="2:2">
      <c r="B992810" s="34"/>
    </row>
    <row r="992811" spans="2:2">
      <c r="B992811" s="34"/>
    </row>
    <row r="992812" spans="2:2">
      <c r="B992812" s="34"/>
    </row>
    <row r="992830" spans="2:2">
      <c r="B992830" s="34"/>
    </row>
    <row r="992831" spans="2:2">
      <c r="B992831" s="34"/>
    </row>
    <row r="992832" spans="2:2">
      <c r="B992832" s="34"/>
    </row>
    <row r="992833" spans="2:2">
      <c r="B992833" s="34"/>
    </row>
    <row r="992834" spans="2:2">
      <c r="B992834" s="34"/>
    </row>
    <row r="992835" spans="2:2">
      <c r="B992835" s="34"/>
    </row>
    <row r="992836" spans="2:2">
      <c r="B992836" s="34"/>
    </row>
    <row r="992837" spans="2:2">
      <c r="B992837" s="34"/>
    </row>
    <row r="992855" spans="2:2">
      <c r="B992855" s="34"/>
    </row>
    <row r="992856" spans="2:2">
      <c r="B992856" s="34"/>
    </row>
    <row r="992857" spans="2:2">
      <c r="B992857" s="34"/>
    </row>
    <row r="992858" spans="2:2">
      <c r="B992858" s="34"/>
    </row>
    <row r="992859" spans="2:2">
      <c r="B992859" s="34"/>
    </row>
    <row r="992860" spans="2:2">
      <c r="B992860" s="34"/>
    </row>
    <row r="992861" spans="2:2">
      <c r="B992861" s="34"/>
    </row>
    <row r="992862" spans="2:2">
      <c r="B992862" s="34"/>
    </row>
    <row r="992880" spans="2:2">
      <c r="B992880" s="34"/>
    </row>
    <row r="992881" spans="2:2">
      <c r="B992881" s="34"/>
    </row>
    <row r="992882" spans="2:2">
      <c r="B992882" s="34"/>
    </row>
    <row r="992883" spans="2:2">
      <c r="B992883" s="34"/>
    </row>
    <row r="992884" spans="2:2">
      <c r="B992884" s="34"/>
    </row>
    <row r="992885" spans="2:2">
      <c r="B992885" s="34"/>
    </row>
    <row r="992886" spans="2:2">
      <c r="B992886" s="34"/>
    </row>
    <row r="992887" spans="2:2">
      <c r="B992887" s="34"/>
    </row>
    <row r="992905" spans="2:2">
      <c r="B992905" s="34"/>
    </row>
    <row r="992906" spans="2:2">
      <c r="B992906" s="34"/>
    </row>
    <row r="992907" spans="2:2">
      <c r="B992907" s="34"/>
    </row>
    <row r="992908" spans="2:2">
      <c r="B992908" s="34"/>
    </row>
    <row r="992909" spans="2:2">
      <c r="B992909" s="34"/>
    </row>
    <row r="992910" spans="2:2">
      <c r="B992910" s="34"/>
    </row>
    <row r="992911" spans="2:2">
      <c r="B992911" s="34"/>
    </row>
    <row r="992912" spans="2:2">
      <c r="B992912" s="34"/>
    </row>
    <row r="992930" spans="2:2">
      <c r="B992930" s="34"/>
    </row>
    <row r="992931" spans="2:2">
      <c r="B992931" s="34"/>
    </row>
    <row r="992932" spans="2:2">
      <c r="B992932" s="34"/>
    </row>
    <row r="992933" spans="2:2">
      <c r="B992933" s="34"/>
    </row>
    <row r="992934" spans="2:2">
      <c r="B992934" s="34"/>
    </row>
    <row r="992935" spans="2:2">
      <c r="B992935" s="34"/>
    </row>
    <row r="992936" spans="2:2">
      <c r="B992936" s="34"/>
    </row>
    <row r="992937" spans="2:2">
      <c r="B992937" s="34"/>
    </row>
    <row r="992955" spans="2:2">
      <c r="B992955" s="34"/>
    </row>
    <row r="992956" spans="2:2">
      <c r="B992956" s="34"/>
    </row>
    <row r="992957" spans="2:2">
      <c r="B992957" s="34"/>
    </row>
    <row r="992958" spans="2:2">
      <c r="B992958" s="34"/>
    </row>
    <row r="992959" spans="2:2">
      <c r="B992959" s="34"/>
    </row>
    <row r="992960" spans="2:2">
      <c r="B992960" s="34"/>
    </row>
    <row r="992961" spans="2:2">
      <c r="B992961" s="34"/>
    </row>
    <row r="992962" spans="2:2">
      <c r="B992962" s="34"/>
    </row>
    <row r="992980" spans="2:2">
      <c r="B992980" s="34"/>
    </row>
    <row r="992981" spans="2:2">
      <c r="B992981" s="34"/>
    </row>
    <row r="992982" spans="2:2">
      <c r="B992982" s="34"/>
    </row>
    <row r="992983" spans="2:2">
      <c r="B992983" s="34"/>
    </row>
    <row r="992984" spans="2:2">
      <c r="B992984" s="34"/>
    </row>
    <row r="992985" spans="2:2">
      <c r="B992985" s="34"/>
    </row>
    <row r="992986" spans="2:2">
      <c r="B992986" s="34"/>
    </row>
    <row r="992987" spans="2:2">
      <c r="B992987" s="34"/>
    </row>
    <row r="993005" spans="2:2">
      <c r="B993005" s="34"/>
    </row>
    <row r="993006" spans="2:2">
      <c r="B993006" s="34"/>
    </row>
    <row r="993007" spans="2:2">
      <c r="B993007" s="34"/>
    </row>
    <row r="993008" spans="2:2">
      <c r="B993008" s="34"/>
    </row>
    <row r="993009" spans="2:2">
      <c r="B993009" s="34"/>
    </row>
    <row r="993010" spans="2:2">
      <c r="B993010" s="34"/>
    </row>
    <row r="993011" spans="2:2">
      <c r="B993011" s="34"/>
    </row>
    <row r="993012" spans="2:2">
      <c r="B993012" s="34"/>
    </row>
    <row r="993030" spans="2:2">
      <c r="B993030" s="34"/>
    </row>
    <row r="993031" spans="2:2">
      <c r="B993031" s="34"/>
    </row>
    <row r="993032" spans="2:2">
      <c r="B993032" s="34"/>
    </row>
    <row r="993033" spans="2:2">
      <c r="B993033" s="34"/>
    </row>
    <row r="993034" spans="2:2">
      <c r="B993034" s="34"/>
    </row>
    <row r="993035" spans="2:2">
      <c r="B993035" s="34"/>
    </row>
    <row r="993036" spans="2:2">
      <c r="B993036" s="34"/>
    </row>
    <row r="993037" spans="2:2">
      <c r="B993037" s="34"/>
    </row>
    <row r="993055" spans="2:2">
      <c r="B993055" s="34"/>
    </row>
    <row r="993056" spans="2:2">
      <c r="B993056" s="34"/>
    </row>
    <row r="993057" spans="2:2">
      <c r="B993057" s="34"/>
    </row>
    <row r="993058" spans="2:2">
      <c r="B993058" s="34"/>
    </row>
    <row r="993059" spans="2:2">
      <c r="B993059" s="34"/>
    </row>
    <row r="993060" spans="2:2">
      <c r="B993060" s="34"/>
    </row>
    <row r="993061" spans="2:2">
      <c r="B993061" s="34"/>
    </row>
    <row r="993062" spans="2:2">
      <c r="B993062" s="34"/>
    </row>
    <row r="993080" spans="2:2">
      <c r="B993080" s="34"/>
    </row>
    <row r="993081" spans="2:2">
      <c r="B993081" s="34"/>
    </row>
    <row r="993082" spans="2:2">
      <c r="B993082" s="34"/>
    </row>
    <row r="993083" spans="2:2">
      <c r="B993083" s="34"/>
    </row>
    <row r="993084" spans="2:2">
      <c r="B993084" s="34"/>
    </row>
    <row r="993085" spans="2:2">
      <c r="B993085" s="34"/>
    </row>
    <row r="993086" spans="2:2">
      <c r="B993086" s="34"/>
    </row>
    <row r="993087" spans="2:2">
      <c r="B993087" s="34"/>
    </row>
    <row r="993105" spans="2:2">
      <c r="B993105" s="34"/>
    </row>
    <row r="993106" spans="2:2">
      <c r="B993106" s="34"/>
    </row>
    <row r="993107" spans="2:2">
      <c r="B993107" s="34"/>
    </row>
    <row r="993108" spans="2:2">
      <c r="B993108" s="34"/>
    </row>
    <row r="993109" spans="2:2">
      <c r="B993109" s="34"/>
    </row>
    <row r="993110" spans="2:2">
      <c r="B993110" s="34"/>
    </row>
    <row r="993111" spans="2:2">
      <c r="B993111" s="34"/>
    </row>
    <row r="993112" spans="2:2">
      <c r="B993112" s="34"/>
    </row>
    <row r="993130" spans="2:2">
      <c r="B993130" s="34"/>
    </row>
    <row r="993131" spans="2:2">
      <c r="B993131" s="34"/>
    </row>
    <row r="993132" spans="2:2">
      <c r="B993132" s="34"/>
    </row>
    <row r="993133" spans="2:2">
      <c r="B993133" s="34"/>
    </row>
    <row r="993134" spans="2:2">
      <c r="B993134" s="34"/>
    </row>
    <row r="993135" spans="2:2">
      <c r="B993135" s="34"/>
    </row>
    <row r="993136" spans="2:2">
      <c r="B993136" s="34"/>
    </row>
    <row r="993137" spans="2:2">
      <c r="B993137" s="34"/>
    </row>
    <row r="993155" spans="2:2">
      <c r="B993155" s="34"/>
    </row>
    <row r="993156" spans="2:2">
      <c r="B993156" s="34"/>
    </row>
    <row r="993157" spans="2:2">
      <c r="B993157" s="34"/>
    </row>
    <row r="993158" spans="2:2">
      <c r="B993158" s="34"/>
    </row>
    <row r="993159" spans="2:2">
      <c r="B993159" s="34"/>
    </row>
    <row r="993160" spans="2:2">
      <c r="B993160" s="34"/>
    </row>
    <row r="993161" spans="2:2">
      <c r="B993161" s="34"/>
    </row>
    <row r="993162" spans="2:2">
      <c r="B993162" s="34"/>
    </row>
    <row r="993180" spans="2:2">
      <c r="B993180" s="34"/>
    </row>
    <row r="993181" spans="2:2">
      <c r="B993181" s="34"/>
    </row>
    <row r="993182" spans="2:2">
      <c r="B993182" s="34"/>
    </row>
    <row r="993183" spans="2:2">
      <c r="B993183" s="34"/>
    </row>
    <row r="993184" spans="2:2">
      <c r="B993184" s="34"/>
    </row>
    <row r="993185" spans="2:2">
      <c r="B993185" s="34"/>
    </row>
    <row r="993186" spans="2:2">
      <c r="B993186" s="34"/>
    </row>
    <row r="993187" spans="2:2">
      <c r="B993187" s="34"/>
    </row>
    <row r="993205" spans="2:2">
      <c r="B993205" s="34"/>
    </row>
    <row r="993206" spans="2:2">
      <c r="B993206" s="34"/>
    </row>
    <row r="993207" spans="2:2">
      <c r="B993207" s="34"/>
    </row>
    <row r="993208" spans="2:2">
      <c r="B993208" s="34"/>
    </row>
    <row r="993209" spans="2:2">
      <c r="B993209" s="34"/>
    </row>
    <row r="993210" spans="2:2">
      <c r="B993210" s="34"/>
    </row>
    <row r="993211" spans="2:2">
      <c r="B993211" s="34"/>
    </row>
    <row r="993212" spans="2:2">
      <c r="B993212" s="34"/>
    </row>
    <row r="993230" spans="2:2">
      <c r="B993230" s="34"/>
    </row>
    <row r="993231" spans="2:2">
      <c r="B993231" s="34"/>
    </row>
    <row r="993232" spans="2:2">
      <c r="B993232" s="34"/>
    </row>
    <row r="993233" spans="2:2">
      <c r="B993233" s="34"/>
    </row>
    <row r="993234" spans="2:2">
      <c r="B993234" s="34"/>
    </row>
    <row r="993235" spans="2:2">
      <c r="B993235" s="34"/>
    </row>
    <row r="993236" spans="2:2">
      <c r="B993236" s="34"/>
    </row>
    <row r="993237" spans="2:2">
      <c r="B993237" s="34"/>
    </row>
    <row r="993255" spans="2:2">
      <c r="B993255" s="34"/>
    </row>
    <row r="993256" spans="2:2">
      <c r="B993256" s="34"/>
    </row>
    <row r="993257" spans="2:2">
      <c r="B993257" s="34"/>
    </row>
    <row r="993258" spans="2:2">
      <c r="B993258" s="34"/>
    </row>
    <row r="993259" spans="2:2">
      <c r="B993259" s="34"/>
    </row>
    <row r="993260" spans="2:2">
      <c r="B993260" s="34"/>
    </row>
    <row r="993261" spans="2:2">
      <c r="B993261" s="34"/>
    </row>
    <row r="993262" spans="2:2">
      <c r="B993262" s="34"/>
    </row>
    <row r="993280" spans="2:2">
      <c r="B993280" s="34"/>
    </row>
    <row r="993281" spans="2:2">
      <c r="B993281" s="34"/>
    </row>
    <row r="993282" spans="2:2">
      <c r="B993282" s="34"/>
    </row>
    <row r="993283" spans="2:2">
      <c r="B993283" s="34"/>
    </row>
    <row r="993284" spans="2:2">
      <c r="B993284" s="34"/>
    </row>
    <row r="993285" spans="2:2">
      <c r="B993285" s="34"/>
    </row>
    <row r="993286" spans="2:2">
      <c r="B993286" s="34"/>
    </row>
    <row r="993287" spans="2:2">
      <c r="B993287" s="34"/>
    </row>
    <row r="993305" spans="2:2">
      <c r="B993305" s="34"/>
    </row>
    <row r="993306" spans="2:2">
      <c r="B993306" s="34"/>
    </row>
    <row r="993307" spans="2:2">
      <c r="B993307" s="34"/>
    </row>
    <row r="993308" spans="2:2">
      <c r="B993308" s="34"/>
    </row>
    <row r="993309" spans="2:2">
      <c r="B993309" s="34"/>
    </row>
    <row r="993310" spans="2:2">
      <c r="B993310" s="34"/>
    </row>
    <row r="993311" spans="2:2">
      <c r="B993311" s="34"/>
    </row>
    <row r="993312" spans="2:2">
      <c r="B993312" s="34"/>
    </row>
    <row r="993330" spans="2:2">
      <c r="B993330" s="34"/>
    </row>
    <row r="993331" spans="2:2">
      <c r="B993331" s="34"/>
    </row>
    <row r="993332" spans="2:2">
      <c r="B993332" s="34"/>
    </row>
    <row r="993333" spans="2:2">
      <c r="B993333" s="34"/>
    </row>
    <row r="993334" spans="2:2">
      <c r="B993334" s="34"/>
    </row>
    <row r="993335" spans="2:2">
      <c r="B993335" s="34"/>
    </row>
    <row r="993336" spans="2:2">
      <c r="B993336" s="34"/>
    </row>
    <row r="993337" spans="2:2">
      <c r="B993337" s="34"/>
    </row>
    <row r="993355" spans="2:2">
      <c r="B993355" s="34"/>
    </row>
    <row r="993356" spans="2:2">
      <c r="B993356" s="34"/>
    </row>
    <row r="993357" spans="2:2">
      <c r="B993357" s="34"/>
    </row>
    <row r="993358" spans="2:2">
      <c r="B993358" s="34"/>
    </row>
    <row r="993359" spans="2:2">
      <c r="B993359" s="34"/>
    </row>
    <row r="993360" spans="2:2">
      <c r="B993360" s="34"/>
    </row>
    <row r="993361" spans="2:2">
      <c r="B993361" s="34"/>
    </row>
    <row r="993362" spans="2:2">
      <c r="B993362" s="34"/>
    </row>
    <row r="993380" spans="2:2">
      <c r="B993380" s="34"/>
    </row>
    <row r="993381" spans="2:2">
      <c r="B993381" s="34"/>
    </row>
    <row r="993382" spans="2:2">
      <c r="B993382" s="34"/>
    </row>
    <row r="993383" spans="2:2">
      <c r="B993383" s="34"/>
    </row>
    <row r="993384" spans="2:2">
      <c r="B993384" s="34"/>
    </row>
    <row r="993385" spans="2:2">
      <c r="B993385" s="34"/>
    </row>
    <row r="993386" spans="2:2">
      <c r="B993386" s="34"/>
    </row>
    <row r="993387" spans="2:2">
      <c r="B993387" s="34"/>
    </row>
    <row r="993405" spans="2:2">
      <c r="B993405" s="34"/>
    </row>
    <row r="993406" spans="2:2">
      <c r="B993406" s="34"/>
    </row>
    <row r="993407" spans="2:2">
      <c r="B993407" s="34"/>
    </row>
    <row r="993408" spans="2:2">
      <c r="B993408" s="34"/>
    </row>
    <row r="993409" spans="2:2">
      <c r="B993409" s="34"/>
    </row>
    <row r="993410" spans="2:2">
      <c r="B993410" s="34"/>
    </row>
    <row r="993411" spans="2:2">
      <c r="B993411" s="34"/>
    </row>
    <row r="993412" spans="2:2">
      <c r="B993412" s="34"/>
    </row>
    <row r="993430" spans="2:2">
      <c r="B993430" s="34"/>
    </row>
    <row r="993431" spans="2:2">
      <c r="B993431" s="34"/>
    </row>
    <row r="993432" spans="2:2">
      <c r="B993432" s="34"/>
    </row>
    <row r="993433" spans="2:2">
      <c r="B993433" s="34"/>
    </row>
    <row r="993434" spans="2:2">
      <c r="B993434" s="34"/>
    </row>
    <row r="993435" spans="2:2">
      <c r="B993435" s="34"/>
    </row>
    <row r="993436" spans="2:2">
      <c r="B993436" s="34"/>
    </row>
    <row r="993437" spans="2:2">
      <c r="B993437" s="34"/>
    </row>
    <row r="993455" spans="2:2">
      <c r="B993455" s="34"/>
    </row>
    <row r="993456" spans="2:2">
      <c r="B993456" s="34"/>
    </row>
    <row r="993457" spans="2:2">
      <c r="B993457" s="34"/>
    </row>
    <row r="993458" spans="2:2">
      <c r="B993458" s="34"/>
    </row>
    <row r="993459" spans="2:2">
      <c r="B993459" s="34"/>
    </row>
    <row r="993460" spans="2:2">
      <c r="B993460" s="34"/>
    </row>
    <row r="993461" spans="2:2">
      <c r="B993461" s="34"/>
    </row>
    <row r="993462" spans="2:2">
      <c r="B993462" s="34"/>
    </row>
    <row r="993480" spans="2:2">
      <c r="B993480" s="34"/>
    </row>
    <row r="993481" spans="2:2">
      <c r="B993481" s="34"/>
    </row>
    <row r="993482" spans="2:2">
      <c r="B993482" s="34"/>
    </row>
    <row r="993483" spans="2:2">
      <c r="B993483" s="34"/>
    </row>
    <row r="993484" spans="2:2">
      <c r="B993484" s="34"/>
    </row>
    <row r="993485" spans="2:2">
      <c r="B993485" s="34"/>
    </row>
    <row r="993486" spans="2:2">
      <c r="B993486" s="34"/>
    </row>
    <row r="993487" spans="2:2">
      <c r="B993487" s="34"/>
    </row>
    <row r="993505" spans="2:2">
      <c r="B993505" s="34"/>
    </row>
    <row r="993506" spans="2:2">
      <c r="B993506" s="34"/>
    </row>
    <row r="993507" spans="2:2">
      <c r="B993507" s="34"/>
    </row>
    <row r="993508" spans="2:2">
      <c r="B993508" s="34"/>
    </row>
    <row r="993509" spans="2:2">
      <c r="B993509" s="34"/>
    </row>
    <row r="993510" spans="2:2">
      <c r="B993510" s="34"/>
    </row>
    <row r="993511" spans="2:2">
      <c r="B993511" s="34"/>
    </row>
    <row r="993512" spans="2:2">
      <c r="B993512" s="34"/>
    </row>
    <row r="993530" spans="2:2">
      <c r="B993530" s="34"/>
    </row>
    <row r="993531" spans="2:2">
      <c r="B993531" s="34"/>
    </row>
    <row r="993532" spans="2:2">
      <c r="B993532" s="34"/>
    </row>
    <row r="993533" spans="2:2">
      <c r="B993533" s="34"/>
    </row>
    <row r="993534" spans="2:2">
      <c r="B993534" s="34"/>
    </row>
    <row r="993535" spans="2:2">
      <c r="B993535" s="34"/>
    </row>
    <row r="993536" spans="2:2">
      <c r="B993536" s="34"/>
    </row>
    <row r="993537" spans="2:2">
      <c r="B993537" s="34"/>
    </row>
    <row r="993555" spans="2:2">
      <c r="B993555" s="34"/>
    </row>
    <row r="993556" spans="2:2">
      <c r="B993556" s="34"/>
    </row>
    <row r="993557" spans="2:2">
      <c r="B993557" s="34"/>
    </row>
    <row r="993558" spans="2:2">
      <c r="B993558" s="34"/>
    </row>
    <row r="993559" spans="2:2">
      <c r="B993559" s="34"/>
    </row>
    <row r="993560" spans="2:2">
      <c r="B993560" s="34"/>
    </row>
    <row r="993561" spans="2:2">
      <c r="B993561" s="34"/>
    </row>
    <row r="993562" spans="2:2">
      <c r="B993562" s="34"/>
    </row>
    <row r="993580" spans="2:2">
      <c r="B993580" s="34"/>
    </row>
    <row r="993581" spans="2:2">
      <c r="B993581" s="34"/>
    </row>
    <row r="993582" spans="2:2">
      <c r="B993582" s="34"/>
    </row>
    <row r="993583" spans="2:2">
      <c r="B993583" s="34"/>
    </row>
    <row r="993584" spans="2:2">
      <c r="B993584" s="34"/>
    </row>
    <row r="993585" spans="2:2">
      <c r="B993585" s="34"/>
    </row>
    <row r="993586" spans="2:2">
      <c r="B993586" s="34"/>
    </row>
    <row r="993587" spans="2:2">
      <c r="B993587" s="34"/>
    </row>
    <row r="993605" spans="2:2">
      <c r="B993605" s="34"/>
    </row>
    <row r="993606" spans="2:2">
      <c r="B993606" s="34"/>
    </row>
    <row r="993607" spans="2:2">
      <c r="B993607" s="34"/>
    </row>
    <row r="993608" spans="2:2">
      <c r="B993608" s="34"/>
    </row>
    <row r="993609" spans="2:2">
      <c r="B993609" s="34"/>
    </row>
    <row r="993610" spans="2:2">
      <c r="B993610" s="34"/>
    </row>
    <row r="993611" spans="2:2">
      <c r="B993611" s="34"/>
    </row>
    <row r="993612" spans="2:2">
      <c r="B993612" s="34"/>
    </row>
    <row r="993630" spans="2:2">
      <c r="B993630" s="34"/>
    </row>
    <row r="993631" spans="2:2">
      <c r="B993631" s="34"/>
    </row>
    <row r="993632" spans="2:2">
      <c r="B993632" s="34"/>
    </row>
    <row r="993633" spans="2:2">
      <c r="B993633" s="34"/>
    </row>
    <row r="993634" spans="2:2">
      <c r="B993634" s="34"/>
    </row>
    <row r="993635" spans="2:2">
      <c r="B993635" s="34"/>
    </row>
    <row r="993636" spans="2:2">
      <c r="B993636" s="34"/>
    </row>
    <row r="993637" spans="2:2">
      <c r="B993637" s="34"/>
    </row>
    <row r="993655" spans="2:2">
      <c r="B993655" s="34"/>
    </row>
    <row r="993656" spans="2:2">
      <c r="B993656" s="34"/>
    </row>
    <row r="993657" spans="2:2">
      <c r="B993657" s="34"/>
    </row>
    <row r="993658" spans="2:2">
      <c r="B993658" s="34"/>
    </row>
    <row r="993659" spans="2:2">
      <c r="B993659" s="34"/>
    </row>
    <row r="993660" spans="2:2">
      <c r="B993660" s="34"/>
    </row>
    <row r="993661" spans="2:2">
      <c r="B993661" s="34"/>
    </row>
    <row r="993662" spans="2:2">
      <c r="B993662" s="34"/>
    </row>
    <row r="993680" spans="2:2">
      <c r="B993680" s="34"/>
    </row>
    <row r="993681" spans="2:2">
      <c r="B993681" s="34"/>
    </row>
    <row r="993682" spans="2:2">
      <c r="B993682" s="34"/>
    </row>
    <row r="993683" spans="2:2">
      <c r="B993683" s="34"/>
    </row>
    <row r="993684" spans="2:2">
      <c r="B993684" s="34"/>
    </row>
    <row r="993685" spans="2:2">
      <c r="B993685" s="34"/>
    </row>
    <row r="993686" spans="2:2">
      <c r="B993686" s="34"/>
    </row>
    <row r="993687" spans="2:2">
      <c r="B993687" s="34"/>
    </row>
    <row r="993705" spans="2:2">
      <c r="B993705" s="34"/>
    </row>
    <row r="993706" spans="2:2">
      <c r="B993706" s="34"/>
    </row>
    <row r="993707" spans="2:2">
      <c r="B993707" s="34"/>
    </row>
    <row r="993708" spans="2:2">
      <c r="B993708" s="34"/>
    </row>
    <row r="993709" spans="2:2">
      <c r="B993709" s="34"/>
    </row>
    <row r="993710" spans="2:2">
      <c r="B993710" s="34"/>
    </row>
    <row r="993711" spans="2:2">
      <c r="B993711" s="34"/>
    </row>
    <row r="993712" spans="2:2">
      <c r="B993712" s="34"/>
    </row>
    <row r="993730" spans="2:2">
      <c r="B993730" s="34"/>
    </row>
    <row r="993731" spans="2:2">
      <c r="B993731" s="34"/>
    </row>
    <row r="993732" spans="2:2">
      <c r="B993732" s="34"/>
    </row>
    <row r="993733" spans="2:2">
      <c r="B993733" s="34"/>
    </row>
    <row r="993734" spans="2:2">
      <c r="B993734" s="34"/>
    </row>
    <row r="993735" spans="2:2">
      <c r="B993735" s="34"/>
    </row>
    <row r="993736" spans="2:2">
      <c r="B993736" s="34"/>
    </row>
    <row r="993737" spans="2:2">
      <c r="B993737" s="34"/>
    </row>
    <row r="993755" spans="2:2">
      <c r="B993755" s="34"/>
    </row>
    <row r="993756" spans="2:2">
      <c r="B993756" s="34"/>
    </row>
    <row r="993757" spans="2:2">
      <c r="B993757" s="34"/>
    </row>
    <row r="993758" spans="2:2">
      <c r="B993758" s="34"/>
    </row>
    <row r="993759" spans="2:2">
      <c r="B993759" s="34"/>
    </row>
    <row r="993760" spans="2:2">
      <c r="B993760" s="34"/>
    </row>
    <row r="993761" spans="2:2">
      <c r="B993761" s="34"/>
    </row>
    <row r="993762" spans="2:2">
      <c r="B993762" s="34"/>
    </row>
    <row r="993780" spans="2:2">
      <c r="B993780" s="34"/>
    </row>
    <row r="993781" spans="2:2">
      <c r="B993781" s="34"/>
    </row>
    <row r="993782" spans="2:2">
      <c r="B993782" s="34"/>
    </row>
    <row r="993783" spans="2:2">
      <c r="B993783" s="34"/>
    </row>
    <row r="993784" spans="2:2">
      <c r="B993784" s="34"/>
    </row>
    <row r="993785" spans="2:2">
      <c r="B993785" s="34"/>
    </row>
    <row r="993786" spans="2:2">
      <c r="B993786" s="34"/>
    </row>
    <row r="993787" spans="2:2">
      <c r="B993787" s="34"/>
    </row>
    <row r="993805" spans="2:2">
      <c r="B993805" s="34"/>
    </row>
    <row r="993806" spans="2:2">
      <c r="B993806" s="34"/>
    </row>
    <row r="993807" spans="2:2">
      <c r="B993807" s="34"/>
    </row>
    <row r="993808" spans="2:2">
      <c r="B993808" s="34"/>
    </row>
    <row r="993809" spans="2:2">
      <c r="B993809" s="34"/>
    </row>
    <row r="993810" spans="2:2">
      <c r="B993810" s="34"/>
    </row>
    <row r="993811" spans="2:2">
      <c r="B993811" s="34"/>
    </row>
    <row r="993812" spans="2:2">
      <c r="B993812" s="34"/>
    </row>
    <row r="993830" spans="2:2">
      <c r="B993830" s="34"/>
    </row>
    <row r="993831" spans="2:2">
      <c r="B993831" s="34"/>
    </row>
    <row r="993832" spans="2:2">
      <c r="B993832" s="34"/>
    </row>
    <row r="993833" spans="2:2">
      <c r="B993833" s="34"/>
    </row>
    <row r="993834" spans="2:2">
      <c r="B993834" s="34"/>
    </row>
    <row r="993835" spans="2:2">
      <c r="B993835" s="34"/>
    </row>
    <row r="993836" spans="2:2">
      <c r="B993836" s="34"/>
    </row>
    <row r="993837" spans="2:2">
      <c r="B993837" s="34"/>
    </row>
    <row r="993855" spans="2:2">
      <c r="B993855" s="34"/>
    </row>
    <row r="993856" spans="2:2">
      <c r="B993856" s="34"/>
    </row>
    <row r="993857" spans="2:2">
      <c r="B993857" s="34"/>
    </row>
    <row r="993858" spans="2:2">
      <c r="B993858" s="34"/>
    </row>
    <row r="993859" spans="2:2">
      <c r="B993859" s="34"/>
    </row>
    <row r="993860" spans="2:2">
      <c r="B993860" s="34"/>
    </row>
    <row r="993861" spans="2:2">
      <c r="B993861" s="34"/>
    </row>
    <row r="993862" spans="2:2">
      <c r="B993862" s="34"/>
    </row>
    <row r="993880" spans="2:2">
      <c r="B993880" s="34"/>
    </row>
    <row r="993881" spans="2:2">
      <c r="B993881" s="34"/>
    </row>
    <row r="993882" spans="2:2">
      <c r="B993882" s="34"/>
    </row>
    <row r="993883" spans="2:2">
      <c r="B993883" s="34"/>
    </row>
    <row r="993884" spans="2:2">
      <c r="B993884" s="34"/>
    </row>
    <row r="993885" spans="2:2">
      <c r="B993885" s="34"/>
    </row>
    <row r="993886" spans="2:2">
      <c r="B993886" s="34"/>
    </row>
    <row r="993887" spans="2:2">
      <c r="B993887" s="34"/>
    </row>
    <row r="993905" spans="2:2">
      <c r="B993905" s="34"/>
    </row>
    <row r="993906" spans="2:2">
      <c r="B993906" s="34"/>
    </row>
    <row r="993907" spans="2:2">
      <c r="B993907" s="34"/>
    </row>
    <row r="993908" spans="2:2">
      <c r="B993908" s="34"/>
    </row>
    <row r="993909" spans="2:2">
      <c r="B993909" s="34"/>
    </row>
    <row r="993910" spans="2:2">
      <c r="B993910" s="34"/>
    </row>
    <row r="993911" spans="2:2">
      <c r="B993911" s="34"/>
    </row>
    <row r="993912" spans="2:2">
      <c r="B993912" s="34"/>
    </row>
    <row r="993930" spans="2:2">
      <c r="B993930" s="34"/>
    </row>
    <row r="993931" spans="2:2">
      <c r="B993931" s="34"/>
    </row>
    <row r="993932" spans="2:2">
      <c r="B993932" s="34"/>
    </row>
    <row r="993933" spans="2:2">
      <c r="B993933" s="34"/>
    </row>
    <row r="993934" spans="2:2">
      <c r="B993934" s="34"/>
    </row>
    <row r="993935" spans="2:2">
      <c r="B993935" s="34"/>
    </row>
    <row r="993936" spans="2:2">
      <c r="B993936" s="34"/>
    </row>
    <row r="993937" spans="2:2">
      <c r="B993937" s="34"/>
    </row>
    <row r="993955" spans="2:2">
      <c r="B993955" s="34"/>
    </row>
    <row r="993956" spans="2:2">
      <c r="B993956" s="34"/>
    </row>
    <row r="993957" spans="2:2">
      <c r="B993957" s="34"/>
    </row>
    <row r="993958" spans="2:2">
      <c r="B993958" s="34"/>
    </row>
    <row r="993959" spans="2:2">
      <c r="B993959" s="34"/>
    </row>
    <row r="993960" spans="2:2">
      <c r="B993960" s="34"/>
    </row>
    <row r="993961" spans="2:2">
      <c r="B993961" s="34"/>
    </row>
    <row r="993962" spans="2:2">
      <c r="B993962" s="34"/>
    </row>
    <row r="993980" spans="2:2">
      <c r="B993980" s="34"/>
    </row>
    <row r="993981" spans="2:2">
      <c r="B993981" s="34"/>
    </row>
    <row r="993982" spans="2:2">
      <c r="B993982" s="34"/>
    </row>
    <row r="993983" spans="2:2">
      <c r="B993983" s="34"/>
    </row>
    <row r="993984" spans="2:2">
      <c r="B993984" s="34"/>
    </row>
    <row r="993985" spans="2:2">
      <c r="B993985" s="34"/>
    </row>
    <row r="993986" spans="2:2">
      <c r="B993986" s="34"/>
    </row>
    <row r="993987" spans="2:2">
      <c r="B993987" s="34"/>
    </row>
    <row r="994005" spans="2:2">
      <c r="B994005" s="34"/>
    </row>
    <row r="994006" spans="2:2">
      <c r="B994006" s="34"/>
    </row>
    <row r="994007" spans="2:2">
      <c r="B994007" s="34"/>
    </row>
    <row r="994008" spans="2:2">
      <c r="B994008" s="34"/>
    </row>
    <row r="994009" spans="2:2">
      <c r="B994009" s="34"/>
    </row>
    <row r="994010" spans="2:2">
      <c r="B994010" s="34"/>
    </row>
    <row r="994011" spans="2:2">
      <c r="B994011" s="34"/>
    </row>
    <row r="994012" spans="2:2">
      <c r="B994012" s="34"/>
    </row>
    <row r="994030" spans="2:2">
      <c r="B994030" s="34"/>
    </row>
    <row r="994031" spans="2:2">
      <c r="B994031" s="34"/>
    </row>
    <row r="994032" spans="2:2">
      <c r="B994032" s="34"/>
    </row>
    <row r="994033" spans="2:2">
      <c r="B994033" s="34"/>
    </row>
    <row r="994034" spans="2:2">
      <c r="B994034" s="34"/>
    </row>
    <row r="994035" spans="2:2">
      <c r="B994035" s="34"/>
    </row>
    <row r="994036" spans="2:2">
      <c r="B994036" s="34"/>
    </row>
    <row r="994037" spans="2:2">
      <c r="B994037" s="34"/>
    </row>
    <row r="994055" spans="2:2">
      <c r="B994055" s="34"/>
    </row>
    <row r="994056" spans="2:2">
      <c r="B994056" s="34"/>
    </row>
    <row r="994057" spans="2:2">
      <c r="B994057" s="34"/>
    </row>
    <row r="994058" spans="2:2">
      <c r="B994058" s="34"/>
    </row>
    <row r="994059" spans="2:2">
      <c r="B994059" s="34"/>
    </row>
    <row r="994060" spans="2:2">
      <c r="B994060" s="34"/>
    </row>
    <row r="994061" spans="2:2">
      <c r="B994061" s="34"/>
    </row>
    <row r="994062" spans="2:2">
      <c r="B994062" s="34"/>
    </row>
    <row r="994080" spans="2:2">
      <c r="B994080" s="34"/>
    </row>
    <row r="994081" spans="2:2">
      <c r="B994081" s="34"/>
    </row>
    <row r="994082" spans="2:2">
      <c r="B994082" s="34"/>
    </row>
    <row r="994083" spans="2:2">
      <c r="B994083" s="34"/>
    </row>
    <row r="994084" spans="2:2">
      <c r="B994084" s="34"/>
    </row>
    <row r="994085" spans="2:2">
      <c r="B994085" s="34"/>
    </row>
    <row r="994086" spans="2:2">
      <c r="B994086" s="34"/>
    </row>
    <row r="994087" spans="2:2">
      <c r="B994087" s="34"/>
    </row>
    <row r="994105" spans="2:2">
      <c r="B994105" s="34"/>
    </row>
    <row r="994106" spans="2:2">
      <c r="B994106" s="34"/>
    </row>
    <row r="994107" spans="2:2">
      <c r="B994107" s="34"/>
    </row>
    <row r="994108" spans="2:2">
      <c r="B994108" s="34"/>
    </row>
    <row r="994109" spans="2:2">
      <c r="B994109" s="34"/>
    </row>
    <row r="994110" spans="2:2">
      <c r="B994110" s="34"/>
    </row>
    <row r="994111" spans="2:2">
      <c r="B994111" s="34"/>
    </row>
    <row r="994112" spans="2:2">
      <c r="B994112" s="34"/>
    </row>
    <row r="994130" spans="2:2">
      <c r="B994130" s="34"/>
    </row>
    <row r="994131" spans="2:2">
      <c r="B994131" s="34"/>
    </row>
    <row r="994132" spans="2:2">
      <c r="B994132" s="34"/>
    </row>
    <row r="994133" spans="2:2">
      <c r="B994133" s="34"/>
    </row>
    <row r="994134" spans="2:2">
      <c r="B994134" s="34"/>
    </row>
    <row r="994135" spans="2:2">
      <c r="B994135" s="34"/>
    </row>
    <row r="994136" spans="2:2">
      <c r="B994136" s="34"/>
    </row>
    <row r="994137" spans="2:2">
      <c r="B994137" s="34"/>
    </row>
    <row r="994155" spans="2:2">
      <c r="B994155" s="34"/>
    </row>
    <row r="994156" spans="2:2">
      <c r="B994156" s="34"/>
    </row>
    <row r="994157" spans="2:2">
      <c r="B994157" s="34"/>
    </row>
    <row r="994158" spans="2:2">
      <c r="B994158" s="34"/>
    </row>
    <row r="994159" spans="2:2">
      <c r="B994159" s="34"/>
    </row>
    <row r="994160" spans="2:2">
      <c r="B994160" s="34"/>
    </row>
    <row r="994161" spans="2:2">
      <c r="B994161" s="34"/>
    </row>
    <row r="994162" spans="2:2">
      <c r="B994162" s="34"/>
    </row>
    <row r="994180" spans="2:2">
      <c r="B994180" s="34"/>
    </row>
    <row r="994181" spans="2:2">
      <c r="B994181" s="34"/>
    </row>
    <row r="994182" spans="2:2">
      <c r="B994182" s="34"/>
    </row>
    <row r="994183" spans="2:2">
      <c r="B994183" s="34"/>
    </row>
    <row r="994184" spans="2:2">
      <c r="B994184" s="34"/>
    </row>
    <row r="994185" spans="2:2">
      <c r="B994185" s="34"/>
    </row>
    <row r="994186" spans="2:2">
      <c r="B994186" s="34"/>
    </row>
    <row r="994187" spans="2:2">
      <c r="B994187" s="34"/>
    </row>
    <row r="994205" spans="2:2">
      <c r="B994205" s="34"/>
    </row>
    <row r="994206" spans="2:2">
      <c r="B994206" s="34"/>
    </row>
    <row r="994207" spans="2:2">
      <c r="B994207" s="34"/>
    </row>
    <row r="994208" spans="2:2">
      <c r="B994208" s="34"/>
    </row>
    <row r="994209" spans="2:2">
      <c r="B994209" s="34"/>
    </row>
    <row r="994210" spans="2:2">
      <c r="B994210" s="34"/>
    </row>
    <row r="994211" spans="2:2">
      <c r="B994211" s="34"/>
    </row>
    <row r="994212" spans="2:2">
      <c r="B994212" s="34"/>
    </row>
    <row r="994230" spans="2:2">
      <c r="B994230" s="34"/>
    </row>
    <row r="994231" spans="2:2">
      <c r="B994231" s="34"/>
    </row>
    <row r="994232" spans="2:2">
      <c r="B994232" s="34"/>
    </row>
    <row r="994233" spans="2:2">
      <c r="B994233" s="34"/>
    </row>
    <row r="994234" spans="2:2">
      <c r="B994234" s="34"/>
    </row>
    <row r="994235" spans="2:2">
      <c r="B994235" s="34"/>
    </row>
    <row r="994236" spans="2:2">
      <c r="B994236" s="34"/>
    </row>
    <row r="994237" spans="2:2">
      <c r="B994237" s="34"/>
    </row>
    <row r="994255" spans="2:2">
      <c r="B994255" s="34"/>
    </row>
    <row r="994256" spans="2:2">
      <c r="B994256" s="34"/>
    </row>
    <row r="994257" spans="2:2">
      <c r="B994257" s="34"/>
    </row>
    <row r="994258" spans="2:2">
      <c r="B994258" s="34"/>
    </row>
    <row r="994259" spans="2:2">
      <c r="B994259" s="34"/>
    </row>
    <row r="994260" spans="2:2">
      <c r="B994260" s="34"/>
    </row>
    <row r="994261" spans="2:2">
      <c r="B994261" s="34"/>
    </row>
    <row r="994262" spans="2:2">
      <c r="B994262" s="34"/>
    </row>
    <row r="994280" spans="2:2">
      <c r="B994280" s="34"/>
    </row>
    <row r="994281" spans="2:2">
      <c r="B994281" s="34"/>
    </row>
    <row r="994282" spans="2:2">
      <c r="B994282" s="34"/>
    </row>
    <row r="994283" spans="2:2">
      <c r="B994283" s="34"/>
    </row>
    <row r="994284" spans="2:2">
      <c r="B994284" s="34"/>
    </row>
    <row r="994285" spans="2:2">
      <c r="B994285" s="34"/>
    </row>
    <row r="994286" spans="2:2">
      <c r="B994286" s="34"/>
    </row>
    <row r="994287" spans="2:2">
      <c r="B994287" s="34"/>
    </row>
    <row r="994305" spans="2:2">
      <c r="B994305" s="34"/>
    </row>
    <row r="994306" spans="2:2">
      <c r="B994306" s="34"/>
    </row>
    <row r="994307" spans="2:2">
      <c r="B994307" s="34"/>
    </row>
    <row r="994308" spans="2:2">
      <c r="B994308" s="34"/>
    </row>
    <row r="994309" spans="2:2">
      <c r="B994309" s="34"/>
    </row>
    <row r="994310" spans="2:2">
      <c r="B994310" s="34"/>
    </row>
    <row r="994311" spans="2:2">
      <c r="B994311" s="34"/>
    </row>
    <row r="994312" spans="2:2">
      <c r="B994312" s="34"/>
    </row>
    <row r="994330" spans="2:2">
      <c r="B994330" s="34"/>
    </row>
    <row r="994331" spans="2:2">
      <c r="B994331" s="34"/>
    </row>
    <row r="994332" spans="2:2">
      <c r="B994332" s="34"/>
    </row>
    <row r="994333" spans="2:2">
      <c r="B994333" s="34"/>
    </row>
    <row r="994334" spans="2:2">
      <c r="B994334" s="34"/>
    </row>
    <row r="994335" spans="2:2">
      <c r="B994335" s="34"/>
    </row>
    <row r="994336" spans="2:2">
      <c r="B994336" s="34"/>
    </row>
    <row r="994337" spans="2:2">
      <c r="B994337" s="34"/>
    </row>
    <row r="994355" spans="2:2">
      <c r="B994355" s="34"/>
    </row>
    <row r="994356" spans="2:2">
      <c r="B994356" s="34"/>
    </row>
    <row r="994357" spans="2:2">
      <c r="B994357" s="34"/>
    </row>
    <row r="994358" spans="2:2">
      <c r="B994358" s="34"/>
    </row>
    <row r="994359" spans="2:2">
      <c r="B994359" s="34"/>
    </row>
    <row r="994360" spans="2:2">
      <c r="B994360" s="34"/>
    </row>
    <row r="994361" spans="2:2">
      <c r="B994361" s="34"/>
    </row>
    <row r="994362" spans="2:2">
      <c r="B994362" s="34"/>
    </row>
    <row r="994380" spans="2:2">
      <c r="B994380" s="34"/>
    </row>
    <row r="994381" spans="2:2">
      <c r="B994381" s="34"/>
    </row>
    <row r="994382" spans="2:2">
      <c r="B994382" s="34"/>
    </row>
    <row r="994383" spans="2:2">
      <c r="B994383" s="34"/>
    </row>
    <row r="994384" spans="2:2">
      <c r="B994384" s="34"/>
    </row>
    <row r="994385" spans="2:2">
      <c r="B994385" s="34"/>
    </row>
    <row r="994386" spans="2:2">
      <c r="B994386" s="34"/>
    </row>
    <row r="994387" spans="2:2">
      <c r="B994387" s="34"/>
    </row>
    <row r="994405" spans="2:2">
      <c r="B994405" s="34"/>
    </row>
    <row r="994406" spans="2:2">
      <c r="B994406" s="34"/>
    </row>
    <row r="994407" spans="2:2">
      <c r="B994407" s="34"/>
    </row>
    <row r="994408" spans="2:2">
      <c r="B994408" s="34"/>
    </row>
    <row r="994409" spans="2:2">
      <c r="B994409" s="34"/>
    </row>
    <row r="994410" spans="2:2">
      <c r="B994410" s="34"/>
    </row>
    <row r="994411" spans="2:2">
      <c r="B994411" s="34"/>
    </row>
    <row r="994412" spans="2:2">
      <c r="B994412" s="34"/>
    </row>
    <row r="994430" spans="2:2">
      <c r="B994430" s="34"/>
    </row>
    <row r="994431" spans="2:2">
      <c r="B994431" s="34"/>
    </row>
    <row r="994432" spans="2:2">
      <c r="B994432" s="34"/>
    </row>
    <row r="994433" spans="2:2">
      <c r="B994433" s="34"/>
    </row>
    <row r="994434" spans="2:2">
      <c r="B994434" s="34"/>
    </row>
    <row r="994435" spans="2:2">
      <c r="B994435" s="34"/>
    </row>
    <row r="994436" spans="2:2">
      <c r="B994436" s="34"/>
    </row>
    <row r="994437" spans="2:2">
      <c r="B994437" s="34"/>
    </row>
    <row r="994455" spans="2:2">
      <c r="B994455" s="34"/>
    </row>
    <row r="994456" spans="2:2">
      <c r="B994456" s="34"/>
    </row>
    <row r="994457" spans="2:2">
      <c r="B994457" s="34"/>
    </row>
    <row r="994458" spans="2:2">
      <c r="B994458" s="34"/>
    </row>
    <row r="994459" spans="2:2">
      <c r="B994459" s="34"/>
    </row>
    <row r="994460" spans="2:2">
      <c r="B994460" s="34"/>
    </row>
    <row r="994461" spans="2:2">
      <c r="B994461" s="34"/>
    </row>
    <row r="994462" spans="2:2">
      <c r="B994462" s="34"/>
    </row>
    <row r="994480" spans="2:2">
      <c r="B994480" s="34"/>
    </row>
    <row r="994481" spans="2:2">
      <c r="B994481" s="34"/>
    </row>
    <row r="994482" spans="2:2">
      <c r="B994482" s="34"/>
    </row>
    <row r="994483" spans="2:2">
      <c r="B994483" s="34"/>
    </row>
    <row r="994484" spans="2:2">
      <c r="B994484" s="34"/>
    </row>
    <row r="994485" spans="2:2">
      <c r="B994485" s="34"/>
    </row>
    <row r="994486" spans="2:2">
      <c r="B994486" s="34"/>
    </row>
    <row r="994487" spans="2:2">
      <c r="B994487" s="34"/>
    </row>
    <row r="994505" spans="2:2">
      <c r="B994505" s="34"/>
    </row>
    <row r="994506" spans="2:2">
      <c r="B994506" s="34"/>
    </row>
    <row r="994507" spans="2:2">
      <c r="B994507" s="34"/>
    </row>
    <row r="994508" spans="2:2">
      <c r="B994508" s="34"/>
    </row>
    <row r="994509" spans="2:2">
      <c r="B994509" s="34"/>
    </row>
    <row r="994510" spans="2:2">
      <c r="B994510" s="34"/>
    </row>
    <row r="994511" spans="2:2">
      <c r="B994511" s="34"/>
    </row>
    <row r="994512" spans="2:2">
      <c r="B994512" s="34"/>
    </row>
    <row r="994530" spans="2:2">
      <c r="B994530" s="34"/>
    </row>
    <row r="994531" spans="2:2">
      <c r="B994531" s="34"/>
    </row>
    <row r="994532" spans="2:2">
      <c r="B994532" s="34"/>
    </row>
    <row r="994533" spans="2:2">
      <c r="B994533" s="34"/>
    </row>
    <row r="994534" spans="2:2">
      <c r="B994534" s="34"/>
    </row>
    <row r="994535" spans="2:2">
      <c r="B994535" s="34"/>
    </row>
    <row r="994536" spans="2:2">
      <c r="B994536" s="34"/>
    </row>
    <row r="994537" spans="2:2">
      <c r="B994537" s="34"/>
    </row>
    <row r="994555" spans="2:2">
      <c r="B994555" s="34"/>
    </row>
    <row r="994556" spans="2:2">
      <c r="B994556" s="34"/>
    </row>
    <row r="994557" spans="2:2">
      <c r="B994557" s="34"/>
    </row>
    <row r="994558" spans="2:2">
      <c r="B994558" s="34"/>
    </row>
    <row r="994559" spans="2:2">
      <c r="B994559" s="34"/>
    </row>
    <row r="994560" spans="2:2">
      <c r="B994560" s="34"/>
    </row>
    <row r="994561" spans="2:2">
      <c r="B994561" s="34"/>
    </row>
    <row r="994562" spans="2:2">
      <c r="B994562" s="34"/>
    </row>
    <row r="994580" spans="2:2">
      <c r="B994580" s="34"/>
    </row>
    <row r="994581" spans="2:2">
      <c r="B994581" s="34"/>
    </row>
    <row r="994582" spans="2:2">
      <c r="B994582" s="34"/>
    </row>
    <row r="994583" spans="2:2">
      <c r="B994583" s="34"/>
    </row>
    <row r="994584" spans="2:2">
      <c r="B994584" s="34"/>
    </row>
    <row r="994585" spans="2:2">
      <c r="B994585" s="34"/>
    </row>
    <row r="994586" spans="2:2">
      <c r="B994586" s="34"/>
    </row>
    <row r="994587" spans="2:2">
      <c r="B994587" s="34"/>
    </row>
    <row r="994605" spans="2:2">
      <c r="B994605" s="34"/>
    </row>
    <row r="994606" spans="2:2">
      <c r="B994606" s="34"/>
    </row>
    <row r="994607" spans="2:2">
      <c r="B994607" s="34"/>
    </row>
    <row r="994608" spans="2:2">
      <c r="B994608" s="34"/>
    </row>
    <row r="994609" spans="2:2">
      <c r="B994609" s="34"/>
    </row>
    <row r="994610" spans="2:2">
      <c r="B994610" s="34"/>
    </row>
    <row r="994611" spans="2:2">
      <c r="B994611" s="34"/>
    </row>
    <row r="994612" spans="2:2">
      <c r="B994612" s="34"/>
    </row>
    <row r="994630" spans="2:2">
      <c r="B994630" s="34"/>
    </row>
    <row r="994631" spans="2:2">
      <c r="B994631" s="34"/>
    </row>
    <row r="994632" spans="2:2">
      <c r="B994632" s="34"/>
    </row>
    <row r="994633" spans="2:2">
      <c r="B994633" s="34"/>
    </row>
    <row r="994634" spans="2:2">
      <c r="B994634" s="34"/>
    </row>
    <row r="994635" spans="2:2">
      <c r="B994635" s="34"/>
    </row>
    <row r="994636" spans="2:2">
      <c r="B994636" s="34"/>
    </row>
    <row r="994637" spans="2:2">
      <c r="B994637" s="34"/>
    </row>
    <row r="994655" spans="2:2">
      <c r="B994655" s="34"/>
    </row>
    <row r="994656" spans="2:2">
      <c r="B994656" s="34"/>
    </row>
    <row r="994657" spans="2:2">
      <c r="B994657" s="34"/>
    </row>
    <row r="994658" spans="2:2">
      <c r="B994658" s="34"/>
    </row>
    <row r="994659" spans="2:2">
      <c r="B994659" s="34"/>
    </row>
    <row r="994660" spans="2:2">
      <c r="B994660" s="34"/>
    </row>
    <row r="994661" spans="2:2">
      <c r="B994661" s="34"/>
    </row>
    <row r="994662" spans="2:2">
      <c r="B994662" s="34"/>
    </row>
    <row r="994680" spans="2:2">
      <c r="B994680" s="34"/>
    </row>
    <row r="994681" spans="2:2">
      <c r="B994681" s="34"/>
    </row>
    <row r="994682" spans="2:2">
      <c r="B994682" s="34"/>
    </row>
    <row r="994683" spans="2:2">
      <c r="B994683" s="34"/>
    </row>
    <row r="994684" spans="2:2">
      <c r="B994684" s="34"/>
    </row>
    <row r="994685" spans="2:2">
      <c r="B994685" s="34"/>
    </row>
    <row r="994686" spans="2:2">
      <c r="B994686" s="34"/>
    </row>
    <row r="994687" spans="2:2">
      <c r="B994687" s="34"/>
    </row>
    <row r="994705" spans="2:2">
      <c r="B994705" s="34"/>
    </row>
    <row r="994706" spans="2:2">
      <c r="B994706" s="34"/>
    </row>
    <row r="994707" spans="2:2">
      <c r="B994707" s="34"/>
    </row>
    <row r="994708" spans="2:2">
      <c r="B994708" s="34"/>
    </row>
    <row r="994709" spans="2:2">
      <c r="B994709" s="34"/>
    </row>
    <row r="994710" spans="2:2">
      <c r="B994710" s="34"/>
    </row>
    <row r="994711" spans="2:2">
      <c r="B994711" s="34"/>
    </row>
    <row r="994712" spans="2:2">
      <c r="B994712" s="34"/>
    </row>
    <row r="994730" spans="2:2">
      <c r="B994730" s="34"/>
    </row>
    <row r="994731" spans="2:2">
      <c r="B994731" s="34"/>
    </row>
    <row r="994732" spans="2:2">
      <c r="B994732" s="34"/>
    </row>
    <row r="994733" spans="2:2">
      <c r="B994733" s="34"/>
    </row>
    <row r="994734" spans="2:2">
      <c r="B994734" s="34"/>
    </row>
    <row r="994735" spans="2:2">
      <c r="B994735" s="34"/>
    </row>
    <row r="994736" spans="2:2">
      <c r="B994736" s="34"/>
    </row>
    <row r="994737" spans="2:2">
      <c r="B994737" s="34"/>
    </row>
    <row r="994755" spans="2:2">
      <c r="B994755" s="34"/>
    </row>
    <row r="994756" spans="2:2">
      <c r="B994756" s="34"/>
    </row>
    <row r="994757" spans="2:2">
      <c r="B994757" s="34"/>
    </row>
    <row r="994758" spans="2:2">
      <c r="B994758" s="34"/>
    </row>
    <row r="994759" spans="2:2">
      <c r="B994759" s="34"/>
    </row>
    <row r="994760" spans="2:2">
      <c r="B994760" s="34"/>
    </row>
    <row r="994761" spans="2:2">
      <c r="B994761" s="34"/>
    </row>
    <row r="994762" spans="2:2">
      <c r="B994762" s="34"/>
    </row>
    <row r="994780" spans="2:2">
      <c r="B994780" s="34"/>
    </row>
    <row r="994781" spans="2:2">
      <c r="B994781" s="34"/>
    </row>
    <row r="994782" spans="2:2">
      <c r="B994782" s="34"/>
    </row>
    <row r="994783" spans="2:2">
      <c r="B994783" s="34"/>
    </row>
    <row r="994784" spans="2:2">
      <c r="B994784" s="34"/>
    </row>
    <row r="994785" spans="2:2">
      <c r="B994785" s="34"/>
    </row>
    <row r="994786" spans="2:2">
      <c r="B994786" s="34"/>
    </row>
    <row r="994787" spans="2:2">
      <c r="B994787" s="34"/>
    </row>
    <row r="994805" spans="2:2">
      <c r="B994805" s="34"/>
    </row>
    <row r="994806" spans="2:2">
      <c r="B994806" s="34"/>
    </row>
    <row r="994807" spans="2:2">
      <c r="B994807" s="34"/>
    </row>
    <row r="994808" spans="2:2">
      <c r="B994808" s="34"/>
    </row>
    <row r="994809" spans="2:2">
      <c r="B994809" s="34"/>
    </row>
    <row r="994810" spans="2:2">
      <c r="B994810" s="34"/>
    </row>
    <row r="994811" spans="2:2">
      <c r="B994811" s="34"/>
    </row>
    <row r="994812" spans="2:2">
      <c r="B994812" s="34"/>
    </row>
    <row r="994830" spans="2:2">
      <c r="B994830" s="34"/>
    </row>
    <row r="994831" spans="2:2">
      <c r="B994831" s="34"/>
    </row>
    <row r="994832" spans="2:2">
      <c r="B994832" s="34"/>
    </row>
    <row r="994833" spans="2:2">
      <c r="B994833" s="34"/>
    </row>
    <row r="994834" spans="2:2">
      <c r="B994834" s="34"/>
    </row>
    <row r="994835" spans="2:2">
      <c r="B994835" s="34"/>
    </row>
    <row r="994836" spans="2:2">
      <c r="B994836" s="34"/>
    </row>
    <row r="994837" spans="2:2">
      <c r="B994837" s="34"/>
    </row>
    <row r="994855" spans="2:2">
      <c r="B994855" s="34"/>
    </row>
    <row r="994856" spans="2:2">
      <c r="B994856" s="34"/>
    </row>
    <row r="994857" spans="2:2">
      <c r="B994857" s="34"/>
    </row>
    <row r="994858" spans="2:2">
      <c r="B994858" s="34"/>
    </row>
    <row r="994859" spans="2:2">
      <c r="B994859" s="34"/>
    </row>
    <row r="994860" spans="2:2">
      <c r="B994860" s="34"/>
    </row>
    <row r="994861" spans="2:2">
      <c r="B994861" s="34"/>
    </row>
    <row r="994862" spans="2:2">
      <c r="B994862" s="34"/>
    </row>
    <row r="994880" spans="2:2">
      <c r="B994880" s="34"/>
    </row>
    <row r="994881" spans="2:2">
      <c r="B994881" s="34"/>
    </row>
    <row r="994882" spans="2:2">
      <c r="B994882" s="34"/>
    </row>
    <row r="994883" spans="2:2">
      <c r="B994883" s="34"/>
    </row>
    <row r="994884" spans="2:2">
      <c r="B994884" s="34"/>
    </row>
    <row r="994885" spans="2:2">
      <c r="B994885" s="34"/>
    </row>
    <row r="994886" spans="2:2">
      <c r="B994886" s="34"/>
    </row>
    <row r="994887" spans="2:2">
      <c r="B994887" s="34"/>
    </row>
    <row r="994905" spans="2:2">
      <c r="B994905" s="34"/>
    </row>
    <row r="994906" spans="2:2">
      <c r="B994906" s="34"/>
    </row>
    <row r="994907" spans="2:2">
      <c r="B994907" s="34"/>
    </row>
    <row r="994908" spans="2:2">
      <c r="B994908" s="34"/>
    </row>
    <row r="994909" spans="2:2">
      <c r="B994909" s="34"/>
    </row>
    <row r="994910" spans="2:2">
      <c r="B994910" s="34"/>
    </row>
    <row r="994911" spans="2:2">
      <c r="B994911" s="34"/>
    </row>
    <row r="994912" spans="2:2">
      <c r="B994912" s="34"/>
    </row>
    <row r="994930" spans="2:2">
      <c r="B994930" s="34"/>
    </row>
    <row r="994931" spans="2:2">
      <c r="B994931" s="34"/>
    </row>
    <row r="994932" spans="2:2">
      <c r="B994932" s="34"/>
    </row>
    <row r="994933" spans="2:2">
      <c r="B994933" s="34"/>
    </row>
    <row r="994934" spans="2:2">
      <c r="B994934" s="34"/>
    </row>
    <row r="994935" spans="2:2">
      <c r="B994935" s="34"/>
    </row>
    <row r="994936" spans="2:2">
      <c r="B994936" s="34"/>
    </row>
    <row r="994937" spans="2:2">
      <c r="B994937" s="34"/>
    </row>
    <row r="994955" spans="2:2">
      <c r="B994955" s="34"/>
    </row>
    <row r="994956" spans="2:2">
      <c r="B994956" s="34"/>
    </row>
    <row r="994957" spans="2:2">
      <c r="B994957" s="34"/>
    </row>
    <row r="994958" spans="2:2">
      <c r="B994958" s="34"/>
    </row>
    <row r="994959" spans="2:2">
      <c r="B994959" s="34"/>
    </row>
    <row r="994960" spans="2:2">
      <c r="B994960" s="34"/>
    </row>
    <row r="994961" spans="2:2">
      <c r="B994961" s="34"/>
    </row>
    <row r="994962" spans="2:2">
      <c r="B994962" s="34"/>
    </row>
    <row r="994980" spans="2:2">
      <c r="B994980" s="34"/>
    </row>
    <row r="994981" spans="2:2">
      <c r="B994981" s="34"/>
    </row>
    <row r="994982" spans="2:2">
      <c r="B994982" s="34"/>
    </row>
    <row r="994983" spans="2:2">
      <c r="B994983" s="34"/>
    </row>
    <row r="994984" spans="2:2">
      <c r="B994984" s="34"/>
    </row>
    <row r="994985" spans="2:2">
      <c r="B994985" s="34"/>
    </row>
    <row r="994986" spans="2:2">
      <c r="B994986" s="34"/>
    </row>
    <row r="994987" spans="2:2">
      <c r="B994987" s="34"/>
    </row>
    <row r="995005" spans="2:2">
      <c r="B995005" s="34"/>
    </row>
    <row r="995006" spans="2:2">
      <c r="B995006" s="34"/>
    </row>
    <row r="995007" spans="2:2">
      <c r="B995007" s="34"/>
    </row>
    <row r="995008" spans="2:2">
      <c r="B995008" s="34"/>
    </row>
    <row r="995009" spans="2:2">
      <c r="B995009" s="34"/>
    </row>
    <row r="995010" spans="2:2">
      <c r="B995010" s="34"/>
    </row>
    <row r="995011" spans="2:2">
      <c r="B995011" s="34"/>
    </row>
    <row r="995012" spans="2:2">
      <c r="B995012" s="34"/>
    </row>
    <row r="995030" spans="2:2">
      <c r="B995030" s="34"/>
    </row>
    <row r="995031" spans="2:2">
      <c r="B995031" s="34"/>
    </row>
    <row r="995032" spans="2:2">
      <c r="B995032" s="34"/>
    </row>
    <row r="995033" spans="2:2">
      <c r="B995033" s="34"/>
    </row>
    <row r="995034" spans="2:2">
      <c r="B995034" s="34"/>
    </row>
    <row r="995035" spans="2:2">
      <c r="B995035" s="34"/>
    </row>
    <row r="995036" spans="2:2">
      <c r="B995036" s="34"/>
    </row>
    <row r="995037" spans="2:2">
      <c r="B995037" s="34"/>
    </row>
    <row r="995055" spans="2:2">
      <c r="B995055" s="34"/>
    </row>
    <row r="995056" spans="2:2">
      <c r="B995056" s="34"/>
    </row>
    <row r="995057" spans="2:2">
      <c r="B995057" s="34"/>
    </row>
    <row r="995058" spans="2:2">
      <c r="B995058" s="34"/>
    </row>
    <row r="995059" spans="2:2">
      <c r="B995059" s="34"/>
    </row>
    <row r="995060" spans="2:2">
      <c r="B995060" s="34"/>
    </row>
    <row r="995061" spans="2:2">
      <c r="B995061" s="34"/>
    </row>
    <row r="995062" spans="2:2">
      <c r="B995062" s="34"/>
    </row>
    <row r="995080" spans="2:2">
      <c r="B995080" s="34"/>
    </row>
    <row r="995081" spans="2:2">
      <c r="B995081" s="34"/>
    </row>
    <row r="995082" spans="2:2">
      <c r="B995082" s="34"/>
    </row>
    <row r="995083" spans="2:2">
      <c r="B995083" s="34"/>
    </row>
    <row r="995084" spans="2:2">
      <c r="B995084" s="34"/>
    </row>
    <row r="995085" spans="2:2">
      <c r="B995085" s="34"/>
    </row>
    <row r="995086" spans="2:2">
      <c r="B995086" s="34"/>
    </row>
    <row r="995087" spans="2:2">
      <c r="B995087" s="34"/>
    </row>
    <row r="995105" spans="2:2">
      <c r="B995105" s="34"/>
    </row>
    <row r="995106" spans="2:2">
      <c r="B995106" s="34"/>
    </row>
    <row r="995107" spans="2:2">
      <c r="B995107" s="34"/>
    </row>
    <row r="995108" spans="2:2">
      <c r="B995108" s="34"/>
    </row>
    <row r="995109" spans="2:2">
      <c r="B995109" s="34"/>
    </row>
    <row r="995110" spans="2:2">
      <c r="B995110" s="34"/>
    </row>
    <row r="995111" spans="2:2">
      <c r="B995111" s="34"/>
    </row>
    <row r="995112" spans="2:2">
      <c r="B995112" s="34"/>
    </row>
    <row r="995130" spans="2:2">
      <c r="B995130" s="34"/>
    </row>
    <row r="995131" spans="2:2">
      <c r="B995131" s="34"/>
    </row>
    <row r="995132" spans="2:2">
      <c r="B995132" s="34"/>
    </row>
    <row r="995133" spans="2:2">
      <c r="B995133" s="34"/>
    </row>
    <row r="995134" spans="2:2">
      <c r="B995134" s="34"/>
    </row>
    <row r="995135" spans="2:2">
      <c r="B995135" s="34"/>
    </row>
    <row r="995136" spans="2:2">
      <c r="B995136" s="34"/>
    </row>
    <row r="995137" spans="2:2">
      <c r="B995137" s="34"/>
    </row>
    <row r="995155" spans="2:2">
      <c r="B995155" s="34"/>
    </row>
    <row r="995156" spans="2:2">
      <c r="B995156" s="34"/>
    </row>
    <row r="995157" spans="2:2">
      <c r="B995157" s="34"/>
    </row>
    <row r="995158" spans="2:2">
      <c r="B995158" s="34"/>
    </row>
    <row r="995159" spans="2:2">
      <c r="B995159" s="34"/>
    </row>
    <row r="995160" spans="2:2">
      <c r="B995160" s="34"/>
    </row>
    <row r="995161" spans="2:2">
      <c r="B995161" s="34"/>
    </row>
    <row r="995162" spans="2:2">
      <c r="B995162" s="34"/>
    </row>
    <row r="995180" spans="2:2">
      <c r="B995180" s="34"/>
    </row>
    <row r="995181" spans="2:2">
      <c r="B995181" s="34"/>
    </row>
    <row r="995182" spans="2:2">
      <c r="B995182" s="34"/>
    </row>
    <row r="995183" spans="2:2">
      <c r="B995183" s="34"/>
    </row>
    <row r="995184" spans="2:2">
      <c r="B995184" s="34"/>
    </row>
    <row r="995185" spans="2:2">
      <c r="B995185" s="34"/>
    </row>
    <row r="995186" spans="2:2">
      <c r="B995186" s="34"/>
    </row>
    <row r="995187" spans="2:2">
      <c r="B995187" s="34"/>
    </row>
    <row r="995205" spans="2:2">
      <c r="B995205" s="34"/>
    </row>
    <row r="995206" spans="2:2">
      <c r="B995206" s="34"/>
    </row>
    <row r="995207" spans="2:2">
      <c r="B995207" s="34"/>
    </row>
    <row r="995208" spans="2:2">
      <c r="B995208" s="34"/>
    </row>
    <row r="995209" spans="2:2">
      <c r="B995209" s="34"/>
    </row>
    <row r="995210" spans="2:2">
      <c r="B995210" s="34"/>
    </row>
    <row r="995211" spans="2:2">
      <c r="B995211" s="34"/>
    </row>
    <row r="995212" spans="2:2">
      <c r="B995212" s="34"/>
    </row>
    <row r="995230" spans="2:2">
      <c r="B995230" s="34"/>
    </row>
    <row r="995231" spans="2:2">
      <c r="B995231" s="34"/>
    </row>
    <row r="995232" spans="2:2">
      <c r="B995232" s="34"/>
    </row>
    <row r="995233" spans="2:2">
      <c r="B995233" s="34"/>
    </row>
    <row r="995234" spans="2:2">
      <c r="B995234" s="34"/>
    </row>
    <row r="995235" spans="2:2">
      <c r="B995235" s="34"/>
    </row>
    <row r="995236" spans="2:2">
      <c r="B995236" s="34"/>
    </row>
    <row r="995237" spans="2:2">
      <c r="B995237" s="34"/>
    </row>
    <row r="995255" spans="2:2">
      <c r="B995255" s="34"/>
    </row>
    <row r="995256" spans="2:2">
      <c r="B995256" s="34"/>
    </row>
    <row r="995257" spans="2:2">
      <c r="B995257" s="34"/>
    </row>
    <row r="995258" spans="2:2">
      <c r="B995258" s="34"/>
    </row>
    <row r="995259" spans="2:2">
      <c r="B995259" s="34"/>
    </row>
    <row r="995260" spans="2:2">
      <c r="B995260" s="34"/>
    </row>
    <row r="995261" spans="2:2">
      <c r="B995261" s="34"/>
    </row>
    <row r="995262" spans="2:2">
      <c r="B995262" s="34"/>
    </row>
    <row r="995280" spans="2:2">
      <c r="B995280" s="34"/>
    </row>
    <row r="995281" spans="2:2">
      <c r="B995281" s="34"/>
    </row>
    <row r="995282" spans="2:2">
      <c r="B995282" s="34"/>
    </row>
    <row r="995283" spans="2:2">
      <c r="B995283" s="34"/>
    </row>
    <row r="995284" spans="2:2">
      <c r="B995284" s="34"/>
    </row>
    <row r="995285" spans="2:2">
      <c r="B995285" s="34"/>
    </row>
    <row r="995286" spans="2:2">
      <c r="B995286" s="34"/>
    </row>
    <row r="995287" spans="2:2">
      <c r="B995287" s="34"/>
    </row>
    <row r="995305" spans="2:2">
      <c r="B995305" s="34"/>
    </row>
    <row r="995306" spans="2:2">
      <c r="B995306" s="34"/>
    </row>
    <row r="995307" spans="2:2">
      <c r="B995307" s="34"/>
    </row>
    <row r="995308" spans="2:2">
      <c r="B995308" s="34"/>
    </row>
    <row r="995309" spans="2:2">
      <c r="B995309" s="34"/>
    </row>
    <row r="995310" spans="2:2">
      <c r="B995310" s="34"/>
    </row>
    <row r="995311" spans="2:2">
      <c r="B995311" s="34"/>
    </row>
    <row r="995312" spans="2:2">
      <c r="B995312" s="34"/>
    </row>
    <row r="995330" spans="2:2">
      <c r="B995330" s="34"/>
    </row>
    <row r="995331" spans="2:2">
      <c r="B995331" s="34"/>
    </row>
    <row r="995332" spans="2:2">
      <c r="B995332" s="34"/>
    </row>
    <row r="995333" spans="2:2">
      <c r="B995333" s="34"/>
    </row>
    <row r="995334" spans="2:2">
      <c r="B995334" s="34"/>
    </row>
    <row r="995335" spans="2:2">
      <c r="B995335" s="34"/>
    </row>
    <row r="995336" spans="2:2">
      <c r="B995336" s="34"/>
    </row>
    <row r="995337" spans="2:2">
      <c r="B995337" s="34"/>
    </row>
    <row r="995355" spans="2:2">
      <c r="B995355" s="34"/>
    </row>
    <row r="995356" spans="2:2">
      <c r="B995356" s="34"/>
    </row>
    <row r="995357" spans="2:2">
      <c r="B995357" s="34"/>
    </row>
    <row r="995358" spans="2:2">
      <c r="B995358" s="34"/>
    </row>
    <row r="995359" spans="2:2">
      <c r="B995359" s="34"/>
    </row>
    <row r="995360" spans="2:2">
      <c r="B995360" s="34"/>
    </row>
    <row r="995361" spans="2:2">
      <c r="B995361" s="34"/>
    </row>
    <row r="995362" spans="2:2">
      <c r="B995362" s="34"/>
    </row>
    <row r="995380" spans="2:2">
      <c r="B995380" s="34"/>
    </row>
    <row r="995381" spans="2:2">
      <c r="B995381" s="34"/>
    </row>
    <row r="995382" spans="2:2">
      <c r="B995382" s="34"/>
    </row>
    <row r="995383" spans="2:2">
      <c r="B995383" s="34"/>
    </row>
    <row r="995384" spans="2:2">
      <c r="B995384" s="34"/>
    </row>
    <row r="995385" spans="2:2">
      <c r="B995385" s="34"/>
    </row>
    <row r="995386" spans="2:2">
      <c r="B995386" s="34"/>
    </row>
    <row r="995387" spans="2:2">
      <c r="B995387" s="34"/>
    </row>
    <row r="995405" spans="2:2">
      <c r="B995405" s="34"/>
    </row>
    <row r="995406" spans="2:2">
      <c r="B995406" s="34"/>
    </row>
    <row r="995407" spans="2:2">
      <c r="B995407" s="34"/>
    </row>
    <row r="995408" spans="2:2">
      <c r="B995408" s="34"/>
    </row>
    <row r="995409" spans="2:2">
      <c r="B995409" s="34"/>
    </row>
    <row r="995410" spans="2:2">
      <c r="B995410" s="34"/>
    </row>
    <row r="995411" spans="2:2">
      <c r="B995411" s="34"/>
    </row>
    <row r="995412" spans="2:2">
      <c r="B995412" s="34"/>
    </row>
    <row r="995430" spans="2:2">
      <c r="B995430" s="34"/>
    </row>
    <row r="995431" spans="2:2">
      <c r="B995431" s="34"/>
    </row>
    <row r="995432" spans="2:2">
      <c r="B995432" s="34"/>
    </row>
    <row r="995433" spans="2:2">
      <c r="B995433" s="34"/>
    </row>
    <row r="995434" spans="2:2">
      <c r="B995434" s="34"/>
    </row>
    <row r="995435" spans="2:2">
      <c r="B995435" s="34"/>
    </row>
    <row r="995436" spans="2:2">
      <c r="B995436" s="34"/>
    </row>
    <row r="995437" spans="2:2">
      <c r="B995437" s="34"/>
    </row>
    <row r="995455" spans="2:2">
      <c r="B995455" s="34"/>
    </row>
    <row r="995456" spans="2:2">
      <c r="B995456" s="34"/>
    </row>
    <row r="995457" spans="2:2">
      <c r="B995457" s="34"/>
    </row>
    <row r="995458" spans="2:2">
      <c r="B995458" s="34"/>
    </row>
    <row r="995459" spans="2:2">
      <c r="B995459" s="34"/>
    </row>
    <row r="995460" spans="2:2">
      <c r="B995460" s="34"/>
    </row>
    <row r="995461" spans="2:2">
      <c r="B995461" s="34"/>
    </row>
    <row r="995462" spans="2:2">
      <c r="B995462" s="34"/>
    </row>
    <row r="995480" spans="2:2">
      <c r="B995480" s="34"/>
    </row>
    <row r="995481" spans="2:2">
      <c r="B995481" s="34"/>
    </row>
    <row r="995482" spans="2:2">
      <c r="B995482" s="34"/>
    </row>
    <row r="995483" spans="2:2">
      <c r="B995483" s="34"/>
    </row>
    <row r="995484" spans="2:2">
      <c r="B995484" s="34"/>
    </row>
    <row r="995485" spans="2:2">
      <c r="B995485" s="34"/>
    </row>
    <row r="995486" spans="2:2">
      <c r="B995486" s="34"/>
    </row>
    <row r="995487" spans="2:2">
      <c r="B995487" s="34"/>
    </row>
    <row r="995505" spans="2:2">
      <c r="B995505" s="34"/>
    </row>
    <row r="995506" spans="2:2">
      <c r="B995506" s="34"/>
    </row>
    <row r="995507" spans="2:2">
      <c r="B995507" s="34"/>
    </row>
    <row r="995508" spans="2:2">
      <c r="B995508" s="34"/>
    </row>
    <row r="995509" spans="2:2">
      <c r="B995509" s="34"/>
    </row>
    <row r="995510" spans="2:2">
      <c r="B995510" s="34"/>
    </row>
    <row r="995511" spans="2:2">
      <c r="B995511" s="34"/>
    </row>
    <row r="995512" spans="2:2">
      <c r="B995512" s="34"/>
    </row>
    <row r="995530" spans="2:2">
      <c r="B995530" s="34"/>
    </row>
    <row r="995531" spans="2:2">
      <c r="B995531" s="34"/>
    </row>
    <row r="995532" spans="2:2">
      <c r="B995532" s="34"/>
    </row>
    <row r="995533" spans="2:2">
      <c r="B995533" s="34"/>
    </row>
    <row r="995534" spans="2:2">
      <c r="B995534" s="34"/>
    </row>
    <row r="995535" spans="2:2">
      <c r="B995535" s="34"/>
    </row>
    <row r="995536" spans="2:2">
      <c r="B995536" s="34"/>
    </row>
    <row r="995537" spans="2:2">
      <c r="B995537" s="34"/>
    </row>
    <row r="995555" spans="2:2">
      <c r="B995555" s="34"/>
    </row>
    <row r="995556" spans="2:2">
      <c r="B995556" s="34"/>
    </row>
    <row r="995557" spans="2:2">
      <c r="B995557" s="34"/>
    </row>
    <row r="995558" spans="2:2">
      <c r="B995558" s="34"/>
    </row>
    <row r="995559" spans="2:2">
      <c r="B995559" s="34"/>
    </row>
    <row r="995560" spans="2:2">
      <c r="B995560" s="34"/>
    </row>
    <row r="995561" spans="2:2">
      <c r="B995561" s="34"/>
    </row>
    <row r="995562" spans="2:2">
      <c r="B995562" s="34"/>
    </row>
    <row r="995580" spans="2:2">
      <c r="B995580" s="34"/>
    </row>
    <row r="995581" spans="2:2">
      <c r="B995581" s="34"/>
    </row>
    <row r="995582" spans="2:2">
      <c r="B995582" s="34"/>
    </row>
    <row r="995583" spans="2:2">
      <c r="B995583" s="34"/>
    </row>
    <row r="995584" spans="2:2">
      <c r="B995584" s="34"/>
    </row>
    <row r="995585" spans="2:2">
      <c r="B995585" s="34"/>
    </row>
    <row r="995586" spans="2:2">
      <c r="B995586" s="34"/>
    </row>
    <row r="995587" spans="2:2">
      <c r="B995587" s="34"/>
    </row>
    <row r="995605" spans="2:2">
      <c r="B995605" s="34"/>
    </row>
    <row r="995606" spans="2:2">
      <c r="B995606" s="34"/>
    </row>
    <row r="995607" spans="2:2">
      <c r="B995607" s="34"/>
    </row>
    <row r="995608" spans="2:2">
      <c r="B995608" s="34"/>
    </row>
    <row r="995609" spans="2:2">
      <c r="B995609" s="34"/>
    </row>
    <row r="995610" spans="2:2">
      <c r="B995610" s="34"/>
    </row>
    <row r="995611" spans="2:2">
      <c r="B995611" s="34"/>
    </row>
    <row r="995612" spans="2:2">
      <c r="B995612" s="34"/>
    </row>
    <row r="995630" spans="2:2">
      <c r="B995630" s="34"/>
    </row>
    <row r="995631" spans="2:2">
      <c r="B995631" s="34"/>
    </row>
    <row r="995632" spans="2:2">
      <c r="B995632" s="34"/>
    </row>
    <row r="995633" spans="2:2">
      <c r="B995633" s="34"/>
    </row>
    <row r="995634" spans="2:2">
      <c r="B995634" s="34"/>
    </row>
    <row r="995635" spans="2:2">
      <c r="B995635" s="34"/>
    </row>
    <row r="995636" spans="2:2">
      <c r="B995636" s="34"/>
    </row>
    <row r="995637" spans="2:2">
      <c r="B995637" s="34"/>
    </row>
    <row r="995655" spans="2:2">
      <c r="B995655" s="34"/>
    </row>
    <row r="995656" spans="2:2">
      <c r="B995656" s="34"/>
    </row>
    <row r="995657" spans="2:2">
      <c r="B995657" s="34"/>
    </row>
    <row r="995658" spans="2:2">
      <c r="B995658" s="34"/>
    </row>
    <row r="995659" spans="2:2">
      <c r="B995659" s="34"/>
    </row>
    <row r="995660" spans="2:2">
      <c r="B995660" s="34"/>
    </row>
    <row r="995661" spans="2:2">
      <c r="B995661" s="34"/>
    </row>
    <row r="995662" spans="2:2">
      <c r="B995662" s="34"/>
    </row>
    <row r="995680" spans="2:2">
      <c r="B995680" s="34"/>
    </row>
    <row r="995681" spans="2:2">
      <c r="B995681" s="34"/>
    </row>
    <row r="995682" spans="2:2">
      <c r="B995682" s="34"/>
    </row>
    <row r="995683" spans="2:2">
      <c r="B995683" s="34"/>
    </row>
    <row r="995684" spans="2:2">
      <c r="B995684" s="34"/>
    </row>
    <row r="995685" spans="2:2">
      <c r="B995685" s="34"/>
    </row>
    <row r="995686" spans="2:2">
      <c r="B995686" s="34"/>
    </row>
    <row r="995687" spans="2:2">
      <c r="B995687" s="34"/>
    </row>
    <row r="995705" spans="2:2">
      <c r="B995705" s="34"/>
    </row>
    <row r="995706" spans="2:2">
      <c r="B995706" s="34"/>
    </row>
    <row r="995707" spans="2:2">
      <c r="B995707" s="34"/>
    </row>
    <row r="995708" spans="2:2">
      <c r="B995708" s="34"/>
    </row>
    <row r="995709" spans="2:2">
      <c r="B995709" s="34"/>
    </row>
    <row r="995710" spans="2:2">
      <c r="B995710" s="34"/>
    </row>
    <row r="995711" spans="2:2">
      <c r="B995711" s="34"/>
    </row>
    <row r="995712" spans="2:2">
      <c r="B995712" s="34"/>
    </row>
    <row r="995730" spans="2:2">
      <c r="B995730" s="34"/>
    </row>
    <row r="995731" spans="2:2">
      <c r="B995731" s="34"/>
    </row>
    <row r="995732" spans="2:2">
      <c r="B995732" s="34"/>
    </row>
    <row r="995733" spans="2:2">
      <c r="B995733" s="34"/>
    </row>
    <row r="995734" spans="2:2">
      <c r="B995734" s="34"/>
    </row>
    <row r="995735" spans="2:2">
      <c r="B995735" s="34"/>
    </row>
    <row r="995736" spans="2:2">
      <c r="B995736" s="34"/>
    </row>
    <row r="995737" spans="2:2">
      <c r="B995737" s="34"/>
    </row>
    <row r="995755" spans="2:2">
      <c r="B995755" s="34"/>
    </row>
    <row r="995756" spans="2:2">
      <c r="B995756" s="34"/>
    </row>
    <row r="995757" spans="2:2">
      <c r="B995757" s="34"/>
    </row>
    <row r="995758" spans="2:2">
      <c r="B995758" s="34"/>
    </row>
    <row r="995759" spans="2:2">
      <c r="B995759" s="34"/>
    </row>
    <row r="995760" spans="2:2">
      <c r="B995760" s="34"/>
    </row>
    <row r="995761" spans="2:2">
      <c r="B995761" s="34"/>
    </row>
    <row r="995762" spans="2:2">
      <c r="B995762" s="34"/>
    </row>
    <row r="995780" spans="2:2">
      <c r="B995780" s="34"/>
    </row>
    <row r="995781" spans="2:2">
      <c r="B995781" s="34"/>
    </row>
    <row r="995782" spans="2:2">
      <c r="B995782" s="34"/>
    </row>
    <row r="995783" spans="2:2">
      <c r="B995783" s="34"/>
    </row>
    <row r="995784" spans="2:2">
      <c r="B995784" s="34"/>
    </row>
    <row r="995785" spans="2:2">
      <c r="B995785" s="34"/>
    </row>
    <row r="995786" spans="2:2">
      <c r="B995786" s="34"/>
    </row>
    <row r="995787" spans="2:2">
      <c r="B995787" s="34"/>
    </row>
    <row r="995805" spans="2:2">
      <c r="B995805" s="34"/>
    </row>
    <row r="995806" spans="2:2">
      <c r="B995806" s="34"/>
    </row>
    <row r="995807" spans="2:2">
      <c r="B995807" s="34"/>
    </row>
    <row r="995808" spans="2:2">
      <c r="B995808" s="34"/>
    </row>
    <row r="995809" spans="2:2">
      <c r="B995809" s="34"/>
    </row>
    <row r="995810" spans="2:2">
      <c r="B995810" s="34"/>
    </row>
    <row r="995811" spans="2:2">
      <c r="B995811" s="34"/>
    </row>
    <row r="995812" spans="2:2">
      <c r="B995812" s="34"/>
    </row>
    <row r="995830" spans="2:2">
      <c r="B995830" s="34"/>
    </row>
    <row r="995831" spans="2:2">
      <c r="B995831" s="34"/>
    </row>
    <row r="995832" spans="2:2">
      <c r="B995832" s="34"/>
    </row>
    <row r="995833" spans="2:2">
      <c r="B995833" s="34"/>
    </row>
    <row r="995834" spans="2:2">
      <c r="B995834" s="34"/>
    </row>
    <row r="995835" spans="2:2">
      <c r="B995835" s="34"/>
    </row>
    <row r="995836" spans="2:2">
      <c r="B995836" s="34"/>
    </row>
    <row r="995837" spans="2:2">
      <c r="B995837" s="34"/>
    </row>
    <row r="995855" spans="2:2">
      <c r="B995855" s="34"/>
    </row>
    <row r="995856" spans="2:2">
      <c r="B995856" s="34"/>
    </row>
    <row r="995857" spans="2:2">
      <c r="B995857" s="34"/>
    </row>
    <row r="995858" spans="2:2">
      <c r="B995858" s="34"/>
    </row>
    <row r="995859" spans="2:2">
      <c r="B995859" s="34"/>
    </row>
    <row r="995860" spans="2:2">
      <c r="B995860" s="34"/>
    </row>
    <row r="995861" spans="2:2">
      <c r="B995861" s="34"/>
    </row>
    <row r="995862" spans="2:2">
      <c r="B995862" s="34"/>
    </row>
    <row r="995880" spans="2:2">
      <c r="B995880" s="34"/>
    </row>
    <row r="995881" spans="2:2">
      <c r="B995881" s="34"/>
    </row>
    <row r="995882" spans="2:2">
      <c r="B995882" s="34"/>
    </row>
    <row r="995883" spans="2:2">
      <c r="B995883" s="34"/>
    </row>
    <row r="995884" spans="2:2">
      <c r="B995884" s="34"/>
    </row>
    <row r="995885" spans="2:2">
      <c r="B995885" s="34"/>
    </row>
    <row r="995886" spans="2:2">
      <c r="B995886" s="34"/>
    </row>
    <row r="995887" spans="2:2">
      <c r="B995887" s="34"/>
    </row>
    <row r="995905" spans="2:2">
      <c r="B995905" s="34"/>
    </row>
    <row r="995906" spans="2:2">
      <c r="B995906" s="34"/>
    </row>
    <row r="995907" spans="2:2">
      <c r="B995907" s="34"/>
    </row>
    <row r="995908" spans="2:2">
      <c r="B995908" s="34"/>
    </row>
    <row r="995909" spans="2:2">
      <c r="B995909" s="34"/>
    </row>
    <row r="995910" spans="2:2">
      <c r="B995910" s="34"/>
    </row>
    <row r="995911" spans="2:2">
      <c r="B995911" s="34"/>
    </row>
    <row r="995912" spans="2:2">
      <c r="B995912" s="34"/>
    </row>
    <row r="995930" spans="2:2">
      <c r="B995930" s="34"/>
    </row>
    <row r="995931" spans="2:2">
      <c r="B995931" s="34"/>
    </row>
    <row r="995932" spans="2:2">
      <c r="B995932" s="34"/>
    </row>
    <row r="995933" spans="2:2">
      <c r="B995933" s="34"/>
    </row>
    <row r="995934" spans="2:2">
      <c r="B995934" s="34"/>
    </row>
    <row r="995935" spans="2:2">
      <c r="B995935" s="34"/>
    </row>
    <row r="995936" spans="2:2">
      <c r="B995936" s="34"/>
    </row>
    <row r="995937" spans="2:2">
      <c r="B995937" s="34"/>
    </row>
    <row r="995955" spans="2:2">
      <c r="B995955" s="34"/>
    </row>
    <row r="995956" spans="2:2">
      <c r="B995956" s="34"/>
    </row>
    <row r="995957" spans="2:2">
      <c r="B995957" s="34"/>
    </row>
    <row r="995958" spans="2:2">
      <c r="B995958" s="34"/>
    </row>
    <row r="995959" spans="2:2">
      <c r="B995959" s="34"/>
    </row>
    <row r="995960" spans="2:2">
      <c r="B995960" s="34"/>
    </row>
    <row r="995961" spans="2:2">
      <c r="B995961" s="34"/>
    </row>
    <row r="995962" spans="2:2">
      <c r="B995962" s="34"/>
    </row>
    <row r="995980" spans="2:2">
      <c r="B995980" s="34"/>
    </row>
    <row r="995981" spans="2:2">
      <c r="B995981" s="34"/>
    </row>
    <row r="995982" spans="2:2">
      <c r="B995982" s="34"/>
    </row>
    <row r="995983" spans="2:2">
      <c r="B995983" s="34"/>
    </row>
    <row r="995984" spans="2:2">
      <c r="B995984" s="34"/>
    </row>
    <row r="995985" spans="2:2">
      <c r="B995985" s="34"/>
    </row>
    <row r="995986" spans="2:2">
      <c r="B995986" s="34"/>
    </row>
    <row r="995987" spans="2:2">
      <c r="B995987" s="34"/>
    </row>
    <row r="996005" spans="2:2">
      <c r="B996005" s="34"/>
    </row>
    <row r="996006" spans="2:2">
      <c r="B996006" s="34"/>
    </row>
    <row r="996007" spans="2:2">
      <c r="B996007" s="34"/>
    </row>
    <row r="996008" spans="2:2">
      <c r="B996008" s="34"/>
    </row>
    <row r="996009" spans="2:2">
      <c r="B996009" s="34"/>
    </row>
    <row r="996010" spans="2:2">
      <c r="B996010" s="34"/>
    </row>
    <row r="996011" spans="2:2">
      <c r="B996011" s="34"/>
    </row>
    <row r="996012" spans="2:2">
      <c r="B996012" s="34"/>
    </row>
    <row r="996030" spans="2:2">
      <c r="B996030" s="34"/>
    </row>
    <row r="996031" spans="2:2">
      <c r="B996031" s="34"/>
    </row>
    <row r="996032" spans="2:2">
      <c r="B996032" s="34"/>
    </row>
    <row r="996033" spans="2:2">
      <c r="B996033" s="34"/>
    </row>
    <row r="996034" spans="2:2">
      <c r="B996034" s="34"/>
    </row>
    <row r="996035" spans="2:2">
      <c r="B996035" s="34"/>
    </row>
    <row r="996036" spans="2:2">
      <c r="B996036" s="34"/>
    </row>
    <row r="996037" spans="2:2">
      <c r="B996037" s="34"/>
    </row>
    <row r="996055" spans="2:2">
      <c r="B996055" s="34"/>
    </row>
    <row r="996056" spans="2:2">
      <c r="B996056" s="34"/>
    </row>
    <row r="996057" spans="2:2">
      <c r="B996057" s="34"/>
    </row>
    <row r="996058" spans="2:2">
      <c r="B996058" s="34"/>
    </row>
    <row r="996059" spans="2:2">
      <c r="B996059" s="34"/>
    </row>
    <row r="996060" spans="2:2">
      <c r="B996060" s="34"/>
    </row>
    <row r="996061" spans="2:2">
      <c r="B996061" s="34"/>
    </row>
    <row r="996062" spans="2:2">
      <c r="B996062" s="34"/>
    </row>
    <row r="996080" spans="2:2">
      <c r="B996080" s="34"/>
    </row>
    <row r="996081" spans="2:2">
      <c r="B996081" s="34"/>
    </row>
    <row r="996082" spans="2:2">
      <c r="B996082" s="34"/>
    </row>
    <row r="996083" spans="2:2">
      <c r="B996083" s="34"/>
    </row>
    <row r="996084" spans="2:2">
      <c r="B996084" s="34"/>
    </row>
    <row r="996085" spans="2:2">
      <c r="B996085" s="34"/>
    </row>
    <row r="996086" spans="2:2">
      <c r="B996086" s="34"/>
    </row>
    <row r="996087" spans="2:2">
      <c r="B996087" s="34"/>
    </row>
    <row r="996105" spans="2:2">
      <c r="B996105" s="34"/>
    </row>
    <row r="996106" spans="2:2">
      <c r="B996106" s="34"/>
    </row>
    <row r="996107" spans="2:2">
      <c r="B996107" s="34"/>
    </row>
    <row r="996108" spans="2:2">
      <c r="B996108" s="34"/>
    </row>
    <row r="996109" spans="2:2">
      <c r="B996109" s="34"/>
    </row>
    <row r="996110" spans="2:2">
      <c r="B996110" s="34"/>
    </row>
    <row r="996111" spans="2:2">
      <c r="B996111" s="34"/>
    </row>
    <row r="996112" spans="2:2">
      <c r="B996112" s="34"/>
    </row>
    <row r="996130" spans="2:2">
      <c r="B996130" s="34"/>
    </row>
    <row r="996131" spans="2:2">
      <c r="B996131" s="34"/>
    </row>
    <row r="996132" spans="2:2">
      <c r="B996132" s="34"/>
    </row>
    <row r="996133" spans="2:2">
      <c r="B996133" s="34"/>
    </row>
    <row r="996134" spans="2:2">
      <c r="B996134" s="34"/>
    </row>
    <row r="996135" spans="2:2">
      <c r="B996135" s="34"/>
    </row>
    <row r="996136" spans="2:2">
      <c r="B996136" s="34"/>
    </row>
    <row r="996137" spans="2:2">
      <c r="B996137" s="34"/>
    </row>
    <row r="996155" spans="2:2">
      <c r="B996155" s="34"/>
    </row>
    <row r="996156" spans="2:2">
      <c r="B996156" s="34"/>
    </row>
    <row r="996157" spans="2:2">
      <c r="B996157" s="34"/>
    </row>
    <row r="996158" spans="2:2">
      <c r="B996158" s="34"/>
    </row>
    <row r="996159" spans="2:2">
      <c r="B996159" s="34"/>
    </row>
    <row r="996160" spans="2:2">
      <c r="B996160" s="34"/>
    </row>
    <row r="996161" spans="2:2">
      <c r="B996161" s="34"/>
    </row>
    <row r="996162" spans="2:2">
      <c r="B996162" s="34"/>
    </row>
    <row r="996180" spans="2:2">
      <c r="B996180" s="34"/>
    </row>
    <row r="996181" spans="2:2">
      <c r="B996181" s="34"/>
    </row>
    <row r="996182" spans="2:2">
      <c r="B996182" s="34"/>
    </row>
    <row r="996183" spans="2:2">
      <c r="B996183" s="34"/>
    </row>
    <row r="996184" spans="2:2">
      <c r="B996184" s="34"/>
    </row>
    <row r="996185" spans="2:2">
      <c r="B996185" s="34"/>
    </row>
    <row r="996186" spans="2:2">
      <c r="B996186" s="34"/>
    </row>
    <row r="996187" spans="2:2">
      <c r="B996187" s="34"/>
    </row>
    <row r="996205" spans="2:2">
      <c r="B996205" s="34"/>
    </row>
    <row r="996206" spans="2:2">
      <c r="B996206" s="34"/>
    </row>
    <row r="996207" spans="2:2">
      <c r="B996207" s="34"/>
    </row>
    <row r="996208" spans="2:2">
      <c r="B996208" s="34"/>
    </row>
    <row r="996209" spans="2:2">
      <c r="B996209" s="34"/>
    </row>
    <row r="996210" spans="2:2">
      <c r="B996210" s="34"/>
    </row>
    <row r="996211" spans="2:2">
      <c r="B996211" s="34"/>
    </row>
    <row r="996212" spans="2:2">
      <c r="B996212" s="34"/>
    </row>
    <row r="996230" spans="2:2">
      <c r="B996230" s="34"/>
    </row>
    <row r="996231" spans="2:2">
      <c r="B996231" s="34"/>
    </row>
    <row r="996232" spans="2:2">
      <c r="B996232" s="34"/>
    </row>
    <row r="996233" spans="2:2">
      <c r="B996233" s="34"/>
    </row>
    <row r="996234" spans="2:2">
      <c r="B996234" s="34"/>
    </row>
    <row r="996235" spans="2:2">
      <c r="B996235" s="34"/>
    </row>
    <row r="996236" spans="2:2">
      <c r="B996236" s="34"/>
    </row>
    <row r="996237" spans="2:2">
      <c r="B996237" s="34"/>
    </row>
    <row r="996255" spans="2:2">
      <c r="B996255" s="34"/>
    </row>
    <row r="996256" spans="2:2">
      <c r="B996256" s="34"/>
    </row>
    <row r="996257" spans="2:2">
      <c r="B996257" s="34"/>
    </row>
    <row r="996258" spans="2:2">
      <c r="B996258" s="34"/>
    </row>
    <row r="996259" spans="2:2">
      <c r="B996259" s="34"/>
    </row>
    <row r="996260" spans="2:2">
      <c r="B996260" s="34"/>
    </row>
    <row r="996261" spans="2:2">
      <c r="B996261" s="34"/>
    </row>
    <row r="996262" spans="2:2">
      <c r="B996262" s="34"/>
    </row>
    <row r="996280" spans="2:2">
      <c r="B996280" s="34"/>
    </row>
    <row r="996281" spans="2:2">
      <c r="B996281" s="34"/>
    </row>
    <row r="996282" spans="2:2">
      <c r="B996282" s="34"/>
    </row>
    <row r="996283" spans="2:2">
      <c r="B996283" s="34"/>
    </row>
    <row r="996284" spans="2:2">
      <c r="B996284" s="34"/>
    </row>
    <row r="996285" spans="2:2">
      <c r="B996285" s="34"/>
    </row>
    <row r="996286" spans="2:2">
      <c r="B996286" s="34"/>
    </row>
    <row r="996287" spans="2:2">
      <c r="B996287" s="34"/>
    </row>
    <row r="996305" spans="2:2">
      <c r="B996305" s="34"/>
    </row>
    <row r="996306" spans="2:2">
      <c r="B996306" s="34"/>
    </row>
    <row r="996307" spans="2:2">
      <c r="B996307" s="34"/>
    </row>
    <row r="996308" spans="2:2">
      <c r="B996308" s="34"/>
    </row>
    <row r="996309" spans="2:2">
      <c r="B996309" s="34"/>
    </row>
    <row r="996310" spans="2:2">
      <c r="B996310" s="34"/>
    </row>
    <row r="996311" spans="2:2">
      <c r="B996311" s="34"/>
    </row>
    <row r="996312" spans="2:2">
      <c r="B996312" s="34"/>
    </row>
    <row r="996330" spans="2:2">
      <c r="B996330" s="34"/>
    </row>
    <row r="996331" spans="2:2">
      <c r="B996331" s="34"/>
    </row>
    <row r="996332" spans="2:2">
      <c r="B996332" s="34"/>
    </row>
    <row r="996333" spans="2:2">
      <c r="B996333" s="34"/>
    </row>
    <row r="996334" spans="2:2">
      <c r="B996334" s="34"/>
    </row>
    <row r="996335" spans="2:2">
      <c r="B996335" s="34"/>
    </row>
    <row r="996336" spans="2:2">
      <c r="B996336" s="34"/>
    </row>
    <row r="996337" spans="2:2">
      <c r="B996337" s="34"/>
    </row>
    <row r="996355" spans="2:2">
      <c r="B996355" s="34"/>
    </row>
    <row r="996356" spans="2:2">
      <c r="B996356" s="34"/>
    </row>
    <row r="996357" spans="2:2">
      <c r="B996357" s="34"/>
    </row>
    <row r="996358" spans="2:2">
      <c r="B996358" s="34"/>
    </row>
    <row r="996359" spans="2:2">
      <c r="B996359" s="34"/>
    </row>
    <row r="996360" spans="2:2">
      <c r="B996360" s="34"/>
    </row>
    <row r="996361" spans="2:2">
      <c r="B996361" s="34"/>
    </row>
    <row r="996362" spans="2:2">
      <c r="B996362" s="34"/>
    </row>
    <row r="996380" spans="2:2">
      <c r="B996380" s="34"/>
    </row>
    <row r="996381" spans="2:2">
      <c r="B996381" s="34"/>
    </row>
    <row r="996382" spans="2:2">
      <c r="B996382" s="34"/>
    </row>
    <row r="996383" spans="2:2">
      <c r="B996383" s="34"/>
    </row>
    <row r="996384" spans="2:2">
      <c r="B996384" s="34"/>
    </row>
    <row r="996385" spans="2:2">
      <c r="B996385" s="34"/>
    </row>
    <row r="996386" spans="2:2">
      <c r="B996386" s="34"/>
    </row>
    <row r="996387" spans="2:2">
      <c r="B996387" s="34"/>
    </row>
    <row r="996405" spans="2:2">
      <c r="B996405" s="34"/>
    </row>
    <row r="996406" spans="2:2">
      <c r="B996406" s="34"/>
    </row>
    <row r="996407" spans="2:2">
      <c r="B996407" s="34"/>
    </row>
    <row r="996408" spans="2:2">
      <c r="B996408" s="34"/>
    </row>
    <row r="996409" spans="2:2">
      <c r="B996409" s="34"/>
    </row>
    <row r="996410" spans="2:2">
      <c r="B996410" s="34"/>
    </row>
    <row r="996411" spans="2:2">
      <c r="B996411" s="34"/>
    </row>
    <row r="996412" spans="2:2">
      <c r="B996412" s="34"/>
    </row>
    <row r="996430" spans="2:2">
      <c r="B996430" s="34"/>
    </row>
    <row r="996431" spans="2:2">
      <c r="B996431" s="34"/>
    </row>
    <row r="996432" spans="2:2">
      <c r="B996432" s="34"/>
    </row>
    <row r="996433" spans="2:2">
      <c r="B996433" s="34"/>
    </row>
    <row r="996434" spans="2:2">
      <c r="B996434" s="34"/>
    </row>
    <row r="996435" spans="2:2">
      <c r="B996435" s="34"/>
    </row>
    <row r="996436" spans="2:2">
      <c r="B996436" s="34"/>
    </row>
    <row r="996437" spans="2:2">
      <c r="B996437" s="34"/>
    </row>
    <row r="996455" spans="2:2">
      <c r="B996455" s="34"/>
    </row>
    <row r="996456" spans="2:2">
      <c r="B996456" s="34"/>
    </row>
    <row r="996457" spans="2:2">
      <c r="B996457" s="34"/>
    </row>
    <row r="996458" spans="2:2">
      <c r="B996458" s="34"/>
    </row>
    <row r="996459" spans="2:2">
      <c r="B996459" s="34"/>
    </row>
    <row r="996460" spans="2:2">
      <c r="B996460" s="34"/>
    </row>
    <row r="996461" spans="2:2">
      <c r="B996461" s="34"/>
    </row>
    <row r="996462" spans="2:2">
      <c r="B996462" s="34"/>
    </row>
    <row r="996480" spans="2:2">
      <c r="B996480" s="34"/>
    </row>
    <row r="996481" spans="2:2">
      <c r="B996481" s="34"/>
    </row>
    <row r="996482" spans="2:2">
      <c r="B996482" s="34"/>
    </row>
    <row r="996483" spans="2:2">
      <c r="B996483" s="34"/>
    </row>
    <row r="996484" spans="2:2">
      <c r="B996484" s="34"/>
    </row>
    <row r="996485" spans="2:2">
      <c r="B996485" s="34"/>
    </row>
    <row r="996486" spans="2:2">
      <c r="B996486" s="34"/>
    </row>
    <row r="996487" spans="2:2">
      <c r="B996487" s="34"/>
    </row>
    <row r="996505" spans="2:2">
      <c r="B996505" s="34"/>
    </row>
    <row r="996506" spans="2:2">
      <c r="B996506" s="34"/>
    </row>
    <row r="996507" spans="2:2">
      <c r="B996507" s="34"/>
    </row>
    <row r="996508" spans="2:2">
      <c r="B996508" s="34"/>
    </row>
    <row r="996509" spans="2:2">
      <c r="B996509" s="34"/>
    </row>
    <row r="996510" spans="2:2">
      <c r="B996510" s="34"/>
    </row>
    <row r="996511" spans="2:2">
      <c r="B996511" s="34"/>
    </row>
    <row r="996512" spans="2:2">
      <c r="B996512" s="34"/>
    </row>
    <row r="996530" spans="2:2">
      <c r="B996530" s="34"/>
    </row>
    <row r="996531" spans="2:2">
      <c r="B996531" s="34"/>
    </row>
    <row r="996532" spans="2:2">
      <c r="B996532" s="34"/>
    </row>
    <row r="996533" spans="2:2">
      <c r="B996533" s="34"/>
    </row>
    <row r="996534" spans="2:2">
      <c r="B996534" s="34"/>
    </row>
    <row r="996535" spans="2:2">
      <c r="B996535" s="34"/>
    </row>
    <row r="996536" spans="2:2">
      <c r="B996536" s="34"/>
    </row>
    <row r="996537" spans="2:2">
      <c r="B996537" s="34"/>
    </row>
    <row r="996555" spans="2:2">
      <c r="B996555" s="34"/>
    </row>
    <row r="996556" spans="2:2">
      <c r="B996556" s="34"/>
    </row>
    <row r="996557" spans="2:2">
      <c r="B996557" s="34"/>
    </row>
    <row r="996558" spans="2:2">
      <c r="B996558" s="34"/>
    </row>
    <row r="996559" spans="2:2">
      <c r="B996559" s="34"/>
    </row>
    <row r="996560" spans="2:2">
      <c r="B996560" s="34"/>
    </row>
    <row r="996561" spans="2:2">
      <c r="B996561" s="34"/>
    </row>
    <row r="996562" spans="2:2">
      <c r="B996562" s="34"/>
    </row>
    <row r="996580" spans="2:2">
      <c r="B996580" s="34"/>
    </row>
    <row r="996581" spans="2:2">
      <c r="B996581" s="34"/>
    </row>
    <row r="996582" spans="2:2">
      <c r="B996582" s="34"/>
    </row>
    <row r="996583" spans="2:2">
      <c r="B996583" s="34"/>
    </row>
    <row r="996584" spans="2:2">
      <c r="B996584" s="34"/>
    </row>
    <row r="996585" spans="2:2">
      <c r="B996585" s="34"/>
    </row>
    <row r="996586" spans="2:2">
      <c r="B996586" s="34"/>
    </row>
    <row r="996587" spans="2:2">
      <c r="B996587" s="34"/>
    </row>
    <row r="996605" spans="2:2">
      <c r="B996605" s="34"/>
    </row>
    <row r="996606" spans="2:2">
      <c r="B996606" s="34"/>
    </row>
    <row r="996607" spans="2:2">
      <c r="B996607" s="34"/>
    </row>
    <row r="996608" spans="2:2">
      <c r="B996608" s="34"/>
    </row>
    <row r="996609" spans="2:2">
      <c r="B996609" s="34"/>
    </row>
    <row r="996610" spans="2:2">
      <c r="B996610" s="34"/>
    </row>
    <row r="996611" spans="2:2">
      <c r="B996611" s="34"/>
    </row>
    <row r="996612" spans="2:2">
      <c r="B996612" s="34"/>
    </row>
    <row r="996630" spans="2:2">
      <c r="B996630" s="34"/>
    </row>
    <row r="996631" spans="2:2">
      <c r="B996631" s="34"/>
    </row>
    <row r="996632" spans="2:2">
      <c r="B996632" s="34"/>
    </row>
    <row r="996633" spans="2:2">
      <c r="B996633" s="34"/>
    </row>
    <row r="996634" spans="2:2">
      <c r="B996634" s="34"/>
    </row>
    <row r="996635" spans="2:2">
      <c r="B996635" s="34"/>
    </row>
    <row r="996636" spans="2:2">
      <c r="B996636" s="34"/>
    </row>
    <row r="996637" spans="2:2">
      <c r="B996637" s="34"/>
    </row>
    <row r="996655" spans="2:2">
      <c r="B996655" s="34"/>
    </row>
    <row r="996656" spans="2:2">
      <c r="B996656" s="34"/>
    </row>
    <row r="996657" spans="2:2">
      <c r="B996657" s="34"/>
    </row>
    <row r="996658" spans="2:2">
      <c r="B996658" s="34"/>
    </row>
    <row r="996659" spans="2:2">
      <c r="B996659" s="34"/>
    </row>
    <row r="996660" spans="2:2">
      <c r="B996660" s="34"/>
    </row>
    <row r="996661" spans="2:2">
      <c r="B996661" s="34"/>
    </row>
    <row r="996662" spans="2:2">
      <c r="B996662" s="34"/>
    </row>
    <row r="996680" spans="2:2">
      <c r="B996680" s="34"/>
    </row>
    <row r="996681" spans="2:2">
      <c r="B996681" s="34"/>
    </row>
    <row r="996682" spans="2:2">
      <c r="B996682" s="34"/>
    </row>
    <row r="996683" spans="2:2">
      <c r="B996683" s="34"/>
    </row>
    <row r="996684" spans="2:2">
      <c r="B996684" s="34"/>
    </row>
    <row r="996685" spans="2:2">
      <c r="B996685" s="34"/>
    </row>
    <row r="996686" spans="2:2">
      <c r="B996686" s="34"/>
    </row>
    <row r="996687" spans="2:2">
      <c r="B996687" s="34"/>
    </row>
    <row r="996705" spans="2:2">
      <c r="B996705" s="34"/>
    </row>
    <row r="996706" spans="2:2">
      <c r="B996706" s="34"/>
    </row>
    <row r="996707" spans="2:2">
      <c r="B996707" s="34"/>
    </row>
    <row r="996708" spans="2:2">
      <c r="B996708" s="34"/>
    </row>
    <row r="996709" spans="2:2">
      <c r="B996709" s="34"/>
    </row>
    <row r="996710" spans="2:2">
      <c r="B996710" s="34"/>
    </row>
    <row r="996711" spans="2:2">
      <c r="B996711" s="34"/>
    </row>
    <row r="996712" spans="2:2">
      <c r="B996712" s="34"/>
    </row>
    <row r="996730" spans="2:2">
      <c r="B996730" s="34"/>
    </row>
    <row r="996731" spans="2:2">
      <c r="B996731" s="34"/>
    </row>
    <row r="996732" spans="2:2">
      <c r="B996732" s="34"/>
    </row>
    <row r="996733" spans="2:2">
      <c r="B996733" s="34"/>
    </row>
    <row r="996734" spans="2:2">
      <c r="B996734" s="34"/>
    </row>
    <row r="996735" spans="2:2">
      <c r="B996735" s="34"/>
    </row>
    <row r="996736" spans="2:2">
      <c r="B996736" s="34"/>
    </row>
    <row r="996737" spans="2:2">
      <c r="B996737" s="34"/>
    </row>
    <row r="996755" spans="2:2">
      <c r="B996755" s="34"/>
    </row>
    <row r="996756" spans="2:2">
      <c r="B996756" s="34"/>
    </row>
    <row r="996757" spans="2:2">
      <c r="B996757" s="34"/>
    </row>
    <row r="996758" spans="2:2">
      <c r="B996758" s="34"/>
    </row>
    <row r="996759" spans="2:2">
      <c r="B996759" s="34"/>
    </row>
    <row r="996760" spans="2:2">
      <c r="B996760" s="34"/>
    </row>
    <row r="996761" spans="2:2">
      <c r="B996761" s="34"/>
    </row>
    <row r="996762" spans="2:2">
      <c r="B996762" s="34"/>
    </row>
    <row r="996780" spans="2:2">
      <c r="B996780" s="34"/>
    </row>
    <row r="996781" spans="2:2">
      <c r="B996781" s="34"/>
    </row>
    <row r="996782" spans="2:2">
      <c r="B996782" s="34"/>
    </row>
    <row r="996783" spans="2:2">
      <c r="B996783" s="34"/>
    </row>
    <row r="996784" spans="2:2">
      <c r="B996784" s="34"/>
    </row>
    <row r="996785" spans="2:2">
      <c r="B996785" s="34"/>
    </row>
    <row r="996786" spans="2:2">
      <c r="B996786" s="34"/>
    </row>
    <row r="996787" spans="2:2">
      <c r="B996787" s="34"/>
    </row>
    <row r="996805" spans="2:2">
      <c r="B996805" s="34"/>
    </row>
    <row r="996806" spans="2:2">
      <c r="B996806" s="34"/>
    </row>
    <row r="996807" spans="2:2">
      <c r="B996807" s="34"/>
    </row>
    <row r="996808" spans="2:2">
      <c r="B996808" s="34"/>
    </row>
    <row r="996809" spans="2:2">
      <c r="B996809" s="34"/>
    </row>
    <row r="996810" spans="2:2">
      <c r="B996810" s="34"/>
    </row>
    <row r="996811" spans="2:2">
      <c r="B996811" s="34"/>
    </row>
    <row r="996812" spans="2:2">
      <c r="B996812" s="34"/>
    </row>
    <row r="996830" spans="2:2">
      <c r="B996830" s="34"/>
    </row>
    <row r="996831" spans="2:2">
      <c r="B996831" s="34"/>
    </row>
    <row r="996832" spans="2:2">
      <c r="B996832" s="34"/>
    </row>
    <row r="996833" spans="2:2">
      <c r="B996833" s="34"/>
    </row>
    <row r="996834" spans="2:2">
      <c r="B996834" s="34"/>
    </row>
    <row r="996835" spans="2:2">
      <c r="B996835" s="34"/>
    </row>
    <row r="996836" spans="2:2">
      <c r="B996836" s="34"/>
    </row>
    <row r="996837" spans="2:2">
      <c r="B996837" s="34"/>
    </row>
    <row r="996855" spans="2:2">
      <c r="B996855" s="34"/>
    </row>
    <row r="996856" spans="2:2">
      <c r="B996856" s="34"/>
    </row>
    <row r="996857" spans="2:2">
      <c r="B996857" s="34"/>
    </row>
    <row r="996858" spans="2:2">
      <c r="B996858" s="34"/>
    </row>
    <row r="996859" spans="2:2">
      <c r="B996859" s="34"/>
    </row>
    <row r="996860" spans="2:2">
      <c r="B996860" s="34"/>
    </row>
    <row r="996861" spans="2:2">
      <c r="B996861" s="34"/>
    </row>
    <row r="996862" spans="2:2">
      <c r="B996862" s="34"/>
    </row>
    <row r="996880" spans="2:2">
      <c r="B996880" s="34"/>
    </row>
    <row r="996881" spans="2:2">
      <c r="B996881" s="34"/>
    </row>
    <row r="996882" spans="2:2">
      <c r="B996882" s="34"/>
    </row>
    <row r="996883" spans="2:2">
      <c r="B996883" s="34"/>
    </row>
    <row r="996884" spans="2:2">
      <c r="B996884" s="34"/>
    </row>
    <row r="996885" spans="2:2">
      <c r="B996885" s="34"/>
    </row>
    <row r="996886" spans="2:2">
      <c r="B996886" s="34"/>
    </row>
    <row r="996887" spans="2:2">
      <c r="B996887" s="34"/>
    </row>
    <row r="996905" spans="2:2">
      <c r="B996905" s="34"/>
    </row>
    <row r="996906" spans="2:2">
      <c r="B996906" s="34"/>
    </row>
    <row r="996907" spans="2:2">
      <c r="B996907" s="34"/>
    </row>
    <row r="996908" spans="2:2">
      <c r="B996908" s="34"/>
    </row>
    <row r="996909" spans="2:2">
      <c r="B996909" s="34"/>
    </row>
    <row r="996910" spans="2:2">
      <c r="B996910" s="34"/>
    </row>
    <row r="996911" spans="2:2">
      <c r="B996911" s="34"/>
    </row>
    <row r="996912" spans="2:2">
      <c r="B996912" s="34"/>
    </row>
    <row r="996930" spans="2:2">
      <c r="B996930" s="34"/>
    </row>
    <row r="996931" spans="2:2">
      <c r="B996931" s="34"/>
    </row>
    <row r="996932" spans="2:2">
      <c r="B996932" s="34"/>
    </row>
    <row r="996933" spans="2:2">
      <c r="B996933" s="34"/>
    </row>
    <row r="996934" spans="2:2">
      <c r="B996934" s="34"/>
    </row>
    <row r="996935" spans="2:2">
      <c r="B996935" s="34"/>
    </row>
    <row r="996936" spans="2:2">
      <c r="B996936" s="34"/>
    </row>
    <row r="996937" spans="2:2">
      <c r="B996937" s="34"/>
    </row>
    <row r="996955" spans="2:2">
      <c r="B996955" s="34"/>
    </row>
    <row r="996956" spans="2:2">
      <c r="B996956" s="34"/>
    </row>
    <row r="996957" spans="2:2">
      <c r="B996957" s="34"/>
    </row>
    <row r="996958" spans="2:2">
      <c r="B996958" s="34"/>
    </row>
    <row r="996959" spans="2:2">
      <c r="B996959" s="34"/>
    </row>
    <row r="996960" spans="2:2">
      <c r="B996960" s="34"/>
    </row>
    <row r="996961" spans="2:2">
      <c r="B996961" s="34"/>
    </row>
    <row r="996962" spans="2:2">
      <c r="B996962" s="34"/>
    </row>
    <row r="996980" spans="2:2">
      <c r="B996980" s="34"/>
    </row>
    <row r="996981" spans="2:2">
      <c r="B996981" s="34"/>
    </row>
    <row r="996982" spans="2:2">
      <c r="B996982" s="34"/>
    </row>
    <row r="996983" spans="2:2">
      <c r="B996983" s="34"/>
    </row>
    <row r="996984" spans="2:2">
      <c r="B996984" s="34"/>
    </row>
    <row r="996985" spans="2:2">
      <c r="B996985" s="34"/>
    </row>
    <row r="996986" spans="2:2">
      <c r="B996986" s="34"/>
    </row>
    <row r="996987" spans="2:2">
      <c r="B996987" s="34"/>
    </row>
    <row r="997005" spans="2:2">
      <c r="B997005" s="34"/>
    </row>
    <row r="997006" spans="2:2">
      <c r="B997006" s="34"/>
    </row>
    <row r="997007" spans="2:2">
      <c r="B997007" s="34"/>
    </row>
    <row r="997008" spans="2:2">
      <c r="B997008" s="34"/>
    </row>
    <row r="997009" spans="2:2">
      <c r="B997009" s="34"/>
    </row>
    <row r="997010" spans="2:2">
      <c r="B997010" s="34"/>
    </row>
    <row r="997011" spans="2:2">
      <c r="B997011" s="34"/>
    </row>
    <row r="997012" spans="2:2">
      <c r="B997012" s="34"/>
    </row>
    <row r="997030" spans="2:2">
      <c r="B997030" s="34"/>
    </row>
    <row r="997031" spans="2:2">
      <c r="B997031" s="34"/>
    </row>
    <row r="997032" spans="2:2">
      <c r="B997032" s="34"/>
    </row>
    <row r="997033" spans="2:2">
      <c r="B997033" s="34"/>
    </row>
    <row r="997034" spans="2:2">
      <c r="B997034" s="34"/>
    </row>
    <row r="997035" spans="2:2">
      <c r="B997035" s="34"/>
    </row>
    <row r="997036" spans="2:2">
      <c r="B997036" s="34"/>
    </row>
    <row r="997037" spans="2:2">
      <c r="B997037" s="34"/>
    </row>
    <row r="997055" spans="2:2">
      <c r="B997055" s="34"/>
    </row>
    <row r="997056" spans="2:2">
      <c r="B997056" s="34"/>
    </row>
    <row r="997057" spans="2:2">
      <c r="B997057" s="34"/>
    </row>
    <row r="997058" spans="2:2">
      <c r="B997058" s="34"/>
    </row>
    <row r="997059" spans="2:2">
      <c r="B997059" s="34"/>
    </row>
    <row r="997060" spans="2:2">
      <c r="B997060" s="34"/>
    </row>
    <row r="997061" spans="2:2">
      <c r="B997061" s="34"/>
    </row>
    <row r="997062" spans="2:2">
      <c r="B997062" s="34"/>
    </row>
    <row r="997080" spans="2:2">
      <c r="B997080" s="34"/>
    </row>
    <row r="997081" spans="2:2">
      <c r="B997081" s="34"/>
    </row>
    <row r="997082" spans="2:2">
      <c r="B997082" s="34"/>
    </row>
    <row r="997083" spans="2:2">
      <c r="B997083" s="34"/>
    </row>
    <row r="997084" spans="2:2">
      <c r="B997084" s="34"/>
    </row>
    <row r="997085" spans="2:2">
      <c r="B997085" s="34"/>
    </row>
    <row r="997086" spans="2:2">
      <c r="B997086" s="34"/>
    </row>
    <row r="997087" spans="2:2">
      <c r="B997087" s="34"/>
    </row>
    <row r="997105" spans="2:2">
      <c r="B997105" s="34"/>
    </row>
    <row r="997106" spans="2:2">
      <c r="B997106" s="34"/>
    </row>
    <row r="997107" spans="2:2">
      <c r="B997107" s="34"/>
    </row>
    <row r="997108" spans="2:2">
      <c r="B997108" s="34"/>
    </row>
    <row r="997109" spans="2:2">
      <c r="B997109" s="34"/>
    </row>
    <row r="997110" spans="2:2">
      <c r="B997110" s="34"/>
    </row>
    <row r="997111" spans="2:2">
      <c r="B997111" s="34"/>
    </row>
    <row r="997112" spans="2:2">
      <c r="B997112" s="34"/>
    </row>
    <row r="997130" spans="2:2">
      <c r="B997130" s="34"/>
    </row>
    <row r="997131" spans="2:2">
      <c r="B997131" s="34"/>
    </row>
    <row r="997132" spans="2:2">
      <c r="B997132" s="34"/>
    </row>
    <row r="997133" spans="2:2">
      <c r="B997133" s="34"/>
    </row>
    <row r="997134" spans="2:2">
      <c r="B997134" s="34"/>
    </row>
    <row r="997135" spans="2:2">
      <c r="B997135" s="34"/>
    </row>
    <row r="997136" spans="2:2">
      <c r="B997136" s="34"/>
    </row>
    <row r="997137" spans="2:2">
      <c r="B997137" s="34"/>
    </row>
    <row r="997155" spans="2:2">
      <c r="B997155" s="34"/>
    </row>
    <row r="997156" spans="2:2">
      <c r="B997156" s="34"/>
    </row>
    <row r="997157" spans="2:2">
      <c r="B997157" s="34"/>
    </row>
    <row r="997158" spans="2:2">
      <c r="B997158" s="34"/>
    </row>
    <row r="997159" spans="2:2">
      <c r="B997159" s="34"/>
    </row>
    <row r="997160" spans="2:2">
      <c r="B997160" s="34"/>
    </row>
    <row r="997161" spans="2:2">
      <c r="B997161" s="34"/>
    </row>
    <row r="997162" spans="2:2">
      <c r="B997162" s="34"/>
    </row>
    <row r="997180" spans="2:2">
      <c r="B997180" s="34"/>
    </row>
    <row r="997181" spans="2:2">
      <c r="B997181" s="34"/>
    </row>
    <row r="997182" spans="2:2">
      <c r="B997182" s="34"/>
    </row>
    <row r="997183" spans="2:2">
      <c r="B997183" s="34"/>
    </row>
    <row r="997184" spans="2:2">
      <c r="B997184" s="34"/>
    </row>
    <row r="997185" spans="2:2">
      <c r="B997185" s="34"/>
    </row>
    <row r="997186" spans="2:2">
      <c r="B997186" s="34"/>
    </row>
    <row r="997187" spans="2:2">
      <c r="B997187" s="34"/>
    </row>
    <row r="997205" spans="2:2">
      <c r="B997205" s="34"/>
    </row>
    <row r="997206" spans="2:2">
      <c r="B997206" s="34"/>
    </row>
    <row r="997207" spans="2:2">
      <c r="B997207" s="34"/>
    </row>
    <row r="997208" spans="2:2">
      <c r="B997208" s="34"/>
    </row>
    <row r="997209" spans="2:2">
      <c r="B997209" s="34"/>
    </row>
    <row r="997210" spans="2:2">
      <c r="B997210" s="34"/>
    </row>
    <row r="997211" spans="2:2">
      <c r="B997211" s="34"/>
    </row>
    <row r="997212" spans="2:2">
      <c r="B997212" s="34"/>
    </row>
    <row r="997230" spans="2:2">
      <c r="B997230" s="34"/>
    </row>
    <row r="997231" spans="2:2">
      <c r="B997231" s="34"/>
    </row>
    <row r="997232" spans="2:2">
      <c r="B997232" s="34"/>
    </row>
    <row r="997233" spans="2:2">
      <c r="B997233" s="34"/>
    </row>
    <row r="997234" spans="2:2">
      <c r="B997234" s="34"/>
    </row>
    <row r="997235" spans="2:2">
      <c r="B997235" s="34"/>
    </row>
    <row r="997236" spans="2:2">
      <c r="B997236" s="34"/>
    </row>
    <row r="997237" spans="2:2">
      <c r="B997237" s="34"/>
    </row>
    <row r="997255" spans="2:2">
      <c r="B997255" s="34"/>
    </row>
    <row r="997256" spans="2:2">
      <c r="B997256" s="34"/>
    </row>
    <row r="997257" spans="2:2">
      <c r="B997257" s="34"/>
    </row>
    <row r="997258" spans="2:2">
      <c r="B997258" s="34"/>
    </row>
    <row r="997259" spans="2:2">
      <c r="B997259" s="34"/>
    </row>
    <row r="997260" spans="2:2">
      <c r="B997260" s="34"/>
    </row>
    <row r="997261" spans="2:2">
      <c r="B997261" s="34"/>
    </row>
    <row r="997262" spans="2:2">
      <c r="B997262" s="34"/>
    </row>
    <row r="997280" spans="2:2">
      <c r="B997280" s="34"/>
    </row>
    <row r="997281" spans="2:2">
      <c r="B997281" s="34"/>
    </row>
    <row r="997282" spans="2:2">
      <c r="B997282" s="34"/>
    </row>
    <row r="997283" spans="2:2">
      <c r="B997283" s="34"/>
    </row>
    <row r="997284" spans="2:2">
      <c r="B997284" s="34"/>
    </row>
    <row r="997285" spans="2:2">
      <c r="B997285" s="34"/>
    </row>
    <row r="997286" spans="2:2">
      <c r="B997286" s="34"/>
    </row>
    <row r="997287" spans="2:2">
      <c r="B997287" s="34"/>
    </row>
    <row r="997305" spans="2:2">
      <c r="B997305" s="34"/>
    </row>
    <row r="997306" spans="2:2">
      <c r="B997306" s="34"/>
    </row>
    <row r="997307" spans="2:2">
      <c r="B997307" s="34"/>
    </row>
    <row r="997308" spans="2:2">
      <c r="B997308" s="34"/>
    </row>
    <row r="997309" spans="2:2">
      <c r="B997309" s="34"/>
    </row>
    <row r="997310" spans="2:2">
      <c r="B997310" s="34"/>
    </row>
    <row r="997311" spans="2:2">
      <c r="B997311" s="34"/>
    </row>
    <row r="997312" spans="2:2">
      <c r="B997312" s="34"/>
    </row>
    <row r="997330" spans="2:2">
      <c r="B997330" s="34"/>
    </row>
    <row r="997331" spans="2:2">
      <c r="B997331" s="34"/>
    </row>
    <row r="997332" spans="2:2">
      <c r="B997332" s="34"/>
    </row>
    <row r="997333" spans="2:2">
      <c r="B997333" s="34"/>
    </row>
    <row r="997334" spans="2:2">
      <c r="B997334" s="34"/>
    </row>
    <row r="997335" spans="2:2">
      <c r="B997335" s="34"/>
    </row>
    <row r="997336" spans="2:2">
      <c r="B997336" s="34"/>
    </row>
    <row r="997337" spans="2:2">
      <c r="B997337" s="34"/>
    </row>
    <row r="997355" spans="2:2">
      <c r="B997355" s="34"/>
    </row>
    <row r="997356" spans="2:2">
      <c r="B997356" s="34"/>
    </row>
    <row r="997357" spans="2:2">
      <c r="B997357" s="34"/>
    </row>
    <row r="997358" spans="2:2">
      <c r="B997358" s="34"/>
    </row>
    <row r="997359" spans="2:2">
      <c r="B997359" s="34"/>
    </row>
    <row r="997360" spans="2:2">
      <c r="B997360" s="34"/>
    </row>
    <row r="997361" spans="2:2">
      <c r="B997361" s="34"/>
    </row>
    <row r="997362" spans="2:2">
      <c r="B997362" s="34"/>
    </row>
    <row r="997380" spans="2:2">
      <c r="B997380" s="34"/>
    </row>
    <row r="997381" spans="2:2">
      <c r="B997381" s="34"/>
    </row>
    <row r="997382" spans="2:2">
      <c r="B997382" s="34"/>
    </row>
    <row r="997383" spans="2:2">
      <c r="B997383" s="34"/>
    </row>
    <row r="997384" spans="2:2">
      <c r="B997384" s="34"/>
    </row>
    <row r="997385" spans="2:2">
      <c r="B997385" s="34"/>
    </row>
    <row r="997386" spans="2:2">
      <c r="B997386" s="34"/>
    </row>
    <row r="997387" spans="2:2">
      <c r="B997387" s="34"/>
    </row>
    <row r="997405" spans="2:2">
      <c r="B997405" s="34"/>
    </row>
    <row r="997406" spans="2:2">
      <c r="B997406" s="34"/>
    </row>
    <row r="997407" spans="2:2">
      <c r="B997407" s="34"/>
    </row>
    <row r="997408" spans="2:2">
      <c r="B997408" s="34"/>
    </row>
    <row r="997409" spans="2:2">
      <c r="B997409" s="34"/>
    </row>
    <row r="997410" spans="2:2">
      <c r="B997410" s="34"/>
    </row>
    <row r="997411" spans="2:2">
      <c r="B997411" s="34"/>
    </row>
    <row r="997412" spans="2:2">
      <c r="B997412" s="34"/>
    </row>
    <row r="997430" spans="2:2">
      <c r="B997430" s="34"/>
    </row>
    <row r="997431" spans="2:2">
      <c r="B997431" s="34"/>
    </row>
    <row r="997432" spans="2:2">
      <c r="B997432" s="34"/>
    </row>
    <row r="997433" spans="2:2">
      <c r="B997433" s="34"/>
    </row>
    <row r="997434" spans="2:2">
      <c r="B997434" s="34"/>
    </row>
    <row r="997435" spans="2:2">
      <c r="B997435" s="34"/>
    </row>
    <row r="997436" spans="2:2">
      <c r="B997436" s="34"/>
    </row>
    <row r="997437" spans="2:2">
      <c r="B997437" s="34"/>
    </row>
    <row r="997455" spans="2:2">
      <c r="B997455" s="34"/>
    </row>
    <row r="997456" spans="2:2">
      <c r="B997456" s="34"/>
    </row>
    <row r="997457" spans="2:2">
      <c r="B997457" s="34"/>
    </row>
    <row r="997458" spans="2:2">
      <c r="B997458" s="34"/>
    </row>
    <row r="997459" spans="2:2">
      <c r="B997459" s="34"/>
    </row>
    <row r="997460" spans="2:2">
      <c r="B997460" s="34"/>
    </row>
    <row r="997461" spans="2:2">
      <c r="B997461" s="34"/>
    </row>
    <row r="997462" spans="2:2">
      <c r="B997462" s="34"/>
    </row>
    <row r="997480" spans="2:2">
      <c r="B997480" s="34"/>
    </row>
    <row r="997481" spans="2:2">
      <c r="B997481" s="34"/>
    </row>
    <row r="997482" spans="2:2">
      <c r="B997482" s="34"/>
    </row>
    <row r="997483" spans="2:2">
      <c r="B997483" s="34"/>
    </row>
    <row r="997484" spans="2:2">
      <c r="B997484" s="34"/>
    </row>
    <row r="997485" spans="2:2">
      <c r="B997485" s="34"/>
    </row>
    <row r="997486" spans="2:2">
      <c r="B997486" s="34"/>
    </row>
    <row r="997487" spans="2:2">
      <c r="B997487" s="34"/>
    </row>
    <row r="997505" spans="2:2">
      <c r="B997505" s="34"/>
    </row>
    <row r="997506" spans="2:2">
      <c r="B997506" s="34"/>
    </row>
    <row r="997507" spans="2:2">
      <c r="B997507" s="34"/>
    </row>
    <row r="997508" spans="2:2">
      <c r="B997508" s="34"/>
    </row>
    <row r="997509" spans="2:2">
      <c r="B997509" s="34"/>
    </row>
    <row r="997510" spans="2:2">
      <c r="B997510" s="34"/>
    </row>
    <row r="997511" spans="2:2">
      <c r="B997511" s="34"/>
    </row>
    <row r="997512" spans="2:2">
      <c r="B997512" s="34"/>
    </row>
    <row r="997530" spans="2:2">
      <c r="B997530" s="34"/>
    </row>
    <row r="997531" spans="2:2">
      <c r="B997531" s="34"/>
    </row>
    <row r="997532" spans="2:2">
      <c r="B997532" s="34"/>
    </row>
    <row r="997533" spans="2:2">
      <c r="B997533" s="34"/>
    </row>
    <row r="997534" spans="2:2">
      <c r="B997534" s="34"/>
    </row>
    <row r="997535" spans="2:2">
      <c r="B997535" s="34"/>
    </row>
    <row r="997536" spans="2:2">
      <c r="B997536" s="34"/>
    </row>
    <row r="997537" spans="2:2">
      <c r="B997537" s="34"/>
    </row>
    <row r="997555" spans="2:2">
      <c r="B997555" s="34"/>
    </row>
    <row r="997556" spans="2:2">
      <c r="B997556" s="34"/>
    </row>
    <row r="997557" spans="2:2">
      <c r="B997557" s="34"/>
    </row>
    <row r="997558" spans="2:2">
      <c r="B997558" s="34"/>
    </row>
    <row r="997559" spans="2:2">
      <c r="B997559" s="34"/>
    </row>
    <row r="997560" spans="2:2">
      <c r="B997560" s="34"/>
    </row>
    <row r="997561" spans="2:2">
      <c r="B997561" s="34"/>
    </row>
    <row r="997562" spans="2:2">
      <c r="B997562" s="34"/>
    </row>
    <row r="997580" spans="2:2">
      <c r="B997580" s="34"/>
    </row>
    <row r="997581" spans="2:2">
      <c r="B997581" s="34"/>
    </row>
    <row r="997582" spans="2:2">
      <c r="B997582" s="34"/>
    </row>
    <row r="997583" spans="2:2">
      <c r="B997583" s="34"/>
    </row>
    <row r="997584" spans="2:2">
      <c r="B997584" s="34"/>
    </row>
    <row r="997585" spans="2:2">
      <c r="B997585" s="34"/>
    </row>
    <row r="997586" spans="2:2">
      <c r="B997586" s="34"/>
    </row>
    <row r="997587" spans="2:2">
      <c r="B997587" s="34"/>
    </row>
    <row r="997605" spans="2:2">
      <c r="B997605" s="34"/>
    </row>
    <row r="997606" spans="2:2">
      <c r="B997606" s="34"/>
    </row>
    <row r="997607" spans="2:2">
      <c r="B997607" s="34"/>
    </row>
    <row r="997608" spans="2:2">
      <c r="B997608" s="34"/>
    </row>
    <row r="997609" spans="2:2">
      <c r="B997609" s="34"/>
    </row>
    <row r="997610" spans="2:2">
      <c r="B997610" s="34"/>
    </row>
    <row r="997611" spans="2:2">
      <c r="B997611" s="34"/>
    </row>
    <row r="997612" spans="2:2">
      <c r="B997612" s="34"/>
    </row>
    <row r="997630" spans="2:2">
      <c r="B997630" s="34"/>
    </row>
    <row r="997631" spans="2:2">
      <c r="B997631" s="34"/>
    </row>
    <row r="997632" spans="2:2">
      <c r="B997632" s="34"/>
    </row>
    <row r="997633" spans="2:2">
      <c r="B997633" s="34"/>
    </row>
    <row r="997634" spans="2:2">
      <c r="B997634" s="34"/>
    </row>
    <row r="997635" spans="2:2">
      <c r="B997635" s="34"/>
    </row>
    <row r="997636" spans="2:2">
      <c r="B997636" s="34"/>
    </row>
    <row r="997637" spans="2:2">
      <c r="B997637" s="34"/>
    </row>
    <row r="997655" spans="2:2">
      <c r="B997655" s="34"/>
    </row>
    <row r="997656" spans="2:2">
      <c r="B997656" s="34"/>
    </row>
    <row r="997657" spans="2:2">
      <c r="B997657" s="34"/>
    </row>
    <row r="997658" spans="2:2">
      <c r="B997658" s="34"/>
    </row>
    <row r="997659" spans="2:2">
      <c r="B997659" s="34"/>
    </row>
    <row r="997660" spans="2:2">
      <c r="B997660" s="34"/>
    </row>
    <row r="997661" spans="2:2">
      <c r="B997661" s="34"/>
    </row>
    <row r="997662" spans="2:2">
      <c r="B997662" s="34"/>
    </row>
    <row r="997680" spans="2:2">
      <c r="B997680" s="34"/>
    </row>
    <row r="997681" spans="2:2">
      <c r="B997681" s="34"/>
    </row>
    <row r="997682" spans="2:2">
      <c r="B997682" s="34"/>
    </row>
    <row r="997683" spans="2:2">
      <c r="B997683" s="34"/>
    </row>
    <row r="997684" spans="2:2">
      <c r="B997684" s="34"/>
    </row>
    <row r="997685" spans="2:2">
      <c r="B997685" s="34"/>
    </row>
    <row r="997686" spans="2:2">
      <c r="B997686" s="34"/>
    </row>
    <row r="997687" spans="2:2">
      <c r="B997687" s="34"/>
    </row>
    <row r="997705" spans="2:2">
      <c r="B997705" s="34"/>
    </row>
    <row r="997706" spans="2:2">
      <c r="B997706" s="34"/>
    </row>
    <row r="997707" spans="2:2">
      <c r="B997707" s="34"/>
    </row>
    <row r="997708" spans="2:2">
      <c r="B997708" s="34"/>
    </row>
    <row r="997709" spans="2:2">
      <c r="B997709" s="34"/>
    </row>
    <row r="997710" spans="2:2">
      <c r="B997710" s="34"/>
    </row>
    <row r="997711" spans="2:2">
      <c r="B997711" s="34"/>
    </row>
    <row r="997712" spans="2:2">
      <c r="B997712" s="34"/>
    </row>
    <row r="997730" spans="2:2">
      <c r="B997730" s="34"/>
    </row>
    <row r="997731" spans="2:2">
      <c r="B997731" s="34"/>
    </row>
    <row r="997732" spans="2:2">
      <c r="B997732" s="34"/>
    </row>
    <row r="997733" spans="2:2">
      <c r="B997733" s="34"/>
    </row>
    <row r="997734" spans="2:2">
      <c r="B997734" s="34"/>
    </row>
    <row r="997735" spans="2:2">
      <c r="B997735" s="34"/>
    </row>
    <row r="997736" spans="2:2">
      <c r="B997736" s="34"/>
    </row>
    <row r="997737" spans="2:2">
      <c r="B997737" s="34"/>
    </row>
    <row r="997755" spans="2:2">
      <c r="B997755" s="34"/>
    </row>
    <row r="997756" spans="2:2">
      <c r="B997756" s="34"/>
    </row>
    <row r="997757" spans="2:2">
      <c r="B997757" s="34"/>
    </row>
    <row r="997758" spans="2:2">
      <c r="B997758" s="34"/>
    </row>
    <row r="997759" spans="2:2">
      <c r="B997759" s="34"/>
    </row>
    <row r="997760" spans="2:2">
      <c r="B997760" s="34"/>
    </row>
    <row r="997761" spans="2:2">
      <c r="B997761" s="34"/>
    </row>
    <row r="997762" spans="2:2">
      <c r="B997762" s="34"/>
    </row>
    <row r="997780" spans="2:2">
      <c r="B997780" s="34"/>
    </row>
    <row r="997781" spans="2:2">
      <c r="B997781" s="34"/>
    </row>
    <row r="997782" spans="2:2">
      <c r="B997782" s="34"/>
    </row>
    <row r="997783" spans="2:2">
      <c r="B997783" s="34"/>
    </row>
    <row r="997784" spans="2:2">
      <c r="B997784" s="34"/>
    </row>
    <row r="997785" spans="2:2">
      <c r="B997785" s="34"/>
    </row>
    <row r="997786" spans="2:2">
      <c r="B997786" s="34"/>
    </row>
    <row r="997787" spans="2:2">
      <c r="B997787" s="34"/>
    </row>
    <row r="997805" spans="2:2">
      <c r="B997805" s="34"/>
    </row>
    <row r="997806" spans="2:2">
      <c r="B997806" s="34"/>
    </row>
    <row r="997807" spans="2:2">
      <c r="B997807" s="34"/>
    </row>
    <row r="997808" spans="2:2">
      <c r="B997808" s="34"/>
    </row>
    <row r="997809" spans="2:2">
      <c r="B997809" s="34"/>
    </row>
    <row r="997810" spans="2:2">
      <c r="B997810" s="34"/>
    </row>
    <row r="997811" spans="2:2">
      <c r="B997811" s="34"/>
    </row>
    <row r="997812" spans="2:2">
      <c r="B997812" s="34"/>
    </row>
    <row r="997830" spans="2:2">
      <c r="B997830" s="34"/>
    </row>
    <row r="997831" spans="2:2">
      <c r="B997831" s="34"/>
    </row>
    <row r="997832" spans="2:2">
      <c r="B997832" s="34"/>
    </row>
    <row r="997833" spans="2:2">
      <c r="B997833" s="34"/>
    </row>
    <row r="997834" spans="2:2">
      <c r="B997834" s="34"/>
    </row>
    <row r="997835" spans="2:2">
      <c r="B997835" s="34"/>
    </row>
    <row r="997836" spans="2:2">
      <c r="B997836" s="34"/>
    </row>
    <row r="997837" spans="2:2">
      <c r="B997837" s="34"/>
    </row>
    <row r="997855" spans="2:2">
      <c r="B997855" s="34"/>
    </row>
    <row r="997856" spans="2:2">
      <c r="B997856" s="34"/>
    </row>
    <row r="997857" spans="2:2">
      <c r="B997857" s="34"/>
    </row>
    <row r="997858" spans="2:2">
      <c r="B997858" s="34"/>
    </row>
    <row r="997859" spans="2:2">
      <c r="B997859" s="34"/>
    </row>
    <row r="997860" spans="2:2">
      <c r="B997860" s="34"/>
    </row>
    <row r="997861" spans="2:2">
      <c r="B997861" s="34"/>
    </row>
    <row r="997862" spans="2:2">
      <c r="B997862" s="34"/>
    </row>
    <row r="997880" spans="2:2">
      <c r="B997880" s="34"/>
    </row>
    <row r="997881" spans="2:2">
      <c r="B997881" s="34"/>
    </row>
    <row r="997882" spans="2:2">
      <c r="B997882" s="34"/>
    </row>
    <row r="997883" spans="2:2">
      <c r="B997883" s="34"/>
    </row>
    <row r="997884" spans="2:2">
      <c r="B997884" s="34"/>
    </row>
    <row r="997885" spans="2:2">
      <c r="B997885" s="34"/>
    </row>
    <row r="997886" spans="2:2">
      <c r="B997886" s="34"/>
    </row>
    <row r="997887" spans="2:2">
      <c r="B997887" s="34"/>
    </row>
    <row r="997905" spans="2:2">
      <c r="B997905" s="34"/>
    </row>
    <row r="997906" spans="2:2">
      <c r="B997906" s="34"/>
    </row>
    <row r="997907" spans="2:2">
      <c r="B997907" s="34"/>
    </row>
    <row r="997908" spans="2:2">
      <c r="B997908" s="34"/>
    </row>
    <row r="997909" spans="2:2">
      <c r="B997909" s="34"/>
    </row>
    <row r="997910" spans="2:2">
      <c r="B997910" s="34"/>
    </row>
    <row r="997911" spans="2:2">
      <c r="B997911" s="34"/>
    </row>
    <row r="997912" spans="2:2">
      <c r="B997912" s="34"/>
    </row>
    <row r="997930" spans="2:2">
      <c r="B997930" s="34"/>
    </row>
    <row r="997931" spans="2:2">
      <c r="B997931" s="34"/>
    </row>
    <row r="997932" spans="2:2">
      <c r="B997932" s="34"/>
    </row>
    <row r="997933" spans="2:2">
      <c r="B997933" s="34"/>
    </row>
    <row r="997934" spans="2:2">
      <c r="B997934" s="34"/>
    </row>
    <row r="997935" spans="2:2">
      <c r="B997935" s="34"/>
    </row>
    <row r="997936" spans="2:2">
      <c r="B997936" s="34"/>
    </row>
    <row r="997937" spans="2:2">
      <c r="B997937" s="34"/>
    </row>
    <row r="997955" spans="2:2">
      <c r="B997955" s="34"/>
    </row>
    <row r="997956" spans="2:2">
      <c r="B997956" s="34"/>
    </row>
    <row r="997957" spans="2:2">
      <c r="B997957" s="34"/>
    </row>
    <row r="997958" spans="2:2">
      <c r="B997958" s="34"/>
    </row>
    <row r="997959" spans="2:2">
      <c r="B997959" s="34"/>
    </row>
    <row r="997960" spans="2:2">
      <c r="B997960" s="34"/>
    </row>
    <row r="997961" spans="2:2">
      <c r="B997961" s="34"/>
    </row>
    <row r="997962" spans="2:2">
      <c r="B997962" s="34"/>
    </row>
    <row r="997980" spans="2:2">
      <c r="B997980" s="34"/>
    </row>
    <row r="997981" spans="2:2">
      <c r="B997981" s="34"/>
    </row>
    <row r="997982" spans="2:2">
      <c r="B997982" s="34"/>
    </row>
    <row r="997983" spans="2:2">
      <c r="B997983" s="34"/>
    </row>
    <row r="997984" spans="2:2">
      <c r="B997984" s="34"/>
    </row>
    <row r="997985" spans="2:2">
      <c r="B997985" s="34"/>
    </row>
    <row r="997986" spans="2:2">
      <c r="B997986" s="34"/>
    </row>
    <row r="997987" spans="2:2">
      <c r="B997987" s="34"/>
    </row>
    <row r="998005" spans="2:2">
      <c r="B998005" s="34"/>
    </row>
    <row r="998006" spans="2:2">
      <c r="B998006" s="34"/>
    </row>
    <row r="998007" spans="2:2">
      <c r="B998007" s="34"/>
    </row>
    <row r="998008" spans="2:2">
      <c r="B998008" s="34"/>
    </row>
    <row r="998009" spans="2:2">
      <c r="B998009" s="34"/>
    </row>
    <row r="998010" spans="2:2">
      <c r="B998010" s="34"/>
    </row>
    <row r="998011" spans="2:2">
      <c r="B998011" s="34"/>
    </row>
    <row r="998012" spans="2:2">
      <c r="B998012" s="34"/>
    </row>
    <row r="998030" spans="2:2">
      <c r="B998030" s="34"/>
    </row>
    <row r="998031" spans="2:2">
      <c r="B998031" s="34"/>
    </row>
    <row r="998032" spans="2:2">
      <c r="B998032" s="34"/>
    </row>
    <row r="998033" spans="2:2">
      <c r="B998033" s="34"/>
    </row>
    <row r="998034" spans="2:2">
      <c r="B998034" s="34"/>
    </row>
    <row r="998035" spans="2:2">
      <c r="B998035" s="34"/>
    </row>
    <row r="998036" spans="2:2">
      <c r="B998036" s="34"/>
    </row>
    <row r="998037" spans="2:2">
      <c r="B998037" s="34"/>
    </row>
    <row r="998055" spans="2:2">
      <c r="B998055" s="34"/>
    </row>
    <row r="998056" spans="2:2">
      <c r="B998056" s="34"/>
    </row>
    <row r="998057" spans="2:2">
      <c r="B998057" s="34"/>
    </row>
    <row r="998058" spans="2:2">
      <c r="B998058" s="34"/>
    </row>
    <row r="998059" spans="2:2">
      <c r="B998059" s="34"/>
    </row>
    <row r="998060" spans="2:2">
      <c r="B998060" s="34"/>
    </row>
    <row r="998061" spans="2:2">
      <c r="B998061" s="34"/>
    </row>
    <row r="998062" spans="2:2">
      <c r="B998062" s="34"/>
    </row>
    <row r="998080" spans="2:2">
      <c r="B998080" s="34"/>
    </row>
    <row r="998081" spans="2:2">
      <c r="B998081" s="34"/>
    </row>
    <row r="998082" spans="2:2">
      <c r="B998082" s="34"/>
    </row>
    <row r="998083" spans="2:2">
      <c r="B998083" s="34"/>
    </row>
    <row r="998084" spans="2:2">
      <c r="B998084" s="34"/>
    </row>
    <row r="998085" spans="2:2">
      <c r="B998085" s="34"/>
    </row>
    <row r="998086" spans="2:2">
      <c r="B998086" s="34"/>
    </row>
    <row r="998087" spans="2:2">
      <c r="B998087" s="34"/>
    </row>
    <row r="998105" spans="2:2">
      <c r="B998105" s="34"/>
    </row>
    <row r="998106" spans="2:2">
      <c r="B998106" s="34"/>
    </row>
    <row r="998107" spans="2:2">
      <c r="B998107" s="34"/>
    </row>
    <row r="998108" spans="2:2">
      <c r="B998108" s="34"/>
    </row>
    <row r="998109" spans="2:2">
      <c r="B998109" s="34"/>
    </row>
    <row r="998110" spans="2:2">
      <c r="B998110" s="34"/>
    </row>
    <row r="998111" spans="2:2">
      <c r="B998111" s="34"/>
    </row>
    <row r="998112" spans="2:2">
      <c r="B998112" s="34"/>
    </row>
    <row r="998130" spans="2:2">
      <c r="B998130" s="34"/>
    </row>
    <row r="998131" spans="2:2">
      <c r="B998131" s="34"/>
    </row>
    <row r="998132" spans="2:2">
      <c r="B998132" s="34"/>
    </row>
    <row r="998133" spans="2:2">
      <c r="B998133" s="34"/>
    </row>
    <row r="998134" spans="2:2">
      <c r="B998134" s="34"/>
    </row>
    <row r="998135" spans="2:2">
      <c r="B998135" s="34"/>
    </row>
    <row r="998136" spans="2:2">
      <c r="B998136" s="34"/>
    </row>
    <row r="998137" spans="2:2">
      <c r="B998137" s="34"/>
    </row>
    <row r="998155" spans="2:2">
      <c r="B998155" s="34"/>
    </row>
    <row r="998156" spans="2:2">
      <c r="B998156" s="34"/>
    </row>
    <row r="998157" spans="2:2">
      <c r="B998157" s="34"/>
    </row>
    <row r="998158" spans="2:2">
      <c r="B998158" s="34"/>
    </row>
    <row r="998159" spans="2:2">
      <c r="B998159" s="34"/>
    </row>
    <row r="998160" spans="2:2">
      <c r="B998160" s="34"/>
    </row>
    <row r="998161" spans="2:2">
      <c r="B998161" s="34"/>
    </row>
    <row r="998162" spans="2:2">
      <c r="B998162" s="34"/>
    </row>
    <row r="998180" spans="2:2">
      <c r="B998180" s="34"/>
    </row>
    <row r="998181" spans="2:2">
      <c r="B998181" s="34"/>
    </row>
    <row r="998182" spans="2:2">
      <c r="B998182" s="34"/>
    </row>
    <row r="998183" spans="2:2">
      <c r="B998183" s="34"/>
    </row>
    <row r="998184" spans="2:2">
      <c r="B998184" s="34"/>
    </row>
    <row r="998185" spans="2:2">
      <c r="B998185" s="34"/>
    </row>
    <row r="998186" spans="2:2">
      <c r="B998186" s="34"/>
    </row>
    <row r="998187" spans="2:2">
      <c r="B998187" s="34"/>
    </row>
    <row r="998205" spans="2:2">
      <c r="B998205" s="34"/>
    </row>
    <row r="998206" spans="2:2">
      <c r="B998206" s="34"/>
    </row>
    <row r="998207" spans="2:2">
      <c r="B998207" s="34"/>
    </row>
    <row r="998208" spans="2:2">
      <c r="B998208" s="34"/>
    </row>
    <row r="998209" spans="2:2">
      <c r="B998209" s="34"/>
    </row>
    <row r="998210" spans="2:2">
      <c r="B998210" s="34"/>
    </row>
    <row r="998211" spans="2:2">
      <c r="B998211" s="34"/>
    </row>
    <row r="998212" spans="2:2">
      <c r="B998212" s="34"/>
    </row>
    <row r="998230" spans="2:2">
      <c r="B998230" s="34"/>
    </row>
    <row r="998231" spans="2:2">
      <c r="B998231" s="34"/>
    </row>
    <row r="998232" spans="2:2">
      <c r="B998232" s="34"/>
    </row>
    <row r="998233" spans="2:2">
      <c r="B998233" s="34"/>
    </row>
    <row r="998234" spans="2:2">
      <c r="B998234" s="34"/>
    </row>
    <row r="998235" spans="2:2">
      <c r="B998235" s="34"/>
    </row>
    <row r="998236" spans="2:2">
      <c r="B998236" s="34"/>
    </row>
    <row r="998237" spans="2:2">
      <c r="B998237" s="34"/>
    </row>
    <row r="998255" spans="2:2">
      <c r="B998255" s="34"/>
    </row>
    <row r="998256" spans="2:2">
      <c r="B998256" s="34"/>
    </row>
    <row r="998257" spans="2:2">
      <c r="B998257" s="34"/>
    </row>
    <row r="998258" spans="2:2">
      <c r="B998258" s="34"/>
    </row>
    <row r="998259" spans="2:2">
      <c r="B998259" s="34"/>
    </row>
    <row r="998260" spans="2:2">
      <c r="B998260" s="34"/>
    </row>
    <row r="998261" spans="2:2">
      <c r="B998261" s="34"/>
    </row>
    <row r="998262" spans="2:2">
      <c r="B998262" s="34"/>
    </row>
    <row r="998280" spans="2:2">
      <c r="B998280" s="34"/>
    </row>
    <row r="998281" spans="2:2">
      <c r="B998281" s="34"/>
    </row>
    <row r="998282" spans="2:2">
      <c r="B998282" s="34"/>
    </row>
    <row r="998283" spans="2:2">
      <c r="B998283" s="34"/>
    </row>
    <row r="998284" spans="2:2">
      <c r="B998284" s="34"/>
    </row>
    <row r="998285" spans="2:2">
      <c r="B998285" s="34"/>
    </row>
    <row r="998286" spans="2:2">
      <c r="B998286" s="34"/>
    </row>
    <row r="998287" spans="2:2">
      <c r="B998287" s="34"/>
    </row>
    <row r="998305" spans="2:2">
      <c r="B998305" s="34"/>
    </row>
    <row r="998306" spans="2:2">
      <c r="B998306" s="34"/>
    </row>
    <row r="998307" spans="2:2">
      <c r="B998307" s="34"/>
    </row>
    <row r="998308" spans="2:2">
      <c r="B998308" s="34"/>
    </row>
    <row r="998309" spans="2:2">
      <c r="B998309" s="34"/>
    </row>
    <row r="998310" spans="2:2">
      <c r="B998310" s="34"/>
    </row>
    <row r="998311" spans="2:2">
      <c r="B998311" s="34"/>
    </row>
    <row r="998312" spans="2:2">
      <c r="B998312" s="34"/>
    </row>
    <row r="998330" spans="2:2">
      <c r="B998330" s="34"/>
    </row>
    <row r="998331" spans="2:2">
      <c r="B998331" s="34"/>
    </row>
    <row r="998332" spans="2:2">
      <c r="B998332" s="34"/>
    </row>
    <row r="998333" spans="2:2">
      <c r="B998333" s="34"/>
    </row>
    <row r="998334" spans="2:2">
      <c r="B998334" s="34"/>
    </row>
    <row r="998335" spans="2:2">
      <c r="B998335" s="34"/>
    </row>
    <row r="998336" spans="2:2">
      <c r="B998336" s="34"/>
    </row>
    <row r="998337" spans="2:2">
      <c r="B998337" s="34"/>
    </row>
    <row r="998355" spans="2:2">
      <c r="B998355" s="34"/>
    </row>
    <row r="998356" spans="2:2">
      <c r="B998356" s="34"/>
    </row>
    <row r="998357" spans="2:2">
      <c r="B998357" s="34"/>
    </row>
    <row r="998358" spans="2:2">
      <c r="B998358" s="34"/>
    </row>
    <row r="998359" spans="2:2">
      <c r="B998359" s="34"/>
    </row>
    <row r="998360" spans="2:2">
      <c r="B998360" s="34"/>
    </row>
    <row r="998361" spans="2:2">
      <c r="B998361" s="34"/>
    </row>
    <row r="998362" spans="2:2">
      <c r="B998362" s="34"/>
    </row>
    <row r="998380" spans="2:2">
      <c r="B998380" s="34"/>
    </row>
    <row r="998381" spans="2:2">
      <c r="B998381" s="34"/>
    </row>
    <row r="998382" spans="2:2">
      <c r="B998382" s="34"/>
    </row>
    <row r="998383" spans="2:2">
      <c r="B998383" s="34"/>
    </row>
    <row r="998384" spans="2:2">
      <c r="B998384" s="34"/>
    </row>
    <row r="998385" spans="2:2">
      <c r="B998385" s="34"/>
    </row>
    <row r="998386" spans="2:2">
      <c r="B998386" s="34"/>
    </row>
    <row r="998387" spans="2:2">
      <c r="B998387" s="34"/>
    </row>
    <row r="998405" spans="2:2">
      <c r="B998405" s="34"/>
    </row>
    <row r="998406" spans="2:2">
      <c r="B998406" s="34"/>
    </row>
    <row r="998407" spans="2:2">
      <c r="B998407" s="34"/>
    </row>
    <row r="998408" spans="2:2">
      <c r="B998408" s="34"/>
    </row>
    <row r="998409" spans="2:2">
      <c r="B998409" s="34"/>
    </row>
    <row r="998410" spans="2:2">
      <c r="B998410" s="34"/>
    </row>
    <row r="998411" spans="2:2">
      <c r="B998411" s="34"/>
    </row>
    <row r="998412" spans="2:2">
      <c r="B998412" s="34"/>
    </row>
    <row r="998430" spans="2:2">
      <c r="B998430" s="34"/>
    </row>
    <row r="998431" spans="2:2">
      <c r="B998431" s="34"/>
    </row>
    <row r="998432" spans="2:2">
      <c r="B998432" s="34"/>
    </row>
    <row r="998433" spans="2:2">
      <c r="B998433" s="34"/>
    </row>
    <row r="998434" spans="2:2">
      <c r="B998434" s="34"/>
    </row>
    <row r="998435" spans="2:2">
      <c r="B998435" s="34"/>
    </row>
    <row r="998436" spans="2:2">
      <c r="B998436" s="34"/>
    </row>
    <row r="998437" spans="2:2">
      <c r="B998437" s="34"/>
    </row>
    <row r="998455" spans="2:2">
      <c r="B998455" s="34"/>
    </row>
    <row r="998456" spans="2:2">
      <c r="B998456" s="34"/>
    </row>
    <row r="998457" spans="2:2">
      <c r="B998457" s="34"/>
    </row>
    <row r="998458" spans="2:2">
      <c r="B998458" s="34"/>
    </row>
    <row r="998459" spans="2:2">
      <c r="B998459" s="34"/>
    </row>
    <row r="998460" spans="2:2">
      <c r="B998460" s="34"/>
    </row>
    <row r="998461" spans="2:2">
      <c r="B998461" s="34"/>
    </row>
    <row r="998462" spans="2:2">
      <c r="B998462" s="34"/>
    </row>
    <row r="998480" spans="2:2">
      <c r="B998480" s="34"/>
    </row>
    <row r="998481" spans="2:2">
      <c r="B998481" s="34"/>
    </row>
    <row r="998482" spans="2:2">
      <c r="B998482" s="34"/>
    </row>
    <row r="998483" spans="2:2">
      <c r="B998483" s="34"/>
    </row>
    <row r="998484" spans="2:2">
      <c r="B998484" s="34"/>
    </row>
    <row r="998485" spans="2:2">
      <c r="B998485" s="34"/>
    </row>
    <row r="998486" spans="2:2">
      <c r="B998486" s="34"/>
    </row>
    <row r="998487" spans="2:2">
      <c r="B998487" s="34"/>
    </row>
    <row r="998505" spans="2:2">
      <c r="B998505" s="34"/>
    </row>
    <row r="998506" spans="2:2">
      <c r="B998506" s="34"/>
    </row>
    <row r="998507" spans="2:2">
      <c r="B998507" s="34"/>
    </row>
    <row r="998508" spans="2:2">
      <c r="B998508" s="34"/>
    </row>
    <row r="998509" spans="2:2">
      <c r="B998509" s="34"/>
    </row>
    <row r="998510" spans="2:2">
      <c r="B998510" s="34"/>
    </row>
    <row r="998511" spans="2:2">
      <c r="B998511" s="34"/>
    </row>
    <row r="998512" spans="2:2">
      <c r="B998512" s="34"/>
    </row>
    <row r="998530" spans="2:2">
      <c r="B998530" s="34"/>
    </row>
    <row r="998531" spans="2:2">
      <c r="B998531" s="34"/>
    </row>
    <row r="998532" spans="2:2">
      <c r="B998532" s="34"/>
    </row>
    <row r="998533" spans="2:2">
      <c r="B998533" s="34"/>
    </row>
    <row r="998534" spans="2:2">
      <c r="B998534" s="34"/>
    </row>
    <row r="998535" spans="2:2">
      <c r="B998535" s="34"/>
    </row>
    <row r="998536" spans="2:2">
      <c r="B998536" s="34"/>
    </row>
    <row r="998537" spans="2:2">
      <c r="B998537" s="34"/>
    </row>
    <row r="998555" spans="2:2">
      <c r="B998555" s="34"/>
    </row>
    <row r="998556" spans="2:2">
      <c r="B998556" s="34"/>
    </row>
    <row r="998557" spans="2:2">
      <c r="B998557" s="34"/>
    </row>
    <row r="998558" spans="2:2">
      <c r="B998558" s="34"/>
    </row>
    <row r="998559" spans="2:2">
      <c r="B998559" s="34"/>
    </row>
    <row r="998560" spans="2:2">
      <c r="B998560" s="34"/>
    </row>
    <row r="998561" spans="2:2">
      <c r="B998561" s="34"/>
    </row>
    <row r="998562" spans="2:2">
      <c r="B998562" s="34"/>
    </row>
    <row r="998580" spans="2:2">
      <c r="B998580" s="34"/>
    </row>
    <row r="998581" spans="2:2">
      <c r="B998581" s="34"/>
    </row>
    <row r="998582" spans="2:2">
      <c r="B998582" s="34"/>
    </row>
    <row r="998583" spans="2:2">
      <c r="B998583" s="34"/>
    </row>
    <row r="998584" spans="2:2">
      <c r="B998584" s="34"/>
    </row>
    <row r="998585" spans="2:2">
      <c r="B998585" s="34"/>
    </row>
    <row r="998586" spans="2:2">
      <c r="B998586" s="34"/>
    </row>
    <row r="998587" spans="2:2">
      <c r="B998587" s="34"/>
    </row>
    <row r="998605" spans="2:2">
      <c r="B998605" s="34"/>
    </row>
    <row r="998606" spans="2:2">
      <c r="B998606" s="34"/>
    </row>
    <row r="998607" spans="2:2">
      <c r="B998607" s="34"/>
    </row>
    <row r="998608" spans="2:2">
      <c r="B998608" s="34"/>
    </row>
    <row r="998609" spans="2:2">
      <c r="B998609" s="34"/>
    </row>
    <row r="998610" spans="2:2">
      <c r="B998610" s="34"/>
    </row>
    <row r="998611" spans="2:2">
      <c r="B998611" s="34"/>
    </row>
    <row r="998612" spans="2:2">
      <c r="B998612" s="34"/>
    </row>
    <row r="998630" spans="2:2">
      <c r="B998630" s="34"/>
    </row>
    <row r="998631" spans="2:2">
      <c r="B998631" s="34"/>
    </row>
    <row r="998632" spans="2:2">
      <c r="B998632" s="34"/>
    </row>
    <row r="998633" spans="2:2">
      <c r="B998633" s="34"/>
    </row>
    <row r="998634" spans="2:2">
      <c r="B998634" s="34"/>
    </row>
    <row r="998635" spans="2:2">
      <c r="B998635" s="34"/>
    </row>
    <row r="998636" spans="2:2">
      <c r="B998636" s="34"/>
    </row>
    <row r="998637" spans="2:2">
      <c r="B998637" s="34"/>
    </row>
    <row r="998655" spans="2:2">
      <c r="B998655" s="34"/>
    </row>
    <row r="998656" spans="2:2">
      <c r="B998656" s="34"/>
    </row>
    <row r="998657" spans="2:2">
      <c r="B998657" s="34"/>
    </row>
    <row r="998658" spans="2:2">
      <c r="B998658" s="34"/>
    </row>
    <row r="998659" spans="2:2">
      <c r="B998659" s="34"/>
    </row>
    <row r="998660" spans="2:2">
      <c r="B998660" s="34"/>
    </row>
    <row r="998661" spans="2:2">
      <c r="B998661" s="34"/>
    </row>
    <row r="998662" spans="2:2">
      <c r="B998662" s="34"/>
    </row>
    <row r="998680" spans="2:2">
      <c r="B998680" s="34"/>
    </row>
    <row r="998681" spans="2:2">
      <c r="B998681" s="34"/>
    </row>
    <row r="998682" spans="2:2">
      <c r="B998682" s="34"/>
    </row>
    <row r="998683" spans="2:2">
      <c r="B998683" s="34"/>
    </row>
    <row r="998684" spans="2:2">
      <c r="B998684" s="34"/>
    </row>
    <row r="998685" spans="2:2">
      <c r="B998685" s="34"/>
    </row>
    <row r="998686" spans="2:2">
      <c r="B998686" s="34"/>
    </row>
    <row r="998687" spans="2:2">
      <c r="B998687" s="34"/>
    </row>
    <row r="998705" spans="2:2">
      <c r="B998705" s="34"/>
    </row>
    <row r="998706" spans="2:2">
      <c r="B998706" s="34"/>
    </row>
    <row r="998707" spans="2:2">
      <c r="B998707" s="34"/>
    </row>
    <row r="998708" spans="2:2">
      <c r="B998708" s="34"/>
    </row>
    <row r="998709" spans="2:2">
      <c r="B998709" s="34"/>
    </row>
    <row r="998710" spans="2:2">
      <c r="B998710" s="34"/>
    </row>
    <row r="998711" spans="2:2">
      <c r="B998711" s="34"/>
    </row>
    <row r="998712" spans="2:2">
      <c r="B998712" s="34"/>
    </row>
    <row r="998730" spans="2:2">
      <c r="B998730" s="34"/>
    </row>
    <row r="998731" spans="2:2">
      <c r="B998731" s="34"/>
    </row>
    <row r="998732" spans="2:2">
      <c r="B998732" s="34"/>
    </row>
    <row r="998733" spans="2:2">
      <c r="B998733" s="34"/>
    </row>
    <row r="998734" spans="2:2">
      <c r="B998734" s="34"/>
    </row>
    <row r="998735" spans="2:2">
      <c r="B998735" s="34"/>
    </row>
    <row r="998736" spans="2:2">
      <c r="B998736" s="34"/>
    </row>
    <row r="998737" spans="2:2">
      <c r="B998737" s="34"/>
    </row>
    <row r="998755" spans="2:2">
      <c r="B998755" s="34"/>
    </row>
    <row r="998756" spans="2:2">
      <c r="B998756" s="34"/>
    </row>
    <row r="998757" spans="2:2">
      <c r="B998757" s="34"/>
    </row>
    <row r="998758" spans="2:2">
      <c r="B998758" s="34"/>
    </row>
    <row r="998759" spans="2:2">
      <c r="B998759" s="34"/>
    </row>
    <row r="998760" spans="2:2">
      <c r="B998760" s="34"/>
    </row>
    <row r="998761" spans="2:2">
      <c r="B998761" s="34"/>
    </row>
    <row r="998762" spans="2:2">
      <c r="B998762" s="34"/>
    </row>
    <row r="998780" spans="2:2">
      <c r="B998780" s="34"/>
    </row>
    <row r="998781" spans="2:2">
      <c r="B998781" s="34"/>
    </row>
    <row r="998782" spans="2:2">
      <c r="B998782" s="34"/>
    </row>
    <row r="998783" spans="2:2">
      <c r="B998783" s="34"/>
    </row>
    <row r="998784" spans="2:2">
      <c r="B998784" s="34"/>
    </row>
    <row r="998785" spans="2:2">
      <c r="B998785" s="34"/>
    </row>
    <row r="998786" spans="2:2">
      <c r="B998786" s="34"/>
    </row>
    <row r="998787" spans="2:2">
      <c r="B998787" s="34"/>
    </row>
    <row r="998805" spans="2:2">
      <c r="B998805" s="34"/>
    </row>
    <row r="998806" spans="2:2">
      <c r="B998806" s="34"/>
    </row>
    <row r="998807" spans="2:2">
      <c r="B998807" s="34"/>
    </row>
    <row r="998808" spans="2:2">
      <c r="B998808" s="34"/>
    </row>
    <row r="998809" spans="2:2">
      <c r="B998809" s="34"/>
    </row>
    <row r="998810" spans="2:2">
      <c r="B998810" s="34"/>
    </row>
    <row r="998811" spans="2:2">
      <c r="B998811" s="34"/>
    </row>
    <row r="998812" spans="2:2">
      <c r="B998812" s="34"/>
    </row>
    <row r="998830" spans="2:2">
      <c r="B998830" s="34"/>
    </row>
    <row r="998831" spans="2:2">
      <c r="B998831" s="34"/>
    </row>
    <row r="998832" spans="2:2">
      <c r="B998832" s="34"/>
    </row>
    <row r="998833" spans="2:2">
      <c r="B998833" s="34"/>
    </row>
    <row r="998834" spans="2:2">
      <c r="B998834" s="34"/>
    </row>
    <row r="998835" spans="2:2">
      <c r="B998835" s="34"/>
    </row>
    <row r="998836" spans="2:2">
      <c r="B998836" s="34"/>
    </row>
    <row r="998837" spans="2:2">
      <c r="B998837" s="34"/>
    </row>
    <row r="998855" spans="2:2">
      <c r="B998855" s="34"/>
    </row>
    <row r="998856" spans="2:2">
      <c r="B998856" s="34"/>
    </row>
    <row r="998857" spans="2:2">
      <c r="B998857" s="34"/>
    </row>
    <row r="998858" spans="2:2">
      <c r="B998858" s="34"/>
    </row>
    <row r="998859" spans="2:2">
      <c r="B998859" s="34"/>
    </row>
    <row r="998860" spans="2:2">
      <c r="B998860" s="34"/>
    </row>
    <row r="998861" spans="2:2">
      <c r="B998861" s="34"/>
    </row>
    <row r="998862" spans="2:2">
      <c r="B998862" s="34"/>
    </row>
    <row r="998880" spans="2:2">
      <c r="B998880" s="34"/>
    </row>
    <row r="998881" spans="2:2">
      <c r="B998881" s="34"/>
    </row>
    <row r="998882" spans="2:2">
      <c r="B998882" s="34"/>
    </row>
    <row r="998883" spans="2:2">
      <c r="B998883" s="34"/>
    </row>
    <row r="998884" spans="2:2">
      <c r="B998884" s="34"/>
    </row>
    <row r="998885" spans="2:2">
      <c r="B998885" s="34"/>
    </row>
    <row r="998886" spans="2:2">
      <c r="B998886" s="34"/>
    </row>
    <row r="998887" spans="2:2">
      <c r="B998887" s="34"/>
    </row>
    <row r="998905" spans="2:2">
      <c r="B998905" s="34"/>
    </row>
    <row r="998906" spans="2:2">
      <c r="B998906" s="34"/>
    </row>
    <row r="998907" spans="2:2">
      <c r="B998907" s="34"/>
    </row>
    <row r="998908" spans="2:2">
      <c r="B998908" s="34"/>
    </row>
    <row r="998909" spans="2:2">
      <c r="B998909" s="34"/>
    </row>
    <row r="998910" spans="2:2">
      <c r="B998910" s="34"/>
    </row>
    <row r="998911" spans="2:2">
      <c r="B998911" s="34"/>
    </row>
    <row r="998912" spans="2:2">
      <c r="B998912" s="34"/>
    </row>
    <row r="998930" spans="2:2">
      <c r="B998930" s="34"/>
    </row>
    <row r="998931" spans="2:2">
      <c r="B998931" s="34"/>
    </row>
    <row r="998932" spans="2:2">
      <c r="B998932" s="34"/>
    </row>
    <row r="998933" spans="2:2">
      <c r="B998933" s="34"/>
    </row>
    <row r="998934" spans="2:2">
      <c r="B998934" s="34"/>
    </row>
    <row r="998935" spans="2:2">
      <c r="B998935" s="34"/>
    </row>
    <row r="998936" spans="2:2">
      <c r="B998936" s="34"/>
    </row>
    <row r="998937" spans="2:2">
      <c r="B998937" s="34"/>
    </row>
    <row r="998955" spans="2:2">
      <c r="B998955" s="34"/>
    </row>
    <row r="998956" spans="2:2">
      <c r="B998956" s="34"/>
    </row>
    <row r="998957" spans="2:2">
      <c r="B998957" s="34"/>
    </row>
    <row r="998958" spans="2:2">
      <c r="B998958" s="34"/>
    </row>
    <row r="998959" spans="2:2">
      <c r="B998959" s="34"/>
    </row>
    <row r="998960" spans="2:2">
      <c r="B998960" s="34"/>
    </row>
    <row r="998961" spans="2:2">
      <c r="B998961" s="34"/>
    </row>
    <row r="998962" spans="2:2">
      <c r="B998962" s="34"/>
    </row>
    <row r="998980" spans="2:2">
      <c r="B998980" s="34"/>
    </row>
    <row r="998981" spans="2:2">
      <c r="B998981" s="34"/>
    </row>
    <row r="998982" spans="2:2">
      <c r="B998982" s="34"/>
    </row>
    <row r="998983" spans="2:2">
      <c r="B998983" s="34"/>
    </row>
    <row r="998984" spans="2:2">
      <c r="B998984" s="34"/>
    </row>
    <row r="998985" spans="2:2">
      <c r="B998985" s="34"/>
    </row>
    <row r="998986" spans="2:2">
      <c r="B998986" s="34"/>
    </row>
    <row r="998987" spans="2:2">
      <c r="B998987" s="34"/>
    </row>
    <row r="999005" spans="2:2">
      <c r="B999005" s="34"/>
    </row>
    <row r="999006" spans="2:2">
      <c r="B999006" s="34"/>
    </row>
    <row r="999007" spans="2:2">
      <c r="B999007" s="34"/>
    </row>
    <row r="999008" spans="2:2">
      <c r="B999008" s="34"/>
    </row>
    <row r="999009" spans="2:2">
      <c r="B999009" s="34"/>
    </row>
    <row r="999010" spans="2:2">
      <c r="B999010" s="34"/>
    </row>
    <row r="999011" spans="2:2">
      <c r="B999011" s="34"/>
    </row>
    <row r="999012" spans="2:2">
      <c r="B999012" s="34"/>
    </row>
    <row r="999030" spans="2:2">
      <c r="B999030" s="34"/>
    </row>
    <row r="999031" spans="2:2">
      <c r="B999031" s="34"/>
    </row>
    <row r="999032" spans="2:2">
      <c r="B999032" s="34"/>
    </row>
    <row r="999033" spans="2:2">
      <c r="B999033" s="34"/>
    </row>
    <row r="999034" spans="2:2">
      <c r="B999034" s="34"/>
    </row>
    <row r="999035" spans="2:2">
      <c r="B999035" s="34"/>
    </row>
    <row r="999036" spans="2:2">
      <c r="B999036" s="34"/>
    </row>
    <row r="999037" spans="2:2">
      <c r="B999037" s="34"/>
    </row>
    <row r="999055" spans="2:2">
      <c r="B999055" s="34"/>
    </row>
    <row r="999056" spans="2:2">
      <c r="B999056" s="34"/>
    </row>
    <row r="999057" spans="2:2">
      <c r="B999057" s="34"/>
    </row>
    <row r="999058" spans="2:2">
      <c r="B999058" s="34"/>
    </row>
    <row r="999059" spans="2:2">
      <c r="B999059" s="34"/>
    </row>
    <row r="999060" spans="2:2">
      <c r="B999060" s="34"/>
    </row>
    <row r="999061" spans="2:2">
      <c r="B999061" s="34"/>
    </row>
    <row r="999062" spans="2:2">
      <c r="B999062" s="34"/>
    </row>
    <row r="999080" spans="2:2">
      <c r="B999080" s="34"/>
    </row>
    <row r="999081" spans="2:2">
      <c r="B999081" s="34"/>
    </row>
    <row r="999082" spans="2:2">
      <c r="B999082" s="34"/>
    </row>
    <row r="999083" spans="2:2">
      <c r="B999083" s="34"/>
    </row>
    <row r="999084" spans="2:2">
      <c r="B999084" s="34"/>
    </row>
    <row r="999085" spans="2:2">
      <c r="B999085" s="34"/>
    </row>
    <row r="999086" spans="2:2">
      <c r="B999086" s="34"/>
    </row>
    <row r="999087" spans="2:2">
      <c r="B999087" s="34"/>
    </row>
    <row r="999105" spans="2:2">
      <c r="B999105" s="34"/>
    </row>
    <row r="999106" spans="2:2">
      <c r="B999106" s="34"/>
    </row>
    <row r="999107" spans="2:2">
      <c r="B999107" s="34"/>
    </row>
    <row r="999108" spans="2:2">
      <c r="B999108" s="34"/>
    </row>
    <row r="999109" spans="2:2">
      <c r="B999109" s="34"/>
    </row>
    <row r="999110" spans="2:2">
      <c r="B999110" s="34"/>
    </row>
    <row r="999111" spans="2:2">
      <c r="B999111" s="34"/>
    </row>
    <row r="999112" spans="2:2">
      <c r="B999112" s="34"/>
    </row>
    <row r="999130" spans="2:2">
      <c r="B999130" s="34"/>
    </row>
    <row r="999131" spans="2:2">
      <c r="B999131" s="34"/>
    </row>
    <row r="999132" spans="2:2">
      <c r="B999132" s="34"/>
    </row>
    <row r="999133" spans="2:2">
      <c r="B999133" s="34"/>
    </row>
    <row r="999134" spans="2:2">
      <c r="B999134" s="34"/>
    </row>
    <row r="999135" spans="2:2">
      <c r="B999135" s="34"/>
    </row>
    <row r="999136" spans="2:2">
      <c r="B999136" s="34"/>
    </row>
    <row r="999137" spans="2:2">
      <c r="B999137" s="34"/>
    </row>
    <row r="999155" spans="2:2">
      <c r="B999155" s="34"/>
    </row>
    <row r="999156" spans="2:2">
      <c r="B999156" s="34"/>
    </row>
    <row r="999157" spans="2:2">
      <c r="B999157" s="34"/>
    </row>
    <row r="999158" spans="2:2">
      <c r="B999158" s="34"/>
    </row>
    <row r="999159" spans="2:2">
      <c r="B999159" s="34"/>
    </row>
    <row r="999160" spans="2:2">
      <c r="B999160" s="34"/>
    </row>
    <row r="999161" spans="2:2">
      <c r="B999161" s="34"/>
    </row>
    <row r="999162" spans="2:2">
      <c r="B999162" s="34"/>
    </row>
    <row r="999180" spans="2:2">
      <c r="B999180" s="34"/>
    </row>
    <row r="999181" spans="2:2">
      <c r="B999181" s="34"/>
    </row>
    <row r="999182" spans="2:2">
      <c r="B999182" s="34"/>
    </row>
    <row r="999183" spans="2:2">
      <c r="B999183" s="34"/>
    </row>
    <row r="999184" spans="2:2">
      <c r="B999184" s="34"/>
    </row>
    <row r="999185" spans="2:2">
      <c r="B999185" s="34"/>
    </row>
    <row r="999186" spans="2:2">
      <c r="B999186" s="34"/>
    </row>
    <row r="999187" spans="2:2">
      <c r="B999187" s="34"/>
    </row>
    <row r="999205" spans="2:2">
      <c r="B999205" s="34"/>
    </row>
    <row r="999206" spans="2:2">
      <c r="B999206" s="34"/>
    </row>
    <row r="999207" spans="2:2">
      <c r="B999207" s="34"/>
    </row>
    <row r="999208" spans="2:2">
      <c r="B999208" s="34"/>
    </row>
    <row r="999209" spans="2:2">
      <c r="B999209" s="34"/>
    </row>
    <row r="999210" spans="2:2">
      <c r="B999210" s="34"/>
    </row>
    <row r="999211" spans="2:2">
      <c r="B999211" s="34"/>
    </row>
    <row r="999212" spans="2:2">
      <c r="B999212" s="34"/>
    </row>
    <row r="999230" spans="2:2">
      <c r="B999230" s="34"/>
    </row>
    <row r="999231" spans="2:2">
      <c r="B999231" s="34"/>
    </row>
    <row r="999232" spans="2:2">
      <c r="B999232" s="34"/>
    </row>
    <row r="999233" spans="2:2">
      <c r="B999233" s="34"/>
    </row>
    <row r="999234" spans="2:2">
      <c r="B999234" s="34"/>
    </row>
    <row r="999235" spans="2:2">
      <c r="B999235" s="34"/>
    </row>
    <row r="999236" spans="2:2">
      <c r="B999236" s="34"/>
    </row>
    <row r="999237" spans="2:2">
      <c r="B999237" s="34"/>
    </row>
    <row r="999255" spans="2:2">
      <c r="B999255" s="34"/>
    </row>
    <row r="999256" spans="2:2">
      <c r="B999256" s="34"/>
    </row>
    <row r="999257" spans="2:2">
      <c r="B999257" s="34"/>
    </row>
    <row r="999258" spans="2:2">
      <c r="B999258" s="34"/>
    </row>
    <row r="999259" spans="2:2">
      <c r="B999259" s="34"/>
    </row>
    <row r="999260" spans="2:2">
      <c r="B999260" s="34"/>
    </row>
    <row r="999261" spans="2:2">
      <c r="B999261" s="34"/>
    </row>
    <row r="999262" spans="2:2">
      <c r="B999262" s="34"/>
    </row>
    <row r="999280" spans="2:2">
      <c r="B999280" s="34"/>
    </row>
    <row r="999281" spans="2:2">
      <c r="B999281" s="34"/>
    </row>
    <row r="999282" spans="2:2">
      <c r="B999282" s="34"/>
    </row>
    <row r="999283" spans="2:2">
      <c r="B999283" s="34"/>
    </row>
    <row r="999284" spans="2:2">
      <c r="B999284" s="34"/>
    </row>
    <row r="999285" spans="2:2">
      <c r="B999285" s="34"/>
    </row>
    <row r="999286" spans="2:2">
      <c r="B999286" s="34"/>
    </row>
    <row r="999287" spans="2:2">
      <c r="B999287" s="34"/>
    </row>
    <row r="999305" spans="2:2">
      <c r="B999305" s="34"/>
    </row>
    <row r="999306" spans="2:2">
      <c r="B999306" s="34"/>
    </row>
    <row r="999307" spans="2:2">
      <c r="B999307" s="34"/>
    </row>
    <row r="999308" spans="2:2">
      <c r="B999308" s="34"/>
    </row>
    <row r="999309" spans="2:2">
      <c r="B999309" s="34"/>
    </row>
    <row r="999310" spans="2:2">
      <c r="B999310" s="34"/>
    </row>
    <row r="999311" spans="2:2">
      <c r="B999311" s="34"/>
    </row>
    <row r="999312" spans="2:2">
      <c r="B999312" s="34"/>
    </row>
    <row r="999330" spans="2:2">
      <c r="B999330" s="34"/>
    </row>
    <row r="999331" spans="2:2">
      <c r="B999331" s="34"/>
    </row>
    <row r="999332" spans="2:2">
      <c r="B999332" s="34"/>
    </row>
    <row r="999333" spans="2:2">
      <c r="B999333" s="34"/>
    </row>
    <row r="999334" spans="2:2">
      <c r="B999334" s="34"/>
    </row>
    <row r="999335" spans="2:2">
      <c r="B999335" s="34"/>
    </row>
    <row r="999336" spans="2:2">
      <c r="B999336" s="34"/>
    </row>
    <row r="999337" spans="2:2">
      <c r="B999337" s="34"/>
    </row>
    <row r="999355" spans="2:2">
      <c r="B999355" s="34"/>
    </row>
    <row r="999356" spans="2:2">
      <c r="B999356" s="34"/>
    </row>
    <row r="999357" spans="2:2">
      <c r="B999357" s="34"/>
    </row>
    <row r="999358" spans="2:2">
      <c r="B999358" s="34"/>
    </row>
    <row r="999359" spans="2:2">
      <c r="B999359" s="34"/>
    </row>
    <row r="999360" spans="2:2">
      <c r="B999360" s="34"/>
    </row>
    <row r="999361" spans="2:2">
      <c r="B999361" s="34"/>
    </row>
    <row r="999362" spans="2:2">
      <c r="B999362" s="34"/>
    </row>
    <row r="999380" spans="2:2">
      <c r="B999380" s="34"/>
    </row>
    <row r="999381" spans="2:2">
      <c r="B999381" s="34"/>
    </row>
    <row r="999382" spans="2:2">
      <c r="B999382" s="34"/>
    </row>
    <row r="999383" spans="2:2">
      <c r="B999383" s="34"/>
    </row>
    <row r="999384" spans="2:2">
      <c r="B999384" s="34"/>
    </row>
    <row r="999385" spans="2:2">
      <c r="B999385" s="34"/>
    </row>
    <row r="999386" spans="2:2">
      <c r="B999386" s="34"/>
    </row>
    <row r="999387" spans="2:2">
      <c r="B999387" s="34"/>
    </row>
    <row r="999405" spans="2:2">
      <c r="B999405" s="34"/>
    </row>
    <row r="999406" spans="2:2">
      <c r="B999406" s="34"/>
    </row>
    <row r="999407" spans="2:2">
      <c r="B999407" s="34"/>
    </row>
    <row r="999408" spans="2:2">
      <c r="B999408" s="34"/>
    </row>
    <row r="999409" spans="2:2">
      <c r="B999409" s="34"/>
    </row>
    <row r="999410" spans="2:2">
      <c r="B999410" s="34"/>
    </row>
    <row r="999411" spans="2:2">
      <c r="B999411" s="34"/>
    </row>
    <row r="999412" spans="2:2">
      <c r="B999412" s="34"/>
    </row>
    <row r="999430" spans="2:2">
      <c r="B999430" s="34"/>
    </row>
    <row r="999431" spans="2:2">
      <c r="B999431" s="34"/>
    </row>
    <row r="999432" spans="2:2">
      <c r="B999432" s="34"/>
    </row>
    <row r="999433" spans="2:2">
      <c r="B999433" s="34"/>
    </row>
    <row r="999434" spans="2:2">
      <c r="B999434" s="34"/>
    </row>
    <row r="999435" spans="2:2">
      <c r="B999435" s="34"/>
    </row>
    <row r="999436" spans="2:2">
      <c r="B999436" s="34"/>
    </row>
    <row r="999437" spans="2:2">
      <c r="B999437" s="34"/>
    </row>
    <row r="999455" spans="2:2">
      <c r="B999455" s="34"/>
    </row>
    <row r="999456" spans="2:2">
      <c r="B999456" s="34"/>
    </row>
    <row r="999457" spans="2:2">
      <c r="B999457" s="34"/>
    </row>
    <row r="999458" spans="2:2">
      <c r="B999458" s="34"/>
    </row>
    <row r="999459" spans="2:2">
      <c r="B999459" s="34"/>
    </row>
    <row r="999460" spans="2:2">
      <c r="B999460" s="34"/>
    </row>
    <row r="999461" spans="2:2">
      <c r="B999461" s="34"/>
    </row>
    <row r="999462" spans="2:2">
      <c r="B999462" s="34"/>
    </row>
    <row r="999480" spans="2:2">
      <c r="B999480" s="34"/>
    </row>
    <row r="999481" spans="2:2">
      <c r="B999481" s="34"/>
    </row>
    <row r="999482" spans="2:2">
      <c r="B999482" s="34"/>
    </row>
    <row r="999483" spans="2:2">
      <c r="B999483" s="34"/>
    </row>
    <row r="999484" spans="2:2">
      <c r="B999484" s="34"/>
    </row>
    <row r="999485" spans="2:2">
      <c r="B999485" s="34"/>
    </row>
    <row r="999486" spans="2:2">
      <c r="B999486" s="34"/>
    </row>
    <row r="999487" spans="2:2">
      <c r="B999487" s="34"/>
    </row>
    <row r="999505" spans="2:2">
      <c r="B999505" s="34"/>
    </row>
    <row r="999506" spans="2:2">
      <c r="B999506" s="34"/>
    </row>
    <row r="999507" spans="2:2">
      <c r="B999507" s="34"/>
    </row>
    <row r="999508" spans="2:2">
      <c r="B999508" s="34"/>
    </row>
    <row r="999509" spans="2:2">
      <c r="B999509" s="34"/>
    </row>
    <row r="999510" spans="2:2">
      <c r="B999510" s="34"/>
    </row>
    <row r="999511" spans="2:2">
      <c r="B999511" s="34"/>
    </row>
    <row r="999512" spans="2:2">
      <c r="B999512" s="34"/>
    </row>
    <row r="999530" spans="2:2">
      <c r="B999530" s="34"/>
    </row>
    <row r="999531" spans="2:2">
      <c r="B999531" s="34"/>
    </row>
    <row r="999532" spans="2:2">
      <c r="B999532" s="34"/>
    </row>
    <row r="999533" spans="2:2">
      <c r="B999533" s="34"/>
    </row>
    <row r="999534" spans="2:2">
      <c r="B999534" s="34"/>
    </row>
    <row r="999535" spans="2:2">
      <c r="B999535" s="34"/>
    </row>
    <row r="999536" spans="2:2">
      <c r="B999536" s="34"/>
    </row>
    <row r="999537" spans="2:2">
      <c r="B999537" s="34"/>
    </row>
    <row r="999555" spans="2:2">
      <c r="B999555" s="34"/>
    </row>
    <row r="999556" spans="2:2">
      <c r="B999556" s="34"/>
    </row>
    <row r="999557" spans="2:2">
      <c r="B999557" s="34"/>
    </row>
    <row r="999558" spans="2:2">
      <c r="B999558" s="34"/>
    </row>
    <row r="999559" spans="2:2">
      <c r="B999559" s="34"/>
    </row>
    <row r="999560" spans="2:2">
      <c r="B999560" s="34"/>
    </row>
    <row r="999561" spans="2:2">
      <c r="B999561" s="34"/>
    </row>
    <row r="999562" spans="2:2">
      <c r="B999562" s="34"/>
    </row>
    <row r="999580" spans="2:2">
      <c r="B999580" s="34"/>
    </row>
    <row r="999581" spans="2:2">
      <c r="B999581" s="34"/>
    </row>
    <row r="999582" spans="2:2">
      <c r="B999582" s="34"/>
    </row>
    <row r="999583" spans="2:2">
      <c r="B999583" s="34"/>
    </row>
    <row r="999584" spans="2:2">
      <c r="B999584" s="34"/>
    </row>
    <row r="999585" spans="2:2">
      <c r="B999585" s="34"/>
    </row>
    <row r="999586" spans="2:2">
      <c r="B999586" s="34"/>
    </row>
    <row r="999587" spans="2:2">
      <c r="B999587" s="34"/>
    </row>
    <row r="999605" spans="2:2">
      <c r="B999605" s="34"/>
    </row>
    <row r="999606" spans="2:2">
      <c r="B999606" s="34"/>
    </row>
    <row r="999607" spans="2:2">
      <c r="B999607" s="34"/>
    </row>
    <row r="999608" spans="2:2">
      <c r="B999608" s="34"/>
    </row>
    <row r="999609" spans="2:2">
      <c r="B999609" s="34"/>
    </row>
    <row r="999610" spans="2:2">
      <c r="B999610" s="34"/>
    </row>
    <row r="999611" spans="2:2">
      <c r="B999611" s="34"/>
    </row>
    <row r="999612" spans="2:2">
      <c r="B999612" s="34"/>
    </row>
    <row r="999630" spans="2:2">
      <c r="B999630" s="34"/>
    </row>
    <row r="999631" spans="2:2">
      <c r="B999631" s="34"/>
    </row>
    <row r="999632" spans="2:2">
      <c r="B999632" s="34"/>
    </row>
    <row r="999633" spans="2:2">
      <c r="B999633" s="34"/>
    </row>
    <row r="999634" spans="2:2">
      <c r="B999634" s="34"/>
    </row>
    <row r="999635" spans="2:2">
      <c r="B999635" s="34"/>
    </row>
    <row r="999636" spans="2:2">
      <c r="B999636" s="34"/>
    </row>
    <row r="999637" spans="2:2">
      <c r="B999637" s="34"/>
    </row>
    <row r="999655" spans="2:2">
      <c r="B999655" s="34"/>
    </row>
    <row r="999656" spans="2:2">
      <c r="B999656" s="34"/>
    </row>
    <row r="999657" spans="2:2">
      <c r="B999657" s="34"/>
    </row>
    <row r="999658" spans="2:2">
      <c r="B999658" s="34"/>
    </row>
    <row r="999659" spans="2:2">
      <c r="B999659" s="34"/>
    </row>
    <row r="999660" spans="2:2">
      <c r="B999660" s="34"/>
    </row>
    <row r="999661" spans="2:2">
      <c r="B999661" s="34"/>
    </row>
    <row r="999662" spans="2:2">
      <c r="B999662" s="34"/>
    </row>
    <row r="999680" spans="2:2">
      <c r="B999680" s="34"/>
    </row>
    <row r="999681" spans="2:2">
      <c r="B999681" s="34"/>
    </row>
    <row r="999682" spans="2:2">
      <c r="B999682" s="34"/>
    </row>
    <row r="999683" spans="2:2">
      <c r="B999683" s="34"/>
    </row>
    <row r="999684" spans="2:2">
      <c r="B999684" s="34"/>
    </row>
    <row r="999685" spans="2:2">
      <c r="B999685" s="34"/>
    </row>
    <row r="999686" spans="2:2">
      <c r="B999686" s="34"/>
    </row>
    <row r="999687" spans="2:2">
      <c r="B999687" s="34"/>
    </row>
    <row r="999705" spans="2:2">
      <c r="B999705" s="34"/>
    </row>
    <row r="999706" spans="2:2">
      <c r="B999706" s="34"/>
    </row>
    <row r="999707" spans="2:2">
      <c r="B999707" s="34"/>
    </row>
    <row r="999708" spans="2:2">
      <c r="B999708" s="34"/>
    </row>
    <row r="999709" spans="2:2">
      <c r="B999709" s="34"/>
    </row>
    <row r="999710" spans="2:2">
      <c r="B999710" s="34"/>
    </row>
    <row r="999711" spans="2:2">
      <c r="B999711" s="34"/>
    </row>
    <row r="999712" spans="2:2">
      <c r="B999712" s="34"/>
    </row>
    <row r="999730" spans="2:2">
      <c r="B999730" s="34"/>
    </row>
    <row r="999731" spans="2:2">
      <c r="B999731" s="34"/>
    </row>
    <row r="999732" spans="2:2">
      <c r="B999732" s="34"/>
    </row>
    <row r="999733" spans="2:2">
      <c r="B999733" s="34"/>
    </row>
    <row r="999734" spans="2:2">
      <c r="B999734" s="34"/>
    </row>
    <row r="999735" spans="2:2">
      <c r="B999735" s="34"/>
    </row>
    <row r="999736" spans="2:2">
      <c r="B999736" s="34"/>
    </row>
    <row r="999737" spans="2:2">
      <c r="B999737" s="34"/>
    </row>
    <row r="999755" spans="2:2">
      <c r="B999755" s="34"/>
    </row>
    <row r="999756" spans="2:2">
      <c r="B999756" s="34"/>
    </row>
    <row r="999757" spans="2:2">
      <c r="B999757" s="34"/>
    </row>
    <row r="999758" spans="2:2">
      <c r="B999758" s="34"/>
    </row>
    <row r="999759" spans="2:2">
      <c r="B999759" s="34"/>
    </row>
    <row r="999760" spans="2:2">
      <c r="B999760" s="34"/>
    </row>
    <row r="999761" spans="2:2">
      <c r="B999761" s="34"/>
    </row>
    <row r="999762" spans="2:2">
      <c r="B999762" s="34"/>
    </row>
    <row r="999780" spans="2:2">
      <c r="B999780" s="34"/>
    </row>
    <row r="999781" spans="2:2">
      <c r="B999781" s="34"/>
    </row>
    <row r="999782" spans="2:2">
      <c r="B999782" s="34"/>
    </row>
    <row r="999783" spans="2:2">
      <c r="B999783" s="34"/>
    </row>
    <row r="999784" spans="2:2">
      <c r="B999784" s="34"/>
    </row>
    <row r="999785" spans="2:2">
      <c r="B999785" s="34"/>
    </row>
    <row r="999786" spans="2:2">
      <c r="B999786" s="34"/>
    </row>
    <row r="999787" spans="2:2">
      <c r="B999787" s="34"/>
    </row>
    <row r="999805" spans="2:2">
      <c r="B999805" s="34"/>
    </row>
    <row r="999806" spans="2:2">
      <c r="B999806" s="34"/>
    </row>
    <row r="999807" spans="2:2">
      <c r="B999807" s="34"/>
    </row>
    <row r="999808" spans="2:2">
      <c r="B999808" s="34"/>
    </row>
    <row r="999809" spans="2:2">
      <c r="B999809" s="34"/>
    </row>
    <row r="999810" spans="2:2">
      <c r="B999810" s="34"/>
    </row>
    <row r="999811" spans="2:2">
      <c r="B999811" s="34"/>
    </row>
    <row r="999812" spans="2:2">
      <c r="B999812" s="34"/>
    </row>
    <row r="999830" spans="2:2">
      <c r="B999830" s="34"/>
    </row>
    <row r="999831" spans="2:2">
      <c r="B999831" s="34"/>
    </row>
    <row r="999832" spans="2:2">
      <c r="B999832" s="34"/>
    </row>
    <row r="999833" spans="2:2">
      <c r="B999833" s="34"/>
    </row>
    <row r="999834" spans="2:2">
      <c r="B999834" s="34"/>
    </row>
    <row r="999835" spans="2:2">
      <c r="B999835" s="34"/>
    </row>
    <row r="999836" spans="2:2">
      <c r="B999836" s="34"/>
    </row>
    <row r="999837" spans="2:2">
      <c r="B999837" s="34"/>
    </row>
    <row r="999855" spans="2:2">
      <c r="B999855" s="34"/>
    </row>
    <row r="999856" spans="2:2">
      <c r="B999856" s="34"/>
    </row>
    <row r="999857" spans="2:2">
      <c r="B999857" s="34"/>
    </row>
    <row r="999858" spans="2:2">
      <c r="B999858" s="34"/>
    </row>
    <row r="999859" spans="2:2">
      <c r="B999859" s="34"/>
    </row>
    <row r="999860" spans="2:2">
      <c r="B999860" s="34"/>
    </row>
    <row r="999861" spans="2:2">
      <c r="B999861" s="34"/>
    </row>
    <row r="999862" spans="2:2">
      <c r="B999862" s="34"/>
    </row>
    <row r="999880" spans="2:2">
      <c r="B999880" s="34"/>
    </row>
    <row r="999881" spans="2:2">
      <c r="B999881" s="34"/>
    </row>
    <row r="999882" spans="2:2">
      <c r="B999882" s="34"/>
    </row>
    <row r="999883" spans="2:2">
      <c r="B999883" s="34"/>
    </row>
    <row r="999884" spans="2:2">
      <c r="B999884" s="34"/>
    </row>
    <row r="999885" spans="2:2">
      <c r="B999885" s="34"/>
    </row>
    <row r="999886" spans="2:2">
      <c r="B999886" s="34"/>
    </row>
    <row r="999887" spans="2:2">
      <c r="B999887" s="34"/>
    </row>
    <row r="999905" spans="2:2">
      <c r="B999905" s="34"/>
    </row>
    <row r="999906" spans="2:2">
      <c r="B999906" s="34"/>
    </row>
    <row r="999907" spans="2:2">
      <c r="B999907" s="34"/>
    </row>
    <row r="999908" spans="2:2">
      <c r="B999908" s="34"/>
    </row>
    <row r="999909" spans="2:2">
      <c r="B999909" s="34"/>
    </row>
    <row r="999910" spans="2:2">
      <c r="B999910" s="34"/>
    </row>
    <row r="999911" spans="2:2">
      <c r="B999911" s="34"/>
    </row>
    <row r="999912" spans="2:2">
      <c r="B999912" s="34"/>
    </row>
    <row r="999930" spans="2:2">
      <c r="B999930" s="34"/>
    </row>
    <row r="999931" spans="2:2">
      <c r="B999931" s="34"/>
    </row>
    <row r="999932" spans="2:2">
      <c r="B999932" s="34"/>
    </row>
    <row r="999933" spans="2:2">
      <c r="B999933" s="34"/>
    </row>
    <row r="999934" spans="2:2">
      <c r="B999934" s="34"/>
    </row>
    <row r="999935" spans="2:2">
      <c r="B999935" s="34"/>
    </row>
    <row r="999936" spans="2:2">
      <c r="B999936" s="34"/>
    </row>
    <row r="999937" spans="2:2">
      <c r="B999937" s="34"/>
    </row>
    <row r="999955" spans="2:2">
      <c r="B999955" s="34"/>
    </row>
    <row r="999956" spans="2:2">
      <c r="B999956" s="34"/>
    </row>
    <row r="999957" spans="2:2">
      <c r="B999957" s="34"/>
    </row>
    <row r="999958" spans="2:2">
      <c r="B999958" s="34"/>
    </row>
    <row r="999959" spans="2:2">
      <c r="B999959" s="34"/>
    </row>
    <row r="999960" spans="2:2">
      <c r="B999960" s="34"/>
    </row>
    <row r="999961" spans="2:2">
      <c r="B999961" s="34"/>
    </row>
    <row r="999962" spans="2:2">
      <c r="B999962" s="34"/>
    </row>
    <row r="999980" spans="2:2">
      <c r="B999980" s="34"/>
    </row>
    <row r="999981" spans="2:2">
      <c r="B999981" s="34"/>
    </row>
    <row r="999982" spans="2:2">
      <c r="B999982" s="34"/>
    </row>
    <row r="999983" spans="2:2">
      <c r="B999983" s="34"/>
    </row>
    <row r="999984" spans="2:2">
      <c r="B999984" s="34"/>
    </row>
    <row r="999985" spans="2:2">
      <c r="B999985" s="34"/>
    </row>
    <row r="999986" spans="2:2">
      <c r="B999986" s="34"/>
    </row>
    <row r="999987" spans="2:2">
      <c r="B999987" s="34"/>
    </row>
    <row r="1000005" spans="2:2">
      <c r="B1000005" s="34"/>
    </row>
    <row r="1000006" spans="2:2">
      <c r="B1000006" s="34"/>
    </row>
    <row r="1000007" spans="2:2">
      <c r="B1000007" s="34"/>
    </row>
    <row r="1000008" spans="2:2">
      <c r="B1000008" s="34"/>
    </row>
    <row r="1000009" spans="2:2">
      <c r="B1000009" s="34"/>
    </row>
    <row r="1000010" spans="2:2">
      <c r="B1000010" s="34"/>
    </row>
    <row r="1000011" spans="2:2">
      <c r="B1000011" s="34"/>
    </row>
    <row r="1000012" spans="2:2">
      <c r="B1000012" s="34"/>
    </row>
    <row r="1000030" spans="2:2">
      <c r="B1000030" s="34"/>
    </row>
    <row r="1000031" spans="2:2">
      <c r="B1000031" s="34"/>
    </row>
    <row r="1000032" spans="2:2">
      <c r="B1000032" s="34"/>
    </row>
    <row r="1000033" spans="2:2">
      <c r="B1000033" s="34"/>
    </row>
    <row r="1000034" spans="2:2">
      <c r="B1000034" s="34"/>
    </row>
    <row r="1000035" spans="2:2">
      <c r="B1000035" s="34"/>
    </row>
    <row r="1000036" spans="2:2">
      <c r="B1000036" s="34"/>
    </row>
    <row r="1000037" spans="2:2">
      <c r="B1000037" s="34"/>
    </row>
    <row r="1000055" spans="2:2">
      <c r="B1000055" s="34"/>
    </row>
    <row r="1000056" spans="2:2">
      <c r="B1000056" s="34"/>
    </row>
    <row r="1000057" spans="2:2">
      <c r="B1000057" s="34"/>
    </row>
    <row r="1000058" spans="2:2">
      <c r="B1000058" s="34"/>
    </row>
    <row r="1000059" spans="2:2">
      <c r="B1000059" s="34"/>
    </row>
    <row r="1000060" spans="2:2">
      <c r="B1000060" s="34"/>
    </row>
    <row r="1000061" spans="2:2">
      <c r="B1000061" s="34"/>
    </row>
    <row r="1000062" spans="2:2">
      <c r="B1000062" s="34"/>
    </row>
    <row r="1000080" spans="2:2">
      <c r="B1000080" s="34"/>
    </row>
    <row r="1000081" spans="2:2">
      <c r="B1000081" s="34"/>
    </row>
    <row r="1000082" spans="2:2">
      <c r="B1000082" s="34"/>
    </row>
    <row r="1000083" spans="2:2">
      <c r="B1000083" s="34"/>
    </row>
    <row r="1000084" spans="2:2">
      <c r="B1000084" s="34"/>
    </row>
    <row r="1000085" spans="2:2">
      <c r="B1000085" s="34"/>
    </row>
    <row r="1000086" spans="2:2">
      <c r="B1000086" s="34"/>
    </row>
    <row r="1000087" spans="2:2">
      <c r="B1000087" s="34"/>
    </row>
    <row r="1000105" spans="2:2">
      <c r="B1000105" s="34"/>
    </row>
    <row r="1000106" spans="2:2">
      <c r="B1000106" s="34"/>
    </row>
    <row r="1000107" spans="2:2">
      <c r="B1000107" s="34"/>
    </row>
    <row r="1000108" spans="2:2">
      <c r="B1000108" s="34"/>
    </row>
    <row r="1000109" spans="2:2">
      <c r="B1000109" s="34"/>
    </row>
    <row r="1000110" spans="2:2">
      <c r="B1000110" s="34"/>
    </row>
    <row r="1000111" spans="2:2">
      <c r="B1000111" s="34"/>
    </row>
    <row r="1000112" spans="2:2">
      <c r="B1000112" s="34"/>
    </row>
    <row r="1000130" spans="2:2">
      <c r="B1000130" s="34"/>
    </row>
    <row r="1000131" spans="2:2">
      <c r="B1000131" s="34"/>
    </row>
    <row r="1000132" spans="2:2">
      <c r="B1000132" s="34"/>
    </row>
    <row r="1000133" spans="2:2">
      <c r="B1000133" s="34"/>
    </row>
    <row r="1000134" spans="2:2">
      <c r="B1000134" s="34"/>
    </row>
    <row r="1000135" spans="2:2">
      <c r="B1000135" s="34"/>
    </row>
    <row r="1000136" spans="2:2">
      <c r="B1000136" s="34"/>
    </row>
    <row r="1000137" spans="2:2">
      <c r="B1000137" s="34"/>
    </row>
    <row r="1000155" spans="2:2">
      <c r="B1000155" s="34"/>
    </row>
    <row r="1000156" spans="2:2">
      <c r="B1000156" s="34"/>
    </row>
    <row r="1000157" spans="2:2">
      <c r="B1000157" s="34"/>
    </row>
    <row r="1000158" spans="2:2">
      <c r="B1000158" s="34"/>
    </row>
    <row r="1000159" spans="2:2">
      <c r="B1000159" s="34"/>
    </row>
    <row r="1000160" spans="2:2">
      <c r="B1000160" s="34"/>
    </row>
    <row r="1000161" spans="2:2">
      <c r="B1000161" s="34"/>
    </row>
    <row r="1000162" spans="2:2">
      <c r="B1000162" s="34"/>
    </row>
    <row r="1000180" spans="2:2">
      <c r="B1000180" s="34"/>
    </row>
    <row r="1000181" spans="2:2">
      <c r="B1000181" s="34"/>
    </row>
    <row r="1000182" spans="2:2">
      <c r="B1000182" s="34"/>
    </row>
    <row r="1000183" spans="2:2">
      <c r="B1000183" s="34"/>
    </row>
    <row r="1000184" spans="2:2">
      <c r="B1000184" s="34"/>
    </row>
    <row r="1000185" spans="2:2">
      <c r="B1000185" s="34"/>
    </row>
    <row r="1000186" spans="2:2">
      <c r="B1000186" s="34"/>
    </row>
    <row r="1000187" spans="2:2">
      <c r="B1000187" s="34"/>
    </row>
    <row r="1000205" spans="2:2">
      <c r="B1000205" s="34"/>
    </row>
    <row r="1000206" spans="2:2">
      <c r="B1000206" s="34"/>
    </row>
    <row r="1000207" spans="2:2">
      <c r="B1000207" s="34"/>
    </row>
    <row r="1000208" spans="2:2">
      <c r="B1000208" s="34"/>
    </row>
    <row r="1000209" spans="2:2">
      <c r="B1000209" s="34"/>
    </row>
    <row r="1000210" spans="2:2">
      <c r="B1000210" s="34"/>
    </row>
    <row r="1000211" spans="2:2">
      <c r="B1000211" s="34"/>
    </row>
    <row r="1000212" spans="2:2">
      <c r="B1000212" s="34"/>
    </row>
    <row r="1000230" spans="2:2">
      <c r="B1000230" s="34"/>
    </row>
    <row r="1000231" spans="2:2">
      <c r="B1000231" s="34"/>
    </row>
    <row r="1000232" spans="2:2">
      <c r="B1000232" s="34"/>
    </row>
    <row r="1000233" spans="2:2">
      <c r="B1000233" s="34"/>
    </row>
    <row r="1000234" spans="2:2">
      <c r="B1000234" s="34"/>
    </row>
    <row r="1000235" spans="2:2">
      <c r="B1000235" s="34"/>
    </row>
    <row r="1000236" spans="2:2">
      <c r="B1000236" s="34"/>
    </row>
    <row r="1000237" spans="2:2">
      <c r="B1000237" s="34"/>
    </row>
    <row r="1000255" spans="2:2">
      <c r="B1000255" s="34"/>
    </row>
    <row r="1000256" spans="2:2">
      <c r="B1000256" s="34"/>
    </row>
    <row r="1000257" spans="2:2">
      <c r="B1000257" s="34"/>
    </row>
    <row r="1000258" spans="2:2">
      <c r="B1000258" s="34"/>
    </row>
    <row r="1000259" spans="2:2">
      <c r="B1000259" s="34"/>
    </row>
    <row r="1000260" spans="2:2">
      <c r="B1000260" s="34"/>
    </row>
    <row r="1000261" spans="2:2">
      <c r="B1000261" s="34"/>
    </row>
    <row r="1000262" spans="2:2">
      <c r="B1000262" s="34"/>
    </row>
    <row r="1000280" spans="2:2">
      <c r="B1000280" s="34"/>
    </row>
    <row r="1000281" spans="2:2">
      <c r="B1000281" s="34"/>
    </row>
    <row r="1000282" spans="2:2">
      <c r="B1000282" s="34"/>
    </row>
    <row r="1000283" spans="2:2">
      <c r="B1000283" s="34"/>
    </row>
    <row r="1000284" spans="2:2">
      <c r="B1000284" s="34"/>
    </row>
    <row r="1000285" spans="2:2">
      <c r="B1000285" s="34"/>
    </row>
    <row r="1000286" spans="2:2">
      <c r="B1000286" s="34"/>
    </row>
    <row r="1000287" spans="2:2">
      <c r="B1000287" s="34"/>
    </row>
    <row r="1000305" spans="2:2">
      <c r="B1000305" s="34"/>
    </row>
    <row r="1000306" spans="2:2">
      <c r="B1000306" s="34"/>
    </row>
    <row r="1000307" spans="2:2">
      <c r="B1000307" s="34"/>
    </row>
    <row r="1000308" spans="2:2">
      <c r="B1000308" s="34"/>
    </row>
    <row r="1000309" spans="2:2">
      <c r="B1000309" s="34"/>
    </row>
    <row r="1000310" spans="2:2">
      <c r="B1000310" s="34"/>
    </row>
    <row r="1000311" spans="2:2">
      <c r="B1000311" s="34"/>
    </row>
    <row r="1000312" spans="2:2">
      <c r="B1000312" s="34"/>
    </row>
    <row r="1000330" spans="2:2">
      <c r="B1000330" s="34"/>
    </row>
    <row r="1000331" spans="2:2">
      <c r="B1000331" s="34"/>
    </row>
    <row r="1000332" spans="2:2">
      <c r="B1000332" s="34"/>
    </row>
    <row r="1000333" spans="2:2">
      <c r="B1000333" s="34"/>
    </row>
    <row r="1000334" spans="2:2">
      <c r="B1000334" s="34"/>
    </row>
    <row r="1000335" spans="2:2">
      <c r="B1000335" s="34"/>
    </row>
    <row r="1000336" spans="2:2">
      <c r="B1000336" s="34"/>
    </row>
    <row r="1000337" spans="2:2">
      <c r="B1000337" s="34"/>
    </row>
    <row r="1000355" spans="2:2">
      <c r="B1000355" s="34"/>
    </row>
    <row r="1000356" spans="2:2">
      <c r="B1000356" s="34"/>
    </row>
    <row r="1000357" spans="2:2">
      <c r="B1000357" s="34"/>
    </row>
    <row r="1000358" spans="2:2">
      <c r="B1000358" s="34"/>
    </row>
    <row r="1000359" spans="2:2">
      <c r="B1000359" s="34"/>
    </row>
    <row r="1000360" spans="2:2">
      <c r="B1000360" s="34"/>
    </row>
    <row r="1000361" spans="2:2">
      <c r="B1000361" s="34"/>
    </row>
    <row r="1000362" spans="2:2">
      <c r="B1000362" s="34"/>
    </row>
    <row r="1000380" spans="2:2">
      <c r="B1000380" s="34"/>
    </row>
    <row r="1000381" spans="2:2">
      <c r="B1000381" s="34"/>
    </row>
    <row r="1000382" spans="2:2">
      <c r="B1000382" s="34"/>
    </row>
    <row r="1000383" spans="2:2">
      <c r="B1000383" s="34"/>
    </row>
    <row r="1000384" spans="2:2">
      <c r="B1000384" s="34"/>
    </row>
    <row r="1000385" spans="2:2">
      <c r="B1000385" s="34"/>
    </row>
    <row r="1000386" spans="2:2">
      <c r="B1000386" s="34"/>
    </row>
    <row r="1000387" spans="2:2">
      <c r="B1000387" s="34"/>
    </row>
    <row r="1000405" spans="2:2">
      <c r="B1000405" s="34"/>
    </row>
    <row r="1000406" spans="2:2">
      <c r="B1000406" s="34"/>
    </row>
    <row r="1000407" spans="2:2">
      <c r="B1000407" s="34"/>
    </row>
    <row r="1000408" spans="2:2">
      <c r="B1000408" s="34"/>
    </row>
    <row r="1000409" spans="2:2">
      <c r="B1000409" s="34"/>
    </row>
    <row r="1000410" spans="2:2">
      <c r="B1000410" s="34"/>
    </row>
    <row r="1000411" spans="2:2">
      <c r="B1000411" s="34"/>
    </row>
    <row r="1000412" spans="2:2">
      <c r="B1000412" s="34"/>
    </row>
    <row r="1000430" spans="2:2">
      <c r="B1000430" s="34"/>
    </row>
    <row r="1000431" spans="2:2">
      <c r="B1000431" s="34"/>
    </row>
    <row r="1000432" spans="2:2">
      <c r="B1000432" s="34"/>
    </row>
    <row r="1000433" spans="2:2">
      <c r="B1000433" s="34"/>
    </row>
    <row r="1000434" spans="2:2">
      <c r="B1000434" s="34"/>
    </row>
    <row r="1000435" spans="2:2">
      <c r="B1000435" s="34"/>
    </row>
    <row r="1000436" spans="2:2">
      <c r="B1000436" s="34"/>
    </row>
    <row r="1000437" spans="2:2">
      <c r="B1000437" s="34"/>
    </row>
    <row r="1000455" spans="2:2">
      <c r="B1000455" s="34"/>
    </row>
    <row r="1000456" spans="2:2">
      <c r="B1000456" s="34"/>
    </row>
    <row r="1000457" spans="2:2">
      <c r="B1000457" s="34"/>
    </row>
    <row r="1000458" spans="2:2">
      <c r="B1000458" s="34"/>
    </row>
    <row r="1000459" spans="2:2">
      <c r="B1000459" s="34"/>
    </row>
    <row r="1000460" spans="2:2">
      <c r="B1000460" s="34"/>
    </row>
    <row r="1000461" spans="2:2">
      <c r="B1000461" s="34"/>
    </row>
    <row r="1000462" spans="2:2">
      <c r="B1000462" s="34"/>
    </row>
    <row r="1000480" spans="2:2">
      <c r="B1000480" s="34"/>
    </row>
    <row r="1000481" spans="2:2">
      <c r="B1000481" s="34"/>
    </row>
    <row r="1000482" spans="2:2">
      <c r="B1000482" s="34"/>
    </row>
    <row r="1000483" spans="2:2">
      <c r="B1000483" s="34"/>
    </row>
    <row r="1000484" spans="2:2">
      <c r="B1000484" s="34"/>
    </row>
    <row r="1000485" spans="2:2">
      <c r="B1000485" s="34"/>
    </row>
    <row r="1000486" spans="2:2">
      <c r="B1000486" s="34"/>
    </row>
    <row r="1000487" spans="2:2">
      <c r="B1000487" s="34"/>
    </row>
    <row r="1000505" spans="2:2">
      <c r="B1000505" s="34"/>
    </row>
    <row r="1000506" spans="2:2">
      <c r="B1000506" s="34"/>
    </row>
    <row r="1000507" spans="2:2">
      <c r="B1000507" s="34"/>
    </row>
    <row r="1000508" spans="2:2">
      <c r="B1000508" s="34"/>
    </row>
    <row r="1000509" spans="2:2">
      <c r="B1000509" s="34"/>
    </row>
    <row r="1000510" spans="2:2">
      <c r="B1000510" s="34"/>
    </row>
    <row r="1000511" spans="2:2">
      <c r="B1000511" s="34"/>
    </row>
    <row r="1000512" spans="2:2">
      <c r="B1000512" s="34"/>
    </row>
    <row r="1000530" spans="2:2">
      <c r="B1000530" s="34"/>
    </row>
    <row r="1000531" spans="2:2">
      <c r="B1000531" s="34"/>
    </row>
    <row r="1000532" spans="2:2">
      <c r="B1000532" s="34"/>
    </row>
    <row r="1000533" spans="2:2">
      <c r="B1000533" s="34"/>
    </row>
    <row r="1000534" spans="2:2">
      <c r="B1000534" s="34"/>
    </row>
    <row r="1000535" spans="2:2">
      <c r="B1000535" s="34"/>
    </row>
    <row r="1000536" spans="2:2">
      <c r="B1000536" s="34"/>
    </row>
    <row r="1000537" spans="2:2">
      <c r="B1000537" s="34"/>
    </row>
    <row r="1000555" spans="2:2">
      <c r="B1000555" s="34"/>
    </row>
    <row r="1000556" spans="2:2">
      <c r="B1000556" s="34"/>
    </row>
    <row r="1000557" spans="2:2">
      <c r="B1000557" s="34"/>
    </row>
    <row r="1000558" spans="2:2">
      <c r="B1000558" s="34"/>
    </row>
    <row r="1000559" spans="2:2">
      <c r="B1000559" s="34"/>
    </row>
    <row r="1000560" spans="2:2">
      <c r="B1000560" s="34"/>
    </row>
    <row r="1000561" spans="2:2">
      <c r="B1000561" s="34"/>
    </row>
    <row r="1000562" spans="2:2">
      <c r="B1000562" s="34"/>
    </row>
    <row r="1000580" spans="2:2">
      <c r="B1000580" s="34"/>
    </row>
    <row r="1000581" spans="2:2">
      <c r="B1000581" s="34"/>
    </row>
    <row r="1000582" spans="2:2">
      <c r="B1000582" s="34"/>
    </row>
    <row r="1000583" spans="2:2">
      <c r="B1000583" s="34"/>
    </row>
    <row r="1000584" spans="2:2">
      <c r="B1000584" s="34"/>
    </row>
    <row r="1000585" spans="2:2">
      <c r="B1000585" s="34"/>
    </row>
    <row r="1000586" spans="2:2">
      <c r="B1000586" s="34"/>
    </row>
    <row r="1000587" spans="2:2">
      <c r="B1000587" s="34"/>
    </row>
    <row r="1000605" spans="2:2">
      <c r="B1000605" s="34"/>
    </row>
    <row r="1000606" spans="2:2">
      <c r="B1000606" s="34"/>
    </row>
    <row r="1000607" spans="2:2">
      <c r="B1000607" s="34"/>
    </row>
    <row r="1000608" spans="2:2">
      <c r="B1000608" s="34"/>
    </row>
    <row r="1000609" spans="2:2">
      <c r="B1000609" s="34"/>
    </row>
    <row r="1000610" spans="2:2">
      <c r="B1000610" s="34"/>
    </row>
    <row r="1000611" spans="2:2">
      <c r="B1000611" s="34"/>
    </row>
    <row r="1000612" spans="2:2">
      <c r="B1000612" s="34"/>
    </row>
    <row r="1000630" spans="2:2">
      <c r="B1000630" s="34"/>
    </row>
    <row r="1000631" spans="2:2">
      <c r="B1000631" s="34"/>
    </row>
    <row r="1000632" spans="2:2">
      <c r="B1000632" s="34"/>
    </row>
    <row r="1000633" spans="2:2">
      <c r="B1000633" s="34"/>
    </row>
    <row r="1000634" spans="2:2">
      <c r="B1000634" s="34"/>
    </row>
    <row r="1000635" spans="2:2">
      <c r="B1000635" s="34"/>
    </row>
    <row r="1000636" spans="2:2">
      <c r="B1000636" s="34"/>
    </row>
    <row r="1000637" spans="2:2">
      <c r="B1000637" s="34"/>
    </row>
    <row r="1000655" spans="2:2">
      <c r="B1000655" s="34"/>
    </row>
    <row r="1000656" spans="2:2">
      <c r="B1000656" s="34"/>
    </row>
    <row r="1000657" spans="2:2">
      <c r="B1000657" s="34"/>
    </row>
    <row r="1000658" spans="2:2">
      <c r="B1000658" s="34"/>
    </row>
    <row r="1000659" spans="2:2">
      <c r="B1000659" s="34"/>
    </row>
    <row r="1000660" spans="2:2">
      <c r="B1000660" s="34"/>
    </row>
    <row r="1000661" spans="2:2">
      <c r="B1000661" s="34"/>
    </row>
    <row r="1000662" spans="2:2">
      <c r="B1000662" s="34"/>
    </row>
    <row r="1000680" spans="2:2">
      <c r="B1000680" s="34"/>
    </row>
    <row r="1000681" spans="2:2">
      <c r="B1000681" s="34"/>
    </row>
    <row r="1000682" spans="2:2">
      <c r="B1000682" s="34"/>
    </row>
    <row r="1000683" spans="2:2">
      <c r="B1000683" s="34"/>
    </row>
    <row r="1000684" spans="2:2">
      <c r="B1000684" s="34"/>
    </row>
    <row r="1000685" spans="2:2">
      <c r="B1000685" s="34"/>
    </row>
    <row r="1000686" spans="2:2">
      <c r="B1000686" s="34"/>
    </row>
    <row r="1000687" spans="2:2">
      <c r="B1000687" s="34"/>
    </row>
    <row r="1000705" spans="2:2">
      <c r="B1000705" s="34"/>
    </row>
    <row r="1000706" spans="2:2">
      <c r="B1000706" s="34"/>
    </row>
    <row r="1000707" spans="2:2">
      <c r="B1000707" s="34"/>
    </row>
    <row r="1000708" spans="2:2">
      <c r="B1000708" s="34"/>
    </row>
    <row r="1000709" spans="2:2">
      <c r="B1000709" s="34"/>
    </row>
    <row r="1000710" spans="2:2">
      <c r="B1000710" s="34"/>
    </row>
    <row r="1000711" spans="2:2">
      <c r="B1000711" s="34"/>
    </row>
    <row r="1000712" spans="2:2">
      <c r="B1000712" s="34"/>
    </row>
    <row r="1000730" spans="2:2">
      <c r="B1000730" s="34"/>
    </row>
    <row r="1000731" spans="2:2">
      <c r="B1000731" s="34"/>
    </row>
    <row r="1000732" spans="2:2">
      <c r="B1000732" s="34"/>
    </row>
    <row r="1000733" spans="2:2">
      <c r="B1000733" s="34"/>
    </row>
    <row r="1000734" spans="2:2">
      <c r="B1000734" s="34"/>
    </row>
    <row r="1000735" spans="2:2">
      <c r="B1000735" s="34"/>
    </row>
    <row r="1000736" spans="2:2">
      <c r="B1000736" s="34"/>
    </row>
    <row r="1000737" spans="2:2">
      <c r="B1000737" s="34"/>
    </row>
    <row r="1000755" spans="2:2">
      <c r="B1000755" s="34"/>
    </row>
    <row r="1000756" spans="2:2">
      <c r="B1000756" s="34"/>
    </row>
    <row r="1000757" spans="2:2">
      <c r="B1000757" s="34"/>
    </row>
    <row r="1000758" spans="2:2">
      <c r="B1000758" s="34"/>
    </row>
    <row r="1000759" spans="2:2">
      <c r="B1000759" s="34"/>
    </row>
    <row r="1000760" spans="2:2">
      <c r="B1000760" s="34"/>
    </row>
    <row r="1000761" spans="2:2">
      <c r="B1000761" s="34"/>
    </row>
    <row r="1000762" spans="2:2">
      <c r="B1000762" s="34"/>
    </row>
    <row r="1000780" spans="2:2">
      <c r="B1000780" s="34"/>
    </row>
    <row r="1000781" spans="2:2">
      <c r="B1000781" s="34"/>
    </row>
    <row r="1000782" spans="2:2">
      <c r="B1000782" s="34"/>
    </row>
    <row r="1000783" spans="2:2">
      <c r="B1000783" s="34"/>
    </row>
    <row r="1000784" spans="2:2">
      <c r="B1000784" s="34"/>
    </row>
    <row r="1000785" spans="2:2">
      <c r="B1000785" s="34"/>
    </row>
    <row r="1000786" spans="2:2">
      <c r="B1000786" s="34"/>
    </row>
    <row r="1000787" spans="2:2">
      <c r="B1000787" s="34"/>
    </row>
    <row r="1000805" spans="2:2">
      <c r="B1000805" s="34"/>
    </row>
    <row r="1000806" spans="2:2">
      <c r="B1000806" s="34"/>
    </row>
    <row r="1000807" spans="2:2">
      <c r="B1000807" s="34"/>
    </row>
    <row r="1000808" spans="2:2">
      <c r="B1000808" s="34"/>
    </row>
    <row r="1000809" spans="2:2">
      <c r="B1000809" s="34"/>
    </row>
    <row r="1000810" spans="2:2">
      <c r="B1000810" s="34"/>
    </row>
    <row r="1000811" spans="2:2">
      <c r="B1000811" s="34"/>
    </row>
    <row r="1000812" spans="2:2">
      <c r="B1000812" s="34"/>
    </row>
    <row r="1000830" spans="2:2">
      <c r="B1000830" s="34"/>
    </row>
    <row r="1000831" spans="2:2">
      <c r="B1000831" s="34"/>
    </row>
    <row r="1000832" spans="2:2">
      <c r="B1000832" s="34"/>
    </row>
    <row r="1000833" spans="2:2">
      <c r="B1000833" s="34"/>
    </row>
    <row r="1000834" spans="2:2">
      <c r="B1000834" s="34"/>
    </row>
    <row r="1000835" spans="2:2">
      <c r="B1000835" s="34"/>
    </row>
    <row r="1000836" spans="2:2">
      <c r="B1000836" s="34"/>
    </row>
    <row r="1000837" spans="2:2">
      <c r="B1000837" s="34"/>
    </row>
    <row r="1000855" spans="2:2">
      <c r="B1000855" s="34"/>
    </row>
    <row r="1000856" spans="2:2">
      <c r="B1000856" s="34"/>
    </row>
    <row r="1000857" spans="2:2">
      <c r="B1000857" s="34"/>
    </row>
    <row r="1000858" spans="2:2">
      <c r="B1000858" s="34"/>
    </row>
    <row r="1000859" spans="2:2">
      <c r="B1000859" s="34"/>
    </row>
    <row r="1000860" spans="2:2">
      <c r="B1000860" s="34"/>
    </row>
    <row r="1000861" spans="2:2">
      <c r="B1000861" s="34"/>
    </row>
    <row r="1000862" spans="2:2">
      <c r="B1000862" s="34"/>
    </row>
    <row r="1000880" spans="2:2">
      <c r="B1000880" s="34"/>
    </row>
    <row r="1000881" spans="2:2">
      <c r="B1000881" s="34"/>
    </row>
    <row r="1000882" spans="2:2">
      <c r="B1000882" s="34"/>
    </row>
    <row r="1000883" spans="2:2">
      <c r="B1000883" s="34"/>
    </row>
    <row r="1000884" spans="2:2">
      <c r="B1000884" s="34"/>
    </row>
    <row r="1000885" spans="2:2">
      <c r="B1000885" s="34"/>
    </row>
    <row r="1000886" spans="2:2">
      <c r="B1000886" s="34"/>
    </row>
    <row r="1000887" spans="2:2">
      <c r="B1000887" s="34"/>
    </row>
    <row r="1000905" spans="2:2">
      <c r="B1000905" s="34"/>
    </row>
    <row r="1000906" spans="2:2">
      <c r="B1000906" s="34"/>
    </row>
    <row r="1000907" spans="2:2">
      <c r="B1000907" s="34"/>
    </row>
    <row r="1000908" spans="2:2">
      <c r="B1000908" s="34"/>
    </row>
    <row r="1000909" spans="2:2">
      <c r="B1000909" s="34"/>
    </row>
    <row r="1000910" spans="2:2">
      <c r="B1000910" s="34"/>
    </row>
    <row r="1000911" spans="2:2">
      <c r="B1000911" s="34"/>
    </row>
    <row r="1000912" spans="2:2">
      <c r="B1000912" s="34"/>
    </row>
    <row r="1000930" spans="2:2">
      <c r="B1000930" s="34"/>
    </row>
    <row r="1000931" spans="2:2">
      <c r="B1000931" s="34"/>
    </row>
    <row r="1000932" spans="2:2">
      <c r="B1000932" s="34"/>
    </row>
    <row r="1000933" spans="2:2">
      <c r="B1000933" s="34"/>
    </row>
    <row r="1000934" spans="2:2">
      <c r="B1000934" s="34"/>
    </row>
    <row r="1000935" spans="2:2">
      <c r="B1000935" s="34"/>
    </row>
    <row r="1000936" spans="2:2">
      <c r="B1000936" s="34"/>
    </row>
    <row r="1000937" spans="2:2">
      <c r="B1000937" s="34"/>
    </row>
    <row r="1000955" spans="2:2">
      <c r="B1000955" s="34"/>
    </row>
    <row r="1000956" spans="2:2">
      <c r="B1000956" s="34"/>
    </row>
    <row r="1000957" spans="2:2">
      <c r="B1000957" s="34"/>
    </row>
    <row r="1000958" spans="2:2">
      <c r="B1000958" s="34"/>
    </row>
    <row r="1000959" spans="2:2">
      <c r="B1000959" s="34"/>
    </row>
    <row r="1000960" spans="2:2">
      <c r="B1000960" s="34"/>
    </row>
    <row r="1000961" spans="2:2">
      <c r="B1000961" s="34"/>
    </row>
    <row r="1000962" spans="2:2">
      <c r="B1000962" s="34"/>
    </row>
    <row r="1000980" spans="2:2">
      <c r="B1000980" s="34"/>
    </row>
    <row r="1000981" spans="2:2">
      <c r="B1000981" s="34"/>
    </row>
    <row r="1000982" spans="2:2">
      <c r="B1000982" s="34"/>
    </row>
    <row r="1000983" spans="2:2">
      <c r="B1000983" s="34"/>
    </row>
    <row r="1000984" spans="2:2">
      <c r="B1000984" s="34"/>
    </row>
    <row r="1000985" spans="2:2">
      <c r="B1000985" s="34"/>
    </row>
    <row r="1000986" spans="2:2">
      <c r="B1000986" s="34"/>
    </row>
    <row r="1000987" spans="2:2">
      <c r="B1000987" s="34"/>
    </row>
    <row r="1001005" spans="2:2">
      <c r="B1001005" s="34"/>
    </row>
    <row r="1001006" spans="2:2">
      <c r="B1001006" s="34"/>
    </row>
    <row r="1001007" spans="2:2">
      <c r="B1001007" s="34"/>
    </row>
    <row r="1001008" spans="2:2">
      <c r="B1001008" s="34"/>
    </row>
    <row r="1001009" spans="2:2">
      <c r="B1001009" s="34"/>
    </row>
    <row r="1001010" spans="2:2">
      <c r="B1001010" s="34"/>
    </row>
    <row r="1001011" spans="2:2">
      <c r="B1001011" s="34"/>
    </row>
    <row r="1001012" spans="2:2">
      <c r="B1001012" s="34"/>
    </row>
    <row r="1001030" spans="2:2">
      <c r="B1001030" s="34"/>
    </row>
    <row r="1001031" spans="2:2">
      <c r="B1001031" s="34"/>
    </row>
    <row r="1001032" spans="2:2">
      <c r="B1001032" s="34"/>
    </row>
    <row r="1001033" spans="2:2">
      <c r="B1001033" s="34"/>
    </row>
    <row r="1001034" spans="2:2">
      <c r="B1001034" s="34"/>
    </row>
    <row r="1001035" spans="2:2">
      <c r="B1001035" s="34"/>
    </row>
    <row r="1001036" spans="2:2">
      <c r="B1001036" s="34"/>
    </row>
    <row r="1001037" spans="2:2">
      <c r="B1001037" s="34"/>
    </row>
    <row r="1001055" spans="2:2">
      <c r="B1001055" s="34"/>
    </row>
    <row r="1001056" spans="2:2">
      <c r="B1001056" s="34"/>
    </row>
    <row r="1001057" spans="2:2">
      <c r="B1001057" s="34"/>
    </row>
    <row r="1001058" spans="2:2">
      <c r="B1001058" s="34"/>
    </row>
    <row r="1001059" spans="2:2">
      <c r="B1001059" s="34"/>
    </row>
    <row r="1001060" spans="2:2">
      <c r="B1001060" s="34"/>
    </row>
    <row r="1001061" spans="2:2">
      <c r="B1001061" s="34"/>
    </row>
    <row r="1001062" spans="2:2">
      <c r="B1001062" s="34"/>
    </row>
    <row r="1001080" spans="2:2">
      <c r="B1001080" s="34"/>
    </row>
    <row r="1001081" spans="2:2">
      <c r="B1001081" s="34"/>
    </row>
    <row r="1001082" spans="2:2">
      <c r="B1001082" s="34"/>
    </row>
    <row r="1001083" spans="2:2">
      <c r="B1001083" s="34"/>
    </row>
    <row r="1001084" spans="2:2">
      <c r="B1001084" s="34"/>
    </row>
    <row r="1001085" spans="2:2">
      <c r="B1001085" s="34"/>
    </row>
    <row r="1001086" spans="2:2">
      <c r="B1001086" s="34"/>
    </row>
    <row r="1001087" spans="2:2">
      <c r="B1001087" s="34"/>
    </row>
    <row r="1001105" spans="2:2">
      <c r="B1001105" s="34"/>
    </row>
    <row r="1001106" spans="2:2">
      <c r="B1001106" s="34"/>
    </row>
    <row r="1001107" spans="2:2">
      <c r="B1001107" s="34"/>
    </row>
    <row r="1001108" spans="2:2">
      <c r="B1001108" s="34"/>
    </row>
    <row r="1001109" spans="2:2">
      <c r="B1001109" s="34"/>
    </row>
    <row r="1001110" spans="2:2">
      <c r="B1001110" s="34"/>
    </row>
    <row r="1001111" spans="2:2">
      <c r="B1001111" s="34"/>
    </row>
    <row r="1001112" spans="2:2">
      <c r="B1001112" s="34"/>
    </row>
    <row r="1001130" spans="2:2">
      <c r="B1001130" s="34"/>
    </row>
    <row r="1001131" spans="2:2">
      <c r="B1001131" s="34"/>
    </row>
    <row r="1001132" spans="2:2">
      <c r="B1001132" s="34"/>
    </row>
    <row r="1001133" spans="2:2">
      <c r="B1001133" s="34"/>
    </row>
    <row r="1001134" spans="2:2">
      <c r="B1001134" s="34"/>
    </row>
    <row r="1001135" spans="2:2">
      <c r="B1001135" s="34"/>
    </row>
    <row r="1001136" spans="2:2">
      <c r="B1001136" s="34"/>
    </row>
    <row r="1001137" spans="2:2">
      <c r="B1001137" s="34"/>
    </row>
    <row r="1001155" spans="2:2">
      <c r="B1001155" s="34"/>
    </row>
    <row r="1001156" spans="2:2">
      <c r="B1001156" s="34"/>
    </row>
    <row r="1001157" spans="2:2">
      <c r="B1001157" s="34"/>
    </row>
    <row r="1001158" spans="2:2">
      <c r="B1001158" s="34"/>
    </row>
    <row r="1001159" spans="2:2">
      <c r="B1001159" s="34"/>
    </row>
    <row r="1001160" spans="2:2">
      <c r="B1001160" s="34"/>
    </row>
    <row r="1001161" spans="2:2">
      <c r="B1001161" s="34"/>
    </row>
    <row r="1001162" spans="2:2">
      <c r="B1001162" s="34"/>
    </row>
    <row r="1001180" spans="2:2">
      <c r="B1001180" s="34"/>
    </row>
    <row r="1001181" spans="2:2">
      <c r="B1001181" s="34"/>
    </row>
    <row r="1001182" spans="2:2">
      <c r="B1001182" s="34"/>
    </row>
    <row r="1001183" spans="2:2">
      <c r="B1001183" s="34"/>
    </row>
    <row r="1001184" spans="2:2">
      <c r="B1001184" s="34"/>
    </row>
    <row r="1001185" spans="2:2">
      <c r="B1001185" s="34"/>
    </row>
    <row r="1001186" spans="2:2">
      <c r="B1001186" s="34"/>
    </row>
    <row r="1001187" spans="2:2">
      <c r="B1001187" s="34"/>
    </row>
    <row r="1001205" spans="2:2">
      <c r="B1001205" s="34"/>
    </row>
    <row r="1001206" spans="2:2">
      <c r="B1001206" s="34"/>
    </row>
    <row r="1001207" spans="2:2">
      <c r="B1001207" s="34"/>
    </row>
    <row r="1001208" spans="2:2">
      <c r="B1001208" s="34"/>
    </row>
    <row r="1001209" spans="2:2">
      <c r="B1001209" s="34"/>
    </row>
    <row r="1001210" spans="2:2">
      <c r="B1001210" s="34"/>
    </row>
    <row r="1001211" spans="2:2">
      <c r="B1001211" s="34"/>
    </row>
    <row r="1001212" spans="2:2">
      <c r="B1001212" s="34"/>
    </row>
    <row r="1001230" spans="2:2">
      <c r="B1001230" s="34"/>
    </row>
    <row r="1001231" spans="2:2">
      <c r="B1001231" s="34"/>
    </row>
    <row r="1001232" spans="2:2">
      <c r="B1001232" s="34"/>
    </row>
    <row r="1001233" spans="2:2">
      <c r="B1001233" s="34"/>
    </row>
    <row r="1001234" spans="2:2">
      <c r="B1001234" s="34"/>
    </row>
    <row r="1001235" spans="2:2">
      <c r="B1001235" s="34"/>
    </row>
    <row r="1001236" spans="2:2">
      <c r="B1001236" s="34"/>
    </row>
    <row r="1001237" spans="2:2">
      <c r="B1001237" s="34"/>
    </row>
    <row r="1001255" spans="2:2">
      <c r="B1001255" s="34"/>
    </row>
    <row r="1001256" spans="2:2">
      <c r="B1001256" s="34"/>
    </row>
    <row r="1001257" spans="2:2">
      <c r="B1001257" s="34"/>
    </row>
    <row r="1001258" spans="2:2">
      <c r="B1001258" s="34"/>
    </row>
    <row r="1001259" spans="2:2">
      <c r="B1001259" s="34"/>
    </row>
    <row r="1001260" spans="2:2">
      <c r="B1001260" s="34"/>
    </row>
    <row r="1001261" spans="2:2">
      <c r="B1001261" s="34"/>
    </row>
    <row r="1001262" spans="2:2">
      <c r="B1001262" s="34"/>
    </row>
    <row r="1001280" spans="2:2">
      <c r="B1001280" s="34"/>
    </row>
    <row r="1001281" spans="2:2">
      <c r="B1001281" s="34"/>
    </row>
    <row r="1001282" spans="2:2">
      <c r="B1001282" s="34"/>
    </row>
    <row r="1001283" spans="2:2">
      <c r="B1001283" s="34"/>
    </row>
    <row r="1001284" spans="2:2">
      <c r="B1001284" s="34"/>
    </row>
    <row r="1001285" spans="2:2">
      <c r="B1001285" s="34"/>
    </row>
    <row r="1001286" spans="2:2">
      <c r="B1001286" s="34"/>
    </row>
    <row r="1001287" spans="2:2">
      <c r="B1001287" s="34"/>
    </row>
    <row r="1001305" spans="2:2">
      <c r="B1001305" s="34"/>
    </row>
    <row r="1001306" spans="2:2">
      <c r="B1001306" s="34"/>
    </row>
    <row r="1001307" spans="2:2">
      <c r="B1001307" s="34"/>
    </row>
    <row r="1001308" spans="2:2">
      <c r="B1001308" s="34"/>
    </row>
    <row r="1001309" spans="2:2">
      <c r="B1001309" s="34"/>
    </row>
    <row r="1001310" spans="2:2">
      <c r="B1001310" s="34"/>
    </row>
    <row r="1001311" spans="2:2">
      <c r="B1001311" s="34"/>
    </row>
    <row r="1001312" spans="2:2">
      <c r="B1001312" s="34"/>
    </row>
    <row r="1001330" spans="2:2">
      <c r="B1001330" s="34"/>
    </row>
    <row r="1001331" spans="2:2">
      <c r="B1001331" s="34"/>
    </row>
    <row r="1001332" spans="2:2">
      <c r="B1001332" s="34"/>
    </row>
    <row r="1001333" spans="2:2">
      <c r="B1001333" s="34"/>
    </row>
    <row r="1001334" spans="2:2">
      <c r="B1001334" s="34"/>
    </row>
    <row r="1001335" spans="2:2">
      <c r="B1001335" s="34"/>
    </row>
    <row r="1001336" spans="2:2">
      <c r="B1001336" s="34"/>
    </row>
    <row r="1001337" spans="2:2">
      <c r="B1001337" s="34"/>
    </row>
    <row r="1001355" spans="2:2">
      <c r="B1001355" s="34"/>
    </row>
    <row r="1001356" spans="2:2">
      <c r="B1001356" s="34"/>
    </row>
    <row r="1001357" spans="2:2">
      <c r="B1001357" s="34"/>
    </row>
    <row r="1001358" spans="2:2">
      <c r="B1001358" s="34"/>
    </row>
    <row r="1001359" spans="2:2">
      <c r="B1001359" s="34"/>
    </row>
    <row r="1001360" spans="2:2">
      <c r="B1001360" s="34"/>
    </row>
    <row r="1001361" spans="2:2">
      <c r="B1001361" s="34"/>
    </row>
    <row r="1001362" spans="2:2">
      <c r="B1001362" s="34"/>
    </row>
    <row r="1001380" spans="2:2">
      <c r="B1001380" s="34"/>
    </row>
    <row r="1001381" spans="2:2">
      <c r="B1001381" s="34"/>
    </row>
    <row r="1001382" spans="2:2">
      <c r="B1001382" s="34"/>
    </row>
    <row r="1001383" spans="2:2">
      <c r="B1001383" s="34"/>
    </row>
    <row r="1001384" spans="2:2">
      <c r="B1001384" s="34"/>
    </row>
    <row r="1001385" spans="2:2">
      <c r="B1001385" s="34"/>
    </row>
    <row r="1001386" spans="2:2">
      <c r="B1001386" s="34"/>
    </row>
    <row r="1001387" spans="2:2">
      <c r="B1001387" s="34"/>
    </row>
    <row r="1001405" spans="2:2">
      <c r="B1001405" s="34"/>
    </row>
    <row r="1001406" spans="2:2">
      <c r="B1001406" s="34"/>
    </row>
    <row r="1001407" spans="2:2">
      <c r="B1001407" s="34"/>
    </row>
    <row r="1001408" spans="2:2">
      <c r="B1001408" s="34"/>
    </row>
    <row r="1001409" spans="2:2">
      <c r="B1001409" s="34"/>
    </row>
    <row r="1001410" spans="2:2">
      <c r="B1001410" s="34"/>
    </row>
    <row r="1001411" spans="2:2">
      <c r="B1001411" s="34"/>
    </row>
    <row r="1001412" spans="2:2">
      <c r="B1001412" s="34"/>
    </row>
    <row r="1001430" spans="2:2">
      <c r="B1001430" s="34"/>
    </row>
    <row r="1001431" spans="2:2">
      <c r="B1001431" s="34"/>
    </row>
    <row r="1001432" spans="2:2">
      <c r="B1001432" s="34"/>
    </row>
    <row r="1001433" spans="2:2">
      <c r="B1001433" s="34"/>
    </row>
    <row r="1001434" spans="2:2">
      <c r="B1001434" s="34"/>
    </row>
    <row r="1001435" spans="2:2">
      <c r="B1001435" s="34"/>
    </row>
    <row r="1001436" spans="2:2">
      <c r="B1001436" s="34"/>
    </row>
    <row r="1001437" spans="2:2">
      <c r="B1001437" s="34"/>
    </row>
    <row r="1001455" spans="2:2">
      <c r="B1001455" s="34"/>
    </row>
    <row r="1001456" spans="2:2">
      <c r="B1001456" s="34"/>
    </row>
    <row r="1001457" spans="2:2">
      <c r="B1001457" s="34"/>
    </row>
    <row r="1001458" spans="2:2">
      <c r="B1001458" s="34"/>
    </row>
    <row r="1001459" spans="2:2">
      <c r="B1001459" s="34"/>
    </row>
    <row r="1001460" spans="2:2">
      <c r="B1001460" s="34"/>
    </row>
    <row r="1001461" spans="2:2">
      <c r="B1001461" s="34"/>
    </row>
    <row r="1001462" spans="2:2">
      <c r="B1001462" s="34"/>
    </row>
    <row r="1001480" spans="2:2">
      <c r="B1001480" s="34"/>
    </row>
    <row r="1001481" spans="2:2">
      <c r="B1001481" s="34"/>
    </row>
    <row r="1001482" spans="2:2">
      <c r="B1001482" s="34"/>
    </row>
    <row r="1001483" spans="2:2">
      <c r="B1001483" s="34"/>
    </row>
    <row r="1001484" spans="2:2">
      <c r="B1001484" s="34"/>
    </row>
    <row r="1001485" spans="2:2">
      <c r="B1001485" s="34"/>
    </row>
    <row r="1001486" spans="2:2">
      <c r="B1001486" s="34"/>
    </row>
    <row r="1001487" spans="2:2">
      <c r="B1001487" s="34"/>
    </row>
    <row r="1001505" spans="2:2">
      <c r="B1001505" s="34"/>
    </row>
    <row r="1001506" spans="2:2">
      <c r="B1001506" s="34"/>
    </row>
    <row r="1001507" spans="2:2">
      <c r="B1001507" s="34"/>
    </row>
    <row r="1001508" spans="2:2">
      <c r="B1001508" s="34"/>
    </row>
    <row r="1001509" spans="2:2">
      <c r="B1001509" s="34"/>
    </row>
    <row r="1001510" spans="2:2">
      <c r="B1001510" s="34"/>
    </row>
    <row r="1001511" spans="2:2">
      <c r="B1001511" s="34"/>
    </row>
    <row r="1001512" spans="2:2">
      <c r="B1001512" s="34"/>
    </row>
    <row r="1001530" spans="2:2">
      <c r="B1001530" s="34"/>
    </row>
    <row r="1001531" spans="2:2">
      <c r="B1001531" s="34"/>
    </row>
    <row r="1001532" spans="2:2">
      <c r="B1001532" s="34"/>
    </row>
    <row r="1001533" spans="2:2">
      <c r="B1001533" s="34"/>
    </row>
    <row r="1001534" spans="2:2">
      <c r="B1001534" s="34"/>
    </row>
    <row r="1001535" spans="2:2">
      <c r="B1001535" s="34"/>
    </row>
    <row r="1001536" spans="2:2">
      <c r="B1001536" s="34"/>
    </row>
    <row r="1001537" spans="2:2">
      <c r="B1001537" s="34"/>
    </row>
    <row r="1001555" spans="2:2">
      <c r="B1001555" s="34"/>
    </row>
    <row r="1001556" spans="2:2">
      <c r="B1001556" s="34"/>
    </row>
    <row r="1001557" spans="2:2">
      <c r="B1001557" s="34"/>
    </row>
    <row r="1001558" spans="2:2">
      <c r="B1001558" s="34"/>
    </row>
    <row r="1001559" spans="2:2">
      <c r="B1001559" s="34"/>
    </row>
    <row r="1001560" spans="2:2">
      <c r="B1001560" s="34"/>
    </row>
    <row r="1001561" spans="2:2">
      <c r="B1001561" s="34"/>
    </row>
    <row r="1001562" spans="2:2">
      <c r="B1001562" s="34"/>
    </row>
    <row r="1001580" spans="2:2">
      <c r="B1001580" s="34"/>
    </row>
    <row r="1001581" spans="2:2">
      <c r="B1001581" s="34"/>
    </row>
    <row r="1001582" spans="2:2">
      <c r="B1001582" s="34"/>
    </row>
    <row r="1001583" spans="2:2">
      <c r="B1001583" s="34"/>
    </row>
    <row r="1001584" spans="2:2">
      <c r="B1001584" s="34"/>
    </row>
    <row r="1001585" spans="2:2">
      <c r="B1001585" s="34"/>
    </row>
    <row r="1001586" spans="2:2">
      <c r="B1001586" s="34"/>
    </row>
    <row r="1001587" spans="2:2">
      <c r="B1001587" s="34"/>
    </row>
    <row r="1001605" spans="2:2">
      <c r="B1001605" s="34"/>
    </row>
    <row r="1001606" spans="2:2">
      <c r="B1001606" s="34"/>
    </row>
    <row r="1001607" spans="2:2">
      <c r="B1001607" s="34"/>
    </row>
    <row r="1001608" spans="2:2">
      <c r="B1001608" s="34"/>
    </row>
    <row r="1001609" spans="2:2">
      <c r="B1001609" s="34"/>
    </row>
    <row r="1001610" spans="2:2">
      <c r="B1001610" s="34"/>
    </row>
    <row r="1001611" spans="2:2">
      <c r="B1001611" s="34"/>
    </row>
    <row r="1001612" spans="2:2">
      <c r="B1001612" s="34"/>
    </row>
    <row r="1001630" spans="2:2">
      <c r="B1001630" s="34"/>
    </row>
    <row r="1001631" spans="2:2">
      <c r="B1001631" s="34"/>
    </row>
    <row r="1001632" spans="2:2">
      <c r="B1001632" s="34"/>
    </row>
    <row r="1001633" spans="2:2">
      <c r="B1001633" s="34"/>
    </row>
    <row r="1001634" spans="2:2">
      <c r="B1001634" s="34"/>
    </row>
    <row r="1001635" spans="2:2">
      <c r="B1001635" s="34"/>
    </row>
    <row r="1001636" spans="2:2">
      <c r="B1001636" s="34"/>
    </row>
    <row r="1001637" spans="2:2">
      <c r="B1001637" s="34"/>
    </row>
    <row r="1001655" spans="2:2">
      <c r="B1001655" s="34"/>
    </row>
    <row r="1001656" spans="2:2">
      <c r="B1001656" s="34"/>
    </row>
    <row r="1001657" spans="2:2">
      <c r="B1001657" s="34"/>
    </row>
    <row r="1001658" spans="2:2">
      <c r="B1001658" s="34"/>
    </row>
    <row r="1001659" spans="2:2">
      <c r="B1001659" s="34"/>
    </row>
    <row r="1001660" spans="2:2">
      <c r="B1001660" s="34"/>
    </row>
    <row r="1001661" spans="2:2">
      <c r="B1001661" s="34"/>
    </row>
    <row r="1001662" spans="2:2">
      <c r="B1001662" s="34"/>
    </row>
    <row r="1001680" spans="2:2">
      <c r="B1001680" s="34"/>
    </row>
    <row r="1001681" spans="2:2">
      <c r="B1001681" s="34"/>
    </row>
    <row r="1001682" spans="2:2">
      <c r="B1001682" s="34"/>
    </row>
    <row r="1001683" spans="2:2">
      <c r="B1001683" s="34"/>
    </row>
    <row r="1001684" spans="2:2">
      <c r="B1001684" s="34"/>
    </row>
    <row r="1001685" spans="2:2">
      <c r="B1001685" s="34"/>
    </row>
    <row r="1001686" spans="2:2">
      <c r="B1001686" s="34"/>
    </row>
    <row r="1001687" spans="2:2">
      <c r="B1001687" s="34"/>
    </row>
    <row r="1001705" spans="2:2">
      <c r="B1001705" s="34"/>
    </row>
    <row r="1001706" spans="2:2">
      <c r="B1001706" s="34"/>
    </row>
    <row r="1001707" spans="2:2">
      <c r="B1001707" s="34"/>
    </row>
    <row r="1001708" spans="2:2">
      <c r="B1001708" s="34"/>
    </row>
    <row r="1001709" spans="2:2">
      <c r="B1001709" s="34"/>
    </row>
    <row r="1001710" spans="2:2">
      <c r="B1001710" s="34"/>
    </row>
    <row r="1001711" spans="2:2">
      <c r="B1001711" s="34"/>
    </row>
    <row r="1001712" spans="2:2">
      <c r="B1001712" s="34"/>
    </row>
    <row r="1001730" spans="2:2">
      <c r="B1001730" s="34"/>
    </row>
    <row r="1001731" spans="2:2">
      <c r="B1001731" s="34"/>
    </row>
    <row r="1001732" spans="2:2">
      <c r="B1001732" s="34"/>
    </row>
    <row r="1001733" spans="2:2">
      <c r="B1001733" s="34"/>
    </row>
    <row r="1001734" spans="2:2">
      <c r="B1001734" s="34"/>
    </row>
    <row r="1001735" spans="2:2">
      <c r="B1001735" s="34"/>
    </row>
    <row r="1001736" spans="2:2">
      <c r="B1001736" s="34"/>
    </row>
    <row r="1001737" spans="2:2">
      <c r="B1001737" s="34"/>
    </row>
    <row r="1001755" spans="2:2">
      <c r="B1001755" s="34"/>
    </row>
    <row r="1001756" spans="2:2">
      <c r="B1001756" s="34"/>
    </row>
    <row r="1001757" spans="2:2">
      <c r="B1001757" s="34"/>
    </row>
    <row r="1001758" spans="2:2">
      <c r="B1001758" s="34"/>
    </row>
    <row r="1001759" spans="2:2">
      <c r="B1001759" s="34"/>
    </row>
    <row r="1001760" spans="2:2">
      <c r="B1001760" s="34"/>
    </row>
    <row r="1001761" spans="2:2">
      <c r="B1001761" s="34"/>
    </row>
    <row r="1001762" spans="2:2">
      <c r="B1001762" s="34"/>
    </row>
    <row r="1001780" spans="2:2">
      <c r="B1001780" s="34"/>
    </row>
    <row r="1001781" spans="2:2">
      <c r="B1001781" s="34"/>
    </row>
    <row r="1001782" spans="2:2">
      <c r="B1001782" s="34"/>
    </row>
    <row r="1001783" spans="2:2">
      <c r="B1001783" s="34"/>
    </row>
    <row r="1001784" spans="2:2">
      <c r="B1001784" s="34"/>
    </row>
    <row r="1001785" spans="2:2">
      <c r="B1001785" s="34"/>
    </row>
    <row r="1001786" spans="2:2">
      <c r="B1001786" s="34"/>
    </row>
    <row r="1001787" spans="2:2">
      <c r="B1001787" s="34"/>
    </row>
    <row r="1001805" spans="2:2">
      <c r="B1001805" s="34"/>
    </row>
    <row r="1001806" spans="2:2">
      <c r="B1001806" s="34"/>
    </row>
    <row r="1001807" spans="2:2">
      <c r="B1001807" s="34"/>
    </row>
    <row r="1001808" spans="2:2">
      <c r="B1001808" s="34"/>
    </row>
    <row r="1001809" spans="2:2">
      <c r="B1001809" s="34"/>
    </row>
    <row r="1001810" spans="2:2">
      <c r="B1001810" s="34"/>
    </row>
    <row r="1001811" spans="2:2">
      <c r="B1001811" s="34"/>
    </row>
    <row r="1001812" spans="2:2">
      <c r="B1001812" s="34"/>
    </row>
    <row r="1001830" spans="2:2">
      <c r="B1001830" s="34"/>
    </row>
    <row r="1001831" spans="2:2">
      <c r="B1001831" s="34"/>
    </row>
    <row r="1001832" spans="2:2">
      <c r="B1001832" s="34"/>
    </row>
    <row r="1001833" spans="2:2">
      <c r="B1001833" s="34"/>
    </row>
    <row r="1001834" spans="2:2">
      <c r="B1001834" s="34"/>
    </row>
    <row r="1001835" spans="2:2">
      <c r="B1001835" s="34"/>
    </row>
    <row r="1001836" spans="2:2">
      <c r="B1001836" s="34"/>
    </row>
    <row r="1001837" spans="2:2">
      <c r="B1001837" s="34"/>
    </row>
    <row r="1001855" spans="2:2">
      <c r="B1001855" s="34"/>
    </row>
    <row r="1001856" spans="2:2">
      <c r="B1001856" s="34"/>
    </row>
    <row r="1001857" spans="2:2">
      <c r="B1001857" s="34"/>
    </row>
    <row r="1001858" spans="2:2">
      <c r="B1001858" s="34"/>
    </row>
    <row r="1001859" spans="2:2">
      <c r="B1001859" s="34"/>
    </row>
    <row r="1001860" spans="2:2">
      <c r="B1001860" s="34"/>
    </row>
    <row r="1001861" spans="2:2">
      <c r="B1001861" s="34"/>
    </row>
    <row r="1001862" spans="2:2">
      <c r="B1001862" s="34"/>
    </row>
    <row r="1001880" spans="2:2">
      <c r="B1001880" s="34"/>
    </row>
    <row r="1001881" spans="2:2">
      <c r="B1001881" s="34"/>
    </row>
    <row r="1001882" spans="2:2">
      <c r="B1001882" s="34"/>
    </row>
    <row r="1001883" spans="2:2">
      <c r="B1001883" s="34"/>
    </row>
    <row r="1001884" spans="2:2">
      <c r="B1001884" s="34"/>
    </row>
    <row r="1001885" spans="2:2">
      <c r="B1001885" s="34"/>
    </row>
    <row r="1001886" spans="2:2">
      <c r="B1001886" s="34"/>
    </row>
    <row r="1001887" spans="2:2">
      <c r="B1001887" s="34"/>
    </row>
    <row r="1001905" spans="2:2">
      <c r="B1001905" s="34"/>
    </row>
    <row r="1001906" spans="2:2">
      <c r="B1001906" s="34"/>
    </row>
    <row r="1001907" spans="2:2">
      <c r="B1001907" s="34"/>
    </row>
    <row r="1001908" spans="2:2">
      <c r="B1001908" s="34"/>
    </row>
    <row r="1001909" spans="2:2">
      <c r="B1001909" s="34"/>
    </row>
    <row r="1001910" spans="2:2">
      <c r="B1001910" s="34"/>
    </row>
    <row r="1001911" spans="2:2">
      <c r="B1001911" s="34"/>
    </row>
    <row r="1001912" spans="2:2">
      <c r="B1001912" s="34"/>
    </row>
    <row r="1001930" spans="2:2">
      <c r="B1001930" s="34"/>
    </row>
    <row r="1001931" spans="2:2">
      <c r="B1001931" s="34"/>
    </row>
    <row r="1001932" spans="2:2">
      <c r="B1001932" s="34"/>
    </row>
    <row r="1001933" spans="2:2">
      <c r="B1001933" s="34"/>
    </row>
    <row r="1001934" spans="2:2">
      <c r="B1001934" s="34"/>
    </row>
    <row r="1001935" spans="2:2">
      <c r="B1001935" s="34"/>
    </row>
    <row r="1001936" spans="2:2">
      <c r="B1001936" s="34"/>
    </row>
    <row r="1001937" spans="2:2">
      <c r="B1001937" s="34"/>
    </row>
    <row r="1001955" spans="2:2">
      <c r="B1001955" s="34"/>
    </row>
    <row r="1001956" spans="2:2">
      <c r="B1001956" s="34"/>
    </row>
    <row r="1001957" spans="2:2">
      <c r="B1001957" s="34"/>
    </row>
    <row r="1001958" spans="2:2">
      <c r="B1001958" s="34"/>
    </row>
    <row r="1001959" spans="2:2">
      <c r="B1001959" s="34"/>
    </row>
    <row r="1001960" spans="2:2">
      <c r="B1001960" s="34"/>
    </row>
    <row r="1001961" spans="2:2">
      <c r="B1001961" s="34"/>
    </row>
    <row r="1001962" spans="2:2">
      <c r="B1001962" s="34"/>
    </row>
    <row r="1001980" spans="2:2">
      <c r="B1001980" s="34"/>
    </row>
    <row r="1001981" spans="2:2">
      <c r="B1001981" s="34"/>
    </row>
    <row r="1001982" spans="2:2">
      <c r="B1001982" s="34"/>
    </row>
    <row r="1001983" spans="2:2">
      <c r="B1001983" s="34"/>
    </row>
    <row r="1001984" spans="2:2">
      <c r="B1001984" s="34"/>
    </row>
    <row r="1001985" spans="2:2">
      <c r="B1001985" s="34"/>
    </row>
    <row r="1001986" spans="2:2">
      <c r="B1001986" s="34"/>
    </row>
    <row r="1001987" spans="2:2">
      <c r="B1001987" s="34"/>
    </row>
    <row r="1002005" spans="2:2">
      <c r="B1002005" s="34"/>
    </row>
    <row r="1002006" spans="2:2">
      <c r="B1002006" s="34"/>
    </row>
    <row r="1002007" spans="2:2">
      <c r="B1002007" s="34"/>
    </row>
    <row r="1002008" spans="2:2">
      <c r="B1002008" s="34"/>
    </row>
    <row r="1002009" spans="2:2">
      <c r="B1002009" s="34"/>
    </row>
    <row r="1002010" spans="2:2">
      <c r="B1002010" s="34"/>
    </row>
    <row r="1002011" spans="2:2">
      <c r="B1002011" s="34"/>
    </row>
    <row r="1002012" spans="2:2">
      <c r="B1002012" s="34"/>
    </row>
    <row r="1002030" spans="2:2">
      <c r="B1002030" s="34"/>
    </row>
    <row r="1002031" spans="2:2">
      <c r="B1002031" s="34"/>
    </row>
    <row r="1002032" spans="2:2">
      <c r="B1002032" s="34"/>
    </row>
    <row r="1002033" spans="2:2">
      <c r="B1002033" s="34"/>
    </row>
    <row r="1002034" spans="2:2">
      <c r="B1002034" s="34"/>
    </row>
    <row r="1002035" spans="2:2">
      <c r="B1002035" s="34"/>
    </row>
    <row r="1002036" spans="2:2">
      <c r="B1002036" s="34"/>
    </row>
    <row r="1002037" spans="2:2">
      <c r="B1002037" s="34"/>
    </row>
    <row r="1002055" spans="2:2">
      <c r="B1002055" s="34"/>
    </row>
    <row r="1002056" spans="2:2">
      <c r="B1002056" s="34"/>
    </row>
    <row r="1002057" spans="2:2">
      <c r="B1002057" s="34"/>
    </row>
    <row r="1002058" spans="2:2">
      <c r="B1002058" s="34"/>
    </row>
    <row r="1002059" spans="2:2">
      <c r="B1002059" s="34"/>
    </row>
    <row r="1002060" spans="2:2">
      <c r="B1002060" s="34"/>
    </row>
    <row r="1002061" spans="2:2">
      <c r="B1002061" s="34"/>
    </row>
    <row r="1002062" spans="2:2">
      <c r="B1002062" s="34"/>
    </row>
    <row r="1002080" spans="2:2">
      <c r="B1002080" s="34"/>
    </row>
    <row r="1002081" spans="2:2">
      <c r="B1002081" s="34"/>
    </row>
    <row r="1002082" spans="2:2">
      <c r="B1002082" s="34"/>
    </row>
    <row r="1002083" spans="2:2">
      <c r="B1002083" s="34"/>
    </row>
    <row r="1002084" spans="2:2">
      <c r="B1002084" s="34"/>
    </row>
    <row r="1002085" spans="2:2">
      <c r="B1002085" s="34"/>
    </row>
    <row r="1002086" spans="2:2">
      <c r="B1002086" s="34"/>
    </row>
    <row r="1002087" spans="2:2">
      <c r="B1002087" s="34"/>
    </row>
    <row r="1002105" spans="2:2">
      <c r="B1002105" s="34"/>
    </row>
    <row r="1002106" spans="2:2">
      <c r="B1002106" s="34"/>
    </row>
    <row r="1002107" spans="2:2">
      <c r="B1002107" s="34"/>
    </row>
    <row r="1002108" spans="2:2">
      <c r="B1002108" s="34"/>
    </row>
    <row r="1002109" spans="2:2">
      <c r="B1002109" s="34"/>
    </row>
    <row r="1002110" spans="2:2">
      <c r="B1002110" s="34"/>
    </row>
    <row r="1002111" spans="2:2">
      <c r="B1002111" s="34"/>
    </row>
    <row r="1002112" spans="2:2">
      <c r="B1002112" s="34"/>
    </row>
    <row r="1002130" spans="2:2">
      <c r="B1002130" s="34"/>
    </row>
    <row r="1002131" spans="2:2">
      <c r="B1002131" s="34"/>
    </row>
    <row r="1002132" spans="2:2">
      <c r="B1002132" s="34"/>
    </row>
    <row r="1002133" spans="2:2">
      <c r="B1002133" s="34"/>
    </row>
    <row r="1002134" spans="2:2">
      <c r="B1002134" s="34"/>
    </row>
    <row r="1002135" spans="2:2">
      <c r="B1002135" s="34"/>
    </row>
    <row r="1002136" spans="2:2">
      <c r="B1002136" s="34"/>
    </row>
    <row r="1002137" spans="2:2">
      <c r="B1002137" s="34"/>
    </row>
    <row r="1002155" spans="2:2">
      <c r="B1002155" s="34"/>
    </row>
    <row r="1002156" spans="2:2">
      <c r="B1002156" s="34"/>
    </row>
    <row r="1002157" spans="2:2">
      <c r="B1002157" s="34"/>
    </row>
    <row r="1002158" spans="2:2">
      <c r="B1002158" s="34"/>
    </row>
    <row r="1002159" spans="2:2">
      <c r="B1002159" s="34"/>
    </row>
    <row r="1002160" spans="2:2">
      <c r="B1002160" s="34"/>
    </row>
    <row r="1002161" spans="2:2">
      <c r="B1002161" s="34"/>
    </row>
    <row r="1002162" spans="2:2">
      <c r="B1002162" s="34"/>
    </row>
    <row r="1002180" spans="2:2">
      <c r="B1002180" s="34"/>
    </row>
    <row r="1002181" spans="2:2">
      <c r="B1002181" s="34"/>
    </row>
    <row r="1002182" spans="2:2">
      <c r="B1002182" s="34"/>
    </row>
    <row r="1002183" spans="2:2">
      <c r="B1002183" s="34"/>
    </row>
    <row r="1002184" spans="2:2">
      <c r="B1002184" s="34"/>
    </row>
    <row r="1002185" spans="2:2">
      <c r="B1002185" s="34"/>
    </row>
    <row r="1002186" spans="2:2">
      <c r="B1002186" s="34"/>
    </row>
    <row r="1002187" spans="2:2">
      <c r="B1002187" s="34"/>
    </row>
    <row r="1002205" spans="2:2">
      <c r="B1002205" s="34"/>
    </row>
    <row r="1002206" spans="2:2">
      <c r="B1002206" s="34"/>
    </row>
    <row r="1002207" spans="2:2">
      <c r="B1002207" s="34"/>
    </row>
    <row r="1002208" spans="2:2">
      <c r="B1002208" s="34"/>
    </row>
    <row r="1002209" spans="2:2">
      <c r="B1002209" s="34"/>
    </row>
    <row r="1002210" spans="2:2">
      <c r="B1002210" s="34"/>
    </row>
    <row r="1002211" spans="2:2">
      <c r="B1002211" s="34"/>
    </row>
    <row r="1002212" spans="2:2">
      <c r="B1002212" s="34"/>
    </row>
    <row r="1002230" spans="2:2">
      <c r="B1002230" s="34"/>
    </row>
    <row r="1002231" spans="2:2">
      <c r="B1002231" s="34"/>
    </row>
    <row r="1002232" spans="2:2">
      <c r="B1002232" s="34"/>
    </row>
    <row r="1002233" spans="2:2">
      <c r="B1002233" s="34"/>
    </row>
    <row r="1002234" spans="2:2">
      <c r="B1002234" s="34"/>
    </row>
    <row r="1002235" spans="2:2">
      <c r="B1002235" s="34"/>
    </row>
    <row r="1002236" spans="2:2">
      <c r="B1002236" s="34"/>
    </row>
    <row r="1002237" spans="2:2">
      <c r="B1002237" s="34"/>
    </row>
    <row r="1002255" spans="2:2">
      <c r="B1002255" s="34"/>
    </row>
    <row r="1002256" spans="2:2">
      <c r="B1002256" s="34"/>
    </row>
    <row r="1002257" spans="2:2">
      <c r="B1002257" s="34"/>
    </row>
    <row r="1002258" spans="2:2">
      <c r="B1002258" s="34"/>
    </row>
    <row r="1002259" spans="2:2">
      <c r="B1002259" s="34"/>
    </row>
    <row r="1002260" spans="2:2">
      <c r="B1002260" s="34"/>
    </row>
    <row r="1002261" spans="2:2">
      <c r="B1002261" s="34"/>
    </row>
    <row r="1002262" spans="2:2">
      <c r="B1002262" s="34"/>
    </row>
    <row r="1002280" spans="2:2">
      <c r="B1002280" s="34"/>
    </row>
    <row r="1002281" spans="2:2">
      <c r="B1002281" s="34"/>
    </row>
    <row r="1002282" spans="2:2">
      <c r="B1002282" s="34"/>
    </row>
    <row r="1002283" spans="2:2">
      <c r="B1002283" s="34"/>
    </row>
    <row r="1002284" spans="2:2">
      <c r="B1002284" s="34"/>
    </row>
    <row r="1002285" spans="2:2">
      <c r="B1002285" s="34"/>
    </row>
    <row r="1002286" spans="2:2">
      <c r="B1002286" s="34"/>
    </row>
    <row r="1002287" spans="2:2">
      <c r="B1002287" s="34"/>
    </row>
    <row r="1002305" spans="2:2">
      <c r="B1002305" s="34"/>
    </row>
    <row r="1002306" spans="2:2">
      <c r="B1002306" s="34"/>
    </row>
    <row r="1002307" spans="2:2">
      <c r="B1002307" s="34"/>
    </row>
    <row r="1002308" spans="2:2">
      <c r="B1002308" s="34"/>
    </row>
    <row r="1002309" spans="2:2">
      <c r="B1002309" s="34"/>
    </row>
    <row r="1002310" spans="2:2">
      <c r="B1002310" s="34"/>
    </row>
    <row r="1002311" spans="2:2">
      <c r="B1002311" s="34"/>
    </row>
    <row r="1002312" spans="2:2">
      <c r="B1002312" s="34"/>
    </row>
    <row r="1002330" spans="2:2">
      <c r="B1002330" s="34"/>
    </row>
    <row r="1002331" spans="2:2">
      <c r="B1002331" s="34"/>
    </row>
    <row r="1002332" spans="2:2">
      <c r="B1002332" s="34"/>
    </row>
    <row r="1002333" spans="2:2">
      <c r="B1002333" s="34"/>
    </row>
    <row r="1002334" spans="2:2">
      <c r="B1002334" s="34"/>
    </row>
    <row r="1002335" spans="2:2">
      <c r="B1002335" s="34"/>
    </row>
    <row r="1002336" spans="2:2">
      <c r="B1002336" s="34"/>
    </row>
    <row r="1002337" spans="2:2">
      <c r="B1002337" s="34"/>
    </row>
    <row r="1002355" spans="2:2">
      <c r="B1002355" s="34"/>
    </row>
    <row r="1002356" spans="2:2">
      <c r="B1002356" s="34"/>
    </row>
    <row r="1002357" spans="2:2">
      <c r="B1002357" s="34"/>
    </row>
    <row r="1002358" spans="2:2">
      <c r="B1002358" s="34"/>
    </row>
    <row r="1002359" spans="2:2">
      <c r="B1002359" s="34"/>
    </row>
    <row r="1002360" spans="2:2">
      <c r="B1002360" s="34"/>
    </row>
    <row r="1002361" spans="2:2">
      <c r="B1002361" s="34"/>
    </row>
    <row r="1002362" spans="2:2">
      <c r="B1002362" s="34"/>
    </row>
    <row r="1002380" spans="2:2">
      <c r="B1002380" s="34"/>
    </row>
    <row r="1002381" spans="2:2">
      <c r="B1002381" s="34"/>
    </row>
    <row r="1002382" spans="2:2">
      <c r="B1002382" s="34"/>
    </row>
    <row r="1002383" spans="2:2">
      <c r="B1002383" s="34"/>
    </row>
    <row r="1002384" spans="2:2">
      <c r="B1002384" s="34"/>
    </row>
    <row r="1002385" spans="2:2">
      <c r="B1002385" s="34"/>
    </row>
    <row r="1002386" spans="2:2">
      <c r="B1002386" s="34"/>
    </row>
    <row r="1002387" spans="2:2">
      <c r="B1002387" s="34"/>
    </row>
    <row r="1002405" spans="2:2">
      <c r="B1002405" s="34"/>
    </row>
    <row r="1002406" spans="2:2">
      <c r="B1002406" s="34"/>
    </row>
    <row r="1002407" spans="2:2">
      <c r="B1002407" s="34"/>
    </row>
    <row r="1002408" spans="2:2">
      <c r="B1002408" s="34"/>
    </row>
    <row r="1002409" spans="2:2">
      <c r="B1002409" s="34"/>
    </row>
    <row r="1002410" spans="2:2">
      <c r="B1002410" s="34"/>
    </row>
    <row r="1002411" spans="2:2">
      <c r="B1002411" s="34"/>
    </row>
    <row r="1002412" spans="2:2">
      <c r="B1002412" s="34"/>
    </row>
    <row r="1002430" spans="2:2">
      <c r="B1002430" s="34"/>
    </row>
    <row r="1002431" spans="2:2">
      <c r="B1002431" s="34"/>
    </row>
    <row r="1002432" spans="2:2">
      <c r="B1002432" s="34"/>
    </row>
    <row r="1002433" spans="2:2">
      <c r="B1002433" s="34"/>
    </row>
    <row r="1002434" spans="2:2">
      <c r="B1002434" s="34"/>
    </row>
    <row r="1002435" spans="2:2">
      <c r="B1002435" s="34"/>
    </row>
    <row r="1002436" spans="2:2">
      <c r="B1002436" s="34"/>
    </row>
    <row r="1002437" spans="2:2">
      <c r="B1002437" s="34"/>
    </row>
    <row r="1002455" spans="2:2">
      <c r="B1002455" s="34"/>
    </row>
    <row r="1002456" spans="2:2">
      <c r="B1002456" s="34"/>
    </row>
    <row r="1002457" spans="2:2">
      <c r="B1002457" s="34"/>
    </row>
    <row r="1002458" spans="2:2">
      <c r="B1002458" s="34"/>
    </row>
    <row r="1002459" spans="2:2">
      <c r="B1002459" s="34"/>
    </row>
    <row r="1002460" spans="2:2">
      <c r="B1002460" s="34"/>
    </row>
    <row r="1002461" spans="2:2">
      <c r="B1002461" s="34"/>
    </row>
    <row r="1002462" spans="2:2">
      <c r="B1002462" s="34"/>
    </row>
    <row r="1002480" spans="2:2">
      <c r="B1002480" s="34"/>
    </row>
    <row r="1002481" spans="2:2">
      <c r="B1002481" s="34"/>
    </row>
    <row r="1002482" spans="2:2">
      <c r="B1002482" s="34"/>
    </row>
    <row r="1002483" spans="2:2">
      <c r="B1002483" s="34"/>
    </row>
    <row r="1002484" spans="2:2">
      <c r="B1002484" s="34"/>
    </row>
    <row r="1002485" spans="2:2">
      <c r="B1002485" s="34"/>
    </row>
    <row r="1002486" spans="2:2">
      <c r="B1002486" s="34"/>
    </row>
    <row r="1002487" spans="2:2">
      <c r="B1002487" s="34"/>
    </row>
    <row r="1002505" spans="2:2">
      <c r="B1002505" s="34"/>
    </row>
    <row r="1002506" spans="2:2">
      <c r="B1002506" s="34"/>
    </row>
    <row r="1002507" spans="2:2">
      <c r="B1002507" s="34"/>
    </row>
    <row r="1002508" spans="2:2">
      <c r="B1002508" s="34"/>
    </row>
    <row r="1002509" spans="2:2">
      <c r="B1002509" s="34"/>
    </row>
    <row r="1002510" spans="2:2">
      <c r="B1002510" s="34"/>
    </row>
    <row r="1002511" spans="2:2">
      <c r="B1002511" s="34"/>
    </row>
    <row r="1002512" spans="2:2">
      <c r="B1002512" s="34"/>
    </row>
    <row r="1002530" spans="2:2">
      <c r="B1002530" s="34"/>
    </row>
    <row r="1002531" spans="2:2">
      <c r="B1002531" s="34"/>
    </row>
    <row r="1002532" spans="2:2">
      <c r="B1002532" s="34"/>
    </row>
    <row r="1002533" spans="2:2">
      <c r="B1002533" s="34"/>
    </row>
    <row r="1002534" spans="2:2">
      <c r="B1002534" s="34"/>
    </row>
    <row r="1002535" spans="2:2">
      <c r="B1002535" s="34"/>
    </row>
    <row r="1002536" spans="2:2">
      <c r="B1002536" s="34"/>
    </row>
    <row r="1002537" spans="2:2">
      <c r="B1002537" s="34"/>
    </row>
    <row r="1002555" spans="2:2">
      <c r="B1002555" s="34"/>
    </row>
    <row r="1002556" spans="2:2">
      <c r="B1002556" s="34"/>
    </row>
    <row r="1002557" spans="2:2">
      <c r="B1002557" s="34"/>
    </row>
    <row r="1002558" spans="2:2">
      <c r="B1002558" s="34"/>
    </row>
    <row r="1002559" spans="2:2">
      <c r="B1002559" s="34"/>
    </row>
    <row r="1002560" spans="2:2">
      <c r="B1002560" s="34"/>
    </row>
    <row r="1002561" spans="2:2">
      <c r="B1002561" s="34"/>
    </row>
    <row r="1002562" spans="2:2">
      <c r="B1002562" s="34"/>
    </row>
    <row r="1002580" spans="2:2">
      <c r="B1002580" s="34"/>
    </row>
    <row r="1002581" spans="2:2">
      <c r="B1002581" s="34"/>
    </row>
    <row r="1002582" spans="2:2">
      <c r="B1002582" s="34"/>
    </row>
    <row r="1002583" spans="2:2">
      <c r="B1002583" s="34"/>
    </row>
    <row r="1002584" spans="2:2">
      <c r="B1002584" s="34"/>
    </row>
    <row r="1002585" spans="2:2">
      <c r="B1002585" s="34"/>
    </row>
    <row r="1002586" spans="2:2">
      <c r="B1002586" s="34"/>
    </row>
    <row r="1002587" spans="2:2">
      <c r="B1002587" s="34"/>
    </row>
    <row r="1002605" spans="2:2">
      <c r="B1002605" s="34"/>
    </row>
    <row r="1002606" spans="2:2">
      <c r="B1002606" s="34"/>
    </row>
    <row r="1002607" spans="2:2">
      <c r="B1002607" s="34"/>
    </row>
    <row r="1002608" spans="2:2">
      <c r="B1002608" s="34"/>
    </row>
    <row r="1002609" spans="2:2">
      <c r="B1002609" s="34"/>
    </row>
    <row r="1002610" spans="2:2">
      <c r="B1002610" s="34"/>
    </row>
    <row r="1002611" spans="2:2">
      <c r="B1002611" s="34"/>
    </row>
    <row r="1002612" spans="2:2">
      <c r="B1002612" s="34"/>
    </row>
    <row r="1002630" spans="2:2">
      <c r="B1002630" s="34"/>
    </row>
    <row r="1002631" spans="2:2">
      <c r="B1002631" s="34"/>
    </row>
    <row r="1002632" spans="2:2">
      <c r="B1002632" s="34"/>
    </row>
    <row r="1002633" spans="2:2">
      <c r="B1002633" s="34"/>
    </row>
    <row r="1002634" spans="2:2">
      <c r="B1002634" s="34"/>
    </row>
    <row r="1002635" spans="2:2">
      <c r="B1002635" s="34"/>
    </row>
    <row r="1002636" spans="2:2">
      <c r="B1002636" s="34"/>
    </row>
    <row r="1002637" spans="2:2">
      <c r="B1002637" s="34"/>
    </row>
    <row r="1002655" spans="2:2">
      <c r="B1002655" s="34"/>
    </row>
    <row r="1002656" spans="2:2">
      <c r="B1002656" s="34"/>
    </row>
    <row r="1002657" spans="2:2">
      <c r="B1002657" s="34"/>
    </row>
    <row r="1002658" spans="2:2">
      <c r="B1002658" s="34"/>
    </row>
    <row r="1002659" spans="2:2">
      <c r="B1002659" s="34"/>
    </row>
    <row r="1002660" spans="2:2">
      <c r="B1002660" s="34"/>
    </row>
    <row r="1002661" spans="2:2">
      <c r="B1002661" s="34"/>
    </row>
    <row r="1002662" spans="2:2">
      <c r="B1002662" s="34"/>
    </row>
    <row r="1002680" spans="2:2">
      <c r="B1002680" s="34"/>
    </row>
    <row r="1002681" spans="2:2">
      <c r="B1002681" s="34"/>
    </row>
    <row r="1002682" spans="2:2">
      <c r="B1002682" s="34"/>
    </row>
    <row r="1002683" spans="2:2">
      <c r="B1002683" s="34"/>
    </row>
    <row r="1002684" spans="2:2">
      <c r="B1002684" s="34"/>
    </row>
    <row r="1002685" spans="2:2">
      <c r="B1002685" s="34"/>
    </row>
    <row r="1002686" spans="2:2">
      <c r="B1002686" s="34"/>
    </row>
    <row r="1002687" spans="2:2">
      <c r="B1002687" s="34"/>
    </row>
    <row r="1002705" spans="2:2">
      <c r="B1002705" s="34"/>
    </row>
    <row r="1002706" spans="2:2">
      <c r="B1002706" s="34"/>
    </row>
    <row r="1002707" spans="2:2">
      <c r="B1002707" s="34"/>
    </row>
    <row r="1002708" spans="2:2">
      <c r="B1002708" s="34"/>
    </row>
    <row r="1002709" spans="2:2">
      <c r="B1002709" s="34"/>
    </row>
    <row r="1002710" spans="2:2">
      <c r="B1002710" s="34"/>
    </row>
    <row r="1002711" spans="2:2">
      <c r="B1002711" s="34"/>
    </row>
    <row r="1002712" spans="2:2">
      <c r="B1002712" s="34"/>
    </row>
    <row r="1002730" spans="2:2">
      <c r="B1002730" s="34"/>
    </row>
    <row r="1002731" spans="2:2">
      <c r="B1002731" s="34"/>
    </row>
    <row r="1002732" spans="2:2">
      <c r="B1002732" s="34"/>
    </row>
    <row r="1002733" spans="2:2">
      <c r="B1002733" s="34"/>
    </row>
    <row r="1002734" spans="2:2">
      <c r="B1002734" s="34"/>
    </row>
    <row r="1002735" spans="2:2">
      <c r="B1002735" s="34"/>
    </row>
    <row r="1002736" spans="2:2">
      <c r="B1002736" s="34"/>
    </row>
    <row r="1002737" spans="2:2">
      <c r="B1002737" s="34"/>
    </row>
    <row r="1002755" spans="2:2">
      <c r="B1002755" s="34"/>
    </row>
    <row r="1002756" spans="2:2">
      <c r="B1002756" s="34"/>
    </row>
    <row r="1002757" spans="2:2">
      <c r="B1002757" s="34"/>
    </row>
    <row r="1002758" spans="2:2">
      <c r="B1002758" s="34"/>
    </row>
    <row r="1002759" spans="2:2">
      <c r="B1002759" s="34"/>
    </row>
    <row r="1002760" spans="2:2">
      <c r="B1002760" s="34"/>
    </row>
    <row r="1002761" spans="2:2">
      <c r="B1002761" s="34"/>
    </row>
    <row r="1002762" spans="2:2">
      <c r="B1002762" s="34"/>
    </row>
    <row r="1002780" spans="2:2">
      <c r="B1002780" s="34"/>
    </row>
    <row r="1002781" spans="2:2">
      <c r="B1002781" s="34"/>
    </row>
    <row r="1002782" spans="2:2">
      <c r="B1002782" s="34"/>
    </row>
    <row r="1002783" spans="2:2">
      <c r="B1002783" s="34"/>
    </row>
    <row r="1002784" spans="2:2">
      <c r="B1002784" s="34"/>
    </row>
    <row r="1002785" spans="2:2">
      <c r="B1002785" s="34"/>
    </row>
    <row r="1002786" spans="2:2">
      <c r="B1002786" s="34"/>
    </row>
    <row r="1002787" spans="2:2">
      <c r="B1002787" s="34"/>
    </row>
    <row r="1002805" spans="2:2">
      <c r="B1002805" s="34"/>
    </row>
    <row r="1002806" spans="2:2">
      <c r="B1002806" s="34"/>
    </row>
    <row r="1002807" spans="2:2">
      <c r="B1002807" s="34"/>
    </row>
    <row r="1002808" spans="2:2">
      <c r="B1002808" s="34"/>
    </row>
    <row r="1002809" spans="2:2">
      <c r="B1002809" s="34"/>
    </row>
    <row r="1002810" spans="2:2">
      <c r="B1002810" s="34"/>
    </row>
    <row r="1002811" spans="2:2">
      <c r="B1002811" s="34"/>
    </row>
    <row r="1002812" spans="2:2">
      <c r="B1002812" s="34"/>
    </row>
    <row r="1002830" spans="2:2">
      <c r="B1002830" s="34"/>
    </row>
    <row r="1002831" spans="2:2">
      <c r="B1002831" s="34"/>
    </row>
    <row r="1002832" spans="2:2">
      <c r="B1002832" s="34"/>
    </row>
    <row r="1002833" spans="2:2">
      <c r="B1002833" s="34"/>
    </row>
    <row r="1002834" spans="2:2">
      <c r="B1002834" s="34"/>
    </row>
    <row r="1002835" spans="2:2">
      <c r="B1002835" s="34"/>
    </row>
    <row r="1002836" spans="2:2">
      <c r="B1002836" s="34"/>
    </row>
    <row r="1002837" spans="2:2">
      <c r="B1002837" s="34"/>
    </row>
    <row r="1002855" spans="2:2">
      <c r="B1002855" s="34"/>
    </row>
    <row r="1002856" spans="2:2">
      <c r="B1002856" s="34"/>
    </row>
    <row r="1002857" spans="2:2">
      <c r="B1002857" s="34"/>
    </row>
    <row r="1002858" spans="2:2">
      <c r="B1002858" s="34"/>
    </row>
    <row r="1002859" spans="2:2">
      <c r="B1002859" s="34"/>
    </row>
    <row r="1002860" spans="2:2">
      <c r="B1002860" s="34"/>
    </row>
    <row r="1002861" spans="2:2">
      <c r="B1002861" s="34"/>
    </row>
    <row r="1002862" spans="2:2">
      <c r="B1002862" s="34"/>
    </row>
    <row r="1002880" spans="2:2">
      <c r="B1002880" s="34"/>
    </row>
    <row r="1002881" spans="2:2">
      <c r="B1002881" s="34"/>
    </row>
    <row r="1002882" spans="2:2">
      <c r="B1002882" s="34"/>
    </row>
    <row r="1002883" spans="2:2">
      <c r="B1002883" s="34"/>
    </row>
    <row r="1002884" spans="2:2">
      <c r="B1002884" s="34"/>
    </row>
    <row r="1002885" spans="2:2">
      <c r="B1002885" s="34"/>
    </row>
    <row r="1002886" spans="2:2">
      <c r="B1002886" s="34"/>
    </row>
    <row r="1002887" spans="2:2">
      <c r="B1002887" s="34"/>
    </row>
    <row r="1002905" spans="2:2">
      <c r="B1002905" s="34"/>
    </row>
    <row r="1002906" spans="2:2">
      <c r="B1002906" s="34"/>
    </row>
    <row r="1002907" spans="2:2">
      <c r="B1002907" s="34"/>
    </row>
    <row r="1002908" spans="2:2">
      <c r="B1002908" s="34"/>
    </row>
    <row r="1002909" spans="2:2">
      <c r="B1002909" s="34"/>
    </row>
    <row r="1002910" spans="2:2">
      <c r="B1002910" s="34"/>
    </row>
    <row r="1002911" spans="2:2">
      <c r="B1002911" s="34"/>
    </row>
    <row r="1002912" spans="2:2">
      <c r="B1002912" s="34"/>
    </row>
    <row r="1002930" spans="2:2">
      <c r="B1002930" s="34"/>
    </row>
    <row r="1002931" spans="2:2">
      <c r="B1002931" s="34"/>
    </row>
    <row r="1002932" spans="2:2">
      <c r="B1002932" s="34"/>
    </row>
    <row r="1002933" spans="2:2">
      <c r="B1002933" s="34"/>
    </row>
    <row r="1002934" spans="2:2">
      <c r="B1002934" s="34"/>
    </row>
    <row r="1002935" spans="2:2">
      <c r="B1002935" s="34"/>
    </row>
    <row r="1002936" spans="2:2">
      <c r="B1002936" s="34"/>
    </row>
    <row r="1002937" spans="2:2">
      <c r="B1002937" s="34"/>
    </row>
    <row r="1002955" spans="2:2">
      <c r="B1002955" s="34"/>
    </row>
    <row r="1002956" spans="2:2">
      <c r="B1002956" s="34"/>
    </row>
    <row r="1002957" spans="2:2">
      <c r="B1002957" s="34"/>
    </row>
    <row r="1002958" spans="2:2">
      <c r="B1002958" s="34"/>
    </row>
    <row r="1002959" spans="2:2">
      <c r="B1002959" s="34"/>
    </row>
    <row r="1002960" spans="2:2">
      <c r="B1002960" s="34"/>
    </row>
    <row r="1002961" spans="2:2">
      <c r="B1002961" s="34"/>
    </row>
    <row r="1002962" spans="2:2">
      <c r="B1002962" s="34"/>
    </row>
    <row r="1002980" spans="2:2">
      <c r="B1002980" s="34"/>
    </row>
    <row r="1002981" spans="2:2">
      <c r="B1002981" s="34"/>
    </row>
    <row r="1002982" spans="2:2">
      <c r="B1002982" s="34"/>
    </row>
    <row r="1002983" spans="2:2">
      <c r="B1002983" s="34"/>
    </row>
    <row r="1002984" spans="2:2">
      <c r="B1002984" s="34"/>
    </row>
    <row r="1002985" spans="2:2">
      <c r="B1002985" s="34"/>
    </row>
    <row r="1002986" spans="2:2">
      <c r="B1002986" s="34"/>
    </row>
    <row r="1002987" spans="2:2">
      <c r="B1002987" s="34"/>
    </row>
    <row r="1003005" spans="2:2">
      <c r="B1003005" s="34"/>
    </row>
    <row r="1003006" spans="2:2">
      <c r="B1003006" s="34"/>
    </row>
    <row r="1003007" spans="2:2">
      <c r="B1003007" s="34"/>
    </row>
    <row r="1003008" spans="2:2">
      <c r="B1003008" s="34"/>
    </row>
    <row r="1003009" spans="2:2">
      <c r="B1003009" s="34"/>
    </row>
    <row r="1003010" spans="2:2">
      <c r="B1003010" s="34"/>
    </row>
    <row r="1003011" spans="2:2">
      <c r="B1003011" s="34"/>
    </row>
    <row r="1003012" spans="2:2">
      <c r="B1003012" s="34"/>
    </row>
    <row r="1003030" spans="2:2">
      <c r="B1003030" s="34"/>
    </row>
    <row r="1003031" spans="2:2">
      <c r="B1003031" s="34"/>
    </row>
    <row r="1003032" spans="2:2">
      <c r="B1003032" s="34"/>
    </row>
    <row r="1003033" spans="2:2">
      <c r="B1003033" s="34"/>
    </row>
    <row r="1003034" spans="2:2">
      <c r="B1003034" s="34"/>
    </row>
    <row r="1003035" spans="2:2">
      <c r="B1003035" s="34"/>
    </row>
    <row r="1003036" spans="2:2">
      <c r="B1003036" s="34"/>
    </row>
    <row r="1003037" spans="2:2">
      <c r="B1003037" s="34"/>
    </row>
    <row r="1003055" spans="2:2">
      <c r="B1003055" s="34"/>
    </row>
    <row r="1003056" spans="2:2">
      <c r="B1003056" s="34"/>
    </row>
    <row r="1003057" spans="2:2">
      <c r="B1003057" s="34"/>
    </row>
    <row r="1003058" spans="2:2">
      <c r="B1003058" s="34"/>
    </row>
    <row r="1003059" spans="2:2">
      <c r="B1003059" s="34"/>
    </row>
    <row r="1003060" spans="2:2">
      <c r="B1003060" s="34"/>
    </row>
    <row r="1003061" spans="2:2">
      <c r="B1003061" s="34"/>
    </row>
    <row r="1003062" spans="2:2">
      <c r="B1003062" s="34"/>
    </row>
    <row r="1003080" spans="2:2">
      <c r="B1003080" s="34"/>
    </row>
    <row r="1003081" spans="2:2">
      <c r="B1003081" s="34"/>
    </row>
    <row r="1003082" spans="2:2">
      <c r="B1003082" s="34"/>
    </row>
    <row r="1003083" spans="2:2">
      <c r="B1003083" s="34"/>
    </row>
    <row r="1003084" spans="2:2">
      <c r="B1003084" s="34"/>
    </row>
    <row r="1003085" spans="2:2">
      <c r="B1003085" s="34"/>
    </row>
    <row r="1003086" spans="2:2">
      <c r="B1003086" s="34"/>
    </row>
    <row r="1003087" spans="2:2">
      <c r="B1003087" s="34"/>
    </row>
    <row r="1003105" spans="2:2">
      <c r="B1003105" s="34"/>
    </row>
    <row r="1003106" spans="2:2">
      <c r="B1003106" s="34"/>
    </row>
    <row r="1003107" spans="2:2">
      <c r="B1003107" s="34"/>
    </row>
    <row r="1003108" spans="2:2">
      <c r="B1003108" s="34"/>
    </row>
    <row r="1003109" spans="2:2">
      <c r="B1003109" s="34"/>
    </row>
    <row r="1003110" spans="2:2">
      <c r="B1003110" s="34"/>
    </row>
    <row r="1003111" spans="2:2">
      <c r="B1003111" s="34"/>
    </row>
    <row r="1003112" spans="2:2">
      <c r="B1003112" s="34"/>
    </row>
    <row r="1003130" spans="2:2">
      <c r="B1003130" s="34"/>
    </row>
    <row r="1003131" spans="2:2">
      <c r="B1003131" s="34"/>
    </row>
    <row r="1003132" spans="2:2">
      <c r="B1003132" s="34"/>
    </row>
    <row r="1003133" spans="2:2">
      <c r="B1003133" s="34"/>
    </row>
    <row r="1003134" spans="2:2">
      <c r="B1003134" s="34"/>
    </row>
    <row r="1003135" spans="2:2">
      <c r="B1003135" s="34"/>
    </row>
    <row r="1003136" spans="2:2">
      <c r="B1003136" s="34"/>
    </row>
    <row r="1003137" spans="2:2">
      <c r="B1003137" s="34"/>
    </row>
    <row r="1003155" spans="2:2">
      <c r="B1003155" s="34"/>
    </row>
    <row r="1003156" spans="2:2">
      <c r="B1003156" s="34"/>
    </row>
    <row r="1003157" spans="2:2">
      <c r="B1003157" s="34"/>
    </row>
    <row r="1003158" spans="2:2">
      <c r="B1003158" s="34"/>
    </row>
    <row r="1003159" spans="2:2">
      <c r="B1003159" s="34"/>
    </row>
    <row r="1003160" spans="2:2">
      <c r="B1003160" s="34"/>
    </row>
    <row r="1003161" spans="2:2">
      <c r="B1003161" s="34"/>
    </row>
    <row r="1003162" spans="2:2">
      <c r="B1003162" s="34"/>
    </row>
    <row r="1003180" spans="2:2">
      <c r="B1003180" s="34"/>
    </row>
    <row r="1003181" spans="2:2">
      <c r="B1003181" s="34"/>
    </row>
    <row r="1003182" spans="2:2">
      <c r="B1003182" s="34"/>
    </row>
    <row r="1003183" spans="2:2">
      <c r="B1003183" s="34"/>
    </row>
    <row r="1003184" spans="2:2">
      <c r="B1003184" s="34"/>
    </row>
    <row r="1003185" spans="2:2">
      <c r="B1003185" s="34"/>
    </row>
    <row r="1003186" spans="2:2">
      <c r="B1003186" s="34"/>
    </row>
    <row r="1003187" spans="2:2">
      <c r="B1003187" s="34"/>
    </row>
    <row r="1003205" spans="2:2">
      <c r="B1003205" s="34"/>
    </row>
    <row r="1003206" spans="2:2">
      <c r="B1003206" s="34"/>
    </row>
    <row r="1003207" spans="2:2">
      <c r="B1003207" s="34"/>
    </row>
    <row r="1003208" spans="2:2">
      <c r="B1003208" s="34"/>
    </row>
    <row r="1003209" spans="2:2">
      <c r="B1003209" s="34"/>
    </row>
    <row r="1003210" spans="2:2">
      <c r="B1003210" s="34"/>
    </row>
    <row r="1003211" spans="2:2">
      <c r="B1003211" s="34"/>
    </row>
    <row r="1003212" spans="2:2">
      <c r="B1003212" s="34"/>
    </row>
    <row r="1003230" spans="2:2">
      <c r="B1003230" s="34"/>
    </row>
    <row r="1003231" spans="2:2">
      <c r="B1003231" s="34"/>
    </row>
    <row r="1003232" spans="2:2">
      <c r="B1003232" s="34"/>
    </row>
    <row r="1003233" spans="2:2">
      <c r="B1003233" s="34"/>
    </row>
    <row r="1003234" spans="2:2">
      <c r="B1003234" s="34"/>
    </row>
    <row r="1003235" spans="2:2">
      <c r="B1003235" s="34"/>
    </row>
    <row r="1003236" spans="2:2">
      <c r="B1003236" s="34"/>
    </row>
    <row r="1003237" spans="2:2">
      <c r="B1003237" s="34"/>
    </row>
    <row r="1003255" spans="2:2">
      <c r="B1003255" s="34"/>
    </row>
    <row r="1003256" spans="2:2">
      <c r="B1003256" s="34"/>
    </row>
    <row r="1003257" spans="2:2">
      <c r="B1003257" s="34"/>
    </row>
    <row r="1003258" spans="2:2">
      <c r="B1003258" s="34"/>
    </row>
    <row r="1003259" spans="2:2">
      <c r="B1003259" s="34"/>
    </row>
    <row r="1003260" spans="2:2">
      <c r="B1003260" s="34"/>
    </row>
    <row r="1003261" spans="2:2">
      <c r="B1003261" s="34"/>
    </row>
    <row r="1003262" spans="2:2">
      <c r="B1003262" s="34"/>
    </row>
    <row r="1003280" spans="2:2">
      <c r="B1003280" s="34"/>
    </row>
    <row r="1003281" spans="2:2">
      <c r="B1003281" s="34"/>
    </row>
    <row r="1003282" spans="2:2">
      <c r="B1003282" s="34"/>
    </row>
    <row r="1003283" spans="2:2">
      <c r="B1003283" s="34"/>
    </row>
    <row r="1003284" spans="2:2">
      <c r="B1003284" s="34"/>
    </row>
    <row r="1003285" spans="2:2">
      <c r="B1003285" s="34"/>
    </row>
    <row r="1003286" spans="2:2">
      <c r="B1003286" s="34"/>
    </row>
    <row r="1003287" spans="2:2">
      <c r="B1003287" s="34"/>
    </row>
    <row r="1003305" spans="2:2">
      <c r="B1003305" s="34"/>
    </row>
    <row r="1003306" spans="2:2">
      <c r="B1003306" s="34"/>
    </row>
    <row r="1003307" spans="2:2">
      <c r="B1003307" s="34"/>
    </row>
    <row r="1003308" spans="2:2">
      <c r="B1003308" s="34"/>
    </row>
    <row r="1003309" spans="2:2">
      <c r="B1003309" s="34"/>
    </row>
    <row r="1003310" spans="2:2">
      <c r="B1003310" s="34"/>
    </row>
    <row r="1003311" spans="2:2">
      <c r="B1003311" s="34"/>
    </row>
    <row r="1003312" spans="2:2">
      <c r="B1003312" s="34"/>
    </row>
    <row r="1003330" spans="2:2">
      <c r="B1003330" s="34"/>
    </row>
    <row r="1003331" spans="2:2">
      <c r="B1003331" s="34"/>
    </row>
    <row r="1003332" spans="2:2">
      <c r="B1003332" s="34"/>
    </row>
    <row r="1003333" spans="2:2">
      <c r="B1003333" s="34"/>
    </row>
    <row r="1003334" spans="2:2">
      <c r="B1003334" s="34"/>
    </row>
    <row r="1003335" spans="2:2">
      <c r="B1003335" s="34"/>
    </row>
    <row r="1003336" spans="2:2">
      <c r="B1003336" s="34"/>
    </row>
    <row r="1003337" spans="2:2">
      <c r="B1003337" s="34"/>
    </row>
    <row r="1003355" spans="2:2">
      <c r="B1003355" s="34"/>
    </row>
    <row r="1003356" spans="2:2">
      <c r="B1003356" s="34"/>
    </row>
    <row r="1003357" spans="2:2">
      <c r="B1003357" s="34"/>
    </row>
    <row r="1003358" spans="2:2">
      <c r="B1003358" s="34"/>
    </row>
    <row r="1003359" spans="2:2">
      <c r="B1003359" s="34"/>
    </row>
    <row r="1003360" spans="2:2">
      <c r="B1003360" s="34"/>
    </row>
    <row r="1003361" spans="2:2">
      <c r="B1003361" s="34"/>
    </row>
    <row r="1003362" spans="2:2">
      <c r="B1003362" s="34"/>
    </row>
    <row r="1003380" spans="2:2">
      <c r="B1003380" s="34"/>
    </row>
    <row r="1003381" spans="2:2">
      <c r="B1003381" s="34"/>
    </row>
    <row r="1003382" spans="2:2">
      <c r="B1003382" s="34"/>
    </row>
    <row r="1003383" spans="2:2">
      <c r="B1003383" s="34"/>
    </row>
    <row r="1003384" spans="2:2">
      <c r="B1003384" s="34"/>
    </row>
    <row r="1003385" spans="2:2">
      <c r="B1003385" s="34"/>
    </row>
    <row r="1003386" spans="2:2">
      <c r="B1003386" s="34"/>
    </row>
    <row r="1003387" spans="2:2">
      <c r="B1003387" s="34"/>
    </row>
    <row r="1003405" spans="2:2">
      <c r="B1003405" s="34"/>
    </row>
    <row r="1003406" spans="2:2">
      <c r="B1003406" s="34"/>
    </row>
    <row r="1003407" spans="2:2">
      <c r="B1003407" s="34"/>
    </row>
    <row r="1003408" spans="2:2">
      <c r="B1003408" s="34"/>
    </row>
    <row r="1003409" spans="2:2">
      <c r="B1003409" s="34"/>
    </row>
    <row r="1003410" spans="2:2">
      <c r="B1003410" s="34"/>
    </row>
    <row r="1003411" spans="2:2">
      <c r="B1003411" s="34"/>
    </row>
    <row r="1003412" spans="2:2">
      <c r="B1003412" s="34"/>
    </row>
    <row r="1003430" spans="2:2">
      <c r="B1003430" s="34"/>
    </row>
    <row r="1003431" spans="2:2">
      <c r="B1003431" s="34"/>
    </row>
    <row r="1003432" spans="2:2">
      <c r="B1003432" s="34"/>
    </row>
    <row r="1003433" spans="2:2">
      <c r="B1003433" s="34"/>
    </row>
    <row r="1003434" spans="2:2">
      <c r="B1003434" s="34"/>
    </row>
    <row r="1003435" spans="2:2">
      <c r="B1003435" s="34"/>
    </row>
    <row r="1003436" spans="2:2">
      <c r="B1003436" s="34"/>
    </row>
    <row r="1003437" spans="2:2">
      <c r="B1003437" s="34"/>
    </row>
    <row r="1003455" spans="2:2">
      <c r="B1003455" s="34"/>
    </row>
    <row r="1003456" spans="2:2">
      <c r="B1003456" s="34"/>
    </row>
    <row r="1003457" spans="2:2">
      <c r="B1003457" s="34"/>
    </row>
    <row r="1003458" spans="2:2">
      <c r="B1003458" s="34"/>
    </row>
    <row r="1003459" spans="2:2">
      <c r="B1003459" s="34"/>
    </row>
    <row r="1003460" spans="2:2">
      <c r="B1003460" s="34"/>
    </row>
    <row r="1003461" spans="2:2">
      <c r="B1003461" s="34"/>
    </row>
    <row r="1003462" spans="2:2">
      <c r="B1003462" s="34"/>
    </row>
    <row r="1003480" spans="2:2">
      <c r="B1003480" s="34"/>
    </row>
    <row r="1003481" spans="2:2">
      <c r="B1003481" s="34"/>
    </row>
    <row r="1003482" spans="2:2">
      <c r="B1003482" s="34"/>
    </row>
    <row r="1003483" spans="2:2">
      <c r="B1003483" s="34"/>
    </row>
    <row r="1003484" spans="2:2">
      <c r="B1003484" s="34"/>
    </row>
    <row r="1003485" spans="2:2">
      <c r="B1003485" s="34"/>
    </row>
    <row r="1003486" spans="2:2">
      <c r="B1003486" s="34"/>
    </row>
    <row r="1003487" spans="2:2">
      <c r="B1003487" s="34"/>
    </row>
    <row r="1003505" spans="2:2">
      <c r="B1003505" s="34"/>
    </row>
    <row r="1003506" spans="2:2">
      <c r="B1003506" s="34"/>
    </row>
    <row r="1003507" spans="2:2">
      <c r="B1003507" s="34"/>
    </row>
    <row r="1003508" spans="2:2">
      <c r="B1003508" s="34"/>
    </row>
    <row r="1003509" spans="2:2">
      <c r="B1003509" s="34"/>
    </row>
    <row r="1003510" spans="2:2">
      <c r="B1003510" s="34"/>
    </row>
    <row r="1003511" spans="2:2">
      <c r="B1003511" s="34"/>
    </row>
    <row r="1003512" spans="2:2">
      <c r="B1003512" s="34"/>
    </row>
    <row r="1003530" spans="2:2">
      <c r="B1003530" s="34"/>
    </row>
    <row r="1003531" spans="2:2">
      <c r="B1003531" s="34"/>
    </row>
    <row r="1003532" spans="2:2">
      <c r="B1003532" s="34"/>
    </row>
    <row r="1003533" spans="2:2">
      <c r="B1003533" s="34"/>
    </row>
    <row r="1003534" spans="2:2">
      <c r="B1003534" s="34"/>
    </row>
    <row r="1003535" spans="2:2">
      <c r="B1003535" s="34"/>
    </row>
    <row r="1003536" spans="2:2">
      <c r="B1003536" s="34"/>
    </row>
    <row r="1003537" spans="2:2">
      <c r="B1003537" s="34"/>
    </row>
    <row r="1003555" spans="2:2">
      <c r="B1003555" s="34"/>
    </row>
    <row r="1003556" spans="2:2">
      <c r="B1003556" s="34"/>
    </row>
    <row r="1003557" spans="2:2">
      <c r="B1003557" s="34"/>
    </row>
    <row r="1003558" spans="2:2">
      <c r="B1003558" s="34"/>
    </row>
    <row r="1003559" spans="2:2">
      <c r="B1003559" s="34"/>
    </row>
    <row r="1003560" spans="2:2">
      <c r="B1003560" s="34"/>
    </row>
    <row r="1003561" spans="2:2">
      <c r="B1003561" s="34"/>
    </row>
    <row r="1003562" spans="2:2">
      <c r="B1003562" s="34"/>
    </row>
    <row r="1003580" spans="2:2">
      <c r="B1003580" s="34"/>
    </row>
    <row r="1003581" spans="2:2">
      <c r="B1003581" s="34"/>
    </row>
    <row r="1003582" spans="2:2">
      <c r="B1003582" s="34"/>
    </row>
    <row r="1003583" spans="2:2">
      <c r="B1003583" s="34"/>
    </row>
    <row r="1003584" spans="2:2">
      <c r="B1003584" s="34"/>
    </row>
    <row r="1003585" spans="2:2">
      <c r="B1003585" s="34"/>
    </row>
    <row r="1003586" spans="2:2">
      <c r="B1003586" s="34"/>
    </row>
    <row r="1003587" spans="2:2">
      <c r="B1003587" s="34"/>
    </row>
    <row r="1003605" spans="2:2">
      <c r="B1003605" s="34"/>
    </row>
    <row r="1003606" spans="2:2">
      <c r="B1003606" s="34"/>
    </row>
    <row r="1003607" spans="2:2">
      <c r="B1003607" s="34"/>
    </row>
    <row r="1003608" spans="2:2">
      <c r="B1003608" s="34"/>
    </row>
    <row r="1003609" spans="2:2">
      <c r="B1003609" s="34"/>
    </row>
    <row r="1003610" spans="2:2">
      <c r="B1003610" s="34"/>
    </row>
    <row r="1003611" spans="2:2">
      <c r="B1003611" s="34"/>
    </row>
    <row r="1003612" spans="2:2">
      <c r="B1003612" s="34"/>
    </row>
    <row r="1003630" spans="2:2">
      <c r="B1003630" s="34"/>
    </row>
    <row r="1003631" spans="2:2">
      <c r="B1003631" s="34"/>
    </row>
    <row r="1003632" spans="2:2">
      <c r="B1003632" s="34"/>
    </row>
    <row r="1003633" spans="2:2">
      <c r="B1003633" s="34"/>
    </row>
    <row r="1003634" spans="2:2">
      <c r="B1003634" s="34"/>
    </row>
    <row r="1003635" spans="2:2">
      <c r="B1003635" s="34"/>
    </row>
    <row r="1003636" spans="2:2">
      <c r="B1003636" s="34"/>
    </row>
    <row r="1003637" spans="2:2">
      <c r="B1003637" s="34"/>
    </row>
    <row r="1003655" spans="2:2">
      <c r="B1003655" s="34"/>
    </row>
    <row r="1003656" spans="2:2">
      <c r="B1003656" s="34"/>
    </row>
    <row r="1003657" spans="2:2">
      <c r="B1003657" s="34"/>
    </row>
    <row r="1003658" spans="2:2">
      <c r="B1003658" s="34"/>
    </row>
    <row r="1003659" spans="2:2">
      <c r="B1003659" s="34"/>
    </row>
    <row r="1003660" spans="2:2">
      <c r="B1003660" s="34"/>
    </row>
    <row r="1003661" spans="2:2">
      <c r="B1003661" s="34"/>
    </row>
    <row r="1003662" spans="2:2">
      <c r="B1003662" s="34"/>
    </row>
    <row r="1003680" spans="2:2">
      <c r="B1003680" s="34"/>
    </row>
    <row r="1003681" spans="2:2">
      <c r="B1003681" s="34"/>
    </row>
    <row r="1003682" spans="2:2">
      <c r="B1003682" s="34"/>
    </row>
    <row r="1003683" spans="2:2">
      <c r="B1003683" s="34"/>
    </row>
    <row r="1003684" spans="2:2">
      <c r="B1003684" s="34"/>
    </row>
    <row r="1003685" spans="2:2">
      <c r="B1003685" s="34"/>
    </row>
    <row r="1003686" spans="2:2">
      <c r="B1003686" s="34"/>
    </row>
    <row r="1003687" spans="2:2">
      <c r="B1003687" s="34"/>
    </row>
    <row r="1003705" spans="2:2">
      <c r="B1003705" s="34"/>
    </row>
    <row r="1003706" spans="2:2">
      <c r="B1003706" s="34"/>
    </row>
    <row r="1003707" spans="2:2">
      <c r="B1003707" s="34"/>
    </row>
    <row r="1003708" spans="2:2">
      <c r="B1003708" s="34"/>
    </row>
    <row r="1003709" spans="2:2">
      <c r="B1003709" s="34"/>
    </row>
    <row r="1003710" spans="2:2">
      <c r="B1003710" s="34"/>
    </row>
    <row r="1003711" spans="2:2">
      <c r="B1003711" s="34"/>
    </row>
    <row r="1003712" spans="2:2">
      <c r="B1003712" s="34"/>
    </row>
    <row r="1003730" spans="2:2">
      <c r="B1003730" s="34"/>
    </row>
    <row r="1003731" spans="2:2">
      <c r="B1003731" s="34"/>
    </row>
    <row r="1003732" spans="2:2">
      <c r="B1003732" s="34"/>
    </row>
    <row r="1003733" spans="2:2">
      <c r="B1003733" s="34"/>
    </row>
    <row r="1003734" spans="2:2">
      <c r="B1003734" s="34"/>
    </row>
    <row r="1003735" spans="2:2">
      <c r="B1003735" s="34"/>
    </row>
    <row r="1003736" spans="2:2">
      <c r="B1003736" s="34"/>
    </row>
    <row r="1003737" spans="2:2">
      <c r="B1003737" s="34"/>
    </row>
    <row r="1003755" spans="2:2">
      <c r="B1003755" s="34"/>
    </row>
    <row r="1003756" spans="2:2">
      <c r="B1003756" s="34"/>
    </row>
    <row r="1003757" spans="2:2">
      <c r="B1003757" s="34"/>
    </row>
    <row r="1003758" spans="2:2">
      <c r="B1003758" s="34"/>
    </row>
    <row r="1003759" spans="2:2">
      <c r="B1003759" s="34"/>
    </row>
    <row r="1003760" spans="2:2">
      <c r="B1003760" s="34"/>
    </row>
    <row r="1003761" spans="2:2">
      <c r="B1003761" s="34"/>
    </row>
    <row r="1003762" spans="2:2">
      <c r="B1003762" s="34"/>
    </row>
    <row r="1003780" spans="2:2">
      <c r="B1003780" s="34"/>
    </row>
    <row r="1003781" spans="2:2">
      <c r="B1003781" s="34"/>
    </row>
    <row r="1003782" spans="2:2">
      <c r="B1003782" s="34"/>
    </row>
    <row r="1003783" spans="2:2">
      <c r="B1003783" s="34"/>
    </row>
    <row r="1003784" spans="2:2">
      <c r="B1003784" s="34"/>
    </row>
    <row r="1003785" spans="2:2">
      <c r="B1003785" s="34"/>
    </row>
    <row r="1003786" spans="2:2">
      <c r="B1003786" s="34"/>
    </row>
    <row r="1003787" spans="2:2">
      <c r="B1003787" s="34"/>
    </row>
    <row r="1003805" spans="2:2">
      <c r="B1003805" s="34"/>
    </row>
    <row r="1003806" spans="2:2">
      <c r="B1003806" s="34"/>
    </row>
    <row r="1003807" spans="2:2">
      <c r="B1003807" s="34"/>
    </row>
    <row r="1003808" spans="2:2">
      <c r="B1003808" s="34"/>
    </row>
    <row r="1003809" spans="2:2">
      <c r="B1003809" s="34"/>
    </row>
    <row r="1003810" spans="2:2">
      <c r="B1003810" s="34"/>
    </row>
    <row r="1003811" spans="2:2">
      <c r="B1003811" s="34"/>
    </row>
    <row r="1003812" spans="2:2">
      <c r="B1003812" s="34"/>
    </row>
    <row r="1003830" spans="2:2">
      <c r="B1003830" s="34"/>
    </row>
    <row r="1003831" spans="2:2">
      <c r="B1003831" s="34"/>
    </row>
    <row r="1003832" spans="2:2">
      <c r="B1003832" s="34"/>
    </row>
    <row r="1003833" spans="2:2">
      <c r="B1003833" s="34"/>
    </row>
    <row r="1003834" spans="2:2">
      <c r="B1003834" s="34"/>
    </row>
    <row r="1003835" spans="2:2">
      <c r="B1003835" s="34"/>
    </row>
    <row r="1003836" spans="2:2">
      <c r="B1003836" s="34"/>
    </row>
    <row r="1003837" spans="2:2">
      <c r="B1003837" s="34"/>
    </row>
    <row r="1003855" spans="2:2">
      <c r="B1003855" s="34"/>
    </row>
    <row r="1003856" spans="2:2">
      <c r="B1003856" s="34"/>
    </row>
    <row r="1003857" spans="2:2">
      <c r="B1003857" s="34"/>
    </row>
    <row r="1003858" spans="2:2">
      <c r="B1003858" s="34"/>
    </row>
    <row r="1003859" spans="2:2">
      <c r="B1003859" s="34"/>
    </row>
    <row r="1003860" spans="2:2">
      <c r="B1003860" s="34"/>
    </row>
    <row r="1003861" spans="2:2">
      <c r="B1003861" s="34"/>
    </row>
    <row r="1003862" spans="2:2">
      <c r="B1003862" s="34"/>
    </row>
    <row r="1003880" spans="2:2">
      <c r="B1003880" s="34"/>
    </row>
    <row r="1003881" spans="2:2">
      <c r="B1003881" s="34"/>
    </row>
    <row r="1003882" spans="2:2">
      <c r="B1003882" s="34"/>
    </row>
    <row r="1003883" spans="2:2">
      <c r="B1003883" s="34"/>
    </row>
    <row r="1003884" spans="2:2">
      <c r="B1003884" s="34"/>
    </row>
    <row r="1003885" spans="2:2">
      <c r="B1003885" s="34"/>
    </row>
    <row r="1003886" spans="2:2">
      <c r="B1003886" s="34"/>
    </row>
    <row r="1003887" spans="2:2">
      <c r="B1003887" s="34"/>
    </row>
    <row r="1003905" spans="2:2">
      <c r="B1003905" s="34"/>
    </row>
    <row r="1003906" spans="2:2">
      <c r="B1003906" s="34"/>
    </row>
    <row r="1003907" spans="2:2">
      <c r="B1003907" s="34"/>
    </row>
    <row r="1003908" spans="2:2">
      <c r="B1003908" s="34"/>
    </row>
    <row r="1003909" spans="2:2">
      <c r="B1003909" s="34"/>
    </row>
    <row r="1003910" spans="2:2">
      <c r="B1003910" s="34"/>
    </row>
    <row r="1003911" spans="2:2">
      <c r="B1003911" s="34"/>
    </row>
    <row r="1003912" spans="2:2">
      <c r="B1003912" s="34"/>
    </row>
    <row r="1003930" spans="2:2">
      <c r="B1003930" s="34"/>
    </row>
    <row r="1003931" spans="2:2">
      <c r="B1003931" s="34"/>
    </row>
    <row r="1003932" spans="2:2">
      <c r="B1003932" s="34"/>
    </row>
    <row r="1003933" spans="2:2">
      <c r="B1003933" s="34"/>
    </row>
    <row r="1003934" spans="2:2">
      <c r="B1003934" s="34"/>
    </row>
    <row r="1003935" spans="2:2">
      <c r="B1003935" s="34"/>
    </row>
    <row r="1003936" spans="2:2">
      <c r="B1003936" s="34"/>
    </row>
    <row r="1003937" spans="2:2">
      <c r="B1003937" s="34"/>
    </row>
    <row r="1003955" spans="2:2">
      <c r="B1003955" s="34"/>
    </row>
    <row r="1003956" spans="2:2">
      <c r="B1003956" s="34"/>
    </row>
    <row r="1003957" spans="2:2">
      <c r="B1003957" s="34"/>
    </row>
    <row r="1003958" spans="2:2">
      <c r="B1003958" s="34"/>
    </row>
    <row r="1003959" spans="2:2">
      <c r="B1003959" s="34"/>
    </row>
    <row r="1003960" spans="2:2">
      <c r="B1003960" s="34"/>
    </row>
    <row r="1003961" spans="2:2">
      <c r="B1003961" s="34"/>
    </row>
    <row r="1003962" spans="2:2">
      <c r="B1003962" s="34"/>
    </row>
    <row r="1003980" spans="2:2">
      <c r="B1003980" s="34"/>
    </row>
    <row r="1003981" spans="2:2">
      <c r="B1003981" s="34"/>
    </row>
    <row r="1003982" spans="2:2">
      <c r="B1003982" s="34"/>
    </row>
    <row r="1003983" spans="2:2">
      <c r="B1003983" s="34"/>
    </row>
    <row r="1003984" spans="2:2">
      <c r="B1003984" s="34"/>
    </row>
    <row r="1003985" spans="2:2">
      <c r="B1003985" s="34"/>
    </row>
    <row r="1003986" spans="2:2">
      <c r="B1003986" s="34"/>
    </row>
    <row r="1003987" spans="2:2">
      <c r="B1003987" s="34"/>
    </row>
    <row r="1004005" spans="2:2">
      <c r="B1004005" s="34"/>
    </row>
    <row r="1004006" spans="2:2">
      <c r="B1004006" s="34"/>
    </row>
    <row r="1004007" spans="2:2">
      <c r="B1004007" s="34"/>
    </row>
    <row r="1004008" spans="2:2">
      <c r="B1004008" s="34"/>
    </row>
    <row r="1004009" spans="2:2">
      <c r="B1004009" s="34"/>
    </row>
    <row r="1004010" spans="2:2">
      <c r="B1004010" s="34"/>
    </row>
    <row r="1004011" spans="2:2">
      <c r="B1004011" s="34"/>
    </row>
    <row r="1004012" spans="2:2">
      <c r="B1004012" s="34"/>
    </row>
    <row r="1004030" spans="2:2">
      <c r="B1004030" s="34"/>
    </row>
    <row r="1004031" spans="2:2">
      <c r="B1004031" s="34"/>
    </row>
    <row r="1004032" spans="2:2">
      <c r="B1004032" s="34"/>
    </row>
    <row r="1004033" spans="2:2">
      <c r="B1004033" s="34"/>
    </row>
    <row r="1004034" spans="2:2">
      <c r="B1004034" s="34"/>
    </row>
    <row r="1004035" spans="2:2">
      <c r="B1004035" s="34"/>
    </row>
    <row r="1004036" spans="2:2">
      <c r="B1004036" s="34"/>
    </row>
    <row r="1004037" spans="2:2">
      <c r="B1004037" s="34"/>
    </row>
    <row r="1004055" spans="2:2">
      <c r="B1004055" s="34"/>
    </row>
    <row r="1004056" spans="2:2">
      <c r="B1004056" s="34"/>
    </row>
    <row r="1004057" spans="2:2">
      <c r="B1004057" s="34"/>
    </row>
    <row r="1004058" spans="2:2">
      <c r="B1004058" s="34"/>
    </row>
    <row r="1004059" spans="2:2">
      <c r="B1004059" s="34"/>
    </row>
    <row r="1004060" spans="2:2">
      <c r="B1004060" s="34"/>
    </row>
    <row r="1004061" spans="2:2">
      <c r="B1004061" s="34"/>
    </row>
    <row r="1004062" spans="2:2">
      <c r="B1004062" s="34"/>
    </row>
    <row r="1004080" spans="2:2">
      <c r="B1004080" s="34"/>
    </row>
    <row r="1004081" spans="2:2">
      <c r="B1004081" s="34"/>
    </row>
    <row r="1004082" spans="2:2">
      <c r="B1004082" s="34"/>
    </row>
    <row r="1004083" spans="2:2">
      <c r="B1004083" s="34"/>
    </row>
    <row r="1004084" spans="2:2">
      <c r="B1004084" s="34"/>
    </row>
    <row r="1004085" spans="2:2">
      <c r="B1004085" s="34"/>
    </row>
    <row r="1004086" spans="2:2">
      <c r="B1004086" s="34"/>
    </row>
    <row r="1004087" spans="2:2">
      <c r="B1004087" s="34"/>
    </row>
    <row r="1004105" spans="2:2">
      <c r="B1004105" s="34"/>
    </row>
    <row r="1004106" spans="2:2">
      <c r="B1004106" s="34"/>
    </row>
    <row r="1004107" spans="2:2">
      <c r="B1004107" s="34"/>
    </row>
    <row r="1004108" spans="2:2">
      <c r="B1004108" s="34"/>
    </row>
    <row r="1004109" spans="2:2">
      <c r="B1004109" s="34"/>
    </row>
    <row r="1004110" spans="2:2">
      <c r="B1004110" s="34"/>
    </row>
    <row r="1004111" spans="2:2">
      <c r="B1004111" s="34"/>
    </row>
    <row r="1004112" spans="2:2">
      <c r="B1004112" s="34"/>
    </row>
    <row r="1004130" spans="2:2">
      <c r="B1004130" s="34"/>
    </row>
    <row r="1004131" spans="2:2">
      <c r="B1004131" s="34"/>
    </row>
    <row r="1004132" spans="2:2">
      <c r="B1004132" s="34"/>
    </row>
    <row r="1004133" spans="2:2">
      <c r="B1004133" s="34"/>
    </row>
    <row r="1004134" spans="2:2">
      <c r="B1004134" s="34"/>
    </row>
    <row r="1004135" spans="2:2">
      <c r="B1004135" s="34"/>
    </row>
    <row r="1004136" spans="2:2">
      <c r="B1004136" s="34"/>
    </row>
    <row r="1004137" spans="2:2">
      <c r="B1004137" s="34"/>
    </row>
    <row r="1004155" spans="2:2">
      <c r="B1004155" s="34"/>
    </row>
    <row r="1004156" spans="2:2">
      <c r="B1004156" s="34"/>
    </row>
    <row r="1004157" spans="2:2">
      <c r="B1004157" s="34"/>
    </row>
    <row r="1004158" spans="2:2">
      <c r="B1004158" s="34"/>
    </row>
    <row r="1004159" spans="2:2">
      <c r="B1004159" s="34"/>
    </row>
    <row r="1004160" spans="2:2">
      <c r="B1004160" s="34"/>
    </row>
    <row r="1004161" spans="2:2">
      <c r="B1004161" s="34"/>
    </row>
    <row r="1004162" spans="2:2">
      <c r="B1004162" s="34"/>
    </row>
    <row r="1004180" spans="2:2">
      <c r="B1004180" s="34"/>
    </row>
    <row r="1004181" spans="2:2">
      <c r="B1004181" s="34"/>
    </row>
    <row r="1004182" spans="2:2">
      <c r="B1004182" s="34"/>
    </row>
    <row r="1004183" spans="2:2">
      <c r="B1004183" s="34"/>
    </row>
    <row r="1004184" spans="2:2">
      <c r="B1004184" s="34"/>
    </row>
    <row r="1004185" spans="2:2">
      <c r="B1004185" s="34"/>
    </row>
    <row r="1004186" spans="2:2">
      <c r="B1004186" s="34"/>
    </row>
    <row r="1004187" spans="2:2">
      <c r="B1004187" s="34"/>
    </row>
    <row r="1004205" spans="2:2">
      <c r="B1004205" s="34"/>
    </row>
    <row r="1004206" spans="2:2">
      <c r="B1004206" s="34"/>
    </row>
    <row r="1004207" spans="2:2">
      <c r="B1004207" s="34"/>
    </row>
    <row r="1004208" spans="2:2">
      <c r="B1004208" s="34"/>
    </row>
    <row r="1004209" spans="2:2">
      <c r="B1004209" s="34"/>
    </row>
    <row r="1004210" spans="2:2">
      <c r="B1004210" s="34"/>
    </row>
    <row r="1004211" spans="2:2">
      <c r="B1004211" s="34"/>
    </row>
    <row r="1004212" spans="2:2">
      <c r="B1004212" s="34"/>
    </row>
    <row r="1004230" spans="2:2">
      <c r="B1004230" s="34"/>
    </row>
    <row r="1004231" spans="2:2">
      <c r="B1004231" s="34"/>
    </row>
    <row r="1004232" spans="2:2">
      <c r="B1004232" s="34"/>
    </row>
    <row r="1004233" spans="2:2">
      <c r="B1004233" s="34"/>
    </row>
    <row r="1004234" spans="2:2">
      <c r="B1004234" s="34"/>
    </row>
    <row r="1004235" spans="2:2">
      <c r="B1004235" s="34"/>
    </row>
    <row r="1004236" spans="2:2">
      <c r="B1004236" s="34"/>
    </row>
    <row r="1004237" spans="2:2">
      <c r="B1004237" s="34"/>
    </row>
    <row r="1004255" spans="2:2">
      <c r="B1004255" s="34"/>
    </row>
    <row r="1004256" spans="2:2">
      <c r="B1004256" s="34"/>
    </row>
    <row r="1004257" spans="2:2">
      <c r="B1004257" s="34"/>
    </row>
    <row r="1004258" spans="2:2">
      <c r="B1004258" s="34"/>
    </row>
    <row r="1004259" spans="2:2">
      <c r="B1004259" s="34"/>
    </row>
    <row r="1004260" spans="2:2">
      <c r="B1004260" s="34"/>
    </row>
    <row r="1004261" spans="2:2">
      <c r="B1004261" s="34"/>
    </row>
    <row r="1004262" spans="2:2">
      <c r="B1004262" s="34"/>
    </row>
    <row r="1004280" spans="2:2">
      <c r="B1004280" s="34"/>
    </row>
    <row r="1004281" spans="2:2">
      <c r="B1004281" s="34"/>
    </row>
    <row r="1004282" spans="2:2">
      <c r="B1004282" s="34"/>
    </row>
    <row r="1004283" spans="2:2">
      <c r="B1004283" s="34"/>
    </row>
    <row r="1004284" spans="2:2">
      <c r="B1004284" s="34"/>
    </row>
    <row r="1004285" spans="2:2">
      <c r="B1004285" s="34"/>
    </row>
    <row r="1004286" spans="2:2">
      <c r="B1004286" s="34"/>
    </row>
    <row r="1004287" spans="2:2">
      <c r="B1004287" s="34"/>
    </row>
    <row r="1004305" spans="2:2">
      <c r="B1004305" s="34"/>
    </row>
    <row r="1004306" spans="2:2">
      <c r="B1004306" s="34"/>
    </row>
    <row r="1004307" spans="2:2">
      <c r="B1004307" s="34"/>
    </row>
    <row r="1004308" spans="2:2">
      <c r="B1004308" s="34"/>
    </row>
    <row r="1004309" spans="2:2">
      <c r="B1004309" s="34"/>
    </row>
    <row r="1004310" spans="2:2">
      <c r="B1004310" s="34"/>
    </row>
    <row r="1004311" spans="2:2">
      <c r="B1004311" s="34"/>
    </row>
    <row r="1004312" spans="2:2">
      <c r="B1004312" s="34"/>
    </row>
    <row r="1004330" spans="2:2">
      <c r="B1004330" s="34"/>
    </row>
    <row r="1004331" spans="2:2">
      <c r="B1004331" s="34"/>
    </row>
    <row r="1004332" spans="2:2">
      <c r="B1004332" s="34"/>
    </row>
    <row r="1004333" spans="2:2">
      <c r="B1004333" s="34"/>
    </row>
    <row r="1004334" spans="2:2">
      <c r="B1004334" s="34"/>
    </row>
    <row r="1004335" spans="2:2">
      <c r="B1004335" s="34"/>
    </row>
    <row r="1004336" spans="2:2">
      <c r="B1004336" s="34"/>
    </row>
    <row r="1004337" spans="2:2">
      <c r="B1004337" s="34"/>
    </row>
    <row r="1004355" spans="2:2">
      <c r="B1004355" s="34"/>
    </row>
    <row r="1004356" spans="2:2">
      <c r="B1004356" s="34"/>
    </row>
    <row r="1004357" spans="2:2">
      <c r="B1004357" s="34"/>
    </row>
    <row r="1004358" spans="2:2">
      <c r="B1004358" s="34"/>
    </row>
    <row r="1004359" spans="2:2">
      <c r="B1004359" s="34"/>
    </row>
    <row r="1004360" spans="2:2">
      <c r="B1004360" s="34"/>
    </row>
    <row r="1004361" spans="2:2">
      <c r="B1004361" s="34"/>
    </row>
    <row r="1004362" spans="2:2">
      <c r="B1004362" s="34"/>
    </row>
    <row r="1004380" spans="2:2">
      <c r="B1004380" s="34"/>
    </row>
    <row r="1004381" spans="2:2">
      <c r="B1004381" s="34"/>
    </row>
    <row r="1004382" spans="2:2">
      <c r="B1004382" s="34"/>
    </row>
    <row r="1004383" spans="2:2">
      <c r="B1004383" s="34"/>
    </row>
    <row r="1004384" spans="2:2">
      <c r="B1004384" s="34"/>
    </row>
    <row r="1004385" spans="2:2">
      <c r="B1004385" s="34"/>
    </row>
    <row r="1004386" spans="2:2">
      <c r="B1004386" s="34"/>
    </row>
    <row r="1004387" spans="2:2">
      <c r="B1004387" s="34"/>
    </row>
    <row r="1004405" spans="2:2">
      <c r="B1004405" s="34"/>
    </row>
    <row r="1004406" spans="2:2">
      <c r="B1004406" s="34"/>
    </row>
    <row r="1004407" spans="2:2">
      <c r="B1004407" s="34"/>
    </row>
    <row r="1004408" spans="2:2">
      <c r="B1004408" s="34"/>
    </row>
    <row r="1004409" spans="2:2">
      <c r="B1004409" s="34"/>
    </row>
    <row r="1004410" spans="2:2">
      <c r="B1004410" s="34"/>
    </row>
    <row r="1004411" spans="2:2">
      <c r="B1004411" s="34"/>
    </row>
    <row r="1004412" spans="2:2">
      <c r="B1004412" s="34"/>
    </row>
    <row r="1004430" spans="2:2">
      <c r="B1004430" s="34"/>
    </row>
    <row r="1004431" spans="2:2">
      <c r="B1004431" s="34"/>
    </row>
    <row r="1004432" spans="2:2">
      <c r="B1004432" s="34"/>
    </row>
    <row r="1004433" spans="2:2">
      <c r="B1004433" s="34"/>
    </row>
    <row r="1004434" spans="2:2">
      <c r="B1004434" s="34"/>
    </row>
    <row r="1004435" spans="2:2">
      <c r="B1004435" s="34"/>
    </row>
    <row r="1004436" spans="2:2">
      <c r="B1004436" s="34"/>
    </row>
    <row r="1004437" spans="2:2">
      <c r="B1004437" s="34"/>
    </row>
    <row r="1004455" spans="2:2">
      <c r="B1004455" s="34"/>
    </row>
    <row r="1004456" spans="2:2">
      <c r="B1004456" s="34"/>
    </row>
    <row r="1004457" spans="2:2">
      <c r="B1004457" s="34"/>
    </row>
    <row r="1004458" spans="2:2">
      <c r="B1004458" s="34"/>
    </row>
    <row r="1004459" spans="2:2">
      <c r="B1004459" s="34"/>
    </row>
    <row r="1004460" spans="2:2">
      <c r="B1004460" s="34"/>
    </row>
    <row r="1004461" spans="2:2">
      <c r="B1004461" s="34"/>
    </row>
    <row r="1004462" spans="2:2">
      <c r="B1004462" s="34"/>
    </row>
    <row r="1004480" spans="2:2">
      <c r="B1004480" s="34"/>
    </row>
    <row r="1004481" spans="2:2">
      <c r="B1004481" s="34"/>
    </row>
    <row r="1004482" spans="2:2">
      <c r="B1004482" s="34"/>
    </row>
    <row r="1004483" spans="2:2">
      <c r="B1004483" s="34"/>
    </row>
    <row r="1004484" spans="2:2">
      <c r="B1004484" s="34"/>
    </row>
    <row r="1004485" spans="2:2">
      <c r="B1004485" s="34"/>
    </row>
    <row r="1004486" spans="2:2">
      <c r="B1004486" s="34"/>
    </row>
    <row r="1004487" spans="2:2">
      <c r="B1004487" s="34"/>
    </row>
    <row r="1004505" spans="2:2">
      <c r="B1004505" s="34"/>
    </row>
    <row r="1004506" spans="2:2">
      <c r="B1004506" s="34"/>
    </row>
    <row r="1004507" spans="2:2">
      <c r="B1004507" s="34"/>
    </row>
    <row r="1004508" spans="2:2">
      <c r="B1004508" s="34"/>
    </row>
    <row r="1004509" spans="2:2">
      <c r="B1004509" s="34"/>
    </row>
    <row r="1004510" spans="2:2">
      <c r="B1004510" s="34"/>
    </row>
    <row r="1004511" spans="2:2">
      <c r="B1004511" s="34"/>
    </row>
    <row r="1004512" spans="2:2">
      <c r="B1004512" s="34"/>
    </row>
    <row r="1004530" spans="2:2">
      <c r="B1004530" s="34"/>
    </row>
    <row r="1004531" spans="2:2">
      <c r="B1004531" s="34"/>
    </row>
    <row r="1004532" spans="2:2">
      <c r="B1004532" s="34"/>
    </row>
    <row r="1004533" spans="2:2">
      <c r="B1004533" s="34"/>
    </row>
    <row r="1004534" spans="2:2">
      <c r="B1004534" s="34"/>
    </row>
    <row r="1004535" spans="2:2">
      <c r="B1004535" s="34"/>
    </row>
    <row r="1004536" spans="2:2">
      <c r="B1004536" s="34"/>
    </row>
    <row r="1004537" spans="2:2">
      <c r="B1004537" s="34"/>
    </row>
    <row r="1004555" spans="2:2">
      <c r="B1004555" s="34"/>
    </row>
    <row r="1004556" spans="2:2">
      <c r="B1004556" s="34"/>
    </row>
    <row r="1004557" spans="2:2">
      <c r="B1004557" s="34"/>
    </row>
    <row r="1004558" spans="2:2">
      <c r="B1004558" s="34"/>
    </row>
    <row r="1004559" spans="2:2">
      <c r="B1004559" s="34"/>
    </row>
    <row r="1004560" spans="2:2">
      <c r="B1004560" s="34"/>
    </row>
    <row r="1004561" spans="2:2">
      <c r="B1004561" s="34"/>
    </row>
    <row r="1004562" spans="2:2">
      <c r="B1004562" s="34"/>
    </row>
    <row r="1004580" spans="2:2">
      <c r="B1004580" s="34"/>
    </row>
    <row r="1004581" spans="2:2">
      <c r="B1004581" s="34"/>
    </row>
    <row r="1004582" spans="2:2">
      <c r="B1004582" s="34"/>
    </row>
    <row r="1004583" spans="2:2">
      <c r="B1004583" s="34"/>
    </row>
    <row r="1004584" spans="2:2">
      <c r="B1004584" s="34"/>
    </row>
    <row r="1004585" spans="2:2">
      <c r="B1004585" s="34"/>
    </row>
    <row r="1004586" spans="2:2">
      <c r="B1004586" s="34"/>
    </row>
    <row r="1004587" spans="2:2">
      <c r="B1004587" s="34"/>
    </row>
    <row r="1004605" spans="2:2">
      <c r="B1004605" s="34"/>
    </row>
    <row r="1004606" spans="2:2">
      <c r="B1004606" s="34"/>
    </row>
    <row r="1004607" spans="2:2">
      <c r="B1004607" s="34"/>
    </row>
    <row r="1004608" spans="2:2">
      <c r="B1004608" s="34"/>
    </row>
    <row r="1004609" spans="2:2">
      <c r="B1004609" s="34"/>
    </row>
    <row r="1004610" spans="2:2">
      <c r="B1004610" s="34"/>
    </row>
    <row r="1004611" spans="2:2">
      <c r="B1004611" s="34"/>
    </row>
    <row r="1004612" spans="2:2">
      <c r="B1004612" s="34"/>
    </row>
    <row r="1004630" spans="2:2">
      <c r="B1004630" s="34"/>
    </row>
    <row r="1004631" spans="2:2">
      <c r="B1004631" s="34"/>
    </row>
    <row r="1004632" spans="2:2">
      <c r="B1004632" s="34"/>
    </row>
    <row r="1004633" spans="2:2">
      <c r="B1004633" s="34"/>
    </row>
    <row r="1004634" spans="2:2">
      <c r="B1004634" s="34"/>
    </row>
    <row r="1004635" spans="2:2">
      <c r="B1004635" s="34"/>
    </row>
    <row r="1004636" spans="2:2">
      <c r="B1004636" s="34"/>
    </row>
    <row r="1004637" spans="2:2">
      <c r="B1004637" s="34"/>
    </row>
    <row r="1004655" spans="2:2">
      <c r="B1004655" s="34"/>
    </row>
    <row r="1004656" spans="2:2">
      <c r="B1004656" s="34"/>
    </row>
    <row r="1004657" spans="2:2">
      <c r="B1004657" s="34"/>
    </row>
    <row r="1004658" spans="2:2">
      <c r="B1004658" s="34"/>
    </row>
    <row r="1004659" spans="2:2">
      <c r="B1004659" s="34"/>
    </row>
    <row r="1004660" spans="2:2">
      <c r="B1004660" s="34"/>
    </row>
    <row r="1004661" spans="2:2">
      <c r="B1004661" s="34"/>
    </row>
    <row r="1004662" spans="2:2">
      <c r="B1004662" s="34"/>
    </row>
    <row r="1004680" spans="2:2">
      <c r="B1004680" s="34"/>
    </row>
    <row r="1004681" spans="2:2">
      <c r="B1004681" s="34"/>
    </row>
    <row r="1004682" spans="2:2">
      <c r="B1004682" s="34"/>
    </row>
    <row r="1004683" spans="2:2">
      <c r="B1004683" s="34"/>
    </row>
    <row r="1004684" spans="2:2">
      <c r="B1004684" s="34"/>
    </row>
    <row r="1004685" spans="2:2">
      <c r="B1004685" s="34"/>
    </row>
    <row r="1004686" spans="2:2">
      <c r="B1004686" s="34"/>
    </row>
    <row r="1004687" spans="2:2">
      <c r="B1004687" s="34"/>
    </row>
    <row r="1004705" spans="2:2">
      <c r="B1004705" s="34"/>
    </row>
    <row r="1004706" spans="2:2">
      <c r="B1004706" s="34"/>
    </row>
    <row r="1004707" spans="2:2">
      <c r="B1004707" s="34"/>
    </row>
    <row r="1004708" spans="2:2">
      <c r="B1004708" s="34"/>
    </row>
    <row r="1004709" spans="2:2">
      <c r="B1004709" s="34"/>
    </row>
    <row r="1004710" spans="2:2">
      <c r="B1004710" s="34"/>
    </row>
    <row r="1004711" spans="2:2">
      <c r="B1004711" s="34"/>
    </row>
    <row r="1004712" spans="2:2">
      <c r="B1004712" s="34"/>
    </row>
    <row r="1004730" spans="2:2">
      <c r="B1004730" s="34"/>
    </row>
    <row r="1004731" spans="2:2">
      <c r="B1004731" s="34"/>
    </row>
    <row r="1004732" spans="2:2">
      <c r="B1004732" s="34"/>
    </row>
    <row r="1004733" spans="2:2">
      <c r="B1004733" s="34"/>
    </row>
    <row r="1004734" spans="2:2">
      <c r="B1004734" s="34"/>
    </row>
    <row r="1004735" spans="2:2">
      <c r="B1004735" s="34"/>
    </row>
    <row r="1004736" spans="2:2">
      <c r="B1004736" s="34"/>
    </row>
    <row r="1004737" spans="2:2">
      <c r="B1004737" s="34"/>
    </row>
    <row r="1004755" spans="2:2">
      <c r="B1004755" s="34"/>
    </row>
    <row r="1004756" spans="2:2">
      <c r="B1004756" s="34"/>
    </row>
    <row r="1004757" spans="2:2">
      <c r="B1004757" s="34"/>
    </row>
    <row r="1004758" spans="2:2">
      <c r="B1004758" s="34"/>
    </row>
    <row r="1004759" spans="2:2">
      <c r="B1004759" s="34"/>
    </row>
    <row r="1004760" spans="2:2">
      <c r="B1004760" s="34"/>
    </row>
    <row r="1004761" spans="2:2">
      <c r="B1004761" s="34"/>
    </row>
    <row r="1004762" spans="2:2">
      <c r="B1004762" s="34"/>
    </row>
    <row r="1004780" spans="2:2">
      <c r="B1004780" s="34"/>
    </row>
    <row r="1004781" spans="2:2">
      <c r="B1004781" s="34"/>
    </row>
    <row r="1004782" spans="2:2">
      <c r="B1004782" s="34"/>
    </row>
    <row r="1004783" spans="2:2">
      <c r="B1004783" s="34"/>
    </row>
    <row r="1004784" spans="2:2">
      <c r="B1004784" s="34"/>
    </row>
    <row r="1004785" spans="2:2">
      <c r="B1004785" s="34"/>
    </row>
    <row r="1004786" spans="2:2">
      <c r="B1004786" s="34"/>
    </row>
    <row r="1004787" spans="2:2">
      <c r="B1004787" s="34"/>
    </row>
    <row r="1004805" spans="2:2">
      <c r="B1004805" s="34"/>
    </row>
    <row r="1004806" spans="2:2">
      <c r="B1004806" s="34"/>
    </row>
    <row r="1004807" spans="2:2">
      <c r="B1004807" s="34"/>
    </row>
    <row r="1004808" spans="2:2">
      <c r="B1004808" s="34"/>
    </row>
    <row r="1004809" spans="2:2">
      <c r="B1004809" s="34"/>
    </row>
    <row r="1004810" spans="2:2">
      <c r="B1004810" s="34"/>
    </row>
    <row r="1004811" spans="2:2">
      <c r="B1004811" s="34"/>
    </row>
    <row r="1004812" spans="2:2">
      <c r="B1004812" s="34"/>
    </row>
    <row r="1004830" spans="2:2">
      <c r="B1004830" s="34"/>
    </row>
    <row r="1004831" spans="2:2">
      <c r="B1004831" s="34"/>
    </row>
    <row r="1004832" spans="2:2">
      <c r="B1004832" s="34"/>
    </row>
    <row r="1004833" spans="2:2">
      <c r="B1004833" s="34"/>
    </row>
    <row r="1004834" spans="2:2">
      <c r="B1004834" s="34"/>
    </row>
    <row r="1004835" spans="2:2">
      <c r="B1004835" s="34"/>
    </row>
    <row r="1004836" spans="2:2">
      <c r="B1004836" s="34"/>
    </row>
    <row r="1004837" spans="2:2">
      <c r="B1004837" s="34"/>
    </row>
    <row r="1004855" spans="2:2">
      <c r="B1004855" s="34"/>
    </row>
    <row r="1004856" spans="2:2">
      <c r="B1004856" s="34"/>
    </row>
    <row r="1004857" spans="2:2">
      <c r="B1004857" s="34"/>
    </row>
    <row r="1004858" spans="2:2">
      <c r="B1004858" s="34"/>
    </row>
    <row r="1004859" spans="2:2">
      <c r="B1004859" s="34"/>
    </row>
    <row r="1004860" spans="2:2">
      <c r="B1004860" s="34"/>
    </row>
    <row r="1004861" spans="2:2">
      <c r="B1004861" s="34"/>
    </row>
    <row r="1004862" spans="2:2">
      <c r="B1004862" s="34"/>
    </row>
    <row r="1004880" spans="2:2">
      <c r="B1004880" s="34"/>
    </row>
    <row r="1004881" spans="2:2">
      <c r="B1004881" s="34"/>
    </row>
    <row r="1004882" spans="2:2">
      <c r="B1004882" s="34"/>
    </row>
    <row r="1004883" spans="2:2">
      <c r="B1004883" s="34"/>
    </row>
    <row r="1004884" spans="2:2">
      <c r="B1004884" s="34"/>
    </row>
    <row r="1004885" spans="2:2">
      <c r="B1004885" s="34"/>
    </row>
    <row r="1004886" spans="2:2">
      <c r="B1004886" s="34"/>
    </row>
    <row r="1004887" spans="2:2">
      <c r="B1004887" s="34"/>
    </row>
    <row r="1004905" spans="2:2">
      <c r="B1004905" s="34"/>
    </row>
    <row r="1004906" spans="2:2">
      <c r="B1004906" s="34"/>
    </row>
    <row r="1004907" spans="2:2">
      <c r="B1004907" s="34"/>
    </row>
    <row r="1004908" spans="2:2">
      <c r="B1004908" s="34"/>
    </row>
    <row r="1004909" spans="2:2">
      <c r="B1004909" s="34"/>
    </row>
    <row r="1004910" spans="2:2">
      <c r="B1004910" s="34"/>
    </row>
    <row r="1004911" spans="2:2">
      <c r="B1004911" s="34"/>
    </row>
    <row r="1004912" spans="2:2">
      <c r="B1004912" s="34"/>
    </row>
    <row r="1004930" spans="2:2">
      <c r="B1004930" s="34"/>
    </row>
    <row r="1004931" spans="2:2">
      <c r="B1004931" s="34"/>
    </row>
    <row r="1004932" spans="2:2">
      <c r="B1004932" s="34"/>
    </row>
    <row r="1004933" spans="2:2">
      <c r="B1004933" s="34"/>
    </row>
    <row r="1004934" spans="2:2">
      <c r="B1004934" s="34"/>
    </row>
    <row r="1004935" spans="2:2">
      <c r="B1004935" s="34"/>
    </row>
    <row r="1004936" spans="2:2">
      <c r="B1004936" s="34"/>
    </row>
    <row r="1004937" spans="2:2">
      <c r="B1004937" s="34"/>
    </row>
    <row r="1004955" spans="2:2">
      <c r="B1004955" s="34"/>
    </row>
    <row r="1004956" spans="2:2">
      <c r="B1004956" s="34"/>
    </row>
    <row r="1004957" spans="2:2">
      <c r="B1004957" s="34"/>
    </row>
    <row r="1004958" spans="2:2">
      <c r="B1004958" s="34"/>
    </row>
    <row r="1004959" spans="2:2">
      <c r="B1004959" s="34"/>
    </row>
    <row r="1004960" spans="2:2">
      <c r="B1004960" s="34"/>
    </row>
    <row r="1004961" spans="2:2">
      <c r="B1004961" s="34"/>
    </row>
    <row r="1004962" spans="2:2">
      <c r="B1004962" s="34"/>
    </row>
    <row r="1004980" spans="2:2">
      <c r="B1004980" s="34"/>
    </row>
    <row r="1004981" spans="2:2">
      <c r="B1004981" s="34"/>
    </row>
    <row r="1004982" spans="2:2">
      <c r="B1004982" s="34"/>
    </row>
    <row r="1004983" spans="2:2">
      <c r="B1004983" s="34"/>
    </row>
    <row r="1004984" spans="2:2">
      <c r="B1004984" s="34"/>
    </row>
    <row r="1004985" spans="2:2">
      <c r="B1004985" s="34"/>
    </row>
    <row r="1004986" spans="2:2">
      <c r="B1004986" s="34"/>
    </row>
    <row r="1004987" spans="2:2">
      <c r="B1004987" s="34"/>
    </row>
    <row r="1005005" spans="2:2">
      <c r="B1005005" s="34"/>
    </row>
    <row r="1005006" spans="2:2">
      <c r="B1005006" s="34"/>
    </row>
    <row r="1005007" spans="2:2">
      <c r="B1005007" s="34"/>
    </row>
    <row r="1005008" spans="2:2">
      <c r="B1005008" s="34"/>
    </row>
    <row r="1005009" spans="2:2">
      <c r="B1005009" s="34"/>
    </row>
    <row r="1005010" spans="2:2">
      <c r="B1005010" s="34"/>
    </row>
    <row r="1005011" spans="2:2">
      <c r="B1005011" s="34"/>
    </row>
    <row r="1005012" spans="2:2">
      <c r="B1005012" s="34"/>
    </row>
    <row r="1005030" spans="2:2">
      <c r="B1005030" s="34"/>
    </row>
    <row r="1005031" spans="2:2">
      <c r="B1005031" s="34"/>
    </row>
    <row r="1005032" spans="2:2">
      <c r="B1005032" s="34"/>
    </row>
    <row r="1005033" spans="2:2">
      <c r="B1005033" s="34"/>
    </row>
    <row r="1005034" spans="2:2">
      <c r="B1005034" s="34"/>
    </row>
    <row r="1005035" spans="2:2">
      <c r="B1005035" s="34"/>
    </row>
    <row r="1005036" spans="2:2">
      <c r="B1005036" s="34"/>
    </row>
    <row r="1005037" spans="2:2">
      <c r="B1005037" s="34"/>
    </row>
    <row r="1005055" spans="2:2">
      <c r="B1005055" s="34"/>
    </row>
    <row r="1005056" spans="2:2">
      <c r="B1005056" s="34"/>
    </row>
    <row r="1005057" spans="2:2">
      <c r="B1005057" s="34"/>
    </row>
    <row r="1005058" spans="2:2">
      <c r="B1005058" s="34"/>
    </row>
    <row r="1005059" spans="2:2">
      <c r="B1005059" s="34"/>
    </row>
    <row r="1005060" spans="2:2">
      <c r="B1005060" s="34"/>
    </row>
    <row r="1005061" spans="2:2">
      <c r="B1005061" s="34"/>
    </row>
    <row r="1005062" spans="2:2">
      <c r="B1005062" s="34"/>
    </row>
    <row r="1005080" spans="2:2">
      <c r="B1005080" s="34"/>
    </row>
    <row r="1005081" spans="2:2">
      <c r="B1005081" s="34"/>
    </row>
    <row r="1005082" spans="2:2">
      <c r="B1005082" s="34"/>
    </row>
    <row r="1005083" spans="2:2">
      <c r="B1005083" s="34"/>
    </row>
    <row r="1005084" spans="2:2">
      <c r="B1005084" s="34"/>
    </row>
    <row r="1005085" spans="2:2">
      <c r="B1005085" s="34"/>
    </row>
    <row r="1005086" spans="2:2">
      <c r="B1005086" s="34"/>
    </row>
    <row r="1005087" spans="2:2">
      <c r="B1005087" s="34"/>
    </row>
    <row r="1005105" spans="2:2">
      <c r="B1005105" s="34"/>
    </row>
    <row r="1005106" spans="2:2">
      <c r="B1005106" s="34"/>
    </row>
    <row r="1005107" spans="2:2">
      <c r="B1005107" s="34"/>
    </row>
    <row r="1005108" spans="2:2">
      <c r="B1005108" s="34"/>
    </row>
    <row r="1005109" spans="2:2">
      <c r="B1005109" s="34"/>
    </row>
    <row r="1005110" spans="2:2">
      <c r="B1005110" s="34"/>
    </row>
    <row r="1005111" spans="2:2">
      <c r="B1005111" s="34"/>
    </row>
    <row r="1005112" spans="2:2">
      <c r="B1005112" s="34"/>
    </row>
    <row r="1005130" spans="2:2">
      <c r="B1005130" s="34"/>
    </row>
    <row r="1005131" spans="2:2">
      <c r="B1005131" s="34"/>
    </row>
    <row r="1005132" spans="2:2">
      <c r="B1005132" s="34"/>
    </row>
    <row r="1005133" spans="2:2">
      <c r="B1005133" s="34"/>
    </row>
    <row r="1005134" spans="2:2">
      <c r="B1005134" s="34"/>
    </row>
    <row r="1005135" spans="2:2">
      <c r="B1005135" s="34"/>
    </row>
    <row r="1005136" spans="2:2">
      <c r="B1005136" s="34"/>
    </row>
    <row r="1005137" spans="2:2">
      <c r="B1005137" s="34"/>
    </row>
    <row r="1005155" spans="2:2">
      <c r="B1005155" s="34"/>
    </row>
    <row r="1005156" spans="2:2">
      <c r="B1005156" s="34"/>
    </row>
    <row r="1005157" spans="2:2">
      <c r="B1005157" s="34"/>
    </row>
    <row r="1005158" spans="2:2">
      <c r="B1005158" s="34"/>
    </row>
    <row r="1005159" spans="2:2">
      <c r="B1005159" s="34"/>
    </row>
    <row r="1005160" spans="2:2">
      <c r="B1005160" s="34"/>
    </row>
    <row r="1005161" spans="2:2">
      <c r="B1005161" s="34"/>
    </row>
    <row r="1005162" spans="2:2">
      <c r="B1005162" s="34"/>
    </row>
    <row r="1005180" spans="2:2">
      <c r="B1005180" s="34"/>
    </row>
    <row r="1005181" spans="2:2">
      <c r="B1005181" s="34"/>
    </row>
    <row r="1005182" spans="2:2">
      <c r="B1005182" s="34"/>
    </row>
    <row r="1005183" spans="2:2">
      <c r="B1005183" s="34"/>
    </row>
    <row r="1005184" spans="2:2">
      <c r="B1005184" s="34"/>
    </row>
    <row r="1005185" spans="2:2">
      <c r="B1005185" s="34"/>
    </row>
    <row r="1005186" spans="2:2">
      <c r="B1005186" s="34"/>
    </row>
    <row r="1005187" spans="2:2">
      <c r="B1005187" s="34"/>
    </row>
    <row r="1005205" spans="2:2">
      <c r="B1005205" s="34"/>
    </row>
    <row r="1005206" spans="2:2">
      <c r="B1005206" s="34"/>
    </row>
    <row r="1005207" spans="2:2">
      <c r="B1005207" s="34"/>
    </row>
    <row r="1005208" spans="2:2">
      <c r="B1005208" s="34"/>
    </row>
    <row r="1005209" spans="2:2">
      <c r="B1005209" s="34"/>
    </row>
    <row r="1005210" spans="2:2">
      <c r="B1005210" s="34"/>
    </row>
    <row r="1005211" spans="2:2">
      <c r="B1005211" s="34"/>
    </row>
    <row r="1005212" spans="2:2">
      <c r="B1005212" s="34"/>
    </row>
    <row r="1005230" spans="2:2">
      <c r="B1005230" s="34"/>
    </row>
    <row r="1005231" spans="2:2">
      <c r="B1005231" s="34"/>
    </row>
    <row r="1005232" spans="2:2">
      <c r="B1005232" s="34"/>
    </row>
    <row r="1005233" spans="2:2">
      <c r="B1005233" s="34"/>
    </row>
    <row r="1005234" spans="2:2">
      <c r="B1005234" s="34"/>
    </row>
    <row r="1005235" spans="2:2">
      <c r="B1005235" s="34"/>
    </row>
    <row r="1005236" spans="2:2">
      <c r="B1005236" s="34"/>
    </row>
    <row r="1005237" spans="2:2">
      <c r="B1005237" s="34"/>
    </row>
    <row r="1005255" spans="2:2">
      <c r="B1005255" s="34"/>
    </row>
    <row r="1005256" spans="2:2">
      <c r="B1005256" s="34"/>
    </row>
    <row r="1005257" spans="2:2">
      <c r="B1005257" s="34"/>
    </row>
    <row r="1005258" spans="2:2">
      <c r="B1005258" s="34"/>
    </row>
    <row r="1005259" spans="2:2">
      <c r="B1005259" s="34"/>
    </row>
    <row r="1005260" spans="2:2">
      <c r="B1005260" s="34"/>
    </row>
    <row r="1005261" spans="2:2">
      <c r="B1005261" s="34"/>
    </row>
    <row r="1005262" spans="2:2">
      <c r="B1005262" s="34"/>
    </row>
    <row r="1005280" spans="2:2">
      <c r="B1005280" s="34"/>
    </row>
    <row r="1005281" spans="2:2">
      <c r="B1005281" s="34"/>
    </row>
    <row r="1005282" spans="2:2">
      <c r="B1005282" s="34"/>
    </row>
    <row r="1005283" spans="2:2">
      <c r="B1005283" s="34"/>
    </row>
    <row r="1005284" spans="2:2">
      <c r="B1005284" s="34"/>
    </row>
    <row r="1005285" spans="2:2">
      <c r="B1005285" s="34"/>
    </row>
    <row r="1005286" spans="2:2">
      <c r="B1005286" s="34"/>
    </row>
    <row r="1005287" spans="2:2">
      <c r="B1005287" s="34"/>
    </row>
    <row r="1005305" spans="2:2">
      <c r="B1005305" s="34"/>
    </row>
    <row r="1005306" spans="2:2">
      <c r="B1005306" s="34"/>
    </row>
    <row r="1005307" spans="2:2">
      <c r="B1005307" s="34"/>
    </row>
    <row r="1005308" spans="2:2">
      <c r="B1005308" s="34"/>
    </row>
    <row r="1005309" spans="2:2">
      <c r="B1005309" s="34"/>
    </row>
    <row r="1005310" spans="2:2">
      <c r="B1005310" s="34"/>
    </row>
    <row r="1005311" spans="2:2">
      <c r="B1005311" s="34"/>
    </row>
    <row r="1005312" spans="2:2">
      <c r="B1005312" s="34"/>
    </row>
    <row r="1005330" spans="2:2">
      <c r="B1005330" s="34"/>
    </row>
    <row r="1005331" spans="2:2">
      <c r="B1005331" s="34"/>
    </row>
    <row r="1005332" spans="2:2">
      <c r="B1005332" s="34"/>
    </row>
    <row r="1005333" spans="2:2">
      <c r="B1005333" s="34"/>
    </row>
    <row r="1005334" spans="2:2">
      <c r="B1005334" s="34"/>
    </row>
    <row r="1005335" spans="2:2">
      <c r="B1005335" s="34"/>
    </row>
    <row r="1005336" spans="2:2">
      <c r="B1005336" s="34"/>
    </row>
    <row r="1005337" spans="2:2">
      <c r="B1005337" s="34"/>
    </row>
    <row r="1005355" spans="2:2">
      <c r="B1005355" s="34"/>
    </row>
    <row r="1005356" spans="2:2">
      <c r="B1005356" s="34"/>
    </row>
    <row r="1005357" spans="2:2">
      <c r="B1005357" s="34"/>
    </row>
    <row r="1005358" spans="2:2">
      <c r="B1005358" s="34"/>
    </row>
    <row r="1005359" spans="2:2">
      <c r="B1005359" s="34"/>
    </row>
    <row r="1005360" spans="2:2">
      <c r="B1005360" s="34"/>
    </row>
    <row r="1005361" spans="2:2">
      <c r="B1005361" s="34"/>
    </row>
    <row r="1005362" spans="2:2">
      <c r="B1005362" s="34"/>
    </row>
    <row r="1005380" spans="2:2">
      <c r="B1005380" s="34"/>
    </row>
    <row r="1005381" spans="2:2">
      <c r="B1005381" s="34"/>
    </row>
    <row r="1005382" spans="2:2">
      <c r="B1005382" s="34"/>
    </row>
    <row r="1005383" spans="2:2">
      <c r="B1005383" s="34"/>
    </row>
    <row r="1005384" spans="2:2">
      <c r="B1005384" s="34"/>
    </row>
    <row r="1005385" spans="2:2">
      <c r="B1005385" s="34"/>
    </row>
    <row r="1005386" spans="2:2">
      <c r="B1005386" s="34"/>
    </row>
    <row r="1005387" spans="2:2">
      <c r="B1005387" s="34"/>
    </row>
    <row r="1005405" spans="2:2">
      <c r="B1005405" s="34"/>
    </row>
    <row r="1005406" spans="2:2">
      <c r="B1005406" s="34"/>
    </row>
    <row r="1005407" spans="2:2">
      <c r="B1005407" s="34"/>
    </row>
    <row r="1005408" spans="2:2">
      <c r="B1005408" s="34"/>
    </row>
    <row r="1005409" spans="2:2">
      <c r="B1005409" s="34"/>
    </row>
    <row r="1005410" spans="2:2">
      <c r="B1005410" s="34"/>
    </row>
    <row r="1005411" spans="2:2">
      <c r="B1005411" s="34"/>
    </row>
    <row r="1005412" spans="2:2">
      <c r="B1005412" s="34"/>
    </row>
    <row r="1005430" spans="2:2">
      <c r="B1005430" s="34"/>
    </row>
    <row r="1005431" spans="2:2">
      <c r="B1005431" s="34"/>
    </row>
    <row r="1005432" spans="2:2">
      <c r="B1005432" s="34"/>
    </row>
    <row r="1005433" spans="2:2">
      <c r="B1005433" s="34"/>
    </row>
    <row r="1005434" spans="2:2">
      <c r="B1005434" s="34"/>
    </row>
    <row r="1005435" spans="2:2">
      <c r="B1005435" s="34"/>
    </row>
    <row r="1005436" spans="2:2">
      <c r="B1005436" s="34"/>
    </row>
    <row r="1005437" spans="2:2">
      <c r="B1005437" s="34"/>
    </row>
    <row r="1005455" spans="2:2">
      <c r="B1005455" s="34"/>
    </row>
    <row r="1005456" spans="2:2">
      <c r="B1005456" s="34"/>
    </row>
    <row r="1005457" spans="2:2">
      <c r="B1005457" s="34"/>
    </row>
    <row r="1005458" spans="2:2">
      <c r="B1005458" s="34"/>
    </row>
    <row r="1005459" spans="2:2">
      <c r="B1005459" s="34"/>
    </row>
    <row r="1005460" spans="2:2">
      <c r="B1005460" s="34"/>
    </row>
    <row r="1005461" spans="2:2">
      <c r="B1005461" s="34"/>
    </row>
    <row r="1005462" spans="2:2">
      <c r="B1005462" s="34"/>
    </row>
    <row r="1005480" spans="2:2">
      <c r="B1005480" s="34"/>
    </row>
    <row r="1005481" spans="2:2">
      <c r="B1005481" s="34"/>
    </row>
    <row r="1005482" spans="2:2">
      <c r="B1005482" s="34"/>
    </row>
    <row r="1005483" spans="2:2">
      <c r="B1005483" s="34"/>
    </row>
    <row r="1005484" spans="2:2">
      <c r="B1005484" s="34"/>
    </row>
    <row r="1005485" spans="2:2">
      <c r="B1005485" s="34"/>
    </row>
    <row r="1005486" spans="2:2">
      <c r="B1005486" s="34"/>
    </row>
    <row r="1005487" spans="2:2">
      <c r="B1005487" s="34"/>
    </row>
    <row r="1005505" spans="2:2">
      <c r="B1005505" s="34"/>
    </row>
    <row r="1005506" spans="2:2">
      <c r="B1005506" s="34"/>
    </row>
    <row r="1005507" spans="2:2">
      <c r="B1005507" s="34"/>
    </row>
    <row r="1005508" spans="2:2">
      <c r="B1005508" s="34"/>
    </row>
    <row r="1005509" spans="2:2">
      <c r="B1005509" s="34"/>
    </row>
    <row r="1005510" spans="2:2">
      <c r="B1005510" s="34"/>
    </row>
    <row r="1005511" spans="2:2">
      <c r="B1005511" s="34"/>
    </row>
    <row r="1005512" spans="2:2">
      <c r="B1005512" s="34"/>
    </row>
    <row r="1005530" spans="2:2">
      <c r="B1005530" s="34"/>
    </row>
    <row r="1005531" spans="2:2">
      <c r="B1005531" s="34"/>
    </row>
    <row r="1005532" spans="2:2">
      <c r="B1005532" s="34"/>
    </row>
    <row r="1005533" spans="2:2">
      <c r="B1005533" s="34"/>
    </row>
    <row r="1005534" spans="2:2">
      <c r="B1005534" s="34"/>
    </row>
    <row r="1005535" spans="2:2">
      <c r="B1005535" s="34"/>
    </row>
    <row r="1005536" spans="2:2">
      <c r="B1005536" s="34"/>
    </row>
    <row r="1005537" spans="2:2">
      <c r="B1005537" s="34"/>
    </row>
    <row r="1005555" spans="2:2">
      <c r="B1005555" s="34"/>
    </row>
    <row r="1005556" spans="2:2">
      <c r="B1005556" s="34"/>
    </row>
    <row r="1005557" spans="2:2">
      <c r="B1005557" s="34"/>
    </row>
    <row r="1005558" spans="2:2">
      <c r="B1005558" s="34"/>
    </row>
    <row r="1005559" spans="2:2">
      <c r="B1005559" s="34"/>
    </row>
    <row r="1005560" spans="2:2">
      <c r="B1005560" s="34"/>
    </row>
    <row r="1005561" spans="2:2">
      <c r="B1005561" s="34"/>
    </row>
    <row r="1005562" spans="2:2">
      <c r="B1005562" s="34"/>
    </row>
    <row r="1005580" spans="2:2">
      <c r="B1005580" s="34"/>
    </row>
    <row r="1005581" spans="2:2">
      <c r="B1005581" s="34"/>
    </row>
    <row r="1005582" spans="2:2">
      <c r="B1005582" s="34"/>
    </row>
    <row r="1005583" spans="2:2">
      <c r="B1005583" s="34"/>
    </row>
    <row r="1005584" spans="2:2">
      <c r="B1005584" s="34"/>
    </row>
    <row r="1005585" spans="2:2">
      <c r="B1005585" s="34"/>
    </row>
    <row r="1005586" spans="2:2">
      <c r="B1005586" s="34"/>
    </row>
    <row r="1005587" spans="2:2">
      <c r="B1005587" s="34"/>
    </row>
    <row r="1005605" spans="2:2">
      <c r="B1005605" s="34"/>
    </row>
    <row r="1005606" spans="2:2">
      <c r="B1005606" s="34"/>
    </row>
    <row r="1005607" spans="2:2">
      <c r="B1005607" s="34"/>
    </row>
    <row r="1005608" spans="2:2">
      <c r="B1005608" s="34"/>
    </row>
    <row r="1005609" spans="2:2">
      <c r="B1005609" s="34"/>
    </row>
    <row r="1005610" spans="2:2">
      <c r="B1005610" s="34"/>
    </row>
    <row r="1005611" spans="2:2">
      <c r="B1005611" s="34"/>
    </row>
    <row r="1005612" spans="2:2">
      <c r="B1005612" s="34"/>
    </row>
    <row r="1005630" spans="2:2">
      <c r="B1005630" s="34"/>
    </row>
    <row r="1005631" spans="2:2">
      <c r="B1005631" s="34"/>
    </row>
    <row r="1005632" spans="2:2">
      <c r="B1005632" s="34"/>
    </row>
    <row r="1005633" spans="2:2">
      <c r="B1005633" s="34"/>
    </row>
    <row r="1005634" spans="2:2">
      <c r="B1005634" s="34"/>
    </row>
    <row r="1005635" spans="2:2">
      <c r="B1005635" s="34"/>
    </row>
    <row r="1005636" spans="2:2">
      <c r="B1005636" s="34"/>
    </row>
    <row r="1005637" spans="2:2">
      <c r="B1005637" s="34"/>
    </row>
    <row r="1005655" spans="2:2">
      <c r="B1005655" s="34"/>
    </row>
    <row r="1005656" spans="2:2">
      <c r="B1005656" s="34"/>
    </row>
    <row r="1005657" spans="2:2">
      <c r="B1005657" s="34"/>
    </row>
    <row r="1005658" spans="2:2">
      <c r="B1005658" s="34"/>
    </row>
    <row r="1005659" spans="2:2">
      <c r="B1005659" s="34"/>
    </row>
    <row r="1005660" spans="2:2">
      <c r="B1005660" s="34"/>
    </row>
    <row r="1005661" spans="2:2">
      <c r="B1005661" s="34"/>
    </row>
    <row r="1005662" spans="2:2">
      <c r="B1005662" s="34"/>
    </row>
    <row r="1005680" spans="2:2">
      <c r="B1005680" s="34"/>
    </row>
    <row r="1005681" spans="2:2">
      <c r="B1005681" s="34"/>
    </row>
    <row r="1005682" spans="2:2">
      <c r="B1005682" s="34"/>
    </row>
    <row r="1005683" spans="2:2">
      <c r="B1005683" s="34"/>
    </row>
    <row r="1005684" spans="2:2">
      <c r="B1005684" s="34"/>
    </row>
    <row r="1005685" spans="2:2">
      <c r="B1005685" s="34"/>
    </row>
    <row r="1005686" spans="2:2">
      <c r="B1005686" s="34"/>
    </row>
    <row r="1005687" spans="2:2">
      <c r="B1005687" s="34"/>
    </row>
    <row r="1005705" spans="2:2">
      <c r="B1005705" s="34"/>
    </row>
    <row r="1005706" spans="2:2">
      <c r="B1005706" s="34"/>
    </row>
    <row r="1005707" spans="2:2">
      <c r="B1005707" s="34"/>
    </row>
    <row r="1005708" spans="2:2">
      <c r="B1005708" s="34"/>
    </row>
    <row r="1005709" spans="2:2">
      <c r="B1005709" s="34"/>
    </row>
    <row r="1005710" spans="2:2">
      <c r="B1005710" s="34"/>
    </row>
    <row r="1005711" spans="2:2">
      <c r="B1005711" s="34"/>
    </row>
    <row r="1005712" spans="2:2">
      <c r="B1005712" s="34"/>
    </row>
    <row r="1005730" spans="2:2">
      <c r="B1005730" s="34"/>
    </row>
    <row r="1005731" spans="2:2">
      <c r="B1005731" s="34"/>
    </row>
    <row r="1005732" spans="2:2">
      <c r="B1005732" s="34"/>
    </row>
    <row r="1005733" spans="2:2">
      <c r="B1005733" s="34"/>
    </row>
    <row r="1005734" spans="2:2">
      <c r="B1005734" s="34"/>
    </row>
    <row r="1005735" spans="2:2">
      <c r="B1005735" s="34"/>
    </row>
    <row r="1005736" spans="2:2">
      <c r="B1005736" s="34"/>
    </row>
    <row r="1005737" spans="2:2">
      <c r="B1005737" s="34"/>
    </row>
    <row r="1005755" spans="2:2">
      <c r="B1005755" s="34"/>
    </row>
    <row r="1005756" spans="2:2">
      <c r="B1005756" s="34"/>
    </row>
    <row r="1005757" spans="2:2">
      <c r="B1005757" s="34"/>
    </row>
    <row r="1005758" spans="2:2">
      <c r="B1005758" s="34"/>
    </row>
    <row r="1005759" spans="2:2">
      <c r="B1005759" s="34"/>
    </row>
    <row r="1005760" spans="2:2">
      <c r="B1005760" s="34"/>
    </row>
    <row r="1005761" spans="2:2">
      <c r="B1005761" s="34"/>
    </row>
    <row r="1005762" spans="2:2">
      <c r="B1005762" s="34"/>
    </row>
    <row r="1005780" spans="2:2">
      <c r="B1005780" s="34"/>
    </row>
    <row r="1005781" spans="2:2">
      <c r="B1005781" s="34"/>
    </row>
    <row r="1005782" spans="2:2">
      <c r="B1005782" s="34"/>
    </row>
    <row r="1005783" spans="2:2">
      <c r="B1005783" s="34"/>
    </row>
    <row r="1005784" spans="2:2">
      <c r="B1005784" s="34"/>
    </row>
    <row r="1005785" spans="2:2">
      <c r="B1005785" s="34"/>
    </row>
    <row r="1005786" spans="2:2">
      <c r="B1005786" s="34"/>
    </row>
    <row r="1005787" spans="2:2">
      <c r="B1005787" s="34"/>
    </row>
    <row r="1005805" spans="2:2">
      <c r="B1005805" s="34"/>
    </row>
    <row r="1005806" spans="2:2">
      <c r="B1005806" s="34"/>
    </row>
    <row r="1005807" spans="2:2">
      <c r="B1005807" s="34"/>
    </row>
    <row r="1005808" spans="2:2">
      <c r="B1005808" s="34"/>
    </row>
    <row r="1005809" spans="2:2">
      <c r="B1005809" s="34"/>
    </row>
    <row r="1005810" spans="2:2">
      <c r="B1005810" s="34"/>
    </row>
    <row r="1005811" spans="2:2">
      <c r="B1005811" s="34"/>
    </row>
    <row r="1005812" spans="2:2">
      <c r="B1005812" s="34"/>
    </row>
    <row r="1005830" spans="2:2">
      <c r="B1005830" s="34"/>
    </row>
    <row r="1005831" spans="2:2">
      <c r="B1005831" s="34"/>
    </row>
    <row r="1005832" spans="2:2">
      <c r="B1005832" s="34"/>
    </row>
    <row r="1005833" spans="2:2">
      <c r="B1005833" s="34"/>
    </row>
    <row r="1005834" spans="2:2">
      <c r="B1005834" s="34"/>
    </row>
    <row r="1005835" spans="2:2">
      <c r="B1005835" s="34"/>
    </row>
    <row r="1005836" spans="2:2">
      <c r="B1005836" s="34"/>
    </row>
    <row r="1005837" spans="2:2">
      <c r="B1005837" s="34"/>
    </row>
    <row r="1005855" spans="2:2">
      <c r="B1005855" s="34"/>
    </row>
    <row r="1005856" spans="2:2">
      <c r="B1005856" s="34"/>
    </row>
    <row r="1005857" spans="2:2">
      <c r="B1005857" s="34"/>
    </row>
    <row r="1005858" spans="2:2">
      <c r="B1005858" s="34"/>
    </row>
    <row r="1005859" spans="2:2">
      <c r="B1005859" s="34"/>
    </row>
    <row r="1005860" spans="2:2">
      <c r="B1005860" s="34"/>
    </row>
    <row r="1005861" spans="2:2">
      <c r="B1005861" s="34"/>
    </row>
    <row r="1005862" spans="2:2">
      <c r="B1005862" s="34"/>
    </row>
    <row r="1005880" spans="2:2">
      <c r="B1005880" s="34"/>
    </row>
    <row r="1005881" spans="2:2">
      <c r="B1005881" s="34"/>
    </row>
    <row r="1005882" spans="2:2">
      <c r="B1005882" s="34"/>
    </row>
    <row r="1005883" spans="2:2">
      <c r="B1005883" s="34"/>
    </row>
    <row r="1005884" spans="2:2">
      <c r="B1005884" s="34"/>
    </row>
    <row r="1005885" spans="2:2">
      <c r="B1005885" s="34"/>
    </row>
    <row r="1005886" spans="2:2">
      <c r="B1005886" s="34"/>
    </row>
    <row r="1005887" spans="2:2">
      <c r="B1005887" s="34"/>
    </row>
    <row r="1005905" spans="2:2">
      <c r="B1005905" s="34"/>
    </row>
    <row r="1005906" spans="2:2">
      <c r="B1005906" s="34"/>
    </row>
    <row r="1005907" spans="2:2">
      <c r="B1005907" s="34"/>
    </row>
    <row r="1005908" spans="2:2">
      <c r="B1005908" s="34"/>
    </row>
    <row r="1005909" spans="2:2">
      <c r="B1005909" s="34"/>
    </row>
    <row r="1005910" spans="2:2">
      <c r="B1005910" s="34"/>
    </row>
    <row r="1005911" spans="2:2">
      <c r="B1005911" s="34"/>
    </row>
    <row r="1005912" spans="2:2">
      <c r="B1005912" s="34"/>
    </row>
    <row r="1005930" spans="2:2">
      <c r="B1005930" s="34"/>
    </row>
    <row r="1005931" spans="2:2">
      <c r="B1005931" s="34"/>
    </row>
    <row r="1005932" spans="2:2">
      <c r="B1005932" s="34"/>
    </row>
    <row r="1005933" spans="2:2">
      <c r="B1005933" s="34"/>
    </row>
    <row r="1005934" spans="2:2">
      <c r="B1005934" s="34"/>
    </row>
    <row r="1005935" spans="2:2">
      <c r="B1005935" s="34"/>
    </row>
    <row r="1005936" spans="2:2">
      <c r="B1005936" s="34"/>
    </row>
    <row r="1005937" spans="2:2">
      <c r="B1005937" s="34"/>
    </row>
    <row r="1005955" spans="2:2">
      <c r="B1005955" s="34"/>
    </row>
    <row r="1005956" spans="2:2">
      <c r="B1005956" s="34"/>
    </row>
    <row r="1005957" spans="2:2">
      <c r="B1005957" s="34"/>
    </row>
    <row r="1005958" spans="2:2">
      <c r="B1005958" s="34"/>
    </row>
    <row r="1005959" spans="2:2">
      <c r="B1005959" s="34"/>
    </row>
    <row r="1005960" spans="2:2">
      <c r="B1005960" s="34"/>
    </row>
    <row r="1005961" spans="2:2">
      <c r="B1005961" s="34"/>
    </row>
    <row r="1005962" spans="2:2">
      <c r="B1005962" s="34"/>
    </row>
    <row r="1005980" spans="2:2">
      <c r="B1005980" s="34"/>
    </row>
    <row r="1005981" spans="2:2">
      <c r="B1005981" s="34"/>
    </row>
    <row r="1005982" spans="2:2">
      <c r="B1005982" s="34"/>
    </row>
    <row r="1005983" spans="2:2">
      <c r="B1005983" s="34"/>
    </row>
    <row r="1005984" spans="2:2">
      <c r="B1005984" s="34"/>
    </row>
    <row r="1005985" spans="2:2">
      <c r="B1005985" s="34"/>
    </row>
    <row r="1005986" spans="2:2">
      <c r="B1005986" s="34"/>
    </row>
    <row r="1005987" spans="2:2">
      <c r="B1005987" s="34"/>
    </row>
    <row r="1006005" spans="2:2">
      <c r="B1006005" s="34"/>
    </row>
    <row r="1006006" spans="2:2">
      <c r="B1006006" s="34"/>
    </row>
    <row r="1006007" spans="2:2">
      <c r="B1006007" s="34"/>
    </row>
    <row r="1006008" spans="2:2">
      <c r="B1006008" s="34"/>
    </row>
    <row r="1006009" spans="2:2">
      <c r="B1006009" s="34"/>
    </row>
    <row r="1006010" spans="2:2">
      <c r="B1006010" s="34"/>
    </row>
    <row r="1006011" spans="2:2">
      <c r="B1006011" s="34"/>
    </row>
    <row r="1006012" spans="2:2">
      <c r="B1006012" s="34"/>
    </row>
    <row r="1006030" spans="2:2">
      <c r="B1006030" s="34"/>
    </row>
    <row r="1006031" spans="2:2">
      <c r="B1006031" s="34"/>
    </row>
    <row r="1006032" spans="2:2">
      <c r="B1006032" s="34"/>
    </row>
    <row r="1006033" spans="2:2">
      <c r="B1006033" s="34"/>
    </row>
    <row r="1006034" spans="2:2">
      <c r="B1006034" s="34"/>
    </row>
    <row r="1006035" spans="2:2">
      <c r="B1006035" s="34"/>
    </row>
    <row r="1006036" spans="2:2">
      <c r="B1006036" s="34"/>
    </row>
    <row r="1006037" spans="2:2">
      <c r="B1006037" s="34"/>
    </row>
    <row r="1006055" spans="2:2">
      <c r="B1006055" s="34"/>
    </row>
    <row r="1006056" spans="2:2">
      <c r="B1006056" s="34"/>
    </row>
    <row r="1006057" spans="2:2">
      <c r="B1006057" s="34"/>
    </row>
    <row r="1006058" spans="2:2">
      <c r="B1006058" s="34"/>
    </row>
    <row r="1006059" spans="2:2">
      <c r="B1006059" s="34"/>
    </row>
    <row r="1006060" spans="2:2">
      <c r="B1006060" s="34"/>
    </row>
    <row r="1006061" spans="2:2">
      <c r="B1006061" s="34"/>
    </row>
    <row r="1006062" spans="2:2">
      <c r="B1006062" s="34"/>
    </row>
    <row r="1006080" spans="2:2">
      <c r="B1006080" s="34"/>
    </row>
    <row r="1006081" spans="2:2">
      <c r="B1006081" s="34"/>
    </row>
    <row r="1006082" spans="2:2">
      <c r="B1006082" s="34"/>
    </row>
    <row r="1006083" spans="2:2">
      <c r="B1006083" s="34"/>
    </row>
    <row r="1006084" spans="2:2">
      <c r="B1006084" s="34"/>
    </row>
    <row r="1006085" spans="2:2">
      <c r="B1006085" s="34"/>
    </row>
    <row r="1006086" spans="2:2">
      <c r="B1006086" s="34"/>
    </row>
    <row r="1006087" spans="2:2">
      <c r="B1006087" s="34"/>
    </row>
    <row r="1006105" spans="2:2">
      <c r="B1006105" s="34"/>
    </row>
    <row r="1006106" spans="2:2">
      <c r="B1006106" s="34"/>
    </row>
    <row r="1006107" spans="2:2">
      <c r="B1006107" s="34"/>
    </row>
    <row r="1006108" spans="2:2">
      <c r="B1006108" s="34"/>
    </row>
    <row r="1006109" spans="2:2">
      <c r="B1006109" s="34"/>
    </row>
    <row r="1006110" spans="2:2">
      <c r="B1006110" s="34"/>
    </row>
    <row r="1006111" spans="2:2">
      <c r="B1006111" s="34"/>
    </row>
    <row r="1006112" spans="2:2">
      <c r="B1006112" s="34"/>
    </row>
    <row r="1006130" spans="2:2">
      <c r="B1006130" s="34"/>
    </row>
    <row r="1006131" spans="2:2">
      <c r="B1006131" s="34"/>
    </row>
    <row r="1006132" spans="2:2">
      <c r="B1006132" s="34"/>
    </row>
    <row r="1006133" spans="2:2">
      <c r="B1006133" s="34"/>
    </row>
    <row r="1006134" spans="2:2">
      <c r="B1006134" s="34"/>
    </row>
    <row r="1006135" spans="2:2">
      <c r="B1006135" s="34"/>
    </row>
    <row r="1006136" spans="2:2">
      <c r="B1006136" s="34"/>
    </row>
    <row r="1006137" spans="2:2">
      <c r="B1006137" s="34"/>
    </row>
    <row r="1006155" spans="2:2">
      <c r="B1006155" s="34"/>
    </row>
    <row r="1006156" spans="2:2">
      <c r="B1006156" s="34"/>
    </row>
    <row r="1006157" spans="2:2">
      <c r="B1006157" s="34"/>
    </row>
    <row r="1006158" spans="2:2">
      <c r="B1006158" s="34"/>
    </row>
    <row r="1006159" spans="2:2">
      <c r="B1006159" s="34"/>
    </row>
    <row r="1006160" spans="2:2">
      <c r="B1006160" s="34"/>
    </row>
    <row r="1006161" spans="2:2">
      <c r="B1006161" s="34"/>
    </row>
    <row r="1006162" spans="2:2">
      <c r="B1006162" s="34"/>
    </row>
    <row r="1006180" spans="2:2">
      <c r="B1006180" s="34"/>
    </row>
    <row r="1006181" spans="2:2">
      <c r="B1006181" s="34"/>
    </row>
    <row r="1006182" spans="2:2">
      <c r="B1006182" s="34"/>
    </row>
    <row r="1006183" spans="2:2">
      <c r="B1006183" s="34"/>
    </row>
    <row r="1006184" spans="2:2">
      <c r="B1006184" s="34"/>
    </row>
    <row r="1006185" spans="2:2">
      <c r="B1006185" s="34"/>
    </row>
    <row r="1006186" spans="2:2">
      <c r="B1006186" s="34"/>
    </row>
    <row r="1006187" spans="2:2">
      <c r="B1006187" s="34"/>
    </row>
    <row r="1006205" spans="2:2">
      <c r="B1006205" s="34"/>
    </row>
    <row r="1006206" spans="2:2">
      <c r="B1006206" s="34"/>
    </row>
    <row r="1006207" spans="2:2">
      <c r="B1006207" s="34"/>
    </row>
    <row r="1006208" spans="2:2">
      <c r="B1006208" s="34"/>
    </row>
    <row r="1006209" spans="2:2">
      <c r="B1006209" s="34"/>
    </row>
    <row r="1006210" spans="2:2">
      <c r="B1006210" s="34"/>
    </row>
    <row r="1006211" spans="2:2">
      <c r="B1006211" s="34"/>
    </row>
    <row r="1006212" spans="2:2">
      <c r="B1006212" s="34"/>
    </row>
    <row r="1006230" spans="2:2">
      <c r="B1006230" s="34"/>
    </row>
    <row r="1006231" spans="2:2">
      <c r="B1006231" s="34"/>
    </row>
    <row r="1006232" spans="2:2">
      <c r="B1006232" s="34"/>
    </row>
    <row r="1006233" spans="2:2">
      <c r="B1006233" s="34"/>
    </row>
    <row r="1006234" spans="2:2">
      <c r="B1006234" s="34"/>
    </row>
    <row r="1006235" spans="2:2">
      <c r="B1006235" s="34"/>
    </row>
    <row r="1006236" spans="2:2">
      <c r="B1006236" s="34"/>
    </row>
    <row r="1006237" spans="2:2">
      <c r="B1006237" s="34"/>
    </row>
    <row r="1006255" spans="2:2">
      <c r="B1006255" s="34"/>
    </row>
    <row r="1006256" spans="2:2">
      <c r="B1006256" s="34"/>
    </row>
    <row r="1006257" spans="2:2">
      <c r="B1006257" s="34"/>
    </row>
    <row r="1006258" spans="2:2">
      <c r="B1006258" s="34"/>
    </row>
    <row r="1006259" spans="2:2">
      <c r="B1006259" s="34"/>
    </row>
    <row r="1006260" spans="2:2">
      <c r="B1006260" s="34"/>
    </row>
    <row r="1006261" spans="2:2">
      <c r="B1006261" s="34"/>
    </row>
    <row r="1006262" spans="2:2">
      <c r="B1006262" s="34"/>
    </row>
    <row r="1006280" spans="2:2">
      <c r="B1006280" s="34"/>
    </row>
    <row r="1006281" spans="2:2">
      <c r="B1006281" s="34"/>
    </row>
    <row r="1006282" spans="2:2">
      <c r="B1006282" s="34"/>
    </row>
    <row r="1006283" spans="2:2">
      <c r="B1006283" s="34"/>
    </row>
    <row r="1006284" spans="2:2">
      <c r="B1006284" s="34"/>
    </row>
    <row r="1006285" spans="2:2">
      <c r="B1006285" s="34"/>
    </row>
    <row r="1006286" spans="2:2">
      <c r="B1006286" s="34"/>
    </row>
    <row r="1006287" spans="2:2">
      <c r="B1006287" s="34"/>
    </row>
    <row r="1006305" spans="2:2">
      <c r="B1006305" s="34"/>
    </row>
    <row r="1006306" spans="2:2">
      <c r="B1006306" s="34"/>
    </row>
    <row r="1006307" spans="2:2">
      <c r="B1006307" s="34"/>
    </row>
    <row r="1006308" spans="2:2">
      <c r="B1006308" s="34"/>
    </row>
    <row r="1006309" spans="2:2">
      <c r="B1006309" s="34"/>
    </row>
    <row r="1006310" spans="2:2">
      <c r="B1006310" s="34"/>
    </row>
    <row r="1006311" spans="2:2">
      <c r="B1006311" s="34"/>
    </row>
    <row r="1006312" spans="2:2">
      <c r="B1006312" s="34"/>
    </row>
    <row r="1006330" spans="2:2">
      <c r="B1006330" s="34"/>
    </row>
    <row r="1006331" spans="2:2">
      <c r="B1006331" s="34"/>
    </row>
    <row r="1006332" spans="2:2">
      <c r="B1006332" s="34"/>
    </row>
    <row r="1006333" spans="2:2">
      <c r="B1006333" s="34"/>
    </row>
    <row r="1006334" spans="2:2">
      <c r="B1006334" s="34"/>
    </row>
    <row r="1006335" spans="2:2">
      <c r="B1006335" s="34"/>
    </row>
    <row r="1006336" spans="2:2">
      <c r="B1006336" s="34"/>
    </row>
    <row r="1006337" spans="2:2">
      <c r="B1006337" s="34"/>
    </row>
    <row r="1006355" spans="2:2">
      <c r="B1006355" s="34"/>
    </row>
    <row r="1006356" spans="2:2">
      <c r="B1006356" s="34"/>
    </row>
    <row r="1006357" spans="2:2">
      <c r="B1006357" s="34"/>
    </row>
    <row r="1006358" spans="2:2">
      <c r="B1006358" s="34"/>
    </row>
    <row r="1006359" spans="2:2">
      <c r="B1006359" s="34"/>
    </row>
    <row r="1006360" spans="2:2">
      <c r="B1006360" s="34"/>
    </row>
    <row r="1006361" spans="2:2">
      <c r="B1006361" s="34"/>
    </row>
    <row r="1006362" spans="2:2">
      <c r="B1006362" s="34"/>
    </row>
    <row r="1006380" spans="2:2">
      <c r="B1006380" s="34"/>
    </row>
    <row r="1006381" spans="2:2">
      <c r="B1006381" s="34"/>
    </row>
    <row r="1006382" spans="2:2">
      <c r="B1006382" s="34"/>
    </row>
    <row r="1006383" spans="2:2">
      <c r="B1006383" s="34"/>
    </row>
    <row r="1006384" spans="2:2">
      <c r="B1006384" s="34"/>
    </row>
    <row r="1006385" spans="2:2">
      <c r="B1006385" s="34"/>
    </row>
    <row r="1006386" spans="2:2">
      <c r="B1006386" s="34"/>
    </row>
    <row r="1006387" spans="2:2">
      <c r="B1006387" s="34"/>
    </row>
    <row r="1006405" spans="2:2">
      <c r="B1006405" s="34"/>
    </row>
    <row r="1006406" spans="2:2">
      <c r="B1006406" s="34"/>
    </row>
    <row r="1006407" spans="2:2">
      <c r="B1006407" s="34"/>
    </row>
    <row r="1006408" spans="2:2">
      <c r="B1006408" s="34"/>
    </row>
    <row r="1006409" spans="2:2">
      <c r="B1006409" s="34"/>
    </row>
    <row r="1006410" spans="2:2">
      <c r="B1006410" s="34"/>
    </row>
    <row r="1006411" spans="2:2">
      <c r="B1006411" s="34"/>
    </row>
    <row r="1006412" spans="2:2">
      <c r="B1006412" s="34"/>
    </row>
    <row r="1006430" spans="2:2">
      <c r="B1006430" s="34"/>
    </row>
    <row r="1006431" spans="2:2">
      <c r="B1006431" s="34"/>
    </row>
    <row r="1006432" spans="2:2">
      <c r="B1006432" s="34"/>
    </row>
    <row r="1006433" spans="2:2">
      <c r="B1006433" s="34"/>
    </row>
    <row r="1006434" spans="2:2">
      <c r="B1006434" s="34"/>
    </row>
    <row r="1006435" spans="2:2">
      <c r="B1006435" s="34"/>
    </row>
    <row r="1006436" spans="2:2">
      <c r="B1006436" s="34"/>
    </row>
    <row r="1006437" spans="2:2">
      <c r="B1006437" s="34"/>
    </row>
    <row r="1006455" spans="2:2">
      <c r="B1006455" s="34"/>
    </row>
    <row r="1006456" spans="2:2">
      <c r="B1006456" s="34"/>
    </row>
    <row r="1006457" spans="2:2">
      <c r="B1006457" s="34"/>
    </row>
    <row r="1006458" spans="2:2">
      <c r="B1006458" s="34"/>
    </row>
    <row r="1006459" spans="2:2">
      <c r="B1006459" s="34"/>
    </row>
    <row r="1006460" spans="2:2">
      <c r="B1006460" s="34"/>
    </row>
    <row r="1006461" spans="2:2">
      <c r="B1006461" s="34"/>
    </row>
    <row r="1006462" spans="2:2">
      <c r="B1006462" s="34"/>
    </row>
    <row r="1006480" spans="2:2">
      <c r="B1006480" s="34"/>
    </row>
    <row r="1006481" spans="2:2">
      <c r="B1006481" s="34"/>
    </row>
    <row r="1006482" spans="2:2">
      <c r="B1006482" s="34"/>
    </row>
    <row r="1006483" spans="2:2">
      <c r="B1006483" s="34"/>
    </row>
    <row r="1006484" spans="2:2">
      <c r="B1006484" s="34"/>
    </row>
    <row r="1006485" spans="2:2">
      <c r="B1006485" s="34"/>
    </row>
    <row r="1006486" spans="2:2">
      <c r="B1006486" s="34"/>
    </row>
    <row r="1006487" spans="2:2">
      <c r="B1006487" s="34"/>
    </row>
    <row r="1006505" spans="2:2">
      <c r="B1006505" s="34"/>
    </row>
    <row r="1006506" spans="2:2">
      <c r="B1006506" s="34"/>
    </row>
    <row r="1006507" spans="2:2">
      <c r="B1006507" s="34"/>
    </row>
    <row r="1006508" spans="2:2">
      <c r="B1006508" s="34"/>
    </row>
    <row r="1006509" spans="2:2">
      <c r="B1006509" s="34"/>
    </row>
    <row r="1006510" spans="2:2">
      <c r="B1006510" s="34"/>
    </row>
    <row r="1006511" spans="2:2">
      <c r="B1006511" s="34"/>
    </row>
    <row r="1006512" spans="2:2">
      <c r="B1006512" s="34"/>
    </row>
    <row r="1006530" spans="2:2">
      <c r="B1006530" s="34"/>
    </row>
    <row r="1006531" spans="2:2">
      <c r="B1006531" s="34"/>
    </row>
    <row r="1006532" spans="2:2">
      <c r="B1006532" s="34"/>
    </row>
    <row r="1006533" spans="2:2">
      <c r="B1006533" s="34"/>
    </row>
    <row r="1006534" spans="2:2">
      <c r="B1006534" s="34"/>
    </row>
    <row r="1006535" spans="2:2">
      <c r="B1006535" s="34"/>
    </row>
    <row r="1006536" spans="2:2">
      <c r="B1006536" s="34"/>
    </row>
    <row r="1006537" spans="2:2">
      <c r="B1006537" s="34"/>
    </row>
    <row r="1006555" spans="2:2">
      <c r="B1006555" s="34"/>
    </row>
    <row r="1006556" spans="2:2">
      <c r="B1006556" s="34"/>
    </row>
    <row r="1006557" spans="2:2">
      <c r="B1006557" s="34"/>
    </row>
    <row r="1006558" spans="2:2">
      <c r="B1006558" s="34"/>
    </row>
    <row r="1006559" spans="2:2">
      <c r="B1006559" s="34"/>
    </row>
    <row r="1006560" spans="2:2">
      <c r="B1006560" s="34"/>
    </row>
    <row r="1006561" spans="2:2">
      <c r="B1006561" s="34"/>
    </row>
    <row r="1006562" spans="2:2">
      <c r="B1006562" s="34"/>
    </row>
    <row r="1006580" spans="2:2">
      <c r="B1006580" s="34"/>
    </row>
    <row r="1006581" spans="2:2">
      <c r="B1006581" s="34"/>
    </row>
    <row r="1006582" spans="2:2">
      <c r="B1006582" s="34"/>
    </row>
    <row r="1006583" spans="2:2">
      <c r="B1006583" s="34"/>
    </row>
    <row r="1006584" spans="2:2">
      <c r="B1006584" s="34"/>
    </row>
    <row r="1006585" spans="2:2">
      <c r="B1006585" s="34"/>
    </row>
    <row r="1006586" spans="2:2">
      <c r="B1006586" s="34"/>
    </row>
    <row r="1006587" spans="2:2">
      <c r="B1006587" s="34"/>
    </row>
    <row r="1006605" spans="2:2">
      <c r="B1006605" s="34"/>
    </row>
    <row r="1006606" spans="2:2">
      <c r="B1006606" s="34"/>
    </row>
    <row r="1006607" spans="2:2">
      <c r="B1006607" s="34"/>
    </row>
    <row r="1006608" spans="2:2">
      <c r="B1006608" s="34"/>
    </row>
    <row r="1006609" spans="2:2">
      <c r="B1006609" s="34"/>
    </row>
    <row r="1006610" spans="2:2">
      <c r="B1006610" s="34"/>
    </row>
    <row r="1006611" spans="2:2">
      <c r="B1006611" s="34"/>
    </row>
    <row r="1006612" spans="2:2">
      <c r="B1006612" s="34"/>
    </row>
    <row r="1006630" spans="2:2">
      <c r="B1006630" s="34"/>
    </row>
    <row r="1006631" spans="2:2">
      <c r="B1006631" s="34"/>
    </row>
    <row r="1006632" spans="2:2">
      <c r="B1006632" s="34"/>
    </row>
    <row r="1006633" spans="2:2">
      <c r="B1006633" s="34"/>
    </row>
    <row r="1006634" spans="2:2">
      <c r="B1006634" s="34"/>
    </row>
    <row r="1006635" spans="2:2">
      <c r="B1006635" s="34"/>
    </row>
    <row r="1006636" spans="2:2">
      <c r="B1006636" s="34"/>
    </row>
    <row r="1006637" spans="2:2">
      <c r="B1006637" s="34"/>
    </row>
    <row r="1006655" spans="2:2">
      <c r="B1006655" s="34"/>
    </row>
    <row r="1006656" spans="2:2">
      <c r="B1006656" s="34"/>
    </row>
    <row r="1006657" spans="2:2">
      <c r="B1006657" s="34"/>
    </row>
    <row r="1006658" spans="2:2">
      <c r="B1006658" s="34"/>
    </row>
    <row r="1006659" spans="2:2">
      <c r="B1006659" s="34"/>
    </row>
    <row r="1006660" spans="2:2">
      <c r="B1006660" s="34"/>
    </row>
    <row r="1006661" spans="2:2">
      <c r="B1006661" s="34"/>
    </row>
    <row r="1006662" spans="2:2">
      <c r="B1006662" s="34"/>
    </row>
    <row r="1006680" spans="2:2">
      <c r="B1006680" s="34"/>
    </row>
    <row r="1006681" spans="2:2">
      <c r="B1006681" s="34"/>
    </row>
    <row r="1006682" spans="2:2">
      <c r="B1006682" s="34"/>
    </row>
    <row r="1006683" spans="2:2">
      <c r="B1006683" s="34"/>
    </row>
    <row r="1006684" spans="2:2">
      <c r="B1006684" s="34"/>
    </row>
    <row r="1006685" spans="2:2">
      <c r="B1006685" s="34"/>
    </row>
    <row r="1006686" spans="2:2">
      <c r="B1006686" s="34"/>
    </row>
    <row r="1006687" spans="2:2">
      <c r="B1006687" s="34"/>
    </row>
    <row r="1006705" spans="2:2">
      <c r="B1006705" s="34"/>
    </row>
    <row r="1006706" spans="2:2">
      <c r="B1006706" s="34"/>
    </row>
    <row r="1006707" spans="2:2">
      <c r="B1006707" s="34"/>
    </row>
    <row r="1006708" spans="2:2">
      <c r="B1006708" s="34"/>
    </row>
    <row r="1006709" spans="2:2">
      <c r="B1006709" s="34"/>
    </row>
    <row r="1006710" spans="2:2">
      <c r="B1006710" s="34"/>
    </row>
    <row r="1006711" spans="2:2">
      <c r="B1006711" s="34"/>
    </row>
    <row r="1006712" spans="2:2">
      <c r="B1006712" s="34"/>
    </row>
    <row r="1006730" spans="2:2">
      <c r="B1006730" s="34"/>
    </row>
    <row r="1006731" spans="2:2">
      <c r="B1006731" s="34"/>
    </row>
    <row r="1006732" spans="2:2">
      <c r="B1006732" s="34"/>
    </row>
    <row r="1006733" spans="2:2">
      <c r="B1006733" s="34"/>
    </row>
    <row r="1006734" spans="2:2">
      <c r="B1006734" s="34"/>
    </row>
    <row r="1006735" spans="2:2">
      <c r="B1006735" s="34"/>
    </row>
    <row r="1006736" spans="2:2">
      <c r="B1006736" s="34"/>
    </row>
    <row r="1006737" spans="2:2">
      <c r="B1006737" s="34"/>
    </row>
    <row r="1006755" spans="2:2">
      <c r="B1006755" s="34"/>
    </row>
    <row r="1006756" spans="2:2">
      <c r="B1006756" s="34"/>
    </row>
    <row r="1006757" spans="2:2">
      <c r="B1006757" s="34"/>
    </row>
    <row r="1006758" spans="2:2">
      <c r="B1006758" s="34"/>
    </row>
    <row r="1006759" spans="2:2">
      <c r="B1006759" s="34"/>
    </row>
    <row r="1006760" spans="2:2">
      <c r="B1006760" s="34"/>
    </row>
    <row r="1006761" spans="2:2">
      <c r="B1006761" s="34"/>
    </row>
    <row r="1006762" spans="2:2">
      <c r="B1006762" s="34"/>
    </row>
    <row r="1006780" spans="2:2">
      <c r="B1006780" s="34"/>
    </row>
    <row r="1006781" spans="2:2">
      <c r="B1006781" s="34"/>
    </row>
    <row r="1006782" spans="2:2">
      <c r="B1006782" s="34"/>
    </row>
    <row r="1006783" spans="2:2">
      <c r="B1006783" s="34"/>
    </row>
    <row r="1006784" spans="2:2">
      <c r="B1006784" s="34"/>
    </row>
    <row r="1006785" spans="2:2">
      <c r="B1006785" s="34"/>
    </row>
    <row r="1006786" spans="2:2">
      <c r="B1006786" s="34"/>
    </row>
    <row r="1006787" spans="2:2">
      <c r="B1006787" s="34"/>
    </row>
    <row r="1006805" spans="2:2">
      <c r="B1006805" s="34"/>
    </row>
    <row r="1006806" spans="2:2">
      <c r="B1006806" s="34"/>
    </row>
    <row r="1006807" spans="2:2">
      <c r="B1006807" s="34"/>
    </row>
    <row r="1006808" spans="2:2">
      <c r="B1006808" s="34"/>
    </row>
    <row r="1006809" spans="2:2">
      <c r="B1006809" s="34"/>
    </row>
    <row r="1006810" spans="2:2">
      <c r="B1006810" s="34"/>
    </row>
    <row r="1006811" spans="2:2">
      <c r="B1006811" s="34"/>
    </row>
    <row r="1006812" spans="2:2">
      <c r="B1006812" s="34"/>
    </row>
    <row r="1006830" spans="2:2">
      <c r="B1006830" s="34"/>
    </row>
    <row r="1006831" spans="2:2">
      <c r="B1006831" s="34"/>
    </row>
    <row r="1006832" spans="2:2">
      <c r="B1006832" s="34"/>
    </row>
    <row r="1006833" spans="2:2">
      <c r="B1006833" s="34"/>
    </row>
    <row r="1006834" spans="2:2">
      <c r="B1006834" s="34"/>
    </row>
    <row r="1006835" spans="2:2">
      <c r="B1006835" s="34"/>
    </row>
    <row r="1006836" spans="2:2">
      <c r="B1006836" s="34"/>
    </row>
    <row r="1006837" spans="2:2">
      <c r="B1006837" s="34"/>
    </row>
    <row r="1006855" spans="2:2">
      <c r="B1006855" s="34"/>
    </row>
    <row r="1006856" spans="2:2">
      <c r="B1006856" s="34"/>
    </row>
    <row r="1006857" spans="2:2">
      <c r="B1006857" s="34"/>
    </row>
    <row r="1006858" spans="2:2">
      <c r="B1006858" s="34"/>
    </row>
    <row r="1006859" spans="2:2">
      <c r="B1006859" s="34"/>
    </row>
    <row r="1006860" spans="2:2">
      <c r="B1006860" s="34"/>
    </row>
    <row r="1006861" spans="2:2">
      <c r="B1006861" s="34"/>
    </row>
    <row r="1006862" spans="2:2">
      <c r="B1006862" s="34"/>
    </row>
    <row r="1006880" spans="2:2">
      <c r="B1006880" s="34"/>
    </row>
    <row r="1006881" spans="2:2">
      <c r="B1006881" s="34"/>
    </row>
    <row r="1006882" spans="2:2">
      <c r="B1006882" s="34"/>
    </row>
    <row r="1006883" spans="2:2">
      <c r="B1006883" s="34"/>
    </row>
    <row r="1006884" spans="2:2">
      <c r="B1006884" s="34"/>
    </row>
    <row r="1006885" spans="2:2">
      <c r="B1006885" s="34"/>
    </row>
    <row r="1006886" spans="2:2">
      <c r="B1006886" s="34"/>
    </row>
    <row r="1006887" spans="2:2">
      <c r="B1006887" s="34"/>
    </row>
    <row r="1006905" spans="2:2">
      <c r="B1006905" s="34"/>
    </row>
    <row r="1006906" spans="2:2">
      <c r="B1006906" s="34"/>
    </row>
    <row r="1006907" spans="2:2">
      <c r="B1006907" s="34"/>
    </row>
    <row r="1006908" spans="2:2">
      <c r="B1006908" s="34"/>
    </row>
    <row r="1006909" spans="2:2">
      <c r="B1006909" s="34"/>
    </row>
    <row r="1006910" spans="2:2">
      <c r="B1006910" s="34"/>
    </row>
    <row r="1006911" spans="2:2">
      <c r="B1006911" s="34"/>
    </row>
    <row r="1006912" spans="2:2">
      <c r="B1006912" s="34"/>
    </row>
    <row r="1006930" spans="2:2">
      <c r="B1006930" s="34"/>
    </row>
    <row r="1006931" spans="2:2">
      <c r="B1006931" s="34"/>
    </row>
    <row r="1006932" spans="2:2">
      <c r="B1006932" s="34"/>
    </row>
    <row r="1006933" spans="2:2">
      <c r="B1006933" s="34"/>
    </row>
    <row r="1006934" spans="2:2">
      <c r="B1006934" s="34"/>
    </row>
    <row r="1006935" spans="2:2">
      <c r="B1006935" s="34"/>
    </row>
    <row r="1006936" spans="2:2">
      <c r="B1006936" s="34"/>
    </row>
    <row r="1006937" spans="2:2">
      <c r="B1006937" s="34"/>
    </row>
    <row r="1006955" spans="2:2">
      <c r="B1006955" s="34"/>
    </row>
    <row r="1006956" spans="2:2">
      <c r="B1006956" s="34"/>
    </row>
    <row r="1006957" spans="2:2">
      <c r="B1006957" s="34"/>
    </row>
    <row r="1006958" spans="2:2">
      <c r="B1006958" s="34"/>
    </row>
    <row r="1006959" spans="2:2">
      <c r="B1006959" s="34"/>
    </row>
    <row r="1006960" spans="2:2">
      <c r="B1006960" s="34"/>
    </row>
    <row r="1006961" spans="2:2">
      <c r="B1006961" s="34"/>
    </row>
    <row r="1006962" spans="2:2">
      <c r="B1006962" s="34"/>
    </row>
    <row r="1006980" spans="2:2">
      <c r="B1006980" s="34"/>
    </row>
    <row r="1006981" spans="2:2">
      <c r="B1006981" s="34"/>
    </row>
    <row r="1006982" spans="2:2">
      <c r="B1006982" s="34"/>
    </row>
    <row r="1006983" spans="2:2">
      <c r="B1006983" s="34"/>
    </row>
    <row r="1006984" spans="2:2">
      <c r="B1006984" s="34"/>
    </row>
    <row r="1006985" spans="2:2">
      <c r="B1006985" s="34"/>
    </row>
    <row r="1006986" spans="2:2">
      <c r="B1006986" s="34"/>
    </row>
    <row r="1006987" spans="2:2">
      <c r="B1006987" s="34"/>
    </row>
    <row r="1007005" spans="2:2">
      <c r="B1007005" s="34"/>
    </row>
    <row r="1007006" spans="2:2">
      <c r="B1007006" s="34"/>
    </row>
    <row r="1007007" spans="2:2">
      <c r="B1007007" s="34"/>
    </row>
    <row r="1007008" spans="2:2">
      <c r="B1007008" s="34"/>
    </row>
    <row r="1007009" spans="2:2">
      <c r="B1007009" s="34"/>
    </row>
    <row r="1007010" spans="2:2">
      <c r="B1007010" s="34"/>
    </row>
    <row r="1007011" spans="2:2">
      <c r="B1007011" s="34"/>
    </row>
    <row r="1007012" spans="2:2">
      <c r="B1007012" s="34"/>
    </row>
    <row r="1007030" spans="2:2">
      <c r="B1007030" s="34"/>
    </row>
    <row r="1007031" spans="2:2">
      <c r="B1007031" s="34"/>
    </row>
    <row r="1007032" spans="2:2">
      <c r="B1007032" s="34"/>
    </row>
    <row r="1007033" spans="2:2">
      <c r="B1007033" s="34"/>
    </row>
    <row r="1007034" spans="2:2">
      <c r="B1007034" s="34"/>
    </row>
    <row r="1007035" spans="2:2">
      <c r="B1007035" s="34"/>
    </row>
    <row r="1007036" spans="2:2">
      <c r="B1007036" s="34"/>
    </row>
    <row r="1007037" spans="2:2">
      <c r="B1007037" s="34"/>
    </row>
    <row r="1007055" spans="2:2">
      <c r="B1007055" s="34"/>
    </row>
    <row r="1007056" spans="2:2">
      <c r="B1007056" s="34"/>
    </row>
    <row r="1007057" spans="2:2">
      <c r="B1007057" s="34"/>
    </row>
    <row r="1007058" spans="2:2">
      <c r="B1007058" s="34"/>
    </row>
    <row r="1007059" spans="2:2">
      <c r="B1007059" s="34"/>
    </row>
    <row r="1007060" spans="2:2">
      <c r="B1007060" s="34"/>
    </row>
    <row r="1007061" spans="2:2">
      <c r="B1007061" s="34"/>
    </row>
    <row r="1007062" spans="2:2">
      <c r="B1007062" s="34"/>
    </row>
    <row r="1007080" spans="2:2">
      <c r="B1007080" s="34"/>
    </row>
    <row r="1007081" spans="2:2">
      <c r="B1007081" s="34"/>
    </row>
    <row r="1007082" spans="2:2">
      <c r="B1007082" s="34"/>
    </row>
    <row r="1007083" spans="2:2">
      <c r="B1007083" s="34"/>
    </row>
    <row r="1007084" spans="2:2">
      <c r="B1007084" s="34"/>
    </row>
    <row r="1007085" spans="2:2">
      <c r="B1007085" s="34"/>
    </row>
    <row r="1007086" spans="2:2">
      <c r="B1007086" s="34"/>
    </row>
    <row r="1007087" spans="2:2">
      <c r="B1007087" s="34"/>
    </row>
    <row r="1007105" spans="2:2">
      <c r="B1007105" s="34"/>
    </row>
    <row r="1007106" spans="2:2">
      <c r="B1007106" s="34"/>
    </row>
    <row r="1007107" spans="2:2">
      <c r="B1007107" s="34"/>
    </row>
    <row r="1007108" spans="2:2">
      <c r="B1007108" s="34"/>
    </row>
    <row r="1007109" spans="2:2">
      <c r="B1007109" s="34"/>
    </row>
    <row r="1007110" spans="2:2">
      <c r="B1007110" s="34"/>
    </row>
    <row r="1007111" spans="2:2">
      <c r="B1007111" s="34"/>
    </row>
    <row r="1007112" spans="2:2">
      <c r="B1007112" s="34"/>
    </row>
    <row r="1007130" spans="2:2">
      <c r="B1007130" s="34"/>
    </row>
    <row r="1007131" spans="2:2">
      <c r="B1007131" s="34"/>
    </row>
    <row r="1007132" spans="2:2">
      <c r="B1007132" s="34"/>
    </row>
    <row r="1007133" spans="2:2">
      <c r="B1007133" s="34"/>
    </row>
    <row r="1007134" spans="2:2">
      <c r="B1007134" s="34"/>
    </row>
    <row r="1007135" spans="2:2">
      <c r="B1007135" s="34"/>
    </row>
    <row r="1007136" spans="2:2">
      <c r="B1007136" s="34"/>
    </row>
    <row r="1007137" spans="2:2">
      <c r="B1007137" s="34"/>
    </row>
    <row r="1007155" spans="2:2">
      <c r="B1007155" s="34"/>
    </row>
    <row r="1007156" spans="2:2">
      <c r="B1007156" s="34"/>
    </row>
    <row r="1007157" spans="2:2">
      <c r="B1007157" s="34"/>
    </row>
    <row r="1007158" spans="2:2">
      <c r="B1007158" s="34"/>
    </row>
    <row r="1007159" spans="2:2">
      <c r="B1007159" s="34"/>
    </row>
    <row r="1007160" spans="2:2">
      <c r="B1007160" s="34"/>
    </row>
    <row r="1007161" spans="2:2">
      <c r="B1007161" s="34"/>
    </row>
    <row r="1007162" spans="2:2">
      <c r="B1007162" s="34"/>
    </row>
    <row r="1007180" spans="2:2">
      <c r="B1007180" s="34"/>
    </row>
    <row r="1007181" spans="2:2">
      <c r="B1007181" s="34"/>
    </row>
    <row r="1007182" spans="2:2">
      <c r="B1007182" s="34"/>
    </row>
    <row r="1007183" spans="2:2">
      <c r="B1007183" s="34"/>
    </row>
    <row r="1007184" spans="2:2">
      <c r="B1007184" s="34"/>
    </row>
    <row r="1007185" spans="2:2">
      <c r="B1007185" s="34"/>
    </row>
    <row r="1007186" spans="2:2">
      <c r="B1007186" s="34"/>
    </row>
    <row r="1007187" spans="2:2">
      <c r="B1007187" s="34"/>
    </row>
    <row r="1007205" spans="2:2">
      <c r="B1007205" s="34"/>
    </row>
    <row r="1007206" spans="2:2">
      <c r="B1007206" s="34"/>
    </row>
    <row r="1007207" spans="2:2">
      <c r="B1007207" s="34"/>
    </row>
    <row r="1007208" spans="2:2">
      <c r="B1007208" s="34"/>
    </row>
    <row r="1007209" spans="2:2">
      <c r="B1007209" s="34"/>
    </row>
    <row r="1007210" spans="2:2">
      <c r="B1007210" s="34"/>
    </row>
    <row r="1007211" spans="2:2">
      <c r="B1007211" s="34"/>
    </row>
    <row r="1007212" spans="2:2">
      <c r="B1007212" s="34"/>
    </row>
    <row r="1007230" spans="2:2">
      <c r="B1007230" s="34"/>
    </row>
    <row r="1007231" spans="2:2">
      <c r="B1007231" s="34"/>
    </row>
    <row r="1007232" spans="2:2">
      <c r="B1007232" s="34"/>
    </row>
    <row r="1007233" spans="2:2">
      <c r="B1007233" s="34"/>
    </row>
    <row r="1007234" spans="2:2">
      <c r="B1007234" s="34"/>
    </row>
    <row r="1007235" spans="2:2">
      <c r="B1007235" s="34"/>
    </row>
    <row r="1007236" spans="2:2">
      <c r="B1007236" s="34"/>
    </row>
    <row r="1007237" spans="2:2">
      <c r="B1007237" s="34"/>
    </row>
    <row r="1007255" spans="2:2">
      <c r="B1007255" s="34"/>
    </row>
    <row r="1007256" spans="2:2">
      <c r="B1007256" s="34"/>
    </row>
    <row r="1007257" spans="2:2">
      <c r="B1007257" s="34"/>
    </row>
    <row r="1007258" spans="2:2">
      <c r="B1007258" s="34"/>
    </row>
    <row r="1007259" spans="2:2">
      <c r="B1007259" s="34"/>
    </row>
    <row r="1007260" spans="2:2">
      <c r="B1007260" s="34"/>
    </row>
    <row r="1007261" spans="2:2">
      <c r="B1007261" s="34"/>
    </row>
    <row r="1007262" spans="2:2">
      <c r="B1007262" s="34"/>
    </row>
    <row r="1007280" spans="2:2">
      <c r="B1007280" s="34"/>
    </row>
    <row r="1007281" spans="2:2">
      <c r="B1007281" s="34"/>
    </row>
    <row r="1007282" spans="2:2">
      <c r="B1007282" s="34"/>
    </row>
    <row r="1007283" spans="2:2">
      <c r="B1007283" s="34"/>
    </row>
    <row r="1007284" spans="2:2">
      <c r="B1007284" s="34"/>
    </row>
    <row r="1007285" spans="2:2">
      <c r="B1007285" s="34"/>
    </row>
    <row r="1007286" spans="2:2">
      <c r="B1007286" s="34"/>
    </row>
    <row r="1007287" spans="2:2">
      <c r="B1007287" s="34"/>
    </row>
    <row r="1007305" spans="2:2">
      <c r="B1007305" s="34"/>
    </row>
    <row r="1007306" spans="2:2">
      <c r="B1007306" s="34"/>
    </row>
    <row r="1007307" spans="2:2">
      <c r="B1007307" s="34"/>
    </row>
    <row r="1007308" spans="2:2">
      <c r="B1007308" s="34"/>
    </row>
    <row r="1007309" spans="2:2">
      <c r="B1007309" s="34"/>
    </row>
    <row r="1007310" spans="2:2">
      <c r="B1007310" s="34"/>
    </row>
    <row r="1007311" spans="2:2">
      <c r="B1007311" s="34"/>
    </row>
    <row r="1007312" spans="2:2">
      <c r="B1007312" s="34"/>
    </row>
    <row r="1007330" spans="2:2">
      <c r="B1007330" s="34"/>
    </row>
    <row r="1007331" spans="2:2">
      <c r="B1007331" s="34"/>
    </row>
    <row r="1007332" spans="2:2">
      <c r="B1007332" s="34"/>
    </row>
    <row r="1007333" spans="2:2">
      <c r="B1007333" s="34"/>
    </row>
    <row r="1007334" spans="2:2">
      <c r="B1007334" s="34"/>
    </row>
    <row r="1007335" spans="2:2">
      <c r="B1007335" s="34"/>
    </row>
    <row r="1007336" spans="2:2">
      <c r="B1007336" s="34"/>
    </row>
    <row r="1007337" spans="2:2">
      <c r="B1007337" s="34"/>
    </row>
    <row r="1007355" spans="2:2">
      <c r="B1007355" s="34"/>
    </row>
    <row r="1007356" spans="2:2">
      <c r="B1007356" s="34"/>
    </row>
    <row r="1007357" spans="2:2">
      <c r="B1007357" s="34"/>
    </row>
    <row r="1007358" spans="2:2">
      <c r="B1007358" s="34"/>
    </row>
    <row r="1007359" spans="2:2">
      <c r="B1007359" s="34"/>
    </row>
    <row r="1007360" spans="2:2">
      <c r="B1007360" s="34"/>
    </row>
    <row r="1007361" spans="2:2">
      <c r="B1007361" s="34"/>
    </row>
    <row r="1007362" spans="2:2">
      <c r="B1007362" s="34"/>
    </row>
    <row r="1007380" spans="2:2">
      <c r="B1007380" s="34"/>
    </row>
    <row r="1007381" spans="2:2">
      <c r="B1007381" s="34"/>
    </row>
    <row r="1007382" spans="2:2">
      <c r="B1007382" s="34"/>
    </row>
    <row r="1007383" spans="2:2">
      <c r="B1007383" s="34"/>
    </row>
    <row r="1007384" spans="2:2">
      <c r="B1007384" s="34"/>
    </row>
    <row r="1007385" spans="2:2">
      <c r="B1007385" s="34"/>
    </row>
    <row r="1007386" spans="2:2">
      <c r="B1007386" s="34"/>
    </row>
    <row r="1007387" spans="2:2">
      <c r="B1007387" s="34"/>
    </row>
    <row r="1007405" spans="2:2">
      <c r="B1007405" s="34"/>
    </row>
    <row r="1007406" spans="2:2">
      <c r="B1007406" s="34"/>
    </row>
    <row r="1007407" spans="2:2">
      <c r="B1007407" s="34"/>
    </row>
    <row r="1007408" spans="2:2">
      <c r="B1007408" s="34"/>
    </row>
    <row r="1007409" spans="2:2">
      <c r="B1007409" s="34"/>
    </row>
    <row r="1007410" spans="2:2">
      <c r="B1007410" s="34"/>
    </row>
    <row r="1007411" spans="2:2">
      <c r="B1007411" s="34"/>
    </row>
    <row r="1007412" spans="2:2">
      <c r="B1007412" s="34"/>
    </row>
    <row r="1007430" spans="2:2">
      <c r="B1007430" s="34"/>
    </row>
    <row r="1007431" spans="2:2">
      <c r="B1007431" s="34"/>
    </row>
    <row r="1007432" spans="2:2">
      <c r="B1007432" s="34"/>
    </row>
    <row r="1007433" spans="2:2">
      <c r="B1007433" s="34"/>
    </row>
    <row r="1007434" spans="2:2">
      <c r="B1007434" s="34"/>
    </row>
    <row r="1007435" spans="2:2">
      <c r="B1007435" s="34"/>
    </row>
    <row r="1007436" spans="2:2">
      <c r="B1007436" s="34"/>
    </row>
    <row r="1007437" spans="2:2">
      <c r="B1007437" s="34"/>
    </row>
    <row r="1007455" spans="2:2">
      <c r="B1007455" s="34"/>
    </row>
    <row r="1007456" spans="2:2">
      <c r="B1007456" s="34"/>
    </row>
    <row r="1007457" spans="2:2">
      <c r="B1007457" s="34"/>
    </row>
    <row r="1007458" spans="2:2">
      <c r="B1007458" s="34"/>
    </row>
    <row r="1007459" spans="2:2">
      <c r="B1007459" s="34"/>
    </row>
    <row r="1007460" spans="2:2">
      <c r="B1007460" s="34"/>
    </row>
    <row r="1007461" spans="2:2">
      <c r="B1007461" s="34"/>
    </row>
    <row r="1007462" spans="2:2">
      <c r="B1007462" s="34"/>
    </row>
    <row r="1007480" spans="2:2">
      <c r="B1007480" s="34"/>
    </row>
    <row r="1007481" spans="2:2">
      <c r="B1007481" s="34"/>
    </row>
    <row r="1007482" spans="2:2">
      <c r="B1007482" s="34"/>
    </row>
    <row r="1007483" spans="2:2">
      <c r="B1007483" s="34"/>
    </row>
    <row r="1007484" spans="2:2">
      <c r="B1007484" s="34"/>
    </row>
    <row r="1007485" spans="2:2">
      <c r="B1007485" s="34"/>
    </row>
    <row r="1007486" spans="2:2">
      <c r="B1007486" s="34"/>
    </row>
    <row r="1007487" spans="2:2">
      <c r="B1007487" s="34"/>
    </row>
    <row r="1007505" spans="2:2">
      <c r="B1007505" s="34"/>
    </row>
    <row r="1007506" spans="2:2">
      <c r="B1007506" s="34"/>
    </row>
    <row r="1007507" spans="2:2">
      <c r="B1007507" s="34"/>
    </row>
    <row r="1007508" spans="2:2">
      <c r="B1007508" s="34"/>
    </row>
    <row r="1007509" spans="2:2">
      <c r="B1007509" s="34"/>
    </row>
    <row r="1007510" spans="2:2">
      <c r="B1007510" s="34"/>
    </row>
    <row r="1007511" spans="2:2">
      <c r="B1007511" s="34"/>
    </row>
    <row r="1007512" spans="2:2">
      <c r="B1007512" s="34"/>
    </row>
    <row r="1007530" spans="2:2">
      <c r="B1007530" s="34"/>
    </row>
    <row r="1007531" spans="2:2">
      <c r="B1007531" s="34"/>
    </row>
    <row r="1007532" spans="2:2">
      <c r="B1007532" s="34"/>
    </row>
    <row r="1007533" spans="2:2">
      <c r="B1007533" s="34"/>
    </row>
    <row r="1007534" spans="2:2">
      <c r="B1007534" s="34"/>
    </row>
    <row r="1007535" spans="2:2">
      <c r="B1007535" s="34"/>
    </row>
    <row r="1007536" spans="2:2">
      <c r="B1007536" s="34"/>
    </row>
    <row r="1007537" spans="2:2">
      <c r="B1007537" s="34"/>
    </row>
    <row r="1007555" spans="2:2">
      <c r="B1007555" s="34"/>
    </row>
    <row r="1007556" spans="2:2">
      <c r="B1007556" s="34"/>
    </row>
    <row r="1007557" spans="2:2">
      <c r="B1007557" s="34"/>
    </row>
    <row r="1007558" spans="2:2">
      <c r="B1007558" s="34"/>
    </row>
    <row r="1007559" spans="2:2">
      <c r="B1007559" s="34"/>
    </row>
    <row r="1007560" spans="2:2">
      <c r="B1007560" s="34"/>
    </row>
    <row r="1007561" spans="2:2">
      <c r="B1007561" s="34"/>
    </row>
    <row r="1007562" spans="2:2">
      <c r="B1007562" s="34"/>
    </row>
    <row r="1007580" spans="2:2">
      <c r="B1007580" s="34"/>
    </row>
    <row r="1007581" spans="2:2">
      <c r="B1007581" s="34"/>
    </row>
    <row r="1007582" spans="2:2">
      <c r="B1007582" s="34"/>
    </row>
    <row r="1007583" spans="2:2">
      <c r="B1007583" s="34"/>
    </row>
    <row r="1007584" spans="2:2">
      <c r="B1007584" s="34"/>
    </row>
    <row r="1007585" spans="2:2">
      <c r="B1007585" s="34"/>
    </row>
    <row r="1007586" spans="2:2">
      <c r="B1007586" s="34"/>
    </row>
    <row r="1007587" spans="2:2">
      <c r="B1007587" s="34"/>
    </row>
    <row r="1007605" spans="2:2">
      <c r="B1007605" s="34"/>
    </row>
    <row r="1007606" spans="2:2">
      <c r="B1007606" s="34"/>
    </row>
    <row r="1007607" spans="2:2">
      <c r="B1007607" s="34"/>
    </row>
    <row r="1007608" spans="2:2">
      <c r="B1007608" s="34"/>
    </row>
    <row r="1007609" spans="2:2">
      <c r="B1007609" s="34"/>
    </row>
    <row r="1007610" spans="2:2">
      <c r="B1007610" s="34"/>
    </row>
    <row r="1007611" spans="2:2">
      <c r="B1007611" s="34"/>
    </row>
    <row r="1007612" spans="2:2">
      <c r="B1007612" s="34"/>
    </row>
    <row r="1007630" spans="2:2">
      <c r="B1007630" s="34"/>
    </row>
    <row r="1007631" spans="2:2">
      <c r="B1007631" s="34"/>
    </row>
    <row r="1007632" spans="2:2">
      <c r="B1007632" s="34"/>
    </row>
    <row r="1007633" spans="2:2">
      <c r="B1007633" s="34"/>
    </row>
    <row r="1007634" spans="2:2">
      <c r="B1007634" s="34"/>
    </row>
    <row r="1007635" spans="2:2">
      <c r="B1007635" s="34"/>
    </row>
    <row r="1007636" spans="2:2">
      <c r="B1007636" s="34"/>
    </row>
    <row r="1007637" spans="2:2">
      <c r="B1007637" s="34"/>
    </row>
    <row r="1007655" spans="2:2">
      <c r="B1007655" s="34"/>
    </row>
    <row r="1007656" spans="2:2">
      <c r="B1007656" s="34"/>
    </row>
    <row r="1007657" spans="2:2">
      <c r="B1007657" s="34"/>
    </row>
    <row r="1007658" spans="2:2">
      <c r="B1007658" s="34"/>
    </row>
    <row r="1007659" spans="2:2">
      <c r="B1007659" s="34"/>
    </row>
    <row r="1007660" spans="2:2">
      <c r="B1007660" s="34"/>
    </row>
    <row r="1007661" spans="2:2">
      <c r="B1007661" s="34"/>
    </row>
    <row r="1007662" spans="2:2">
      <c r="B1007662" s="34"/>
    </row>
    <row r="1007680" spans="2:2">
      <c r="B1007680" s="34"/>
    </row>
    <row r="1007681" spans="2:2">
      <c r="B1007681" s="34"/>
    </row>
    <row r="1007682" spans="2:2">
      <c r="B1007682" s="34"/>
    </row>
    <row r="1007683" spans="2:2">
      <c r="B1007683" s="34"/>
    </row>
    <row r="1007684" spans="2:2">
      <c r="B1007684" s="34"/>
    </row>
    <row r="1007685" spans="2:2">
      <c r="B1007685" s="34"/>
    </row>
    <row r="1007686" spans="2:2">
      <c r="B1007686" s="34"/>
    </row>
    <row r="1007687" spans="2:2">
      <c r="B1007687" s="34"/>
    </row>
    <row r="1007705" spans="2:2">
      <c r="B1007705" s="34"/>
    </row>
    <row r="1007706" spans="2:2">
      <c r="B1007706" s="34"/>
    </row>
    <row r="1007707" spans="2:2">
      <c r="B1007707" s="34"/>
    </row>
    <row r="1007708" spans="2:2">
      <c r="B1007708" s="34"/>
    </row>
    <row r="1007709" spans="2:2">
      <c r="B1007709" s="34"/>
    </row>
    <row r="1007710" spans="2:2">
      <c r="B1007710" s="34"/>
    </row>
    <row r="1007711" spans="2:2">
      <c r="B1007711" s="34"/>
    </row>
    <row r="1007712" spans="2:2">
      <c r="B1007712" s="34"/>
    </row>
    <row r="1007730" spans="2:2">
      <c r="B1007730" s="34"/>
    </row>
    <row r="1007731" spans="2:2">
      <c r="B1007731" s="34"/>
    </row>
    <row r="1007732" spans="2:2">
      <c r="B1007732" s="34"/>
    </row>
    <row r="1007733" spans="2:2">
      <c r="B1007733" s="34"/>
    </row>
    <row r="1007734" spans="2:2">
      <c r="B1007734" s="34"/>
    </row>
    <row r="1007735" spans="2:2">
      <c r="B1007735" s="34"/>
    </row>
    <row r="1007736" spans="2:2">
      <c r="B1007736" s="34"/>
    </row>
    <row r="1007737" spans="2:2">
      <c r="B1007737" s="34"/>
    </row>
    <row r="1007755" spans="2:2">
      <c r="B1007755" s="34"/>
    </row>
    <row r="1007756" spans="2:2">
      <c r="B1007756" s="34"/>
    </row>
    <row r="1007757" spans="2:2">
      <c r="B1007757" s="34"/>
    </row>
    <row r="1007758" spans="2:2">
      <c r="B1007758" s="34"/>
    </row>
    <row r="1007759" spans="2:2">
      <c r="B1007759" s="34"/>
    </row>
    <row r="1007760" spans="2:2">
      <c r="B1007760" s="34"/>
    </row>
    <row r="1007761" spans="2:2">
      <c r="B1007761" s="34"/>
    </row>
    <row r="1007762" spans="2:2">
      <c r="B1007762" s="34"/>
    </row>
    <row r="1007780" spans="2:2">
      <c r="B1007780" s="34"/>
    </row>
    <row r="1007781" spans="2:2">
      <c r="B1007781" s="34"/>
    </row>
    <row r="1007782" spans="2:2">
      <c r="B1007782" s="34"/>
    </row>
    <row r="1007783" spans="2:2">
      <c r="B1007783" s="34"/>
    </row>
    <row r="1007784" spans="2:2">
      <c r="B1007784" s="34"/>
    </row>
    <row r="1007785" spans="2:2">
      <c r="B1007785" s="34"/>
    </row>
    <row r="1007786" spans="2:2">
      <c r="B1007786" s="34"/>
    </row>
    <row r="1007787" spans="2:2">
      <c r="B1007787" s="34"/>
    </row>
    <row r="1007805" spans="2:2">
      <c r="B1007805" s="34"/>
    </row>
    <row r="1007806" spans="2:2">
      <c r="B1007806" s="34"/>
    </row>
    <row r="1007807" spans="2:2">
      <c r="B1007807" s="34"/>
    </row>
    <row r="1007808" spans="2:2">
      <c r="B1007808" s="34"/>
    </row>
    <row r="1007809" spans="2:2">
      <c r="B1007809" s="34"/>
    </row>
    <row r="1007810" spans="2:2">
      <c r="B1007810" s="34"/>
    </row>
    <row r="1007811" spans="2:2">
      <c r="B1007811" s="34"/>
    </row>
    <row r="1007812" spans="2:2">
      <c r="B1007812" s="34"/>
    </row>
    <row r="1007830" spans="2:2">
      <c r="B1007830" s="34"/>
    </row>
    <row r="1007831" spans="2:2">
      <c r="B1007831" s="34"/>
    </row>
    <row r="1007832" spans="2:2">
      <c r="B1007832" s="34"/>
    </row>
    <row r="1007833" spans="2:2">
      <c r="B1007833" s="34"/>
    </row>
    <row r="1007834" spans="2:2">
      <c r="B1007834" s="34"/>
    </row>
    <row r="1007835" spans="2:2">
      <c r="B1007835" s="34"/>
    </row>
    <row r="1007836" spans="2:2">
      <c r="B1007836" s="34"/>
    </row>
    <row r="1007837" spans="2:2">
      <c r="B1007837" s="34"/>
    </row>
    <row r="1007855" spans="2:2">
      <c r="B1007855" s="34"/>
    </row>
    <row r="1007856" spans="2:2">
      <c r="B1007856" s="34"/>
    </row>
    <row r="1007857" spans="2:2">
      <c r="B1007857" s="34"/>
    </row>
    <row r="1007858" spans="2:2">
      <c r="B1007858" s="34"/>
    </row>
    <row r="1007859" spans="2:2">
      <c r="B1007859" s="34"/>
    </row>
    <row r="1007860" spans="2:2">
      <c r="B1007860" s="34"/>
    </row>
    <row r="1007861" spans="2:2">
      <c r="B1007861" s="34"/>
    </row>
    <row r="1007862" spans="2:2">
      <c r="B1007862" s="34"/>
    </row>
    <row r="1007880" spans="2:2">
      <c r="B1007880" s="34"/>
    </row>
    <row r="1007881" spans="2:2">
      <c r="B1007881" s="34"/>
    </row>
    <row r="1007882" spans="2:2">
      <c r="B1007882" s="34"/>
    </row>
    <row r="1007883" spans="2:2">
      <c r="B1007883" s="34"/>
    </row>
    <row r="1007884" spans="2:2">
      <c r="B1007884" s="34"/>
    </row>
    <row r="1007885" spans="2:2">
      <c r="B1007885" s="34"/>
    </row>
    <row r="1007886" spans="2:2">
      <c r="B1007886" s="34"/>
    </row>
    <row r="1007887" spans="2:2">
      <c r="B1007887" s="34"/>
    </row>
    <row r="1007905" spans="2:2">
      <c r="B1007905" s="34"/>
    </row>
    <row r="1007906" spans="2:2">
      <c r="B1007906" s="34"/>
    </row>
    <row r="1007907" spans="2:2">
      <c r="B1007907" s="34"/>
    </row>
    <row r="1007908" spans="2:2">
      <c r="B1007908" s="34"/>
    </row>
    <row r="1007909" spans="2:2">
      <c r="B1007909" s="34"/>
    </row>
    <row r="1007910" spans="2:2">
      <c r="B1007910" s="34"/>
    </row>
    <row r="1007911" spans="2:2">
      <c r="B1007911" s="34"/>
    </row>
    <row r="1007912" spans="2:2">
      <c r="B1007912" s="34"/>
    </row>
    <row r="1007930" spans="2:2">
      <c r="B1007930" s="34"/>
    </row>
    <row r="1007931" spans="2:2">
      <c r="B1007931" s="34"/>
    </row>
    <row r="1007932" spans="2:2">
      <c r="B1007932" s="34"/>
    </row>
    <row r="1007933" spans="2:2">
      <c r="B1007933" s="34"/>
    </row>
    <row r="1007934" spans="2:2">
      <c r="B1007934" s="34"/>
    </row>
    <row r="1007935" spans="2:2">
      <c r="B1007935" s="34"/>
    </row>
    <row r="1007936" spans="2:2">
      <c r="B1007936" s="34"/>
    </row>
    <row r="1007937" spans="2:2">
      <c r="B1007937" s="34"/>
    </row>
    <row r="1007955" spans="2:2">
      <c r="B1007955" s="34"/>
    </row>
    <row r="1007956" spans="2:2">
      <c r="B1007956" s="34"/>
    </row>
    <row r="1007957" spans="2:2">
      <c r="B1007957" s="34"/>
    </row>
    <row r="1007958" spans="2:2">
      <c r="B1007958" s="34"/>
    </row>
    <row r="1007959" spans="2:2">
      <c r="B1007959" s="34"/>
    </row>
    <row r="1007960" spans="2:2">
      <c r="B1007960" s="34"/>
    </row>
    <row r="1007961" spans="2:2">
      <c r="B1007961" s="34"/>
    </row>
    <row r="1007962" spans="2:2">
      <c r="B1007962" s="34"/>
    </row>
    <row r="1007980" spans="2:2">
      <c r="B1007980" s="34"/>
    </row>
    <row r="1007981" spans="2:2">
      <c r="B1007981" s="34"/>
    </row>
    <row r="1007982" spans="2:2">
      <c r="B1007982" s="34"/>
    </row>
    <row r="1007983" spans="2:2">
      <c r="B1007983" s="34"/>
    </row>
    <row r="1007984" spans="2:2">
      <c r="B1007984" s="34"/>
    </row>
    <row r="1007985" spans="2:2">
      <c r="B1007985" s="34"/>
    </row>
    <row r="1007986" spans="2:2">
      <c r="B1007986" s="34"/>
    </row>
    <row r="1007987" spans="2:2">
      <c r="B1007987" s="34"/>
    </row>
    <row r="1008005" spans="2:2">
      <c r="B1008005" s="34"/>
    </row>
    <row r="1008006" spans="2:2">
      <c r="B1008006" s="34"/>
    </row>
    <row r="1008007" spans="2:2">
      <c r="B1008007" s="34"/>
    </row>
    <row r="1008008" spans="2:2">
      <c r="B1008008" s="34"/>
    </row>
    <row r="1008009" spans="2:2">
      <c r="B1008009" s="34"/>
    </row>
    <row r="1008010" spans="2:2">
      <c r="B1008010" s="34"/>
    </row>
    <row r="1008011" spans="2:2">
      <c r="B1008011" s="34"/>
    </row>
    <row r="1008012" spans="2:2">
      <c r="B1008012" s="34"/>
    </row>
    <row r="1008030" spans="2:2">
      <c r="B1008030" s="34"/>
    </row>
    <row r="1008031" spans="2:2">
      <c r="B1008031" s="34"/>
    </row>
    <row r="1008032" spans="2:2">
      <c r="B1008032" s="34"/>
    </row>
    <row r="1008033" spans="2:2">
      <c r="B1008033" s="34"/>
    </row>
    <row r="1008034" spans="2:2">
      <c r="B1008034" s="34"/>
    </row>
    <row r="1008035" spans="2:2">
      <c r="B1008035" s="34"/>
    </row>
    <row r="1008036" spans="2:2">
      <c r="B1008036" s="34"/>
    </row>
    <row r="1008037" spans="2:2">
      <c r="B1008037" s="34"/>
    </row>
    <row r="1008055" spans="2:2">
      <c r="B1008055" s="34"/>
    </row>
    <row r="1008056" spans="2:2">
      <c r="B1008056" s="34"/>
    </row>
    <row r="1008057" spans="2:2">
      <c r="B1008057" s="34"/>
    </row>
    <row r="1008058" spans="2:2">
      <c r="B1008058" s="34"/>
    </row>
    <row r="1008059" spans="2:2">
      <c r="B1008059" s="34"/>
    </row>
    <row r="1008060" spans="2:2">
      <c r="B1008060" s="34"/>
    </row>
    <row r="1008061" spans="2:2">
      <c r="B1008061" s="34"/>
    </row>
    <row r="1008062" spans="2:2">
      <c r="B1008062" s="34"/>
    </row>
    <row r="1008080" spans="2:2">
      <c r="B1008080" s="34"/>
    </row>
    <row r="1008081" spans="2:2">
      <c r="B1008081" s="34"/>
    </row>
    <row r="1008082" spans="2:2">
      <c r="B1008082" s="34"/>
    </row>
    <row r="1008083" spans="2:2">
      <c r="B1008083" s="34"/>
    </row>
    <row r="1008084" spans="2:2">
      <c r="B1008084" s="34"/>
    </row>
    <row r="1008085" spans="2:2">
      <c r="B1008085" s="34"/>
    </row>
    <row r="1008086" spans="2:2">
      <c r="B1008086" s="34"/>
    </row>
    <row r="1008087" spans="2:2">
      <c r="B1008087" s="34"/>
    </row>
    <row r="1008105" spans="2:2">
      <c r="B1008105" s="34"/>
    </row>
    <row r="1008106" spans="2:2">
      <c r="B1008106" s="34"/>
    </row>
    <row r="1008107" spans="2:2">
      <c r="B1008107" s="34"/>
    </row>
    <row r="1008108" spans="2:2">
      <c r="B1008108" s="34"/>
    </row>
    <row r="1008109" spans="2:2">
      <c r="B1008109" s="34"/>
    </row>
    <row r="1008110" spans="2:2">
      <c r="B1008110" s="34"/>
    </row>
    <row r="1008111" spans="2:2">
      <c r="B1008111" s="34"/>
    </row>
    <row r="1008112" spans="2:2">
      <c r="B1008112" s="34"/>
    </row>
    <row r="1008130" spans="2:2">
      <c r="B1008130" s="34"/>
    </row>
    <row r="1008131" spans="2:2">
      <c r="B1008131" s="34"/>
    </row>
    <row r="1008132" spans="2:2">
      <c r="B1008132" s="34"/>
    </row>
    <row r="1008133" spans="2:2">
      <c r="B1008133" s="34"/>
    </row>
    <row r="1008134" spans="2:2">
      <c r="B1008134" s="34"/>
    </row>
    <row r="1008135" spans="2:2">
      <c r="B1008135" s="34"/>
    </row>
    <row r="1008136" spans="2:2">
      <c r="B1008136" s="34"/>
    </row>
    <row r="1008137" spans="2:2">
      <c r="B1008137" s="34"/>
    </row>
    <row r="1008155" spans="2:2">
      <c r="B1008155" s="34"/>
    </row>
    <row r="1008156" spans="2:2">
      <c r="B1008156" s="34"/>
    </row>
    <row r="1008157" spans="2:2">
      <c r="B1008157" s="34"/>
    </row>
    <row r="1008158" spans="2:2">
      <c r="B1008158" s="34"/>
    </row>
    <row r="1008159" spans="2:2">
      <c r="B1008159" s="34"/>
    </row>
    <row r="1008160" spans="2:2">
      <c r="B1008160" s="34"/>
    </row>
    <row r="1008161" spans="2:2">
      <c r="B1008161" s="34"/>
    </row>
    <row r="1008162" spans="2:2">
      <c r="B1008162" s="34"/>
    </row>
    <row r="1008180" spans="2:2">
      <c r="B1008180" s="34"/>
    </row>
    <row r="1008181" spans="2:2">
      <c r="B1008181" s="34"/>
    </row>
    <row r="1008182" spans="2:2">
      <c r="B1008182" s="34"/>
    </row>
    <row r="1008183" spans="2:2">
      <c r="B1008183" s="34"/>
    </row>
    <row r="1008184" spans="2:2">
      <c r="B1008184" s="34"/>
    </row>
    <row r="1008185" spans="2:2">
      <c r="B1008185" s="34"/>
    </row>
    <row r="1008186" spans="2:2">
      <c r="B1008186" s="34"/>
    </row>
    <row r="1008187" spans="2:2">
      <c r="B1008187" s="34"/>
    </row>
    <row r="1008205" spans="2:2">
      <c r="B1008205" s="34"/>
    </row>
    <row r="1008206" spans="2:2">
      <c r="B1008206" s="34"/>
    </row>
    <row r="1008207" spans="2:2">
      <c r="B1008207" s="34"/>
    </row>
    <row r="1008208" spans="2:2">
      <c r="B1008208" s="34"/>
    </row>
    <row r="1008209" spans="2:2">
      <c r="B1008209" s="34"/>
    </row>
    <row r="1008210" spans="2:2">
      <c r="B1008210" s="34"/>
    </row>
    <row r="1008211" spans="2:2">
      <c r="B1008211" s="34"/>
    </row>
    <row r="1008212" spans="2:2">
      <c r="B1008212" s="34"/>
    </row>
    <row r="1008230" spans="2:2">
      <c r="B1008230" s="34"/>
    </row>
    <row r="1008231" spans="2:2">
      <c r="B1008231" s="34"/>
    </row>
    <row r="1008232" spans="2:2">
      <c r="B1008232" s="34"/>
    </row>
    <row r="1008233" spans="2:2">
      <c r="B1008233" s="34"/>
    </row>
    <row r="1008234" spans="2:2">
      <c r="B1008234" s="34"/>
    </row>
    <row r="1008235" spans="2:2">
      <c r="B1008235" s="34"/>
    </row>
    <row r="1008236" spans="2:2">
      <c r="B1008236" s="34"/>
    </row>
    <row r="1008237" spans="2:2">
      <c r="B1008237" s="34"/>
    </row>
    <row r="1008255" spans="2:2">
      <c r="B1008255" s="34"/>
    </row>
    <row r="1008256" spans="2:2">
      <c r="B1008256" s="34"/>
    </row>
    <row r="1008257" spans="2:2">
      <c r="B1008257" s="34"/>
    </row>
    <row r="1008258" spans="2:2">
      <c r="B1008258" s="34"/>
    </row>
    <row r="1008259" spans="2:2">
      <c r="B1008259" s="34"/>
    </row>
    <row r="1008260" spans="2:2">
      <c r="B1008260" s="34"/>
    </row>
    <row r="1008261" spans="2:2">
      <c r="B1008261" s="34"/>
    </row>
    <row r="1008262" spans="2:2">
      <c r="B1008262" s="34"/>
    </row>
    <row r="1008280" spans="2:2">
      <c r="B1008280" s="34"/>
    </row>
    <row r="1008281" spans="2:2">
      <c r="B1008281" s="34"/>
    </row>
    <row r="1008282" spans="2:2">
      <c r="B1008282" s="34"/>
    </row>
    <row r="1008283" spans="2:2">
      <c r="B1008283" s="34"/>
    </row>
    <row r="1008284" spans="2:2">
      <c r="B1008284" s="34"/>
    </row>
    <row r="1008285" spans="2:2">
      <c r="B1008285" s="34"/>
    </row>
    <row r="1008286" spans="2:2">
      <c r="B1008286" s="34"/>
    </row>
    <row r="1008287" spans="2:2">
      <c r="B1008287" s="34"/>
    </row>
    <row r="1008305" spans="2:2">
      <c r="B1008305" s="34"/>
    </row>
    <row r="1008306" spans="2:2">
      <c r="B1008306" s="34"/>
    </row>
    <row r="1008307" spans="2:2">
      <c r="B1008307" s="34"/>
    </row>
    <row r="1008308" spans="2:2">
      <c r="B1008308" s="34"/>
    </row>
    <row r="1008309" spans="2:2">
      <c r="B1008309" s="34"/>
    </row>
    <row r="1008310" spans="2:2">
      <c r="B1008310" s="34"/>
    </row>
    <row r="1008311" spans="2:2">
      <c r="B1008311" s="34"/>
    </row>
    <row r="1008312" spans="2:2">
      <c r="B1008312" s="34"/>
    </row>
    <row r="1008330" spans="2:2">
      <c r="B1008330" s="34"/>
    </row>
    <row r="1008331" spans="2:2">
      <c r="B1008331" s="34"/>
    </row>
    <row r="1008332" spans="2:2">
      <c r="B1008332" s="34"/>
    </row>
    <row r="1008333" spans="2:2">
      <c r="B1008333" s="34"/>
    </row>
    <row r="1008334" spans="2:2">
      <c r="B1008334" s="34"/>
    </row>
    <row r="1008335" spans="2:2">
      <c r="B1008335" s="34"/>
    </row>
    <row r="1008336" spans="2:2">
      <c r="B1008336" s="34"/>
    </row>
    <row r="1008337" spans="2:2">
      <c r="B1008337" s="34"/>
    </row>
    <row r="1008355" spans="2:2">
      <c r="B1008355" s="34"/>
    </row>
    <row r="1008356" spans="2:2">
      <c r="B1008356" s="34"/>
    </row>
    <row r="1008357" spans="2:2">
      <c r="B1008357" s="34"/>
    </row>
    <row r="1008358" spans="2:2">
      <c r="B1008358" s="34"/>
    </row>
    <row r="1008359" spans="2:2">
      <c r="B1008359" s="34"/>
    </row>
    <row r="1008360" spans="2:2">
      <c r="B1008360" s="34"/>
    </row>
    <row r="1008361" spans="2:2">
      <c r="B1008361" s="34"/>
    </row>
    <row r="1008362" spans="2:2">
      <c r="B1008362" s="34"/>
    </row>
    <row r="1008380" spans="2:2">
      <c r="B1008380" s="34"/>
    </row>
    <row r="1008381" spans="2:2">
      <c r="B1008381" s="34"/>
    </row>
    <row r="1008382" spans="2:2">
      <c r="B1008382" s="34"/>
    </row>
    <row r="1008383" spans="2:2">
      <c r="B1008383" s="34"/>
    </row>
    <row r="1008384" spans="2:2">
      <c r="B1008384" s="34"/>
    </row>
    <row r="1008385" spans="2:2">
      <c r="B1008385" s="34"/>
    </row>
    <row r="1008386" spans="2:2">
      <c r="B1008386" s="34"/>
    </row>
    <row r="1008387" spans="2:2">
      <c r="B1008387" s="34"/>
    </row>
    <row r="1008405" spans="2:2">
      <c r="B1008405" s="34"/>
    </row>
    <row r="1008406" spans="2:2">
      <c r="B1008406" s="34"/>
    </row>
    <row r="1008407" spans="2:2">
      <c r="B1008407" s="34"/>
    </row>
    <row r="1008408" spans="2:2">
      <c r="B1008408" s="34"/>
    </row>
    <row r="1008409" spans="2:2">
      <c r="B1008409" s="34"/>
    </row>
    <row r="1008410" spans="2:2">
      <c r="B1008410" s="34"/>
    </row>
    <row r="1008411" spans="2:2">
      <c r="B1008411" s="34"/>
    </row>
    <row r="1008412" spans="2:2">
      <c r="B1008412" s="34"/>
    </row>
    <row r="1008430" spans="2:2">
      <c r="B1008430" s="34"/>
    </row>
    <row r="1008431" spans="2:2">
      <c r="B1008431" s="34"/>
    </row>
    <row r="1008432" spans="2:2">
      <c r="B1008432" s="34"/>
    </row>
    <row r="1008433" spans="2:2">
      <c r="B1008433" s="34"/>
    </row>
    <row r="1008434" spans="2:2">
      <c r="B1008434" s="34"/>
    </row>
    <row r="1008435" spans="2:2">
      <c r="B1008435" s="34"/>
    </row>
    <row r="1008436" spans="2:2">
      <c r="B1008436" s="34"/>
    </row>
    <row r="1008437" spans="2:2">
      <c r="B1008437" s="34"/>
    </row>
    <row r="1008455" spans="2:2">
      <c r="B1008455" s="34"/>
    </row>
    <row r="1008456" spans="2:2">
      <c r="B1008456" s="34"/>
    </row>
    <row r="1008457" spans="2:2">
      <c r="B1008457" s="34"/>
    </row>
    <row r="1008458" spans="2:2">
      <c r="B1008458" s="34"/>
    </row>
    <row r="1008459" spans="2:2">
      <c r="B1008459" s="34"/>
    </row>
    <row r="1008460" spans="2:2">
      <c r="B1008460" s="34"/>
    </row>
    <row r="1008461" spans="2:2">
      <c r="B1008461" s="34"/>
    </row>
    <row r="1008462" spans="2:2">
      <c r="B1008462" s="34"/>
    </row>
    <row r="1008480" spans="2:2">
      <c r="B1008480" s="34"/>
    </row>
    <row r="1008481" spans="2:2">
      <c r="B1008481" s="34"/>
    </row>
    <row r="1008482" spans="2:2">
      <c r="B1008482" s="34"/>
    </row>
    <row r="1008483" spans="2:2">
      <c r="B1008483" s="34"/>
    </row>
    <row r="1008484" spans="2:2">
      <c r="B1008484" s="34"/>
    </row>
    <row r="1008485" spans="2:2">
      <c r="B1008485" s="34"/>
    </row>
    <row r="1008486" spans="2:2">
      <c r="B1008486" s="34"/>
    </row>
    <row r="1008487" spans="2:2">
      <c r="B1008487" s="34"/>
    </row>
    <row r="1008505" spans="2:2">
      <c r="B1008505" s="34"/>
    </row>
    <row r="1008506" spans="2:2">
      <c r="B1008506" s="34"/>
    </row>
    <row r="1008507" spans="2:2">
      <c r="B1008507" s="34"/>
    </row>
    <row r="1008508" spans="2:2">
      <c r="B1008508" s="34"/>
    </row>
    <row r="1008509" spans="2:2">
      <c r="B1008509" s="34"/>
    </row>
    <row r="1008510" spans="2:2">
      <c r="B1008510" s="34"/>
    </row>
    <row r="1008511" spans="2:2">
      <c r="B1008511" s="34"/>
    </row>
    <row r="1008512" spans="2:2">
      <c r="B1008512" s="34"/>
    </row>
    <row r="1008530" spans="2:2">
      <c r="B1008530" s="34"/>
    </row>
    <row r="1008531" spans="2:2">
      <c r="B1008531" s="34"/>
    </row>
    <row r="1008532" spans="2:2">
      <c r="B1008532" s="34"/>
    </row>
    <row r="1008533" spans="2:2">
      <c r="B1008533" s="34"/>
    </row>
    <row r="1008534" spans="2:2">
      <c r="B1008534" s="34"/>
    </row>
    <row r="1008535" spans="2:2">
      <c r="B1008535" s="34"/>
    </row>
    <row r="1008536" spans="2:2">
      <c r="B1008536" s="34"/>
    </row>
    <row r="1008537" spans="2:2">
      <c r="B1008537" s="34"/>
    </row>
    <row r="1008555" spans="2:2">
      <c r="B1008555" s="34"/>
    </row>
    <row r="1008556" spans="2:2">
      <c r="B1008556" s="34"/>
    </row>
    <row r="1008557" spans="2:2">
      <c r="B1008557" s="34"/>
    </row>
    <row r="1008558" spans="2:2">
      <c r="B1008558" s="34"/>
    </row>
    <row r="1008559" spans="2:2">
      <c r="B1008559" s="34"/>
    </row>
    <row r="1008560" spans="2:2">
      <c r="B1008560" s="34"/>
    </row>
    <row r="1008561" spans="2:2">
      <c r="B1008561" s="34"/>
    </row>
    <row r="1008562" spans="2:2">
      <c r="B1008562" s="34"/>
    </row>
    <row r="1008580" spans="2:2">
      <c r="B1008580" s="34"/>
    </row>
    <row r="1008581" spans="2:2">
      <c r="B1008581" s="34"/>
    </row>
    <row r="1008582" spans="2:2">
      <c r="B1008582" s="34"/>
    </row>
    <row r="1008583" spans="2:2">
      <c r="B1008583" s="34"/>
    </row>
    <row r="1008584" spans="2:2">
      <c r="B1008584" s="34"/>
    </row>
    <row r="1008585" spans="2:2">
      <c r="B1008585" s="34"/>
    </row>
    <row r="1008586" spans="2:2">
      <c r="B1008586" s="34"/>
    </row>
    <row r="1008587" spans="2:2">
      <c r="B1008587" s="34"/>
    </row>
    <row r="1008605" spans="2:2">
      <c r="B1008605" s="34"/>
    </row>
    <row r="1008606" spans="2:2">
      <c r="B1008606" s="34"/>
    </row>
    <row r="1008607" spans="2:2">
      <c r="B1008607" s="34"/>
    </row>
    <row r="1008608" spans="2:2">
      <c r="B1008608" s="34"/>
    </row>
    <row r="1008609" spans="2:2">
      <c r="B1008609" s="34"/>
    </row>
    <row r="1008610" spans="2:2">
      <c r="B1008610" s="34"/>
    </row>
    <row r="1008611" spans="2:2">
      <c r="B1008611" s="34"/>
    </row>
    <row r="1008612" spans="2:2">
      <c r="B1008612" s="34"/>
    </row>
    <row r="1008630" spans="2:2">
      <c r="B1008630" s="34"/>
    </row>
    <row r="1008631" spans="2:2">
      <c r="B1008631" s="34"/>
    </row>
    <row r="1008632" spans="2:2">
      <c r="B1008632" s="34"/>
    </row>
    <row r="1008633" spans="2:2">
      <c r="B1008633" s="34"/>
    </row>
    <row r="1008634" spans="2:2">
      <c r="B1008634" s="34"/>
    </row>
    <row r="1008635" spans="2:2">
      <c r="B1008635" s="34"/>
    </row>
    <row r="1008636" spans="2:2">
      <c r="B1008636" s="34"/>
    </row>
    <row r="1008637" spans="2:2">
      <c r="B1008637" s="34"/>
    </row>
    <row r="1008655" spans="2:2">
      <c r="B1008655" s="34"/>
    </row>
    <row r="1008656" spans="2:2">
      <c r="B1008656" s="34"/>
    </row>
    <row r="1008657" spans="2:2">
      <c r="B1008657" s="34"/>
    </row>
    <row r="1008658" spans="2:2">
      <c r="B1008658" s="34"/>
    </row>
    <row r="1008659" spans="2:2">
      <c r="B1008659" s="34"/>
    </row>
    <row r="1008660" spans="2:2">
      <c r="B1008660" s="34"/>
    </row>
    <row r="1008661" spans="2:2">
      <c r="B1008661" s="34"/>
    </row>
    <row r="1008662" spans="2:2">
      <c r="B1008662" s="34"/>
    </row>
    <row r="1008680" spans="2:2">
      <c r="B1008680" s="34"/>
    </row>
    <row r="1008681" spans="2:2">
      <c r="B1008681" s="34"/>
    </row>
    <row r="1008682" spans="2:2">
      <c r="B1008682" s="34"/>
    </row>
    <row r="1008683" spans="2:2">
      <c r="B1008683" s="34"/>
    </row>
    <row r="1008684" spans="2:2">
      <c r="B1008684" s="34"/>
    </row>
    <row r="1008685" spans="2:2">
      <c r="B1008685" s="34"/>
    </row>
    <row r="1008686" spans="2:2">
      <c r="B1008686" s="34"/>
    </row>
    <row r="1008687" spans="2:2">
      <c r="B1008687" s="34"/>
    </row>
    <row r="1008705" spans="2:2">
      <c r="B1008705" s="34"/>
    </row>
    <row r="1008706" spans="2:2">
      <c r="B1008706" s="34"/>
    </row>
    <row r="1008707" spans="2:2">
      <c r="B1008707" s="34"/>
    </row>
    <row r="1008708" spans="2:2">
      <c r="B1008708" s="34"/>
    </row>
    <row r="1008709" spans="2:2">
      <c r="B1008709" s="34"/>
    </row>
    <row r="1008710" spans="2:2">
      <c r="B1008710" s="34"/>
    </row>
    <row r="1008711" spans="2:2">
      <c r="B1008711" s="34"/>
    </row>
    <row r="1008712" spans="2:2">
      <c r="B1008712" s="34"/>
    </row>
    <row r="1008730" spans="2:2">
      <c r="B1008730" s="34"/>
    </row>
    <row r="1008731" spans="2:2">
      <c r="B1008731" s="34"/>
    </row>
    <row r="1008732" spans="2:2">
      <c r="B1008732" s="34"/>
    </row>
    <row r="1008733" spans="2:2">
      <c r="B1008733" s="34"/>
    </row>
    <row r="1008734" spans="2:2">
      <c r="B1008734" s="34"/>
    </row>
    <row r="1008735" spans="2:2">
      <c r="B1008735" s="34"/>
    </row>
    <row r="1008736" spans="2:2">
      <c r="B1008736" s="34"/>
    </row>
    <row r="1008737" spans="2:2">
      <c r="B1008737" s="34"/>
    </row>
    <row r="1008755" spans="2:2">
      <c r="B1008755" s="34"/>
    </row>
    <row r="1008756" spans="2:2">
      <c r="B1008756" s="34"/>
    </row>
    <row r="1008757" spans="2:2">
      <c r="B1008757" s="34"/>
    </row>
    <row r="1008758" spans="2:2">
      <c r="B1008758" s="34"/>
    </row>
    <row r="1008759" spans="2:2">
      <c r="B1008759" s="34"/>
    </row>
    <row r="1008760" spans="2:2">
      <c r="B1008760" s="34"/>
    </row>
    <row r="1008761" spans="2:2">
      <c r="B1008761" s="34"/>
    </row>
    <row r="1008762" spans="2:2">
      <c r="B1008762" s="34"/>
    </row>
    <row r="1008780" spans="2:2">
      <c r="B1008780" s="34"/>
    </row>
    <row r="1008781" spans="2:2">
      <c r="B1008781" s="34"/>
    </row>
    <row r="1008782" spans="2:2">
      <c r="B1008782" s="34"/>
    </row>
    <row r="1008783" spans="2:2">
      <c r="B1008783" s="34"/>
    </row>
    <row r="1008784" spans="2:2">
      <c r="B1008784" s="34"/>
    </row>
    <row r="1008785" spans="2:2">
      <c r="B1008785" s="34"/>
    </row>
    <row r="1008786" spans="2:2">
      <c r="B1008786" s="34"/>
    </row>
    <row r="1008787" spans="2:2">
      <c r="B1008787" s="34"/>
    </row>
    <row r="1008805" spans="2:2">
      <c r="B1008805" s="34"/>
    </row>
    <row r="1008806" spans="2:2">
      <c r="B1008806" s="34"/>
    </row>
    <row r="1008807" spans="2:2">
      <c r="B1008807" s="34"/>
    </row>
    <row r="1008808" spans="2:2">
      <c r="B1008808" s="34"/>
    </row>
    <row r="1008809" spans="2:2">
      <c r="B1008809" s="34"/>
    </row>
    <row r="1008810" spans="2:2">
      <c r="B1008810" s="34"/>
    </row>
    <row r="1008811" spans="2:2">
      <c r="B1008811" s="34"/>
    </row>
    <row r="1008812" spans="2:2">
      <c r="B1008812" s="34"/>
    </row>
    <row r="1008830" spans="2:2">
      <c r="B1008830" s="34"/>
    </row>
    <row r="1008831" spans="2:2">
      <c r="B1008831" s="34"/>
    </row>
    <row r="1008832" spans="2:2">
      <c r="B1008832" s="34"/>
    </row>
    <row r="1008833" spans="2:2">
      <c r="B1008833" s="34"/>
    </row>
    <row r="1008834" spans="2:2">
      <c r="B1008834" s="34"/>
    </row>
    <row r="1008835" spans="2:2">
      <c r="B1008835" s="34"/>
    </row>
    <row r="1008836" spans="2:2">
      <c r="B1008836" s="34"/>
    </row>
    <row r="1008837" spans="2:2">
      <c r="B1008837" s="34"/>
    </row>
    <row r="1008855" spans="2:2">
      <c r="B1008855" s="34"/>
    </row>
    <row r="1008856" spans="2:2">
      <c r="B1008856" s="34"/>
    </row>
    <row r="1008857" spans="2:2">
      <c r="B1008857" s="34"/>
    </row>
    <row r="1008858" spans="2:2">
      <c r="B1008858" s="34"/>
    </row>
    <row r="1008859" spans="2:2">
      <c r="B1008859" s="34"/>
    </row>
    <row r="1008860" spans="2:2">
      <c r="B1008860" s="34"/>
    </row>
    <row r="1008861" spans="2:2">
      <c r="B1008861" s="34"/>
    </row>
    <row r="1008862" spans="2:2">
      <c r="B1008862" s="34"/>
    </row>
    <row r="1008880" spans="2:2">
      <c r="B1008880" s="34"/>
    </row>
    <row r="1008881" spans="2:2">
      <c r="B1008881" s="34"/>
    </row>
    <row r="1008882" spans="2:2">
      <c r="B1008882" s="34"/>
    </row>
    <row r="1008883" spans="2:2">
      <c r="B1008883" s="34"/>
    </row>
    <row r="1008884" spans="2:2">
      <c r="B1008884" s="34"/>
    </row>
    <row r="1008885" spans="2:2">
      <c r="B1008885" s="34"/>
    </row>
    <row r="1008886" spans="2:2">
      <c r="B1008886" s="34"/>
    </row>
    <row r="1008887" spans="2:2">
      <c r="B1008887" s="34"/>
    </row>
    <row r="1008905" spans="2:2">
      <c r="B1008905" s="34"/>
    </row>
    <row r="1008906" spans="2:2">
      <c r="B1008906" s="34"/>
    </row>
    <row r="1008907" spans="2:2">
      <c r="B1008907" s="34"/>
    </row>
    <row r="1008908" spans="2:2">
      <c r="B1008908" s="34"/>
    </row>
    <row r="1008909" spans="2:2">
      <c r="B1008909" s="34"/>
    </row>
    <row r="1008910" spans="2:2">
      <c r="B1008910" s="34"/>
    </row>
    <row r="1008911" spans="2:2">
      <c r="B1008911" s="34"/>
    </row>
    <row r="1008912" spans="2:2">
      <c r="B1008912" s="34"/>
    </row>
    <row r="1008930" spans="2:2">
      <c r="B1008930" s="34"/>
    </row>
    <row r="1008931" spans="2:2">
      <c r="B1008931" s="34"/>
    </row>
    <row r="1008932" spans="2:2">
      <c r="B1008932" s="34"/>
    </row>
    <row r="1008933" spans="2:2">
      <c r="B1008933" s="34"/>
    </row>
    <row r="1008934" spans="2:2">
      <c r="B1008934" s="34"/>
    </row>
    <row r="1008935" spans="2:2">
      <c r="B1008935" s="34"/>
    </row>
    <row r="1008936" spans="2:2">
      <c r="B1008936" s="34"/>
    </row>
    <row r="1008937" spans="2:2">
      <c r="B1008937" s="34"/>
    </row>
    <row r="1008955" spans="2:2">
      <c r="B1008955" s="34"/>
    </row>
    <row r="1008956" spans="2:2">
      <c r="B1008956" s="34"/>
    </row>
    <row r="1008957" spans="2:2">
      <c r="B1008957" s="34"/>
    </row>
    <row r="1008958" spans="2:2">
      <c r="B1008958" s="34"/>
    </row>
    <row r="1008959" spans="2:2">
      <c r="B1008959" s="34"/>
    </row>
    <row r="1008960" spans="2:2">
      <c r="B1008960" s="34"/>
    </row>
    <row r="1008961" spans="2:2">
      <c r="B1008961" s="34"/>
    </row>
    <row r="1008962" spans="2:2">
      <c r="B1008962" s="34"/>
    </row>
    <row r="1008980" spans="2:2">
      <c r="B1008980" s="34"/>
    </row>
    <row r="1008981" spans="2:2">
      <c r="B1008981" s="34"/>
    </row>
    <row r="1008982" spans="2:2">
      <c r="B1008982" s="34"/>
    </row>
    <row r="1008983" spans="2:2">
      <c r="B1008983" s="34"/>
    </row>
    <row r="1008984" spans="2:2">
      <c r="B1008984" s="34"/>
    </row>
    <row r="1008985" spans="2:2">
      <c r="B1008985" s="34"/>
    </row>
    <row r="1008986" spans="2:2">
      <c r="B1008986" s="34"/>
    </row>
    <row r="1008987" spans="2:2">
      <c r="B1008987" s="34"/>
    </row>
    <row r="1009005" spans="2:2">
      <c r="B1009005" s="34"/>
    </row>
    <row r="1009006" spans="2:2">
      <c r="B1009006" s="34"/>
    </row>
    <row r="1009007" spans="2:2">
      <c r="B1009007" s="34"/>
    </row>
    <row r="1009008" spans="2:2">
      <c r="B1009008" s="34"/>
    </row>
    <row r="1009009" spans="2:2">
      <c r="B1009009" s="34"/>
    </row>
    <row r="1009010" spans="2:2">
      <c r="B1009010" s="34"/>
    </row>
    <row r="1009011" spans="2:2">
      <c r="B1009011" s="34"/>
    </row>
    <row r="1009012" spans="2:2">
      <c r="B1009012" s="34"/>
    </row>
    <row r="1009030" spans="2:2">
      <c r="B1009030" s="34"/>
    </row>
    <row r="1009031" spans="2:2">
      <c r="B1009031" s="34"/>
    </row>
    <row r="1009032" spans="2:2">
      <c r="B1009032" s="34"/>
    </row>
    <row r="1009033" spans="2:2">
      <c r="B1009033" s="34"/>
    </row>
    <row r="1009034" spans="2:2">
      <c r="B1009034" s="34"/>
    </row>
    <row r="1009035" spans="2:2">
      <c r="B1009035" s="34"/>
    </row>
    <row r="1009036" spans="2:2">
      <c r="B1009036" s="34"/>
    </row>
    <row r="1009037" spans="2:2">
      <c r="B1009037" s="34"/>
    </row>
    <row r="1009055" spans="2:2">
      <c r="B1009055" s="34"/>
    </row>
    <row r="1009056" spans="2:2">
      <c r="B1009056" s="34"/>
    </row>
    <row r="1009057" spans="2:2">
      <c r="B1009057" s="34"/>
    </row>
    <row r="1009058" spans="2:2">
      <c r="B1009058" s="34"/>
    </row>
    <row r="1009059" spans="2:2">
      <c r="B1009059" s="34"/>
    </row>
    <row r="1009060" spans="2:2">
      <c r="B1009060" s="34"/>
    </row>
    <row r="1009061" spans="2:2">
      <c r="B1009061" s="34"/>
    </row>
    <row r="1009062" spans="2:2">
      <c r="B1009062" s="34"/>
    </row>
    <row r="1009080" spans="2:2">
      <c r="B1009080" s="34"/>
    </row>
    <row r="1009081" spans="2:2">
      <c r="B1009081" s="34"/>
    </row>
    <row r="1009082" spans="2:2">
      <c r="B1009082" s="34"/>
    </row>
    <row r="1009083" spans="2:2">
      <c r="B1009083" s="34"/>
    </row>
    <row r="1009084" spans="2:2">
      <c r="B1009084" s="34"/>
    </row>
    <row r="1009085" spans="2:2">
      <c r="B1009085" s="34"/>
    </row>
    <row r="1009086" spans="2:2">
      <c r="B1009086" s="34"/>
    </row>
    <row r="1009087" spans="2:2">
      <c r="B1009087" s="34"/>
    </row>
    <row r="1009105" spans="2:2">
      <c r="B1009105" s="34"/>
    </row>
    <row r="1009106" spans="2:2">
      <c r="B1009106" s="34"/>
    </row>
    <row r="1009107" spans="2:2">
      <c r="B1009107" s="34"/>
    </row>
    <row r="1009108" spans="2:2">
      <c r="B1009108" s="34"/>
    </row>
    <row r="1009109" spans="2:2">
      <c r="B1009109" s="34"/>
    </row>
    <row r="1009110" spans="2:2">
      <c r="B1009110" s="34"/>
    </row>
    <row r="1009111" spans="2:2">
      <c r="B1009111" s="34"/>
    </row>
    <row r="1009112" spans="2:2">
      <c r="B1009112" s="34"/>
    </row>
    <row r="1009130" spans="2:2">
      <c r="B1009130" s="34"/>
    </row>
    <row r="1009131" spans="2:2">
      <c r="B1009131" s="34"/>
    </row>
    <row r="1009132" spans="2:2">
      <c r="B1009132" s="34"/>
    </row>
    <row r="1009133" spans="2:2">
      <c r="B1009133" s="34"/>
    </row>
    <row r="1009134" spans="2:2">
      <c r="B1009134" s="34"/>
    </row>
    <row r="1009135" spans="2:2">
      <c r="B1009135" s="34"/>
    </row>
    <row r="1009136" spans="2:2">
      <c r="B1009136" s="34"/>
    </row>
    <row r="1009137" spans="2:2">
      <c r="B1009137" s="34"/>
    </row>
    <row r="1009155" spans="2:2">
      <c r="B1009155" s="34"/>
    </row>
    <row r="1009156" spans="2:2">
      <c r="B1009156" s="34"/>
    </row>
    <row r="1009157" spans="2:2">
      <c r="B1009157" s="34"/>
    </row>
    <row r="1009158" spans="2:2">
      <c r="B1009158" s="34"/>
    </row>
    <row r="1009159" spans="2:2">
      <c r="B1009159" s="34"/>
    </row>
    <row r="1009160" spans="2:2">
      <c r="B1009160" s="34"/>
    </row>
    <row r="1009161" spans="2:2">
      <c r="B1009161" s="34"/>
    </row>
    <row r="1009162" spans="2:2">
      <c r="B1009162" s="34"/>
    </row>
    <row r="1009180" spans="2:2">
      <c r="B1009180" s="34"/>
    </row>
    <row r="1009181" spans="2:2">
      <c r="B1009181" s="34"/>
    </row>
    <row r="1009182" spans="2:2">
      <c r="B1009182" s="34"/>
    </row>
    <row r="1009183" spans="2:2">
      <c r="B1009183" s="34"/>
    </row>
    <row r="1009184" spans="2:2">
      <c r="B1009184" s="34"/>
    </row>
    <row r="1009185" spans="2:2">
      <c r="B1009185" s="34"/>
    </row>
    <row r="1009186" spans="2:2">
      <c r="B1009186" s="34"/>
    </row>
    <row r="1009187" spans="2:2">
      <c r="B1009187" s="34"/>
    </row>
    <row r="1009205" spans="2:2">
      <c r="B1009205" s="34"/>
    </row>
    <row r="1009206" spans="2:2">
      <c r="B1009206" s="34"/>
    </row>
    <row r="1009207" spans="2:2">
      <c r="B1009207" s="34"/>
    </row>
    <row r="1009208" spans="2:2">
      <c r="B1009208" s="34"/>
    </row>
    <row r="1009209" spans="2:2">
      <c r="B1009209" s="34"/>
    </row>
    <row r="1009210" spans="2:2">
      <c r="B1009210" s="34"/>
    </row>
    <row r="1009211" spans="2:2">
      <c r="B1009211" s="34"/>
    </row>
    <row r="1009212" spans="2:2">
      <c r="B1009212" s="34"/>
    </row>
    <row r="1009230" spans="2:2">
      <c r="B1009230" s="34"/>
    </row>
    <row r="1009231" spans="2:2">
      <c r="B1009231" s="34"/>
    </row>
    <row r="1009232" spans="2:2">
      <c r="B1009232" s="34"/>
    </row>
    <row r="1009233" spans="2:2">
      <c r="B1009233" s="34"/>
    </row>
    <row r="1009234" spans="2:2">
      <c r="B1009234" s="34"/>
    </row>
    <row r="1009235" spans="2:2">
      <c r="B1009235" s="34"/>
    </row>
    <row r="1009236" spans="2:2">
      <c r="B1009236" s="34"/>
    </row>
    <row r="1009237" spans="2:2">
      <c r="B1009237" s="34"/>
    </row>
    <row r="1009255" spans="2:2">
      <c r="B1009255" s="34"/>
    </row>
    <row r="1009256" spans="2:2">
      <c r="B1009256" s="34"/>
    </row>
    <row r="1009257" spans="2:2">
      <c r="B1009257" s="34"/>
    </row>
    <row r="1009258" spans="2:2">
      <c r="B1009258" s="34"/>
    </row>
    <row r="1009259" spans="2:2">
      <c r="B1009259" s="34"/>
    </row>
    <row r="1009260" spans="2:2">
      <c r="B1009260" s="34"/>
    </row>
    <row r="1009261" spans="2:2">
      <c r="B1009261" s="34"/>
    </row>
    <row r="1009262" spans="2:2">
      <c r="B1009262" s="34"/>
    </row>
    <row r="1009280" spans="2:2">
      <c r="B1009280" s="34"/>
    </row>
    <row r="1009281" spans="2:2">
      <c r="B1009281" s="34"/>
    </row>
    <row r="1009282" spans="2:2">
      <c r="B1009282" s="34"/>
    </row>
    <row r="1009283" spans="2:2">
      <c r="B1009283" s="34"/>
    </row>
    <row r="1009284" spans="2:2">
      <c r="B1009284" s="34"/>
    </row>
    <row r="1009285" spans="2:2">
      <c r="B1009285" s="34"/>
    </row>
    <row r="1009286" spans="2:2">
      <c r="B1009286" s="34"/>
    </row>
    <row r="1009287" spans="2:2">
      <c r="B1009287" s="34"/>
    </row>
    <row r="1009305" spans="2:2">
      <c r="B1009305" s="34"/>
    </row>
    <row r="1009306" spans="2:2">
      <c r="B1009306" s="34"/>
    </row>
    <row r="1009307" spans="2:2">
      <c r="B1009307" s="34"/>
    </row>
    <row r="1009308" spans="2:2">
      <c r="B1009308" s="34"/>
    </row>
    <row r="1009309" spans="2:2">
      <c r="B1009309" s="34"/>
    </row>
    <row r="1009310" spans="2:2">
      <c r="B1009310" s="34"/>
    </row>
    <row r="1009311" spans="2:2">
      <c r="B1009311" s="34"/>
    </row>
    <row r="1009312" spans="2:2">
      <c r="B1009312" s="34"/>
    </row>
    <row r="1009330" spans="2:2">
      <c r="B1009330" s="34"/>
    </row>
    <row r="1009331" spans="2:2">
      <c r="B1009331" s="34"/>
    </row>
    <row r="1009332" spans="2:2">
      <c r="B1009332" s="34"/>
    </row>
    <row r="1009333" spans="2:2">
      <c r="B1009333" s="34"/>
    </row>
    <row r="1009334" spans="2:2">
      <c r="B1009334" s="34"/>
    </row>
    <row r="1009335" spans="2:2">
      <c r="B1009335" s="34"/>
    </row>
    <row r="1009336" spans="2:2">
      <c r="B1009336" s="34"/>
    </row>
    <row r="1009337" spans="2:2">
      <c r="B1009337" s="34"/>
    </row>
    <row r="1009355" spans="2:2">
      <c r="B1009355" s="34"/>
    </row>
    <row r="1009356" spans="2:2">
      <c r="B1009356" s="34"/>
    </row>
    <row r="1009357" spans="2:2">
      <c r="B1009357" s="34"/>
    </row>
    <row r="1009358" spans="2:2">
      <c r="B1009358" s="34"/>
    </row>
    <row r="1009359" spans="2:2">
      <c r="B1009359" s="34"/>
    </row>
    <row r="1009360" spans="2:2">
      <c r="B1009360" s="34"/>
    </row>
    <row r="1009361" spans="2:2">
      <c r="B1009361" s="34"/>
    </row>
    <row r="1009362" spans="2:2">
      <c r="B1009362" s="34"/>
    </row>
    <row r="1009380" spans="2:2">
      <c r="B1009380" s="34"/>
    </row>
    <row r="1009381" spans="2:2">
      <c r="B1009381" s="34"/>
    </row>
    <row r="1009382" spans="2:2">
      <c r="B1009382" s="34"/>
    </row>
    <row r="1009383" spans="2:2">
      <c r="B1009383" s="34"/>
    </row>
    <row r="1009384" spans="2:2">
      <c r="B1009384" s="34"/>
    </row>
    <row r="1009385" spans="2:2">
      <c r="B1009385" s="34"/>
    </row>
    <row r="1009386" spans="2:2">
      <c r="B1009386" s="34"/>
    </row>
    <row r="1009387" spans="2:2">
      <c r="B1009387" s="34"/>
    </row>
    <row r="1009405" spans="2:2">
      <c r="B1009405" s="34"/>
    </row>
    <row r="1009406" spans="2:2">
      <c r="B1009406" s="34"/>
    </row>
    <row r="1009407" spans="2:2">
      <c r="B1009407" s="34"/>
    </row>
    <row r="1009408" spans="2:2">
      <c r="B1009408" s="34"/>
    </row>
    <row r="1009409" spans="2:2">
      <c r="B1009409" s="34"/>
    </row>
    <row r="1009410" spans="2:2">
      <c r="B1009410" s="34"/>
    </row>
    <row r="1009411" spans="2:2">
      <c r="B1009411" s="34"/>
    </row>
    <row r="1009412" spans="2:2">
      <c r="B1009412" s="34"/>
    </row>
    <row r="1009430" spans="2:2">
      <c r="B1009430" s="34"/>
    </row>
    <row r="1009431" spans="2:2">
      <c r="B1009431" s="34"/>
    </row>
    <row r="1009432" spans="2:2">
      <c r="B1009432" s="34"/>
    </row>
    <row r="1009433" spans="2:2">
      <c r="B1009433" s="34"/>
    </row>
    <row r="1009434" spans="2:2">
      <c r="B1009434" s="34"/>
    </row>
    <row r="1009435" spans="2:2">
      <c r="B1009435" s="34"/>
    </row>
    <row r="1009436" spans="2:2">
      <c r="B1009436" s="34"/>
    </row>
    <row r="1009437" spans="2:2">
      <c r="B1009437" s="34"/>
    </row>
    <row r="1009455" spans="2:2">
      <c r="B1009455" s="34"/>
    </row>
    <row r="1009456" spans="2:2">
      <c r="B1009456" s="34"/>
    </row>
    <row r="1009457" spans="2:2">
      <c r="B1009457" s="34"/>
    </row>
    <row r="1009458" spans="2:2">
      <c r="B1009458" s="34"/>
    </row>
    <row r="1009459" spans="2:2">
      <c r="B1009459" s="34"/>
    </row>
    <row r="1009460" spans="2:2">
      <c r="B1009460" s="34"/>
    </row>
    <row r="1009461" spans="2:2">
      <c r="B1009461" s="34"/>
    </row>
    <row r="1009462" spans="2:2">
      <c r="B1009462" s="34"/>
    </row>
    <row r="1009480" spans="2:2">
      <c r="B1009480" s="34"/>
    </row>
    <row r="1009481" spans="2:2">
      <c r="B1009481" s="34"/>
    </row>
    <row r="1009482" spans="2:2">
      <c r="B1009482" s="34"/>
    </row>
    <row r="1009483" spans="2:2">
      <c r="B1009483" s="34"/>
    </row>
    <row r="1009484" spans="2:2">
      <c r="B1009484" s="34"/>
    </row>
    <row r="1009485" spans="2:2">
      <c r="B1009485" s="34"/>
    </row>
    <row r="1009486" spans="2:2">
      <c r="B1009486" s="34"/>
    </row>
    <row r="1009487" spans="2:2">
      <c r="B1009487" s="34"/>
    </row>
    <row r="1009505" spans="2:2">
      <c r="B1009505" s="34"/>
    </row>
    <row r="1009506" spans="2:2">
      <c r="B1009506" s="34"/>
    </row>
    <row r="1009507" spans="2:2">
      <c r="B1009507" s="34"/>
    </row>
    <row r="1009508" spans="2:2">
      <c r="B1009508" s="34"/>
    </row>
    <row r="1009509" spans="2:2">
      <c r="B1009509" s="34"/>
    </row>
    <row r="1009510" spans="2:2">
      <c r="B1009510" s="34"/>
    </row>
    <row r="1009511" spans="2:2">
      <c r="B1009511" s="34"/>
    </row>
    <row r="1009512" spans="2:2">
      <c r="B1009512" s="34"/>
    </row>
    <row r="1009530" spans="2:2">
      <c r="B1009530" s="34"/>
    </row>
    <row r="1009531" spans="2:2">
      <c r="B1009531" s="34"/>
    </row>
    <row r="1009532" spans="2:2">
      <c r="B1009532" s="34"/>
    </row>
    <row r="1009533" spans="2:2">
      <c r="B1009533" s="34"/>
    </row>
    <row r="1009534" spans="2:2">
      <c r="B1009534" s="34"/>
    </row>
    <row r="1009535" spans="2:2">
      <c r="B1009535" s="34"/>
    </row>
    <row r="1009536" spans="2:2">
      <c r="B1009536" s="34"/>
    </row>
    <row r="1009537" spans="2:2">
      <c r="B1009537" s="34"/>
    </row>
    <row r="1009555" spans="2:2">
      <c r="B1009555" s="34"/>
    </row>
    <row r="1009556" spans="2:2">
      <c r="B1009556" s="34"/>
    </row>
    <row r="1009557" spans="2:2">
      <c r="B1009557" s="34"/>
    </row>
    <row r="1009558" spans="2:2">
      <c r="B1009558" s="34"/>
    </row>
    <row r="1009559" spans="2:2">
      <c r="B1009559" s="34"/>
    </row>
    <row r="1009560" spans="2:2">
      <c r="B1009560" s="34"/>
    </row>
    <row r="1009561" spans="2:2">
      <c r="B1009561" s="34"/>
    </row>
    <row r="1009562" spans="2:2">
      <c r="B1009562" s="34"/>
    </row>
    <row r="1009580" spans="2:2">
      <c r="B1009580" s="34"/>
    </row>
    <row r="1009581" spans="2:2">
      <c r="B1009581" s="34"/>
    </row>
    <row r="1009582" spans="2:2">
      <c r="B1009582" s="34"/>
    </row>
    <row r="1009583" spans="2:2">
      <c r="B1009583" s="34"/>
    </row>
    <row r="1009584" spans="2:2">
      <c r="B1009584" s="34"/>
    </row>
    <row r="1009585" spans="2:2">
      <c r="B1009585" s="34"/>
    </row>
    <row r="1009586" spans="2:2">
      <c r="B1009586" s="34"/>
    </row>
    <row r="1009587" spans="2:2">
      <c r="B1009587" s="34"/>
    </row>
    <row r="1009605" spans="2:2">
      <c r="B1009605" s="34"/>
    </row>
    <row r="1009606" spans="2:2">
      <c r="B1009606" s="34"/>
    </row>
    <row r="1009607" spans="2:2">
      <c r="B1009607" s="34"/>
    </row>
    <row r="1009608" spans="2:2">
      <c r="B1009608" s="34"/>
    </row>
    <row r="1009609" spans="2:2">
      <c r="B1009609" s="34"/>
    </row>
    <row r="1009610" spans="2:2">
      <c r="B1009610" s="34"/>
    </row>
    <row r="1009611" spans="2:2">
      <c r="B1009611" s="34"/>
    </row>
    <row r="1009612" spans="2:2">
      <c r="B1009612" s="34"/>
    </row>
    <row r="1009630" spans="2:2">
      <c r="B1009630" s="34"/>
    </row>
    <row r="1009631" spans="2:2">
      <c r="B1009631" s="34"/>
    </row>
    <row r="1009632" spans="2:2">
      <c r="B1009632" s="34"/>
    </row>
    <row r="1009633" spans="2:2">
      <c r="B1009633" s="34"/>
    </row>
    <row r="1009634" spans="2:2">
      <c r="B1009634" s="34"/>
    </row>
    <row r="1009635" spans="2:2">
      <c r="B1009635" s="34"/>
    </row>
    <row r="1009636" spans="2:2">
      <c r="B1009636" s="34"/>
    </row>
    <row r="1009637" spans="2:2">
      <c r="B1009637" s="34"/>
    </row>
    <row r="1009655" spans="2:2">
      <c r="B1009655" s="34"/>
    </row>
    <row r="1009656" spans="2:2">
      <c r="B1009656" s="34"/>
    </row>
    <row r="1009657" spans="2:2">
      <c r="B1009657" s="34"/>
    </row>
    <row r="1009658" spans="2:2">
      <c r="B1009658" s="34"/>
    </row>
    <row r="1009659" spans="2:2">
      <c r="B1009659" s="34"/>
    </row>
    <row r="1009660" spans="2:2">
      <c r="B1009660" s="34"/>
    </row>
    <row r="1009661" spans="2:2">
      <c r="B1009661" s="34"/>
    </row>
    <row r="1009662" spans="2:2">
      <c r="B1009662" s="34"/>
    </row>
    <row r="1009680" spans="2:2">
      <c r="B1009680" s="34"/>
    </row>
    <row r="1009681" spans="2:2">
      <c r="B1009681" s="34"/>
    </row>
    <row r="1009682" spans="2:2">
      <c r="B1009682" s="34"/>
    </row>
    <row r="1009683" spans="2:2">
      <c r="B1009683" s="34"/>
    </row>
    <row r="1009684" spans="2:2">
      <c r="B1009684" s="34"/>
    </row>
    <row r="1009685" spans="2:2">
      <c r="B1009685" s="34"/>
    </row>
    <row r="1009686" spans="2:2">
      <c r="B1009686" s="34"/>
    </row>
    <row r="1009687" spans="2:2">
      <c r="B1009687" s="34"/>
    </row>
    <row r="1009705" spans="2:2">
      <c r="B1009705" s="34"/>
    </row>
    <row r="1009706" spans="2:2">
      <c r="B1009706" s="34"/>
    </row>
    <row r="1009707" spans="2:2">
      <c r="B1009707" s="34"/>
    </row>
    <row r="1009708" spans="2:2">
      <c r="B1009708" s="34"/>
    </row>
    <row r="1009709" spans="2:2">
      <c r="B1009709" s="34"/>
    </row>
    <row r="1009710" spans="2:2">
      <c r="B1009710" s="34"/>
    </row>
    <row r="1009711" spans="2:2">
      <c r="B1009711" s="34"/>
    </row>
    <row r="1009712" spans="2:2">
      <c r="B1009712" s="34"/>
    </row>
    <row r="1009730" spans="2:2">
      <c r="B1009730" s="34"/>
    </row>
    <row r="1009731" spans="2:2">
      <c r="B1009731" s="34"/>
    </row>
    <row r="1009732" spans="2:2">
      <c r="B1009732" s="34"/>
    </row>
    <row r="1009733" spans="2:2">
      <c r="B1009733" s="34"/>
    </row>
    <row r="1009734" spans="2:2">
      <c r="B1009734" s="34"/>
    </row>
    <row r="1009735" spans="2:2">
      <c r="B1009735" s="34"/>
    </row>
    <row r="1009736" spans="2:2">
      <c r="B1009736" s="34"/>
    </row>
    <row r="1009737" spans="2:2">
      <c r="B1009737" s="34"/>
    </row>
    <row r="1009755" spans="2:2">
      <c r="B1009755" s="34"/>
    </row>
    <row r="1009756" spans="2:2">
      <c r="B1009756" s="34"/>
    </row>
    <row r="1009757" spans="2:2">
      <c r="B1009757" s="34"/>
    </row>
    <row r="1009758" spans="2:2">
      <c r="B1009758" s="34"/>
    </row>
    <row r="1009759" spans="2:2">
      <c r="B1009759" s="34"/>
    </row>
    <row r="1009760" spans="2:2">
      <c r="B1009760" s="34"/>
    </row>
    <row r="1009761" spans="2:2">
      <c r="B1009761" s="34"/>
    </row>
    <row r="1009762" spans="2:2">
      <c r="B1009762" s="34"/>
    </row>
    <row r="1009780" spans="2:2">
      <c r="B1009780" s="34"/>
    </row>
    <row r="1009781" spans="2:2">
      <c r="B1009781" s="34"/>
    </row>
    <row r="1009782" spans="2:2">
      <c r="B1009782" s="34"/>
    </row>
    <row r="1009783" spans="2:2">
      <c r="B1009783" s="34"/>
    </row>
    <row r="1009784" spans="2:2">
      <c r="B1009784" s="34"/>
    </row>
    <row r="1009785" spans="2:2">
      <c r="B1009785" s="34"/>
    </row>
    <row r="1009786" spans="2:2">
      <c r="B1009786" s="34"/>
    </row>
    <row r="1009787" spans="2:2">
      <c r="B1009787" s="34"/>
    </row>
    <row r="1009805" spans="2:2">
      <c r="B1009805" s="34"/>
    </row>
    <row r="1009806" spans="2:2">
      <c r="B1009806" s="34"/>
    </row>
    <row r="1009807" spans="2:2">
      <c r="B1009807" s="34"/>
    </row>
    <row r="1009808" spans="2:2">
      <c r="B1009808" s="34"/>
    </row>
    <row r="1009809" spans="2:2">
      <c r="B1009809" s="34"/>
    </row>
    <row r="1009810" spans="2:2">
      <c r="B1009810" s="34"/>
    </row>
    <row r="1009811" spans="2:2">
      <c r="B1009811" s="34"/>
    </row>
    <row r="1009812" spans="2:2">
      <c r="B1009812" s="34"/>
    </row>
    <row r="1009830" spans="2:2">
      <c r="B1009830" s="34"/>
    </row>
    <row r="1009831" spans="2:2">
      <c r="B1009831" s="34"/>
    </row>
    <row r="1009832" spans="2:2">
      <c r="B1009832" s="34"/>
    </row>
    <row r="1009833" spans="2:2">
      <c r="B1009833" s="34"/>
    </row>
    <row r="1009834" spans="2:2">
      <c r="B1009834" s="34"/>
    </row>
    <row r="1009835" spans="2:2">
      <c r="B1009835" s="34"/>
    </row>
    <row r="1009836" spans="2:2">
      <c r="B1009836" s="34"/>
    </row>
    <row r="1009837" spans="2:2">
      <c r="B1009837" s="34"/>
    </row>
    <row r="1009855" spans="2:2">
      <c r="B1009855" s="34"/>
    </row>
    <row r="1009856" spans="2:2">
      <c r="B1009856" s="34"/>
    </row>
    <row r="1009857" spans="2:2">
      <c r="B1009857" s="34"/>
    </row>
    <row r="1009858" spans="2:2">
      <c r="B1009858" s="34"/>
    </row>
    <row r="1009859" spans="2:2">
      <c r="B1009859" s="34"/>
    </row>
    <row r="1009860" spans="2:2">
      <c r="B1009860" s="34"/>
    </row>
    <row r="1009861" spans="2:2">
      <c r="B1009861" s="34"/>
    </row>
    <row r="1009862" spans="2:2">
      <c r="B1009862" s="34"/>
    </row>
    <row r="1009880" spans="2:2">
      <c r="B1009880" s="34"/>
    </row>
    <row r="1009881" spans="2:2">
      <c r="B1009881" s="34"/>
    </row>
    <row r="1009882" spans="2:2">
      <c r="B1009882" s="34"/>
    </row>
    <row r="1009883" spans="2:2">
      <c r="B1009883" s="34"/>
    </row>
    <row r="1009884" spans="2:2">
      <c r="B1009884" s="34"/>
    </row>
    <row r="1009885" spans="2:2">
      <c r="B1009885" s="34"/>
    </row>
    <row r="1009886" spans="2:2">
      <c r="B1009886" s="34"/>
    </row>
    <row r="1009887" spans="2:2">
      <c r="B1009887" s="34"/>
    </row>
    <row r="1009905" spans="2:2">
      <c r="B1009905" s="34"/>
    </row>
    <row r="1009906" spans="2:2">
      <c r="B1009906" s="34"/>
    </row>
    <row r="1009907" spans="2:2">
      <c r="B1009907" s="34"/>
    </row>
    <row r="1009908" spans="2:2">
      <c r="B1009908" s="34"/>
    </row>
    <row r="1009909" spans="2:2">
      <c r="B1009909" s="34"/>
    </row>
    <row r="1009910" spans="2:2">
      <c r="B1009910" s="34"/>
    </row>
    <row r="1009911" spans="2:2">
      <c r="B1009911" s="34"/>
    </row>
    <row r="1009912" spans="2:2">
      <c r="B1009912" s="34"/>
    </row>
    <row r="1009930" spans="2:2">
      <c r="B1009930" s="34"/>
    </row>
    <row r="1009931" spans="2:2">
      <c r="B1009931" s="34"/>
    </row>
    <row r="1009932" spans="2:2">
      <c r="B1009932" s="34"/>
    </row>
    <row r="1009933" spans="2:2">
      <c r="B1009933" s="34"/>
    </row>
    <row r="1009934" spans="2:2">
      <c r="B1009934" s="34"/>
    </row>
    <row r="1009935" spans="2:2">
      <c r="B1009935" s="34"/>
    </row>
    <row r="1009936" spans="2:2">
      <c r="B1009936" s="34"/>
    </row>
    <row r="1009937" spans="2:2">
      <c r="B1009937" s="34"/>
    </row>
    <row r="1009955" spans="2:2">
      <c r="B1009955" s="34"/>
    </row>
    <row r="1009956" spans="2:2">
      <c r="B1009956" s="34"/>
    </row>
    <row r="1009957" spans="2:2">
      <c r="B1009957" s="34"/>
    </row>
    <row r="1009958" spans="2:2">
      <c r="B1009958" s="34"/>
    </row>
    <row r="1009959" spans="2:2">
      <c r="B1009959" s="34"/>
    </row>
    <row r="1009960" spans="2:2">
      <c r="B1009960" s="34"/>
    </row>
    <row r="1009961" spans="2:2">
      <c r="B1009961" s="34"/>
    </row>
    <row r="1009962" spans="2:2">
      <c r="B1009962" s="34"/>
    </row>
    <row r="1009980" spans="2:2">
      <c r="B1009980" s="34"/>
    </row>
    <row r="1009981" spans="2:2">
      <c r="B1009981" s="34"/>
    </row>
    <row r="1009982" spans="2:2">
      <c r="B1009982" s="34"/>
    </row>
    <row r="1009983" spans="2:2">
      <c r="B1009983" s="34"/>
    </row>
    <row r="1009984" spans="2:2">
      <c r="B1009984" s="34"/>
    </row>
    <row r="1009985" spans="2:2">
      <c r="B1009985" s="34"/>
    </row>
    <row r="1009986" spans="2:2">
      <c r="B1009986" s="34"/>
    </row>
    <row r="1009987" spans="2:2">
      <c r="B1009987" s="34"/>
    </row>
    <row r="1010005" spans="2:2">
      <c r="B1010005" s="34"/>
    </row>
    <row r="1010006" spans="2:2">
      <c r="B1010006" s="34"/>
    </row>
    <row r="1010007" spans="2:2">
      <c r="B1010007" s="34"/>
    </row>
    <row r="1010008" spans="2:2">
      <c r="B1010008" s="34"/>
    </row>
    <row r="1010009" spans="2:2">
      <c r="B1010009" s="34"/>
    </row>
    <row r="1010010" spans="2:2">
      <c r="B1010010" s="34"/>
    </row>
    <row r="1010011" spans="2:2">
      <c r="B1010011" s="34"/>
    </row>
    <row r="1010012" spans="2:2">
      <c r="B1010012" s="34"/>
    </row>
    <row r="1010030" spans="2:2">
      <c r="B1010030" s="34"/>
    </row>
    <row r="1010031" spans="2:2">
      <c r="B1010031" s="34"/>
    </row>
    <row r="1010032" spans="2:2">
      <c r="B1010032" s="34"/>
    </row>
    <row r="1010033" spans="2:2">
      <c r="B1010033" s="34"/>
    </row>
    <row r="1010034" spans="2:2">
      <c r="B1010034" s="34"/>
    </row>
    <row r="1010035" spans="2:2">
      <c r="B1010035" s="34"/>
    </row>
    <row r="1010036" spans="2:2">
      <c r="B1010036" s="34"/>
    </row>
    <row r="1010037" spans="2:2">
      <c r="B1010037" s="34"/>
    </row>
    <row r="1010055" spans="2:2">
      <c r="B1010055" s="34"/>
    </row>
    <row r="1010056" spans="2:2">
      <c r="B1010056" s="34"/>
    </row>
    <row r="1010057" spans="2:2">
      <c r="B1010057" s="34"/>
    </row>
    <row r="1010058" spans="2:2">
      <c r="B1010058" s="34"/>
    </row>
    <row r="1010059" spans="2:2">
      <c r="B1010059" s="34"/>
    </row>
    <row r="1010060" spans="2:2">
      <c r="B1010060" s="34"/>
    </row>
    <row r="1010061" spans="2:2">
      <c r="B1010061" s="34"/>
    </row>
    <row r="1010062" spans="2:2">
      <c r="B1010062" s="34"/>
    </row>
    <row r="1010080" spans="2:2">
      <c r="B1010080" s="34"/>
    </row>
    <row r="1010081" spans="2:2">
      <c r="B1010081" s="34"/>
    </row>
    <row r="1010082" spans="2:2">
      <c r="B1010082" s="34"/>
    </row>
    <row r="1010083" spans="2:2">
      <c r="B1010083" s="34"/>
    </row>
    <row r="1010084" spans="2:2">
      <c r="B1010084" s="34"/>
    </row>
    <row r="1010085" spans="2:2">
      <c r="B1010085" s="34"/>
    </row>
    <row r="1010086" spans="2:2">
      <c r="B1010086" s="34"/>
    </row>
    <row r="1010087" spans="2:2">
      <c r="B1010087" s="34"/>
    </row>
    <row r="1010105" spans="2:2">
      <c r="B1010105" s="34"/>
    </row>
    <row r="1010106" spans="2:2">
      <c r="B1010106" s="34"/>
    </row>
    <row r="1010107" spans="2:2">
      <c r="B1010107" s="34"/>
    </row>
    <row r="1010108" spans="2:2">
      <c r="B1010108" s="34"/>
    </row>
    <row r="1010109" spans="2:2">
      <c r="B1010109" s="34"/>
    </row>
    <row r="1010110" spans="2:2">
      <c r="B1010110" s="34"/>
    </row>
    <row r="1010111" spans="2:2">
      <c r="B1010111" s="34"/>
    </row>
    <row r="1010112" spans="2:2">
      <c r="B1010112" s="34"/>
    </row>
    <row r="1010130" spans="2:2">
      <c r="B1010130" s="34"/>
    </row>
    <row r="1010131" spans="2:2">
      <c r="B1010131" s="34"/>
    </row>
    <row r="1010132" spans="2:2">
      <c r="B1010132" s="34"/>
    </row>
    <row r="1010133" spans="2:2">
      <c r="B1010133" s="34"/>
    </row>
    <row r="1010134" spans="2:2">
      <c r="B1010134" s="34"/>
    </row>
    <row r="1010135" spans="2:2">
      <c r="B1010135" s="34"/>
    </row>
    <row r="1010136" spans="2:2">
      <c r="B1010136" s="34"/>
    </row>
    <row r="1010137" spans="2:2">
      <c r="B1010137" s="34"/>
    </row>
    <row r="1010155" spans="2:2">
      <c r="B1010155" s="34"/>
    </row>
    <row r="1010156" spans="2:2">
      <c r="B1010156" s="34"/>
    </row>
    <row r="1010157" spans="2:2">
      <c r="B1010157" s="34"/>
    </row>
    <row r="1010158" spans="2:2">
      <c r="B1010158" s="34"/>
    </row>
    <row r="1010159" spans="2:2">
      <c r="B1010159" s="34"/>
    </row>
    <row r="1010160" spans="2:2">
      <c r="B1010160" s="34"/>
    </row>
    <row r="1010161" spans="2:2">
      <c r="B1010161" s="34"/>
    </row>
    <row r="1010162" spans="2:2">
      <c r="B1010162" s="34"/>
    </row>
    <row r="1010180" spans="2:2">
      <c r="B1010180" s="34"/>
    </row>
    <row r="1010181" spans="2:2">
      <c r="B1010181" s="34"/>
    </row>
    <row r="1010182" spans="2:2">
      <c r="B1010182" s="34"/>
    </row>
    <row r="1010183" spans="2:2">
      <c r="B1010183" s="34"/>
    </row>
    <row r="1010184" spans="2:2">
      <c r="B1010184" s="34"/>
    </row>
    <row r="1010185" spans="2:2">
      <c r="B1010185" s="34"/>
    </row>
    <row r="1010186" spans="2:2">
      <c r="B1010186" s="34"/>
    </row>
    <row r="1010187" spans="2:2">
      <c r="B1010187" s="34"/>
    </row>
    <row r="1010205" spans="2:2">
      <c r="B1010205" s="34"/>
    </row>
    <row r="1010206" spans="2:2">
      <c r="B1010206" s="34"/>
    </row>
    <row r="1010207" spans="2:2">
      <c r="B1010207" s="34"/>
    </row>
    <row r="1010208" spans="2:2">
      <c r="B1010208" s="34"/>
    </row>
    <row r="1010209" spans="2:2">
      <c r="B1010209" s="34"/>
    </row>
    <row r="1010210" spans="2:2">
      <c r="B1010210" s="34"/>
    </row>
    <row r="1010211" spans="2:2">
      <c r="B1010211" s="34"/>
    </row>
    <row r="1010212" spans="2:2">
      <c r="B1010212" s="34"/>
    </row>
    <row r="1010230" spans="2:2">
      <c r="B1010230" s="34"/>
    </row>
    <row r="1010231" spans="2:2">
      <c r="B1010231" s="34"/>
    </row>
    <row r="1010232" spans="2:2">
      <c r="B1010232" s="34"/>
    </row>
    <row r="1010233" spans="2:2">
      <c r="B1010233" s="34"/>
    </row>
    <row r="1010234" spans="2:2">
      <c r="B1010234" s="34"/>
    </row>
    <row r="1010235" spans="2:2">
      <c r="B1010235" s="34"/>
    </row>
    <row r="1010236" spans="2:2">
      <c r="B1010236" s="34"/>
    </row>
    <row r="1010237" spans="2:2">
      <c r="B1010237" s="34"/>
    </row>
    <row r="1010255" spans="2:2">
      <c r="B1010255" s="34"/>
    </row>
    <row r="1010256" spans="2:2">
      <c r="B1010256" s="34"/>
    </row>
    <row r="1010257" spans="2:2">
      <c r="B1010257" s="34"/>
    </row>
    <row r="1010258" spans="2:2">
      <c r="B1010258" s="34"/>
    </row>
    <row r="1010259" spans="2:2">
      <c r="B1010259" s="34"/>
    </row>
    <row r="1010260" spans="2:2">
      <c r="B1010260" s="34"/>
    </row>
    <row r="1010261" spans="2:2">
      <c r="B1010261" s="34"/>
    </row>
    <row r="1010262" spans="2:2">
      <c r="B1010262" s="34"/>
    </row>
    <row r="1010280" spans="2:2">
      <c r="B1010280" s="34"/>
    </row>
    <row r="1010281" spans="2:2">
      <c r="B1010281" s="34"/>
    </row>
    <row r="1010282" spans="2:2">
      <c r="B1010282" s="34"/>
    </row>
    <row r="1010283" spans="2:2">
      <c r="B1010283" s="34"/>
    </row>
    <row r="1010284" spans="2:2">
      <c r="B1010284" s="34"/>
    </row>
    <row r="1010285" spans="2:2">
      <c r="B1010285" s="34"/>
    </row>
    <row r="1010286" spans="2:2">
      <c r="B1010286" s="34"/>
    </row>
    <row r="1010287" spans="2:2">
      <c r="B1010287" s="34"/>
    </row>
    <row r="1010305" spans="2:2">
      <c r="B1010305" s="34"/>
    </row>
    <row r="1010306" spans="2:2">
      <c r="B1010306" s="34"/>
    </row>
    <row r="1010307" spans="2:2">
      <c r="B1010307" s="34"/>
    </row>
    <row r="1010308" spans="2:2">
      <c r="B1010308" s="34"/>
    </row>
    <row r="1010309" spans="2:2">
      <c r="B1010309" s="34"/>
    </row>
    <row r="1010310" spans="2:2">
      <c r="B1010310" s="34"/>
    </row>
    <row r="1010311" spans="2:2">
      <c r="B1010311" s="34"/>
    </row>
    <row r="1010312" spans="2:2">
      <c r="B1010312" s="34"/>
    </row>
    <row r="1010330" spans="2:2">
      <c r="B1010330" s="34"/>
    </row>
    <row r="1010331" spans="2:2">
      <c r="B1010331" s="34"/>
    </row>
    <row r="1010332" spans="2:2">
      <c r="B1010332" s="34"/>
    </row>
    <row r="1010333" spans="2:2">
      <c r="B1010333" s="34"/>
    </row>
    <row r="1010334" spans="2:2">
      <c r="B1010334" s="34"/>
    </row>
    <row r="1010335" spans="2:2">
      <c r="B1010335" s="34"/>
    </row>
    <row r="1010336" spans="2:2">
      <c r="B1010336" s="34"/>
    </row>
    <row r="1010337" spans="2:2">
      <c r="B1010337" s="34"/>
    </row>
    <row r="1010355" spans="2:2">
      <c r="B1010355" s="34"/>
    </row>
    <row r="1010356" spans="2:2">
      <c r="B1010356" s="34"/>
    </row>
    <row r="1010357" spans="2:2">
      <c r="B1010357" s="34"/>
    </row>
    <row r="1010358" spans="2:2">
      <c r="B1010358" s="34"/>
    </row>
    <row r="1010359" spans="2:2">
      <c r="B1010359" s="34"/>
    </row>
    <row r="1010360" spans="2:2">
      <c r="B1010360" s="34"/>
    </row>
    <row r="1010361" spans="2:2">
      <c r="B1010361" s="34"/>
    </row>
    <row r="1010362" spans="2:2">
      <c r="B1010362" s="34"/>
    </row>
    <row r="1010380" spans="2:2">
      <c r="B1010380" s="34"/>
    </row>
    <row r="1010381" spans="2:2">
      <c r="B1010381" s="34"/>
    </row>
    <row r="1010382" spans="2:2">
      <c r="B1010382" s="34"/>
    </row>
    <row r="1010383" spans="2:2">
      <c r="B1010383" s="34"/>
    </row>
    <row r="1010384" spans="2:2">
      <c r="B1010384" s="34"/>
    </row>
    <row r="1010385" spans="2:2">
      <c r="B1010385" s="34"/>
    </row>
    <row r="1010386" spans="2:2">
      <c r="B1010386" s="34"/>
    </row>
    <row r="1010387" spans="2:2">
      <c r="B1010387" s="34"/>
    </row>
    <row r="1010405" spans="2:2">
      <c r="B1010405" s="34"/>
    </row>
    <row r="1010406" spans="2:2">
      <c r="B1010406" s="34"/>
    </row>
    <row r="1010407" spans="2:2">
      <c r="B1010407" s="34"/>
    </row>
    <row r="1010408" spans="2:2">
      <c r="B1010408" s="34"/>
    </row>
    <row r="1010409" spans="2:2">
      <c r="B1010409" s="34"/>
    </row>
    <row r="1010410" spans="2:2">
      <c r="B1010410" s="34"/>
    </row>
    <row r="1010411" spans="2:2">
      <c r="B1010411" s="34"/>
    </row>
    <row r="1010412" spans="2:2">
      <c r="B1010412" s="34"/>
    </row>
    <row r="1010430" spans="2:2">
      <c r="B1010430" s="34"/>
    </row>
    <row r="1010431" spans="2:2">
      <c r="B1010431" s="34"/>
    </row>
    <row r="1010432" spans="2:2">
      <c r="B1010432" s="34"/>
    </row>
    <row r="1010433" spans="2:2">
      <c r="B1010433" s="34"/>
    </row>
    <row r="1010434" spans="2:2">
      <c r="B1010434" s="34"/>
    </row>
    <row r="1010435" spans="2:2">
      <c r="B1010435" s="34"/>
    </row>
    <row r="1010436" spans="2:2">
      <c r="B1010436" s="34"/>
    </row>
    <row r="1010437" spans="2:2">
      <c r="B1010437" s="34"/>
    </row>
    <row r="1010455" spans="2:2">
      <c r="B1010455" s="34"/>
    </row>
    <row r="1010456" spans="2:2">
      <c r="B1010456" s="34"/>
    </row>
    <row r="1010457" spans="2:2">
      <c r="B1010457" s="34"/>
    </row>
    <row r="1010458" spans="2:2">
      <c r="B1010458" s="34"/>
    </row>
    <row r="1010459" spans="2:2">
      <c r="B1010459" s="34"/>
    </row>
    <row r="1010460" spans="2:2">
      <c r="B1010460" s="34"/>
    </row>
    <row r="1010461" spans="2:2">
      <c r="B1010461" s="34"/>
    </row>
    <row r="1010462" spans="2:2">
      <c r="B1010462" s="34"/>
    </row>
    <row r="1010480" spans="2:2">
      <c r="B1010480" s="34"/>
    </row>
    <row r="1010481" spans="2:2">
      <c r="B1010481" s="34"/>
    </row>
    <row r="1010482" spans="2:2">
      <c r="B1010482" s="34"/>
    </row>
    <row r="1010483" spans="2:2">
      <c r="B1010483" s="34"/>
    </row>
    <row r="1010484" spans="2:2">
      <c r="B1010484" s="34"/>
    </row>
    <row r="1010485" spans="2:2">
      <c r="B1010485" s="34"/>
    </row>
    <row r="1010486" spans="2:2">
      <c r="B1010486" s="34"/>
    </row>
    <row r="1010487" spans="2:2">
      <c r="B1010487" s="34"/>
    </row>
    <row r="1010505" spans="2:2">
      <c r="B1010505" s="34"/>
    </row>
    <row r="1010506" spans="2:2">
      <c r="B1010506" s="34"/>
    </row>
    <row r="1010507" spans="2:2">
      <c r="B1010507" s="34"/>
    </row>
    <row r="1010508" spans="2:2">
      <c r="B1010508" s="34"/>
    </row>
    <row r="1010509" spans="2:2">
      <c r="B1010509" s="34"/>
    </row>
    <row r="1010510" spans="2:2">
      <c r="B1010510" s="34"/>
    </row>
    <row r="1010511" spans="2:2">
      <c r="B1010511" s="34"/>
    </row>
    <row r="1010512" spans="2:2">
      <c r="B1010512" s="34"/>
    </row>
    <row r="1010530" spans="2:2">
      <c r="B1010530" s="34"/>
    </row>
    <row r="1010531" spans="2:2">
      <c r="B1010531" s="34"/>
    </row>
    <row r="1010532" spans="2:2">
      <c r="B1010532" s="34"/>
    </row>
    <row r="1010533" spans="2:2">
      <c r="B1010533" s="34"/>
    </row>
    <row r="1010534" spans="2:2">
      <c r="B1010534" s="34"/>
    </row>
    <row r="1010535" spans="2:2">
      <c r="B1010535" s="34"/>
    </row>
    <row r="1010536" spans="2:2">
      <c r="B1010536" s="34"/>
    </row>
    <row r="1010537" spans="2:2">
      <c r="B1010537" s="34"/>
    </row>
    <row r="1010555" spans="2:2">
      <c r="B1010555" s="34"/>
    </row>
    <row r="1010556" spans="2:2">
      <c r="B1010556" s="34"/>
    </row>
    <row r="1010557" spans="2:2">
      <c r="B1010557" s="34"/>
    </row>
    <row r="1010558" spans="2:2">
      <c r="B1010558" s="34"/>
    </row>
    <row r="1010559" spans="2:2">
      <c r="B1010559" s="34"/>
    </row>
    <row r="1010560" spans="2:2">
      <c r="B1010560" s="34"/>
    </row>
    <row r="1010561" spans="2:2">
      <c r="B1010561" s="34"/>
    </row>
    <row r="1010562" spans="2:2">
      <c r="B1010562" s="34"/>
    </row>
    <row r="1010580" spans="2:2">
      <c r="B1010580" s="34"/>
    </row>
    <row r="1010581" spans="2:2">
      <c r="B1010581" s="34"/>
    </row>
    <row r="1010582" spans="2:2">
      <c r="B1010582" s="34"/>
    </row>
    <row r="1010583" spans="2:2">
      <c r="B1010583" s="34"/>
    </row>
    <row r="1010584" spans="2:2">
      <c r="B1010584" s="34"/>
    </row>
    <row r="1010585" spans="2:2">
      <c r="B1010585" s="34"/>
    </row>
    <row r="1010586" spans="2:2">
      <c r="B1010586" s="34"/>
    </row>
    <row r="1010587" spans="2:2">
      <c r="B1010587" s="34"/>
    </row>
    <row r="1010605" spans="2:2">
      <c r="B1010605" s="34"/>
    </row>
    <row r="1010606" spans="2:2">
      <c r="B1010606" s="34"/>
    </row>
    <row r="1010607" spans="2:2">
      <c r="B1010607" s="34"/>
    </row>
    <row r="1010608" spans="2:2">
      <c r="B1010608" s="34"/>
    </row>
    <row r="1010609" spans="2:2">
      <c r="B1010609" s="34"/>
    </row>
    <row r="1010610" spans="2:2">
      <c r="B1010610" s="34"/>
    </row>
    <row r="1010611" spans="2:2">
      <c r="B1010611" s="34"/>
    </row>
    <row r="1010612" spans="2:2">
      <c r="B1010612" s="34"/>
    </row>
    <row r="1010630" spans="2:2">
      <c r="B1010630" s="34"/>
    </row>
    <row r="1010631" spans="2:2">
      <c r="B1010631" s="34"/>
    </row>
    <row r="1010632" spans="2:2">
      <c r="B1010632" s="34"/>
    </row>
    <row r="1010633" spans="2:2">
      <c r="B1010633" s="34"/>
    </row>
    <row r="1010634" spans="2:2">
      <c r="B1010634" s="34"/>
    </row>
    <row r="1010635" spans="2:2">
      <c r="B1010635" s="34"/>
    </row>
    <row r="1010636" spans="2:2">
      <c r="B1010636" s="34"/>
    </row>
    <row r="1010637" spans="2:2">
      <c r="B1010637" s="34"/>
    </row>
    <row r="1010655" spans="2:2">
      <c r="B1010655" s="34"/>
    </row>
    <row r="1010656" spans="2:2">
      <c r="B1010656" s="34"/>
    </row>
    <row r="1010657" spans="2:2">
      <c r="B1010657" s="34"/>
    </row>
    <row r="1010658" spans="2:2">
      <c r="B1010658" s="34"/>
    </row>
    <row r="1010659" spans="2:2">
      <c r="B1010659" s="34"/>
    </row>
    <row r="1010660" spans="2:2">
      <c r="B1010660" s="34"/>
    </row>
    <row r="1010661" spans="2:2">
      <c r="B1010661" s="34"/>
    </row>
    <row r="1010662" spans="2:2">
      <c r="B1010662" s="34"/>
    </row>
    <row r="1010680" spans="2:2">
      <c r="B1010680" s="34"/>
    </row>
    <row r="1010681" spans="2:2">
      <c r="B1010681" s="34"/>
    </row>
    <row r="1010682" spans="2:2">
      <c r="B1010682" s="34"/>
    </row>
    <row r="1010683" spans="2:2">
      <c r="B1010683" s="34"/>
    </row>
    <row r="1010684" spans="2:2">
      <c r="B1010684" s="34"/>
    </row>
    <row r="1010685" spans="2:2">
      <c r="B1010685" s="34"/>
    </row>
    <row r="1010686" spans="2:2">
      <c r="B1010686" s="34"/>
    </row>
    <row r="1010687" spans="2:2">
      <c r="B1010687" s="34"/>
    </row>
    <row r="1010705" spans="2:2">
      <c r="B1010705" s="34"/>
    </row>
    <row r="1010706" spans="2:2">
      <c r="B1010706" s="34"/>
    </row>
    <row r="1010707" spans="2:2">
      <c r="B1010707" s="34"/>
    </row>
    <row r="1010708" spans="2:2">
      <c r="B1010708" s="34"/>
    </row>
    <row r="1010709" spans="2:2">
      <c r="B1010709" s="34"/>
    </row>
    <row r="1010710" spans="2:2">
      <c r="B1010710" s="34"/>
    </row>
    <row r="1010711" spans="2:2">
      <c r="B1010711" s="34"/>
    </row>
    <row r="1010712" spans="2:2">
      <c r="B1010712" s="34"/>
    </row>
    <row r="1010730" spans="2:2">
      <c r="B1010730" s="34"/>
    </row>
    <row r="1010731" spans="2:2">
      <c r="B1010731" s="34"/>
    </row>
    <row r="1010732" spans="2:2">
      <c r="B1010732" s="34"/>
    </row>
    <row r="1010733" spans="2:2">
      <c r="B1010733" s="34"/>
    </row>
    <row r="1010734" spans="2:2">
      <c r="B1010734" s="34"/>
    </row>
    <row r="1010735" spans="2:2">
      <c r="B1010735" s="34"/>
    </row>
    <row r="1010736" spans="2:2">
      <c r="B1010736" s="34"/>
    </row>
    <row r="1010737" spans="2:2">
      <c r="B1010737" s="34"/>
    </row>
    <row r="1010755" spans="2:2">
      <c r="B1010755" s="34"/>
    </row>
    <row r="1010756" spans="2:2">
      <c r="B1010756" s="34"/>
    </row>
    <row r="1010757" spans="2:2">
      <c r="B1010757" s="34"/>
    </row>
    <row r="1010758" spans="2:2">
      <c r="B1010758" s="34"/>
    </row>
    <row r="1010759" spans="2:2">
      <c r="B1010759" s="34"/>
    </row>
    <row r="1010760" spans="2:2">
      <c r="B1010760" s="34"/>
    </row>
    <row r="1010761" spans="2:2">
      <c r="B1010761" s="34"/>
    </row>
    <row r="1010762" spans="2:2">
      <c r="B1010762" s="34"/>
    </row>
    <row r="1010780" spans="2:2">
      <c r="B1010780" s="34"/>
    </row>
    <row r="1010781" spans="2:2">
      <c r="B1010781" s="34"/>
    </row>
    <row r="1010782" spans="2:2">
      <c r="B1010782" s="34"/>
    </row>
    <row r="1010783" spans="2:2">
      <c r="B1010783" s="34"/>
    </row>
    <row r="1010784" spans="2:2">
      <c r="B1010784" s="34"/>
    </row>
    <row r="1010785" spans="2:2">
      <c r="B1010785" s="34"/>
    </row>
    <row r="1010786" spans="2:2">
      <c r="B1010786" s="34"/>
    </row>
    <row r="1010787" spans="2:2">
      <c r="B1010787" s="34"/>
    </row>
    <row r="1010805" spans="2:2">
      <c r="B1010805" s="34"/>
    </row>
    <row r="1010806" spans="2:2">
      <c r="B1010806" s="34"/>
    </row>
    <row r="1010807" spans="2:2">
      <c r="B1010807" s="34"/>
    </row>
    <row r="1010808" spans="2:2">
      <c r="B1010808" s="34"/>
    </row>
    <row r="1010809" spans="2:2">
      <c r="B1010809" s="34"/>
    </row>
    <row r="1010810" spans="2:2">
      <c r="B1010810" s="34"/>
    </row>
    <row r="1010811" spans="2:2">
      <c r="B1010811" s="34"/>
    </row>
    <row r="1010812" spans="2:2">
      <c r="B1010812" s="34"/>
    </row>
    <row r="1010830" spans="2:2">
      <c r="B1010830" s="34"/>
    </row>
    <row r="1010831" spans="2:2">
      <c r="B1010831" s="34"/>
    </row>
    <row r="1010832" spans="2:2">
      <c r="B1010832" s="34"/>
    </row>
    <row r="1010833" spans="2:2">
      <c r="B1010833" s="34"/>
    </row>
    <row r="1010834" spans="2:2">
      <c r="B1010834" s="34"/>
    </row>
    <row r="1010835" spans="2:2">
      <c r="B1010835" s="34"/>
    </row>
    <row r="1010836" spans="2:2">
      <c r="B1010836" s="34"/>
    </row>
    <row r="1010837" spans="2:2">
      <c r="B1010837" s="34"/>
    </row>
    <row r="1010855" spans="2:2">
      <c r="B1010855" s="34"/>
    </row>
    <row r="1010856" spans="2:2">
      <c r="B1010856" s="34"/>
    </row>
    <row r="1010857" spans="2:2">
      <c r="B1010857" s="34"/>
    </row>
    <row r="1010858" spans="2:2">
      <c r="B1010858" s="34"/>
    </row>
    <row r="1010859" spans="2:2">
      <c r="B1010859" s="34"/>
    </row>
    <row r="1010860" spans="2:2">
      <c r="B1010860" s="34"/>
    </row>
    <row r="1010861" spans="2:2">
      <c r="B1010861" s="34"/>
    </row>
    <row r="1010862" spans="2:2">
      <c r="B1010862" s="34"/>
    </row>
    <row r="1010880" spans="2:2">
      <c r="B1010880" s="34"/>
    </row>
    <row r="1010881" spans="2:2">
      <c r="B1010881" s="34"/>
    </row>
    <row r="1010882" spans="2:2">
      <c r="B1010882" s="34"/>
    </row>
    <row r="1010883" spans="2:2">
      <c r="B1010883" s="34"/>
    </row>
    <row r="1010884" spans="2:2">
      <c r="B1010884" s="34"/>
    </row>
    <row r="1010885" spans="2:2">
      <c r="B1010885" s="34"/>
    </row>
    <row r="1010886" spans="2:2">
      <c r="B1010886" s="34"/>
    </row>
    <row r="1010887" spans="2:2">
      <c r="B1010887" s="34"/>
    </row>
    <row r="1010905" spans="2:2">
      <c r="B1010905" s="34"/>
    </row>
    <row r="1010906" spans="2:2">
      <c r="B1010906" s="34"/>
    </row>
    <row r="1010907" spans="2:2">
      <c r="B1010907" s="34"/>
    </row>
    <row r="1010908" spans="2:2">
      <c r="B1010908" s="34"/>
    </row>
    <row r="1010909" spans="2:2">
      <c r="B1010909" s="34"/>
    </row>
    <row r="1010910" spans="2:2">
      <c r="B1010910" s="34"/>
    </row>
    <row r="1010911" spans="2:2">
      <c r="B1010911" s="34"/>
    </row>
    <row r="1010912" spans="2:2">
      <c r="B1010912" s="34"/>
    </row>
    <row r="1010930" spans="2:2">
      <c r="B1010930" s="34"/>
    </row>
    <row r="1010931" spans="2:2">
      <c r="B1010931" s="34"/>
    </row>
    <row r="1010932" spans="2:2">
      <c r="B1010932" s="34"/>
    </row>
    <row r="1010933" spans="2:2">
      <c r="B1010933" s="34"/>
    </row>
    <row r="1010934" spans="2:2">
      <c r="B1010934" s="34"/>
    </row>
    <row r="1010935" spans="2:2">
      <c r="B1010935" s="34"/>
    </row>
    <row r="1010936" spans="2:2">
      <c r="B1010936" s="34"/>
    </row>
    <row r="1010937" spans="2:2">
      <c r="B1010937" s="34"/>
    </row>
    <row r="1010955" spans="2:2">
      <c r="B1010955" s="34"/>
    </row>
    <row r="1010956" spans="2:2">
      <c r="B1010956" s="34"/>
    </row>
    <row r="1010957" spans="2:2">
      <c r="B1010957" s="34"/>
    </row>
    <row r="1010958" spans="2:2">
      <c r="B1010958" s="34"/>
    </row>
    <row r="1010959" spans="2:2">
      <c r="B1010959" s="34"/>
    </row>
    <row r="1010960" spans="2:2">
      <c r="B1010960" s="34"/>
    </row>
    <row r="1010961" spans="2:2">
      <c r="B1010961" s="34"/>
    </row>
    <row r="1010962" spans="2:2">
      <c r="B1010962" s="34"/>
    </row>
    <row r="1010980" spans="2:2">
      <c r="B1010980" s="34"/>
    </row>
    <row r="1010981" spans="2:2">
      <c r="B1010981" s="34"/>
    </row>
    <row r="1010982" spans="2:2">
      <c r="B1010982" s="34"/>
    </row>
    <row r="1010983" spans="2:2">
      <c r="B1010983" s="34"/>
    </row>
    <row r="1010984" spans="2:2">
      <c r="B1010984" s="34"/>
    </row>
    <row r="1010985" spans="2:2">
      <c r="B1010985" s="34"/>
    </row>
    <row r="1010986" spans="2:2">
      <c r="B1010986" s="34"/>
    </row>
    <row r="1010987" spans="2:2">
      <c r="B1010987" s="34"/>
    </row>
    <row r="1011005" spans="2:2">
      <c r="B1011005" s="34"/>
    </row>
    <row r="1011006" spans="2:2">
      <c r="B1011006" s="34"/>
    </row>
    <row r="1011007" spans="2:2">
      <c r="B1011007" s="34"/>
    </row>
    <row r="1011008" spans="2:2">
      <c r="B1011008" s="34"/>
    </row>
    <row r="1011009" spans="2:2">
      <c r="B1011009" s="34"/>
    </row>
    <row r="1011010" spans="2:2">
      <c r="B1011010" s="34"/>
    </row>
    <row r="1011011" spans="2:2">
      <c r="B1011011" s="34"/>
    </row>
    <row r="1011012" spans="2:2">
      <c r="B1011012" s="34"/>
    </row>
    <row r="1011030" spans="2:2">
      <c r="B1011030" s="34"/>
    </row>
    <row r="1011031" spans="2:2">
      <c r="B1011031" s="34"/>
    </row>
    <row r="1011032" spans="2:2">
      <c r="B1011032" s="34"/>
    </row>
    <row r="1011033" spans="2:2">
      <c r="B1011033" s="34"/>
    </row>
    <row r="1011034" spans="2:2">
      <c r="B1011034" s="34"/>
    </row>
    <row r="1011035" spans="2:2">
      <c r="B1011035" s="34"/>
    </row>
    <row r="1011036" spans="2:2">
      <c r="B1011036" s="34"/>
    </row>
    <row r="1011037" spans="2:2">
      <c r="B1011037" s="34"/>
    </row>
    <row r="1011055" spans="2:2">
      <c r="B1011055" s="34"/>
    </row>
    <row r="1011056" spans="2:2">
      <c r="B1011056" s="34"/>
    </row>
    <row r="1011057" spans="2:2">
      <c r="B1011057" s="34"/>
    </row>
    <row r="1011058" spans="2:2">
      <c r="B1011058" s="34"/>
    </row>
    <row r="1011059" spans="2:2">
      <c r="B1011059" s="34"/>
    </row>
    <row r="1011060" spans="2:2">
      <c r="B1011060" s="34"/>
    </row>
    <row r="1011061" spans="2:2">
      <c r="B1011061" s="34"/>
    </row>
    <row r="1011062" spans="2:2">
      <c r="B1011062" s="34"/>
    </row>
    <row r="1011080" spans="2:2">
      <c r="B1011080" s="34"/>
    </row>
    <row r="1011081" spans="2:2">
      <c r="B1011081" s="34"/>
    </row>
    <row r="1011082" spans="2:2">
      <c r="B1011082" s="34"/>
    </row>
    <row r="1011083" spans="2:2">
      <c r="B1011083" s="34"/>
    </row>
    <row r="1011084" spans="2:2">
      <c r="B1011084" s="34"/>
    </row>
    <row r="1011085" spans="2:2">
      <c r="B1011085" s="34"/>
    </row>
    <row r="1011086" spans="2:2">
      <c r="B1011086" s="34"/>
    </row>
    <row r="1011087" spans="2:2">
      <c r="B1011087" s="34"/>
    </row>
    <row r="1011105" spans="2:2">
      <c r="B1011105" s="34"/>
    </row>
    <row r="1011106" spans="2:2">
      <c r="B1011106" s="34"/>
    </row>
    <row r="1011107" spans="2:2">
      <c r="B1011107" s="34"/>
    </row>
    <row r="1011108" spans="2:2">
      <c r="B1011108" s="34"/>
    </row>
    <row r="1011109" spans="2:2">
      <c r="B1011109" s="34"/>
    </row>
    <row r="1011110" spans="2:2">
      <c r="B1011110" s="34"/>
    </row>
    <row r="1011111" spans="2:2">
      <c r="B1011111" s="34"/>
    </row>
    <row r="1011112" spans="2:2">
      <c r="B1011112" s="34"/>
    </row>
    <row r="1011130" spans="2:2">
      <c r="B1011130" s="34"/>
    </row>
    <row r="1011131" spans="2:2">
      <c r="B1011131" s="34"/>
    </row>
    <row r="1011132" spans="2:2">
      <c r="B1011132" s="34"/>
    </row>
    <row r="1011133" spans="2:2">
      <c r="B1011133" s="34"/>
    </row>
    <row r="1011134" spans="2:2">
      <c r="B1011134" s="34"/>
    </row>
    <row r="1011135" spans="2:2">
      <c r="B1011135" s="34"/>
    </row>
    <row r="1011136" spans="2:2">
      <c r="B1011136" s="34"/>
    </row>
    <row r="1011137" spans="2:2">
      <c r="B1011137" s="34"/>
    </row>
    <row r="1011155" spans="2:2">
      <c r="B1011155" s="34"/>
    </row>
    <row r="1011156" spans="2:2">
      <c r="B1011156" s="34"/>
    </row>
    <row r="1011157" spans="2:2">
      <c r="B1011157" s="34"/>
    </row>
    <row r="1011158" spans="2:2">
      <c r="B1011158" s="34"/>
    </row>
    <row r="1011159" spans="2:2">
      <c r="B1011159" s="34"/>
    </row>
    <row r="1011160" spans="2:2">
      <c r="B1011160" s="34"/>
    </row>
    <row r="1011161" spans="2:2">
      <c r="B1011161" s="34"/>
    </row>
    <row r="1011162" spans="2:2">
      <c r="B1011162" s="34"/>
    </row>
    <row r="1011180" spans="2:2">
      <c r="B1011180" s="34"/>
    </row>
    <row r="1011181" spans="2:2">
      <c r="B1011181" s="34"/>
    </row>
    <row r="1011182" spans="2:2">
      <c r="B1011182" s="34"/>
    </row>
    <row r="1011183" spans="2:2">
      <c r="B1011183" s="34"/>
    </row>
    <row r="1011184" spans="2:2">
      <c r="B1011184" s="34"/>
    </row>
    <row r="1011185" spans="2:2">
      <c r="B1011185" s="34"/>
    </row>
    <row r="1011186" spans="2:2">
      <c r="B1011186" s="34"/>
    </row>
    <row r="1011187" spans="2:2">
      <c r="B1011187" s="34"/>
    </row>
    <row r="1011205" spans="2:2">
      <c r="B1011205" s="34"/>
    </row>
    <row r="1011206" spans="2:2">
      <c r="B1011206" s="34"/>
    </row>
    <row r="1011207" spans="2:2">
      <c r="B1011207" s="34"/>
    </row>
    <row r="1011208" spans="2:2">
      <c r="B1011208" s="34"/>
    </row>
    <row r="1011209" spans="2:2">
      <c r="B1011209" s="34"/>
    </row>
    <row r="1011210" spans="2:2">
      <c r="B1011210" s="34"/>
    </row>
    <row r="1011211" spans="2:2">
      <c r="B1011211" s="34"/>
    </row>
    <row r="1011212" spans="2:2">
      <c r="B1011212" s="34"/>
    </row>
    <row r="1011230" spans="2:2">
      <c r="B1011230" s="34"/>
    </row>
    <row r="1011231" spans="2:2">
      <c r="B1011231" s="34"/>
    </row>
    <row r="1011232" spans="2:2">
      <c r="B1011232" s="34"/>
    </row>
    <row r="1011233" spans="2:2">
      <c r="B1011233" s="34"/>
    </row>
    <row r="1011234" spans="2:2">
      <c r="B1011234" s="34"/>
    </row>
    <row r="1011235" spans="2:2">
      <c r="B1011235" s="34"/>
    </row>
    <row r="1011236" spans="2:2">
      <c r="B1011236" s="34"/>
    </row>
    <row r="1011237" spans="2:2">
      <c r="B1011237" s="34"/>
    </row>
    <row r="1011255" spans="2:2">
      <c r="B1011255" s="34"/>
    </row>
    <row r="1011256" spans="2:2">
      <c r="B1011256" s="34"/>
    </row>
    <row r="1011257" spans="2:2">
      <c r="B1011257" s="34"/>
    </row>
    <row r="1011258" spans="2:2">
      <c r="B1011258" s="34"/>
    </row>
    <row r="1011259" spans="2:2">
      <c r="B1011259" s="34"/>
    </row>
    <row r="1011260" spans="2:2">
      <c r="B1011260" s="34"/>
    </row>
    <row r="1011261" spans="2:2">
      <c r="B1011261" s="34"/>
    </row>
    <row r="1011262" spans="2:2">
      <c r="B1011262" s="34"/>
    </row>
    <row r="1011280" spans="2:2">
      <c r="B1011280" s="34"/>
    </row>
    <row r="1011281" spans="2:2">
      <c r="B1011281" s="34"/>
    </row>
    <row r="1011282" spans="2:2">
      <c r="B1011282" s="34"/>
    </row>
    <row r="1011283" spans="2:2">
      <c r="B1011283" s="34"/>
    </row>
    <row r="1011284" spans="2:2">
      <c r="B1011284" s="34"/>
    </row>
    <row r="1011285" spans="2:2">
      <c r="B1011285" s="34"/>
    </row>
    <row r="1011286" spans="2:2">
      <c r="B1011286" s="34"/>
    </row>
    <row r="1011287" spans="2:2">
      <c r="B1011287" s="34"/>
    </row>
    <row r="1011305" spans="2:2">
      <c r="B1011305" s="34"/>
    </row>
    <row r="1011306" spans="2:2">
      <c r="B1011306" s="34"/>
    </row>
    <row r="1011307" spans="2:2">
      <c r="B1011307" s="34"/>
    </row>
    <row r="1011308" spans="2:2">
      <c r="B1011308" s="34"/>
    </row>
    <row r="1011309" spans="2:2">
      <c r="B1011309" s="34"/>
    </row>
    <row r="1011310" spans="2:2">
      <c r="B1011310" s="34"/>
    </row>
    <row r="1011311" spans="2:2">
      <c r="B1011311" s="34"/>
    </row>
    <row r="1011312" spans="2:2">
      <c r="B1011312" s="34"/>
    </row>
    <row r="1011330" spans="2:2">
      <c r="B1011330" s="34"/>
    </row>
    <row r="1011331" spans="2:2">
      <c r="B1011331" s="34"/>
    </row>
    <row r="1011332" spans="2:2">
      <c r="B1011332" s="34"/>
    </row>
    <row r="1011333" spans="2:2">
      <c r="B1011333" s="34"/>
    </row>
    <row r="1011334" spans="2:2">
      <c r="B1011334" s="34"/>
    </row>
    <row r="1011335" spans="2:2">
      <c r="B1011335" s="34"/>
    </row>
    <row r="1011336" spans="2:2">
      <c r="B1011336" s="34"/>
    </row>
    <row r="1011337" spans="2:2">
      <c r="B1011337" s="34"/>
    </row>
    <row r="1011355" spans="2:2">
      <c r="B1011355" s="34"/>
    </row>
    <row r="1011356" spans="2:2">
      <c r="B1011356" s="34"/>
    </row>
    <row r="1011357" spans="2:2">
      <c r="B1011357" s="34"/>
    </row>
    <row r="1011358" spans="2:2">
      <c r="B1011358" s="34"/>
    </row>
    <row r="1011359" spans="2:2">
      <c r="B1011359" s="34"/>
    </row>
    <row r="1011360" spans="2:2">
      <c r="B1011360" s="34"/>
    </row>
    <row r="1011361" spans="2:2">
      <c r="B1011361" s="34"/>
    </row>
    <row r="1011362" spans="2:2">
      <c r="B1011362" s="34"/>
    </row>
    <row r="1011380" spans="2:2">
      <c r="B1011380" s="34"/>
    </row>
    <row r="1011381" spans="2:2">
      <c r="B1011381" s="34"/>
    </row>
    <row r="1011382" spans="2:2">
      <c r="B1011382" s="34"/>
    </row>
    <row r="1011383" spans="2:2">
      <c r="B1011383" s="34"/>
    </row>
    <row r="1011384" spans="2:2">
      <c r="B1011384" s="34"/>
    </row>
    <row r="1011385" spans="2:2">
      <c r="B1011385" s="34"/>
    </row>
    <row r="1011386" spans="2:2">
      <c r="B1011386" s="34"/>
    </row>
    <row r="1011387" spans="2:2">
      <c r="B1011387" s="34"/>
    </row>
    <row r="1011405" spans="2:2">
      <c r="B1011405" s="34"/>
    </row>
    <row r="1011406" spans="2:2">
      <c r="B1011406" s="34"/>
    </row>
    <row r="1011407" spans="2:2">
      <c r="B1011407" s="34"/>
    </row>
    <row r="1011408" spans="2:2">
      <c r="B1011408" s="34"/>
    </row>
    <row r="1011409" spans="2:2">
      <c r="B1011409" s="34"/>
    </row>
    <row r="1011410" spans="2:2">
      <c r="B1011410" s="34"/>
    </row>
    <row r="1011411" spans="2:2">
      <c r="B1011411" s="34"/>
    </row>
    <row r="1011412" spans="2:2">
      <c r="B1011412" s="34"/>
    </row>
    <row r="1011430" spans="2:2">
      <c r="B1011430" s="34"/>
    </row>
    <row r="1011431" spans="2:2">
      <c r="B1011431" s="34"/>
    </row>
    <row r="1011432" spans="2:2">
      <c r="B1011432" s="34"/>
    </row>
    <row r="1011433" spans="2:2">
      <c r="B1011433" s="34"/>
    </row>
    <row r="1011434" spans="2:2">
      <c r="B1011434" s="34"/>
    </row>
    <row r="1011435" spans="2:2">
      <c r="B1011435" s="34"/>
    </row>
    <row r="1011436" spans="2:2">
      <c r="B1011436" s="34"/>
    </row>
    <row r="1011437" spans="2:2">
      <c r="B1011437" s="34"/>
    </row>
    <row r="1011455" spans="2:2">
      <c r="B1011455" s="34"/>
    </row>
    <row r="1011456" spans="2:2">
      <c r="B1011456" s="34"/>
    </row>
    <row r="1011457" spans="2:2">
      <c r="B1011457" s="34"/>
    </row>
    <row r="1011458" spans="2:2">
      <c r="B1011458" s="34"/>
    </row>
    <row r="1011459" spans="2:2">
      <c r="B1011459" s="34"/>
    </row>
    <row r="1011460" spans="2:2">
      <c r="B1011460" s="34"/>
    </row>
    <row r="1011461" spans="2:2">
      <c r="B1011461" s="34"/>
    </row>
    <row r="1011462" spans="2:2">
      <c r="B1011462" s="34"/>
    </row>
    <row r="1011480" spans="2:2">
      <c r="B1011480" s="34"/>
    </row>
    <row r="1011481" spans="2:2">
      <c r="B1011481" s="34"/>
    </row>
    <row r="1011482" spans="2:2">
      <c r="B1011482" s="34"/>
    </row>
    <row r="1011483" spans="2:2">
      <c r="B1011483" s="34"/>
    </row>
    <row r="1011484" spans="2:2">
      <c r="B1011484" s="34"/>
    </row>
    <row r="1011485" spans="2:2">
      <c r="B1011485" s="34"/>
    </row>
    <row r="1011486" spans="2:2">
      <c r="B1011486" s="34"/>
    </row>
    <row r="1011487" spans="2:2">
      <c r="B1011487" s="34"/>
    </row>
    <row r="1011505" spans="2:2">
      <c r="B1011505" s="34"/>
    </row>
    <row r="1011506" spans="2:2">
      <c r="B1011506" s="34"/>
    </row>
    <row r="1011507" spans="2:2">
      <c r="B1011507" s="34"/>
    </row>
    <row r="1011508" spans="2:2">
      <c r="B1011508" s="34"/>
    </row>
    <row r="1011509" spans="2:2">
      <c r="B1011509" s="34"/>
    </row>
    <row r="1011510" spans="2:2">
      <c r="B1011510" s="34"/>
    </row>
    <row r="1011511" spans="2:2">
      <c r="B1011511" s="34"/>
    </row>
    <row r="1011512" spans="2:2">
      <c r="B1011512" s="34"/>
    </row>
    <row r="1011530" spans="2:2">
      <c r="B1011530" s="34"/>
    </row>
    <row r="1011531" spans="2:2">
      <c r="B1011531" s="34"/>
    </row>
    <row r="1011532" spans="2:2">
      <c r="B1011532" s="34"/>
    </row>
    <row r="1011533" spans="2:2">
      <c r="B1011533" s="34"/>
    </row>
    <row r="1011534" spans="2:2">
      <c r="B1011534" s="34"/>
    </row>
    <row r="1011535" spans="2:2">
      <c r="B1011535" s="34"/>
    </row>
    <row r="1011536" spans="2:2">
      <c r="B1011536" s="34"/>
    </row>
    <row r="1011537" spans="2:2">
      <c r="B1011537" s="34"/>
    </row>
    <row r="1011555" spans="2:2">
      <c r="B1011555" s="34"/>
    </row>
    <row r="1011556" spans="2:2">
      <c r="B1011556" s="34"/>
    </row>
    <row r="1011557" spans="2:2">
      <c r="B1011557" s="34"/>
    </row>
    <row r="1011558" spans="2:2">
      <c r="B1011558" s="34"/>
    </row>
    <row r="1011559" spans="2:2">
      <c r="B1011559" s="34"/>
    </row>
    <row r="1011560" spans="2:2">
      <c r="B1011560" s="34"/>
    </row>
    <row r="1011561" spans="2:2">
      <c r="B1011561" s="34"/>
    </row>
    <row r="1011562" spans="2:2">
      <c r="B1011562" s="34"/>
    </row>
    <row r="1011580" spans="2:2">
      <c r="B1011580" s="34"/>
    </row>
    <row r="1011581" spans="2:2">
      <c r="B1011581" s="34"/>
    </row>
    <row r="1011582" spans="2:2">
      <c r="B1011582" s="34"/>
    </row>
    <row r="1011583" spans="2:2">
      <c r="B1011583" s="34"/>
    </row>
    <row r="1011584" spans="2:2">
      <c r="B1011584" s="34"/>
    </row>
    <row r="1011585" spans="2:2">
      <c r="B1011585" s="34"/>
    </row>
    <row r="1011586" spans="2:2">
      <c r="B1011586" s="34"/>
    </row>
    <row r="1011587" spans="2:2">
      <c r="B1011587" s="34"/>
    </row>
    <row r="1011605" spans="2:2">
      <c r="B1011605" s="34"/>
    </row>
    <row r="1011606" spans="2:2">
      <c r="B1011606" s="34"/>
    </row>
    <row r="1011607" spans="2:2">
      <c r="B1011607" s="34"/>
    </row>
    <row r="1011608" spans="2:2">
      <c r="B1011608" s="34"/>
    </row>
    <row r="1011609" spans="2:2">
      <c r="B1011609" s="34"/>
    </row>
    <row r="1011610" spans="2:2">
      <c r="B1011610" s="34"/>
    </row>
    <row r="1011611" spans="2:2">
      <c r="B1011611" s="34"/>
    </row>
    <row r="1011612" spans="2:2">
      <c r="B1011612" s="34"/>
    </row>
    <row r="1011630" spans="2:2">
      <c r="B1011630" s="34"/>
    </row>
    <row r="1011631" spans="2:2">
      <c r="B1011631" s="34"/>
    </row>
    <row r="1011632" spans="2:2">
      <c r="B1011632" s="34"/>
    </row>
    <row r="1011633" spans="2:2">
      <c r="B1011633" s="34"/>
    </row>
    <row r="1011634" spans="2:2">
      <c r="B1011634" s="34"/>
    </row>
    <row r="1011635" spans="2:2">
      <c r="B1011635" s="34"/>
    </row>
    <row r="1011636" spans="2:2">
      <c r="B1011636" s="34"/>
    </row>
    <row r="1011637" spans="2:2">
      <c r="B1011637" s="34"/>
    </row>
    <row r="1011655" spans="2:2">
      <c r="B1011655" s="34"/>
    </row>
    <row r="1011656" spans="2:2">
      <c r="B1011656" s="34"/>
    </row>
    <row r="1011657" spans="2:2">
      <c r="B1011657" s="34"/>
    </row>
    <row r="1011658" spans="2:2">
      <c r="B1011658" s="34"/>
    </row>
    <row r="1011659" spans="2:2">
      <c r="B1011659" s="34"/>
    </row>
    <row r="1011660" spans="2:2">
      <c r="B1011660" s="34"/>
    </row>
    <row r="1011661" spans="2:2">
      <c r="B1011661" s="34"/>
    </row>
    <row r="1011662" spans="2:2">
      <c r="B1011662" s="34"/>
    </row>
    <row r="1011680" spans="2:2">
      <c r="B1011680" s="34"/>
    </row>
    <row r="1011681" spans="2:2">
      <c r="B1011681" s="34"/>
    </row>
    <row r="1011682" spans="2:2">
      <c r="B1011682" s="34"/>
    </row>
    <row r="1011683" spans="2:2">
      <c r="B1011683" s="34"/>
    </row>
    <row r="1011684" spans="2:2">
      <c r="B1011684" s="34"/>
    </row>
    <row r="1011685" spans="2:2">
      <c r="B1011685" s="34"/>
    </row>
    <row r="1011686" spans="2:2">
      <c r="B1011686" s="34"/>
    </row>
    <row r="1011687" spans="2:2">
      <c r="B1011687" s="34"/>
    </row>
    <row r="1011705" spans="2:2">
      <c r="B1011705" s="34"/>
    </row>
    <row r="1011706" spans="2:2">
      <c r="B1011706" s="34"/>
    </row>
    <row r="1011707" spans="2:2">
      <c r="B1011707" s="34"/>
    </row>
    <row r="1011708" spans="2:2">
      <c r="B1011708" s="34"/>
    </row>
    <row r="1011709" spans="2:2">
      <c r="B1011709" s="34"/>
    </row>
    <row r="1011710" spans="2:2">
      <c r="B1011710" s="34"/>
    </row>
    <row r="1011711" spans="2:2">
      <c r="B1011711" s="34"/>
    </row>
    <row r="1011712" spans="2:2">
      <c r="B1011712" s="34"/>
    </row>
    <row r="1011730" spans="2:2">
      <c r="B1011730" s="34"/>
    </row>
    <row r="1011731" spans="2:2">
      <c r="B1011731" s="34"/>
    </row>
    <row r="1011732" spans="2:2">
      <c r="B1011732" s="34"/>
    </row>
    <row r="1011733" spans="2:2">
      <c r="B1011733" s="34"/>
    </row>
    <row r="1011734" spans="2:2">
      <c r="B1011734" s="34"/>
    </row>
    <row r="1011735" spans="2:2">
      <c r="B1011735" s="34"/>
    </row>
    <row r="1011736" spans="2:2">
      <c r="B1011736" s="34"/>
    </row>
    <row r="1011737" spans="2:2">
      <c r="B1011737" s="34"/>
    </row>
    <row r="1011755" spans="2:2">
      <c r="B1011755" s="34"/>
    </row>
    <row r="1011756" spans="2:2">
      <c r="B1011756" s="34"/>
    </row>
    <row r="1011757" spans="2:2">
      <c r="B1011757" s="34"/>
    </row>
    <row r="1011758" spans="2:2">
      <c r="B1011758" s="34"/>
    </row>
    <row r="1011759" spans="2:2">
      <c r="B1011759" s="34"/>
    </row>
    <row r="1011760" spans="2:2">
      <c r="B1011760" s="34"/>
    </row>
    <row r="1011761" spans="2:2">
      <c r="B1011761" s="34"/>
    </row>
    <row r="1011762" spans="2:2">
      <c r="B1011762" s="34"/>
    </row>
    <row r="1011780" spans="2:2">
      <c r="B1011780" s="34"/>
    </row>
    <row r="1011781" spans="2:2">
      <c r="B1011781" s="34"/>
    </row>
    <row r="1011782" spans="2:2">
      <c r="B1011782" s="34"/>
    </row>
    <row r="1011783" spans="2:2">
      <c r="B1011783" s="34"/>
    </row>
    <row r="1011784" spans="2:2">
      <c r="B1011784" s="34"/>
    </row>
    <row r="1011785" spans="2:2">
      <c r="B1011785" s="34"/>
    </row>
    <row r="1011786" spans="2:2">
      <c r="B1011786" s="34"/>
    </row>
    <row r="1011787" spans="2:2">
      <c r="B1011787" s="34"/>
    </row>
    <row r="1011805" spans="2:2">
      <c r="B1011805" s="34"/>
    </row>
    <row r="1011806" spans="2:2">
      <c r="B1011806" s="34"/>
    </row>
    <row r="1011807" spans="2:2">
      <c r="B1011807" s="34"/>
    </row>
    <row r="1011808" spans="2:2">
      <c r="B1011808" s="34"/>
    </row>
    <row r="1011809" spans="2:2">
      <c r="B1011809" s="34"/>
    </row>
    <row r="1011810" spans="2:2">
      <c r="B1011810" s="34"/>
    </row>
    <row r="1011811" spans="2:2">
      <c r="B1011811" s="34"/>
    </row>
    <row r="1011812" spans="2:2">
      <c r="B1011812" s="34"/>
    </row>
    <row r="1011830" spans="2:2">
      <c r="B1011830" s="34"/>
    </row>
    <row r="1011831" spans="2:2">
      <c r="B1011831" s="34"/>
    </row>
    <row r="1011832" spans="2:2">
      <c r="B1011832" s="34"/>
    </row>
    <row r="1011833" spans="2:2">
      <c r="B1011833" s="34"/>
    </row>
    <row r="1011834" spans="2:2">
      <c r="B1011834" s="34"/>
    </row>
    <row r="1011835" spans="2:2">
      <c r="B1011835" s="34"/>
    </row>
    <row r="1011836" spans="2:2">
      <c r="B1011836" s="34"/>
    </row>
    <row r="1011837" spans="2:2">
      <c r="B1011837" s="34"/>
    </row>
    <row r="1011855" spans="2:2">
      <c r="B1011855" s="34"/>
    </row>
    <row r="1011856" spans="2:2">
      <c r="B1011856" s="34"/>
    </row>
    <row r="1011857" spans="2:2">
      <c r="B1011857" s="34"/>
    </row>
    <row r="1011858" spans="2:2">
      <c r="B1011858" s="34"/>
    </row>
    <row r="1011859" spans="2:2">
      <c r="B1011859" s="34"/>
    </row>
    <row r="1011860" spans="2:2">
      <c r="B1011860" s="34"/>
    </row>
    <row r="1011861" spans="2:2">
      <c r="B1011861" s="34"/>
    </row>
    <row r="1011862" spans="2:2">
      <c r="B1011862" s="34"/>
    </row>
    <row r="1011880" spans="2:2">
      <c r="B1011880" s="34"/>
    </row>
    <row r="1011881" spans="2:2">
      <c r="B1011881" s="34"/>
    </row>
    <row r="1011882" spans="2:2">
      <c r="B1011882" s="34"/>
    </row>
    <row r="1011883" spans="2:2">
      <c r="B1011883" s="34"/>
    </row>
    <row r="1011884" spans="2:2">
      <c r="B1011884" s="34"/>
    </row>
    <row r="1011885" spans="2:2">
      <c r="B1011885" s="34"/>
    </row>
    <row r="1011886" spans="2:2">
      <c r="B1011886" s="34"/>
    </row>
    <row r="1011887" spans="2:2">
      <c r="B1011887" s="34"/>
    </row>
    <row r="1011905" spans="2:2">
      <c r="B1011905" s="34"/>
    </row>
    <row r="1011906" spans="2:2">
      <c r="B1011906" s="34"/>
    </row>
    <row r="1011907" spans="2:2">
      <c r="B1011907" s="34"/>
    </row>
    <row r="1011908" spans="2:2">
      <c r="B1011908" s="34"/>
    </row>
    <row r="1011909" spans="2:2">
      <c r="B1011909" s="34"/>
    </row>
    <row r="1011910" spans="2:2">
      <c r="B1011910" s="34"/>
    </row>
    <row r="1011911" spans="2:2">
      <c r="B1011911" s="34"/>
    </row>
    <row r="1011912" spans="2:2">
      <c r="B1011912" s="34"/>
    </row>
    <row r="1011930" spans="2:2">
      <c r="B1011930" s="34"/>
    </row>
    <row r="1011931" spans="2:2">
      <c r="B1011931" s="34"/>
    </row>
    <row r="1011932" spans="2:2">
      <c r="B1011932" s="34"/>
    </row>
    <row r="1011933" spans="2:2">
      <c r="B1011933" s="34"/>
    </row>
    <row r="1011934" spans="2:2">
      <c r="B1011934" s="34"/>
    </row>
    <row r="1011935" spans="2:2">
      <c r="B1011935" s="34"/>
    </row>
    <row r="1011936" spans="2:2">
      <c r="B1011936" s="34"/>
    </row>
    <row r="1011937" spans="2:2">
      <c r="B1011937" s="34"/>
    </row>
    <row r="1011955" spans="2:2">
      <c r="B1011955" s="34"/>
    </row>
    <row r="1011956" spans="2:2">
      <c r="B1011956" s="34"/>
    </row>
    <row r="1011957" spans="2:2">
      <c r="B1011957" s="34"/>
    </row>
    <row r="1011958" spans="2:2">
      <c r="B1011958" s="34"/>
    </row>
    <row r="1011959" spans="2:2">
      <c r="B1011959" s="34"/>
    </row>
    <row r="1011960" spans="2:2">
      <c r="B1011960" s="34"/>
    </row>
    <row r="1011961" spans="2:2">
      <c r="B1011961" s="34"/>
    </row>
    <row r="1011962" spans="2:2">
      <c r="B1011962" s="34"/>
    </row>
    <row r="1011980" spans="2:2">
      <c r="B1011980" s="34"/>
    </row>
    <row r="1011981" spans="2:2">
      <c r="B1011981" s="34"/>
    </row>
    <row r="1011982" spans="2:2">
      <c r="B1011982" s="34"/>
    </row>
    <row r="1011983" spans="2:2">
      <c r="B1011983" s="34"/>
    </row>
    <row r="1011984" spans="2:2">
      <c r="B1011984" s="34"/>
    </row>
    <row r="1011985" spans="2:2">
      <c r="B1011985" s="34"/>
    </row>
    <row r="1011986" spans="2:2">
      <c r="B1011986" s="34"/>
    </row>
    <row r="1011987" spans="2:2">
      <c r="B1011987" s="34"/>
    </row>
    <row r="1012005" spans="2:2">
      <c r="B1012005" s="34"/>
    </row>
    <row r="1012006" spans="2:2">
      <c r="B1012006" s="34"/>
    </row>
    <row r="1012007" spans="2:2">
      <c r="B1012007" s="34"/>
    </row>
    <row r="1012008" spans="2:2">
      <c r="B1012008" s="34"/>
    </row>
    <row r="1012009" spans="2:2">
      <c r="B1012009" s="34"/>
    </row>
    <row r="1012010" spans="2:2">
      <c r="B1012010" s="34"/>
    </row>
    <row r="1012011" spans="2:2">
      <c r="B1012011" s="34"/>
    </row>
    <row r="1012012" spans="2:2">
      <c r="B1012012" s="34"/>
    </row>
    <row r="1012030" spans="2:2">
      <c r="B1012030" s="34"/>
    </row>
    <row r="1012031" spans="2:2">
      <c r="B1012031" s="34"/>
    </row>
    <row r="1012032" spans="2:2">
      <c r="B1012032" s="34"/>
    </row>
    <row r="1012033" spans="2:2">
      <c r="B1012033" s="34"/>
    </row>
    <row r="1012034" spans="2:2">
      <c r="B1012034" s="34"/>
    </row>
    <row r="1012035" spans="2:2">
      <c r="B1012035" s="34"/>
    </row>
    <row r="1012036" spans="2:2">
      <c r="B1012036" s="34"/>
    </row>
    <row r="1012037" spans="2:2">
      <c r="B1012037" s="34"/>
    </row>
    <row r="1012055" spans="2:2">
      <c r="B1012055" s="34"/>
    </row>
    <row r="1012056" spans="2:2">
      <c r="B1012056" s="34"/>
    </row>
    <row r="1012057" spans="2:2">
      <c r="B1012057" s="34"/>
    </row>
    <row r="1012058" spans="2:2">
      <c r="B1012058" s="34"/>
    </row>
    <row r="1012059" spans="2:2">
      <c r="B1012059" s="34"/>
    </row>
    <row r="1012060" spans="2:2">
      <c r="B1012060" s="34"/>
    </row>
    <row r="1012061" spans="2:2">
      <c r="B1012061" s="34"/>
    </row>
    <row r="1012062" spans="2:2">
      <c r="B1012062" s="34"/>
    </row>
    <row r="1012080" spans="2:2">
      <c r="B1012080" s="34"/>
    </row>
    <row r="1012081" spans="2:2">
      <c r="B1012081" s="34"/>
    </row>
    <row r="1012082" spans="2:2">
      <c r="B1012082" s="34"/>
    </row>
    <row r="1012083" spans="2:2">
      <c r="B1012083" s="34"/>
    </row>
    <row r="1012084" spans="2:2">
      <c r="B1012084" s="34"/>
    </row>
    <row r="1012085" spans="2:2">
      <c r="B1012085" s="34"/>
    </row>
    <row r="1012086" spans="2:2">
      <c r="B1012086" s="34"/>
    </row>
    <row r="1012087" spans="2:2">
      <c r="B1012087" s="34"/>
    </row>
    <row r="1012105" spans="2:2">
      <c r="B1012105" s="34"/>
    </row>
    <row r="1012106" spans="2:2">
      <c r="B1012106" s="34"/>
    </row>
    <row r="1012107" spans="2:2">
      <c r="B1012107" s="34"/>
    </row>
    <row r="1012108" spans="2:2">
      <c r="B1012108" s="34"/>
    </row>
    <row r="1012109" spans="2:2">
      <c r="B1012109" s="34"/>
    </row>
    <row r="1012110" spans="2:2">
      <c r="B1012110" s="34"/>
    </row>
    <row r="1012111" spans="2:2">
      <c r="B1012111" s="34"/>
    </row>
    <row r="1012112" spans="2:2">
      <c r="B1012112" s="34"/>
    </row>
    <row r="1012130" spans="2:2">
      <c r="B1012130" s="34"/>
    </row>
    <row r="1012131" spans="2:2">
      <c r="B1012131" s="34"/>
    </row>
    <row r="1012132" spans="2:2">
      <c r="B1012132" s="34"/>
    </row>
    <row r="1012133" spans="2:2">
      <c r="B1012133" s="34"/>
    </row>
    <row r="1012134" spans="2:2">
      <c r="B1012134" s="34"/>
    </row>
    <row r="1012135" spans="2:2">
      <c r="B1012135" s="34"/>
    </row>
    <row r="1012136" spans="2:2">
      <c r="B1012136" s="34"/>
    </row>
    <row r="1012137" spans="2:2">
      <c r="B1012137" s="34"/>
    </row>
    <row r="1012155" spans="2:2">
      <c r="B1012155" s="34"/>
    </row>
    <row r="1012156" spans="2:2">
      <c r="B1012156" s="34"/>
    </row>
    <row r="1012157" spans="2:2">
      <c r="B1012157" s="34"/>
    </row>
    <row r="1012158" spans="2:2">
      <c r="B1012158" s="34"/>
    </row>
    <row r="1012159" spans="2:2">
      <c r="B1012159" s="34"/>
    </row>
    <row r="1012160" spans="2:2">
      <c r="B1012160" s="34"/>
    </row>
    <row r="1012161" spans="2:2">
      <c r="B1012161" s="34"/>
    </row>
    <row r="1012162" spans="2:2">
      <c r="B1012162" s="34"/>
    </row>
    <row r="1012180" spans="2:2">
      <c r="B1012180" s="34"/>
    </row>
    <row r="1012181" spans="2:2">
      <c r="B1012181" s="34"/>
    </row>
    <row r="1012182" spans="2:2">
      <c r="B1012182" s="34"/>
    </row>
    <row r="1012183" spans="2:2">
      <c r="B1012183" s="34"/>
    </row>
    <row r="1012184" spans="2:2">
      <c r="B1012184" s="34"/>
    </row>
    <row r="1012185" spans="2:2">
      <c r="B1012185" s="34"/>
    </row>
    <row r="1012186" spans="2:2">
      <c r="B1012186" s="34"/>
    </row>
    <row r="1012187" spans="2:2">
      <c r="B1012187" s="34"/>
    </row>
    <row r="1012205" spans="2:2">
      <c r="B1012205" s="34"/>
    </row>
    <row r="1012206" spans="2:2">
      <c r="B1012206" s="34"/>
    </row>
    <row r="1012207" spans="2:2">
      <c r="B1012207" s="34"/>
    </row>
    <row r="1012208" spans="2:2">
      <c r="B1012208" s="34"/>
    </row>
    <row r="1012209" spans="2:2">
      <c r="B1012209" s="34"/>
    </row>
    <row r="1012210" spans="2:2">
      <c r="B1012210" s="34"/>
    </row>
    <row r="1012211" spans="2:2">
      <c r="B1012211" s="34"/>
    </row>
    <row r="1012212" spans="2:2">
      <c r="B1012212" s="34"/>
    </row>
    <row r="1012230" spans="2:2">
      <c r="B1012230" s="34"/>
    </row>
    <row r="1012231" spans="2:2">
      <c r="B1012231" s="34"/>
    </row>
    <row r="1012232" spans="2:2">
      <c r="B1012232" s="34"/>
    </row>
    <row r="1012233" spans="2:2">
      <c r="B1012233" s="34"/>
    </row>
    <row r="1012234" spans="2:2">
      <c r="B1012234" s="34"/>
    </row>
    <row r="1012235" spans="2:2">
      <c r="B1012235" s="34"/>
    </row>
    <row r="1012236" spans="2:2">
      <c r="B1012236" s="34"/>
    </row>
    <row r="1012237" spans="2:2">
      <c r="B1012237" s="34"/>
    </row>
    <row r="1012255" spans="2:2">
      <c r="B1012255" s="34"/>
    </row>
    <row r="1012256" spans="2:2">
      <c r="B1012256" s="34"/>
    </row>
    <row r="1012257" spans="2:2">
      <c r="B1012257" s="34"/>
    </row>
    <row r="1012258" spans="2:2">
      <c r="B1012258" s="34"/>
    </row>
    <row r="1012259" spans="2:2">
      <c r="B1012259" s="34"/>
    </row>
    <row r="1012260" spans="2:2">
      <c r="B1012260" s="34"/>
    </row>
    <row r="1012261" spans="2:2">
      <c r="B1012261" s="34"/>
    </row>
    <row r="1012262" spans="2:2">
      <c r="B1012262" s="34"/>
    </row>
    <row r="1012280" spans="2:2">
      <c r="B1012280" s="34"/>
    </row>
    <row r="1012281" spans="2:2">
      <c r="B1012281" s="34"/>
    </row>
    <row r="1012282" spans="2:2">
      <c r="B1012282" s="34"/>
    </row>
    <row r="1012283" spans="2:2">
      <c r="B1012283" s="34"/>
    </row>
    <row r="1012284" spans="2:2">
      <c r="B1012284" s="34"/>
    </row>
    <row r="1012285" spans="2:2">
      <c r="B1012285" s="34"/>
    </row>
    <row r="1012286" spans="2:2">
      <c r="B1012286" s="34"/>
    </row>
    <row r="1012287" spans="2:2">
      <c r="B1012287" s="34"/>
    </row>
    <row r="1012305" spans="2:2">
      <c r="B1012305" s="34"/>
    </row>
    <row r="1012306" spans="2:2">
      <c r="B1012306" s="34"/>
    </row>
    <row r="1012307" spans="2:2">
      <c r="B1012307" s="34"/>
    </row>
    <row r="1012308" spans="2:2">
      <c r="B1012308" s="34"/>
    </row>
    <row r="1012309" spans="2:2">
      <c r="B1012309" s="34"/>
    </row>
    <row r="1012310" spans="2:2">
      <c r="B1012310" s="34"/>
    </row>
    <row r="1012311" spans="2:2">
      <c r="B1012311" s="34"/>
    </row>
    <row r="1012312" spans="2:2">
      <c r="B1012312" s="34"/>
    </row>
    <row r="1012330" spans="2:2">
      <c r="B1012330" s="34"/>
    </row>
    <row r="1012331" spans="2:2">
      <c r="B1012331" s="34"/>
    </row>
    <row r="1012332" spans="2:2">
      <c r="B1012332" s="34"/>
    </row>
    <row r="1012333" spans="2:2">
      <c r="B1012333" s="34"/>
    </row>
    <row r="1012334" spans="2:2">
      <c r="B1012334" s="34"/>
    </row>
    <row r="1012335" spans="2:2">
      <c r="B1012335" s="34"/>
    </row>
    <row r="1012336" spans="2:2">
      <c r="B1012336" s="34"/>
    </row>
    <row r="1012337" spans="2:2">
      <c r="B1012337" s="34"/>
    </row>
    <row r="1012355" spans="2:2">
      <c r="B1012355" s="34"/>
    </row>
    <row r="1012356" spans="2:2">
      <c r="B1012356" s="34"/>
    </row>
    <row r="1012357" spans="2:2">
      <c r="B1012357" s="34"/>
    </row>
    <row r="1012358" spans="2:2">
      <c r="B1012358" s="34"/>
    </row>
    <row r="1012359" spans="2:2">
      <c r="B1012359" s="34"/>
    </row>
    <row r="1012360" spans="2:2">
      <c r="B1012360" s="34"/>
    </row>
    <row r="1012361" spans="2:2">
      <c r="B1012361" s="34"/>
    </row>
    <row r="1012362" spans="2:2">
      <c r="B1012362" s="34"/>
    </row>
    <row r="1012380" spans="2:2">
      <c r="B1012380" s="34"/>
    </row>
    <row r="1012381" spans="2:2">
      <c r="B1012381" s="34"/>
    </row>
    <row r="1012382" spans="2:2">
      <c r="B1012382" s="34"/>
    </row>
    <row r="1012383" spans="2:2">
      <c r="B1012383" s="34"/>
    </row>
    <row r="1012384" spans="2:2">
      <c r="B1012384" s="34"/>
    </row>
    <row r="1012385" spans="2:2">
      <c r="B1012385" s="34"/>
    </row>
    <row r="1012386" spans="2:2">
      <c r="B1012386" s="34"/>
    </row>
    <row r="1012387" spans="2:2">
      <c r="B1012387" s="34"/>
    </row>
    <row r="1012405" spans="2:2">
      <c r="B1012405" s="34"/>
    </row>
    <row r="1012406" spans="2:2">
      <c r="B1012406" s="34"/>
    </row>
    <row r="1012407" spans="2:2">
      <c r="B1012407" s="34"/>
    </row>
    <row r="1012408" spans="2:2">
      <c r="B1012408" s="34"/>
    </row>
    <row r="1012409" spans="2:2">
      <c r="B1012409" s="34"/>
    </row>
    <row r="1012410" spans="2:2">
      <c r="B1012410" s="34"/>
    </row>
    <row r="1012411" spans="2:2">
      <c r="B1012411" s="34"/>
    </row>
    <row r="1012412" spans="2:2">
      <c r="B1012412" s="34"/>
    </row>
    <row r="1012430" spans="2:2">
      <c r="B1012430" s="34"/>
    </row>
    <row r="1012431" spans="2:2">
      <c r="B1012431" s="34"/>
    </row>
    <row r="1012432" spans="2:2">
      <c r="B1012432" s="34"/>
    </row>
    <row r="1012433" spans="2:2">
      <c r="B1012433" s="34"/>
    </row>
    <row r="1012434" spans="2:2">
      <c r="B1012434" s="34"/>
    </row>
    <row r="1012435" spans="2:2">
      <c r="B1012435" s="34"/>
    </row>
    <row r="1012436" spans="2:2">
      <c r="B1012436" s="34"/>
    </row>
    <row r="1012437" spans="2:2">
      <c r="B1012437" s="34"/>
    </row>
    <row r="1012455" spans="2:2">
      <c r="B1012455" s="34"/>
    </row>
    <row r="1012456" spans="2:2">
      <c r="B1012456" s="34"/>
    </row>
    <row r="1012457" spans="2:2">
      <c r="B1012457" s="34"/>
    </row>
    <row r="1012458" spans="2:2">
      <c r="B1012458" s="34"/>
    </row>
    <row r="1012459" spans="2:2">
      <c r="B1012459" s="34"/>
    </row>
    <row r="1012460" spans="2:2">
      <c r="B1012460" s="34"/>
    </row>
    <row r="1012461" spans="2:2">
      <c r="B1012461" s="34"/>
    </row>
    <row r="1012462" spans="2:2">
      <c r="B1012462" s="34"/>
    </row>
    <row r="1012480" spans="2:2">
      <c r="B1012480" s="34"/>
    </row>
    <row r="1012481" spans="2:2">
      <c r="B1012481" s="34"/>
    </row>
    <row r="1012482" spans="2:2">
      <c r="B1012482" s="34"/>
    </row>
    <row r="1012483" spans="2:2">
      <c r="B1012483" s="34"/>
    </row>
    <row r="1012484" spans="2:2">
      <c r="B1012484" s="34"/>
    </row>
    <row r="1012485" spans="2:2">
      <c r="B1012485" s="34"/>
    </row>
    <row r="1012486" spans="2:2">
      <c r="B1012486" s="34"/>
    </row>
    <row r="1012487" spans="2:2">
      <c r="B1012487" s="34"/>
    </row>
    <row r="1012505" spans="2:2">
      <c r="B1012505" s="34"/>
    </row>
    <row r="1012506" spans="2:2">
      <c r="B1012506" s="34"/>
    </row>
    <row r="1012507" spans="2:2">
      <c r="B1012507" s="34"/>
    </row>
    <row r="1012508" spans="2:2">
      <c r="B1012508" s="34"/>
    </row>
    <row r="1012509" spans="2:2">
      <c r="B1012509" s="34"/>
    </row>
    <row r="1012510" spans="2:2">
      <c r="B1012510" s="34"/>
    </row>
    <row r="1012511" spans="2:2">
      <c r="B1012511" s="34"/>
    </row>
    <row r="1012512" spans="2:2">
      <c r="B1012512" s="34"/>
    </row>
    <row r="1012530" spans="2:2">
      <c r="B1012530" s="34"/>
    </row>
    <row r="1012531" spans="2:2">
      <c r="B1012531" s="34"/>
    </row>
    <row r="1012532" spans="2:2">
      <c r="B1012532" s="34"/>
    </row>
    <row r="1012533" spans="2:2">
      <c r="B1012533" s="34"/>
    </row>
    <row r="1012534" spans="2:2">
      <c r="B1012534" s="34"/>
    </row>
    <row r="1012535" spans="2:2">
      <c r="B1012535" s="34"/>
    </row>
    <row r="1012536" spans="2:2">
      <c r="B1012536" s="34"/>
    </row>
    <row r="1012537" spans="2:2">
      <c r="B1012537" s="34"/>
    </row>
    <row r="1012555" spans="2:2">
      <c r="B1012555" s="34"/>
    </row>
    <row r="1012556" spans="2:2">
      <c r="B1012556" s="34"/>
    </row>
    <row r="1012557" spans="2:2">
      <c r="B1012557" s="34"/>
    </row>
    <row r="1012558" spans="2:2">
      <c r="B1012558" s="34"/>
    </row>
    <row r="1012559" spans="2:2">
      <c r="B1012559" s="34"/>
    </row>
    <row r="1012560" spans="2:2">
      <c r="B1012560" s="34"/>
    </row>
    <row r="1012561" spans="2:2">
      <c r="B1012561" s="34"/>
    </row>
    <row r="1012562" spans="2:2">
      <c r="B1012562" s="34"/>
    </row>
    <row r="1012580" spans="2:2">
      <c r="B1012580" s="34"/>
    </row>
    <row r="1012581" spans="2:2">
      <c r="B1012581" s="34"/>
    </row>
    <row r="1012582" spans="2:2">
      <c r="B1012582" s="34"/>
    </row>
    <row r="1012583" spans="2:2">
      <c r="B1012583" s="34"/>
    </row>
    <row r="1012584" spans="2:2">
      <c r="B1012584" s="34"/>
    </row>
    <row r="1012585" spans="2:2">
      <c r="B1012585" s="34"/>
    </row>
    <row r="1012586" spans="2:2">
      <c r="B1012586" s="34"/>
    </row>
    <row r="1012587" spans="2:2">
      <c r="B1012587" s="34"/>
    </row>
    <row r="1012605" spans="2:2">
      <c r="B1012605" s="34"/>
    </row>
    <row r="1012606" spans="2:2">
      <c r="B1012606" s="34"/>
    </row>
    <row r="1012607" spans="2:2">
      <c r="B1012607" s="34"/>
    </row>
    <row r="1012608" spans="2:2">
      <c r="B1012608" s="34"/>
    </row>
    <row r="1012609" spans="2:2">
      <c r="B1012609" s="34"/>
    </row>
    <row r="1012610" spans="2:2">
      <c r="B1012610" s="34"/>
    </row>
    <row r="1012611" spans="2:2">
      <c r="B1012611" s="34"/>
    </row>
    <row r="1012612" spans="2:2">
      <c r="B1012612" s="34"/>
    </row>
    <row r="1012630" spans="2:2">
      <c r="B1012630" s="34"/>
    </row>
    <row r="1012631" spans="2:2">
      <c r="B1012631" s="34"/>
    </row>
    <row r="1012632" spans="2:2">
      <c r="B1012632" s="34"/>
    </row>
    <row r="1012633" spans="2:2">
      <c r="B1012633" s="34"/>
    </row>
    <row r="1012634" spans="2:2">
      <c r="B1012634" s="34"/>
    </row>
    <row r="1012635" spans="2:2">
      <c r="B1012635" s="34"/>
    </row>
    <row r="1012636" spans="2:2">
      <c r="B1012636" s="34"/>
    </row>
    <row r="1012637" spans="2:2">
      <c r="B1012637" s="34"/>
    </row>
    <row r="1012655" spans="2:2">
      <c r="B1012655" s="34"/>
    </row>
    <row r="1012656" spans="2:2">
      <c r="B1012656" s="34"/>
    </row>
    <row r="1012657" spans="2:2">
      <c r="B1012657" s="34"/>
    </row>
    <row r="1012658" spans="2:2">
      <c r="B1012658" s="34"/>
    </row>
    <row r="1012659" spans="2:2">
      <c r="B1012659" s="34"/>
    </row>
    <row r="1012660" spans="2:2">
      <c r="B1012660" s="34"/>
    </row>
    <row r="1012661" spans="2:2">
      <c r="B1012661" s="34"/>
    </row>
    <row r="1012662" spans="2:2">
      <c r="B1012662" s="34"/>
    </row>
    <row r="1012680" spans="2:2">
      <c r="B1012680" s="34"/>
    </row>
    <row r="1012681" spans="2:2">
      <c r="B1012681" s="34"/>
    </row>
    <row r="1012682" spans="2:2">
      <c r="B1012682" s="34"/>
    </row>
    <row r="1012683" spans="2:2">
      <c r="B1012683" s="34"/>
    </row>
    <row r="1012684" spans="2:2">
      <c r="B1012684" s="34"/>
    </row>
    <row r="1012685" spans="2:2">
      <c r="B1012685" s="34"/>
    </row>
    <row r="1012686" spans="2:2">
      <c r="B1012686" s="34"/>
    </row>
    <row r="1012687" spans="2:2">
      <c r="B1012687" s="34"/>
    </row>
    <row r="1012705" spans="2:2">
      <c r="B1012705" s="34"/>
    </row>
    <row r="1012706" spans="2:2">
      <c r="B1012706" s="34"/>
    </row>
    <row r="1012707" spans="2:2">
      <c r="B1012707" s="34"/>
    </row>
    <row r="1012708" spans="2:2">
      <c r="B1012708" s="34"/>
    </row>
    <row r="1012709" spans="2:2">
      <c r="B1012709" s="34"/>
    </row>
    <row r="1012710" spans="2:2">
      <c r="B1012710" s="34"/>
    </row>
    <row r="1012711" spans="2:2">
      <c r="B1012711" s="34"/>
    </row>
    <row r="1012712" spans="2:2">
      <c r="B1012712" s="34"/>
    </row>
    <row r="1012730" spans="2:2">
      <c r="B1012730" s="34"/>
    </row>
    <row r="1012731" spans="2:2">
      <c r="B1012731" s="34"/>
    </row>
    <row r="1012732" spans="2:2">
      <c r="B1012732" s="34"/>
    </row>
    <row r="1012733" spans="2:2">
      <c r="B1012733" s="34"/>
    </row>
    <row r="1012734" spans="2:2">
      <c r="B1012734" s="34"/>
    </row>
    <row r="1012735" spans="2:2">
      <c r="B1012735" s="34"/>
    </row>
    <row r="1012736" spans="2:2">
      <c r="B1012736" s="34"/>
    </row>
    <row r="1012737" spans="2:2">
      <c r="B1012737" s="34"/>
    </row>
    <row r="1012755" spans="2:2">
      <c r="B1012755" s="34"/>
    </row>
    <row r="1012756" spans="2:2">
      <c r="B1012756" s="34"/>
    </row>
    <row r="1012757" spans="2:2">
      <c r="B1012757" s="34"/>
    </row>
    <row r="1012758" spans="2:2">
      <c r="B1012758" s="34"/>
    </row>
    <row r="1012759" spans="2:2">
      <c r="B1012759" s="34"/>
    </row>
    <row r="1012760" spans="2:2">
      <c r="B1012760" s="34"/>
    </row>
    <row r="1012761" spans="2:2">
      <c r="B1012761" s="34"/>
    </row>
    <row r="1012762" spans="2:2">
      <c r="B1012762" s="34"/>
    </row>
    <row r="1012780" spans="2:2">
      <c r="B1012780" s="34"/>
    </row>
    <row r="1012781" spans="2:2">
      <c r="B1012781" s="34"/>
    </row>
    <row r="1012782" spans="2:2">
      <c r="B1012782" s="34"/>
    </row>
    <row r="1012783" spans="2:2">
      <c r="B1012783" s="34"/>
    </row>
    <row r="1012784" spans="2:2">
      <c r="B1012784" s="34"/>
    </row>
    <row r="1012785" spans="2:2">
      <c r="B1012785" s="34"/>
    </row>
    <row r="1012786" spans="2:2">
      <c r="B1012786" s="34"/>
    </row>
    <row r="1012787" spans="2:2">
      <c r="B1012787" s="34"/>
    </row>
    <row r="1012805" spans="2:2">
      <c r="B1012805" s="34"/>
    </row>
    <row r="1012806" spans="2:2">
      <c r="B1012806" s="34"/>
    </row>
    <row r="1012807" spans="2:2">
      <c r="B1012807" s="34"/>
    </row>
    <row r="1012808" spans="2:2">
      <c r="B1012808" s="34"/>
    </row>
    <row r="1012809" spans="2:2">
      <c r="B1012809" s="34"/>
    </row>
    <row r="1012810" spans="2:2">
      <c r="B1012810" s="34"/>
    </row>
    <row r="1012811" spans="2:2">
      <c r="B1012811" s="34"/>
    </row>
    <row r="1012812" spans="2:2">
      <c r="B1012812" s="34"/>
    </row>
    <row r="1012830" spans="2:2">
      <c r="B1012830" s="34"/>
    </row>
    <row r="1012831" spans="2:2">
      <c r="B1012831" s="34"/>
    </row>
    <row r="1012832" spans="2:2">
      <c r="B1012832" s="34"/>
    </row>
    <row r="1012833" spans="2:2">
      <c r="B1012833" s="34"/>
    </row>
    <row r="1012834" spans="2:2">
      <c r="B1012834" s="34"/>
    </row>
    <row r="1012835" spans="2:2">
      <c r="B1012835" s="34"/>
    </row>
    <row r="1012836" spans="2:2">
      <c r="B1012836" s="34"/>
    </row>
    <row r="1012837" spans="2:2">
      <c r="B1012837" s="34"/>
    </row>
    <row r="1012855" spans="2:2">
      <c r="B1012855" s="34"/>
    </row>
    <row r="1012856" spans="2:2">
      <c r="B1012856" s="34"/>
    </row>
    <row r="1012857" spans="2:2">
      <c r="B1012857" s="34"/>
    </row>
    <row r="1012858" spans="2:2">
      <c r="B1012858" s="34"/>
    </row>
    <row r="1012859" spans="2:2">
      <c r="B1012859" s="34"/>
    </row>
    <row r="1012860" spans="2:2">
      <c r="B1012860" s="34"/>
    </row>
    <row r="1012861" spans="2:2">
      <c r="B1012861" s="34"/>
    </row>
    <row r="1012862" spans="2:2">
      <c r="B1012862" s="34"/>
    </row>
    <row r="1012880" spans="2:2">
      <c r="B1012880" s="34"/>
    </row>
    <row r="1012881" spans="2:2">
      <c r="B1012881" s="34"/>
    </row>
    <row r="1012882" spans="2:2">
      <c r="B1012882" s="34"/>
    </row>
    <row r="1012883" spans="2:2">
      <c r="B1012883" s="34"/>
    </row>
    <row r="1012884" spans="2:2">
      <c r="B1012884" s="34"/>
    </row>
    <row r="1012885" spans="2:2">
      <c r="B1012885" s="34"/>
    </row>
    <row r="1012886" spans="2:2">
      <c r="B1012886" s="34"/>
    </row>
    <row r="1012887" spans="2:2">
      <c r="B1012887" s="34"/>
    </row>
    <row r="1012905" spans="2:2">
      <c r="B1012905" s="34"/>
    </row>
    <row r="1012906" spans="2:2">
      <c r="B1012906" s="34"/>
    </row>
    <row r="1012907" spans="2:2">
      <c r="B1012907" s="34"/>
    </row>
    <row r="1012908" spans="2:2">
      <c r="B1012908" s="34"/>
    </row>
    <row r="1012909" spans="2:2">
      <c r="B1012909" s="34"/>
    </row>
    <row r="1012910" spans="2:2">
      <c r="B1012910" s="34"/>
    </row>
    <row r="1012911" spans="2:2">
      <c r="B1012911" s="34"/>
    </row>
    <row r="1012912" spans="2:2">
      <c r="B1012912" s="34"/>
    </row>
    <row r="1012930" spans="2:2">
      <c r="B1012930" s="34"/>
    </row>
    <row r="1012931" spans="2:2">
      <c r="B1012931" s="34"/>
    </row>
    <row r="1012932" spans="2:2">
      <c r="B1012932" s="34"/>
    </row>
    <row r="1012933" spans="2:2">
      <c r="B1012933" s="34"/>
    </row>
    <row r="1012934" spans="2:2">
      <c r="B1012934" s="34"/>
    </row>
    <row r="1012935" spans="2:2">
      <c r="B1012935" s="34"/>
    </row>
    <row r="1012936" spans="2:2">
      <c r="B1012936" s="34"/>
    </row>
    <row r="1012937" spans="2:2">
      <c r="B1012937" s="34"/>
    </row>
    <row r="1012955" spans="2:2">
      <c r="B1012955" s="34"/>
    </row>
    <row r="1012956" spans="2:2">
      <c r="B1012956" s="34"/>
    </row>
    <row r="1012957" spans="2:2">
      <c r="B1012957" s="34"/>
    </row>
    <row r="1012958" spans="2:2">
      <c r="B1012958" s="34"/>
    </row>
    <row r="1012959" spans="2:2">
      <c r="B1012959" s="34"/>
    </row>
    <row r="1012960" spans="2:2">
      <c r="B1012960" s="34"/>
    </row>
    <row r="1012961" spans="2:2">
      <c r="B1012961" s="34"/>
    </row>
    <row r="1012962" spans="2:2">
      <c r="B1012962" s="34"/>
    </row>
    <row r="1012980" spans="2:2">
      <c r="B1012980" s="34"/>
    </row>
    <row r="1012981" spans="2:2">
      <c r="B1012981" s="34"/>
    </row>
    <row r="1012982" spans="2:2">
      <c r="B1012982" s="34"/>
    </row>
    <row r="1012983" spans="2:2">
      <c r="B1012983" s="34"/>
    </row>
    <row r="1012984" spans="2:2">
      <c r="B1012984" s="34"/>
    </row>
    <row r="1012985" spans="2:2">
      <c r="B1012985" s="34"/>
    </row>
    <row r="1012986" spans="2:2">
      <c r="B1012986" s="34"/>
    </row>
    <row r="1012987" spans="2:2">
      <c r="B1012987" s="34"/>
    </row>
    <row r="1013005" spans="2:2">
      <c r="B1013005" s="34"/>
    </row>
    <row r="1013006" spans="2:2">
      <c r="B1013006" s="34"/>
    </row>
    <row r="1013007" spans="2:2">
      <c r="B1013007" s="34"/>
    </row>
    <row r="1013008" spans="2:2">
      <c r="B1013008" s="34"/>
    </row>
    <row r="1013009" spans="2:2">
      <c r="B1013009" s="34"/>
    </row>
    <row r="1013010" spans="2:2">
      <c r="B1013010" s="34"/>
    </row>
    <row r="1013011" spans="2:2">
      <c r="B1013011" s="34"/>
    </row>
    <row r="1013012" spans="2:2">
      <c r="B1013012" s="34"/>
    </row>
    <row r="1013030" spans="2:2">
      <c r="B1013030" s="34"/>
    </row>
    <row r="1013031" spans="2:2">
      <c r="B1013031" s="34"/>
    </row>
    <row r="1013032" spans="2:2">
      <c r="B1013032" s="34"/>
    </row>
    <row r="1013033" spans="2:2">
      <c r="B1013033" s="34"/>
    </row>
    <row r="1013034" spans="2:2">
      <c r="B1013034" s="34"/>
    </row>
    <row r="1013035" spans="2:2">
      <c r="B1013035" s="34"/>
    </row>
    <row r="1013036" spans="2:2">
      <c r="B1013036" s="34"/>
    </row>
    <row r="1013037" spans="2:2">
      <c r="B1013037" s="34"/>
    </row>
    <row r="1013055" spans="2:2">
      <c r="B1013055" s="34"/>
    </row>
    <row r="1013056" spans="2:2">
      <c r="B1013056" s="34"/>
    </row>
    <row r="1013057" spans="2:2">
      <c r="B1013057" s="34"/>
    </row>
    <row r="1013058" spans="2:2">
      <c r="B1013058" s="34"/>
    </row>
    <row r="1013059" spans="2:2">
      <c r="B1013059" s="34"/>
    </row>
    <row r="1013060" spans="2:2">
      <c r="B1013060" s="34"/>
    </row>
    <row r="1013061" spans="2:2">
      <c r="B1013061" s="34"/>
    </row>
    <row r="1013062" spans="2:2">
      <c r="B1013062" s="34"/>
    </row>
    <row r="1013080" spans="2:2">
      <c r="B1013080" s="34"/>
    </row>
    <row r="1013081" spans="2:2">
      <c r="B1013081" s="34"/>
    </row>
    <row r="1013082" spans="2:2">
      <c r="B1013082" s="34"/>
    </row>
    <row r="1013083" spans="2:2">
      <c r="B1013083" s="34"/>
    </row>
    <row r="1013084" spans="2:2">
      <c r="B1013084" s="34"/>
    </row>
    <row r="1013085" spans="2:2">
      <c r="B1013085" s="34"/>
    </row>
    <row r="1013086" spans="2:2">
      <c r="B1013086" s="34"/>
    </row>
    <row r="1013087" spans="2:2">
      <c r="B1013087" s="34"/>
    </row>
    <row r="1013105" spans="2:2">
      <c r="B1013105" s="34"/>
    </row>
    <row r="1013106" spans="2:2">
      <c r="B1013106" s="34"/>
    </row>
    <row r="1013107" spans="2:2">
      <c r="B1013107" s="34"/>
    </row>
    <row r="1013108" spans="2:2">
      <c r="B1013108" s="34"/>
    </row>
    <row r="1013109" spans="2:2">
      <c r="B1013109" s="34"/>
    </row>
    <row r="1013110" spans="2:2">
      <c r="B1013110" s="34"/>
    </row>
    <row r="1013111" spans="2:2">
      <c r="B1013111" s="34"/>
    </row>
    <row r="1013112" spans="2:2">
      <c r="B1013112" s="34"/>
    </row>
    <row r="1013130" spans="2:2">
      <c r="B1013130" s="34"/>
    </row>
    <row r="1013131" spans="2:2">
      <c r="B1013131" s="34"/>
    </row>
    <row r="1013132" spans="2:2">
      <c r="B1013132" s="34"/>
    </row>
    <row r="1013133" spans="2:2">
      <c r="B1013133" s="34"/>
    </row>
    <row r="1013134" spans="2:2">
      <c r="B1013134" s="34"/>
    </row>
    <row r="1013135" spans="2:2">
      <c r="B1013135" s="34"/>
    </row>
    <row r="1013136" spans="2:2">
      <c r="B1013136" s="34"/>
    </row>
    <row r="1013137" spans="2:2">
      <c r="B1013137" s="34"/>
    </row>
    <row r="1013155" spans="2:2">
      <c r="B1013155" s="34"/>
    </row>
    <row r="1013156" spans="2:2">
      <c r="B1013156" s="34"/>
    </row>
    <row r="1013157" spans="2:2">
      <c r="B1013157" s="34"/>
    </row>
    <row r="1013158" spans="2:2">
      <c r="B1013158" s="34"/>
    </row>
    <row r="1013159" spans="2:2">
      <c r="B1013159" s="34"/>
    </row>
    <row r="1013160" spans="2:2">
      <c r="B1013160" s="34"/>
    </row>
    <row r="1013161" spans="2:2">
      <c r="B1013161" s="34"/>
    </row>
    <row r="1013162" spans="2:2">
      <c r="B1013162" s="34"/>
    </row>
    <row r="1013180" spans="2:2">
      <c r="B1013180" s="34"/>
    </row>
    <row r="1013181" spans="2:2">
      <c r="B1013181" s="34"/>
    </row>
    <row r="1013182" spans="2:2">
      <c r="B1013182" s="34"/>
    </row>
    <row r="1013183" spans="2:2">
      <c r="B1013183" s="34"/>
    </row>
    <row r="1013184" spans="2:2">
      <c r="B1013184" s="34"/>
    </row>
    <row r="1013185" spans="2:2">
      <c r="B1013185" s="34"/>
    </row>
    <row r="1013186" spans="2:2">
      <c r="B1013186" s="34"/>
    </row>
    <row r="1013187" spans="2:2">
      <c r="B1013187" s="34"/>
    </row>
    <row r="1013205" spans="2:2">
      <c r="B1013205" s="34"/>
    </row>
    <row r="1013206" spans="2:2">
      <c r="B1013206" s="34"/>
    </row>
    <row r="1013207" spans="2:2">
      <c r="B1013207" s="34"/>
    </row>
    <row r="1013208" spans="2:2">
      <c r="B1013208" s="34"/>
    </row>
    <row r="1013209" spans="2:2">
      <c r="B1013209" s="34"/>
    </row>
    <row r="1013210" spans="2:2">
      <c r="B1013210" s="34"/>
    </row>
    <row r="1013211" spans="2:2">
      <c r="B1013211" s="34"/>
    </row>
    <row r="1013212" spans="2:2">
      <c r="B1013212" s="34"/>
    </row>
    <row r="1013230" spans="2:2">
      <c r="B1013230" s="34"/>
    </row>
    <row r="1013231" spans="2:2">
      <c r="B1013231" s="34"/>
    </row>
    <row r="1013232" spans="2:2">
      <c r="B1013232" s="34"/>
    </row>
    <row r="1013233" spans="2:2">
      <c r="B1013233" s="34"/>
    </row>
    <row r="1013234" spans="2:2">
      <c r="B1013234" s="34"/>
    </row>
    <row r="1013235" spans="2:2">
      <c r="B1013235" s="34"/>
    </row>
    <row r="1013236" spans="2:2">
      <c r="B1013236" s="34"/>
    </row>
    <row r="1013237" spans="2:2">
      <c r="B1013237" s="34"/>
    </row>
    <row r="1013255" spans="2:2">
      <c r="B1013255" s="34"/>
    </row>
    <row r="1013256" spans="2:2">
      <c r="B1013256" s="34"/>
    </row>
    <row r="1013257" spans="2:2">
      <c r="B1013257" s="34"/>
    </row>
    <row r="1013258" spans="2:2">
      <c r="B1013258" s="34"/>
    </row>
    <row r="1013259" spans="2:2">
      <c r="B1013259" s="34"/>
    </row>
    <row r="1013260" spans="2:2">
      <c r="B1013260" s="34"/>
    </row>
    <row r="1013261" spans="2:2">
      <c r="B1013261" s="34"/>
    </row>
    <row r="1013262" spans="2:2">
      <c r="B1013262" s="34"/>
    </row>
    <row r="1013280" spans="2:2">
      <c r="B1013280" s="34"/>
    </row>
    <row r="1013281" spans="2:2">
      <c r="B1013281" s="34"/>
    </row>
    <row r="1013282" spans="2:2">
      <c r="B1013282" s="34"/>
    </row>
    <row r="1013283" spans="2:2">
      <c r="B1013283" s="34"/>
    </row>
    <row r="1013284" spans="2:2">
      <c r="B1013284" s="34"/>
    </row>
    <row r="1013285" spans="2:2">
      <c r="B1013285" s="34"/>
    </row>
    <row r="1013286" spans="2:2">
      <c r="B1013286" s="34"/>
    </row>
    <row r="1013287" spans="2:2">
      <c r="B1013287" s="34"/>
    </row>
    <row r="1013305" spans="2:2">
      <c r="B1013305" s="34"/>
    </row>
    <row r="1013306" spans="2:2">
      <c r="B1013306" s="34"/>
    </row>
    <row r="1013307" spans="2:2">
      <c r="B1013307" s="34"/>
    </row>
    <row r="1013308" spans="2:2">
      <c r="B1013308" s="34"/>
    </row>
    <row r="1013309" spans="2:2">
      <c r="B1013309" s="34"/>
    </row>
    <row r="1013310" spans="2:2">
      <c r="B1013310" s="34"/>
    </row>
    <row r="1013311" spans="2:2">
      <c r="B1013311" s="34"/>
    </row>
    <row r="1013312" spans="2:2">
      <c r="B1013312" s="34"/>
    </row>
    <row r="1013330" spans="2:2">
      <c r="B1013330" s="34"/>
    </row>
    <row r="1013331" spans="2:2">
      <c r="B1013331" s="34"/>
    </row>
    <row r="1013332" spans="2:2">
      <c r="B1013332" s="34"/>
    </row>
    <row r="1013333" spans="2:2">
      <c r="B1013333" s="34"/>
    </row>
    <row r="1013334" spans="2:2">
      <c r="B1013334" s="34"/>
    </row>
    <row r="1013335" spans="2:2">
      <c r="B1013335" s="34"/>
    </row>
    <row r="1013336" spans="2:2">
      <c r="B1013336" s="34"/>
    </row>
    <row r="1013337" spans="2:2">
      <c r="B1013337" s="34"/>
    </row>
    <row r="1013355" spans="2:2">
      <c r="B1013355" s="34"/>
    </row>
    <row r="1013356" spans="2:2">
      <c r="B1013356" s="34"/>
    </row>
    <row r="1013357" spans="2:2">
      <c r="B1013357" s="34"/>
    </row>
    <row r="1013358" spans="2:2">
      <c r="B1013358" s="34"/>
    </row>
    <row r="1013359" spans="2:2">
      <c r="B1013359" s="34"/>
    </row>
    <row r="1013360" spans="2:2">
      <c r="B1013360" s="34"/>
    </row>
    <row r="1013361" spans="2:2">
      <c r="B1013361" s="34"/>
    </row>
    <row r="1013362" spans="2:2">
      <c r="B1013362" s="34"/>
    </row>
    <row r="1013380" spans="2:2">
      <c r="B1013380" s="34"/>
    </row>
    <row r="1013381" spans="2:2">
      <c r="B1013381" s="34"/>
    </row>
    <row r="1013382" spans="2:2">
      <c r="B1013382" s="34"/>
    </row>
    <row r="1013383" spans="2:2">
      <c r="B1013383" s="34"/>
    </row>
    <row r="1013384" spans="2:2">
      <c r="B1013384" s="34"/>
    </row>
    <row r="1013385" spans="2:2">
      <c r="B1013385" s="34"/>
    </row>
    <row r="1013386" spans="2:2">
      <c r="B1013386" s="34"/>
    </row>
    <row r="1013387" spans="2:2">
      <c r="B1013387" s="34"/>
    </row>
    <row r="1013405" spans="2:2">
      <c r="B1013405" s="34"/>
    </row>
    <row r="1013406" spans="2:2">
      <c r="B1013406" s="34"/>
    </row>
    <row r="1013407" spans="2:2">
      <c r="B1013407" s="34"/>
    </row>
    <row r="1013408" spans="2:2">
      <c r="B1013408" s="34"/>
    </row>
    <row r="1013409" spans="2:2">
      <c r="B1013409" s="34"/>
    </row>
    <row r="1013410" spans="2:2">
      <c r="B1013410" s="34"/>
    </row>
    <row r="1013411" spans="2:2">
      <c r="B1013411" s="34"/>
    </row>
    <row r="1013412" spans="2:2">
      <c r="B1013412" s="34"/>
    </row>
    <row r="1013430" spans="2:2">
      <c r="B1013430" s="34"/>
    </row>
    <row r="1013431" spans="2:2">
      <c r="B1013431" s="34"/>
    </row>
    <row r="1013432" spans="2:2">
      <c r="B1013432" s="34"/>
    </row>
    <row r="1013433" spans="2:2">
      <c r="B1013433" s="34"/>
    </row>
    <row r="1013434" spans="2:2">
      <c r="B1013434" s="34"/>
    </row>
    <row r="1013435" spans="2:2">
      <c r="B1013435" s="34"/>
    </row>
    <row r="1013436" spans="2:2">
      <c r="B1013436" s="34"/>
    </row>
    <row r="1013437" spans="2:2">
      <c r="B1013437" s="34"/>
    </row>
    <row r="1013455" spans="2:2">
      <c r="B1013455" s="34"/>
    </row>
    <row r="1013456" spans="2:2">
      <c r="B1013456" s="34"/>
    </row>
    <row r="1013457" spans="2:2">
      <c r="B1013457" s="34"/>
    </row>
    <row r="1013458" spans="2:2">
      <c r="B1013458" s="34"/>
    </row>
    <row r="1013459" spans="2:2">
      <c r="B1013459" s="34"/>
    </row>
    <row r="1013460" spans="2:2">
      <c r="B1013460" s="34"/>
    </row>
    <row r="1013461" spans="2:2">
      <c r="B1013461" s="34"/>
    </row>
    <row r="1013462" spans="2:2">
      <c r="B1013462" s="34"/>
    </row>
    <row r="1013480" spans="2:2">
      <c r="B1013480" s="34"/>
    </row>
    <row r="1013481" spans="2:2">
      <c r="B1013481" s="34"/>
    </row>
    <row r="1013482" spans="2:2">
      <c r="B1013482" s="34"/>
    </row>
    <row r="1013483" spans="2:2">
      <c r="B1013483" s="34"/>
    </row>
    <row r="1013484" spans="2:2">
      <c r="B1013484" s="34"/>
    </row>
    <row r="1013485" spans="2:2">
      <c r="B1013485" s="34"/>
    </row>
    <row r="1013486" spans="2:2">
      <c r="B1013486" s="34"/>
    </row>
    <row r="1013487" spans="2:2">
      <c r="B1013487" s="34"/>
    </row>
    <row r="1013505" spans="2:2">
      <c r="B1013505" s="34"/>
    </row>
    <row r="1013506" spans="2:2">
      <c r="B1013506" s="34"/>
    </row>
    <row r="1013507" spans="2:2">
      <c r="B1013507" s="34"/>
    </row>
    <row r="1013508" spans="2:2">
      <c r="B1013508" s="34"/>
    </row>
    <row r="1013509" spans="2:2">
      <c r="B1013509" s="34"/>
    </row>
    <row r="1013510" spans="2:2">
      <c r="B1013510" s="34"/>
    </row>
    <row r="1013511" spans="2:2">
      <c r="B1013511" s="34"/>
    </row>
    <row r="1013512" spans="2:2">
      <c r="B1013512" s="34"/>
    </row>
    <row r="1013530" spans="2:2">
      <c r="B1013530" s="34"/>
    </row>
    <row r="1013531" spans="2:2">
      <c r="B1013531" s="34"/>
    </row>
    <row r="1013532" spans="2:2">
      <c r="B1013532" s="34"/>
    </row>
    <row r="1013533" spans="2:2">
      <c r="B1013533" s="34"/>
    </row>
    <row r="1013534" spans="2:2">
      <c r="B1013534" s="34"/>
    </row>
    <row r="1013535" spans="2:2">
      <c r="B1013535" s="34"/>
    </row>
    <row r="1013536" spans="2:2">
      <c r="B1013536" s="34"/>
    </row>
    <row r="1013537" spans="2:2">
      <c r="B1013537" s="34"/>
    </row>
    <row r="1013555" spans="2:2">
      <c r="B1013555" s="34"/>
    </row>
    <row r="1013556" spans="2:2">
      <c r="B1013556" s="34"/>
    </row>
    <row r="1013557" spans="2:2">
      <c r="B1013557" s="34"/>
    </row>
    <row r="1013558" spans="2:2">
      <c r="B1013558" s="34"/>
    </row>
    <row r="1013559" spans="2:2">
      <c r="B1013559" s="34"/>
    </row>
    <row r="1013560" spans="2:2">
      <c r="B1013560" s="34"/>
    </row>
    <row r="1013561" spans="2:2">
      <c r="B1013561" s="34"/>
    </row>
    <row r="1013562" spans="2:2">
      <c r="B1013562" s="34"/>
    </row>
    <row r="1013580" spans="2:2">
      <c r="B1013580" s="34"/>
    </row>
    <row r="1013581" spans="2:2">
      <c r="B1013581" s="34"/>
    </row>
    <row r="1013582" spans="2:2">
      <c r="B1013582" s="34"/>
    </row>
    <row r="1013583" spans="2:2">
      <c r="B1013583" s="34"/>
    </row>
    <row r="1013584" spans="2:2">
      <c r="B1013584" s="34"/>
    </row>
    <row r="1013585" spans="2:2">
      <c r="B1013585" s="34"/>
    </row>
    <row r="1013586" spans="2:2">
      <c r="B1013586" s="34"/>
    </row>
    <row r="1013587" spans="2:2">
      <c r="B1013587" s="34"/>
    </row>
    <row r="1013605" spans="2:2">
      <c r="B1013605" s="34"/>
    </row>
    <row r="1013606" spans="2:2">
      <c r="B1013606" s="34"/>
    </row>
    <row r="1013607" spans="2:2">
      <c r="B1013607" s="34"/>
    </row>
    <row r="1013608" spans="2:2">
      <c r="B1013608" s="34"/>
    </row>
    <row r="1013609" spans="2:2">
      <c r="B1013609" s="34"/>
    </row>
    <row r="1013610" spans="2:2">
      <c r="B1013610" s="34"/>
    </row>
    <row r="1013611" spans="2:2">
      <c r="B1013611" s="34"/>
    </row>
    <row r="1013612" spans="2:2">
      <c r="B1013612" s="34"/>
    </row>
    <row r="1013630" spans="2:2">
      <c r="B1013630" s="34"/>
    </row>
    <row r="1013631" spans="2:2">
      <c r="B1013631" s="34"/>
    </row>
    <row r="1013632" spans="2:2">
      <c r="B1013632" s="34"/>
    </row>
    <row r="1013633" spans="2:2">
      <c r="B1013633" s="34"/>
    </row>
    <row r="1013634" spans="2:2">
      <c r="B1013634" s="34"/>
    </row>
    <row r="1013635" spans="2:2">
      <c r="B1013635" s="34"/>
    </row>
    <row r="1013636" spans="2:2">
      <c r="B1013636" s="34"/>
    </row>
    <row r="1013637" spans="2:2">
      <c r="B1013637" s="34"/>
    </row>
    <row r="1013655" spans="2:2">
      <c r="B1013655" s="34"/>
    </row>
    <row r="1013656" spans="2:2">
      <c r="B1013656" s="34"/>
    </row>
    <row r="1013657" spans="2:2">
      <c r="B1013657" s="34"/>
    </row>
    <row r="1013658" spans="2:2">
      <c r="B1013658" s="34"/>
    </row>
    <row r="1013659" spans="2:2">
      <c r="B1013659" s="34"/>
    </row>
    <row r="1013660" spans="2:2">
      <c r="B1013660" s="34"/>
    </row>
    <row r="1013661" spans="2:2">
      <c r="B1013661" s="34"/>
    </row>
    <row r="1013662" spans="2:2">
      <c r="B1013662" s="34"/>
    </row>
    <row r="1013680" spans="2:2">
      <c r="B1013680" s="34"/>
    </row>
    <row r="1013681" spans="2:2">
      <c r="B1013681" s="34"/>
    </row>
    <row r="1013682" spans="2:2">
      <c r="B1013682" s="34"/>
    </row>
    <row r="1013683" spans="2:2">
      <c r="B1013683" s="34"/>
    </row>
    <row r="1013684" spans="2:2">
      <c r="B1013684" s="34"/>
    </row>
    <row r="1013685" spans="2:2">
      <c r="B1013685" s="34"/>
    </row>
    <row r="1013686" spans="2:2">
      <c r="B1013686" s="34"/>
    </row>
    <row r="1013687" spans="2:2">
      <c r="B1013687" s="34"/>
    </row>
    <row r="1013705" spans="2:2">
      <c r="B1013705" s="34"/>
    </row>
    <row r="1013706" spans="2:2">
      <c r="B1013706" s="34"/>
    </row>
    <row r="1013707" spans="2:2">
      <c r="B1013707" s="34"/>
    </row>
    <row r="1013708" spans="2:2">
      <c r="B1013708" s="34"/>
    </row>
    <row r="1013709" spans="2:2">
      <c r="B1013709" s="34"/>
    </row>
    <row r="1013710" spans="2:2">
      <c r="B1013710" s="34"/>
    </row>
    <row r="1013711" spans="2:2">
      <c r="B1013711" s="34"/>
    </row>
    <row r="1013712" spans="2:2">
      <c r="B1013712" s="34"/>
    </row>
    <row r="1013730" spans="2:2">
      <c r="B1013730" s="34"/>
    </row>
    <row r="1013731" spans="2:2">
      <c r="B1013731" s="34"/>
    </row>
    <row r="1013732" spans="2:2">
      <c r="B1013732" s="34"/>
    </row>
    <row r="1013733" spans="2:2">
      <c r="B1013733" s="34"/>
    </row>
    <row r="1013734" spans="2:2">
      <c r="B1013734" s="34"/>
    </row>
    <row r="1013735" spans="2:2">
      <c r="B1013735" s="34"/>
    </row>
    <row r="1013736" spans="2:2">
      <c r="B1013736" s="34"/>
    </row>
    <row r="1013737" spans="2:2">
      <c r="B1013737" s="34"/>
    </row>
    <row r="1013755" spans="2:2">
      <c r="B1013755" s="34"/>
    </row>
    <row r="1013756" spans="2:2">
      <c r="B1013756" s="34"/>
    </row>
    <row r="1013757" spans="2:2">
      <c r="B1013757" s="34"/>
    </row>
    <row r="1013758" spans="2:2">
      <c r="B1013758" s="34"/>
    </row>
    <row r="1013759" spans="2:2">
      <c r="B1013759" s="34"/>
    </row>
    <row r="1013760" spans="2:2">
      <c r="B1013760" s="34"/>
    </row>
    <row r="1013761" spans="2:2">
      <c r="B1013761" s="34"/>
    </row>
    <row r="1013762" spans="2:2">
      <c r="B1013762" s="34"/>
    </row>
    <row r="1013780" spans="2:2">
      <c r="B1013780" s="34"/>
    </row>
    <row r="1013781" spans="2:2">
      <c r="B1013781" s="34"/>
    </row>
    <row r="1013782" spans="2:2">
      <c r="B1013782" s="34"/>
    </row>
    <row r="1013783" spans="2:2">
      <c r="B1013783" s="34"/>
    </row>
    <row r="1013784" spans="2:2">
      <c r="B1013784" s="34"/>
    </row>
    <row r="1013785" spans="2:2">
      <c r="B1013785" s="34"/>
    </row>
    <row r="1013786" spans="2:2">
      <c r="B1013786" s="34"/>
    </row>
    <row r="1013787" spans="2:2">
      <c r="B1013787" s="34"/>
    </row>
    <row r="1013805" spans="2:2">
      <c r="B1013805" s="34"/>
    </row>
    <row r="1013806" spans="2:2">
      <c r="B1013806" s="34"/>
    </row>
    <row r="1013807" spans="2:2">
      <c r="B1013807" s="34"/>
    </row>
    <row r="1013808" spans="2:2">
      <c r="B1013808" s="34"/>
    </row>
    <row r="1013809" spans="2:2">
      <c r="B1013809" s="34"/>
    </row>
    <row r="1013810" spans="2:2">
      <c r="B1013810" s="34"/>
    </row>
    <row r="1013811" spans="2:2">
      <c r="B1013811" s="34"/>
    </row>
    <row r="1013812" spans="2:2">
      <c r="B1013812" s="34"/>
    </row>
    <row r="1013830" spans="2:2">
      <c r="B1013830" s="34"/>
    </row>
    <row r="1013831" spans="2:2">
      <c r="B1013831" s="34"/>
    </row>
    <row r="1013832" spans="2:2">
      <c r="B1013832" s="34"/>
    </row>
    <row r="1013833" spans="2:2">
      <c r="B1013833" s="34"/>
    </row>
    <row r="1013834" spans="2:2">
      <c r="B1013834" s="34"/>
    </row>
    <row r="1013835" spans="2:2">
      <c r="B1013835" s="34"/>
    </row>
    <row r="1013836" spans="2:2">
      <c r="B1013836" s="34"/>
    </row>
    <row r="1013837" spans="2:2">
      <c r="B1013837" s="34"/>
    </row>
    <row r="1013855" spans="2:2">
      <c r="B1013855" s="34"/>
    </row>
    <row r="1013856" spans="2:2">
      <c r="B1013856" s="34"/>
    </row>
    <row r="1013857" spans="2:2">
      <c r="B1013857" s="34"/>
    </row>
    <row r="1013858" spans="2:2">
      <c r="B1013858" s="34"/>
    </row>
    <row r="1013859" spans="2:2">
      <c r="B1013859" s="34"/>
    </row>
    <row r="1013860" spans="2:2">
      <c r="B1013860" s="34"/>
    </row>
    <row r="1013861" spans="2:2">
      <c r="B1013861" s="34"/>
    </row>
    <row r="1013862" spans="2:2">
      <c r="B1013862" s="34"/>
    </row>
    <row r="1013880" spans="2:2">
      <c r="B1013880" s="34"/>
    </row>
    <row r="1013881" spans="2:2">
      <c r="B1013881" s="34"/>
    </row>
    <row r="1013882" spans="2:2">
      <c r="B1013882" s="34"/>
    </row>
    <row r="1013883" spans="2:2">
      <c r="B1013883" s="34"/>
    </row>
    <row r="1013884" spans="2:2">
      <c r="B1013884" s="34"/>
    </row>
    <row r="1013885" spans="2:2">
      <c r="B1013885" s="34"/>
    </row>
    <row r="1013886" spans="2:2">
      <c r="B1013886" s="34"/>
    </row>
    <row r="1013887" spans="2:2">
      <c r="B1013887" s="34"/>
    </row>
    <row r="1013905" spans="2:2">
      <c r="B1013905" s="34"/>
    </row>
    <row r="1013906" spans="2:2">
      <c r="B1013906" s="34"/>
    </row>
    <row r="1013907" spans="2:2">
      <c r="B1013907" s="34"/>
    </row>
    <row r="1013908" spans="2:2">
      <c r="B1013908" s="34"/>
    </row>
    <row r="1013909" spans="2:2">
      <c r="B1013909" s="34"/>
    </row>
    <row r="1013910" spans="2:2">
      <c r="B1013910" s="34"/>
    </row>
    <row r="1013911" spans="2:2">
      <c r="B1013911" s="34"/>
    </row>
    <row r="1013912" spans="2:2">
      <c r="B1013912" s="34"/>
    </row>
    <row r="1013930" spans="2:2">
      <c r="B1013930" s="34"/>
    </row>
    <row r="1013931" spans="2:2">
      <c r="B1013931" s="34"/>
    </row>
    <row r="1013932" spans="2:2">
      <c r="B1013932" s="34"/>
    </row>
    <row r="1013933" spans="2:2">
      <c r="B1013933" s="34"/>
    </row>
    <row r="1013934" spans="2:2">
      <c r="B1013934" s="34"/>
    </row>
    <row r="1013935" spans="2:2">
      <c r="B1013935" s="34"/>
    </row>
    <row r="1013936" spans="2:2">
      <c r="B1013936" s="34"/>
    </row>
    <row r="1013937" spans="2:2">
      <c r="B1013937" s="34"/>
    </row>
    <row r="1013955" spans="2:2">
      <c r="B1013955" s="34"/>
    </row>
    <row r="1013956" spans="2:2">
      <c r="B1013956" s="34"/>
    </row>
    <row r="1013957" spans="2:2">
      <c r="B1013957" s="34"/>
    </row>
    <row r="1013958" spans="2:2">
      <c r="B1013958" s="34"/>
    </row>
    <row r="1013959" spans="2:2">
      <c r="B1013959" s="34"/>
    </row>
    <row r="1013960" spans="2:2">
      <c r="B1013960" s="34"/>
    </row>
    <row r="1013961" spans="2:2">
      <c r="B1013961" s="34"/>
    </row>
    <row r="1013962" spans="2:2">
      <c r="B1013962" s="34"/>
    </row>
    <row r="1013980" spans="2:2">
      <c r="B1013980" s="34"/>
    </row>
    <row r="1013981" spans="2:2">
      <c r="B1013981" s="34"/>
    </row>
    <row r="1013982" spans="2:2">
      <c r="B1013982" s="34"/>
    </row>
    <row r="1013983" spans="2:2">
      <c r="B1013983" s="34"/>
    </row>
    <row r="1013984" spans="2:2">
      <c r="B1013984" s="34"/>
    </row>
    <row r="1013985" spans="2:2">
      <c r="B1013985" s="34"/>
    </row>
    <row r="1013986" spans="2:2">
      <c r="B1013986" s="34"/>
    </row>
    <row r="1013987" spans="2:2">
      <c r="B1013987" s="34"/>
    </row>
    <row r="1014005" spans="2:2">
      <c r="B1014005" s="34"/>
    </row>
    <row r="1014006" spans="2:2">
      <c r="B1014006" s="34"/>
    </row>
    <row r="1014007" spans="2:2">
      <c r="B1014007" s="34"/>
    </row>
    <row r="1014008" spans="2:2">
      <c r="B1014008" s="34"/>
    </row>
    <row r="1014009" spans="2:2">
      <c r="B1014009" s="34"/>
    </row>
    <row r="1014010" spans="2:2">
      <c r="B1014010" s="34"/>
    </row>
    <row r="1014011" spans="2:2">
      <c r="B1014011" s="34"/>
    </row>
    <row r="1014012" spans="2:2">
      <c r="B1014012" s="34"/>
    </row>
    <row r="1014030" spans="2:2">
      <c r="B1014030" s="34"/>
    </row>
    <row r="1014031" spans="2:2">
      <c r="B1014031" s="34"/>
    </row>
    <row r="1014032" spans="2:2">
      <c r="B1014032" s="34"/>
    </row>
    <row r="1014033" spans="2:2">
      <c r="B1014033" s="34"/>
    </row>
    <row r="1014034" spans="2:2">
      <c r="B1014034" s="34"/>
    </row>
    <row r="1014035" spans="2:2">
      <c r="B1014035" s="34"/>
    </row>
    <row r="1014036" spans="2:2">
      <c r="B1014036" s="34"/>
    </row>
    <row r="1014037" spans="2:2">
      <c r="B1014037" s="34"/>
    </row>
    <row r="1014055" spans="2:2">
      <c r="B1014055" s="34"/>
    </row>
    <row r="1014056" spans="2:2">
      <c r="B1014056" s="34"/>
    </row>
    <row r="1014057" spans="2:2">
      <c r="B1014057" s="34"/>
    </row>
    <row r="1014058" spans="2:2">
      <c r="B1014058" s="34"/>
    </row>
    <row r="1014059" spans="2:2">
      <c r="B1014059" s="34"/>
    </row>
    <row r="1014060" spans="2:2">
      <c r="B1014060" s="34"/>
    </row>
    <row r="1014061" spans="2:2">
      <c r="B1014061" s="34"/>
    </row>
    <row r="1014062" spans="2:2">
      <c r="B1014062" s="34"/>
    </row>
    <row r="1014080" spans="2:2">
      <c r="B1014080" s="34"/>
    </row>
    <row r="1014081" spans="2:2">
      <c r="B1014081" s="34"/>
    </row>
    <row r="1014082" spans="2:2">
      <c r="B1014082" s="34"/>
    </row>
    <row r="1014083" spans="2:2">
      <c r="B1014083" s="34"/>
    </row>
    <row r="1014084" spans="2:2">
      <c r="B1014084" s="34"/>
    </row>
    <row r="1014085" spans="2:2">
      <c r="B1014085" s="34"/>
    </row>
    <row r="1014086" spans="2:2">
      <c r="B1014086" s="34"/>
    </row>
    <row r="1014087" spans="2:2">
      <c r="B1014087" s="34"/>
    </row>
    <row r="1014105" spans="2:2">
      <c r="B1014105" s="34"/>
    </row>
    <row r="1014106" spans="2:2">
      <c r="B1014106" s="34"/>
    </row>
    <row r="1014107" spans="2:2">
      <c r="B1014107" s="34"/>
    </row>
    <row r="1014108" spans="2:2">
      <c r="B1014108" s="34"/>
    </row>
    <row r="1014109" spans="2:2">
      <c r="B1014109" s="34"/>
    </row>
    <row r="1014110" spans="2:2">
      <c r="B1014110" s="34"/>
    </row>
    <row r="1014111" spans="2:2">
      <c r="B1014111" s="34"/>
    </row>
    <row r="1014112" spans="2:2">
      <c r="B1014112" s="34"/>
    </row>
    <row r="1014130" spans="2:2">
      <c r="B1014130" s="34"/>
    </row>
    <row r="1014131" spans="2:2">
      <c r="B1014131" s="34"/>
    </row>
    <row r="1014132" spans="2:2">
      <c r="B1014132" s="34"/>
    </row>
    <row r="1014133" spans="2:2">
      <c r="B1014133" s="34"/>
    </row>
    <row r="1014134" spans="2:2">
      <c r="B1014134" s="34"/>
    </row>
    <row r="1014135" spans="2:2">
      <c r="B1014135" s="34"/>
    </row>
    <row r="1014136" spans="2:2">
      <c r="B1014136" s="34"/>
    </row>
    <row r="1014137" spans="2:2">
      <c r="B1014137" s="34"/>
    </row>
    <row r="1014155" spans="2:2">
      <c r="B1014155" s="34"/>
    </row>
    <row r="1014156" spans="2:2">
      <c r="B1014156" s="34"/>
    </row>
    <row r="1014157" spans="2:2">
      <c r="B1014157" s="34"/>
    </row>
    <row r="1014158" spans="2:2">
      <c r="B1014158" s="34"/>
    </row>
    <row r="1014159" spans="2:2">
      <c r="B1014159" s="34"/>
    </row>
    <row r="1014160" spans="2:2">
      <c r="B1014160" s="34"/>
    </row>
    <row r="1014161" spans="2:2">
      <c r="B1014161" s="34"/>
    </row>
    <row r="1014162" spans="2:2">
      <c r="B1014162" s="34"/>
    </row>
    <row r="1014180" spans="2:2">
      <c r="B1014180" s="34"/>
    </row>
    <row r="1014181" spans="2:2">
      <c r="B1014181" s="34"/>
    </row>
    <row r="1014182" spans="2:2">
      <c r="B1014182" s="34"/>
    </row>
    <row r="1014183" spans="2:2">
      <c r="B1014183" s="34"/>
    </row>
    <row r="1014184" spans="2:2">
      <c r="B1014184" s="34"/>
    </row>
    <row r="1014185" spans="2:2">
      <c r="B1014185" s="34"/>
    </row>
    <row r="1014186" spans="2:2">
      <c r="B1014186" s="34"/>
    </row>
    <row r="1014187" spans="2:2">
      <c r="B1014187" s="34"/>
    </row>
    <row r="1014205" spans="2:2">
      <c r="B1014205" s="34"/>
    </row>
    <row r="1014206" spans="2:2">
      <c r="B1014206" s="34"/>
    </row>
    <row r="1014207" spans="2:2">
      <c r="B1014207" s="34"/>
    </row>
    <row r="1014208" spans="2:2">
      <c r="B1014208" s="34"/>
    </row>
    <row r="1014209" spans="2:2">
      <c r="B1014209" s="34"/>
    </row>
    <row r="1014210" spans="2:2">
      <c r="B1014210" s="34"/>
    </row>
    <row r="1014211" spans="2:2">
      <c r="B1014211" s="34"/>
    </row>
    <row r="1014212" spans="2:2">
      <c r="B1014212" s="34"/>
    </row>
    <row r="1014230" spans="2:2">
      <c r="B1014230" s="34"/>
    </row>
    <row r="1014231" spans="2:2">
      <c r="B1014231" s="34"/>
    </row>
    <row r="1014232" spans="2:2">
      <c r="B1014232" s="34"/>
    </row>
    <row r="1014233" spans="2:2">
      <c r="B1014233" s="34"/>
    </row>
    <row r="1014234" spans="2:2">
      <c r="B1014234" s="34"/>
    </row>
    <row r="1014235" spans="2:2">
      <c r="B1014235" s="34"/>
    </row>
    <row r="1014236" spans="2:2">
      <c r="B1014236" s="34"/>
    </row>
    <row r="1014237" spans="2:2">
      <c r="B1014237" s="34"/>
    </row>
    <row r="1014255" spans="2:2">
      <c r="B1014255" s="34"/>
    </row>
    <row r="1014256" spans="2:2">
      <c r="B1014256" s="34"/>
    </row>
    <row r="1014257" spans="2:2">
      <c r="B1014257" s="34"/>
    </row>
    <row r="1014258" spans="2:2">
      <c r="B1014258" s="34"/>
    </row>
    <row r="1014259" spans="2:2">
      <c r="B1014259" s="34"/>
    </row>
    <row r="1014260" spans="2:2">
      <c r="B1014260" s="34"/>
    </row>
    <row r="1014261" spans="2:2">
      <c r="B1014261" s="34"/>
    </row>
    <row r="1014262" spans="2:2">
      <c r="B1014262" s="34"/>
    </row>
    <row r="1014280" spans="2:2">
      <c r="B1014280" s="34"/>
    </row>
    <row r="1014281" spans="2:2">
      <c r="B1014281" s="34"/>
    </row>
    <row r="1014282" spans="2:2">
      <c r="B1014282" s="34"/>
    </row>
    <row r="1014283" spans="2:2">
      <c r="B1014283" s="34"/>
    </row>
    <row r="1014284" spans="2:2">
      <c r="B1014284" s="34"/>
    </row>
    <row r="1014285" spans="2:2">
      <c r="B1014285" s="34"/>
    </row>
    <row r="1014286" spans="2:2">
      <c r="B1014286" s="34"/>
    </row>
    <row r="1014287" spans="2:2">
      <c r="B1014287" s="34"/>
    </row>
    <row r="1014305" spans="2:2">
      <c r="B1014305" s="34"/>
    </row>
    <row r="1014306" spans="2:2">
      <c r="B1014306" s="34"/>
    </row>
    <row r="1014307" spans="2:2">
      <c r="B1014307" s="34"/>
    </row>
    <row r="1014308" spans="2:2">
      <c r="B1014308" s="34"/>
    </row>
    <row r="1014309" spans="2:2">
      <c r="B1014309" s="34"/>
    </row>
    <row r="1014310" spans="2:2">
      <c r="B1014310" s="34"/>
    </row>
    <row r="1014311" spans="2:2">
      <c r="B1014311" s="34"/>
    </row>
    <row r="1014312" spans="2:2">
      <c r="B1014312" s="34"/>
    </row>
    <row r="1014330" spans="2:2">
      <c r="B1014330" s="34"/>
    </row>
    <row r="1014331" spans="2:2">
      <c r="B1014331" s="34"/>
    </row>
    <row r="1014332" spans="2:2">
      <c r="B1014332" s="34"/>
    </row>
    <row r="1014333" spans="2:2">
      <c r="B1014333" s="34"/>
    </row>
    <row r="1014334" spans="2:2">
      <c r="B1014334" s="34"/>
    </row>
    <row r="1014335" spans="2:2">
      <c r="B1014335" s="34"/>
    </row>
    <row r="1014336" spans="2:2">
      <c r="B1014336" s="34"/>
    </row>
    <row r="1014337" spans="2:2">
      <c r="B1014337" s="34"/>
    </row>
    <row r="1014355" spans="2:2">
      <c r="B1014355" s="34"/>
    </row>
    <row r="1014356" spans="2:2">
      <c r="B1014356" s="34"/>
    </row>
    <row r="1014357" spans="2:2">
      <c r="B1014357" s="34"/>
    </row>
    <row r="1014358" spans="2:2">
      <c r="B1014358" s="34"/>
    </row>
    <row r="1014359" spans="2:2">
      <c r="B1014359" s="34"/>
    </row>
    <row r="1014360" spans="2:2">
      <c r="B1014360" s="34"/>
    </row>
    <row r="1014361" spans="2:2">
      <c r="B1014361" s="34"/>
    </row>
    <row r="1014362" spans="2:2">
      <c r="B1014362" s="34"/>
    </row>
    <row r="1014380" spans="2:2">
      <c r="B1014380" s="34"/>
    </row>
    <row r="1014381" spans="2:2">
      <c r="B1014381" s="34"/>
    </row>
    <row r="1014382" spans="2:2">
      <c r="B1014382" s="34"/>
    </row>
    <row r="1014383" spans="2:2">
      <c r="B1014383" s="34"/>
    </row>
    <row r="1014384" spans="2:2">
      <c r="B1014384" s="34"/>
    </row>
    <row r="1014385" spans="2:2">
      <c r="B1014385" s="34"/>
    </row>
    <row r="1014386" spans="2:2">
      <c r="B1014386" s="34"/>
    </row>
    <row r="1014387" spans="2:2">
      <c r="B1014387" s="34"/>
    </row>
    <row r="1014405" spans="2:2">
      <c r="B1014405" s="34"/>
    </row>
    <row r="1014406" spans="2:2">
      <c r="B1014406" s="34"/>
    </row>
    <row r="1014407" spans="2:2">
      <c r="B1014407" s="34"/>
    </row>
    <row r="1014408" spans="2:2">
      <c r="B1014408" s="34"/>
    </row>
    <row r="1014409" spans="2:2">
      <c r="B1014409" s="34"/>
    </row>
    <row r="1014410" spans="2:2">
      <c r="B1014410" s="34"/>
    </row>
    <row r="1014411" spans="2:2">
      <c r="B1014411" s="34"/>
    </row>
    <row r="1014412" spans="2:2">
      <c r="B1014412" s="34"/>
    </row>
    <row r="1014430" spans="2:2">
      <c r="B1014430" s="34"/>
    </row>
    <row r="1014431" spans="2:2">
      <c r="B1014431" s="34"/>
    </row>
    <row r="1014432" spans="2:2">
      <c r="B1014432" s="34"/>
    </row>
    <row r="1014433" spans="2:2">
      <c r="B1014433" s="34"/>
    </row>
    <row r="1014434" spans="2:2">
      <c r="B1014434" s="34"/>
    </row>
    <row r="1014435" spans="2:2">
      <c r="B1014435" s="34"/>
    </row>
    <row r="1014436" spans="2:2">
      <c r="B1014436" s="34"/>
    </row>
    <row r="1014437" spans="2:2">
      <c r="B1014437" s="34"/>
    </row>
    <row r="1014455" spans="2:2">
      <c r="B1014455" s="34"/>
    </row>
    <row r="1014456" spans="2:2">
      <c r="B1014456" s="34"/>
    </row>
    <row r="1014457" spans="2:2">
      <c r="B1014457" s="34"/>
    </row>
    <row r="1014458" spans="2:2">
      <c r="B1014458" s="34"/>
    </row>
    <row r="1014459" spans="2:2">
      <c r="B1014459" s="34"/>
    </row>
    <row r="1014460" spans="2:2">
      <c r="B1014460" s="34"/>
    </row>
    <row r="1014461" spans="2:2">
      <c r="B1014461" s="34"/>
    </row>
    <row r="1014462" spans="2:2">
      <c r="B1014462" s="34"/>
    </row>
    <row r="1014480" spans="2:2">
      <c r="B1014480" s="34"/>
    </row>
    <row r="1014481" spans="2:2">
      <c r="B1014481" s="34"/>
    </row>
    <row r="1014482" spans="2:2">
      <c r="B1014482" s="34"/>
    </row>
    <row r="1014483" spans="2:2">
      <c r="B1014483" s="34"/>
    </row>
    <row r="1014484" spans="2:2">
      <c r="B1014484" s="34"/>
    </row>
    <row r="1014485" spans="2:2">
      <c r="B1014485" s="34"/>
    </row>
    <row r="1014486" spans="2:2">
      <c r="B1014486" s="34"/>
    </row>
    <row r="1014487" spans="2:2">
      <c r="B1014487" s="34"/>
    </row>
    <row r="1014505" spans="2:2">
      <c r="B1014505" s="34"/>
    </row>
    <row r="1014506" spans="2:2">
      <c r="B1014506" s="34"/>
    </row>
    <row r="1014507" spans="2:2">
      <c r="B1014507" s="34"/>
    </row>
    <row r="1014508" spans="2:2">
      <c r="B1014508" s="34"/>
    </row>
    <row r="1014509" spans="2:2">
      <c r="B1014509" s="34"/>
    </row>
    <row r="1014510" spans="2:2">
      <c r="B1014510" s="34"/>
    </row>
    <row r="1014511" spans="2:2">
      <c r="B1014511" s="34"/>
    </row>
    <row r="1014512" spans="2:2">
      <c r="B1014512" s="34"/>
    </row>
    <row r="1014530" spans="2:2">
      <c r="B1014530" s="34"/>
    </row>
    <row r="1014531" spans="2:2">
      <c r="B1014531" s="34"/>
    </row>
    <row r="1014532" spans="2:2">
      <c r="B1014532" s="34"/>
    </row>
    <row r="1014533" spans="2:2">
      <c r="B1014533" s="34"/>
    </row>
    <row r="1014534" spans="2:2">
      <c r="B1014534" s="34"/>
    </row>
    <row r="1014535" spans="2:2">
      <c r="B1014535" s="34"/>
    </row>
    <row r="1014536" spans="2:2">
      <c r="B1014536" s="34"/>
    </row>
    <row r="1014537" spans="2:2">
      <c r="B1014537" s="34"/>
    </row>
    <row r="1014555" spans="2:2">
      <c r="B1014555" s="34"/>
    </row>
    <row r="1014556" spans="2:2">
      <c r="B1014556" s="34"/>
    </row>
    <row r="1014557" spans="2:2">
      <c r="B1014557" s="34"/>
    </row>
    <row r="1014558" spans="2:2">
      <c r="B1014558" s="34"/>
    </row>
    <row r="1014559" spans="2:2">
      <c r="B1014559" s="34"/>
    </row>
    <row r="1014560" spans="2:2">
      <c r="B1014560" s="34"/>
    </row>
    <row r="1014561" spans="2:2">
      <c r="B1014561" s="34"/>
    </row>
    <row r="1014562" spans="2:2">
      <c r="B1014562" s="34"/>
    </row>
    <row r="1014580" spans="2:2">
      <c r="B1014580" s="34"/>
    </row>
    <row r="1014581" spans="2:2">
      <c r="B1014581" s="34"/>
    </row>
    <row r="1014582" spans="2:2">
      <c r="B1014582" s="34"/>
    </row>
    <row r="1014583" spans="2:2">
      <c r="B1014583" s="34"/>
    </row>
    <row r="1014584" spans="2:2">
      <c r="B1014584" s="34"/>
    </row>
    <row r="1014585" spans="2:2">
      <c r="B1014585" s="34"/>
    </row>
    <row r="1014586" spans="2:2">
      <c r="B1014586" s="34"/>
    </row>
    <row r="1014587" spans="2:2">
      <c r="B1014587" s="34"/>
    </row>
    <row r="1014605" spans="2:2">
      <c r="B1014605" s="34"/>
    </row>
    <row r="1014606" spans="2:2">
      <c r="B1014606" s="34"/>
    </row>
    <row r="1014607" spans="2:2">
      <c r="B1014607" s="34"/>
    </row>
    <row r="1014608" spans="2:2">
      <c r="B1014608" s="34"/>
    </row>
    <row r="1014609" spans="2:2">
      <c r="B1014609" s="34"/>
    </row>
    <row r="1014610" spans="2:2">
      <c r="B1014610" s="34"/>
    </row>
    <row r="1014611" spans="2:2">
      <c r="B1014611" s="34"/>
    </row>
    <row r="1014612" spans="2:2">
      <c r="B1014612" s="34"/>
    </row>
    <row r="1014630" spans="2:2">
      <c r="B1014630" s="34"/>
    </row>
    <row r="1014631" spans="2:2">
      <c r="B1014631" s="34"/>
    </row>
    <row r="1014632" spans="2:2">
      <c r="B1014632" s="34"/>
    </row>
    <row r="1014633" spans="2:2">
      <c r="B1014633" s="34"/>
    </row>
    <row r="1014634" spans="2:2">
      <c r="B1014634" s="34"/>
    </row>
    <row r="1014635" spans="2:2">
      <c r="B1014635" s="34"/>
    </row>
    <row r="1014636" spans="2:2">
      <c r="B1014636" s="34"/>
    </row>
    <row r="1014637" spans="2:2">
      <c r="B1014637" s="34"/>
    </row>
    <row r="1014655" spans="2:2">
      <c r="B1014655" s="34"/>
    </row>
    <row r="1014656" spans="2:2">
      <c r="B1014656" s="34"/>
    </row>
    <row r="1014657" spans="2:2">
      <c r="B1014657" s="34"/>
    </row>
    <row r="1014658" spans="2:2">
      <c r="B1014658" s="34"/>
    </row>
    <row r="1014659" spans="2:2">
      <c r="B1014659" s="34"/>
    </row>
    <row r="1014660" spans="2:2">
      <c r="B1014660" s="34"/>
    </row>
    <row r="1014661" spans="2:2">
      <c r="B1014661" s="34"/>
    </row>
    <row r="1014662" spans="2:2">
      <c r="B1014662" s="34"/>
    </row>
    <row r="1014680" spans="2:2">
      <c r="B1014680" s="34"/>
    </row>
    <row r="1014681" spans="2:2">
      <c r="B1014681" s="34"/>
    </row>
    <row r="1014682" spans="2:2">
      <c r="B1014682" s="34"/>
    </row>
    <row r="1014683" spans="2:2">
      <c r="B1014683" s="34"/>
    </row>
    <row r="1014684" spans="2:2">
      <c r="B1014684" s="34"/>
    </row>
    <row r="1014685" spans="2:2">
      <c r="B1014685" s="34"/>
    </row>
    <row r="1014686" spans="2:2">
      <c r="B1014686" s="34"/>
    </row>
    <row r="1014687" spans="2:2">
      <c r="B1014687" s="34"/>
    </row>
    <row r="1014705" spans="2:2">
      <c r="B1014705" s="34"/>
    </row>
    <row r="1014706" spans="2:2">
      <c r="B1014706" s="34"/>
    </row>
    <row r="1014707" spans="2:2">
      <c r="B1014707" s="34"/>
    </row>
    <row r="1014708" spans="2:2">
      <c r="B1014708" s="34"/>
    </row>
    <row r="1014709" spans="2:2">
      <c r="B1014709" s="34"/>
    </row>
    <row r="1014710" spans="2:2">
      <c r="B1014710" s="34"/>
    </row>
    <row r="1014711" spans="2:2">
      <c r="B1014711" s="34"/>
    </row>
    <row r="1014712" spans="2:2">
      <c r="B1014712" s="34"/>
    </row>
    <row r="1014730" spans="2:2">
      <c r="B1014730" s="34"/>
    </row>
    <row r="1014731" spans="2:2">
      <c r="B1014731" s="34"/>
    </row>
    <row r="1014732" spans="2:2">
      <c r="B1014732" s="34"/>
    </row>
    <row r="1014733" spans="2:2">
      <c r="B1014733" s="34"/>
    </row>
    <row r="1014734" spans="2:2">
      <c r="B1014734" s="34"/>
    </row>
    <row r="1014735" spans="2:2">
      <c r="B1014735" s="34"/>
    </row>
    <row r="1014736" spans="2:2">
      <c r="B1014736" s="34"/>
    </row>
    <row r="1014737" spans="2:2">
      <c r="B1014737" s="34"/>
    </row>
    <row r="1014755" spans="2:2">
      <c r="B1014755" s="34"/>
    </row>
    <row r="1014756" spans="2:2">
      <c r="B1014756" s="34"/>
    </row>
    <row r="1014757" spans="2:2">
      <c r="B1014757" s="34"/>
    </row>
    <row r="1014758" spans="2:2">
      <c r="B1014758" s="34"/>
    </row>
    <row r="1014759" spans="2:2">
      <c r="B1014759" s="34"/>
    </row>
    <row r="1014760" spans="2:2">
      <c r="B1014760" s="34"/>
    </row>
    <row r="1014761" spans="2:2">
      <c r="B1014761" s="34"/>
    </row>
    <row r="1014762" spans="2:2">
      <c r="B1014762" s="34"/>
    </row>
    <row r="1014780" spans="2:2">
      <c r="B1014780" s="34"/>
    </row>
    <row r="1014781" spans="2:2">
      <c r="B1014781" s="34"/>
    </row>
    <row r="1014782" spans="2:2">
      <c r="B1014782" s="34"/>
    </row>
    <row r="1014783" spans="2:2">
      <c r="B1014783" s="34"/>
    </row>
    <row r="1014784" spans="2:2">
      <c r="B1014784" s="34"/>
    </row>
    <row r="1014785" spans="2:2">
      <c r="B1014785" s="34"/>
    </row>
    <row r="1014786" spans="2:2">
      <c r="B1014786" s="34"/>
    </row>
    <row r="1014787" spans="2:2">
      <c r="B1014787" s="34"/>
    </row>
    <row r="1014805" spans="2:2">
      <c r="B1014805" s="34"/>
    </row>
    <row r="1014806" spans="2:2">
      <c r="B1014806" s="34"/>
    </row>
    <row r="1014807" spans="2:2">
      <c r="B1014807" s="34"/>
    </row>
    <row r="1014808" spans="2:2">
      <c r="B1014808" s="34"/>
    </row>
    <row r="1014809" spans="2:2">
      <c r="B1014809" s="34"/>
    </row>
    <row r="1014810" spans="2:2">
      <c r="B1014810" s="34"/>
    </row>
    <row r="1014811" spans="2:2">
      <c r="B1014811" s="34"/>
    </row>
    <row r="1014812" spans="2:2">
      <c r="B1014812" s="34"/>
    </row>
    <row r="1014830" spans="2:2">
      <c r="B1014830" s="34"/>
    </row>
    <row r="1014831" spans="2:2">
      <c r="B1014831" s="34"/>
    </row>
    <row r="1014832" spans="2:2">
      <c r="B1014832" s="34"/>
    </row>
    <row r="1014833" spans="2:2">
      <c r="B1014833" s="34"/>
    </row>
    <row r="1014834" spans="2:2">
      <c r="B1014834" s="34"/>
    </row>
    <row r="1014835" spans="2:2">
      <c r="B1014835" s="34"/>
    </row>
    <row r="1014836" spans="2:2">
      <c r="B1014836" s="34"/>
    </row>
    <row r="1014837" spans="2:2">
      <c r="B1014837" s="34"/>
    </row>
    <row r="1014855" spans="2:2">
      <c r="B1014855" s="34"/>
    </row>
    <row r="1014856" spans="2:2">
      <c r="B1014856" s="34"/>
    </row>
    <row r="1014857" spans="2:2">
      <c r="B1014857" s="34"/>
    </row>
    <row r="1014858" spans="2:2">
      <c r="B1014858" s="34"/>
    </row>
    <row r="1014859" spans="2:2">
      <c r="B1014859" s="34"/>
    </row>
    <row r="1014860" spans="2:2">
      <c r="B1014860" s="34"/>
    </row>
    <row r="1014861" spans="2:2">
      <c r="B1014861" s="34"/>
    </row>
    <row r="1014862" spans="2:2">
      <c r="B1014862" s="34"/>
    </row>
    <row r="1014880" spans="2:2">
      <c r="B1014880" s="34"/>
    </row>
    <row r="1014881" spans="2:2">
      <c r="B1014881" s="34"/>
    </row>
    <row r="1014882" spans="2:2">
      <c r="B1014882" s="34"/>
    </row>
    <row r="1014883" spans="2:2">
      <c r="B1014883" s="34"/>
    </row>
    <row r="1014884" spans="2:2">
      <c r="B1014884" s="34"/>
    </row>
    <row r="1014885" spans="2:2">
      <c r="B1014885" s="34"/>
    </row>
    <row r="1014886" spans="2:2">
      <c r="B1014886" s="34"/>
    </row>
    <row r="1014887" spans="2:2">
      <c r="B1014887" s="34"/>
    </row>
    <row r="1014905" spans="2:2">
      <c r="B1014905" s="34"/>
    </row>
    <row r="1014906" spans="2:2">
      <c r="B1014906" s="34"/>
    </row>
    <row r="1014907" spans="2:2">
      <c r="B1014907" s="34"/>
    </row>
    <row r="1014908" spans="2:2">
      <c r="B1014908" s="34"/>
    </row>
    <row r="1014909" spans="2:2">
      <c r="B1014909" s="34"/>
    </row>
    <row r="1014910" spans="2:2">
      <c r="B1014910" s="34"/>
    </row>
    <row r="1014911" spans="2:2">
      <c r="B1014911" s="34"/>
    </row>
    <row r="1014912" spans="2:2">
      <c r="B1014912" s="34"/>
    </row>
    <row r="1014930" spans="2:2">
      <c r="B1014930" s="34"/>
    </row>
    <row r="1014931" spans="2:2">
      <c r="B1014931" s="34"/>
    </row>
    <row r="1014932" spans="2:2">
      <c r="B1014932" s="34"/>
    </row>
    <row r="1014933" spans="2:2">
      <c r="B1014933" s="34"/>
    </row>
    <row r="1014934" spans="2:2">
      <c r="B1014934" s="34"/>
    </row>
    <row r="1014935" spans="2:2">
      <c r="B1014935" s="34"/>
    </row>
    <row r="1014936" spans="2:2">
      <c r="B1014936" s="34"/>
    </row>
    <row r="1014937" spans="2:2">
      <c r="B1014937" s="34"/>
    </row>
    <row r="1014955" spans="2:2">
      <c r="B1014955" s="34"/>
    </row>
    <row r="1014956" spans="2:2">
      <c r="B1014956" s="34"/>
    </row>
    <row r="1014957" spans="2:2">
      <c r="B1014957" s="34"/>
    </row>
    <row r="1014958" spans="2:2">
      <c r="B1014958" s="34"/>
    </row>
    <row r="1014959" spans="2:2">
      <c r="B1014959" s="34"/>
    </row>
    <row r="1014960" spans="2:2">
      <c r="B1014960" s="34"/>
    </row>
    <row r="1014961" spans="2:2">
      <c r="B1014961" s="34"/>
    </row>
    <row r="1014962" spans="2:2">
      <c r="B1014962" s="34"/>
    </row>
    <row r="1014980" spans="2:2">
      <c r="B1014980" s="34"/>
    </row>
    <row r="1014981" spans="2:2">
      <c r="B1014981" s="34"/>
    </row>
    <row r="1014982" spans="2:2">
      <c r="B1014982" s="34"/>
    </row>
    <row r="1014983" spans="2:2">
      <c r="B1014983" s="34"/>
    </row>
    <row r="1014984" spans="2:2">
      <c r="B1014984" s="34"/>
    </row>
    <row r="1014985" spans="2:2">
      <c r="B1014985" s="34"/>
    </row>
    <row r="1014986" spans="2:2">
      <c r="B1014986" s="34"/>
    </row>
    <row r="1014987" spans="2:2">
      <c r="B1014987" s="34"/>
    </row>
    <row r="1015005" spans="2:2">
      <c r="B1015005" s="34"/>
    </row>
    <row r="1015006" spans="2:2">
      <c r="B1015006" s="34"/>
    </row>
    <row r="1015007" spans="2:2">
      <c r="B1015007" s="34"/>
    </row>
    <row r="1015008" spans="2:2">
      <c r="B1015008" s="34"/>
    </row>
    <row r="1015009" spans="2:2">
      <c r="B1015009" s="34"/>
    </row>
    <row r="1015010" spans="2:2">
      <c r="B1015010" s="34"/>
    </row>
    <row r="1015011" spans="2:2">
      <c r="B1015011" s="34"/>
    </row>
    <row r="1015012" spans="2:2">
      <c r="B1015012" s="34"/>
    </row>
    <row r="1015030" spans="2:2">
      <c r="B1015030" s="34"/>
    </row>
    <row r="1015031" spans="2:2">
      <c r="B1015031" s="34"/>
    </row>
    <row r="1015032" spans="2:2">
      <c r="B1015032" s="34"/>
    </row>
    <row r="1015033" spans="2:2">
      <c r="B1015033" s="34"/>
    </row>
    <row r="1015034" spans="2:2">
      <c r="B1015034" s="34"/>
    </row>
    <row r="1015035" spans="2:2">
      <c r="B1015035" s="34"/>
    </row>
    <row r="1015036" spans="2:2">
      <c r="B1015036" s="34"/>
    </row>
    <row r="1015037" spans="2:2">
      <c r="B1015037" s="34"/>
    </row>
    <row r="1015055" spans="2:2">
      <c r="B1015055" s="34"/>
    </row>
    <row r="1015056" spans="2:2">
      <c r="B1015056" s="34"/>
    </row>
    <row r="1015057" spans="2:2">
      <c r="B1015057" s="34"/>
    </row>
    <row r="1015058" spans="2:2">
      <c r="B1015058" s="34"/>
    </row>
    <row r="1015059" spans="2:2">
      <c r="B1015059" s="34"/>
    </row>
    <row r="1015060" spans="2:2">
      <c r="B1015060" s="34"/>
    </row>
    <row r="1015061" spans="2:2">
      <c r="B1015061" s="34"/>
    </row>
    <row r="1015062" spans="2:2">
      <c r="B1015062" s="34"/>
    </row>
    <row r="1015080" spans="2:2">
      <c r="B1015080" s="34"/>
    </row>
    <row r="1015081" spans="2:2">
      <c r="B1015081" s="34"/>
    </row>
    <row r="1015082" spans="2:2">
      <c r="B1015082" s="34"/>
    </row>
    <row r="1015083" spans="2:2">
      <c r="B1015083" s="34"/>
    </row>
    <row r="1015084" spans="2:2">
      <c r="B1015084" s="34"/>
    </row>
    <row r="1015085" spans="2:2">
      <c r="B1015085" s="34"/>
    </row>
    <row r="1015086" spans="2:2">
      <c r="B1015086" s="34"/>
    </row>
    <row r="1015087" spans="2:2">
      <c r="B1015087" s="34"/>
    </row>
    <row r="1015105" spans="2:2">
      <c r="B1015105" s="34"/>
    </row>
    <row r="1015106" spans="2:2">
      <c r="B1015106" s="34"/>
    </row>
    <row r="1015107" spans="2:2">
      <c r="B1015107" s="34"/>
    </row>
    <row r="1015108" spans="2:2">
      <c r="B1015108" s="34"/>
    </row>
    <row r="1015109" spans="2:2">
      <c r="B1015109" s="34"/>
    </row>
    <row r="1015110" spans="2:2">
      <c r="B1015110" s="34"/>
    </row>
    <row r="1015111" spans="2:2">
      <c r="B1015111" s="34"/>
    </row>
    <row r="1015112" spans="2:2">
      <c r="B1015112" s="34"/>
    </row>
    <row r="1015130" spans="2:2">
      <c r="B1015130" s="34"/>
    </row>
    <row r="1015131" spans="2:2">
      <c r="B1015131" s="34"/>
    </row>
    <row r="1015132" spans="2:2">
      <c r="B1015132" s="34"/>
    </row>
    <row r="1015133" spans="2:2">
      <c r="B1015133" s="34"/>
    </row>
    <row r="1015134" spans="2:2">
      <c r="B1015134" s="34"/>
    </row>
    <row r="1015135" spans="2:2">
      <c r="B1015135" s="34"/>
    </row>
    <row r="1015136" spans="2:2">
      <c r="B1015136" s="34"/>
    </row>
    <row r="1015137" spans="2:2">
      <c r="B1015137" s="34"/>
    </row>
    <row r="1015155" spans="2:2">
      <c r="B1015155" s="34"/>
    </row>
    <row r="1015156" spans="2:2">
      <c r="B1015156" s="34"/>
    </row>
    <row r="1015157" spans="2:2">
      <c r="B1015157" s="34"/>
    </row>
    <row r="1015158" spans="2:2">
      <c r="B1015158" s="34"/>
    </row>
    <row r="1015159" spans="2:2">
      <c r="B1015159" s="34"/>
    </row>
    <row r="1015160" spans="2:2">
      <c r="B1015160" s="34"/>
    </row>
    <row r="1015161" spans="2:2">
      <c r="B1015161" s="34"/>
    </row>
    <row r="1015162" spans="2:2">
      <c r="B1015162" s="34"/>
    </row>
    <row r="1015180" spans="2:2">
      <c r="B1015180" s="34"/>
    </row>
    <row r="1015181" spans="2:2">
      <c r="B1015181" s="34"/>
    </row>
    <row r="1015182" spans="2:2">
      <c r="B1015182" s="34"/>
    </row>
    <row r="1015183" spans="2:2">
      <c r="B1015183" s="34"/>
    </row>
    <row r="1015184" spans="2:2">
      <c r="B1015184" s="34"/>
    </row>
    <row r="1015185" spans="2:2">
      <c r="B1015185" s="34"/>
    </row>
    <row r="1015186" spans="2:2">
      <c r="B1015186" s="34"/>
    </row>
    <row r="1015187" spans="2:2">
      <c r="B1015187" s="34"/>
    </row>
    <row r="1015205" spans="2:2">
      <c r="B1015205" s="34"/>
    </row>
    <row r="1015206" spans="2:2">
      <c r="B1015206" s="34"/>
    </row>
    <row r="1015207" spans="2:2">
      <c r="B1015207" s="34"/>
    </row>
    <row r="1015208" spans="2:2">
      <c r="B1015208" s="34"/>
    </row>
    <row r="1015209" spans="2:2">
      <c r="B1015209" s="34"/>
    </row>
    <row r="1015210" spans="2:2">
      <c r="B1015210" s="34"/>
    </row>
    <row r="1015211" spans="2:2">
      <c r="B1015211" s="34"/>
    </row>
    <row r="1015212" spans="2:2">
      <c r="B1015212" s="34"/>
    </row>
    <row r="1015230" spans="2:2">
      <c r="B1015230" s="34"/>
    </row>
    <row r="1015231" spans="2:2">
      <c r="B1015231" s="34"/>
    </row>
    <row r="1015232" spans="2:2">
      <c r="B1015232" s="34"/>
    </row>
    <row r="1015233" spans="2:2">
      <c r="B1015233" s="34"/>
    </row>
    <row r="1015234" spans="2:2">
      <c r="B1015234" s="34"/>
    </row>
    <row r="1015235" spans="2:2">
      <c r="B1015235" s="34"/>
    </row>
    <row r="1015236" spans="2:2">
      <c r="B1015236" s="34"/>
    </row>
    <row r="1015237" spans="2:2">
      <c r="B1015237" s="34"/>
    </row>
    <row r="1015255" spans="2:2">
      <c r="B1015255" s="34"/>
    </row>
    <row r="1015256" spans="2:2">
      <c r="B1015256" s="34"/>
    </row>
    <row r="1015257" spans="2:2">
      <c r="B1015257" s="34"/>
    </row>
    <row r="1015258" spans="2:2">
      <c r="B1015258" s="34"/>
    </row>
    <row r="1015259" spans="2:2">
      <c r="B1015259" s="34"/>
    </row>
    <row r="1015260" spans="2:2">
      <c r="B1015260" s="34"/>
    </row>
    <row r="1015261" spans="2:2">
      <c r="B1015261" s="34"/>
    </row>
    <row r="1015262" spans="2:2">
      <c r="B1015262" s="34"/>
    </row>
    <row r="1015280" spans="2:2">
      <c r="B1015280" s="34"/>
    </row>
    <row r="1015281" spans="2:2">
      <c r="B1015281" s="34"/>
    </row>
    <row r="1015282" spans="2:2">
      <c r="B1015282" s="34"/>
    </row>
    <row r="1015283" spans="2:2">
      <c r="B1015283" s="34"/>
    </row>
    <row r="1015284" spans="2:2">
      <c r="B1015284" s="34"/>
    </row>
    <row r="1015285" spans="2:2">
      <c r="B1015285" s="34"/>
    </row>
    <row r="1015286" spans="2:2">
      <c r="B1015286" s="34"/>
    </row>
    <row r="1015287" spans="2:2">
      <c r="B1015287" s="34"/>
    </row>
    <row r="1015305" spans="2:2">
      <c r="B1015305" s="34"/>
    </row>
    <row r="1015306" spans="2:2">
      <c r="B1015306" s="34"/>
    </row>
    <row r="1015307" spans="2:2">
      <c r="B1015307" s="34"/>
    </row>
    <row r="1015308" spans="2:2">
      <c r="B1015308" s="34"/>
    </row>
    <row r="1015309" spans="2:2">
      <c r="B1015309" s="34"/>
    </row>
    <row r="1015310" spans="2:2">
      <c r="B1015310" s="34"/>
    </row>
    <row r="1015311" spans="2:2">
      <c r="B1015311" s="34"/>
    </row>
    <row r="1015312" spans="2:2">
      <c r="B1015312" s="34"/>
    </row>
    <row r="1015330" spans="2:2">
      <c r="B1015330" s="34"/>
    </row>
    <row r="1015331" spans="2:2">
      <c r="B1015331" s="34"/>
    </row>
    <row r="1015332" spans="2:2">
      <c r="B1015332" s="34"/>
    </row>
    <row r="1015333" spans="2:2">
      <c r="B1015333" s="34"/>
    </row>
    <row r="1015334" spans="2:2">
      <c r="B1015334" s="34"/>
    </row>
    <row r="1015335" spans="2:2">
      <c r="B1015335" s="34"/>
    </row>
    <row r="1015336" spans="2:2">
      <c r="B1015336" s="34"/>
    </row>
    <row r="1015337" spans="2:2">
      <c r="B1015337" s="34"/>
    </row>
    <row r="1015355" spans="2:2">
      <c r="B1015355" s="34"/>
    </row>
    <row r="1015356" spans="2:2">
      <c r="B1015356" s="34"/>
    </row>
    <row r="1015357" spans="2:2">
      <c r="B1015357" s="34"/>
    </row>
    <row r="1015358" spans="2:2">
      <c r="B1015358" s="34"/>
    </row>
    <row r="1015359" spans="2:2">
      <c r="B1015359" s="34"/>
    </row>
    <row r="1015360" spans="2:2">
      <c r="B1015360" s="34"/>
    </row>
    <row r="1015361" spans="2:2">
      <c r="B1015361" s="34"/>
    </row>
    <row r="1015362" spans="2:2">
      <c r="B1015362" s="34"/>
    </row>
    <row r="1015380" spans="2:2">
      <c r="B1015380" s="34"/>
    </row>
    <row r="1015381" spans="2:2">
      <c r="B1015381" s="34"/>
    </row>
    <row r="1015382" spans="2:2">
      <c r="B1015382" s="34"/>
    </row>
    <row r="1015383" spans="2:2">
      <c r="B1015383" s="34"/>
    </row>
    <row r="1015384" spans="2:2">
      <c r="B1015384" s="34"/>
    </row>
    <row r="1015385" spans="2:2">
      <c r="B1015385" s="34"/>
    </row>
    <row r="1015386" spans="2:2">
      <c r="B1015386" s="34"/>
    </row>
    <row r="1015387" spans="2:2">
      <c r="B1015387" s="34"/>
    </row>
    <row r="1015405" spans="2:2">
      <c r="B1015405" s="34"/>
    </row>
    <row r="1015406" spans="2:2">
      <c r="B1015406" s="34"/>
    </row>
    <row r="1015407" spans="2:2">
      <c r="B1015407" s="34"/>
    </row>
    <row r="1015408" spans="2:2">
      <c r="B1015408" s="34"/>
    </row>
    <row r="1015409" spans="2:2">
      <c r="B1015409" s="34"/>
    </row>
    <row r="1015410" spans="2:2">
      <c r="B1015410" s="34"/>
    </row>
    <row r="1015411" spans="2:2">
      <c r="B1015411" s="34"/>
    </row>
    <row r="1015412" spans="2:2">
      <c r="B1015412" s="34"/>
    </row>
    <row r="1015430" spans="2:2">
      <c r="B1015430" s="34"/>
    </row>
    <row r="1015431" spans="2:2">
      <c r="B1015431" s="34"/>
    </row>
    <row r="1015432" spans="2:2">
      <c r="B1015432" s="34"/>
    </row>
    <row r="1015433" spans="2:2">
      <c r="B1015433" s="34"/>
    </row>
    <row r="1015434" spans="2:2">
      <c r="B1015434" s="34"/>
    </row>
    <row r="1015435" spans="2:2">
      <c r="B1015435" s="34"/>
    </row>
    <row r="1015436" spans="2:2">
      <c r="B1015436" s="34"/>
    </row>
    <row r="1015437" spans="2:2">
      <c r="B1015437" s="34"/>
    </row>
    <row r="1015455" spans="2:2">
      <c r="B1015455" s="34"/>
    </row>
    <row r="1015456" spans="2:2">
      <c r="B1015456" s="34"/>
    </row>
    <row r="1015457" spans="2:2">
      <c r="B1015457" s="34"/>
    </row>
    <row r="1015458" spans="2:2">
      <c r="B1015458" s="34"/>
    </row>
    <row r="1015459" spans="2:2">
      <c r="B1015459" s="34"/>
    </row>
    <row r="1015460" spans="2:2">
      <c r="B1015460" s="34"/>
    </row>
    <row r="1015461" spans="2:2">
      <c r="B1015461" s="34"/>
    </row>
    <row r="1015462" spans="2:2">
      <c r="B1015462" s="34"/>
    </row>
    <row r="1015480" spans="2:2">
      <c r="B1015480" s="34"/>
    </row>
    <row r="1015481" spans="2:2">
      <c r="B1015481" s="34"/>
    </row>
    <row r="1015482" spans="2:2">
      <c r="B1015482" s="34"/>
    </row>
    <row r="1015483" spans="2:2">
      <c r="B1015483" s="34"/>
    </row>
    <row r="1015484" spans="2:2">
      <c r="B1015484" s="34"/>
    </row>
    <row r="1015485" spans="2:2">
      <c r="B1015485" s="34"/>
    </row>
    <row r="1015486" spans="2:2">
      <c r="B1015486" s="34"/>
    </row>
    <row r="1015487" spans="2:2">
      <c r="B1015487" s="34"/>
    </row>
    <row r="1015505" spans="2:2">
      <c r="B1015505" s="34"/>
    </row>
    <row r="1015506" spans="2:2">
      <c r="B1015506" s="34"/>
    </row>
    <row r="1015507" spans="2:2">
      <c r="B1015507" s="34"/>
    </row>
    <row r="1015508" spans="2:2">
      <c r="B1015508" s="34"/>
    </row>
    <row r="1015509" spans="2:2">
      <c r="B1015509" s="34"/>
    </row>
    <row r="1015510" spans="2:2">
      <c r="B1015510" s="34"/>
    </row>
    <row r="1015511" spans="2:2">
      <c r="B1015511" s="34"/>
    </row>
    <row r="1015512" spans="2:2">
      <c r="B1015512" s="34"/>
    </row>
    <row r="1015530" spans="2:2">
      <c r="B1015530" s="34"/>
    </row>
    <row r="1015531" spans="2:2">
      <c r="B1015531" s="34"/>
    </row>
    <row r="1015532" spans="2:2">
      <c r="B1015532" s="34"/>
    </row>
    <row r="1015533" spans="2:2">
      <c r="B1015533" s="34"/>
    </row>
    <row r="1015534" spans="2:2">
      <c r="B1015534" s="34"/>
    </row>
    <row r="1015535" spans="2:2">
      <c r="B1015535" s="34"/>
    </row>
    <row r="1015536" spans="2:2">
      <c r="B1015536" s="34"/>
    </row>
    <row r="1015537" spans="2:2">
      <c r="B1015537" s="34"/>
    </row>
    <row r="1015555" spans="2:2">
      <c r="B1015555" s="34"/>
    </row>
    <row r="1015556" spans="2:2">
      <c r="B1015556" s="34"/>
    </row>
    <row r="1015557" spans="2:2">
      <c r="B1015557" s="34"/>
    </row>
    <row r="1015558" spans="2:2">
      <c r="B1015558" s="34"/>
    </row>
    <row r="1015559" spans="2:2">
      <c r="B1015559" s="34"/>
    </row>
    <row r="1015560" spans="2:2">
      <c r="B1015560" s="34"/>
    </row>
    <row r="1015561" spans="2:2">
      <c r="B1015561" s="34"/>
    </row>
    <row r="1015562" spans="2:2">
      <c r="B1015562" s="34"/>
    </row>
    <row r="1015580" spans="2:2">
      <c r="B1015580" s="34"/>
    </row>
    <row r="1015581" spans="2:2">
      <c r="B1015581" s="34"/>
    </row>
    <row r="1015582" spans="2:2">
      <c r="B1015582" s="34"/>
    </row>
    <row r="1015583" spans="2:2">
      <c r="B1015583" s="34"/>
    </row>
    <row r="1015584" spans="2:2">
      <c r="B1015584" s="34"/>
    </row>
    <row r="1015585" spans="2:2">
      <c r="B1015585" s="34"/>
    </row>
    <row r="1015586" spans="2:2">
      <c r="B1015586" s="34"/>
    </row>
    <row r="1015587" spans="2:2">
      <c r="B1015587" s="34"/>
    </row>
    <row r="1015605" spans="2:2">
      <c r="B1015605" s="34"/>
    </row>
    <row r="1015606" spans="2:2">
      <c r="B1015606" s="34"/>
    </row>
    <row r="1015607" spans="2:2">
      <c r="B1015607" s="34"/>
    </row>
    <row r="1015608" spans="2:2">
      <c r="B1015608" s="34"/>
    </row>
    <row r="1015609" spans="2:2">
      <c r="B1015609" s="34"/>
    </row>
    <row r="1015610" spans="2:2">
      <c r="B1015610" s="34"/>
    </row>
    <row r="1015611" spans="2:2">
      <c r="B1015611" s="34"/>
    </row>
    <row r="1015612" spans="2:2">
      <c r="B1015612" s="34"/>
    </row>
    <row r="1015630" spans="2:2">
      <c r="B1015630" s="34"/>
    </row>
    <row r="1015631" spans="2:2">
      <c r="B1015631" s="34"/>
    </row>
    <row r="1015632" spans="2:2">
      <c r="B1015632" s="34"/>
    </row>
    <row r="1015633" spans="2:2">
      <c r="B1015633" s="34"/>
    </row>
    <row r="1015634" spans="2:2">
      <c r="B1015634" s="34"/>
    </row>
    <row r="1015635" spans="2:2">
      <c r="B1015635" s="34"/>
    </row>
    <row r="1015636" spans="2:2">
      <c r="B1015636" s="34"/>
    </row>
    <row r="1015637" spans="2:2">
      <c r="B1015637" s="34"/>
    </row>
    <row r="1015655" spans="2:2">
      <c r="B1015655" s="34"/>
    </row>
    <row r="1015656" spans="2:2">
      <c r="B1015656" s="34"/>
    </row>
    <row r="1015657" spans="2:2">
      <c r="B1015657" s="34"/>
    </row>
    <row r="1015658" spans="2:2">
      <c r="B1015658" s="34"/>
    </row>
    <row r="1015659" spans="2:2">
      <c r="B1015659" s="34"/>
    </row>
    <row r="1015660" spans="2:2">
      <c r="B1015660" s="34"/>
    </row>
    <row r="1015661" spans="2:2">
      <c r="B1015661" s="34"/>
    </row>
    <row r="1015662" spans="2:2">
      <c r="B1015662" s="34"/>
    </row>
    <row r="1015680" spans="2:2">
      <c r="B1015680" s="34"/>
    </row>
    <row r="1015681" spans="2:2">
      <c r="B1015681" s="34"/>
    </row>
    <row r="1015682" spans="2:2">
      <c r="B1015682" s="34"/>
    </row>
    <row r="1015683" spans="2:2">
      <c r="B1015683" s="34"/>
    </row>
    <row r="1015684" spans="2:2">
      <c r="B1015684" s="34"/>
    </row>
    <row r="1015685" spans="2:2">
      <c r="B1015685" s="34"/>
    </row>
    <row r="1015686" spans="2:2">
      <c r="B1015686" s="34"/>
    </row>
    <row r="1015687" spans="2:2">
      <c r="B1015687" s="34"/>
    </row>
    <row r="1015705" spans="2:2">
      <c r="B1015705" s="34"/>
    </row>
    <row r="1015706" spans="2:2">
      <c r="B1015706" s="34"/>
    </row>
    <row r="1015707" spans="2:2">
      <c r="B1015707" s="34"/>
    </row>
    <row r="1015708" spans="2:2">
      <c r="B1015708" s="34"/>
    </row>
    <row r="1015709" spans="2:2">
      <c r="B1015709" s="34"/>
    </row>
    <row r="1015710" spans="2:2">
      <c r="B1015710" s="34"/>
    </row>
    <row r="1015711" spans="2:2">
      <c r="B1015711" s="34"/>
    </row>
    <row r="1015712" spans="2:2">
      <c r="B1015712" s="34"/>
    </row>
    <row r="1015730" spans="2:2">
      <c r="B1015730" s="34"/>
    </row>
    <row r="1015731" spans="2:2">
      <c r="B1015731" s="34"/>
    </row>
    <row r="1015732" spans="2:2">
      <c r="B1015732" s="34"/>
    </row>
    <row r="1015733" spans="2:2">
      <c r="B1015733" s="34"/>
    </row>
    <row r="1015734" spans="2:2">
      <c r="B1015734" s="34"/>
    </row>
    <row r="1015735" spans="2:2">
      <c r="B1015735" s="34"/>
    </row>
    <row r="1015736" spans="2:2">
      <c r="B1015736" s="34"/>
    </row>
    <row r="1015737" spans="2:2">
      <c r="B1015737" s="34"/>
    </row>
    <row r="1015755" spans="2:2">
      <c r="B1015755" s="34"/>
    </row>
    <row r="1015756" spans="2:2">
      <c r="B1015756" s="34"/>
    </row>
    <row r="1015757" spans="2:2">
      <c r="B1015757" s="34"/>
    </row>
    <row r="1015758" spans="2:2">
      <c r="B1015758" s="34"/>
    </row>
    <row r="1015759" spans="2:2">
      <c r="B1015759" s="34"/>
    </row>
    <row r="1015760" spans="2:2">
      <c r="B1015760" s="34"/>
    </row>
    <row r="1015761" spans="2:2">
      <c r="B1015761" s="34"/>
    </row>
    <row r="1015762" spans="2:2">
      <c r="B1015762" s="34"/>
    </row>
    <row r="1015780" spans="2:2">
      <c r="B1015780" s="34"/>
    </row>
    <row r="1015781" spans="2:2">
      <c r="B1015781" s="34"/>
    </row>
    <row r="1015782" spans="2:2">
      <c r="B1015782" s="34"/>
    </row>
    <row r="1015783" spans="2:2">
      <c r="B1015783" s="34"/>
    </row>
    <row r="1015784" spans="2:2">
      <c r="B1015784" s="34"/>
    </row>
    <row r="1015785" spans="2:2">
      <c r="B1015785" s="34"/>
    </row>
    <row r="1015786" spans="2:2">
      <c r="B1015786" s="34"/>
    </row>
    <row r="1015787" spans="2:2">
      <c r="B1015787" s="34"/>
    </row>
    <row r="1015805" spans="2:2">
      <c r="B1015805" s="34"/>
    </row>
    <row r="1015806" spans="2:2">
      <c r="B1015806" s="34"/>
    </row>
    <row r="1015807" spans="2:2">
      <c r="B1015807" s="34"/>
    </row>
    <row r="1015808" spans="2:2">
      <c r="B1015808" s="34"/>
    </row>
    <row r="1015809" spans="2:2">
      <c r="B1015809" s="34"/>
    </row>
    <row r="1015810" spans="2:2">
      <c r="B1015810" s="34"/>
    </row>
    <row r="1015811" spans="2:2">
      <c r="B1015811" s="34"/>
    </row>
    <row r="1015812" spans="2:2">
      <c r="B1015812" s="34"/>
    </row>
    <row r="1015830" spans="2:2">
      <c r="B1015830" s="34"/>
    </row>
    <row r="1015831" spans="2:2">
      <c r="B1015831" s="34"/>
    </row>
    <row r="1015832" spans="2:2">
      <c r="B1015832" s="34"/>
    </row>
    <row r="1015833" spans="2:2">
      <c r="B1015833" s="34"/>
    </row>
    <row r="1015834" spans="2:2">
      <c r="B1015834" s="34"/>
    </row>
    <row r="1015835" spans="2:2">
      <c r="B1015835" s="34"/>
    </row>
    <row r="1015836" spans="2:2">
      <c r="B1015836" s="34"/>
    </row>
    <row r="1015837" spans="2:2">
      <c r="B1015837" s="34"/>
    </row>
    <row r="1015855" spans="2:2">
      <c r="B1015855" s="34"/>
    </row>
    <row r="1015856" spans="2:2">
      <c r="B1015856" s="34"/>
    </row>
    <row r="1015857" spans="2:2">
      <c r="B1015857" s="34"/>
    </row>
    <row r="1015858" spans="2:2">
      <c r="B1015858" s="34"/>
    </row>
    <row r="1015859" spans="2:2">
      <c r="B1015859" s="34"/>
    </row>
    <row r="1015860" spans="2:2">
      <c r="B1015860" s="34"/>
    </row>
    <row r="1015861" spans="2:2">
      <c r="B1015861" s="34"/>
    </row>
    <row r="1015862" spans="2:2">
      <c r="B1015862" s="34"/>
    </row>
    <row r="1015880" spans="2:2">
      <c r="B1015880" s="34"/>
    </row>
    <row r="1015881" spans="2:2">
      <c r="B1015881" s="34"/>
    </row>
    <row r="1015882" spans="2:2">
      <c r="B1015882" s="34"/>
    </row>
    <row r="1015883" spans="2:2">
      <c r="B1015883" s="34"/>
    </row>
    <row r="1015884" spans="2:2">
      <c r="B1015884" s="34"/>
    </row>
    <row r="1015885" spans="2:2">
      <c r="B1015885" s="34"/>
    </row>
    <row r="1015886" spans="2:2">
      <c r="B1015886" s="34"/>
    </row>
    <row r="1015887" spans="2:2">
      <c r="B1015887" s="34"/>
    </row>
    <row r="1015905" spans="2:2">
      <c r="B1015905" s="34"/>
    </row>
    <row r="1015906" spans="2:2">
      <c r="B1015906" s="34"/>
    </row>
    <row r="1015907" spans="2:2">
      <c r="B1015907" s="34"/>
    </row>
    <row r="1015908" spans="2:2">
      <c r="B1015908" s="34"/>
    </row>
    <row r="1015909" spans="2:2">
      <c r="B1015909" s="34"/>
    </row>
    <row r="1015910" spans="2:2">
      <c r="B1015910" s="34"/>
    </row>
    <row r="1015911" spans="2:2">
      <c r="B1015911" s="34"/>
    </row>
    <row r="1015912" spans="2:2">
      <c r="B1015912" s="34"/>
    </row>
    <row r="1015930" spans="2:2">
      <c r="B1015930" s="34"/>
    </row>
    <row r="1015931" spans="2:2">
      <c r="B1015931" s="34"/>
    </row>
    <row r="1015932" spans="2:2">
      <c r="B1015932" s="34"/>
    </row>
    <row r="1015933" spans="2:2">
      <c r="B1015933" s="34"/>
    </row>
    <row r="1015934" spans="2:2">
      <c r="B1015934" s="34"/>
    </row>
    <row r="1015935" spans="2:2">
      <c r="B1015935" s="34"/>
    </row>
    <row r="1015936" spans="2:2">
      <c r="B1015936" s="34"/>
    </row>
    <row r="1015937" spans="2:2">
      <c r="B1015937" s="34"/>
    </row>
    <row r="1015955" spans="2:2">
      <c r="B1015955" s="34"/>
    </row>
    <row r="1015956" spans="2:2">
      <c r="B1015956" s="34"/>
    </row>
    <row r="1015957" spans="2:2">
      <c r="B1015957" s="34"/>
    </row>
    <row r="1015958" spans="2:2">
      <c r="B1015958" s="34"/>
    </row>
    <row r="1015959" spans="2:2">
      <c r="B1015959" s="34"/>
    </row>
    <row r="1015960" spans="2:2">
      <c r="B1015960" s="34"/>
    </row>
    <row r="1015961" spans="2:2">
      <c r="B1015961" s="34"/>
    </row>
    <row r="1015962" spans="2:2">
      <c r="B1015962" s="34"/>
    </row>
    <row r="1015980" spans="2:2">
      <c r="B1015980" s="34"/>
    </row>
    <row r="1015981" spans="2:2">
      <c r="B1015981" s="34"/>
    </row>
    <row r="1015982" spans="2:2">
      <c r="B1015982" s="34"/>
    </row>
    <row r="1015983" spans="2:2">
      <c r="B1015983" s="34"/>
    </row>
    <row r="1015984" spans="2:2">
      <c r="B1015984" s="34"/>
    </row>
    <row r="1015985" spans="2:2">
      <c r="B1015985" s="34"/>
    </row>
    <row r="1015986" spans="2:2">
      <c r="B1015986" s="34"/>
    </row>
    <row r="1015987" spans="2:2">
      <c r="B1015987" s="34"/>
    </row>
    <row r="1016005" spans="2:2">
      <c r="B1016005" s="34"/>
    </row>
    <row r="1016006" spans="2:2">
      <c r="B1016006" s="34"/>
    </row>
    <row r="1016007" spans="2:2">
      <c r="B1016007" s="34"/>
    </row>
    <row r="1016008" spans="2:2">
      <c r="B1016008" s="34"/>
    </row>
    <row r="1016009" spans="2:2">
      <c r="B1016009" s="34"/>
    </row>
    <row r="1016010" spans="2:2">
      <c r="B1016010" s="34"/>
    </row>
    <row r="1016011" spans="2:2">
      <c r="B1016011" s="34"/>
    </row>
    <row r="1016012" spans="2:2">
      <c r="B1016012" s="34"/>
    </row>
    <row r="1016030" spans="2:2">
      <c r="B1016030" s="34"/>
    </row>
    <row r="1016031" spans="2:2">
      <c r="B1016031" s="34"/>
    </row>
    <row r="1016032" spans="2:2">
      <c r="B1016032" s="34"/>
    </row>
    <row r="1016033" spans="2:2">
      <c r="B1016033" s="34"/>
    </row>
    <row r="1016034" spans="2:2">
      <c r="B1016034" s="34"/>
    </row>
    <row r="1016035" spans="2:2">
      <c r="B1016035" s="34"/>
    </row>
    <row r="1016036" spans="2:2">
      <c r="B1016036" s="34"/>
    </row>
    <row r="1016037" spans="2:2">
      <c r="B1016037" s="34"/>
    </row>
    <row r="1016055" spans="2:2">
      <c r="B1016055" s="34"/>
    </row>
    <row r="1016056" spans="2:2">
      <c r="B1016056" s="34"/>
    </row>
    <row r="1016057" spans="2:2">
      <c r="B1016057" s="34"/>
    </row>
    <row r="1016058" spans="2:2">
      <c r="B1016058" s="34"/>
    </row>
    <row r="1016059" spans="2:2">
      <c r="B1016059" s="34"/>
    </row>
    <row r="1016060" spans="2:2">
      <c r="B1016060" s="34"/>
    </row>
    <row r="1016061" spans="2:2">
      <c r="B1016061" s="34"/>
    </row>
    <row r="1016062" spans="2:2">
      <c r="B1016062" s="34"/>
    </row>
    <row r="1016080" spans="2:2">
      <c r="B1016080" s="34"/>
    </row>
    <row r="1016081" spans="2:2">
      <c r="B1016081" s="34"/>
    </row>
    <row r="1016082" spans="2:2">
      <c r="B1016082" s="34"/>
    </row>
    <row r="1016083" spans="2:2">
      <c r="B1016083" s="34"/>
    </row>
    <row r="1016084" spans="2:2">
      <c r="B1016084" s="34"/>
    </row>
    <row r="1016085" spans="2:2">
      <c r="B1016085" s="34"/>
    </row>
    <row r="1016086" spans="2:2">
      <c r="B1016086" s="34"/>
    </row>
    <row r="1016087" spans="2:2">
      <c r="B1016087" s="34"/>
    </row>
    <row r="1016105" spans="2:2">
      <c r="B1016105" s="34"/>
    </row>
    <row r="1016106" spans="2:2">
      <c r="B1016106" s="34"/>
    </row>
    <row r="1016107" spans="2:2">
      <c r="B1016107" s="34"/>
    </row>
    <row r="1016108" spans="2:2">
      <c r="B1016108" s="34"/>
    </row>
    <row r="1016109" spans="2:2">
      <c r="B1016109" s="34"/>
    </row>
    <row r="1016110" spans="2:2">
      <c r="B1016110" s="34"/>
    </row>
    <row r="1016111" spans="2:2">
      <c r="B1016111" s="34"/>
    </row>
    <row r="1016112" spans="2:2">
      <c r="B1016112" s="34"/>
    </row>
    <row r="1016130" spans="2:2">
      <c r="B1016130" s="34"/>
    </row>
    <row r="1016131" spans="2:2">
      <c r="B1016131" s="34"/>
    </row>
    <row r="1016132" spans="2:2">
      <c r="B1016132" s="34"/>
    </row>
    <row r="1016133" spans="2:2">
      <c r="B1016133" s="34"/>
    </row>
    <row r="1016134" spans="2:2">
      <c r="B1016134" s="34"/>
    </row>
    <row r="1016135" spans="2:2">
      <c r="B1016135" s="34"/>
    </row>
    <row r="1016136" spans="2:2">
      <c r="B1016136" s="34"/>
    </row>
    <row r="1016137" spans="2:2">
      <c r="B1016137" s="34"/>
    </row>
    <row r="1016155" spans="2:2">
      <c r="B1016155" s="34"/>
    </row>
    <row r="1016156" spans="2:2">
      <c r="B1016156" s="34"/>
    </row>
    <row r="1016157" spans="2:2">
      <c r="B1016157" s="34"/>
    </row>
    <row r="1016158" spans="2:2">
      <c r="B1016158" s="34"/>
    </row>
    <row r="1016159" spans="2:2">
      <c r="B1016159" s="34"/>
    </row>
    <row r="1016160" spans="2:2">
      <c r="B1016160" s="34"/>
    </row>
    <row r="1016161" spans="2:2">
      <c r="B1016161" s="34"/>
    </row>
    <row r="1016162" spans="2:2">
      <c r="B1016162" s="34"/>
    </row>
    <row r="1016180" spans="2:2">
      <c r="B1016180" s="34"/>
    </row>
    <row r="1016181" spans="2:2">
      <c r="B1016181" s="34"/>
    </row>
    <row r="1016182" spans="2:2">
      <c r="B1016182" s="34"/>
    </row>
    <row r="1016183" spans="2:2">
      <c r="B1016183" s="34"/>
    </row>
    <row r="1016184" spans="2:2">
      <c r="B1016184" s="34"/>
    </row>
    <row r="1016185" spans="2:2">
      <c r="B1016185" s="34"/>
    </row>
    <row r="1016186" spans="2:2">
      <c r="B1016186" s="34"/>
    </row>
    <row r="1016187" spans="2:2">
      <c r="B1016187" s="34"/>
    </row>
    <row r="1016205" spans="2:2">
      <c r="B1016205" s="34"/>
    </row>
    <row r="1016206" spans="2:2">
      <c r="B1016206" s="34"/>
    </row>
    <row r="1016207" spans="2:2">
      <c r="B1016207" s="34"/>
    </row>
    <row r="1016208" spans="2:2">
      <c r="B1016208" s="34"/>
    </row>
    <row r="1016209" spans="2:2">
      <c r="B1016209" s="34"/>
    </row>
    <row r="1016210" spans="2:2">
      <c r="B1016210" s="34"/>
    </row>
    <row r="1016211" spans="2:2">
      <c r="B1016211" s="34"/>
    </row>
    <row r="1016212" spans="2:2">
      <c r="B1016212" s="34"/>
    </row>
    <row r="1016230" spans="2:2">
      <c r="B1016230" s="34"/>
    </row>
    <row r="1016231" spans="2:2">
      <c r="B1016231" s="34"/>
    </row>
    <row r="1016232" spans="2:2">
      <c r="B1016232" s="34"/>
    </row>
    <row r="1016233" spans="2:2">
      <c r="B1016233" s="34"/>
    </row>
    <row r="1016234" spans="2:2">
      <c r="B1016234" s="34"/>
    </row>
    <row r="1016235" spans="2:2">
      <c r="B1016235" s="34"/>
    </row>
    <row r="1016236" spans="2:2">
      <c r="B1016236" s="34"/>
    </row>
    <row r="1016237" spans="2:2">
      <c r="B1016237" s="34"/>
    </row>
    <row r="1016255" spans="2:2">
      <c r="B1016255" s="34"/>
    </row>
    <row r="1016256" spans="2:2">
      <c r="B1016256" s="34"/>
    </row>
    <row r="1016257" spans="2:2">
      <c r="B1016257" s="34"/>
    </row>
    <row r="1016258" spans="2:2">
      <c r="B1016258" s="34"/>
    </row>
    <row r="1016259" spans="2:2">
      <c r="B1016259" s="34"/>
    </row>
    <row r="1016260" spans="2:2">
      <c r="B1016260" s="34"/>
    </row>
    <row r="1016261" spans="2:2">
      <c r="B1016261" s="34"/>
    </row>
    <row r="1016262" spans="2:2">
      <c r="B1016262" s="34"/>
    </row>
    <row r="1016280" spans="2:2">
      <c r="B1016280" s="34"/>
    </row>
    <row r="1016281" spans="2:2">
      <c r="B1016281" s="34"/>
    </row>
    <row r="1016282" spans="2:2">
      <c r="B1016282" s="34"/>
    </row>
    <row r="1016283" spans="2:2">
      <c r="B1016283" s="34"/>
    </row>
    <row r="1016284" spans="2:2">
      <c r="B1016284" s="34"/>
    </row>
    <row r="1016285" spans="2:2">
      <c r="B1016285" s="34"/>
    </row>
    <row r="1016286" spans="2:2">
      <c r="B1016286" s="34"/>
    </row>
    <row r="1016287" spans="2:2">
      <c r="B1016287" s="34"/>
    </row>
    <row r="1016305" spans="2:2">
      <c r="B1016305" s="34"/>
    </row>
    <row r="1016306" spans="2:2">
      <c r="B1016306" s="34"/>
    </row>
    <row r="1016307" spans="2:2">
      <c r="B1016307" s="34"/>
    </row>
    <row r="1016308" spans="2:2">
      <c r="B1016308" s="34"/>
    </row>
    <row r="1016309" spans="2:2">
      <c r="B1016309" s="34"/>
    </row>
    <row r="1016310" spans="2:2">
      <c r="B1016310" s="34"/>
    </row>
    <row r="1016311" spans="2:2">
      <c r="B1016311" s="34"/>
    </row>
    <row r="1016312" spans="2:2">
      <c r="B1016312" s="34"/>
    </row>
    <row r="1016330" spans="2:2">
      <c r="B1016330" s="34"/>
    </row>
    <row r="1016331" spans="2:2">
      <c r="B1016331" s="34"/>
    </row>
    <row r="1016332" spans="2:2">
      <c r="B1016332" s="34"/>
    </row>
    <row r="1016333" spans="2:2">
      <c r="B1016333" s="34"/>
    </row>
    <row r="1016334" spans="2:2">
      <c r="B1016334" s="34"/>
    </row>
    <row r="1016335" spans="2:2">
      <c r="B1016335" s="34"/>
    </row>
    <row r="1016336" spans="2:2">
      <c r="B1016336" s="34"/>
    </row>
    <row r="1016337" spans="2:2">
      <c r="B1016337" s="34"/>
    </row>
    <row r="1016355" spans="2:2">
      <c r="B1016355" s="34"/>
    </row>
    <row r="1016356" spans="2:2">
      <c r="B1016356" s="34"/>
    </row>
    <row r="1016357" spans="2:2">
      <c r="B1016357" s="34"/>
    </row>
    <row r="1016358" spans="2:2">
      <c r="B1016358" s="34"/>
    </row>
    <row r="1016359" spans="2:2">
      <c r="B1016359" s="34"/>
    </row>
    <row r="1016360" spans="2:2">
      <c r="B1016360" s="34"/>
    </row>
    <row r="1016361" spans="2:2">
      <c r="B1016361" s="34"/>
    </row>
    <row r="1016362" spans="2:2">
      <c r="B1016362" s="34"/>
    </row>
    <row r="1016380" spans="2:2">
      <c r="B1016380" s="34"/>
    </row>
    <row r="1016381" spans="2:2">
      <c r="B1016381" s="34"/>
    </row>
    <row r="1016382" spans="2:2">
      <c r="B1016382" s="34"/>
    </row>
    <row r="1016383" spans="2:2">
      <c r="B1016383" s="34"/>
    </row>
    <row r="1016384" spans="2:2">
      <c r="B1016384" s="34"/>
    </row>
    <row r="1016385" spans="2:2">
      <c r="B1016385" s="34"/>
    </row>
    <row r="1016386" spans="2:2">
      <c r="B1016386" s="34"/>
    </row>
    <row r="1016387" spans="2:2">
      <c r="B1016387" s="34"/>
    </row>
    <row r="1016405" spans="2:2">
      <c r="B1016405" s="34"/>
    </row>
    <row r="1016406" spans="2:2">
      <c r="B1016406" s="34"/>
    </row>
    <row r="1016407" spans="2:2">
      <c r="B1016407" s="34"/>
    </row>
    <row r="1016408" spans="2:2">
      <c r="B1016408" s="34"/>
    </row>
    <row r="1016409" spans="2:2">
      <c r="B1016409" s="34"/>
    </row>
    <row r="1016410" spans="2:2">
      <c r="B1016410" s="34"/>
    </row>
    <row r="1016411" spans="2:2">
      <c r="B1016411" s="34"/>
    </row>
    <row r="1016412" spans="2:2">
      <c r="B1016412" s="34"/>
    </row>
    <row r="1016430" spans="2:2">
      <c r="B1016430" s="34"/>
    </row>
    <row r="1016431" spans="2:2">
      <c r="B1016431" s="34"/>
    </row>
    <row r="1016432" spans="2:2">
      <c r="B1016432" s="34"/>
    </row>
    <row r="1016433" spans="2:2">
      <c r="B1016433" s="34"/>
    </row>
    <row r="1016434" spans="2:2">
      <c r="B1016434" s="34"/>
    </row>
    <row r="1016435" spans="2:2">
      <c r="B1016435" s="34"/>
    </row>
    <row r="1016436" spans="2:2">
      <c r="B1016436" s="34"/>
    </row>
    <row r="1016437" spans="2:2">
      <c r="B1016437" s="34"/>
    </row>
    <row r="1016455" spans="2:2">
      <c r="B1016455" s="34"/>
    </row>
    <row r="1016456" spans="2:2">
      <c r="B1016456" s="34"/>
    </row>
    <row r="1016457" spans="2:2">
      <c r="B1016457" s="34"/>
    </row>
    <row r="1016458" spans="2:2">
      <c r="B1016458" s="34"/>
    </row>
    <row r="1016459" spans="2:2">
      <c r="B1016459" s="34"/>
    </row>
    <row r="1016460" spans="2:2">
      <c r="B1016460" s="34"/>
    </row>
    <row r="1016461" spans="2:2">
      <c r="B1016461" s="34"/>
    </row>
    <row r="1016462" spans="2:2">
      <c r="B1016462" s="34"/>
    </row>
    <row r="1016480" spans="2:2">
      <c r="B1016480" s="34"/>
    </row>
    <row r="1016481" spans="2:2">
      <c r="B1016481" s="34"/>
    </row>
    <row r="1016482" spans="2:2">
      <c r="B1016482" s="34"/>
    </row>
    <row r="1016483" spans="2:2">
      <c r="B1016483" s="34"/>
    </row>
    <row r="1016484" spans="2:2">
      <c r="B1016484" s="34"/>
    </row>
    <row r="1016485" spans="2:2">
      <c r="B1016485" s="34"/>
    </row>
    <row r="1016486" spans="2:2">
      <c r="B1016486" s="34"/>
    </row>
    <row r="1016487" spans="2:2">
      <c r="B1016487" s="34"/>
    </row>
    <row r="1016505" spans="2:2">
      <c r="B1016505" s="34"/>
    </row>
    <row r="1016506" spans="2:2">
      <c r="B1016506" s="34"/>
    </row>
    <row r="1016507" spans="2:2">
      <c r="B1016507" s="34"/>
    </row>
    <row r="1016508" spans="2:2">
      <c r="B1016508" s="34"/>
    </row>
    <row r="1016509" spans="2:2">
      <c r="B1016509" s="34"/>
    </row>
    <row r="1016510" spans="2:2">
      <c r="B1016510" s="34"/>
    </row>
    <row r="1016511" spans="2:2">
      <c r="B1016511" s="34"/>
    </row>
    <row r="1016512" spans="2:2">
      <c r="B1016512" s="34"/>
    </row>
    <row r="1016530" spans="2:2">
      <c r="B1016530" s="34"/>
    </row>
    <row r="1016531" spans="2:2">
      <c r="B1016531" s="34"/>
    </row>
    <row r="1016532" spans="2:2">
      <c r="B1016532" s="34"/>
    </row>
    <row r="1016533" spans="2:2">
      <c r="B1016533" s="34"/>
    </row>
    <row r="1016534" spans="2:2">
      <c r="B1016534" s="34"/>
    </row>
    <row r="1016535" spans="2:2">
      <c r="B1016535" s="34"/>
    </row>
    <row r="1016536" spans="2:2">
      <c r="B1016536" s="34"/>
    </row>
    <row r="1016537" spans="2:2">
      <c r="B1016537" s="34"/>
    </row>
    <row r="1016555" spans="2:2">
      <c r="B1016555" s="34"/>
    </row>
    <row r="1016556" spans="2:2">
      <c r="B1016556" s="34"/>
    </row>
    <row r="1016557" spans="2:2">
      <c r="B1016557" s="34"/>
    </row>
    <row r="1016558" spans="2:2">
      <c r="B1016558" s="34"/>
    </row>
    <row r="1016559" spans="2:2">
      <c r="B1016559" s="34"/>
    </row>
    <row r="1016560" spans="2:2">
      <c r="B1016560" s="34"/>
    </row>
    <row r="1016561" spans="2:2">
      <c r="B1016561" s="34"/>
    </row>
    <row r="1016562" spans="2:2">
      <c r="B1016562" s="34"/>
    </row>
    <row r="1016580" spans="2:2">
      <c r="B1016580" s="34"/>
    </row>
    <row r="1016581" spans="2:2">
      <c r="B1016581" s="34"/>
    </row>
    <row r="1016582" spans="2:2">
      <c r="B1016582" s="34"/>
    </row>
    <row r="1016583" spans="2:2">
      <c r="B1016583" s="34"/>
    </row>
    <row r="1016584" spans="2:2">
      <c r="B1016584" s="34"/>
    </row>
    <row r="1016585" spans="2:2">
      <c r="B1016585" s="34"/>
    </row>
    <row r="1016586" spans="2:2">
      <c r="B1016586" s="34"/>
    </row>
    <row r="1016587" spans="2:2">
      <c r="B1016587" s="34"/>
    </row>
    <row r="1016605" spans="2:2">
      <c r="B1016605" s="34"/>
    </row>
    <row r="1016606" spans="2:2">
      <c r="B1016606" s="34"/>
    </row>
    <row r="1016607" spans="2:2">
      <c r="B1016607" s="34"/>
    </row>
    <row r="1016608" spans="2:2">
      <c r="B1016608" s="34"/>
    </row>
    <row r="1016609" spans="2:2">
      <c r="B1016609" s="34"/>
    </row>
    <row r="1016610" spans="2:2">
      <c r="B1016610" s="34"/>
    </row>
    <row r="1016611" spans="2:2">
      <c r="B1016611" s="34"/>
    </row>
    <row r="1016612" spans="2:2">
      <c r="B1016612" s="34"/>
    </row>
    <row r="1016630" spans="2:2">
      <c r="B1016630" s="34"/>
    </row>
    <row r="1016631" spans="2:2">
      <c r="B1016631" s="34"/>
    </row>
    <row r="1016632" spans="2:2">
      <c r="B1016632" s="34"/>
    </row>
    <row r="1016633" spans="2:2">
      <c r="B1016633" s="34"/>
    </row>
    <row r="1016634" spans="2:2">
      <c r="B1016634" s="34"/>
    </row>
    <row r="1016635" spans="2:2">
      <c r="B1016635" s="34"/>
    </row>
    <row r="1016636" spans="2:2">
      <c r="B1016636" s="34"/>
    </row>
    <row r="1016637" spans="2:2">
      <c r="B1016637" s="34"/>
    </row>
    <row r="1016655" spans="2:2">
      <c r="B1016655" s="34"/>
    </row>
    <row r="1016656" spans="2:2">
      <c r="B1016656" s="34"/>
    </row>
    <row r="1016657" spans="2:2">
      <c r="B1016657" s="34"/>
    </row>
    <row r="1016658" spans="2:2">
      <c r="B1016658" s="34"/>
    </row>
    <row r="1016659" spans="2:2">
      <c r="B1016659" s="34"/>
    </row>
    <row r="1016660" spans="2:2">
      <c r="B1016660" s="34"/>
    </row>
    <row r="1016661" spans="2:2">
      <c r="B1016661" s="34"/>
    </row>
    <row r="1016662" spans="2:2">
      <c r="B1016662" s="34"/>
    </row>
    <row r="1016680" spans="2:2">
      <c r="B1016680" s="34"/>
    </row>
    <row r="1016681" spans="2:2">
      <c r="B1016681" s="34"/>
    </row>
    <row r="1016682" spans="2:2">
      <c r="B1016682" s="34"/>
    </row>
    <row r="1016683" spans="2:2">
      <c r="B1016683" s="34"/>
    </row>
    <row r="1016684" spans="2:2">
      <c r="B1016684" s="34"/>
    </row>
    <row r="1016685" spans="2:2">
      <c r="B1016685" s="34"/>
    </row>
    <row r="1016686" spans="2:2">
      <c r="B1016686" s="34"/>
    </row>
    <row r="1016687" spans="2:2">
      <c r="B1016687" s="34"/>
    </row>
    <row r="1016705" spans="2:2">
      <c r="B1016705" s="34"/>
    </row>
    <row r="1016706" spans="2:2">
      <c r="B1016706" s="34"/>
    </row>
    <row r="1016707" spans="2:2">
      <c r="B1016707" s="34"/>
    </row>
    <row r="1016708" spans="2:2">
      <c r="B1016708" s="34"/>
    </row>
    <row r="1016709" spans="2:2">
      <c r="B1016709" s="34"/>
    </row>
    <row r="1016710" spans="2:2">
      <c r="B1016710" s="34"/>
    </row>
    <row r="1016711" spans="2:2">
      <c r="B1016711" s="34"/>
    </row>
    <row r="1016712" spans="2:2">
      <c r="B1016712" s="34"/>
    </row>
    <row r="1016730" spans="2:2">
      <c r="B1016730" s="34"/>
    </row>
    <row r="1016731" spans="2:2">
      <c r="B1016731" s="34"/>
    </row>
    <row r="1016732" spans="2:2">
      <c r="B1016732" s="34"/>
    </row>
    <row r="1016733" spans="2:2">
      <c r="B1016733" s="34"/>
    </row>
    <row r="1016734" spans="2:2">
      <c r="B1016734" s="34"/>
    </row>
    <row r="1016735" spans="2:2">
      <c r="B1016735" s="34"/>
    </row>
    <row r="1016736" spans="2:2">
      <c r="B1016736" s="34"/>
    </row>
    <row r="1016737" spans="2:2">
      <c r="B1016737" s="34"/>
    </row>
    <row r="1016755" spans="2:2">
      <c r="B1016755" s="34"/>
    </row>
    <row r="1016756" spans="2:2">
      <c r="B1016756" s="34"/>
    </row>
    <row r="1016757" spans="2:2">
      <c r="B1016757" s="34"/>
    </row>
    <row r="1016758" spans="2:2">
      <c r="B1016758" s="34"/>
    </row>
    <row r="1016759" spans="2:2">
      <c r="B1016759" s="34"/>
    </row>
    <row r="1016760" spans="2:2">
      <c r="B1016760" s="34"/>
    </row>
    <row r="1016761" spans="2:2">
      <c r="B1016761" s="34"/>
    </row>
    <row r="1016762" spans="2:2">
      <c r="B1016762" s="34"/>
    </row>
    <row r="1016780" spans="2:2">
      <c r="B1016780" s="34"/>
    </row>
    <row r="1016781" spans="2:2">
      <c r="B1016781" s="34"/>
    </row>
    <row r="1016782" spans="2:2">
      <c r="B1016782" s="34"/>
    </row>
    <row r="1016783" spans="2:2">
      <c r="B1016783" s="34"/>
    </row>
    <row r="1016784" spans="2:2">
      <c r="B1016784" s="34"/>
    </row>
    <row r="1016785" spans="2:2">
      <c r="B1016785" s="34"/>
    </row>
    <row r="1016786" spans="2:2">
      <c r="B1016786" s="34"/>
    </row>
    <row r="1016787" spans="2:2">
      <c r="B1016787" s="34"/>
    </row>
    <row r="1016805" spans="2:2">
      <c r="B1016805" s="34"/>
    </row>
    <row r="1016806" spans="2:2">
      <c r="B1016806" s="34"/>
    </row>
    <row r="1016807" spans="2:2">
      <c r="B1016807" s="34"/>
    </row>
    <row r="1016808" spans="2:2">
      <c r="B1016808" s="34"/>
    </row>
    <row r="1016809" spans="2:2">
      <c r="B1016809" s="34"/>
    </row>
    <row r="1016810" spans="2:2">
      <c r="B1016810" s="34"/>
    </row>
    <row r="1016811" spans="2:2">
      <c r="B1016811" s="34"/>
    </row>
    <row r="1016812" spans="2:2">
      <c r="B1016812" s="34"/>
    </row>
    <row r="1016830" spans="2:2">
      <c r="B1016830" s="34"/>
    </row>
    <row r="1016831" spans="2:2">
      <c r="B1016831" s="34"/>
    </row>
    <row r="1016832" spans="2:2">
      <c r="B1016832" s="34"/>
    </row>
    <row r="1016833" spans="2:2">
      <c r="B1016833" s="34"/>
    </row>
    <row r="1016834" spans="2:2">
      <c r="B1016834" s="34"/>
    </row>
    <row r="1016835" spans="2:2">
      <c r="B1016835" s="34"/>
    </row>
    <row r="1016836" spans="2:2">
      <c r="B1016836" s="34"/>
    </row>
    <row r="1016837" spans="2:2">
      <c r="B1016837" s="34"/>
    </row>
    <row r="1016855" spans="2:2">
      <c r="B1016855" s="34"/>
    </row>
    <row r="1016856" spans="2:2">
      <c r="B1016856" s="34"/>
    </row>
    <row r="1016857" spans="2:2">
      <c r="B1016857" s="34"/>
    </row>
    <row r="1016858" spans="2:2">
      <c r="B1016858" s="34"/>
    </row>
    <row r="1016859" spans="2:2">
      <c r="B1016859" s="34"/>
    </row>
    <row r="1016860" spans="2:2">
      <c r="B1016860" s="34"/>
    </row>
    <row r="1016861" spans="2:2">
      <c r="B1016861" s="34"/>
    </row>
    <row r="1016862" spans="2:2">
      <c r="B1016862" s="34"/>
    </row>
    <row r="1016880" spans="2:2">
      <c r="B1016880" s="34"/>
    </row>
    <row r="1016881" spans="2:2">
      <c r="B1016881" s="34"/>
    </row>
    <row r="1016882" spans="2:2">
      <c r="B1016882" s="34"/>
    </row>
    <row r="1016883" spans="2:2">
      <c r="B1016883" s="34"/>
    </row>
    <row r="1016884" spans="2:2">
      <c r="B1016884" s="34"/>
    </row>
    <row r="1016885" spans="2:2">
      <c r="B1016885" s="34"/>
    </row>
    <row r="1016886" spans="2:2">
      <c r="B1016886" s="34"/>
    </row>
    <row r="1016887" spans="2:2">
      <c r="B1016887" s="34"/>
    </row>
    <row r="1016905" spans="2:2">
      <c r="B1016905" s="34"/>
    </row>
    <row r="1016906" spans="2:2">
      <c r="B1016906" s="34"/>
    </row>
    <row r="1016907" spans="2:2">
      <c r="B1016907" s="34"/>
    </row>
    <row r="1016908" spans="2:2">
      <c r="B1016908" s="34"/>
    </row>
    <row r="1016909" spans="2:2">
      <c r="B1016909" s="34"/>
    </row>
    <row r="1016910" spans="2:2">
      <c r="B1016910" s="34"/>
    </row>
    <row r="1016911" spans="2:2">
      <c r="B1016911" s="34"/>
    </row>
    <row r="1016912" spans="2:2">
      <c r="B1016912" s="34"/>
    </row>
    <row r="1016930" spans="2:2">
      <c r="B1016930" s="34"/>
    </row>
    <row r="1016931" spans="2:2">
      <c r="B1016931" s="34"/>
    </row>
    <row r="1016932" spans="2:2">
      <c r="B1016932" s="34"/>
    </row>
    <row r="1016933" spans="2:2">
      <c r="B1016933" s="34"/>
    </row>
    <row r="1016934" spans="2:2">
      <c r="B1016934" s="34"/>
    </row>
    <row r="1016935" spans="2:2">
      <c r="B1016935" s="34"/>
    </row>
    <row r="1016936" spans="2:2">
      <c r="B1016936" s="34"/>
    </row>
    <row r="1016937" spans="2:2">
      <c r="B1016937" s="34"/>
    </row>
    <row r="1016955" spans="2:2">
      <c r="B1016955" s="34"/>
    </row>
    <row r="1016956" spans="2:2">
      <c r="B1016956" s="34"/>
    </row>
    <row r="1016957" spans="2:2">
      <c r="B1016957" s="34"/>
    </row>
    <row r="1016958" spans="2:2">
      <c r="B1016958" s="34"/>
    </row>
    <row r="1016959" spans="2:2">
      <c r="B1016959" s="34"/>
    </row>
    <row r="1016960" spans="2:2">
      <c r="B1016960" s="34"/>
    </row>
    <row r="1016961" spans="2:2">
      <c r="B1016961" s="34"/>
    </row>
    <row r="1016962" spans="2:2">
      <c r="B1016962" s="34"/>
    </row>
    <row r="1016980" spans="2:2">
      <c r="B1016980" s="34"/>
    </row>
    <row r="1016981" spans="2:2">
      <c r="B1016981" s="34"/>
    </row>
    <row r="1016982" spans="2:2">
      <c r="B1016982" s="34"/>
    </row>
    <row r="1016983" spans="2:2">
      <c r="B1016983" s="34"/>
    </row>
    <row r="1016984" spans="2:2">
      <c r="B1016984" s="34"/>
    </row>
    <row r="1016985" spans="2:2">
      <c r="B1016985" s="34"/>
    </row>
    <row r="1016986" spans="2:2">
      <c r="B1016986" s="34"/>
    </row>
    <row r="1016987" spans="2:2">
      <c r="B1016987" s="34"/>
    </row>
    <row r="1017005" spans="2:2">
      <c r="B1017005" s="34"/>
    </row>
    <row r="1017006" spans="2:2">
      <c r="B1017006" s="34"/>
    </row>
    <row r="1017007" spans="2:2">
      <c r="B1017007" s="34"/>
    </row>
    <row r="1017008" spans="2:2">
      <c r="B1017008" s="34"/>
    </row>
    <row r="1017009" spans="2:2">
      <c r="B1017009" s="34"/>
    </row>
    <row r="1017010" spans="2:2">
      <c r="B1017010" s="34"/>
    </row>
    <row r="1017011" spans="2:2">
      <c r="B1017011" s="34"/>
    </row>
    <row r="1017012" spans="2:2">
      <c r="B1017012" s="34"/>
    </row>
    <row r="1017030" spans="2:2">
      <c r="B1017030" s="34"/>
    </row>
    <row r="1017031" spans="2:2">
      <c r="B1017031" s="34"/>
    </row>
    <row r="1017032" spans="2:2">
      <c r="B1017032" s="34"/>
    </row>
    <row r="1017033" spans="2:2">
      <c r="B1017033" s="34"/>
    </row>
    <row r="1017034" spans="2:2">
      <c r="B1017034" s="34"/>
    </row>
    <row r="1017035" spans="2:2">
      <c r="B1017035" s="34"/>
    </row>
    <row r="1017036" spans="2:2">
      <c r="B1017036" s="34"/>
    </row>
    <row r="1017037" spans="2:2">
      <c r="B1017037" s="34"/>
    </row>
    <row r="1017055" spans="2:2">
      <c r="B1017055" s="34"/>
    </row>
    <row r="1017056" spans="2:2">
      <c r="B1017056" s="34"/>
    </row>
    <row r="1017057" spans="2:2">
      <c r="B1017057" s="34"/>
    </row>
    <row r="1017058" spans="2:2">
      <c r="B1017058" s="34"/>
    </row>
    <row r="1017059" spans="2:2">
      <c r="B1017059" s="34"/>
    </row>
    <row r="1017060" spans="2:2">
      <c r="B1017060" s="34"/>
    </row>
    <row r="1017061" spans="2:2">
      <c r="B1017061" s="34"/>
    </row>
    <row r="1017062" spans="2:2">
      <c r="B1017062" s="34"/>
    </row>
    <row r="1017080" spans="2:2">
      <c r="B1017080" s="34"/>
    </row>
    <row r="1017081" spans="2:2">
      <c r="B1017081" s="34"/>
    </row>
    <row r="1017082" spans="2:2">
      <c r="B1017082" s="34"/>
    </row>
    <row r="1017083" spans="2:2">
      <c r="B1017083" s="34"/>
    </row>
    <row r="1017084" spans="2:2">
      <c r="B1017084" s="34"/>
    </row>
    <row r="1017085" spans="2:2">
      <c r="B1017085" s="34"/>
    </row>
    <row r="1017086" spans="2:2">
      <c r="B1017086" s="34"/>
    </row>
    <row r="1017087" spans="2:2">
      <c r="B1017087" s="34"/>
    </row>
    <row r="1017105" spans="2:2">
      <c r="B1017105" s="34"/>
    </row>
    <row r="1017106" spans="2:2">
      <c r="B1017106" s="34"/>
    </row>
    <row r="1017107" spans="2:2">
      <c r="B1017107" s="34"/>
    </row>
    <row r="1017108" spans="2:2">
      <c r="B1017108" s="34"/>
    </row>
    <row r="1017109" spans="2:2">
      <c r="B1017109" s="34"/>
    </row>
    <row r="1017110" spans="2:2">
      <c r="B1017110" s="34"/>
    </row>
    <row r="1017111" spans="2:2">
      <c r="B1017111" s="34"/>
    </row>
    <row r="1017112" spans="2:2">
      <c r="B1017112" s="34"/>
    </row>
    <row r="1017130" spans="2:2">
      <c r="B1017130" s="34"/>
    </row>
    <row r="1017131" spans="2:2">
      <c r="B1017131" s="34"/>
    </row>
    <row r="1017132" spans="2:2">
      <c r="B1017132" s="34"/>
    </row>
    <row r="1017133" spans="2:2">
      <c r="B1017133" s="34"/>
    </row>
    <row r="1017134" spans="2:2">
      <c r="B1017134" s="34"/>
    </row>
    <row r="1017135" spans="2:2">
      <c r="B1017135" s="34"/>
    </row>
    <row r="1017136" spans="2:2">
      <c r="B1017136" s="34"/>
    </row>
    <row r="1017137" spans="2:2">
      <c r="B1017137" s="34"/>
    </row>
    <row r="1017155" spans="2:2">
      <c r="B1017155" s="34"/>
    </row>
    <row r="1017156" spans="2:2">
      <c r="B1017156" s="34"/>
    </row>
    <row r="1017157" spans="2:2">
      <c r="B1017157" s="34"/>
    </row>
    <row r="1017158" spans="2:2">
      <c r="B1017158" s="34"/>
    </row>
    <row r="1017159" spans="2:2">
      <c r="B1017159" s="34"/>
    </row>
    <row r="1017160" spans="2:2">
      <c r="B1017160" s="34"/>
    </row>
    <row r="1017161" spans="2:2">
      <c r="B1017161" s="34"/>
    </row>
    <row r="1017162" spans="2:2">
      <c r="B1017162" s="34"/>
    </row>
    <row r="1017180" spans="2:2">
      <c r="B1017180" s="34"/>
    </row>
    <row r="1017181" spans="2:2">
      <c r="B1017181" s="34"/>
    </row>
    <row r="1017182" spans="2:2">
      <c r="B1017182" s="34"/>
    </row>
    <row r="1017183" spans="2:2">
      <c r="B1017183" s="34"/>
    </row>
    <row r="1017184" spans="2:2">
      <c r="B1017184" s="34"/>
    </row>
    <row r="1017185" spans="2:2">
      <c r="B1017185" s="34"/>
    </row>
    <row r="1017186" spans="2:2">
      <c r="B1017186" s="34"/>
    </row>
    <row r="1017187" spans="2:2">
      <c r="B1017187" s="34"/>
    </row>
    <row r="1017205" spans="2:2">
      <c r="B1017205" s="34"/>
    </row>
    <row r="1017206" spans="2:2">
      <c r="B1017206" s="34"/>
    </row>
    <row r="1017207" spans="2:2">
      <c r="B1017207" s="34"/>
    </row>
    <row r="1017208" spans="2:2">
      <c r="B1017208" s="34"/>
    </row>
    <row r="1017209" spans="2:2">
      <c r="B1017209" s="34"/>
    </row>
    <row r="1017210" spans="2:2">
      <c r="B1017210" s="34"/>
    </row>
    <row r="1017211" spans="2:2">
      <c r="B1017211" s="34"/>
    </row>
    <row r="1017212" spans="2:2">
      <c r="B1017212" s="34"/>
    </row>
    <row r="1017230" spans="2:2">
      <c r="B1017230" s="34"/>
    </row>
    <row r="1017231" spans="2:2">
      <c r="B1017231" s="34"/>
    </row>
    <row r="1017232" spans="2:2">
      <c r="B1017232" s="34"/>
    </row>
    <row r="1017233" spans="2:2">
      <c r="B1017233" s="34"/>
    </row>
    <row r="1017234" spans="2:2">
      <c r="B1017234" s="34"/>
    </row>
    <row r="1017235" spans="2:2">
      <c r="B1017235" s="34"/>
    </row>
    <row r="1017236" spans="2:2">
      <c r="B1017236" s="34"/>
    </row>
    <row r="1017237" spans="2:2">
      <c r="B1017237" s="34"/>
    </row>
    <row r="1017255" spans="2:2">
      <c r="B1017255" s="34"/>
    </row>
    <row r="1017256" spans="2:2">
      <c r="B1017256" s="34"/>
    </row>
    <row r="1017257" spans="2:2">
      <c r="B1017257" s="34"/>
    </row>
    <row r="1017258" spans="2:2">
      <c r="B1017258" s="34"/>
    </row>
    <row r="1017259" spans="2:2">
      <c r="B1017259" s="34"/>
    </row>
    <row r="1017260" spans="2:2">
      <c r="B1017260" s="34"/>
    </row>
    <row r="1017261" spans="2:2">
      <c r="B1017261" s="34"/>
    </row>
    <row r="1017262" spans="2:2">
      <c r="B1017262" s="34"/>
    </row>
    <row r="1017280" spans="2:2">
      <c r="B1017280" s="34"/>
    </row>
    <row r="1017281" spans="2:2">
      <c r="B1017281" s="34"/>
    </row>
    <row r="1017282" spans="2:2">
      <c r="B1017282" s="34"/>
    </row>
    <row r="1017283" spans="2:2">
      <c r="B1017283" s="34"/>
    </row>
    <row r="1017284" spans="2:2">
      <c r="B1017284" s="34"/>
    </row>
    <row r="1017285" spans="2:2">
      <c r="B1017285" s="34"/>
    </row>
    <row r="1017286" spans="2:2">
      <c r="B1017286" s="34"/>
    </row>
    <row r="1017287" spans="2:2">
      <c r="B1017287" s="34"/>
    </row>
    <row r="1017305" spans="2:2">
      <c r="B1017305" s="34"/>
    </row>
    <row r="1017306" spans="2:2">
      <c r="B1017306" s="34"/>
    </row>
    <row r="1017307" spans="2:2">
      <c r="B1017307" s="34"/>
    </row>
    <row r="1017308" spans="2:2">
      <c r="B1017308" s="34"/>
    </row>
    <row r="1017309" spans="2:2">
      <c r="B1017309" s="34"/>
    </row>
    <row r="1017310" spans="2:2">
      <c r="B1017310" s="34"/>
    </row>
    <row r="1017311" spans="2:2">
      <c r="B1017311" s="34"/>
    </row>
    <row r="1017312" spans="2:2">
      <c r="B1017312" s="34"/>
    </row>
    <row r="1017330" spans="2:2">
      <c r="B1017330" s="34"/>
    </row>
    <row r="1017331" spans="2:2">
      <c r="B1017331" s="34"/>
    </row>
    <row r="1017332" spans="2:2">
      <c r="B1017332" s="34"/>
    </row>
    <row r="1017333" spans="2:2">
      <c r="B1017333" s="34"/>
    </row>
    <row r="1017334" spans="2:2">
      <c r="B1017334" s="34"/>
    </row>
    <row r="1017335" spans="2:2">
      <c r="B1017335" s="34"/>
    </row>
    <row r="1017336" spans="2:2">
      <c r="B1017336" s="34"/>
    </row>
    <row r="1017337" spans="2:2">
      <c r="B1017337" s="34"/>
    </row>
    <row r="1017355" spans="2:2">
      <c r="B1017355" s="34"/>
    </row>
    <row r="1017356" spans="2:2">
      <c r="B1017356" s="34"/>
    </row>
    <row r="1017357" spans="2:2">
      <c r="B1017357" s="34"/>
    </row>
    <row r="1017358" spans="2:2">
      <c r="B1017358" s="34"/>
    </row>
    <row r="1017359" spans="2:2">
      <c r="B1017359" s="34"/>
    </row>
    <row r="1017360" spans="2:2">
      <c r="B1017360" s="34"/>
    </row>
    <row r="1017361" spans="2:2">
      <c r="B1017361" s="34"/>
    </row>
    <row r="1017362" spans="2:2">
      <c r="B1017362" s="34"/>
    </row>
    <row r="1017380" spans="2:2">
      <c r="B1017380" s="34"/>
    </row>
    <row r="1017381" spans="2:2">
      <c r="B1017381" s="34"/>
    </row>
    <row r="1017382" spans="2:2">
      <c r="B1017382" s="34"/>
    </row>
    <row r="1017383" spans="2:2">
      <c r="B1017383" s="34"/>
    </row>
    <row r="1017384" spans="2:2">
      <c r="B1017384" s="34"/>
    </row>
    <row r="1017385" spans="2:2">
      <c r="B1017385" s="34"/>
    </row>
    <row r="1017386" spans="2:2">
      <c r="B1017386" s="34"/>
    </row>
    <row r="1017387" spans="2:2">
      <c r="B1017387" s="34"/>
    </row>
    <row r="1017405" spans="2:2">
      <c r="B1017405" s="34"/>
    </row>
    <row r="1017406" spans="2:2">
      <c r="B1017406" s="34"/>
    </row>
    <row r="1017407" spans="2:2">
      <c r="B1017407" s="34"/>
    </row>
    <row r="1017408" spans="2:2">
      <c r="B1017408" s="34"/>
    </row>
    <row r="1017409" spans="2:2">
      <c r="B1017409" s="34"/>
    </row>
    <row r="1017410" spans="2:2">
      <c r="B1017410" s="34"/>
    </row>
    <row r="1017411" spans="2:2">
      <c r="B1017411" s="34"/>
    </row>
    <row r="1017412" spans="2:2">
      <c r="B1017412" s="34"/>
    </row>
    <row r="1017430" spans="2:2">
      <c r="B1017430" s="34"/>
    </row>
    <row r="1017431" spans="2:2">
      <c r="B1017431" s="34"/>
    </row>
    <row r="1017432" spans="2:2">
      <c r="B1017432" s="34"/>
    </row>
    <row r="1017433" spans="2:2">
      <c r="B1017433" s="34"/>
    </row>
    <row r="1017434" spans="2:2">
      <c r="B1017434" s="34"/>
    </row>
    <row r="1017435" spans="2:2">
      <c r="B1017435" s="34"/>
    </row>
    <row r="1017436" spans="2:2">
      <c r="B1017436" s="34"/>
    </row>
    <row r="1017437" spans="2:2">
      <c r="B1017437" s="34"/>
    </row>
    <row r="1017455" spans="2:2">
      <c r="B1017455" s="34"/>
    </row>
    <row r="1017456" spans="2:2">
      <c r="B1017456" s="34"/>
    </row>
    <row r="1017457" spans="2:2">
      <c r="B1017457" s="34"/>
    </row>
    <row r="1017458" spans="2:2">
      <c r="B1017458" s="34"/>
    </row>
    <row r="1017459" spans="2:2">
      <c r="B1017459" s="34"/>
    </row>
    <row r="1017460" spans="2:2">
      <c r="B1017460" s="34"/>
    </row>
    <row r="1017461" spans="2:2">
      <c r="B1017461" s="34"/>
    </row>
    <row r="1017462" spans="2:2">
      <c r="B1017462" s="34"/>
    </row>
    <row r="1017480" spans="2:2">
      <c r="B1017480" s="34"/>
    </row>
    <row r="1017481" spans="2:2">
      <c r="B1017481" s="34"/>
    </row>
    <row r="1017482" spans="2:2">
      <c r="B1017482" s="34"/>
    </row>
    <row r="1017483" spans="2:2">
      <c r="B1017483" s="34"/>
    </row>
    <row r="1017484" spans="2:2">
      <c r="B1017484" s="34"/>
    </row>
    <row r="1017485" spans="2:2">
      <c r="B1017485" s="34"/>
    </row>
    <row r="1017486" spans="2:2">
      <c r="B1017486" s="34"/>
    </row>
    <row r="1017487" spans="2:2">
      <c r="B1017487" s="34"/>
    </row>
    <row r="1017505" spans="2:2">
      <c r="B1017505" s="34"/>
    </row>
    <row r="1017506" spans="2:2">
      <c r="B1017506" s="34"/>
    </row>
    <row r="1017507" spans="2:2">
      <c r="B1017507" s="34"/>
    </row>
    <row r="1017508" spans="2:2">
      <c r="B1017508" s="34"/>
    </row>
    <row r="1017509" spans="2:2">
      <c r="B1017509" s="34"/>
    </row>
    <row r="1017510" spans="2:2">
      <c r="B1017510" s="34"/>
    </row>
    <row r="1017511" spans="2:2">
      <c r="B1017511" s="34"/>
    </row>
    <row r="1017512" spans="2:2">
      <c r="B1017512" s="34"/>
    </row>
    <row r="1017530" spans="2:2">
      <c r="B1017530" s="34"/>
    </row>
    <row r="1017531" spans="2:2">
      <c r="B1017531" s="34"/>
    </row>
    <row r="1017532" spans="2:2">
      <c r="B1017532" s="34"/>
    </row>
    <row r="1017533" spans="2:2">
      <c r="B1017533" s="34"/>
    </row>
    <row r="1017534" spans="2:2">
      <c r="B1017534" s="34"/>
    </row>
    <row r="1017535" spans="2:2">
      <c r="B1017535" s="34"/>
    </row>
    <row r="1017536" spans="2:2">
      <c r="B1017536" s="34"/>
    </row>
    <row r="1017537" spans="2:2">
      <c r="B1017537" s="34"/>
    </row>
    <row r="1017555" spans="2:2">
      <c r="B1017555" s="34"/>
    </row>
    <row r="1017556" spans="2:2">
      <c r="B1017556" s="34"/>
    </row>
    <row r="1017557" spans="2:2">
      <c r="B1017557" s="34"/>
    </row>
    <row r="1017558" spans="2:2">
      <c r="B1017558" s="34"/>
    </row>
    <row r="1017559" spans="2:2">
      <c r="B1017559" s="34"/>
    </row>
    <row r="1017560" spans="2:2">
      <c r="B1017560" s="34"/>
    </row>
    <row r="1017561" spans="2:2">
      <c r="B1017561" s="34"/>
    </row>
    <row r="1017562" spans="2:2">
      <c r="B1017562" s="34"/>
    </row>
    <row r="1017580" spans="2:2">
      <c r="B1017580" s="34"/>
    </row>
    <row r="1017581" spans="2:2">
      <c r="B1017581" s="34"/>
    </row>
    <row r="1017582" spans="2:2">
      <c r="B1017582" s="34"/>
    </row>
    <row r="1017583" spans="2:2">
      <c r="B1017583" s="34"/>
    </row>
    <row r="1017584" spans="2:2">
      <c r="B1017584" s="34"/>
    </row>
    <row r="1017585" spans="2:2">
      <c r="B1017585" s="34"/>
    </row>
    <row r="1017586" spans="2:2">
      <c r="B1017586" s="34"/>
    </row>
    <row r="1017587" spans="2:2">
      <c r="B1017587" s="34"/>
    </row>
    <row r="1017605" spans="2:2">
      <c r="B1017605" s="34"/>
    </row>
    <row r="1017606" spans="2:2">
      <c r="B1017606" s="34"/>
    </row>
    <row r="1017607" spans="2:2">
      <c r="B1017607" s="34"/>
    </row>
    <row r="1017608" spans="2:2">
      <c r="B1017608" s="34"/>
    </row>
    <row r="1017609" spans="2:2">
      <c r="B1017609" s="34"/>
    </row>
    <row r="1017610" spans="2:2">
      <c r="B1017610" s="34"/>
    </row>
    <row r="1017611" spans="2:2">
      <c r="B1017611" s="34"/>
    </row>
    <row r="1017612" spans="2:2">
      <c r="B1017612" s="34"/>
    </row>
    <row r="1017630" spans="2:2">
      <c r="B1017630" s="34"/>
    </row>
    <row r="1017631" spans="2:2">
      <c r="B1017631" s="34"/>
    </row>
    <row r="1017632" spans="2:2">
      <c r="B1017632" s="34"/>
    </row>
    <row r="1017633" spans="2:2">
      <c r="B1017633" s="34"/>
    </row>
    <row r="1017634" spans="2:2">
      <c r="B1017634" s="34"/>
    </row>
    <row r="1017635" spans="2:2">
      <c r="B1017635" s="34"/>
    </row>
    <row r="1017636" spans="2:2">
      <c r="B1017636" s="34"/>
    </row>
    <row r="1017637" spans="2:2">
      <c r="B1017637" s="34"/>
    </row>
    <row r="1017655" spans="2:2">
      <c r="B1017655" s="34"/>
    </row>
    <row r="1017656" spans="2:2">
      <c r="B1017656" s="34"/>
    </row>
    <row r="1017657" spans="2:2">
      <c r="B1017657" s="34"/>
    </row>
    <row r="1017658" spans="2:2">
      <c r="B1017658" s="34"/>
    </row>
    <row r="1017659" spans="2:2">
      <c r="B1017659" s="34"/>
    </row>
    <row r="1017660" spans="2:2">
      <c r="B1017660" s="34"/>
    </row>
    <row r="1017661" spans="2:2">
      <c r="B1017661" s="34"/>
    </row>
    <row r="1017662" spans="2:2">
      <c r="B1017662" s="34"/>
    </row>
    <row r="1017680" spans="2:2">
      <c r="B1017680" s="34"/>
    </row>
    <row r="1017681" spans="2:2">
      <c r="B1017681" s="34"/>
    </row>
    <row r="1017682" spans="2:2">
      <c r="B1017682" s="34"/>
    </row>
    <row r="1017683" spans="2:2">
      <c r="B1017683" s="34"/>
    </row>
    <row r="1017684" spans="2:2">
      <c r="B1017684" s="34"/>
    </row>
    <row r="1017685" spans="2:2">
      <c r="B1017685" s="34"/>
    </row>
    <row r="1017686" spans="2:2">
      <c r="B1017686" s="34"/>
    </row>
    <row r="1017687" spans="2:2">
      <c r="B1017687" s="34"/>
    </row>
    <row r="1017705" spans="2:2">
      <c r="B1017705" s="34"/>
    </row>
    <row r="1017706" spans="2:2">
      <c r="B1017706" s="34"/>
    </row>
    <row r="1017707" spans="2:2">
      <c r="B1017707" s="34"/>
    </row>
    <row r="1017708" spans="2:2">
      <c r="B1017708" s="34"/>
    </row>
    <row r="1017709" spans="2:2">
      <c r="B1017709" s="34"/>
    </row>
    <row r="1017710" spans="2:2">
      <c r="B1017710" s="34"/>
    </row>
    <row r="1017711" spans="2:2">
      <c r="B1017711" s="34"/>
    </row>
    <row r="1017712" spans="2:2">
      <c r="B1017712" s="34"/>
    </row>
    <row r="1017730" spans="2:2">
      <c r="B1017730" s="34"/>
    </row>
    <row r="1017731" spans="2:2">
      <c r="B1017731" s="34"/>
    </row>
    <row r="1017732" spans="2:2">
      <c r="B1017732" s="34"/>
    </row>
    <row r="1017733" spans="2:2">
      <c r="B1017733" s="34"/>
    </row>
    <row r="1017734" spans="2:2">
      <c r="B1017734" s="34"/>
    </row>
    <row r="1017735" spans="2:2">
      <c r="B1017735" s="34"/>
    </row>
    <row r="1017736" spans="2:2">
      <c r="B1017736" s="34"/>
    </row>
    <row r="1017737" spans="2:2">
      <c r="B1017737" s="34"/>
    </row>
    <row r="1017755" spans="2:2">
      <c r="B1017755" s="34"/>
    </row>
    <row r="1017756" spans="2:2">
      <c r="B1017756" s="34"/>
    </row>
    <row r="1017757" spans="2:2">
      <c r="B1017757" s="34"/>
    </row>
    <row r="1017758" spans="2:2">
      <c r="B1017758" s="34"/>
    </row>
    <row r="1017759" spans="2:2">
      <c r="B1017759" s="34"/>
    </row>
    <row r="1017760" spans="2:2">
      <c r="B1017760" s="34"/>
    </row>
    <row r="1017761" spans="2:2">
      <c r="B1017761" s="34"/>
    </row>
    <row r="1017762" spans="2:2">
      <c r="B1017762" s="34"/>
    </row>
    <row r="1017780" spans="2:2">
      <c r="B1017780" s="34"/>
    </row>
    <row r="1017781" spans="2:2">
      <c r="B1017781" s="34"/>
    </row>
    <row r="1017782" spans="2:2">
      <c r="B1017782" s="34"/>
    </row>
    <row r="1017783" spans="2:2">
      <c r="B1017783" s="34"/>
    </row>
    <row r="1017784" spans="2:2">
      <c r="B1017784" s="34"/>
    </row>
    <row r="1017785" spans="2:2">
      <c r="B1017785" s="34"/>
    </row>
    <row r="1017786" spans="2:2">
      <c r="B1017786" s="34"/>
    </row>
    <row r="1017787" spans="2:2">
      <c r="B1017787" s="34"/>
    </row>
    <row r="1017805" spans="2:2">
      <c r="B1017805" s="34"/>
    </row>
    <row r="1017806" spans="2:2">
      <c r="B1017806" s="34"/>
    </row>
    <row r="1017807" spans="2:2">
      <c r="B1017807" s="34"/>
    </row>
    <row r="1017808" spans="2:2">
      <c r="B1017808" s="34"/>
    </row>
    <row r="1017809" spans="2:2">
      <c r="B1017809" s="34"/>
    </row>
    <row r="1017810" spans="2:2">
      <c r="B1017810" s="34"/>
    </row>
    <row r="1017811" spans="2:2">
      <c r="B1017811" s="34"/>
    </row>
    <row r="1017812" spans="2:2">
      <c r="B1017812" s="34"/>
    </row>
    <row r="1017830" spans="2:2">
      <c r="B1017830" s="34"/>
    </row>
    <row r="1017831" spans="2:2">
      <c r="B1017831" s="34"/>
    </row>
    <row r="1017832" spans="2:2">
      <c r="B1017832" s="34"/>
    </row>
    <row r="1017833" spans="2:2">
      <c r="B1017833" s="34"/>
    </row>
    <row r="1017834" spans="2:2">
      <c r="B1017834" s="34"/>
    </row>
    <row r="1017835" spans="2:2">
      <c r="B1017835" s="34"/>
    </row>
    <row r="1017836" spans="2:2">
      <c r="B1017836" s="34"/>
    </row>
    <row r="1017837" spans="2:2">
      <c r="B1017837" s="34"/>
    </row>
    <row r="1017855" spans="2:2">
      <c r="B1017855" s="34"/>
    </row>
    <row r="1017856" spans="2:2">
      <c r="B1017856" s="34"/>
    </row>
    <row r="1017857" spans="2:2">
      <c r="B1017857" s="34"/>
    </row>
    <row r="1017858" spans="2:2">
      <c r="B1017858" s="34"/>
    </row>
    <row r="1017859" spans="2:2">
      <c r="B1017859" s="34"/>
    </row>
    <row r="1017860" spans="2:2">
      <c r="B1017860" s="34"/>
    </row>
    <row r="1017861" spans="2:2">
      <c r="B1017861" s="34"/>
    </row>
    <row r="1017862" spans="2:2">
      <c r="B1017862" s="34"/>
    </row>
    <row r="1017880" spans="2:2">
      <c r="B1017880" s="34"/>
    </row>
    <row r="1017881" spans="2:2">
      <c r="B1017881" s="34"/>
    </row>
    <row r="1017882" spans="2:2">
      <c r="B1017882" s="34"/>
    </row>
    <row r="1017883" spans="2:2">
      <c r="B1017883" s="34"/>
    </row>
    <row r="1017884" spans="2:2">
      <c r="B1017884" s="34"/>
    </row>
    <row r="1017885" spans="2:2">
      <c r="B1017885" s="34"/>
    </row>
    <row r="1017886" spans="2:2">
      <c r="B1017886" s="34"/>
    </row>
    <row r="1017887" spans="2:2">
      <c r="B1017887" s="34"/>
    </row>
    <row r="1017905" spans="2:2">
      <c r="B1017905" s="34"/>
    </row>
    <row r="1017906" spans="2:2">
      <c r="B1017906" s="34"/>
    </row>
    <row r="1017907" spans="2:2">
      <c r="B1017907" s="34"/>
    </row>
    <row r="1017908" spans="2:2">
      <c r="B1017908" s="34"/>
    </row>
    <row r="1017909" spans="2:2">
      <c r="B1017909" s="34"/>
    </row>
    <row r="1017910" spans="2:2">
      <c r="B1017910" s="34"/>
    </row>
    <row r="1017911" spans="2:2">
      <c r="B1017911" s="34"/>
    </row>
    <row r="1017912" spans="2:2">
      <c r="B1017912" s="34"/>
    </row>
    <row r="1017930" spans="2:2">
      <c r="B1017930" s="34"/>
    </row>
    <row r="1017931" spans="2:2">
      <c r="B1017931" s="34"/>
    </row>
    <row r="1017932" spans="2:2">
      <c r="B1017932" s="34"/>
    </row>
    <row r="1017933" spans="2:2">
      <c r="B1017933" s="34"/>
    </row>
    <row r="1017934" spans="2:2">
      <c r="B1017934" s="34"/>
    </row>
    <row r="1017935" spans="2:2">
      <c r="B1017935" s="34"/>
    </row>
    <row r="1017936" spans="2:2">
      <c r="B1017936" s="34"/>
    </row>
    <row r="1017937" spans="2:2">
      <c r="B1017937" s="34"/>
    </row>
    <row r="1017955" spans="2:2">
      <c r="B1017955" s="34"/>
    </row>
    <row r="1017956" spans="2:2">
      <c r="B1017956" s="34"/>
    </row>
    <row r="1017957" spans="2:2">
      <c r="B1017957" s="34"/>
    </row>
    <row r="1017958" spans="2:2">
      <c r="B1017958" s="34"/>
    </row>
    <row r="1017959" spans="2:2">
      <c r="B1017959" s="34"/>
    </row>
    <row r="1017960" spans="2:2">
      <c r="B1017960" s="34"/>
    </row>
    <row r="1017961" spans="2:2">
      <c r="B1017961" s="34"/>
    </row>
    <row r="1017962" spans="2:2">
      <c r="B1017962" s="34"/>
    </row>
    <row r="1017980" spans="2:2">
      <c r="B1017980" s="34"/>
    </row>
    <row r="1017981" spans="2:2">
      <c r="B1017981" s="34"/>
    </row>
    <row r="1017982" spans="2:2">
      <c r="B1017982" s="34"/>
    </row>
    <row r="1017983" spans="2:2">
      <c r="B1017983" s="34"/>
    </row>
    <row r="1017984" spans="2:2">
      <c r="B1017984" s="34"/>
    </row>
    <row r="1017985" spans="2:2">
      <c r="B1017985" s="34"/>
    </row>
    <row r="1017986" spans="2:2">
      <c r="B1017986" s="34"/>
    </row>
    <row r="1017987" spans="2:2">
      <c r="B1017987" s="34"/>
    </row>
    <row r="1018005" spans="2:2">
      <c r="B1018005" s="34"/>
    </row>
    <row r="1018006" spans="2:2">
      <c r="B1018006" s="34"/>
    </row>
    <row r="1018007" spans="2:2">
      <c r="B1018007" s="34"/>
    </row>
    <row r="1018008" spans="2:2">
      <c r="B1018008" s="34"/>
    </row>
    <row r="1018009" spans="2:2">
      <c r="B1018009" s="34"/>
    </row>
    <row r="1018010" spans="2:2">
      <c r="B1018010" s="34"/>
    </row>
    <row r="1018011" spans="2:2">
      <c r="B1018011" s="34"/>
    </row>
    <row r="1018012" spans="2:2">
      <c r="B1018012" s="34"/>
    </row>
    <row r="1018030" spans="2:2">
      <c r="B1018030" s="34"/>
    </row>
    <row r="1018031" spans="2:2">
      <c r="B1018031" s="34"/>
    </row>
    <row r="1018032" spans="2:2">
      <c r="B1018032" s="34"/>
    </row>
    <row r="1018033" spans="2:2">
      <c r="B1018033" s="34"/>
    </row>
    <row r="1018034" spans="2:2">
      <c r="B1018034" s="34"/>
    </row>
    <row r="1018035" spans="2:2">
      <c r="B1018035" s="34"/>
    </row>
    <row r="1018036" spans="2:2">
      <c r="B1018036" s="34"/>
    </row>
    <row r="1018037" spans="2:2">
      <c r="B1018037" s="34"/>
    </row>
    <row r="1018055" spans="2:2">
      <c r="B1018055" s="34"/>
    </row>
    <row r="1018056" spans="2:2">
      <c r="B1018056" s="34"/>
    </row>
    <row r="1018057" spans="2:2">
      <c r="B1018057" s="34"/>
    </row>
    <row r="1018058" spans="2:2">
      <c r="B1018058" s="34"/>
    </row>
    <row r="1018059" spans="2:2">
      <c r="B1018059" s="34"/>
    </row>
    <row r="1018060" spans="2:2">
      <c r="B1018060" s="34"/>
    </row>
    <row r="1018061" spans="2:2">
      <c r="B1018061" s="34"/>
    </row>
    <row r="1018062" spans="2:2">
      <c r="B1018062" s="34"/>
    </row>
    <row r="1018080" spans="2:2">
      <c r="B1018080" s="34"/>
    </row>
    <row r="1018081" spans="2:2">
      <c r="B1018081" s="34"/>
    </row>
    <row r="1018082" spans="2:2">
      <c r="B1018082" s="34"/>
    </row>
    <row r="1018083" spans="2:2">
      <c r="B1018083" s="34"/>
    </row>
    <row r="1018084" spans="2:2">
      <c r="B1018084" s="34"/>
    </row>
    <row r="1018085" spans="2:2">
      <c r="B1018085" s="34"/>
    </row>
    <row r="1018086" spans="2:2">
      <c r="B1018086" s="34"/>
    </row>
    <row r="1018087" spans="2:2">
      <c r="B1018087" s="34"/>
    </row>
    <row r="1018105" spans="2:2">
      <c r="B1018105" s="34"/>
    </row>
    <row r="1018106" spans="2:2">
      <c r="B1018106" s="34"/>
    </row>
    <row r="1018107" spans="2:2">
      <c r="B1018107" s="34"/>
    </row>
    <row r="1018108" spans="2:2">
      <c r="B1018108" s="34"/>
    </row>
    <row r="1018109" spans="2:2">
      <c r="B1018109" s="34"/>
    </row>
    <row r="1018110" spans="2:2">
      <c r="B1018110" s="34"/>
    </row>
    <row r="1018111" spans="2:2">
      <c r="B1018111" s="34"/>
    </row>
    <row r="1018112" spans="2:2">
      <c r="B1018112" s="34"/>
    </row>
    <row r="1018130" spans="2:2">
      <c r="B1018130" s="34"/>
    </row>
    <row r="1018131" spans="2:2">
      <c r="B1018131" s="34"/>
    </row>
    <row r="1018132" spans="2:2">
      <c r="B1018132" s="34"/>
    </row>
    <row r="1018133" spans="2:2">
      <c r="B1018133" s="34"/>
    </row>
    <row r="1018134" spans="2:2">
      <c r="B1018134" s="34"/>
    </row>
    <row r="1018135" spans="2:2">
      <c r="B1018135" s="34"/>
    </row>
    <row r="1018136" spans="2:2">
      <c r="B1018136" s="34"/>
    </row>
    <row r="1018137" spans="2:2">
      <c r="B1018137" s="34"/>
    </row>
    <row r="1018155" spans="2:2">
      <c r="B1018155" s="34"/>
    </row>
    <row r="1018156" spans="2:2">
      <c r="B1018156" s="34"/>
    </row>
    <row r="1018157" spans="2:2">
      <c r="B1018157" s="34"/>
    </row>
    <row r="1018158" spans="2:2">
      <c r="B1018158" s="34"/>
    </row>
    <row r="1018159" spans="2:2">
      <c r="B1018159" s="34"/>
    </row>
    <row r="1018160" spans="2:2">
      <c r="B1018160" s="34"/>
    </row>
    <row r="1018161" spans="2:2">
      <c r="B1018161" s="34"/>
    </row>
    <row r="1018162" spans="2:2">
      <c r="B1018162" s="34"/>
    </row>
    <row r="1018180" spans="2:2">
      <c r="B1018180" s="34"/>
    </row>
    <row r="1018181" spans="2:2">
      <c r="B1018181" s="34"/>
    </row>
    <row r="1018182" spans="2:2">
      <c r="B1018182" s="34"/>
    </row>
    <row r="1018183" spans="2:2">
      <c r="B1018183" s="34"/>
    </row>
    <row r="1018184" spans="2:2">
      <c r="B1018184" s="34"/>
    </row>
    <row r="1018185" spans="2:2">
      <c r="B1018185" s="34"/>
    </row>
    <row r="1018186" spans="2:2">
      <c r="B1018186" s="34"/>
    </row>
    <row r="1018187" spans="2:2">
      <c r="B1018187" s="34"/>
    </row>
    <row r="1018205" spans="2:2">
      <c r="B1018205" s="34"/>
    </row>
    <row r="1018206" spans="2:2">
      <c r="B1018206" s="34"/>
    </row>
    <row r="1018207" spans="2:2">
      <c r="B1018207" s="34"/>
    </row>
    <row r="1018208" spans="2:2">
      <c r="B1018208" s="34"/>
    </row>
    <row r="1018209" spans="2:2">
      <c r="B1018209" s="34"/>
    </row>
    <row r="1018210" spans="2:2">
      <c r="B1018210" s="34"/>
    </row>
    <row r="1018211" spans="2:2">
      <c r="B1018211" s="34"/>
    </row>
    <row r="1018212" spans="2:2">
      <c r="B1018212" s="34"/>
    </row>
    <row r="1018230" spans="2:2">
      <c r="B1018230" s="34"/>
    </row>
    <row r="1018231" spans="2:2">
      <c r="B1018231" s="34"/>
    </row>
    <row r="1018232" spans="2:2">
      <c r="B1018232" s="34"/>
    </row>
    <row r="1018233" spans="2:2">
      <c r="B1018233" s="34"/>
    </row>
    <row r="1018234" spans="2:2">
      <c r="B1018234" s="34"/>
    </row>
    <row r="1018235" spans="2:2">
      <c r="B1018235" s="34"/>
    </row>
    <row r="1018236" spans="2:2">
      <c r="B1018236" s="34"/>
    </row>
    <row r="1018237" spans="2:2">
      <c r="B1018237" s="34"/>
    </row>
    <row r="1018255" spans="2:2">
      <c r="B1018255" s="34"/>
    </row>
    <row r="1018256" spans="2:2">
      <c r="B1018256" s="34"/>
    </row>
    <row r="1018257" spans="2:2">
      <c r="B1018257" s="34"/>
    </row>
    <row r="1018258" spans="2:2">
      <c r="B1018258" s="34"/>
    </row>
    <row r="1018259" spans="2:2">
      <c r="B1018259" s="34"/>
    </row>
    <row r="1018260" spans="2:2">
      <c r="B1018260" s="34"/>
    </row>
    <row r="1018261" spans="2:2">
      <c r="B1018261" s="34"/>
    </row>
    <row r="1018262" spans="2:2">
      <c r="B1018262" s="34"/>
    </row>
    <row r="1018280" spans="2:2">
      <c r="B1018280" s="34"/>
    </row>
    <row r="1018281" spans="2:2">
      <c r="B1018281" s="34"/>
    </row>
    <row r="1018282" spans="2:2">
      <c r="B1018282" s="34"/>
    </row>
    <row r="1018283" spans="2:2">
      <c r="B1018283" s="34"/>
    </row>
    <row r="1018284" spans="2:2">
      <c r="B1018284" s="34"/>
    </row>
    <row r="1018285" spans="2:2">
      <c r="B1018285" s="34"/>
    </row>
    <row r="1018286" spans="2:2">
      <c r="B1018286" s="34"/>
    </row>
    <row r="1018287" spans="2:2">
      <c r="B1018287" s="34"/>
    </row>
    <row r="1018305" spans="2:2">
      <c r="B1018305" s="34"/>
    </row>
    <row r="1018306" spans="2:2">
      <c r="B1018306" s="34"/>
    </row>
    <row r="1018307" spans="2:2">
      <c r="B1018307" s="34"/>
    </row>
    <row r="1018308" spans="2:2">
      <c r="B1018308" s="34"/>
    </row>
    <row r="1018309" spans="2:2">
      <c r="B1018309" s="34"/>
    </row>
    <row r="1018310" spans="2:2">
      <c r="B1018310" s="34"/>
    </row>
    <row r="1018311" spans="2:2">
      <c r="B1018311" s="34"/>
    </row>
    <row r="1018312" spans="2:2">
      <c r="B1018312" s="34"/>
    </row>
    <row r="1018330" spans="2:2">
      <c r="B1018330" s="34"/>
    </row>
    <row r="1018331" spans="2:2">
      <c r="B1018331" s="34"/>
    </row>
    <row r="1018332" spans="2:2">
      <c r="B1018332" s="34"/>
    </row>
    <row r="1018333" spans="2:2">
      <c r="B1018333" s="34"/>
    </row>
    <row r="1018334" spans="2:2">
      <c r="B1018334" s="34"/>
    </row>
    <row r="1018335" spans="2:2">
      <c r="B1018335" s="34"/>
    </row>
    <row r="1018336" spans="2:2">
      <c r="B1018336" s="34"/>
    </row>
    <row r="1018337" spans="2:2">
      <c r="B1018337" s="34"/>
    </row>
    <row r="1018355" spans="2:2">
      <c r="B1018355" s="34"/>
    </row>
    <row r="1018356" spans="2:2">
      <c r="B1018356" s="34"/>
    </row>
    <row r="1018357" spans="2:2">
      <c r="B1018357" s="34"/>
    </row>
    <row r="1018358" spans="2:2">
      <c r="B1018358" s="34"/>
    </row>
    <row r="1018359" spans="2:2">
      <c r="B1018359" s="34"/>
    </row>
    <row r="1018360" spans="2:2">
      <c r="B1018360" s="34"/>
    </row>
    <row r="1018361" spans="2:2">
      <c r="B1018361" s="34"/>
    </row>
    <row r="1018362" spans="2:2">
      <c r="B1018362" s="34"/>
    </row>
    <row r="1018380" spans="2:2">
      <c r="B1018380" s="34"/>
    </row>
    <row r="1018381" spans="2:2">
      <c r="B1018381" s="34"/>
    </row>
    <row r="1018382" spans="2:2">
      <c r="B1018382" s="34"/>
    </row>
    <row r="1018383" spans="2:2">
      <c r="B1018383" s="34"/>
    </row>
    <row r="1018384" spans="2:2">
      <c r="B1018384" s="34"/>
    </row>
    <row r="1018385" spans="2:2">
      <c r="B1018385" s="34"/>
    </row>
    <row r="1018386" spans="2:2">
      <c r="B1018386" s="34"/>
    </row>
    <row r="1018387" spans="2:2">
      <c r="B1018387" s="34"/>
    </row>
    <row r="1018405" spans="2:2">
      <c r="B1018405" s="34"/>
    </row>
    <row r="1018406" spans="2:2">
      <c r="B1018406" s="34"/>
    </row>
    <row r="1018407" spans="2:2">
      <c r="B1018407" s="34"/>
    </row>
    <row r="1018408" spans="2:2">
      <c r="B1018408" s="34"/>
    </row>
    <row r="1018409" spans="2:2">
      <c r="B1018409" s="34"/>
    </row>
    <row r="1018410" spans="2:2">
      <c r="B1018410" s="34"/>
    </row>
    <row r="1018411" spans="2:2">
      <c r="B1018411" s="34"/>
    </row>
    <row r="1018412" spans="2:2">
      <c r="B1018412" s="34"/>
    </row>
    <row r="1018430" spans="2:2">
      <c r="B1018430" s="34"/>
    </row>
    <row r="1018431" spans="2:2">
      <c r="B1018431" s="34"/>
    </row>
    <row r="1018432" spans="2:2">
      <c r="B1018432" s="34"/>
    </row>
    <row r="1018433" spans="2:2">
      <c r="B1018433" s="34"/>
    </row>
    <row r="1018434" spans="2:2">
      <c r="B1018434" s="34"/>
    </row>
    <row r="1018435" spans="2:2">
      <c r="B1018435" s="34"/>
    </row>
    <row r="1018436" spans="2:2">
      <c r="B1018436" s="34"/>
    </row>
    <row r="1018437" spans="2:2">
      <c r="B1018437" s="34"/>
    </row>
    <row r="1018455" spans="2:2">
      <c r="B1018455" s="34"/>
    </row>
    <row r="1018456" spans="2:2">
      <c r="B1018456" s="34"/>
    </row>
    <row r="1018457" spans="2:2">
      <c r="B1018457" s="34"/>
    </row>
    <row r="1018458" spans="2:2">
      <c r="B1018458" s="34"/>
    </row>
    <row r="1018459" spans="2:2">
      <c r="B1018459" s="34"/>
    </row>
    <row r="1018460" spans="2:2">
      <c r="B1018460" s="34"/>
    </row>
    <row r="1018461" spans="2:2">
      <c r="B1018461" s="34"/>
    </row>
    <row r="1018462" spans="2:2">
      <c r="B1018462" s="34"/>
    </row>
    <row r="1018480" spans="2:2">
      <c r="B1018480" s="34"/>
    </row>
    <row r="1018481" spans="2:2">
      <c r="B1018481" s="34"/>
    </row>
    <row r="1018482" spans="2:2">
      <c r="B1018482" s="34"/>
    </row>
    <row r="1018483" spans="2:2">
      <c r="B1018483" s="34"/>
    </row>
    <row r="1018484" spans="2:2">
      <c r="B1018484" s="34"/>
    </row>
    <row r="1018485" spans="2:2">
      <c r="B1018485" s="34"/>
    </row>
    <row r="1018486" spans="2:2">
      <c r="B1018486" s="34"/>
    </row>
    <row r="1018487" spans="2:2">
      <c r="B1018487" s="34"/>
    </row>
    <row r="1018505" spans="2:2">
      <c r="B1018505" s="34"/>
    </row>
    <row r="1018506" spans="2:2">
      <c r="B1018506" s="34"/>
    </row>
    <row r="1018507" spans="2:2">
      <c r="B1018507" s="34"/>
    </row>
    <row r="1018508" spans="2:2">
      <c r="B1018508" s="34"/>
    </row>
    <row r="1018509" spans="2:2">
      <c r="B1018509" s="34"/>
    </row>
    <row r="1018510" spans="2:2">
      <c r="B1018510" s="34"/>
    </row>
    <row r="1018511" spans="2:2">
      <c r="B1018511" s="34"/>
    </row>
    <row r="1018512" spans="2:2">
      <c r="B1018512" s="34"/>
    </row>
    <row r="1018530" spans="2:2">
      <c r="B1018530" s="34"/>
    </row>
    <row r="1018531" spans="2:2">
      <c r="B1018531" s="34"/>
    </row>
    <row r="1018532" spans="2:2">
      <c r="B1018532" s="34"/>
    </row>
    <row r="1018533" spans="2:2">
      <c r="B1018533" s="34"/>
    </row>
    <row r="1018534" spans="2:2">
      <c r="B1018534" s="34"/>
    </row>
    <row r="1018535" spans="2:2">
      <c r="B1018535" s="34"/>
    </row>
    <row r="1018536" spans="2:2">
      <c r="B1018536" s="34"/>
    </row>
    <row r="1018537" spans="2:2">
      <c r="B1018537" s="34"/>
    </row>
    <row r="1018555" spans="2:2">
      <c r="B1018555" s="34"/>
    </row>
    <row r="1018556" spans="2:2">
      <c r="B1018556" s="34"/>
    </row>
    <row r="1018557" spans="2:2">
      <c r="B1018557" s="34"/>
    </row>
    <row r="1018558" spans="2:2">
      <c r="B1018558" s="34"/>
    </row>
    <row r="1018559" spans="2:2">
      <c r="B1018559" s="34"/>
    </row>
    <row r="1018560" spans="2:2">
      <c r="B1018560" s="34"/>
    </row>
    <row r="1018561" spans="2:2">
      <c r="B1018561" s="34"/>
    </row>
    <row r="1018562" spans="2:2">
      <c r="B1018562" s="34"/>
    </row>
    <row r="1018580" spans="2:2">
      <c r="B1018580" s="34"/>
    </row>
    <row r="1018581" spans="2:2">
      <c r="B1018581" s="34"/>
    </row>
    <row r="1018582" spans="2:2">
      <c r="B1018582" s="34"/>
    </row>
    <row r="1018583" spans="2:2">
      <c r="B1018583" s="34"/>
    </row>
    <row r="1018584" spans="2:2">
      <c r="B1018584" s="34"/>
    </row>
    <row r="1018585" spans="2:2">
      <c r="B1018585" s="34"/>
    </row>
    <row r="1018586" spans="2:2">
      <c r="B1018586" s="34"/>
    </row>
    <row r="1018587" spans="2:2">
      <c r="B1018587" s="34"/>
    </row>
    <row r="1018605" spans="2:2">
      <c r="B1018605" s="34"/>
    </row>
    <row r="1018606" spans="2:2">
      <c r="B1018606" s="34"/>
    </row>
    <row r="1018607" spans="2:2">
      <c r="B1018607" s="34"/>
    </row>
    <row r="1018608" spans="2:2">
      <c r="B1018608" s="34"/>
    </row>
    <row r="1018609" spans="2:2">
      <c r="B1018609" s="34"/>
    </row>
    <row r="1018610" spans="2:2">
      <c r="B1018610" s="34"/>
    </row>
    <row r="1018611" spans="2:2">
      <c r="B1018611" s="34"/>
    </row>
    <row r="1018612" spans="2:2">
      <c r="B1018612" s="34"/>
    </row>
    <row r="1018630" spans="2:2">
      <c r="B1018630" s="34"/>
    </row>
    <row r="1018631" spans="2:2">
      <c r="B1018631" s="34"/>
    </row>
    <row r="1018632" spans="2:2">
      <c r="B1018632" s="34"/>
    </row>
    <row r="1018633" spans="2:2">
      <c r="B1018633" s="34"/>
    </row>
    <row r="1018634" spans="2:2">
      <c r="B1018634" s="34"/>
    </row>
    <row r="1018635" spans="2:2">
      <c r="B1018635" s="34"/>
    </row>
    <row r="1018636" spans="2:2">
      <c r="B1018636" s="34"/>
    </row>
    <row r="1018637" spans="2:2">
      <c r="B1018637" s="34"/>
    </row>
    <row r="1018655" spans="2:2">
      <c r="B1018655" s="34"/>
    </row>
    <row r="1018656" spans="2:2">
      <c r="B1018656" s="34"/>
    </row>
    <row r="1018657" spans="2:2">
      <c r="B1018657" s="34"/>
    </row>
    <row r="1018658" spans="2:2">
      <c r="B1018658" s="34"/>
    </row>
    <row r="1018659" spans="2:2">
      <c r="B1018659" s="34"/>
    </row>
    <row r="1018660" spans="2:2">
      <c r="B1018660" s="34"/>
    </row>
    <row r="1018661" spans="2:2">
      <c r="B1018661" s="34"/>
    </row>
    <row r="1018662" spans="2:2">
      <c r="B1018662" s="34"/>
    </row>
    <row r="1018680" spans="2:2">
      <c r="B1018680" s="34"/>
    </row>
    <row r="1018681" spans="2:2">
      <c r="B1018681" s="34"/>
    </row>
    <row r="1018682" spans="2:2">
      <c r="B1018682" s="34"/>
    </row>
    <row r="1018683" spans="2:2">
      <c r="B1018683" s="34"/>
    </row>
    <row r="1018684" spans="2:2">
      <c r="B1018684" s="34"/>
    </row>
    <row r="1018685" spans="2:2">
      <c r="B1018685" s="34"/>
    </row>
    <row r="1018686" spans="2:2">
      <c r="B1018686" s="34"/>
    </row>
    <row r="1018687" spans="2:2">
      <c r="B1018687" s="34"/>
    </row>
    <row r="1018705" spans="2:2">
      <c r="B1018705" s="34"/>
    </row>
    <row r="1018706" spans="2:2">
      <c r="B1018706" s="34"/>
    </row>
    <row r="1018707" spans="2:2">
      <c r="B1018707" s="34"/>
    </row>
    <row r="1018708" spans="2:2">
      <c r="B1018708" s="34"/>
    </row>
    <row r="1018709" spans="2:2">
      <c r="B1018709" s="34"/>
    </row>
    <row r="1018710" spans="2:2">
      <c r="B1018710" s="34"/>
    </row>
    <row r="1018711" spans="2:2">
      <c r="B1018711" s="34"/>
    </row>
    <row r="1018712" spans="2:2">
      <c r="B1018712" s="34"/>
    </row>
    <row r="1018730" spans="2:2">
      <c r="B1018730" s="34"/>
    </row>
    <row r="1018731" spans="2:2">
      <c r="B1018731" s="34"/>
    </row>
    <row r="1018732" spans="2:2">
      <c r="B1018732" s="34"/>
    </row>
    <row r="1018733" spans="2:2">
      <c r="B1018733" s="34"/>
    </row>
    <row r="1018734" spans="2:2">
      <c r="B1018734" s="34"/>
    </row>
    <row r="1018735" spans="2:2">
      <c r="B1018735" s="34"/>
    </row>
    <row r="1018736" spans="2:2">
      <c r="B1018736" s="34"/>
    </row>
    <row r="1018737" spans="2:2">
      <c r="B1018737" s="34"/>
    </row>
    <row r="1018755" spans="2:2">
      <c r="B1018755" s="34"/>
    </row>
    <row r="1018756" spans="2:2">
      <c r="B1018756" s="34"/>
    </row>
    <row r="1018757" spans="2:2">
      <c r="B1018757" s="34"/>
    </row>
    <row r="1018758" spans="2:2">
      <c r="B1018758" s="34"/>
    </row>
    <row r="1018759" spans="2:2">
      <c r="B1018759" s="34"/>
    </row>
    <row r="1018760" spans="2:2">
      <c r="B1018760" s="34"/>
    </row>
    <row r="1018761" spans="2:2">
      <c r="B1018761" s="34"/>
    </row>
    <row r="1018762" spans="2:2">
      <c r="B1018762" s="34"/>
    </row>
    <row r="1018780" spans="2:2">
      <c r="B1018780" s="34"/>
    </row>
    <row r="1018781" spans="2:2">
      <c r="B1018781" s="34"/>
    </row>
    <row r="1018782" spans="2:2">
      <c r="B1018782" s="34"/>
    </row>
    <row r="1018783" spans="2:2">
      <c r="B1018783" s="34"/>
    </row>
    <row r="1018784" spans="2:2">
      <c r="B1018784" s="34"/>
    </row>
    <row r="1018785" spans="2:2">
      <c r="B1018785" s="34"/>
    </row>
    <row r="1018786" spans="2:2">
      <c r="B1018786" s="34"/>
    </row>
    <row r="1018787" spans="2:2">
      <c r="B1018787" s="34"/>
    </row>
    <row r="1018805" spans="2:2">
      <c r="B1018805" s="34"/>
    </row>
    <row r="1018806" spans="2:2">
      <c r="B1018806" s="34"/>
    </row>
    <row r="1018807" spans="2:2">
      <c r="B1018807" s="34"/>
    </row>
    <row r="1018808" spans="2:2">
      <c r="B1018808" s="34"/>
    </row>
    <row r="1018809" spans="2:2">
      <c r="B1018809" s="34"/>
    </row>
    <row r="1018810" spans="2:2">
      <c r="B1018810" s="34"/>
    </row>
    <row r="1018811" spans="2:2">
      <c r="B1018811" s="34"/>
    </row>
    <row r="1018812" spans="2:2">
      <c r="B1018812" s="34"/>
    </row>
    <row r="1018830" spans="2:2">
      <c r="B1018830" s="34"/>
    </row>
    <row r="1018831" spans="2:2">
      <c r="B1018831" s="34"/>
    </row>
    <row r="1018832" spans="2:2">
      <c r="B1018832" s="34"/>
    </row>
    <row r="1018833" spans="2:2">
      <c r="B1018833" s="34"/>
    </row>
    <row r="1018834" spans="2:2">
      <c r="B1018834" s="34"/>
    </row>
    <row r="1018835" spans="2:2">
      <c r="B1018835" s="34"/>
    </row>
    <row r="1018836" spans="2:2">
      <c r="B1018836" s="34"/>
    </row>
    <row r="1018837" spans="2:2">
      <c r="B1018837" s="34"/>
    </row>
    <row r="1018855" spans="2:2">
      <c r="B1018855" s="34"/>
    </row>
    <row r="1018856" spans="2:2">
      <c r="B1018856" s="34"/>
    </row>
    <row r="1018857" spans="2:2">
      <c r="B1018857" s="34"/>
    </row>
    <row r="1018858" spans="2:2">
      <c r="B1018858" s="34"/>
    </row>
    <row r="1018859" spans="2:2">
      <c r="B1018859" s="34"/>
    </row>
    <row r="1018860" spans="2:2">
      <c r="B1018860" s="34"/>
    </row>
    <row r="1018861" spans="2:2">
      <c r="B1018861" s="34"/>
    </row>
    <row r="1018862" spans="2:2">
      <c r="B1018862" s="34"/>
    </row>
    <row r="1018880" spans="2:2">
      <c r="B1018880" s="34"/>
    </row>
    <row r="1018881" spans="2:2">
      <c r="B1018881" s="34"/>
    </row>
    <row r="1018882" spans="2:2">
      <c r="B1018882" s="34"/>
    </row>
    <row r="1018883" spans="2:2">
      <c r="B1018883" s="34"/>
    </row>
    <row r="1018884" spans="2:2">
      <c r="B1018884" s="34"/>
    </row>
    <row r="1018885" spans="2:2">
      <c r="B1018885" s="34"/>
    </row>
    <row r="1018886" spans="2:2">
      <c r="B1018886" s="34"/>
    </row>
    <row r="1018887" spans="2:2">
      <c r="B1018887" s="34"/>
    </row>
    <row r="1018905" spans="2:2">
      <c r="B1018905" s="34"/>
    </row>
    <row r="1018906" spans="2:2">
      <c r="B1018906" s="34"/>
    </row>
    <row r="1018907" spans="2:2">
      <c r="B1018907" s="34"/>
    </row>
    <row r="1018908" spans="2:2">
      <c r="B1018908" s="34"/>
    </row>
    <row r="1018909" spans="2:2">
      <c r="B1018909" s="34"/>
    </row>
    <row r="1018910" spans="2:2">
      <c r="B1018910" s="34"/>
    </row>
    <row r="1018911" spans="2:2">
      <c r="B1018911" s="34"/>
    </row>
    <row r="1018912" spans="2:2">
      <c r="B1018912" s="34"/>
    </row>
    <row r="1018930" spans="2:2">
      <c r="B1018930" s="34"/>
    </row>
    <row r="1018931" spans="2:2">
      <c r="B1018931" s="34"/>
    </row>
    <row r="1018932" spans="2:2">
      <c r="B1018932" s="34"/>
    </row>
    <row r="1018933" spans="2:2">
      <c r="B1018933" s="34"/>
    </row>
    <row r="1018934" spans="2:2">
      <c r="B1018934" s="34"/>
    </row>
    <row r="1018935" spans="2:2">
      <c r="B1018935" s="34"/>
    </row>
    <row r="1018936" spans="2:2">
      <c r="B1018936" s="34"/>
    </row>
    <row r="1018937" spans="2:2">
      <c r="B1018937" s="34"/>
    </row>
    <row r="1018955" spans="2:2">
      <c r="B1018955" s="34"/>
    </row>
    <row r="1018956" spans="2:2">
      <c r="B1018956" s="34"/>
    </row>
    <row r="1018957" spans="2:2">
      <c r="B1018957" s="34"/>
    </row>
    <row r="1018958" spans="2:2">
      <c r="B1018958" s="34"/>
    </row>
    <row r="1018959" spans="2:2">
      <c r="B1018959" s="34"/>
    </row>
    <row r="1018960" spans="2:2">
      <c r="B1018960" s="34"/>
    </row>
    <row r="1018961" spans="2:2">
      <c r="B1018961" s="34"/>
    </row>
    <row r="1018962" spans="2:2">
      <c r="B1018962" s="34"/>
    </row>
    <row r="1018980" spans="2:2">
      <c r="B1018980" s="34"/>
    </row>
    <row r="1018981" spans="2:2">
      <c r="B1018981" s="34"/>
    </row>
    <row r="1018982" spans="2:2">
      <c r="B1018982" s="34"/>
    </row>
    <row r="1018983" spans="2:2">
      <c r="B1018983" s="34"/>
    </row>
    <row r="1018984" spans="2:2">
      <c r="B1018984" s="34"/>
    </row>
    <row r="1018985" spans="2:2">
      <c r="B1018985" s="34"/>
    </row>
    <row r="1018986" spans="2:2">
      <c r="B1018986" s="34"/>
    </row>
    <row r="1018987" spans="2:2">
      <c r="B1018987" s="34"/>
    </row>
    <row r="1019005" spans="2:2">
      <c r="B1019005" s="34"/>
    </row>
    <row r="1019006" spans="2:2">
      <c r="B1019006" s="34"/>
    </row>
    <row r="1019007" spans="2:2">
      <c r="B1019007" s="34"/>
    </row>
    <row r="1019008" spans="2:2">
      <c r="B1019008" s="34"/>
    </row>
    <row r="1019009" spans="2:2">
      <c r="B1019009" s="34"/>
    </row>
    <row r="1019010" spans="2:2">
      <c r="B1019010" s="34"/>
    </row>
    <row r="1019011" spans="2:2">
      <c r="B1019011" s="34"/>
    </row>
    <row r="1019012" spans="2:2">
      <c r="B1019012" s="34"/>
    </row>
    <row r="1019030" spans="2:2">
      <c r="B1019030" s="34"/>
    </row>
    <row r="1019031" spans="2:2">
      <c r="B1019031" s="34"/>
    </row>
    <row r="1019032" spans="2:2">
      <c r="B1019032" s="34"/>
    </row>
    <row r="1019033" spans="2:2">
      <c r="B1019033" s="34"/>
    </row>
    <row r="1019034" spans="2:2">
      <c r="B1019034" s="34"/>
    </row>
    <row r="1019035" spans="2:2">
      <c r="B1019035" s="34"/>
    </row>
    <row r="1019036" spans="2:2">
      <c r="B1019036" s="34"/>
    </row>
    <row r="1019037" spans="2:2">
      <c r="B1019037" s="34"/>
    </row>
    <row r="1019055" spans="2:2">
      <c r="B1019055" s="34"/>
    </row>
    <row r="1019056" spans="2:2">
      <c r="B1019056" s="34"/>
    </row>
    <row r="1019057" spans="2:2">
      <c r="B1019057" s="34"/>
    </row>
    <row r="1019058" spans="2:2">
      <c r="B1019058" s="34"/>
    </row>
    <row r="1019059" spans="2:2">
      <c r="B1019059" s="34"/>
    </row>
    <row r="1019060" spans="2:2">
      <c r="B1019060" s="34"/>
    </row>
    <row r="1019061" spans="2:2">
      <c r="B1019061" s="34"/>
    </row>
    <row r="1019062" spans="2:2">
      <c r="B1019062" s="34"/>
    </row>
    <row r="1019080" spans="2:2">
      <c r="B1019080" s="34"/>
    </row>
    <row r="1019081" spans="2:2">
      <c r="B1019081" s="34"/>
    </row>
    <row r="1019082" spans="2:2">
      <c r="B1019082" s="34"/>
    </row>
    <row r="1019083" spans="2:2">
      <c r="B1019083" s="34"/>
    </row>
    <row r="1019084" spans="2:2">
      <c r="B1019084" s="34"/>
    </row>
    <row r="1019085" spans="2:2">
      <c r="B1019085" s="34"/>
    </row>
    <row r="1019086" spans="2:2">
      <c r="B1019086" s="34"/>
    </row>
    <row r="1019087" spans="2:2">
      <c r="B1019087" s="34"/>
    </row>
    <row r="1019105" spans="2:2">
      <c r="B1019105" s="34"/>
    </row>
    <row r="1019106" spans="2:2">
      <c r="B1019106" s="34"/>
    </row>
    <row r="1019107" spans="2:2">
      <c r="B1019107" s="34"/>
    </row>
    <row r="1019108" spans="2:2">
      <c r="B1019108" s="34"/>
    </row>
    <row r="1019109" spans="2:2">
      <c r="B1019109" s="34"/>
    </row>
    <row r="1019110" spans="2:2">
      <c r="B1019110" s="34"/>
    </row>
    <row r="1019111" spans="2:2">
      <c r="B1019111" s="34"/>
    </row>
    <row r="1019112" spans="2:2">
      <c r="B1019112" s="34"/>
    </row>
    <row r="1019130" spans="2:2">
      <c r="B1019130" s="34"/>
    </row>
    <row r="1019131" spans="2:2">
      <c r="B1019131" s="34"/>
    </row>
    <row r="1019132" spans="2:2">
      <c r="B1019132" s="34"/>
    </row>
    <row r="1019133" spans="2:2">
      <c r="B1019133" s="34"/>
    </row>
    <row r="1019134" spans="2:2">
      <c r="B1019134" s="34"/>
    </row>
    <row r="1019135" spans="2:2">
      <c r="B1019135" s="34"/>
    </row>
    <row r="1019136" spans="2:2">
      <c r="B1019136" s="34"/>
    </row>
    <row r="1019137" spans="2:2">
      <c r="B1019137" s="34"/>
    </row>
    <row r="1019155" spans="2:2">
      <c r="B1019155" s="34"/>
    </row>
    <row r="1019156" spans="2:2">
      <c r="B1019156" s="34"/>
    </row>
    <row r="1019157" spans="2:2">
      <c r="B1019157" s="34"/>
    </row>
    <row r="1019158" spans="2:2">
      <c r="B1019158" s="34"/>
    </row>
    <row r="1019159" spans="2:2">
      <c r="B1019159" s="34"/>
    </row>
    <row r="1019160" spans="2:2">
      <c r="B1019160" s="34"/>
    </row>
    <row r="1019161" spans="2:2">
      <c r="B1019161" s="34"/>
    </row>
    <row r="1019162" spans="2:2">
      <c r="B1019162" s="34"/>
    </row>
    <row r="1019180" spans="2:2">
      <c r="B1019180" s="34"/>
    </row>
    <row r="1019181" spans="2:2">
      <c r="B1019181" s="34"/>
    </row>
    <row r="1019182" spans="2:2">
      <c r="B1019182" s="34"/>
    </row>
    <row r="1019183" spans="2:2">
      <c r="B1019183" s="34"/>
    </row>
    <row r="1019184" spans="2:2">
      <c r="B1019184" s="34"/>
    </row>
    <row r="1019185" spans="2:2">
      <c r="B1019185" s="34"/>
    </row>
    <row r="1019186" spans="2:2">
      <c r="B1019186" s="34"/>
    </row>
    <row r="1019187" spans="2:2">
      <c r="B1019187" s="34"/>
    </row>
    <row r="1019205" spans="2:2">
      <c r="B1019205" s="34"/>
    </row>
    <row r="1019206" spans="2:2">
      <c r="B1019206" s="34"/>
    </row>
    <row r="1019207" spans="2:2">
      <c r="B1019207" s="34"/>
    </row>
    <row r="1019208" spans="2:2">
      <c r="B1019208" s="34"/>
    </row>
    <row r="1019209" spans="2:2">
      <c r="B1019209" s="34"/>
    </row>
    <row r="1019210" spans="2:2">
      <c r="B1019210" s="34"/>
    </row>
    <row r="1019211" spans="2:2">
      <c r="B1019211" s="34"/>
    </row>
    <row r="1019212" spans="2:2">
      <c r="B1019212" s="34"/>
    </row>
    <row r="1019230" spans="2:2">
      <c r="B1019230" s="34"/>
    </row>
    <row r="1019231" spans="2:2">
      <c r="B1019231" s="34"/>
    </row>
    <row r="1019232" spans="2:2">
      <c r="B1019232" s="34"/>
    </row>
    <row r="1019233" spans="2:2">
      <c r="B1019233" s="34"/>
    </row>
    <row r="1019234" spans="2:2">
      <c r="B1019234" s="34"/>
    </row>
    <row r="1019235" spans="2:2">
      <c r="B1019235" s="34"/>
    </row>
    <row r="1019236" spans="2:2">
      <c r="B1019236" s="34"/>
    </row>
    <row r="1019237" spans="2:2">
      <c r="B1019237" s="34"/>
    </row>
    <row r="1019255" spans="2:2">
      <c r="B1019255" s="34"/>
    </row>
    <row r="1019256" spans="2:2">
      <c r="B1019256" s="34"/>
    </row>
    <row r="1019257" spans="2:2">
      <c r="B1019257" s="34"/>
    </row>
    <row r="1019258" spans="2:2">
      <c r="B1019258" s="34"/>
    </row>
    <row r="1019259" spans="2:2">
      <c r="B1019259" s="34"/>
    </row>
    <row r="1019260" spans="2:2">
      <c r="B1019260" s="34"/>
    </row>
    <row r="1019261" spans="2:2">
      <c r="B1019261" s="34"/>
    </row>
    <row r="1019262" spans="2:2">
      <c r="B1019262" s="34"/>
    </row>
    <row r="1019280" spans="2:2">
      <c r="B1019280" s="34"/>
    </row>
    <row r="1019281" spans="2:2">
      <c r="B1019281" s="34"/>
    </row>
    <row r="1019282" spans="2:2">
      <c r="B1019282" s="34"/>
    </row>
    <row r="1019283" spans="2:2">
      <c r="B1019283" s="34"/>
    </row>
    <row r="1019284" spans="2:2">
      <c r="B1019284" s="34"/>
    </row>
    <row r="1019285" spans="2:2">
      <c r="B1019285" s="34"/>
    </row>
    <row r="1019286" spans="2:2">
      <c r="B1019286" s="34"/>
    </row>
    <row r="1019287" spans="2:2">
      <c r="B1019287" s="34"/>
    </row>
    <row r="1019305" spans="2:2">
      <c r="B1019305" s="34"/>
    </row>
    <row r="1019306" spans="2:2">
      <c r="B1019306" s="34"/>
    </row>
    <row r="1019307" spans="2:2">
      <c r="B1019307" s="34"/>
    </row>
    <row r="1019308" spans="2:2">
      <c r="B1019308" s="34"/>
    </row>
    <row r="1019309" spans="2:2">
      <c r="B1019309" s="34"/>
    </row>
    <row r="1019310" spans="2:2">
      <c r="B1019310" s="34"/>
    </row>
    <row r="1019311" spans="2:2">
      <c r="B1019311" s="34"/>
    </row>
    <row r="1019312" spans="2:2">
      <c r="B1019312" s="34"/>
    </row>
    <row r="1019330" spans="2:2">
      <c r="B1019330" s="34"/>
    </row>
    <row r="1019331" spans="2:2">
      <c r="B1019331" s="34"/>
    </row>
    <row r="1019332" spans="2:2">
      <c r="B1019332" s="34"/>
    </row>
    <row r="1019333" spans="2:2">
      <c r="B1019333" s="34"/>
    </row>
    <row r="1019334" spans="2:2">
      <c r="B1019334" s="34"/>
    </row>
    <row r="1019335" spans="2:2">
      <c r="B1019335" s="34"/>
    </row>
    <row r="1019336" spans="2:2">
      <c r="B1019336" s="34"/>
    </row>
    <row r="1019337" spans="2:2">
      <c r="B1019337" s="34"/>
    </row>
    <row r="1019355" spans="2:2">
      <c r="B1019355" s="34"/>
    </row>
    <row r="1019356" spans="2:2">
      <c r="B1019356" s="34"/>
    </row>
    <row r="1019357" spans="2:2">
      <c r="B1019357" s="34"/>
    </row>
    <row r="1019358" spans="2:2">
      <c r="B1019358" s="34"/>
    </row>
    <row r="1019359" spans="2:2">
      <c r="B1019359" s="34"/>
    </row>
    <row r="1019360" spans="2:2">
      <c r="B1019360" s="34"/>
    </row>
    <row r="1019361" spans="2:2">
      <c r="B1019361" s="34"/>
    </row>
    <row r="1019362" spans="2:2">
      <c r="B1019362" s="34"/>
    </row>
    <row r="1019380" spans="2:2">
      <c r="B1019380" s="34"/>
    </row>
    <row r="1019381" spans="2:2">
      <c r="B1019381" s="34"/>
    </row>
    <row r="1019382" spans="2:2">
      <c r="B1019382" s="34"/>
    </row>
    <row r="1019383" spans="2:2">
      <c r="B1019383" s="34"/>
    </row>
    <row r="1019384" spans="2:2">
      <c r="B1019384" s="34"/>
    </row>
    <row r="1019385" spans="2:2">
      <c r="B1019385" s="34"/>
    </row>
    <row r="1019386" spans="2:2">
      <c r="B1019386" s="34"/>
    </row>
    <row r="1019387" spans="2:2">
      <c r="B1019387" s="34"/>
    </row>
    <row r="1019405" spans="2:2">
      <c r="B1019405" s="34"/>
    </row>
    <row r="1019406" spans="2:2">
      <c r="B1019406" s="34"/>
    </row>
    <row r="1019407" spans="2:2">
      <c r="B1019407" s="34"/>
    </row>
    <row r="1019408" spans="2:2">
      <c r="B1019408" s="34"/>
    </row>
    <row r="1019409" spans="2:2">
      <c r="B1019409" s="34"/>
    </row>
    <row r="1019410" spans="2:2">
      <c r="B1019410" s="34"/>
    </row>
    <row r="1019411" spans="2:2">
      <c r="B1019411" s="34"/>
    </row>
    <row r="1019412" spans="2:2">
      <c r="B1019412" s="34"/>
    </row>
    <row r="1019430" spans="2:2">
      <c r="B1019430" s="34"/>
    </row>
    <row r="1019431" spans="2:2">
      <c r="B1019431" s="34"/>
    </row>
    <row r="1019432" spans="2:2">
      <c r="B1019432" s="34"/>
    </row>
    <row r="1019433" spans="2:2">
      <c r="B1019433" s="34"/>
    </row>
    <row r="1019434" spans="2:2">
      <c r="B1019434" s="34"/>
    </row>
    <row r="1019435" spans="2:2">
      <c r="B1019435" s="34"/>
    </row>
    <row r="1019436" spans="2:2">
      <c r="B1019436" s="34"/>
    </row>
    <row r="1019437" spans="2:2">
      <c r="B1019437" s="34"/>
    </row>
    <row r="1019455" spans="2:2">
      <c r="B1019455" s="34"/>
    </row>
    <row r="1019456" spans="2:2">
      <c r="B1019456" s="34"/>
    </row>
    <row r="1019457" spans="2:2">
      <c r="B1019457" s="34"/>
    </row>
    <row r="1019458" spans="2:2">
      <c r="B1019458" s="34"/>
    </row>
    <row r="1019459" spans="2:2">
      <c r="B1019459" s="34"/>
    </row>
    <row r="1019460" spans="2:2">
      <c r="B1019460" s="34"/>
    </row>
    <row r="1019461" spans="2:2">
      <c r="B1019461" s="34"/>
    </row>
    <row r="1019462" spans="2:2">
      <c r="B1019462" s="34"/>
    </row>
    <row r="1019480" spans="2:2">
      <c r="B1019480" s="34"/>
    </row>
    <row r="1019481" spans="2:2">
      <c r="B1019481" s="34"/>
    </row>
    <row r="1019482" spans="2:2">
      <c r="B1019482" s="34"/>
    </row>
    <row r="1019483" spans="2:2">
      <c r="B1019483" s="34"/>
    </row>
    <row r="1019484" spans="2:2">
      <c r="B1019484" s="34"/>
    </row>
    <row r="1019485" spans="2:2">
      <c r="B1019485" s="34"/>
    </row>
    <row r="1019486" spans="2:2">
      <c r="B1019486" s="34"/>
    </row>
    <row r="1019487" spans="2:2">
      <c r="B1019487" s="34"/>
    </row>
    <row r="1019505" spans="2:2">
      <c r="B1019505" s="34"/>
    </row>
    <row r="1019506" spans="2:2">
      <c r="B1019506" s="34"/>
    </row>
    <row r="1019507" spans="2:2">
      <c r="B1019507" s="34"/>
    </row>
    <row r="1019508" spans="2:2">
      <c r="B1019508" s="34"/>
    </row>
    <row r="1019509" spans="2:2">
      <c r="B1019509" s="34"/>
    </row>
    <row r="1019510" spans="2:2">
      <c r="B1019510" s="34"/>
    </row>
    <row r="1019511" spans="2:2">
      <c r="B1019511" s="34"/>
    </row>
    <row r="1019512" spans="2:2">
      <c r="B1019512" s="34"/>
    </row>
    <row r="1019530" spans="2:2">
      <c r="B1019530" s="34"/>
    </row>
    <row r="1019531" spans="2:2">
      <c r="B1019531" s="34"/>
    </row>
    <row r="1019532" spans="2:2">
      <c r="B1019532" s="34"/>
    </row>
    <row r="1019533" spans="2:2">
      <c r="B1019533" s="34"/>
    </row>
    <row r="1019534" spans="2:2">
      <c r="B1019534" s="34"/>
    </row>
    <row r="1019535" spans="2:2">
      <c r="B1019535" s="34"/>
    </row>
    <row r="1019536" spans="2:2">
      <c r="B1019536" s="34"/>
    </row>
    <row r="1019537" spans="2:2">
      <c r="B1019537" s="34"/>
    </row>
    <row r="1019555" spans="2:2">
      <c r="B1019555" s="34"/>
    </row>
    <row r="1019556" spans="2:2">
      <c r="B1019556" s="34"/>
    </row>
    <row r="1019557" spans="2:2">
      <c r="B1019557" s="34"/>
    </row>
    <row r="1019558" spans="2:2">
      <c r="B1019558" s="34"/>
    </row>
    <row r="1019559" spans="2:2">
      <c r="B1019559" s="34"/>
    </row>
    <row r="1019560" spans="2:2">
      <c r="B1019560" s="34"/>
    </row>
    <row r="1019561" spans="2:2">
      <c r="B1019561" s="34"/>
    </row>
    <row r="1019562" spans="2:2">
      <c r="B1019562" s="34"/>
    </row>
    <row r="1019580" spans="2:2">
      <c r="B1019580" s="34"/>
    </row>
    <row r="1019581" spans="2:2">
      <c r="B1019581" s="34"/>
    </row>
    <row r="1019582" spans="2:2">
      <c r="B1019582" s="34"/>
    </row>
    <row r="1019583" spans="2:2">
      <c r="B1019583" s="34"/>
    </row>
    <row r="1019584" spans="2:2">
      <c r="B1019584" s="34"/>
    </row>
    <row r="1019585" spans="2:2">
      <c r="B1019585" s="34"/>
    </row>
    <row r="1019586" spans="2:2">
      <c r="B1019586" s="34"/>
    </row>
    <row r="1019587" spans="2:2">
      <c r="B1019587" s="34"/>
    </row>
    <row r="1019605" spans="2:2">
      <c r="B1019605" s="34"/>
    </row>
    <row r="1019606" spans="2:2">
      <c r="B1019606" s="34"/>
    </row>
    <row r="1019607" spans="2:2">
      <c r="B1019607" s="34"/>
    </row>
    <row r="1019608" spans="2:2">
      <c r="B1019608" s="34"/>
    </row>
    <row r="1019609" spans="2:2">
      <c r="B1019609" s="34"/>
    </row>
    <row r="1019610" spans="2:2">
      <c r="B1019610" s="34"/>
    </row>
    <row r="1019611" spans="2:2">
      <c r="B1019611" s="34"/>
    </row>
    <row r="1019612" spans="2:2">
      <c r="B1019612" s="34"/>
    </row>
    <row r="1019630" spans="2:2">
      <c r="B1019630" s="34"/>
    </row>
    <row r="1019631" spans="2:2">
      <c r="B1019631" s="34"/>
    </row>
    <row r="1019632" spans="2:2">
      <c r="B1019632" s="34"/>
    </row>
    <row r="1019633" spans="2:2">
      <c r="B1019633" s="34"/>
    </row>
    <row r="1019634" spans="2:2">
      <c r="B1019634" s="34"/>
    </row>
    <row r="1019635" spans="2:2">
      <c r="B1019635" s="34"/>
    </row>
    <row r="1019636" spans="2:2">
      <c r="B1019636" s="34"/>
    </row>
    <row r="1019637" spans="2:2">
      <c r="B1019637" s="34"/>
    </row>
    <row r="1019655" spans="2:2">
      <c r="B1019655" s="34"/>
    </row>
    <row r="1019656" spans="2:2">
      <c r="B1019656" s="34"/>
    </row>
    <row r="1019657" spans="2:2">
      <c r="B1019657" s="34"/>
    </row>
    <row r="1019658" spans="2:2">
      <c r="B1019658" s="34"/>
    </row>
    <row r="1019659" spans="2:2">
      <c r="B1019659" s="34"/>
    </row>
    <row r="1019660" spans="2:2">
      <c r="B1019660" s="34"/>
    </row>
    <row r="1019661" spans="2:2">
      <c r="B1019661" s="34"/>
    </row>
    <row r="1019662" spans="2:2">
      <c r="B1019662" s="34"/>
    </row>
    <row r="1019680" spans="2:2">
      <c r="B1019680" s="34"/>
    </row>
    <row r="1019681" spans="2:2">
      <c r="B1019681" s="34"/>
    </row>
    <row r="1019682" spans="2:2">
      <c r="B1019682" s="34"/>
    </row>
    <row r="1019683" spans="2:2">
      <c r="B1019683" s="34"/>
    </row>
    <row r="1019684" spans="2:2">
      <c r="B1019684" s="34"/>
    </row>
    <row r="1019685" spans="2:2">
      <c r="B1019685" s="34"/>
    </row>
    <row r="1019686" spans="2:2">
      <c r="B1019686" s="34"/>
    </row>
    <row r="1019687" spans="2:2">
      <c r="B1019687" s="34"/>
    </row>
    <row r="1019705" spans="2:2">
      <c r="B1019705" s="34"/>
    </row>
    <row r="1019706" spans="2:2">
      <c r="B1019706" s="34"/>
    </row>
    <row r="1019707" spans="2:2">
      <c r="B1019707" s="34"/>
    </row>
    <row r="1019708" spans="2:2">
      <c r="B1019708" s="34"/>
    </row>
    <row r="1019709" spans="2:2">
      <c r="B1019709" s="34"/>
    </row>
    <row r="1019710" spans="2:2">
      <c r="B1019710" s="34"/>
    </row>
    <row r="1019711" spans="2:2">
      <c r="B1019711" s="34"/>
    </row>
    <row r="1019712" spans="2:2">
      <c r="B1019712" s="34"/>
    </row>
    <row r="1019730" spans="2:2">
      <c r="B1019730" s="34"/>
    </row>
    <row r="1019731" spans="2:2">
      <c r="B1019731" s="34"/>
    </row>
    <row r="1019732" spans="2:2">
      <c r="B1019732" s="34"/>
    </row>
    <row r="1019733" spans="2:2">
      <c r="B1019733" s="34"/>
    </row>
    <row r="1019734" spans="2:2">
      <c r="B1019734" s="34"/>
    </row>
    <row r="1019735" spans="2:2">
      <c r="B1019735" s="34"/>
    </row>
    <row r="1019736" spans="2:2">
      <c r="B1019736" s="34"/>
    </row>
    <row r="1019737" spans="2:2">
      <c r="B1019737" s="34"/>
    </row>
    <row r="1019755" spans="2:2">
      <c r="B1019755" s="34"/>
    </row>
    <row r="1019756" spans="2:2">
      <c r="B1019756" s="34"/>
    </row>
    <row r="1019757" spans="2:2">
      <c r="B1019757" s="34"/>
    </row>
    <row r="1019758" spans="2:2">
      <c r="B1019758" s="34"/>
    </row>
    <row r="1019759" spans="2:2">
      <c r="B1019759" s="34"/>
    </row>
    <row r="1019760" spans="2:2">
      <c r="B1019760" s="34"/>
    </row>
    <row r="1019761" spans="2:2">
      <c r="B1019761" s="34"/>
    </row>
    <row r="1019762" spans="2:2">
      <c r="B1019762" s="34"/>
    </row>
    <row r="1019780" spans="2:2">
      <c r="B1019780" s="34"/>
    </row>
    <row r="1019781" spans="2:2">
      <c r="B1019781" s="34"/>
    </row>
    <row r="1019782" spans="2:2">
      <c r="B1019782" s="34"/>
    </row>
    <row r="1019783" spans="2:2">
      <c r="B1019783" s="34"/>
    </row>
    <row r="1019784" spans="2:2">
      <c r="B1019784" s="34"/>
    </row>
    <row r="1019785" spans="2:2">
      <c r="B1019785" s="34"/>
    </row>
    <row r="1019786" spans="2:2">
      <c r="B1019786" s="34"/>
    </row>
    <row r="1019787" spans="2:2">
      <c r="B1019787" s="34"/>
    </row>
    <row r="1019805" spans="2:2">
      <c r="B1019805" s="34"/>
    </row>
    <row r="1019806" spans="2:2">
      <c r="B1019806" s="34"/>
    </row>
    <row r="1019807" spans="2:2">
      <c r="B1019807" s="34"/>
    </row>
    <row r="1019808" spans="2:2">
      <c r="B1019808" s="34"/>
    </row>
    <row r="1019809" spans="2:2">
      <c r="B1019809" s="34"/>
    </row>
    <row r="1019810" spans="2:2">
      <c r="B1019810" s="34"/>
    </row>
    <row r="1019811" spans="2:2">
      <c r="B1019811" s="34"/>
    </row>
    <row r="1019812" spans="2:2">
      <c r="B1019812" s="34"/>
    </row>
    <row r="1019830" spans="2:2">
      <c r="B1019830" s="34"/>
    </row>
    <row r="1019831" spans="2:2">
      <c r="B1019831" s="34"/>
    </row>
    <row r="1019832" spans="2:2">
      <c r="B1019832" s="34"/>
    </row>
    <row r="1019833" spans="2:2">
      <c r="B1019833" s="34"/>
    </row>
    <row r="1019834" spans="2:2">
      <c r="B1019834" s="34"/>
    </row>
    <row r="1019835" spans="2:2">
      <c r="B1019835" s="34"/>
    </row>
    <row r="1019836" spans="2:2">
      <c r="B1019836" s="34"/>
    </row>
    <row r="1019837" spans="2:2">
      <c r="B1019837" s="34"/>
    </row>
    <row r="1019855" spans="2:2">
      <c r="B1019855" s="34"/>
    </row>
    <row r="1019856" spans="2:2">
      <c r="B1019856" s="34"/>
    </row>
    <row r="1019857" spans="2:2">
      <c r="B1019857" s="34"/>
    </row>
    <row r="1019858" spans="2:2">
      <c r="B1019858" s="34"/>
    </row>
    <row r="1019859" spans="2:2">
      <c r="B1019859" s="34"/>
    </row>
    <row r="1019860" spans="2:2">
      <c r="B1019860" s="34"/>
    </row>
    <row r="1019861" spans="2:2">
      <c r="B1019861" s="34"/>
    </row>
    <row r="1019862" spans="2:2">
      <c r="B1019862" s="34"/>
    </row>
    <row r="1019880" spans="2:2">
      <c r="B1019880" s="34"/>
    </row>
    <row r="1019881" spans="2:2">
      <c r="B1019881" s="34"/>
    </row>
    <row r="1019882" spans="2:2">
      <c r="B1019882" s="34"/>
    </row>
    <row r="1019883" spans="2:2">
      <c r="B1019883" s="34"/>
    </row>
    <row r="1019884" spans="2:2">
      <c r="B1019884" s="34"/>
    </row>
    <row r="1019885" spans="2:2">
      <c r="B1019885" s="34"/>
    </row>
    <row r="1019886" spans="2:2">
      <c r="B1019886" s="34"/>
    </row>
    <row r="1019887" spans="2:2">
      <c r="B1019887" s="34"/>
    </row>
    <row r="1019905" spans="2:2">
      <c r="B1019905" s="34"/>
    </row>
    <row r="1019906" spans="2:2">
      <c r="B1019906" s="34"/>
    </row>
    <row r="1019907" spans="2:2">
      <c r="B1019907" s="34"/>
    </row>
    <row r="1019908" spans="2:2">
      <c r="B1019908" s="34"/>
    </row>
    <row r="1019909" spans="2:2">
      <c r="B1019909" s="34"/>
    </row>
    <row r="1019910" spans="2:2">
      <c r="B1019910" s="34"/>
    </row>
    <row r="1019911" spans="2:2">
      <c r="B1019911" s="34"/>
    </row>
    <row r="1019912" spans="2:2">
      <c r="B1019912" s="34"/>
    </row>
    <row r="1019930" spans="2:2">
      <c r="B1019930" s="34"/>
    </row>
    <row r="1019931" spans="2:2">
      <c r="B1019931" s="34"/>
    </row>
    <row r="1019932" spans="2:2">
      <c r="B1019932" s="34"/>
    </row>
    <row r="1019933" spans="2:2">
      <c r="B1019933" s="34"/>
    </row>
    <row r="1019934" spans="2:2">
      <c r="B1019934" s="34"/>
    </row>
    <row r="1019935" spans="2:2">
      <c r="B1019935" s="34"/>
    </row>
    <row r="1019936" spans="2:2">
      <c r="B1019936" s="34"/>
    </row>
    <row r="1019937" spans="2:2">
      <c r="B1019937" s="34"/>
    </row>
    <row r="1019955" spans="2:2">
      <c r="B1019955" s="34"/>
    </row>
    <row r="1019956" spans="2:2">
      <c r="B1019956" s="34"/>
    </row>
    <row r="1019957" spans="2:2">
      <c r="B1019957" s="34"/>
    </row>
    <row r="1019958" spans="2:2">
      <c r="B1019958" s="34"/>
    </row>
    <row r="1019959" spans="2:2">
      <c r="B1019959" s="34"/>
    </row>
    <row r="1019960" spans="2:2">
      <c r="B1019960" s="34"/>
    </row>
    <row r="1019961" spans="2:2">
      <c r="B1019961" s="34"/>
    </row>
    <row r="1019962" spans="2:2">
      <c r="B1019962" s="34"/>
    </row>
    <row r="1019980" spans="2:2">
      <c r="B1019980" s="34"/>
    </row>
    <row r="1019981" spans="2:2">
      <c r="B1019981" s="34"/>
    </row>
    <row r="1019982" spans="2:2">
      <c r="B1019982" s="34"/>
    </row>
    <row r="1019983" spans="2:2">
      <c r="B1019983" s="34"/>
    </row>
    <row r="1019984" spans="2:2">
      <c r="B1019984" s="34"/>
    </row>
    <row r="1019985" spans="2:2">
      <c r="B1019985" s="34"/>
    </row>
    <row r="1019986" spans="2:2">
      <c r="B1019986" s="34"/>
    </row>
    <row r="1019987" spans="2:2">
      <c r="B1019987" s="34"/>
    </row>
    <row r="1020005" spans="2:2">
      <c r="B1020005" s="34"/>
    </row>
    <row r="1020006" spans="2:2">
      <c r="B1020006" s="34"/>
    </row>
    <row r="1020007" spans="2:2">
      <c r="B1020007" s="34"/>
    </row>
    <row r="1020008" spans="2:2">
      <c r="B1020008" s="34"/>
    </row>
    <row r="1020009" spans="2:2">
      <c r="B1020009" s="34"/>
    </row>
    <row r="1020010" spans="2:2">
      <c r="B1020010" s="34"/>
    </row>
    <row r="1020011" spans="2:2">
      <c r="B1020011" s="34"/>
    </row>
    <row r="1020012" spans="2:2">
      <c r="B1020012" s="34"/>
    </row>
    <row r="1020030" spans="2:2">
      <c r="B1020030" s="34"/>
    </row>
    <row r="1020031" spans="2:2">
      <c r="B1020031" s="34"/>
    </row>
    <row r="1020032" spans="2:2">
      <c r="B1020032" s="34"/>
    </row>
    <row r="1020033" spans="2:2">
      <c r="B1020033" s="34"/>
    </row>
    <row r="1020034" spans="2:2">
      <c r="B1020034" s="34"/>
    </row>
    <row r="1020035" spans="2:2">
      <c r="B1020035" s="34"/>
    </row>
    <row r="1020036" spans="2:2">
      <c r="B1020036" s="34"/>
    </row>
    <row r="1020037" spans="2:2">
      <c r="B1020037" s="34"/>
    </row>
    <row r="1020055" spans="2:2">
      <c r="B1020055" s="34"/>
    </row>
    <row r="1020056" spans="2:2">
      <c r="B1020056" s="34"/>
    </row>
    <row r="1020057" spans="2:2">
      <c r="B1020057" s="34"/>
    </row>
    <row r="1020058" spans="2:2">
      <c r="B1020058" s="34"/>
    </row>
    <row r="1020059" spans="2:2">
      <c r="B1020059" s="34"/>
    </row>
    <row r="1020060" spans="2:2">
      <c r="B1020060" s="34"/>
    </row>
    <row r="1020061" spans="2:2">
      <c r="B1020061" s="34"/>
    </row>
    <row r="1020062" spans="2:2">
      <c r="B1020062" s="34"/>
    </row>
    <row r="1020080" spans="2:2">
      <c r="B1020080" s="34"/>
    </row>
    <row r="1020081" spans="2:2">
      <c r="B1020081" s="34"/>
    </row>
    <row r="1020082" spans="2:2">
      <c r="B1020082" s="34"/>
    </row>
    <row r="1020083" spans="2:2">
      <c r="B1020083" s="34"/>
    </row>
    <row r="1020084" spans="2:2">
      <c r="B1020084" s="34"/>
    </row>
    <row r="1020085" spans="2:2">
      <c r="B1020085" s="34"/>
    </row>
    <row r="1020086" spans="2:2">
      <c r="B1020086" s="34"/>
    </row>
    <row r="1020087" spans="2:2">
      <c r="B1020087" s="34"/>
    </row>
    <row r="1020105" spans="2:2">
      <c r="B1020105" s="34"/>
    </row>
    <row r="1020106" spans="2:2">
      <c r="B1020106" s="34"/>
    </row>
    <row r="1020107" spans="2:2">
      <c r="B1020107" s="34"/>
    </row>
    <row r="1020108" spans="2:2">
      <c r="B1020108" s="34"/>
    </row>
    <row r="1020109" spans="2:2">
      <c r="B1020109" s="34"/>
    </row>
    <row r="1020110" spans="2:2">
      <c r="B1020110" s="34"/>
    </row>
    <row r="1020111" spans="2:2">
      <c r="B1020111" s="34"/>
    </row>
    <row r="1020112" spans="2:2">
      <c r="B1020112" s="34"/>
    </row>
    <row r="1020130" spans="2:2">
      <c r="B1020130" s="34"/>
    </row>
    <row r="1020131" spans="2:2">
      <c r="B1020131" s="34"/>
    </row>
    <row r="1020132" spans="2:2">
      <c r="B1020132" s="34"/>
    </row>
    <row r="1020133" spans="2:2">
      <c r="B1020133" s="34"/>
    </row>
    <row r="1020134" spans="2:2">
      <c r="B1020134" s="34"/>
    </row>
    <row r="1020135" spans="2:2">
      <c r="B1020135" s="34"/>
    </row>
    <row r="1020136" spans="2:2">
      <c r="B1020136" s="34"/>
    </row>
    <row r="1020137" spans="2:2">
      <c r="B1020137" s="34"/>
    </row>
    <row r="1020155" spans="2:2">
      <c r="B1020155" s="34"/>
    </row>
    <row r="1020156" spans="2:2">
      <c r="B1020156" s="34"/>
    </row>
    <row r="1020157" spans="2:2">
      <c r="B1020157" s="34"/>
    </row>
    <row r="1020158" spans="2:2">
      <c r="B1020158" s="34"/>
    </row>
    <row r="1020159" spans="2:2">
      <c r="B1020159" s="34"/>
    </row>
    <row r="1020160" spans="2:2">
      <c r="B1020160" s="34"/>
    </row>
    <row r="1020161" spans="2:2">
      <c r="B1020161" s="34"/>
    </row>
    <row r="1020162" spans="2:2">
      <c r="B1020162" s="34"/>
    </row>
    <row r="1020180" spans="2:2">
      <c r="B1020180" s="34"/>
    </row>
    <row r="1020181" spans="2:2">
      <c r="B1020181" s="34"/>
    </row>
    <row r="1020182" spans="2:2">
      <c r="B1020182" s="34"/>
    </row>
    <row r="1020183" spans="2:2">
      <c r="B1020183" s="34"/>
    </row>
    <row r="1020184" spans="2:2">
      <c r="B1020184" s="34"/>
    </row>
    <row r="1020185" spans="2:2">
      <c r="B1020185" s="34"/>
    </row>
    <row r="1020186" spans="2:2">
      <c r="B1020186" s="34"/>
    </row>
    <row r="1020187" spans="2:2">
      <c r="B1020187" s="34"/>
    </row>
    <row r="1020205" spans="2:2">
      <c r="B1020205" s="34"/>
    </row>
    <row r="1020206" spans="2:2">
      <c r="B1020206" s="34"/>
    </row>
    <row r="1020207" spans="2:2">
      <c r="B1020207" s="34"/>
    </row>
    <row r="1020208" spans="2:2">
      <c r="B1020208" s="34"/>
    </row>
    <row r="1020209" spans="2:2">
      <c r="B1020209" s="34"/>
    </row>
    <row r="1020210" spans="2:2">
      <c r="B1020210" s="34"/>
    </row>
    <row r="1020211" spans="2:2">
      <c r="B1020211" s="34"/>
    </row>
    <row r="1020212" spans="2:2">
      <c r="B1020212" s="34"/>
    </row>
    <row r="1020230" spans="2:2">
      <c r="B1020230" s="34"/>
    </row>
    <row r="1020231" spans="2:2">
      <c r="B1020231" s="34"/>
    </row>
    <row r="1020232" spans="2:2">
      <c r="B1020232" s="34"/>
    </row>
    <row r="1020233" spans="2:2">
      <c r="B1020233" s="34"/>
    </row>
    <row r="1020234" spans="2:2">
      <c r="B1020234" s="34"/>
    </row>
    <row r="1020235" spans="2:2">
      <c r="B1020235" s="34"/>
    </row>
    <row r="1020236" spans="2:2">
      <c r="B1020236" s="34"/>
    </row>
    <row r="1020237" spans="2:2">
      <c r="B1020237" s="34"/>
    </row>
    <row r="1020255" spans="2:2">
      <c r="B1020255" s="34"/>
    </row>
    <row r="1020256" spans="2:2">
      <c r="B1020256" s="34"/>
    </row>
    <row r="1020257" spans="2:2">
      <c r="B1020257" s="34"/>
    </row>
    <row r="1020258" spans="2:2">
      <c r="B1020258" s="34"/>
    </row>
    <row r="1020259" spans="2:2">
      <c r="B1020259" s="34"/>
    </row>
    <row r="1020260" spans="2:2">
      <c r="B1020260" s="34"/>
    </row>
    <row r="1020261" spans="2:2">
      <c r="B1020261" s="34"/>
    </row>
    <row r="1020262" spans="2:2">
      <c r="B1020262" s="34"/>
    </row>
    <row r="1020280" spans="2:2">
      <c r="B1020280" s="34"/>
    </row>
    <row r="1020281" spans="2:2">
      <c r="B1020281" s="34"/>
    </row>
    <row r="1020282" spans="2:2">
      <c r="B1020282" s="34"/>
    </row>
    <row r="1020283" spans="2:2">
      <c r="B1020283" s="34"/>
    </row>
    <row r="1020284" spans="2:2">
      <c r="B1020284" s="34"/>
    </row>
    <row r="1020285" spans="2:2">
      <c r="B1020285" s="34"/>
    </row>
    <row r="1020286" spans="2:2">
      <c r="B1020286" s="34"/>
    </row>
    <row r="1020287" spans="2:2">
      <c r="B1020287" s="34"/>
    </row>
    <row r="1020305" spans="2:2">
      <c r="B1020305" s="34"/>
    </row>
    <row r="1020306" spans="2:2">
      <c r="B1020306" s="34"/>
    </row>
    <row r="1020307" spans="2:2">
      <c r="B1020307" s="34"/>
    </row>
    <row r="1020308" spans="2:2">
      <c r="B1020308" s="34"/>
    </row>
    <row r="1020309" spans="2:2">
      <c r="B1020309" s="34"/>
    </row>
    <row r="1020310" spans="2:2">
      <c r="B1020310" s="34"/>
    </row>
    <row r="1020311" spans="2:2">
      <c r="B1020311" s="34"/>
    </row>
    <row r="1020312" spans="2:2">
      <c r="B1020312" s="34"/>
    </row>
    <row r="1020330" spans="2:2">
      <c r="B1020330" s="34"/>
    </row>
    <row r="1020331" spans="2:2">
      <c r="B1020331" s="34"/>
    </row>
    <row r="1020332" spans="2:2">
      <c r="B1020332" s="34"/>
    </row>
    <row r="1020333" spans="2:2">
      <c r="B1020333" s="34"/>
    </row>
    <row r="1020334" spans="2:2">
      <c r="B1020334" s="34"/>
    </row>
    <row r="1020335" spans="2:2">
      <c r="B1020335" s="34"/>
    </row>
    <row r="1020336" spans="2:2">
      <c r="B1020336" s="34"/>
    </row>
    <row r="1020337" spans="2:2">
      <c r="B1020337" s="34"/>
    </row>
    <row r="1020355" spans="2:2">
      <c r="B1020355" s="34"/>
    </row>
    <row r="1020356" spans="2:2">
      <c r="B1020356" s="34"/>
    </row>
    <row r="1020357" spans="2:2">
      <c r="B1020357" s="34"/>
    </row>
    <row r="1020358" spans="2:2">
      <c r="B1020358" s="34"/>
    </row>
    <row r="1020359" spans="2:2">
      <c r="B1020359" s="34"/>
    </row>
    <row r="1020360" spans="2:2">
      <c r="B1020360" s="34"/>
    </row>
    <row r="1020361" spans="2:2">
      <c r="B1020361" s="34"/>
    </row>
    <row r="1020362" spans="2:2">
      <c r="B1020362" s="34"/>
    </row>
    <row r="1020380" spans="2:2">
      <c r="B1020380" s="34"/>
    </row>
    <row r="1020381" spans="2:2">
      <c r="B1020381" s="34"/>
    </row>
    <row r="1020382" spans="2:2">
      <c r="B1020382" s="34"/>
    </row>
    <row r="1020383" spans="2:2">
      <c r="B1020383" s="34"/>
    </row>
    <row r="1020384" spans="2:2">
      <c r="B1020384" s="34"/>
    </row>
    <row r="1020385" spans="2:2">
      <c r="B1020385" s="34"/>
    </row>
    <row r="1020386" spans="2:2">
      <c r="B1020386" s="34"/>
    </row>
    <row r="1020387" spans="2:2">
      <c r="B1020387" s="34"/>
    </row>
    <row r="1020405" spans="2:2">
      <c r="B1020405" s="34"/>
    </row>
    <row r="1020406" spans="2:2">
      <c r="B1020406" s="34"/>
    </row>
    <row r="1020407" spans="2:2">
      <c r="B1020407" s="34"/>
    </row>
    <row r="1020408" spans="2:2">
      <c r="B1020408" s="34"/>
    </row>
    <row r="1020409" spans="2:2">
      <c r="B1020409" s="34"/>
    </row>
    <row r="1020410" spans="2:2">
      <c r="B1020410" s="34"/>
    </row>
    <row r="1020411" spans="2:2">
      <c r="B1020411" s="34"/>
    </row>
    <row r="1020412" spans="2:2">
      <c r="B1020412" s="34"/>
    </row>
    <row r="1020430" spans="2:2">
      <c r="B1020430" s="34"/>
    </row>
    <row r="1020431" spans="2:2">
      <c r="B1020431" s="34"/>
    </row>
    <row r="1020432" spans="2:2">
      <c r="B1020432" s="34"/>
    </row>
    <row r="1020433" spans="2:2">
      <c r="B1020433" s="34"/>
    </row>
    <row r="1020434" spans="2:2">
      <c r="B1020434" s="34"/>
    </row>
    <row r="1020435" spans="2:2">
      <c r="B1020435" s="34"/>
    </row>
    <row r="1020436" spans="2:2">
      <c r="B1020436" s="34"/>
    </row>
    <row r="1020437" spans="2:2">
      <c r="B1020437" s="34"/>
    </row>
    <row r="1020455" spans="2:2">
      <c r="B1020455" s="34"/>
    </row>
    <row r="1020456" spans="2:2">
      <c r="B1020456" s="34"/>
    </row>
    <row r="1020457" spans="2:2">
      <c r="B1020457" s="34"/>
    </row>
    <row r="1020458" spans="2:2">
      <c r="B1020458" s="34"/>
    </row>
    <row r="1020459" spans="2:2">
      <c r="B1020459" s="34"/>
    </row>
    <row r="1020460" spans="2:2">
      <c r="B1020460" s="34"/>
    </row>
    <row r="1020461" spans="2:2">
      <c r="B1020461" s="34"/>
    </row>
    <row r="1020462" spans="2:2">
      <c r="B1020462" s="34"/>
    </row>
    <row r="1020480" spans="2:2">
      <c r="B1020480" s="34"/>
    </row>
    <row r="1020481" spans="2:2">
      <c r="B1020481" s="34"/>
    </row>
    <row r="1020482" spans="2:2">
      <c r="B1020482" s="34"/>
    </row>
    <row r="1020483" spans="2:2">
      <c r="B1020483" s="34"/>
    </row>
    <row r="1020484" spans="2:2">
      <c r="B1020484" s="34"/>
    </row>
    <row r="1020485" spans="2:2">
      <c r="B1020485" s="34"/>
    </row>
    <row r="1020486" spans="2:2">
      <c r="B1020486" s="34"/>
    </row>
    <row r="1020487" spans="2:2">
      <c r="B1020487" s="34"/>
    </row>
    <row r="1020505" spans="2:2">
      <c r="B1020505" s="34"/>
    </row>
    <row r="1020506" spans="2:2">
      <c r="B1020506" s="34"/>
    </row>
    <row r="1020507" spans="2:2">
      <c r="B1020507" s="34"/>
    </row>
    <row r="1020508" spans="2:2">
      <c r="B1020508" s="34"/>
    </row>
    <row r="1020509" spans="2:2">
      <c r="B1020509" s="34"/>
    </row>
    <row r="1020510" spans="2:2">
      <c r="B1020510" s="34"/>
    </row>
    <row r="1020511" spans="2:2">
      <c r="B1020511" s="34"/>
    </row>
    <row r="1020512" spans="2:2">
      <c r="B1020512" s="34"/>
    </row>
    <row r="1020530" spans="2:2">
      <c r="B1020530" s="34"/>
    </row>
    <row r="1020531" spans="2:2">
      <c r="B1020531" s="34"/>
    </row>
    <row r="1020532" spans="2:2">
      <c r="B1020532" s="34"/>
    </row>
    <row r="1020533" spans="2:2">
      <c r="B1020533" s="34"/>
    </row>
    <row r="1020534" spans="2:2">
      <c r="B1020534" s="34"/>
    </row>
    <row r="1020535" spans="2:2">
      <c r="B1020535" s="34"/>
    </row>
    <row r="1020536" spans="2:2">
      <c r="B1020536" s="34"/>
    </row>
    <row r="1020537" spans="2:2">
      <c r="B1020537" s="34"/>
    </row>
    <row r="1020555" spans="2:2">
      <c r="B1020555" s="34"/>
    </row>
    <row r="1020556" spans="2:2">
      <c r="B1020556" s="34"/>
    </row>
    <row r="1020557" spans="2:2">
      <c r="B1020557" s="34"/>
    </row>
    <row r="1020558" spans="2:2">
      <c r="B1020558" s="34"/>
    </row>
    <row r="1020559" spans="2:2">
      <c r="B1020559" s="34"/>
    </row>
    <row r="1020560" spans="2:2">
      <c r="B1020560" s="34"/>
    </row>
    <row r="1020561" spans="2:2">
      <c r="B1020561" s="34"/>
    </row>
    <row r="1020562" spans="2:2">
      <c r="B1020562" s="34"/>
    </row>
    <row r="1020580" spans="2:2">
      <c r="B1020580" s="34"/>
    </row>
    <row r="1020581" spans="2:2">
      <c r="B1020581" s="34"/>
    </row>
    <row r="1020582" spans="2:2">
      <c r="B1020582" s="34"/>
    </row>
    <row r="1020583" spans="2:2">
      <c r="B1020583" s="34"/>
    </row>
    <row r="1020584" spans="2:2">
      <c r="B1020584" s="34"/>
    </row>
    <row r="1020585" spans="2:2">
      <c r="B1020585" s="34"/>
    </row>
    <row r="1020586" spans="2:2">
      <c r="B1020586" s="34"/>
    </row>
    <row r="1020587" spans="2:2">
      <c r="B1020587" s="34"/>
    </row>
    <row r="1020605" spans="2:2">
      <c r="B1020605" s="34"/>
    </row>
    <row r="1020606" spans="2:2">
      <c r="B1020606" s="34"/>
    </row>
    <row r="1020607" spans="2:2">
      <c r="B1020607" s="34"/>
    </row>
    <row r="1020608" spans="2:2">
      <c r="B1020608" s="34"/>
    </row>
    <row r="1020609" spans="2:2">
      <c r="B1020609" s="34"/>
    </row>
    <row r="1020610" spans="2:2">
      <c r="B1020610" s="34"/>
    </row>
    <row r="1020611" spans="2:2">
      <c r="B1020611" s="34"/>
    </row>
    <row r="1020612" spans="2:2">
      <c r="B1020612" s="34"/>
    </row>
    <row r="1020630" spans="2:2">
      <c r="B1020630" s="34"/>
    </row>
    <row r="1020631" spans="2:2">
      <c r="B1020631" s="34"/>
    </row>
    <row r="1020632" spans="2:2">
      <c r="B1020632" s="34"/>
    </row>
    <row r="1020633" spans="2:2">
      <c r="B1020633" s="34"/>
    </row>
    <row r="1020634" spans="2:2">
      <c r="B1020634" s="34"/>
    </row>
    <row r="1020635" spans="2:2">
      <c r="B1020635" s="34"/>
    </row>
    <row r="1020636" spans="2:2">
      <c r="B1020636" s="34"/>
    </row>
    <row r="1020637" spans="2:2">
      <c r="B1020637" s="34"/>
    </row>
    <row r="1020655" spans="2:2">
      <c r="B1020655" s="34"/>
    </row>
    <row r="1020656" spans="2:2">
      <c r="B1020656" s="34"/>
    </row>
    <row r="1020657" spans="2:2">
      <c r="B1020657" s="34"/>
    </row>
    <row r="1020658" spans="2:2">
      <c r="B1020658" s="34"/>
    </row>
    <row r="1020659" spans="2:2">
      <c r="B1020659" s="34"/>
    </row>
    <row r="1020660" spans="2:2">
      <c r="B1020660" s="34"/>
    </row>
    <row r="1020661" spans="2:2">
      <c r="B1020661" s="34"/>
    </row>
    <row r="1020662" spans="2:2">
      <c r="B1020662" s="34"/>
    </row>
    <row r="1020680" spans="2:2">
      <c r="B1020680" s="34"/>
    </row>
    <row r="1020681" spans="2:2">
      <c r="B1020681" s="34"/>
    </row>
    <row r="1020682" spans="2:2">
      <c r="B1020682" s="34"/>
    </row>
    <row r="1020683" spans="2:2">
      <c r="B1020683" s="34"/>
    </row>
    <row r="1020684" spans="2:2">
      <c r="B1020684" s="34"/>
    </row>
    <row r="1020685" spans="2:2">
      <c r="B1020685" s="34"/>
    </row>
    <row r="1020686" spans="2:2">
      <c r="B1020686" s="34"/>
    </row>
    <row r="1020687" spans="2:2">
      <c r="B1020687" s="34"/>
    </row>
    <row r="1020705" spans="2:2">
      <c r="B1020705" s="34"/>
    </row>
    <row r="1020706" spans="2:2">
      <c r="B1020706" s="34"/>
    </row>
    <row r="1020707" spans="2:2">
      <c r="B1020707" s="34"/>
    </row>
    <row r="1020708" spans="2:2">
      <c r="B1020708" s="34"/>
    </row>
    <row r="1020709" spans="2:2">
      <c r="B1020709" s="34"/>
    </row>
    <row r="1020710" spans="2:2">
      <c r="B1020710" s="34"/>
    </row>
    <row r="1020711" spans="2:2">
      <c r="B1020711" s="34"/>
    </row>
    <row r="1020712" spans="2:2">
      <c r="B1020712" s="34"/>
    </row>
    <row r="1020730" spans="2:2">
      <c r="B1020730" s="34"/>
    </row>
    <row r="1020731" spans="2:2">
      <c r="B1020731" s="34"/>
    </row>
    <row r="1020732" spans="2:2">
      <c r="B1020732" s="34"/>
    </row>
    <row r="1020733" spans="2:2">
      <c r="B1020733" s="34"/>
    </row>
    <row r="1020734" spans="2:2">
      <c r="B1020734" s="34"/>
    </row>
    <row r="1020735" spans="2:2">
      <c r="B1020735" s="34"/>
    </row>
    <row r="1020736" spans="2:2">
      <c r="B1020736" s="34"/>
    </row>
    <row r="1020737" spans="2:2">
      <c r="B1020737" s="34"/>
    </row>
    <row r="1020755" spans="2:2">
      <c r="B1020755" s="34"/>
    </row>
    <row r="1020756" spans="2:2">
      <c r="B1020756" s="34"/>
    </row>
    <row r="1020757" spans="2:2">
      <c r="B1020757" s="34"/>
    </row>
    <row r="1020758" spans="2:2">
      <c r="B1020758" s="34"/>
    </row>
    <row r="1020759" spans="2:2">
      <c r="B1020759" s="34"/>
    </row>
    <row r="1020760" spans="2:2">
      <c r="B1020760" s="34"/>
    </row>
    <row r="1020761" spans="2:2">
      <c r="B1020761" s="34"/>
    </row>
    <row r="1020762" spans="2:2">
      <c r="B1020762" s="34"/>
    </row>
    <row r="1020780" spans="2:2">
      <c r="B1020780" s="34"/>
    </row>
    <row r="1020781" spans="2:2">
      <c r="B1020781" s="34"/>
    </row>
    <row r="1020782" spans="2:2">
      <c r="B1020782" s="34"/>
    </row>
    <row r="1020783" spans="2:2">
      <c r="B1020783" s="34"/>
    </row>
    <row r="1020784" spans="2:2">
      <c r="B1020784" s="34"/>
    </row>
    <row r="1020785" spans="2:2">
      <c r="B1020785" s="34"/>
    </row>
    <row r="1020786" spans="2:2">
      <c r="B1020786" s="34"/>
    </row>
    <row r="1020787" spans="2:2">
      <c r="B1020787" s="34"/>
    </row>
    <row r="1020805" spans="2:2">
      <c r="B1020805" s="34"/>
    </row>
    <row r="1020806" spans="2:2">
      <c r="B1020806" s="34"/>
    </row>
    <row r="1020807" spans="2:2">
      <c r="B1020807" s="34"/>
    </row>
    <row r="1020808" spans="2:2">
      <c r="B1020808" s="34"/>
    </row>
    <row r="1020809" spans="2:2">
      <c r="B1020809" s="34"/>
    </row>
    <row r="1020810" spans="2:2">
      <c r="B1020810" s="34"/>
    </row>
    <row r="1020811" spans="2:2">
      <c r="B1020811" s="34"/>
    </row>
    <row r="1020812" spans="2:2">
      <c r="B1020812" s="34"/>
    </row>
    <row r="1020830" spans="2:2">
      <c r="B1020830" s="34"/>
    </row>
    <row r="1020831" spans="2:2">
      <c r="B1020831" s="34"/>
    </row>
    <row r="1020832" spans="2:2">
      <c r="B1020832" s="34"/>
    </row>
    <row r="1020833" spans="2:2">
      <c r="B1020833" s="34"/>
    </row>
    <row r="1020834" spans="2:2">
      <c r="B1020834" s="34"/>
    </row>
    <row r="1020835" spans="2:2">
      <c r="B1020835" s="34"/>
    </row>
    <row r="1020836" spans="2:2">
      <c r="B1020836" s="34"/>
    </row>
    <row r="1020837" spans="2:2">
      <c r="B1020837" s="34"/>
    </row>
    <row r="1020855" spans="2:2">
      <c r="B1020855" s="34"/>
    </row>
    <row r="1020856" spans="2:2">
      <c r="B1020856" s="34"/>
    </row>
    <row r="1020857" spans="2:2">
      <c r="B1020857" s="34"/>
    </row>
    <row r="1020858" spans="2:2">
      <c r="B1020858" s="34"/>
    </row>
    <row r="1020859" spans="2:2">
      <c r="B1020859" s="34"/>
    </row>
    <row r="1020860" spans="2:2">
      <c r="B1020860" s="34"/>
    </row>
    <row r="1020861" spans="2:2">
      <c r="B1020861" s="34"/>
    </row>
    <row r="1020862" spans="2:2">
      <c r="B1020862" s="34"/>
    </row>
    <row r="1020880" spans="2:2">
      <c r="B1020880" s="34"/>
    </row>
    <row r="1020881" spans="2:2">
      <c r="B1020881" s="34"/>
    </row>
    <row r="1020882" spans="2:2">
      <c r="B1020882" s="34"/>
    </row>
    <row r="1020883" spans="2:2">
      <c r="B1020883" s="34"/>
    </row>
    <row r="1020884" spans="2:2">
      <c r="B1020884" s="34"/>
    </row>
    <row r="1020885" spans="2:2">
      <c r="B1020885" s="34"/>
    </row>
    <row r="1020886" spans="2:2">
      <c r="B1020886" s="34"/>
    </row>
    <row r="1020887" spans="2:2">
      <c r="B1020887" s="34"/>
    </row>
    <row r="1020905" spans="2:2">
      <c r="B1020905" s="34"/>
    </row>
    <row r="1020906" spans="2:2">
      <c r="B1020906" s="34"/>
    </row>
    <row r="1020907" spans="2:2">
      <c r="B1020907" s="34"/>
    </row>
    <row r="1020908" spans="2:2">
      <c r="B1020908" s="34"/>
    </row>
    <row r="1020909" spans="2:2">
      <c r="B1020909" s="34"/>
    </row>
    <row r="1020910" spans="2:2">
      <c r="B1020910" s="34"/>
    </row>
    <row r="1020911" spans="2:2">
      <c r="B1020911" s="34"/>
    </row>
    <row r="1020912" spans="2:2">
      <c r="B1020912" s="34"/>
    </row>
    <row r="1020930" spans="2:2">
      <c r="B1020930" s="34"/>
    </row>
    <row r="1020931" spans="2:2">
      <c r="B1020931" s="34"/>
    </row>
    <row r="1020932" spans="2:2">
      <c r="B1020932" s="34"/>
    </row>
    <row r="1020933" spans="2:2">
      <c r="B1020933" s="34"/>
    </row>
    <row r="1020934" spans="2:2">
      <c r="B1020934" s="34"/>
    </row>
    <row r="1020935" spans="2:2">
      <c r="B1020935" s="34"/>
    </row>
    <row r="1020936" spans="2:2">
      <c r="B1020936" s="34"/>
    </row>
    <row r="1020937" spans="2:2">
      <c r="B1020937" s="34"/>
    </row>
    <row r="1020955" spans="2:2">
      <c r="B1020955" s="34"/>
    </row>
    <row r="1020956" spans="2:2">
      <c r="B1020956" s="34"/>
    </row>
    <row r="1020957" spans="2:2">
      <c r="B1020957" s="34"/>
    </row>
    <row r="1020958" spans="2:2">
      <c r="B1020958" s="34"/>
    </row>
    <row r="1020959" spans="2:2">
      <c r="B1020959" s="34"/>
    </row>
    <row r="1020960" spans="2:2">
      <c r="B1020960" s="34"/>
    </row>
    <row r="1020961" spans="2:2">
      <c r="B1020961" s="34"/>
    </row>
    <row r="1020962" spans="2:2">
      <c r="B1020962" s="34"/>
    </row>
    <row r="1020980" spans="2:2">
      <c r="B1020980" s="34"/>
    </row>
    <row r="1020981" spans="2:2">
      <c r="B1020981" s="34"/>
    </row>
    <row r="1020982" spans="2:2">
      <c r="B1020982" s="34"/>
    </row>
    <row r="1020983" spans="2:2">
      <c r="B1020983" s="34"/>
    </row>
    <row r="1020984" spans="2:2">
      <c r="B1020984" s="34"/>
    </row>
    <row r="1020985" spans="2:2">
      <c r="B1020985" s="34"/>
    </row>
    <row r="1020986" spans="2:2">
      <c r="B1020986" s="34"/>
    </row>
    <row r="1020987" spans="2:2">
      <c r="B1020987" s="34"/>
    </row>
    <row r="1021005" spans="2:2">
      <c r="B1021005" s="34"/>
    </row>
    <row r="1021006" spans="2:2">
      <c r="B1021006" s="34"/>
    </row>
    <row r="1021007" spans="2:2">
      <c r="B1021007" s="34"/>
    </row>
    <row r="1021008" spans="2:2">
      <c r="B1021008" s="34"/>
    </row>
    <row r="1021009" spans="2:2">
      <c r="B1021009" s="34"/>
    </row>
    <row r="1021010" spans="2:2">
      <c r="B1021010" s="34"/>
    </row>
    <row r="1021011" spans="2:2">
      <c r="B1021011" s="34"/>
    </row>
    <row r="1021012" spans="2:2">
      <c r="B1021012" s="34"/>
    </row>
    <row r="1021030" spans="2:2">
      <c r="B1021030" s="34"/>
    </row>
    <row r="1021031" spans="2:2">
      <c r="B1021031" s="34"/>
    </row>
    <row r="1021032" spans="2:2">
      <c r="B1021032" s="34"/>
    </row>
    <row r="1021033" spans="2:2">
      <c r="B1021033" s="34"/>
    </row>
    <row r="1021034" spans="2:2">
      <c r="B1021034" s="34"/>
    </row>
    <row r="1021035" spans="2:2">
      <c r="B1021035" s="34"/>
    </row>
    <row r="1021036" spans="2:2">
      <c r="B1021036" s="34"/>
    </row>
    <row r="1021037" spans="2:2">
      <c r="B1021037" s="34"/>
    </row>
    <row r="1021055" spans="2:2">
      <c r="B1021055" s="34"/>
    </row>
    <row r="1021056" spans="2:2">
      <c r="B1021056" s="34"/>
    </row>
    <row r="1021057" spans="2:2">
      <c r="B1021057" s="34"/>
    </row>
    <row r="1021058" spans="2:2">
      <c r="B1021058" s="34"/>
    </row>
    <row r="1021059" spans="2:2">
      <c r="B1021059" s="34"/>
    </row>
    <row r="1021060" spans="2:2">
      <c r="B1021060" s="34"/>
    </row>
    <row r="1021061" spans="2:2">
      <c r="B1021061" s="34"/>
    </row>
    <row r="1021062" spans="2:2">
      <c r="B1021062" s="34"/>
    </row>
    <row r="1021080" spans="2:2">
      <c r="B1021080" s="34"/>
    </row>
    <row r="1021081" spans="2:2">
      <c r="B1021081" s="34"/>
    </row>
    <row r="1021082" spans="2:2">
      <c r="B1021082" s="34"/>
    </row>
    <row r="1021083" spans="2:2">
      <c r="B1021083" s="34"/>
    </row>
    <row r="1021084" spans="2:2">
      <c r="B1021084" s="34"/>
    </row>
    <row r="1021085" spans="2:2">
      <c r="B1021085" s="34"/>
    </row>
    <row r="1021086" spans="2:2">
      <c r="B1021086" s="34"/>
    </row>
    <row r="1021087" spans="2:2">
      <c r="B1021087" s="34"/>
    </row>
    <row r="1021105" spans="2:2">
      <c r="B1021105" s="34"/>
    </row>
    <row r="1021106" spans="2:2">
      <c r="B1021106" s="34"/>
    </row>
    <row r="1021107" spans="2:2">
      <c r="B1021107" s="34"/>
    </row>
    <row r="1021108" spans="2:2">
      <c r="B1021108" s="34"/>
    </row>
    <row r="1021109" spans="2:2">
      <c r="B1021109" s="34"/>
    </row>
    <row r="1021110" spans="2:2">
      <c r="B1021110" s="34"/>
    </row>
    <row r="1021111" spans="2:2">
      <c r="B1021111" s="34"/>
    </row>
    <row r="1021112" spans="2:2">
      <c r="B1021112" s="34"/>
    </row>
    <row r="1021130" spans="2:2">
      <c r="B1021130" s="34"/>
    </row>
    <row r="1021131" spans="2:2">
      <c r="B1021131" s="34"/>
    </row>
    <row r="1021132" spans="2:2">
      <c r="B1021132" s="34"/>
    </row>
    <row r="1021133" spans="2:2">
      <c r="B1021133" s="34"/>
    </row>
    <row r="1021134" spans="2:2">
      <c r="B1021134" s="34"/>
    </row>
    <row r="1021135" spans="2:2">
      <c r="B1021135" s="34"/>
    </row>
    <row r="1021136" spans="2:2">
      <c r="B1021136" s="34"/>
    </row>
    <row r="1021137" spans="2:2">
      <c r="B1021137" s="34"/>
    </row>
    <row r="1021155" spans="2:2">
      <c r="B1021155" s="34"/>
    </row>
    <row r="1021156" spans="2:2">
      <c r="B1021156" s="34"/>
    </row>
    <row r="1021157" spans="2:2">
      <c r="B1021157" s="34"/>
    </row>
    <row r="1021158" spans="2:2">
      <c r="B1021158" s="34"/>
    </row>
    <row r="1021159" spans="2:2">
      <c r="B1021159" s="34"/>
    </row>
    <row r="1021160" spans="2:2">
      <c r="B1021160" s="34"/>
    </row>
    <row r="1021161" spans="2:2">
      <c r="B1021161" s="34"/>
    </row>
    <row r="1021162" spans="2:2">
      <c r="B1021162" s="34"/>
    </row>
    <row r="1021180" spans="2:2">
      <c r="B1021180" s="34"/>
    </row>
    <row r="1021181" spans="2:2">
      <c r="B1021181" s="34"/>
    </row>
    <row r="1021182" spans="2:2">
      <c r="B1021182" s="34"/>
    </row>
    <row r="1021183" spans="2:2">
      <c r="B1021183" s="34"/>
    </row>
    <row r="1021184" spans="2:2">
      <c r="B1021184" s="34"/>
    </row>
    <row r="1021185" spans="2:2">
      <c r="B1021185" s="34"/>
    </row>
    <row r="1021186" spans="2:2">
      <c r="B1021186" s="34"/>
    </row>
    <row r="1021187" spans="2:2">
      <c r="B1021187" s="34"/>
    </row>
    <row r="1021205" spans="2:2">
      <c r="B1021205" s="34"/>
    </row>
    <row r="1021206" spans="2:2">
      <c r="B1021206" s="34"/>
    </row>
    <row r="1021207" spans="2:2">
      <c r="B1021207" s="34"/>
    </row>
    <row r="1021208" spans="2:2">
      <c r="B1021208" s="34"/>
    </row>
    <row r="1021209" spans="2:2">
      <c r="B1021209" s="34"/>
    </row>
    <row r="1021210" spans="2:2">
      <c r="B1021210" s="34"/>
    </row>
    <row r="1021211" spans="2:2">
      <c r="B1021211" s="34"/>
    </row>
    <row r="1021212" spans="2:2">
      <c r="B1021212" s="34"/>
    </row>
    <row r="1021230" spans="2:2">
      <c r="B1021230" s="34"/>
    </row>
    <row r="1021231" spans="2:2">
      <c r="B1021231" s="34"/>
    </row>
    <row r="1021232" spans="2:2">
      <c r="B1021232" s="34"/>
    </row>
    <row r="1021233" spans="2:2">
      <c r="B1021233" s="34"/>
    </row>
    <row r="1021234" spans="2:2">
      <c r="B1021234" s="34"/>
    </row>
    <row r="1021235" spans="2:2">
      <c r="B1021235" s="34"/>
    </row>
    <row r="1021236" spans="2:2">
      <c r="B1021236" s="34"/>
    </row>
    <row r="1021237" spans="2:2">
      <c r="B1021237" s="34"/>
    </row>
    <row r="1021255" spans="2:2">
      <c r="B1021255" s="34"/>
    </row>
    <row r="1021256" spans="2:2">
      <c r="B1021256" s="34"/>
    </row>
    <row r="1021257" spans="2:2">
      <c r="B1021257" s="34"/>
    </row>
    <row r="1021258" spans="2:2">
      <c r="B1021258" s="34"/>
    </row>
    <row r="1021259" spans="2:2">
      <c r="B1021259" s="34"/>
    </row>
    <row r="1021260" spans="2:2">
      <c r="B1021260" s="34"/>
    </row>
    <row r="1021261" spans="2:2">
      <c r="B1021261" s="34"/>
    </row>
    <row r="1021262" spans="2:2">
      <c r="B1021262" s="34"/>
    </row>
    <row r="1021280" spans="2:2">
      <c r="B1021280" s="34"/>
    </row>
    <row r="1021281" spans="2:2">
      <c r="B1021281" s="34"/>
    </row>
    <row r="1021282" spans="2:2">
      <c r="B1021282" s="34"/>
    </row>
    <row r="1021283" spans="2:2">
      <c r="B1021283" s="34"/>
    </row>
    <row r="1021284" spans="2:2">
      <c r="B1021284" s="34"/>
    </row>
    <row r="1021285" spans="2:2">
      <c r="B1021285" s="34"/>
    </row>
    <row r="1021286" spans="2:2">
      <c r="B1021286" s="34"/>
    </row>
    <row r="1021287" spans="2:2">
      <c r="B1021287" s="34"/>
    </row>
    <row r="1021305" spans="2:2">
      <c r="B1021305" s="34"/>
    </row>
    <row r="1021306" spans="2:2">
      <c r="B1021306" s="34"/>
    </row>
    <row r="1021307" spans="2:2">
      <c r="B1021307" s="34"/>
    </row>
    <row r="1021308" spans="2:2">
      <c r="B1021308" s="34"/>
    </row>
    <row r="1021309" spans="2:2">
      <c r="B1021309" s="34"/>
    </row>
    <row r="1021310" spans="2:2">
      <c r="B1021310" s="34"/>
    </row>
    <row r="1021311" spans="2:2">
      <c r="B1021311" s="34"/>
    </row>
    <row r="1021312" spans="2:2">
      <c r="B1021312" s="34"/>
    </row>
    <row r="1021330" spans="2:2">
      <c r="B1021330" s="34"/>
    </row>
    <row r="1021331" spans="2:2">
      <c r="B1021331" s="34"/>
    </row>
    <row r="1021332" spans="2:2">
      <c r="B1021332" s="34"/>
    </row>
    <row r="1021333" spans="2:2">
      <c r="B1021333" s="34"/>
    </row>
    <row r="1021334" spans="2:2">
      <c r="B1021334" s="34"/>
    </row>
    <row r="1021335" spans="2:2">
      <c r="B1021335" s="34"/>
    </row>
    <row r="1021336" spans="2:2">
      <c r="B1021336" s="34"/>
    </row>
    <row r="1021337" spans="2:2">
      <c r="B1021337" s="34"/>
    </row>
    <row r="1021355" spans="2:2">
      <c r="B1021355" s="34"/>
    </row>
    <row r="1021356" spans="2:2">
      <c r="B1021356" s="34"/>
    </row>
    <row r="1021357" spans="2:2">
      <c r="B1021357" s="34"/>
    </row>
    <row r="1021358" spans="2:2">
      <c r="B1021358" s="34"/>
    </row>
    <row r="1021359" spans="2:2">
      <c r="B1021359" s="34"/>
    </row>
    <row r="1021360" spans="2:2">
      <c r="B1021360" s="34"/>
    </row>
    <row r="1021361" spans="2:2">
      <c r="B1021361" s="34"/>
    </row>
    <row r="1021362" spans="2:2">
      <c r="B1021362" s="34"/>
    </row>
    <row r="1021380" spans="2:2">
      <c r="B1021380" s="34"/>
    </row>
    <row r="1021381" spans="2:2">
      <c r="B1021381" s="34"/>
    </row>
    <row r="1021382" spans="2:2">
      <c r="B1021382" s="34"/>
    </row>
    <row r="1021383" spans="2:2">
      <c r="B1021383" s="34"/>
    </row>
    <row r="1021384" spans="2:2">
      <c r="B1021384" s="34"/>
    </row>
    <row r="1021385" spans="2:2">
      <c r="B1021385" s="34"/>
    </row>
    <row r="1021386" spans="2:2">
      <c r="B1021386" s="34"/>
    </row>
    <row r="1021387" spans="2:2">
      <c r="B1021387" s="34"/>
    </row>
    <row r="1021405" spans="2:2">
      <c r="B1021405" s="34"/>
    </row>
    <row r="1021406" spans="2:2">
      <c r="B1021406" s="34"/>
    </row>
    <row r="1021407" spans="2:2">
      <c r="B1021407" s="34"/>
    </row>
    <row r="1021408" spans="2:2">
      <c r="B1021408" s="34"/>
    </row>
    <row r="1021409" spans="2:2">
      <c r="B1021409" s="34"/>
    </row>
    <row r="1021410" spans="2:2">
      <c r="B1021410" s="34"/>
    </row>
    <row r="1021411" spans="2:2">
      <c r="B1021411" s="34"/>
    </row>
    <row r="1021412" spans="2:2">
      <c r="B1021412" s="34"/>
    </row>
    <row r="1021430" spans="2:2">
      <c r="B1021430" s="34"/>
    </row>
    <row r="1021431" spans="2:2">
      <c r="B1021431" s="34"/>
    </row>
    <row r="1021432" spans="2:2">
      <c r="B1021432" s="34"/>
    </row>
    <row r="1021433" spans="2:2">
      <c r="B1021433" s="34"/>
    </row>
    <row r="1021434" spans="2:2">
      <c r="B1021434" s="34"/>
    </row>
    <row r="1021435" spans="2:2">
      <c r="B1021435" s="34"/>
    </row>
    <row r="1021436" spans="2:2">
      <c r="B1021436" s="34"/>
    </row>
    <row r="1021437" spans="2:2">
      <c r="B1021437" s="34"/>
    </row>
    <row r="1021455" spans="2:2">
      <c r="B1021455" s="34"/>
    </row>
    <row r="1021456" spans="2:2">
      <c r="B1021456" s="34"/>
    </row>
    <row r="1021457" spans="2:2">
      <c r="B1021457" s="34"/>
    </row>
    <row r="1021458" spans="2:2">
      <c r="B1021458" s="34"/>
    </row>
    <row r="1021459" spans="2:2">
      <c r="B1021459" s="34"/>
    </row>
    <row r="1021460" spans="2:2">
      <c r="B1021460" s="34"/>
    </row>
    <row r="1021461" spans="2:2">
      <c r="B1021461" s="34"/>
    </row>
    <row r="1021462" spans="2:2">
      <c r="B1021462" s="34"/>
    </row>
    <row r="1021480" spans="2:2">
      <c r="B1021480" s="34"/>
    </row>
    <row r="1021481" spans="2:2">
      <c r="B1021481" s="34"/>
    </row>
    <row r="1021482" spans="2:2">
      <c r="B1021482" s="34"/>
    </row>
    <row r="1021483" spans="2:2">
      <c r="B1021483" s="34"/>
    </row>
    <row r="1021484" spans="2:2">
      <c r="B1021484" s="34"/>
    </row>
    <row r="1021485" spans="2:2">
      <c r="B1021485" s="34"/>
    </row>
    <row r="1021486" spans="2:2">
      <c r="B1021486" s="34"/>
    </row>
    <row r="1021487" spans="2:2">
      <c r="B1021487" s="34"/>
    </row>
    <row r="1021505" spans="2:2">
      <c r="B1021505" s="34"/>
    </row>
    <row r="1021506" spans="2:2">
      <c r="B1021506" s="34"/>
    </row>
    <row r="1021507" spans="2:2">
      <c r="B1021507" s="34"/>
    </row>
    <row r="1021508" spans="2:2">
      <c r="B1021508" s="34"/>
    </row>
    <row r="1021509" spans="2:2">
      <c r="B1021509" s="34"/>
    </row>
    <row r="1021510" spans="2:2">
      <c r="B1021510" s="34"/>
    </row>
    <row r="1021511" spans="2:2">
      <c r="B1021511" s="34"/>
    </row>
    <row r="1021512" spans="2:2">
      <c r="B1021512" s="34"/>
    </row>
    <row r="1021530" spans="2:2">
      <c r="B1021530" s="34"/>
    </row>
    <row r="1021531" spans="2:2">
      <c r="B1021531" s="34"/>
    </row>
    <row r="1021532" spans="2:2">
      <c r="B1021532" s="34"/>
    </row>
    <row r="1021533" spans="2:2">
      <c r="B1021533" s="34"/>
    </row>
    <row r="1021534" spans="2:2">
      <c r="B1021534" s="34"/>
    </row>
    <row r="1021535" spans="2:2">
      <c r="B1021535" s="34"/>
    </row>
    <row r="1021536" spans="2:2">
      <c r="B1021536" s="34"/>
    </row>
    <row r="1021537" spans="2:2">
      <c r="B1021537" s="34"/>
    </row>
    <row r="1021555" spans="2:2">
      <c r="B1021555" s="34"/>
    </row>
    <row r="1021556" spans="2:2">
      <c r="B1021556" s="34"/>
    </row>
    <row r="1021557" spans="2:2">
      <c r="B1021557" s="34"/>
    </row>
    <row r="1021558" spans="2:2">
      <c r="B1021558" s="34"/>
    </row>
    <row r="1021559" spans="2:2">
      <c r="B1021559" s="34"/>
    </row>
    <row r="1021560" spans="2:2">
      <c r="B1021560" s="34"/>
    </row>
    <row r="1021561" spans="2:2">
      <c r="B1021561" s="34"/>
    </row>
    <row r="1021562" spans="2:2">
      <c r="B1021562" s="34"/>
    </row>
    <row r="1021580" spans="2:2">
      <c r="B1021580" s="34"/>
    </row>
    <row r="1021581" spans="2:2">
      <c r="B1021581" s="34"/>
    </row>
    <row r="1021582" spans="2:2">
      <c r="B1021582" s="34"/>
    </row>
    <row r="1021583" spans="2:2">
      <c r="B1021583" s="34"/>
    </row>
    <row r="1021584" spans="2:2">
      <c r="B1021584" s="34"/>
    </row>
    <row r="1021585" spans="2:2">
      <c r="B1021585" s="34"/>
    </row>
    <row r="1021586" spans="2:2">
      <c r="B1021586" s="34"/>
    </row>
    <row r="1021587" spans="2:2">
      <c r="B1021587" s="34"/>
    </row>
    <row r="1021605" spans="2:2">
      <c r="B1021605" s="34"/>
    </row>
    <row r="1021606" spans="2:2">
      <c r="B1021606" s="34"/>
    </row>
    <row r="1021607" spans="2:2">
      <c r="B1021607" s="34"/>
    </row>
    <row r="1021608" spans="2:2">
      <c r="B1021608" s="34"/>
    </row>
    <row r="1021609" spans="2:2">
      <c r="B1021609" s="34"/>
    </row>
    <row r="1021610" spans="2:2">
      <c r="B1021610" s="34"/>
    </row>
    <row r="1021611" spans="2:2">
      <c r="B1021611" s="34"/>
    </row>
    <row r="1021612" spans="2:2">
      <c r="B1021612" s="34"/>
    </row>
    <row r="1021630" spans="2:2">
      <c r="B1021630" s="34"/>
    </row>
    <row r="1021631" spans="2:2">
      <c r="B1021631" s="34"/>
    </row>
    <row r="1021632" spans="2:2">
      <c r="B1021632" s="34"/>
    </row>
    <row r="1021633" spans="2:2">
      <c r="B1021633" s="34"/>
    </row>
    <row r="1021634" spans="2:2">
      <c r="B1021634" s="34"/>
    </row>
    <row r="1021635" spans="2:2">
      <c r="B1021635" s="34"/>
    </row>
    <row r="1021636" spans="2:2">
      <c r="B1021636" s="34"/>
    </row>
    <row r="1021637" spans="2:2">
      <c r="B1021637" s="34"/>
    </row>
    <row r="1021655" spans="2:2">
      <c r="B1021655" s="34"/>
    </row>
    <row r="1021656" spans="2:2">
      <c r="B1021656" s="34"/>
    </row>
    <row r="1021657" spans="2:2">
      <c r="B1021657" s="34"/>
    </row>
    <row r="1021658" spans="2:2">
      <c r="B1021658" s="34"/>
    </row>
    <row r="1021659" spans="2:2">
      <c r="B1021659" s="34"/>
    </row>
    <row r="1021660" spans="2:2">
      <c r="B1021660" s="34"/>
    </row>
    <row r="1021661" spans="2:2">
      <c r="B1021661" s="34"/>
    </row>
    <row r="1021662" spans="2:2">
      <c r="B1021662" s="34"/>
    </row>
    <row r="1021680" spans="2:2">
      <c r="B1021680" s="34"/>
    </row>
    <row r="1021681" spans="2:2">
      <c r="B1021681" s="34"/>
    </row>
    <row r="1021682" spans="2:2">
      <c r="B1021682" s="34"/>
    </row>
    <row r="1021683" spans="2:2">
      <c r="B1021683" s="34"/>
    </row>
    <row r="1021684" spans="2:2">
      <c r="B1021684" s="34"/>
    </row>
    <row r="1021685" spans="2:2">
      <c r="B1021685" s="34"/>
    </row>
    <row r="1021686" spans="2:2">
      <c r="B1021686" s="34"/>
    </row>
    <row r="1021687" spans="2:2">
      <c r="B1021687" s="34"/>
    </row>
    <row r="1021705" spans="2:2">
      <c r="B1021705" s="34"/>
    </row>
    <row r="1021706" spans="2:2">
      <c r="B1021706" s="34"/>
    </row>
    <row r="1021707" spans="2:2">
      <c r="B1021707" s="34"/>
    </row>
    <row r="1021708" spans="2:2">
      <c r="B1021708" s="34"/>
    </row>
    <row r="1021709" spans="2:2">
      <c r="B1021709" s="34"/>
    </row>
    <row r="1021710" spans="2:2">
      <c r="B1021710" s="34"/>
    </row>
    <row r="1021711" spans="2:2">
      <c r="B1021711" s="34"/>
    </row>
    <row r="1021712" spans="2:2">
      <c r="B1021712" s="34"/>
    </row>
    <row r="1021730" spans="2:2">
      <c r="B1021730" s="34"/>
    </row>
    <row r="1021731" spans="2:2">
      <c r="B1021731" s="34"/>
    </row>
    <row r="1021732" spans="2:2">
      <c r="B1021732" s="34"/>
    </row>
    <row r="1021733" spans="2:2">
      <c r="B1021733" s="34"/>
    </row>
    <row r="1021734" spans="2:2">
      <c r="B1021734" s="34"/>
    </row>
    <row r="1021735" spans="2:2">
      <c r="B1021735" s="34"/>
    </row>
    <row r="1021736" spans="2:2">
      <c r="B1021736" s="34"/>
    </row>
    <row r="1021737" spans="2:2">
      <c r="B1021737" s="34"/>
    </row>
    <row r="1021755" spans="2:2">
      <c r="B1021755" s="34"/>
    </row>
    <row r="1021756" spans="2:2">
      <c r="B1021756" s="34"/>
    </row>
    <row r="1021757" spans="2:2">
      <c r="B1021757" s="34"/>
    </row>
    <row r="1021758" spans="2:2">
      <c r="B1021758" s="34"/>
    </row>
    <row r="1021759" spans="2:2">
      <c r="B1021759" s="34"/>
    </row>
    <row r="1021760" spans="2:2">
      <c r="B1021760" s="34"/>
    </row>
    <row r="1021761" spans="2:2">
      <c r="B1021761" s="34"/>
    </row>
    <row r="1021762" spans="2:2">
      <c r="B1021762" s="34"/>
    </row>
    <row r="1021780" spans="2:2">
      <c r="B1021780" s="34"/>
    </row>
    <row r="1021781" spans="2:2">
      <c r="B1021781" s="34"/>
    </row>
    <row r="1021782" spans="2:2">
      <c r="B1021782" s="34"/>
    </row>
    <row r="1021783" spans="2:2">
      <c r="B1021783" s="34"/>
    </row>
    <row r="1021784" spans="2:2">
      <c r="B1021784" s="34"/>
    </row>
    <row r="1021785" spans="2:2">
      <c r="B1021785" s="34"/>
    </row>
    <row r="1021786" spans="2:2">
      <c r="B1021786" s="34"/>
    </row>
    <row r="1021787" spans="2:2">
      <c r="B1021787" s="34"/>
    </row>
    <row r="1021805" spans="2:2">
      <c r="B1021805" s="34"/>
    </row>
    <row r="1021806" spans="2:2">
      <c r="B1021806" s="34"/>
    </row>
    <row r="1021807" spans="2:2">
      <c r="B1021807" s="34"/>
    </row>
    <row r="1021808" spans="2:2">
      <c r="B1021808" s="34"/>
    </row>
    <row r="1021809" spans="2:2">
      <c r="B1021809" s="34"/>
    </row>
    <row r="1021810" spans="2:2">
      <c r="B1021810" s="34"/>
    </row>
    <row r="1021811" spans="2:2">
      <c r="B1021811" s="34"/>
    </row>
    <row r="1021812" spans="2:2">
      <c r="B1021812" s="34"/>
    </row>
    <row r="1021830" spans="2:2">
      <c r="B1021830" s="34"/>
    </row>
    <row r="1021831" spans="2:2">
      <c r="B1021831" s="34"/>
    </row>
    <row r="1021832" spans="2:2">
      <c r="B1021832" s="34"/>
    </row>
    <row r="1021833" spans="2:2">
      <c r="B1021833" s="34"/>
    </row>
    <row r="1021834" spans="2:2">
      <c r="B1021834" s="34"/>
    </row>
    <row r="1021835" spans="2:2">
      <c r="B1021835" s="34"/>
    </row>
    <row r="1021836" spans="2:2">
      <c r="B1021836" s="34"/>
    </row>
    <row r="1021837" spans="2:2">
      <c r="B1021837" s="34"/>
    </row>
    <row r="1021855" spans="2:2">
      <c r="B1021855" s="34"/>
    </row>
    <row r="1021856" spans="2:2">
      <c r="B1021856" s="34"/>
    </row>
    <row r="1021857" spans="2:2">
      <c r="B1021857" s="34"/>
    </row>
    <row r="1021858" spans="2:2">
      <c r="B1021858" s="34"/>
    </row>
    <row r="1021859" spans="2:2">
      <c r="B1021859" s="34"/>
    </row>
    <row r="1021860" spans="2:2">
      <c r="B1021860" s="34"/>
    </row>
    <row r="1021861" spans="2:2">
      <c r="B1021861" s="34"/>
    </row>
    <row r="1021862" spans="2:2">
      <c r="B1021862" s="34"/>
    </row>
    <row r="1021880" spans="2:2">
      <c r="B1021880" s="34"/>
    </row>
    <row r="1021881" spans="2:2">
      <c r="B1021881" s="34"/>
    </row>
    <row r="1021882" spans="2:2">
      <c r="B1021882" s="34"/>
    </row>
    <row r="1021883" spans="2:2">
      <c r="B1021883" s="34"/>
    </row>
    <row r="1021884" spans="2:2">
      <c r="B1021884" s="34"/>
    </row>
    <row r="1021885" spans="2:2">
      <c r="B1021885" s="34"/>
    </row>
    <row r="1021886" spans="2:2">
      <c r="B1021886" s="34"/>
    </row>
    <row r="1021887" spans="2:2">
      <c r="B1021887" s="34"/>
    </row>
    <row r="1021905" spans="2:2">
      <c r="B1021905" s="34"/>
    </row>
    <row r="1021906" spans="2:2">
      <c r="B1021906" s="34"/>
    </row>
    <row r="1021907" spans="2:2">
      <c r="B1021907" s="34"/>
    </row>
    <row r="1021908" spans="2:2">
      <c r="B1021908" s="34"/>
    </row>
    <row r="1021909" spans="2:2">
      <c r="B1021909" s="34"/>
    </row>
    <row r="1021910" spans="2:2">
      <c r="B1021910" s="34"/>
    </row>
    <row r="1021911" spans="2:2">
      <c r="B1021911" s="34"/>
    </row>
    <row r="1021912" spans="2:2">
      <c r="B1021912" s="34"/>
    </row>
    <row r="1021930" spans="2:2">
      <c r="B1021930" s="34"/>
    </row>
    <row r="1021931" spans="2:2">
      <c r="B1021931" s="34"/>
    </row>
    <row r="1021932" spans="2:2">
      <c r="B1021932" s="34"/>
    </row>
    <row r="1021933" spans="2:2">
      <c r="B1021933" s="34"/>
    </row>
    <row r="1021934" spans="2:2">
      <c r="B1021934" s="34"/>
    </row>
    <row r="1021935" spans="2:2">
      <c r="B1021935" s="34"/>
    </row>
    <row r="1021936" spans="2:2">
      <c r="B1021936" s="34"/>
    </row>
    <row r="1021937" spans="2:2">
      <c r="B1021937" s="34"/>
    </row>
    <row r="1021955" spans="2:2">
      <c r="B1021955" s="34"/>
    </row>
    <row r="1021956" spans="2:2">
      <c r="B1021956" s="34"/>
    </row>
    <row r="1021957" spans="2:2">
      <c r="B1021957" s="34"/>
    </row>
    <row r="1021958" spans="2:2">
      <c r="B1021958" s="34"/>
    </row>
    <row r="1021959" spans="2:2">
      <c r="B1021959" s="34"/>
    </row>
    <row r="1021960" spans="2:2">
      <c r="B1021960" s="34"/>
    </row>
    <row r="1021961" spans="2:2">
      <c r="B1021961" s="34"/>
    </row>
    <row r="1021962" spans="2:2">
      <c r="B1021962" s="34"/>
    </row>
    <row r="1021980" spans="2:2">
      <c r="B1021980" s="34"/>
    </row>
    <row r="1021981" spans="2:2">
      <c r="B1021981" s="34"/>
    </row>
    <row r="1021982" spans="2:2">
      <c r="B1021982" s="34"/>
    </row>
    <row r="1021983" spans="2:2">
      <c r="B1021983" s="34"/>
    </row>
    <row r="1021984" spans="2:2">
      <c r="B1021984" s="34"/>
    </row>
    <row r="1021985" spans="2:2">
      <c r="B1021985" s="34"/>
    </row>
    <row r="1021986" spans="2:2">
      <c r="B1021986" s="34"/>
    </row>
    <row r="1021987" spans="2:2">
      <c r="B1021987" s="34"/>
    </row>
    <row r="1022005" spans="2:2">
      <c r="B1022005" s="34"/>
    </row>
    <row r="1022006" spans="2:2">
      <c r="B1022006" s="34"/>
    </row>
    <row r="1022007" spans="2:2">
      <c r="B1022007" s="34"/>
    </row>
    <row r="1022008" spans="2:2">
      <c r="B1022008" s="34"/>
    </row>
    <row r="1022009" spans="2:2">
      <c r="B1022009" s="34"/>
    </row>
    <row r="1022010" spans="2:2">
      <c r="B1022010" s="34"/>
    </row>
    <row r="1022011" spans="2:2">
      <c r="B1022011" s="34"/>
    </row>
    <row r="1022012" spans="2:2">
      <c r="B1022012" s="34"/>
    </row>
    <row r="1022030" spans="2:2">
      <c r="B1022030" s="34"/>
    </row>
    <row r="1022031" spans="2:2">
      <c r="B1022031" s="34"/>
    </row>
    <row r="1022032" spans="2:2">
      <c r="B1022032" s="34"/>
    </row>
    <row r="1022033" spans="2:2">
      <c r="B1022033" s="34"/>
    </row>
    <row r="1022034" spans="2:2">
      <c r="B1022034" s="34"/>
    </row>
    <row r="1022035" spans="2:2">
      <c r="B1022035" s="34"/>
    </row>
    <row r="1022036" spans="2:2">
      <c r="B1022036" s="34"/>
    </row>
    <row r="1022037" spans="2:2">
      <c r="B1022037" s="34"/>
    </row>
    <row r="1022055" spans="2:2">
      <c r="B1022055" s="34"/>
    </row>
    <row r="1022056" spans="2:2">
      <c r="B1022056" s="34"/>
    </row>
    <row r="1022057" spans="2:2">
      <c r="B1022057" s="34"/>
    </row>
    <row r="1022058" spans="2:2">
      <c r="B1022058" s="34"/>
    </row>
    <row r="1022059" spans="2:2">
      <c r="B1022059" s="34"/>
    </row>
    <row r="1022060" spans="2:2">
      <c r="B1022060" s="34"/>
    </row>
    <row r="1022061" spans="2:2">
      <c r="B1022061" s="34"/>
    </row>
    <row r="1022062" spans="2:2">
      <c r="B1022062" s="34"/>
    </row>
    <row r="1022080" spans="2:2">
      <c r="B1022080" s="34"/>
    </row>
    <row r="1022081" spans="2:2">
      <c r="B1022081" s="34"/>
    </row>
    <row r="1022082" spans="2:2">
      <c r="B1022082" s="34"/>
    </row>
    <row r="1022083" spans="2:2">
      <c r="B1022083" s="34"/>
    </row>
    <row r="1022084" spans="2:2">
      <c r="B1022084" s="34"/>
    </row>
    <row r="1022085" spans="2:2">
      <c r="B1022085" s="34"/>
    </row>
    <row r="1022086" spans="2:2">
      <c r="B1022086" s="34"/>
    </row>
    <row r="1022087" spans="2:2">
      <c r="B1022087" s="34"/>
    </row>
    <row r="1022105" spans="2:2">
      <c r="B1022105" s="34"/>
    </row>
    <row r="1022106" spans="2:2">
      <c r="B1022106" s="34"/>
    </row>
    <row r="1022107" spans="2:2">
      <c r="B1022107" s="34"/>
    </row>
    <row r="1022108" spans="2:2">
      <c r="B1022108" s="34"/>
    </row>
    <row r="1022109" spans="2:2">
      <c r="B1022109" s="34"/>
    </row>
    <row r="1022110" spans="2:2">
      <c r="B1022110" s="34"/>
    </row>
    <row r="1022111" spans="2:2">
      <c r="B1022111" s="34"/>
    </row>
    <row r="1022112" spans="2:2">
      <c r="B1022112" s="34"/>
    </row>
    <row r="1022130" spans="2:2">
      <c r="B1022130" s="34"/>
    </row>
    <row r="1022131" spans="2:2">
      <c r="B1022131" s="34"/>
    </row>
    <row r="1022132" spans="2:2">
      <c r="B1022132" s="34"/>
    </row>
    <row r="1022133" spans="2:2">
      <c r="B1022133" s="34"/>
    </row>
    <row r="1022134" spans="2:2">
      <c r="B1022134" s="34"/>
    </row>
    <row r="1022135" spans="2:2">
      <c r="B1022135" s="34"/>
    </row>
    <row r="1022136" spans="2:2">
      <c r="B1022136" s="34"/>
    </row>
    <row r="1022137" spans="2:2">
      <c r="B1022137" s="34"/>
    </row>
    <row r="1022155" spans="2:2">
      <c r="B1022155" s="34"/>
    </row>
    <row r="1022156" spans="2:2">
      <c r="B1022156" s="34"/>
    </row>
    <row r="1022157" spans="2:2">
      <c r="B1022157" s="34"/>
    </row>
    <row r="1022158" spans="2:2">
      <c r="B1022158" s="34"/>
    </row>
    <row r="1022159" spans="2:2">
      <c r="B1022159" s="34"/>
    </row>
    <row r="1022160" spans="2:2">
      <c r="B1022160" s="34"/>
    </row>
    <row r="1022161" spans="2:2">
      <c r="B1022161" s="34"/>
    </row>
    <row r="1022162" spans="2:2">
      <c r="B1022162" s="34"/>
    </row>
    <row r="1022180" spans="2:2">
      <c r="B1022180" s="34"/>
    </row>
    <row r="1022181" spans="2:2">
      <c r="B1022181" s="34"/>
    </row>
    <row r="1022182" spans="2:2">
      <c r="B1022182" s="34"/>
    </row>
    <row r="1022183" spans="2:2">
      <c r="B1022183" s="34"/>
    </row>
    <row r="1022184" spans="2:2">
      <c r="B1022184" s="34"/>
    </row>
    <row r="1022185" spans="2:2">
      <c r="B1022185" s="34"/>
    </row>
    <row r="1022186" spans="2:2">
      <c r="B1022186" s="34"/>
    </row>
    <row r="1022187" spans="2:2">
      <c r="B1022187" s="34"/>
    </row>
    <row r="1022205" spans="2:2">
      <c r="B1022205" s="34"/>
    </row>
    <row r="1022206" spans="2:2">
      <c r="B1022206" s="34"/>
    </row>
    <row r="1022207" spans="2:2">
      <c r="B1022207" s="34"/>
    </row>
    <row r="1022208" spans="2:2">
      <c r="B1022208" s="34"/>
    </row>
    <row r="1022209" spans="2:2">
      <c r="B1022209" s="34"/>
    </row>
    <row r="1022210" spans="2:2">
      <c r="B1022210" s="34"/>
    </row>
    <row r="1022211" spans="2:2">
      <c r="B1022211" s="34"/>
    </row>
    <row r="1022212" spans="2:2">
      <c r="B1022212" s="34"/>
    </row>
    <row r="1022230" spans="2:2">
      <c r="B1022230" s="34"/>
    </row>
    <row r="1022231" spans="2:2">
      <c r="B1022231" s="34"/>
    </row>
    <row r="1022232" spans="2:2">
      <c r="B1022232" s="34"/>
    </row>
    <row r="1022233" spans="2:2">
      <c r="B1022233" s="34"/>
    </row>
    <row r="1022234" spans="2:2">
      <c r="B1022234" s="34"/>
    </row>
    <row r="1022235" spans="2:2">
      <c r="B1022235" s="34"/>
    </row>
    <row r="1022236" spans="2:2">
      <c r="B1022236" s="34"/>
    </row>
    <row r="1022237" spans="2:2">
      <c r="B1022237" s="34"/>
    </row>
    <row r="1022255" spans="2:2">
      <c r="B1022255" s="34"/>
    </row>
    <row r="1022256" spans="2:2">
      <c r="B1022256" s="34"/>
    </row>
    <row r="1022257" spans="2:2">
      <c r="B1022257" s="34"/>
    </row>
    <row r="1022258" spans="2:2">
      <c r="B1022258" s="34"/>
    </row>
    <row r="1022259" spans="2:2">
      <c r="B1022259" s="34"/>
    </row>
    <row r="1022260" spans="2:2">
      <c r="B1022260" s="34"/>
    </row>
    <row r="1022261" spans="2:2">
      <c r="B1022261" s="34"/>
    </row>
    <row r="1022262" spans="2:2">
      <c r="B1022262" s="34"/>
    </row>
    <row r="1022280" spans="2:2">
      <c r="B1022280" s="34"/>
    </row>
    <row r="1022281" spans="2:2">
      <c r="B1022281" s="34"/>
    </row>
    <row r="1022282" spans="2:2">
      <c r="B1022282" s="34"/>
    </row>
    <row r="1022283" spans="2:2">
      <c r="B1022283" s="34"/>
    </row>
    <row r="1022284" spans="2:2">
      <c r="B1022284" s="34"/>
    </row>
    <row r="1022285" spans="2:2">
      <c r="B1022285" s="34"/>
    </row>
    <row r="1022286" spans="2:2">
      <c r="B1022286" s="34"/>
    </row>
    <row r="1022287" spans="2:2">
      <c r="B1022287" s="34"/>
    </row>
    <row r="1022305" spans="2:2">
      <c r="B1022305" s="34"/>
    </row>
    <row r="1022306" spans="2:2">
      <c r="B1022306" s="34"/>
    </row>
    <row r="1022307" spans="2:2">
      <c r="B1022307" s="34"/>
    </row>
    <row r="1022308" spans="2:2">
      <c r="B1022308" s="34"/>
    </row>
    <row r="1022309" spans="2:2">
      <c r="B1022309" s="34"/>
    </row>
    <row r="1022310" spans="2:2">
      <c r="B1022310" s="34"/>
    </row>
    <row r="1022311" spans="2:2">
      <c r="B1022311" s="34"/>
    </row>
    <row r="1022312" spans="2:2">
      <c r="B1022312" s="34"/>
    </row>
    <row r="1022330" spans="2:2">
      <c r="B1022330" s="34"/>
    </row>
    <row r="1022331" spans="2:2">
      <c r="B1022331" s="34"/>
    </row>
    <row r="1022332" spans="2:2">
      <c r="B1022332" s="34"/>
    </row>
    <row r="1022333" spans="2:2">
      <c r="B1022333" s="34"/>
    </row>
    <row r="1022334" spans="2:2">
      <c r="B1022334" s="34"/>
    </row>
    <row r="1022335" spans="2:2">
      <c r="B1022335" s="34"/>
    </row>
    <row r="1022336" spans="2:2">
      <c r="B1022336" s="34"/>
    </row>
    <row r="1022337" spans="2:2">
      <c r="B1022337" s="34"/>
    </row>
    <row r="1022355" spans="2:2">
      <c r="B1022355" s="34"/>
    </row>
    <row r="1022356" spans="2:2">
      <c r="B1022356" s="34"/>
    </row>
    <row r="1022357" spans="2:2">
      <c r="B1022357" s="34"/>
    </row>
    <row r="1022358" spans="2:2">
      <c r="B1022358" s="34"/>
    </row>
    <row r="1022359" spans="2:2">
      <c r="B1022359" s="34"/>
    </row>
    <row r="1022360" spans="2:2">
      <c r="B1022360" s="34"/>
    </row>
    <row r="1022361" spans="2:2">
      <c r="B1022361" s="34"/>
    </row>
    <row r="1022362" spans="2:2">
      <c r="B1022362" s="34"/>
    </row>
    <row r="1022380" spans="2:2">
      <c r="B1022380" s="34"/>
    </row>
    <row r="1022381" spans="2:2">
      <c r="B1022381" s="34"/>
    </row>
    <row r="1022382" spans="2:2">
      <c r="B1022382" s="34"/>
    </row>
    <row r="1022383" spans="2:2">
      <c r="B1022383" s="34"/>
    </row>
    <row r="1022384" spans="2:2">
      <c r="B1022384" s="34"/>
    </row>
    <row r="1022385" spans="2:2">
      <c r="B1022385" s="34"/>
    </row>
    <row r="1022386" spans="2:2">
      <c r="B1022386" s="34"/>
    </row>
    <row r="1022387" spans="2:2">
      <c r="B1022387" s="34"/>
    </row>
    <row r="1022405" spans="2:2">
      <c r="B1022405" s="34"/>
    </row>
    <row r="1022406" spans="2:2">
      <c r="B1022406" s="34"/>
    </row>
    <row r="1022407" spans="2:2">
      <c r="B1022407" s="34"/>
    </row>
    <row r="1022408" spans="2:2">
      <c r="B1022408" s="34"/>
    </row>
    <row r="1022409" spans="2:2">
      <c r="B1022409" s="34"/>
    </row>
    <row r="1022410" spans="2:2">
      <c r="B1022410" s="34"/>
    </row>
    <row r="1022411" spans="2:2">
      <c r="B1022411" s="34"/>
    </row>
    <row r="1022412" spans="2:2">
      <c r="B1022412" s="34"/>
    </row>
    <row r="1022430" spans="2:2">
      <c r="B1022430" s="34"/>
    </row>
    <row r="1022431" spans="2:2">
      <c r="B1022431" s="34"/>
    </row>
    <row r="1022432" spans="2:2">
      <c r="B1022432" s="34"/>
    </row>
    <row r="1022433" spans="2:2">
      <c r="B1022433" s="34"/>
    </row>
    <row r="1022434" spans="2:2">
      <c r="B1022434" s="34"/>
    </row>
    <row r="1022435" spans="2:2">
      <c r="B1022435" s="34"/>
    </row>
    <row r="1022436" spans="2:2">
      <c r="B1022436" s="34"/>
    </row>
    <row r="1022437" spans="2:2">
      <c r="B1022437" s="34"/>
    </row>
    <row r="1022455" spans="2:2">
      <c r="B1022455" s="34"/>
    </row>
    <row r="1022456" spans="2:2">
      <c r="B1022456" s="34"/>
    </row>
    <row r="1022457" spans="2:2">
      <c r="B1022457" s="34"/>
    </row>
    <row r="1022458" spans="2:2">
      <c r="B1022458" s="34"/>
    </row>
    <row r="1022459" spans="2:2">
      <c r="B1022459" s="34"/>
    </row>
    <row r="1022460" spans="2:2">
      <c r="B1022460" s="34"/>
    </row>
    <row r="1022461" spans="2:2">
      <c r="B1022461" s="34"/>
    </row>
    <row r="1022462" spans="2:2">
      <c r="B1022462" s="34"/>
    </row>
    <row r="1022480" spans="2:2">
      <c r="B1022480" s="34"/>
    </row>
    <row r="1022481" spans="2:2">
      <c r="B1022481" s="34"/>
    </row>
    <row r="1022482" spans="2:2">
      <c r="B1022482" s="34"/>
    </row>
    <row r="1022483" spans="2:2">
      <c r="B1022483" s="34"/>
    </row>
    <row r="1022484" spans="2:2">
      <c r="B1022484" s="34"/>
    </row>
    <row r="1022485" spans="2:2">
      <c r="B1022485" s="34"/>
    </row>
    <row r="1022486" spans="2:2">
      <c r="B1022486" s="34"/>
    </row>
    <row r="1022487" spans="2:2">
      <c r="B1022487" s="34"/>
    </row>
    <row r="1022505" spans="2:2">
      <c r="B1022505" s="34"/>
    </row>
    <row r="1022506" spans="2:2">
      <c r="B1022506" s="34"/>
    </row>
    <row r="1022507" spans="2:2">
      <c r="B1022507" s="34"/>
    </row>
    <row r="1022508" spans="2:2">
      <c r="B1022508" s="34"/>
    </row>
    <row r="1022509" spans="2:2">
      <c r="B1022509" s="34"/>
    </row>
    <row r="1022510" spans="2:2">
      <c r="B1022510" s="34"/>
    </row>
    <row r="1022511" spans="2:2">
      <c r="B1022511" s="34"/>
    </row>
    <row r="1022512" spans="2:2">
      <c r="B1022512" s="34"/>
    </row>
    <row r="1022530" spans="2:2">
      <c r="B1022530" s="34"/>
    </row>
    <row r="1022531" spans="2:2">
      <c r="B1022531" s="34"/>
    </row>
    <row r="1022532" spans="2:2">
      <c r="B1022532" s="34"/>
    </row>
    <row r="1022533" spans="2:2">
      <c r="B1022533" s="34"/>
    </row>
    <row r="1022534" spans="2:2">
      <c r="B1022534" s="34"/>
    </row>
    <row r="1022535" spans="2:2">
      <c r="B1022535" s="34"/>
    </row>
    <row r="1022536" spans="2:2">
      <c r="B1022536" s="34"/>
    </row>
    <row r="1022537" spans="2:2">
      <c r="B1022537" s="34"/>
    </row>
    <row r="1022555" spans="2:2">
      <c r="B1022555" s="34"/>
    </row>
    <row r="1022556" spans="2:2">
      <c r="B1022556" s="34"/>
    </row>
    <row r="1022557" spans="2:2">
      <c r="B1022557" s="34"/>
    </row>
    <row r="1022558" spans="2:2">
      <c r="B1022558" s="34"/>
    </row>
    <row r="1022559" spans="2:2">
      <c r="B1022559" s="34"/>
    </row>
    <row r="1022560" spans="2:2">
      <c r="B1022560" s="34"/>
    </row>
    <row r="1022561" spans="2:2">
      <c r="B1022561" s="34"/>
    </row>
    <row r="1022562" spans="2:2">
      <c r="B1022562" s="34"/>
    </row>
    <row r="1022580" spans="2:2">
      <c r="B1022580" s="34"/>
    </row>
    <row r="1022581" spans="2:2">
      <c r="B1022581" s="34"/>
    </row>
    <row r="1022582" spans="2:2">
      <c r="B1022582" s="34"/>
    </row>
    <row r="1022583" spans="2:2">
      <c r="B1022583" s="34"/>
    </row>
    <row r="1022584" spans="2:2">
      <c r="B1022584" s="34"/>
    </row>
    <row r="1022585" spans="2:2">
      <c r="B1022585" s="34"/>
    </row>
    <row r="1022586" spans="2:2">
      <c r="B1022586" s="34"/>
    </row>
    <row r="1022587" spans="2:2">
      <c r="B1022587" s="34"/>
    </row>
    <row r="1022605" spans="2:2">
      <c r="B1022605" s="34"/>
    </row>
    <row r="1022606" spans="2:2">
      <c r="B1022606" s="34"/>
    </row>
    <row r="1022607" spans="2:2">
      <c r="B1022607" s="34"/>
    </row>
    <row r="1022608" spans="2:2">
      <c r="B1022608" s="34"/>
    </row>
    <row r="1022609" spans="2:2">
      <c r="B1022609" s="34"/>
    </row>
    <row r="1022610" spans="2:2">
      <c r="B1022610" s="34"/>
    </row>
    <row r="1022611" spans="2:2">
      <c r="B1022611" s="34"/>
    </row>
    <row r="1022612" spans="2:2">
      <c r="B1022612" s="34"/>
    </row>
    <row r="1022630" spans="2:2">
      <c r="B1022630" s="34"/>
    </row>
    <row r="1022631" spans="2:2">
      <c r="B1022631" s="34"/>
    </row>
    <row r="1022632" spans="2:2">
      <c r="B1022632" s="34"/>
    </row>
    <row r="1022633" spans="2:2">
      <c r="B1022633" s="34"/>
    </row>
    <row r="1022634" spans="2:2">
      <c r="B1022634" s="34"/>
    </row>
    <row r="1022635" spans="2:2">
      <c r="B1022635" s="34"/>
    </row>
    <row r="1022636" spans="2:2">
      <c r="B1022636" s="34"/>
    </row>
    <row r="1022637" spans="2:2">
      <c r="B1022637" s="34"/>
    </row>
    <row r="1022655" spans="2:2">
      <c r="B1022655" s="34"/>
    </row>
    <row r="1022656" spans="2:2">
      <c r="B1022656" s="34"/>
    </row>
    <row r="1022657" spans="2:2">
      <c r="B1022657" s="34"/>
    </row>
    <row r="1022658" spans="2:2">
      <c r="B1022658" s="34"/>
    </row>
    <row r="1022659" spans="2:2">
      <c r="B1022659" s="34"/>
    </row>
    <row r="1022660" spans="2:2">
      <c r="B1022660" s="34"/>
    </row>
    <row r="1022661" spans="2:2">
      <c r="B1022661" s="34"/>
    </row>
    <row r="1022662" spans="2:2">
      <c r="B1022662" s="34"/>
    </row>
    <row r="1022680" spans="2:2">
      <c r="B1022680" s="34"/>
    </row>
    <row r="1022681" spans="2:2">
      <c r="B1022681" s="34"/>
    </row>
    <row r="1022682" spans="2:2">
      <c r="B1022682" s="34"/>
    </row>
    <row r="1022683" spans="2:2">
      <c r="B1022683" s="34"/>
    </row>
    <row r="1022684" spans="2:2">
      <c r="B1022684" s="34"/>
    </row>
    <row r="1022685" spans="2:2">
      <c r="B1022685" s="34"/>
    </row>
    <row r="1022686" spans="2:2">
      <c r="B1022686" s="34"/>
    </row>
    <row r="1022687" spans="2:2">
      <c r="B1022687" s="34"/>
    </row>
    <row r="1022705" spans="2:2">
      <c r="B1022705" s="34"/>
    </row>
    <row r="1022706" spans="2:2">
      <c r="B1022706" s="34"/>
    </row>
    <row r="1022707" spans="2:2">
      <c r="B1022707" s="34"/>
    </row>
    <row r="1022708" spans="2:2">
      <c r="B1022708" s="34"/>
    </row>
    <row r="1022709" spans="2:2">
      <c r="B1022709" s="34"/>
    </row>
    <row r="1022710" spans="2:2">
      <c r="B1022710" s="34"/>
    </row>
    <row r="1022711" spans="2:2">
      <c r="B1022711" s="34"/>
    </row>
    <row r="1022712" spans="2:2">
      <c r="B1022712" s="34"/>
    </row>
    <row r="1022730" spans="2:2">
      <c r="B1022730" s="34"/>
    </row>
    <row r="1022731" spans="2:2">
      <c r="B1022731" s="34"/>
    </row>
    <row r="1022732" spans="2:2">
      <c r="B1022732" s="34"/>
    </row>
    <row r="1022733" spans="2:2">
      <c r="B1022733" s="34"/>
    </row>
    <row r="1022734" spans="2:2">
      <c r="B1022734" s="34"/>
    </row>
    <row r="1022735" spans="2:2">
      <c r="B1022735" s="34"/>
    </row>
    <row r="1022736" spans="2:2">
      <c r="B1022736" s="34"/>
    </row>
    <row r="1022737" spans="2:2">
      <c r="B1022737" s="34"/>
    </row>
    <row r="1022755" spans="2:2">
      <c r="B1022755" s="34"/>
    </row>
    <row r="1022756" spans="2:2">
      <c r="B1022756" s="34"/>
    </row>
    <row r="1022757" spans="2:2">
      <c r="B1022757" s="34"/>
    </row>
    <row r="1022758" spans="2:2">
      <c r="B1022758" s="34"/>
    </row>
    <row r="1022759" spans="2:2">
      <c r="B1022759" s="34"/>
    </row>
    <row r="1022760" spans="2:2">
      <c r="B1022760" s="34"/>
    </row>
    <row r="1022761" spans="2:2">
      <c r="B1022761" s="34"/>
    </row>
    <row r="1022762" spans="2:2">
      <c r="B1022762" s="34"/>
    </row>
    <row r="1022780" spans="2:2">
      <c r="B1022780" s="34"/>
    </row>
    <row r="1022781" spans="2:2">
      <c r="B1022781" s="34"/>
    </row>
    <row r="1022782" spans="2:2">
      <c r="B1022782" s="34"/>
    </row>
    <row r="1022783" spans="2:2">
      <c r="B1022783" s="34"/>
    </row>
    <row r="1022784" spans="2:2">
      <c r="B1022784" s="34"/>
    </row>
    <row r="1022785" spans="2:2">
      <c r="B1022785" s="34"/>
    </row>
    <row r="1022786" spans="2:2">
      <c r="B1022786" s="34"/>
    </row>
    <row r="1022787" spans="2:2">
      <c r="B1022787" s="34"/>
    </row>
    <row r="1022805" spans="2:2">
      <c r="B1022805" s="34"/>
    </row>
    <row r="1022806" spans="2:2">
      <c r="B1022806" s="34"/>
    </row>
    <row r="1022807" spans="2:2">
      <c r="B1022807" s="34"/>
    </row>
    <row r="1022808" spans="2:2">
      <c r="B1022808" s="34"/>
    </row>
    <row r="1022809" spans="2:2">
      <c r="B1022809" s="34"/>
    </row>
    <row r="1022810" spans="2:2">
      <c r="B1022810" s="34"/>
    </row>
    <row r="1022811" spans="2:2">
      <c r="B1022811" s="34"/>
    </row>
    <row r="1022812" spans="2:2">
      <c r="B1022812" s="34"/>
    </row>
    <row r="1022830" spans="2:2">
      <c r="B1022830" s="34"/>
    </row>
    <row r="1022831" spans="2:2">
      <c r="B1022831" s="34"/>
    </row>
    <row r="1022832" spans="2:2">
      <c r="B1022832" s="34"/>
    </row>
    <row r="1022833" spans="2:2">
      <c r="B1022833" s="34"/>
    </row>
    <row r="1022834" spans="2:2">
      <c r="B1022834" s="34"/>
    </row>
    <row r="1022835" spans="2:2">
      <c r="B1022835" s="34"/>
    </row>
    <row r="1022836" spans="2:2">
      <c r="B1022836" s="34"/>
    </row>
    <row r="1022837" spans="2:2">
      <c r="B1022837" s="34"/>
    </row>
    <row r="1022855" spans="2:2">
      <c r="B1022855" s="34"/>
    </row>
    <row r="1022856" spans="2:2">
      <c r="B1022856" s="34"/>
    </row>
    <row r="1022857" spans="2:2">
      <c r="B1022857" s="34"/>
    </row>
    <row r="1022858" spans="2:2">
      <c r="B1022858" s="34"/>
    </row>
    <row r="1022859" spans="2:2">
      <c r="B1022859" s="34"/>
    </row>
    <row r="1022860" spans="2:2">
      <c r="B1022860" s="34"/>
    </row>
    <row r="1022861" spans="2:2">
      <c r="B1022861" s="34"/>
    </row>
    <row r="1022862" spans="2:2">
      <c r="B1022862" s="34"/>
    </row>
    <row r="1022880" spans="2:2">
      <c r="B1022880" s="34"/>
    </row>
    <row r="1022881" spans="2:2">
      <c r="B1022881" s="34"/>
    </row>
    <row r="1022882" spans="2:2">
      <c r="B1022882" s="34"/>
    </row>
    <row r="1022883" spans="2:2">
      <c r="B1022883" s="34"/>
    </row>
    <row r="1022884" spans="2:2">
      <c r="B1022884" s="34"/>
    </row>
    <row r="1022885" spans="2:2">
      <c r="B1022885" s="34"/>
    </row>
    <row r="1022886" spans="2:2">
      <c r="B1022886" s="34"/>
    </row>
    <row r="1022887" spans="2:2">
      <c r="B1022887" s="34"/>
    </row>
    <row r="1022905" spans="2:2">
      <c r="B1022905" s="34"/>
    </row>
    <row r="1022906" spans="2:2">
      <c r="B1022906" s="34"/>
    </row>
    <row r="1022907" spans="2:2">
      <c r="B1022907" s="34"/>
    </row>
    <row r="1022908" spans="2:2">
      <c r="B1022908" s="34"/>
    </row>
    <row r="1022909" spans="2:2">
      <c r="B1022909" s="34"/>
    </row>
    <row r="1022910" spans="2:2">
      <c r="B1022910" s="34"/>
    </row>
    <row r="1022911" spans="2:2">
      <c r="B1022911" s="34"/>
    </row>
    <row r="1022912" spans="2:2">
      <c r="B1022912" s="34"/>
    </row>
    <row r="1022930" spans="2:2">
      <c r="B1022930" s="34"/>
    </row>
    <row r="1022931" spans="2:2">
      <c r="B1022931" s="34"/>
    </row>
    <row r="1022932" spans="2:2">
      <c r="B1022932" s="34"/>
    </row>
    <row r="1022933" spans="2:2">
      <c r="B1022933" s="34"/>
    </row>
    <row r="1022934" spans="2:2">
      <c r="B1022934" s="34"/>
    </row>
    <row r="1022935" spans="2:2">
      <c r="B1022935" s="34"/>
    </row>
    <row r="1022936" spans="2:2">
      <c r="B1022936" s="34"/>
    </row>
    <row r="1022937" spans="2:2">
      <c r="B1022937" s="34"/>
    </row>
    <row r="1022955" spans="2:2">
      <c r="B1022955" s="34"/>
    </row>
    <row r="1022956" spans="2:2">
      <c r="B1022956" s="34"/>
    </row>
    <row r="1022957" spans="2:2">
      <c r="B1022957" s="34"/>
    </row>
    <row r="1022958" spans="2:2">
      <c r="B1022958" s="34"/>
    </row>
    <row r="1022959" spans="2:2">
      <c r="B1022959" s="34"/>
    </row>
    <row r="1022960" spans="2:2">
      <c r="B1022960" s="34"/>
    </row>
    <row r="1022961" spans="2:2">
      <c r="B1022961" s="34"/>
    </row>
    <row r="1022962" spans="2:2">
      <c r="B1022962" s="34"/>
    </row>
    <row r="1022980" spans="2:2">
      <c r="B1022980" s="34"/>
    </row>
    <row r="1022981" spans="2:2">
      <c r="B1022981" s="34"/>
    </row>
    <row r="1022982" spans="2:2">
      <c r="B1022982" s="34"/>
    </row>
    <row r="1022983" spans="2:2">
      <c r="B1022983" s="34"/>
    </row>
    <row r="1022984" spans="2:2">
      <c r="B1022984" s="34"/>
    </row>
    <row r="1022985" spans="2:2">
      <c r="B1022985" s="34"/>
    </row>
    <row r="1022986" spans="2:2">
      <c r="B1022986" s="34"/>
    </row>
    <row r="1022987" spans="2:2">
      <c r="B1022987" s="34"/>
    </row>
    <row r="1023005" spans="2:2">
      <c r="B1023005" s="34"/>
    </row>
    <row r="1023006" spans="2:2">
      <c r="B1023006" s="34"/>
    </row>
    <row r="1023007" spans="2:2">
      <c r="B1023007" s="34"/>
    </row>
    <row r="1023008" spans="2:2">
      <c r="B1023008" s="34"/>
    </row>
    <row r="1023009" spans="2:2">
      <c r="B1023009" s="34"/>
    </row>
    <row r="1023010" spans="2:2">
      <c r="B1023010" s="34"/>
    </row>
    <row r="1023011" spans="2:2">
      <c r="B1023011" s="34"/>
    </row>
    <row r="1023012" spans="2:2">
      <c r="B1023012" s="34"/>
    </row>
    <row r="1023030" spans="2:2">
      <c r="B1023030" s="34"/>
    </row>
    <row r="1023031" spans="2:2">
      <c r="B1023031" s="34"/>
    </row>
    <row r="1023032" spans="2:2">
      <c r="B1023032" s="34"/>
    </row>
    <row r="1023033" spans="2:2">
      <c r="B1023033" s="34"/>
    </row>
    <row r="1023034" spans="2:2">
      <c r="B1023034" s="34"/>
    </row>
    <row r="1023035" spans="2:2">
      <c r="B1023035" s="34"/>
    </row>
    <row r="1023036" spans="2:2">
      <c r="B1023036" s="34"/>
    </row>
    <row r="1023037" spans="2:2">
      <c r="B1023037" s="34"/>
    </row>
    <row r="1023055" spans="2:2">
      <c r="B1023055" s="34"/>
    </row>
    <row r="1023056" spans="2:2">
      <c r="B1023056" s="34"/>
    </row>
    <row r="1023057" spans="2:2">
      <c r="B1023057" s="34"/>
    </row>
    <row r="1023058" spans="2:2">
      <c r="B1023058" s="34"/>
    </row>
    <row r="1023059" spans="2:2">
      <c r="B1023059" s="34"/>
    </row>
    <row r="1023060" spans="2:2">
      <c r="B1023060" s="34"/>
    </row>
    <row r="1023061" spans="2:2">
      <c r="B1023061" s="34"/>
    </row>
    <row r="1023062" spans="2:2">
      <c r="B1023062" s="34"/>
    </row>
    <row r="1023080" spans="2:2">
      <c r="B1023080" s="34"/>
    </row>
    <row r="1023081" spans="2:2">
      <c r="B1023081" s="34"/>
    </row>
    <row r="1023082" spans="2:2">
      <c r="B1023082" s="34"/>
    </row>
    <row r="1023083" spans="2:2">
      <c r="B1023083" s="34"/>
    </row>
    <row r="1023084" spans="2:2">
      <c r="B1023084" s="34"/>
    </row>
    <row r="1023085" spans="2:2">
      <c r="B1023085" s="34"/>
    </row>
    <row r="1023086" spans="2:2">
      <c r="B1023086" s="34"/>
    </row>
    <row r="1023087" spans="2:2">
      <c r="B1023087" s="34"/>
    </row>
    <row r="1023105" spans="2:2">
      <c r="B1023105" s="34"/>
    </row>
    <row r="1023106" spans="2:2">
      <c r="B1023106" s="34"/>
    </row>
    <row r="1023107" spans="2:2">
      <c r="B1023107" s="34"/>
    </row>
    <row r="1023108" spans="2:2">
      <c r="B1023108" s="34"/>
    </row>
    <row r="1023109" spans="2:2">
      <c r="B1023109" s="34"/>
    </row>
    <row r="1023110" spans="2:2">
      <c r="B1023110" s="34"/>
    </row>
    <row r="1023111" spans="2:2">
      <c r="B1023111" s="34"/>
    </row>
    <row r="1023112" spans="2:2">
      <c r="B1023112" s="34"/>
    </row>
    <row r="1023130" spans="2:2">
      <c r="B1023130" s="34"/>
    </row>
    <row r="1023131" spans="2:2">
      <c r="B1023131" s="34"/>
    </row>
    <row r="1023132" spans="2:2">
      <c r="B1023132" s="34"/>
    </row>
    <row r="1023133" spans="2:2">
      <c r="B1023133" s="34"/>
    </row>
    <row r="1023134" spans="2:2">
      <c r="B1023134" s="34"/>
    </row>
    <row r="1023135" spans="2:2">
      <c r="B1023135" s="34"/>
    </row>
    <row r="1023136" spans="2:2">
      <c r="B1023136" s="34"/>
    </row>
    <row r="1023137" spans="2:2">
      <c r="B1023137" s="34"/>
    </row>
    <row r="1023155" spans="2:2">
      <c r="B1023155" s="34"/>
    </row>
    <row r="1023156" spans="2:2">
      <c r="B1023156" s="34"/>
    </row>
    <row r="1023157" spans="2:2">
      <c r="B1023157" s="34"/>
    </row>
    <row r="1023158" spans="2:2">
      <c r="B1023158" s="34"/>
    </row>
    <row r="1023159" spans="2:2">
      <c r="B1023159" s="34"/>
    </row>
    <row r="1023160" spans="2:2">
      <c r="B1023160" s="34"/>
    </row>
    <row r="1023161" spans="2:2">
      <c r="B1023161" s="34"/>
    </row>
    <row r="1023162" spans="2:2">
      <c r="B1023162" s="34"/>
    </row>
    <row r="1023180" spans="2:2">
      <c r="B1023180" s="34"/>
    </row>
    <row r="1023181" spans="2:2">
      <c r="B1023181" s="34"/>
    </row>
    <row r="1023182" spans="2:2">
      <c r="B1023182" s="34"/>
    </row>
    <row r="1023183" spans="2:2">
      <c r="B1023183" s="34"/>
    </row>
    <row r="1023184" spans="2:2">
      <c r="B1023184" s="34"/>
    </row>
    <row r="1023185" spans="2:2">
      <c r="B1023185" s="34"/>
    </row>
    <row r="1023186" spans="2:2">
      <c r="B1023186" s="34"/>
    </row>
    <row r="1023187" spans="2:2">
      <c r="B1023187" s="34"/>
    </row>
    <row r="1023205" spans="2:2">
      <c r="B1023205" s="34"/>
    </row>
    <row r="1023206" spans="2:2">
      <c r="B1023206" s="34"/>
    </row>
    <row r="1023207" spans="2:2">
      <c r="B1023207" s="34"/>
    </row>
    <row r="1023208" spans="2:2">
      <c r="B1023208" s="34"/>
    </row>
    <row r="1023209" spans="2:2">
      <c r="B1023209" s="34"/>
    </row>
    <row r="1023210" spans="2:2">
      <c r="B1023210" s="34"/>
    </row>
    <row r="1023211" spans="2:2">
      <c r="B1023211" s="34"/>
    </row>
    <row r="1023212" spans="2:2">
      <c r="B1023212" s="34"/>
    </row>
    <row r="1023230" spans="2:2">
      <c r="B1023230" s="34"/>
    </row>
    <row r="1023231" spans="2:2">
      <c r="B1023231" s="34"/>
    </row>
    <row r="1023232" spans="2:2">
      <c r="B1023232" s="34"/>
    </row>
    <row r="1023233" spans="2:2">
      <c r="B1023233" s="34"/>
    </row>
    <row r="1023234" spans="2:2">
      <c r="B1023234" s="34"/>
    </row>
    <row r="1023235" spans="2:2">
      <c r="B1023235" s="34"/>
    </row>
    <row r="1023236" spans="2:2">
      <c r="B1023236" s="34"/>
    </row>
    <row r="1023237" spans="2:2">
      <c r="B1023237" s="34"/>
    </row>
    <row r="1023255" spans="2:2">
      <c r="B1023255" s="34"/>
    </row>
    <row r="1023256" spans="2:2">
      <c r="B1023256" s="34"/>
    </row>
    <row r="1023257" spans="2:2">
      <c r="B1023257" s="34"/>
    </row>
    <row r="1023258" spans="2:2">
      <c r="B1023258" s="34"/>
    </row>
    <row r="1023259" spans="2:2">
      <c r="B1023259" s="34"/>
    </row>
    <row r="1023260" spans="2:2">
      <c r="B1023260" s="34"/>
    </row>
    <row r="1023261" spans="2:2">
      <c r="B1023261" s="34"/>
    </row>
    <row r="1023262" spans="2:2">
      <c r="B1023262" s="34"/>
    </row>
    <row r="1023280" spans="2:2">
      <c r="B1023280" s="34"/>
    </row>
    <row r="1023281" spans="2:2">
      <c r="B1023281" s="34"/>
    </row>
    <row r="1023282" spans="2:2">
      <c r="B1023282" s="34"/>
    </row>
    <row r="1023283" spans="2:2">
      <c r="B1023283" s="34"/>
    </row>
    <row r="1023284" spans="2:2">
      <c r="B1023284" s="34"/>
    </row>
    <row r="1023285" spans="2:2">
      <c r="B1023285" s="34"/>
    </row>
    <row r="1023286" spans="2:2">
      <c r="B1023286" s="34"/>
    </row>
    <row r="1023287" spans="2:2">
      <c r="B1023287" s="34"/>
    </row>
    <row r="1023305" spans="2:2">
      <c r="B1023305" s="34"/>
    </row>
    <row r="1023306" spans="2:2">
      <c r="B1023306" s="34"/>
    </row>
    <row r="1023307" spans="2:2">
      <c r="B1023307" s="34"/>
    </row>
    <row r="1023308" spans="2:2">
      <c r="B1023308" s="34"/>
    </row>
    <row r="1023309" spans="2:2">
      <c r="B1023309" s="34"/>
    </row>
    <row r="1023310" spans="2:2">
      <c r="B1023310" s="34"/>
    </row>
    <row r="1023311" spans="2:2">
      <c r="B1023311" s="34"/>
    </row>
    <row r="1023312" spans="2:2">
      <c r="B1023312" s="34"/>
    </row>
    <row r="1023330" spans="2:2">
      <c r="B1023330" s="34"/>
    </row>
    <row r="1023331" spans="2:2">
      <c r="B1023331" s="34"/>
    </row>
    <row r="1023332" spans="2:2">
      <c r="B1023332" s="34"/>
    </row>
    <row r="1023333" spans="2:2">
      <c r="B1023333" s="34"/>
    </row>
    <row r="1023334" spans="2:2">
      <c r="B1023334" s="34"/>
    </row>
    <row r="1023335" spans="2:2">
      <c r="B1023335" s="34"/>
    </row>
    <row r="1023336" spans="2:2">
      <c r="B1023336" s="34"/>
    </row>
    <row r="1023337" spans="2:2">
      <c r="B1023337" s="34"/>
    </row>
    <row r="1023355" spans="2:2">
      <c r="B1023355" s="34"/>
    </row>
    <row r="1023356" spans="2:2">
      <c r="B1023356" s="34"/>
    </row>
    <row r="1023357" spans="2:2">
      <c r="B1023357" s="34"/>
    </row>
    <row r="1023358" spans="2:2">
      <c r="B1023358" s="34"/>
    </row>
    <row r="1023359" spans="2:2">
      <c r="B1023359" s="34"/>
    </row>
    <row r="1023360" spans="2:2">
      <c r="B1023360" s="34"/>
    </row>
    <row r="1023361" spans="2:2">
      <c r="B1023361" s="34"/>
    </row>
    <row r="1023362" spans="2:2">
      <c r="B1023362" s="34"/>
    </row>
    <row r="1023380" spans="2:2">
      <c r="B1023380" s="34"/>
    </row>
    <row r="1023381" spans="2:2">
      <c r="B1023381" s="34"/>
    </row>
    <row r="1023382" spans="2:2">
      <c r="B1023382" s="34"/>
    </row>
    <row r="1023383" spans="2:2">
      <c r="B1023383" s="34"/>
    </row>
    <row r="1023384" spans="2:2">
      <c r="B1023384" s="34"/>
    </row>
    <row r="1023385" spans="2:2">
      <c r="B1023385" s="34"/>
    </row>
    <row r="1023386" spans="2:2">
      <c r="B1023386" s="34"/>
    </row>
    <row r="1023387" spans="2:2">
      <c r="B1023387" s="34"/>
    </row>
    <row r="1023405" spans="2:2">
      <c r="B1023405" s="34"/>
    </row>
    <row r="1023406" spans="2:2">
      <c r="B1023406" s="34"/>
    </row>
    <row r="1023407" spans="2:2">
      <c r="B1023407" s="34"/>
    </row>
    <row r="1023408" spans="2:2">
      <c r="B1023408" s="34"/>
    </row>
    <row r="1023409" spans="2:2">
      <c r="B1023409" s="34"/>
    </row>
    <row r="1023410" spans="2:2">
      <c r="B1023410" s="34"/>
    </row>
    <row r="1023411" spans="2:2">
      <c r="B1023411" s="34"/>
    </row>
    <row r="1023412" spans="2:2">
      <c r="B1023412" s="34"/>
    </row>
    <row r="1023430" spans="2:2">
      <c r="B1023430" s="34"/>
    </row>
    <row r="1023431" spans="2:2">
      <c r="B1023431" s="34"/>
    </row>
    <row r="1023432" spans="2:2">
      <c r="B1023432" s="34"/>
    </row>
    <row r="1023433" spans="2:2">
      <c r="B1023433" s="34"/>
    </row>
    <row r="1023434" spans="2:2">
      <c r="B1023434" s="34"/>
    </row>
    <row r="1023435" spans="2:2">
      <c r="B1023435" s="34"/>
    </row>
    <row r="1023436" spans="2:2">
      <c r="B1023436" s="34"/>
    </row>
    <row r="1023437" spans="2:2">
      <c r="B1023437" s="34"/>
    </row>
    <row r="1023455" spans="2:2">
      <c r="B1023455" s="34"/>
    </row>
    <row r="1023456" spans="2:2">
      <c r="B1023456" s="34"/>
    </row>
    <row r="1023457" spans="2:2">
      <c r="B1023457" s="34"/>
    </row>
    <row r="1023458" spans="2:2">
      <c r="B1023458" s="34"/>
    </row>
    <row r="1023459" spans="2:2">
      <c r="B1023459" s="34"/>
    </row>
    <row r="1023460" spans="2:2">
      <c r="B1023460" s="34"/>
    </row>
    <row r="1023461" spans="2:2">
      <c r="B1023461" s="34"/>
    </row>
    <row r="1023462" spans="2:2">
      <c r="B1023462" s="34"/>
    </row>
    <row r="1023480" spans="2:2">
      <c r="B1023480" s="34"/>
    </row>
    <row r="1023481" spans="2:2">
      <c r="B1023481" s="34"/>
    </row>
    <row r="1023482" spans="2:2">
      <c r="B1023482" s="34"/>
    </row>
    <row r="1023483" spans="2:2">
      <c r="B1023483" s="34"/>
    </row>
    <row r="1023484" spans="2:2">
      <c r="B1023484" s="34"/>
    </row>
    <row r="1023485" spans="2:2">
      <c r="B1023485" s="34"/>
    </row>
    <row r="1023486" spans="2:2">
      <c r="B1023486" s="34"/>
    </row>
    <row r="1023487" spans="2:2">
      <c r="B1023487" s="34"/>
    </row>
    <row r="1023505" spans="2:2">
      <c r="B1023505" s="34"/>
    </row>
    <row r="1023506" spans="2:2">
      <c r="B1023506" s="34"/>
    </row>
    <row r="1023507" spans="2:2">
      <c r="B1023507" s="34"/>
    </row>
    <row r="1023508" spans="2:2">
      <c r="B1023508" s="34"/>
    </row>
    <row r="1023509" spans="2:2">
      <c r="B1023509" s="34"/>
    </row>
    <row r="1023510" spans="2:2">
      <c r="B1023510" s="34"/>
    </row>
    <row r="1023511" spans="2:2">
      <c r="B1023511" s="34"/>
    </row>
    <row r="1023512" spans="2:2">
      <c r="B1023512" s="34"/>
    </row>
    <row r="1023530" spans="2:2">
      <c r="B1023530" s="34"/>
    </row>
    <row r="1023531" spans="2:2">
      <c r="B1023531" s="34"/>
    </row>
    <row r="1023532" spans="2:2">
      <c r="B1023532" s="34"/>
    </row>
    <row r="1023533" spans="2:2">
      <c r="B1023533" s="34"/>
    </row>
    <row r="1023534" spans="2:2">
      <c r="B1023534" s="34"/>
    </row>
    <row r="1023535" spans="2:2">
      <c r="B1023535" s="34"/>
    </row>
    <row r="1023536" spans="2:2">
      <c r="B1023536" s="34"/>
    </row>
    <row r="1023537" spans="2:2">
      <c r="B1023537" s="34"/>
    </row>
    <row r="1023555" spans="2:2">
      <c r="B1023555" s="34"/>
    </row>
    <row r="1023556" spans="2:2">
      <c r="B1023556" s="34"/>
    </row>
    <row r="1023557" spans="2:2">
      <c r="B1023557" s="34"/>
    </row>
    <row r="1023558" spans="2:2">
      <c r="B1023558" s="34"/>
    </row>
    <row r="1023559" spans="2:2">
      <c r="B1023559" s="34"/>
    </row>
    <row r="1023560" spans="2:2">
      <c r="B1023560" s="34"/>
    </row>
    <row r="1023561" spans="2:2">
      <c r="B1023561" s="34"/>
    </row>
    <row r="1023562" spans="2:2">
      <c r="B1023562" s="34"/>
    </row>
    <row r="1023580" spans="2:2">
      <c r="B1023580" s="34"/>
    </row>
    <row r="1023581" spans="2:2">
      <c r="B1023581" s="34"/>
    </row>
    <row r="1023582" spans="2:2">
      <c r="B1023582" s="34"/>
    </row>
    <row r="1023583" spans="2:2">
      <c r="B1023583" s="34"/>
    </row>
    <row r="1023584" spans="2:2">
      <c r="B1023584" s="34"/>
    </row>
    <row r="1023585" spans="2:2">
      <c r="B1023585" s="34"/>
    </row>
    <row r="1023586" spans="2:2">
      <c r="B1023586" s="34"/>
    </row>
    <row r="1023587" spans="2:2">
      <c r="B1023587" s="34"/>
    </row>
    <row r="1023605" spans="2:2">
      <c r="B1023605" s="34"/>
    </row>
    <row r="1023606" spans="2:2">
      <c r="B1023606" s="34"/>
    </row>
    <row r="1023607" spans="2:2">
      <c r="B1023607" s="34"/>
    </row>
    <row r="1023608" spans="2:2">
      <c r="B1023608" s="34"/>
    </row>
    <row r="1023609" spans="2:2">
      <c r="B1023609" s="34"/>
    </row>
    <row r="1023610" spans="2:2">
      <c r="B1023610" s="34"/>
    </row>
    <row r="1023611" spans="2:2">
      <c r="B1023611" s="34"/>
    </row>
    <row r="1023612" spans="2:2">
      <c r="B1023612" s="34"/>
    </row>
    <row r="1023630" spans="2:2">
      <c r="B1023630" s="34"/>
    </row>
    <row r="1023631" spans="2:2">
      <c r="B1023631" s="34"/>
    </row>
    <row r="1023632" spans="2:2">
      <c r="B1023632" s="34"/>
    </row>
    <row r="1023633" spans="2:2">
      <c r="B1023633" s="34"/>
    </row>
    <row r="1023634" spans="2:2">
      <c r="B1023634" s="34"/>
    </row>
    <row r="1023635" spans="2:2">
      <c r="B1023635" s="34"/>
    </row>
    <row r="1023636" spans="2:2">
      <c r="B1023636" s="34"/>
    </row>
    <row r="1023637" spans="2:2">
      <c r="B1023637" s="34"/>
    </row>
    <row r="1023655" spans="2:2">
      <c r="B1023655" s="34"/>
    </row>
    <row r="1023656" spans="2:2">
      <c r="B1023656" s="34"/>
    </row>
    <row r="1023657" spans="2:2">
      <c r="B1023657" s="34"/>
    </row>
    <row r="1023658" spans="2:2">
      <c r="B1023658" s="34"/>
    </row>
    <row r="1023659" spans="2:2">
      <c r="B1023659" s="34"/>
    </row>
    <row r="1023660" spans="2:2">
      <c r="B1023660" s="34"/>
    </row>
    <row r="1023661" spans="2:2">
      <c r="B1023661" s="34"/>
    </row>
    <row r="1023662" spans="2:2">
      <c r="B1023662" s="34"/>
    </row>
    <row r="1023680" spans="2:2">
      <c r="B1023680" s="34"/>
    </row>
    <row r="1023681" spans="2:2">
      <c r="B1023681" s="34"/>
    </row>
    <row r="1023682" spans="2:2">
      <c r="B1023682" s="34"/>
    </row>
    <row r="1023683" spans="2:2">
      <c r="B1023683" s="34"/>
    </row>
    <row r="1023684" spans="2:2">
      <c r="B1023684" s="34"/>
    </row>
    <row r="1023685" spans="2:2">
      <c r="B1023685" s="34"/>
    </row>
    <row r="1023686" spans="2:2">
      <c r="B1023686" s="34"/>
    </row>
    <row r="1023687" spans="2:2">
      <c r="B1023687" s="34"/>
    </row>
    <row r="1023705" spans="2:2">
      <c r="B1023705" s="34"/>
    </row>
    <row r="1023706" spans="2:2">
      <c r="B1023706" s="34"/>
    </row>
    <row r="1023707" spans="2:2">
      <c r="B1023707" s="34"/>
    </row>
    <row r="1023708" spans="2:2">
      <c r="B1023708" s="34"/>
    </row>
    <row r="1023709" spans="2:2">
      <c r="B1023709" s="34"/>
    </row>
    <row r="1023710" spans="2:2">
      <c r="B1023710" s="34"/>
    </row>
    <row r="1023711" spans="2:2">
      <c r="B1023711" s="34"/>
    </row>
    <row r="1023712" spans="2:2">
      <c r="B1023712" s="34"/>
    </row>
    <row r="1023730" spans="2:2">
      <c r="B1023730" s="34"/>
    </row>
    <row r="1023731" spans="2:2">
      <c r="B1023731" s="34"/>
    </row>
    <row r="1023732" spans="2:2">
      <c r="B1023732" s="34"/>
    </row>
    <row r="1023733" spans="2:2">
      <c r="B1023733" s="34"/>
    </row>
    <row r="1023734" spans="2:2">
      <c r="B1023734" s="34"/>
    </row>
    <row r="1023735" spans="2:2">
      <c r="B1023735" s="34"/>
    </row>
    <row r="1023736" spans="2:2">
      <c r="B1023736" s="34"/>
    </row>
    <row r="1023737" spans="2:2">
      <c r="B1023737" s="34"/>
    </row>
    <row r="1023755" spans="2:2">
      <c r="B1023755" s="34"/>
    </row>
    <row r="1023756" spans="2:2">
      <c r="B1023756" s="34"/>
    </row>
    <row r="1023757" spans="2:2">
      <c r="B1023757" s="34"/>
    </row>
    <row r="1023758" spans="2:2">
      <c r="B1023758" s="34"/>
    </row>
    <row r="1023759" spans="2:2">
      <c r="B1023759" s="34"/>
    </row>
    <row r="1023760" spans="2:2">
      <c r="B1023760" s="34"/>
    </row>
    <row r="1023761" spans="2:2">
      <c r="B1023761" s="34"/>
    </row>
    <row r="1023762" spans="2:2">
      <c r="B1023762" s="34"/>
    </row>
    <row r="1023780" spans="2:2">
      <c r="B1023780" s="34"/>
    </row>
    <row r="1023781" spans="2:2">
      <c r="B1023781" s="34"/>
    </row>
    <row r="1023782" spans="2:2">
      <c r="B1023782" s="34"/>
    </row>
    <row r="1023783" spans="2:2">
      <c r="B1023783" s="34"/>
    </row>
    <row r="1023784" spans="2:2">
      <c r="B1023784" s="34"/>
    </row>
    <row r="1023785" spans="2:2">
      <c r="B1023785" s="34"/>
    </row>
    <row r="1023786" spans="2:2">
      <c r="B1023786" s="34"/>
    </row>
    <row r="1023787" spans="2:2">
      <c r="B1023787" s="34"/>
    </row>
    <row r="1023805" spans="2:2">
      <c r="B1023805" s="34"/>
    </row>
    <row r="1023806" spans="2:2">
      <c r="B1023806" s="34"/>
    </row>
    <row r="1023807" spans="2:2">
      <c r="B1023807" s="34"/>
    </row>
    <row r="1023808" spans="2:2">
      <c r="B1023808" s="34"/>
    </row>
    <row r="1023809" spans="2:2">
      <c r="B1023809" s="34"/>
    </row>
    <row r="1023810" spans="2:2">
      <c r="B1023810" s="34"/>
    </row>
    <row r="1023811" spans="2:2">
      <c r="B1023811" s="34"/>
    </row>
    <row r="1023812" spans="2:2">
      <c r="B1023812" s="34"/>
    </row>
    <row r="1023830" spans="2:2">
      <c r="B1023830" s="34"/>
    </row>
    <row r="1023831" spans="2:2">
      <c r="B1023831" s="34"/>
    </row>
    <row r="1023832" spans="2:2">
      <c r="B1023832" s="34"/>
    </row>
    <row r="1023833" spans="2:2">
      <c r="B1023833" s="34"/>
    </row>
    <row r="1023834" spans="2:2">
      <c r="B1023834" s="34"/>
    </row>
    <row r="1023835" spans="2:2">
      <c r="B1023835" s="34"/>
    </row>
    <row r="1023836" spans="2:2">
      <c r="B1023836" s="34"/>
    </row>
    <row r="1023837" spans="2:2">
      <c r="B1023837" s="34"/>
    </row>
    <row r="1023855" spans="2:2">
      <c r="B1023855" s="34"/>
    </row>
    <row r="1023856" spans="2:2">
      <c r="B1023856" s="34"/>
    </row>
    <row r="1023857" spans="2:2">
      <c r="B1023857" s="34"/>
    </row>
    <row r="1023858" spans="2:2">
      <c r="B1023858" s="34"/>
    </row>
    <row r="1023859" spans="2:2">
      <c r="B1023859" s="34"/>
    </row>
    <row r="1023860" spans="2:2">
      <c r="B1023860" s="34"/>
    </row>
    <row r="1023861" spans="2:2">
      <c r="B1023861" s="34"/>
    </row>
    <row r="1023862" spans="2:2">
      <c r="B1023862" s="34"/>
    </row>
    <row r="1023880" spans="2:2">
      <c r="B1023880" s="34"/>
    </row>
    <row r="1023881" spans="2:2">
      <c r="B1023881" s="34"/>
    </row>
    <row r="1023882" spans="2:2">
      <c r="B1023882" s="34"/>
    </row>
    <row r="1023883" spans="2:2">
      <c r="B1023883" s="34"/>
    </row>
    <row r="1023884" spans="2:2">
      <c r="B1023884" s="34"/>
    </row>
    <row r="1023885" spans="2:2">
      <c r="B1023885" s="34"/>
    </row>
    <row r="1023886" spans="2:2">
      <c r="B1023886" s="34"/>
    </row>
    <row r="1023887" spans="2:2">
      <c r="B1023887" s="34"/>
    </row>
    <row r="1023905" spans="2:2">
      <c r="B1023905" s="34"/>
    </row>
    <row r="1023906" spans="2:2">
      <c r="B1023906" s="34"/>
    </row>
    <row r="1023907" spans="2:2">
      <c r="B1023907" s="34"/>
    </row>
    <row r="1023908" spans="2:2">
      <c r="B1023908" s="34"/>
    </row>
    <row r="1023909" spans="2:2">
      <c r="B1023909" s="34"/>
    </row>
    <row r="1023910" spans="2:2">
      <c r="B1023910" s="34"/>
    </row>
    <row r="1023911" spans="2:2">
      <c r="B1023911" s="34"/>
    </row>
    <row r="1023912" spans="2:2">
      <c r="B1023912" s="34"/>
    </row>
    <row r="1023930" spans="2:2">
      <c r="B1023930" s="34"/>
    </row>
    <row r="1023931" spans="2:2">
      <c r="B1023931" s="34"/>
    </row>
    <row r="1023932" spans="2:2">
      <c r="B1023932" s="34"/>
    </row>
    <row r="1023933" spans="2:2">
      <c r="B1023933" s="34"/>
    </row>
    <row r="1023934" spans="2:2">
      <c r="B1023934" s="34"/>
    </row>
    <row r="1023935" spans="2:2">
      <c r="B1023935" s="34"/>
    </row>
    <row r="1023936" spans="2:2">
      <c r="B1023936" s="34"/>
    </row>
    <row r="1023937" spans="2:2">
      <c r="B1023937" s="34"/>
    </row>
    <row r="1023955" spans="2:2">
      <c r="B1023955" s="34"/>
    </row>
    <row r="1023956" spans="2:2">
      <c r="B1023956" s="34"/>
    </row>
    <row r="1023957" spans="2:2">
      <c r="B1023957" s="34"/>
    </row>
    <row r="1023958" spans="2:2">
      <c r="B1023958" s="34"/>
    </row>
    <row r="1023959" spans="2:2">
      <c r="B1023959" s="34"/>
    </row>
    <row r="1023960" spans="2:2">
      <c r="B1023960" s="34"/>
    </row>
    <row r="1023961" spans="2:2">
      <c r="B1023961" s="34"/>
    </row>
    <row r="1023962" spans="2:2">
      <c r="B1023962" s="34"/>
    </row>
    <row r="1023980" spans="2:2">
      <c r="B1023980" s="34"/>
    </row>
    <row r="1023981" spans="2:2">
      <c r="B1023981" s="34"/>
    </row>
    <row r="1023982" spans="2:2">
      <c r="B1023982" s="34"/>
    </row>
    <row r="1023983" spans="2:2">
      <c r="B1023983" s="34"/>
    </row>
    <row r="1023984" spans="2:2">
      <c r="B1023984" s="34"/>
    </row>
    <row r="1023985" spans="2:2">
      <c r="B1023985" s="34"/>
    </row>
    <row r="1023986" spans="2:2">
      <c r="B1023986" s="34"/>
    </row>
    <row r="1023987" spans="2:2">
      <c r="B1023987" s="34"/>
    </row>
    <row r="1024005" spans="2:2">
      <c r="B1024005" s="34"/>
    </row>
    <row r="1024006" spans="2:2">
      <c r="B1024006" s="34"/>
    </row>
    <row r="1024007" spans="2:2">
      <c r="B1024007" s="34"/>
    </row>
    <row r="1024008" spans="2:2">
      <c r="B1024008" s="34"/>
    </row>
    <row r="1024009" spans="2:2">
      <c r="B1024009" s="34"/>
    </row>
    <row r="1024010" spans="2:2">
      <c r="B1024010" s="34"/>
    </row>
    <row r="1024011" spans="2:2">
      <c r="B1024011" s="34"/>
    </row>
    <row r="1024012" spans="2:2">
      <c r="B1024012" s="34"/>
    </row>
    <row r="1024030" spans="2:2">
      <c r="B1024030" s="34"/>
    </row>
    <row r="1024031" spans="2:2">
      <c r="B1024031" s="34"/>
    </row>
    <row r="1024032" spans="2:2">
      <c r="B1024032" s="34"/>
    </row>
    <row r="1024033" spans="2:2">
      <c r="B1024033" s="34"/>
    </row>
    <row r="1024034" spans="2:2">
      <c r="B1024034" s="34"/>
    </row>
    <row r="1024035" spans="2:2">
      <c r="B1024035" s="34"/>
    </row>
    <row r="1024036" spans="2:2">
      <c r="B1024036" s="34"/>
    </row>
    <row r="1024037" spans="2:2">
      <c r="B1024037" s="34"/>
    </row>
    <row r="1024055" spans="2:2">
      <c r="B1024055" s="34"/>
    </row>
    <row r="1024056" spans="2:2">
      <c r="B1024056" s="34"/>
    </row>
    <row r="1024057" spans="2:2">
      <c r="B1024057" s="34"/>
    </row>
    <row r="1024058" spans="2:2">
      <c r="B1024058" s="34"/>
    </row>
    <row r="1024059" spans="2:2">
      <c r="B1024059" s="34"/>
    </row>
    <row r="1024060" spans="2:2">
      <c r="B1024060" s="34"/>
    </row>
    <row r="1024061" spans="2:2">
      <c r="B1024061" s="34"/>
    </row>
    <row r="1024062" spans="2:2">
      <c r="B1024062" s="34"/>
    </row>
    <row r="1024080" spans="2:2">
      <c r="B1024080" s="34"/>
    </row>
    <row r="1024081" spans="2:2">
      <c r="B1024081" s="34"/>
    </row>
    <row r="1024082" spans="2:2">
      <c r="B1024082" s="34"/>
    </row>
    <row r="1024083" spans="2:2">
      <c r="B1024083" s="34"/>
    </row>
    <row r="1024084" spans="2:2">
      <c r="B1024084" s="34"/>
    </row>
    <row r="1024085" spans="2:2">
      <c r="B1024085" s="34"/>
    </row>
    <row r="1024086" spans="2:2">
      <c r="B1024086" s="34"/>
    </row>
    <row r="1024087" spans="2:2">
      <c r="B1024087" s="34"/>
    </row>
    <row r="1024105" spans="2:2">
      <c r="B1024105" s="34"/>
    </row>
    <row r="1024106" spans="2:2">
      <c r="B1024106" s="34"/>
    </row>
    <row r="1024107" spans="2:2">
      <c r="B1024107" s="34"/>
    </row>
    <row r="1024108" spans="2:2">
      <c r="B1024108" s="34"/>
    </row>
    <row r="1024109" spans="2:2">
      <c r="B1024109" s="34"/>
    </row>
    <row r="1024110" spans="2:2">
      <c r="B1024110" s="34"/>
    </row>
    <row r="1024111" spans="2:2">
      <c r="B1024111" s="34"/>
    </row>
    <row r="1024112" spans="2:2">
      <c r="B1024112" s="34"/>
    </row>
    <row r="1024130" spans="2:2">
      <c r="B1024130" s="34"/>
    </row>
    <row r="1024131" spans="2:2">
      <c r="B1024131" s="34"/>
    </row>
    <row r="1024132" spans="2:2">
      <c r="B1024132" s="34"/>
    </row>
    <row r="1024133" spans="2:2">
      <c r="B1024133" s="34"/>
    </row>
    <row r="1024134" spans="2:2">
      <c r="B1024134" s="34"/>
    </row>
    <row r="1024135" spans="2:2">
      <c r="B1024135" s="34"/>
    </row>
    <row r="1024136" spans="2:2">
      <c r="B1024136" s="34"/>
    </row>
    <row r="1024137" spans="2:2">
      <c r="B1024137" s="34"/>
    </row>
    <row r="1024155" spans="2:2">
      <c r="B1024155" s="34"/>
    </row>
    <row r="1024156" spans="2:2">
      <c r="B1024156" s="34"/>
    </row>
    <row r="1024157" spans="2:2">
      <c r="B1024157" s="34"/>
    </row>
    <row r="1024158" spans="2:2">
      <c r="B1024158" s="34"/>
    </row>
    <row r="1024159" spans="2:2">
      <c r="B1024159" s="34"/>
    </row>
    <row r="1024160" spans="2:2">
      <c r="B1024160" s="34"/>
    </row>
    <row r="1024161" spans="2:2">
      <c r="B1024161" s="34"/>
    </row>
    <row r="1024162" spans="2:2">
      <c r="B1024162" s="34"/>
    </row>
    <row r="1024180" spans="2:2">
      <c r="B1024180" s="34"/>
    </row>
    <row r="1024181" spans="2:2">
      <c r="B1024181" s="34"/>
    </row>
    <row r="1024182" spans="2:2">
      <c r="B1024182" s="34"/>
    </row>
    <row r="1024183" spans="2:2">
      <c r="B1024183" s="34"/>
    </row>
    <row r="1024184" spans="2:2">
      <c r="B1024184" s="34"/>
    </row>
    <row r="1024185" spans="2:2">
      <c r="B1024185" s="34"/>
    </row>
    <row r="1024186" spans="2:2">
      <c r="B1024186" s="34"/>
    </row>
    <row r="1024187" spans="2:2">
      <c r="B1024187" s="34"/>
    </row>
    <row r="1024205" spans="2:2">
      <c r="B1024205" s="34"/>
    </row>
    <row r="1024206" spans="2:2">
      <c r="B1024206" s="34"/>
    </row>
    <row r="1024207" spans="2:2">
      <c r="B1024207" s="34"/>
    </row>
    <row r="1024208" spans="2:2">
      <c r="B1024208" s="34"/>
    </row>
    <row r="1024209" spans="2:2">
      <c r="B1024209" s="34"/>
    </row>
    <row r="1024210" spans="2:2">
      <c r="B1024210" s="34"/>
    </row>
    <row r="1024211" spans="2:2">
      <c r="B1024211" s="34"/>
    </row>
    <row r="1024212" spans="2:2">
      <c r="B1024212" s="34"/>
    </row>
    <row r="1024230" spans="2:2">
      <c r="B1024230" s="34"/>
    </row>
    <row r="1024231" spans="2:2">
      <c r="B1024231" s="34"/>
    </row>
    <row r="1024232" spans="2:2">
      <c r="B1024232" s="34"/>
    </row>
    <row r="1024233" spans="2:2">
      <c r="B1024233" s="34"/>
    </row>
    <row r="1024234" spans="2:2">
      <c r="B1024234" s="34"/>
    </row>
    <row r="1024235" spans="2:2">
      <c r="B1024235" s="34"/>
    </row>
    <row r="1024236" spans="2:2">
      <c r="B1024236" s="34"/>
    </row>
    <row r="1024237" spans="2:2">
      <c r="B1024237" s="34"/>
    </row>
    <row r="1024255" spans="2:2">
      <c r="B1024255" s="34"/>
    </row>
    <row r="1024256" spans="2:2">
      <c r="B1024256" s="34"/>
    </row>
    <row r="1024257" spans="2:2">
      <c r="B1024257" s="34"/>
    </row>
    <row r="1024258" spans="2:2">
      <c r="B1024258" s="34"/>
    </row>
    <row r="1024259" spans="2:2">
      <c r="B1024259" s="34"/>
    </row>
    <row r="1024260" spans="2:2">
      <c r="B1024260" s="34"/>
    </row>
    <row r="1024261" spans="2:2">
      <c r="B1024261" s="34"/>
    </row>
    <row r="1024262" spans="2:2">
      <c r="B1024262" s="34"/>
    </row>
    <row r="1024280" spans="2:2">
      <c r="B1024280" s="34"/>
    </row>
    <row r="1024281" spans="2:2">
      <c r="B1024281" s="34"/>
    </row>
    <row r="1024282" spans="2:2">
      <c r="B1024282" s="34"/>
    </row>
    <row r="1024283" spans="2:2">
      <c r="B1024283" s="34"/>
    </row>
    <row r="1024284" spans="2:2">
      <c r="B1024284" s="34"/>
    </row>
    <row r="1024285" spans="2:2">
      <c r="B1024285" s="34"/>
    </row>
    <row r="1024286" spans="2:2">
      <c r="B1024286" s="34"/>
    </row>
    <row r="1024287" spans="2:2">
      <c r="B1024287" s="34"/>
    </row>
    <row r="1024305" spans="2:2">
      <c r="B1024305" s="34"/>
    </row>
    <row r="1024306" spans="2:2">
      <c r="B1024306" s="34"/>
    </row>
    <row r="1024307" spans="2:2">
      <c r="B1024307" s="34"/>
    </row>
    <row r="1024308" spans="2:2">
      <c r="B1024308" s="34"/>
    </row>
    <row r="1024309" spans="2:2">
      <c r="B1024309" s="34"/>
    </row>
    <row r="1024310" spans="2:2">
      <c r="B1024310" s="34"/>
    </row>
    <row r="1024311" spans="2:2">
      <c r="B1024311" s="34"/>
    </row>
    <row r="1024312" spans="2:2">
      <c r="B1024312" s="34"/>
    </row>
    <row r="1024330" spans="2:2">
      <c r="B1024330" s="34"/>
    </row>
    <row r="1024331" spans="2:2">
      <c r="B1024331" s="34"/>
    </row>
    <row r="1024332" spans="2:2">
      <c r="B1024332" s="34"/>
    </row>
    <row r="1024333" spans="2:2">
      <c r="B1024333" s="34"/>
    </row>
    <row r="1024334" spans="2:2">
      <c r="B1024334" s="34"/>
    </row>
    <row r="1024335" spans="2:2">
      <c r="B1024335" s="34"/>
    </row>
    <row r="1024336" spans="2:2">
      <c r="B1024336" s="34"/>
    </row>
    <row r="1024337" spans="2:2">
      <c r="B1024337" s="34"/>
    </row>
    <row r="1024355" spans="2:2">
      <c r="B1024355" s="34"/>
    </row>
    <row r="1024356" spans="2:2">
      <c r="B1024356" s="34"/>
    </row>
    <row r="1024357" spans="2:2">
      <c r="B1024357" s="34"/>
    </row>
    <row r="1024358" spans="2:2">
      <c r="B1024358" s="34"/>
    </row>
    <row r="1024359" spans="2:2">
      <c r="B1024359" s="34"/>
    </row>
    <row r="1024360" spans="2:2">
      <c r="B1024360" s="34"/>
    </row>
    <row r="1024361" spans="2:2">
      <c r="B1024361" s="34"/>
    </row>
    <row r="1024362" spans="2:2">
      <c r="B1024362" s="34"/>
    </row>
    <row r="1024380" spans="2:2">
      <c r="B1024380" s="34"/>
    </row>
    <row r="1024381" spans="2:2">
      <c r="B1024381" s="34"/>
    </row>
    <row r="1024382" spans="2:2">
      <c r="B1024382" s="34"/>
    </row>
    <row r="1024383" spans="2:2">
      <c r="B1024383" s="34"/>
    </row>
    <row r="1024384" spans="2:2">
      <c r="B1024384" s="34"/>
    </row>
    <row r="1024385" spans="2:2">
      <c r="B1024385" s="34"/>
    </row>
    <row r="1024386" spans="2:2">
      <c r="B1024386" s="34"/>
    </row>
    <row r="1024387" spans="2:2">
      <c r="B1024387" s="34"/>
    </row>
    <row r="1024405" spans="2:2">
      <c r="B1024405" s="34"/>
    </row>
    <row r="1024406" spans="2:2">
      <c r="B1024406" s="34"/>
    </row>
    <row r="1024407" spans="2:2">
      <c r="B1024407" s="34"/>
    </row>
    <row r="1024408" spans="2:2">
      <c r="B1024408" s="34"/>
    </row>
    <row r="1024409" spans="2:2">
      <c r="B1024409" s="34"/>
    </row>
    <row r="1024410" spans="2:2">
      <c r="B1024410" s="34"/>
    </row>
    <row r="1024411" spans="2:2">
      <c r="B1024411" s="34"/>
    </row>
    <row r="1024412" spans="2:2">
      <c r="B1024412" s="34"/>
    </row>
    <row r="1024430" spans="2:2">
      <c r="B1024430" s="34"/>
    </row>
    <row r="1024431" spans="2:2">
      <c r="B1024431" s="34"/>
    </row>
    <row r="1024432" spans="2:2">
      <c r="B1024432" s="34"/>
    </row>
    <row r="1024433" spans="2:2">
      <c r="B1024433" s="34"/>
    </row>
    <row r="1024434" spans="2:2">
      <c r="B1024434" s="34"/>
    </row>
    <row r="1024435" spans="2:2">
      <c r="B1024435" s="34"/>
    </row>
    <row r="1024436" spans="2:2">
      <c r="B1024436" s="34"/>
    </row>
    <row r="1024437" spans="2:2">
      <c r="B1024437" s="34"/>
    </row>
    <row r="1024455" spans="2:2">
      <c r="B1024455" s="34"/>
    </row>
    <row r="1024456" spans="2:2">
      <c r="B1024456" s="34"/>
    </row>
    <row r="1024457" spans="2:2">
      <c r="B1024457" s="34"/>
    </row>
    <row r="1024458" spans="2:2">
      <c r="B1024458" s="34"/>
    </row>
    <row r="1024459" spans="2:2">
      <c r="B1024459" s="34"/>
    </row>
    <row r="1024460" spans="2:2">
      <c r="B1024460" s="34"/>
    </row>
    <row r="1024461" spans="2:2">
      <c r="B1024461" s="34"/>
    </row>
    <row r="1024462" spans="2:2">
      <c r="B1024462" s="34"/>
    </row>
    <row r="1024480" spans="2:2">
      <c r="B1024480" s="34"/>
    </row>
    <row r="1024481" spans="2:2">
      <c r="B1024481" s="34"/>
    </row>
    <row r="1024482" spans="2:2">
      <c r="B1024482" s="34"/>
    </row>
    <row r="1024483" spans="2:2">
      <c r="B1024483" s="34"/>
    </row>
    <row r="1024484" spans="2:2">
      <c r="B1024484" s="34"/>
    </row>
    <row r="1024485" spans="2:2">
      <c r="B1024485" s="34"/>
    </row>
    <row r="1024486" spans="2:2">
      <c r="B1024486" s="34"/>
    </row>
    <row r="1024487" spans="2:2">
      <c r="B1024487" s="34"/>
    </row>
    <row r="1024505" spans="2:2">
      <c r="B1024505" s="34"/>
    </row>
    <row r="1024506" spans="2:2">
      <c r="B1024506" s="34"/>
    </row>
    <row r="1024507" spans="2:2">
      <c r="B1024507" s="34"/>
    </row>
    <row r="1024508" spans="2:2">
      <c r="B1024508" s="34"/>
    </row>
    <row r="1024509" spans="2:2">
      <c r="B1024509" s="34"/>
    </row>
    <row r="1024510" spans="2:2">
      <c r="B1024510" s="34"/>
    </row>
    <row r="1024511" spans="2:2">
      <c r="B1024511" s="34"/>
    </row>
    <row r="1024512" spans="2:2">
      <c r="B1024512" s="34"/>
    </row>
    <row r="1024530" spans="2:2">
      <c r="B1024530" s="34"/>
    </row>
    <row r="1024531" spans="2:2">
      <c r="B1024531" s="34"/>
    </row>
    <row r="1024532" spans="2:2">
      <c r="B1024532" s="34"/>
    </row>
    <row r="1024533" spans="2:2">
      <c r="B1024533" s="34"/>
    </row>
    <row r="1024534" spans="2:2">
      <c r="B1024534" s="34"/>
    </row>
    <row r="1024535" spans="2:2">
      <c r="B1024535" s="34"/>
    </row>
    <row r="1024536" spans="2:2">
      <c r="B1024536" s="34"/>
    </row>
    <row r="1024537" spans="2:2">
      <c r="B1024537" s="34"/>
    </row>
    <row r="1024555" spans="2:2">
      <c r="B1024555" s="34"/>
    </row>
    <row r="1024556" spans="2:2">
      <c r="B1024556" s="34"/>
    </row>
    <row r="1024557" spans="2:2">
      <c r="B1024557" s="34"/>
    </row>
    <row r="1024558" spans="2:2">
      <c r="B1024558" s="34"/>
    </row>
    <row r="1024559" spans="2:2">
      <c r="B1024559" s="34"/>
    </row>
    <row r="1024560" spans="2:2">
      <c r="B1024560" s="34"/>
    </row>
    <row r="1024561" spans="2:2">
      <c r="B1024561" s="34"/>
    </row>
    <row r="1024562" spans="2:2">
      <c r="B1024562" s="34"/>
    </row>
    <row r="1024580" spans="2:2">
      <c r="B1024580" s="34"/>
    </row>
    <row r="1024581" spans="2:2">
      <c r="B1024581" s="34"/>
    </row>
    <row r="1024582" spans="2:2">
      <c r="B1024582" s="34"/>
    </row>
    <row r="1024583" spans="2:2">
      <c r="B1024583" s="34"/>
    </row>
    <row r="1024584" spans="2:2">
      <c r="B1024584" s="34"/>
    </row>
    <row r="1024585" spans="2:2">
      <c r="B1024585" s="34"/>
    </row>
    <row r="1024586" spans="2:2">
      <c r="B1024586" s="34"/>
    </row>
    <row r="1024587" spans="2:2">
      <c r="B1024587" s="34"/>
    </row>
    <row r="1024605" spans="2:2">
      <c r="B1024605" s="34"/>
    </row>
    <row r="1024606" spans="2:2">
      <c r="B1024606" s="34"/>
    </row>
    <row r="1024607" spans="2:2">
      <c r="B1024607" s="34"/>
    </row>
    <row r="1024608" spans="2:2">
      <c r="B1024608" s="34"/>
    </row>
    <row r="1024609" spans="2:2">
      <c r="B1024609" s="34"/>
    </row>
    <row r="1024610" spans="2:2">
      <c r="B1024610" s="34"/>
    </row>
    <row r="1024611" spans="2:2">
      <c r="B1024611" s="34"/>
    </row>
    <row r="1024612" spans="2:2">
      <c r="B1024612" s="34"/>
    </row>
    <row r="1024630" spans="2:2">
      <c r="B1024630" s="34"/>
    </row>
    <row r="1024631" spans="2:2">
      <c r="B1024631" s="34"/>
    </row>
    <row r="1024632" spans="2:2">
      <c r="B1024632" s="34"/>
    </row>
    <row r="1024633" spans="2:2">
      <c r="B1024633" s="34"/>
    </row>
    <row r="1024634" spans="2:2">
      <c r="B1024634" s="34"/>
    </row>
    <row r="1024635" spans="2:2">
      <c r="B1024635" s="34"/>
    </row>
    <row r="1024636" spans="2:2">
      <c r="B1024636" s="34"/>
    </row>
    <row r="1024637" spans="2:2">
      <c r="B1024637" s="34"/>
    </row>
    <row r="1024655" spans="2:2">
      <c r="B1024655" s="34"/>
    </row>
    <row r="1024656" spans="2:2">
      <c r="B1024656" s="34"/>
    </row>
    <row r="1024657" spans="2:2">
      <c r="B1024657" s="34"/>
    </row>
    <row r="1024658" spans="2:2">
      <c r="B1024658" s="34"/>
    </row>
    <row r="1024659" spans="2:2">
      <c r="B1024659" s="34"/>
    </row>
    <row r="1024660" spans="2:2">
      <c r="B1024660" s="34"/>
    </row>
    <row r="1024661" spans="2:2">
      <c r="B1024661" s="34"/>
    </row>
    <row r="1024662" spans="2:2">
      <c r="B1024662" s="34"/>
    </row>
    <row r="1024680" spans="2:2">
      <c r="B1024680" s="34"/>
    </row>
    <row r="1024681" spans="2:2">
      <c r="B1024681" s="34"/>
    </row>
    <row r="1024682" spans="2:2">
      <c r="B1024682" s="34"/>
    </row>
    <row r="1024683" spans="2:2">
      <c r="B1024683" s="34"/>
    </row>
    <row r="1024684" spans="2:2">
      <c r="B1024684" s="34"/>
    </row>
    <row r="1024685" spans="2:2">
      <c r="B1024685" s="34"/>
    </row>
    <row r="1024686" spans="2:2">
      <c r="B1024686" s="34"/>
    </row>
    <row r="1024687" spans="2:2">
      <c r="B1024687" s="34"/>
    </row>
    <row r="1024705" spans="2:2">
      <c r="B1024705" s="34"/>
    </row>
    <row r="1024706" spans="2:2">
      <c r="B1024706" s="34"/>
    </row>
    <row r="1024707" spans="2:2">
      <c r="B1024707" s="34"/>
    </row>
    <row r="1024708" spans="2:2">
      <c r="B1024708" s="34"/>
    </row>
    <row r="1024709" spans="2:2">
      <c r="B1024709" s="34"/>
    </row>
    <row r="1024710" spans="2:2">
      <c r="B1024710" s="34"/>
    </row>
    <row r="1024711" spans="2:2">
      <c r="B1024711" s="34"/>
    </row>
    <row r="1024712" spans="2:2">
      <c r="B1024712" s="34"/>
    </row>
    <row r="1024730" spans="2:2">
      <c r="B1024730" s="34"/>
    </row>
    <row r="1024731" spans="2:2">
      <c r="B1024731" s="34"/>
    </row>
    <row r="1024732" spans="2:2">
      <c r="B1024732" s="34"/>
    </row>
    <row r="1024733" spans="2:2">
      <c r="B1024733" s="34"/>
    </row>
    <row r="1024734" spans="2:2">
      <c r="B1024734" s="34"/>
    </row>
    <row r="1024735" spans="2:2">
      <c r="B1024735" s="34"/>
    </row>
    <row r="1024736" spans="2:2">
      <c r="B1024736" s="34"/>
    </row>
    <row r="1024737" spans="2:2">
      <c r="B1024737" s="34"/>
    </row>
    <row r="1024755" spans="2:2">
      <c r="B1024755" s="34"/>
    </row>
    <row r="1024756" spans="2:2">
      <c r="B1024756" s="34"/>
    </row>
    <row r="1024757" spans="2:2">
      <c r="B1024757" s="34"/>
    </row>
    <row r="1024758" spans="2:2">
      <c r="B1024758" s="34"/>
    </row>
    <row r="1024759" spans="2:2">
      <c r="B1024759" s="34"/>
    </row>
    <row r="1024760" spans="2:2">
      <c r="B1024760" s="34"/>
    </row>
    <row r="1024761" spans="2:2">
      <c r="B1024761" s="34"/>
    </row>
    <row r="1024762" spans="2:2">
      <c r="B1024762" s="34"/>
    </row>
    <row r="1024780" spans="2:2">
      <c r="B1024780" s="34"/>
    </row>
    <row r="1024781" spans="2:2">
      <c r="B1024781" s="34"/>
    </row>
    <row r="1024782" spans="2:2">
      <c r="B1024782" s="34"/>
    </row>
    <row r="1024783" spans="2:2">
      <c r="B1024783" s="34"/>
    </row>
    <row r="1024784" spans="2:2">
      <c r="B1024784" s="34"/>
    </row>
    <row r="1024785" spans="2:2">
      <c r="B1024785" s="34"/>
    </row>
    <row r="1024786" spans="2:2">
      <c r="B1024786" s="34"/>
    </row>
    <row r="1024787" spans="2:2">
      <c r="B1024787" s="34"/>
    </row>
    <row r="1024805" spans="2:2">
      <c r="B1024805" s="34"/>
    </row>
    <row r="1024806" spans="2:2">
      <c r="B1024806" s="34"/>
    </row>
    <row r="1024807" spans="2:2">
      <c r="B1024807" s="34"/>
    </row>
    <row r="1024808" spans="2:2">
      <c r="B1024808" s="34"/>
    </row>
    <row r="1024809" spans="2:2">
      <c r="B1024809" s="34"/>
    </row>
    <row r="1024810" spans="2:2">
      <c r="B1024810" s="34"/>
    </row>
    <row r="1024811" spans="2:2">
      <c r="B1024811" s="34"/>
    </row>
    <row r="1024812" spans="2:2">
      <c r="B1024812" s="34"/>
    </row>
    <row r="1024830" spans="2:2">
      <c r="B1024830" s="34"/>
    </row>
    <row r="1024831" spans="2:2">
      <c r="B1024831" s="34"/>
    </row>
    <row r="1024832" spans="2:2">
      <c r="B1024832" s="34"/>
    </row>
    <row r="1024833" spans="2:2">
      <c r="B1024833" s="34"/>
    </row>
    <row r="1024834" spans="2:2">
      <c r="B1024834" s="34"/>
    </row>
    <row r="1024835" spans="2:2">
      <c r="B1024835" s="34"/>
    </row>
    <row r="1024836" spans="2:2">
      <c r="B1024836" s="34"/>
    </row>
    <row r="1024837" spans="2:2">
      <c r="B1024837" s="34"/>
    </row>
    <row r="1024855" spans="2:2">
      <c r="B1024855" s="34"/>
    </row>
    <row r="1024856" spans="2:2">
      <c r="B1024856" s="34"/>
    </row>
    <row r="1024857" spans="2:2">
      <c r="B1024857" s="34"/>
    </row>
    <row r="1024858" spans="2:2">
      <c r="B1024858" s="34"/>
    </row>
    <row r="1024859" spans="2:2">
      <c r="B1024859" s="34"/>
    </row>
    <row r="1024860" spans="2:2">
      <c r="B1024860" s="34"/>
    </row>
    <row r="1024861" spans="2:2">
      <c r="B1024861" s="34"/>
    </row>
    <row r="1024862" spans="2:2">
      <c r="B1024862" s="34"/>
    </row>
    <row r="1024880" spans="2:2">
      <c r="B1024880" s="34"/>
    </row>
    <row r="1024881" spans="2:2">
      <c r="B1024881" s="34"/>
    </row>
    <row r="1024882" spans="2:2">
      <c r="B1024882" s="34"/>
    </row>
    <row r="1024883" spans="2:2">
      <c r="B1024883" s="34"/>
    </row>
    <row r="1024884" spans="2:2">
      <c r="B1024884" s="34"/>
    </row>
    <row r="1024885" spans="2:2">
      <c r="B1024885" s="34"/>
    </row>
    <row r="1024886" spans="2:2">
      <c r="B1024886" s="34"/>
    </row>
    <row r="1024887" spans="2:2">
      <c r="B1024887" s="34"/>
    </row>
    <row r="1024905" spans="2:2">
      <c r="B1024905" s="34"/>
    </row>
    <row r="1024906" spans="2:2">
      <c r="B1024906" s="34"/>
    </row>
    <row r="1024907" spans="2:2">
      <c r="B1024907" s="34"/>
    </row>
    <row r="1024908" spans="2:2">
      <c r="B1024908" s="34"/>
    </row>
    <row r="1024909" spans="2:2">
      <c r="B1024909" s="34"/>
    </row>
    <row r="1024910" spans="2:2">
      <c r="B1024910" s="34"/>
    </row>
    <row r="1024911" spans="2:2">
      <c r="B1024911" s="34"/>
    </row>
    <row r="1024912" spans="2:2">
      <c r="B1024912" s="34"/>
    </row>
    <row r="1024930" spans="2:2">
      <c r="B1024930" s="34"/>
    </row>
    <row r="1024931" spans="2:2">
      <c r="B1024931" s="34"/>
    </row>
    <row r="1024932" spans="2:2">
      <c r="B1024932" s="34"/>
    </row>
    <row r="1024933" spans="2:2">
      <c r="B1024933" s="34"/>
    </row>
    <row r="1024934" spans="2:2">
      <c r="B1024934" s="34"/>
    </row>
    <row r="1024935" spans="2:2">
      <c r="B1024935" s="34"/>
    </row>
    <row r="1024936" spans="2:2">
      <c r="B1024936" s="34"/>
    </row>
    <row r="1024937" spans="2:2">
      <c r="B1024937" s="34"/>
    </row>
    <row r="1024955" spans="2:2">
      <c r="B1024955" s="34"/>
    </row>
    <row r="1024956" spans="2:2">
      <c r="B1024956" s="34"/>
    </row>
    <row r="1024957" spans="2:2">
      <c r="B1024957" s="34"/>
    </row>
    <row r="1024958" spans="2:2">
      <c r="B1024958" s="34"/>
    </row>
    <row r="1024959" spans="2:2">
      <c r="B1024959" s="34"/>
    </row>
    <row r="1024960" spans="2:2">
      <c r="B1024960" s="34"/>
    </row>
    <row r="1024961" spans="2:2">
      <c r="B1024961" s="34"/>
    </row>
    <row r="1024962" spans="2:2">
      <c r="B1024962" s="34"/>
    </row>
    <row r="1024980" spans="2:2">
      <c r="B1024980" s="34"/>
    </row>
    <row r="1024981" spans="2:2">
      <c r="B1024981" s="34"/>
    </row>
    <row r="1024982" spans="2:2">
      <c r="B1024982" s="34"/>
    </row>
    <row r="1024983" spans="2:2">
      <c r="B1024983" s="34"/>
    </row>
    <row r="1024984" spans="2:2">
      <c r="B1024984" s="34"/>
    </row>
    <row r="1024985" spans="2:2">
      <c r="B1024985" s="34"/>
    </row>
    <row r="1024986" spans="2:2">
      <c r="B1024986" s="34"/>
    </row>
    <row r="1024987" spans="2:2">
      <c r="B1024987" s="34"/>
    </row>
    <row r="1025005" spans="2:2">
      <c r="B1025005" s="34"/>
    </row>
    <row r="1025006" spans="2:2">
      <c r="B1025006" s="34"/>
    </row>
    <row r="1025007" spans="2:2">
      <c r="B1025007" s="34"/>
    </row>
    <row r="1025008" spans="2:2">
      <c r="B1025008" s="34"/>
    </row>
    <row r="1025009" spans="2:2">
      <c r="B1025009" s="34"/>
    </row>
    <row r="1025010" spans="2:2">
      <c r="B1025010" s="34"/>
    </row>
    <row r="1025011" spans="2:2">
      <c r="B1025011" s="34"/>
    </row>
    <row r="1025012" spans="2:2">
      <c r="B1025012" s="34"/>
    </row>
    <row r="1025030" spans="2:2">
      <c r="B1025030" s="34"/>
    </row>
    <row r="1025031" spans="2:2">
      <c r="B1025031" s="34"/>
    </row>
    <row r="1025032" spans="2:2">
      <c r="B1025032" s="34"/>
    </row>
    <row r="1025033" spans="2:2">
      <c r="B1025033" s="34"/>
    </row>
    <row r="1025034" spans="2:2">
      <c r="B1025034" s="34"/>
    </row>
    <row r="1025035" spans="2:2">
      <c r="B1025035" s="34"/>
    </row>
    <row r="1025036" spans="2:2">
      <c r="B1025036" s="34"/>
    </row>
    <row r="1025037" spans="2:2">
      <c r="B1025037" s="34"/>
    </row>
    <row r="1025055" spans="2:2">
      <c r="B1025055" s="34"/>
    </row>
    <row r="1025056" spans="2:2">
      <c r="B1025056" s="34"/>
    </row>
    <row r="1025057" spans="2:2">
      <c r="B1025057" s="34"/>
    </row>
    <row r="1025058" spans="2:2">
      <c r="B1025058" s="34"/>
    </row>
    <row r="1025059" spans="2:2">
      <c r="B1025059" s="34"/>
    </row>
    <row r="1025060" spans="2:2">
      <c r="B1025060" s="34"/>
    </row>
    <row r="1025061" spans="2:2">
      <c r="B1025061" s="34"/>
    </row>
    <row r="1025062" spans="2:2">
      <c r="B1025062" s="34"/>
    </row>
    <row r="1025080" spans="2:2">
      <c r="B1025080" s="34"/>
    </row>
    <row r="1025081" spans="2:2">
      <c r="B1025081" s="34"/>
    </row>
    <row r="1025082" spans="2:2">
      <c r="B1025082" s="34"/>
    </row>
    <row r="1025083" spans="2:2">
      <c r="B1025083" s="34"/>
    </row>
    <row r="1025084" spans="2:2">
      <c r="B1025084" s="34"/>
    </row>
    <row r="1025085" spans="2:2">
      <c r="B1025085" s="34"/>
    </row>
    <row r="1025086" spans="2:2">
      <c r="B1025086" s="34"/>
    </row>
    <row r="1025087" spans="2:2">
      <c r="B1025087" s="34"/>
    </row>
    <row r="1025105" spans="2:2">
      <c r="B1025105" s="34"/>
    </row>
    <row r="1025106" spans="2:2">
      <c r="B1025106" s="34"/>
    </row>
    <row r="1025107" spans="2:2">
      <c r="B1025107" s="34"/>
    </row>
    <row r="1025108" spans="2:2">
      <c r="B1025108" s="34"/>
    </row>
    <row r="1025109" spans="2:2">
      <c r="B1025109" s="34"/>
    </row>
    <row r="1025110" spans="2:2">
      <c r="B1025110" s="34"/>
    </row>
    <row r="1025111" spans="2:2">
      <c r="B1025111" s="34"/>
    </row>
    <row r="1025112" spans="2:2">
      <c r="B1025112" s="34"/>
    </row>
    <row r="1025130" spans="2:2">
      <c r="B1025130" s="34"/>
    </row>
    <row r="1025131" spans="2:2">
      <c r="B1025131" s="34"/>
    </row>
    <row r="1025132" spans="2:2">
      <c r="B1025132" s="34"/>
    </row>
    <row r="1025133" spans="2:2">
      <c r="B1025133" s="34"/>
    </row>
    <row r="1025134" spans="2:2">
      <c r="B1025134" s="34"/>
    </row>
    <row r="1025135" spans="2:2">
      <c r="B1025135" s="34"/>
    </row>
    <row r="1025136" spans="2:2">
      <c r="B1025136" s="34"/>
    </row>
    <row r="1025137" spans="2:2">
      <c r="B1025137" s="34"/>
    </row>
    <row r="1025155" spans="2:2">
      <c r="B1025155" s="34"/>
    </row>
    <row r="1025156" spans="2:2">
      <c r="B1025156" s="34"/>
    </row>
    <row r="1025157" spans="2:2">
      <c r="B1025157" s="34"/>
    </row>
    <row r="1025158" spans="2:2">
      <c r="B1025158" s="34"/>
    </row>
    <row r="1025159" spans="2:2">
      <c r="B1025159" s="34"/>
    </row>
    <row r="1025160" spans="2:2">
      <c r="B1025160" s="34"/>
    </row>
    <row r="1025161" spans="2:2">
      <c r="B1025161" s="34"/>
    </row>
    <row r="1025162" spans="2:2">
      <c r="B1025162" s="34"/>
    </row>
    <row r="1025180" spans="2:2">
      <c r="B1025180" s="34"/>
    </row>
    <row r="1025181" spans="2:2">
      <c r="B1025181" s="34"/>
    </row>
    <row r="1025182" spans="2:2">
      <c r="B1025182" s="34"/>
    </row>
    <row r="1025183" spans="2:2">
      <c r="B1025183" s="34"/>
    </row>
    <row r="1025184" spans="2:2">
      <c r="B1025184" s="34"/>
    </row>
    <row r="1025185" spans="2:2">
      <c r="B1025185" s="34"/>
    </row>
    <row r="1025186" spans="2:2">
      <c r="B1025186" s="34"/>
    </row>
    <row r="1025187" spans="2:2">
      <c r="B1025187" s="34"/>
    </row>
    <row r="1025205" spans="2:2">
      <c r="B1025205" s="34"/>
    </row>
    <row r="1025206" spans="2:2">
      <c r="B1025206" s="34"/>
    </row>
    <row r="1025207" spans="2:2">
      <c r="B1025207" s="34"/>
    </row>
    <row r="1025208" spans="2:2">
      <c r="B1025208" s="34"/>
    </row>
    <row r="1025209" spans="2:2">
      <c r="B1025209" s="34"/>
    </row>
    <row r="1025210" spans="2:2">
      <c r="B1025210" s="34"/>
    </row>
    <row r="1025211" spans="2:2">
      <c r="B1025211" s="34"/>
    </row>
    <row r="1025212" spans="2:2">
      <c r="B1025212" s="34"/>
    </row>
    <row r="1025230" spans="2:2">
      <c r="B1025230" s="34"/>
    </row>
    <row r="1025231" spans="2:2">
      <c r="B1025231" s="34"/>
    </row>
    <row r="1025232" spans="2:2">
      <c r="B1025232" s="34"/>
    </row>
    <row r="1025233" spans="2:2">
      <c r="B1025233" s="34"/>
    </row>
    <row r="1025234" spans="2:2">
      <c r="B1025234" s="34"/>
    </row>
    <row r="1025235" spans="2:2">
      <c r="B1025235" s="34"/>
    </row>
    <row r="1025236" spans="2:2">
      <c r="B1025236" s="34"/>
    </row>
    <row r="1025237" spans="2:2">
      <c r="B1025237" s="34"/>
    </row>
    <row r="1025255" spans="2:2">
      <c r="B1025255" s="34"/>
    </row>
    <row r="1025256" spans="2:2">
      <c r="B1025256" s="34"/>
    </row>
    <row r="1025257" spans="2:2">
      <c r="B1025257" s="34"/>
    </row>
    <row r="1025258" spans="2:2">
      <c r="B1025258" s="34"/>
    </row>
    <row r="1025259" spans="2:2">
      <c r="B1025259" s="34"/>
    </row>
    <row r="1025260" spans="2:2">
      <c r="B1025260" s="34"/>
    </row>
    <row r="1025261" spans="2:2">
      <c r="B1025261" s="34"/>
    </row>
    <row r="1025262" spans="2:2">
      <c r="B1025262" s="34"/>
    </row>
    <row r="1025280" spans="2:2">
      <c r="B1025280" s="34"/>
    </row>
    <row r="1025281" spans="2:2">
      <c r="B1025281" s="34"/>
    </row>
    <row r="1025282" spans="2:2">
      <c r="B1025282" s="34"/>
    </row>
    <row r="1025283" spans="2:2">
      <c r="B1025283" s="34"/>
    </row>
    <row r="1025284" spans="2:2">
      <c r="B1025284" s="34"/>
    </row>
    <row r="1025285" spans="2:2">
      <c r="B1025285" s="34"/>
    </row>
    <row r="1025286" spans="2:2">
      <c r="B1025286" s="34"/>
    </row>
    <row r="1025287" spans="2:2">
      <c r="B1025287" s="34"/>
    </row>
    <row r="1025305" spans="2:2">
      <c r="B1025305" s="34"/>
    </row>
    <row r="1025306" spans="2:2">
      <c r="B1025306" s="34"/>
    </row>
    <row r="1025307" spans="2:2">
      <c r="B1025307" s="34"/>
    </row>
    <row r="1025308" spans="2:2">
      <c r="B1025308" s="34"/>
    </row>
    <row r="1025309" spans="2:2">
      <c r="B1025309" s="34"/>
    </row>
    <row r="1025310" spans="2:2">
      <c r="B1025310" s="34"/>
    </row>
    <row r="1025311" spans="2:2">
      <c r="B1025311" s="34"/>
    </row>
    <row r="1025312" spans="2:2">
      <c r="B1025312" s="34"/>
    </row>
    <row r="1025330" spans="2:2">
      <c r="B1025330" s="34"/>
    </row>
    <row r="1025331" spans="2:2">
      <c r="B1025331" s="34"/>
    </row>
    <row r="1025332" spans="2:2">
      <c r="B1025332" s="34"/>
    </row>
    <row r="1025333" spans="2:2">
      <c r="B1025333" s="34"/>
    </row>
    <row r="1025334" spans="2:2">
      <c r="B1025334" s="34"/>
    </row>
    <row r="1025335" spans="2:2">
      <c r="B1025335" s="34"/>
    </row>
    <row r="1025336" spans="2:2">
      <c r="B1025336" s="34"/>
    </row>
    <row r="1025337" spans="2:2">
      <c r="B1025337" s="34"/>
    </row>
    <row r="1025355" spans="2:2">
      <c r="B1025355" s="34"/>
    </row>
    <row r="1025356" spans="2:2">
      <c r="B1025356" s="34"/>
    </row>
    <row r="1025357" spans="2:2">
      <c r="B1025357" s="34"/>
    </row>
    <row r="1025358" spans="2:2">
      <c r="B1025358" s="34"/>
    </row>
    <row r="1025359" spans="2:2">
      <c r="B1025359" s="34"/>
    </row>
    <row r="1025360" spans="2:2">
      <c r="B1025360" s="34"/>
    </row>
    <row r="1025361" spans="2:2">
      <c r="B1025361" s="34"/>
    </row>
    <row r="1025362" spans="2:2">
      <c r="B1025362" s="34"/>
    </row>
    <row r="1025380" spans="2:2">
      <c r="B1025380" s="34"/>
    </row>
    <row r="1025381" spans="2:2">
      <c r="B1025381" s="34"/>
    </row>
    <row r="1025382" spans="2:2">
      <c r="B1025382" s="34"/>
    </row>
    <row r="1025383" spans="2:2">
      <c r="B1025383" s="34"/>
    </row>
    <row r="1025384" spans="2:2">
      <c r="B1025384" s="34"/>
    </row>
    <row r="1025385" spans="2:2">
      <c r="B1025385" s="34"/>
    </row>
    <row r="1025386" spans="2:2">
      <c r="B1025386" s="34"/>
    </row>
    <row r="1025387" spans="2:2">
      <c r="B1025387" s="34"/>
    </row>
    <row r="1025405" spans="2:2">
      <c r="B1025405" s="34"/>
    </row>
    <row r="1025406" spans="2:2">
      <c r="B1025406" s="34"/>
    </row>
    <row r="1025407" spans="2:2">
      <c r="B1025407" s="34"/>
    </row>
    <row r="1025408" spans="2:2">
      <c r="B1025408" s="34"/>
    </row>
    <row r="1025409" spans="2:2">
      <c r="B1025409" s="34"/>
    </row>
    <row r="1025410" spans="2:2">
      <c r="B1025410" s="34"/>
    </row>
    <row r="1025411" spans="2:2">
      <c r="B1025411" s="34"/>
    </row>
    <row r="1025412" spans="2:2">
      <c r="B1025412" s="34"/>
    </row>
    <row r="1025430" spans="2:2">
      <c r="B1025430" s="34"/>
    </row>
    <row r="1025431" spans="2:2">
      <c r="B1025431" s="34"/>
    </row>
    <row r="1025432" spans="2:2">
      <c r="B1025432" s="34"/>
    </row>
    <row r="1025433" spans="2:2">
      <c r="B1025433" s="34"/>
    </row>
    <row r="1025434" spans="2:2">
      <c r="B1025434" s="34"/>
    </row>
    <row r="1025435" spans="2:2">
      <c r="B1025435" s="34"/>
    </row>
    <row r="1025436" spans="2:2">
      <c r="B1025436" s="34"/>
    </row>
    <row r="1025437" spans="2:2">
      <c r="B1025437" s="34"/>
    </row>
    <row r="1025455" spans="2:2">
      <c r="B1025455" s="34"/>
    </row>
    <row r="1025456" spans="2:2">
      <c r="B1025456" s="34"/>
    </row>
    <row r="1025457" spans="2:2">
      <c r="B1025457" s="34"/>
    </row>
    <row r="1025458" spans="2:2">
      <c r="B1025458" s="34"/>
    </row>
    <row r="1025459" spans="2:2">
      <c r="B1025459" s="34"/>
    </row>
    <row r="1025460" spans="2:2">
      <c r="B1025460" s="34"/>
    </row>
    <row r="1025461" spans="2:2">
      <c r="B1025461" s="34"/>
    </row>
    <row r="1025462" spans="2:2">
      <c r="B1025462" s="34"/>
    </row>
    <row r="1025480" spans="2:2">
      <c r="B1025480" s="34"/>
    </row>
    <row r="1025481" spans="2:2">
      <c r="B1025481" s="34"/>
    </row>
    <row r="1025482" spans="2:2">
      <c r="B1025482" s="34"/>
    </row>
    <row r="1025483" spans="2:2">
      <c r="B1025483" s="34"/>
    </row>
    <row r="1025484" spans="2:2">
      <c r="B1025484" s="34"/>
    </row>
    <row r="1025485" spans="2:2">
      <c r="B1025485" s="34"/>
    </row>
    <row r="1025486" spans="2:2">
      <c r="B1025486" s="34"/>
    </row>
    <row r="1025487" spans="2:2">
      <c r="B1025487" s="34"/>
    </row>
    <row r="1025505" spans="2:2">
      <c r="B1025505" s="34"/>
    </row>
    <row r="1025506" spans="2:2">
      <c r="B1025506" s="34"/>
    </row>
    <row r="1025507" spans="2:2">
      <c r="B1025507" s="34"/>
    </row>
    <row r="1025508" spans="2:2">
      <c r="B1025508" s="34"/>
    </row>
    <row r="1025509" spans="2:2">
      <c r="B1025509" s="34"/>
    </row>
    <row r="1025510" spans="2:2">
      <c r="B1025510" s="34"/>
    </row>
    <row r="1025511" spans="2:2">
      <c r="B1025511" s="34"/>
    </row>
    <row r="1025512" spans="2:2">
      <c r="B1025512" s="34"/>
    </row>
    <row r="1025530" spans="2:2">
      <c r="B1025530" s="34"/>
    </row>
    <row r="1025531" spans="2:2">
      <c r="B1025531" s="34"/>
    </row>
    <row r="1025532" spans="2:2">
      <c r="B1025532" s="34"/>
    </row>
    <row r="1025533" spans="2:2">
      <c r="B1025533" s="34"/>
    </row>
    <row r="1025534" spans="2:2">
      <c r="B1025534" s="34"/>
    </row>
    <row r="1025535" spans="2:2">
      <c r="B1025535" s="34"/>
    </row>
    <row r="1025536" spans="2:2">
      <c r="B1025536" s="34"/>
    </row>
    <row r="1025537" spans="2:2">
      <c r="B1025537" s="34"/>
    </row>
    <row r="1025555" spans="2:2">
      <c r="B1025555" s="34"/>
    </row>
    <row r="1025556" spans="2:2">
      <c r="B1025556" s="34"/>
    </row>
    <row r="1025557" spans="2:2">
      <c r="B1025557" s="34"/>
    </row>
    <row r="1025558" spans="2:2">
      <c r="B1025558" s="34"/>
    </row>
    <row r="1025559" spans="2:2">
      <c r="B1025559" s="34"/>
    </row>
    <row r="1025560" spans="2:2">
      <c r="B1025560" s="34"/>
    </row>
    <row r="1025561" spans="2:2">
      <c r="B1025561" s="34"/>
    </row>
    <row r="1025562" spans="2:2">
      <c r="B1025562" s="34"/>
    </row>
    <row r="1025580" spans="2:2">
      <c r="B1025580" s="34"/>
    </row>
    <row r="1025581" spans="2:2">
      <c r="B1025581" s="34"/>
    </row>
    <row r="1025582" spans="2:2">
      <c r="B1025582" s="34"/>
    </row>
    <row r="1025583" spans="2:2">
      <c r="B1025583" s="34"/>
    </row>
    <row r="1025584" spans="2:2">
      <c r="B1025584" s="34"/>
    </row>
    <row r="1025585" spans="2:2">
      <c r="B1025585" s="34"/>
    </row>
    <row r="1025586" spans="2:2">
      <c r="B1025586" s="34"/>
    </row>
    <row r="1025587" spans="2:2">
      <c r="B1025587" s="34"/>
    </row>
    <row r="1025605" spans="2:2">
      <c r="B1025605" s="34"/>
    </row>
    <row r="1025606" spans="2:2">
      <c r="B1025606" s="34"/>
    </row>
    <row r="1025607" spans="2:2">
      <c r="B1025607" s="34"/>
    </row>
    <row r="1025608" spans="2:2">
      <c r="B1025608" s="34"/>
    </row>
    <row r="1025609" spans="2:2">
      <c r="B1025609" s="34"/>
    </row>
    <row r="1025610" spans="2:2">
      <c r="B1025610" s="34"/>
    </row>
    <row r="1025611" spans="2:2">
      <c r="B1025611" s="34"/>
    </row>
    <row r="1025612" spans="2:2">
      <c r="B1025612" s="34"/>
    </row>
    <row r="1025630" spans="2:2">
      <c r="B1025630" s="34"/>
    </row>
    <row r="1025631" spans="2:2">
      <c r="B1025631" s="34"/>
    </row>
    <row r="1025632" spans="2:2">
      <c r="B1025632" s="34"/>
    </row>
    <row r="1025633" spans="2:2">
      <c r="B1025633" s="34"/>
    </row>
    <row r="1025634" spans="2:2">
      <c r="B1025634" s="34"/>
    </row>
    <row r="1025635" spans="2:2">
      <c r="B1025635" s="34"/>
    </row>
    <row r="1025636" spans="2:2">
      <c r="B1025636" s="34"/>
    </row>
    <row r="1025637" spans="2:2">
      <c r="B1025637" s="34"/>
    </row>
    <row r="1025655" spans="2:2">
      <c r="B1025655" s="34"/>
    </row>
    <row r="1025656" spans="2:2">
      <c r="B1025656" s="34"/>
    </row>
    <row r="1025657" spans="2:2">
      <c r="B1025657" s="34"/>
    </row>
    <row r="1025658" spans="2:2">
      <c r="B1025658" s="34"/>
    </row>
    <row r="1025659" spans="2:2">
      <c r="B1025659" s="34"/>
    </row>
    <row r="1025660" spans="2:2">
      <c r="B1025660" s="34"/>
    </row>
    <row r="1025661" spans="2:2">
      <c r="B1025661" s="34"/>
    </row>
    <row r="1025662" spans="2:2">
      <c r="B1025662" s="34"/>
    </row>
    <row r="1025680" spans="2:2">
      <c r="B1025680" s="34"/>
    </row>
    <row r="1025681" spans="2:2">
      <c r="B1025681" s="34"/>
    </row>
    <row r="1025682" spans="2:2">
      <c r="B1025682" s="34"/>
    </row>
    <row r="1025683" spans="2:2">
      <c r="B1025683" s="34"/>
    </row>
    <row r="1025684" spans="2:2">
      <c r="B1025684" s="34"/>
    </row>
    <row r="1025685" spans="2:2">
      <c r="B1025685" s="34"/>
    </row>
    <row r="1025686" spans="2:2">
      <c r="B1025686" s="34"/>
    </row>
    <row r="1025687" spans="2:2">
      <c r="B1025687" s="34"/>
    </row>
    <row r="1025705" spans="2:2">
      <c r="B1025705" s="34"/>
    </row>
    <row r="1025706" spans="2:2">
      <c r="B1025706" s="34"/>
    </row>
    <row r="1025707" spans="2:2">
      <c r="B1025707" s="34"/>
    </row>
    <row r="1025708" spans="2:2">
      <c r="B1025708" s="34"/>
    </row>
    <row r="1025709" spans="2:2">
      <c r="B1025709" s="34"/>
    </row>
    <row r="1025710" spans="2:2">
      <c r="B1025710" s="34"/>
    </row>
    <row r="1025711" spans="2:2">
      <c r="B1025711" s="34"/>
    </row>
    <row r="1025712" spans="2:2">
      <c r="B1025712" s="34"/>
    </row>
    <row r="1025730" spans="2:2">
      <c r="B1025730" s="34"/>
    </row>
    <row r="1025731" spans="2:2">
      <c r="B1025731" s="34"/>
    </row>
    <row r="1025732" spans="2:2">
      <c r="B1025732" s="34"/>
    </row>
    <row r="1025733" spans="2:2">
      <c r="B1025733" s="34"/>
    </row>
    <row r="1025734" spans="2:2">
      <c r="B1025734" s="34"/>
    </row>
    <row r="1025735" spans="2:2">
      <c r="B1025735" s="34"/>
    </row>
    <row r="1025736" spans="2:2">
      <c r="B1025736" s="34"/>
    </row>
    <row r="1025737" spans="2:2">
      <c r="B1025737" s="34"/>
    </row>
    <row r="1025755" spans="2:2">
      <c r="B1025755" s="34"/>
    </row>
    <row r="1025756" spans="2:2">
      <c r="B1025756" s="34"/>
    </row>
    <row r="1025757" spans="2:2">
      <c r="B1025757" s="34"/>
    </row>
    <row r="1025758" spans="2:2">
      <c r="B1025758" s="34"/>
    </row>
    <row r="1025759" spans="2:2">
      <c r="B1025759" s="34"/>
    </row>
    <row r="1025760" spans="2:2">
      <c r="B1025760" s="34"/>
    </row>
    <row r="1025761" spans="2:2">
      <c r="B1025761" s="34"/>
    </row>
    <row r="1025762" spans="2:2">
      <c r="B1025762" s="34"/>
    </row>
    <row r="1025780" spans="2:2">
      <c r="B1025780" s="34"/>
    </row>
    <row r="1025781" spans="2:2">
      <c r="B1025781" s="34"/>
    </row>
    <row r="1025782" spans="2:2">
      <c r="B1025782" s="34"/>
    </row>
    <row r="1025783" spans="2:2">
      <c r="B1025783" s="34"/>
    </row>
    <row r="1025784" spans="2:2">
      <c r="B1025784" s="34"/>
    </row>
    <row r="1025785" spans="2:2">
      <c r="B1025785" s="34"/>
    </row>
    <row r="1025786" spans="2:2">
      <c r="B1025786" s="34"/>
    </row>
    <row r="1025787" spans="2:2">
      <c r="B1025787" s="34"/>
    </row>
    <row r="1025805" spans="2:2">
      <c r="B1025805" s="34"/>
    </row>
    <row r="1025806" spans="2:2">
      <c r="B1025806" s="34"/>
    </row>
    <row r="1025807" spans="2:2">
      <c r="B1025807" s="34"/>
    </row>
    <row r="1025808" spans="2:2">
      <c r="B1025808" s="34"/>
    </row>
    <row r="1025809" spans="2:2">
      <c r="B1025809" s="34"/>
    </row>
    <row r="1025810" spans="2:2">
      <c r="B1025810" s="34"/>
    </row>
    <row r="1025811" spans="2:2">
      <c r="B1025811" s="34"/>
    </row>
    <row r="1025812" spans="2:2">
      <c r="B1025812" s="34"/>
    </row>
    <row r="1025830" spans="2:2">
      <c r="B1025830" s="34"/>
    </row>
    <row r="1025831" spans="2:2">
      <c r="B1025831" s="34"/>
    </row>
    <row r="1025832" spans="2:2">
      <c r="B1025832" s="34"/>
    </row>
    <row r="1025833" spans="2:2">
      <c r="B1025833" s="34"/>
    </row>
    <row r="1025834" spans="2:2">
      <c r="B1025834" s="34"/>
    </row>
    <row r="1025835" spans="2:2">
      <c r="B1025835" s="34"/>
    </row>
    <row r="1025836" spans="2:2">
      <c r="B1025836" s="34"/>
    </row>
    <row r="1025837" spans="2:2">
      <c r="B1025837" s="34"/>
    </row>
    <row r="1025855" spans="2:2">
      <c r="B1025855" s="34"/>
    </row>
    <row r="1025856" spans="2:2">
      <c r="B1025856" s="34"/>
    </row>
    <row r="1025857" spans="2:2">
      <c r="B1025857" s="34"/>
    </row>
    <row r="1025858" spans="2:2">
      <c r="B1025858" s="34"/>
    </row>
    <row r="1025859" spans="2:2">
      <c r="B1025859" s="34"/>
    </row>
    <row r="1025860" spans="2:2">
      <c r="B1025860" s="34"/>
    </row>
    <row r="1025861" spans="2:2">
      <c r="B1025861" s="34"/>
    </row>
    <row r="1025862" spans="2:2">
      <c r="B1025862" s="34"/>
    </row>
    <row r="1025880" spans="2:2">
      <c r="B1025880" s="34"/>
    </row>
    <row r="1025881" spans="2:2">
      <c r="B1025881" s="34"/>
    </row>
    <row r="1025882" spans="2:2">
      <c r="B1025882" s="34"/>
    </row>
    <row r="1025883" spans="2:2">
      <c r="B1025883" s="34"/>
    </row>
    <row r="1025884" spans="2:2">
      <c r="B1025884" s="34"/>
    </row>
    <row r="1025885" spans="2:2">
      <c r="B1025885" s="34"/>
    </row>
    <row r="1025886" spans="2:2">
      <c r="B1025886" s="34"/>
    </row>
    <row r="1025887" spans="2:2">
      <c r="B1025887" s="34"/>
    </row>
    <row r="1025905" spans="2:2">
      <c r="B1025905" s="34"/>
    </row>
    <row r="1025906" spans="2:2">
      <c r="B1025906" s="34"/>
    </row>
    <row r="1025907" spans="2:2">
      <c r="B1025907" s="34"/>
    </row>
    <row r="1025908" spans="2:2">
      <c r="B1025908" s="34"/>
    </row>
    <row r="1025909" spans="2:2">
      <c r="B1025909" s="34"/>
    </row>
    <row r="1025910" spans="2:2">
      <c r="B1025910" s="34"/>
    </row>
    <row r="1025911" spans="2:2">
      <c r="B1025911" s="34"/>
    </row>
    <row r="1025912" spans="2:2">
      <c r="B1025912" s="34"/>
    </row>
    <row r="1025930" spans="2:2">
      <c r="B1025930" s="34"/>
    </row>
    <row r="1025931" spans="2:2">
      <c r="B1025931" s="34"/>
    </row>
    <row r="1025932" spans="2:2">
      <c r="B1025932" s="34"/>
    </row>
    <row r="1025933" spans="2:2">
      <c r="B1025933" s="34"/>
    </row>
    <row r="1025934" spans="2:2">
      <c r="B1025934" s="34"/>
    </row>
    <row r="1025935" spans="2:2">
      <c r="B1025935" s="34"/>
    </row>
    <row r="1025936" spans="2:2">
      <c r="B1025936" s="34"/>
    </row>
    <row r="1025937" spans="2:2">
      <c r="B1025937" s="34"/>
    </row>
    <row r="1025955" spans="2:2">
      <c r="B1025955" s="34"/>
    </row>
    <row r="1025956" spans="2:2">
      <c r="B1025956" s="34"/>
    </row>
    <row r="1025957" spans="2:2">
      <c r="B1025957" s="34"/>
    </row>
    <row r="1025958" spans="2:2">
      <c r="B1025958" s="34"/>
    </row>
    <row r="1025959" spans="2:2">
      <c r="B1025959" s="34"/>
    </row>
    <row r="1025960" spans="2:2">
      <c r="B1025960" s="34"/>
    </row>
    <row r="1025961" spans="2:2">
      <c r="B1025961" s="34"/>
    </row>
    <row r="1025962" spans="2:2">
      <c r="B1025962" s="34"/>
    </row>
    <row r="1025980" spans="2:2">
      <c r="B1025980" s="34"/>
    </row>
    <row r="1025981" spans="2:2">
      <c r="B1025981" s="34"/>
    </row>
    <row r="1025982" spans="2:2">
      <c r="B1025982" s="34"/>
    </row>
    <row r="1025983" spans="2:2">
      <c r="B1025983" s="34"/>
    </row>
    <row r="1025984" spans="2:2">
      <c r="B1025984" s="34"/>
    </row>
    <row r="1025985" spans="2:2">
      <c r="B1025985" s="34"/>
    </row>
    <row r="1025986" spans="2:2">
      <c r="B1025986" s="34"/>
    </row>
    <row r="1025987" spans="2:2">
      <c r="B1025987" s="34"/>
    </row>
    <row r="1026005" spans="2:2">
      <c r="B1026005" s="34"/>
    </row>
    <row r="1026006" spans="2:2">
      <c r="B1026006" s="34"/>
    </row>
    <row r="1026007" spans="2:2">
      <c r="B1026007" s="34"/>
    </row>
    <row r="1026008" spans="2:2">
      <c r="B1026008" s="34"/>
    </row>
    <row r="1026009" spans="2:2">
      <c r="B1026009" s="34"/>
    </row>
    <row r="1026010" spans="2:2">
      <c r="B1026010" s="34"/>
    </row>
    <row r="1026011" spans="2:2">
      <c r="B1026011" s="34"/>
    </row>
    <row r="1026012" spans="2:2">
      <c r="B1026012" s="34"/>
    </row>
    <row r="1026030" spans="2:2">
      <c r="B1026030" s="34"/>
    </row>
    <row r="1026031" spans="2:2">
      <c r="B1026031" s="34"/>
    </row>
    <row r="1026032" spans="2:2">
      <c r="B1026032" s="34"/>
    </row>
    <row r="1026033" spans="2:2">
      <c r="B1026033" s="34"/>
    </row>
    <row r="1026034" spans="2:2">
      <c r="B1026034" s="34"/>
    </row>
    <row r="1026035" spans="2:2">
      <c r="B1026035" s="34"/>
    </row>
    <row r="1026036" spans="2:2">
      <c r="B1026036" s="34"/>
    </row>
    <row r="1026037" spans="2:2">
      <c r="B1026037" s="34"/>
    </row>
    <row r="1026055" spans="2:2">
      <c r="B1026055" s="34"/>
    </row>
    <row r="1026056" spans="2:2">
      <c r="B1026056" s="34"/>
    </row>
    <row r="1026057" spans="2:2">
      <c r="B1026057" s="34"/>
    </row>
    <row r="1026058" spans="2:2">
      <c r="B1026058" s="34"/>
    </row>
    <row r="1026059" spans="2:2">
      <c r="B1026059" s="34"/>
    </row>
    <row r="1026060" spans="2:2">
      <c r="B1026060" s="34"/>
    </row>
    <row r="1026061" spans="2:2">
      <c r="B1026061" s="34"/>
    </row>
    <row r="1026062" spans="2:2">
      <c r="B1026062" s="34"/>
    </row>
    <row r="1026080" spans="2:2">
      <c r="B1026080" s="34"/>
    </row>
    <row r="1026081" spans="2:2">
      <c r="B1026081" s="34"/>
    </row>
    <row r="1026082" spans="2:2">
      <c r="B1026082" s="34"/>
    </row>
    <row r="1026083" spans="2:2">
      <c r="B1026083" s="34"/>
    </row>
    <row r="1026084" spans="2:2">
      <c r="B1026084" s="34"/>
    </row>
    <row r="1026085" spans="2:2">
      <c r="B1026085" s="34"/>
    </row>
    <row r="1026086" spans="2:2">
      <c r="B1026086" s="34"/>
    </row>
    <row r="1026087" spans="2:2">
      <c r="B1026087" s="34"/>
    </row>
    <row r="1026105" spans="2:2">
      <c r="B1026105" s="34"/>
    </row>
    <row r="1026106" spans="2:2">
      <c r="B1026106" s="34"/>
    </row>
    <row r="1026107" spans="2:2">
      <c r="B1026107" s="34"/>
    </row>
    <row r="1026108" spans="2:2">
      <c r="B1026108" s="34"/>
    </row>
    <row r="1026109" spans="2:2">
      <c r="B1026109" s="34"/>
    </row>
    <row r="1026110" spans="2:2">
      <c r="B1026110" s="34"/>
    </row>
    <row r="1026111" spans="2:2">
      <c r="B1026111" s="34"/>
    </row>
    <row r="1026112" spans="2:2">
      <c r="B1026112" s="34"/>
    </row>
    <row r="1026130" spans="2:2">
      <c r="B1026130" s="34"/>
    </row>
    <row r="1026131" spans="2:2">
      <c r="B1026131" s="34"/>
    </row>
    <row r="1026132" spans="2:2">
      <c r="B1026132" s="34"/>
    </row>
    <row r="1026133" spans="2:2">
      <c r="B1026133" s="34"/>
    </row>
    <row r="1026134" spans="2:2">
      <c r="B1026134" s="34"/>
    </row>
    <row r="1026135" spans="2:2">
      <c r="B1026135" s="34"/>
    </row>
    <row r="1026136" spans="2:2">
      <c r="B1026136" s="34"/>
    </row>
    <row r="1026137" spans="2:2">
      <c r="B1026137" s="34"/>
    </row>
    <row r="1026155" spans="2:2">
      <c r="B1026155" s="34"/>
    </row>
    <row r="1026156" spans="2:2">
      <c r="B1026156" s="34"/>
    </row>
    <row r="1026157" spans="2:2">
      <c r="B1026157" s="34"/>
    </row>
    <row r="1026158" spans="2:2">
      <c r="B1026158" s="34"/>
    </row>
    <row r="1026159" spans="2:2">
      <c r="B1026159" s="34"/>
    </row>
    <row r="1026160" spans="2:2">
      <c r="B1026160" s="34"/>
    </row>
    <row r="1026161" spans="2:2">
      <c r="B1026161" s="34"/>
    </row>
    <row r="1026162" spans="2:2">
      <c r="B1026162" s="34"/>
    </row>
    <row r="1026180" spans="2:2">
      <c r="B1026180" s="34"/>
    </row>
    <row r="1026181" spans="2:2">
      <c r="B1026181" s="34"/>
    </row>
    <row r="1026182" spans="2:2">
      <c r="B1026182" s="34"/>
    </row>
    <row r="1026183" spans="2:2">
      <c r="B1026183" s="34"/>
    </row>
    <row r="1026184" spans="2:2">
      <c r="B1026184" s="34"/>
    </row>
    <row r="1026185" spans="2:2">
      <c r="B1026185" s="34"/>
    </row>
    <row r="1026186" spans="2:2">
      <c r="B1026186" s="34"/>
    </row>
    <row r="1026187" spans="2:2">
      <c r="B1026187" s="34"/>
    </row>
    <row r="1026205" spans="2:2">
      <c r="B1026205" s="34"/>
    </row>
    <row r="1026206" spans="2:2">
      <c r="B1026206" s="34"/>
    </row>
    <row r="1026207" spans="2:2">
      <c r="B1026207" s="34"/>
    </row>
    <row r="1026208" spans="2:2">
      <c r="B1026208" s="34"/>
    </row>
    <row r="1026209" spans="2:2">
      <c r="B1026209" s="34"/>
    </row>
    <row r="1026210" spans="2:2">
      <c r="B1026210" s="34"/>
    </row>
    <row r="1026211" spans="2:2">
      <c r="B1026211" s="34"/>
    </row>
    <row r="1026212" spans="2:2">
      <c r="B1026212" s="34"/>
    </row>
    <row r="1026230" spans="2:2">
      <c r="B1026230" s="34"/>
    </row>
    <row r="1026231" spans="2:2">
      <c r="B1026231" s="34"/>
    </row>
    <row r="1026232" spans="2:2">
      <c r="B1026232" s="34"/>
    </row>
    <row r="1026233" spans="2:2">
      <c r="B1026233" s="34"/>
    </row>
    <row r="1026234" spans="2:2">
      <c r="B1026234" s="34"/>
    </row>
    <row r="1026235" spans="2:2">
      <c r="B1026235" s="34"/>
    </row>
    <row r="1026236" spans="2:2">
      <c r="B1026236" s="34"/>
    </row>
    <row r="1026237" spans="2:2">
      <c r="B1026237" s="34"/>
    </row>
    <row r="1026255" spans="2:2">
      <c r="B1026255" s="34"/>
    </row>
    <row r="1026256" spans="2:2">
      <c r="B1026256" s="34"/>
    </row>
    <row r="1026257" spans="2:2">
      <c r="B1026257" s="34"/>
    </row>
    <row r="1026258" spans="2:2">
      <c r="B1026258" s="34"/>
    </row>
    <row r="1026259" spans="2:2">
      <c r="B1026259" s="34"/>
    </row>
    <row r="1026260" spans="2:2">
      <c r="B1026260" s="34"/>
    </row>
    <row r="1026261" spans="2:2">
      <c r="B1026261" s="34"/>
    </row>
    <row r="1026262" spans="2:2">
      <c r="B1026262" s="34"/>
    </row>
    <row r="1026280" spans="2:2">
      <c r="B1026280" s="34"/>
    </row>
    <row r="1026281" spans="2:2">
      <c r="B1026281" s="34"/>
    </row>
    <row r="1026282" spans="2:2">
      <c r="B1026282" s="34"/>
    </row>
    <row r="1026283" spans="2:2">
      <c r="B1026283" s="34"/>
    </row>
    <row r="1026284" spans="2:2">
      <c r="B1026284" s="34"/>
    </row>
    <row r="1026285" spans="2:2">
      <c r="B1026285" s="34"/>
    </row>
    <row r="1026286" spans="2:2">
      <c r="B1026286" s="34"/>
    </row>
    <row r="1026287" spans="2:2">
      <c r="B1026287" s="34"/>
    </row>
    <row r="1026305" spans="2:2">
      <c r="B1026305" s="34"/>
    </row>
    <row r="1026306" spans="2:2">
      <c r="B1026306" s="34"/>
    </row>
    <row r="1026307" spans="2:2">
      <c r="B1026307" s="34"/>
    </row>
    <row r="1026308" spans="2:2">
      <c r="B1026308" s="34"/>
    </row>
    <row r="1026309" spans="2:2">
      <c r="B1026309" s="34"/>
    </row>
    <row r="1026310" spans="2:2">
      <c r="B1026310" s="34"/>
    </row>
    <row r="1026311" spans="2:2">
      <c r="B1026311" s="34"/>
    </row>
    <row r="1026312" spans="2:2">
      <c r="B1026312" s="34"/>
    </row>
    <row r="1026330" spans="2:2">
      <c r="B1026330" s="34"/>
    </row>
    <row r="1026331" spans="2:2">
      <c r="B1026331" s="34"/>
    </row>
    <row r="1026332" spans="2:2">
      <c r="B1026332" s="34"/>
    </row>
    <row r="1026333" spans="2:2">
      <c r="B1026333" s="34"/>
    </row>
    <row r="1026334" spans="2:2">
      <c r="B1026334" s="34"/>
    </row>
    <row r="1026335" spans="2:2">
      <c r="B1026335" s="34"/>
    </row>
    <row r="1026336" spans="2:2">
      <c r="B1026336" s="34"/>
    </row>
    <row r="1026337" spans="2:2">
      <c r="B1026337" s="34"/>
    </row>
    <row r="1026355" spans="2:2">
      <c r="B1026355" s="34"/>
    </row>
    <row r="1026356" spans="2:2">
      <c r="B1026356" s="34"/>
    </row>
    <row r="1026357" spans="2:2">
      <c r="B1026357" s="34"/>
    </row>
    <row r="1026358" spans="2:2">
      <c r="B1026358" s="34"/>
    </row>
    <row r="1026359" spans="2:2">
      <c r="B1026359" s="34"/>
    </row>
    <row r="1026360" spans="2:2">
      <c r="B1026360" s="34"/>
    </row>
    <row r="1026361" spans="2:2">
      <c r="B1026361" s="34"/>
    </row>
    <row r="1026362" spans="2:2">
      <c r="B1026362" s="34"/>
    </row>
    <row r="1026380" spans="2:2">
      <c r="B1026380" s="34"/>
    </row>
    <row r="1026381" spans="2:2">
      <c r="B1026381" s="34"/>
    </row>
    <row r="1026382" spans="2:2">
      <c r="B1026382" s="34"/>
    </row>
    <row r="1026383" spans="2:2">
      <c r="B1026383" s="34"/>
    </row>
    <row r="1026384" spans="2:2">
      <c r="B1026384" s="34"/>
    </row>
    <row r="1026385" spans="2:2">
      <c r="B1026385" s="34"/>
    </row>
    <row r="1026386" spans="2:2">
      <c r="B1026386" s="34"/>
    </row>
    <row r="1026387" spans="2:2">
      <c r="B1026387" s="34"/>
    </row>
    <row r="1026405" spans="2:2">
      <c r="B1026405" s="34"/>
    </row>
    <row r="1026406" spans="2:2">
      <c r="B1026406" s="34"/>
    </row>
    <row r="1026407" spans="2:2">
      <c r="B1026407" s="34"/>
    </row>
    <row r="1026408" spans="2:2">
      <c r="B1026408" s="34"/>
    </row>
    <row r="1026409" spans="2:2">
      <c r="B1026409" s="34"/>
    </row>
    <row r="1026410" spans="2:2">
      <c r="B1026410" s="34"/>
    </row>
    <row r="1026411" spans="2:2">
      <c r="B1026411" s="34"/>
    </row>
    <row r="1026412" spans="2:2">
      <c r="B1026412" s="34"/>
    </row>
    <row r="1026430" spans="2:2">
      <c r="B1026430" s="34"/>
    </row>
    <row r="1026431" spans="2:2">
      <c r="B1026431" s="34"/>
    </row>
    <row r="1026432" spans="2:2">
      <c r="B1026432" s="34"/>
    </row>
    <row r="1026433" spans="2:2">
      <c r="B1026433" s="34"/>
    </row>
    <row r="1026434" spans="2:2">
      <c r="B1026434" s="34"/>
    </row>
    <row r="1026435" spans="2:2">
      <c r="B1026435" s="34"/>
    </row>
    <row r="1026436" spans="2:2">
      <c r="B1026436" s="34"/>
    </row>
    <row r="1026437" spans="2:2">
      <c r="B1026437" s="34"/>
    </row>
    <row r="1026455" spans="2:2">
      <c r="B1026455" s="34"/>
    </row>
    <row r="1026456" spans="2:2">
      <c r="B1026456" s="34"/>
    </row>
    <row r="1026457" spans="2:2">
      <c r="B1026457" s="34"/>
    </row>
    <row r="1026458" spans="2:2">
      <c r="B1026458" s="34"/>
    </row>
    <row r="1026459" spans="2:2">
      <c r="B1026459" s="34"/>
    </row>
    <row r="1026460" spans="2:2">
      <c r="B1026460" s="34"/>
    </row>
    <row r="1026461" spans="2:2">
      <c r="B1026461" s="34"/>
    </row>
    <row r="1026462" spans="2:2">
      <c r="B1026462" s="34"/>
    </row>
    <row r="1026480" spans="2:2">
      <c r="B1026480" s="34"/>
    </row>
    <row r="1026481" spans="2:2">
      <c r="B1026481" s="34"/>
    </row>
    <row r="1026482" spans="2:2">
      <c r="B1026482" s="34"/>
    </row>
    <row r="1026483" spans="2:2">
      <c r="B1026483" s="34"/>
    </row>
    <row r="1026484" spans="2:2">
      <c r="B1026484" s="34"/>
    </row>
    <row r="1026485" spans="2:2">
      <c r="B1026485" s="34"/>
    </row>
    <row r="1026486" spans="2:2">
      <c r="B1026486" s="34"/>
    </row>
    <row r="1026487" spans="2:2">
      <c r="B1026487" s="34"/>
    </row>
    <row r="1026505" spans="2:2">
      <c r="B1026505" s="34"/>
    </row>
    <row r="1026506" spans="2:2">
      <c r="B1026506" s="34"/>
    </row>
    <row r="1026507" spans="2:2">
      <c r="B1026507" s="34"/>
    </row>
    <row r="1026508" spans="2:2">
      <c r="B1026508" s="34"/>
    </row>
    <row r="1026509" spans="2:2">
      <c r="B1026509" s="34"/>
    </row>
    <row r="1026510" spans="2:2">
      <c r="B1026510" s="34"/>
    </row>
    <row r="1026511" spans="2:2">
      <c r="B1026511" s="34"/>
    </row>
    <row r="1026512" spans="2:2">
      <c r="B1026512" s="34"/>
    </row>
    <row r="1026530" spans="2:2">
      <c r="B1026530" s="34"/>
    </row>
    <row r="1026531" spans="2:2">
      <c r="B1026531" s="34"/>
    </row>
    <row r="1026532" spans="2:2">
      <c r="B1026532" s="34"/>
    </row>
    <row r="1026533" spans="2:2">
      <c r="B1026533" s="34"/>
    </row>
    <row r="1026534" spans="2:2">
      <c r="B1026534" s="34"/>
    </row>
    <row r="1026535" spans="2:2">
      <c r="B1026535" s="34"/>
    </row>
    <row r="1026536" spans="2:2">
      <c r="B1026536" s="34"/>
    </row>
    <row r="1026537" spans="2:2">
      <c r="B1026537" s="34"/>
    </row>
    <row r="1026555" spans="2:2">
      <c r="B1026555" s="34"/>
    </row>
    <row r="1026556" spans="2:2">
      <c r="B1026556" s="34"/>
    </row>
    <row r="1026557" spans="2:2">
      <c r="B1026557" s="34"/>
    </row>
    <row r="1026558" spans="2:2">
      <c r="B1026558" s="34"/>
    </row>
    <row r="1026559" spans="2:2">
      <c r="B1026559" s="34"/>
    </row>
    <row r="1026560" spans="2:2">
      <c r="B1026560" s="34"/>
    </row>
    <row r="1026561" spans="2:2">
      <c r="B1026561" s="34"/>
    </row>
    <row r="1026562" spans="2:2">
      <c r="B1026562" s="34"/>
    </row>
    <row r="1026580" spans="2:2">
      <c r="B1026580" s="34"/>
    </row>
    <row r="1026581" spans="2:2">
      <c r="B1026581" s="34"/>
    </row>
    <row r="1026582" spans="2:2">
      <c r="B1026582" s="34"/>
    </row>
    <row r="1026583" spans="2:2">
      <c r="B1026583" s="34"/>
    </row>
    <row r="1026584" spans="2:2">
      <c r="B1026584" s="34"/>
    </row>
    <row r="1026585" spans="2:2">
      <c r="B1026585" s="34"/>
    </row>
    <row r="1026586" spans="2:2">
      <c r="B1026586" s="34"/>
    </row>
    <row r="1026587" spans="2:2">
      <c r="B1026587" s="34"/>
    </row>
    <row r="1026605" spans="2:2">
      <c r="B1026605" s="34"/>
    </row>
    <row r="1026606" spans="2:2">
      <c r="B1026606" s="34"/>
    </row>
    <row r="1026607" spans="2:2">
      <c r="B1026607" s="34"/>
    </row>
    <row r="1026608" spans="2:2">
      <c r="B1026608" s="34"/>
    </row>
    <row r="1026609" spans="2:2">
      <c r="B1026609" s="34"/>
    </row>
    <row r="1026610" spans="2:2">
      <c r="B1026610" s="34"/>
    </row>
    <row r="1026611" spans="2:2">
      <c r="B1026611" s="34"/>
    </row>
    <row r="1026612" spans="2:2">
      <c r="B1026612" s="34"/>
    </row>
    <row r="1026630" spans="2:2">
      <c r="B1026630" s="34"/>
    </row>
    <row r="1026631" spans="2:2">
      <c r="B1026631" s="34"/>
    </row>
    <row r="1026632" spans="2:2">
      <c r="B1026632" s="34"/>
    </row>
    <row r="1026633" spans="2:2">
      <c r="B1026633" s="34"/>
    </row>
    <row r="1026634" spans="2:2">
      <c r="B1026634" s="34"/>
    </row>
    <row r="1026635" spans="2:2">
      <c r="B1026635" s="34"/>
    </row>
    <row r="1026636" spans="2:2">
      <c r="B1026636" s="34"/>
    </row>
    <row r="1026637" spans="2:2">
      <c r="B1026637" s="34"/>
    </row>
    <row r="1026655" spans="2:2">
      <c r="B1026655" s="34"/>
    </row>
    <row r="1026656" spans="2:2">
      <c r="B1026656" s="34"/>
    </row>
    <row r="1026657" spans="2:2">
      <c r="B1026657" s="34"/>
    </row>
    <row r="1026658" spans="2:2">
      <c r="B1026658" s="34"/>
    </row>
    <row r="1026659" spans="2:2">
      <c r="B1026659" s="34"/>
    </row>
    <row r="1026660" spans="2:2">
      <c r="B1026660" s="34"/>
    </row>
    <row r="1026661" spans="2:2">
      <c r="B1026661" s="34"/>
    </row>
    <row r="1026662" spans="2:2">
      <c r="B1026662" s="34"/>
    </row>
    <row r="1026680" spans="2:2">
      <c r="B1026680" s="34"/>
    </row>
    <row r="1026681" spans="2:2">
      <c r="B1026681" s="34"/>
    </row>
    <row r="1026682" spans="2:2">
      <c r="B1026682" s="34"/>
    </row>
    <row r="1026683" spans="2:2">
      <c r="B1026683" s="34"/>
    </row>
    <row r="1026684" spans="2:2">
      <c r="B1026684" s="34"/>
    </row>
    <row r="1026685" spans="2:2">
      <c r="B1026685" s="34"/>
    </row>
    <row r="1026686" spans="2:2">
      <c r="B1026686" s="34"/>
    </row>
    <row r="1026687" spans="2:2">
      <c r="B1026687" s="34"/>
    </row>
    <row r="1026705" spans="2:2">
      <c r="B1026705" s="34"/>
    </row>
    <row r="1026706" spans="2:2">
      <c r="B1026706" s="34"/>
    </row>
    <row r="1026707" spans="2:2">
      <c r="B1026707" s="34"/>
    </row>
    <row r="1026708" spans="2:2">
      <c r="B1026708" s="34"/>
    </row>
    <row r="1026709" spans="2:2">
      <c r="B1026709" s="34"/>
    </row>
    <row r="1026710" spans="2:2">
      <c r="B1026710" s="34"/>
    </row>
    <row r="1026711" spans="2:2">
      <c r="B1026711" s="34"/>
    </row>
    <row r="1026712" spans="2:2">
      <c r="B1026712" s="34"/>
    </row>
    <row r="1026730" spans="2:2">
      <c r="B1026730" s="34"/>
    </row>
    <row r="1026731" spans="2:2">
      <c r="B1026731" s="34"/>
    </row>
    <row r="1026732" spans="2:2">
      <c r="B1026732" s="34"/>
    </row>
    <row r="1026733" spans="2:2">
      <c r="B1026733" s="34"/>
    </row>
    <row r="1026734" spans="2:2">
      <c r="B1026734" s="34"/>
    </row>
    <row r="1026735" spans="2:2">
      <c r="B1026735" s="34"/>
    </row>
    <row r="1026736" spans="2:2">
      <c r="B1026736" s="34"/>
    </row>
    <row r="1026737" spans="2:2">
      <c r="B1026737" s="34"/>
    </row>
    <row r="1026755" spans="2:2">
      <c r="B1026755" s="34"/>
    </row>
    <row r="1026756" spans="2:2">
      <c r="B1026756" s="34"/>
    </row>
    <row r="1026757" spans="2:2">
      <c r="B1026757" s="34"/>
    </row>
    <row r="1026758" spans="2:2">
      <c r="B1026758" s="34"/>
    </row>
    <row r="1026759" spans="2:2">
      <c r="B1026759" s="34"/>
    </row>
    <row r="1026760" spans="2:2">
      <c r="B1026760" s="34"/>
    </row>
    <row r="1026761" spans="2:2">
      <c r="B1026761" s="34"/>
    </row>
    <row r="1026762" spans="2:2">
      <c r="B1026762" s="34"/>
    </row>
    <row r="1026780" spans="2:2">
      <c r="B1026780" s="34"/>
    </row>
    <row r="1026781" spans="2:2">
      <c r="B1026781" s="34"/>
    </row>
    <row r="1026782" spans="2:2">
      <c r="B1026782" s="34"/>
    </row>
    <row r="1026783" spans="2:2">
      <c r="B1026783" s="34"/>
    </row>
    <row r="1026784" spans="2:2">
      <c r="B1026784" s="34"/>
    </row>
    <row r="1026785" spans="2:2">
      <c r="B1026785" s="34"/>
    </row>
    <row r="1026786" spans="2:2">
      <c r="B1026786" s="34"/>
    </row>
    <row r="1026787" spans="2:2">
      <c r="B1026787" s="34"/>
    </row>
    <row r="1026805" spans="2:2">
      <c r="B1026805" s="34"/>
    </row>
    <row r="1026806" spans="2:2">
      <c r="B1026806" s="34"/>
    </row>
    <row r="1026807" spans="2:2">
      <c r="B1026807" s="34"/>
    </row>
    <row r="1026808" spans="2:2">
      <c r="B1026808" s="34"/>
    </row>
    <row r="1026809" spans="2:2">
      <c r="B1026809" s="34"/>
    </row>
    <row r="1026810" spans="2:2">
      <c r="B1026810" s="34"/>
    </row>
    <row r="1026811" spans="2:2">
      <c r="B1026811" s="34"/>
    </row>
    <row r="1026812" spans="2:2">
      <c r="B1026812" s="34"/>
    </row>
    <row r="1026830" spans="2:2">
      <c r="B1026830" s="34"/>
    </row>
    <row r="1026831" spans="2:2">
      <c r="B1026831" s="34"/>
    </row>
    <row r="1026832" spans="2:2">
      <c r="B1026832" s="34"/>
    </row>
    <row r="1026833" spans="2:2">
      <c r="B1026833" s="34"/>
    </row>
    <row r="1026834" spans="2:2">
      <c r="B1026834" s="34"/>
    </row>
    <row r="1026835" spans="2:2">
      <c r="B1026835" s="34"/>
    </row>
    <row r="1026836" spans="2:2">
      <c r="B1026836" s="34"/>
    </row>
    <row r="1026837" spans="2:2">
      <c r="B1026837" s="34"/>
    </row>
    <row r="1026855" spans="2:2">
      <c r="B1026855" s="34"/>
    </row>
    <row r="1026856" spans="2:2">
      <c r="B1026856" s="34"/>
    </row>
    <row r="1026857" spans="2:2">
      <c r="B1026857" s="34"/>
    </row>
    <row r="1026858" spans="2:2">
      <c r="B1026858" s="34"/>
    </row>
    <row r="1026859" spans="2:2">
      <c r="B1026859" s="34"/>
    </row>
    <row r="1026860" spans="2:2">
      <c r="B1026860" s="34"/>
    </row>
    <row r="1026861" spans="2:2">
      <c r="B1026861" s="34"/>
    </row>
    <row r="1026862" spans="2:2">
      <c r="B1026862" s="34"/>
    </row>
    <row r="1026880" spans="2:2">
      <c r="B1026880" s="34"/>
    </row>
    <row r="1026881" spans="2:2">
      <c r="B1026881" s="34"/>
    </row>
    <row r="1026882" spans="2:2">
      <c r="B1026882" s="34"/>
    </row>
    <row r="1026883" spans="2:2">
      <c r="B1026883" s="34"/>
    </row>
    <row r="1026884" spans="2:2">
      <c r="B1026884" s="34"/>
    </row>
    <row r="1026885" spans="2:2">
      <c r="B1026885" s="34"/>
    </row>
    <row r="1026886" spans="2:2">
      <c r="B1026886" s="34"/>
    </row>
    <row r="1026887" spans="2:2">
      <c r="B1026887" s="34"/>
    </row>
    <row r="1026905" spans="2:2">
      <c r="B1026905" s="34"/>
    </row>
    <row r="1026906" spans="2:2">
      <c r="B1026906" s="34"/>
    </row>
    <row r="1026907" spans="2:2">
      <c r="B1026907" s="34"/>
    </row>
    <row r="1026908" spans="2:2">
      <c r="B1026908" s="34"/>
    </row>
    <row r="1026909" spans="2:2">
      <c r="B1026909" s="34"/>
    </row>
    <row r="1026910" spans="2:2">
      <c r="B1026910" s="34"/>
    </row>
    <row r="1026911" spans="2:2">
      <c r="B1026911" s="34"/>
    </row>
    <row r="1026912" spans="2:2">
      <c r="B1026912" s="34"/>
    </row>
    <row r="1026930" spans="2:2">
      <c r="B1026930" s="34"/>
    </row>
    <row r="1026931" spans="2:2">
      <c r="B1026931" s="34"/>
    </row>
    <row r="1026932" spans="2:2">
      <c r="B1026932" s="34"/>
    </row>
    <row r="1026933" spans="2:2">
      <c r="B1026933" s="34"/>
    </row>
    <row r="1026934" spans="2:2">
      <c r="B1026934" s="34"/>
    </row>
    <row r="1026935" spans="2:2">
      <c r="B1026935" s="34"/>
    </row>
    <row r="1026936" spans="2:2">
      <c r="B1026936" s="34"/>
    </row>
    <row r="1026937" spans="2:2">
      <c r="B1026937" s="34"/>
    </row>
    <row r="1026955" spans="2:2">
      <c r="B1026955" s="34"/>
    </row>
    <row r="1026956" spans="2:2">
      <c r="B1026956" s="34"/>
    </row>
    <row r="1026957" spans="2:2">
      <c r="B1026957" s="34"/>
    </row>
    <row r="1026958" spans="2:2">
      <c r="B1026958" s="34"/>
    </row>
    <row r="1026959" spans="2:2">
      <c r="B1026959" s="34"/>
    </row>
    <row r="1026960" spans="2:2">
      <c r="B1026960" s="34"/>
    </row>
    <row r="1026961" spans="2:2">
      <c r="B1026961" s="34"/>
    </row>
    <row r="1026962" spans="2:2">
      <c r="B1026962" s="34"/>
    </row>
    <row r="1026980" spans="2:2">
      <c r="B1026980" s="34"/>
    </row>
    <row r="1026981" spans="2:2">
      <c r="B1026981" s="34"/>
    </row>
    <row r="1026982" spans="2:2">
      <c r="B1026982" s="34"/>
    </row>
    <row r="1026983" spans="2:2">
      <c r="B1026983" s="34"/>
    </row>
    <row r="1026984" spans="2:2">
      <c r="B1026984" s="34"/>
    </row>
    <row r="1026985" spans="2:2">
      <c r="B1026985" s="34"/>
    </row>
    <row r="1026986" spans="2:2">
      <c r="B1026986" s="34"/>
    </row>
    <row r="1026987" spans="2:2">
      <c r="B1026987" s="34"/>
    </row>
    <row r="1027005" spans="2:2">
      <c r="B1027005" s="34"/>
    </row>
    <row r="1027006" spans="2:2">
      <c r="B1027006" s="34"/>
    </row>
    <row r="1027007" spans="2:2">
      <c r="B1027007" s="34"/>
    </row>
    <row r="1027008" spans="2:2">
      <c r="B1027008" s="34"/>
    </row>
    <row r="1027009" spans="2:2">
      <c r="B1027009" s="34"/>
    </row>
    <row r="1027010" spans="2:2">
      <c r="B1027010" s="34"/>
    </row>
    <row r="1027011" spans="2:2">
      <c r="B1027011" s="34"/>
    </row>
    <row r="1027012" spans="2:2">
      <c r="B1027012" s="34"/>
    </row>
    <row r="1027030" spans="2:2">
      <c r="B1027030" s="34"/>
    </row>
    <row r="1027031" spans="2:2">
      <c r="B1027031" s="34"/>
    </row>
    <row r="1027032" spans="2:2">
      <c r="B1027032" s="34"/>
    </row>
    <row r="1027033" spans="2:2">
      <c r="B1027033" s="34"/>
    </row>
    <row r="1027034" spans="2:2">
      <c r="B1027034" s="34"/>
    </row>
    <row r="1027035" spans="2:2">
      <c r="B1027035" s="34"/>
    </row>
    <row r="1027036" spans="2:2">
      <c r="B1027036" s="34"/>
    </row>
    <row r="1027037" spans="2:2">
      <c r="B1027037" s="34"/>
    </row>
    <row r="1027055" spans="2:2">
      <c r="B1027055" s="34"/>
    </row>
    <row r="1027056" spans="2:2">
      <c r="B1027056" s="34"/>
    </row>
    <row r="1027057" spans="2:2">
      <c r="B1027057" s="34"/>
    </row>
    <row r="1027058" spans="2:2">
      <c r="B1027058" s="34"/>
    </row>
    <row r="1027059" spans="2:2">
      <c r="B1027059" s="34"/>
    </row>
    <row r="1027060" spans="2:2">
      <c r="B1027060" s="34"/>
    </row>
    <row r="1027061" spans="2:2">
      <c r="B1027061" s="34"/>
    </row>
    <row r="1027062" spans="2:2">
      <c r="B1027062" s="34"/>
    </row>
    <row r="1027080" spans="2:2">
      <c r="B1027080" s="34"/>
    </row>
    <row r="1027081" spans="2:2">
      <c r="B1027081" s="34"/>
    </row>
    <row r="1027082" spans="2:2">
      <c r="B1027082" s="34"/>
    </row>
    <row r="1027083" spans="2:2">
      <c r="B1027083" s="34"/>
    </row>
    <row r="1027084" spans="2:2">
      <c r="B1027084" s="34"/>
    </row>
    <row r="1027085" spans="2:2">
      <c r="B1027085" s="34"/>
    </row>
    <row r="1027086" spans="2:2">
      <c r="B1027086" s="34"/>
    </row>
    <row r="1027087" spans="2:2">
      <c r="B1027087" s="34"/>
    </row>
    <row r="1027105" spans="2:2">
      <c r="B1027105" s="34"/>
    </row>
    <row r="1027106" spans="2:2">
      <c r="B1027106" s="34"/>
    </row>
    <row r="1027107" spans="2:2">
      <c r="B1027107" s="34"/>
    </row>
    <row r="1027108" spans="2:2">
      <c r="B1027108" s="34"/>
    </row>
    <row r="1027109" spans="2:2">
      <c r="B1027109" s="34"/>
    </row>
    <row r="1027110" spans="2:2">
      <c r="B1027110" s="34"/>
    </row>
    <row r="1027111" spans="2:2">
      <c r="B1027111" s="34"/>
    </row>
    <row r="1027112" spans="2:2">
      <c r="B1027112" s="34"/>
    </row>
    <row r="1027130" spans="2:2">
      <c r="B1027130" s="34"/>
    </row>
    <row r="1027131" spans="2:2">
      <c r="B1027131" s="34"/>
    </row>
    <row r="1027132" spans="2:2">
      <c r="B1027132" s="34"/>
    </row>
    <row r="1027133" spans="2:2">
      <c r="B1027133" s="34"/>
    </row>
    <row r="1027134" spans="2:2">
      <c r="B1027134" s="34"/>
    </row>
    <row r="1027135" spans="2:2">
      <c r="B1027135" s="34"/>
    </row>
    <row r="1027136" spans="2:2">
      <c r="B1027136" s="34"/>
    </row>
    <row r="1027137" spans="2:2">
      <c r="B1027137" s="34"/>
    </row>
    <row r="1027155" spans="2:2">
      <c r="B1027155" s="34"/>
    </row>
    <row r="1027156" spans="2:2">
      <c r="B1027156" s="34"/>
    </row>
    <row r="1027157" spans="2:2">
      <c r="B1027157" s="34"/>
    </row>
    <row r="1027158" spans="2:2">
      <c r="B1027158" s="34"/>
    </row>
    <row r="1027159" spans="2:2">
      <c r="B1027159" s="34"/>
    </row>
    <row r="1027160" spans="2:2">
      <c r="B1027160" s="34"/>
    </row>
    <row r="1027161" spans="2:2">
      <c r="B1027161" s="34"/>
    </row>
    <row r="1027162" spans="2:2">
      <c r="B1027162" s="34"/>
    </row>
    <row r="1027180" spans="2:2">
      <c r="B1027180" s="34"/>
    </row>
    <row r="1027181" spans="2:2">
      <c r="B1027181" s="34"/>
    </row>
    <row r="1027182" spans="2:2">
      <c r="B1027182" s="34"/>
    </row>
    <row r="1027183" spans="2:2">
      <c r="B1027183" s="34"/>
    </row>
    <row r="1027184" spans="2:2">
      <c r="B1027184" s="34"/>
    </row>
    <row r="1027185" spans="2:2">
      <c r="B1027185" s="34"/>
    </row>
    <row r="1027186" spans="2:2">
      <c r="B1027186" s="34"/>
    </row>
    <row r="1027187" spans="2:2">
      <c r="B1027187" s="34"/>
    </row>
    <row r="1027205" spans="2:2">
      <c r="B1027205" s="34"/>
    </row>
    <row r="1027206" spans="2:2">
      <c r="B1027206" s="34"/>
    </row>
    <row r="1027207" spans="2:2">
      <c r="B1027207" s="34"/>
    </row>
    <row r="1027208" spans="2:2">
      <c r="B1027208" s="34"/>
    </row>
    <row r="1027209" spans="2:2">
      <c r="B1027209" s="34"/>
    </row>
    <row r="1027210" spans="2:2">
      <c r="B1027210" s="34"/>
    </row>
    <row r="1027211" spans="2:2">
      <c r="B1027211" s="34"/>
    </row>
    <row r="1027212" spans="2:2">
      <c r="B1027212" s="34"/>
    </row>
    <row r="1027230" spans="2:2">
      <c r="B1027230" s="34"/>
    </row>
    <row r="1027231" spans="2:2">
      <c r="B1027231" s="34"/>
    </row>
    <row r="1027232" spans="2:2">
      <c r="B1027232" s="34"/>
    </row>
    <row r="1027233" spans="2:2">
      <c r="B1027233" s="34"/>
    </row>
    <row r="1027234" spans="2:2">
      <c r="B1027234" s="34"/>
    </row>
    <row r="1027235" spans="2:2">
      <c r="B1027235" s="34"/>
    </row>
    <row r="1027236" spans="2:2">
      <c r="B1027236" s="34"/>
    </row>
    <row r="1027237" spans="2:2">
      <c r="B1027237" s="34"/>
    </row>
    <row r="1027255" spans="2:2">
      <c r="B1027255" s="34"/>
    </row>
    <row r="1027256" spans="2:2">
      <c r="B1027256" s="34"/>
    </row>
    <row r="1027257" spans="2:2">
      <c r="B1027257" s="34"/>
    </row>
    <row r="1027258" spans="2:2">
      <c r="B1027258" s="34"/>
    </row>
    <row r="1027259" spans="2:2">
      <c r="B1027259" s="34"/>
    </row>
    <row r="1027260" spans="2:2">
      <c r="B1027260" s="34"/>
    </row>
    <row r="1027261" spans="2:2">
      <c r="B1027261" s="34"/>
    </row>
    <row r="1027262" spans="2:2">
      <c r="B1027262" s="34"/>
    </row>
    <row r="1027280" spans="2:2">
      <c r="B1027280" s="34"/>
    </row>
    <row r="1027281" spans="2:2">
      <c r="B1027281" s="34"/>
    </row>
    <row r="1027282" spans="2:2">
      <c r="B1027282" s="34"/>
    </row>
    <row r="1027283" spans="2:2">
      <c r="B1027283" s="34"/>
    </row>
    <row r="1027284" spans="2:2">
      <c r="B1027284" s="34"/>
    </row>
    <row r="1027285" spans="2:2">
      <c r="B1027285" s="34"/>
    </row>
    <row r="1027286" spans="2:2">
      <c r="B1027286" s="34"/>
    </row>
    <row r="1027287" spans="2:2">
      <c r="B1027287" s="34"/>
    </row>
    <row r="1027305" spans="2:2">
      <c r="B1027305" s="34"/>
    </row>
    <row r="1027306" spans="2:2">
      <c r="B1027306" s="34"/>
    </row>
    <row r="1027307" spans="2:2">
      <c r="B1027307" s="34"/>
    </row>
    <row r="1027308" spans="2:2">
      <c r="B1027308" s="34"/>
    </row>
    <row r="1027309" spans="2:2">
      <c r="B1027309" s="34"/>
    </row>
    <row r="1027310" spans="2:2">
      <c r="B1027310" s="34"/>
    </row>
    <row r="1027311" spans="2:2">
      <c r="B1027311" s="34"/>
    </row>
    <row r="1027312" spans="2:2">
      <c r="B1027312" s="34"/>
    </row>
    <row r="1027330" spans="2:2">
      <c r="B1027330" s="34"/>
    </row>
    <row r="1027331" spans="2:2">
      <c r="B1027331" s="34"/>
    </row>
    <row r="1027332" spans="2:2">
      <c r="B1027332" s="34"/>
    </row>
    <row r="1027333" spans="2:2">
      <c r="B1027333" s="34"/>
    </row>
    <row r="1027334" spans="2:2">
      <c r="B1027334" s="34"/>
    </row>
    <row r="1027335" spans="2:2">
      <c r="B1027335" s="34"/>
    </row>
    <row r="1027336" spans="2:2">
      <c r="B1027336" s="34"/>
    </row>
    <row r="1027337" spans="2:2">
      <c r="B1027337" s="34"/>
    </row>
    <row r="1027355" spans="2:2">
      <c r="B1027355" s="34"/>
    </row>
    <row r="1027356" spans="2:2">
      <c r="B1027356" s="34"/>
    </row>
    <row r="1027357" spans="2:2">
      <c r="B1027357" s="34"/>
    </row>
    <row r="1027358" spans="2:2">
      <c r="B1027358" s="34"/>
    </row>
    <row r="1027359" spans="2:2">
      <c r="B1027359" s="34"/>
    </row>
    <row r="1027360" spans="2:2">
      <c r="B1027360" s="34"/>
    </row>
    <row r="1027361" spans="2:2">
      <c r="B1027361" s="34"/>
    </row>
    <row r="1027362" spans="2:2">
      <c r="B1027362" s="34"/>
    </row>
    <row r="1027380" spans="2:2">
      <c r="B1027380" s="34"/>
    </row>
    <row r="1027381" spans="2:2">
      <c r="B1027381" s="34"/>
    </row>
    <row r="1027382" spans="2:2">
      <c r="B1027382" s="34"/>
    </row>
    <row r="1027383" spans="2:2">
      <c r="B1027383" s="34"/>
    </row>
    <row r="1027384" spans="2:2">
      <c r="B1027384" s="34"/>
    </row>
    <row r="1027385" spans="2:2">
      <c r="B1027385" s="34"/>
    </row>
    <row r="1027386" spans="2:2">
      <c r="B1027386" s="34"/>
    </row>
    <row r="1027387" spans="2:2">
      <c r="B1027387" s="34"/>
    </row>
    <row r="1027405" spans="2:2">
      <c r="B1027405" s="34"/>
    </row>
    <row r="1027406" spans="2:2">
      <c r="B1027406" s="34"/>
    </row>
    <row r="1027407" spans="2:2">
      <c r="B1027407" s="34"/>
    </row>
    <row r="1027408" spans="2:2">
      <c r="B1027408" s="34"/>
    </row>
    <row r="1027409" spans="2:2">
      <c r="B1027409" s="34"/>
    </row>
    <row r="1027410" spans="2:2">
      <c r="B1027410" s="34"/>
    </row>
    <row r="1027411" spans="2:2">
      <c r="B1027411" s="34"/>
    </row>
    <row r="1027412" spans="2:2">
      <c r="B1027412" s="34"/>
    </row>
    <row r="1027430" spans="2:2">
      <c r="B1027430" s="34"/>
    </row>
    <row r="1027431" spans="2:2">
      <c r="B1027431" s="34"/>
    </row>
    <row r="1027432" spans="2:2">
      <c r="B1027432" s="34"/>
    </row>
    <row r="1027433" spans="2:2">
      <c r="B1027433" s="34"/>
    </row>
    <row r="1027434" spans="2:2">
      <c r="B1027434" s="34"/>
    </row>
    <row r="1027435" spans="2:2">
      <c r="B1027435" s="34"/>
    </row>
    <row r="1027436" spans="2:2">
      <c r="B1027436" s="34"/>
    </row>
    <row r="1027437" spans="2:2">
      <c r="B1027437" s="34"/>
    </row>
    <row r="1027455" spans="2:2">
      <c r="B1027455" s="34"/>
    </row>
    <row r="1027456" spans="2:2">
      <c r="B1027456" s="34"/>
    </row>
    <row r="1027457" spans="2:2">
      <c r="B1027457" s="34"/>
    </row>
    <row r="1027458" spans="2:2">
      <c r="B1027458" s="34"/>
    </row>
    <row r="1027459" spans="2:2">
      <c r="B1027459" s="34"/>
    </row>
    <row r="1027460" spans="2:2">
      <c r="B1027460" s="34"/>
    </row>
    <row r="1027461" spans="2:2">
      <c r="B1027461" s="34"/>
    </row>
    <row r="1027462" spans="2:2">
      <c r="B1027462" s="34"/>
    </row>
    <row r="1027480" spans="2:2">
      <c r="B1027480" s="34"/>
    </row>
    <row r="1027481" spans="2:2">
      <c r="B1027481" s="34"/>
    </row>
    <row r="1027482" spans="2:2">
      <c r="B1027482" s="34"/>
    </row>
    <row r="1027483" spans="2:2">
      <c r="B1027483" s="34"/>
    </row>
    <row r="1027484" spans="2:2">
      <c r="B1027484" s="34"/>
    </row>
    <row r="1027485" spans="2:2">
      <c r="B1027485" s="34"/>
    </row>
    <row r="1027486" spans="2:2">
      <c r="B1027486" s="34"/>
    </row>
    <row r="1027487" spans="2:2">
      <c r="B1027487" s="34"/>
    </row>
    <row r="1027505" spans="2:2">
      <c r="B1027505" s="34"/>
    </row>
    <row r="1027506" spans="2:2">
      <c r="B1027506" s="34"/>
    </row>
    <row r="1027507" spans="2:2">
      <c r="B1027507" s="34"/>
    </row>
    <row r="1027508" spans="2:2">
      <c r="B1027508" s="34"/>
    </row>
    <row r="1027509" spans="2:2">
      <c r="B1027509" s="34"/>
    </row>
    <row r="1027510" spans="2:2">
      <c r="B1027510" s="34"/>
    </row>
    <row r="1027511" spans="2:2">
      <c r="B1027511" s="34"/>
    </row>
    <row r="1027512" spans="2:2">
      <c r="B1027512" s="34"/>
    </row>
    <row r="1027530" spans="2:2">
      <c r="B1027530" s="34"/>
    </row>
    <row r="1027531" spans="2:2">
      <c r="B1027531" s="34"/>
    </row>
    <row r="1027532" spans="2:2">
      <c r="B1027532" s="34"/>
    </row>
    <row r="1027533" spans="2:2">
      <c r="B1027533" s="34"/>
    </row>
    <row r="1027534" spans="2:2">
      <c r="B1027534" s="34"/>
    </row>
    <row r="1027535" spans="2:2">
      <c r="B1027535" s="34"/>
    </row>
    <row r="1027536" spans="2:2">
      <c r="B1027536" s="34"/>
    </row>
    <row r="1027537" spans="2:2">
      <c r="B1027537" s="34"/>
    </row>
    <row r="1027555" spans="2:2">
      <c r="B1027555" s="34"/>
    </row>
    <row r="1027556" spans="2:2">
      <c r="B1027556" s="34"/>
    </row>
    <row r="1027557" spans="2:2">
      <c r="B1027557" s="34"/>
    </row>
    <row r="1027558" spans="2:2">
      <c r="B1027558" s="34"/>
    </row>
    <row r="1027559" spans="2:2">
      <c r="B1027559" s="34"/>
    </row>
    <row r="1027560" spans="2:2">
      <c r="B1027560" s="34"/>
    </row>
    <row r="1027561" spans="2:2">
      <c r="B1027561" s="34"/>
    </row>
    <row r="1027562" spans="2:2">
      <c r="B1027562" s="34"/>
    </row>
    <row r="1027580" spans="2:2">
      <c r="B1027580" s="34"/>
    </row>
    <row r="1027581" spans="2:2">
      <c r="B1027581" s="34"/>
    </row>
    <row r="1027582" spans="2:2">
      <c r="B1027582" s="34"/>
    </row>
    <row r="1027583" spans="2:2">
      <c r="B1027583" s="34"/>
    </row>
    <row r="1027584" spans="2:2">
      <c r="B1027584" s="34"/>
    </row>
    <row r="1027585" spans="2:2">
      <c r="B1027585" s="34"/>
    </row>
    <row r="1027586" spans="2:2">
      <c r="B1027586" s="34"/>
    </row>
    <row r="1027587" spans="2:2">
      <c r="B1027587" s="34"/>
    </row>
    <row r="1027605" spans="2:2">
      <c r="B1027605" s="34"/>
    </row>
    <row r="1027606" spans="2:2">
      <c r="B1027606" s="34"/>
    </row>
    <row r="1027607" spans="2:2">
      <c r="B1027607" s="34"/>
    </row>
    <row r="1027608" spans="2:2">
      <c r="B1027608" s="34"/>
    </row>
    <row r="1027609" spans="2:2">
      <c r="B1027609" s="34"/>
    </row>
    <row r="1027610" spans="2:2">
      <c r="B1027610" s="34"/>
    </row>
    <row r="1027611" spans="2:2">
      <c r="B1027611" s="34"/>
    </row>
    <row r="1027612" spans="2:2">
      <c r="B1027612" s="34"/>
    </row>
    <row r="1027630" spans="2:2">
      <c r="B1027630" s="34"/>
    </row>
    <row r="1027631" spans="2:2">
      <c r="B1027631" s="34"/>
    </row>
    <row r="1027632" spans="2:2">
      <c r="B1027632" s="34"/>
    </row>
    <row r="1027633" spans="2:2">
      <c r="B1027633" s="34"/>
    </row>
    <row r="1027634" spans="2:2">
      <c r="B1027634" s="34"/>
    </row>
    <row r="1027635" spans="2:2">
      <c r="B1027635" s="34"/>
    </row>
    <row r="1027636" spans="2:2">
      <c r="B1027636" s="34"/>
    </row>
    <row r="1027637" spans="2:2">
      <c r="B1027637" s="34"/>
    </row>
    <row r="1027655" spans="2:2">
      <c r="B1027655" s="34"/>
    </row>
    <row r="1027656" spans="2:2">
      <c r="B1027656" s="34"/>
    </row>
    <row r="1027657" spans="2:2">
      <c r="B1027657" s="34"/>
    </row>
    <row r="1027658" spans="2:2">
      <c r="B1027658" s="34"/>
    </row>
    <row r="1027659" spans="2:2">
      <c r="B1027659" s="34"/>
    </row>
    <row r="1027660" spans="2:2">
      <c r="B1027660" s="34"/>
    </row>
    <row r="1027661" spans="2:2">
      <c r="B1027661" s="34"/>
    </row>
    <row r="1027662" spans="2:2">
      <c r="B1027662" s="34"/>
    </row>
    <row r="1027680" spans="2:2">
      <c r="B1027680" s="34"/>
    </row>
    <row r="1027681" spans="2:2">
      <c r="B1027681" s="34"/>
    </row>
    <row r="1027682" spans="2:2">
      <c r="B1027682" s="34"/>
    </row>
    <row r="1027683" spans="2:2">
      <c r="B1027683" s="34"/>
    </row>
    <row r="1027684" spans="2:2">
      <c r="B1027684" s="34"/>
    </row>
    <row r="1027685" spans="2:2">
      <c r="B1027685" s="34"/>
    </row>
    <row r="1027686" spans="2:2">
      <c r="B1027686" s="34"/>
    </row>
    <row r="1027687" spans="2:2">
      <c r="B1027687" s="34"/>
    </row>
    <row r="1027705" spans="2:2">
      <c r="B1027705" s="34"/>
    </row>
    <row r="1027706" spans="2:2">
      <c r="B1027706" s="34"/>
    </row>
    <row r="1027707" spans="2:2">
      <c r="B1027707" s="34"/>
    </row>
    <row r="1027708" spans="2:2">
      <c r="B1027708" s="34"/>
    </row>
    <row r="1027709" spans="2:2">
      <c r="B1027709" s="34"/>
    </row>
    <row r="1027710" spans="2:2">
      <c r="B1027710" s="34"/>
    </row>
    <row r="1027711" spans="2:2">
      <c r="B1027711" s="34"/>
    </row>
    <row r="1027712" spans="2:2">
      <c r="B1027712" s="34"/>
    </row>
    <row r="1027730" spans="2:2">
      <c r="B1027730" s="34"/>
    </row>
    <row r="1027731" spans="2:2">
      <c r="B1027731" s="34"/>
    </row>
    <row r="1027732" spans="2:2">
      <c r="B1027732" s="34"/>
    </row>
    <row r="1027733" spans="2:2">
      <c r="B1027733" s="34"/>
    </row>
    <row r="1027734" spans="2:2">
      <c r="B1027734" s="34"/>
    </row>
    <row r="1027735" spans="2:2">
      <c r="B1027735" s="34"/>
    </row>
    <row r="1027736" spans="2:2">
      <c r="B1027736" s="34"/>
    </row>
    <row r="1027737" spans="2:2">
      <c r="B1027737" s="34"/>
    </row>
    <row r="1027755" spans="2:2">
      <c r="B1027755" s="34"/>
    </row>
    <row r="1027756" spans="2:2">
      <c r="B1027756" s="34"/>
    </row>
    <row r="1027757" spans="2:2">
      <c r="B1027757" s="34"/>
    </row>
    <row r="1027758" spans="2:2">
      <c r="B1027758" s="34"/>
    </row>
    <row r="1027759" spans="2:2">
      <c r="B1027759" s="34"/>
    </row>
    <row r="1027760" spans="2:2">
      <c r="B1027760" s="34"/>
    </row>
    <row r="1027761" spans="2:2">
      <c r="B1027761" s="34"/>
    </row>
    <row r="1027762" spans="2:2">
      <c r="B1027762" s="34"/>
    </row>
    <row r="1027780" spans="2:2">
      <c r="B1027780" s="34"/>
    </row>
    <row r="1027781" spans="2:2">
      <c r="B1027781" s="34"/>
    </row>
    <row r="1027782" spans="2:2">
      <c r="B1027782" s="34"/>
    </row>
    <row r="1027783" spans="2:2">
      <c r="B1027783" s="34"/>
    </row>
    <row r="1027784" spans="2:2">
      <c r="B1027784" s="34"/>
    </row>
    <row r="1027785" spans="2:2">
      <c r="B1027785" s="34"/>
    </row>
    <row r="1027786" spans="2:2">
      <c r="B1027786" s="34"/>
    </row>
    <row r="1027787" spans="2:2">
      <c r="B1027787" s="34"/>
    </row>
    <row r="1027805" spans="2:2">
      <c r="B1027805" s="34"/>
    </row>
    <row r="1027806" spans="2:2">
      <c r="B1027806" s="34"/>
    </row>
    <row r="1027807" spans="2:2">
      <c r="B1027807" s="34"/>
    </row>
    <row r="1027808" spans="2:2">
      <c r="B1027808" s="34"/>
    </row>
    <row r="1027809" spans="2:2">
      <c r="B1027809" s="34"/>
    </row>
    <row r="1027810" spans="2:2">
      <c r="B1027810" s="34"/>
    </row>
    <row r="1027811" spans="2:2">
      <c r="B1027811" s="34"/>
    </row>
    <row r="1027812" spans="2:2">
      <c r="B1027812" s="34"/>
    </row>
    <row r="1027830" spans="2:2">
      <c r="B1027830" s="34"/>
    </row>
    <row r="1027831" spans="2:2">
      <c r="B1027831" s="34"/>
    </row>
    <row r="1027832" spans="2:2">
      <c r="B1027832" s="34"/>
    </row>
    <row r="1027833" spans="2:2">
      <c r="B1027833" s="34"/>
    </row>
    <row r="1027834" spans="2:2">
      <c r="B1027834" s="34"/>
    </row>
    <row r="1027835" spans="2:2">
      <c r="B1027835" s="34"/>
    </row>
    <row r="1027836" spans="2:2">
      <c r="B1027836" s="34"/>
    </row>
    <row r="1027837" spans="2:2">
      <c r="B1027837" s="34"/>
    </row>
    <row r="1027855" spans="2:2">
      <c r="B1027855" s="34"/>
    </row>
    <row r="1027856" spans="2:2">
      <c r="B1027856" s="34"/>
    </row>
    <row r="1027857" spans="2:2">
      <c r="B1027857" s="34"/>
    </row>
    <row r="1027858" spans="2:2">
      <c r="B1027858" s="34"/>
    </row>
    <row r="1027859" spans="2:2">
      <c r="B1027859" s="34"/>
    </row>
    <row r="1027860" spans="2:2">
      <c r="B1027860" s="34"/>
    </row>
    <row r="1027861" spans="2:2">
      <c r="B1027861" s="34"/>
    </row>
    <row r="1027862" spans="2:2">
      <c r="B1027862" s="34"/>
    </row>
    <row r="1027880" spans="2:2">
      <c r="B1027880" s="34"/>
    </row>
    <row r="1027881" spans="2:2">
      <c r="B1027881" s="34"/>
    </row>
    <row r="1027882" spans="2:2">
      <c r="B1027882" s="34"/>
    </row>
    <row r="1027883" spans="2:2">
      <c r="B1027883" s="34"/>
    </row>
    <row r="1027884" spans="2:2">
      <c r="B1027884" s="34"/>
    </row>
    <row r="1027885" spans="2:2">
      <c r="B1027885" s="34"/>
    </row>
    <row r="1027886" spans="2:2">
      <c r="B1027886" s="34"/>
    </row>
    <row r="1027887" spans="2:2">
      <c r="B1027887" s="34"/>
    </row>
    <row r="1027905" spans="2:2">
      <c r="B1027905" s="34"/>
    </row>
    <row r="1027906" spans="2:2">
      <c r="B1027906" s="34"/>
    </row>
    <row r="1027907" spans="2:2">
      <c r="B1027907" s="34"/>
    </row>
    <row r="1027908" spans="2:2">
      <c r="B1027908" s="34"/>
    </row>
    <row r="1027909" spans="2:2">
      <c r="B1027909" s="34"/>
    </row>
    <row r="1027910" spans="2:2">
      <c r="B1027910" s="34"/>
    </row>
    <row r="1027911" spans="2:2">
      <c r="B1027911" s="34"/>
    </row>
    <row r="1027912" spans="2:2">
      <c r="B1027912" s="34"/>
    </row>
    <row r="1027930" spans="2:2">
      <c r="B1027930" s="34"/>
    </row>
    <row r="1027931" spans="2:2">
      <c r="B1027931" s="34"/>
    </row>
    <row r="1027932" spans="2:2">
      <c r="B1027932" s="34"/>
    </row>
    <row r="1027933" spans="2:2">
      <c r="B1027933" s="34"/>
    </row>
    <row r="1027934" spans="2:2">
      <c r="B1027934" s="34"/>
    </row>
    <row r="1027935" spans="2:2">
      <c r="B1027935" s="34"/>
    </row>
    <row r="1027936" spans="2:2">
      <c r="B1027936" s="34"/>
    </row>
    <row r="1027937" spans="2:2">
      <c r="B1027937" s="34"/>
    </row>
    <row r="1027955" spans="2:2">
      <c r="B1027955" s="34"/>
    </row>
    <row r="1027956" spans="2:2">
      <c r="B1027956" s="34"/>
    </row>
    <row r="1027957" spans="2:2">
      <c r="B1027957" s="34"/>
    </row>
    <row r="1027958" spans="2:2">
      <c r="B1027958" s="34"/>
    </row>
    <row r="1027959" spans="2:2">
      <c r="B1027959" s="34"/>
    </row>
    <row r="1027960" spans="2:2">
      <c r="B1027960" s="34"/>
    </row>
    <row r="1027961" spans="2:2">
      <c r="B1027961" s="34"/>
    </row>
    <row r="1027962" spans="2:2">
      <c r="B1027962" s="34"/>
    </row>
    <row r="1027980" spans="2:2">
      <c r="B1027980" s="34"/>
    </row>
    <row r="1027981" spans="2:2">
      <c r="B1027981" s="34"/>
    </row>
    <row r="1027982" spans="2:2">
      <c r="B1027982" s="34"/>
    </row>
    <row r="1027983" spans="2:2">
      <c r="B1027983" s="34"/>
    </row>
    <row r="1027984" spans="2:2">
      <c r="B1027984" s="34"/>
    </row>
    <row r="1027985" spans="2:2">
      <c r="B1027985" s="34"/>
    </row>
    <row r="1027986" spans="2:2">
      <c r="B1027986" s="34"/>
    </row>
    <row r="1027987" spans="2:2">
      <c r="B1027987" s="34"/>
    </row>
    <row r="1028005" spans="2:2">
      <c r="B1028005" s="34"/>
    </row>
    <row r="1028006" spans="2:2">
      <c r="B1028006" s="34"/>
    </row>
    <row r="1028007" spans="2:2">
      <c r="B1028007" s="34"/>
    </row>
    <row r="1028008" spans="2:2">
      <c r="B1028008" s="34"/>
    </row>
    <row r="1028009" spans="2:2">
      <c r="B1028009" s="34"/>
    </row>
    <row r="1028010" spans="2:2">
      <c r="B1028010" s="34"/>
    </row>
    <row r="1028011" spans="2:2">
      <c r="B1028011" s="34"/>
    </row>
    <row r="1028012" spans="2:2">
      <c r="B1028012" s="34"/>
    </row>
    <row r="1028030" spans="2:2">
      <c r="B1028030" s="34"/>
    </row>
    <row r="1028031" spans="2:2">
      <c r="B1028031" s="34"/>
    </row>
    <row r="1028032" spans="2:2">
      <c r="B1028032" s="34"/>
    </row>
    <row r="1028033" spans="2:2">
      <c r="B1028033" s="34"/>
    </row>
    <row r="1028034" spans="2:2">
      <c r="B1028034" s="34"/>
    </row>
    <row r="1028035" spans="2:2">
      <c r="B1028035" s="34"/>
    </row>
    <row r="1028036" spans="2:2">
      <c r="B1028036" s="34"/>
    </row>
    <row r="1028037" spans="2:2">
      <c r="B1028037" s="34"/>
    </row>
    <row r="1028055" spans="2:2">
      <c r="B1028055" s="34"/>
    </row>
    <row r="1028056" spans="2:2">
      <c r="B1028056" s="34"/>
    </row>
    <row r="1028057" spans="2:2">
      <c r="B1028057" s="34"/>
    </row>
    <row r="1028058" spans="2:2">
      <c r="B1028058" s="34"/>
    </row>
    <row r="1028059" spans="2:2">
      <c r="B1028059" s="34"/>
    </row>
    <row r="1028060" spans="2:2">
      <c r="B1028060" s="34"/>
    </row>
    <row r="1028061" spans="2:2">
      <c r="B1028061" s="34"/>
    </row>
    <row r="1028062" spans="2:2">
      <c r="B1028062" s="34"/>
    </row>
    <row r="1028080" spans="2:2">
      <c r="B1028080" s="34"/>
    </row>
    <row r="1028081" spans="2:2">
      <c r="B1028081" s="34"/>
    </row>
    <row r="1028082" spans="2:2">
      <c r="B1028082" s="34"/>
    </row>
    <row r="1028083" spans="2:2">
      <c r="B1028083" s="34"/>
    </row>
    <row r="1028084" spans="2:2">
      <c r="B1028084" s="34"/>
    </row>
    <row r="1028085" spans="2:2">
      <c r="B1028085" s="34"/>
    </row>
    <row r="1028086" spans="2:2">
      <c r="B1028086" s="34"/>
    </row>
    <row r="1028087" spans="2:2">
      <c r="B1028087" s="34"/>
    </row>
    <row r="1028105" spans="2:2">
      <c r="B1028105" s="34"/>
    </row>
    <row r="1028106" spans="2:2">
      <c r="B1028106" s="34"/>
    </row>
    <row r="1028107" spans="2:2">
      <c r="B1028107" s="34"/>
    </row>
    <row r="1028108" spans="2:2">
      <c r="B1028108" s="34"/>
    </row>
    <row r="1028109" spans="2:2">
      <c r="B1028109" s="34"/>
    </row>
    <row r="1028110" spans="2:2">
      <c r="B1028110" s="34"/>
    </row>
    <row r="1028111" spans="2:2">
      <c r="B1028111" s="34"/>
    </row>
    <row r="1028112" spans="2:2">
      <c r="B1028112" s="34"/>
    </row>
    <row r="1028130" spans="2:2">
      <c r="B1028130" s="34"/>
    </row>
    <row r="1028131" spans="2:2">
      <c r="B1028131" s="34"/>
    </row>
    <row r="1028132" spans="2:2">
      <c r="B1028132" s="34"/>
    </row>
    <row r="1028133" spans="2:2">
      <c r="B1028133" s="34"/>
    </row>
    <row r="1028134" spans="2:2">
      <c r="B1028134" s="34"/>
    </row>
    <row r="1028135" spans="2:2">
      <c r="B1028135" s="34"/>
    </row>
    <row r="1028136" spans="2:2">
      <c r="B1028136" s="34"/>
    </row>
    <row r="1028137" spans="2:2">
      <c r="B1028137" s="34"/>
    </row>
    <row r="1028155" spans="2:2">
      <c r="B1028155" s="34"/>
    </row>
    <row r="1028156" spans="2:2">
      <c r="B1028156" s="34"/>
    </row>
    <row r="1028157" spans="2:2">
      <c r="B1028157" s="34"/>
    </row>
    <row r="1028158" spans="2:2">
      <c r="B1028158" s="34"/>
    </row>
    <row r="1028159" spans="2:2">
      <c r="B1028159" s="34"/>
    </row>
    <row r="1028160" spans="2:2">
      <c r="B1028160" s="34"/>
    </row>
    <row r="1028161" spans="2:2">
      <c r="B1028161" s="34"/>
    </row>
    <row r="1028162" spans="2:2">
      <c r="B1028162" s="34"/>
    </row>
    <row r="1028180" spans="2:2">
      <c r="B1028180" s="34"/>
    </row>
    <row r="1028181" spans="2:2">
      <c r="B1028181" s="34"/>
    </row>
    <row r="1028182" spans="2:2">
      <c r="B1028182" s="34"/>
    </row>
    <row r="1028183" spans="2:2">
      <c r="B1028183" s="34"/>
    </row>
    <row r="1028184" spans="2:2">
      <c r="B1028184" s="34"/>
    </row>
    <row r="1028185" spans="2:2">
      <c r="B1028185" s="34"/>
    </row>
    <row r="1028186" spans="2:2">
      <c r="B1028186" s="34"/>
    </row>
    <row r="1028187" spans="2:2">
      <c r="B1028187" s="34"/>
    </row>
    <row r="1028205" spans="2:2">
      <c r="B1028205" s="34"/>
    </row>
    <row r="1028206" spans="2:2">
      <c r="B1028206" s="34"/>
    </row>
    <row r="1028207" spans="2:2">
      <c r="B1028207" s="34"/>
    </row>
    <row r="1028208" spans="2:2">
      <c r="B1028208" s="34"/>
    </row>
    <row r="1028209" spans="2:2">
      <c r="B1028209" s="34"/>
    </row>
    <row r="1028210" spans="2:2">
      <c r="B1028210" s="34"/>
    </row>
    <row r="1028211" spans="2:2">
      <c r="B1028211" s="34"/>
    </row>
    <row r="1028212" spans="2:2">
      <c r="B1028212" s="34"/>
    </row>
    <row r="1028230" spans="2:2">
      <c r="B1028230" s="34"/>
    </row>
    <row r="1028231" spans="2:2">
      <c r="B1028231" s="34"/>
    </row>
    <row r="1028232" spans="2:2">
      <c r="B1028232" s="34"/>
    </row>
    <row r="1028233" spans="2:2">
      <c r="B1028233" s="34"/>
    </row>
    <row r="1028234" spans="2:2">
      <c r="B1028234" s="34"/>
    </row>
    <row r="1028235" spans="2:2">
      <c r="B1028235" s="34"/>
    </row>
    <row r="1028236" spans="2:2">
      <c r="B1028236" s="34"/>
    </row>
    <row r="1028237" spans="2:2">
      <c r="B1028237" s="34"/>
    </row>
    <row r="1028255" spans="2:2">
      <c r="B1028255" s="34"/>
    </row>
    <row r="1028256" spans="2:2">
      <c r="B1028256" s="34"/>
    </row>
    <row r="1028257" spans="2:2">
      <c r="B1028257" s="34"/>
    </row>
    <row r="1028258" spans="2:2">
      <c r="B1028258" s="34"/>
    </row>
    <row r="1028259" spans="2:2">
      <c r="B1028259" s="34"/>
    </row>
    <row r="1028260" spans="2:2">
      <c r="B1028260" s="34"/>
    </row>
    <row r="1028261" spans="2:2">
      <c r="B1028261" s="34"/>
    </row>
    <row r="1028262" spans="2:2">
      <c r="B1028262" s="34"/>
    </row>
    <row r="1028280" spans="2:2">
      <c r="B1028280" s="34"/>
    </row>
    <row r="1028281" spans="2:2">
      <c r="B1028281" s="34"/>
    </row>
    <row r="1028282" spans="2:2">
      <c r="B1028282" s="34"/>
    </row>
    <row r="1028283" spans="2:2">
      <c r="B1028283" s="34"/>
    </row>
    <row r="1028284" spans="2:2">
      <c r="B1028284" s="34"/>
    </row>
    <row r="1028285" spans="2:2">
      <c r="B1028285" s="34"/>
    </row>
    <row r="1028286" spans="2:2">
      <c r="B1028286" s="34"/>
    </row>
    <row r="1028287" spans="2:2">
      <c r="B1028287" s="34"/>
    </row>
    <row r="1028305" spans="2:2">
      <c r="B1028305" s="34"/>
    </row>
    <row r="1028306" spans="2:2">
      <c r="B1028306" s="34"/>
    </row>
    <row r="1028307" spans="2:2">
      <c r="B1028307" s="34"/>
    </row>
    <row r="1028308" spans="2:2">
      <c r="B1028308" s="34"/>
    </row>
    <row r="1028309" spans="2:2">
      <c r="B1028309" s="34"/>
    </row>
    <row r="1028310" spans="2:2">
      <c r="B1028310" s="34"/>
    </row>
    <row r="1028311" spans="2:2">
      <c r="B1028311" s="34"/>
    </row>
    <row r="1028312" spans="2:2">
      <c r="B1028312" s="34"/>
    </row>
    <row r="1028330" spans="2:2">
      <c r="B1028330" s="34"/>
    </row>
    <row r="1028331" spans="2:2">
      <c r="B1028331" s="34"/>
    </row>
    <row r="1028332" spans="2:2">
      <c r="B1028332" s="34"/>
    </row>
    <row r="1028333" spans="2:2">
      <c r="B1028333" s="34"/>
    </row>
    <row r="1028334" spans="2:2">
      <c r="B1028334" s="34"/>
    </row>
    <row r="1028335" spans="2:2">
      <c r="B1028335" s="34"/>
    </row>
    <row r="1028336" spans="2:2">
      <c r="B1028336" s="34"/>
    </row>
    <row r="1028337" spans="2:2">
      <c r="B1028337" s="34"/>
    </row>
    <row r="1028355" spans="2:2">
      <c r="B1028355" s="34"/>
    </row>
    <row r="1028356" spans="2:2">
      <c r="B1028356" s="34"/>
    </row>
    <row r="1028357" spans="2:2">
      <c r="B1028357" s="34"/>
    </row>
    <row r="1028358" spans="2:2">
      <c r="B1028358" s="34"/>
    </row>
    <row r="1028359" spans="2:2">
      <c r="B1028359" s="34"/>
    </row>
    <row r="1028360" spans="2:2">
      <c r="B1028360" s="34"/>
    </row>
    <row r="1028361" spans="2:2">
      <c r="B1028361" s="34"/>
    </row>
    <row r="1028362" spans="2:2">
      <c r="B1028362" s="34"/>
    </row>
    <row r="1028380" spans="2:2">
      <c r="B1028380" s="34"/>
    </row>
    <row r="1028381" spans="2:2">
      <c r="B1028381" s="34"/>
    </row>
    <row r="1028382" spans="2:2">
      <c r="B1028382" s="34"/>
    </row>
    <row r="1028383" spans="2:2">
      <c r="B1028383" s="34"/>
    </row>
    <row r="1028384" spans="2:2">
      <c r="B1028384" s="34"/>
    </row>
    <row r="1028385" spans="2:2">
      <c r="B1028385" s="34"/>
    </row>
    <row r="1028386" spans="2:2">
      <c r="B1028386" s="34"/>
    </row>
    <row r="1028387" spans="2:2">
      <c r="B1028387" s="34"/>
    </row>
    <row r="1028405" spans="2:2">
      <c r="B1028405" s="34"/>
    </row>
    <row r="1028406" spans="2:2">
      <c r="B1028406" s="34"/>
    </row>
    <row r="1028407" spans="2:2">
      <c r="B1028407" s="34"/>
    </row>
    <row r="1028408" spans="2:2">
      <c r="B1028408" s="34"/>
    </row>
    <row r="1028409" spans="2:2">
      <c r="B1028409" s="34"/>
    </row>
    <row r="1028410" spans="2:2">
      <c r="B1028410" s="34"/>
    </row>
    <row r="1028411" spans="2:2">
      <c r="B1028411" s="34"/>
    </row>
    <row r="1028412" spans="2:2">
      <c r="B1028412" s="34"/>
    </row>
    <row r="1028430" spans="2:2">
      <c r="B1028430" s="34"/>
    </row>
    <row r="1028431" spans="2:2">
      <c r="B1028431" s="34"/>
    </row>
    <row r="1028432" spans="2:2">
      <c r="B1028432" s="34"/>
    </row>
    <row r="1028433" spans="2:2">
      <c r="B1028433" s="34"/>
    </row>
    <row r="1028434" spans="2:2">
      <c r="B1028434" s="34"/>
    </row>
    <row r="1028435" spans="2:2">
      <c r="B1028435" s="34"/>
    </row>
    <row r="1028436" spans="2:2">
      <c r="B1028436" s="34"/>
    </row>
    <row r="1028437" spans="2:2">
      <c r="B1028437" s="34"/>
    </row>
    <row r="1028455" spans="2:2">
      <c r="B1028455" s="34"/>
    </row>
    <row r="1028456" spans="2:2">
      <c r="B1028456" s="34"/>
    </row>
    <row r="1028457" spans="2:2">
      <c r="B1028457" s="34"/>
    </row>
    <row r="1028458" spans="2:2">
      <c r="B1028458" s="34"/>
    </row>
    <row r="1028459" spans="2:2">
      <c r="B1028459" s="34"/>
    </row>
    <row r="1028460" spans="2:2">
      <c r="B1028460" s="34"/>
    </row>
    <row r="1028461" spans="2:2">
      <c r="B1028461" s="34"/>
    </row>
    <row r="1028462" spans="2:2">
      <c r="B1028462" s="34"/>
    </row>
    <row r="1028480" spans="2:2">
      <c r="B1028480" s="34"/>
    </row>
    <row r="1028481" spans="2:2">
      <c r="B1028481" s="34"/>
    </row>
    <row r="1028482" spans="2:2">
      <c r="B1028482" s="34"/>
    </row>
    <row r="1028483" spans="2:2">
      <c r="B1028483" s="34"/>
    </row>
    <row r="1028484" spans="2:2">
      <c r="B1028484" s="34"/>
    </row>
    <row r="1028485" spans="2:2">
      <c r="B1028485" s="34"/>
    </row>
    <row r="1028486" spans="2:2">
      <c r="B1028486" s="34"/>
    </row>
    <row r="1028487" spans="2:2">
      <c r="B1028487" s="34"/>
    </row>
    <row r="1028505" spans="2:2">
      <c r="B1028505" s="34"/>
    </row>
    <row r="1028506" spans="2:2">
      <c r="B1028506" s="34"/>
    </row>
    <row r="1028507" spans="2:2">
      <c r="B1028507" s="34"/>
    </row>
    <row r="1028508" spans="2:2">
      <c r="B1028508" s="34"/>
    </row>
    <row r="1028509" spans="2:2">
      <c r="B1028509" s="34"/>
    </row>
    <row r="1028510" spans="2:2">
      <c r="B1028510" s="34"/>
    </row>
    <row r="1028511" spans="2:2">
      <c r="B1028511" s="34"/>
    </row>
    <row r="1028512" spans="2:2">
      <c r="B1028512" s="34"/>
    </row>
    <row r="1028530" spans="2:2">
      <c r="B1028530" s="34"/>
    </row>
    <row r="1028531" spans="2:2">
      <c r="B1028531" s="34"/>
    </row>
    <row r="1028532" spans="2:2">
      <c r="B1028532" s="34"/>
    </row>
    <row r="1028533" spans="2:2">
      <c r="B1028533" s="34"/>
    </row>
    <row r="1028534" spans="2:2">
      <c r="B1028534" s="34"/>
    </row>
    <row r="1028535" spans="2:2">
      <c r="B1028535" s="34"/>
    </row>
    <row r="1028536" spans="2:2">
      <c r="B1028536" s="34"/>
    </row>
    <row r="1028537" spans="2:2">
      <c r="B1028537" s="34"/>
    </row>
    <row r="1028555" spans="2:2">
      <c r="B1028555" s="34"/>
    </row>
    <row r="1028556" spans="2:2">
      <c r="B1028556" s="34"/>
    </row>
    <row r="1028557" spans="2:2">
      <c r="B1028557" s="34"/>
    </row>
    <row r="1028558" spans="2:2">
      <c r="B1028558" s="34"/>
    </row>
    <row r="1028559" spans="2:2">
      <c r="B1028559" s="34"/>
    </row>
    <row r="1028560" spans="2:2">
      <c r="B1028560" s="34"/>
    </row>
    <row r="1028561" spans="2:2">
      <c r="B1028561" s="34"/>
    </row>
    <row r="1028562" spans="2:2">
      <c r="B1028562" s="34"/>
    </row>
    <row r="1028580" spans="2:2">
      <c r="B1028580" s="34"/>
    </row>
    <row r="1028581" spans="2:2">
      <c r="B1028581" s="34"/>
    </row>
    <row r="1028582" spans="2:2">
      <c r="B1028582" s="34"/>
    </row>
    <row r="1028583" spans="2:2">
      <c r="B1028583" s="34"/>
    </row>
    <row r="1028584" spans="2:2">
      <c r="B1028584" s="34"/>
    </row>
    <row r="1028585" spans="2:2">
      <c r="B1028585" s="34"/>
    </row>
    <row r="1028586" spans="2:2">
      <c r="B1028586" s="34"/>
    </row>
    <row r="1028587" spans="2:2">
      <c r="B1028587" s="34"/>
    </row>
    <row r="1028605" spans="2:2">
      <c r="B1028605" s="34"/>
    </row>
    <row r="1028606" spans="2:2">
      <c r="B1028606" s="34"/>
    </row>
    <row r="1028607" spans="2:2">
      <c r="B1028607" s="34"/>
    </row>
    <row r="1028608" spans="2:2">
      <c r="B1028608" s="34"/>
    </row>
    <row r="1028609" spans="2:2">
      <c r="B1028609" s="34"/>
    </row>
    <row r="1028610" spans="2:2">
      <c r="B1028610" s="34"/>
    </row>
    <row r="1028611" spans="2:2">
      <c r="B1028611" s="34"/>
    </row>
    <row r="1028612" spans="2:2">
      <c r="B1028612" s="34"/>
    </row>
    <row r="1028630" spans="2:2">
      <c r="B1028630" s="34"/>
    </row>
    <row r="1028631" spans="2:2">
      <c r="B1028631" s="34"/>
    </row>
    <row r="1028632" spans="2:2">
      <c r="B1028632" s="34"/>
    </row>
    <row r="1028633" spans="2:2">
      <c r="B1028633" s="34"/>
    </row>
    <row r="1028634" spans="2:2">
      <c r="B1028634" s="34"/>
    </row>
    <row r="1028635" spans="2:2">
      <c r="B1028635" s="34"/>
    </row>
    <row r="1028636" spans="2:2">
      <c r="B1028636" s="34"/>
    </row>
    <row r="1028637" spans="2:2">
      <c r="B1028637" s="34"/>
    </row>
    <row r="1028655" spans="2:2">
      <c r="B1028655" s="34"/>
    </row>
    <row r="1028656" spans="2:2">
      <c r="B1028656" s="34"/>
    </row>
    <row r="1028657" spans="2:2">
      <c r="B1028657" s="34"/>
    </row>
    <row r="1028658" spans="2:2">
      <c r="B1028658" s="34"/>
    </row>
    <row r="1028659" spans="2:2">
      <c r="B1028659" s="34"/>
    </row>
    <row r="1028660" spans="2:2">
      <c r="B1028660" s="34"/>
    </row>
    <row r="1028661" spans="2:2">
      <c r="B1028661" s="34"/>
    </row>
    <row r="1028662" spans="2:2">
      <c r="B1028662" s="34"/>
    </row>
    <row r="1028680" spans="2:2">
      <c r="B1028680" s="34"/>
    </row>
    <row r="1028681" spans="2:2">
      <c r="B1028681" s="34"/>
    </row>
    <row r="1028682" spans="2:2">
      <c r="B1028682" s="34"/>
    </row>
    <row r="1028683" spans="2:2">
      <c r="B1028683" s="34"/>
    </row>
    <row r="1028684" spans="2:2">
      <c r="B1028684" s="34"/>
    </row>
    <row r="1028685" spans="2:2">
      <c r="B1028685" s="34"/>
    </row>
    <row r="1028686" spans="2:2">
      <c r="B1028686" s="34"/>
    </row>
    <row r="1028687" spans="2:2">
      <c r="B1028687" s="34"/>
    </row>
    <row r="1028705" spans="2:2">
      <c r="B1028705" s="34"/>
    </row>
    <row r="1028706" spans="2:2">
      <c r="B1028706" s="34"/>
    </row>
    <row r="1028707" spans="2:2">
      <c r="B1028707" s="34"/>
    </row>
    <row r="1028708" spans="2:2">
      <c r="B1028708" s="34"/>
    </row>
    <row r="1028709" spans="2:2">
      <c r="B1028709" s="34"/>
    </row>
    <row r="1028710" spans="2:2">
      <c r="B1028710" s="34"/>
    </row>
    <row r="1028711" spans="2:2">
      <c r="B1028711" s="34"/>
    </row>
    <row r="1028712" spans="2:2">
      <c r="B1028712" s="34"/>
    </row>
    <row r="1028730" spans="2:2">
      <c r="B1028730" s="34"/>
    </row>
    <row r="1028731" spans="2:2">
      <c r="B1028731" s="34"/>
    </row>
    <row r="1028732" spans="2:2">
      <c r="B1028732" s="34"/>
    </row>
    <row r="1028733" spans="2:2">
      <c r="B1028733" s="34"/>
    </row>
    <row r="1028734" spans="2:2">
      <c r="B1028734" s="34"/>
    </row>
    <row r="1028735" spans="2:2">
      <c r="B1028735" s="34"/>
    </row>
    <row r="1028736" spans="2:2">
      <c r="B1028736" s="34"/>
    </row>
    <row r="1028737" spans="2:2">
      <c r="B1028737" s="34"/>
    </row>
    <row r="1028755" spans="2:2">
      <c r="B1028755" s="34"/>
    </row>
    <row r="1028756" spans="2:2">
      <c r="B1028756" s="34"/>
    </row>
    <row r="1028757" spans="2:2">
      <c r="B1028757" s="34"/>
    </row>
    <row r="1028758" spans="2:2">
      <c r="B1028758" s="34"/>
    </row>
    <row r="1028759" spans="2:2">
      <c r="B1028759" s="34"/>
    </row>
    <row r="1028760" spans="2:2">
      <c r="B1028760" s="34"/>
    </row>
    <row r="1028761" spans="2:2">
      <c r="B1028761" s="34"/>
    </row>
    <row r="1028762" spans="2:2">
      <c r="B1028762" s="34"/>
    </row>
    <row r="1028780" spans="2:2">
      <c r="B1028780" s="34"/>
    </row>
    <row r="1028781" spans="2:2">
      <c r="B1028781" s="34"/>
    </row>
    <row r="1028782" spans="2:2">
      <c r="B1028782" s="34"/>
    </row>
    <row r="1028783" spans="2:2">
      <c r="B1028783" s="34"/>
    </row>
    <row r="1028784" spans="2:2">
      <c r="B1028784" s="34"/>
    </row>
    <row r="1028785" spans="2:2">
      <c r="B1028785" s="34"/>
    </row>
    <row r="1028786" spans="2:2">
      <c r="B1028786" s="34"/>
    </row>
    <row r="1028787" spans="2:2">
      <c r="B1028787" s="34"/>
    </row>
    <row r="1028805" spans="2:2">
      <c r="B1028805" s="34"/>
    </row>
    <row r="1028806" spans="2:2">
      <c r="B1028806" s="34"/>
    </row>
    <row r="1028807" spans="2:2">
      <c r="B1028807" s="34"/>
    </row>
    <row r="1028808" spans="2:2">
      <c r="B1028808" s="34"/>
    </row>
    <row r="1028809" spans="2:2">
      <c r="B1028809" s="34"/>
    </row>
    <row r="1028810" spans="2:2">
      <c r="B1028810" s="34"/>
    </row>
    <row r="1028811" spans="2:2">
      <c r="B1028811" s="34"/>
    </row>
    <row r="1028812" spans="2:2">
      <c r="B1028812" s="34"/>
    </row>
    <row r="1028830" spans="2:2">
      <c r="B1028830" s="34"/>
    </row>
    <row r="1028831" spans="2:2">
      <c r="B1028831" s="34"/>
    </row>
    <row r="1028832" spans="2:2">
      <c r="B1028832" s="34"/>
    </row>
    <row r="1028833" spans="2:2">
      <c r="B1028833" s="34"/>
    </row>
    <row r="1028834" spans="2:2">
      <c r="B1028834" s="34"/>
    </row>
    <row r="1028835" spans="2:2">
      <c r="B1028835" s="34"/>
    </row>
    <row r="1028836" spans="2:2">
      <c r="B1028836" s="34"/>
    </row>
    <row r="1028837" spans="2:2">
      <c r="B1028837" s="34"/>
    </row>
    <row r="1028855" spans="2:2">
      <c r="B1028855" s="34"/>
    </row>
    <row r="1028856" spans="2:2">
      <c r="B1028856" s="34"/>
    </row>
    <row r="1028857" spans="2:2">
      <c r="B1028857" s="34"/>
    </row>
    <row r="1028858" spans="2:2">
      <c r="B1028858" s="34"/>
    </row>
    <row r="1028859" spans="2:2">
      <c r="B1028859" s="34"/>
    </row>
    <row r="1028860" spans="2:2">
      <c r="B1028860" s="34"/>
    </row>
    <row r="1028861" spans="2:2">
      <c r="B1028861" s="34"/>
    </row>
    <row r="1028862" spans="2:2">
      <c r="B1028862" s="34"/>
    </row>
    <row r="1028880" spans="2:2">
      <c r="B1028880" s="34"/>
    </row>
    <row r="1028881" spans="2:2">
      <c r="B1028881" s="34"/>
    </row>
    <row r="1028882" spans="2:2">
      <c r="B1028882" s="34"/>
    </row>
    <row r="1028883" spans="2:2">
      <c r="B1028883" s="34"/>
    </row>
    <row r="1028884" spans="2:2">
      <c r="B1028884" s="34"/>
    </row>
    <row r="1028885" spans="2:2">
      <c r="B1028885" s="34"/>
    </row>
    <row r="1028886" spans="2:2">
      <c r="B1028886" s="34"/>
    </row>
    <row r="1028887" spans="2:2">
      <c r="B1028887" s="34"/>
    </row>
    <row r="1028905" spans="2:2">
      <c r="B1028905" s="34"/>
    </row>
    <row r="1028906" spans="2:2">
      <c r="B1028906" s="34"/>
    </row>
    <row r="1028907" spans="2:2">
      <c r="B1028907" s="34"/>
    </row>
    <row r="1028908" spans="2:2">
      <c r="B1028908" s="34"/>
    </row>
    <row r="1028909" spans="2:2">
      <c r="B1028909" s="34"/>
    </row>
    <row r="1028910" spans="2:2">
      <c r="B1028910" s="34"/>
    </row>
    <row r="1028911" spans="2:2">
      <c r="B1028911" s="34"/>
    </row>
    <row r="1028912" spans="2:2">
      <c r="B1028912" s="34"/>
    </row>
    <row r="1028930" spans="2:2">
      <c r="B1028930" s="34"/>
    </row>
    <row r="1028931" spans="2:2">
      <c r="B1028931" s="34"/>
    </row>
    <row r="1028932" spans="2:2">
      <c r="B1028932" s="34"/>
    </row>
    <row r="1028933" spans="2:2">
      <c r="B1028933" s="34"/>
    </row>
    <row r="1028934" spans="2:2">
      <c r="B1028934" s="34"/>
    </row>
    <row r="1028935" spans="2:2">
      <c r="B1028935" s="34"/>
    </row>
    <row r="1028936" spans="2:2">
      <c r="B1028936" s="34"/>
    </row>
    <row r="1028937" spans="2:2">
      <c r="B1028937" s="34"/>
    </row>
    <row r="1028955" spans="2:2">
      <c r="B1028955" s="34"/>
    </row>
    <row r="1028956" spans="2:2">
      <c r="B1028956" s="34"/>
    </row>
    <row r="1028957" spans="2:2">
      <c r="B1028957" s="34"/>
    </row>
    <row r="1028958" spans="2:2">
      <c r="B1028958" s="34"/>
    </row>
    <row r="1028959" spans="2:2">
      <c r="B1028959" s="34"/>
    </row>
    <row r="1028960" spans="2:2">
      <c r="B1028960" s="34"/>
    </row>
    <row r="1028961" spans="2:2">
      <c r="B1028961" s="34"/>
    </row>
    <row r="1028962" spans="2:2">
      <c r="B1028962" s="34"/>
    </row>
    <row r="1028980" spans="2:2">
      <c r="B1028980" s="34"/>
    </row>
    <row r="1028981" spans="2:2">
      <c r="B1028981" s="34"/>
    </row>
    <row r="1028982" spans="2:2">
      <c r="B1028982" s="34"/>
    </row>
    <row r="1028983" spans="2:2">
      <c r="B1028983" s="34"/>
    </row>
    <row r="1028984" spans="2:2">
      <c r="B1028984" s="34"/>
    </row>
    <row r="1028985" spans="2:2">
      <c r="B1028985" s="34"/>
    </row>
    <row r="1028986" spans="2:2">
      <c r="B1028986" s="34"/>
    </row>
    <row r="1028987" spans="2:2">
      <c r="B1028987" s="34"/>
    </row>
    <row r="1029005" spans="2:2">
      <c r="B1029005" s="34"/>
    </row>
    <row r="1029006" spans="2:2">
      <c r="B1029006" s="34"/>
    </row>
    <row r="1029007" spans="2:2">
      <c r="B1029007" s="34"/>
    </row>
    <row r="1029008" spans="2:2">
      <c r="B1029008" s="34"/>
    </row>
    <row r="1029009" spans="2:2">
      <c r="B1029009" s="34"/>
    </row>
    <row r="1029010" spans="2:2">
      <c r="B1029010" s="34"/>
    </row>
    <row r="1029011" spans="2:2">
      <c r="B1029011" s="34"/>
    </row>
    <row r="1029012" spans="2:2">
      <c r="B1029012" s="34"/>
    </row>
    <row r="1029030" spans="2:2">
      <c r="B1029030" s="34"/>
    </row>
    <row r="1029031" spans="2:2">
      <c r="B1029031" s="34"/>
    </row>
    <row r="1029032" spans="2:2">
      <c r="B1029032" s="34"/>
    </row>
    <row r="1029033" spans="2:2">
      <c r="B1029033" s="34"/>
    </row>
    <row r="1029034" spans="2:2">
      <c r="B1029034" s="34"/>
    </row>
    <row r="1029035" spans="2:2">
      <c r="B1029035" s="34"/>
    </row>
    <row r="1029036" spans="2:2">
      <c r="B1029036" s="34"/>
    </row>
    <row r="1029037" spans="2:2">
      <c r="B1029037" s="34"/>
    </row>
    <row r="1029055" spans="2:2">
      <c r="B1029055" s="34"/>
    </row>
    <row r="1029056" spans="2:2">
      <c r="B1029056" s="34"/>
    </row>
    <row r="1029057" spans="2:2">
      <c r="B1029057" s="34"/>
    </row>
    <row r="1029058" spans="2:2">
      <c r="B1029058" s="34"/>
    </row>
    <row r="1029059" spans="2:2">
      <c r="B1029059" s="34"/>
    </row>
    <row r="1029060" spans="2:2">
      <c r="B1029060" s="34"/>
    </row>
    <row r="1029061" spans="2:2">
      <c r="B1029061" s="34"/>
    </row>
    <row r="1029062" spans="2:2">
      <c r="B1029062" s="34"/>
    </row>
    <row r="1029080" spans="2:2">
      <c r="B1029080" s="34"/>
    </row>
    <row r="1029081" spans="2:2">
      <c r="B1029081" s="34"/>
    </row>
    <row r="1029082" spans="2:2">
      <c r="B1029082" s="34"/>
    </row>
    <row r="1029083" spans="2:2">
      <c r="B1029083" s="34"/>
    </row>
    <row r="1029084" spans="2:2">
      <c r="B1029084" s="34"/>
    </row>
    <row r="1029085" spans="2:2">
      <c r="B1029085" s="34"/>
    </row>
    <row r="1029086" spans="2:2">
      <c r="B1029086" s="34"/>
    </row>
    <row r="1029087" spans="2:2">
      <c r="B1029087" s="34"/>
    </row>
    <row r="1029105" spans="2:2">
      <c r="B1029105" s="34"/>
    </row>
    <row r="1029106" spans="2:2">
      <c r="B1029106" s="34"/>
    </row>
    <row r="1029107" spans="2:2">
      <c r="B1029107" s="34"/>
    </row>
    <row r="1029108" spans="2:2">
      <c r="B1029108" s="34"/>
    </row>
    <row r="1029109" spans="2:2">
      <c r="B1029109" s="34"/>
    </row>
    <row r="1029110" spans="2:2">
      <c r="B1029110" s="34"/>
    </row>
    <row r="1029111" spans="2:2">
      <c r="B1029111" s="34"/>
    </row>
    <row r="1029112" spans="2:2">
      <c r="B1029112" s="34"/>
    </row>
    <row r="1029130" spans="2:2">
      <c r="B1029130" s="34"/>
    </row>
    <row r="1029131" spans="2:2">
      <c r="B1029131" s="34"/>
    </row>
    <row r="1029132" spans="2:2">
      <c r="B1029132" s="34"/>
    </row>
    <row r="1029133" spans="2:2">
      <c r="B1029133" s="34"/>
    </row>
    <row r="1029134" spans="2:2">
      <c r="B1029134" s="34"/>
    </row>
    <row r="1029135" spans="2:2">
      <c r="B1029135" s="34"/>
    </row>
    <row r="1029136" spans="2:2">
      <c r="B1029136" s="34"/>
    </row>
    <row r="1029137" spans="2:2">
      <c r="B1029137" s="34"/>
    </row>
    <row r="1029155" spans="2:2">
      <c r="B1029155" s="34"/>
    </row>
    <row r="1029156" spans="2:2">
      <c r="B1029156" s="34"/>
    </row>
    <row r="1029157" spans="2:2">
      <c r="B1029157" s="34"/>
    </row>
    <row r="1029158" spans="2:2">
      <c r="B1029158" s="34"/>
    </row>
    <row r="1029159" spans="2:2">
      <c r="B1029159" s="34"/>
    </row>
    <row r="1029160" spans="2:2">
      <c r="B1029160" s="34"/>
    </row>
    <row r="1029161" spans="2:2">
      <c r="B1029161" s="34"/>
    </row>
    <row r="1029162" spans="2:2">
      <c r="B1029162" s="34"/>
    </row>
    <row r="1029180" spans="2:2">
      <c r="B1029180" s="34"/>
    </row>
    <row r="1029181" spans="2:2">
      <c r="B1029181" s="34"/>
    </row>
    <row r="1029182" spans="2:2">
      <c r="B1029182" s="34"/>
    </row>
    <row r="1029183" spans="2:2">
      <c r="B1029183" s="34"/>
    </row>
    <row r="1029184" spans="2:2">
      <c r="B1029184" s="34"/>
    </row>
    <row r="1029185" spans="2:2">
      <c r="B1029185" s="34"/>
    </row>
    <row r="1029186" spans="2:2">
      <c r="B1029186" s="34"/>
    </row>
    <row r="1029187" spans="2:2">
      <c r="B1029187" s="34"/>
    </row>
    <row r="1029205" spans="2:2">
      <c r="B1029205" s="34"/>
    </row>
    <row r="1029206" spans="2:2">
      <c r="B1029206" s="34"/>
    </row>
    <row r="1029207" spans="2:2">
      <c r="B1029207" s="34"/>
    </row>
    <row r="1029208" spans="2:2">
      <c r="B1029208" s="34"/>
    </row>
    <row r="1029209" spans="2:2">
      <c r="B1029209" s="34"/>
    </row>
    <row r="1029210" spans="2:2">
      <c r="B1029210" s="34"/>
    </row>
    <row r="1029211" spans="2:2">
      <c r="B1029211" s="34"/>
    </row>
    <row r="1029212" spans="2:2">
      <c r="B1029212" s="34"/>
    </row>
    <row r="1029230" spans="2:2">
      <c r="B1029230" s="34"/>
    </row>
    <row r="1029231" spans="2:2">
      <c r="B1029231" s="34"/>
    </row>
    <row r="1029232" spans="2:2">
      <c r="B1029232" s="34"/>
    </row>
    <row r="1029233" spans="2:2">
      <c r="B1029233" s="34"/>
    </row>
    <row r="1029234" spans="2:2">
      <c r="B1029234" s="34"/>
    </row>
    <row r="1029235" spans="2:2">
      <c r="B1029235" s="34"/>
    </row>
    <row r="1029236" spans="2:2">
      <c r="B1029236" s="34"/>
    </row>
    <row r="1029237" spans="2:2">
      <c r="B1029237" s="34"/>
    </row>
    <row r="1029255" spans="2:2">
      <c r="B1029255" s="34"/>
    </row>
    <row r="1029256" spans="2:2">
      <c r="B1029256" s="34"/>
    </row>
    <row r="1029257" spans="2:2">
      <c r="B1029257" s="34"/>
    </row>
    <row r="1029258" spans="2:2">
      <c r="B1029258" s="34"/>
    </row>
    <row r="1029259" spans="2:2">
      <c r="B1029259" s="34"/>
    </row>
    <row r="1029260" spans="2:2">
      <c r="B1029260" s="34"/>
    </row>
    <row r="1029261" spans="2:2">
      <c r="B1029261" s="34"/>
    </row>
    <row r="1029262" spans="2:2">
      <c r="B1029262" s="34"/>
    </row>
    <row r="1029280" spans="2:2">
      <c r="B1029280" s="34"/>
    </row>
    <row r="1029281" spans="2:2">
      <c r="B1029281" s="34"/>
    </row>
    <row r="1029282" spans="2:2">
      <c r="B1029282" s="34"/>
    </row>
    <row r="1029283" spans="2:2">
      <c r="B1029283" s="34"/>
    </row>
    <row r="1029284" spans="2:2">
      <c r="B1029284" s="34"/>
    </row>
    <row r="1029285" spans="2:2">
      <c r="B1029285" s="34"/>
    </row>
    <row r="1029286" spans="2:2">
      <c r="B1029286" s="34"/>
    </row>
    <row r="1029287" spans="2:2">
      <c r="B1029287" s="34"/>
    </row>
    <row r="1029305" spans="2:2">
      <c r="B1029305" s="34"/>
    </row>
    <row r="1029306" spans="2:2">
      <c r="B1029306" s="34"/>
    </row>
    <row r="1029307" spans="2:2">
      <c r="B1029307" s="34"/>
    </row>
    <row r="1029308" spans="2:2">
      <c r="B1029308" s="34"/>
    </row>
    <row r="1029309" spans="2:2">
      <c r="B1029309" s="34"/>
    </row>
    <row r="1029310" spans="2:2">
      <c r="B1029310" s="34"/>
    </row>
    <row r="1029311" spans="2:2">
      <c r="B1029311" s="34"/>
    </row>
    <row r="1029312" spans="2:2">
      <c r="B1029312" s="34"/>
    </row>
    <row r="1029330" spans="2:2">
      <c r="B1029330" s="34"/>
    </row>
    <row r="1029331" spans="2:2">
      <c r="B1029331" s="34"/>
    </row>
    <row r="1029332" spans="2:2">
      <c r="B1029332" s="34"/>
    </row>
    <row r="1029333" spans="2:2">
      <c r="B1029333" s="34"/>
    </row>
    <row r="1029334" spans="2:2">
      <c r="B1029334" s="34"/>
    </row>
    <row r="1029335" spans="2:2">
      <c r="B1029335" s="34"/>
    </row>
    <row r="1029336" spans="2:2">
      <c r="B1029336" s="34"/>
    </row>
    <row r="1029337" spans="2:2">
      <c r="B1029337" s="34"/>
    </row>
    <row r="1029355" spans="2:2">
      <c r="B1029355" s="34"/>
    </row>
    <row r="1029356" spans="2:2">
      <c r="B1029356" s="34"/>
    </row>
    <row r="1029357" spans="2:2">
      <c r="B1029357" s="34"/>
    </row>
    <row r="1029358" spans="2:2">
      <c r="B1029358" s="34"/>
    </row>
    <row r="1029359" spans="2:2">
      <c r="B1029359" s="34"/>
    </row>
    <row r="1029360" spans="2:2">
      <c r="B1029360" s="34"/>
    </row>
    <row r="1029361" spans="2:2">
      <c r="B1029361" s="34"/>
    </row>
    <row r="1029362" spans="2:2">
      <c r="B1029362" s="34"/>
    </row>
    <row r="1029380" spans="2:2">
      <c r="B1029380" s="34"/>
    </row>
    <row r="1029381" spans="2:2">
      <c r="B1029381" s="34"/>
    </row>
    <row r="1029382" spans="2:2">
      <c r="B1029382" s="34"/>
    </row>
    <row r="1029383" spans="2:2">
      <c r="B1029383" s="34"/>
    </row>
    <row r="1029384" spans="2:2">
      <c r="B1029384" s="34"/>
    </row>
    <row r="1029385" spans="2:2">
      <c r="B1029385" s="34"/>
    </row>
    <row r="1029386" spans="2:2">
      <c r="B1029386" s="34"/>
    </row>
    <row r="1029387" spans="2:2">
      <c r="B1029387" s="34"/>
    </row>
    <row r="1029405" spans="2:2">
      <c r="B1029405" s="34"/>
    </row>
    <row r="1029406" spans="2:2">
      <c r="B1029406" s="34"/>
    </row>
    <row r="1029407" spans="2:2">
      <c r="B1029407" s="34"/>
    </row>
    <row r="1029408" spans="2:2">
      <c r="B1029408" s="34"/>
    </row>
    <row r="1029409" spans="2:2">
      <c r="B1029409" s="34"/>
    </row>
    <row r="1029410" spans="2:2">
      <c r="B1029410" s="34"/>
    </row>
    <row r="1029411" spans="2:2">
      <c r="B1029411" s="34"/>
    </row>
    <row r="1029412" spans="2:2">
      <c r="B1029412" s="34"/>
    </row>
    <row r="1029430" spans="2:2">
      <c r="B1029430" s="34"/>
    </row>
    <row r="1029431" spans="2:2">
      <c r="B1029431" s="34"/>
    </row>
    <row r="1029432" spans="2:2">
      <c r="B1029432" s="34"/>
    </row>
    <row r="1029433" spans="2:2">
      <c r="B1029433" s="34"/>
    </row>
    <row r="1029434" spans="2:2">
      <c r="B1029434" s="34"/>
    </row>
    <row r="1029435" spans="2:2">
      <c r="B1029435" s="34"/>
    </row>
    <row r="1029436" spans="2:2">
      <c r="B1029436" s="34"/>
    </row>
    <row r="1029437" spans="2:2">
      <c r="B1029437" s="34"/>
    </row>
    <row r="1029455" spans="2:2">
      <c r="B1029455" s="34"/>
    </row>
    <row r="1029456" spans="2:2">
      <c r="B1029456" s="34"/>
    </row>
    <row r="1029457" spans="2:2">
      <c r="B1029457" s="34"/>
    </row>
    <row r="1029458" spans="2:2">
      <c r="B1029458" s="34"/>
    </row>
    <row r="1029459" spans="2:2">
      <c r="B1029459" s="34"/>
    </row>
    <row r="1029460" spans="2:2">
      <c r="B1029460" s="34"/>
    </row>
    <row r="1029461" spans="2:2">
      <c r="B1029461" s="34"/>
    </row>
    <row r="1029462" spans="2:2">
      <c r="B1029462" s="34"/>
    </row>
    <row r="1029480" spans="2:2">
      <c r="B1029480" s="34"/>
    </row>
    <row r="1029481" spans="2:2">
      <c r="B1029481" s="34"/>
    </row>
    <row r="1029482" spans="2:2">
      <c r="B1029482" s="34"/>
    </row>
    <row r="1029483" spans="2:2">
      <c r="B1029483" s="34"/>
    </row>
    <row r="1029484" spans="2:2">
      <c r="B1029484" s="34"/>
    </row>
    <row r="1029485" spans="2:2">
      <c r="B1029485" s="34"/>
    </row>
    <row r="1029486" spans="2:2">
      <c r="B1029486" s="34"/>
    </row>
    <row r="1029487" spans="2:2">
      <c r="B1029487" s="34"/>
    </row>
    <row r="1029505" spans="2:2">
      <c r="B1029505" s="34"/>
    </row>
    <row r="1029506" spans="2:2">
      <c r="B1029506" s="34"/>
    </row>
    <row r="1029507" spans="2:2">
      <c r="B1029507" s="34"/>
    </row>
    <row r="1029508" spans="2:2">
      <c r="B1029508" s="34"/>
    </row>
    <row r="1029509" spans="2:2">
      <c r="B1029509" s="34"/>
    </row>
    <row r="1029510" spans="2:2">
      <c r="B1029510" s="34"/>
    </row>
    <row r="1029511" spans="2:2">
      <c r="B1029511" s="34"/>
    </row>
    <row r="1029512" spans="2:2">
      <c r="B1029512" s="34"/>
    </row>
    <row r="1029530" spans="2:2">
      <c r="B1029530" s="34"/>
    </row>
    <row r="1029531" spans="2:2">
      <c r="B1029531" s="34"/>
    </row>
    <row r="1029532" spans="2:2">
      <c r="B1029532" s="34"/>
    </row>
    <row r="1029533" spans="2:2">
      <c r="B1029533" s="34"/>
    </row>
    <row r="1029534" spans="2:2">
      <c r="B1029534" s="34"/>
    </row>
    <row r="1029535" spans="2:2">
      <c r="B1029535" s="34"/>
    </row>
    <row r="1029536" spans="2:2">
      <c r="B1029536" s="34"/>
    </row>
    <row r="1029537" spans="2:2">
      <c r="B1029537" s="34"/>
    </row>
    <row r="1029555" spans="2:2">
      <c r="B1029555" s="34"/>
    </row>
    <row r="1029556" spans="2:2">
      <c r="B1029556" s="34"/>
    </row>
    <row r="1029557" spans="2:2">
      <c r="B1029557" s="34"/>
    </row>
    <row r="1029558" spans="2:2">
      <c r="B1029558" s="34"/>
    </row>
    <row r="1029559" spans="2:2">
      <c r="B1029559" s="34"/>
    </row>
    <row r="1029560" spans="2:2">
      <c r="B1029560" s="34"/>
    </row>
    <row r="1029561" spans="2:2">
      <c r="B1029561" s="34"/>
    </row>
    <row r="1029562" spans="2:2">
      <c r="B1029562" s="34"/>
    </row>
    <row r="1029580" spans="2:2">
      <c r="B1029580" s="34"/>
    </row>
    <row r="1029581" spans="2:2">
      <c r="B1029581" s="34"/>
    </row>
    <row r="1029582" spans="2:2">
      <c r="B1029582" s="34"/>
    </row>
    <row r="1029583" spans="2:2">
      <c r="B1029583" s="34"/>
    </row>
    <row r="1029584" spans="2:2">
      <c r="B1029584" s="34"/>
    </row>
    <row r="1029585" spans="2:2">
      <c r="B1029585" s="34"/>
    </row>
    <row r="1029586" spans="2:2">
      <c r="B1029586" s="34"/>
    </row>
    <row r="1029587" spans="2:2">
      <c r="B1029587" s="34"/>
    </row>
    <row r="1029605" spans="2:2">
      <c r="B1029605" s="34"/>
    </row>
    <row r="1029606" spans="2:2">
      <c r="B1029606" s="34"/>
    </row>
    <row r="1029607" spans="2:2">
      <c r="B1029607" s="34"/>
    </row>
    <row r="1029608" spans="2:2">
      <c r="B1029608" s="34"/>
    </row>
    <row r="1029609" spans="2:2">
      <c r="B1029609" s="34"/>
    </row>
    <row r="1029610" spans="2:2">
      <c r="B1029610" s="34"/>
    </row>
    <row r="1029611" spans="2:2">
      <c r="B1029611" s="34"/>
    </row>
    <row r="1029612" spans="2:2">
      <c r="B1029612" s="34"/>
    </row>
    <row r="1029630" spans="2:2">
      <c r="B1029630" s="34"/>
    </row>
    <row r="1029631" spans="2:2">
      <c r="B1029631" s="34"/>
    </row>
    <row r="1029632" spans="2:2">
      <c r="B1029632" s="34"/>
    </row>
    <row r="1029633" spans="2:2">
      <c r="B1029633" s="34"/>
    </row>
    <row r="1029634" spans="2:2">
      <c r="B1029634" s="34"/>
    </row>
    <row r="1029635" spans="2:2">
      <c r="B1029635" s="34"/>
    </row>
    <row r="1029636" spans="2:2">
      <c r="B1029636" s="34"/>
    </row>
    <row r="1029637" spans="2:2">
      <c r="B1029637" s="34"/>
    </row>
    <row r="1029655" spans="2:2">
      <c r="B1029655" s="34"/>
    </row>
    <row r="1029656" spans="2:2">
      <c r="B1029656" s="34"/>
    </row>
    <row r="1029657" spans="2:2">
      <c r="B1029657" s="34"/>
    </row>
    <row r="1029658" spans="2:2">
      <c r="B1029658" s="34"/>
    </row>
    <row r="1029659" spans="2:2">
      <c r="B1029659" s="34"/>
    </row>
    <row r="1029660" spans="2:2">
      <c r="B1029660" s="34"/>
    </row>
    <row r="1029661" spans="2:2">
      <c r="B1029661" s="34"/>
    </row>
    <row r="1029662" spans="2:2">
      <c r="B1029662" s="34"/>
    </row>
    <row r="1029680" spans="2:2">
      <c r="B1029680" s="34"/>
    </row>
    <row r="1029681" spans="2:2">
      <c r="B1029681" s="34"/>
    </row>
    <row r="1029682" spans="2:2">
      <c r="B1029682" s="34"/>
    </row>
    <row r="1029683" spans="2:2">
      <c r="B1029683" s="34"/>
    </row>
    <row r="1029684" spans="2:2">
      <c r="B1029684" s="34"/>
    </row>
    <row r="1029685" spans="2:2">
      <c r="B1029685" s="34"/>
    </row>
    <row r="1029686" spans="2:2">
      <c r="B1029686" s="34"/>
    </row>
    <row r="1029687" spans="2:2">
      <c r="B1029687" s="34"/>
    </row>
    <row r="1029705" spans="2:2">
      <c r="B1029705" s="34"/>
    </row>
    <row r="1029706" spans="2:2">
      <c r="B1029706" s="34"/>
    </row>
    <row r="1029707" spans="2:2">
      <c r="B1029707" s="34"/>
    </row>
    <row r="1029708" spans="2:2">
      <c r="B1029708" s="34"/>
    </row>
    <row r="1029709" spans="2:2">
      <c r="B1029709" s="34"/>
    </row>
    <row r="1029710" spans="2:2">
      <c r="B1029710" s="34"/>
    </row>
    <row r="1029711" spans="2:2">
      <c r="B1029711" s="34"/>
    </row>
    <row r="1029712" spans="2:2">
      <c r="B1029712" s="34"/>
    </row>
    <row r="1029730" spans="2:2">
      <c r="B1029730" s="34"/>
    </row>
    <row r="1029731" spans="2:2">
      <c r="B1029731" s="34"/>
    </row>
    <row r="1029732" spans="2:2">
      <c r="B1029732" s="34"/>
    </row>
    <row r="1029733" spans="2:2">
      <c r="B1029733" s="34"/>
    </row>
    <row r="1029734" spans="2:2">
      <c r="B1029734" s="34"/>
    </row>
    <row r="1029735" spans="2:2">
      <c r="B1029735" s="34"/>
    </row>
    <row r="1029736" spans="2:2">
      <c r="B1029736" s="34"/>
    </row>
    <row r="1029737" spans="2:2">
      <c r="B1029737" s="34"/>
    </row>
    <row r="1029755" spans="2:2">
      <c r="B1029755" s="34"/>
    </row>
    <row r="1029756" spans="2:2">
      <c r="B1029756" s="34"/>
    </row>
    <row r="1029757" spans="2:2">
      <c r="B1029757" s="34"/>
    </row>
    <row r="1029758" spans="2:2">
      <c r="B1029758" s="34"/>
    </row>
    <row r="1029759" spans="2:2">
      <c r="B1029759" s="34"/>
    </row>
    <row r="1029760" spans="2:2">
      <c r="B1029760" s="34"/>
    </row>
    <row r="1029761" spans="2:2">
      <c r="B1029761" s="34"/>
    </row>
    <row r="1029762" spans="2:2">
      <c r="B1029762" s="34"/>
    </row>
    <row r="1029780" spans="2:2">
      <c r="B1029780" s="34"/>
    </row>
    <row r="1029781" spans="2:2">
      <c r="B1029781" s="34"/>
    </row>
    <row r="1029782" spans="2:2">
      <c r="B1029782" s="34"/>
    </row>
    <row r="1029783" spans="2:2">
      <c r="B1029783" s="34"/>
    </row>
    <row r="1029784" spans="2:2">
      <c r="B1029784" s="34"/>
    </row>
    <row r="1029785" spans="2:2">
      <c r="B1029785" s="34"/>
    </row>
    <row r="1029786" spans="2:2">
      <c r="B1029786" s="34"/>
    </row>
    <row r="1029787" spans="2:2">
      <c r="B1029787" s="34"/>
    </row>
    <row r="1029805" spans="2:2">
      <c r="B1029805" s="34"/>
    </row>
    <row r="1029806" spans="2:2">
      <c r="B1029806" s="34"/>
    </row>
    <row r="1029807" spans="2:2">
      <c r="B1029807" s="34"/>
    </row>
    <row r="1029808" spans="2:2">
      <c r="B1029808" s="34"/>
    </row>
    <row r="1029809" spans="2:2">
      <c r="B1029809" s="34"/>
    </row>
    <row r="1029810" spans="2:2">
      <c r="B1029810" s="34"/>
    </row>
    <row r="1029811" spans="2:2">
      <c r="B1029811" s="34"/>
    </row>
    <row r="1029812" spans="2:2">
      <c r="B1029812" s="34"/>
    </row>
    <row r="1029830" spans="2:2">
      <c r="B1029830" s="34"/>
    </row>
    <row r="1029831" spans="2:2">
      <c r="B1029831" s="34"/>
    </row>
    <row r="1029832" spans="2:2">
      <c r="B1029832" s="34"/>
    </row>
    <row r="1029833" spans="2:2">
      <c r="B1029833" s="34"/>
    </row>
    <row r="1029834" spans="2:2">
      <c r="B1029834" s="34"/>
    </row>
    <row r="1029835" spans="2:2">
      <c r="B1029835" s="34"/>
    </row>
    <row r="1029836" spans="2:2">
      <c r="B1029836" s="34"/>
    </row>
    <row r="1029837" spans="2:2">
      <c r="B1029837" s="34"/>
    </row>
    <row r="1029855" spans="2:2">
      <c r="B1029855" s="34"/>
    </row>
    <row r="1029856" spans="2:2">
      <c r="B1029856" s="34"/>
    </row>
    <row r="1029857" spans="2:2">
      <c r="B1029857" s="34"/>
    </row>
    <row r="1029858" spans="2:2">
      <c r="B1029858" s="34"/>
    </row>
    <row r="1029859" spans="2:2">
      <c r="B1029859" s="34"/>
    </row>
    <row r="1029860" spans="2:2">
      <c r="B1029860" s="34"/>
    </row>
    <row r="1029861" spans="2:2">
      <c r="B1029861" s="34"/>
    </row>
    <row r="1029862" spans="2:2">
      <c r="B1029862" s="34"/>
    </row>
    <row r="1029880" spans="2:2">
      <c r="B1029880" s="34"/>
    </row>
    <row r="1029881" spans="2:2">
      <c r="B1029881" s="34"/>
    </row>
    <row r="1029882" spans="2:2">
      <c r="B1029882" s="34"/>
    </row>
    <row r="1029883" spans="2:2">
      <c r="B1029883" s="34"/>
    </row>
    <row r="1029884" spans="2:2">
      <c r="B1029884" s="34"/>
    </row>
    <row r="1029885" spans="2:2">
      <c r="B1029885" s="34"/>
    </row>
    <row r="1029886" spans="2:2">
      <c r="B1029886" s="34"/>
    </row>
    <row r="1029887" spans="2:2">
      <c r="B1029887" s="34"/>
    </row>
    <row r="1029905" spans="2:2">
      <c r="B1029905" s="34"/>
    </row>
    <row r="1029906" spans="2:2">
      <c r="B1029906" s="34"/>
    </row>
    <row r="1029907" spans="2:2">
      <c r="B1029907" s="34"/>
    </row>
    <row r="1029908" spans="2:2">
      <c r="B1029908" s="34"/>
    </row>
    <row r="1029909" spans="2:2">
      <c r="B1029909" s="34"/>
    </row>
    <row r="1029910" spans="2:2">
      <c r="B1029910" s="34"/>
    </row>
    <row r="1029911" spans="2:2">
      <c r="B1029911" s="34"/>
    </row>
    <row r="1029912" spans="2:2">
      <c r="B1029912" s="34"/>
    </row>
    <row r="1029930" spans="2:2">
      <c r="B1029930" s="34"/>
    </row>
    <row r="1029931" spans="2:2">
      <c r="B1029931" s="34"/>
    </row>
    <row r="1029932" spans="2:2">
      <c r="B1029932" s="34"/>
    </row>
    <row r="1029933" spans="2:2">
      <c r="B1029933" s="34"/>
    </row>
    <row r="1029934" spans="2:2">
      <c r="B1029934" s="34"/>
    </row>
    <row r="1029935" spans="2:2">
      <c r="B1029935" s="34"/>
    </row>
    <row r="1029936" spans="2:2">
      <c r="B1029936" s="34"/>
    </row>
    <row r="1029937" spans="2:2">
      <c r="B1029937" s="34"/>
    </row>
    <row r="1029955" spans="2:2">
      <c r="B1029955" s="34"/>
    </row>
    <row r="1029956" spans="2:2">
      <c r="B1029956" s="34"/>
    </row>
    <row r="1029957" spans="2:2">
      <c r="B1029957" s="34"/>
    </row>
    <row r="1029958" spans="2:2">
      <c r="B1029958" s="34"/>
    </row>
    <row r="1029959" spans="2:2">
      <c r="B1029959" s="34"/>
    </row>
    <row r="1029960" spans="2:2">
      <c r="B1029960" s="34"/>
    </row>
    <row r="1029961" spans="2:2">
      <c r="B1029961" s="34"/>
    </row>
    <row r="1029962" spans="2:2">
      <c r="B1029962" s="34"/>
    </row>
    <row r="1029980" spans="2:2">
      <c r="B1029980" s="34"/>
    </row>
    <row r="1029981" spans="2:2">
      <c r="B1029981" s="34"/>
    </row>
    <row r="1029982" spans="2:2">
      <c r="B1029982" s="34"/>
    </row>
    <row r="1029983" spans="2:2">
      <c r="B1029983" s="34"/>
    </row>
    <row r="1029984" spans="2:2">
      <c r="B1029984" s="34"/>
    </row>
    <row r="1029985" spans="2:2">
      <c r="B1029985" s="34"/>
    </row>
    <row r="1029986" spans="2:2">
      <c r="B1029986" s="34"/>
    </row>
    <row r="1029987" spans="2:2">
      <c r="B1029987" s="34"/>
    </row>
    <row r="1030005" spans="2:2">
      <c r="B1030005" s="34"/>
    </row>
    <row r="1030006" spans="2:2">
      <c r="B1030006" s="34"/>
    </row>
    <row r="1030007" spans="2:2">
      <c r="B1030007" s="34"/>
    </row>
    <row r="1030008" spans="2:2">
      <c r="B1030008" s="34"/>
    </row>
    <row r="1030009" spans="2:2">
      <c r="B1030009" s="34"/>
    </row>
    <row r="1030010" spans="2:2">
      <c r="B1030010" s="34"/>
    </row>
    <row r="1030011" spans="2:2">
      <c r="B1030011" s="34"/>
    </row>
    <row r="1030012" spans="2:2">
      <c r="B1030012" s="34"/>
    </row>
    <row r="1030030" spans="2:2">
      <c r="B1030030" s="34"/>
    </row>
    <row r="1030031" spans="2:2">
      <c r="B1030031" s="34"/>
    </row>
    <row r="1030032" spans="2:2">
      <c r="B1030032" s="34"/>
    </row>
    <row r="1030033" spans="2:2">
      <c r="B1030033" s="34"/>
    </row>
    <row r="1030034" spans="2:2">
      <c r="B1030034" s="34"/>
    </row>
    <row r="1030035" spans="2:2">
      <c r="B1030035" s="34"/>
    </row>
    <row r="1030036" spans="2:2">
      <c r="B1030036" s="34"/>
    </row>
    <row r="1030037" spans="2:2">
      <c r="B1030037" s="34"/>
    </row>
    <row r="1030055" spans="2:2">
      <c r="B1030055" s="34"/>
    </row>
    <row r="1030056" spans="2:2">
      <c r="B1030056" s="34"/>
    </row>
    <row r="1030057" spans="2:2">
      <c r="B1030057" s="34"/>
    </row>
    <row r="1030058" spans="2:2">
      <c r="B1030058" s="34"/>
    </row>
    <row r="1030059" spans="2:2">
      <c r="B1030059" s="34"/>
    </row>
    <row r="1030060" spans="2:2">
      <c r="B1030060" s="34"/>
    </row>
    <row r="1030061" spans="2:2">
      <c r="B1030061" s="34"/>
    </row>
    <row r="1030062" spans="2:2">
      <c r="B1030062" s="34"/>
    </row>
    <row r="1030080" spans="2:2">
      <c r="B1030080" s="34"/>
    </row>
    <row r="1030081" spans="2:2">
      <c r="B1030081" s="34"/>
    </row>
    <row r="1030082" spans="2:2">
      <c r="B1030082" s="34"/>
    </row>
    <row r="1030083" spans="2:2">
      <c r="B1030083" s="34"/>
    </row>
    <row r="1030084" spans="2:2">
      <c r="B1030084" s="34"/>
    </row>
    <row r="1030085" spans="2:2">
      <c r="B1030085" s="34"/>
    </row>
    <row r="1030086" spans="2:2">
      <c r="B1030086" s="34"/>
    </row>
    <row r="1030087" spans="2:2">
      <c r="B1030087" s="34"/>
    </row>
    <row r="1030105" spans="2:2">
      <c r="B1030105" s="34"/>
    </row>
    <row r="1030106" spans="2:2">
      <c r="B1030106" s="34"/>
    </row>
    <row r="1030107" spans="2:2">
      <c r="B1030107" s="34"/>
    </row>
    <row r="1030108" spans="2:2">
      <c r="B1030108" s="34"/>
    </row>
    <row r="1030109" spans="2:2">
      <c r="B1030109" s="34"/>
    </row>
    <row r="1030110" spans="2:2">
      <c r="B1030110" s="34"/>
    </row>
    <row r="1030111" spans="2:2">
      <c r="B1030111" s="34"/>
    </row>
    <row r="1030112" spans="2:2">
      <c r="B1030112" s="34"/>
    </row>
    <row r="1030130" spans="2:2">
      <c r="B1030130" s="34"/>
    </row>
    <row r="1030131" spans="2:2">
      <c r="B1030131" s="34"/>
    </row>
    <row r="1030132" spans="2:2">
      <c r="B1030132" s="34"/>
    </row>
    <row r="1030133" spans="2:2">
      <c r="B1030133" s="34"/>
    </row>
    <row r="1030134" spans="2:2">
      <c r="B1030134" s="34"/>
    </row>
    <row r="1030135" spans="2:2">
      <c r="B1030135" s="34"/>
    </row>
    <row r="1030136" spans="2:2">
      <c r="B1030136" s="34"/>
    </row>
    <row r="1030137" spans="2:2">
      <c r="B1030137" s="34"/>
    </row>
    <row r="1030155" spans="2:2">
      <c r="B1030155" s="34"/>
    </row>
    <row r="1030156" spans="2:2">
      <c r="B1030156" s="34"/>
    </row>
    <row r="1030157" spans="2:2">
      <c r="B1030157" s="34"/>
    </row>
    <row r="1030158" spans="2:2">
      <c r="B1030158" s="34"/>
    </row>
    <row r="1030159" spans="2:2">
      <c r="B1030159" s="34"/>
    </row>
    <row r="1030160" spans="2:2">
      <c r="B1030160" s="34"/>
    </row>
    <row r="1030161" spans="2:2">
      <c r="B1030161" s="34"/>
    </row>
    <row r="1030162" spans="2:2">
      <c r="B1030162" s="34"/>
    </row>
    <row r="1030180" spans="2:2">
      <c r="B1030180" s="34"/>
    </row>
    <row r="1030181" spans="2:2">
      <c r="B1030181" s="34"/>
    </row>
    <row r="1030182" spans="2:2">
      <c r="B1030182" s="34"/>
    </row>
    <row r="1030183" spans="2:2">
      <c r="B1030183" s="34"/>
    </row>
    <row r="1030184" spans="2:2">
      <c r="B1030184" s="34"/>
    </row>
    <row r="1030185" spans="2:2">
      <c r="B1030185" s="34"/>
    </row>
    <row r="1030186" spans="2:2">
      <c r="B1030186" s="34"/>
    </row>
    <row r="1030187" spans="2:2">
      <c r="B1030187" s="34"/>
    </row>
    <row r="1030205" spans="2:2">
      <c r="B1030205" s="34"/>
    </row>
    <row r="1030206" spans="2:2">
      <c r="B1030206" s="34"/>
    </row>
    <row r="1030207" spans="2:2">
      <c r="B1030207" s="34"/>
    </row>
    <row r="1030208" spans="2:2">
      <c r="B1030208" s="34"/>
    </row>
    <row r="1030209" spans="2:2">
      <c r="B1030209" s="34"/>
    </row>
    <row r="1030210" spans="2:2">
      <c r="B1030210" s="34"/>
    </row>
    <row r="1030211" spans="2:2">
      <c r="B1030211" s="34"/>
    </row>
    <row r="1030212" spans="2:2">
      <c r="B1030212" s="34"/>
    </row>
    <row r="1030230" spans="2:2">
      <c r="B1030230" s="34"/>
    </row>
    <row r="1030231" spans="2:2">
      <c r="B1030231" s="34"/>
    </row>
    <row r="1030232" spans="2:2">
      <c r="B1030232" s="34"/>
    </row>
    <row r="1030233" spans="2:2">
      <c r="B1030233" s="34"/>
    </row>
    <row r="1030234" spans="2:2">
      <c r="B1030234" s="34"/>
    </row>
    <row r="1030235" spans="2:2">
      <c r="B1030235" s="34"/>
    </row>
    <row r="1030236" spans="2:2">
      <c r="B1030236" s="34"/>
    </row>
    <row r="1030237" spans="2:2">
      <c r="B1030237" s="34"/>
    </row>
    <row r="1030255" spans="2:2">
      <c r="B1030255" s="34"/>
    </row>
    <row r="1030256" spans="2:2">
      <c r="B1030256" s="34"/>
    </row>
    <row r="1030257" spans="2:2">
      <c r="B1030257" s="34"/>
    </row>
    <row r="1030258" spans="2:2">
      <c r="B1030258" s="34"/>
    </row>
    <row r="1030259" spans="2:2">
      <c r="B1030259" s="34"/>
    </row>
    <row r="1030260" spans="2:2">
      <c r="B1030260" s="34"/>
    </row>
    <row r="1030261" spans="2:2">
      <c r="B1030261" s="34"/>
    </row>
    <row r="1030262" spans="2:2">
      <c r="B1030262" s="34"/>
    </row>
    <row r="1030280" spans="2:2">
      <c r="B1030280" s="34"/>
    </row>
    <row r="1030281" spans="2:2">
      <c r="B1030281" s="34"/>
    </row>
    <row r="1030282" spans="2:2">
      <c r="B1030282" s="34"/>
    </row>
    <row r="1030283" spans="2:2">
      <c r="B1030283" s="34"/>
    </row>
    <row r="1030284" spans="2:2">
      <c r="B1030284" s="34"/>
    </row>
    <row r="1030285" spans="2:2">
      <c r="B1030285" s="34"/>
    </row>
    <row r="1030286" spans="2:2">
      <c r="B1030286" s="34"/>
    </row>
    <row r="1030287" spans="2:2">
      <c r="B1030287" s="34"/>
    </row>
    <row r="1030305" spans="2:2">
      <c r="B1030305" s="34"/>
    </row>
    <row r="1030306" spans="2:2">
      <c r="B1030306" s="34"/>
    </row>
    <row r="1030307" spans="2:2">
      <c r="B1030307" s="34"/>
    </row>
    <row r="1030308" spans="2:2">
      <c r="B1030308" s="34"/>
    </row>
    <row r="1030309" spans="2:2">
      <c r="B1030309" s="34"/>
    </row>
    <row r="1030310" spans="2:2">
      <c r="B1030310" s="34"/>
    </row>
    <row r="1030311" spans="2:2">
      <c r="B1030311" s="34"/>
    </row>
    <row r="1030312" spans="2:2">
      <c r="B1030312" s="34"/>
    </row>
    <row r="1030330" spans="2:2">
      <c r="B1030330" s="34"/>
    </row>
    <row r="1030331" spans="2:2">
      <c r="B1030331" s="34"/>
    </row>
    <row r="1030332" spans="2:2">
      <c r="B1030332" s="34"/>
    </row>
    <row r="1030333" spans="2:2">
      <c r="B1030333" s="34"/>
    </row>
    <row r="1030334" spans="2:2">
      <c r="B1030334" s="34"/>
    </row>
    <row r="1030335" spans="2:2">
      <c r="B1030335" s="34"/>
    </row>
    <row r="1030336" spans="2:2">
      <c r="B1030336" s="34"/>
    </row>
    <row r="1030337" spans="2:2">
      <c r="B1030337" s="34"/>
    </row>
    <row r="1030355" spans="2:2">
      <c r="B1030355" s="34"/>
    </row>
    <row r="1030356" spans="2:2">
      <c r="B1030356" s="34"/>
    </row>
    <row r="1030357" spans="2:2">
      <c r="B1030357" s="34"/>
    </row>
    <row r="1030358" spans="2:2">
      <c r="B1030358" s="34"/>
    </row>
    <row r="1030359" spans="2:2">
      <c r="B1030359" s="34"/>
    </row>
    <row r="1030360" spans="2:2">
      <c r="B1030360" s="34"/>
    </row>
    <row r="1030361" spans="2:2">
      <c r="B1030361" s="34"/>
    </row>
    <row r="1030362" spans="2:2">
      <c r="B1030362" s="34"/>
    </row>
    <row r="1030380" spans="2:2">
      <c r="B1030380" s="34"/>
    </row>
    <row r="1030381" spans="2:2">
      <c r="B1030381" s="34"/>
    </row>
    <row r="1030382" spans="2:2">
      <c r="B1030382" s="34"/>
    </row>
    <row r="1030383" spans="2:2">
      <c r="B1030383" s="34"/>
    </row>
    <row r="1030384" spans="2:2">
      <c r="B1030384" s="34"/>
    </row>
    <row r="1030385" spans="2:2">
      <c r="B1030385" s="34"/>
    </row>
    <row r="1030386" spans="2:2">
      <c r="B1030386" s="34"/>
    </row>
    <row r="1030387" spans="2:2">
      <c r="B1030387" s="34"/>
    </row>
    <row r="1030405" spans="2:2">
      <c r="B1030405" s="34"/>
    </row>
    <row r="1030406" spans="2:2">
      <c r="B1030406" s="34"/>
    </row>
    <row r="1030407" spans="2:2">
      <c r="B1030407" s="34"/>
    </row>
    <row r="1030408" spans="2:2">
      <c r="B1030408" s="34"/>
    </row>
    <row r="1030409" spans="2:2">
      <c r="B1030409" s="34"/>
    </row>
    <row r="1030410" spans="2:2">
      <c r="B1030410" s="34"/>
    </row>
    <row r="1030411" spans="2:2">
      <c r="B1030411" s="34"/>
    </row>
    <row r="1030412" spans="2:2">
      <c r="B1030412" s="34"/>
    </row>
    <row r="1030430" spans="2:2">
      <c r="B1030430" s="34"/>
    </row>
    <row r="1030431" spans="2:2">
      <c r="B1030431" s="34"/>
    </row>
    <row r="1030432" spans="2:2">
      <c r="B1030432" s="34"/>
    </row>
    <row r="1030433" spans="2:2">
      <c r="B1030433" s="34"/>
    </row>
    <row r="1030434" spans="2:2">
      <c r="B1030434" s="34"/>
    </row>
    <row r="1030435" spans="2:2">
      <c r="B1030435" s="34"/>
    </row>
    <row r="1030436" spans="2:2">
      <c r="B1030436" s="34"/>
    </row>
    <row r="1030437" spans="2:2">
      <c r="B1030437" s="34"/>
    </row>
    <row r="1030455" spans="2:2">
      <c r="B1030455" s="34"/>
    </row>
    <row r="1030456" spans="2:2">
      <c r="B1030456" s="34"/>
    </row>
    <row r="1030457" spans="2:2">
      <c r="B1030457" s="34"/>
    </row>
    <row r="1030458" spans="2:2">
      <c r="B1030458" s="34"/>
    </row>
    <row r="1030459" spans="2:2">
      <c r="B1030459" s="34"/>
    </row>
    <row r="1030460" spans="2:2">
      <c r="B1030460" s="34"/>
    </row>
    <row r="1030461" spans="2:2">
      <c r="B1030461" s="34"/>
    </row>
    <row r="1030462" spans="2:2">
      <c r="B1030462" s="34"/>
    </row>
    <row r="1030480" spans="2:2">
      <c r="B1030480" s="34"/>
    </row>
    <row r="1030481" spans="2:2">
      <c r="B1030481" s="34"/>
    </row>
    <row r="1030482" spans="2:2">
      <c r="B1030482" s="34"/>
    </row>
    <row r="1030483" spans="2:2">
      <c r="B1030483" s="34"/>
    </row>
    <row r="1030484" spans="2:2">
      <c r="B1030484" s="34"/>
    </row>
    <row r="1030485" spans="2:2">
      <c r="B1030485" s="34"/>
    </row>
    <row r="1030486" spans="2:2">
      <c r="B1030486" s="34"/>
    </row>
    <row r="1030487" spans="2:2">
      <c r="B1030487" s="34"/>
    </row>
    <row r="1030505" spans="2:2">
      <c r="B1030505" s="34"/>
    </row>
    <row r="1030506" spans="2:2">
      <c r="B1030506" s="34"/>
    </row>
    <row r="1030507" spans="2:2">
      <c r="B1030507" s="34"/>
    </row>
    <row r="1030508" spans="2:2">
      <c r="B1030508" s="34"/>
    </row>
    <row r="1030509" spans="2:2">
      <c r="B1030509" s="34"/>
    </row>
    <row r="1030510" spans="2:2">
      <c r="B1030510" s="34"/>
    </row>
    <row r="1030511" spans="2:2">
      <c r="B1030511" s="34"/>
    </row>
    <row r="1030512" spans="2:2">
      <c r="B1030512" s="34"/>
    </row>
    <row r="1030530" spans="2:2">
      <c r="B1030530" s="34"/>
    </row>
    <row r="1030531" spans="2:2">
      <c r="B1030531" s="34"/>
    </row>
    <row r="1030532" spans="2:2">
      <c r="B1030532" s="34"/>
    </row>
    <row r="1030533" spans="2:2">
      <c r="B1030533" s="34"/>
    </row>
    <row r="1030534" spans="2:2">
      <c r="B1030534" s="34"/>
    </row>
    <row r="1030535" spans="2:2">
      <c r="B1030535" s="34"/>
    </row>
    <row r="1030536" spans="2:2">
      <c r="B1030536" s="34"/>
    </row>
    <row r="1030537" spans="2:2">
      <c r="B1030537" s="34"/>
    </row>
    <row r="1030555" spans="2:2">
      <c r="B1030555" s="34"/>
    </row>
    <row r="1030556" spans="2:2">
      <c r="B1030556" s="34"/>
    </row>
    <row r="1030557" spans="2:2">
      <c r="B1030557" s="34"/>
    </row>
    <row r="1030558" spans="2:2">
      <c r="B1030558" s="34"/>
    </row>
    <row r="1030559" spans="2:2">
      <c r="B1030559" s="34"/>
    </row>
    <row r="1030560" spans="2:2">
      <c r="B1030560" s="34"/>
    </row>
    <row r="1030561" spans="2:2">
      <c r="B1030561" s="34"/>
    </row>
    <row r="1030562" spans="2:2">
      <c r="B1030562" s="34"/>
    </row>
    <row r="1030580" spans="2:2">
      <c r="B1030580" s="34"/>
    </row>
    <row r="1030581" spans="2:2">
      <c r="B1030581" s="34"/>
    </row>
    <row r="1030582" spans="2:2">
      <c r="B1030582" s="34"/>
    </row>
    <row r="1030583" spans="2:2">
      <c r="B1030583" s="34"/>
    </row>
    <row r="1030584" spans="2:2">
      <c r="B1030584" s="34"/>
    </row>
    <row r="1030585" spans="2:2">
      <c r="B1030585" s="34"/>
    </row>
    <row r="1030586" spans="2:2">
      <c r="B1030586" s="34"/>
    </row>
    <row r="1030587" spans="2:2">
      <c r="B1030587" s="34"/>
    </row>
    <row r="1030605" spans="2:2">
      <c r="B1030605" s="34"/>
    </row>
    <row r="1030606" spans="2:2">
      <c r="B1030606" s="34"/>
    </row>
    <row r="1030607" spans="2:2">
      <c r="B1030607" s="34"/>
    </row>
    <row r="1030608" spans="2:2">
      <c r="B1030608" s="34"/>
    </row>
    <row r="1030609" spans="2:2">
      <c r="B1030609" s="34"/>
    </row>
    <row r="1030610" spans="2:2">
      <c r="B1030610" s="34"/>
    </row>
    <row r="1030611" spans="2:2">
      <c r="B1030611" s="34"/>
    </row>
    <row r="1030612" spans="2:2">
      <c r="B1030612" s="34"/>
    </row>
    <row r="1030630" spans="2:2">
      <c r="B1030630" s="34"/>
    </row>
    <row r="1030631" spans="2:2">
      <c r="B1030631" s="34"/>
    </row>
    <row r="1030632" spans="2:2">
      <c r="B1030632" s="34"/>
    </row>
    <row r="1030633" spans="2:2">
      <c r="B1030633" s="34"/>
    </row>
    <row r="1030634" spans="2:2">
      <c r="B1030634" s="34"/>
    </row>
    <row r="1030635" spans="2:2">
      <c r="B1030635" s="34"/>
    </row>
    <row r="1030636" spans="2:2">
      <c r="B1030636" s="34"/>
    </row>
    <row r="1030637" spans="2:2">
      <c r="B1030637" s="34"/>
    </row>
    <row r="1030655" spans="2:2">
      <c r="B1030655" s="34"/>
    </row>
    <row r="1030656" spans="2:2">
      <c r="B1030656" s="34"/>
    </row>
    <row r="1030657" spans="2:2">
      <c r="B1030657" s="34"/>
    </row>
    <row r="1030658" spans="2:2">
      <c r="B1030658" s="34"/>
    </row>
    <row r="1030659" spans="2:2">
      <c r="B1030659" s="34"/>
    </row>
    <row r="1030660" spans="2:2">
      <c r="B1030660" s="34"/>
    </row>
    <row r="1030661" spans="2:2">
      <c r="B1030661" s="34"/>
    </row>
    <row r="1030662" spans="2:2">
      <c r="B1030662" s="34"/>
    </row>
    <row r="1030680" spans="2:2">
      <c r="B1030680" s="34"/>
    </row>
    <row r="1030681" spans="2:2">
      <c r="B1030681" s="34"/>
    </row>
    <row r="1030682" spans="2:2">
      <c r="B1030682" s="34"/>
    </row>
    <row r="1030683" spans="2:2">
      <c r="B1030683" s="34"/>
    </row>
    <row r="1030684" spans="2:2">
      <c r="B1030684" s="34"/>
    </row>
    <row r="1030685" spans="2:2">
      <c r="B1030685" s="34"/>
    </row>
    <row r="1030686" spans="2:2">
      <c r="B1030686" s="34"/>
    </row>
    <row r="1030687" spans="2:2">
      <c r="B1030687" s="34"/>
    </row>
    <row r="1030705" spans="2:2">
      <c r="B1030705" s="34"/>
    </row>
    <row r="1030706" spans="2:2">
      <c r="B1030706" s="34"/>
    </row>
    <row r="1030707" spans="2:2">
      <c r="B1030707" s="34"/>
    </row>
    <row r="1030708" spans="2:2">
      <c r="B1030708" s="34"/>
    </row>
    <row r="1030709" spans="2:2">
      <c r="B1030709" s="34"/>
    </row>
    <row r="1030710" spans="2:2">
      <c r="B1030710" s="34"/>
    </row>
    <row r="1030711" spans="2:2">
      <c r="B1030711" s="34"/>
    </row>
    <row r="1030712" spans="2:2">
      <c r="B1030712" s="34"/>
    </row>
    <row r="1030730" spans="2:2">
      <c r="B1030730" s="34"/>
    </row>
    <row r="1030731" spans="2:2">
      <c r="B1030731" s="34"/>
    </row>
    <row r="1030732" spans="2:2">
      <c r="B1030732" s="34"/>
    </row>
    <row r="1030733" spans="2:2">
      <c r="B1030733" s="34"/>
    </row>
    <row r="1030734" spans="2:2">
      <c r="B1030734" s="34"/>
    </row>
    <row r="1030735" spans="2:2">
      <c r="B1030735" s="34"/>
    </row>
    <row r="1030736" spans="2:2">
      <c r="B1030736" s="34"/>
    </row>
    <row r="1030737" spans="2:2">
      <c r="B1030737" s="34"/>
    </row>
    <row r="1030755" spans="2:2">
      <c r="B1030755" s="34"/>
    </row>
    <row r="1030756" spans="2:2">
      <c r="B1030756" s="34"/>
    </row>
    <row r="1030757" spans="2:2">
      <c r="B1030757" s="34"/>
    </row>
    <row r="1030758" spans="2:2">
      <c r="B1030758" s="34"/>
    </row>
    <row r="1030759" spans="2:2">
      <c r="B1030759" s="34"/>
    </row>
    <row r="1030760" spans="2:2">
      <c r="B1030760" s="34"/>
    </row>
    <row r="1030761" spans="2:2">
      <c r="B1030761" s="34"/>
    </row>
    <row r="1030762" spans="2:2">
      <c r="B1030762" s="34"/>
    </row>
    <row r="1030780" spans="2:2">
      <c r="B1030780" s="34"/>
    </row>
    <row r="1030781" spans="2:2">
      <c r="B1030781" s="34"/>
    </row>
    <row r="1030782" spans="2:2">
      <c r="B1030782" s="34"/>
    </row>
    <row r="1030783" spans="2:2">
      <c r="B1030783" s="34"/>
    </row>
    <row r="1030784" spans="2:2">
      <c r="B1030784" s="34"/>
    </row>
    <row r="1030785" spans="2:2">
      <c r="B1030785" s="34"/>
    </row>
    <row r="1030786" spans="2:2">
      <c r="B1030786" s="34"/>
    </row>
    <row r="1030787" spans="2:2">
      <c r="B1030787" s="34"/>
    </row>
    <row r="1030805" spans="2:2">
      <c r="B1030805" s="34"/>
    </row>
    <row r="1030806" spans="2:2">
      <c r="B1030806" s="34"/>
    </row>
    <row r="1030807" spans="2:2">
      <c r="B1030807" s="34"/>
    </row>
    <row r="1030808" spans="2:2">
      <c r="B1030808" s="34"/>
    </row>
    <row r="1030809" spans="2:2">
      <c r="B1030809" s="34"/>
    </row>
    <row r="1030810" spans="2:2">
      <c r="B1030810" s="34"/>
    </row>
    <row r="1030811" spans="2:2">
      <c r="B1030811" s="34"/>
    </row>
    <row r="1030812" spans="2:2">
      <c r="B1030812" s="34"/>
    </row>
    <row r="1030830" spans="2:2">
      <c r="B1030830" s="34"/>
    </row>
    <row r="1030831" spans="2:2">
      <c r="B1030831" s="34"/>
    </row>
    <row r="1030832" spans="2:2">
      <c r="B1030832" s="34"/>
    </row>
    <row r="1030833" spans="2:2">
      <c r="B1030833" s="34"/>
    </row>
    <row r="1030834" spans="2:2">
      <c r="B1030834" s="34"/>
    </row>
    <row r="1030835" spans="2:2">
      <c r="B1030835" s="34"/>
    </row>
    <row r="1030836" spans="2:2">
      <c r="B1030836" s="34"/>
    </row>
    <row r="1030837" spans="2:2">
      <c r="B1030837" s="34"/>
    </row>
    <row r="1030855" spans="2:2">
      <c r="B1030855" s="34"/>
    </row>
    <row r="1030856" spans="2:2">
      <c r="B1030856" s="34"/>
    </row>
    <row r="1030857" spans="2:2">
      <c r="B1030857" s="34"/>
    </row>
    <row r="1030858" spans="2:2">
      <c r="B1030858" s="34"/>
    </row>
    <row r="1030859" spans="2:2">
      <c r="B1030859" s="34"/>
    </row>
    <row r="1030860" spans="2:2">
      <c r="B1030860" s="34"/>
    </row>
    <row r="1030861" spans="2:2">
      <c r="B1030861" s="34"/>
    </row>
    <row r="1030862" spans="2:2">
      <c r="B1030862" s="34"/>
    </row>
    <row r="1030880" spans="2:2">
      <c r="B1030880" s="34"/>
    </row>
    <row r="1030881" spans="2:2">
      <c r="B1030881" s="34"/>
    </row>
    <row r="1030882" spans="2:2">
      <c r="B1030882" s="34"/>
    </row>
    <row r="1030883" spans="2:2">
      <c r="B1030883" s="34"/>
    </row>
    <row r="1030884" spans="2:2">
      <c r="B1030884" s="34"/>
    </row>
    <row r="1030885" spans="2:2">
      <c r="B1030885" s="34"/>
    </row>
    <row r="1030886" spans="2:2">
      <c r="B1030886" s="34"/>
    </row>
    <row r="1030887" spans="2:2">
      <c r="B1030887" s="34"/>
    </row>
    <row r="1030905" spans="2:2">
      <c r="B1030905" s="34"/>
    </row>
    <row r="1030906" spans="2:2">
      <c r="B1030906" s="34"/>
    </row>
    <row r="1030907" spans="2:2">
      <c r="B1030907" s="34"/>
    </row>
    <row r="1030908" spans="2:2">
      <c r="B1030908" s="34"/>
    </row>
    <row r="1030909" spans="2:2">
      <c r="B1030909" s="34"/>
    </row>
    <row r="1030910" spans="2:2">
      <c r="B1030910" s="34"/>
    </row>
    <row r="1030911" spans="2:2">
      <c r="B1030911" s="34"/>
    </row>
    <row r="1030912" spans="2:2">
      <c r="B1030912" s="34"/>
    </row>
    <row r="1030930" spans="2:2">
      <c r="B1030930" s="34"/>
    </row>
    <row r="1030931" spans="2:2">
      <c r="B1030931" s="34"/>
    </row>
    <row r="1030932" spans="2:2">
      <c r="B1030932" s="34"/>
    </row>
    <row r="1030933" spans="2:2">
      <c r="B1030933" s="34"/>
    </row>
    <row r="1030934" spans="2:2">
      <c r="B1030934" s="34"/>
    </row>
    <row r="1030935" spans="2:2">
      <c r="B1030935" s="34"/>
    </row>
    <row r="1030936" spans="2:2">
      <c r="B1030936" s="34"/>
    </row>
    <row r="1030937" spans="2:2">
      <c r="B1030937" s="34"/>
    </row>
    <row r="1030955" spans="2:2">
      <c r="B1030955" s="34"/>
    </row>
    <row r="1030956" spans="2:2">
      <c r="B1030956" s="34"/>
    </row>
    <row r="1030957" spans="2:2">
      <c r="B1030957" s="34"/>
    </row>
    <row r="1030958" spans="2:2">
      <c r="B1030958" s="34"/>
    </row>
    <row r="1030959" spans="2:2">
      <c r="B1030959" s="34"/>
    </row>
    <row r="1030960" spans="2:2">
      <c r="B1030960" s="34"/>
    </row>
    <row r="1030961" spans="2:2">
      <c r="B1030961" s="34"/>
    </row>
    <row r="1030962" spans="2:2">
      <c r="B1030962" s="34"/>
    </row>
    <row r="1030980" spans="2:2">
      <c r="B1030980" s="34"/>
    </row>
    <row r="1030981" spans="2:2">
      <c r="B1030981" s="34"/>
    </row>
    <row r="1030982" spans="2:2">
      <c r="B1030982" s="34"/>
    </row>
    <row r="1030983" spans="2:2">
      <c r="B1030983" s="34"/>
    </row>
    <row r="1030984" spans="2:2">
      <c r="B1030984" s="34"/>
    </row>
    <row r="1030985" spans="2:2">
      <c r="B1030985" s="34"/>
    </row>
    <row r="1030986" spans="2:2">
      <c r="B1030986" s="34"/>
    </row>
    <row r="1030987" spans="2:2">
      <c r="B1030987" s="34"/>
    </row>
    <row r="1031005" spans="2:2">
      <c r="B1031005" s="34"/>
    </row>
    <row r="1031006" spans="2:2">
      <c r="B1031006" s="34"/>
    </row>
    <row r="1031007" spans="2:2">
      <c r="B1031007" s="34"/>
    </row>
    <row r="1031008" spans="2:2">
      <c r="B1031008" s="34"/>
    </row>
    <row r="1031009" spans="2:2">
      <c r="B1031009" s="34"/>
    </row>
    <row r="1031010" spans="2:2">
      <c r="B1031010" s="34"/>
    </row>
    <row r="1031011" spans="2:2">
      <c r="B1031011" s="34"/>
    </row>
    <row r="1031012" spans="2:2">
      <c r="B1031012" s="34"/>
    </row>
    <row r="1031030" spans="2:2">
      <c r="B1031030" s="34"/>
    </row>
    <row r="1031031" spans="2:2">
      <c r="B1031031" s="34"/>
    </row>
    <row r="1031032" spans="2:2">
      <c r="B1031032" s="34"/>
    </row>
    <row r="1031033" spans="2:2">
      <c r="B1031033" s="34"/>
    </row>
    <row r="1031034" spans="2:2">
      <c r="B1031034" s="34"/>
    </row>
    <row r="1031035" spans="2:2">
      <c r="B1031035" s="34"/>
    </row>
    <row r="1031036" spans="2:2">
      <c r="B1031036" s="34"/>
    </row>
    <row r="1031037" spans="2:2">
      <c r="B1031037" s="34"/>
    </row>
    <row r="1031055" spans="2:2">
      <c r="B1031055" s="34"/>
    </row>
    <row r="1031056" spans="2:2">
      <c r="B1031056" s="34"/>
    </row>
    <row r="1031057" spans="2:2">
      <c r="B1031057" s="34"/>
    </row>
    <row r="1031058" spans="2:2">
      <c r="B1031058" s="34"/>
    </row>
    <row r="1031059" spans="2:2">
      <c r="B1031059" s="34"/>
    </row>
    <row r="1031060" spans="2:2">
      <c r="B1031060" s="34"/>
    </row>
    <row r="1031061" spans="2:2">
      <c r="B1031061" s="34"/>
    </row>
    <row r="1031062" spans="2:2">
      <c r="B1031062" s="34"/>
    </row>
    <row r="1031080" spans="2:2">
      <c r="B1031080" s="34"/>
    </row>
    <row r="1031081" spans="2:2">
      <c r="B1031081" s="34"/>
    </row>
    <row r="1031082" spans="2:2">
      <c r="B1031082" s="34"/>
    </row>
    <row r="1031083" spans="2:2">
      <c r="B1031083" s="34"/>
    </row>
    <row r="1031084" spans="2:2">
      <c r="B1031084" s="34"/>
    </row>
    <row r="1031085" spans="2:2">
      <c r="B1031085" s="34"/>
    </row>
    <row r="1031086" spans="2:2">
      <c r="B1031086" s="34"/>
    </row>
    <row r="1031087" spans="2:2">
      <c r="B1031087" s="34"/>
    </row>
    <row r="1031105" spans="2:2">
      <c r="B1031105" s="34"/>
    </row>
    <row r="1031106" spans="2:2">
      <c r="B1031106" s="34"/>
    </row>
    <row r="1031107" spans="2:2">
      <c r="B1031107" s="34"/>
    </row>
    <row r="1031108" spans="2:2">
      <c r="B1031108" s="34"/>
    </row>
    <row r="1031109" spans="2:2">
      <c r="B1031109" s="34"/>
    </row>
    <row r="1031110" spans="2:2">
      <c r="B1031110" s="34"/>
    </row>
    <row r="1031111" spans="2:2">
      <c r="B1031111" s="34"/>
    </row>
    <row r="1031112" spans="2:2">
      <c r="B1031112" s="34"/>
    </row>
    <row r="1031130" spans="2:2">
      <c r="B1031130" s="34"/>
    </row>
    <row r="1031131" spans="2:2">
      <c r="B1031131" s="34"/>
    </row>
    <row r="1031132" spans="2:2">
      <c r="B1031132" s="34"/>
    </row>
    <row r="1031133" spans="2:2">
      <c r="B1031133" s="34"/>
    </row>
    <row r="1031134" spans="2:2">
      <c r="B1031134" s="34"/>
    </row>
    <row r="1031135" spans="2:2">
      <c r="B1031135" s="34"/>
    </row>
    <row r="1031136" spans="2:2">
      <c r="B1031136" s="34"/>
    </row>
    <row r="1031137" spans="2:2">
      <c r="B1031137" s="34"/>
    </row>
    <row r="1031155" spans="2:2">
      <c r="B1031155" s="34"/>
    </row>
    <row r="1031156" spans="2:2">
      <c r="B1031156" s="34"/>
    </row>
    <row r="1031157" spans="2:2">
      <c r="B1031157" s="34"/>
    </row>
    <row r="1031158" spans="2:2">
      <c r="B1031158" s="34"/>
    </row>
    <row r="1031159" spans="2:2">
      <c r="B1031159" s="34"/>
    </row>
    <row r="1031160" spans="2:2">
      <c r="B1031160" s="34"/>
    </row>
    <row r="1031161" spans="2:2">
      <c r="B1031161" s="34"/>
    </row>
    <row r="1031162" spans="2:2">
      <c r="B1031162" s="34"/>
    </row>
    <row r="1031180" spans="2:2">
      <c r="B1031180" s="34"/>
    </row>
    <row r="1031181" spans="2:2">
      <c r="B1031181" s="34"/>
    </row>
    <row r="1031182" spans="2:2">
      <c r="B1031182" s="34"/>
    </row>
    <row r="1031183" spans="2:2">
      <c r="B1031183" s="34"/>
    </row>
    <row r="1031184" spans="2:2">
      <c r="B1031184" s="34"/>
    </row>
    <row r="1031185" spans="2:2">
      <c r="B1031185" s="34"/>
    </row>
    <row r="1031186" spans="2:2">
      <c r="B1031186" s="34"/>
    </row>
    <row r="1031187" spans="2:2">
      <c r="B1031187" s="34"/>
    </row>
    <row r="1031205" spans="2:2">
      <c r="B1031205" s="34"/>
    </row>
    <row r="1031206" spans="2:2">
      <c r="B1031206" s="34"/>
    </row>
    <row r="1031207" spans="2:2">
      <c r="B1031207" s="34"/>
    </row>
    <row r="1031208" spans="2:2">
      <c r="B1031208" s="34"/>
    </row>
    <row r="1031209" spans="2:2">
      <c r="B1031209" s="34"/>
    </row>
    <row r="1031210" spans="2:2">
      <c r="B1031210" s="34"/>
    </row>
    <row r="1031211" spans="2:2">
      <c r="B1031211" s="34"/>
    </row>
    <row r="1031212" spans="2:2">
      <c r="B1031212" s="34"/>
    </row>
    <row r="1031230" spans="2:2">
      <c r="B1031230" s="34"/>
    </row>
    <row r="1031231" spans="2:2">
      <c r="B1031231" s="34"/>
    </row>
    <row r="1031232" spans="2:2">
      <c r="B1031232" s="34"/>
    </row>
    <row r="1031233" spans="2:2">
      <c r="B1031233" s="34"/>
    </row>
    <row r="1031234" spans="2:2">
      <c r="B1031234" s="34"/>
    </row>
    <row r="1031235" spans="2:2">
      <c r="B1031235" s="34"/>
    </row>
    <row r="1031236" spans="2:2">
      <c r="B1031236" s="34"/>
    </row>
    <row r="1031237" spans="2:2">
      <c r="B1031237" s="34"/>
    </row>
    <row r="1031255" spans="2:2">
      <c r="B1031255" s="34"/>
    </row>
    <row r="1031256" spans="2:2">
      <c r="B1031256" s="34"/>
    </row>
    <row r="1031257" spans="2:2">
      <c r="B1031257" s="34"/>
    </row>
    <row r="1031258" spans="2:2">
      <c r="B1031258" s="34"/>
    </row>
    <row r="1031259" spans="2:2">
      <c r="B1031259" s="34"/>
    </row>
    <row r="1031260" spans="2:2">
      <c r="B1031260" s="34"/>
    </row>
    <row r="1031261" spans="2:2">
      <c r="B1031261" s="34"/>
    </row>
    <row r="1031262" spans="2:2">
      <c r="B1031262" s="34"/>
    </row>
    <row r="1031280" spans="2:2">
      <c r="B1031280" s="34"/>
    </row>
    <row r="1031281" spans="2:2">
      <c r="B1031281" s="34"/>
    </row>
    <row r="1031282" spans="2:2">
      <c r="B1031282" s="34"/>
    </row>
    <row r="1031283" spans="2:2">
      <c r="B1031283" s="34"/>
    </row>
    <row r="1031284" spans="2:2">
      <c r="B1031284" s="34"/>
    </row>
    <row r="1031285" spans="2:2">
      <c r="B1031285" s="34"/>
    </row>
    <row r="1031286" spans="2:2">
      <c r="B1031286" s="34"/>
    </row>
    <row r="1031287" spans="2:2">
      <c r="B1031287" s="34"/>
    </row>
    <row r="1031305" spans="2:2">
      <c r="B1031305" s="34"/>
    </row>
    <row r="1031306" spans="2:2">
      <c r="B1031306" s="34"/>
    </row>
    <row r="1031307" spans="2:2">
      <c r="B1031307" s="34"/>
    </row>
    <row r="1031308" spans="2:2">
      <c r="B1031308" s="34"/>
    </row>
    <row r="1031309" spans="2:2">
      <c r="B1031309" s="34"/>
    </row>
    <row r="1031310" spans="2:2">
      <c r="B1031310" s="34"/>
    </row>
    <row r="1031311" spans="2:2">
      <c r="B1031311" s="34"/>
    </row>
    <row r="1031312" spans="2:2">
      <c r="B1031312" s="34"/>
    </row>
    <row r="1031330" spans="2:2">
      <c r="B1031330" s="34"/>
    </row>
    <row r="1031331" spans="2:2">
      <c r="B1031331" s="34"/>
    </row>
    <row r="1031332" spans="2:2">
      <c r="B1031332" s="34"/>
    </row>
    <row r="1031333" spans="2:2">
      <c r="B1031333" s="34"/>
    </row>
    <row r="1031334" spans="2:2">
      <c r="B1031334" s="34"/>
    </row>
    <row r="1031335" spans="2:2">
      <c r="B1031335" s="34"/>
    </row>
    <row r="1031336" spans="2:2">
      <c r="B1031336" s="34"/>
    </row>
    <row r="1031337" spans="2:2">
      <c r="B1031337" s="34"/>
    </row>
    <row r="1031355" spans="2:2">
      <c r="B1031355" s="34"/>
    </row>
    <row r="1031356" spans="2:2">
      <c r="B1031356" s="34"/>
    </row>
    <row r="1031357" spans="2:2">
      <c r="B1031357" s="34"/>
    </row>
    <row r="1031358" spans="2:2">
      <c r="B1031358" s="34"/>
    </row>
    <row r="1031359" spans="2:2">
      <c r="B1031359" s="34"/>
    </row>
    <row r="1031360" spans="2:2">
      <c r="B1031360" s="34"/>
    </row>
    <row r="1031361" spans="2:2">
      <c r="B1031361" s="34"/>
    </row>
    <row r="1031362" spans="2:2">
      <c r="B1031362" s="34"/>
    </row>
    <row r="1031380" spans="2:2">
      <c r="B1031380" s="34"/>
    </row>
    <row r="1031381" spans="2:2">
      <c r="B1031381" s="34"/>
    </row>
    <row r="1031382" spans="2:2">
      <c r="B1031382" s="34"/>
    </row>
    <row r="1031383" spans="2:2">
      <c r="B1031383" s="34"/>
    </row>
    <row r="1031384" spans="2:2">
      <c r="B1031384" s="34"/>
    </row>
    <row r="1031385" spans="2:2">
      <c r="B1031385" s="34"/>
    </row>
    <row r="1031386" spans="2:2">
      <c r="B1031386" s="34"/>
    </row>
    <row r="1031387" spans="2:2">
      <c r="B1031387" s="34"/>
    </row>
    <row r="1031405" spans="2:2">
      <c r="B1031405" s="34"/>
    </row>
    <row r="1031406" spans="2:2">
      <c r="B1031406" s="34"/>
    </row>
    <row r="1031407" spans="2:2">
      <c r="B1031407" s="34"/>
    </row>
    <row r="1031408" spans="2:2">
      <c r="B1031408" s="34"/>
    </row>
    <row r="1031409" spans="2:2">
      <c r="B1031409" s="34"/>
    </row>
    <row r="1031410" spans="2:2">
      <c r="B1031410" s="34"/>
    </row>
    <row r="1031411" spans="2:2">
      <c r="B1031411" s="34"/>
    </row>
    <row r="1031412" spans="2:2">
      <c r="B1031412" s="34"/>
    </row>
    <row r="1031430" spans="2:2">
      <c r="B1031430" s="34"/>
    </row>
    <row r="1031431" spans="2:2">
      <c r="B1031431" s="34"/>
    </row>
    <row r="1031432" spans="2:2">
      <c r="B1031432" s="34"/>
    </row>
    <row r="1031433" spans="2:2">
      <c r="B1031433" s="34"/>
    </row>
    <row r="1031434" spans="2:2">
      <c r="B1031434" s="34"/>
    </row>
    <row r="1031435" spans="2:2">
      <c r="B1031435" s="34"/>
    </row>
    <row r="1031436" spans="2:2">
      <c r="B1031436" s="34"/>
    </row>
    <row r="1031437" spans="2:2">
      <c r="B1031437" s="34"/>
    </row>
    <row r="1031455" spans="2:2">
      <c r="B1031455" s="34"/>
    </row>
    <row r="1031456" spans="2:2">
      <c r="B1031456" s="34"/>
    </row>
    <row r="1031457" spans="2:2">
      <c r="B1031457" s="34"/>
    </row>
    <row r="1031458" spans="2:2">
      <c r="B1031458" s="34"/>
    </row>
    <row r="1031459" spans="2:2">
      <c r="B1031459" s="34"/>
    </row>
    <row r="1031460" spans="2:2">
      <c r="B1031460" s="34"/>
    </row>
    <row r="1031461" spans="2:2">
      <c r="B1031461" s="34"/>
    </row>
    <row r="1031462" spans="2:2">
      <c r="B1031462" s="34"/>
    </row>
    <row r="1031480" spans="2:2">
      <c r="B1031480" s="34"/>
    </row>
    <row r="1031481" spans="2:2">
      <c r="B1031481" s="34"/>
    </row>
    <row r="1031482" spans="2:2">
      <c r="B1031482" s="34"/>
    </row>
    <row r="1031483" spans="2:2">
      <c r="B1031483" s="34"/>
    </row>
    <row r="1031484" spans="2:2">
      <c r="B1031484" s="34"/>
    </row>
    <row r="1031485" spans="2:2">
      <c r="B1031485" s="34"/>
    </row>
    <row r="1031486" spans="2:2">
      <c r="B1031486" s="34"/>
    </row>
    <row r="1031487" spans="2:2">
      <c r="B1031487" s="34"/>
    </row>
    <row r="1031505" spans="2:2">
      <c r="B1031505" s="34"/>
    </row>
    <row r="1031506" spans="2:2">
      <c r="B1031506" s="34"/>
    </row>
    <row r="1031507" spans="2:2">
      <c r="B1031507" s="34"/>
    </row>
    <row r="1031508" spans="2:2">
      <c r="B1031508" s="34"/>
    </row>
    <row r="1031509" spans="2:2">
      <c r="B1031509" s="34"/>
    </row>
    <row r="1031510" spans="2:2">
      <c r="B1031510" s="34"/>
    </row>
    <row r="1031511" spans="2:2">
      <c r="B1031511" s="34"/>
    </row>
    <row r="1031512" spans="2:2">
      <c r="B1031512" s="34"/>
    </row>
    <row r="1031530" spans="2:2">
      <c r="B1031530" s="34"/>
    </row>
    <row r="1031531" spans="2:2">
      <c r="B1031531" s="34"/>
    </row>
    <row r="1031532" spans="2:2">
      <c r="B1031532" s="34"/>
    </row>
    <row r="1031533" spans="2:2">
      <c r="B1031533" s="34"/>
    </row>
    <row r="1031534" spans="2:2">
      <c r="B1031534" s="34"/>
    </row>
    <row r="1031535" spans="2:2">
      <c r="B1031535" s="34"/>
    </row>
    <row r="1031536" spans="2:2">
      <c r="B1031536" s="34"/>
    </row>
    <row r="1031537" spans="2:2">
      <c r="B1031537" s="34"/>
    </row>
    <row r="1031555" spans="2:2">
      <c r="B1031555" s="34"/>
    </row>
    <row r="1031556" spans="2:2">
      <c r="B1031556" s="34"/>
    </row>
    <row r="1031557" spans="2:2">
      <c r="B1031557" s="34"/>
    </row>
    <row r="1031558" spans="2:2">
      <c r="B1031558" s="34"/>
    </row>
    <row r="1031559" spans="2:2">
      <c r="B1031559" s="34"/>
    </row>
    <row r="1031560" spans="2:2">
      <c r="B1031560" s="34"/>
    </row>
    <row r="1031561" spans="2:2">
      <c r="B1031561" s="34"/>
    </row>
    <row r="1031562" spans="2:2">
      <c r="B1031562" s="34"/>
    </row>
    <row r="1031580" spans="2:2">
      <c r="B1031580" s="34"/>
    </row>
    <row r="1031581" spans="2:2">
      <c r="B1031581" s="34"/>
    </row>
    <row r="1031582" spans="2:2">
      <c r="B1031582" s="34"/>
    </row>
    <row r="1031583" spans="2:2">
      <c r="B1031583" s="34"/>
    </row>
    <row r="1031584" spans="2:2">
      <c r="B1031584" s="34"/>
    </row>
    <row r="1031585" spans="2:2">
      <c r="B1031585" s="34"/>
    </row>
    <row r="1031586" spans="2:2">
      <c r="B1031586" s="34"/>
    </row>
    <row r="1031587" spans="2:2">
      <c r="B1031587" s="34"/>
    </row>
    <row r="1031605" spans="2:2">
      <c r="B1031605" s="34"/>
    </row>
    <row r="1031606" spans="2:2">
      <c r="B1031606" s="34"/>
    </row>
    <row r="1031607" spans="2:2">
      <c r="B1031607" s="34"/>
    </row>
    <row r="1031608" spans="2:2">
      <c r="B1031608" s="34"/>
    </row>
    <row r="1031609" spans="2:2">
      <c r="B1031609" s="34"/>
    </row>
    <row r="1031610" spans="2:2">
      <c r="B1031610" s="34"/>
    </row>
    <row r="1031611" spans="2:2">
      <c r="B1031611" s="34"/>
    </row>
    <row r="1031612" spans="2:2">
      <c r="B1031612" s="34"/>
    </row>
    <row r="1031630" spans="2:2">
      <c r="B1031630" s="34"/>
    </row>
    <row r="1031631" spans="2:2">
      <c r="B1031631" s="34"/>
    </row>
    <row r="1031632" spans="2:2">
      <c r="B1031632" s="34"/>
    </row>
    <row r="1031633" spans="2:2">
      <c r="B1031633" s="34"/>
    </row>
    <row r="1031634" spans="2:2">
      <c r="B1031634" s="34"/>
    </row>
    <row r="1031635" spans="2:2">
      <c r="B1031635" s="34"/>
    </row>
    <row r="1031636" spans="2:2">
      <c r="B1031636" s="34"/>
    </row>
    <row r="1031637" spans="2:2">
      <c r="B1031637" s="34"/>
    </row>
    <row r="1031655" spans="2:2">
      <c r="B1031655" s="34"/>
    </row>
    <row r="1031656" spans="2:2">
      <c r="B1031656" s="34"/>
    </row>
    <row r="1031657" spans="2:2">
      <c r="B1031657" s="34"/>
    </row>
    <row r="1031658" spans="2:2">
      <c r="B1031658" s="34"/>
    </row>
    <row r="1031659" spans="2:2">
      <c r="B1031659" s="34"/>
    </row>
    <row r="1031660" spans="2:2">
      <c r="B1031660" s="34"/>
    </row>
    <row r="1031661" spans="2:2">
      <c r="B1031661" s="34"/>
    </row>
    <row r="1031662" spans="2:2">
      <c r="B1031662" s="34"/>
    </row>
    <row r="1031680" spans="2:2">
      <c r="B1031680" s="34"/>
    </row>
    <row r="1031681" spans="2:2">
      <c r="B1031681" s="34"/>
    </row>
    <row r="1031682" spans="2:2">
      <c r="B1031682" s="34"/>
    </row>
    <row r="1031683" spans="2:2">
      <c r="B1031683" s="34"/>
    </row>
    <row r="1031684" spans="2:2">
      <c r="B1031684" s="34"/>
    </row>
    <row r="1031685" spans="2:2">
      <c r="B1031685" s="34"/>
    </row>
    <row r="1031686" spans="2:2">
      <c r="B1031686" s="34"/>
    </row>
    <row r="1031687" spans="2:2">
      <c r="B1031687" s="34"/>
    </row>
    <row r="1031705" spans="2:2">
      <c r="B1031705" s="34"/>
    </row>
    <row r="1031706" spans="2:2">
      <c r="B1031706" s="34"/>
    </row>
    <row r="1031707" spans="2:2">
      <c r="B1031707" s="34"/>
    </row>
    <row r="1031708" spans="2:2">
      <c r="B1031708" s="34"/>
    </row>
    <row r="1031709" spans="2:2">
      <c r="B1031709" s="34"/>
    </row>
    <row r="1031710" spans="2:2">
      <c r="B1031710" s="34"/>
    </row>
    <row r="1031711" spans="2:2">
      <c r="B1031711" s="34"/>
    </row>
    <row r="1031712" spans="2:2">
      <c r="B1031712" s="34"/>
    </row>
    <row r="1031730" spans="2:2">
      <c r="B1031730" s="34"/>
    </row>
    <row r="1031731" spans="2:2">
      <c r="B1031731" s="34"/>
    </row>
    <row r="1031732" spans="2:2">
      <c r="B1031732" s="34"/>
    </row>
    <row r="1031733" spans="2:2">
      <c r="B1031733" s="34"/>
    </row>
    <row r="1031734" spans="2:2">
      <c r="B1031734" s="34"/>
    </row>
    <row r="1031735" spans="2:2">
      <c r="B1031735" s="34"/>
    </row>
    <row r="1031736" spans="2:2">
      <c r="B1031736" s="34"/>
    </row>
    <row r="1031737" spans="2:2">
      <c r="B1031737" s="34"/>
    </row>
    <row r="1031755" spans="2:2">
      <c r="B1031755" s="34"/>
    </row>
    <row r="1031756" spans="2:2">
      <c r="B1031756" s="34"/>
    </row>
    <row r="1031757" spans="2:2">
      <c r="B1031757" s="34"/>
    </row>
    <row r="1031758" spans="2:2">
      <c r="B1031758" s="34"/>
    </row>
    <row r="1031759" spans="2:2">
      <c r="B1031759" s="34"/>
    </row>
    <row r="1031760" spans="2:2">
      <c r="B1031760" s="34"/>
    </row>
    <row r="1031761" spans="2:2">
      <c r="B1031761" s="34"/>
    </row>
    <row r="1031762" spans="2:2">
      <c r="B1031762" s="34"/>
    </row>
    <row r="1031780" spans="2:2">
      <c r="B1031780" s="34"/>
    </row>
    <row r="1031781" spans="2:2">
      <c r="B1031781" s="34"/>
    </row>
    <row r="1031782" spans="2:2">
      <c r="B1031782" s="34"/>
    </row>
    <row r="1031783" spans="2:2">
      <c r="B1031783" s="34"/>
    </row>
    <row r="1031784" spans="2:2">
      <c r="B1031784" s="34"/>
    </row>
    <row r="1031785" spans="2:2">
      <c r="B1031785" s="34"/>
    </row>
    <row r="1031786" spans="2:2">
      <c r="B1031786" s="34"/>
    </row>
    <row r="1031787" spans="2:2">
      <c r="B1031787" s="34"/>
    </row>
    <row r="1031805" spans="2:2">
      <c r="B1031805" s="34"/>
    </row>
    <row r="1031806" spans="2:2">
      <c r="B1031806" s="34"/>
    </row>
    <row r="1031807" spans="2:2">
      <c r="B1031807" s="34"/>
    </row>
    <row r="1031808" spans="2:2">
      <c r="B1031808" s="34"/>
    </row>
    <row r="1031809" spans="2:2">
      <c r="B1031809" s="34"/>
    </row>
    <row r="1031810" spans="2:2">
      <c r="B1031810" s="34"/>
    </row>
    <row r="1031811" spans="2:2">
      <c r="B1031811" s="34"/>
    </row>
    <row r="1031812" spans="2:2">
      <c r="B1031812" s="34"/>
    </row>
    <row r="1031830" spans="2:2">
      <c r="B1031830" s="34"/>
    </row>
    <row r="1031831" spans="2:2">
      <c r="B1031831" s="34"/>
    </row>
    <row r="1031832" spans="2:2">
      <c r="B1031832" s="34"/>
    </row>
    <row r="1031833" spans="2:2">
      <c r="B1031833" s="34"/>
    </row>
    <row r="1031834" spans="2:2">
      <c r="B1031834" s="34"/>
    </row>
    <row r="1031835" spans="2:2">
      <c r="B1031835" s="34"/>
    </row>
    <row r="1031836" spans="2:2">
      <c r="B1031836" s="34"/>
    </row>
    <row r="1031837" spans="2:2">
      <c r="B1031837" s="34"/>
    </row>
    <row r="1031855" spans="2:2">
      <c r="B1031855" s="34"/>
    </row>
    <row r="1031856" spans="2:2">
      <c r="B1031856" s="34"/>
    </row>
    <row r="1031857" spans="2:2">
      <c r="B1031857" s="34"/>
    </row>
    <row r="1031858" spans="2:2">
      <c r="B1031858" s="34"/>
    </row>
    <row r="1031859" spans="2:2">
      <c r="B1031859" s="34"/>
    </row>
    <row r="1031860" spans="2:2">
      <c r="B1031860" s="34"/>
    </row>
    <row r="1031861" spans="2:2">
      <c r="B1031861" s="34"/>
    </row>
    <row r="1031862" spans="2:2">
      <c r="B1031862" s="34"/>
    </row>
    <row r="1031880" spans="2:2">
      <c r="B1031880" s="34"/>
    </row>
    <row r="1031881" spans="2:2">
      <c r="B1031881" s="34"/>
    </row>
    <row r="1031882" spans="2:2">
      <c r="B1031882" s="34"/>
    </row>
    <row r="1031883" spans="2:2">
      <c r="B1031883" s="34"/>
    </row>
    <row r="1031884" spans="2:2">
      <c r="B1031884" s="34"/>
    </row>
    <row r="1031885" spans="2:2">
      <c r="B1031885" s="34"/>
    </row>
    <row r="1031886" spans="2:2">
      <c r="B1031886" s="34"/>
    </row>
    <row r="1031887" spans="2:2">
      <c r="B1031887" s="34"/>
    </row>
    <row r="1031905" spans="2:2">
      <c r="B1031905" s="34"/>
    </row>
    <row r="1031906" spans="2:2">
      <c r="B1031906" s="34"/>
    </row>
    <row r="1031907" spans="2:2">
      <c r="B1031907" s="34"/>
    </row>
    <row r="1031908" spans="2:2">
      <c r="B1031908" s="34"/>
    </row>
    <row r="1031909" spans="2:2">
      <c r="B1031909" s="34"/>
    </row>
    <row r="1031910" spans="2:2">
      <c r="B1031910" s="34"/>
    </row>
    <row r="1031911" spans="2:2">
      <c r="B1031911" s="34"/>
    </row>
    <row r="1031912" spans="2:2">
      <c r="B1031912" s="34"/>
    </row>
    <row r="1031930" spans="2:2">
      <c r="B1031930" s="34"/>
    </row>
    <row r="1031931" spans="2:2">
      <c r="B1031931" s="34"/>
    </row>
    <row r="1031932" spans="2:2">
      <c r="B1031932" s="34"/>
    </row>
    <row r="1031933" spans="2:2">
      <c r="B1031933" s="34"/>
    </row>
    <row r="1031934" spans="2:2">
      <c r="B1031934" s="34"/>
    </row>
    <row r="1031935" spans="2:2">
      <c r="B1031935" s="34"/>
    </row>
    <row r="1031936" spans="2:2">
      <c r="B1031936" s="34"/>
    </row>
    <row r="1031937" spans="2:2">
      <c r="B1031937" s="34"/>
    </row>
    <row r="1031955" spans="2:2">
      <c r="B1031955" s="34"/>
    </row>
    <row r="1031956" spans="2:2">
      <c r="B1031956" s="34"/>
    </row>
    <row r="1031957" spans="2:2">
      <c r="B1031957" s="34"/>
    </row>
    <row r="1031958" spans="2:2">
      <c r="B1031958" s="34"/>
    </row>
    <row r="1031959" spans="2:2">
      <c r="B1031959" s="34"/>
    </row>
    <row r="1031960" spans="2:2">
      <c r="B1031960" s="34"/>
    </row>
    <row r="1031961" spans="2:2">
      <c r="B1031961" s="34"/>
    </row>
    <row r="1031962" spans="2:2">
      <c r="B1031962" s="34"/>
    </row>
    <row r="1031980" spans="2:2">
      <c r="B1031980" s="34"/>
    </row>
    <row r="1031981" spans="2:2">
      <c r="B1031981" s="34"/>
    </row>
    <row r="1031982" spans="2:2">
      <c r="B1031982" s="34"/>
    </row>
    <row r="1031983" spans="2:2">
      <c r="B1031983" s="34"/>
    </row>
    <row r="1031984" spans="2:2">
      <c r="B1031984" s="34"/>
    </row>
    <row r="1031985" spans="2:2">
      <c r="B1031985" s="34"/>
    </row>
    <row r="1031986" spans="2:2">
      <c r="B1031986" s="34"/>
    </row>
    <row r="1031987" spans="2:2">
      <c r="B1031987" s="34"/>
    </row>
    <row r="1032005" spans="2:2">
      <c r="B1032005" s="34"/>
    </row>
    <row r="1032006" spans="2:2">
      <c r="B1032006" s="34"/>
    </row>
    <row r="1032007" spans="2:2">
      <c r="B1032007" s="34"/>
    </row>
    <row r="1032008" spans="2:2">
      <c r="B1032008" s="34"/>
    </row>
    <row r="1032009" spans="2:2">
      <c r="B1032009" s="34"/>
    </row>
    <row r="1032010" spans="2:2">
      <c r="B1032010" s="34"/>
    </row>
    <row r="1032011" spans="2:2">
      <c r="B1032011" s="34"/>
    </row>
    <row r="1032012" spans="2:2">
      <c r="B1032012" s="34"/>
    </row>
    <row r="1032030" spans="2:2">
      <c r="B1032030" s="34"/>
    </row>
    <row r="1032031" spans="2:2">
      <c r="B1032031" s="34"/>
    </row>
    <row r="1032032" spans="2:2">
      <c r="B1032032" s="34"/>
    </row>
    <row r="1032033" spans="2:2">
      <c r="B1032033" s="34"/>
    </row>
    <row r="1032034" spans="2:2">
      <c r="B1032034" s="34"/>
    </row>
    <row r="1032035" spans="2:2">
      <c r="B1032035" s="34"/>
    </row>
    <row r="1032036" spans="2:2">
      <c r="B1032036" s="34"/>
    </row>
    <row r="1032037" spans="2:2">
      <c r="B1032037" s="34"/>
    </row>
    <row r="1032055" spans="2:2">
      <c r="B1032055" s="34"/>
    </row>
    <row r="1032056" spans="2:2">
      <c r="B1032056" s="34"/>
    </row>
    <row r="1032057" spans="2:2">
      <c r="B1032057" s="34"/>
    </row>
    <row r="1032058" spans="2:2">
      <c r="B1032058" s="34"/>
    </row>
    <row r="1032059" spans="2:2">
      <c r="B1032059" s="34"/>
    </row>
    <row r="1032060" spans="2:2">
      <c r="B1032060" s="34"/>
    </row>
    <row r="1032061" spans="2:2">
      <c r="B1032061" s="34"/>
    </row>
    <row r="1032062" spans="2:2">
      <c r="B1032062" s="34"/>
    </row>
    <row r="1032080" spans="2:2">
      <c r="B1032080" s="34"/>
    </row>
    <row r="1032081" spans="2:2">
      <c r="B1032081" s="34"/>
    </row>
    <row r="1032082" spans="2:2">
      <c r="B1032082" s="34"/>
    </row>
    <row r="1032083" spans="2:2">
      <c r="B1032083" s="34"/>
    </row>
    <row r="1032084" spans="2:2">
      <c r="B1032084" s="34"/>
    </row>
    <row r="1032085" spans="2:2">
      <c r="B1032085" s="34"/>
    </row>
    <row r="1032086" spans="2:2">
      <c r="B1032086" s="34"/>
    </row>
    <row r="1032087" spans="2:2">
      <c r="B1032087" s="34"/>
    </row>
    <row r="1032105" spans="2:2">
      <c r="B1032105" s="34"/>
    </row>
    <row r="1032106" spans="2:2">
      <c r="B1032106" s="34"/>
    </row>
    <row r="1032107" spans="2:2">
      <c r="B1032107" s="34"/>
    </row>
    <row r="1032108" spans="2:2">
      <c r="B1032108" s="34"/>
    </row>
    <row r="1032109" spans="2:2">
      <c r="B1032109" s="34"/>
    </row>
    <row r="1032110" spans="2:2">
      <c r="B1032110" s="34"/>
    </row>
    <row r="1032111" spans="2:2">
      <c r="B1032111" s="34"/>
    </row>
    <row r="1032112" spans="2:2">
      <c r="B1032112" s="34"/>
    </row>
    <row r="1032130" spans="2:2">
      <c r="B1032130" s="34"/>
    </row>
    <row r="1032131" spans="2:2">
      <c r="B1032131" s="34"/>
    </row>
    <row r="1032132" spans="2:2">
      <c r="B1032132" s="34"/>
    </row>
    <row r="1032133" spans="2:2">
      <c r="B1032133" s="34"/>
    </row>
    <row r="1032134" spans="2:2">
      <c r="B1032134" s="34"/>
    </row>
    <row r="1032135" spans="2:2">
      <c r="B1032135" s="34"/>
    </row>
    <row r="1032136" spans="2:2">
      <c r="B1032136" s="34"/>
    </row>
    <row r="1032137" spans="2:2">
      <c r="B1032137" s="34"/>
    </row>
    <row r="1032155" spans="2:2">
      <c r="B1032155" s="34"/>
    </row>
    <row r="1032156" spans="2:2">
      <c r="B1032156" s="34"/>
    </row>
    <row r="1032157" spans="2:2">
      <c r="B1032157" s="34"/>
    </row>
    <row r="1032158" spans="2:2">
      <c r="B1032158" s="34"/>
    </row>
    <row r="1032159" spans="2:2">
      <c r="B1032159" s="34"/>
    </row>
    <row r="1032160" spans="2:2">
      <c r="B1032160" s="34"/>
    </row>
    <row r="1032161" spans="2:2">
      <c r="B1032161" s="34"/>
    </row>
    <row r="1032162" spans="2:2">
      <c r="B1032162" s="34"/>
    </row>
    <row r="1032180" spans="2:2">
      <c r="B1032180" s="34"/>
    </row>
    <row r="1032181" spans="2:2">
      <c r="B1032181" s="34"/>
    </row>
    <row r="1032182" spans="2:2">
      <c r="B1032182" s="34"/>
    </row>
    <row r="1032183" spans="2:2">
      <c r="B1032183" s="34"/>
    </row>
    <row r="1032184" spans="2:2">
      <c r="B1032184" s="34"/>
    </row>
    <row r="1032185" spans="2:2">
      <c r="B1032185" s="34"/>
    </row>
    <row r="1032186" spans="2:2">
      <c r="B1032186" s="34"/>
    </row>
    <row r="1032187" spans="2:2">
      <c r="B1032187" s="34"/>
    </row>
    <row r="1032205" spans="2:2">
      <c r="B1032205" s="34"/>
    </row>
    <row r="1032206" spans="2:2">
      <c r="B1032206" s="34"/>
    </row>
    <row r="1032207" spans="2:2">
      <c r="B1032207" s="34"/>
    </row>
    <row r="1032208" spans="2:2">
      <c r="B1032208" s="34"/>
    </row>
    <row r="1032209" spans="2:2">
      <c r="B1032209" s="34"/>
    </row>
    <row r="1032210" spans="2:2">
      <c r="B1032210" s="34"/>
    </row>
    <row r="1032211" spans="2:2">
      <c r="B1032211" s="34"/>
    </row>
    <row r="1032212" spans="2:2">
      <c r="B1032212" s="34"/>
    </row>
    <row r="1032230" spans="2:2">
      <c r="B1032230" s="34"/>
    </row>
    <row r="1032231" spans="2:2">
      <c r="B1032231" s="34"/>
    </row>
    <row r="1032232" spans="2:2">
      <c r="B1032232" s="34"/>
    </row>
    <row r="1032233" spans="2:2">
      <c r="B1032233" s="34"/>
    </row>
    <row r="1032234" spans="2:2">
      <c r="B1032234" s="34"/>
    </row>
    <row r="1032235" spans="2:2">
      <c r="B1032235" s="34"/>
    </row>
    <row r="1032236" spans="2:2">
      <c r="B1032236" s="34"/>
    </row>
    <row r="1032237" spans="2:2">
      <c r="B1032237" s="34"/>
    </row>
    <row r="1032255" spans="2:2">
      <c r="B1032255" s="34"/>
    </row>
    <row r="1032256" spans="2:2">
      <c r="B1032256" s="34"/>
    </row>
    <row r="1032257" spans="2:2">
      <c r="B1032257" s="34"/>
    </row>
    <row r="1032258" spans="2:2">
      <c r="B1032258" s="34"/>
    </row>
    <row r="1032259" spans="2:2">
      <c r="B1032259" s="34"/>
    </row>
    <row r="1032260" spans="2:2">
      <c r="B1032260" s="34"/>
    </row>
    <row r="1032261" spans="2:2">
      <c r="B1032261" s="34"/>
    </row>
    <row r="1032262" spans="2:2">
      <c r="B1032262" s="34"/>
    </row>
    <row r="1032280" spans="2:2">
      <c r="B1032280" s="34"/>
    </row>
    <row r="1032281" spans="2:2">
      <c r="B1032281" s="34"/>
    </row>
    <row r="1032282" spans="2:2">
      <c r="B1032282" s="34"/>
    </row>
    <row r="1032283" spans="2:2">
      <c r="B1032283" s="34"/>
    </row>
    <row r="1032284" spans="2:2">
      <c r="B1032284" s="34"/>
    </row>
    <row r="1032285" spans="2:2">
      <c r="B1032285" s="34"/>
    </row>
    <row r="1032286" spans="2:2">
      <c r="B1032286" s="34"/>
    </row>
    <row r="1032287" spans="2:2">
      <c r="B1032287" s="34"/>
    </row>
    <row r="1032305" spans="2:2">
      <c r="B1032305" s="34"/>
    </row>
    <row r="1032306" spans="2:2">
      <c r="B1032306" s="34"/>
    </row>
    <row r="1032307" spans="2:2">
      <c r="B1032307" s="34"/>
    </row>
    <row r="1032308" spans="2:2">
      <c r="B1032308" s="34"/>
    </row>
    <row r="1032309" spans="2:2">
      <c r="B1032309" s="34"/>
    </row>
    <row r="1032310" spans="2:2">
      <c r="B1032310" s="34"/>
    </row>
    <row r="1032311" spans="2:2">
      <c r="B1032311" s="34"/>
    </row>
    <row r="1032312" spans="2:2">
      <c r="B1032312" s="34"/>
    </row>
    <row r="1032330" spans="2:2">
      <c r="B1032330" s="34"/>
    </row>
    <row r="1032331" spans="2:2">
      <c r="B1032331" s="34"/>
    </row>
    <row r="1032332" spans="2:2">
      <c r="B1032332" s="34"/>
    </row>
    <row r="1032333" spans="2:2">
      <c r="B1032333" s="34"/>
    </row>
    <row r="1032334" spans="2:2">
      <c r="B1032334" s="34"/>
    </row>
    <row r="1032335" spans="2:2">
      <c r="B1032335" s="34"/>
    </row>
    <row r="1032336" spans="2:2">
      <c r="B1032336" s="34"/>
    </row>
    <row r="1032337" spans="2:2">
      <c r="B1032337" s="34"/>
    </row>
    <row r="1032355" spans="2:2">
      <c r="B1032355" s="34"/>
    </row>
    <row r="1032356" spans="2:2">
      <c r="B1032356" s="34"/>
    </row>
    <row r="1032357" spans="2:2">
      <c r="B1032357" s="34"/>
    </row>
    <row r="1032358" spans="2:2">
      <c r="B1032358" s="34"/>
    </row>
    <row r="1032359" spans="2:2">
      <c r="B1032359" s="34"/>
    </row>
    <row r="1032360" spans="2:2">
      <c r="B1032360" s="34"/>
    </row>
    <row r="1032361" spans="2:2">
      <c r="B1032361" s="34"/>
    </row>
    <row r="1032362" spans="2:2">
      <c r="B1032362" s="34"/>
    </row>
    <row r="1032380" spans="2:2">
      <c r="B1032380" s="34"/>
    </row>
    <row r="1032381" spans="2:2">
      <c r="B1032381" s="34"/>
    </row>
    <row r="1032382" spans="2:2">
      <c r="B1032382" s="34"/>
    </row>
    <row r="1032383" spans="2:2">
      <c r="B1032383" s="34"/>
    </row>
    <row r="1032384" spans="2:2">
      <c r="B1032384" s="34"/>
    </row>
    <row r="1032385" spans="2:2">
      <c r="B1032385" s="34"/>
    </row>
    <row r="1032386" spans="2:2">
      <c r="B1032386" s="34"/>
    </row>
    <row r="1032387" spans="2:2">
      <c r="B1032387" s="34"/>
    </row>
    <row r="1032405" spans="2:2">
      <c r="B1032405" s="34"/>
    </row>
    <row r="1032406" spans="2:2">
      <c r="B1032406" s="34"/>
    </row>
    <row r="1032407" spans="2:2">
      <c r="B1032407" s="34"/>
    </row>
    <row r="1032408" spans="2:2">
      <c r="B1032408" s="34"/>
    </row>
    <row r="1032409" spans="2:2">
      <c r="B1032409" s="34"/>
    </row>
    <row r="1032410" spans="2:2">
      <c r="B1032410" s="34"/>
    </row>
    <row r="1032411" spans="2:2">
      <c r="B1032411" s="34"/>
    </row>
    <row r="1032412" spans="2:2">
      <c r="B1032412" s="34"/>
    </row>
    <row r="1032430" spans="2:2">
      <c r="B1032430" s="34"/>
    </row>
    <row r="1032431" spans="2:2">
      <c r="B1032431" s="34"/>
    </row>
    <row r="1032432" spans="2:2">
      <c r="B1032432" s="34"/>
    </row>
    <row r="1032433" spans="2:2">
      <c r="B1032433" s="34"/>
    </row>
    <row r="1032434" spans="2:2">
      <c r="B1032434" s="34"/>
    </row>
    <row r="1032435" spans="2:2">
      <c r="B1032435" s="34"/>
    </row>
    <row r="1032436" spans="2:2">
      <c r="B1032436" s="34"/>
    </row>
    <row r="1032437" spans="2:2">
      <c r="B1032437" s="34"/>
    </row>
    <row r="1032455" spans="2:2">
      <c r="B1032455" s="34"/>
    </row>
    <row r="1032456" spans="2:2">
      <c r="B1032456" s="34"/>
    </row>
    <row r="1032457" spans="2:2">
      <c r="B1032457" s="34"/>
    </row>
    <row r="1032458" spans="2:2">
      <c r="B1032458" s="34"/>
    </row>
    <row r="1032459" spans="2:2">
      <c r="B1032459" s="34"/>
    </row>
    <row r="1032460" spans="2:2">
      <c r="B1032460" s="34"/>
    </row>
    <row r="1032461" spans="2:2">
      <c r="B1032461" s="34"/>
    </row>
    <row r="1032462" spans="2:2">
      <c r="B1032462" s="34"/>
    </row>
    <row r="1032480" spans="2:2">
      <c r="B1032480" s="34"/>
    </row>
    <row r="1032481" spans="2:2">
      <c r="B1032481" s="34"/>
    </row>
    <row r="1032482" spans="2:2">
      <c r="B1032482" s="34"/>
    </row>
    <row r="1032483" spans="2:2">
      <c r="B1032483" s="34"/>
    </row>
    <row r="1032484" spans="2:2">
      <c r="B1032484" s="34"/>
    </row>
    <row r="1032485" spans="2:2">
      <c r="B1032485" s="34"/>
    </row>
    <row r="1032486" spans="2:2">
      <c r="B1032486" s="34"/>
    </row>
    <row r="1032487" spans="2:2">
      <c r="B1032487" s="34"/>
    </row>
    <row r="1032505" spans="2:2">
      <c r="B1032505" s="34"/>
    </row>
    <row r="1032506" spans="2:2">
      <c r="B1032506" s="34"/>
    </row>
    <row r="1032507" spans="2:2">
      <c r="B1032507" s="34"/>
    </row>
    <row r="1032508" spans="2:2">
      <c r="B1032508" s="34"/>
    </row>
    <row r="1032509" spans="2:2">
      <c r="B1032509" s="34"/>
    </row>
    <row r="1032510" spans="2:2">
      <c r="B1032510" s="34"/>
    </row>
    <row r="1032511" spans="2:2">
      <c r="B1032511" s="34"/>
    </row>
    <row r="1032512" spans="2:2">
      <c r="B1032512" s="34"/>
    </row>
    <row r="1032530" spans="2:2">
      <c r="B1032530" s="34"/>
    </row>
    <row r="1032531" spans="2:2">
      <c r="B1032531" s="34"/>
    </row>
    <row r="1032532" spans="2:2">
      <c r="B1032532" s="34"/>
    </row>
    <row r="1032533" spans="2:2">
      <c r="B1032533" s="34"/>
    </row>
    <row r="1032534" spans="2:2">
      <c r="B1032534" s="34"/>
    </row>
    <row r="1032535" spans="2:2">
      <c r="B1032535" s="34"/>
    </row>
    <row r="1032536" spans="2:2">
      <c r="B1032536" s="34"/>
    </row>
    <row r="1032537" spans="2:2">
      <c r="B1032537" s="34"/>
    </row>
    <row r="1032555" spans="2:2">
      <c r="B1032555" s="34"/>
    </row>
    <row r="1032556" spans="2:2">
      <c r="B1032556" s="34"/>
    </row>
    <row r="1032557" spans="2:2">
      <c r="B1032557" s="34"/>
    </row>
    <row r="1032558" spans="2:2">
      <c r="B1032558" s="34"/>
    </row>
    <row r="1032559" spans="2:2">
      <c r="B1032559" s="34"/>
    </row>
    <row r="1032560" spans="2:2">
      <c r="B1032560" s="34"/>
    </row>
    <row r="1032561" spans="2:2">
      <c r="B1032561" s="34"/>
    </row>
    <row r="1032562" spans="2:2">
      <c r="B1032562" s="34"/>
    </row>
    <row r="1032580" spans="2:2">
      <c r="B1032580" s="34"/>
    </row>
    <row r="1032581" spans="2:2">
      <c r="B1032581" s="34"/>
    </row>
    <row r="1032582" spans="2:2">
      <c r="B1032582" s="34"/>
    </row>
    <row r="1032583" spans="2:2">
      <c r="B1032583" s="34"/>
    </row>
    <row r="1032584" spans="2:2">
      <c r="B1032584" s="34"/>
    </row>
    <row r="1032585" spans="2:2">
      <c r="B1032585" s="34"/>
    </row>
    <row r="1032586" spans="2:2">
      <c r="B1032586" s="34"/>
    </row>
    <row r="1032587" spans="2:2">
      <c r="B1032587" s="34"/>
    </row>
    <row r="1032605" spans="2:2">
      <c r="B1032605" s="34"/>
    </row>
    <row r="1032606" spans="2:2">
      <c r="B1032606" s="34"/>
    </row>
    <row r="1032607" spans="2:2">
      <c r="B1032607" s="34"/>
    </row>
    <row r="1032608" spans="2:2">
      <c r="B1032608" s="34"/>
    </row>
    <row r="1032609" spans="2:2">
      <c r="B1032609" s="34"/>
    </row>
    <row r="1032610" spans="2:2">
      <c r="B1032610" s="34"/>
    </row>
    <row r="1032611" spans="2:2">
      <c r="B1032611" s="34"/>
    </row>
    <row r="1032612" spans="2:2">
      <c r="B1032612" s="34"/>
    </row>
    <row r="1032630" spans="2:2">
      <c r="B1032630" s="34"/>
    </row>
    <row r="1032631" spans="2:2">
      <c r="B1032631" s="34"/>
    </row>
    <row r="1032632" spans="2:2">
      <c r="B1032632" s="34"/>
    </row>
    <row r="1032633" spans="2:2">
      <c r="B1032633" s="34"/>
    </row>
    <row r="1032634" spans="2:2">
      <c r="B1032634" s="34"/>
    </row>
    <row r="1032635" spans="2:2">
      <c r="B1032635" s="34"/>
    </row>
    <row r="1032636" spans="2:2">
      <c r="B1032636" s="34"/>
    </row>
    <row r="1032637" spans="2:2">
      <c r="B1032637" s="34"/>
    </row>
    <row r="1032655" spans="2:2">
      <c r="B1032655" s="34"/>
    </row>
    <row r="1032656" spans="2:2">
      <c r="B1032656" s="34"/>
    </row>
    <row r="1032657" spans="2:2">
      <c r="B1032657" s="34"/>
    </row>
    <row r="1032658" spans="2:2">
      <c r="B1032658" s="34"/>
    </row>
    <row r="1032659" spans="2:2">
      <c r="B1032659" s="34"/>
    </row>
    <row r="1032660" spans="2:2">
      <c r="B1032660" s="34"/>
    </row>
    <row r="1032661" spans="2:2">
      <c r="B1032661" s="34"/>
    </row>
    <row r="1032662" spans="2:2">
      <c r="B1032662" s="34"/>
    </row>
    <row r="1032680" spans="2:2">
      <c r="B1032680" s="34"/>
    </row>
    <row r="1032681" spans="2:2">
      <c r="B1032681" s="34"/>
    </row>
    <row r="1032682" spans="2:2">
      <c r="B1032682" s="34"/>
    </row>
    <row r="1032683" spans="2:2">
      <c r="B1032683" s="34"/>
    </row>
    <row r="1032684" spans="2:2">
      <c r="B1032684" s="34"/>
    </row>
    <row r="1032685" spans="2:2">
      <c r="B1032685" s="34"/>
    </row>
    <row r="1032686" spans="2:2">
      <c r="B1032686" s="34"/>
    </row>
    <row r="1032687" spans="2:2">
      <c r="B1032687" s="34"/>
    </row>
    <row r="1032705" spans="2:2">
      <c r="B1032705" s="34"/>
    </row>
    <row r="1032706" spans="2:2">
      <c r="B1032706" s="34"/>
    </row>
    <row r="1032707" spans="2:2">
      <c r="B1032707" s="34"/>
    </row>
    <row r="1032708" spans="2:2">
      <c r="B1032708" s="34"/>
    </row>
    <row r="1032709" spans="2:2">
      <c r="B1032709" s="34"/>
    </row>
    <row r="1032710" spans="2:2">
      <c r="B1032710" s="34"/>
    </row>
    <row r="1032711" spans="2:2">
      <c r="B1032711" s="34"/>
    </row>
    <row r="1032712" spans="2:2">
      <c r="B1032712" s="34"/>
    </row>
    <row r="1032730" spans="2:2">
      <c r="B1032730" s="34"/>
    </row>
    <row r="1032731" spans="2:2">
      <c r="B1032731" s="34"/>
    </row>
    <row r="1032732" spans="2:2">
      <c r="B1032732" s="34"/>
    </row>
    <row r="1032733" spans="2:2">
      <c r="B1032733" s="34"/>
    </row>
    <row r="1032734" spans="2:2">
      <c r="B1032734" s="34"/>
    </row>
    <row r="1032735" spans="2:2">
      <c r="B1032735" s="34"/>
    </row>
    <row r="1032736" spans="2:2">
      <c r="B1032736" s="34"/>
    </row>
    <row r="1032737" spans="2:2">
      <c r="B1032737" s="34"/>
    </row>
    <row r="1032755" spans="2:2">
      <c r="B1032755" s="34"/>
    </row>
    <row r="1032756" spans="2:2">
      <c r="B1032756" s="34"/>
    </row>
    <row r="1032757" spans="2:2">
      <c r="B1032757" s="34"/>
    </row>
    <row r="1032758" spans="2:2">
      <c r="B1032758" s="34"/>
    </row>
    <row r="1032759" spans="2:2">
      <c r="B1032759" s="34"/>
    </row>
    <row r="1032760" spans="2:2">
      <c r="B1032760" s="34"/>
    </row>
    <row r="1032761" spans="2:2">
      <c r="B1032761" s="34"/>
    </row>
    <row r="1032762" spans="2:2">
      <c r="B1032762" s="34"/>
    </row>
    <row r="1032780" spans="2:2">
      <c r="B1032780" s="34"/>
    </row>
    <row r="1032781" spans="2:2">
      <c r="B1032781" s="34"/>
    </row>
    <row r="1032782" spans="2:2">
      <c r="B1032782" s="34"/>
    </row>
    <row r="1032783" spans="2:2">
      <c r="B1032783" s="34"/>
    </row>
    <row r="1032784" spans="2:2">
      <c r="B1032784" s="34"/>
    </row>
    <row r="1032785" spans="2:2">
      <c r="B1032785" s="34"/>
    </row>
    <row r="1032786" spans="2:2">
      <c r="B1032786" s="34"/>
    </row>
    <row r="1032787" spans="2:2">
      <c r="B1032787" s="34"/>
    </row>
    <row r="1032805" spans="2:2">
      <c r="B1032805" s="34"/>
    </row>
    <row r="1032806" spans="2:2">
      <c r="B1032806" s="34"/>
    </row>
    <row r="1032807" spans="2:2">
      <c r="B1032807" s="34"/>
    </row>
    <row r="1032808" spans="2:2">
      <c r="B1032808" s="34"/>
    </row>
    <row r="1032809" spans="2:2">
      <c r="B1032809" s="34"/>
    </row>
    <row r="1032810" spans="2:2">
      <c r="B1032810" s="34"/>
    </row>
    <row r="1032811" spans="2:2">
      <c r="B1032811" s="34"/>
    </row>
    <row r="1032812" spans="2:2">
      <c r="B1032812" s="34"/>
    </row>
    <row r="1032830" spans="2:2">
      <c r="B1032830" s="34"/>
    </row>
    <row r="1032831" spans="2:2">
      <c r="B1032831" s="34"/>
    </row>
    <row r="1032832" spans="2:2">
      <c r="B1032832" s="34"/>
    </row>
    <row r="1032833" spans="2:2">
      <c r="B1032833" s="34"/>
    </row>
    <row r="1032834" spans="2:2">
      <c r="B1032834" s="34"/>
    </row>
    <row r="1032835" spans="2:2">
      <c r="B1032835" s="34"/>
    </row>
    <row r="1032836" spans="2:2">
      <c r="B1032836" s="34"/>
    </row>
    <row r="1032837" spans="2:2">
      <c r="B1032837" s="34"/>
    </row>
    <row r="1032855" spans="2:2">
      <c r="B1032855" s="34"/>
    </row>
    <row r="1032856" spans="2:2">
      <c r="B1032856" s="34"/>
    </row>
    <row r="1032857" spans="2:2">
      <c r="B1032857" s="34"/>
    </row>
    <row r="1032858" spans="2:2">
      <c r="B1032858" s="34"/>
    </row>
    <row r="1032859" spans="2:2">
      <c r="B1032859" s="34"/>
    </row>
    <row r="1032860" spans="2:2">
      <c r="B1032860" s="34"/>
    </row>
    <row r="1032861" spans="2:2">
      <c r="B1032861" s="34"/>
    </row>
    <row r="1032862" spans="2:2">
      <c r="B1032862" s="34"/>
    </row>
    <row r="1032880" spans="2:2">
      <c r="B1032880" s="34"/>
    </row>
    <row r="1032881" spans="2:2">
      <c r="B1032881" s="34"/>
    </row>
    <row r="1032882" spans="2:2">
      <c r="B1032882" s="34"/>
    </row>
    <row r="1032883" spans="2:2">
      <c r="B1032883" s="34"/>
    </row>
    <row r="1032884" spans="2:2">
      <c r="B1032884" s="34"/>
    </row>
    <row r="1032885" spans="2:2">
      <c r="B1032885" s="34"/>
    </row>
    <row r="1032886" spans="2:2">
      <c r="B1032886" s="34"/>
    </row>
    <row r="1032887" spans="2:2">
      <c r="B1032887" s="34"/>
    </row>
    <row r="1032905" spans="2:2">
      <c r="B1032905" s="34"/>
    </row>
    <row r="1032906" spans="2:2">
      <c r="B1032906" s="34"/>
    </row>
    <row r="1032907" spans="2:2">
      <c r="B1032907" s="34"/>
    </row>
    <row r="1032908" spans="2:2">
      <c r="B1032908" s="34"/>
    </row>
    <row r="1032909" spans="2:2">
      <c r="B1032909" s="34"/>
    </row>
    <row r="1032910" spans="2:2">
      <c r="B1032910" s="34"/>
    </row>
    <row r="1032911" spans="2:2">
      <c r="B1032911" s="34"/>
    </row>
    <row r="1032912" spans="2:2">
      <c r="B1032912" s="34"/>
    </row>
    <row r="1032930" spans="2:2">
      <c r="B1032930" s="34"/>
    </row>
    <row r="1032931" spans="2:2">
      <c r="B1032931" s="34"/>
    </row>
    <row r="1032932" spans="2:2">
      <c r="B1032932" s="34"/>
    </row>
    <row r="1032933" spans="2:2">
      <c r="B1032933" s="34"/>
    </row>
    <row r="1032934" spans="2:2">
      <c r="B1032934" s="34"/>
    </row>
    <row r="1032935" spans="2:2">
      <c r="B1032935" s="34"/>
    </row>
    <row r="1032936" spans="2:2">
      <c r="B1032936" s="34"/>
    </row>
    <row r="1032937" spans="2:2">
      <c r="B1032937" s="34"/>
    </row>
    <row r="1032955" spans="2:2">
      <c r="B1032955" s="34"/>
    </row>
    <row r="1032956" spans="2:2">
      <c r="B1032956" s="34"/>
    </row>
    <row r="1032957" spans="2:2">
      <c r="B1032957" s="34"/>
    </row>
    <row r="1032958" spans="2:2">
      <c r="B1032958" s="34"/>
    </row>
    <row r="1032959" spans="2:2">
      <c r="B1032959" s="34"/>
    </row>
    <row r="1032960" spans="2:2">
      <c r="B1032960" s="34"/>
    </row>
    <row r="1032961" spans="2:2">
      <c r="B1032961" s="34"/>
    </row>
    <row r="1032962" spans="2:2">
      <c r="B1032962" s="34"/>
    </row>
    <row r="1032980" spans="2:2">
      <c r="B1032980" s="34"/>
    </row>
    <row r="1032981" spans="2:2">
      <c r="B1032981" s="34"/>
    </row>
    <row r="1032982" spans="2:2">
      <c r="B1032982" s="34"/>
    </row>
    <row r="1032983" spans="2:2">
      <c r="B1032983" s="34"/>
    </row>
    <row r="1032984" spans="2:2">
      <c r="B1032984" s="34"/>
    </row>
    <row r="1032985" spans="2:2">
      <c r="B1032985" s="34"/>
    </row>
    <row r="1032986" spans="2:2">
      <c r="B1032986" s="34"/>
    </row>
    <row r="1032987" spans="2:2">
      <c r="B1032987" s="34"/>
    </row>
    <row r="1033005" spans="2:2">
      <c r="B1033005" s="34"/>
    </row>
    <row r="1033006" spans="2:2">
      <c r="B1033006" s="34"/>
    </row>
    <row r="1033007" spans="2:2">
      <c r="B1033007" s="34"/>
    </row>
    <row r="1033008" spans="2:2">
      <c r="B1033008" s="34"/>
    </row>
    <row r="1033009" spans="2:2">
      <c r="B1033009" s="34"/>
    </row>
    <row r="1033010" spans="2:2">
      <c r="B1033010" s="34"/>
    </row>
    <row r="1033011" spans="2:2">
      <c r="B1033011" s="34"/>
    </row>
    <row r="1033012" spans="2:2">
      <c r="B1033012" s="34"/>
    </row>
    <row r="1033030" spans="2:2">
      <c r="B1033030" s="34"/>
    </row>
    <row r="1033031" spans="2:2">
      <c r="B1033031" s="34"/>
    </row>
    <row r="1033032" spans="2:2">
      <c r="B1033032" s="34"/>
    </row>
    <row r="1033033" spans="2:2">
      <c r="B1033033" s="34"/>
    </row>
    <row r="1033034" spans="2:2">
      <c r="B1033034" s="34"/>
    </row>
    <row r="1033035" spans="2:2">
      <c r="B1033035" s="34"/>
    </row>
    <row r="1033036" spans="2:2">
      <c r="B1033036" s="34"/>
    </row>
    <row r="1033037" spans="2:2">
      <c r="B1033037" s="34"/>
    </row>
    <row r="1033055" spans="2:2">
      <c r="B1033055" s="34"/>
    </row>
    <row r="1033056" spans="2:2">
      <c r="B1033056" s="34"/>
    </row>
    <row r="1033057" spans="2:2">
      <c r="B1033057" s="34"/>
    </row>
    <row r="1033058" spans="2:2">
      <c r="B1033058" s="34"/>
    </row>
    <row r="1033059" spans="2:2">
      <c r="B1033059" s="34"/>
    </row>
    <row r="1033060" spans="2:2">
      <c r="B1033060" s="34"/>
    </row>
    <row r="1033061" spans="2:2">
      <c r="B1033061" s="34"/>
    </row>
    <row r="1033062" spans="2:2">
      <c r="B1033062" s="34"/>
    </row>
    <row r="1033080" spans="2:2">
      <c r="B1033080" s="34"/>
    </row>
    <row r="1033081" spans="2:2">
      <c r="B1033081" s="34"/>
    </row>
    <row r="1033082" spans="2:2">
      <c r="B1033082" s="34"/>
    </row>
    <row r="1033083" spans="2:2">
      <c r="B1033083" s="34"/>
    </row>
    <row r="1033084" spans="2:2">
      <c r="B1033084" s="34"/>
    </row>
    <row r="1033085" spans="2:2">
      <c r="B1033085" s="34"/>
    </row>
    <row r="1033086" spans="2:2">
      <c r="B1033086" s="34"/>
    </row>
    <row r="1033087" spans="2:2">
      <c r="B1033087" s="34"/>
    </row>
    <row r="1033105" spans="2:2">
      <c r="B1033105" s="34"/>
    </row>
    <row r="1033106" spans="2:2">
      <c r="B1033106" s="34"/>
    </row>
    <row r="1033107" spans="2:2">
      <c r="B1033107" s="34"/>
    </row>
    <row r="1033108" spans="2:2">
      <c r="B1033108" s="34"/>
    </row>
    <row r="1033109" spans="2:2">
      <c r="B1033109" s="34"/>
    </row>
    <row r="1033110" spans="2:2">
      <c r="B1033110" s="34"/>
    </row>
    <row r="1033111" spans="2:2">
      <c r="B1033111" s="34"/>
    </row>
    <row r="1033112" spans="2:2">
      <c r="B1033112" s="34"/>
    </row>
    <row r="1033130" spans="2:2">
      <c r="B1033130" s="34"/>
    </row>
    <row r="1033131" spans="2:2">
      <c r="B1033131" s="34"/>
    </row>
    <row r="1033132" spans="2:2">
      <c r="B1033132" s="34"/>
    </row>
    <row r="1033133" spans="2:2">
      <c r="B1033133" s="34"/>
    </row>
    <row r="1033134" spans="2:2">
      <c r="B1033134" s="34"/>
    </row>
    <row r="1033135" spans="2:2">
      <c r="B1033135" s="34"/>
    </row>
    <row r="1033136" spans="2:2">
      <c r="B1033136" s="34"/>
    </row>
    <row r="1033137" spans="2:2">
      <c r="B1033137" s="34"/>
    </row>
    <row r="1033155" spans="2:2">
      <c r="B1033155" s="34"/>
    </row>
    <row r="1033156" spans="2:2">
      <c r="B1033156" s="34"/>
    </row>
    <row r="1033157" spans="2:2">
      <c r="B1033157" s="34"/>
    </row>
    <row r="1033158" spans="2:2">
      <c r="B1033158" s="34"/>
    </row>
    <row r="1033159" spans="2:2">
      <c r="B1033159" s="34"/>
    </row>
    <row r="1033160" spans="2:2">
      <c r="B1033160" s="34"/>
    </row>
    <row r="1033161" spans="2:2">
      <c r="B1033161" s="34"/>
    </row>
    <row r="1033162" spans="2:2">
      <c r="B1033162" s="34"/>
    </row>
    <row r="1033180" spans="2:2">
      <c r="B1033180" s="34"/>
    </row>
    <row r="1033181" spans="2:2">
      <c r="B1033181" s="34"/>
    </row>
    <row r="1033182" spans="2:2">
      <c r="B1033182" s="34"/>
    </row>
    <row r="1033183" spans="2:2">
      <c r="B1033183" s="34"/>
    </row>
    <row r="1033184" spans="2:2">
      <c r="B1033184" s="34"/>
    </row>
    <row r="1033185" spans="2:2">
      <c r="B1033185" s="34"/>
    </row>
    <row r="1033186" spans="2:2">
      <c r="B1033186" s="34"/>
    </row>
    <row r="1033187" spans="2:2">
      <c r="B1033187" s="34"/>
    </row>
    <row r="1033205" spans="2:2">
      <c r="B1033205" s="34"/>
    </row>
    <row r="1033206" spans="2:2">
      <c r="B1033206" s="34"/>
    </row>
    <row r="1033207" spans="2:2">
      <c r="B1033207" s="34"/>
    </row>
    <row r="1033208" spans="2:2">
      <c r="B1033208" s="34"/>
    </row>
    <row r="1033209" spans="2:2">
      <c r="B1033209" s="34"/>
    </row>
    <row r="1033210" spans="2:2">
      <c r="B1033210" s="34"/>
    </row>
    <row r="1033211" spans="2:2">
      <c r="B1033211" s="34"/>
    </row>
    <row r="1033212" spans="2:2">
      <c r="B1033212" s="34"/>
    </row>
    <row r="1033230" spans="2:2">
      <c r="B1033230" s="34"/>
    </row>
    <row r="1033231" spans="2:2">
      <c r="B1033231" s="34"/>
    </row>
    <row r="1033232" spans="2:2">
      <c r="B1033232" s="34"/>
    </row>
    <row r="1033233" spans="2:2">
      <c r="B1033233" s="34"/>
    </row>
    <row r="1033234" spans="2:2">
      <c r="B1033234" s="34"/>
    </row>
    <row r="1033235" spans="2:2">
      <c r="B1033235" s="34"/>
    </row>
    <row r="1033236" spans="2:2">
      <c r="B1033236" s="34"/>
    </row>
    <row r="1033237" spans="2:2">
      <c r="B1033237" s="34"/>
    </row>
    <row r="1033255" spans="2:2">
      <c r="B1033255" s="34"/>
    </row>
    <row r="1033256" spans="2:2">
      <c r="B1033256" s="34"/>
    </row>
    <row r="1033257" spans="2:2">
      <c r="B1033257" s="34"/>
    </row>
    <row r="1033258" spans="2:2">
      <c r="B1033258" s="34"/>
    </row>
    <row r="1033259" spans="2:2">
      <c r="B1033259" s="34"/>
    </row>
    <row r="1033260" spans="2:2">
      <c r="B1033260" s="34"/>
    </row>
    <row r="1033261" spans="2:2">
      <c r="B1033261" s="34"/>
    </row>
    <row r="1033262" spans="2:2">
      <c r="B1033262" s="34"/>
    </row>
    <row r="1033280" spans="2:2">
      <c r="B1033280" s="34"/>
    </row>
    <row r="1033281" spans="2:2">
      <c r="B1033281" s="34"/>
    </row>
    <row r="1033282" spans="2:2">
      <c r="B1033282" s="34"/>
    </row>
    <row r="1033283" spans="2:2">
      <c r="B1033283" s="34"/>
    </row>
    <row r="1033284" spans="2:2">
      <c r="B1033284" s="34"/>
    </row>
    <row r="1033285" spans="2:2">
      <c r="B1033285" s="34"/>
    </row>
    <row r="1033286" spans="2:2">
      <c r="B1033286" s="34"/>
    </row>
    <row r="1033287" spans="2:2">
      <c r="B1033287" s="34"/>
    </row>
    <row r="1033305" spans="2:2">
      <c r="B1033305" s="34"/>
    </row>
    <row r="1033306" spans="2:2">
      <c r="B1033306" s="34"/>
    </row>
    <row r="1033307" spans="2:2">
      <c r="B1033307" s="34"/>
    </row>
    <row r="1033308" spans="2:2">
      <c r="B1033308" s="34"/>
    </row>
    <row r="1033309" spans="2:2">
      <c r="B1033309" s="34"/>
    </row>
    <row r="1033310" spans="2:2">
      <c r="B1033310" s="34"/>
    </row>
    <row r="1033311" spans="2:2">
      <c r="B1033311" s="34"/>
    </row>
    <row r="1033312" spans="2:2">
      <c r="B1033312" s="34"/>
    </row>
    <row r="1033330" spans="2:2">
      <c r="B1033330" s="34"/>
    </row>
    <row r="1033331" spans="2:2">
      <c r="B1033331" s="34"/>
    </row>
    <row r="1033332" spans="2:2">
      <c r="B1033332" s="34"/>
    </row>
    <row r="1033333" spans="2:2">
      <c r="B1033333" s="34"/>
    </row>
    <row r="1033334" spans="2:2">
      <c r="B1033334" s="34"/>
    </row>
    <row r="1033335" spans="2:2">
      <c r="B1033335" s="34"/>
    </row>
    <row r="1033336" spans="2:2">
      <c r="B1033336" s="34"/>
    </row>
    <row r="1033337" spans="2:2">
      <c r="B1033337" s="34"/>
    </row>
    <row r="1033355" spans="2:2">
      <c r="B1033355" s="34"/>
    </row>
    <row r="1033356" spans="2:2">
      <c r="B1033356" s="34"/>
    </row>
    <row r="1033357" spans="2:2">
      <c r="B1033357" s="34"/>
    </row>
    <row r="1033358" spans="2:2">
      <c r="B1033358" s="34"/>
    </row>
    <row r="1033359" spans="2:2">
      <c r="B1033359" s="34"/>
    </row>
    <row r="1033360" spans="2:2">
      <c r="B1033360" s="34"/>
    </row>
    <row r="1033361" spans="2:2">
      <c r="B1033361" s="34"/>
    </row>
    <row r="1033362" spans="2:2">
      <c r="B1033362" s="34"/>
    </row>
    <row r="1033380" spans="2:2">
      <c r="B1033380" s="34"/>
    </row>
    <row r="1033381" spans="2:2">
      <c r="B1033381" s="34"/>
    </row>
    <row r="1033382" spans="2:2">
      <c r="B1033382" s="34"/>
    </row>
    <row r="1033383" spans="2:2">
      <c r="B1033383" s="34"/>
    </row>
    <row r="1033384" spans="2:2">
      <c r="B1033384" s="34"/>
    </row>
    <row r="1033385" spans="2:2">
      <c r="B1033385" s="34"/>
    </row>
    <row r="1033386" spans="2:2">
      <c r="B1033386" s="34"/>
    </row>
    <row r="1033387" spans="2:2">
      <c r="B1033387" s="34"/>
    </row>
    <row r="1033405" spans="2:2">
      <c r="B1033405" s="34"/>
    </row>
    <row r="1033406" spans="2:2">
      <c r="B1033406" s="34"/>
    </row>
    <row r="1033407" spans="2:2">
      <c r="B1033407" s="34"/>
    </row>
    <row r="1033408" spans="2:2">
      <c r="B1033408" s="34"/>
    </row>
    <row r="1033409" spans="2:2">
      <c r="B1033409" s="34"/>
    </row>
    <row r="1033410" spans="2:2">
      <c r="B1033410" s="34"/>
    </row>
    <row r="1033411" spans="2:2">
      <c r="B1033411" s="34"/>
    </row>
    <row r="1033412" spans="2:2">
      <c r="B1033412" s="34"/>
    </row>
    <row r="1033430" spans="2:2">
      <c r="B1033430" s="34"/>
    </row>
    <row r="1033431" spans="2:2">
      <c r="B1033431" s="34"/>
    </row>
    <row r="1033432" spans="2:2">
      <c r="B1033432" s="34"/>
    </row>
    <row r="1033433" spans="2:2">
      <c r="B1033433" s="34"/>
    </row>
    <row r="1033434" spans="2:2">
      <c r="B1033434" s="34"/>
    </row>
    <row r="1033435" spans="2:2">
      <c r="B1033435" s="34"/>
    </row>
    <row r="1033436" spans="2:2">
      <c r="B1033436" s="34"/>
    </row>
    <row r="1033437" spans="2:2">
      <c r="B1033437" s="34"/>
    </row>
    <row r="1033455" spans="2:2">
      <c r="B1033455" s="34"/>
    </row>
    <row r="1033456" spans="2:2">
      <c r="B1033456" s="34"/>
    </row>
    <row r="1033457" spans="2:2">
      <c r="B1033457" s="34"/>
    </row>
    <row r="1033458" spans="2:2">
      <c r="B1033458" s="34"/>
    </row>
    <row r="1033459" spans="2:2">
      <c r="B1033459" s="34"/>
    </row>
    <row r="1033460" spans="2:2">
      <c r="B1033460" s="34"/>
    </row>
    <row r="1033461" spans="2:2">
      <c r="B1033461" s="34"/>
    </row>
    <row r="1033462" spans="2:2">
      <c r="B1033462" s="34"/>
    </row>
    <row r="1033480" spans="2:2">
      <c r="B1033480" s="34"/>
    </row>
    <row r="1033481" spans="2:2">
      <c r="B1033481" s="34"/>
    </row>
    <row r="1033482" spans="2:2">
      <c r="B1033482" s="34"/>
    </row>
    <row r="1033483" spans="2:2">
      <c r="B1033483" s="34"/>
    </row>
    <row r="1033484" spans="2:2">
      <c r="B1033484" s="34"/>
    </row>
    <row r="1033485" spans="2:2">
      <c r="B1033485" s="34"/>
    </row>
    <row r="1033486" spans="2:2">
      <c r="B1033486" s="34"/>
    </row>
    <row r="1033487" spans="2:2">
      <c r="B1033487" s="34"/>
    </row>
    <row r="1033505" spans="2:2">
      <c r="B1033505" s="34"/>
    </row>
    <row r="1033506" spans="2:2">
      <c r="B1033506" s="34"/>
    </row>
    <row r="1033507" spans="2:2">
      <c r="B1033507" s="34"/>
    </row>
    <row r="1033508" spans="2:2">
      <c r="B1033508" s="34"/>
    </row>
    <row r="1033509" spans="2:2">
      <c r="B1033509" s="34"/>
    </row>
    <row r="1033510" spans="2:2">
      <c r="B1033510" s="34"/>
    </row>
    <row r="1033511" spans="2:2">
      <c r="B1033511" s="34"/>
    </row>
    <row r="1033512" spans="2:2">
      <c r="B1033512" s="34"/>
    </row>
    <row r="1033530" spans="2:2">
      <c r="B1033530" s="34"/>
    </row>
    <row r="1033531" spans="2:2">
      <c r="B1033531" s="34"/>
    </row>
    <row r="1033532" spans="2:2">
      <c r="B1033532" s="34"/>
    </row>
    <row r="1033533" spans="2:2">
      <c r="B1033533" s="34"/>
    </row>
    <row r="1033534" spans="2:2">
      <c r="B1033534" s="34"/>
    </row>
    <row r="1033535" spans="2:2">
      <c r="B1033535" s="34"/>
    </row>
    <row r="1033536" spans="2:2">
      <c r="B1033536" s="34"/>
    </row>
    <row r="1033537" spans="2:2">
      <c r="B1033537" s="34"/>
    </row>
    <row r="1033555" spans="2:2">
      <c r="B1033555" s="34"/>
    </row>
    <row r="1033556" spans="2:2">
      <c r="B1033556" s="34"/>
    </row>
    <row r="1033557" spans="2:2">
      <c r="B1033557" s="34"/>
    </row>
    <row r="1033558" spans="2:2">
      <c r="B1033558" s="34"/>
    </row>
    <row r="1033559" spans="2:2">
      <c r="B1033559" s="34"/>
    </row>
    <row r="1033560" spans="2:2">
      <c r="B1033560" s="34"/>
    </row>
    <row r="1033561" spans="2:2">
      <c r="B1033561" s="34"/>
    </row>
    <row r="1033562" spans="2:2">
      <c r="B1033562" s="34"/>
    </row>
    <row r="1033580" spans="2:2">
      <c r="B1033580" s="34"/>
    </row>
    <row r="1033581" spans="2:2">
      <c r="B1033581" s="34"/>
    </row>
    <row r="1033582" spans="2:2">
      <c r="B1033582" s="34"/>
    </row>
    <row r="1033583" spans="2:2">
      <c r="B1033583" s="34"/>
    </row>
    <row r="1033584" spans="2:2">
      <c r="B1033584" s="34"/>
    </row>
    <row r="1033585" spans="2:2">
      <c r="B1033585" s="34"/>
    </row>
    <row r="1033586" spans="2:2">
      <c r="B1033586" s="34"/>
    </row>
    <row r="1033587" spans="2:2">
      <c r="B1033587" s="34"/>
    </row>
    <row r="1033605" spans="2:2">
      <c r="B1033605" s="34"/>
    </row>
    <row r="1033606" spans="2:2">
      <c r="B1033606" s="34"/>
    </row>
    <row r="1033607" spans="2:2">
      <c r="B1033607" s="34"/>
    </row>
    <row r="1033608" spans="2:2">
      <c r="B1033608" s="34"/>
    </row>
    <row r="1033609" spans="2:2">
      <c r="B1033609" s="34"/>
    </row>
    <row r="1033610" spans="2:2">
      <c r="B1033610" s="34"/>
    </row>
    <row r="1033611" spans="2:2">
      <c r="B1033611" s="34"/>
    </row>
    <row r="1033612" spans="2:2">
      <c r="B1033612" s="34"/>
    </row>
    <row r="1033630" spans="2:2">
      <c r="B1033630" s="34"/>
    </row>
    <row r="1033631" spans="2:2">
      <c r="B1033631" s="34"/>
    </row>
    <row r="1033632" spans="2:2">
      <c r="B1033632" s="34"/>
    </row>
    <row r="1033633" spans="2:2">
      <c r="B1033633" s="34"/>
    </row>
    <row r="1033634" spans="2:2">
      <c r="B1033634" s="34"/>
    </row>
    <row r="1033635" spans="2:2">
      <c r="B1033635" s="34"/>
    </row>
    <row r="1033636" spans="2:2">
      <c r="B1033636" s="34"/>
    </row>
    <row r="1033637" spans="2:2">
      <c r="B1033637" s="34"/>
    </row>
    <row r="1033655" spans="2:2">
      <c r="B1033655" s="34"/>
    </row>
    <row r="1033656" spans="2:2">
      <c r="B1033656" s="34"/>
    </row>
    <row r="1033657" spans="2:2">
      <c r="B1033657" s="34"/>
    </row>
    <row r="1033658" spans="2:2">
      <c r="B1033658" s="34"/>
    </row>
    <row r="1033659" spans="2:2">
      <c r="B1033659" s="34"/>
    </row>
    <row r="1033660" spans="2:2">
      <c r="B1033660" s="34"/>
    </row>
    <row r="1033661" spans="2:2">
      <c r="B1033661" s="34"/>
    </row>
    <row r="1033662" spans="2:2">
      <c r="B1033662" s="34"/>
    </row>
    <row r="1033680" spans="2:2">
      <c r="B1033680" s="34"/>
    </row>
    <row r="1033681" spans="2:2">
      <c r="B1033681" s="34"/>
    </row>
    <row r="1033682" spans="2:2">
      <c r="B1033682" s="34"/>
    </row>
    <row r="1033683" spans="2:2">
      <c r="B1033683" s="34"/>
    </row>
    <row r="1033684" spans="2:2">
      <c r="B1033684" s="34"/>
    </row>
    <row r="1033685" spans="2:2">
      <c r="B1033685" s="34"/>
    </row>
    <row r="1033686" spans="2:2">
      <c r="B1033686" s="34"/>
    </row>
    <row r="1033687" spans="2:2">
      <c r="B1033687" s="34"/>
    </row>
    <row r="1033705" spans="2:2">
      <c r="B1033705" s="34"/>
    </row>
    <row r="1033706" spans="2:2">
      <c r="B1033706" s="34"/>
    </row>
    <row r="1033707" spans="2:2">
      <c r="B1033707" s="34"/>
    </row>
    <row r="1033708" spans="2:2">
      <c r="B1033708" s="34"/>
    </row>
    <row r="1033709" spans="2:2">
      <c r="B1033709" s="34"/>
    </row>
    <row r="1033710" spans="2:2">
      <c r="B1033710" s="34"/>
    </row>
    <row r="1033711" spans="2:2">
      <c r="B1033711" s="34"/>
    </row>
    <row r="1033712" spans="2:2">
      <c r="B1033712" s="34"/>
    </row>
    <row r="1033730" spans="2:2">
      <c r="B1033730" s="34"/>
    </row>
    <row r="1033731" spans="2:2">
      <c r="B1033731" s="34"/>
    </row>
    <row r="1033732" spans="2:2">
      <c r="B1033732" s="34"/>
    </row>
    <row r="1033733" spans="2:2">
      <c r="B1033733" s="34"/>
    </row>
    <row r="1033734" spans="2:2">
      <c r="B1033734" s="34"/>
    </row>
    <row r="1033735" spans="2:2">
      <c r="B1033735" s="34"/>
    </row>
    <row r="1033736" spans="2:2">
      <c r="B1033736" s="34"/>
    </row>
    <row r="1033737" spans="2:2">
      <c r="B1033737" s="34"/>
    </row>
    <row r="1033755" spans="2:2">
      <c r="B1033755" s="34"/>
    </row>
    <row r="1033756" spans="2:2">
      <c r="B1033756" s="34"/>
    </row>
    <row r="1033757" spans="2:2">
      <c r="B1033757" s="34"/>
    </row>
    <row r="1033758" spans="2:2">
      <c r="B1033758" s="34"/>
    </row>
    <row r="1033759" spans="2:2">
      <c r="B1033759" s="34"/>
    </row>
    <row r="1033760" spans="2:2">
      <c r="B1033760" s="34"/>
    </row>
    <row r="1033761" spans="2:2">
      <c r="B1033761" s="34"/>
    </row>
    <row r="1033762" spans="2:2">
      <c r="B1033762" s="34"/>
    </row>
    <row r="1033780" spans="2:2">
      <c r="B1033780" s="34"/>
    </row>
    <row r="1033781" spans="2:2">
      <c r="B1033781" s="34"/>
    </row>
    <row r="1033782" spans="2:2">
      <c r="B1033782" s="34"/>
    </row>
    <row r="1033783" spans="2:2">
      <c r="B1033783" s="34"/>
    </row>
    <row r="1033784" spans="2:2">
      <c r="B1033784" s="34"/>
    </row>
    <row r="1033785" spans="2:2">
      <c r="B1033785" s="34"/>
    </row>
    <row r="1033786" spans="2:2">
      <c r="B1033786" s="34"/>
    </row>
    <row r="1033787" spans="2:2">
      <c r="B1033787" s="34"/>
    </row>
    <row r="1033805" spans="2:2">
      <c r="B1033805" s="34"/>
    </row>
    <row r="1033806" spans="2:2">
      <c r="B1033806" s="34"/>
    </row>
    <row r="1033807" spans="2:2">
      <c r="B1033807" s="34"/>
    </row>
    <row r="1033808" spans="2:2">
      <c r="B1033808" s="34"/>
    </row>
    <row r="1033809" spans="2:2">
      <c r="B1033809" s="34"/>
    </row>
    <row r="1033810" spans="2:2">
      <c r="B1033810" s="34"/>
    </row>
    <row r="1033811" spans="2:2">
      <c r="B1033811" s="34"/>
    </row>
    <row r="1033812" spans="2:2">
      <c r="B1033812" s="34"/>
    </row>
    <row r="1033830" spans="2:2">
      <c r="B1033830" s="34"/>
    </row>
    <row r="1033831" spans="2:2">
      <c r="B1033831" s="34"/>
    </row>
    <row r="1033832" spans="2:2">
      <c r="B1033832" s="34"/>
    </row>
    <row r="1033833" spans="2:2">
      <c r="B1033833" s="34"/>
    </row>
    <row r="1033834" spans="2:2">
      <c r="B1033834" s="34"/>
    </row>
    <row r="1033835" spans="2:2">
      <c r="B1033835" s="34"/>
    </row>
    <row r="1033836" spans="2:2">
      <c r="B1033836" s="34"/>
    </row>
    <row r="1033837" spans="2:2">
      <c r="B1033837" s="34"/>
    </row>
    <row r="1033855" spans="2:2">
      <c r="B1033855" s="34"/>
    </row>
    <row r="1033856" spans="2:2">
      <c r="B1033856" s="34"/>
    </row>
    <row r="1033857" spans="2:2">
      <c r="B1033857" s="34"/>
    </row>
    <row r="1033858" spans="2:2">
      <c r="B1033858" s="34"/>
    </row>
    <row r="1033859" spans="2:2">
      <c r="B1033859" s="34"/>
    </row>
    <row r="1033860" spans="2:2">
      <c r="B1033860" s="34"/>
    </row>
    <row r="1033861" spans="2:2">
      <c r="B1033861" s="34"/>
    </row>
    <row r="1033862" spans="2:2">
      <c r="B1033862" s="34"/>
    </row>
    <row r="1033880" spans="2:2">
      <c r="B1033880" s="34"/>
    </row>
    <row r="1033881" spans="2:2">
      <c r="B1033881" s="34"/>
    </row>
    <row r="1033882" spans="2:2">
      <c r="B1033882" s="34"/>
    </row>
    <row r="1033883" spans="2:2">
      <c r="B1033883" s="34"/>
    </row>
    <row r="1033884" spans="2:2">
      <c r="B1033884" s="34"/>
    </row>
    <row r="1033885" spans="2:2">
      <c r="B1033885" s="34"/>
    </row>
    <row r="1033886" spans="2:2">
      <c r="B1033886" s="34"/>
    </row>
    <row r="1033887" spans="2:2">
      <c r="B1033887" s="34"/>
    </row>
    <row r="1033905" spans="2:2">
      <c r="B1033905" s="34"/>
    </row>
    <row r="1033906" spans="2:2">
      <c r="B1033906" s="34"/>
    </row>
    <row r="1033907" spans="2:2">
      <c r="B1033907" s="34"/>
    </row>
    <row r="1033908" spans="2:2">
      <c r="B1033908" s="34"/>
    </row>
    <row r="1033909" spans="2:2">
      <c r="B1033909" s="34"/>
    </row>
    <row r="1033910" spans="2:2">
      <c r="B1033910" s="34"/>
    </row>
    <row r="1033911" spans="2:2">
      <c r="B1033911" s="34"/>
    </row>
    <row r="1033912" spans="2:2">
      <c r="B1033912" s="34"/>
    </row>
    <row r="1033930" spans="2:2">
      <c r="B1033930" s="34"/>
    </row>
    <row r="1033931" spans="2:2">
      <c r="B1033931" s="34"/>
    </row>
    <row r="1033932" spans="2:2">
      <c r="B1033932" s="34"/>
    </row>
    <row r="1033933" spans="2:2">
      <c r="B1033933" s="34"/>
    </row>
    <row r="1033934" spans="2:2">
      <c r="B1033934" s="34"/>
    </row>
    <row r="1033935" spans="2:2">
      <c r="B1033935" s="34"/>
    </row>
    <row r="1033936" spans="2:2">
      <c r="B1033936" s="34"/>
    </row>
    <row r="1033937" spans="2:2">
      <c r="B1033937" s="34"/>
    </row>
    <row r="1033955" spans="2:2">
      <c r="B1033955" s="34"/>
    </row>
    <row r="1033956" spans="2:2">
      <c r="B1033956" s="34"/>
    </row>
    <row r="1033957" spans="2:2">
      <c r="B1033957" s="34"/>
    </row>
    <row r="1033958" spans="2:2">
      <c r="B1033958" s="34"/>
    </row>
    <row r="1033959" spans="2:2">
      <c r="B1033959" s="34"/>
    </row>
    <row r="1033960" spans="2:2">
      <c r="B1033960" s="34"/>
    </row>
    <row r="1033961" spans="2:2">
      <c r="B1033961" s="34"/>
    </row>
    <row r="1033962" spans="2:2">
      <c r="B1033962" s="34"/>
    </row>
    <row r="1033980" spans="2:2">
      <c r="B1033980" s="34"/>
    </row>
    <row r="1033981" spans="2:2">
      <c r="B1033981" s="34"/>
    </row>
    <row r="1033982" spans="2:2">
      <c r="B1033982" s="34"/>
    </row>
    <row r="1033983" spans="2:2">
      <c r="B1033983" s="34"/>
    </row>
    <row r="1033984" spans="2:2">
      <c r="B1033984" s="34"/>
    </row>
    <row r="1033985" spans="2:2">
      <c r="B1033985" s="34"/>
    </row>
    <row r="1033986" spans="2:2">
      <c r="B1033986" s="34"/>
    </row>
    <row r="1033987" spans="2:2">
      <c r="B1033987" s="34"/>
    </row>
    <row r="1034005" spans="2:2">
      <c r="B1034005" s="34"/>
    </row>
    <row r="1034006" spans="2:2">
      <c r="B1034006" s="34"/>
    </row>
    <row r="1034007" spans="2:2">
      <c r="B1034007" s="34"/>
    </row>
    <row r="1034008" spans="2:2">
      <c r="B1034008" s="34"/>
    </row>
    <row r="1034009" spans="2:2">
      <c r="B1034009" s="34"/>
    </row>
    <row r="1034010" spans="2:2">
      <c r="B1034010" s="34"/>
    </row>
    <row r="1034011" spans="2:2">
      <c r="B1034011" s="34"/>
    </row>
    <row r="1034012" spans="2:2">
      <c r="B1034012" s="34"/>
    </row>
    <row r="1034030" spans="2:2">
      <c r="B1034030" s="34"/>
    </row>
    <row r="1034031" spans="2:2">
      <c r="B1034031" s="34"/>
    </row>
    <row r="1034032" spans="2:2">
      <c r="B1034032" s="34"/>
    </row>
    <row r="1034033" spans="2:2">
      <c r="B1034033" s="34"/>
    </row>
    <row r="1034034" spans="2:2">
      <c r="B1034034" s="34"/>
    </row>
    <row r="1034035" spans="2:2">
      <c r="B1034035" s="34"/>
    </row>
    <row r="1034036" spans="2:2">
      <c r="B1034036" s="34"/>
    </row>
    <row r="1034037" spans="2:2">
      <c r="B1034037" s="34"/>
    </row>
    <row r="1034055" spans="2:2">
      <c r="B1034055" s="34"/>
    </row>
    <row r="1034056" spans="2:2">
      <c r="B1034056" s="34"/>
    </row>
    <row r="1034057" spans="2:2">
      <c r="B1034057" s="34"/>
    </row>
    <row r="1034058" spans="2:2">
      <c r="B1034058" s="34"/>
    </row>
    <row r="1034059" spans="2:2">
      <c r="B1034059" s="34"/>
    </row>
    <row r="1034060" spans="2:2">
      <c r="B1034060" s="34"/>
    </row>
    <row r="1034061" spans="2:2">
      <c r="B1034061" s="34"/>
    </row>
    <row r="1034062" spans="2:2">
      <c r="B1034062" s="34"/>
    </row>
    <row r="1034080" spans="2:2">
      <c r="B1034080" s="34"/>
    </row>
    <row r="1034081" spans="2:2">
      <c r="B1034081" s="34"/>
    </row>
    <row r="1034082" spans="2:2">
      <c r="B1034082" s="34"/>
    </row>
    <row r="1034083" spans="2:2">
      <c r="B1034083" s="34"/>
    </row>
    <row r="1034084" spans="2:2">
      <c r="B1034084" s="34"/>
    </row>
    <row r="1034085" spans="2:2">
      <c r="B1034085" s="34"/>
    </row>
    <row r="1034086" spans="2:2">
      <c r="B1034086" s="34"/>
    </row>
    <row r="1034087" spans="2:2">
      <c r="B1034087" s="34"/>
    </row>
    <row r="1034105" spans="2:2">
      <c r="B1034105" s="34"/>
    </row>
    <row r="1034106" spans="2:2">
      <c r="B1034106" s="34"/>
    </row>
    <row r="1034107" spans="2:2">
      <c r="B1034107" s="34"/>
    </row>
    <row r="1034108" spans="2:2">
      <c r="B1034108" s="34"/>
    </row>
    <row r="1034109" spans="2:2">
      <c r="B1034109" s="34"/>
    </row>
    <row r="1034110" spans="2:2">
      <c r="B1034110" s="34"/>
    </row>
    <row r="1034111" spans="2:2">
      <c r="B1034111" s="34"/>
    </row>
    <row r="1034112" spans="2:2">
      <c r="B1034112" s="34"/>
    </row>
    <row r="1034130" spans="2:2">
      <c r="B1034130" s="34"/>
    </row>
    <row r="1034131" spans="2:2">
      <c r="B1034131" s="34"/>
    </row>
    <row r="1034132" spans="2:2">
      <c r="B1034132" s="34"/>
    </row>
    <row r="1034133" spans="2:2">
      <c r="B1034133" s="34"/>
    </row>
    <row r="1034134" spans="2:2">
      <c r="B1034134" s="34"/>
    </row>
    <row r="1034135" spans="2:2">
      <c r="B1034135" s="34"/>
    </row>
    <row r="1034136" spans="2:2">
      <c r="B1034136" s="34"/>
    </row>
    <row r="1034137" spans="2:2">
      <c r="B1034137" s="34"/>
    </row>
    <row r="1034155" spans="2:2">
      <c r="B1034155" s="34"/>
    </row>
    <row r="1034156" spans="2:2">
      <c r="B1034156" s="34"/>
    </row>
    <row r="1034157" spans="2:2">
      <c r="B1034157" s="34"/>
    </row>
    <row r="1034158" spans="2:2">
      <c r="B1034158" s="34"/>
    </row>
    <row r="1034159" spans="2:2">
      <c r="B1034159" s="34"/>
    </row>
    <row r="1034160" spans="2:2">
      <c r="B1034160" s="34"/>
    </row>
    <row r="1034161" spans="2:2">
      <c r="B1034161" s="34"/>
    </row>
    <row r="1034162" spans="2:2">
      <c r="B1034162" s="34"/>
    </row>
    <row r="1034180" spans="2:2">
      <c r="B1034180" s="34"/>
    </row>
    <row r="1034181" spans="2:2">
      <c r="B1034181" s="34"/>
    </row>
    <row r="1034182" spans="2:2">
      <c r="B1034182" s="34"/>
    </row>
    <row r="1034183" spans="2:2">
      <c r="B1034183" s="34"/>
    </row>
    <row r="1034184" spans="2:2">
      <c r="B1034184" s="34"/>
    </row>
    <row r="1034185" spans="2:2">
      <c r="B1034185" s="34"/>
    </row>
    <row r="1034186" spans="2:2">
      <c r="B1034186" s="34"/>
    </row>
    <row r="1034187" spans="2:2">
      <c r="B1034187" s="34"/>
    </row>
    <row r="1034205" spans="2:2">
      <c r="B1034205" s="34"/>
    </row>
    <row r="1034206" spans="2:2">
      <c r="B1034206" s="34"/>
    </row>
    <row r="1034207" spans="2:2">
      <c r="B1034207" s="34"/>
    </row>
    <row r="1034208" spans="2:2">
      <c r="B1034208" s="34"/>
    </row>
    <row r="1034209" spans="2:2">
      <c r="B1034209" s="34"/>
    </row>
    <row r="1034210" spans="2:2">
      <c r="B1034210" s="34"/>
    </row>
    <row r="1034211" spans="2:2">
      <c r="B1034211" s="34"/>
    </row>
    <row r="1034212" spans="2:2">
      <c r="B1034212" s="34"/>
    </row>
    <row r="1034230" spans="2:2">
      <c r="B1034230" s="34"/>
    </row>
    <row r="1034231" spans="2:2">
      <c r="B1034231" s="34"/>
    </row>
    <row r="1034232" spans="2:2">
      <c r="B1034232" s="34"/>
    </row>
    <row r="1034233" spans="2:2">
      <c r="B1034233" s="34"/>
    </row>
    <row r="1034234" spans="2:2">
      <c r="B1034234" s="34"/>
    </row>
    <row r="1034235" spans="2:2">
      <c r="B1034235" s="34"/>
    </row>
    <row r="1034236" spans="2:2">
      <c r="B1034236" s="34"/>
    </row>
    <row r="1034237" spans="2:2">
      <c r="B1034237" s="34"/>
    </row>
    <row r="1034255" spans="2:2">
      <c r="B1034255" s="34"/>
    </row>
    <row r="1034256" spans="2:2">
      <c r="B1034256" s="34"/>
    </row>
    <row r="1034257" spans="2:2">
      <c r="B1034257" s="34"/>
    </row>
    <row r="1034258" spans="2:2">
      <c r="B1034258" s="34"/>
    </row>
    <row r="1034259" spans="2:2">
      <c r="B1034259" s="34"/>
    </row>
    <row r="1034260" spans="2:2">
      <c r="B1034260" s="34"/>
    </row>
    <row r="1034261" spans="2:2">
      <c r="B1034261" s="34"/>
    </row>
    <row r="1034262" spans="2:2">
      <c r="B1034262" s="34"/>
    </row>
    <row r="1034280" spans="2:2">
      <c r="B1034280" s="34"/>
    </row>
    <row r="1034281" spans="2:2">
      <c r="B1034281" s="34"/>
    </row>
    <row r="1034282" spans="2:2">
      <c r="B1034282" s="34"/>
    </row>
    <row r="1034283" spans="2:2">
      <c r="B1034283" s="34"/>
    </row>
    <row r="1034284" spans="2:2">
      <c r="B1034284" s="34"/>
    </row>
    <row r="1034285" spans="2:2">
      <c r="B1034285" s="34"/>
    </row>
    <row r="1034286" spans="2:2">
      <c r="B1034286" s="34"/>
    </row>
    <row r="1034287" spans="2:2">
      <c r="B1034287" s="34"/>
    </row>
    <row r="1034305" spans="2:2">
      <c r="B1034305" s="34"/>
    </row>
    <row r="1034306" spans="2:2">
      <c r="B1034306" s="34"/>
    </row>
    <row r="1034307" spans="2:2">
      <c r="B1034307" s="34"/>
    </row>
    <row r="1034308" spans="2:2">
      <c r="B1034308" s="34"/>
    </row>
    <row r="1034309" spans="2:2">
      <c r="B1034309" s="34"/>
    </row>
    <row r="1034310" spans="2:2">
      <c r="B1034310" s="34"/>
    </row>
    <row r="1034311" spans="2:2">
      <c r="B1034311" s="34"/>
    </row>
    <row r="1034312" spans="2:2">
      <c r="B1034312" s="34"/>
    </row>
    <row r="1034330" spans="2:2">
      <c r="B1034330" s="34"/>
    </row>
    <row r="1034331" spans="2:2">
      <c r="B1034331" s="34"/>
    </row>
    <row r="1034332" spans="2:2">
      <c r="B1034332" s="34"/>
    </row>
    <row r="1034333" spans="2:2">
      <c r="B1034333" s="34"/>
    </row>
    <row r="1034334" spans="2:2">
      <c r="B1034334" s="34"/>
    </row>
    <row r="1034335" spans="2:2">
      <c r="B1034335" s="34"/>
    </row>
    <row r="1034336" spans="2:2">
      <c r="B1034336" s="34"/>
    </row>
    <row r="1034337" spans="2:2">
      <c r="B1034337" s="34"/>
    </row>
    <row r="1034355" spans="2:2">
      <c r="B1034355" s="34"/>
    </row>
    <row r="1034356" spans="2:2">
      <c r="B1034356" s="34"/>
    </row>
    <row r="1034357" spans="2:2">
      <c r="B1034357" s="34"/>
    </row>
    <row r="1034358" spans="2:2">
      <c r="B1034358" s="34"/>
    </row>
    <row r="1034359" spans="2:2">
      <c r="B1034359" s="34"/>
    </row>
    <row r="1034360" spans="2:2">
      <c r="B1034360" s="34"/>
    </row>
    <row r="1034361" spans="2:2">
      <c r="B1034361" s="34"/>
    </row>
    <row r="1034362" spans="2:2">
      <c r="B1034362" s="34"/>
    </row>
    <row r="1034380" spans="2:2">
      <c r="B1034380" s="34"/>
    </row>
    <row r="1034381" spans="2:2">
      <c r="B1034381" s="34"/>
    </row>
    <row r="1034382" spans="2:2">
      <c r="B1034382" s="34"/>
    </row>
    <row r="1034383" spans="2:2">
      <c r="B1034383" s="34"/>
    </row>
    <row r="1034384" spans="2:2">
      <c r="B1034384" s="34"/>
    </row>
    <row r="1034385" spans="2:2">
      <c r="B1034385" s="34"/>
    </row>
    <row r="1034386" spans="2:2">
      <c r="B1034386" s="34"/>
    </row>
    <row r="1034387" spans="2:2">
      <c r="B1034387" s="34"/>
    </row>
    <row r="1034405" spans="2:2">
      <c r="B1034405" s="34"/>
    </row>
    <row r="1034406" spans="2:2">
      <c r="B1034406" s="34"/>
    </row>
    <row r="1034407" spans="2:2">
      <c r="B1034407" s="34"/>
    </row>
    <row r="1034408" spans="2:2">
      <c r="B1034408" s="34"/>
    </row>
    <row r="1034409" spans="2:2">
      <c r="B1034409" s="34"/>
    </row>
    <row r="1034410" spans="2:2">
      <c r="B1034410" s="34"/>
    </row>
    <row r="1034411" spans="2:2">
      <c r="B1034411" s="34"/>
    </row>
    <row r="1034412" spans="2:2">
      <c r="B1034412" s="34"/>
    </row>
    <row r="1034430" spans="2:2">
      <c r="B1034430" s="34"/>
    </row>
    <row r="1034431" spans="2:2">
      <c r="B1034431" s="34"/>
    </row>
    <row r="1034432" spans="2:2">
      <c r="B1034432" s="34"/>
    </row>
    <row r="1034433" spans="2:2">
      <c r="B1034433" s="34"/>
    </row>
    <row r="1034434" spans="2:2">
      <c r="B1034434" s="34"/>
    </row>
    <row r="1034435" spans="2:2">
      <c r="B1034435" s="34"/>
    </row>
    <row r="1034436" spans="2:2">
      <c r="B1034436" s="34"/>
    </row>
    <row r="1034437" spans="2:2">
      <c r="B1034437" s="34"/>
    </row>
    <row r="1034455" spans="2:2">
      <c r="B1034455" s="34"/>
    </row>
    <row r="1034456" spans="2:2">
      <c r="B1034456" s="34"/>
    </row>
    <row r="1034457" spans="2:2">
      <c r="B1034457" s="34"/>
    </row>
    <row r="1034458" spans="2:2">
      <c r="B1034458" s="34"/>
    </row>
    <row r="1034459" spans="2:2">
      <c r="B1034459" s="34"/>
    </row>
    <row r="1034460" spans="2:2">
      <c r="B1034460" s="34"/>
    </row>
    <row r="1034461" spans="2:2">
      <c r="B1034461" s="34"/>
    </row>
    <row r="1034462" spans="2:2">
      <c r="B1034462" s="34"/>
    </row>
    <row r="1034480" spans="2:2">
      <c r="B1034480" s="34"/>
    </row>
    <row r="1034481" spans="2:2">
      <c r="B1034481" s="34"/>
    </row>
    <row r="1034482" spans="2:2">
      <c r="B1034482" s="34"/>
    </row>
    <row r="1034483" spans="2:2">
      <c r="B1034483" s="34"/>
    </row>
    <row r="1034484" spans="2:2">
      <c r="B1034484" s="34"/>
    </row>
    <row r="1034485" spans="2:2">
      <c r="B1034485" s="34"/>
    </row>
    <row r="1034486" spans="2:2">
      <c r="B1034486" s="34"/>
    </row>
    <row r="1034487" spans="2:2">
      <c r="B1034487" s="34"/>
    </row>
    <row r="1034505" spans="2:2">
      <c r="B1034505" s="34"/>
    </row>
    <row r="1034506" spans="2:2">
      <c r="B1034506" s="34"/>
    </row>
    <row r="1034507" spans="2:2">
      <c r="B1034507" s="34"/>
    </row>
    <row r="1034508" spans="2:2">
      <c r="B1034508" s="34"/>
    </row>
    <row r="1034509" spans="2:2">
      <c r="B1034509" s="34"/>
    </row>
    <row r="1034510" spans="2:2">
      <c r="B1034510" s="34"/>
    </row>
    <row r="1034511" spans="2:2">
      <c r="B1034511" s="34"/>
    </row>
    <row r="1034512" spans="2:2">
      <c r="B1034512" s="34"/>
    </row>
    <row r="1034530" spans="2:2">
      <c r="B1034530" s="34"/>
    </row>
    <row r="1034531" spans="2:2">
      <c r="B1034531" s="34"/>
    </row>
    <row r="1034532" spans="2:2">
      <c r="B1034532" s="34"/>
    </row>
    <row r="1034533" spans="2:2">
      <c r="B1034533" s="34"/>
    </row>
    <row r="1034534" spans="2:2">
      <c r="B1034534" s="34"/>
    </row>
    <row r="1034535" spans="2:2">
      <c r="B1034535" s="34"/>
    </row>
    <row r="1034536" spans="2:2">
      <c r="B1034536" s="34"/>
    </row>
    <row r="1034537" spans="2:2">
      <c r="B1034537" s="34"/>
    </row>
    <row r="1034555" spans="2:2">
      <c r="B1034555" s="34"/>
    </row>
    <row r="1034556" spans="2:2">
      <c r="B1034556" s="34"/>
    </row>
    <row r="1034557" spans="2:2">
      <c r="B1034557" s="34"/>
    </row>
    <row r="1034558" spans="2:2">
      <c r="B1034558" s="34"/>
    </row>
    <row r="1034559" spans="2:2">
      <c r="B1034559" s="34"/>
    </row>
    <row r="1034560" spans="2:2">
      <c r="B1034560" s="34"/>
    </row>
    <row r="1034561" spans="2:2">
      <c r="B1034561" s="34"/>
    </row>
    <row r="1034562" spans="2:2">
      <c r="B1034562" s="34"/>
    </row>
    <row r="1034580" spans="2:2">
      <c r="B1034580" s="34"/>
    </row>
    <row r="1034581" spans="2:2">
      <c r="B1034581" s="34"/>
    </row>
    <row r="1034582" spans="2:2">
      <c r="B1034582" s="34"/>
    </row>
    <row r="1034583" spans="2:2">
      <c r="B1034583" s="34"/>
    </row>
    <row r="1034584" spans="2:2">
      <c r="B1034584" s="34"/>
    </row>
    <row r="1034585" spans="2:2">
      <c r="B1034585" s="34"/>
    </row>
    <row r="1034586" spans="2:2">
      <c r="B1034586" s="34"/>
    </row>
    <row r="1034587" spans="2:2">
      <c r="B1034587" s="34"/>
    </row>
    <row r="1034605" spans="2:2">
      <c r="B1034605" s="34"/>
    </row>
    <row r="1034606" spans="2:2">
      <c r="B1034606" s="34"/>
    </row>
    <row r="1034607" spans="2:2">
      <c r="B1034607" s="34"/>
    </row>
    <row r="1034608" spans="2:2">
      <c r="B1034608" s="34"/>
    </row>
    <row r="1034609" spans="2:2">
      <c r="B1034609" s="34"/>
    </row>
    <row r="1034610" spans="2:2">
      <c r="B1034610" s="34"/>
    </row>
    <row r="1034611" spans="2:2">
      <c r="B1034611" s="34"/>
    </row>
    <row r="1034612" spans="2:2">
      <c r="B1034612" s="34"/>
    </row>
    <row r="1034630" spans="2:2">
      <c r="B1034630" s="34"/>
    </row>
    <row r="1034631" spans="2:2">
      <c r="B1034631" s="34"/>
    </row>
    <row r="1034632" spans="2:2">
      <c r="B1034632" s="34"/>
    </row>
    <row r="1034633" spans="2:2">
      <c r="B1034633" s="34"/>
    </row>
    <row r="1034634" spans="2:2">
      <c r="B1034634" s="34"/>
    </row>
    <row r="1034635" spans="2:2">
      <c r="B1034635" s="34"/>
    </row>
    <row r="1034636" spans="2:2">
      <c r="B1034636" s="34"/>
    </row>
    <row r="1034637" spans="2:2">
      <c r="B1034637" s="34"/>
    </row>
    <row r="1034655" spans="2:2">
      <c r="B1034655" s="34"/>
    </row>
    <row r="1034656" spans="2:2">
      <c r="B1034656" s="34"/>
    </row>
    <row r="1034657" spans="2:2">
      <c r="B1034657" s="34"/>
    </row>
    <row r="1034658" spans="2:2">
      <c r="B1034658" s="34"/>
    </row>
    <row r="1034659" spans="2:2">
      <c r="B1034659" s="34"/>
    </row>
    <row r="1034660" spans="2:2">
      <c r="B1034660" s="34"/>
    </row>
    <row r="1034661" spans="2:2">
      <c r="B1034661" s="34"/>
    </row>
    <row r="1034662" spans="2:2">
      <c r="B1034662" s="34"/>
    </row>
    <row r="1034680" spans="2:2">
      <c r="B1034680" s="34"/>
    </row>
    <row r="1034681" spans="2:2">
      <c r="B1034681" s="34"/>
    </row>
    <row r="1034682" spans="2:2">
      <c r="B1034682" s="34"/>
    </row>
    <row r="1034683" spans="2:2">
      <c r="B1034683" s="34"/>
    </row>
    <row r="1034684" spans="2:2">
      <c r="B1034684" s="34"/>
    </row>
    <row r="1034685" spans="2:2">
      <c r="B1034685" s="34"/>
    </row>
    <row r="1034686" spans="2:2">
      <c r="B1034686" s="34"/>
    </row>
    <row r="1034687" spans="2:2">
      <c r="B1034687" s="34"/>
    </row>
    <row r="1034705" spans="2:2">
      <c r="B1034705" s="34"/>
    </row>
    <row r="1034706" spans="2:2">
      <c r="B1034706" s="34"/>
    </row>
    <row r="1034707" spans="2:2">
      <c r="B1034707" s="34"/>
    </row>
    <row r="1034708" spans="2:2">
      <c r="B1034708" s="34"/>
    </row>
    <row r="1034709" spans="2:2">
      <c r="B1034709" s="34"/>
    </row>
    <row r="1034710" spans="2:2">
      <c r="B1034710" s="34"/>
    </row>
    <row r="1034711" spans="2:2">
      <c r="B1034711" s="34"/>
    </row>
    <row r="1034712" spans="2:2">
      <c r="B1034712" s="34"/>
    </row>
    <row r="1034730" spans="2:2">
      <c r="B1034730" s="34"/>
    </row>
    <row r="1034731" spans="2:2">
      <c r="B1034731" s="34"/>
    </row>
    <row r="1034732" spans="2:2">
      <c r="B1034732" s="34"/>
    </row>
    <row r="1034733" spans="2:2">
      <c r="B1034733" s="34"/>
    </row>
    <row r="1034734" spans="2:2">
      <c r="B1034734" s="34"/>
    </row>
    <row r="1034735" spans="2:2">
      <c r="B1034735" s="34"/>
    </row>
    <row r="1034736" spans="2:2">
      <c r="B1034736" s="34"/>
    </row>
    <row r="1034737" spans="2:2">
      <c r="B1034737" s="34"/>
    </row>
    <row r="1034755" spans="2:2">
      <c r="B1034755" s="34"/>
    </row>
    <row r="1034756" spans="2:2">
      <c r="B1034756" s="34"/>
    </row>
    <row r="1034757" spans="2:2">
      <c r="B1034757" s="34"/>
    </row>
    <row r="1034758" spans="2:2">
      <c r="B1034758" s="34"/>
    </row>
    <row r="1034759" spans="2:2">
      <c r="B1034759" s="34"/>
    </row>
    <row r="1034760" spans="2:2">
      <c r="B1034760" s="34"/>
    </row>
    <row r="1034761" spans="2:2">
      <c r="B1034761" s="34"/>
    </row>
    <row r="1034762" spans="2:2">
      <c r="B1034762" s="34"/>
    </row>
    <row r="1034780" spans="2:2">
      <c r="B1034780" s="34"/>
    </row>
    <row r="1034781" spans="2:2">
      <c r="B1034781" s="34"/>
    </row>
    <row r="1034782" spans="2:2">
      <c r="B1034782" s="34"/>
    </row>
    <row r="1034783" spans="2:2">
      <c r="B1034783" s="34"/>
    </row>
    <row r="1034784" spans="2:2">
      <c r="B1034784" s="34"/>
    </row>
    <row r="1034785" spans="2:2">
      <c r="B1034785" s="34"/>
    </row>
    <row r="1034786" spans="2:2">
      <c r="B1034786" s="34"/>
    </row>
    <row r="1034787" spans="2:2">
      <c r="B1034787" s="34"/>
    </row>
    <row r="1034805" spans="2:2">
      <c r="B1034805" s="34"/>
    </row>
    <row r="1034806" spans="2:2">
      <c r="B1034806" s="34"/>
    </row>
    <row r="1034807" spans="2:2">
      <c r="B1034807" s="34"/>
    </row>
    <row r="1034808" spans="2:2">
      <c r="B1034808" s="34"/>
    </row>
    <row r="1034809" spans="2:2">
      <c r="B1034809" s="34"/>
    </row>
    <row r="1034810" spans="2:2">
      <c r="B1034810" s="34"/>
    </row>
    <row r="1034811" spans="2:2">
      <c r="B1034811" s="34"/>
    </row>
    <row r="1034812" spans="2:2">
      <c r="B1034812" s="34"/>
    </row>
    <row r="1034830" spans="2:2">
      <c r="B1034830" s="34"/>
    </row>
    <row r="1034831" spans="2:2">
      <c r="B1034831" s="34"/>
    </row>
    <row r="1034832" spans="2:2">
      <c r="B1034832" s="34"/>
    </row>
    <row r="1034833" spans="2:2">
      <c r="B1034833" s="34"/>
    </row>
    <row r="1034834" spans="2:2">
      <c r="B1034834" s="34"/>
    </row>
    <row r="1034835" spans="2:2">
      <c r="B1034835" s="34"/>
    </row>
    <row r="1034836" spans="2:2">
      <c r="B1034836" s="34"/>
    </row>
    <row r="1034837" spans="2:2">
      <c r="B1034837" s="34"/>
    </row>
    <row r="1034855" spans="2:2">
      <c r="B1034855" s="34"/>
    </row>
    <row r="1034856" spans="2:2">
      <c r="B1034856" s="34"/>
    </row>
    <row r="1034857" spans="2:2">
      <c r="B1034857" s="34"/>
    </row>
    <row r="1034858" spans="2:2">
      <c r="B1034858" s="34"/>
    </row>
    <row r="1034859" spans="2:2">
      <c r="B1034859" s="34"/>
    </row>
    <row r="1034860" spans="2:2">
      <c r="B1034860" s="34"/>
    </row>
    <row r="1034861" spans="2:2">
      <c r="B1034861" s="34"/>
    </row>
    <row r="1034862" spans="2:2">
      <c r="B1034862" s="34"/>
    </row>
    <row r="1034880" spans="2:2">
      <c r="B1034880" s="34"/>
    </row>
    <row r="1034881" spans="2:2">
      <c r="B1034881" s="34"/>
    </row>
    <row r="1034882" spans="2:2">
      <c r="B1034882" s="34"/>
    </row>
    <row r="1034883" spans="2:2">
      <c r="B1034883" s="34"/>
    </row>
    <row r="1034884" spans="2:2">
      <c r="B1034884" s="34"/>
    </row>
    <row r="1034885" spans="2:2">
      <c r="B1034885" s="34"/>
    </row>
    <row r="1034886" spans="2:2">
      <c r="B1034886" s="34"/>
    </row>
    <row r="1034887" spans="2:2">
      <c r="B1034887" s="34"/>
    </row>
    <row r="1034905" spans="2:2">
      <c r="B1034905" s="34"/>
    </row>
    <row r="1034906" spans="2:2">
      <c r="B1034906" s="34"/>
    </row>
    <row r="1034907" spans="2:2">
      <c r="B1034907" s="34"/>
    </row>
    <row r="1034908" spans="2:2">
      <c r="B1034908" s="34"/>
    </row>
    <row r="1034909" spans="2:2">
      <c r="B1034909" s="34"/>
    </row>
    <row r="1034910" spans="2:2">
      <c r="B1034910" s="34"/>
    </row>
    <row r="1034911" spans="2:2">
      <c r="B1034911" s="34"/>
    </row>
    <row r="1034912" spans="2:2">
      <c r="B1034912" s="34"/>
    </row>
    <row r="1034930" spans="2:2">
      <c r="B1034930" s="34"/>
    </row>
    <row r="1034931" spans="2:2">
      <c r="B1034931" s="34"/>
    </row>
    <row r="1034932" spans="2:2">
      <c r="B1034932" s="34"/>
    </row>
    <row r="1034933" spans="2:2">
      <c r="B1034933" s="34"/>
    </row>
    <row r="1034934" spans="2:2">
      <c r="B1034934" s="34"/>
    </row>
    <row r="1034935" spans="2:2">
      <c r="B1034935" s="34"/>
    </row>
    <row r="1034936" spans="2:2">
      <c r="B1034936" s="34"/>
    </row>
    <row r="1034937" spans="2:2">
      <c r="B1034937" s="34"/>
    </row>
    <row r="1034955" spans="2:2">
      <c r="B1034955" s="34"/>
    </row>
    <row r="1034956" spans="2:2">
      <c r="B1034956" s="34"/>
    </row>
    <row r="1034957" spans="2:2">
      <c r="B1034957" s="34"/>
    </row>
    <row r="1034958" spans="2:2">
      <c r="B1034958" s="34"/>
    </row>
    <row r="1034959" spans="2:2">
      <c r="B1034959" s="34"/>
    </row>
    <row r="1034960" spans="2:2">
      <c r="B1034960" s="34"/>
    </row>
    <row r="1034961" spans="2:2">
      <c r="B1034961" s="34"/>
    </row>
    <row r="1034962" spans="2:2">
      <c r="B1034962" s="34"/>
    </row>
    <row r="1034980" spans="2:2">
      <c r="B1034980" s="34"/>
    </row>
    <row r="1034981" spans="2:2">
      <c r="B1034981" s="34"/>
    </row>
    <row r="1034982" spans="2:2">
      <c r="B1034982" s="34"/>
    </row>
    <row r="1034983" spans="2:2">
      <c r="B1034983" s="34"/>
    </row>
    <row r="1034984" spans="2:2">
      <c r="B1034984" s="34"/>
    </row>
    <row r="1034985" spans="2:2">
      <c r="B1034985" s="34"/>
    </row>
    <row r="1034986" spans="2:2">
      <c r="B1034986" s="34"/>
    </row>
    <row r="1034987" spans="2:2">
      <c r="B1034987" s="34"/>
    </row>
    <row r="1035005" spans="2:2">
      <c r="B1035005" s="34"/>
    </row>
    <row r="1035006" spans="2:2">
      <c r="B1035006" s="34"/>
    </row>
    <row r="1035007" spans="2:2">
      <c r="B1035007" s="34"/>
    </row>
    <row r="1035008" spans="2:2">
      <c r="B1035008" s="34"/>
    </row>
    <row r="1035009" spans="2:2">
      <c r="B1035009" s="34"/>
    </row>
    <row r="1035010" spans="2:2">
      <c r="B1035010" s="34"/>
    </row>
    <row r="1035011" spans="2:2">
      <c r="B1035011" s="34"/>
    </row>
    <row r="1035012" spans="2:2">
      <c r="B1035012" s="34"/>
    </row>
    <row r="1035030" spans="2:2">
      <c r="B1035030" s="34"/>
    </row>
    <row r="1035031" spans="2:2">
      <c r="B1035031" s="34"/>
    </row>
    <row r="1035032" spans="2:2">
      <c r="B1035032" s="34"/>
    </row>
    <row r="1035033" spans="2:2">
      <c r="B1035033" s="34"/>
    </row>
    <row r="1035034" spans="2:2">
      <c r="B1035034" s="34"/>
    </row>
    <row r="1035035" spans="2:2">
      <c r="B1035035" s="34"/>
    </row>
    <row r="1035036" spans="2:2">
      <c r="B1035036" s="34"/>
    </row>
    <row r="1035037" spans="2:2">
      <c r="B1035037" s="34"/>
    </row>
    <row r="1035055" spans="2:2">
      <c r="B1035055" s="34"/>
    </row>
    <row r="1035056" spans="2:2">
      <c r="B1035056" s="34"/>
    </row>
    <row r="1035057" spans="2:2">
      <c r="B1035057" s="34"/>
    </row>
    <row r="1035058" spans="2:2">
      <c r="B1035058" s="34"/>
    </row>
    <row r="1035059" spans="2:2">
      <c r="B1035059" s="34"/>
    </row>
    <row r="1035060" spans="2:2">
      <c r="B1035060" s="34"/>
    </row>
    <row r="1035061" spans="2:2">
      <c r="B1035061" s="34"/>
    </row>
    <row r="1035062" spans="2:2">
      <c r="B1035062" s="34"/>
    </row>
    <row r="1035080" spans="2:2">
      <c r="B1035080" s="34"/>
    </row>
    <row r="1035081" spans="2:2">
      <c r="B1035081" s="34"/>
    </row>
    <row r="1035082" spans="2:2">
      <c r="B1035082" s="34"/>
    </row>
    <row r="1035083" spans="2:2">
      <c r="B1035083" s="34"/>
    </row>
    <row r="1035084" spans="2:2">
      <c r="B1035084" s="34"/>
    </row>
    <row r="1035085" spans="2:2">
      <c r="B1035085" s="34"/>
    </row>
    <row r="1035086" spans="2:2">
      <c r="B1035086" s="34"/>
    </row>
    <row r="1035087" spans="2:2">
      <c r="B1035087" s="34"/>
    </row>
    <row r="1035105" spans="2:2">
      <c r="B1035105" s="34"/>
    </row>
    <row r="1035106" spans="2:2">
      <c r="B1035106" s="34"/>
    </row>
    <row r="1035107" spans="2:2">
      <c r="B1035107" s="34"/>
    </row>
    <row r="1035108" spans="2:2">
      <c r="B1035108" s="34"/>
    </row>
    <row r="1035109" spans="2:2">
      <c r="B1035109" s="34"/>
    </row>
    <row r="1035110" spans="2:2">
      <c r="B1035110" s="34"/>
    </row>
    <row r="1035111" spans="2:2">
      <c r="B1035111" s="34"/>
    </row>
    <row r="1035112" spans="2:2">
      <c r="B1035112" s="34"/>
    </row>
    <row r="1035130" spans="2:2">
      <c r="B1035130" s="34"/>
    </row>
    <row r="1035131" spans="2:2">
      <c r="B1035131" s="34"/>
    </row>
    <row r="1035132" spans="2:2">
      <c r="B1035132" s="34"/>
    </row>
    <row r="1035133" spans="2:2">
      <c r="B1035133" s="34"/>
    </row>
    <row r="1035134" spans="2:2">
      <c r="B1035134" s="34"/>
    </row>
    <row r="1035135" spans="2:2">
      <c r="B1035135" s="34"/>
    </row>
    <row r="1035136" spans="2:2">
      <c r="B1035136" s="34"/>
    </row>
    <row r="1035137" spans="2:2">
      <c r="B1035137" s="34"/>
    </row>
    <row r="1035155" spans="2:2">
      <c r="B1035155" s="34"/>
    </row>
    <row r="1035156" spans="2:2">
      <c r="B1035156" s="34"/>
    </row>
    <row r="1035157" spans="2:2">
      <c r="B1035157" s="34"/>
    </row>
    <row r="1035158" spans="2:2">
      <c r="B1035158" s="34"/>
    </row>
    <row r="1035159" spans="2:2">
      <c r="B1035159" s="34"/>
    </row>
    <row r="1035160" spans="2:2">
      <c r="B1035160" s="34"/>
    </row>
    <row r="1035161" spans="2:2">
      <c r="B1035161" s="34"/>
    </row>
    <row r="1035162" spans="2:2">
      <c r="B1035162" s="34"/>
    </row>
    <row r="1035180" spans="2:2">
      <c r="B1035180" s="34"/>
    </row>
    <row r="1035181" spans="2:2">
      <c r="B1035181" s="34"/>
    </row>
    <row r="1035182" spans="2:2">
      <c r="B1035182" s="34"/>
    </row>
    <row r="1035183" spans="2:2">
      <c r="B1035183" s="34"/>
    </row>
    <row r="1035184" spans="2:2">
      <c r="B1035184" s="34"/>
    </row>
    <row r="1035185" spans="2:2">
      <c r="B1035185" s="34"/>
    </row>
    <row r="1035186" spans="2:2">
      <c r="B1035186" s="34"/>
    </row>
    <row r="1035187" spans="2:2">
      <c r="B1035187" s="34"/>
    </row>
    <row r="1035205" spans="2:2">
      <c r="B1035205" s="34"/>
    </row>
    <row r="1035206" spans="2:2">
      <c r="B1035206" s="34"/>
    </row>
    <row r="1035207" spans="2:2">
      <c r="B1035207" s="34"/>
    </row>
    <row r="1035208" spans="2:2">
      <c r="B1035208" s="34"/>
    </row>
    <row r="1035209" spans="2:2">
      <c r="B1035209" s="34"/>
    </row>
    <row r="1035210" spans="2:2">
      <c r="B1035210" s="34"/>
    </row>
    <row r="1035211" spans="2:2">
      <c r="B1035211" s="34"/>
    </row>
    <row r="1035212" spans="2:2">
      <c r="B1035212" s="34"/>
    </row>
    <row r="1035230" spans="2:2">
      <c r="B1035230" s="34"/>
    </row>
    <row r="1035231" spans="2:2">
      <c r="B1035231" s="34"/>
    </row>
    <row r="1035232" spans="2:2">
      <c r="B1035232" s="34"/>
    </row>
    <row r="1035233" spans="2:2">
      <c r="B1035233" s="34"/>
    </row>
    <row r="1035234" spans="2:2">
      <c r="B1035234" s="34"/>
    </row>
    <row r="1035235" spans="2:2">
      <c r="B1035235" s="34"/>
    </row>
    <row r="1035236" spans="2:2">
      <c r="B1035236" s="34"/>
    </row>
    <row r="1035237" spans="2:2">
      <c r="B1035237" s="34"/>
    </row>
    <row r="1035255" spans="2:2">
      <c r="B1035255" s="34"/>
    </row>
    <row r="1035256" spans="2:2">
      <c r="B1035256" s="34"/>
    </row>
    <row r="1035257" spans="2:2">
      <c r="B1035257" s="34"/>
    </row>
    <row r="1035258" spans="2:2">
      <c r="B1035258" s="34"/>
    </row>
    <row r="1035259" spans="2:2">
      <c r="B1035259" s="34"/>
    </row>
    <row r="1035260" spans="2:2">
      <c r="B1035260" s="34"/>
    </row>
    <row r="1035261" spans="2:2">
      <c r="B1035261" s="34"/>
    </row>
    <row r="1035262" spans="2:2">
      <c r="B1035262" s="34"/>
    </row>
    <row r="1035280" spans="2:2">
      <c r="B1035280" s="34"/>
    </row>
    <row r="1035281" spans="2:2">
      <c r="B1035281" s="34"/>
    </row>
    <row r="1035282" spans="2:2">
      <c r="B1035282" s="34"/>
    </row>
    <row r="1035283" spans="2:2">
      <c r="B1035283" s="34"/>
    </row>
    <row r="1035284" spans="2:2">
      <c r="B1035284" s="34"/>
    </row>
    <row r="1035285" spans="2:2">
      <c r="B1035285" s="34"/>
    </row>
    <row r="1035286" spans="2:2">
      <c r="B1035286" s="34"/>
    </row>
    <row r="1035287" spans="2:2">
      <c r="B1035287" s="34"/>
    </row>
    <row r="1035305" spans="2:2">
      <c r="B1035305" s="34"/>
    </row>
    <row r="1035306" spans="2:2">
      <c r="B1035306" s="34"/>
    </row>
    <row r="1035307" spans="2:2">
      <c r="B1035307" s="34"/>
    </row>
    <row r="1035308" spans="2:2">
      <c r="B1035308" s="34"/>
    </row>
    <row r="1035309" spans="2:2">
      <c r="B1035309" s="34"/>
    </row>
    <row r="1035310" spans="2:2">
      <c r="B1035310" s="34"/>
    </row>
    <row r="1035311" spans="2:2">
      <c r="B1035311" s="34"/>
    </row>
    <row r="1035312" spans="2:2">
      <c r="B1035312" s="34"/>
    </row>
    <row r="1035330" spans="2:2">
      <c r="B1035330" s="34"/>
    </row>
    <row r="1035331" spans="2:2">
      <c r="B1035331" s="34"/>
    </row>
    <row r="1035332" spans="2:2">
      <c r="B1035332" s="34"/>
    </row>
    <row r="1035333" spans="2:2">
      <c r="B1035333" s="34"/>
    </row>
    <row r="1035334" spans="2:2">
      <c r="B1035334" s="34"/>
    </row>
    <row r="1035335" spans="2:2">
      <c r="B1035335" s="34"/>
    </row>
    <row r="1035336" spans="2:2">
      <c r="B1035336" s="34"/>
    </row>
    <row r="1035337" spans="2:2">
      <c r="B1035337" s="34"/>
    </row>
    <row r="1035355" spans="2:2">
      <c r="B1035355" s="34"/>
    </row>
    <row r="1035356" spans="2:2">
      <c r="B1035356" s="34"/>
    </row>
    <row r="1035357" spans="2:2">
      <c r="B1035357" s="34"/>
    </row>
    <row r="1035358" spans="2:2">
      <c r="B1035358" s="34"/>
    </row>
    <row r="1035359" spans="2:2">
      <c r="B1035359" s="34"/>
    </row>
    <row r="1035360" spans="2:2">
      <c r="B1035360" s="34"/>
    </row>
    <row r="1035361" spans="2:2">
      <c r="B1035361" s="34"/>
    </row>
    <row r="1035362" spans="2:2">
      <c r="B1035362" s="34"/>
    </row>
    <row r="1035380" spans="2:2">
      <c r="B1035380" s="34"/>
    </row>
    <row r="1035381" spans="2:2">
      <c r="B1035381" s="34"/>
    </row>
    <row r="1035382" spans="2:2">
      <c r="B1035382" s="34"/>
    </row>
    <row r="1035383" spans="2:2">
      <c r="B1035383" s="34"/>
    </row>
    <row r="1035384" spans="2:2">
      <c r="B1035384" s="34"/>
    </row>
    <row r="1035385" spans="2:2">
      <c r="B1035385" s="34"/>
    </row>
    <row r="1035386" spans="2:2">
      <c r="B1035386" s="34"/>
    </row>
    <row r="1035387" spans="2:2">
      <c r="B1035387" s="34"/>
    </row>
    <row r="1035405" spans="2:2">
      <c r="B1035405" s="34"/>
    </row>
    <row r="1035406" spans="2:2">
      <c r="B1035406" s="34"/>
    </row>
    <row r="1035407" spans="2:2">
      <c r="B1035407" s="34"/>
    </row>
    <row r="1035408" spans="2:2">
      <c r="B1035408" s="34"/>
    </row>
    <row r="1035409" spans="2:2">
      <c r="B1035409" s="34"/>
    </row>
    <row r="1035410" spans="2:2">
      <c r="B1035410" s="34"/>
    </row>
    <row r="1035411" spans="2:2">
      <c r="B1035411" s="34"/>
    </row>
    <row r="1035412" spans="2:2">
      <c r="B1035412" s="34"/>
    </row>
    <row r="1035430" spans="2:2">
      <c r="B1035430" s="34"/>
    </row>
    <row r="1035431" spans="2:2">
      <c r="B1035431" s="34"/>
    </row>
    <row r="1035432" spans="2:2">
      <c r="B1035432" s="34"/>
    </row>
    <row r="1035433" spans="2:2">
      <c r="B1035433" s="34"/>
    </row>
    <row r="1035434" spans="2:2">
      <c r="B1035434" s="34"/>
    </row>
    <row r="1035435" spans="2:2">
      <c r="B1035435" s="34"/>
    </row>
    <row r="1035436" spans="2:2">
      <c r="B1035436" s="34"/>
    </row>
    <row r="1035437" spans="2:2">
      <c r="B1035437" s="34"/>
    </row>
    <row r="1035455" spans="2:2">
      <c r="B1035455" s="34"/>
    </row>
    <row r="1035456" spans="2:2">
      <c r="B1035456" s="34"/>
    </row>
    <row r="1035457" spans="2:2">
      <c r="B1035457" s="34"/>
    </row>
    <row r="1035458" spans="2:2">
      <c r="B1035458" s="34"/>
    </row>
    <row r="1035459" spans="2:2">
      <c r="B1035459" s="34"/>
    </row>
    <row r="1035460" spans="2:2">
      <c r="B1035460" s="34"/>
    </row>
    <row r="1035461" spans="2:2">
      <c r="B1035461" s="34"/>
    </row>
    <row r="1035462" spans="2:2">
      <c r="B1035462" s="34"/>
    </row>
    <row r="1035480" spans="2:2">
      <c r="B1035480" s="34"/>
    </row>
    <row r="1035481" spans="2:2">
      <c r="B1035481" s="34"/>
    </row>
    <row r="1035482" spans="2:2">
      <c r="B1035482" s="34"/>
    </row>
    <row r="1035483" spans="2:2">
      <c r="B1035483" s="34"/>
    </row>
    <row r="1035484" spans="2:2">
      <c r="B1035484" s="34"/>
    </row>
    <row r="1035485" spans="2:2">
      <c r="B1035485" s="34"/>
    </row>
    <row r="1035486" spans="2:2">
      <c r="B1035486" s="34"/>
    </row>
    <row r="1035487" spans="2:2">
      <c r="B1035487" s="34"/>
    </row>
    <row r="1035505" spans="2:2">
      <c r="B1035505" s="34"/>
    </row>
    <row r="1035506" spans="2:2">
      <c r="B1035506" s="34"/>
    </row>
    <row r="1035507" spans="2:2">
      <c r="B1035507" s="34"/>
    </row>
    <row r="1035508" spans="2:2">
      <c r="B1035508" s="34"/>
    </row>
    <row r="1035509" spans="2:2">
      <c r="B1035509" s="34"/>
    </row>
    <row r="1035510" spans="2:2">
      <c r="B1035510" s="34"/>
    </row>
    <row r="1035511" spans="2:2">
      <c r="B1035511" s="34"/>
    </row>
    <row r="1035512" spans="2:2">
      <c r="B1035512" s="34"/>
    </row>
    <row r="1035530" spans="2:2">
      <c r="B1035530" s="34"/>
    </row>
    <row r="1035531" spans="2:2">
      <c r="B1035531" s="34"/>
    </row>
    <row r="1035532" spans="2:2">
      <c r="B1035532" s="34"/>
    </row>
    <row r="1035533" spans="2:2">
      <c r="B1035533" s="34"/>
    </row>
    <row r="1035534" spans="2:2">
      <c r="B1035534" s="34"/>
    </row>
    <row r="1035535" spans="2:2">
      <c r="B1035535" s="34"/>
    </row>
    <row r="1035536" spans="2:2">
      <c r="B1035536" s="34"/>
    </row>
    <row r="1035537" spans="2:2">
      <c r="B1035537" s="34"/>
    </row>
    <row r="1035555" spans="2:2">
      <c r="B1035555" s="34"/>
    </row>
    <row r="1035556" spans="2:2">
      <c r="B1035556" s="34"/>
    </row>
    <row r="1035557" spans="2:2">
      <c r="B1035557" s="34"/>
    </row>
    <row r="1035558" spans="2:2">
      <c r="B1035558" s="34"/>
    </row>
    <row r="1035559" spans="2:2">
      <c r="B1035559" s="34"/>
    </row>
    <row r="1035560" spans="2:2">
      <c r="B1035560" s="34"/>
    </row>
    <row r="1035561" spans="2:2">
      <c r="B1035561" s="34"/>
    </row>
    <row r="1035562" spans="2:2">
      <c r="B1035562" s="34"/>
    </row>
    <row r="1035580" spans="2:2">
      <c r="B1035580" s="34"/>
    </row>
    <row r="1035581" spans="2:2">
      <c r="B1035581" s="34"/>
    </row>
    <row r="1035582" spans="2:2">
      <c r="B1035582" s="34"/>
    </row>
    <row r="1035583" spans="2:2">
      <c r="B1035583" s="34"/>
    </row>
    <row r="1035584" spans="2:2">
      <c r="B1035584" s="34"/>
    </row>
    <row r="1035585" spans="2:2">
      <c r="B1035585" s="34"/>
    </row>
    <row r="1035586" spans="2:2">
      <c r="B1035586" s="34"/>
    </row>
    <row r="1035587" spans="2:2">
      <c r="B1035587" s="34"/>
    </row>
    <row r="1035605" spans="2:2">
      <c r="B1035605" s="34"/>
    </row>
    <row r="1035606" spans="2:2">
      <c r="B1035606" s="34"/>
    </row>
    <row r="1035607" spans="2:2">
      <c r="B1035607" s="34"/>
    </row>
    <row r="1035608" spans="2:2">
      <c r="B1035608" s="34"/>
    </row>
    <row r="1035609" spans="2:2">
      <c r="B1035609" s="34"/>
    </row>
    <row r="1035610" spans="2:2">
      <c r="B1035610" s="34"/>
    </row>
    <row r="1035611" spans="2:2">
      <c r="B1035611" s="34"/>
    </row>
    <row r="1035612" spans="2:2">
      <c r="B1035612" s="34"/>
    </row>
    <row r="1035630" spans="2:2">
      <c r="B1035630" s="34"/>
    </row>
    <row r="1035631" spans="2:2">
      <c r="B1035631" s="34"/>
    </row>
    <row r="1035632" spans="2:2">
      <c r="B1035632" s="34"/>
    </row>
    <row r="1035633" spans="2:2">
      <c r="B1035633" s="34"/>
    </row>
    <row r="1035634" spans="2:2">
      <c r="B1035634" s="34"/>
    </row>
    <row r="1035635" spans="2:2">
      <c r="B1035635" s="34"/>
    </row>
    <row r="1035636" spans="2:2">
      <c r="B1035636" s="34"/>
    </row>
    <row r="1035637" spans="2:2">
      <c r="B1035637" s="34"/>
    </row>
    <row r="1035655" spans="2:2">
      <c r="B1035655" s="34"/>
    </row>
    <row r="1035656" spans="2:2">
      <c r="B1035656" s="34"/>
    </row>
    <row r="1035657" spans="2:2">
      <c r="B1035657" s="34"/>
    </row>
    <row r="1035658" spans="2:2">
      <c r="B1035658" s="34"/>
    </row>
    <row r="1035659" spans="2:2">
      <c r="B1035659" s="34"/>
    </row>
    <row r="1035660" spans="2:2">
      <c r="B1035660" s="34"/>
    </row>
    <row r="1035661" spans="2:2">
      <c r="B1035661" s="34"/>
    </row>
    <row r="1035662" spans="2:2">
      <c r="B1035662" s="34"/>
    </row>
    <row r="1035680" spans="2:2">
      <c r="B1035680" s="34"/>
    </row>
    <row r="1035681" spans="2:2">
      <c r="B1035681" s="34"/>
    </row>
    <row r="1035682" spans="2:2">
      <c r="B1035682" s="34"/>
    </row>
    <row r="1035683" spans="2:2">
      <c r="B1035683" s="34"/>
    </row>
    <row r="1035684" spans="2:2">
      <c r="B1035684" s="34"/>
    </row>
    <row r="1035685" spans="2:2">
      <c r="B1035685" s="34"/>
    </row>
    <row r="1035686" spans="2:2">
      <c r="B1035686" s="34"/>
    </row>
    <row r="1035687" spans="2:2">
      <c r="B1035687" s="34"/>
    </row>
    <row r="1035705" spans="2:2">
      <c r="B1035705" s="34"/>
    </row>
    <row r="1035706" spans="2:2">
      <c r="B1035706" s="34"/>
    </row>
    <row r="1035707" spans="2:2">
      <c r="B1035707" s="34"/>
    </row>
    <row r="1035708" spans="2:2">
      <c r="B1035708" s="34"/>
    </row>
    <row r="1035709" spans="2:2">
      <c r="B1035709" s="34"/>
    </row>
    <row r="1035710" spans="2:2">
      <c r="B1035710" s="34"/>
    </row>
    <row r="1035711" spans="2:2">
      <c r="B1035711" s="34"/>
    </row>
    <row r="1035712" spans="2:2">
      <c r="B1035712" s="34"/>
    </row>
    <row r="1035730" spans="2:2">
      <c r="B1035730" s="34"/>
    </row>
    <row r="1035731" spans="2:2">
      <c r="B1035731" s="34"/>
    </row>
    <row r="1035732" spans="2:2">
      <c r="B1035732" s="34"/>
    </row>
    <row r="1035733" spans="2:2">
      <c r="B1035733" s="34"/>
    </row>
    <row r="1035734" spans="2:2">
      <c r="B1035734" s="34"/>
    </row>
    <row r="1035735" spans="2:2">
      <c r="B1035735" s="34"/>
    </row>
    <row r="1035736" spans="2:2">
      <c r="B1035736" s="34"/>
    </row>
    <row r="1035737" spans="2:2">
      <c r="B1035737" s="34"/>
    </row>
    <row r="1035755" spans="2:2">
      <c r="B1035755" s="34"/>
    </row>
    <row r="1035756" spans="2:2">
      <c r="B1035756" s="34"/>
    </row>
    <row r="1035757" spans="2:2">
      <c r="B1035757" s="34"/>
    </row>
    <row r="1035758" spans="2:2">
      <c r="B1035758" s="34"/>
    </row>
    <row r="1035759" spans="2:2">
      <c r="B1035759" s="34"/>
    </row>
    <row r="1035760" spans="2:2">
      <c r="B1035760" s="34"/>
    </row>
    <row r="1035761" spans="2:2">
      <c r="B1035761" s="34"/>
    </row>
    <row r="1035762" spans="2:2">
      <c r="B1035762" s="34"/>
    </row>
    <row r="1035780" spans="2:2">
      <c r="B1035780" s="34"/>
    </row>
    <row r="1035781" spans="2:2">
      <c r="B1035781" s="34"/>
    </row>
    <row r="1035782" spans="2:2">
      <c r="B1035782" s="34"/>
    </row>
    <row r="1035783" spans="2:2">
      <c r="B1035783" s="34"/>
    </row>
    <row r="1035784" spans="2:2">
      <c r="B1035784" s="34"/>
    </row>
    <row r="1035785" spans="2:2">
      <c r="B1035785" s="34"/>
    </row>
    <row r="1035786" spans="2:2">
      <c r="B1035786" s="34"/>
    </row>
    <row r="1035787" spans="2:2">
      <c r="B1035787" s="34"/>
    </row>
    <row r="1035805" spans="2:2">
      <c r="B1035805" s="34"/>
    </row>
    <row r="1035806" spans="2:2">
      <c r="B1035806" s="34"/>
    </row>
    <row r="1035807" spans="2:2">
      <c r="B1035807" s="34"/>
    </row>
    <row r="1035808" spans="2:2">
      <c r="B1035808" s="34"/>
    </row>
    <row r="1035809" spans="2:2">
      <c r="B1035809" s="34"/>
    </row>
    <row r="1035810" spans="2:2">
      <c r="B1035810" s="34"/>
    </row>
    <row r="1035811" spans="2:2">
      <c r="B1035811" s="34"/>
    </row>
    <row r="1035812" spans="2:2">
      <c r="B1035812" s="34"/>
    </row>
    <row r="1035830" spans="2:2">
      <c r="B1035830" s="34"/>
    </row>
    <row r="1035831" spans="2:2">
      <c r="B1035831" s="34"/>
    </row>
    <row r="1035832" spans="2:2">
      <c r="B1035832" s="34"/>
    </row>
    <row r="1035833" spans="2:2">
      <c r="B1035833" s="34"/>
    </row>
    <row r="1035834" spans="2:2">
      <c r="B1035834" s="34"/>
    </row>
    <row r="1035835" spans="2:2">
      <c r="B1035835" s="34"/>
    </row>
    <row r="1035836" spans="2:2">
      <c r="B1035836" s="34"/>
    </row>
    <row r="1035837" spans="2:2">
      <c r="B1035837" s="34"/>
    </row>
    <row r="1035855" spans="2:2">
      <c r="B1035855" s="34"/>
    </row>
    <row r="1035856" spans="2:2">
      <c r="B1035856" s="34"/>
    </row>
    <row r="1035857" spans="2:2">
      <c r="B1035857" s="34"/>
    </row>
    <row r="1035858" spans="2:2">
      <c r="B1035858" s="34"/>
    </row>
    <row r="1035859" spans="2:2">
      <c r="B1035859" s="34"/>
    </row>
    <row r="1035860" spans="2:2">
      <c r="B1035860" s="34"/>
    </row>
    <row r="1035861" spans="2:2">
      <c r="B1035861" s="34"/>
    </row>
    <row r="1035862" spans="2:2">
      <c r="B1035862" s="34"/>
    </row>
    <row r="1035880" spans="2:2">
      <c r="B1035880" s="34"/>
    </row>
    <row r="1035881" spans="2:2">
      <c r="B1035881" s="34"/>
    </row>
    <row r="1035882" spans="2:2">
      <c r="B1035882" s="34"/>
    </row>
    <row r="1035883" spans="2:2">
      <c r="B1035883" s="34"/>
    </row>
    <row r="1035884" spans="2:2">
      <c r="B1035884" s="34"/>
    </row>
    <row r="1035885" spans="2:2">
      <c r="B1035885" s="34"/>
    </row>
    <row r="1035886" spans="2:2">
      <c r="B1035886" s="34"/>
    </row>
    <row r="1035887" spans="2:2">
      <c r="B1035887" s="34"/>
    </row>
    <row r="1035905" spans="2:2">
      <c r="B1035905" s="34"/>
    </row>
    <row r="1035906" spans="2:2">
      <c r="B1035906" s="34"/>
    </row>
    <row r="1035907" spans="2:2">
      <c r="B1035907" s="34"/>
    </row>
    <row r="1035908" spans="2:2">
      <c r="B1035908" s="34"/>
    </row>
    <row r="1035909" spans="2:2">
      <c r="B1035909" s="34"/>
    </row>
    <row r="1035910" spans="2:2">
      <c r="B1035910" s="34"/>
    </row>
    <row r="1035911" spans="2:2">
      <c r="B1035911" s="34"/>
    </row>
    <row r="1035912" spans="2:2">
      <c r="B1035912" s="34"/>
    </row>
    <row r="1035930" spans="2:2">
      <c r="B1035930" s="34"/>
    </row>
    <row r="1035931" spans="2:2">
      <c r="B1035931" s="34"/>
    </row>
    <row r="1035932" spans="2:2">
      <c r="B1035932" s="34"/>
    </row>
    <row r="1035933" spans="2:2">
      <c r="B1035933" s="34"/>
    </row>
    <row r="1035934" spans="2:2">
      <c r="B1035934" s="34"/>
    </row>
    <row r="1035935" spans="2:2">
      <c r="B1035935" s="34"/>
    </row>
    <row r="1035936" spans="2:2">
      <c r="B1035936" s="34"/>
    </row>
    <row r="1035937" spans="2:2">
      <c r="B1035937" s="34"/>
    </row>
    <row r="1035955" spans="2:2">
      <c r="B1035955" s="34"/>
    </row>
    <row r="1035956" spans="2:2">
      <c r="B1035956" s="34"/>
    </row>
    <row r="1035957" spans="2:2">
      <c r="B1035957" s="34"/>
    </row>
    <row r="1035958" spans="2:2">
      <c r="B1035958" s="34"/>
    </row>
    <row r="1035959" spans="2:2">
      <c r="B1035959" s="34"/>
    </row>
    <row r="1035960" spans="2:2">
      <c r="B1035960" s="34"/>
    </row>
    <row r="1035961" spans="2:2">
      <c r="B1035961" s="34"/>
    </row>
    <row r="1035962" spans="2:2">
      <c r="B1035962" s="34"/>
    </row>
    <row r="1035980" spans="2:2">
      <c r="B1035980" s="34"/>
    </row>
    <row r="1035981" spans="2:2">
      <c r="B1035981" s="34"/>
    </row>
    <row r="1035982" spans="2:2">
      <c r="B1035982" s="34"/>
    </row>
    <row r="1035983" spans="2:2">
      <c r="B1035983" s="34"/>
    </row>
    <row r="1035984" spans="2:2">
      <c r="B1035984" s="34"/>
    </row>
    <row r="1035985" spans="2:2">
      <c r="B1035985" s="34"/>
    </row>
    <row r="1035986" spans="2:2">
      <c r="B1035986" s="34"/>
    </row>
    <row r="1035987" spans="2:2">
      <c r="B1035987" s="34"/>
    </row>
    <row r="1036005" spans="2:2">
      <c r="B1036005" s="34"/>
    </row>
    <row r="1036006" spans="2:2">
      <c r="B1036006" s="34"/>
    </row>
    <row r="1036007" spans="2:2">
      <c r="B1036007" s="34"/>
    </row>
    <row r="1036008" spans="2:2">
      <c r="B1036008" s="34"/>
    </row>
    <row r="1036009" spans="2:2">
      <c r="B1036009" s="34"/>
    </row>
    <row r="1036010" spans="2:2">
      <c r="B1036010" s="34"/>
    </row>
    <row r="1036011" spans="2:2">
      <c r="B1036011" s="34"/>
    </row>
    <row r="1036012" spans="2:2">
      <c r="B1036012" s="34"/>
    </row>
    <row r="1036030" spans="2:2">
      <c r="B1036030" s="34"/>
    </row>
    <row r="1036031" spans="2:2">
      <c r="B1036031" s="34"/>
    </row>
    <row r="1036032" spans="2:2">
      <c r="B1036032" s="34"/>
    </row>
    <row r="1036033" spans="2:2">
      <c r="B1036033" s="34"/>
    </row>
    <row r="1036034" spans="2:2">
      <c r="B1036034" s="34"/>
    </row>
    <row r="1036035" spans="2:2">
      <c r="B1036035" s="34"/>
    </row>
    <row r="1036036" spans="2:2">
      <c r="B1036036" s="34"/>
    </row>
    <row r="1036037" spans="2:2">
      <c r="B1036037" s="34"/>
    </row>
    <row r="1036055" spans="2:2">
      <c r="B1036055" s="34"/>
    </row>
    <row r="1036056" spans="2:2">
      <c r="B1036056" s="34"/>
    </row>
    <row r="1036057" spans="2:2">
      <c r="B1036057" s="34"/>
    </row>
    <row r="1036058" spans="2:2">
      <c r="B1036058" s="34"/>
    </row>
    <row r="1036059" spans="2:2">
      <c r="B1036059" s="34"/>
    </row>
    <row r="1036060" spans="2:2">
      <c r="B1036060" s="34"/>
    </row>
    <row r="1036061" spans="2:2">
      <c r="B1036061" s="34"/>
    </row>
    <row r="1036062" spans="2:2">
      <c r="B1036062" s="34"/>
    </row>
    <row r="1036080" spans="2:2">
      <c r="B1036080" s="34"/>
    </row>
    <row r="1036081" spans="2:2">
      <c r="B1036081" s="34"/>
    </row>
    <row r="1036082" spans="2:2">
      <c r="B1036082" s="34"/>
    </row>
    <row r="1036083" spans="2:2">
      <c r="B1036083" s="34"/>
    </row>
    <row r="1036084" spans="2:2">
      <c r="B1036084" s="34"/>
    </row>
    <row r="1036085" spans="2:2">
      <c r="B1036085" s="34"/>
    </row>
    <row r="1036086" spans="2:2">
      <c r="B1036086" s="34"/>
    </row>
    <row r="1036087" spans="2:2">
      <c r="B1036087" s="34"/>
    </row>
    <row r="1036105" spans="2:2">
      <c r="B1036105" s="34"/>
    </row>
    <row r="1036106" spans="2:2">
      <c r="B1036106" s="34"/>
    </row>
    <row r="1036107" spans="2:2">
      <c r="B1036107" s="34"/>
    </row>
    <row r="1036108" spans="2:2">
      <c r="B1036108" s="34"/>
    </row>
    <row r="1036109" spans="2:2">
      <c r="B1036109" s="34"/>
    </row>
    <row r="1036110" spans="2:2">
      <c r="B1036110" s="34"/>
    </row>
    <row r="1036111" spans="2:2">
      <c r="B1036111" s="34"/>
    </row>
    <row r="1036112" spans="2:2">
      <c r="B1036112" s="34"/>
    </row>
    <row r="1036130" spans="2:2">
      <c r="B1036130" s="34"/>
    </row>
    <row r="1036131" spans="2:2">
      <c r="B1036131" s="34"/>
    </row>
    <row r="1036132" spans="2:2">
      <c r="B1036132" s="34"/>
    </row>
    <row r="1036133" spans="2:2">
      <c r="B1036133" s="34"/>
    </row>
    <row r="1036134" spans="2:2">
      <c r="B1036134" s="34"/>
    </row>
    <row r="1036135" spans="2:2">
      <c r="B1036135" s="34"/>
    </row>
    <row r="1036136" spans="2:2">
      <c r="B1036136" s="34"/>
    </row>
    <row r="1036137" spans="2:2">
      <c r="B1036137" s="34"/>
    </row>
    <row r="1036155" spans="2:2">
      <c r="B1036155" s="34"/>
    </row>
    <row r="1036156" spans="2:2">
      <c r="B1036156" s="34"/>
    </row>
    <row r="1036157" spans="2:2">
      <c r="B1036157" s="34"/>
    </row>
    <row r="1036158" spans="2:2">
      <c r="B1036158" s="34"/>
    </row>
    <row r="1036159" spans="2:2">
      <c r="B1036159" s="34"/>
    </row>
    <row r="1036160" spans="2:2">
      <c r="B1036160" s="34"/>
    </row>
    <row r="1036161" spans="2:2">
      <c r="B1036161" s="34"/>
    </row>
    <row r="1036162" spans="2:2">
      <c r="B1036162" s="34"/>
    </row>
    <row r="1036180" spans="2:2">
      <c r="B1036180" s="34"/>
    </row>
    <row r="1036181" spans="2:2">
      <c r="B1036181" s="34"/>
    </row>
    <row r="1036182" spans="2:2">
      <c r="B1036182" s="34"/>
    </row>
    <row r="1036183" spans="2:2">
      <c r="B1036183" s="34"/>
    </row>
    <row r="1036184" spans="2:2">
      <c r="B1036184" s="34"/>
    </row>
    <row r="1036185" spans="2:2">
      <c r="B1036185" s="34"/>
    </row>
    <row r="1036186" spans="2:2">
      <c r="B1036186" s="34"/>
    </row>
    <row r="1036187" spans="2:2">
      <c r="B1036187" s="34"/>
    </row>
    <row r="1036205" spans="2:2">
      <c r="B1036205" s="34"/>
    </row>
    <row r="1036206" spans="2:2">
      <c r="B1036206" s="34"/>
    </row>
    <row r="1036207" spans="2:2">
      <c r="B1036207" s="34"/>
    </row>
    <row r="1036208" spans="2:2">
      <c r="B1036208" s="34"/>
    </row>
    <row r="1036209" spans="2:2">
      <c r="B1036209" s="34"/>
    </row>
    <row r="1036210" spans="2:2">
      <c r="B1036210" s="34"/>
    </row>
    <row r="1036211" spans="2:2">
      <c r="B1036211" s="34"/>
    </row>
    <row r="1036212" spans="2:2">
      <c r="B1036212" s="34"/>
    </row>
    <row r="1036230" spans="2:2">
      <c r="B1036230" s="34"/>
    </row>
    <row r="1036231" spans="2:2">
      <c r="B1036231" s="34"/>
    </row>
    <row r="1036232" spans="2:2">
      <c r="B1036232" s="34"/>
    </row>
    <row r="1036233" spans="2:2">
      <c r="B1036233" s="34"/>
    </row>
    <row r="1036234" spans="2:2">
      <c r="B1036234" s="34"/>
    </row>
    <row r="1036235" spans="2:2">
      <c r="B1036235" s="34"/>
    </row>
    <row r="1036236" spans="2:2">
      <c r="B1036236" s="34"/>
    </row>
    <row r="1036237" spans="2:2">
      <c r="B1036237" s="34"/>
    </row>
    <row r="1036255" spans="2:2">
      <c r="B1036255" s="34"/>
    </row>
    <row r="1036256" spans="2:2">
      <c r="B1036256" s="34"/>
    </row>
    <row r="1036257" spans="2:2">
      <c r="B1036257" s="34"/>
    </row>
    <row r="1036258" spans="2:2">
      <c r="B1036258" s="34"/>
    </row>
    <row r="1036259" spans="2:2">
      <c r="B1036259" s="34"/>
    </row>
    <row r="1036260" spans="2:2">
      <c r="B1036260" s="34"/>
    </row>
    <row r="1036261" spans="2:2">
      <c r="B1036261" s="34"/>
    </row>
    <row r="1036262" spans="2:2">
      <c r="B1036262" s="34"/>
    </row>
    <row r="1036280" spans="2:2">
      <c r="B1036280" s="34"/>
    </row>
    <row r="1036281" spans="2:2">
      <c r="B1036281" s="34"/>
    </row>
    <row r="1036282" spans="2:2">
      <c r="B1036282" s="34"/>
    </row>
    <row r="1036283" spans="2:2">
      <c r="B1036283" s="34"/>
    </row>
    <row r="1036284" spans="2:2">
      <c r="B1036284" s="34"/>
    </row>
    <row r="1036285" spans="2:2">
      <c r="B1036285" s="34"/>
    </row>
    <row r="1036286" spans="2:2">
      <c r="B1036286" s="34"/>
    </row>
    <row r="1036287" spans="2:2">
      <c r="B1036287" s="34"/>
    </row>
    <row r="1036305" spans="2:2">
      <c r="B1036305" s="34"/>
    </row>
    <row r="1036306" spans="2:2">
      <c r="B1036306" s="34"/>
    </row>
    <row r="1036307" spans="2:2">
      <c r="B1036307" s="34"/>
    </row>
    <row r="1036308" spans="2:2">
      <c r="B1036308" s="34"/>
    </row>
    <row r="1036309" spans="2:2">
      <c r="B1036309" s="34"/>
    </row>
    <row r="1036310" spans="2:2">
      <c r="B1036310" s="34"/>
    </row>
    <row r="1036311" spans="2:2">
      <c r="B1036311" s="34"/>
    </row>
    <row r="1036312" spans="2:2">
      <c r="B1036312" s="34"/>
    </row>
    <row r="1036330" spans="2:2">
      <c r="B1036330" s="34"/>
    </row>
    <row r="1036331" spans="2:2">
      <c r="B1036331" s="34"/>
    </row>
    <row r="1036332" spans="2:2">
      <c r="B1036332" s="34"/>
    </row>
    <row r="1036333" spans="2:2">
      <c r="B1036333" s="34"/>
    </row>
    <row r="1036334" spans="2:2">
      <c r="B1036334" s="34"/>
    </row>
    <row r="1036335" spans="2:2">
      <c r="B1036335" s="34"/>
    </row>
    <row r="1036336" spans="2:2">
      <c r="B1036336" s="34"/>
    </row>
    <row r="1036337" spans="2:2">
      <c r="B1036337" s="34"/>
    </row>
    <row r="1036355" spans="2:2">
      <c r="B1036355" s="34"/>
    </row>
    <row r="1036356" spans="2:2">
      <c r="B1036356" s="34"/>
    </row>
    <row r="1036357" spans="2:2">
      <c r="B1036357" s="34"/>
    </row>
    <row r="1036358" spans="2:2">
      <c r="B1036358" s="34"/>
    </row>
    <row r="1036359" spans="2:2">
      <c r="B1036359" s="34"/>
    </row>
    <row r="1036360" spans="2:2">
      <c r="B1036360" s="34"/>
    </row>
    <row r="1036361" spans="2:2">
      <c r="B1036361" s="34"/>
    </row>
    <row r="1036362" spans="2:2">
      <c r="B1036362" s="34"/>
    </row>
    <row r="1036380" spans="2:2">
      <c r="B1036380" s="34"/>
    </row>
    <row r="1036381" spans="2:2">
      <c r="B1036381" s="34"/>
    </row>
    <row r="1036382" spans="2:2">
      <c r="B1036382" s="34"/>
    </row>
    <row r="1036383" spans="2:2">
      <c r="B1036383" s="34"/>
    </row>
    <row r="1036384" spans="2:2">
      <c r="B1036384" s="34"/>
    </row>
    <row r="1036385" spans="2:2">
      <c r="B1036385" s="34"/>
    </row>
    <row r="1036386" spans="2:2">
      <c r="B1036386" s="34"/>
    </row>
    <row r="1036387" spans="2:2">
      <c r="B1036387" s="34"/>
    </row>
    <row r="1036405" spans="2:2">
      <c r="B1036405" s="34"/>
    </row>
    <row r="1036406" spans="2:2">
      <c r="B1036406" s="34"/>
    </row>
    <row r="1036407" spans="2:2">
      <c r="B1036407" s="34"/>
    </row>
    <row r="1036408" spans="2:2">
      <c r="B1036408" s="34"/>
    </row>
    <row r="1036409" spans="2:2">
      <c r="B1036409" s="34"/>
    </row>
    <row r="1036410" spans="2:2">
      <c r="B1036410" s="34"/>
    </row>
    <row r="1036411" spans="2:2">
      <c r="B1036411" s="34"/>
    </row>
    <row r="1036412" spans="2:2">
      <c r="B1036412" s="34"/>
    </row>
    <row r="1036430" spans="2:2">
      <c r="B1036430" s="34"/>
    </row>
    <row r="1036431" spans="2:2">
      <c r="B1036431" s="34"/>
    </row>
    <row r="1036432" spans="2:2">
      <c r="B1036432" s="34"/>
    </row>
    <row r="1036433" spans="2:2">
      <c r="B1036433" s="34"/>
    </row>
    <row r="1036434" spans="2:2">
      <c r="B1036434" s="34"/>
    </row>
    <row r="1036435" spans="2:2">
      <c r="B1036435" s="34"/>
    </row>
    <row r="1036436" spans="2:2">
      <c r="B1036436" s="34"/>
    </row>
    <row r="1036437" spans="2:2">
      <c r="B1036437" s="34"/>
    </row>
    <row r="1036455" spans="2:2">
      <c r="B1036455" s="34"/>
    </row>
    <row r="1036456" spans="2:2">
      <c r="B1036456" s="34"/>
    </row>
    <row r="1036457" spans="2:2">
      <c r="B1036457" s="34"/>
    </row>
    <row r="1036458" spans="2:2">
      <c r="B1036458" s="34"/>
    </row>
    <row r="1036459" spans="2:2">
      <c r="B1036459" s="34"/>
    </row>
    <row r="1036460" spans="2:2">
      <c r="B1036460" s="34"/>
    </row>
    <row r="1036461" spans="2:2">
      <c r="B1036461" s="34"/>
    </row>
    <row r="1036462" spans="2:2">
      <c r="B1036462" s="34"/>
    </row>
    <row r="1036480" spans="2:2">
      <c r="B1036480" s="34"/>
    </row>
    <row r="1036481" spans="2:2">
      <c r="B1036481" s="34"/>
    </row>
    <row r="1036482" spans="2:2">
      <c r="B1036482" s="34"/>
    </row>
    <row r="1036483" spans="2:2">
      <c r="B1036483" s="34"/>
    </row>
    <row r="1036484" spans="2:2">
      <c r="B1036484" s="34"/>
    </row>
    <row r="1036485" spans="2:2">
      <c r="B1036485" s="34"/>
    </row>
    <row r="1036486" spans="2:2">
      <c r="B1036486" s="34"/>
    </row>
    <row r="1036487" spans="2:2">
      <c r="B1036487" s="34"/>
    </row>
    <row r="1036505" spans="2:2">
      <c r="B1036505" s="34"/>
    </row>
    <row r="1036506" spans="2:2">
      <c r="B1036506" s="34"/>
    </row>
    <row r="1036507" spans="2:2">
      <c r="B1036507" s="34"/>
    </row>
    <row r="1036508" spans="2:2">
      <c r="B1036508" s="34"/>
    </row>
    <row r="1036509" spans="2:2">
      <c r="B1036509" s="34"/>
    </row>
    <row r="1036510" spans="2:2">
      <c r="B1036510" s="34"/>
    </row>
    <row r="1036511" spans="2:2">
      <c r="B1036511" s="34"/>
    </row>
    <row r="1036512" spans="2:2">
      <c r="B1036512" s="34"/>
    </row>
    <row r="1036530" spans="2:2">
      <c r="B1036530" s="34"/>
    </row>
    <row r="1036531" spans="2:2">
      <c r="B1036531" s="34"/>
    </row>
    <row r="1036532" spans="2:2">
      <c r="B1036532" s="34"/>
    </row>
    <row r="1036533" spans="2:2">
      <c r="B1036533" s="34"/>
    </row>
    <row r="1036534" spans="2:2">
      <c r="B1036534" s="34"/>
    </row>
    <row r="1036535" spans="2:2">
      <c r="B1036535" s="34"/>
    </row>
    <row r="1036536" spans="2:2">
      <c r="B1036536" s="34"/>
    </row>
    <row r="1036537" spans="2:2">
      <c r="B1036537" s="34"/>
    </row>
    <row r="1036555" spans="2:2">
      <c r="B1036555" s="34"/>
    </row>
    <row r="1036556" spans="2:2">
      <c r="B1036556" s="34"/>
    </row>
    <row r="1036557" spans="2:2">
      <c r="B1036557" s="34"/>
    </row>
    <row r="1036558" spans="2:2">
      <c r="B1036558" s="34"/>
    </row>
    <row r="1036559" spans="2:2">
      <c r="B1036559" s="34"/>
    </row>
    <row r="1036560" spans="2:2">
      <c r="B1036560" s="34"/>
    </row>
    <row r="1036561" spans="2:2">
      <c r="B1036561" s="34"/>
    </row>
    <row r="1036562" spans="2:2">
      <c r="B1036562" s="34"/>
    </row>
    <row r="1036580" spans="2:2">
      <c r="B1036580" s="34"/>
    </row>
    <row r="1036581" spans="2:2">
      <c r="B1036581" s="34"/>
    </row>
    <row r="1036582" spans="2:2">
      <c r="B1036582" s="34"/>
    </row>
    <row r="1036583" spans="2:2">
      <c r="B1036583" s="34"/>
    </row>
    <row r="1036584" spans="2:2">
      <c r="B1036584" s="34"/>
    </row>
    <row r="1036585" spans="2:2">
      <c r="B1036585" s="34"/>
    </row>
    <row r="1036586" spans="2:2">
      <c r="B1036586" s="34"/>
    </row>
    <row r="1036587" spans="2:2">
      <c r="B1036587" s="34"/>
    </row>
    <row r="1036605" spans="2:2">
      <c r="B1036605" s="34"/>
    </row>
    <row r="1036606" spans="2:2">
      <c r="B1036606" s="34"/>
    </row>
    <row r="1036607" spans="2:2">
      <c r="B1036607" s="34"/>
    </row>
    <row r="1036608" spans="2:2">
      <c r="B1036608" s="34"/>
    </row>
    <row r="1036609" spans="2:2">
      <c r="B1036609" s="34"/>
    </row>
    <row r="1036610" spans="2:2">
      <c r="B1036610" s="34"/>
    </row>
    <row r="1036611" spans="2:2">
      <c r="B1036611" s="34"/>
    </row>
    <row r="1036612" spans="2:2">
      <c r="B1036612" s="34"/>
    </row>
    <row r="1036630" spans="2:2">
      <c r="B1036630" s="34"/>
    </row>
    <row r="1036631" spans="2:2">
      <c r="B1036631" s="34"/>
    </row>
    <row r="1036632" spans="2:2">
      <c r="B1036632" s="34"/>
    </row>
    <row r="1036633" spans="2:2">
      <c r="B1036633" s="34"/>
    </row>
    <row r="1036634" spans="2:2">
      <c r="B1036634" s="34"/>
    </row>
    <row r="1036635" spans="2:2">
      <c r="B1036635" s="34"/>
    </row>
    <row r="1036636" spans="2:2">
      <c r="B1036636" s="34"/>
    </row>
    <row r="1036637" spans="2:2">
      <c r="B1036637" s="34"/>
    </row>
    <row r="1036655" spans="2:2">
      <c r="B1036655" s="34"/>
    </row>
    <row r="1036656" spans="2:2">
      <c r="B1036656" s="34"/>
    </row>
    <row r="1036657" spans="2:2">
      <c r="B1036657" s="34"/>
    </row>
    <row r="1036658" spans="2:2">
      <c r="B1036658" s="34"/>
    </row>
    <row r="1036659" spans="2:2">
      <c r="B1036659" s="34"/>
    </row>
    <row r="1036660" spans="2:2">
      <c r="B1036660" s="34"/>
    </row>
    <row r="1036661" spans="2:2">
      <c r="B1036661" s="34"/>
    </row>
    <row r="1036662" spans="2:2">
      <c r="B1036662" s="34"/>
    </row>
    <row r="1036680" spans="2:2">
      <c r="B1036680" s="34"/>
    </row>
    <row r="1036681" spans="2:2">
      <c r="B1036681" s="34"/>
    </row>
    <row r="1036682" spans="2:2">
      <c r="B1036682" s="34"/>
    </row>
    <row r="1036683" spans="2:2">
      <c r="B1036683" s="34"/>
    </row>
    <row r="1036684" spans="2:2">
      <c r="B1036684" s="34"/>
    </row>
    <row r="1036685" spans="2:2">
      <c r="B1036685" s="34"/>
    </row>
    <row r="1036686" spans="2:2">
      <c r="B1036686" s="34"/>
    </row>
    <row r="1036687" spans="2:2">
      <c r="B1036687" s="34"/>
    </row>
    <row r="1036705" spans="2:2">
      <c r="B1036705" s="34"/>
    </row>
    <row r="1036706" spans="2:2">
      <c r="B1036706" s="34"/>
    </row>
    <row r="1036707" spans="2:2">
      <c r="B1036707" s="34"/>
    </row>
    <row r="1036708" spans="2:2">
      <c r="B1036708" s="34"/>
    </row>
    <row r="1036709" spans="2:2">
      <c r="B1036709" s="34"/>
    </row>
    <row r="1036710" spans="2:2">
      <c r="B1036710" s="34"/>
    </row>
    <row r="1036711" spans="2:2">
      <c r="B1036711" s="34"/>
    </row>
    <row r="1036712" spans="2:2">
      <c r="B1036712" s="34"/>
    </row>
    <row r="1036730" spans="2:2">
      <c r="B1036730" s="34"/>
    </row>
    <row r="1036731" spans="2:2">
      <c r="B1036731" s="34"/>
    </row>
    <row r="1036732" spans="2:2">
      <c r="B1036732" s="34"/>
    </row>
    <row r="1036733" spans="2:2">
      <c r="B1036733" s="34"/>
    </row>
    <row r="1036734" spans="2:2">
      <c r="B1036734" s="34"/>
    </row>
    <row r="1036735" spans="2:2">
      <c r="B1036735" s="34"/>
    </row>
    <row r="1036736" spans="2:2">
      <c r="B1036736" s="34"/>
    </row>
    <row r="1036737" spans="2:2">
      <c r="B1036737" s="34"/>
    </row>
    <row r="1036755" spans="2:2">
      <c r="B1036755" s="34"/>
    </row>
    <row r="1036756" spans="2:2">
      <c r="B1036756" s="34"/>
    </row>
    <row r="1036757" spans="2:2">
      <c r="B1036757" s="34"/>
    </row>
    <row r="1036758" spans="2:2">
      <c r="B1036758" s="34"/>
    </row>
    <row r="1036759" spans="2:2">
      <c r="B1036759" s="34"/>
    </row>
    <row r="1036760" spans="2:2">
      <c r="B1036760" s="34"/>
    </row>
    <row r="1036761" spans="2:2">
      <c r="B1036761" s="34"/>
    </row>
    <row r="1036762" spans="2:2">
      <c r="B1036762" s="34"/>
    </row>
    <row r="1036780" spans="2:2">
      <c r="B1036780" s="34"/>
    </row>
    <row r="1036781" spans="2:2">
      <c r="B1036781" s="34"/>
    </row>
    <row r="1036782" spans="2:2">
      <c r="B1036782" s="34"/>
    </row>
    <row r="1036783" spans="2:2">
      <c r="B1036783" s="34"/>
    </row>
    <row r="1036784" spans="2:2">
      <c r="B1036784" s="34"/>
    </row>
    <row r="1036785" spans="2:2">
      <c r="B1036785" s="34"/>
    </row>
    <row r="1036786" spans="2:2">
      <c r="B1036786" s="34"/>
    </row>
    <row r="1036787" spans="2:2">
      <c r="B1036787" s="34"/>
    </row>
    <row r="1036805" spans="2:2">
      <c r="B1036805" s="34"/>
    </row>
    <row r="1036806" spans="2:2">
      <c r="B1036806" s="34"/>
    </row>
    <row r="1036807" spans="2:2">
      <c r="B1036807" s="34"/>
    </row>
    <row r="1036808" spans="2:2">
      <c r="B1036808" s="34"/>
    </row>
    <row r="1036809" spans="2:2">
      <c r="B1036809" s="34"/>
    </row>
    <row r="1036810" spans="2:2">
      <c r="B1036810" s="34"/>
    </row>
    <row r="1036811" spans="2:2">
      <c r="B1036811" s="34"/>
    </row>
    <row r="1036812" spans="2:2">
      <c r="B1036812" s="34"/>
    </row>
    <row r="1036830" spans="2:2">
      <c r="B1036830" s="34"/>
    </row>
    <row r="1036831" spans="2:2">
      <c r="B1036831" s="34"/>
    </row>
    <row r="1036832" spans="2:2">
      <c r="B1036832" s="34"/>
    </row>
    <row r="1036833" spans="2:2">
      <c r="B1036833" s="34"/>
    </row>
    <row r="1036834" spans="2:2">
      <c r="B1036834" s="34"/>
    </row>
    <row r="1036835" spans="2:2">
      <c r="B1036835" s="34"/>
    </row>
    <row r="1036836" spans="2:2">
      <c r="B1036836" s="34"/>
    </row>
    <row r="1036837" spans="2:2">
      <c r="B1036837" s="34"/>
    </row>
    <row r="1036855" spans="2:2">
      <c r="B1036855" s="34"/>
    </row>
    <row r="1036856" spans="2:2">
      <c r="B1036856" s="34"/>
    </row>
    <row r="1036857" spans="2:2">
      <c r="B1036857" s="34"/>
    </row>
    <row r="1036858" spans="2:2">
      <c r="B1036858" s="34"/>
    </row>
    <row r="1036859" spans="2:2">
      <c r="B1036859" s="34"/>
    </row>
    <row r="1036860" spans="2:2">
      <c r="B1036860" s="34"/>
    </row>
    <row r="1036861" spans="2:2">
      <c r="B1036861" s="34"/>
    </row>
    <row r="1036862" spans="2:2">
      <c r="B1036862" s="34"/>
    </row>
    <row r="1036880" spans="2:2">
      <c r="B1036880" s="34"/>
    </row>
    <row r="1036881" spans="2:2">
      <c r="B1036881" s="34"/>
    </row>
    <row r="1036882" spans="2:2">
      <c r="B1036882" s="34"/>
    </row>
    <row r="1036883" spans="2:2">
      <c r="B1036883" s="34"/>
    </row>
    <row r="1036884" spans="2:2">
      <c r="B1036884" s="34"/>
    </row>
    <row r="1036885" spans="2:2">
      <c r="B1036885" s="34"/>
    </row>
    <row r="1036886" spans="2:2">
      <c r="B1036886" s="34"/>
    </row>
    <row r="1036887" spans="2:2">
      <c r="B1036887" s="34"/>
    </row>
    <row r="1036905" spans="2:2">
      <c r="B1036905" s="34"/>
    </row>
    <row r="1036906" spans="2:2">
      <c r="B1036906" s="34"/>
    </row>
    <row r="1036907" spans="2:2">
      <c r="B1036907" s="34"/>
    </row>
    <row r="1036908" spans="2:2">
      <c r="B1036908" s="34"/>
    </row>
    <row r="1036909" spans="2:2">
      <c r="B1036909" s="34"/>
    </row>
    <row r="1036910" spans="2:2">
      <c r="B1036910" s="34"/>
    </row>
    <row r="1036911" spans="2:2">
      <c r="B1036911" s="34"/>
    </row>
    <row r="1036912" spans="2:2">
      <c r="B1036912" s="34"/>
    </row>
    <row r="1036930" spans="2:2">
      <c r="B1036930" s="34"/>
    </row>
    <row r="1036931" spans="2:2">
      <c r="B1036931" s="34"/>
    </row>
    <row r="1036932" spans="2:2">
      <c r="B1036932" s="34"/>
    </row>
    <row r="1036933" spans="2:2">
      <c r="B1036933" s="34"/>
    </row>
    <row r="1036934" spans="2:2">
      <c r="B1036934" s="34"/>
    </row>
    <row r="1036935" spans="2:2">
      <c r="B1036935" s="34"/>
    </row>
    <row r="1036936" spans="2:2">
      <c r="B1036936" s="34"/>
    </row>
    <row r="1036937" spans="2:2">
      <c r="B1036937" s="34"/>
    </row>
    <row r="1036955" spans="2:2">
      <c r="B1036955" s="34"/>
    </row>
    <row r="1036956" spans="2:2">
      <c r="B1036956" s="34"/>
    </row>
    <row r="1036957" spans="2:2">
      <c r="B1036957" s="34"/>
    </row>
    <row r="1036958" spans="2:2">
      <c r="B1036958" s="34"/>
    </row>
    <row r="1036959" spans="2:2">
      <c r="B1036959" s="34"/>
    </row>
    <row r="1036960" spans="2:2">
      <c r="B1036960" s="34"/>
    </row>
    <row r="1036961" spans="2:2">
      <c r="B1036961" s="34"/>
    </row>
    <row r="1036962" spans="2:2">
      <c r="B1036962" s="34"/>
    </row>
    <row r="1036980" spans="2:2">
      <c r="B1036980" s="34"/>
    </row>
    <row r="1036981" spans="2:2">
      <c r="B1036981" s="34"/>
    </row>
    <row r="1036982" spans="2:2">
      <c r="B1036982" s="34"/>
    </row>
    <row r="1036983" spans="2:2">
      <c r="B1036983" s="34"/>
    </row>
    <row r="1036984" spans="2:2">
      <c r="B1036984" s="34"/>
    </row>
    <row r="1036985" spans="2:2">
      <c r="B1036985" s="34"/>
    </row>
    <row r="1036986" spans="2:2">
      <c r="B1036986" s="34"/>
    </row>
    <row r="1036987" spans="2:2">
      <c r="B1036987" s="34"/>
    </row>
    <row r="1037005" spans="2:2">
      <c r="B1037005" s="34"/>
    </row>
    <row r="1037006" spans="2:2">
      <c r="B1037006" s="34"/>
    </row>
    <row r="1037007" spans="2:2">
      <c r="B1037007" s="34"/>
    </row>
    <row r="1037008" spans="2:2">
      <c r="B1037008" s="34"/>
    </row>
    <row r="1037009" spans="2:2">
      <c r="B1037009" s="34"/>
    </row>
    <row r="1037010" spans="2:2">
      <c r="B1037010" s="34"/>
    </row>
    <row r="1037011" spans="2:2">
      <c r="B1037011" s="34"/>
    </row>
    <row r="1037012" spans="2:2">
      <c r="B1037012" s="34"/>
    </row>
    <row r="1037030" spans="2:2">
      <c r="B1037030" s="34"/>
    </row>
    <row r="1037031" spans="2:2">
      <c r="B1037031" s="34"/>
    </row>
    <row r="1037032" spans="2:2">
      <c r="B1037032" s="34"/>
    </row>
    <row r="1037033" spans="2:2">
      <c r="B1037033" s="34"/>
    </row>
    <row r="1037034" spans="2:2">
      <c r="B1037034" s="34"/>
    </row>
    <row r="1037035" spans="2:2">
      <c r="B1037035" s="34"/>
    </row>
    <row r="1037036" spans="2:2">
      <c r="B1037036" s="34"/>
    </row>
    <row r="1037037" spans="2:2">
      <c r="B1037037" s="34"/>
    </row>
    <row r="1037055" spans="2:2">
      <c r="B1037055" s="34"/>
    </row>
    <row r="1037056" spans="2:2">
      <c r="B1037056" s="34"/>
    </row>
    <row r="1037057" spans="2:2">
      <c r="B1037057" s="34"/>
    </row>
    <row r="1037058" spans="2:2">
      <c r="B1037058" s="34"/>
    </row>
    <row r="1037059" spans="2:2">
      <c r="B1037059" s="34"/>
    </row>
    <row r="1037060" spans="2:2">
      <c r="B1037060" s="34"/>
    </row>
    <row r="1037061" spans="2:2">
      <c r="B1037061" s="34"/>
    </row>
    <row r="1037062" spans="2:2">
      <c r="B1037062" s="34"/>
    </row>
    <row r="1037080" spans="2:2">
      <c r="B1037080" s="34"/>
    </row>
    <row r="1037081" spans="2:2">
      <c r="B1037081" s="34"/>
    </row>
    <row r="1037082" spans="2:2">
      <c r="B1037082" s="34"/>
    </row>
    <row r="1037083" spans="2:2">
      <c r="B1037083" s="34"/>
    </row>
    <row r="1037084" spans="2:2">
      <c r="B1037084" s="34"/>
    </row>
    <row r="1037085" spans="2:2">
      <c r="B1037085" s="34"/>
    </row>
    <row r="1037086" spans="2:2">
      <c r="B1037086" s="34"/>
    </row>
    <row r="1037087" spans="2:2">
      <c r="B1037087" s="34"/>
    </row>
    <row r="1037105" spans="2:2">
      <c r="B1037105" s="34"/>
    </row>
    <row r="1037106" spans="2:2">
      <c r="B1037106" s="34"/>
    </row>
    <row r="1037107" spans="2:2">
      <c r="B1037107" s="34"/>
    </row>
    <row r="1037108" spans="2:2">
      <c r="B1037108" s="34"/>
    </row>
    <row r="1037109" spans="2:2">
      <c r="B1037109" s="34"/>
    </row>
    <row r="1037110" spans="2:2">
      <c r="B1037110" s="34"/>
    </row>
    <row r="1037111" spans="2:2">
      <c r="B1037111" s="34"/>
    </row>
    <row r="1037112" spans="2:2">
      <c r="B1037112" s="34"/>
    </row>
    <row r="1037130" spans="2:2">
      <c r="B1037130" s="34"/>
    </row>
    <row r="1037131" spans="2:2">
      <c r="B1037131" s="34"/>
    </row>
    <row r="1037132" spans="2:2">
      <c r="B1037132" s="34"/>
    </row>
    <row r="1037133" spans="2:2">
      <c r="B1037133" s="34"/>
    </row>
    <row r="1037134" spans="2:2">
      <c r="B1037134" s="34"/>
    </row>
    <row r="1037135" spans="2:2">
      <c r="B1037135" s="34"/>
    </row>
    <row r="1037136" spans="2:2">
      <c r="B1037136" s="34"/>
    </row>
    <row r="1037137" spans="2:2">
      <c r="B1037137" s="34"/>
    </row>
    <row r="1037155" spans="2:2">
      <c r="B1037155" s="34"/>
    </row>
    <row r="1037156" spans="2:2">
      <c r="B1037156" s="34"/>
    </row>
    <row r="1037157" spans="2:2">
      <c r="B1037157" s="34"/>
    </row>
    <row r="1037158" spans="2:2">
      <c r="B1037158" s="34"/>
    </row>
    <row r="1037159" spans="2:2">
      <c r="B1037159" s="34"/>
    </row>
    <row r="1037160" spans="2:2">
      <c r="B1037160" s="34"/>
    </row>
    <row r="1037161" spans="2:2">
      <c r="B1037161" s="34"/>
    </row>
    <row r="1037162" spans="2:2">
      <c r="B1037162" s="34"/>
    </row>
    <row r="1037180" spans="2:2">
      <c r="B1037180" s="34"/>
    </row>
    <row r="1037181" spans="2:2">
      <c r="B1037181" s="34"/>
    </row>
    <row r="1037182" spans="2:2">
      <c r="B1037182" s="34"/>
    </row>
    <row r="1037183" spans="2:2">
      <c r="B1037183" s="34"/>
    </row>
    <row r="1037184" spans="2:2">
      <c r="B1037184" s="34"/>
    </row>
    <row r="1037185" spans="2:2">
      <c r="B1037185" s="34"/>
    </row>
    <row r="1037186" spans="2:2">
      <c r="B1037186" s="34"/>
    </row>
    <row r="1037187" spans="2:2">
      <c r="B1037187" s="34"/>
    </row>
    <row r="1037205" spans="2:2">
      <c r="B1037205" s="34"/>
    </row>
    <row r="1037206" spans="2:2">
      <c r="B1037206" s="34"/>
    </row>
    <row r="1037207" spans="2:2">
      <c r="B1037207" s="34"/>
    </row>
    <row r="1037208" spans="2:2">
      <c r="B1037208" s="34"/>
    </row>
    <row r="1037209" spans="2:2">
      <c r="B1037209" s="34"/>
    </row>
    <row r="1037210" spans="2:2">
      <c r="B1037210" s="34"/>
    </row>
    <row r="1037211" spans="2:2">
      <c r="B1037211" s="34"/>
    </row>
    <row r="1037212" spans="2:2">
      <c r="B1037212" s="34"/>
    </row>
    <row r="1037230" spans="2:2">
      <c r="B1037230" s="34"/>
    </row>
    <row r="1037231" spans="2:2">
      <c r="B1037231" s="34"/>
    </row>
    <row r="1037232" spans="2:2">
      <c r="B1037232" s="34"/>
    </row>
    <row r="1037233" spans="2:2">
      <c r="B1037233" s="34"/>
    </row>
    <row r="1037234" spans="2:2">
      <c r="B1037234" s="34"/>
    </row>
    <row r="1037235" spans="2:2">
      <c r="B1037235" s="34"/>
    </row>
    <row r="1037236" spans="2:2">
      <c r="B1037236" s="34"/>
    </row>
    <row r="1037237" spans="2:2">
      <c r="B1037237" s="34"/>
    </row>
    <row r="1037255" spans="2:2">
      <c r="B1037255" s="34"/>
    </row>
    <row r="1037256" spans="2:2">
      <c r="B1037256" s="34"/>
    </row>
    <row r="1037257" spans="2:2">
      <c r="B1037257" s="34"/>
    </row>
    <row r="1037258" spans="2:2">
      <c r="B1037258" s="34"/>
    </row>
    <row r="1037259" spans="2:2">
      <c r="B1037259" s="34"/>
    </row>
    <row r="1037260" spans="2:2">
      <c r="B1037260" s="34"/>
    </row>
    <row r="1037261" spans="2:2">
      <c r="B1037261" s="34"/>
    </row>
    <row r="1037262" spans="2:2">
      <c r="B1037262" s="34"/>
    </row>
    <row r="1037280" spans="2:2">
      <c r="B1037280" s="34"/>
    </row>
    <row r="1037281" spans="2:2">
      <c r="B1037281" s="34"/>
    </row>
    <row r="1037282" spans="2:2">
      <c r="B1037282" s="34"/>
    </row>
    <row r="1037283" spans="2:2">
      <c r="B1037283" s="34"/>
    </row>
    <row r="1037284" spans="2:2">
      <c r="B1037284" s="34"/>
    </row>
    <row r="1037285" spans="2:2">
      <c r="B1037285" s="34"/>
    </row>
    <row r="1037286" spans="2:2">
      <c r="B1037286" s="34"/>
    </row>
    <row r="1037287" spans="2:2">
      <c r="B1037287" s="34"/>
    </row>
    <row r="1037305" spans="2:2">
      <c r="B1037305" s="34"/>
    </row>
    <row r="1037306" spans="2:2">
      <c r="B1037306" s="34"/>
    </row>
    <row r="1037307" spans="2:2">
      <c r="B1037307" s="34"/>
    </row>
    <row r="1037308" spans="2:2">
      <c r="B1037308" s="34"/>
    </row>
    <row r="1037309" spans="2:2">
      <c r="B1037309" s="34"/>
    </row>
    <row r="1037310" spans="2:2">
      <c r="B1037310" s="34"/>
    </row>
    <row r="1037311" spans="2:2">
      <c r="B1037311" s="34"/>
    </row>
    <row r="1037312" spans="2:2">
      <c r="B1037312" s="34"/>
    </row>
    <row r="1037330" spans="2:2">
      <c r="B1037330" s="34"/>
    </row>
    <row r="1037331" spans="2:2">
      <c r="B1037331" s="34"/>
    </row>
    <row r="1037332" spans="2:2">
      <c r="B1037332" s="34"/>
    </row>
    <row r="1037333" spans="2:2">
      <c r="B1037333" s="34"/>
    </row>
    <row r="1037334" spans="2:2">
      <c r="B1037334" s="34"/>
    </row>
    <row r="1037335" spans="2:2">
      <c r="B1037335" s="34"/>
    </row>
    <row r="1037336" spans="2:2">
      <c r="B1037336" s="34"/>
    </row>
    <row r="1037337" spans="2:2">
      <c r="B1037337" s="34"/>
    </row>
    <row r="1037355" spans="2:2">
      <c r="B1037355" s="34"/>
    </row>
    <row r="1037356" spans="2:2">
      <c r="B1037356" s="34"/>
    </row>
    <row r="1037357" spans="2:2">
      <c r="B1037357" s="34"/>
    </row>
    <row r="1037358" spans="2:2">
      <c r="B1037358" s="34"/>
    </row>
    <row r="1037359" spans="2:2">
      <c r="B1037359" s="34"/>
    </row>
    <row r="1037360" spans="2:2">
      <c r="B1037360" s="34"/>
    </row>
    <row r="1037361" spans="2:2">
      <c r="B1037361" s="34"/>
    </row>
    <row r="1037362" spans="2:2">
      <c r="B1037362" s="34"/>
    </row>
    <row r="1037380" spans="2:2">
      <c r="B1037380" s="34"/>
    </row>
    <row r="1037381" spans="2:2">
      <c r="B1037381" s="34"/>
    </row>
    <row r="1037382" spans="2:2">
      <c r="B1037382" s="34"/>
    </row>
    <row r="1037383" spans="2:2">
      <c r="B1037383" s="34"/>
    </row>
    <row r="1037384" spans="2:2">
      <c r="B1037384" s="34"/>
    </row>
    <row r="1037385" spans="2:2">
      <c r="B1037385" s="34"/>
    </row>
    <row r="1037386" spans="2:2">
      <c r="B1037386" s="34"/>
    </row>
    <row r="1037387" spans="2:2">
      <c r="B1037387" s="34"/>
    </row>
    <row r="1037405" spans="2:2">
      <c r="B1037405" s="34"/>
    </row>
    <row r="1037406" spans="2:2">
      <c r="B1037406" s="34"/>
    </row>
    <row r="1037407" spans="2:2">
      <c r="B1037407" s="34"/>
    </row>
    <row r="1037408" spans="2:2">
      <c r="B1037408" s="34"/>
    </row>
    <row r="1037409" spans="2:2">
      <c r="B1037409" s="34"/>
    </row>
    <row r="1037410" spans="2:2">
      <c r="B1037410" s="34"/>
    </row>
    <row r="1037411" spans="2:2">
      <c r="B1037411" s="34"/>
    </row>
    <row r="1037412" spans="2:2">
      <c r="B1037412" s="34"/>
    </row>
    <row r="1037430" spans="2:2">
      <c r="B1037430" s="34"/>
    </row>
    <row r="1037431" spans="2:2">
      <c r="B1037431" s="34"/>
    </row>
    <row r="1037432" spans="2:2">
      <c r="B1037432" s="34"/>
    </row>
    <row r="1037433" spans="2:2">
      <c r="B1037433" s="34"/>
    </row>
    <row r="1037434" spans="2:2">
      <c r="B1037434" s="34"/>
    </row>
    <row r="1037435" spans="2:2">
      <c r="B1037435" s="34"/>
    </row>
    <row r="1037436" spans="2:2">
      <c r="B1037436" s="34"/>
    </row>
    <row r="1037437" spans="2:2">
      <c r="B1037437" s="34"/>
    </row>
    <row r="1037455" spans="2:2">
      <c r="B1037455" s="34"/>
    </row>
    <row r="1037456" spans="2:2">
      <c r="B1037456" s="34"/>
    </row>
    <row r="1037457" spans="2:2">
      <c r="B1037457" s="34"/>
    </row>
    <row r="1037458" spans="2:2">
      <c r="B1037458" s="34"/>
    </row>
    <row r="1037459" spans="2:2">
      <c r="B1037459" s="34"/>
    </row>
    <row r="1037460" spans="2:2">
      <c r="B1037460" s="34"/>
    </row>
    <row r="1037461" spans="2:2">
      <c r="B1037461" s="34"/>
    </row>
    <row r="1037462" spans="2:2">
      <c r="B1037462" s="34"/>
    </row>
    <row r="1037480" spans="2:2">
      <c r="B1037480" s="34"/>
    </row>
    <row r="1037481" spans="2:2">
      <c r="B1037481" s="34"/>
    </row>
    <row r="1037482" spans="2:2">
      <c r="B1037482" s="34"/>
    </row>
    <row r="1037483" spans="2:2">
      <c r="B1037483" s="34"/>
    </row>
    <row r="1037484" spans="2:2">
      <c r="B1037484" s="34"/>
    </row>
    <row r="1037485" spans="2:2">
      <c r="B1037485" s="34"/>
    </row>
    <row r="1037486" spans="2:2">
      <c r="B1037486" s="34"/>
    </row>
    <row r="1037487" spans="2:2">
      <c r="B1037487" s="34"/>
    </row>
    <row r="1037505" spans="2:2">
      <c r="B1037505" s="34"/>
    </row>
    <row r="1037506" spans="2:2">
      <c r="B1037506" s="34"/>
    </row>
    <row r="1037507" spans="2:2">
      <c r="B1037507" s="34"/>
    </row>
    <row r="1037508" spans="2:2">
      <c r="B1037508" s="34"/>
    </row>
    <row r="1037509" spans="2:2">
      <c r="B1037509" s="34"/>
    </row>
    <row r="1037510" spans="2:2">
      <c r="B1037510" s="34"/>
    </row>
    <row r="1037511" spans="2:2">
      <c r="B1037511" s="34"/>
    </row>
    <row r="1037512" spans="2:2">
      <c r="B1037512" s="34"/>
    </row>
    <row r="1037530" spans="2:2">
      <c r="B1037530" s="34"/>
    </row>
    <row r="1037531" spans="2:2">
      <c r="B1037531" s="34"/>
    </row>
    <row r="1037532" spans="2:2">
      <c r="B1037532" s="34"/>
    </row>
    <row r="1037533" spans="2:2">
      <c r="B1037533" s="34"/>
    </row>
    <row r="1037534" spans="2:2">
      <c r="B1037534" s="34"/>
    </row>
    <row r="1037535" spans="2:2">
      <c r="B1037535" s="34"/>
    </row>
    <row r="1037536" spans="2:2">
      <c r="B1037536" s="34"/>
    </row>
    <row r="1037537" spans="2:2">
      <c r="B1037537" s="34"/>
    </row>
    <row r="1037555" spans="2:2">
      <c r="B1037555" s="34"/>
    </row>
    <row r="1037556" spans="2:2">
      <c r="B1037556" s="34"/>
    </row>
    <row r="1037557" spans="2:2">
      <c r="B1037557" s="34"/>
    </row>
    <row r="1037558" spans="2:2">
      <c r="B1037558" s="34"/>
    </row>
    <row r="1037559" spans="2:2">
      <c r="B1037559" s="34"/>
    </row>
    <row r="1037560" spans="2:2">
      <c r="B1037560" s="34"/>
    </row>
    <row r="1037561" spans="2:2">
      <c r="B1037561" s="34"/>
    </row>
    <row r="1037562" spans="2:2">
      <c r="B1037562" s="34"/>
    </row>
    <row r="1037580" spans="2:2">
      <c r="B1037580" s="34"/>
    </row>
    <row r="1037581" spans="2:2">
      <c r="B1037581" s="34"/>
    </row>
    <row r="1037582" spans="2:2">
      <c r="B1037582" s="34"/>
    </row>
    <row r="1037583" spans="2:2">
      <c r="B1037583" s="34"/>
    </row>
    <row r="1037584" spans="2:2">
      <c r="B1037584" s="34"/>
    </row>
    <row r="1037585" spans="2:2">
      <c r="B1037585" s="34"/>
    </row>
    <row r="1037586" spans="2:2">
      <c r="B1037586" s="34"/>
    </row>
    <row r="1037587" spans="2:2">
      <c r="B1037587" s="34"/>
    </row>
    <row r="1037605" spans="2:2">
      <c r="B1037605" s="34"/>
    </row>
    <row r="1037606" spans="2:2">
      <c r="B1037606" s="34"/>
    </row>
    <row r="1037607" spans="2:2">
      <c r="B1037607" s="34"/>
    </row>
    <row r="1037608" spans="2:2">
      <c r="B1037608" s="34"/>
    </row>
    <row r="1037609" spans="2:2">
      <c r="B1037609" s="34"/>
    </row>
    <row r="1037610" spans="2:2">
      <c r="B1037610" s="34"/>
    </row>
    <row r="1037611" spans="2:2">
      <c r="B1037611" s="34"/>
    </row>
    <row r="1037612" spans="2:2">
      <c r="B1037612" s="34"/>
    </row>
    <row r="1037630" spans="2:2">
      <c r="B1037630" s="34"/>
    </row>
    <row r="1037631" spans="2:2">
      <c r="B1037631" s="34"/>
    </row>
    <row r="1037632" spans="2:2">
      <c r="B1037632" s="34"/>
    </row>
    <row r="1037633" spans="2:2">
      <c r="B1037633" s="34"/>
    </row>
    <row r="1037634" spans="2:2">
      <c r="B1037634" s="34"/>
    </row>
    <row r="1037635" spans="2:2">
      <c r="B1037635" s="34"/>
    </row>
    <row r="1037636" spans="2:2">
      <c r="B1037636" s="34"/>
    </row>
    <row r="1037637" spans="2:2">
      <c r="B1037637" s="34"/>
    </row>
    <row r="1037655" spans="2:2">
      <c r="B1037655" s="34"/>
    </row>
    <row r="1037656" spans="2:2">
      <c r="B1037656" s="34"/>
    </row>
    <row r="1037657" spans="2:2">
      <c r="B1037657" s="34"/>
    </row>
    <row r="1037658" spans="2:2">
      <c r="B1037658" s="34"/>
    </row>
    <row r="1037659" spans="2:2">
      <c r="B1037659" s="34"/>
    </row>
    <row r="1037660" spans="2:2">
      <c r="B1037660" s="34"/>
    </row>
    <row r="1037661" spans="2:2">
      <c r="B1037661" s="34"/>
    </row>
    <row r="1037662" spans="2:2">
      <c r="B1037662" s="34"/>
    </row>
    <row r="1037680" spans="2:2">
      <c r="B1037680" s="34"/>
    </row>
    <row r="1037681" spans="2:2">
      <c r="B1037681" s="34"/>
    </row>
    <row r="1037682" spans="2:2">
      <c r="B1037682" s="34"/>
    </row>
    <row r="1037683" spans="2:2">
      <c r="B1037683" s="34"/>
    </row>
    <row r="1037684" spans="2:2">
      <c r="B1037684" s="34"/>
    </row>
    <row r="1037685" spans="2:2">
      <c r="B1037685" s="34"/>
    </row>
    <row r="1037686" spans="2:2">
      <c r="B1037686" s="34"/>
    </row>
    <row r="1037687" spans="2:2">
      <c r="B1037687" s="34"/>
    </row>
    <row r="1037705" spans="2:2">
      <c r="B1037705" s="34"/>
    </row>
    <row r="1037706" spans="2:2">
      <c r="B1037706" s="34"/>
    </row>
    <row r="1037707" spans="2:2">
      <c r="B1037707" s="34"/>
    </row>
    <row r="1037708" spans="2:2">
      <c r="B1037708" s="34"/>
    </row>
    <row r="1037709" spans="2:2">
      <c r="B1037709" s="34"/>
    </row>
    <row r="1037710" spans="2:2">
      <c r="B1037710" s="34"/>
    </row>
    <row r="1037711" spans="2:2">
      <c r="B1037711" s="34"/>
    </row>
    <row r="1037712" spans="2:2">
      <c r="B1037712" s="34"/>
    </row>
    <row r="1037730" spans="2:2">
      <c r="B1037730" s="34"/>
    </row>
    <row r="1037731" spans="2:2">
      <c r="B1037731" s="34"/>
    </row>
    <row r="1037732" spans="2:2">
      <c r="B1037732" s="34"/>
    </row>
    <row r="1037733" spans="2:2">
      <c r="B1037733" s="34"/>
    </row>
    <row r="1037734" spans="2:2">
      <c r="B1037734" s="34"/>
    </row>
    <row r="1037735" spans="2:2">
      <c r="B1037735" s="34"/>
    </row>
    <row r="1037736" spans="2:2">
      <c r="B1037736" s="34"/>
    </row>
    <row r="1037737" spans="2:2">
      <c r="B1037737" s="34"/>
    </row>
    <row r="1037755" spans="2:2">
      <c r="B1037755" s="34"/>
    </row>
    <row r="1037756" spans="2:2">
      <c r="B1037756" s="34"/>
    </row>
    <row r="1037757" spans="2:2">
      <c r="B1037757" s="34"/>
    </row>
    <row r="1037758" spans="2:2">
      <c r="B1037758" s="34"/>
    </row>
    <row r="1037759" spans="2:2">
      <c r="B1037759" s="34"/>
    </row>
    <row r="1037760" spans="2:2">
      <c r="B1037760" s="34"/>
    </row>
    <row r="1037761" spans="2:2">
      <c r="B1037761" s="34"/>
    </row>
    <row r="1037762" spans="2:2">
      <c r="B1037762" s="34"/>
    </row>
    <row r="1037780" spans="2:2">
      <c r="B1037780" s="34"/>
    </row>
    <row r="1037781" spans="2:2">
      <c r="B1037781" s="34"/>
    </row>
    <row r="1037782" spans="2:2">
      <c r="B1037782" s="34"/>
    </row>
    <row r="1037783" spans="2:2">
      <c r="B1037783" s="34"/>
    </row>
    <row r="1037784" spans="2:2">
      <c r="B1037784" s="34"/>
    </row>
    <row r="1037785" spans="2:2">
      <c r="B1037785" s="34"/>
    </row>
    <row r="1037786" spans="2:2">
      <c r="B1037786" s="34"/>
    </row>
    <row r="1037787" spans="2:2">
      <c r="B1037787" s="34"/>
    </row>
    <row r="1037805" spans="2:2">
      <c r="B1037805" s="34"/>
    </row>
    <row r="1037806" spans="2:2">
      <c r="B1037806" s="34"/>
    </row>
    <row r="1037807" spans="2:2">
      <c r="B1037807" s="34"/>
    </row>
    <row r="1037808" spans="2:2">
      <c r="B1037808" s="34"/>
    </row>
    <row r="1037809" spans="2:2">
      <c r="B1037809" s="34"/>
    </row>
    <row r="1037810" spans="2:2">
      <c r="B1037810" s="34"/>
    </row>
    <row r="1037811" spans="2:2">
      <c r="B1037811" s="34"/>
    </row>
    <row r="1037812" spans="2:2">
      <c r="B1037812" s="34"/>
    </row>
    <row r="1037830" spans="2:2">
      <c r="B1037830" s="34"/>
    </row>
    <row r="1037831" spans="2:2">
      <c r="B1037831" s="34"/>
    </row>
    <row r="1037832" spans="2:2">
      <c r="B1037832" s="34"/>
    </row>
    <row r="1037833" spans="2:2">
      <c r="B1037833" s="34"/>
    </row>
    <row r="1037834" spans="2:2">
      <c r="B1037834" s="34"/>
    </row>
    <row r="1037835" spans="2:2">
      <c r="B1037835" s="34"/>
    </row>
    <row r="1037836" spans="2:2">
      <c r="B1037836" s="34"/>
    </row>
    <row r="1037837" spans="2:2">
      <c r="B1037837" s="34"/>
    </row>
    <row r="1037855" spans="2:2">
      <c r="B1037855" s="34"/>
    </row>
    <row r="1037856" spans="2:2">
      <c r="B1037856" s="34"/>
    </row>
    <row r="1037857" spans="2:2">
      <c r="B1037857" s="34"/>
    </row>
    <row r="1037858" spans="2:2">
      <c r="B1037858" s="34"/>
    </row>
    <row r="1037859" spans="2:2">
      <c r="B1037859" s="34"/>
    </row>
    <row r="1037860" spans="2:2">
      <c r="B1037860" s="34"/>
    </row>
    <row r="1037861" spans="2:2">
      <c r="B1037861" s="34"/>
    </row>
    <row r="1037862" spans="2:2">
      <c r="B1037862" s="34"/>
    </row>
    <row r="1037880" spans="2:2">
      <c r="B1037880" s="34"/>
    </row>
    <row r="1037881" spans="2:2">
      <c r="B1037881" s="34"/>
    </row>
    <row r="1037882" spans="2:2">
      <c r="B1037882" s="34"/>
    </row>
    <row r="1037883" spans="2:2">
      <c r="B1037883" s="34"/>
    </row>
    <row r="1037884" spans="2:2">
      <c r="B1037884" s="34"/>
    </row>
    <row r="1037885" spans="2:2">
      <c r="B1037885" s="34"/>
    </row>
    <row r="1037886" spans="2:2">
      <c r="B1037886" s="34"/>
    </row>
    <row r="1037887" spans="2:2">
      <c r="B1037887" s="34"/>
    </row>
    <row r="1037905" spans="2:2">
      <c r="B1037905" s="34"/>
    </row>
    <row r="1037906" spans="2:2">
      <c r="B1037906" s="34"/>
    </row>
    <row r="1037907" spans="2:2">
      <c r="B1037907" s="34"/>
    </row>
    <row r="1037908" spans="2:2">
      <c r="B1037908" s="34"/>
    </row>
    <row r="1037909" spans="2:2">
      <c r="B1037909" s="34"/>
    </row>
    <row r="1037910" spans="2:2">
      <c r="B1037910" s="34"/>
    </row>
    <row r="1037911" spans="2:2">
      <c r="B1037911" s="34"/>
    </row>
    <row r="1037912" spans="2:2">
      <c r="B1037912" s="34"/>
    </row>
    <row r="1037930" spans="2:2">
      <c r="B1037930" s="34"/>
    </row>
    <row r="1037931" spans="2:2">
      <c r="B1037931" s="34"/>
    </row>
    <row r="1037932" spans="2:2">
      <c r="B1037932" s="34"/>
    </row>
    <row r="1037933" spans="2:2">
      <c r="B1037933" s="34"/>
    </row>
    <row r="1037934" spans="2:2">
      <c r="B1037934" s="34"/>
    </row>
    <row r="1037935" spans="2:2">
      <c r="B1037935" s="34"/>
    </row>
    <row r="1037936" spans="2:2">
      <c r="B1037936" s="34"/>
    </row>
    <row r="1037937" spans="2:2">
      <c r="B1037937" s="34"/>
    </row>
    <row r="1037955" spans="2:2">
      <c r="B1037955" s="34"/>
    </row>
    <row r="1037956" spans="2:2">
      <c r="B1037956" s="34"/>
    </row>
    <row r="1037957" spans="2:2">
      <c r="B1037957" s="34"/>
    </row>
    <row r="1037958" spans="2:2">
      <c r="B1037958" s="34"/>
    </row>
    <row r="1037959" spans="2:2">
      <c r="B1037959" s="34"/>
    </row>
    <row r="1037960" spans="2:2">
      <c r="B1037960" s="34"/>
    </row>
    <row r="1037961" spans="2:2">
      <c r="B1037961" s="34"/>
    </row>
    <row r="1037962" spans="2:2">
      <c r="B1037962" s="34"/>
    </row>
    <row r="1037980" spans="2:2">
      <c r="B1037980" s="34"/>
    </row>
    <row r="1037981" spans="2:2">
      <c r="B1037981" s="34"/>
    </row>
    <row r="1037982" spans="2:2">
      <c r="B1037982" s="34"/>
    </row>
    <row r="1037983" spans="2:2">
      <c r="B1037983" s="34"/>
    </row>
    <row r="1037984" spans="2:2">
      <c r="B1037984" s="34"/>
    </row>
    <row r="1037985" spans="2:2">
      <c r="B1037985" s="34"/>
    </row>
    <row r="1037986" spans="2:2">
      <c r="B1037986" s="34"/>
    </row>
    <row r="1037987" spans="2:2">
      <c r="B1037987" s="34"/>
    </row>
    <row r="1038005" spans="2:2">
      <c r="B1038005" s="34"/>
    </row>
    <row r="1038006" spans="2:2">
      <c r="B1038006" s="34"/>
    </row>
    <row r="1038007" spans="2:2">
      <c r="B1038007" s="34"/>
    </row>
    <row r="1038008" spans="2:2">
      <c r="B1038008" s="34"/>
    </row>
    <row r="1038009" spans="2:2">
      <c r="B1038009" s="34"/>
    </row>
    <row r="1038010" spans="2:2">
      <c r="B1038010" s="34"/>
    </row>
    <row r="1038011" spans="2:2">
      <c r="B1038011" s="34"/>
    </row>
    <row r="1038012" spans="2:2">
      <c r="B1038012" s="34"/>
    </row>
    <row r="1038030" spans="2:2">
      <c r="B1038030" s="34"/>
    </row>
    <row r="1038031" spans="2:2">
      <c r="B1038031" s="34"/>
    </row>
    <row r="1038032" spans="2:2">
      <c r="B1038032" s="34"/>
    </row>
    <row r="1038033" spans="2:2">
      <c r="B1038033" s="34"/>
    </row>
    <row r="1038034" spans="2:2">
      <c r="B1038034" s="34"/>
    </row>
    <row r="1038035" spans="2:2">
      <c r="B1038035" s="34"/>
    </row>
    <row r="1038036" spans="2:2">
      <c r="B1038036" s="34"/>
    </row>
    <row r="1038037" spans="2:2">
      <c r="B1038037" s="34"/>
    </row>
    <row r="1038055" spans="2:2">
      <c r="B1038055" s="34"/>
    </row>
    <row r="1038056" spans="2:2">
      <c r="B1038056" s="34"/>
    </row>
    <row r="1038057" spans="2:2">
      <c r="B1038057" s="34"/>
    </row>
    <row r="1038058" spans="2:2">
      <c r="B1038058" s="34"/>
    </row>
    <row r="1038059" spans="2:2">
      <c r="B1038059" s="34"/>
    </row>
    <row r="1038060" spans="2:2">
      <c r="B1038060" s="34"/>
    </row>
    <row r="1038061" spans="2:2">
      <c r="B1038061" s="34"/>
    </row>
    <row r="1038062" spans="2:2">
      <c r="B1038062" s="34"/>
    </row>
    <row r="1038080" spans="2:2">
      <c r="B1038080" s="34"/>
    </row>
    <row r="1038081" spans="2:2">
      <c r="B1038081" s="34"/>
    </row>
    <row r="1038082" spans="2:2">
      <c r="B1038082" s="34"/>
    </row>
    <row r="1038083" spans="2:2">
      <c r="B1038083" s="34"/>
    </row>
    <row r="1038084" spans="2:2">
      <c r="B1038084" s="34"/>
    </row>
    <row r="1038085" spans="2:2">
      <c r="B1038085" s="34"/>
    </row>
    <row r="1038086" spans="2:2">
      <c r="B1038086" s="34"/>
    </row>
    <row r="1038087" spans="2:2">
      <c r="B1038087" s="34"/>
    </row>
    <row r="1038105" spans="2:2">
      <c r="B1038105" s="34"/>
    </row>
    <row r="1038106" spans="2:2">
      <c r="B1038106" s="34"/>
    </row>
    <row r="1038107" spans="2:2">
      <c r="B1038107" s="34"/>
    </row>
    <row r="1038108" spans="2:2">
      <c r="B1038108" s="34"/>
    </row>
    <row r="1038109" spans="2:2">
      <c r="B1038109" s="34"/>
    </row>
    <row r="1038110" spans="2:2">
      <c r="B1038110" s="34"/>
    </row>
    <row r="1038111" spans="2:2">
      <c r="B1038111" s="34"/>
    </row>
    <row r="1038112" spans="2:2">
      <c r="B1038112" s="34"/>
    </row>
    <row r="1038130" spans="2:2">
      <c r="B1038130" s="34"/>
    </row>
    <row r="1038131" spans="2:2">
      <c r="B1038131" s="34"/>
    </row>
    <row r="1038132" spans="2:2">
      <c r="B1038132" s="34"/>
    </row>
    <row r="1038133" spans="2:2">
      <c r="B1038133" s="34"/>
    </row>
    <row r="1038134" spans="2:2">
      <c r="B1038134" s="34"/>
    </row>
    <row r="1038135" spans="2:2">
      <c r="B1038135" s="34"/>
    </row>
    <row r="1038136" spans="2:2">
      <c r="B1038136" s="34"/>
    </row>
    <row r="1038137" spans="2:2">
      <c r="B1038137" s="34"/>
    </row>
    <row r="1038155" spans="2:2">
      <c r="B1038155" s="34"/>
    </row>
    <row r="1038156" spans="2:2">
      <c r="B1038156" s="34"/>
    </row>
    <row r="1038157" spans="2:2">
      <c r="B1038157" s="34"/>
    </row>
    <row r="1038158" spans="2:2">
      <c r="B1038158" s="34"/>
    </row>
    <row r="1038159" spans="2:2">
      <c r="B1038159" s="34"/>
    </row>
    <row r="1038160" spans="2:2">
      <c r="B1038160" s="34"/>
    </row>
    <row r="1038161" spans="2:2">
      <c r="B1038161" s="34"/>
    </row>
    <row r="1038162" spans="2:2">
      <c r="B1038162" s="34"/>
    </row>
    <row r="1038180" spans="2:2">
      <c r="B1038180" s="34"/>
    </row>
    <row r="1038181" spans="2:2">
      <c r="B1038181" s="34"/>
    </row>
    <row r="1038182" spans="2:2">
      <c r="B1038182" s="34"/>
    </row>
    <row r="1038183" spans="2:2">
      <c r="B1038183" s="34"/>
    </row>
    <row r="1038184" spans="2:2">
      <c r="B1038184" s="34"/>
    </row>
    <row r="1038185" spans="2:2">
      <c r="B1038185" s="34"/>
    </row>
    <row r="1038186" spans="2:2">
      <c r="B1038186" s="34"/>
    </row>
    <row r="1038187" spans="2:2">
      <c r="B1038187" s="34"/>
    </row>
    <row r="1038205" spans="2:2">
      <c r="B1038205" s="34"/>
    </row>
    <row r="1038206" spans="2:2">
      <c r="B1038206" s="34"/>
    </row>
    <row r="1038207" spans="2:2">
      <c r="B1038207" s="34"/>
    </row>
    <row r="1038208" spans="2:2">
      <c r="B1038208" s="34"/>
    </row>
    <row r="1038209" spans="2:2">
      <c r="B1038209" s="34"/>
    </row>
    <row r="1038210" spans="2:2">
      <c r="B1038210" s="34"/>
    </row>
    <row r="1038211" spans="2:2">
      <c r="B1038211" s="34"/>
    </row>
    <row r="1038212" spans="2:2">
      <c r="B1038212" s="34"/>
    </row>
    <row r="1038230" spans="2:2">
      <c r="B1038230" s="34"/>
    </row>
    <row r="1038231" spans="2:2">
      <c r="B1038231" s="34"/>
    </row>
    <row r="1038232" spans="2:2">
      <c r="B1038232" s="34"/>
    </row>
    <row r="1038233" spans="2:2">
      <c r="B1038233" s="34"/>
    </row>
    <row r="1038234" spans="2:2">
      <c r="B1038234" s="34"/>
    </row>
    <row r="1038235" spans="2:2">
      <c r="B1038235" s="34"/>
    </row>
    <row r="1038236" spans="2:2">
      <c r="B1038236" s="34"/>
    </row>
    <row r="1038237" spans="2:2">
      <c r="B1038237" s="34"/>
    </row>
    <row r="1038255" spans="2:2">
      <c r="B1038255" s="34"/>
    </row>
    <row r="1038256" spans="2:2">
      <c r="B1038256" s="34"/>
    </row>
    <row r="1038257" spans="2:2">
      <c r="B1038257" s="34"/>
    </row>
    <row r="1038258" spans="2:2">
      <c r="B1038258" s="34"/>
    </row>
    <row r="1038259" spans="2:2">
      <c r="B1038259" s="34"/>
    </row>
    <row r="1038260" spans="2:2">
      <c r="B1038260" s="34"/>
    </row>
    <row r="1038261" spans="2:2">
      <c r="B1038261" s="34"/>
    </row>
    <row r="1038262" spans="2:2">
      <c r="B1038262" s="34"/>
    </row>
    <row r="1038280" spans="2:2">
      <c r="B1038280" s="34"/>
    </row>
    <row r="1038281" spans="2:2">
      <c r="B1038281" s="34"/>
    </row>
    <row r="1038282" spans="2:2">
      <c r="B1038282" s="34"/>
    </row>
    <row r="1038283" spans="2:2">
      <c r="B1038283" s="34"/>
    </row>
    <row r="1038284" spans="2:2">
      <c r="B1038284" s="34"/>
    </row>
    <row r="1038285" spans="2:2">
      <c r="B1038285" s="34"/>
    </row>
    <row r="1038286" spans="2:2">
      <c r="B1038286" s="34"/>
    </row>
    <row r="1038287" spans="2:2">
      <c r="B1038287" s="34"/>
    </row>
    <row r="1038305" spans="2:2">
      <c r="B1038305" s="34"/>
    </row>
    <row r="1038306" spans="2:2">
      <c r="B1038306" s="34"/>
    </row>
    <row r="1038307" spans="2:2">
      <c r="B1038307" s="34"/>
    </row>
    <row r="1038308" spans="2:2">
      <c r="B1038308" s="34"/>
    </row>
    <row r="1038309" spans="2:2">
      <c r="B1038309" s="34"/>
    </row>
    <row r="1038310" spans="2:2">
      <c r="B1038310" s="34"/>
    </row>
    <row r="1038311" spans="2:2">
      <c r="B1038311" s="34"/>
    </row>
    <row r="1038312" spans="2:2">
      <c r="B1038312" s="34"/>
    </row>
    <row r="1038330" spans="2:2">
      <c r="B1038330" s="34"/>
    </row>
    <row r="1038331" spans="2:2">
      <c r="B1038331" s="34"/>
    </row>
    <row r="1038332" spans="2:2">
      <c r="B1038332" s="34"/>
    </row>
    <row r="1038333" spans="2:2">
      <c r="B1038333" s="34"/>
    </row>
    <row r="1038334" spans="2:2">
      <c r="B1038334" s="34"/>
    </row>
    <row r="1038335" spans="2:2">
      <c r="B1038335" s="34"/>
    </row>
    <row r="1038336" spans="2:2">
      <c r="B1038336" s="34"/>
    </row>
    <row r="1038337" spans="2:2">
      <c r="B1038337" s="34"/>
    </row>
    <row r="1038355" spans="2:2">
      <c r="B1038355" s="34"/>
    </row>
    <row r="1038356" spans="2:2">
      <c r="B1038356" s="34"/>
    </row>
    <row r="1038357" spans="2:2">
      <c r="B1038357" s="34"/>
    </row>
    <row r="1038358" spans="2:2">
      <c r="B1038358" s="34"/>
    </row>
    <row r="1038359" spans="2:2">
      <c r="B1038359" s="34"/>
    </row>
    <row r="1038360" spans="2:2">
      <c r="B1038360" s="34"/>
    </row>
    <row r="1038361" spans="2:2">
      <c r="B1038361" s="34"/>
    </row>
    <row r="1038362" spans="2:2">
      <c r="B1038362" s="34"/>
    </row>
    <row r="1038380" spans="2:2">
      <c r="B1038380" s="34"/>
    </row>
    <row r="1038381" spans="2:2">
      <c r="B1038381" s="34"/>
    </row>
    <row r="1038382" spans="2:2">
      <c r="B1038382" s="34"/>
    </row>
    <row r="1038383" spans="2:2">
      <c r="B1038383" s="34"/>
    </row>
    <row r="1038384" spans="2:2">
      <c r="B1038384" s="34"/>
    </row>
    <row r="1038385" spans="2:2">
      <c r="B1038385" s="34"/>
    </row>
    <row r="1038386" spans="2:2">
      <c r="B1038386" s="34"/>
    </row>
    <row r="1038387" spans="2:2">
      <c r="B1038387" s="34"/>
    </row>
    <row r="1038405" spans="2:2">
      <c r="B1038405" s="34"/>
    </row>
    <row r="1038406" spans="2:2">
      <c r="B1038406" s="34"/>
    </row>
    <row r="1038407" spans="2:2">
      <c r="B1038407" s="34"/>
    </row>
    <row r="1038408" spans="2:2">
      <c r="B1038408" s="34"/>
    </row>
    <row r="1038409" spans="2:2">
      <c r="B1038409" s="34"/>
    </row>
    <row r="1038410" spans="2:2">
      <c r="B1038410" s="34"/>
    </row>
    <row r="1038411" spans="2:2">
      <c r="B1038411" s="34"/>
    </row>
    <row r="1038412" spans="2:2">
      <c r="B1038412" s="34"/>
    </row>
    <row r="1038430" spans="2:2">
      <c r="B1038430" s="34"/>
    </row>
    <row r="1038431" spans="2:2">
      <c r="B1038431" s="34"/>
    </row>
    <row r="1038432" spans="2:2">
      <c r="B1038432" s="34"/>
    </row>
    <row r="1038433" spans="2:2">
      <c r="B1038433" s="34"/>
    </row>
    <row r="1038434" spans="2:2">
      <c r="B1038434" s="34"/>
    </row>
    <row r="1038435" spans="2:2">
      <c r="B1038435" s="34"/>
    </row>
    <row r="1038436" spans="2:2">
      <c r="B1038436" s="34"/>
    </row>
    <row r="1038437" spans="2:2">
      <c r="B1038437" s="34"/>
    </row>
    <row r="1038455" spans="2:2">
      <c r="B1038455" s="34"/>
    </row>
    <row r="1038456" spans="2:2">
      <c r="B1038456" s="34"/>
    </row>
    <row r="1038457" spans="2:2">
      <c r="B1038457" s="34"/>
    </row>
    <row r="1038458" spans="2:2">
      <c r="B1038458" s="34"/>
    </row>
    <row r="1038459" spans="2:2">
      <c r="B1038459" s="34"/>
    </row>
    <row r="1038460" spans="2:2">
      <c r="B1038460" s="34"/>
    </row>
    <row r="1038461" spans="2:2">
      <c r="B1038461" s="34"/>
    </row>
    <row r="1038462" spans="2:2">
      <c r="B1038462" s="34"/>
    </row>
    <row r="1038480" spans="2:2">
      <c r="B1038480" s="34"/>
    </row>
    <row r="1038481" spans="2:2">
      <c r="B1038481" s="34"/>
    </row>
    <row r="1038482" spans="2:2">
      <c r="B1038482" s="34"/>
    </row>
    <row r="1038483" spans="2:2">
      <c r="B1038483" s="34"/>
    </row>
    <row r="1038484" spans="2:2">
      <c r="B1038484" s="34"/>
    </row>
    <row r="1038485" spans="2:2">
      <c r="B1038485" s="34"/>
    </row>
    <row r="1038486" spans="2:2">
      <c r="B1038486" s="34"/>
    </row>
    <row r="1038487" spans="2:2">
      <c r="B1038487" s="34"/>
    </row>
    <row r="1038505" spans="2:2">
      <c r="B1038505" s="34"/>
    </row>
    <row r="1038506" spans="2:2">
      <c r="B1038506" s="34"/>
    </row>
    <row r="1038507" spans="2:2">
      <c r="B1038507" s="34"/>
    </row>
    <row r="1038508" spans="2:2">
      <c r="B1038508" s="34"/>
    </row>
    <row r="1038509" spans="2:2">
      <c r="B1038509" s="34"/>
    </row>
    <row r="1038510" spans="2:2">
      <c r="B1038510" s="34"/>
    </row>
    <row r="1038511" spans="2:2">
      <c r="B1038511" s="34"/>
    </row>
    <row r="1038512" spans="2:2">
      <c r="B1038512" s="34"/>
    </row>
    <row r="1038530" spans="2:2">
      <c r="B1038530" s="34"/>
    </row>
    <row r="1038531" spans="2:2">
      <c r="B1038531" s="34"/>
    </row>
    <row r="1038532" spans="2:2">
      <c r="B1038532" s="34"/>
    </row>
    <row r="1038533" spans="2:2">
      <c r="B1038533" s="34"/>
    </row>
    <row r="1038534" spans="2:2">
      <c r="B1038534" s="34"/>
    </row>
    <row r="1038535" spans="2:2">
      <c r="B1038535" s="34"/>
    </row>
    <row r="1038536" spans="2:2">
      <c r="B1038536" s="34"/>
    </row>
    <row r="1038537" spans="2:2">
      <c r="B1038537" s="34"/>
    </row>
    <row r="1038555" spans="2:2">
      <c r="B1038555" s="34"/>
    </row>
    <row r="1038556" spans="2:2">
      <c r="B1038556" s="34"/>
    </row>
    <row r="1038557" spans="2:2">
      <c r="B1038557" s="34"/>
    </row>
    <row r="1038558" spans="2:2">
      <c r="B1038558" s="34"/>
    </row>
    <row r="1038559" spans="2:2">
      <c r="B1038559" s="34"/>
    </row>
    <row r="1038560" spans="2:2">
      <c r="B1038560" s="34"/>
    </row>
    <row r="1038561" spans="2:2">
      <c r="B1038561" s="34"/>
    </row>
    <row r="1038562" spans="2:2">
      <c r="B1038562" s="34"/>
    </row>
    <row r="1038580" spans="2:2">
      <c r="B1038580" s="34"/>
    </row>
    <row r="1038581" spans="2:2">
      <c r="B1038581" s="34"/>
    </row>
    <row r="1038582" spans="2:2">
      <c r="B1038582" s="34"/>
    </row>
    <row r="1038583" spans="2:2">
      <c r="B1038583" s="34"/>
    </row>
    <row r="1038584" spans="2:2">
      <c r="B1038584" s="34"/>
    </row>
    <row r="1038585" spans="2:2">
      <c r="B1038585" s="34"/>
    </row>
    <row r="1038586" spans="2:2">
      <c r="B1038586" s="34"/>
    </row>
    <row r="1038587" spans="2:2">
      <c r="B1038587" s="34"/>
    </row>
    <row r="1038605" spans="2:2">
      <c r="B1038605" s="34"/>
    </row>
    <row r="1038606" spans="2:2">
      <c r="B1038606" s="34"/>
    </row>
    <row r="1038607" spans="2:2">
      <c r="B1038607" s="34"/>
    </row>
    <row r="1038608" spans="2:2">
      <c r="B1038608" s="34"/>
    </row>
    <row r="1038609" spans="2:2">
      <c r="B1038609" s="34"/>
    </row>
    <row r="1038610" spans="2:2">
      <c r="B1038610" s="34"/>
    </row>
    <row r="1038611" spans="2:2">
      <c r="B1038611" s="34"/>
    </row>
    <row r="1038612" spans="2:2">
      <c r="B1038612" s="34"/>
    </row>
    <row r="1038630" spans="2:2">
      <c r="B1038630" s="34"/>
    </row>
    <row r="1038631" spans="2:2">
      <c r="B1038631" s="34"/>
    </row>
    <row r="1038632" spans="2:2">
      <c r="B1038632" s="34"/>
    </row>
    <row r="1038633" spans="2:2">
      <c r="B1038633" s="34"/>
    </row>
    <row r="1038634" spans="2:2">
      <c r="B1038634" s="34"/>
    </row>
    <row r="1038635" spans="2:2">
      <c r="B1038635" s="34"/>
    </row>
    <row r="1038636" spans="2:2">
      <c r="B1038636" s="34"/>
    </row>
    <row r="1038637" spans="2:2">
      <c r="B1038637" s="34"/>
    </row>
    <row r="1038655" spans="2:2">
      <c r="B1038655" s="34"/>
    </row>
    <row r="1038656" spans="2:2">
      <c r="B1038656" s="34"/>
    </row>
    <row r="1038657" spans="2:2">
      <c r="B1038657" s="34"/>
    </row>
    <row r="1038658" spans="2:2">
      <c r="B1038658" s="34"/>
    </row>
    <row r="1038659" spans="2:2">
      <c r="B1038659" s="34"/>
    </row>
    <row r="1038660" spans="2:2">
      <c r="B1038660" s="34"/>
    </row>
    <row r="1038661" spans="2:2">
      <c r="B1038661" s="34"/>
    </row>
    <row r="1038662" spans="2:2">
      <c r="B1038662" s="34"/>
    </row>
    <row r="1038680" spans="2:2">
      <c r="B1038680" s="34"/>
    </row>
    <row r="1038681" spans="2:2">
      <c r="B1038681" s="34"/>
    </row>
    <row r="1038682" spans="2:2">
      <c r="B1038682" s="34"/>
    </row>
    <row r="1038683" spans="2:2">
      <c r="B1038683" s="34"/>
    </row>
    <row r="1038684" spans="2:2">
      <c r="B1038684" s="34"/>
    </row>
    <row r="1038685" spans="2:2">
      <c r="B1038685" s="34"/>
    </row>
    <row r="1038686" spans="2:2">
      <c r="B1038686" s="34"/>
    </row>
    <row r="1038687" spans="2:2">
      <c r="B1038687" s="34"/>
    </row>
    <row r="1038705" spans="2:2">
      <c r="B1038705" s="34"/>
    </row>
    <row r="1038706" spans="2:2">
      <c r="B1038706" s="34"/>
    </row>
    <row r="1038707" spans="2:2">
      <c r="B1038707" s="34"/>
    </row>
    <row r="1038708" spans="2:2">
      <c r="B1038708" s="34"/>
    </row>
    <row r="1038709" spans="2:2">
      <c r="B1038709" s="34"/>
    </row>
    <row r="1038710" spans="2:2">
      <c r="B1038710" s="34"/>
    </row>
    <row r="1038711" spans="2:2">
      <c r="B1038711" s="34"/>
    </row>
    <row r="1038712" spans="2:2">
      <c r="B1038712" s="34"/>
    </row>
    <row r="1038730" spans="2:2">
      <c r="B1038730" s="34"/>
    </row>
    <row r="1038731" spans="2:2">
      <c r="B1038731" s="34"/>
    </row>
    <row r="1038732" spans="2:2">
      <c r="B1038732" s="34"/>
    </row>
    <row r="1038733" spans="2:2">
      <c r="B1038733" s="34"/>
    </row>
    <row r="1038734" spans="2:2">
      <c r="B1038734" s="34"/>
    </row>
    <row r="1038735" spans="2:2">
      <c r="B1038735" s="34"/>
    </row>
    <row r="1038736" spans="2:2">
      <c r="B1038736" s="34"/>
    </row>
    <row r="1038737" spans="2:2">
      <c r="B1038737" s="34"/>
    </row>
    <row r="1038755" spans="2:2">
      <c r="B1038755" s="34"/>
    </row>
    <row r="1038756" spans="2:2">
      <c r="B1038756" s="34"/>
    </row>
    <row r="1038757" spans="2:2">
      <c r="B1038757" s="34"/>
    </row>
    <row r="1038758" spans="2:2">
      <c r="B1038758" s="34"/>
    </row>
    <row r="1038759" spans="2:2">
      <c r="B1038759" s="34"/>
    </row>
    <row r="1038760" spans="2:2">
      <c r="B1038760" s="34"/>
    </row>
    <row r="1038761" spans="2:2">
      <c r="B1038761" s="34"/>
    </row>
    <row r="1038762" spans="2:2">
      <c r="B1038762" s="34"/>
    </row>
    <row r="1038780" spans="2:2">
      <c r="B1038780" s="34"/>
    </row>
    <row r="1038781" spans="2:2">
      <c r="B1038781" s="34"/>
    </row>
    <row r="1038782" spans="2:2">
      <c r="B1038782" s="34"/>
    </row>
    <row r="1038783" spans="2:2">
      <c r="B1038783" s="34"/>
    </row>
    <row r="1038784" spans="2:2">
      <c r="B1038784" s="34"/>
    </row>
    <row r="1038785" spans="2:2">
      <c r="B1038785" s="34"/>
    </row>
    <row r="1038786" spans="2:2">
      <c r="B1038786" s="34"/>
    </row>
    <row r="1038787" spans="2:2">
      <c r="B1038787" s="34"/>
    </row>
    <row r="1038805" spans="2:2">
      <c r="B1038805" s="34"/>
    </row>
    <row r="1038806" spans="2:2">
      <c r="B1038806" s="34"/>
    </row>
    <row r="1038807" spans="2:2">
      <c r="B1038807" s="34"/>
    </row>
    <row r="1038808" spans="2:2">
      <c r="B1038808" s="34"/>
    </row>
    <row r="1038809" spans="2:2">
      <c r="B1038809" s="34"/>
    </row>
    <row r="1038810" spans="2:2">
      <c r="B1038810" s="34"/>
    </row>
    <row r="1038811" spans="2:2">
      <c r="B1038811" s="34"/>
    </row>
    <row r="1038812" spans="2:2">
      <c r="B1038812" s="34"/>
    </row>
    <row r="1038830" spans="2:2">
      <c r="B1038830" s="34"/>
    </row>
    <row r="1038831" spans="2:2">
      <c r="B1038831" s="34"/>
    </row>
    <row r="1038832" spans="2:2">
      <c r="B1038832" s="34"/>
    </row>
    <row r="1038833" spans="2:2">
      <c r="B1038833" s="34"/>
    </row>
    <row r="1038834" spans="2:2">
      <c r="B1038834" s="34"/>
    </row>
    <row r="1038835" spans="2:2">
      <c r="B1038835" s="34"/>
    </row>
    <row r="1038836" spans="2:2">
      <c r="B1038836" s="34"/>
    </row>
    <row r="1038837" spans="2:2">
      <c r="B1038837" s="34"/>
    </row>
    <row r="1038855" spans="2:2">
      <c r="B1038855" s="34"/>
    </row>
    <row r="1038856" spans="2:2">
      <c r="B1038856" s="34"/>
    </row>
    <row r="1038857" spans="2:2">
      <c r="B1038857" s="34"/>
    </row>
    <row r="1038858" spans="2:2">
      <c r="B1038858" s="34"/>
    </row>
    <row r="1038859" spans="2:2">
      <c r="B1038859" s="34"/>
    </row>
    <row r="1038860" spans="2:2">
      <c r="B1038860" s="34"/>
    </row>
    <row r="1038861" spans="2:2">
      <c r="B1038861" s="34"/>
    </row>
    <row r="1038862" spans="2:2">
      <c r="B1038862" s="34"/>
    </row>
    <row r="1038880" spans="2:2">
      <c r="B1038880" s="34"/>
    </row>
    <row r="1038881" spans="2:2">
      <c r="B1038881" s="34"/>
    </row>
    <row r="1038882" spans="2:2">
      <c r="B1038882" s="34"/>
    </row>
    <row r="1038883" spans="2:2">
      <c r="B1038883" s="34"/>
    </row>
    <row r="1038884" spans="2:2">
      <c r="B1038884" s="34"/>
    </row>
    <row r="1038885" spans="2:2">
      <c r="B1038885" s="34"/>
    </row>
    <row r="1038886" spans="2:2">
      <c r="B1038886" s="34"/>
    </row>
    <row r="1038887" spans="2:2">
      <c r="B1038887" s="34"/>
    </row>
    <row r="1038905" spans="2:2">
      <c r="B1038905" s="34"/>
    </row>
    <row r="1038906" spans="2:2">
      <c r="B1038906" s="34"/>
    </row>
    <row r="1038907" spans="2:2">
      <c r="B1038907" s="34"/>
    </row>
    <row r="1038908" spans="2:2">
      <c r="B1038908" s="34"/>
    </row>
    <row r="1038909" spans="2:2">
      <c r="B1038909" s="34"/>
    </row>
    <row r="1038910" spans="2:2">
      <c r="B1038910" s="34"/>
    </row>
    <row r="1038911" spans="2:2">
      <c r="B1038911" s="34"/>
    </row>
    <row r="1038912" spans="2:2">
      <c r="B1038912" s="34"/>
    </row>
    <row r="1038930" spans="2:2">
      <c r="B1038930" s="34"/>
    </row>
    <row r="1038931" spans="2:2">
      <c r="B1038931" s="34"/>
    </row>
    <row r="1038932" spans="2:2">
      <c r="B1038932" s="34"/>
    </row>
    <row r="1038933" spans="2:2">
      <c r="B1038933" s="34"/>
    </row>
    <row r="1038934" spans="2:2">
      <c r="B1038934" s="34"/>
    </row>
    <row r="1038935" spans="2:2">
      <c r="B1038935" s="34"/>
    </row>
    <row r="1038936" spans="2:2">
      <c r="B1038936" s="34"/>
    </row>
    <row r="1038937" spans="2:2">
      <c r="B1038937" s="34"/>
    </row>
    <row r="1038955" spans="2:2">
      <c r="B1038955" s="34"/>
    </row>
    <row r="1038956" spans="2:2">
      <c r="B1038956" s="34"/>
    </row>
    <row r="1038957" spans="2:2">
      <c r="B1038957" s="34"/>
    </row>
    <row r="1038958" spans="2:2">
      <c r="B1038958" s="34"/>
    </row>
    <row r="1038959" spans="2:2">
      <c r="B1038959" s="34"/>
    </row>
    <row r="1038960" spans="2:2">
      <c r="B1038960" s="34"/>
    </row>
    <row r="1038961" spans="2:2">
      <c r="B1038961" s="34"/>
    </row>
    <row r="1038962" spans="2:2">
      <c r="B1038962" s="34"/>
    </row>
    <row r="1038980" spans="2:2">
      <c r="B1038980" s="34"/>
    </row>
    <row r="1038981" spans="2:2">
      <c r="B1038981" s="34"/>
    </row>
    <row r="1038982" spans="2:2">
      <c r="B1038982" s="34"/>
    </row>
    <row r="1038983" spans="2:2">
      <c r="B1038983" s="34"/>
    </row>
    <row r="1038984" spans="2:2">
      <c r="B1038984" s="34"/>
    </row>
    <row r="1038985" spans="2:2">
      <c r="B1038985" s="34"/>
    </row>
    <row r="1038986" spans="2:2">
      <c r="B1038986" s="34"/>
    </row>
    <row r="1038987" spans="2:2">
      <c r="B1038987" s="34"/>
    </row>
    <row r="1039005" spans="2:2">
      <c r="B1039005" s="34"/>
    </row>
    <row r="1039006" spans="2:2">
      <c r="B1039006" s="34"/>
    </row>
    <row r="1039007" spans="2:2">
      <c r="B1039007" s="34"/>
    </row>
    <row r="1039008" spans="2:2">
      <c r="B1039008" s="34"/>
    </row>
    <row r="1039009" spans="2:2">
      <c r="B1039009" s="34"/>
    </row>
    <row r="1039010" spans="2:2">
      <c r="B1039010" s="34"/>
    </row>
    <row r="1039011" spans="2:2">
      <c r="B1039011" s="34"/>
    </row>
    <row r="1039012" spans="2:2">
      <c r="B1039012" s="34"/>
    </row>
    <row r="1039030" spans="2:2">
      <c r="B1039030" s="34"/>
    </row>
    <row r="1039031" spans="2:2">
      <c r="B1039031" s="34"/>
    </row>
    <row r="1039032" spans="2:2">
      <c r="B1039032" s="34"/>
    </row>
    <row r="1039033" spans="2:2">
      <c r="B1039033" s="34"/>
    </row>
    <row r="1039034" spans="2:2">
      <c r="B1039034" s="34"/>
    </row>
    <row r="1039035" spans="2:2">
      <c r="B1039035" s="34"/>
    </row>
    <row r="1039036" spans="2:2">
      <c r="B1039036" s="34"/>
    </row>
    <row r="1039037" spans="2:2">
      <c r="B1039037" s="34"/>
    </row>
    <row r="1039055" spans="2:2">
      <c r="B1039055" s="34"/>
    </row>
    <row r="1039056" spans="2:2">
      <c r="B1039056" s="34"/>
    </row>
    <row r="1039057" spans="2:2">
      <c r="B1039057" s="34"/>
    </row>
    <row r="1039058" spans="2:2">
      <c r="B1039058" s="34"/>
    </row>
    <row r="1039059" spans="2:2">
      <c r="B1039059" s="34"/>
    </row>
    <row r="1039060" spans="2:2">
      <c r="B1039060" s="34"/>
    </row>
    <row r="1039061" spans="2:2">
      <c r="B1039061" s="34"/>
    </row>
    <row r="1039062" spans="2:2">
      <c r="B1039062" s="34"/>
    </row>
    <row r="1039080" spans="2:2">
      <c r="B1039080" s="34"/>
    </row>
    <row r="1039081" spans="2:2">
      <c r="B1039081" s="34"/>
    </row>
    <row r="1039082" spans="2:2">
      <c r="B1039082" s="34"/>
    </row>
    <row r="1039083" spans="2:2">
      <c r="B1039083" s="34"/>
    </row>
    <row r="1039084" spans="2:2">
      <c r="B1039084" s="34"/>
    </row>
    <row r="1039085" spans="2:2">
      <c r="B1039085" s="34"/>
    </row>
    <row r="1039086" spans="2:2">
      <c r="B1039086" s="34"/>
    </row>
    <row r="1039087" spans="2:2">
      <c r="B1039087" s="34"/>
    </row>
    <row r="1039105" spans="2:2">
      <c r="B1039105" s="34"/>
    </row>
    <row r="1039106" spans="2:2">
      <c r="B1039106" s="34"/>
    </row>
    <row r="1039107" spans="2:2">
      <c r="B1039107" s="34"/>
    </row>
    <row r="1039108" spans="2:2">
      <c r="B1039108" s="34"/>
    </row>
    <row r="1039109" spans="2:2">
      <c r="B1039109" s="34"/>
    </row>
    <row r="1039110" spans="2:2">
      <c r="B1039110" s="34"/>
    </row>
    <row r="1039111" spans="2:2">
      <c r="B1039111" s="34"/>
    </row>
    <row r="1039112" spans="2:2">
      <c r="B1039112" s="34"/>
    </row>
    <row r="1039130" spans="2:2">
      <c r="B1039130" s="34"/>
    </row>
    <row r="1039131" spans="2:2">
      <c r="B1039131" s="34"/>
    </row>
    <row r="1039132" spans="2:2">
      <c r="B1039132" s="34"/>
    </row>
    <row r="1039133" spans="2:2">
      <c r="B1039133" s="34"/>
    </row>
    <row r="1039134" spans="2:2">
      <c r="B1039134" s="34"/>
    </row>
    <row r="1039135" spans="2:2">
      <c r="B1039135" s="34"/>
    </row>
    <row r="1039136" spans="2:2">
      <c r="B1039136" s="34"/>
    </row>
    <row r="1039137" spans="2:2">
      <c r="B1039137" s="34"/>
    </row>
    <row r="1039155" spans="2:2">
      <c r="B1039155" s="34"/>
    </row>
    <row r="1039156" spans="2:2">
      <c r="B1039156" s="34"/>
    </row>
    <row r="1039157" spans="2:2">
      <c r="B1039157" s="34"/>
    </row>
    <row r="1039158" spans="2:2">
      <c r="B1039158" s="34"/>
    </row>
    <row r="1039159" spans="2:2">
      <c r="B1039159" s="34"/>
    </row>
    <row r="1039160" spans="2:2">
      <c r="B1039160" s="34"/>
    </row>
    <row r="1039161" spans="2:2">
      <c r="B1039161" s="34"/>
    </row>
    <row r="1039162" spans="2:2">
      <c r="B1039162" s="34"/>
    </row>
    <row r="1039180" spans="2:2">
      <c r="B1039180" s="34"/>
    </row>
    <row r="1039181" spans="2:2">
      <c r="B1039181" s="34"/>
    </row>
    <row r="1039182" spans="2:2">
      <c r="B1039182" s="34"/>
    </row>
    <row r="1039183" spans="2:2">
      <c r="B1039183" s="34"/>
    </row>
    <row r="1039184" spans="2:2">
      <c r="B1039184" s="34"/>
    </row>
    <row r="1039185" spans="2:2">
      <c r="B1039185" s="34"/>
    </row>
    <row r="1039186" spans="2:2">
      <c r="B1039186" s="34"/>
    </row>
    <row r="1039187" spans="2:2">
      <c r="B1039187" s="34"/>
    </row>
    <row r="1039205" spans="2:2">
      <c r="B1039205" s="34"/>
    </row>
    <row r="1039206" spans="2:2">
      <c r="B1039206" s="34"/>
    </row>
    <row r="1039207" spans="2:2">
      <c r="B1039207" s="34"/>
    </row>
    <row r="1039208" spans="2:2">
      <c r="B1039208" s="34"/>
    </row>
    <row r="1039209" spans="2:2">
      <c r="B1039209" s="34"/>
    </row>
    <row r="1039210" spans="2:2">
      <c r="B1039210" s="34"/>
    </row>
    <row r="1039211" spans="2:2">
      <c r="B1039211" s="34"/>
    </row>
    <row r="1039212" spans="2:2">
      <c r="B1039212" s="34"/>
    </row>
    <row r="1039230" spans="2:2">
      <c r="B1039230" s="34"/>
    </row>
    <row r="1039231" spans="2:2">
      <c r="B1039231" s="34"/>
    </row>
    <row r="1039232" spans="2:2">
      <c r="B1039232" s="34"/>
    </row>
    <row r="1039233" spans="2:2">
      <c r="B1039233" s="34"/>
    </row>
    <row r="1039234" spans="2:2">
      <c r="B1039234" s="34"/>
    </row>
    <row r="1039235" spans="2:2">
      <c r="B1039235" s="34"/>
    </row>
    <row r="1039236" spans="2:2">
      <c r="B1039236" s="34"/>
    </row>
    <row r="1039237" spans="2:2">
      <c r="B1039237" s="34"/>
    </row>
    <row r="1039255" spans="2:2">
      <c r="B1039255" s="34"/>
    </row>
    <row r="1039256" spans="2:2">
      <c r="B1039256" s="34"/>
    </row>
    <row r="1039257" spans="2:2">
      <c r="B1039257" s="34"/>
    </row>
    <row r="1039258" spans="2:2">
      <c r="B1039258" s="34"/>
    </row>
    <row r="1039259" spans="2:2">
      <c r="B1039259" s="34"/>
    </row>
    <row r="1039260" spans="2:2">
      <c r="B1039260" s="34"/>
    </row>
    <row r="1039261" spans="2:2">
      <c r="B1039261" s="34"/>
    </row>
    <row r="1039262" spans="2:2">
      <c r="B1039262" s="34"/>
    </row>
    <row r="1039280" spans="2:2">
      <c r="B1039280" s="34"/>
    </row>
    <row r="1039281" spans="2:2">
      <c r="B1039281" s="34"/>
    </row>
    <row r="1039282" spans="2:2">
      <c r="B1039282" s="34"/>
    </row>
    <row r="1039283" spans="2:2">
      <c r="B1039283" s="34"/>
    </row>
    <row r="1039284" spans="2:2">
      <c r="B1039284" s="34"/>
    </row>
    <row r="1039285" spans="2:2">
      <c r="B1039285" s="34"/>
    </row>
    <row r="1039286" spans="2:2">
      <c r="B1039286" s="34"/>
    </row>
    <row r="1039287" spans="2:2">
      <c r="B1039287" s="34"/>
    </row>
    <row r="1039305" spans="2:2">
      <c r="B1039305" s="34"/>
    </row>
    <row r="1039306" spans="2:2">
      <c r="B1039306" s="34"/>
    </row>
    <row r="1039307" spans="2:2">
      <c r="B1039307" s="34"/>
    </row>
    <row r="1039308" spans="2:2">
      <c r="B1039308" s="34"/>
    </row>
    <row r="1039309" spans="2:2">
      <c r="B1039309" s="34"/>
    </row>
    <row r="1039310" spans="2:2">
      <c r="B1039310" s="34"/>
    </row>
    <row r="1039311" spans="2:2">
      <c r="B1039311" s="34"/>
    </row>
    <row r="1039312" spans="2:2">
      <c r="B1039312" s="34"/>
    </row>
    <row r="1039330" spans="2:2">
      <c r="B1039330" s="34"/>
    </row>
    <row r="1039331" spans="2:2">
      <c r="B1039331" s="34"/>
    </row>
    <row r="1039332" spans="2:2">
      <c r="B1039332" s="34"/>
    </row>
    <row r="1039333" spans="2:2">
      <c r="B1039333" s="34"/>
    </row>
    <row r="1039334" spans="2:2">
      <c r="B1039334" s="34"/>
    </row>
    <row r="1039335" spans="2:2">
      <c r="B1039335" s="34"/>
    </row>
    <row r="1039336" spans="2:2">
      <c r="B1039336" s="34"/>
    </row>
    <row r="1039337" spans="2:2">
      <c r="B1039337" s="34"/>
    </row>
    <row r="1039355" spans="2:2">
      <c r="B1039355" s="34"/>
    </row>
    <row r="1039356" spans="2:2">
      <c r="B1039356" s="34"/>
    </row>
    <row r="1039357" spans="2:2">
      <c r="B1039357" s="34"/>
    </row>
    <row r="1039358" spans="2:2">
      <c r="B1039358" s="34"/>
    </row>
    <row r="1039359" spans="2:2">
      <c r="B1039359" s="34"/>
    </row>
    <row r="1039360" spans="2:2">
      <c r="B1039360" s="34"/>
    </row>
    <row r="1039361" spans="2:2">
      <c r="B1039361" s="34"/>
    </row>
    <row r="1039362" spans="2:2">
      <c r="B1039362" s="34"/>
    </row>
    <row r="1039380" spans="2:2">
      <c r="B1039380" s="34"/>
    </row>
    <row r="1039381" spans="2:2">
      <c r="B1039381" s="34"/>
    </row>
    <row r="1039382" spans="2:2">
      <c r="B1039382" s="34"/>
    </row>
    <row r="1039383" spans="2:2">
      <c r="B1039383" s="34"/>
    </row>
    <row r="1039384" spans="2:2">
      <c r="B1039384" s="34"/>
    </row>
    <row r="1039385" spans="2:2">
      <c r="B1039385" s="34"/>
    </row>
    <row r="1039386" spans="2:2">
      <c r="B1039386" s="34"/>
    </row>
    <row r="1039387" spans="2:2">
      <c r="B1039387" s="34"/>
    </row>
    <row r="1039405" spans="2:2">
      <c r="B1039405" s="34"/>
    </row>
    <row r="1039406" spans="2:2">
      <c r="B1039406" s="34"/>
    </row>
    <row r="1039407" spans="2:2">
      <c r="B1039407" s="34"/>
    </row>
    <row r="1039408" spans="2:2">
      <c r="B1039408" s="34"/>
    </row>
    <row r="1039409" spans="2:2">
      <c r="B1039409" s="34"/>
    </row>
    <row r="1039410" spans="2:2">
      <c r="B1039410" s="34"/>
    </row>
    <row r="1039411" spans="2:2">
      <c r="B1039411" s="34"/>
    </row>
    <row r="1039412" spans="2:2">
      <c r="B1039412" s="34"/>
    </row>
    <row r="1039430" spans="2:2">
      <c r="B1039430" s="34"/>
    </row>
    <row r="1039431" spans="2:2">
      <c r="B1039431" s="34"/>
    </row>
    <row r="1039432" spans="2:2">
      <c r="B1039432" s="34"/>
    </row>
    <row r="1039433" spans="2:2">
      <c r="B1039433" s="34"/>
    </row>
    <row r="1039434" spans="2:2">
      <c r="B1039434" s="34"/>
    </row>
    <row r="1039435" spans="2:2">
      <c r="B1039435" s="34"/>
    </row>
    <row r="1039436" spans="2:2">
      <c r="B1039436" s="34"/>
    </row>
    <row r="1039437" spans="2:2">
      <c r="B1039437" s="34"/>
    </row>
    <row r="1039455" spans="2:2">
      <c r="B1039455" s="34"/>
    </row>
    <row r="1039456" spans="2:2">
      <c r="B1039456" s="34"/>
    </row>
    <row r="1039457" spans="2:2">
      <c r="B1039457" s="34"/>
    </row>
    <row r="1039458" spans="2:2">
      <c r="B1039458" s="34"/>
    </row>
    <row r="1039459" spans="2:2">
      <c r="B1039459" s="34"/>
    </row>
    <row r="1039460" spans="2:2">
      <c r="B1039460" s="34"/>
    </row>
    <row r="1039461" spans="2:2">
      <c r="B1039461" s="34"/>
    </row>
    <row r="1039462" spans="2:2">
      <c r="B1039462" s="34"/>
    </row>
    <row r="1039480" spans="2:2">
      <c r="B1039480" s="34"/>
    </row>
    <row r="1039481" spans="2:2">
      <c r="B1039481" s="34"/>
    </row>
    <row r="1039482" spans="2:2">
      <c r="B1039482" s="34"/>
    </row>
    <row r="1039483" spans="2:2">
      <c r="B1039483" s="34"/>
    </row>
    <row r="1039484" spans="2:2">
      <c r="B1039484" s="34"/>
    </row>
    <row r="1039485" spans="2:2">
      <c r="B1039485" s="34"/>
    </row>
    <row r="1039486" spans="2:2">
      <c r="B1039486" s="34"/>
    </row>
    <row r="1039487" spans="2:2">
      <c r="B1039487" s="34"/>
    </row>
    <row r="1039505" spans="2:2">
      <c r="B1039505" s="34"/>
    </row>
    <row r="1039506" spans="2:2">
      <c r="B1039506" s="34"/>
    </row>
    <row r="1039507" spans="2:2">
      <c r="B1039507" s="34"/>
    </row>
    <row r="1039508" spans="2:2">
      <c r="B1039508" s="34"/>
    </row>
    <row r="1039509" spans="2:2">
      <c r="B1039509" s="34"/>
    </row>
    <row r="1039510" spans="2:2">
      <c r="B1039510" s="34"/>
    </row>
    <row r="1039511" spans="2:2">
      <c r="B1039511" s="34"/>
    </row>
    <row r="1039512" spans="2:2">
      <c r="B1039512" s="34"/>
    </row>
    <row r="1039530" spans="2:2">
      <c r="B1039530" s="34"/>
    </row>
    <row r="1039531" spans="2:2">
      <c r="B1039531" s="34"/>
    </row>
    <row r="1039532" spans="2:2">
      <c r="B1039532" s="34"/>
    </row>
    <row r="1039533" spans="2:2">
      <c r="B1039533" s="34"/>
    </row>
    <row r="1039534" spans="2:2">
      <c r="B1039534" s="34"/>
    </row>
    <row r="1039535" spans="2:2">
      <c r="B1039535" s="34"/>
    </row>
    <row r="1039536" spans="2:2">
      <c r="B1039536" s="34"/>
    </row>
    <row r="1039537" spans="2:2">
      <c r="B1039537" s="34"/>
    </row>
    <row r="1039555" spans="2:2">
      <c r="B1039555" s="34"/>
    </row>
    <row r="1039556" spans="2:2">
      <c r="B1039556" s="34"/>
    </row>
    <row r="1039557" spans="2:2">
      <c r="B1039557" s="34"/>
    </row>
    <row r="1039558" spans="2:2">
      <c r="B1039558" s="34"/>
    </row>
    <row r="1039559" spans="2:2">
      <c r="B1039559" s="34"/>
    </row>
    <row r="1039560" spans="2:2">
      <c r="B1039560" s="34"/>
    </row>
    <row r="1039561" spans="2:2">
      <c r="B1039561" s="34"/>
    </row>
    <row r="1039562" spans="2:2">
      <c r="B1039562" s="34"/>
    </row>
    <row r="1039580" spans="2:2">
      <c r="B1039580" s="34"/>
    </row>
    <row r="1039581" spans="2:2">
      <c r="B1039581" s="34"/>
    </row>
    <row r="1039582" spans="2:2">
      <c r="B1039582" s="34"/>
    </row>
    <row r="1039583" spans="2:2">
      <c r="B1039583" s="34"/>
    </row>
    <row r="1039584" spans="2:2">
      <c r="B1039584" s="34"/>
    </row>
    <row r="1039585" spans="2:2">
      <c r="B1039585" s="34"/>
    </row>
    <row r="1039586" spans="2:2">
      <c r="B1039586" s="34"/>
    </row>
    <row r="1039587" spans="2:2">
      <c r="B1039587" s="34"/>
    </row>
    <row r="1039605" spans="2:2">
      <c r="B1039605" s="34"/>
    </row>
    <row r="1039606" spans="2:2">
      <c r="B1039606" s="34"/>
    </row>
    <row r="1039607" spans="2:2">
      <c r="B1039607" s="34"/>
    </row>
    <row r="1039608" spans="2:2">
      <c r="B1039608" s="34"/>
    </row>
    <row r="1039609" spans="2:2">
      <c r="B1039609" s="34"/>
    </row>
    <row r="1039610" spans="2:2">
      <c r="B1039610" s="34"/>
    </row>
    <row r="1039611" spans="2:2">
      <c r="B1039611" s="34"/>
    </row>
    <row r="1039612" spans="2:2">
      <c r="B1039612" s="34"/>
    </row>
    <row r="1039630" spans="2:2">
      <c r="B1039630" s="34"/>
    </row>
    <row r="1039631" spans="2:2">
      <c r="B1039631" s="34"/>
    </row>
    <row r="1039632" spans="2:2">
      <c r="B1039632" s="34"/>
    </row>
    <row r="1039633" spans="2:2">
      <c r="B1039633" s="34"/>
    </row>
    <row r="1039634" spans="2:2">
      <c r="B1039634" s="34"/>
    </row>
    <row r="1039635" spans="2:2">
      <c r="B1039635" s="34"/>
    </row>
    <row r="1039636" spans="2:2">
      <c r="B1039636" s="34"/>
    </row>
    <row r="1039637" spans="2:2">
      <c r="B1039637" s="34"/>
    </row>
    <row r="1039655" spans="2:2">
      <c r="B1039655" s="34"/>
    </row>
    <row r="1039656" spans="2:2">
      <c r="B1039656" s="34"/>
    </row>
    <row r="1039657" spans="2:2">
      <c r="B1039657" s="34"/>
    </row>
    <row r="1039658" spans="2:2">
      <c r="B1039658" s="34"/>
    </row>
    <row r="1039659" spans="2:2">
      <c r="B1039659" s="34"/>
    </row>
    <row r="1039660" spans="2:2">
      <c r="B1039660" s="34"/>
    </row>
    <row r="1039661" spans="2:2">
      <c r="B1039661" s="34"/>
    </row>
    <row r="1039662" spans="2:2">
      <c r="B1039662" s="34"/>
    </row>
    <row r="1039680" spans="2:2">
      <c r="B1039680" s="34"/>
    </row>
    <row r="1039681" spans="2:2">
      <c r="B1039681" s="34"/>
    </row>
    <row r="1039682" spans="2:2">
      <c r="B1039682" s="34"/>
    </row>
    <row r="1039683" spans="2:2">
      <c r="B1039683" s="34"/>
    </row>
    <row r="1039684" spans="2:2">
      <c r="B1039684" s="34"/>
    </row>
    <row r="1039685" spans="2:2">
      <c r="B1039685" s="34"/>
    </row>
    <row r="1039686" spans="2:2">
      <c r="B1039686" s="34"/>
    </row>
    <row r="1039687" spans="2:2">
      <c r="B1039687" s="34"/>
    </row>
    <row r="1039705" spans="2:2">
      <c r="B1039705" s="34"/>
    </row>
    <row r="1039706" spans="2:2">
      <c r="B1039706" s="34"/>
    </row>
    <row r="1039707" spans="2:2">
      <c r="B1039707" s="34"/>
    </row>
    <row r="1039708" spans="2:2">
      <c r="B1039708" s="34"/>
    </row>
    <row r="1039709" spans="2:2">
      <c r="B1039709" s="34"/>
    </row>
    <row r="1039710" spans="2:2">
      <c r="B1039710" s="34"/>
    </row>
    <row r="1039711" spans="2:2">
      <c r="B1039711" s="34"/>
    </row>
    <row r="1039712" spans="2:2">
      <c r="B1039712" s="34"/>
    </row>
    <row r="1039730" spans="2:2">
      <c r="B1039730" s="34"/>
    </row>
    <row r="1039731" spans="2:2">
      <c r="B1039731" s="34"/>
    </row>
    <row r="1039732" spans="2:2">
      <c r="B1039732" s="34"/>
    </row>
    <row r="1039733" spans="2:2">
      <c r="B1039733" s="34"/>
    </row>
    <row r="1039734" spans="2:2">
      <c r="B1039734" s="34"/>
    </row>
    <row r="1039735" spans="2:2">
      <c r="B1039735" s="34"/>
    </row>
    <row r="1039736" spans="2:2">
      <c r="B1039736" s="34"/>
    </row>
    <row r="1039737" spans="2:2">
      <c r="B1039737" s="34"/>
    </row>
    <row r="1039755" spans="2:2">
      <c r="B1039755" s="34"/>
    </row>
    <row r="1039756" spans="2:2">
      <c r="B1039756" s="34"/>
    </row>
    <row r="1039757" spans="2:2">
      <c r="B1039757" s="34"/>
    </row>
    <row r="1039758" spans="2:2">
      <c r="B1039758" s="34"/>
    </row>
    <row r="1039759" spans="2:2">
      <c r="B1039759" s="34"/>
    </row>
    <row r="1039760" spans="2:2">
      <c r="B1039760" s="34"/>
    </row>
    <row r="1039761" spans="2:2">
      <c r="B1039761" s="34"/>
    </row>
    <row r="1039762" spans="2:2">
      <c r="B1039762" s="34"/>
    </row>
    <row r="1039780" spans="2:2">
      <c r="B1039780" s="34"/>
    </row>
    <row r="1039781" spans="2:2">
      <c r="B1039781" s="34"/>
    </row>
    <row r="1039782" spans="2:2">
      <c r="B1039782" s="34"/>
    </row>
    <row r="1039783" spans="2:2">
      <c r="B1039783" s="34"/>
    </row>
    <row r="1039784" spans="2:2">
      <c r="B1039784" s="34"/>
    </row>
    <row r="1039785" spans="2:2">
      <c r="B1039785" s="34"/>
    </row>
    <row r="1039786" spans="2:2">
      <c r="B1039786" s="34"/>
    </row>
    <row r="1039787" spans="2:2">
      <c r="B1039787" s="34"/>
    </row>
    <row r="1039805" spans="2:2">
      <c r="B1039805" s="34"/>
    </row>
    <row r="1039806" spans="2:2">
      <c r="B1039806" s="34"/>
    </row>
    <row r="1039807" spans="2:2">
      <c r="B1039807" s="34"/>
    </row>
    <row r="1039808" spans="2:2">
      <c r="B1039808" s="34"/>
    </row>
    <row r="1039809" spans="2:2">
      <c r="B1039809" s="34"/>
    </row>
    <row r="1039810" spans="2:2">
      <c r="B1039810" s="34"/>
    </row>
    <row r="1039811" spans="2:2">
      <c r="B1039811" s="34"/>
    </row>
    <row r="1039812" spans="2:2">
      <c r="B1039812" s="34"/>
    </row>
    <row r="1039830" spans="2:2">
      <c r="B1039830" s="34"/>
    </row>
    <row r="1039831" spans="2:2">
      <c r="B1039831" s="34"/>
    </row>
    <row r="1039832" spans="2:2">
      <c r="B1039832" s="34"/>
    </row>
    <row r="1039833" spans="2:2">
      <c r="B1039833" s="34"/>
    </row>
    <row r="1039834" spans="2:2">
      <c r="B1039834" s="34"/>
    </row>
    <row r="1039835" spans="2:2">
      <c r="B1039835" s="34"/>
    </row>
    <row r="1039836" spans="2:2">
      <c r="B1039836" s="34"/>
    </row>
    <row r="1039837" spans="2:2">
      <c r="B1039837" s="34"/>
    </row>
    <row r="1039855" spans="2:2">
      <c r="B1039855" s="34"/>
    </row>
    <row r="1039856" spans="2:2">
      <c r="B1039856" s="34"/>
    </row>
    <row r="1039857" spans="2:2">
      <c r="B1039857" s="34"/>
    </row>
    <row r="1039858" spans="2:2">
      <c r="B1039858" s="34"/>
    </row>
    <row r="1039859" spans="2:2">
      <c r="B1039859" s="34"/>
    </row>
    <row r="1039860" spans="2:2">
      <c r="B1039860" s="34"/>
    </row>
    <row r="1039861" spans="2:2">
      <c r="B1039861" s="34"/>
    </row>
    <row r="1039862" spans="2:2">
      <c r="B1039862" s="34"/>
    </row>
    <row r="1039880" spans="2:2">
      <c r="B1039880" s="34"/>
    </row>
    <row r="1039881" spans="2:2">
      <c r="B1039881" s="34"/>
    </row>
    <row r="1039882" spans="2:2">
      <c r="B1039882" s="34"/>
    </row>
    <row r="1039883" spans="2:2">
      <c r="B1039883" s="34"/>
    </row>
    <row r="1039884" spans="2:2">
      <c r="B1039884" s="34"/>
    </row>
    <row r="1039885" spans="2:2">
      <c r="B1039885" s="34"/>
    </row>
    <row r="1039886" spans="2:2">
      <c r="B1039886" s="34"/>
    </row>
    <row r="1039887" spans="2:2">
      <c r="B1039887" s="34"/>
    </row>
    <row r="1039905" spans="2:2">
      <c r="B1039905" s="34"/>
    </row>
    <row r="1039906" spans="2:2">
      <c r="B1039906" s="34"/>
    </row>
    <row r="1039907" spans="2:2">
      <c r="B1039907" s="34"/>
    </row>
    <row r="1039908" spans="2:2">
      <c r="B1039908" s="34"/>
    </row>
    <row r="1039909" spans="2:2">
      <c r="B1039909" s="34"/>
    </row>
    <row r="1039910" spans="2:2">
      <c r="B1039910" s="34"/>
    </row>
    <row r="1039911" spans="2:2">
      <c r="B1039911" s="34"/>
    </row>
    <row r="1039912" spans="2:2">
      <c r="B1039912" s="34"/>
    </row>
    <row r="1039930" spans="2:2">
      <c r="B1039930" s="34"/>
    </row>
    <row r="1039931" spans="2:2">
      <c r="B1039931" s="34"/>
    </row>
    <row r="1039932" spans="2:2">
      <c r="B1039932" s="34"/>
    </row>
    <row r="1039933" spans="2:2">
      <c r="B1039933" s="34"/>
    </row>
    <row r="1039934" spans="2:2">
      <c r="B1039934" s="34"/>
    </row>
    <row r="1039935" spans="2:2">
      <c r="B1039935" s="34"/>
    </row>
    <row r="1039936" spans="2:2">
      <c r="B1039936" s="34"/>
    </row>
    <row r="1039937" spans="2:2">
      <c r="B1039937" s="34"/>
    </row>
    <row r="1039955" spans="2:2">
      <c r="B1039955" s="34"/>
    </row>
    <row r="1039956" spans="2:2">
      <c r="B1039956" s="34"/>
    </row>
    <row r="1039957" spans="2:2">
      <c r="B1039957" s="34"/>
    </row>
    <row r="1039958" spans="2:2">
      <c r="B1039958" s="34"/>
    </row>
    <row r="1039959" spans="2:2">
      <c r="B1039959" s="34"/>
    </row>
    <row r="1039960" spans="2:2">
      <c r="B1039960" s="34"/>
    </row>
    <row r="1039961" spans="2:2">
      <c r="B1039961" s="34"/>
    </row>
    <row r="1039962" spans="2:2">
      <c r="B1039962" s="34"/>
    </row>
    <row r="1039980" spans="2:2">
      <c r="B1039980" s="34"/>
    </row>
    <row r="1039981" spans="2:2">
      <c r="B1039981" s="34"/>
    </row>
    <row r="1039982" spans="2:2">
      <c r="B1039982" s="34"/>
    </row>
    <row r="1039983" spans="2:2">
      <c r="B1039983" s="34"/>
    </row>
    <row r="1039984" spans="2:2">
      <c r="B1039984" s="34"/>
    </row>
    <row r="1039985" spans="2:2">
      <c r="B1039985" s="34"/>
    </row>
    <row r="1039986" spans="2:2">
      <c r="B1039986" s="34"/>
    </row>
    <row r="1039987" spans="2:2">
      <c r="B1039987" s="34"/>
    </row>
    <row r="1040005" spans="2:2">
      <c r="B1040005" s="34"/>
    </row>
    <row r="1040006" spans="2:2">
      <c r="B1040006" s="34"/>
    </row>
    <row r="1040007" spans="2:2">
      <c r="B1040007" s="34"/>
    </row>
    <row r="1040008" spans="2:2">
      <c r="B1040008" s="34"/>
    </row>
    <row r="1040009" spans="2:2">
      <c r="B1040009" s="34"/>
    </row>
    <row r="1040010" spans="2:2">
      <c r="B1040010" s="34"/>
    </row>
    <row r="1040011" spans="2:2">
      <c r="B1040011" s="34"/>
    </row>
    <row r="1040012" spans="2:2">
      <c r="B1040012" s="34"/>
    </row>
    <row r="1040030" spans="2:2">
      <c r="B1040030" s="34"/>
    </row>
    <row r="1040031" spans="2:2">
      <c r="B1040031" s="34"/>
    </row>
    <row r="1040032" spans="2:2">
      <c r="B1040032" s="34"/>
    </row>
    <row r="1040033" spans="2:2">
      <c r="B1040033" s="34"/>
    </row>
    <row r="1040034" spans="2:2">
      <c r="B1040034" s="34"/>
    </row>
    <row r="1040035" spans="2:2">
      <c r="B1040035" s="34"/>
    </row>
    <row r="1040036" spans="2:2">
      <c r="B1040036" s="34"/>
    </row>
    <row r="1040037" spans="2:2">
      <c r="B1040037" s="34"/>
    </row>
    <row r="1040055" spans="2:2">
      <c r="B1040055" s="34"/>
    </row>
    <row r="1040056" spans="2:2">
      <c r="B1040056" s="34"/>
    </row>
    <row r="1040057" spans="2:2">
      <c r="B1040057" s="34"/>
    </row>
    <row r="1040058" spans="2:2">
      <c r="B1040058" s="34"/>
    </row>
    <row r="1040059" spans="2:2">
      <c r="B1040059" s="34"/>
    </row>
    <row r="1040060" spans="2:2">
      <c r="B1040060" s="34"/>
    </row>
    <row r="1040061" spans="2:2">
      <c r="B1040061" s="34"/>
    </row>
    <row r="1040062" spans="2:2">
      <c r="B1040062" s="34"/>
    </row>
    <row r="1040080" spans="2:2">
      <c r="B1040080" s="34"/>
    </row>
    <row r="1040081" spans="2:2">
      <c r="B1040081" s="34"/>
    </row>
    <row r="1040082" spans="2:2">
      <c r="B1040082" s="34"/>
    </row>
    <row r="1040083" spans="2:2">
      <c r="B1040083" s="34"/>
    </row>
    <row r="1040084" spans="2:2">
      <c r="B1040084" s="34"/>
    </row>
    <row r="1040085" spans="2:2">
      <c r="B1040085" s="34"/>
    </row>
    <row r="1040086" spans="2:2">
      <c r="B1040086" s="34"/>
    </row>
    <row r="1040087" spans="2:2">
      <c r="B1040087" s="34"/>
    </row>
    <row r="1040105" spans="2:2">
      <c r="B1040105" s="34"/>
    </row>
    <row r="1040106" spans="2:2">
      <c r="B1040106" s="34"/>
    </row>
    <row r="1040107" spans="2:2">
      <c r="B1040107" s="34"/>
    </row>
    <row r="1040108" spans="2:2">
      <c r="B1040108" s="34"/>
    </row>
    <row r="1040109" spans="2:2">
      <c r="B1040109" s="34"/>
    </row>
    <row r="1040110" spans="2:2">
      <c r="B1040110" s="34"/>
    </row>
    <row r="1040111" spans="2:2">
      <c r="B1040111" s="34"/>
    </row>
    <row r="1040112" spans="2:2">
      <c r="B1040112" s="34"/>
    </row>
    <row r="1040130" spans="2:2">
      <c r="B1040130" s="34"/>
    </row>
    <row r="1040131" spans="2:2">
      <c r="B1040131" s="34"/>
    </row>
    <row r="1040132" spans="2:2">
      <c r="B1040132" s="34"/>
    </row>
    <row r="1040133" spans="2:2">
      <c r="B1040133" s="34"/>
    </row>
    <row r="1040134" spans="2:2">
      <c r="B1040134" s="34"/>
    </row>
    <row r="1040135" spans="2:2">
      <c r="B1040135" s="34"/>
    </row>
    <row r="1040136" spans="2:2">
      <c r="B1040136" s="34"/>
    </row>
    <row r="1040137" spans="2:2">
      <c r="B1040137" s="34"/>
    </row>
    <row r="1040155" spans="2:2">
      <c r="B1040155" s="34"/>
    </row>
    <row r="1040156" spans="2:2">
      <c r="B1040156" s="34"/>
    </row>
    <row r="1040157" spans="2:2">
      <c r="B1040157" s="34"/>
    </row>
    <row r="1040158" spans="2:2">
      <c r="B1040158" s="34"/>
    </row>
    <row r="1040159" spans="2:2">
      <c r="B1040159" s="34"/>
    </row>
    <row r="1040160" spans="2:2">
      <c r="B1040160" s="34"/>
    </row>
    <row r="1040161" spans="2:2">
      <c r="B1040161" s="34"/>
    </row>
    <row r="1040162" spans="2:2">
      <c r="B1040162" s="34"/>
    </row>
    <row r="1040180" spans="2:2">
      <c r="B1040180" s="34"/>
    </row>
    <row r="1040181" spans="2:2">
      <c r="B1040181" s="34"/>
    </row>
    <row r="1040182" spans="2:2">
      <c r="B1040182" s="34"/>
    </row>
    <row r="1040183" spans="2:2">
      <c r="B1040183" s="34"/>
    </row>
    <row r="1040184" spans="2:2">
      <c r="B1040184" s="34"/>
    </row>
    <row r="1040185" spans="2:2">
      <c r="B1040185" s="34"/>
    </row>
    <row r="1040186" spans="2:2">
      <c r="B1040186" s="34"/>
    </row>
    <row r="1040187" spans="2:2">
      <c r="B1040187" s="34"/>
    </row>
    <row r="1040205" spans="2:2">
      <c r="B1040205" s="34"/>
    </row>
    <row r="1040206" spans="2:2">
      <c r="B1040206" s="34"/>
    </row>
    <row r="1040207" spans="2:2">
      <c r="B1040207" s="34"/>
    </row>
    <row r="1040208" spans="2:2">
      <c r="B1040208" s="34"/>
    </row>
    <row r="1040209" spans="2:2">
      <c r="B1040209" s="34"/>
    </row>
    <row r="1040210" spans="2:2">
      <c r="B1040210" s="34"/>
    </row>
    <row r="1040211" spans="2:2">
      <c r="B1040211" s="34"/>
    </row>
    <row r="1040212" spans="2:2">
      <c r="B1040212" s="34"/>
    </row>
    <row r="1040230" spans="2:2">
      <c r="B1040230" s="34"/>
    </row>
    <row r="1040231" spans="2:2">
      <c r="B1040231" s="34"/>
    </row>
    <row r="1040232" spans="2:2">
      <c r="B1040232" s="34"/>
    </row>
    <row r="1040233" spans="2:2">
      <c r="B1040233" s="34"/>
    </row>
    <row r="1040234" spans="2:2">
      <c r="B1040234" s="34"/>
    </row>
    <row r="1040235" spans="2:2">
      <c r="B1040235" s="34"/>
    </row>
    <row r="1040236" spans="2:2">
      <c r="B1040236" s="34"/>
    </row>
    <row r="1040237" spans="2:2">
      <c r="B1040237" s="34"/>
    </row>
    <row r="1040255" spans="2:2">
      <c r="B1040255" s="34"/>
    </row>
    <row r="1040256" spans="2:2">
      <c r="B1040256" s="34"/>
    </row>
    <row r="1040257" spans="2:2">
      <c r="B1040257" s="34"/>
    </row>
    <row r="1040258" spans="2:2">
      <c r="B1040258" s="34"/>
    </row>
    <row r="1040259" spans="2:2">
      <c r="B1040259" s="34"/>
    </row>
    <row r="1040260" spans="2:2">
      <c r="B1040260" s="34"/>
    </row>
    <row r="1040261" spans="2:2">
      <c r="B1040261" s="34"/>
    </row>
    <row r="1040262" spans="2:2">
      <c r="B1040262" s="34"/>
    </row>
    <row r="1040280" spans="2:2">
      <c r="B1040280" s="34"/>
    </row>
    <row r="1040281" spans="2:2">
      <c r="B1040281" s="34"/>
    </row>
    <row r="1040282" spans="2:2">
      <c r="B1040282" s="34"/>
    </row>
    <row r="1040283" spans="2:2">
      <c r="B1040283" s="34"/>
    </row>
    <row r="1040284" spans="2:2">
      <c r="B1040284" s="34"/>
    </row>
    <row r="1040285" spans="2:2">
      <c r="B1040285" s="34"/>
    </row>
    <row r="1040286" spans="2:2">
      <c r="B1040286" s="34"/>
    </row>
    <row r="1040287" spans="2:2">
      <c r="B1040287" s="34"/>
    </row>
    <row r="1040305" spans="2:2">
      <c r="B1040305" s="34"/>
    </row>
    <row r="1040306" spans="2:2">
      <c r="B1040306" s="34"/>
    </row>
    <row r="1040307" spans="2:2">
      <c r="B1040307" s="34"/>
    </row>
    <row r="1040308" spans="2:2">
      <c r="B1040308" s="34"/>
    </row>
    <row r="1040309" spans="2:2">
      <c r="B1040309" s="34"/>
    </row>
    <row r="1040310" spans="2:2">
      <c r="B1040310" s="34"/>
    </row>
    <row r="1040311" spans="2:2">
      <c r="B1040311" s="34"/>
    </row>
    <row r="1040312" spans="2:2">
      <c r="B1040312" s="34"/>
    </row>
    <row r="1040330" spans="2:2">
      <c r="B1040330" s="34"/>
    </row>
    <row r="1040331" spans="2:2">
      <c r="B1040331" s="34"/>
    </row>
    <row r="1040332" spans="2:2">
      <c r="B1040332" s="34"/>
    </row>
    <row r="1040333" spans="2:2">
      <c r="B1040333" s="34"/>
    </row>
    <row r="1040334" spans="2:2">
      <c r="B1040334" s="34"/>
    </row>
    <row r="1040335" spans="2:2">
      <c r="B1040335" s="34"/>
    </row>
    <row r="1040336" spans="2:2">
      <c r="B1040336" s="34"/>
    </row>
    <row r="1040337" spans="2:2">
      <c r="B1040337" s="34"/>
    </row>
    <row r="1040355" spans="2:2">
      <c r="B1040355" s="34"/>
    </row>
    <row r="1040356" spans="2:2">
      <c r="B1040356" s="34"/>
    </row>
    <row r="1040357" spans="2:2">
      <c r="B1040357" s="34"/>
    </row>
    <row r="1040358" spans="2:2">
      <c r="B1040358" s="34"/>
    </row>
    <row r="1040359" spans="2:2">
      <c r="B1040359" s="34"/>
    </row>
    <row r="1040360" spans="2:2">
      <c r="B1040360" s="34"/>
    </row>
    <row r="1040361" spans="2:2">
      <c r="B1040361" s="34"/>
    </row>
    <row r="1040362" spans="2:2">
      <c r="B1040362" s="34"/>
    </row>
    <row r="1040380" spans="2:2">
      <c r="B1040380" s="34"/>
    </row>
    <row r="1040381" spans="2:2">
      <c r="B1040381" s="34"/>
    </row>
    <row r="1040382" spans="2:2">
      <c r="B1040382" s="34"/>
    </row>
    <row r="1040383" spans="2:2">
      <c r="B1040383" s="34"/>
    </row>
    <row r="1040384" spans="2:2">
      <c r="B1040384" s="34"/>
    </row>
    <row r="1040385" spans="2:2">
      <c r="B1040385" s="34"/>
    </row>
    <row r="1040386" spans="2:2">
      <c r="B1040386" s="34"/>
    </row>
    <row r="1040387" spans="2:2">
      <c r="B1040387" s="34"/>
    </row>
    <row r="1040405" spans="2:2">
      <c r="B1040405" s="34"/>
    </row>
    <row r="1040406" spans="2:2">
      <c r="B1040406" s="34"/>
    </row>
    <row r="1040407" spans="2:2">
      <c r="B1040407" s="34"/>
    </row>
    <row r="1040408" spans="2:2">
      <c r="B1040408" s="34"/>
    </row>
    <row r="1040409" spans="2:2">
      <c r="B1040409" s="34"/>
    </row>
    <row r="1040410" spans="2:2">
      <c r="B1040410" s="34"/>
    </row>
    <row r="1040411" spans="2:2">
      <c r="B1040411" s="34"/>
    </row>
    <row r="1040412" spans="2:2">
      <c r="B1040412" s="34"/>
    </row>
    <row r="1040430" spans="2:2">
      <c r="B1040430" s="34"/>
    </row>
    <row r="1040431" spans="2:2">
      <c r="B1040431" s="34"/>
    </row>
    <row r="1040432" spans="2:2">
      <c r="B1040432" s="34"/>
    </row>
    <row r="1040433" spans="2:2">
      <c r="B1040433" s="34"/>
    </row>
    <row r="1040434" spans="2:2">
      <c r="B1040434" s="34"/>
    </row>
    <row r="1040435" spans="2:2">
      <c r="B1040435" s="34"/>
    </row>
    <row r="1040436" spans="2:2">
      <c r="B1040436" s="34"/>
    </row>
    <row r="1040437" spans="2:2">
      <c r="B1040437" s="34"/>
    </row>
    <row r="1040455" spans="2:2">
      <c r="B1040455" s="34"/>
    </row>
    <row r="1040456" spans="2:2">
      <c r="B1040456" s="34"/>
    </row>
    <row r="1040457" spans="2:2">
      <c r="B1040457" s="34"/>
    </row>
    <row r="1040458" spans="2:2">
      <c r="B1040458" s="34"/>
    </row>
    <row r="1040459" spans="2:2">
      <c r="B1040459" s="34"/>
    </row>
    <row r="1040460" spans="2:2">
      <c r="B1040460" s="34"/>
    </row>
    <row r="1040461" spans="2:2">
      <c r="B1040461" s="34"/>
    </row>
    <row r="1040462" spans="2:2">
      <c r="B1040462" s="34"/>
    </row>
    <row r="1040480" spans="2:2">
      <c r="B1040480" s="34"/>
    </row>
    <row r="1040481" spans="2:2">
      <c r="B1040481" s="34"/>
    </row>
    <row r="1040482" spans="2:2">
      <c r="B1040482" s="34"/>
    </row>
    <row r="1040483" spans="2:2">
      <c r="B1040483" s="34"/>
    </row>
    <row r="1040484" spans="2:2">
      <c r="B1040484" s="34"/>
    </row>
    <row r="1040485" spans="2:2">
      <c r="B1040485" s="34"/>
    </row>
    <row r="1040486" spans="2:2">
      <c r="B1040486" s="34"/>
    </row>
    <row r="1040487" spans="2:2">
      <c r="B1040487" s="34"/>
    </row>
    <row r="1040505" spans="2:2">
      <c r="B1040505" s="34"/>
    </row>
    <row r="1040506" spans="2:2">
      <c r="B1040506" s="34"/>
    </row>
    <row r="1040507" spans="2:2">
      <c r="B1040507" s="34"/>
    </row>
    <row r="1040508" spans="2:2">
      <c r="B1040508" s="34"/>
    </row>
    <row r="1040509" spans="2:2">
      <c r="B1040509" s="34"/>
    </row>
    <row r="1040510" spans="2:2">
      <c r="B1040510" s="34"/>
    </row>
    <row r="1040511" spans="2:2">
      <c r="B1040511" s="34"/>
    </row>
    <row r="1040512" spans="2:2">
      <c r="B1040512" s="34"/>
    </row>
    <row r="1040530" spans="2:2">
      <c r="B1040530" s="34"/>
    </row>
    <row r="1040531" spans="2:2">
      <c r="B1040531" s="34"/>
    </row>
    <row r="1040532" spans="2:2">
      <c r="B1040532" s="34"/>
    </row>
    <row r="1040533" spans="2:2">
      <c r="B1040533" s="34"/>
    </row>
    <row r="1040534" spans="2:2">
      <c r="B1040534" s="34"/>
    </row>
    <row r="1040535" spans="2:2">
      <c r="B1040535" s="34"/>
    </row>
    <row r="1040536" spans="2:2">
      <c r="B1040536" s="34"/>
    </row>
    <row r="1040537" spans="2:2">
      <c r="B1040537" s="34"/>
    </row>
    <row r="1040555" spans="2:2">
      <c r="B1040555" s="34"/>
    </row>
    <row r="1040556" spans="2:2">
      <c r="B1040556" s="34"/>
    </row>
    <row r="1040557" spans="2:2">
      <c r="B1040557" s="34"/>
    </row>
    <row r="1040558" spans="2:2">
      <c r="B1040558" s="34"/>
    </row>
    <row r="1040559" spans="2:2">
      <c r="B1040559" s="34"/>
    </row>
    <row r="1040560" spans="2:2">
      <c r="B1040560" s="34"/>
    </row>
    <row r="1040561" spans="2:2">
      <c r="B1040561" s="34"/>
    </row>
    <row r="1040562" spans="2:2">
      <c r="B1040562" s="34"/>
    </row>
    <row r="1040580" spans="2:2">
      <c r="B1040580" s="34"/>
    </row>
    <row r="1040581" spans="2:2">
      <c r="B1040581" s="34"/>
    </row>
    <row r="1040582" spans="2:2">
      <c r="B1040582" s="34"/>
    </row>
    <row r="1040583" spans="2:2">
      <c r="B1040583" s="34"/>
    </row>
    <row r="1040584" spans="2:2">
      <c r="B1040584" s="34"/>
    </row>
    <row r="1040585" spans="2:2">
      <c r="B1040585" s="34"/>
    </row>
    <row r="1040586" spans="2:2">
      <c r="B1040586" s="34"/>
    </row>
    <row r="1040587" spans="2:2">
      <c r="B1040587" s="34"/>
    </row>
    <row r="1040605" spans="2:2">
      <c r="B1040605" s="34"/>
    </row>
    <row r="1040606" spans="2:2">
      <c r="B1040606" s="34"/>
    </row>
    <row r="1040607" spans="2:2">
      <c r="B1040607" s="34"/>
    </row>
    <row r="1040608" spans="2:2">
      <c r="B1040608" s="34"/>
    </row>
    <row r="1040609" spans="2:2">
      <c r="B1040609" s="34"/>
    </row>
    <row r="1040610" spans="2:2">
      <c r="B1040610" s="34"/>
    </row>
    <row r="1040611" spans="2:2">
      <c r="B1040611" s="34"/>
    </row>
    <row r="1040612" spans="2:2">
      <c r="B1040612" s="34"/>
    </row>
    <row r="1040630" spans="2:2">
      <c r="B1040630" s="34"/>
    </row>
    <row r="1040631" spans="2:2">
      <c r="B1040631" s="34"/>
    </row>
    <row r="1040632" spans="2:2">
      <c r="B1040632" s="34"/>
    </row>
    <row r="1040633" spans="2:2">
      <c r="B1040633" s="34"/>
    </row>
    <row r="1040634" spans="2:2">
      <c r="B1040634" s="34"/>
    </row>
    <row r="1040635" spans="2:2">
      <c r="B1040635" s="34"/>
    </row>
    <row r="1040636" spans="2:2">
      <c r="B1040636" s="34"/>
    </row>
    <row r="1040637" spans="2:2">
      <c r="B1040637" s="34"/>
    </row>
    <row r="1040655" spans="2:2">
      <c r="B1040655" s="34"/>
    </row>
    <row r="1040656" spans="2:2">
      <c r="B1040656" s="34"/>
    </row>
    <row r="1040657" spans="2:2">
      <c r="B1040657" s="34"/>
    </row>
    <row r="1040658" spans="2:2">
      <c r="B1040658" s="34"/>
    </row>
    <row r="1040659" spans="2:2">
      <c r="B1040659" s="34"/>
    </row>
    <row r="1040660" spans="2:2">
      <c r="B1040660" s="34"/>
    </row>
    <row r="1040661" spans="2:2">
      <c r="B1040661" s="34"/>
    </row>
    <row r="1040662" spans="2:2">
      <c r="B1040662" s="34"/>
    </row>
    <row r="1040680" spans="2:2">
      <c r="B1040680" s="34"/>
    </row>
    <row r="1040681" spans="2:2">
      <c r="B1040681" s="34"/>
    </row>
    <row r="1040682" spans="2:2">
      <c r="B1040682" s="34"/>
    </row>
    <row r="1040683" spans="2:2">
      <c r="B1040683" s="34"/>
    </row>
    <row r="1040684" spans="2:2">
      <c r="B1040684" s="34"/>
    </row>
    <row r="1040685" spans="2:2">
      <c r="B1040685" s="34"/>
    </row>
    <row r="1040686" spans="2:2">
      <c r="B1040686" s="34"/>
    </row>
    <row r="1040687" spans="2:2">
      <c r="B1040687" s="34"/>
    </row>
    <row r="1040705" spans="2:2">
      <c r="B1040705" s="34"/>
    </row>
    <row r="1040706" spans="2:2">
      <c r="B1040706" s="34"/>
    </row>
    <row r="1040707" spans="2:2">
      <c r="B1040707" s="34"/>
    </row>
    <row r="1040708" spans="2:2">
      <c r="B1040708" s="34"/>
    </row>
    <row r="1040709" spans="2:2">
      <c r="B1040709" s="34"/>
    </row>
    <row r="1040710" spans="2:2">
      <c r="B1040710" s="34"/>
    </row>
    <row r="1040711" spans="2:2">
      <c r="B1040711" s="34"/>
    </row>
    <row r="1040712" spans="2:2">
      <c r="B1040712" s="34"/>
    </row>
    <row r="1040730" spans="2:2">
      <c r="B1040730" s="34"/>
    </row>
    <row r="1040731" spans="2:2">
      <c r="B1040731" s="34"/>
    </row>
    <row r="1040732" spans="2:2">
      <c r="B1040732" s="34"/>
    </row>
    <row r="1040733" spans="2:2">
      <c r="B1040733" s="34"/>
    </row>
    <row r="1040734" spans="2:2">
      <c r="B1040734" s="34"/>
    </row>
    <row r="1040735" spans="2:2">
      <c r="B1040735" s="34"/>
    </row>
    <row r="1040736" spans="2:2">
      <c r="B1040736" s="34"/>
    </row>
    <row r="1040737" spans="2:2">
      <c r="B1040737" s="34"/>
    </row>
    <row r="1040755" spans="2:2">
      <c r="B1040755" s="34"/>
    </row>
    <row r="1040756" spans="2:2">
      <c r="B1040756" s="34"/>
    </row>
    <row r="1040757" spans="2:2">
      <c r="B1040757" s="34"/>
    </row>
    <row r="1040758" spans="2:2">
      <c r="B1040758" s="34"/>
    </row>
    <row r="1040759" spans="2:2">
      <c r="B1040759" s="34"/>
    </row>
    <row r="1040760" spans="2:2">
      <c r="B1040760" s="34"/>
    </row>
    <row r="1040761" spans="2:2">
      <c r="B1040761" s="34"/>
    </row>
    <row r="1040762" spans="2:2">
      <c r="B1040762" s="34"/>
    </row>
    <row r="1040780" spans="2:2">
      <c r="B1040780" s="34"/>
    </row>
    <row r="1040781" spans="2:2">
      <c r="B1040781" s="34"/>
    </row>
    <row r="1040782" spans="2:2">
      <c r="B1040782" s="34"/>
    </row>
    <row r="1040783" spans="2:2">
      <c r="B1040783" s="34"/>
    </row>
    <row r="1040784" spans="2:2">
      <c r="B1040784" s="34"/>
    </row>
    <row r="1040785" spans="2:2">
      <c r="B1040785" s="34"/>
    </row>
    <row r="1040786" spans="2:2">
      <c r="B1040786" s="34"/>
    </row>
    <row r="1040787" spans="2:2">
      <c r="B1040787" s="34"/>
    </row>
    <row r="1040805" spans="2:2">
      <c r="B1040805" s="34"/>
    </row>
    <row r="1040806" spans="2:2">
      <c r="B1040806" s="34"/>
    </row>
    <row r="1040807" spans="2:2">
      <c r="B1040807" s="34"/>
    </row>
    <row r="1040808" spans="2:2">
      <c r="B1040808" s="34"/>
    </row>
    <row r="1040809" spans="2:2">
      <c r="B1040809" s="34"/>
    </row>
    <row r="1040810" spans="2:2">
      <c r="B1040810" s="34"/>
    </row>
    <row r="1040811" spans="2:2">
      <c r="B1040811" s="34"/>
    </row>
    <row r="1040812" spans="2:2">
      <c r="B1040812" s="34"/>
    </row>
    <row r="1040830" spans="2:2">
      <c r="B1040830" s="34"/>
    </row>
    <row r="1040831" spans="2:2">
      <c r="B1040831" s="34"/>
    </row>
    <row r="1040832" spans="2:2">
      <c r="B1040832" s="34"/>
    </row>
    <row r="1040833" spans="2:2">
      <c r="B1040833" s="34"/>
    </row>
    <row r="1040834" spans="2:2">
      <c r="B1040834" s="34"/>
    </row>
    <row r="1040835" spans="2:2">
      <c r="B1040835" s="34"/>
    </row>
    <row r="1040836" spans="2:2">
      <c r="B1040836" s="34"/>
    </row>
    <row r="1040837" spans="2:2">
      <c r="B1040837" s="34"/>
    </row>
    <row r="1040855" spans="2:2">
      <c r="B1040855" s="34"/>
    </row>
    <row r="1040856" spans="2:2">
      <c r="B1040856" s="34"/>
    </row>
    <row r="1040857" spans="2:2">
      <c r="B1040857" s="34"/>
    </row>
    <row r="1040858" spans="2:2">
      <c r="B1040858" s="34"/>
    </row>
    <row r="1040859" spans="2:2">
      <c r="B1040859" s="34"/>
    </row>
    <row r="1040860" spans="2:2">
      <c r="B1040860" s="34"/>
    </row>
    <row r="1040861" spans="2:2">
      <c r="B1040861" s="34"/>
    </row>
    <row r="1040862" spans="2:2">
      <c r="B1040862" s="34"/>
    </row>
    <row r="1040880" spans="2:2">
      <c r="B1040880" s="34"/>
    </row>
    <row r="1040881" spans="2:2">
      <c r="B1040881" s="34"/>
    </row>
    <row r="1040882" spans="2:2">
      <c r="B1040882" s="34"/>
    </row>
    <row r="1040883" spans="2:2">
      <c r="B1040883" s="34"/>
    </row>
    <row r="1040884" spans="2:2">
      <c r="B1040884" s="34"/>
    </row>
    <row r="1040885" spans="2:2">
      <c r="B1040885" s="34"/>
    </row>
    <row r="1040886" spans="2:2">
      <c r="B1040886" s="34"/>
    </row>
    <row r="1040887" spans="2:2">
      <c r="B1040887" s="34"/>
    </row>
    <row r="1040905" spans="2:2">
      <c r="B1040905" s="34"/>
    </row>
    <row r="1040906" spans="2:2">
      <c r="B1040906" s="34"/>
    </row>
    <row r="1040907" spans="2:2">
      <c r="B1040907" s="34"/>
    </row>
    <row r="1040908" spans="2:2">
      <c r="B1040908" s="34"/>
    </row>
    <row r="1040909" spans="2:2">
      <c r="B1040909" s="34"/>
    </row>
    <row r="1040910" spans="2:2">
      <c r="B1040910" s="34"/>
    </row>
    <row r="1040911" spans="2:2">
      <c r="B1040911" s="34"/>
    </row>
    <row r="1040912" spans="2:2">
      <c r="B1040912" s="34"/>
    </row>
    <row r="1040930" spans="2:2">
      <c r="B1040930" s="34"/>
    </row>
    <row r="1040931" spans="2:2">
      <c r="B1040931" s="34"/>
    </row>
    <row r="1040932" spans="2:2">
      <c r="B1040932" s="34"/>
    </row>
    <row r="1040933" spans="2:2">
      <c r="B1040933" s="34"/>
    </row>
    <row r="1040934" spans="2:2">
      <c r="B1040934" s="34"/>
    </row>
    <row r="1040935" spans="2:2">
      <c r="B1040935" s="34"/>
    </row>
    <row r="1040936" spans="2:2">
      <c r="B1040936" s="34"/>
    </row>
    <row r="1040937" spans="2:2">
      <c r="B1040937" s="34"/>
    </row>
    <row r="1040955" spans="2:2">
      <c r="B1040955" s="34"/>
    </row>
    <row r="1040956" spans="2:2">
      <c r="B1040956" s="34"/>
    </row>
    <row r="1040957" spans="2:2">
      <c r="B1040957" s="34"/>
    </row>
    <row r="1040958" spans="2:2">
      <c r="B1040958" s="34"/>
    </row>
    <row r="1040959" spans="2:2">
      <c r="B1040959" s="34"/>
    </row>
    <row r="1040960" spans="2:2">
      <c r="B1040960" s="34"/>
    </row>
    <row r="1040961" spans="2:2">
      <c r="B1040961" s="34"/>
    </row>
    <row r="1040962" spans="2:2">
      <c r="B1040962" s="34"/>
    </row>
    <row r="1040980" spans="2:2">
      <c r="B1040980" s="34"/>
    </row>
    <row r="1040981" spans="2:2">
      <c r="B1040981" s="34"/>
    </row>
    <row r="1040982" spans="2:2">
      <c r="B1040982" s="34"/>
    </row>
    <row r="1040983" spans="2:2">
      <c r="B1040983" s="34"/>
    </row>
    <row r="1040984" spans="2:2">
      <c r="B1040984" s="34"/>
    </row>
    <row r="1040985" spans="2:2">
      <c r="B1040985" s="34"/>
    </row>
    <row r="1040986" spans="2:2">
      <c r="B1040986" s="34"/>
    </row>
    <row r="1040987" spans="2:2">
      <c r="B1040987" s="34"/>
    </row>
    <row r="1041005" spans="2:2">
      <c r="B1041005" s="34"/>
    </row>
    <row r="1041006" spans="2:2">
      <c r="B1041006" s="34"/>
    </row>
    <row r="1041007" spans="2:2">
      <c r="B1041007" s="34"/>
    </row>
    <row r="1041008" spans="2:2">
      <c r="B1041008" s="34"/>
    </row>
    <row r="1041009" spans="2:2">
      <c r="B1041009" s="34"/>
    </row>
    <row r="1041010" spans="2:2">
      <c r="B1041010" s="34"/>
    </row>
    <row r="1041011" spans="2:2">
      <c r="B1041011" s="34"/>
    </row>
    <row r="1041012" spans="2:2">
      <c r="B1041012" s="34"/>
    </row>
    <row r="1041030" spans="2:2">
      <c r="B1041030" s="34"/>
    </row>
    <row r="1041031" spans="2:2">
      <c r="B1041031" s="34"/>
    </row>
    <row r="1041032" spans="2:2">
      <c r="B1041032" s="34"/>
    </row>
    <row r="1041033" spans="2:2">
      <c r="B1041033" s="34"/>
    </row>
    <row r="1041034" spans="2:2">
      <c r="B1041034" s="34"/>
    </row>
    <row r="1041035" spans="2:2">
      <c r="B1041035" s="34"/>
    </row>
    <row r="1041036" spans="2:2">
      <c r="B1041036" s="34"/>
    </row>
    <row r="1041037" spans="2:2">
      <c r="B1041037" s="34"/>
    </row>
    <row r="1041055" spans="2:2">
      <c r="B1041055" s="34"/>
    </row>
    <row r="1041056" spans="2:2">
      <c r="B1041056" s="34"/>
    </row>
    <row r="1041057" spans="2:2">
      <c r="B1041057" s="34"/>
    </row>
    <row r="1041058" spans="2:2">
      <c r="B1041058" s="34"/>
    </row>
    <row r="1041059" spans="2:2">
      <c r="B1041059" s="34"/>
    </row>
    <row r="1041060" spans="2:2">
      <c r="B1041060" s="34"/>
    </row>
    <row r="1041061" spans="2:2">
      <c r="B1041061" s="34"/>
    </row>
    <row r="1041062" spans="2:2">
      <c r="B1041062" s="34"/>
    </row>
    <row r="1041080" spans="2:2">
      <c r="B1041080" s="34"/>
    </row>
    <row r="1041081" spans="2:2">
      <c r="B1041081" s="34"/>
    </row>
    <row r="1041082" spans="2:2">
      <c r="B1041082" s="34"/>
    </row>
    <row r="1041083" spans="2:2">
      <c r="B1041083" s="34"/>
    </row>
    <row r="1041084" spans="2:2">
      <c r="B1041084" s="34"/>
    </row>
    <row r="1041085" spans="2:2">
      <c r="B1041085" s="34"/>
    </row>
    <row r="1041086" spans="2:2">
      <c r="B1041086" s="34"/>
    </row>
    <row r="1041087" spans="2:2">
      <c r="B1041087" s="34"/>
    </row>
    <row r="1041105" spans="2:2">
      <c r="B1041105" s="34"/>
    </row>
    <row r="1041106" spans="2:2">
      <c r="B1041106" s="34"/>
    </row>
    <row r="1041107" spans="2:2">
      <c r="B1041107" s="34"/>
    </row>
    <row r="1041108" spans="2:2">
      <c r="B1041108" s="34"/>
    </row>
    <row r="1041109" spans="2:2">
      <c r="B1041109" s="34"/>
    </row>
    <row r="1041110" spans="2:2">
      <c r="B1041110" s="34"/>
    </row>
    <row r="1041111" spans="2:2">
      <c r="B1041111" s="34"/>
    </row>
    <row r="1041112" spans="2:2">
      <c r="B1041112" s="34"/>
    </row>
    <row r="1041130" spans="2:2">
      <c r="B1041130" s="34"/>
    </row>
    <row r="1041131" spans="2:2">
      <c r="B1041131" s="34"/>
    </row>
    <row r="1041132" spans="2:2">
      <c r="B1041132" s="34"/>
    </row>
    <row r="1041133" spans="2:2">
      <c r="B1041133" s="34"/>
    </row>
    <row r="1041134" spans="2:2">
      <c r="B1041134" s="34"/>
    </row>
    <row r="1041135" spans="2:2">
      <c r="B1041135" s="34"/>
    </row>
    <row r="1041136" spans="2:2">
      <c r="B1041136" s="34"/>
    </row>
    <row r="1041137" spans="2:2">
      <c r="B1041137" s="34"/>
    </row>
    <row r="1041155" spans="2:2">
      <c r="B1041155" s="34"/>
    </row>
    <row r="1041156" spans="2:2">
      <c r="B1041156" s="34"/>
    </row>
    <row r="1041157" spans="2:2">
      <c r="B1041157" s="34"/>
    </row>
    <row r="1041158" spans="2:2">
      <c r="B1041158" s="34"/>
    </row>
    <row r="1041159" spans="2:2">
      <c r="B1041159" s="34"/>
    </row>
    <row r="1041160" spans="2:2">
      <c r="B1041160" s="34"/>
    </row>
    <row r="1041161" spans="2:2">
      <c r="B1041161" s="34"/>
    </row>
    <row r="1041162" spans="2:2">
      <c r="B1041162" s="34"/>
    </row>
    <row r="1041180" spans="2:2">
      <c r="B1041180" s="34"/>
    </row>
    <row r="1041181" spans="2:2">
      <c r="B1041181" s="34"/>
    </row>
    <row r="1041182" spans="2:2">
      <c r="B1041182" s="34"/>
    </row>
    <row r="1041183" spans="2:2">
      <c r="B1041183" s="34"/>
    </row>
    <row r="1041184" spans="2:2">
      <c r="B1041184" s="34"/>
    </row>
    <row r="1041185" spans="2:2">
      <c r="B1041185" s="34"/>
    </row>
    <row r="1041186" spans="2:2">
      <c r="B1041186" s="34"/>
    </row>
    <row r="1041187" spans="2:2">
      <c r="B1041187" s="34"/>
    </row>
    <row r="1041205" spans="2:2">
      <c r="B1041205" s="34"/>
    </row>
    <row r="1041206" spans="2:2">
      <c r="B1041206" s="34"/>
    </row>
    <row r="1041207" spans="2:2">
      <c r="B1041207" s="34"/>
    </row>
    <row r="1041208" spans="2:2">
      <c r="B1041208" s="34"/>
    </row>
    <row r="1041209" spans="2:2">
      <c r="B1041209" s="34"/>
    </row>
    <row r="1041210" spans="2:2">
      <c r="B1041210" s="34"/>
    </row>
    <row r="1041211" spans="2:2">
      <c r="B1041211" s="34"/>
    </row>
    <row r="1041212" spans="2:2">
      <c r="B1041212" s="34"/>
    </row>
    <row r="1041230" spans="2:2">
      <c r="B1041230" s="34"/>
    </row>
    <row r="1041231" spans="2:2">
      <c r="B1041231" s="34"/>
    </row>
    <row r="1041232" spans="2:2">
      <c r="B1041232" s="34"/>
    </row>
    <row r="1041233" spans="2:2">
      <c r="B1041233" s="34"/>
    </row>
    <row r="1041234" spans="2:2">
      <c r="B1041234" s="34"/>
    </row>
    <row r="1041235" spans="2:2">
      <c r="B1041235" s="34"/>
    </row>
    <row r="1041236" spans="2:2">
      <c r="B1041236" s="34"/>
    </row>
    <row r="1041237" spans="2:2">
      <c r="B1041237" s="34"/>
    </row>
    <row r="1041255" spans="2:2">
      <c r="B1041255" s="34"/>
    </row>
    <row r="1041256" spans="2:2">
      <c r="B1041256" s="34"/>
    </row>
    <row r="1041257" spans="2:2">
      <c r="B1041257" s="34"/>
    </row>
    <row r="1041258" spans="2:2">
      <c r="B1041258" s="34"/>
    </row>
    <row r="1041259" spans="2:2">
      <c r="B1041259" s="34"/>
    </row>
    <row r="1041260" spans="2:2">
      <c r="B1041260" s="34"/>
    </row>
    <row r="1041261" spans="2:2">
      <c r="B1041261" s="34"/>
    </row>
    <row r="1041262" spans="2:2">
      <c r="B1041262" s="34"/>
    </row>
    <row r="1041280" spans="2:2">
      <c r="B1041280" s="34"/>
    </row>
    <row r="1041281" spans="2:2">
      <c r="B1041281" s="34"/>
    </row>
    <row r="1041282" spans="2:2">
      <c r="B1041282" s="34"/>
    </row>
    <row r="1041283" spans="2:2">
      <c r="B1041283" s="34"/>
    </row>
    <row r="1041284" spans="2:2">
      <c r="B1041284" s="34"/>
    </row>
    <row r="1041285" spans="2:2">
      <c r="B1041285" s="34"/>
    </row>
    <row r="1041286" spans="2:2">
      <c r="B1041286" s="34"/>
    </row>
    <row r="1041287" spans="2:2">
      <c r="B1041287" s="34"/>
    </row>
    <row r="1041305" spans="2:2">
      <c r="B1041305" s="34"/>
    </row>
    <row r="1041306" spans="2:2">
      <c r="B1041306" s="34"/>
    </row>
    <row r="1041307" spans="2:2">
      <c r="B1041307" s="34"/>
    </row>
    <row r="1041308" spans="2:2">
      <c r="B1041308" s="34"/>
    </row>
    <row r="1041309" spans="2:2">
      <c r="B1041309" s="34"/>
    </row>
    <row r="1041310" spans="2:2">
      <c r="B1041310" s="34"/>
    </row>
    <row r="1041311" spans="2:2">
      <c r="B1041311" s="34"/>
    </row>
    <row r="1041312" spans="2:2">
      <c r="B1041312" s="34"/>
    </row>
    <row r="1041330" spans="2:2">
      <c r="B1041330" s="34"/>
    </row>
    <row r="1041331" spans="2:2">
      <c r="B1041331" s="34"/>
    </row>
    <row r="1041332" spans="2:2">
      <c r="B1041332" s="34"/>
    </row>
    <row r="1041333" spans="2:2">
      <c r="B1041333" s="34"/>
    </row>
    <row r="1041334" spans="2:2">
      <c r="B1041334" s="34"/>
    </row>
    <row r="1041335" spans="2:2">
      <c r="B1041335" s="34"/>
    </row>
    <row r="1041336" spans="2:2">
      <c r="B1041336" s="34"/>
    </row>
    <row r="1041337" spans="2:2">
      <c r="B1041337" s="34"/>
    </row>
    <row r="1041355" spans="2:2">
      <c r="B1041355" s="34"/>
    </row>
    <row r="1041356" spans="2:2">
      <c r="B1041356" s="34"/>
    </row>
    <row r="1041357" spans="2:2">
      <c r="B1041357" s="34"/>
    </row>
    <row r="1041358" spans="2:2">
      <c r="B1041358" s="34"/>
    </row>
    <row r="1041359" spans="2:2">
      <c r="B1041359" s="34"/>
    </row>
    <row r="1041360" spans="2:2">
      <c r="B1041360" s="34"/>
    </row>
    <row r="1041361" spans="2:2">
      <c r="B1041361" s="34"/>
    </row>
    <row r="1041362" spans="2:2">
      <c r="B1041362" s="34"/>
    </row>
    <row r="1041380" spans="2:2">
      <c r="B1041380" s="34"/>
    </row>
    <row r="1041381" spans="2:2">
      <c r="B1041381" s="34"/>
    </row>
    <row r="1041382" spans="2:2">
      <c r="B1041382" s="34"/>
    </row>
    <row r="1041383" spans="2:2">
      <c r="B1041383" s="34"/>
    </row>
    <row r="1041384" spans="2:2">
      <c r="B1041384" s="34"/>
    </row>
    <row r="1041385" spans="2:2">
      <c r="B1041385" s="34"/>
    </row>
    <row r="1041386" spans="2:2">
      <c r="B1041386" s="34"/>
    </row>
    <row r="1041387" spans="2:2">
      <c r="B1041387" s="34"/>
    </row>
    <row r="1041405" spans="2:2">
      <c r="B1041405" s="34"/>
    </row>
    <row r="1041406" spans="2:2">
      <c r="B1041406" s="34"/>
    </row>
    <row r="1041407" spans="2:2">
      <c r="B1041407" s="34"/>
    </row>
    <row r="1041408" spans="2:2">
      <c r="B1041408" s="34"/>
    </row>
    <row r="1041409" spans="2:2">
      <c r="B1041409" s="34"/>
    </row>
    <row r="1041410" spans="2:2">
      <c r="B1041410" s="34"/>
    </row>
    <row r="1041411" spans="2:2">
      <c r="B1041411" s="34"/>
    </row>
    <row r="1041412" spans="2:2">
      <c r="B1041412" s="34"/>
    </row>
    <row r="1041430" spans="2:2">
      <c r="B1041430" s="34"/>
    </row>
    <row r="1041431" spans="2:2">
      <c r="B1041431" s="34"/>
    </row>
    <row r="1041432" spans="2:2">
      <c r="B1041432" s="34"/>
    </row>
    <row r="1041433" spans="2:2">
      <c r="B1041433" s="34"/>
    </row>
    <row r="1041434" spans="2:2">
      <c r="B1041434" s="34"/>
    </row>
    <row r="1041435" spans="2:2">
      <c r="B1041435" s="34"/>
    </row>
    <row r="1041436" spans="2:2">
      <c r="B1041436" s="34"/>
    </row>
    <row r="1041437" spans="2:2">
      <c r="B1041437" s="34"/>
    </row>
    <row r="1041455" spans="2:2">
      <c r="B1041455" s="34"/>
    </row>
    <row r="1041456" spans="2:2">
      <c r="B1041456" s="34"/>
    </row>
    <row r="1041457" spans="2:2">
      <c r="B1041457" s="34"/>
    </row>
    <row r="1041458" spans="2:2">
      <c r="B1041458" s="34"/>
    </row>
    <row r="1041459" spans="2:2">
      <c r="B1041459" s="34"/>
    </row>
    <row r="1041460" spans="2:2">
      <c r="B1041460" s="34"/>
    </row>
    <row r="1041461" spans="2:2">
      <c r="B1041461" s="34"/>
    </row>
    <row r="1041462" spans="2:2">
      <c r="B1041462" s="34"/>
    </row>
    <row r="1041480" spans="2:2">
      <c r="B1041480" s="34"/>
    </row>
    <row r="1041481" spans="2:2">
      <c r="B1041481" s="34"/>
    </row>
    <row r="1041482" spans="2:2">
      <c r="B1041482" s="34"/>
    </row>
    <row r="1041483" spans="2:2">
      <c r="B1041483" s="34"/>
    </row>
    <row r="1041484" spans="2:2">
      <c r="B1041484" s="34"/>
    </row>
    <row r="1041485" spans="2:2">
      <c r="B1041485" s="34"/>
    </row>
    <row r="1041486" spans="2:2">
      <c r="B1041486" s="34"/>
    </row>
    <row r="1041487" spans="2:2">
      <c r="B1041487" s="34"/>
    </row>
    <row r="1041505" spans="2:2">
      <c r="B1041505" s="34"/>
    </row>
    <row r="1041506" spans="2:2">
      <c r="B1041506" s="34"/>
    </row>
    <row r="1041507" spans="2:2">
      <c r="B1041507" s="34"/>
    </row>
    <row r="1041508" spans="2:2">
      <c r="B1041508" s="34"/>
    </row>
    <row r="1041509" spans="2:2">
      <c r="B1041509" s="34"/>
    </row>
    <row r="1041510" spans="2:2">
      <c r="B1041510" s="34"/>
    </row>
    <row r="1041511" spans="2:2">
      <c r="B1041511" s="34"/>
    </row>
    <row r="1041512" spans="2:2">
      <c r="B1041512" s="34"/>
    </row>
    <row r="1041530" spans="2:2">
      <c r="B1041530" s="34"/>
    </row>
    <row r="1041531" spans="2:2">
      <c r="B1041531" s="34"/>
    </row>
    <row r="1041532" spans="2:2">
      <c r="B1041532" s="34"/>
    </row>
    <row r="1041533" spans="2:2">
      <c r="B1041533" s="34"/>
    </row>
    <row r="1041534" spans="2:2">
      <c r="B1041534" s="34"/>
    </row>
    <row r="1041535" spans="2:2">
      <c r="B1041535" s="34"/>
    </row>
    <row r="1041536" spans="2:2">
      <c r="B1041536" s="34"/>
    </row>
    <row r="1041537" spans="2:2">
      <c r="B1041537" s="34"/>
    </row>
    <row r="1041555" spans="2:2">
      <c r="B1041555" s="34"/>
    </row>
    <row r="1041556" spans="2:2">
      <c r="B1041556" s="34"/>
    </row>
    <row r="1041557" spans="2:2">
      <c r="B1041557" s="34"/>
    </row>
    <row r="1041558" spans="2:2">
      <c r="B1041558" s="34"/>
    </row>
    <row r="1041559" spans="2:2">
      <c r="B1041559" s="34"/>
    </row>
    <row r="1041560" spans="2:2">
      <c r="B1041560" s="34"/>
    </row>
    <row r="1041561" spans="2:2">
      <c r="B1041561" s="34"/>
    </row>
    <row r="1041562" spans="2:2">
      <c r="B1041562" s="34"/>
    </row>
    <row r="1041580" spans="2:2">
      <c r="B1041580" s="34"/>
    </row>
    <row r="1041581" spans="2:2">
      <c r="B1041581" s="34"/>
    </row>
    <row r="1041582" spans="2:2">
      <c r="B1041582" s="34"/>
    </row>
    <row r="1041583" spans="2:2">
      <c r="B1041583" s="34"/>
    </row>
    <row r="1041584" spans="2:2">
      <c r="B1041584" s="34"/>
    </row>
    <row r="1041585" spans="2:2">
      <c r="B1041585" s="34"/>
    </row>
    <row r="1041586" spans="2:2">
      <c r="B1041586" s="34"/>
    </row>
    <row r="1041587" spans="2:2">
      <c r="B1041587" s="34"/>
    </row>
    <row r="1041605" spans="2:2">
      <c r="B1041605" s="34"/>
    </row>
    <row r="1041606" spans="2:2">
      <c r="B1041606" s="34"/>
    </row>
    <row r="1041607" spans="2:2">
      <c r="B1041607" s="34"/>
    </row>
    <row r="1041608" spans="2:2">
      <c r="B1041608" s="34"/>
    </row>
    <row r="1041609" spans="2:2">
      <c r="B1041609" s="34"/>
    </row>
    <row r="1041610" spans="2:2">
      <c r="B1041610" s="34"/>
    </row>
    <row r="1041611" spans="2:2">
      <c r="B1041611" s="34"/>
    </row>
    <row r="1041612" spans="2:2">
      <c r="B1041612" s="34"/>
    </row>
    <row r="1041630" spans="2:2">
      <c r="B1041630" s="34"/>
    </row>
    <row r="1041631" spans="2:2">
      <c r="B1041631" s="34"/>
    </row>
    <row r="1041632" spans="2:2">
      <c r="B1041632" s="34"/>
    </row>
    <row r="1041633" spans="2:2">
      <c r="B1041633" s="34"/>
    </row>
    <row r="1041634" spans="2:2">
      <c r="B1041634" s="34"/>
    </row>
    <row r="1041635" spans="2:2">
      <c r="B1041635" s="34"/>
    </row>
    <row r="1041636" spans="2:2">
      <c r="B1041636" s="34"/>
    </row>
    <row r="1041637" spans="2:2">
      <c r="B1041637" s="34"/>
    </row>
    <row r="1041655" spans="2:2">
      <c r="B1041655" s="34"/>
    </row>
    <row r="1041656" spans="2:2">
      <c r="B1041656" s="34"/>
    </row>
    <row r="1041657" spans="2:2">
      <c r="B1041657" s="34"/>
    </row>
    <row r="1041658" spans="2:2">
      <c r="B1041658" s="34"/>
    </row>
    <row r="1041659" spans="2:2">
      <c r="B1041659" s="34"/>
    </row>
    <row r="1041660" spans="2:2">
      <c r="B1041660" s="34"/>
    </row>
    <row r="1041661" spans="2:2">
      <c r="B1041661" s="34"/>
    </row>
    <row r="1041662" spans="2:2">
      <c r="B1041662" s="34"/>
    </row>
    <row r="1041680" spans="2:2">
      <c r="B1041680" s="34"/>
    </row>
    <row r="1041681" spans="2:2">
      <c r="B1041681" s="34"/>
    </row>
    <row r="1041682" spans="2:2">
      <c r="B1041682" s="34"/>
    </row>
    <row r="1041683" spans="2:2">
      <c r="B1041683" s="34"/>
    </row>
    <row r="1041684" spans="2:2">
      <c r="B1041684" s="34"/>
    </row>
    <row r="1041685" spans="2:2">
      <c r="B1041685" s="34"/>
    </row>
    <row r="1041686" spans="2:2">
      <c r="B1041686" s="34"/>
    </row>
    <row r="1041687" spans="2:2">
      <c r="B1041687" s="34"/>
    </row>
    <row r="1041705" spans="2:2">
      <c r="B1041705" s="34"/>
    </row>
    <row r="1041706" spans="2:2">
      <c r="B1041706" s="34"/>
    </row>
    <row r="1041707" spans="2:2">
      <c r="B1041707" s="34"/>
    </row>
    <row r="1041708" spans="2:2">
      <c r="B1041708" s="34"/>
    </row>
    <row r="1041709" spans="2:2">
      <c r="B1041709" s="34"/>
    </row>
    <row r="1041710" spans="2:2">
      <c r="B1041710" s="34"/>
    </row>
    <row r="1041711" spans="2:2">
      <c r="B1041711" s="34"/>
    </row>
    <row r="1041712" spans="2:2">
      <c r="B1041712" s="34"/>
    </row>
    <row r="1041730" spans="2:2">
      <c r="B1041730" s="34"/>
    </row>
    <row r="1041731" spans="2:2">
      <c r="B1041731" s="34"/>
    </row>
    <row r="1041732" spans="2:2">
      <c r="B1041732" s="34"/>
    </row>
    <row r="1041733" spans="2:2">
      <c r="B1041733" s="34"/>
    </row>
    <row r="1041734" spans="2:2">
      <c r="B1041734" s="34"/>
    </row>
    <row r="1041735" spans="2:2">
      <c r="B1041735" s="34"/>
    </row>
    <row r="1041736" spans="2:2">
      <c r="B1041736" s="34"/>
    </row>
    <row r="1041737" spans="2:2">
      <c r="B1041737" s="34"/>
    </row>
    <row r="1041755" spans="2:2">
      <c r="B1041755" s="34"/>
    </row>
    <row r="1041756" spans="2:2">
      <c r="B1041756" s="34"/>
    </row>
    <row r="1041757" spans="2:2">
      <c r="B1041757" s="34"/>
    </row>
    <row r="1041758" spans="2:2">
      <c r="B1041758" s="34"/>
    </row>
    <row r="1041759" spans="2:2">
      <c r="B1041759" s="34"/>
    </row>
    <row r="1041760" spans="2:2">
      <c r="B1041760" s="34"/>
    </row>
    <row r="1041761" spans="2:2">
      <c r="B1041761" s="34"/>
    </row>
    <row r="1041762" spans="2:2">
      <c r="B1041762" s="34"/>
    </row>
    <row r="1041780" spans="2:2">
      <c r="B1041780" s="34"/>
    </row>
    <row r="1041781" spans="2:2">
      <c r="B1041781" s="34"/>
    </row>
    <row r="1041782" spans="2:2">
      <c r="B1041782" s="34"/>
    </row>
    <row r="1041783" spans="2:2">
      <c r="B1041783" s="34"/>
    </row>
    <row r="1041784" spans="2:2">
      <c r="B1041784" s="34"/>
    </row>
    <row r="1041785" spans="2:2">
      <c r="B1041785" s="34"/>
    </row>
    <row r="1041786" spans="2:2">
      <c r="B1041786" s="34"/>
    </row>
    <row r="1041787" spans="2:2">
      <c r="B1041787" s="34"/>
    </row>
    <row r="1041805" spans="2:2">
      <c r="B1041805" s="34"/>
    </row>
    <row r="1041806" spans="2:2">
      <c r="B1041806" s="34"/>
    </row>
    <row r="1041807" spans="2:2">
      <c r="B1041807" s="34"/>
    </row>
    <row r="1041808" spans="2:2">
      <c r="B1041808" s="34"/>
    </row>
    <row r="1041809" spans="2:2">
      <c r="B1041809" s="34"/>
    </row>
    <row r="1041810" spans="2:2">
      <c r="B1041810" s="34"/>
    </row>
    <row r="1041811" spans="2:2">
      <c r="B1041811" s="34"/>
    </row>
    <row r="1041812" spans="2:2">
      <c r="B1041812" s="34"/>
    </row>
    <row r="1041830" spans="2:2">
      <c r="B1041830" s="34"/>
    </row>
    <row r="1041831" spans="2:2">
      <c r="B1041831" s="34"/>
    </row>
    <row r="1041832" spans="2:2">
      <c r="B1041832" s="34"/>
    </row>
    <row r="1041833" spans="2:2">
      <c r="B1041833" s="34"/>
    </row>
    <row r="1041834" spans="2:2">
      <c r="B1041834" s="34"/>
    </row>
    <row r="1041835" spans="2:2">
      <c r="B1041835" s="34"/>
    </row>
    <row r="1041836" spans="2:2">
      <c r="B1041836" s="34"/>
    </row>
    <row r="1041837" spans="2:2">
      <c r="B1041837" s="34"/>
    </row>
    <row r="1041855" spans="2:2">
      <c r="B1041855" s="34"/>
    </row>
    <row r="1041856" spans="2:2">
      <c r="B1041856" s="34"/>
    </row>
    <row r="1041857" spans="2:2">
      <c r="B1041857" s="34"/>
    </row>
    <row r="1041858" spans="2:2">
      <c r="B1041858" s="34"/>
    </row>
    <row r="1041859" spans="2:2">
      <c r="B1041859" s="34"/>
    </row>
    <row r="1041860" spans="2:2">
      <c r="B1041860" s="34"/>
    </row>
    <row r="1041861" spans="2:2">
      <c r="B1041861" s="34"/>
    </row>
    <row r="1041862" spans="2:2">
      <c r="B1041862" s="34"/>
    </row>
    <row r="1041880" spans="2:2">
      <c r="B1041880" s="34"/>
    </row>
    <row r="1041881" spans="2:2">
      <c r="B1041881" s="34"/>
    </row>
    <row r="1041882" spans="2:2">
      <c r="B1041882" s="34"/>
    </row>
    <row r="1041883" spans="2:2">
      <c r="B1041883" s="34"/>
    </row>
    <row r="1041884" spans="2:2">
      <c r="B1041884" s="34"/>
    </row>
    <row r="1041885" spans="2:2">
      <c r="B1041885" s="34"/>
    </row>
    <row r="1041886" spans="2:2">
      <c r="B1041886" s="34"/>
    </row>
    <row r="1041887" spans="2:2">
      <c r="B1041887" s="34"/>
    </row>
    <row r="1041905" spans="2:2">
      <c r="B1041905" s="34"/>
    </row>
    <row r="1041906" spans="2:2">
      <c r="B1041906" s="34"/>
    </row>
    <row r="1041907" spans="2:2">
      <c r="B1041907" s="34"/>
    </row>
    <row r="1041908" spans="2:2">
      <c r="B1041908" s="34"/>
    </row>
    <row r="1041909" spans="2:2">
      <c r="B1041909" s="34"/>
    </row>
    <row r="1041910" spans="2:2">
      <c r="B1041910" s="34"/>
    </row>
    <row r="1041911" spans="2:2">
      <c r="B1041911" s="34"/>
    </row>
    <row r="1041912" spans="2:2">
      <c r="B1041912" s="34"/>
    </row>
    <row r="1041930" spans="2:2">
      <c r="B1041930" s="34"/>
    </row>
    <row r="1041931" spans="2:2">
      <c r="B1041931" s="34"/>
    </row>
    <row r="1041932" spans="2:2">
      <c r="B1041932" s="34"/>
    </row>
    <row r="1041933" spans="2:2">
      <c r="B1041933" s="34"/>
    </row>
    <row r="1041934" spans="2:2">
      <c r="B1041934" s="34"/>
    </row>
    <row r="1041935" spans="2:2">
      <c r="B1041935" s="34"/>
    </row>
    <row r="1041936" spans="2:2">
      <c r="B1041936" s="34"/>
    </row>
    <row r="1041937" spans="2:2">
      <c r="B1041937" s="34"/>
    </row>
    <row r="1041955" spans="2:2">
      <c r="B1041955" s="34"/>
    </row>
    <row r="1041956" spans="2:2">
      <c r="B1041956" s="34"/>
    </row>
    <row r="1041957" spans="2:2">
      <c r="B1041957" s="34"/>
    </row>
    <row r="1041958" spans="2:2">
      <c r="B1041958" s="34"/>
    </row>
    <row r="1041959" spans="2:2">
      <c r="B1041959" s="34"/>
    </row>
    <row r="1041960" spans="2:2">
      <c r="B1041960" s="34"/>
    </row>
    <row r="1041961" spans="2:2">
      <c r="B1041961" s="34"/>
    </row>
    <row r="1041962" spans="2:2">
      <c r="B1041962" s="34"/>
    </row>
    <row r="1041980" spans="2:2">
      <c r="B1041980" s="34"/>
    </row>
    <row r="1041981" spans="2:2">
      <c r="B1041981" s="34"/>
    </row>
    <row r="1041982" spans="2:2">
      <c r="B1041982" s="34"/>
    </row>
    <row r="1041983" spans="2:2">
      <c r="B1041983" s="34"/>
    </row>
    <row r="1041984" spans="2:2">
      <c r="B1041984" s="34"/>
    </row>
    <row r="1041985" spans="2:2">
      <c r="B1041985" s="34"/>
    </row>
    <row r="1041986" spans="2:2">
      <c r="B1041986" s="34"/>
    </row>
    <row r="1041987" spans="2:2">
      <c r="B1041987" s="34"/>
    </row>
    <row r="1042005" spans="2:2">
      <c r="B1042005" s="34"/>
    </row>
    <row r="1042006" spans="2:2">
      <c r="B1042006" s="34"/>
    </row>
    <row r="1042007" spans="2:2">
      <c r="B1042007" s="34"/>
    </row>
    <row r="1042008" spans="2:2">
      <c r="B1042008" s="34"/>
    </row>
    <row r="1042009" spans="2:2">
      <c r="B1042009" s="34"/>
    </row>
    <row r="1042010" spans="2:2">
      <c r="B1042010" s="34"/>
    </row>
    <row r="1042011" spans="2:2">
      <c r="B1042011" s="34"/>
    </row>
    <row r="1042012" spans="2:2">
      <c r="B1042012" s="34"/>
    </row>
    <row r="1042030" spans="2:2">
      <c r="B1042030" s="34"/>
    </row>
    <row r="1042031" spans="2:2">
      <c r="B1042031" s="34"/>
    </row>
    <row r="1042032" spans="2:2">
      <c r="B1042032" s="34"/>
    </row>
    <row r="1042033" spans="2:2">
      <c r="B1042033" s="34"/>
    </row>
    <row r="1042034" spans="2:2">
      <c r="B1042034" s="34"/>
    </row>
    <row r="1042035" spans="2:2">
      <c r="B1042035" s="34"/>
    </row>
    <row r="1042036" spans="2:2">
      <c r="B1042036" s="34"/>
    </row>
    <row r="1042037" spans="2:2">
      <c r="B1042037" s="34"/>
    </row>
    <row r="1042055" spans="2:2">
      <c r="B1042055" s="34"/>
    </row>
    <row r="1042056" spans="2:2">
      <c r="B1042056" s="34"/>
    </row>
    <row r="1042057" spans="2:2">
      <c r="B1042057" s="34"/>
    </row>
    <row r="1042058" spans="2:2">
      <c r="B1042058" s="34"/>
    </row>
    <row r="1042059" spans="2:2">
      <c r="B1042059" s="34"/>
    </row>
    <row r="1042060" spans="2:2">
      <c r="B1042060" s="34"/>
    </row>
    <row r="1042061" spans="2:2">
      <c r="B1042061" s="34"/>
    </row>
    <row r="1042062" spans="2:2">
      <c r="B1042062" s="34"/>
    </row>
    <row r="1042080" spans="2:2">
      <c r="B1042080" s="34"/>
    </row>
    <row r="1042081" spans="2:2">
      <c r="B1042081" s="34"/>
    </row>
    <row r="1042082" spans="2:2">
      <c r="B1042082" s="34"/>
    </row>
    <row r="1042083" spans="2:2">
      <c r="B1042083" s="34"/>
    </row>
    <row r="1042084" spans="2:2">
      <c r="B1042084" s="34"/>
    </row>
    <row r="1042085" spans="2:2">
      <c r="B1042085" s="34"/>
    </row>
    <row r="1042086" spans="2:2">
      <c r="B1042086" s="34"/>
    </row>
    <row r="1042087" spans="2:2">
      <c r="B1042087" s="34"/>
    </row>
    <row r="1042105" spans="2:2">
      <c r="B1042105" s="34"/>
    </row>
    <row r="1042106" spans="2:2">
      <c r="B1042106" s="34"/>
    </row>
    <row r="1042107" spans="2:2">
      <c r="B1042107" s="34"/>
    </row>
    <row r="1042108" spans="2:2">
      <c r="B1042108" s="34"/>
    </row>
    <row r="1042109" spans="2:2">
      <c r="B1042109" s="34"/>
    </row>
    <row r="1042110" spans="2:2">
      <c r="B1042110" s="34"/>
    </row>
    <row r="1042111" spans="2:2">
      <c r="B1042111" s="34"/>
    </row>
    <row r="1042112" spans="2:2">
      <c r="B1042112" s="34"/>
    </row>
    <row r="1042130" spans="2:2">
      <c r="B1042130" s="34"/>
    </row>
    <row r="1042131" spans="2:2">
      <c r="B1042131" s="34"/>
    </row>
    <row r="1042132" spans="2:2">
      <c r="B1042132" s="34"/>
    </row>
    <row r="1042133" spans="2:2">
      <c r="B1042133" s="34"/>
    </row>
    <row r="1042134" spans="2:2">
      <c r="B1042134" s="34"/>
    </row>
    <row r="1042135" spans="2:2">
      <c r="B1042135" s="34"/>
    </row>
    <row r="1042136" spans="2:2">
      <c r="B1042136" s="34"/>
    </row>
    <row r="1042137" spans="2:2">
      <c r="B1042137" s="34"/>
    </row>
    <row r="1042155" spans="2:2">
      <c r="B1042155" s="34"/>
    </row>
    <row r="1042156" spans="2:2">
      <c r="B1042156" s="34"/>
    </row>
    <row r="1042157" spans="2:2">
      <c r="B1042157" s="34"/>
    </row>
    <row r="1042158" spans="2:2">
      <c r="B1042158" s="34"/>
    </row>
    <row r="1042159" spans="2:2">
      <c r="B1042159" s="34"/>
    </row>
    <row r="1042160" spans="2:2">
      <c r="B1042160" s="34"/>
    </row>
    <row r="1042161" spans="2:2">
      <c r="B1042161" s="34"/>
    </row>
    <row r="1042162" spans="2:2">
      <c r="B1042162" s="34"/>
    </row>
    <row r="1042180" spans="2:2">
      <c r="B1042180" s="34"/>
    </row>
    <row r="1042181" spans="2:2">
      <c r="B1042181" s="34"/>
    </row>
    <row r="1042182" spans="2:2">
      <c r="B1042182" s="34"/>
    </row>
    <row r="1042183" spans="2:2">
      <c r="B1042183" s="34"/>
    </row>
    <row r="1042184" spans="2:2">
      <c r="B1042184" s="34"/>
    </row>
    <row r="1042185" spans="2:2">
      <c r="B1042185" s="34"/>
    </row>
    <row r="1042186" spans="2:2">
      <c r="B1042186" s="34"/>
    </row>
    <row r="1042187" spans="2:2">
      <c r="B1042187" s="34"/>
    </row>
    <row r="1042205" spans="2:2">
      <c r="B1042205" s="34"/>
    </row>
    <row r="1042206" spans="2:2">
      <c r="B1042206" s="34"/>
    </row>
    <row r="1042207" spans="2:2">
      <c r="B1042207" s="34"/>
    </row>
    <row r="1042208" spans="2:2">
      <c r="B1042208" s="34"/>
    </row>
    <row r="1042209" spans="2:2">
      <c r="B1042209" s="34"/>
    </row>
    <row r="1042210" spans="2:2">
      <c r="B1042210" s="34"/>
    </row>
    <row r="1042211" spans="2:2">
      <c r="B1042211" s="34"/>
    </row>
    <row r="1042212" spans="2:2">
      <c r="B1042212" s="34"/>
    </row>
    <row r="1042230" spans="2:2">
      <c r="B1042230" s="34"/>
    </row>
    <row r="1042231" spans="2:2">
      <c r="B1042231" s="34"/>
    </row>
    <row r="1042232" spans="2:2">
      <c r="B1042232" s="34"/>
    </row>
    <row r="1042233" spans="2:2">
      <c r="B1042233" s="34"/>
    </row>
    <row r="1042234" spans="2:2">
      <c r="B1042234" s="34"/>
    </row>
    <row r="1042235" spans="2:2">
      <c r="B1042235" s="34"/>
    </row>
    <row r="1042236" spans="2:2">
      <c r="B1042236" s="34"/>
    </row>
    <row r="1042237" spans="2:2">
      <c r="B1042237" s="34"/>
    </row>
    <row r="1042255" spans="2:2">
      <c r="B1042255" s="34"/>
    </row>
    <row r="1042256" spans="2:2">
      <c r="B1042256" s="34"/>
    </row>
    <row r="1042257" spans="2:2">
      <c r="B1042257" s="34"/>
    </row>
    <row r="1042258" spans="2:2">
      <c r="B1042258" s="34"/>
    </row>
    <row r="1042259" spans="2:2">
      <c r="B1042259" s="34"/>
    </row>
    <row r="1042260" spans="2:2">
      <c r="B1042260" s="34"/>
    </row>
    <row r="1042261" spans="2:2">
      <c r="B1042261" s="34"/>
    </row>
    <row r="1042262" spans="2:2">
      <c r="B1042262" s="34"/>
    </row>
    <row r="1042280" spans="2:2">
      <c r="B1042280" s="34"/>
    </row>
    <row r="1042281" spans="2:2">
      <c r="B1042281" s="34"/>
    </row>
    <row r="1042282" spans="2:2">
      <c r="B1042282" s="34"/>
    </row>
    <row r="1042283" spans="2:2">
      <c r="B1042283" s="34"/>
    </row>
    <row r="1042284" spans="2:2">
      <c r="B1042284" s="34"/>
    </row>
    <row r="1042285" spans="2:2">
      <c r="B1042285" s="34"/>
    </row>
    <row r="1042286" spans="2:2">
      <c r="B1042286" s="34"/>
    </row>
    <row r="1042287" spans="2:2">
      <c r="B1042287" s="34"/>
    </row>
    <row r="1042305" spans="2:2">
      <c r="B1042305" s="34"/>
    </row>
    <row r="1042306" spans="2:2">
      <c r="B1042306" s="34"/>
    </row>
    <row r="1042307" spans="2:2">
      <c r="B1042307" s="34"/>
    </row>
    <row r="1042308" spans="2:2">
      <c r="B1042308" s="34"/>
    </row>
    <row r="1042309" spans="2:2">
      <c r="B1042309" s="34"/>
    </row>
    <row r="1042310" spans="2:2">
      <c r="B1042310" s="34"/>
    </row>
    <row r="1042311" spans="2:2">
      <c r="B1042311" s="34"/>
    </row>
    <row r="1042312" spans="2:2">
      <c r="B1042312" s="34"/>
    </row>
    <row r="1042330" spans="2:2">
      <c r="B1042330" s="34"/>
    </row>
    <row r="1042331" spans="2:2">
      <c r="B1042331" s="34"/>
    </row>
    <row r="1042332" spans="2:2">
      <c r="B1042332" s="34"/>
    </row>
    <row r="1042333" spans="2:2">
      <c r="B1042333" s="34"/>
    </row>
    <row r="1042334" spans="2:2">
      <c r="B1042334" s="34"/>
    </row>
    <row r="1042335" spans="2:2">
      <c r="B1042335" s="34"/>
    </row>
    <row r="1042336" spans="2:2">
      <c r="B1042336" s="34"/>
    </row>
    <row r="1042337" spans="2:2">
      <c r="B1042337" s="34"/>
    </row>
    <row r="1042355" spans="2:2">
      <c r="B1042355" s="34"/>
    </row>
    <row r="1042356" spans="2:2">
      <c r="B1042356" s="34"/>
    </row>
    <row r="1042357" spans="2:2">
      <c r="B1042357" s="34"/>
    </row>
    <row r="1042358" spans="2:2">
      <c r="B1042358" s="34"/>
    </row>
    <row r="1042359" spans="2:2">
      <c r="B1042359" s="34"/>
    </row>
    <row r="1042360" spans="2:2">
      <c r="B1042360" s="34"/>
    </row>
    <row r="1042361" spans="2:2">
      <c r="B1042361" s="34"/>
    </row>
    <row r="1042362" spans="2:2">
      <c r="B1042362" s="34"/>
    </row>
    <row r="1042380" spans="2:2">
      <c r="B1042380" s="34"/>
    </row>
    <row r="1042381" spans="2:2">
      <c r="B1042381" s="34"/>
    </row>
    <row r="1042382" spans="2:2">
      <c r="B1042382" s="34"/>
    </row>
    <row r="1042383" spans="2:2">
      <c r="B1042383" s="34"/>
    </row>
    <row r="1042384" spans="2:2">
      <c r="B1042384" s="34"/>
    </row>
    <row r="1042385" spans="2:2">
      <c r="B1042385" s="34"/>
    </row>
    <row r="1042386" spans="2:2">
      <c r="B1042386" s="34"/>
    </row>
    <row r="1042387" spans="2:2">
      <c r="B1042387" s="34"/>
    </row>
    <row r="1042405" spans="2:2">
      <c r="B1042405" s="34"/>
    </row>
    <row r="1042406" spans="2:2">
      <c r="B1042406" s="34"/>
    </row>
    <row r="1042407" spans="2:2">
      <c r="B1042407" s="34"/>
    </row>
    <row r="1042408" spans="2:2">
      <c r="B1042408" s="34"/>
    </row>
    <row r="1042409" spans="2:2">
      <c r="B1042409" s="34"/>
    </row>
    <row r="1042410" spans="2:2">
      <c r="B1042410" s="34"/>
    </row>
    <row r="1042411" spans="2:2">
      <c r="B1042411" s="34"/>
    </row>
    <row r="1042412" spans="2:2">
      <c r="B1042412" s="34"/>
    </row>
    <row r="1042430" spans="2:2">
      <c r="B1042430" s="34"/>
    </row>
    <row r="1042431" spans="2:2">
      <c r="B1042431" s="34"/>
    </row>
    <row r="1042432" spans="2:2">
      <c r="B1042432" s="34"/>
    </row>
    <row r="1042433" spans="2:2">
      <c r="B1042433" s="34"/>
    </row>
    <row r="1042434" spans="2:2">
      <c r="B1042434" s="34"/>
    </row>
    <row r="1042435" spans="2:2">
      <c r="B1042435" s="34"/>
    </row>
    <row r="1042436" spans="2:2">
      <c r="B1042436" s="34"/>
    </row>
    <row r="1042437" spans="2:2">
      <c r="B1042437" s="34"/>
    </row>
    <row r="1042455" spans="2:2">
      <c r="B1042455" s="34"/>
    </row>
    <row r="1042456" spans="2:2">
      <c r="B1042456" s="34"/>
    </row>
    <row r="1042457" spans="2:2">
      <c r="B1042457" s="34"/>
    </row>
    <row r="1042458" spans="2:2">
      <c r="B1042458" s="34"/>
    </row>
    <row r="1042459" spans="2:2">
      <c r="B1042459" s="34"/>
    </row>
    <row r="1042460" spans="2:2">
      <c r="B1042460" s="34"/>
    </row>
    <row r="1042461" spans="2:2">
      <c r="B1042461" s="34"/>
    </row>
    <row r="1042462" spans="2:2">
      <c r="B1042462" s="34"/>
    </row>
    <row r="1042480" spans="2:2">
      <c r="B1042480" s="34"/>
    </row>
    <row r="1042481" spans="2:2">
      <c r="B1042481" s="34"/>
    </row>
    <row r="1042482" spans="2:2">
      <c r="B1042482" s="34"/>
    </row>
    <row r="1042483" spans="2:2">
      <c r="B1042483" s="34"/>
    </row>
    <row r="1042484" spans="2:2">
      <c r="B1042484" s="34"/>
    </row>
    <row r="1042485" spans="2:2">
      <c r="B1042485" s="34"/>
    </row>
    <row r="1042486" spans="2:2">
      <c r="B1042486" s="34"/>
    </row>
    <row r="1042487" spans="2:2">
      <c r="B1042487" s="34"/>
    </row>
    <row r="1042505" spans="2:2">
      <c r="B1042505" s="34"/>
    </row>
    <row r="1042506" spans="2:2">
      <c r="B1042506" s="34"/>
    </row>
    <row r="1042507" spans="2:2">
      <c r="B1042507" s="34"/>
    </row>
    <row r="1042508" spans="2:2">
      <c r="B1042508" s="34"/>
    </row>
    <row r="1042509" spans="2:2">
      <c r="B1042509" s="34"/>
    </row>
    <row r="1042510" spans="2:2">
      <c r="B1042510" s="34"/>
    </row>
    <row r="1042511" spans="2:2">
      <c r="B1042511" s="34"/>
    </row>
    <row r="1042512" spans="2:2">
      <c r="B1042512" s="34"/>
    </row>
    <row r="1042530" spans="2:2">
      <c r="B1042530" s="34"/>
    </row>
    <row r="1042531" spans="2:2">
      <c r="B1042531" s="34"/>
    </row>
    <row r="1042532" spans="2:2">
      <c r="B1042532" s="34"/>
    </row>
    <row r="1042533" spans="2:2">
      <c r="B1042533" s="34"/>
    </row>
    <row r="1042534" spans="2:2">
      <c r="B1042534" s="34"/>
    </row>
    <row r="1042535" spans="2:2">
      <c r="B1042535" s="34"/>
    </row>
    <row r="1042536" spans="2:2">
      <c r="B1042536" s="34"/>
    </row>
    <row r="1042537" spans="2:2">
      <c r="B1042537" s="34"/>
    </row>
    <row r="1042555" spans="2:2">
      <c r="B1042555" s="34"/>
    </row>
    <row r="1042556" spans="2:2">
      <c r="B1042556" s="34"/>
    </row>
    <row r="1042557" spans="2:2">
      <c r="B1042557" s="34"/>
    </row>
    <row r="1042558" spans="2:2">
      <c r="B1042558" s="34"/>
    </row>
    <row r="1042559" spans="2:2">
      <c r="B1042559" s="34"/>
    </row>
    <row r="1042560" spans="2:2">
      <c r="B1042560" s="34"/>
    </row>
    <row r="1042561" spans="2:2">
      <c r="B1042561" s="34"/>
    </row>
    <row r="1042562" spans="2:2">
      <c r="B1042562" s="34"/>
    </row>
    <row r="1042580" spans="2:2">
      <c r="B1042580" s="34"/>
    </row>
    <row r="1042581" spans="2:2">
      <c r="B1042581" s="34"/>
    </row>
    <row r="1042582" spans="2:2">
      <c r="B1042582" s="34"/>
    </row>
    <row r="1042583" spans="2:2">
      <c r="B1042583" s="34"/>
    </row>
    <row r="1042584" spans="2:2">
      <c r="B1042584" s="34"/>
    </row>
    <row r="1042585" spans="2:2">
      <c r="B1042585" s="34"/>
    </row>
    <row r="1042586" spans="2:2">
      <c r="B1042586" s="34"/>
    </row>
    <row r="1042587" spans="2:2">
      <c r="B1042587" s="34"/>
    </row>
    <row r="1042605" spans="2:2">
      <c r="B1042605" s="34"/>
    </row>
    <row r="1042606" spans="2:2">
      <c r="B1042606" s="34"/>
    </row>
    <row r="1042607" spans="2:2">
      <c r="B1042607" s="34"/>
    </row>
    <row r="1042608" spans="2:2">
      <c r="B1042608" s="34"/>
    </row>
    <row r="1042609" spans="2:2">
      <c r="B1042609" s="34"/>
    </row>
    <row r="1042610" spans="2:2">
      <c r="B1042610" s="34"/>
    </row>
    <row r="1042611" spans="2:2">
      <c r="B1042611" s="34"/>
    </row>
    <row r="1042612" spans="2:2">
      <c r="B1042612" s="34"/>
    </row>
    <row r="1042630" spans="2:2">
      <c r="B1042630" s="34"/>
    </row>
    <row r="1042631" spans="2:2">
      <c r="B1042631" s="34"/>
    </row>
    <row r="1042632" spans="2:2">
      <c r="B1042632" s="34"/>
    </row>
    <row r="1042633" spans="2:2">
      <c r="B1042633" s="34"/>
    </row>
    <row r="1042634" spans="2:2">
      <c r="B1042634" s="34"/>
    </row>
    <row r="1042635" spans="2:2">
      <c r="B1042635" s="34"/>
    </row>
    <row r="1042636" spans="2:2">
      <c r="B1042636" s="34"/>
    </row>
    <row r="1042637" spans="2:2">
      <c r="B1042637" s="34"/>
    </row>
    <row r="1042655" spans="2:2">
      <c r="B1042655" s="34"/>
    </row>
    <row r="1042656" spans="2:2">
      <c r="B1042656" s="34"/>
    </row>
    <row r="1042657" spans="2:2">
      <c r="B1042657" s="34"/>
    </row>
    <row r="1042658" spans="2:2">
      <c r="B1042658" s="34"/>
    </row>
    <row r="1042659" spans="2:2">
      <c r="B1042659" s="34"/>
    </row>
    <row r="1042660" spans="2:2">
      <c r="B1042660" s="34"/>
    </row>
    <row r="1042661" spans="2:2">
      <c r="B1042661" s="34"/>
    </row>
    <row r="1042662" spans="2:2">
      <c r="B1042662" s="34"/>
    </row>
    <row r="1042680" spans="2:2">
      <c r="B1042680" s="34"/>
    </row>
    <row r="1042681" spans="2:2">
      <c r="B1042681" s="34"/>
    </row>
    <row r="1042682" spans="2:2">
      <c r="B1042682" s="34"/>
    </row>
    <row r="1042683" spans="2:2">
      <c r="B1042683" s="34"/>
    </row>
    <row r="1042684" spans="2:2">
      <c r="B1042684" s="34"/>
    </row>
    <row r="1042685" spans="2:2">
      <c r="B1042685" s="34"/>
    </row>
    <row r="1042686" spans="2:2">
      <c r="B1042686" s="34"/>
    </row>
    <row r="1042687" spans="2:2">
      <c r="B1042687" s="34"/>
    </row>
    <row r="1042705" spans="2:2">
      <c r="B1042705" s="34"/>
    </row>
    <row r="1042706" spans="2:2">
      <c r="B1042706" s="34"/>
    </row>
    <row r="1042707" spans="2:2">
      <c r="B1042707" s="34"/>
    </row>
    <row r="1042708" spans="2:2">
      <c r="B1042708" s="34"/>
    </row>
    <row r="1042709" spans="2:2">
      <c r="B1042709" s="34"/>
    </row>
    <row r="1042710" spans="2:2">
      <c r="B1042710" s="34"/>
    </row>
    <row r="1042711" spans="2:2">
      <c r="B1042711" s="34"/>
    </row>
    <row r="1042712" spans="2:2">
      <c r="B1042712" s="34"/>
    </row>
    <row r="1042730" spans="2:2">
      <c r="B1042730" s="34"/>
    </row>
    <row r="1042731" spans="2:2">
      <c r="B1042731" s="34"/>
    </row>
    <row r="1042732" spans="2:2">
      <c r="B1042732" s="34"/>
    </row>
    <row r="1042733" spans="2:2">
      <c r="B1042733" s="34"/>
    </row>
    <row r="1042734" spans="2:2">
      <c r="B1042734" s="34"/>
    </row>
    <row r="1042735" spans="2:2">
      <c r="B1042735" s="34"/>
    </row>
    <row r="1042736" spans="2:2">
      <c r="B1042736" s="34"/>
    </row>
    <row r="1042737" spans="2:2">
      <c r="B1042737" s="34"/>
    </row>
    <row r="1042755" spans="2:2">
      <c r="B1042755" s="34"/>
    </row>
    <row r="1042756" spans="2:2">
      <c r="B1042756" s="34"/>
    </row>
    <row r="1042757" spans="2:2">
      <c r="B1042757" s="34"/>
    </row>
    <row r="1042758" spans="2:2">
      <c r="B1042758" s="34"/>
    </row>
    <row r="1042759" spans="2:2">
      <c r="B1042759" s="34"/>
    </row>
    <row r="1042760" spans="2:2">
      <c r="B1042760" s="34"/>
    </row>
    <row r="1042761" spans="2:2">
      <c r="B1042761" s="34"/>
    </row>
    <row r="1042762" spans="2:2">
      <c r="B1042762" s="34"/>
    </row>
    <row r="1042780" spans="2:2">
      <c r="B1042780" s="34"/>
    </row>
    <row r="1042781" spans="2:2">
      <c r="B1042781" s="34"/>
    </row>
    <row r="1042782" spans="2:2">
      <c r="B1042782" s="34"/>
    </row>
    <row r="1042783" spans="2:2">
      <c r="B1042783" s="34"/>
    </row>
    <row r="1042784" spans="2:2">
      <c r="B1042784" s="34"/>
    </row>
    <row r="1042785" spans="2:2">
      <c r="B1042785" s="34"/>
    </row>
    <row r="1042786" spans="2:2">
      <c r="B1042786" s="34"/>
    </row>
    <row r="1042787" spans="2:2">
      <c r="B1042787" s="34"/>
    </row>
    <row r="1042805" spans="2:2">
      <c r="B1042805" s="34"/>
    </row>
    <row r="1042806" spans="2:2">
      <c r="B1042806" s="34"/>
    </row>
    <row r="1042807" spans="2:2">
      <c r="B1042807" s="34"/>
    </row>
    <row r="1042808" spans="2:2">
      <c r="B1042808" s="34"/>
    </row>
    <row r="1042809" spans="2:2">
      <c r="B1042809" s="34"/>
    </row>
    <row r="1042810" spans="2:2">
      <c r="B1042810" s="34"/>
    </row>
    <row r="1042811" spans="2:2">
      <c r="B1042811" s="34"/>
    </row>
    <row r="1042812" spans="2:2">
      <c r="B1042812" s="34"/>
    </row>
    <row r="1042830" spans="2:2">
      <c r="B1042830" s="34"/>
    </row>
    <row r="1042831" spans="2:2">
      <c r="B1042831" s="34"/>
    </row>
    <row r="1042832" spans="2:2">
      <c r="B1042832" s="34"/>
    </row>
    <row r="1042833" spans="2:2">
      <c r="B1042833" s="34"/>
    </row>
    <row r="1042834" spans="2:2">
      <c r="B1042834" s="34"/>
    </row>
    <row r="1042835" spans="2:2">
      <c r="B1042835" s="34"/>
    </row>
    <row r="1042836" spans="2:2">
      <c r="B1042836" s="34"/>
    </row>
    <row r="1042837" spans="2:2">
      <c r="B1042837" s="34"/>
    </row>
    <row r="1042855" spans="2:2">
      <c r="B1042855" s="34"/>
    </row>
    <row r="1042856" spans="2:2">
      <c r="B1042856" s="34"/>
    </row>
    <row r="1042857" spans="2:2">
      <c r="B1042857" s="34"/>
    </row>
    <row r="1042858" spans="2:2">
      <c r="B1042858" s="34"/>
    </row>
    <row r="1042859" spans="2:2">
      <c r="B1042859" s="34"/>
    </row>
    <row r="1042860" spans="2:2">
      <c r="B1042860" s="34"/>
    </row>
    <row r="1042861" spans="2:2">
      <c r="B1042861" s="34"/>
    </row>
    <row r="1042862" spans="2:2">
      <c r="B1042862" s="34"/>
    </row>
    <row r="1042880" spans="2:2">
      <c r="B1042880" s="34"/>
    </row>
    <row r="1042881" spans="2:2">
      <c r="B1042881" s="34"/>
    </row>
    <row r="1042882" spans="2:2">
      <c r="B1042882" s="34"/>
    </row>
    <row r="1042883" spans="2:2">
      <c r="B1042883" s="34"/>
    </row>
    <row r="1042884" spans="2:2">
      <c r="B1042884" s="34"/>
    </row>
    <row r="1042885" spans="2:2">
      <c r="B1042885" s="34"/>
    </row>
    <row r="1042886" spans="2:2">
      <c r="B1042886" s="34"/>
    </row>
    <row r="1042887" spans="2:2">
      <c r="B1042887" s="34"/>
    </row>
    <row r="1042905" spans="2:2">
      <c r="B1042905" s="34"/>
    </row>
    <row r="1042906" spans="2:2">
      <c r="B1042906" s="34"/>
    </row>
    <row r="1042907" spans="2:2">
      <c r="B1042907" s="34"/>
    </row>
    <row r="1042908" spans="2:2">
      <c r="B1042908" s="34"/>
    </row>
    <row r="1042909" spans="2:2">
      <c r="B1042909" s="34"/>
    </row>
    <row r="1042910" spans="2:2">
      <c r="B1042910" s="34"/>
    </row>
    <row r="1042911" spans="2:2">
      <c r="B1042911" s="34"/>
    </row>
    <row r="1042912" spans="2:2">
      <c r="B1042912" s="34"/>
    </row>
    <row r="1042930" spans="2:2">
      <c r="B1042930" s="34"/>
    </row>
    <row r="1042931" spans="2:2">
      <c r="B1042931" s="34"/>
    </row>
    <row r="1042932" spans="2:2">
      <c r="B1042932" s="34"/>
    </row>
    <row r="1042933" spans="2:2">
      <c r="B1042933" s="34"/>
    </row>
    <row r="1042934" spans="2:2">
      <c r="B1042934" s="34"/>
    </row>
    <row r="1042935" spans="2:2">
      <c r="B1042935" s="34"/>
    </row>
    <row r="1042936" spans="2:2">
      <c r="B1042936" s="34"/>
    </row>
    <row r="1042937" spans="2:2">
      <c r="B1042937" s="34"/>
    </row>
    <row r="1042955" spans="2:2">
      <c r="B1042955" s="34"/>
    </row>
    <row r="1042956" spans="2:2">
      <c r="B1042956" s="34"/>
    </row>
    <row r="1042957" spans="2:2">
      <c r="B1042957" s="34"/>
    </row>
    <row r="1042958" spans="2:2">
      <c r="B1042958" s="34"/>
    </row>
    <row r="1042959" spans="2:2">
      <c r="B1042959" s="34"/>
    </row>
    <row r="1042960" spans="2:2">
      <c r="B1042960" s="34"/>
    </row>
    <row r="1042961" spans="2:2">
      <c r="B1042961" s="34"/>
    </row>
    <row r="1042962" spans="2:2">
      <c r="B1042962" s="34"/>
    </row>
    <row r="1042980" spans="2:2">
      <c r="B1042980" s="34"/>
    </row>
    <row r="1042981" spans="2:2">
      <c r="B1042981" s="34"/>
    </row>
    <row r="1042982" spans="2:2">
      <c r="B1042982" s="34"/>
    </row>
    <row r="1042983" spans="2:2">
      <c r="B1042983" s="34"/>
    </row>
    <row r="1042984" spans="2:2">
      <c r="B1042984" s="34"/>
    </row>
    <row r="1042985" spans="2:2">
      <c r="B1042985" s="34"/>
    </row>
    <row r="1042986" spans="2:2">
      <c r="B1042986" s="34"/>
    </row>
    <row r="1042987" spans="2:2">
      <c r="B1042987" s="34"/>
    </row>
    <row r="1043005" spans="2:2">
      <c r="B1043005" s="34"/>
    </row>
    <row r="1043006" spans="2:2">
      <c r="B1043006" s="34"/>
    </row>
    <row r="1043007" spans="2:2">
      <c r="B1043007" s="34"/>
    </row>
    <row r="1043008" spans="2:2">
      <c r="B1043008" s="34"/>
    </row>
    <row r="1043009" spans="2:2">
      <c r="B1043009" s="34"/>
    </row>
    <row r="1043010" spans="2:2">
      <c r="B1043010" s="34"/>
    </row>
    <row r="1043011" spans="2:2">
      <c r="B1043011" s="34"/>
    </row>
    <row r="1043012" spans="2:2">
      <c r="B1043012" s="34"/>
    </row>
    <row r="1043030" spans="2:2">
      <c r="B1043030" s="34"/>
    </row>
    <row r="1043031" spans="2:2">
      <c r="B1043031" s="34"/>
    </row>
    <row r="1043032" spans="2:2">
      <c r="B1043032" s="34"/>
    </row>
    <row r="1043033" spans="2:2">
      <c r="B1043033" s="34"/>
    </row>
    <row r="1043034" spans="2:2">
      <c r="B1043034" s="34"/>
    </row>
    <row r="1043035" spans="2:2">
      <c r="B1043035" s="34"/>
    </row>
    <row r="1043036" spans="2:2">
      <c r="B1043036" s="34"/>
    </row>
    <row r="1043037" spans="2:2">
      <c r="B1043037" s="34"/>
    </row>
    <row r="1043055" spans="2:2">
      <c r="B1043055" s="34"/>
    </row>
    <row r="1043056" spans="2:2">
      <c r="B1043056" s="34"/>
    </row>
    <row r="1043057" spans="2:2">
      <c r="B1043057" s="34"/>
    </row>
    <row r="1043058" spans="2:2">
      <c r="B1043058" s="34"/>
    </row>
    <row r="1043059" spans="2:2">
      <c r="B1043059" s="34"/>
    </row>
    <row r="1043060" spans="2:2">
      <c r="B1043060" s="34"/>
    </row>
    <row r="1043061" spans="2:2">
      <c r="B1043061" s="34"/>
    </row>
    <row r="1043062" spans="2:2">
      <c r="B1043062" s="34"/>
    </row>
    <row r="1043080" spans="2:2">
      <c r="B1043080" s="34"/>
    </row>
    <row r="1043081" spans="2:2">
      <c r="B1043081" s="34"/>
    </row>
    <row r="1043082" spans="2:2">
      <c r="B1043082" s="34"/>
    </row>
    <row r="1043083" spans="2:2">
      <c r="B1043083" s="34"/>
    </row>
    <row r="1043084" spans="2:2">
      <c r="B1043084" s="34"/>
    </row>
    <row r="1043085" spans="2:2">
      <c r="B1043085" s="34"/>
    </row>
    <row r="1043086" spans="2:2">
      <c r="B1043086" s="34"/>
    </row>
    <row r="1043087" spans="2:2">
      <c r="B1043087" s="34"/>
    </row>
    <row r="1043105" spans="2:2">
      <c r="B1043105" s="34"/>
    </row>
    <row r="1043106" spans="2:2">
      <c r="B1043106" s="34"/>
    </row>
    <row r="1043107" spans="2:2">
      <c r="B1043107" s="34"/>
    </row>
    <row r="1043108" spans="2:2">
      <c r="B1043108" s="34"/>
    </row>
    <row r="1043109" spans="2:2">
      <c r="B1043109" s="34"/>
    </row>
    <row r="1043110" spans="2:2">
      <c r="B1043110" s="34"/>
    </row>
    <row r="1043111" spans="2:2">
      <c r="B1043111" s="34"/>
    </row>
    <row r="1043112" spans="2:2">
      <c r="B1043112" s="34"/>
    </row>
    <row r="1043130" spans="2:2">
      <c r="B1043130" s="34"/>
    </row>
    <row r="1043131" spans="2:2">
      <c r="B1043131" s="34"/>
    </row>
    <row r="1043132" spans="2:2">
      <c r="B1043132" s="34"/>
    </row>
    <row r="1043133" spans="2:2">
      <c r="B1043133" s="34"/>
    </row>
    <row r="1043134" spans="2:2">
      <c r="B1043134" s="34"/>
    </row>
    <row r="1043135" spans="2:2">
      <c r="B1043135" s="34"/>
    </row>
    <row r="1043136" spans="2:2">
      <c r="B1043136" s="34"/>
    </row>
    <row r="1043137" spans="2:2">
      <c r="B1043137" s="34"/>
    </row>
    <row r="1043155" spans="2:2">
      <c r="B1043155" s="34"/>
    </row>
    <row r="1043156" spans="2:2">
      <c r="B1043156" s="34"/>
    </row>
    <row r="1043157" spans="2:2">
      <c r="B1043157" s="34"/>
    </row>
    <row r="1043158" spans="2:2">
      <c r="B1043158" s="34"/>
    </row>
    <row r="1043159" spans="2:2">
      <c r="B1043159" s="34"/>
    </row>
    <row r="1043160" spans="2:2">
      <c r="B1043160" s="34"/>
    </row>
    <row r="1043161" spans="2:2">
      <c r="B1043161" s="34"/>
    </row>
    <row r="1043162" spans="2:2">
      <c r="B1043162" s="34"/>
    </row>
    <row r="1043180" spans="2:2">
      <c r="B1043180" s="34"/>
    </row>
    <row r="1043181" spans="2:2">
      <c r="B1043181" s="34"/>
    </row>
    <row r="1043182" spans="2:2">
      <c r="B1043182" s="34"/>
    </row>
    <row r="1043183" spans="2:2">
      <c r="B1043183" s="34"/>
    </row>
    <row r="1043184" spans="2:2">
      <c r="B1043184" s="34"/>
    </row>
    <row r="1043185" spans="2:2">
      <c r="B1043185" s="34"/>
    </row>
    <row r="1043186" spans="2:2">
      <c r="B1043186" s="34"/>
    </row>
    <row r="1043187" spans="2:2">
      <c r="B1043187" s="34"/>
    </row>
    <row r="1043205" spans="2:2">
      <c r="B1043205" s="34"/>
    </row>
    <row r="1043206" spans="2:2">
      <c r="B1043206" s="34"/>
    </row>
    <row r="1043207" spans="2:2">
      <c r="B1043207" s="34"/>
    </row>
    <row r="1043208" spans="2:2">
      <c r="B1043208" s="34"/>
    </row>
    <row r="1043209" spans="2:2">
      <c r="B1043209" s="34"/>
    </row>
    <row r="1043210" spans="2:2">
      <c r="B1043210" s="34"/>
    </row>
    <row r="1043211" spans="2:2">
      <c r="B1043211" s="34"/>
    </row>
    <row r="1043212" spans="2:2">
      <c r="B1043212" s="34"/>
    </row>
    <row r="1043230" spans="2:2">
      <c r="B1043230" s="34"/>
    </row>
    <row r="1043231" spans="2:2">
      <c r="B1043231" s="34"/>
    </row>
    <row r="1043232" spans="2:2">
      <c r="B1043232" s="34"/>
    </row>
    <row r="1043233" spans="2:2">
      <c r="B1043233" s="34"/>
    </row>
    <row r="1043234" spans="2:2">
      <c r="B1043234" s="34"/>
    </row>
    <row r="1043235" spans="2:2">
      <c r="B1043235" s="34"/>
    </row>
    <row r="1043236" spans="2:2">
      <c r="B1043236" s="34"/>
    </row>
    <row r="1043237" spans="2:2">
      <c r="B1043237" s="34"/>
    </row>
    <row r="1043255" spans="2:2">
      <c r="B1043255" s="34"/>
    </row>
    <row r="1043256" spans="2:2">
      <c r="B1043256" s="34"/>
    </row>
    <row r="1043257" spans="2:2">
      <c r="B1043257" s="34"/>
    </row>
    <row r="1043258" spans="2:2">
      <c r="B1043258" s="34"/>
    </row>
    <row r="1043259" spans="2:2">
      <c r="B1043259" s="34"/>
    </row>
    <row r="1043260" spans="2:2">
      <c r="B1043260" s="34"/>
    </row>
    <row r="1043261" spans="2:2">
      <c r="B1043261" s="34"/>
    </row>
    <row r="1043262" spans="2:2">
      <c r="B1043262" s="34"/>
    </row>
    <row r="1043280" spans="2:2">
      <c r="B1043280" s="34"/>
    </row>
    <row r="1043281" spans="2:2">
      <c r="B1043281" s="34"/>
    </row>
    <row r="1043282" spans="2:2">
      <c r="B1043282" s="34"/>
    </row>
    <row r="1043283" spans="2:2">
      <c r="B1043283" s="34"/>
    </row>
    <row r="1043284" spans="2:2">
      <c r="B1043284" s="34"/>
    </row>
    <row r="1043285" spans="2:2">
      <c r="B1043285" s="34"/>
    </row>
    <row r="1043286" spans="2:2">
      <c r="B1043286" s="34"/>
    </row>
    <row r="1043287" spans="2:2">
      <c r="B1043287" s="34"/>
    </row>
    <row r="1043305" spans="2:2">
      <c r="B1043305" s="34"/>
    </row>
    <row r="1043306" spans="2:2">
      <c r="B1043306" s="34"/>
    </row>
    <row r="1043307" spans="2:2">
      <c r="B1043307" s="34"/>
    </row>
    <row r="1043308" spans="2:2">
      <c r="B1043308" s="34"/>
    </row>
    <row r="1043309" spans="2:2">
      <c r="B1043309" s="34"/>
    </row>
    <row r="1043310" spans="2:2">
      <c r="B1043310" s="34"/>
    </row>
    <row r="1043311" spans="2:2">
      <c r="B1043311" s="34"/>
    </row>
    <row r="1043312" spans="2:2">
      <c r="B1043312" s="34"/>
    </row>
    <row r="1043330" spans="2:2">
      <c r="B1043330" s="34"/>
    </row>
    <row r="1043331" spans="2:2">
      <c r="B1043331" s="34"/>
    </row>
    <row r="1043332" spans="2:2">
      <c r="B1043332" s="34"/>
    </row>
    <row r="1043333" spans="2:2">
      <c r="B1043333" s="34"/>
    </row>
    <row r="1043334" spans="2:2">
      <c r="B1043334" s="34"/>
    </row>
    <row r="1043335" spans="2:2">
      <c r="B1043335" s="34"/>
    </row>
    <row r="1043336" spans="2:2">
      <c r="B1043336" s="34"/>
    </row>
    <row r="1043337" spans="2:2">
      <c r="B1043337" s="34"/>
    </row>
    <row r="1043355" spans="2:2">
      <c r="B1043355" s="34"/>
    </row>
    <row r="1043356" spans="2:2">
      <c r="B1043356" s="34"/>
    </row>
    <row r="1043357" spans="2:2">
      <c r="B1043357" s="34"/>
    </row>
    <row r="1043358" spans="2:2">
      <c r="B1043358" s="34"/>
    </row>
    <row r="1043359" spans="2:2">
      <c r="B1043359" s="34"/>
    </row>
    <row r="1043360" spans="2:2">
      <c r="B1043360" s="34"/>
    </row>
    <row r="1043361" spans="2:2">
      <c r="B1043361" s="34"/>
    </row>
    <row r="1043362" spans="2:2">
      <c r="B1043362" s="34"/>
    </row>
    <row r="1043380" spans="2:2">
      <c r="B1043380" s="34"/>
    </row>
    <row r="1043381" spans="2:2">
      <c r="B1043381" s="34"/>
    </row>
    <row r="1043382" spans="2:2">
      <c r="B1043382" s="34"/>
    </row>
    <row r="1043383" spans="2:2">
      <c r="B1043383" s="34"/>
    </row>
    <row r="1043384" spans="2:2">
      <c r="B1043384" s="34"/>
    </row>
    <row r="1043385" spans="2:2">
      <c r="B1043385" s="34"/>
    </row>
    <row r="1043386" spans="2:2">
      <c r="B1043386" s="34"/>
    </row>
    <row r="1043387" spans="2:2">
      <c r="B1043387" s="34"/>
    </row>
    <row r="1043405" spans="2:2">
      <c r="B1043405" s="34"/>
    </row>
    <row r="1043406" spans="2:2">
      <c r="B1043406" s="34"/>
    </row>
    <row r="1043407" spans="2:2">
      <c r="B1043407" s="34"/>
    </row>
    <row r="1043408" spans="2:2">
      <c r="B1043408" s="34"/>
    </row>
    <row r="1043409" spans="2:2">
      <c r="B1043409" s="34"/>
    </row>
    <row r="1043410" spans="2:2">
      <c r="B1043410" s="34"/>
    </row>
    <row r="1043411" spans="2:2">
      <c r="B1043411" s="34"/>
    </row>
    <row r="1043412" spans="2:2">
      <c r="B1043412" s="34"/>
    </row>
    <row r="1043430" spans="2:2">
      <c r="B1043430" s="34"/>
    </row>
    <row r="1043431" spans="2:2">
      <c r="B1043431" s="34"/>
    </row>
    <row r="1043432" spans="2:2">
      <c r="B1043432" s="34"/>
    </row>
    <row r="1043433" spans="2:2">
      <c r="B1043433" s="34"/>
    </row>
    <row r="1043434" spans="2:2">
      <c r="B1043434" s="34"/>
    </row>
    <row r="1043435" spans="2:2">
      <c r="B1043435" s="34"/>
    </row>
    <row r="1043436" spans="2:2">
      <c r="B1043436" s="34"/>
    </row>
    <row r="1043437" spans="2:2">
      <c r="B1043437" s="34"/>
    </row>
    <row r="1043455" spans="2:2">
      <c r="B1043455" s="34"/>
    </row>
    <row r="1043456" spans="2:2">
      <c r="B1043456" s="34"/>
    </row>
    <row r="1043457" spans="2:2">
      <c r="B1043457" s="34"/>
    </row>
    <row r="1043458" spans="2:2">
      <c r="B1043458" s="34"/>
    </row>
    <row r="1043459" spans="2:2">
      <c r="B1043459" s="34"/>
    </row>
    <row r="1043460" spans="2:2">
      <c r="B1043460" s="34"/>
    </row>
    <row r="1043461" spans="2:2">
      <c r="B1043461" s="34"/>
    </row>
    <row r="1043462" spans="2:2">
      <c r="B1043462" s="34"/>
    </row>
    <row r="1043480" spans="2:2">
      <c r="B1043480" s="34"/>
    </row>
    <row r="1043481" spans="2:2">
      <c r="B1043481" s="34"/>
    </row>
    <row r="1043482" spans="2:2">
      <c r="B1043482" s="34"/>
    </row>
    <row r="1043483" spans="2:2">
      <c r="B1043483" s="34"/>
    </row>
    <row r="1043484" spans="2:2">
      <c r="B1043484" s="34"/>
    </row>
    <row r="1043485" spans="2:2">
      <c r="B1043485" s="34"/>
    </row>
    <row r="1043486" spans="2:2">
      <c r="B1043486" s="34"/>
    </row>
    <row r="1043487" spans="2:2">
      <c r="B1043487" s="34"/>
    </row>
    <row r="1043505" spans="2:2">
      <c r="B1043505" s="34"/>
    </row>
    <row r="1043506" spans="2:2">
      <c r="B1043506" s="34"/>
    </row>
    <row r="1043507" spans="2:2">
      <c r="B1043507" s="34"/>
    </row>
    <row r="1043508" spans="2:2">
      <c r="B1043508" s="34"/>
    </row>
    <row r="1043509" spans="2:2">
      <c r="B1043509" s="34"/>
    </row>
    <row r="1043510" spans="2:2">
      <c r="B1043510" s="34"/>
    </row>
    <row r="1043511" spans="2:2">
      <c r="B1043511" s="34"/>
    </row>
    <row r="1043512" spans="2:2">
      <c r="B1043512" s="34"/>
    </row>
    <row r="1043530" spans="2:2">
      <c r="B1043530" s="34"/>
    </row>
    <row r="1043531" spans="2:2">
      <c r="B1043531" s="34"/>
    </row>
    <row r="1043532" spans="2:2">
      <c r="B1043532" s="34"/>
    </row>
    <row r="1043533" spans="2:2">
      <c r="B1043533" s="34"/>
    </row>
    <row r="1043534" spans="2:2">
      <c r="B1043534" s="34"/>
    </row>
    <row r="1043535" spans="2:2">
      <c r="B1043535" s="34"/>
    </row>
    <row r="1043536" spans="2:2">
      <c r="B1043536" s="34"/>
    </row>
    <row r="1043537" spans="2:2">
      <c r="B1043537" s="34"/>
    </row>
    <row r="1043555" spans="2:2">
      <c r="B1043555" s="34"/>
    </row>
    <row r="1043556" spans="2:2">
      <c r="B1043556" s="34"/>
    </row>
    <row r="1043557" spans="2:2">
      <c r="B1043557" s="34"/>
    </row>
    <row r="1043558" spans="2:2">
      <c r="B1043558" s="34"/>
    </row>
    <row r="1043559" spans="2:2">
      <c r="B1043559" s="34"/>
    </row>
    <row r="1043560" spans="2:2">
      <c r="B1043560" s="34"/>
    </row>
    <row r="1043561" spans="2:2">
      <c r="B1043561" s="34"/>
    </row>
    <row r="1043562" spans="2:2">
      <c r="B1043562" s="34"/>
    </row>
    <row r="1043580" spans="2:2">
      <c r="B1043580" s="34"/>
    </row>
    <row r="1043581" spans="2:2">
      <c r="B1043581" s="34"/>
    </row>
    <row r="1043582" spans="2:2">
      <c r="B1043582" s="34"/>
    </row>
    <row r="1043583" spans="2:2">
      <c r="B1043583" s="34"/>
    </row>
    <row r="1043584" spans="2:2">
      <c r="B1043584" s="34"/>
    </row>
    <row r="1043585" spans="2:2">
      <c r="B1043585" s="34"/>
    </row>
    <row r="1043586" spans="2:2">
      <c r="B1043586" s="34"/>
    </row>
    <row r="1043587" spans="2:2">
      <c r="B1043587" s="34"/>
    </row>
    <row r="1043605" spans="2:2">
      <c r="B1043605" s="34"/>
    </row>
    <row r="1043606" spans="2:2">
      <c r="B1043606" s="34"/>
    </row>
    <row r="1043607" spans="2:2">
      <c r="B1043607" s="34"/>
    </row>
    <row r="1043608" spans="2:2">
      <c r="B1043608" s="34"/>
    </row>
    <row r="1043609" spans="2:2">
      <c r="B1043609" s="34"/>
    </row>
    <row r="1043610" spans="2:2">
      <c r="B1043610" s="34"/>
    </row>
    <row r="1043611" spans="2:2">
      <c r="B1043611" s="34"/>
    </row>
    <row r="1043612" spans="2:2">
      <c r="B1043612" s="34"/>
    </row>
    <row r="1043630" spans="2:2">
      <c r="B1043630" s="34"/>
    </row>
    <row r="1043631" spans="2:2">
      <c r="B1043631" s="34"/>
    </row>
    <row r="1043632" spans="2:2">
      <c r="B1043632" s="34"/>
    </row>
    <row r="1043633" spans="2:2">
      <c r="B1043633" s="34"/>
    </row>
    <row r="1043634" spans="2:2">
      <c r="B1043634" s="34"/>
    </row>
    <row r="1043635" spans="2:2">
      <c r="B1043635" s="34"/>
    </row>
    <row r="1043636" spans="2:2">
      <c r="B1043636" s="34"/>
    </row>
    <row r="1043637" spans="2:2">
      <c r="B1043637" s="34"/>
    </row>
    <row r="1043655" spans="2:2">
      <c r="B1043655" s="34"/>
    </row>
    <row r="1043656" spans="2:2">
      <c r="B1043656" s="34"/>
    </row>
    <row r="1043657" spans="2:2">
      <c r="B1043657" s="34"/>
    </row>
    <row r="1043658" spans="2:2">
      <c r="B1043658" s="34"/>
    </row>
    <row r="1043659" spans="2:2">
      <c r="B1043659" s="34"/>
    </row>
    <row r="1043660" spans="2:2">
      <c r="B1043660" s="34"/>
    </row>
    <row r="1043661" spans="2:2">
      <c r="B1043661" s="34"/>
    </row>
    <row r="1043662" spans="2:2">
      <c r="B1043662" s="34"/>
    </row>
    <row r="1043680" spans="2:2">
      <c r="B1043680" s="34"/>
    </row>
    <row r="1043681" spans="2:2">
      <c r="B1043681" s="34"/>
    </row>
    <row r="1043682" spans="2:2">
      <c r="B1043682" s="34"/>
    </row>
    <row r="1043683" spans="2:2">
      <c r="B1043683" s="34"/>
    </row>
    <row r="1043684" spans="2:2">
      <c r="B1043684" s="34"/>
    </row>
    <row r="1043685" spans="2:2">
      <c r="B1043685" s="34"/>
    </row>
    <row r="1043686" spans="2:2">
      <c r="B1043686" s="34"/>
    </row>
    <row r="1043687" spans="2:2">
      <c r="B1043687" s="34"/>
    </row>
    <row r="1043705" spans="2:2">
      <c r="B1043705" s="34"/>
    </row>
    <row r="1043706" spans="2:2">
      <c r="B1043706" s="34"/>
    </row>
    <row r="1043707" spans="2:2">
      <c r="B1043707" s="34"/>
    </row>
    <row r="1043708" spans="2:2">
      <c r="B1043708" s="34"/>
    </row>
    <row r="1043709" spans="2:2">
      <c r="B1043709" s="34"/>
    </row>
    <row r="1043710" spans="2:2">
      <c r="B1043710" s="34"/>
    </row>
    <row r="1043711" spans="2:2">
      <c r="B1043711" s="34"/>
    </row>
    <row r="1043712" spans="2:2">
      <c r="B1043712" s="34"/>
    </row>
    <row r="1043730" spans="2:2">
      <c r="B1043730" s="34"/>
    </row>
    <row r="1043731" spans="2:2">
      <c r="B1043731" s="34"/>
    </row>
    <row r="1043732" spans="2:2">
      <c r="B1043732" s="34"/>
    </row>
    <row r="1043733" spans="2:2">
      <c r="B1043733" s="34"/>
    </row>
    <row r="1043734" spans="2:2">
      <c r="B1043734" s="34"/>
    </row>
    <row r="1043735" spans="2:2">
      <c r="B1043735" s="34"/>
    </row>
    <row r="1043736" spans="2:2">
      <c r="B1043736" s="34"/>
    </row>
    <row r="1043737" spans="2:2">
      <c r="B1043737" s="34"/>
    </row>
    <row r="1043755" spans="2:2">
      <c r="B1043755" s="34"/>
    </row>
    <row r="1043756" spans="2:2">
      <c r="B1043756" s="34"/>
    </row>
    <row r="1043757" spans="2:2">
      <c r="B1043757" s="34"/>
    </row>
    <row r="1043758" spans="2:2">
      <c r="B1043758" s="34"/>
    </row>
    <row r="1043759" spans="2:2">
      <c r="B1043759" s="34"/>
    </row>
    <row r="1043760" spans="2:2">
      <c r="B1043760" s="34"/>
    </row>
    <row r="1043761" spans="2:2">
      <c r="B1043761" s="34"/>
    </row>
    <row r="1043762" spans="2:2">
      <c r="B1043762" s="34"/>
    </row>
    <row r="1043780" spans="2:2">
      <c r="B1043780" s="34"/>
    </row>
    <row r="1043781" spans="2:2">
      <c r="B1043781" s="34"/>
    </row>
    <row r="1043782" spans="2:2">
      <c r="B1043782" s="34"/>
    </row>
    <row r="1043783" spans="2:2">
      <c r="B1043783" s="34"/>
    </row>
    <row r="1043784" spans="2:2">
      <c r="B1043784" s="34"/>
    </row>
    <row r="1043785" spans="2:2">
      <c r="B1043785" s="34"/>
    </row>
    <row r="1043786" spans="2:2">
      <c r="B1043786" s="34"/>
    </row>
    <row r="1043787" spans="2:2">
      <c r="B1043787" s="34"/>
    </row>
    <row r="1043805" spans="2:2">
      <c r="B1043805" s="34"/>
    </row>
    <row r="1043806" spans="2:2">
      <c r="B1043806" s="34"/>
    </row>
    <row r="1043807" spans="2:2">
      <c r="B1043807" s="34"/>
    </row>
    <row r="1043808" spans="2:2">
      <c r="B1043808" s="34"/>
    </row>
    <row r="1043809" spans="2:2">
      <c r="B1043809" s="34"/>
    </row>
    <row r="1043810" spans="2:2">
      <c r="B1043810" s="34"/>
    </row>
    <row r="1043811" spans="2:2">
      <c r="B1043811" s="34"/>
    </row>
    <row r="1043812" spans="2:2">
      <c r="B1043812" s="34"/>
    </row>
    <row r="1043830" spans="2:2">
      <c r="B1043830" s="34"/>
    </row>
    <row r="1043831" spans="2:2">
      <c r="B1043831" s="34"/>
    </row>
    <row r="1043832" spans="2:2">
      <c r="B1043832" s="34"/>
    </row>
    <row r="1043833" spans="2:2">
      <c r="B1043833" s="34"/>
    </row>
    <row r="1043834" spans="2:2">
      <c r="B1043834" s="34"/>
    </row>
    <row r="1043835" spans="2:2">
      <c r="B1043835" s="34"/>
    </row>
    <row r="1043836" spans="2:2">
      <c r="B1043836" s="34"/>
    </row>
    <row r="1043837" spans="2:2">
      <c r="B1043837" s="34"/>
    </row>
    <row r="1043855" spans="2:2">
      <c r="B1043855" s="34"/>
    </row>
    <row r="1043856" spans="2:2">
      <c r="B1043856" s="34"/>
    </row>
    <row r="1043857" spans="2:2">
      <c r="B1043857" s="34"/>
    </row>
    <row r="1043858" spans="2:2">
      <c r="B1043858" s="34"/>
    </row>
    <row r="1043859" spans="2:2">
      <c r="B1043859" s="34"/>
    </row>
    <row r="1043860" spans="2:2">
      <c r="B1043860" s="34"/>
    </row>
    <row r="1043861" spans="2:2">
      <c r="B1043861" s="34"/>
    </row>
    <row r="1043862" spans="2:2">
      <c r="B1043862" s="34"/>
    </row>
    <row r="1043880" spans="2:2">
      <c r="B1043880" s="34"/>
    </row>
    <row r="1043881" spans="2:2">
      <c r="B1043881" s="34"/>
    </row>
    <row r="1043882" spans="2:2">
      <c r="B1043882" s="34"/>
    </row>
    <row r="1043883" spans="2:2">
      <c r="B1043883" s="34"/>
    </row>
    <row r="1043884" spans="2:2">
      <c r="B1043884" s="34"/>
    </row>
    <row r="1043885" spans="2:2">
      <c r="B1043885" s="34"/>
    </row>
    <row r="1043886" spans="2:2">
      <c r="B1043886" s="34"/>
    </row>
    <row r="1043887" spans="2:2">
      <c r="B1043887" s="34"/>
    </row>
    <row r="1043905" spans="2:2">
      <c r="B1043905" s="34"/>
    </row>
    <row r="1043906" spans="2:2">
      <c r="B1043906" s="34"/>
    </row>
    <row r="1043907" spans="2:2">
      <c r="B1043907" s="34"/>
    </row>
    <row r="1043908" spans="2:2">
      <c r="B1043908" s="34"/>
    </row>
    <row r="1043909" spans="2:2">
      <c r="B1043909" s="34"/>
    </row>
    <row r="1043910" spans="2:2">
      <c r="B1043910" s="34"/>
    </row>
    <row r="1043911" spans="2:2">
      <c r="B1043911" s="34"/>
    </row>
    <row r="1043912" spans="2:2">
      <c r="B1043912" s="34"/>
    </row>
    <row r="1043930" spans="2:2">
      <c r="B1043930" s="34"/>
    </row>
    <row r="1043931" spans="2:2">
      <c r="B1043931" s="34"/>
    </row>
    <row r="1043932" spans="2:2">
      <c r="B1043932" s="34"/>
    </row>
    <row r="1043933" spans="2:2">
      <c r="B1043933" s="34"/>
    </row>
    <row r="1043934" spans="2:2">
      <c r="B1043934" s="34"/>
    </row>
    <row r="1043935" spans="2:2">
      <c r="B1043935" s="34"/>
    </row>
    <row r="1043936" spans="2:2">
      <c r="B1043936" s="34"/>
    </row>
    <row r="1043937" spans="2:2">
      <c r="B1043937" s="34"/>
    </row>
    <row r="1043955" spans="2:2">
      <c r="B1043955" s="34"/>
    </row>
    <row r="1043956" spans="2:2">
      <c r="B1043956" s="34"/>
    </row>
    <row r="1043957" spans="2:2">
      <c r="B1043957" s="34"/>
    </row>
    <row r="1043958" spans="2:2">
      <c r="B1043958" s="34"/>
    </row>
    <row r="1043959" spans="2:2">
      <c r="B1043959" s="34"/>
    </row>
    <row r="1043960" spans="2:2">
      <c r="B1043960" s="34"/>
    </row>
    <row r="1043961" spans="2:2">
      <c r="B1043961" s="34"/>
    </row>
    <row r="1043962" spans="2:2">
      <c r="B1043962" s="34"/>
    </row>
    <row r="1043980" spans="2:2">
      <c r="B1043980" s="34"/>
    </row>
    <row r="1043981" spans="2:2">
      <c r="B1043981" s="34"/>
    </row>
    <row r="1043982" spans="2:2">
      <c r="B1043982" s="34"/>
    </row>
    <row r="1043983" spans="2:2">
      <c r="B1043983" s="34"/>
    </row>
    <row r="1043984" spans="2:2">
      <c r="B1043984" s="34"/>
    </row>
    <row r="1043985" spans="2:2">
      <c r="B1043985" s="34"/>
    </row>
    <row r="1043986" spans="2:2">
      <c r="B1043986" s="34"/>
    </row>
    <row r="1043987" spans="2:2">
      <c r="B1043987" s="34"/>
    </row>
    <row r="1044005" spans="2:2">
      <c r="B1044005" s="34"/>
    </row>
    <row r="1044006" spans="2:2">
      <c r="B1044006" s="34"/>
    </row>
    <row r="1044007" spans="2:2">
      <c r="B1044007" s="34"/>
    </row>
    <row r="1044008" spans="2:2">
      <c r="B1044008" s="34"/>
    </row>
    <row r="1044009" spans="2:2">
      <c r="B1044009" s="34"/>
    </row>
    <row r="1044010" spans="2:2">
      <c r="B1044010" s="34"/>
    </row>
    <row r="1044011" spans="2:2">
      <c r="B1044011" s="34"/>
    </row>
    <row r="1044012" spans="2:2">
      <c r="B1044012" s="34"/>
    </row>
    <row r="1044030" spans="2:2">
      <c r="B1044030" s="34"/>
    </row>
    <row r="1044031" spans="2:2">
      <c r="B1044031" s="34"/>
    </row>
    <row r="1044032" spans="2:2">
      <c r="B1044032" s="34"/>
    </row>
    <row r="1044033" spans="2:2">
      <c r="B1044033" s="34"/>
    </row>
    <row r="1044034" spans="2:2">
      <c r="B1044034" s="34"/>
    </row>
    <row r="1044035" spans="2:2">
      <c r="B1044035" s="34"/>
    </row>
    <row r="1044036" spans="2:2">
      <c r="B1044036" s="34"/>
    </row>
    <row r="1044037" spans="2:2">
      <c r="B1044037" s="34"/>
    </row>
    <row r="1044055" spans="2:2">
      <c r="B1044055" s="34"/>
    </row>
    <row r="1044056" spans="2:2">
      <c r="B1044056" s="34"/>
    </row>
    <row r="1044057" spans="2:2">
      <c r="B1044057" s="34"/>
    </row>
    <row r="1044058" spans="2:2">
      <c r="B1044058" s="34"/>
    </row>
    <row r="1044059" spans="2:2">
      <c r="B1044059" s="34"/>
    </row>
    <row r="1044060" spans="2:2">
      <c r="B1044060" s="34"/>
    </row>
    <row r="1044061" spans="2:2">
      <c r="B1044061" s="34"/>
    </row>
    <row r="1044062" spans="2:2">
      <c r="B1044062" s="34"/>
    </row>
    <row r="1044080" spans="2:2">
      <c r="B1044080" s="34"/>
    </row>
    <row r="1044081" spans="2:2">
      <c r="B1044081" s="34"/>
    </row>
    <row r="1044082" spans="2:2">
      <c r="B1044082" s="34"/>
    </row>
    <row r="1044083" spans="2:2">
      <c r="B1044083" s="34"/>
    </row>
    <row r="1044084" spans="2:2">
      <c r="B1044084" s="34"/>
    </row>
    <row r="1044085" spans="2:2">
      <c r="B1044085" s="34"/>
    </row>
    <row r="1044086" spans="2:2">
      <c r="B1044086" s="34"/>
    </row>
    <row r="1044087" spans="2:2">
      <c r="B1044087" s="34"/>
    </row>
    <row r="1044105" spans="2:2">
      <c r="B1044105" s="34"/>
    </row>
    <row r="1044106" spans="2:2">
      <c r="B1044106" s="34"/>
    </row>
    <row r="1044107" spans="2:2">
      <c r="B1044107" s="34"/>
    </row>
    <row r="1044108" spans="2:2">
      <c r="B1044108" s="34"/>
    </row>
    <row r="1044109" spans="2:2">
      <c r="B1044109" s="34"/>
    </row>
    <row r="1044110" spans="2:2">
      <c r="B1044110" s="34"/>
    </row>
    <row r="1044111" spans="2:2">
      <c r="B1044111" s="34"/>
    </row>
    <row r="1044112" spans="2:2">
      <c r="B1044112" s="34"/>
    </row>
    <row r="1044130" spans="2:2">
      <c r="B1044130" s="34"/>
    </row>
    <row r="1044131" spans="2:2">
      <c r="B1044131" s="34"/>
    </row>
    <row r="1044132" spans="2:2">
      <c r="B1044132" s="34"/>
    </row>
    <row r="1044133" spans="2:2">
      <c r="B1044133" s="34"/>
    </row>
    <row r="1044134" spans="2:2">
      <c r="B1044134" s="34"/>
    </row>
    <row r="1044135" spans="2:2">
      <c r="B1044135" s="34"/>
    </row>
    <row r="1044136" spans="2:2">
      <c r="B1044136" s="34"/>
    </row>
    <row r="1044137" spans="2:2">
      <c r="B1044137" s="34"/>
    </row>
    <row r="1044155" spans="2:2">
      <c r="B1044155" s="34"/>
    </row>
    <row r="1044156" spans="2:2">
      <c r="B1044156" s="34"/>
    </row>
    <row r="1044157" spans="2:2">
      <c r="B1044157" s="34"/>
    </row>
    <row r="1044158" spans="2:2">
      <c r="B1044158" s="34"/>
    </row>
    <row r="1044159" spans="2:2">
      <c r="B1044159" s="34"/>
    </row>
    <row r="1044160" spans="2:2">
      <c r="B1044160" s="34"/>
    </row>
    <row r="1044161" spans="2:2">
      <c r="B1044161" s="34"/>
    </row>
    <row r="1044162" spans="2:2">
      <c r="B1044162" s="34"/>
    </row>
    <row r="1044180" spans="2:2">
      <c r="B1044180" s="34"/>
    </row>
    <row r="1044181" spans="2:2">
      <c r="B1044181" s="34"/>
    </row>
    <row r="1044182" spans="2:2">
      <c r="B1044182" s="34"/>
    </row>
    <row r="1044183" spans="2:2">
      <c r="B1044183" s="34"/>
    </row>
    <row r="1044184" spans="2:2">
      <c r="B1044184" s="34"/>
    </row>
    <row r="1044185" spans="2:2">
      <c r="B1044185" s="34"/>
    </row>
    <row r="1044186" spans="2:2">
      <c r="B1044186" s="34"/>
    </row>
    <row r="1044187" spans="2:2">
      <c r="B1044187" s="34"/>
    </row>
    <row r="1044205" spans="2:2">
      <c r="B1044205" s="34"/>
    </row>
    <row r="1044206" spans="2:2">
      <c r="B1044206" s="34"/>
    </row>
    <row r="1044207" spans="2:2">
      <c r="B1044207" s="34"/>
    </row>
    <row r="1044208" spans="2:2">
      <c r="B1044208" s="34"/>
    </row>
    <row r="1044209" spans="2:2">
      <c r="B1044209" s="34"/>
    </row>
    <row r="1044210" spans="2:2">
      <c r="B1044210" s="34"/>
    </row>
    <row r="1044211" spans="2:2">
      <c r="B1044211" s="34"/>
    </row>
    <row r="1044212" spans="2:2">
      <c r="B1044212" s="34"/>
    </row>
    <row r="1044230" spans="2:2">
      <c r="B1044230" s="34"/>
    </row>
    <row r="1044231" spans="2:2">
      <c r="B1044231" s="34"/>
    </row>
    <row r="1044232" spans="2:2">
      <c r="B1044232" s="34"/>
    </row>
    <row r="1044233" spans="2:2">
      <c r="B1044233" s="34"/>
    </row>
    <row r="1044234" spans="2:2">
      <c r="B1044234" s="34"/>
    </row>
    <row r="1044235" spans="2:2">
      <c r="B1044235" s="34"/>
    </row>
    <row r="1044236" spans="2:2">
      <c r="B1044236" s="34"/>
    </row>
    <row r="1044237" spans="2:2">
      <c r="B1044237" s="34"/>
    </row>
    <row r="1044255" spans="2:2">
      <c r="B1044255" s="34"/>
    </row>
    <row r="1044256" spans="2:2">
      <c r="B1044256" s="34"/>
    </row>
    <row r="1044257" spans="2:2">
      <c r="B1044257" s="34"/>
    </row>
    <row r="1044258" spans="2:2">
      <c r="B1044258" s="34"/>
    </row>
    <row r="1044259" spans="2:2">
      <c r="B1044259" s="34"/>
    </row>
    <row r="1044260" spans="2:2">
      <c r="B1044260" s="34"/>
    </row>
    <row r="1044261" spans="2:2">
      <c r="B1044261" s="34"/>
    </row>
    <row r="1044262" spans="2:2">
      <c r="B1044262" s="34"/>
    </row>
    <row r="1044280" spans="2:2">
      <c r="B1044280" s="34"/>
    </row>
    <row r="1044281" spans="2:2">
      <c r="B1044281" s="34"/>
    </row>
    <row r="1044282" spans="2:2">
      <c r="B1044282" s="34"/>
    </row>
    <row r="1044283" spans="2:2">
      <c r="B1044283" s="34"/>
    </row>
    <row r="1044284" spans="2:2">
      <c r="B1044284" s="34"/>
    </row>
    <row r="1044285" spans="2:2">
      <c r="B1044285" s="34"/>
    </row>
    <row r="1044286" spans="2:2">
      <c r="B1044286" s="34"/>
    </row>
    <row r="1044287" spans="2:2">
      <c r="B1044287" s="34"/>
    </row>
    <row r="1044305" spans="2:2">
      <c r="B1044305" s="34"/>
    </row>
    <row r="1044306" spans="2:2">
      <c r="B1044306" s="34"/>
    </row>
    <row r="1044307" spans="2:2">
      <c r="B1044307" s="34"/>
    </row>
    <row r="1044308" spans="2:2">
      <c r="B1044308" s="34"/>
    </row>
    <row r="1044309" spans="2:2">
      <c r="B1044309" s="34"/>
    </row>
    <row r="1044310" spans="2:2">
      <c r="B1044310" s="34"/>
    </row>
    <row r="1044311" spans="2:2">
      <c r="B1044311" s="34"/>
    </row>
    <row r="1044312" spans="2:2">
      <c r="B1044312" s="34"/>
    </row>
    <row r="1044330" spans="2:2">
      <c r="B1044330" s="34"/>
    </row>
    <row r="1044331" spans="2:2">
      <c r="B1044331" s="34"/>
    </row>
    <row r="1044332" spans="2:2">
      <c r="B1044332" s="34"/>
    </row>
    <row r="1044333" spans="2:2">
      <c r="B1044333" s="34"/>
    </row>
    <row r="1044334" spans="2:2">
      <c r="B1044334" s="34"/>
    </row>
    <row r="1044335" spans="2:2">
      <c r="B1044335" s="34"/>
    </row>
    <row r="1044336" spans="2:2">
      <c r="B1044336" s="34"/>
    </row>
    <row r="1044337" spans="2:2">
      <c r="B1044337" s="34"/>
    </row>
    <row r="1044355" spans="2:2">
      <c r="B1044355" s="34"/>
    </row>
    <row r="1044356" spans="2:2">
      <c r="B1044356" s="34"/>
    </row>
    <row r="1044357" spans="2:2">
      <c r="B1044357" s="34"/>
    </row>
    <row r="1044358" spans="2:2">
      <c r="B1044358" s="34"/>
    </row>
    <row r="1044359" spans="2:2">
      <c r="B1044359" s="34"/>
    </row>
    <row r="1044360" spans="2:2">
      <c r="B1044360" s="34"/>
    </row>
    <row r="1044361" spans="2:2">
      <c r="B1044361" s="34"/>
    </row>
    <row r="1044362" spans="2:2">
      <c r="B1044362" s="34"/>
    </row>
    <row r="1044380" spans="2:2">
      <c r="B1044380" s="34"/>
    </row>
    <row r="1044381" spans="2:2">
      <c r="B1044381" s="34"/>
    </row>
    <row r="1044382" spans="2:2">
      <c r="B1044382" s="34"/>
    </row>
    <row r="1044383" spans="2:2">
      <c r="B1044383" s="34"/>
    </row>
    <row r="1044384" spans="2:2">
      <c r="B1044384" s="34"/>
    </row>
    <row r="1044385" spans="2:2">
      <c r="B1044385" s="34"/>
    </row>
    <row r="1044386" spans="2:2">
      <c r="B1044386" s="34"/>
    </row>
    <row r="1044387" spans="2:2">
      <c r="B1044387" s="34"/>
    </row>
    <row r="1044405" spans="2:2">
      <c r="B1044405" s="34"/>
    </row>
    <row r="1044406" spans="2:2">
      <c r="B1044406" s="34"/>
    </row>
    <row r="1044407" spans="2:2">
      <c r="B1044407" s="34"/>
    </row>
    <row r="1044408" spans="2:2">
      <c r="B1044408" s="34"/>
    </row>
    <row r="1044409" spans="2:2">
      <c r="B1044409" s="34"/>
    </row>
    <row r="1044410" spans="2:2">
      <c r="B1044410" s="34"/>
    </row>
    <row r="1044411" spans="2:2">
      <c r="B1044411" s="34"/>
    </row>
    <row r="1044412" spans="2:2">
      <c r="B1044412" s="34"/>
    </row>
    <row r="1044430" spans="2:2">
      <c r="B1044430" s="34"/>
    </row>
    <row r="1044431" spans="2:2">
      <c r="B1044431" s="34"/>
    </row>
    <row r="1044432" spans="2:2">
      <c r="B1044432" s="34"/>
    </row>
    <row r="1044433" spans="2:2">
      <c r="B1044433" s="34"/>
    </row>
    <row r="1044434" spans="2:2">
      <c r="B1044434" s="34"/>
    </row>
    <row r="1044435" spans="2:2">
      <c r="B1044435" s="34"/>
    </row>
    <row r="1044436" spans="2:2">
      <c r="B1044436" s="34"/>
    </row>
    <row r="1044437" spans="2:2">
      <c r="B1044437" s="34"/>
    </row>
    <row r="1044455" spans="2:2">
      <c r="B1044455" s="34"/>
    </row>
    <row r="1044456" spans="2:2">
      <c r="B1044456" s="34"/>
    </row>
    <row r="1044457" spans="2:2">
      <c r="B1044457" s="34"/>
    </row>
    <row r="1044458" spans="2:2">
      <c r="B1044458" s="34"/>
    </row>
    <row r="1044459" spans="2:2">
      <c r="B1044459" s="34"/>
    </row>
    <row r="1044460" spans="2:2">
      <c r="B1044460" s="34"/>
    </row>
    <row r="1044461" spans="2:2">
      <c r="B1044461" s="34"/>
    </row>
    <row r="1044462" spans="2:2">
      <c r="B1044462" s="34"/>
    </row>
    <row r="1044480" spans="2:2">
      <c r="B1044480" s="34"/>
    </row>
    <row r="1044481" spans="2:2">
      <c r="B1044481" s="34"/>
    </row>
    <row r="1044482" spans="2:2">
      <c r="B1044482" s="34"/>
    </row>
    <row r="1044483" spans="2:2">
      <c r="B1044483" s="34"/>
    </row>
    <row r="1044484" spans="2:2">
      <c r="B1044484" s="34"/>
    </row>
    <row r="1044485" spans="2:2">
      <c r="B1044485" s="34"/>
    </row>
    <row r="1044486" spans="2:2">
      <c r="B1044486" s="34"/>
    </row>
    <row r="1044487" spans="2:2">
      <c r="B1044487" s="34"/>
    </row>
    <row r="1044505" spans="2:2">
      <c r="B1044505" s="34"/>
    </row>
    <row r="1044506" spans="2:2">
      <c r="B1044506" s="34"/>
    </row>
    <row r="1044507" spans="2:2">
      <c r="B1044507" s="34"/>
    </row>
    <row r="1044508" spans="2:2">
      <c r="B1044508" s="34"/>
    </row>
    <row r="1044509" spans="2:2">
      <c r="B1044509" s="34"/>
    </row>
    <row r="1044510" spans="2:2">
      <c r="B1044510" s="34"/>
    </row>
    <row r="1044511" spans="2:2">
      <c r="B1044511" s="34"/>
    </row>
    <row r="1044512" spans="2:2">
      <c r="B1044512" s="34"/>
    </row>
    <row r="1044530" spans="2:2">
      <c r="B1044530" s="34"/>
    </row>
    <row r="1044531" spans="2:2">
      <c r="B1044531" s="34"/>
    </row>
    <row r="1044532" spans="2:2">
      <c r="B1044532" s="34"/>
    </row>
    <row r="1044533" spans="2:2">
      <c r="B1044533" s="34"/>
    </row>
    <row r="1044534" spans="2:2">
      <c r="B1044534" s="34"/>
    </row>
    <row r="1044535" spans="2:2">
      <c r="B1044535" s="34"/>
    </row>
    <row r="1044536" spans="2:2">
      <c r="B1044536" s="34"/>
    </row>
    <row r="1044537" spans="2:2">
      <c r="B1044537" s="34"/>
    </row>
    <row r="1044555" spans="2:2">
      <c r="B1044555" s="34"/>
    </row>
    <row r="1044556" spans="2:2">
      <c r="B1044556" s="34"/>
    </row>
    <row r="1044557" spans="2:2">
      <c r="B1044557" s="34"/>
    </row>
    <row r="1044558" spans="2:2">
      <c r="B1044558" s="34"/>
    </row>
    <row r="1044559" spans="2:2">
      <c r="B1044559" s="34"/>
    </row>
    <row r="1044560" spans="2:2">
      <c r="B1044560" s="34"/>
    </row>
    <row r="1044561" spans="2:2">
      <c r="B1044561" s="34"/>
    </row>
    <row r="1044562" spans="2:2">
      <c r="B1044562" s="34"/>
    </row>
    <row r="1044580" spans="2:2">
      <c r="B1044580" s="34"/>
    </row>
    <row r="1044581" spans="2:2">
      <c r="B1044581" s="34"/>
    </row>
    <row r="1044582" spans="2:2">
      <c r="B1044582" s="34"/>
    </row>
    <row r="1044583" spans="2:2">
      <c r="B1044583" s="34"/>
    </row>
    <row r="1044584" spans="2:2">
      <c r="B1044584" s="34"/>
    </row>
    <row r="1044585" spans="2:2">
      <c r="B1044585" s="34"/>
    </row>
    <row r="1044586" spans="2:2">
      <c r="B1044586" s="34"/>
    </row>
    <row r="1044587" spans="2:2">
      <c r="B1044587" s="34"/>
    </row>
    <row r="1044605" spans="2:2">
      <c r="B1044605" s="34"/>
    </row>
    <row r="1044606" spans="2:2">
      <c r="B1044606" s="34"/>
    </row>
    <row r="1044607" spans="2:2">
      <c r="B1044607" s="34"/>
    </row>
    <row r="1044608" spans="2:2">
      <c r="B1044608" s="34"/>
    </row>
    <row r="1044609" spans="2:2">
      <c r="B1044609" s="34"/>
    </row>
    <row r="1044610" spans="2:2">
      <c r="B1044610" s="34"/>
    </row>
    <row r="1044611" spans="2:2">
      <c r="B1044611" s="34"/>
    </row>
    <row r="1044612" spans="2:2">
      <c r="B1044612" s="34"/>
    </row>
    <row r="1044630" spans="2:2">
      <c r="B1044630" s="34"/>
    </row>
    <row r="1044631" spans="2:2">
      <c r="B1044631" s="34"/>
    </row>
    <row r="1044632" spans="2:2">
      <c r="B1044632" s="34"/>
    </row>
    <row r="1044633" spans="2:2">
      <c r="B1044633" s="34"/>
    </row>
    <row r="1044634" spans="2:2">
      <c r="B1044634" s="34"/>
    </row>
    <row r="1044635" spans="2:2">
      <c r="B1044635" s="34"/>
    </row>
    <row r="1044636" spans="2:2">
      <c r="B1044636" s="34"/>
    </row>
    <row r="1044637" spans="2:2">
      <c r="B1044637" s="34"/>
    </row>
    <row r="1044655" spans="2:2">
      <c r="B1044655" s="34"/>
    </row>
    <row r="1044656" spans="2:2">
      <c r="B1044656" s="34"/>
    </row>
    <row r="1044657" spans="2:2">
      <c r="B1044657" s="34"/>
    </row>
    <row r="1044658" spans="2:2">
      <c r="B1044658" s="34"/>
    </row>
    <row r="1044659" spans="2:2">
      <c r="B1044659" s="34"/>
    </row>
    <row r="1044660" spans="2:2">
      <c r="B1044660" s="34"/>
    </row>
    <row r="1044661" spans="2:2">
      <c r="B1044661" s="34"/>
    </row>
    <row r="1044662" spans="2:2">
      <c r="B1044662" s="34"/>
    </row>
    <row r="1044680" spans="2:2">
      <c r="B1044680" s="34"/>
    </row>
    <row r="1044681" spans="2:2">
      <c r="B1044681" s="34"/>
    </row>
    <row r="1044682" spans="2:2">
      <c r="B1044682" s="34"/>
    </row>
    <row r="1044683" spans="2:2">
      <c r="B1044683" s="34"/>
    </row>
    <row r="1044684" spans="2:2">
      <c r="B1044684" s="34"/>
    </row>
    <row r="1044685" spans="2:2">
      <c r="B1044685" s="34"/>
    </row>
    <row r="1044686" spans="2:2">
      <c r="B1044686" s="34"/>
    </row>
    <row r="1044687" spans="2:2">
      <c r="B1044687" s="34"/>
    </row>
    <row r="1044705" spans="2:2">
      <c r="B1044705" s="34"/>
    </row>
    <row r="1044706" spans="2:2">
      <c r="B1044706" s="34"/>
    </row>
    <row r="1044707" spans="2:2">
      <c r="B1044707" s="34"/>
    </row>
    <row r="1044708" spans="2:2">
      <c r="B1044708" s="34"/>
    </row>
    <row r="1044709" spans="2:2">
      <c r="B1044709" s="34"/>
    </row>
    <row r="1044710" spans="2:2">
      <c r="B1044710" s="34"/>
    </row>
    <row r="1044711" spans="2:2">
      <c r="B1044711" s="34"/>
    </row>
    <row r="1044712" spans="2:2">
      <c r="B1044712" s="34"/>
    </row>
    <row r="1044730" spans="2:2">
      <c r="B1044730" s="34"/>
    </row>
    <row r="1044731" spans="2:2">
      <c r="B1044731" s="34"/>
    </row>
    <row r="1044732" spans="2:2">
      <c r="B1044732" s="34"/>
    </row>
    <row r="1044733" spans="2:2">
      <c r="B1044733" s="34"/>
    </row>
    <row r="1044734" spans="2:2">
      <c r="B1044734" s="34"/>
    </row>
    <row r="1044735" spans="2:2">
      <c r="B1044735" s="34"/>
    </row>
    <row r="1044736" spans="2:2">
      <c r="B1044736" s="34"/>
    </row>
    <row r="1044737" spans="2:2">
      <c r="B1044737" s="34"/>
    </row>
    <row r="1044755" spans="2:2">
      <c r="B1044755" s="34"/>
    </row>
    <row r="1044756" spans="2:2">
      <c r="B1044756" s="34"/>
    </row>
    <row r="1044757" spans="2:2">
      <c r="B1044757" s="34"/>
    </row>
    <row r="1044758" spans="2:2">
      <c r="B1044758" s="34"/>
    </row>
    <row r="1044759" spans="2:2">
      <c r="B1044759" s="34"/>
    </row>
    <row r="1044760" spans="2:2">
      <c r="B1044760" s="34"/>
    </row>
    <row r="1044761" spans="2:2">
      <c r="B1044761" s="34"/>
    </row>
    <row r="1044762" spans="2:2">
      <c r="B1044762" s="34"/>
    </row>
    <row r="1044780" spans="2:2">
      <c r="B1044780" s="34"/>
    </row>
    <row r="1044781" spans="2:2">
      <c r="B1044781" s="34"/>
    </row>
    <row r="1044782" spans="2:2">
      <c r="B1044782" s="34"/>
    </row>
    <row r="1044783" spans="2:2">
      <c r="B1044783" s="34"/>
    </row>
    <row r="1044784" spans="2:2">
      <c r="B1044784" s="34"/>
    </row>
    <row r="1044785" spans="2:2">
      <c r="B1044785" s="34"/>
    </row>
    <row r="1044786" spans="2:2">
      <c r="B1044786" s="34"/>
    </row>
    <row r="1044787" spans="2:2">
      <c r="B1044787" s="34"/>
    </row>
    <row r="1044805" spans="2:2">
      <c r="B1044805" s="34"/>
    </row>
    <row r="1044806" spans="2:2">
      <c r="B1044806" s="34"/>
    </row>
    <row r="1044807" spans="2:2">
      <c r="B1044807" s="34"/>
    </row>
    <row r="1044808" spans="2:2">
      <c r="B1044808" s="34"/>
    </row>
    <row r="1044809" spans="2:2">
      <c r="B1044809" s="34"/>
    </row>
    <row r="1044810" spans="2:2">
      <c r="B1044810" s="34"/>
    </row>
    <row r="1044811" spans="2:2">
      <c r="B1044811" s="34"/>
    </row>
    <row r="1044812" spans="2:2">
      <c r="B1044812" s="34"/>
    </row>
    <row r="1044830" spans="2:2">
      <c r="B1044830" s="34"/>
    </row>
    <row r="1044831" spans="2:2">
      <c r="B1044831" s="34"/>
    </row>
    <row r="1044832" spans="2:2">
      <c r="B1044832" s="34"/>
    </row>
    <row r="1044833" spans="2:2">
      <c r="B1044833" s="34"/>
    </row>
    <row r="1044834" spans="2:2">
      <c r="B1044834" s="34"/>
    </row>
    <row r="1044835" spans="2:2">
      <c r="B1044835" s="34"/>
    </row>
    <row r="1044836" spans="2:2">
      <c r="B1044836" s="34"/>
    </row>
    <row r="1044837" spans="2:2">
      <c r="B1044837" s="34"/>
    </row>
    <row r="1044855" spans="2:2">
      <c r="B1044855" s="34"/>
    </row>
    <row r="1044856" spans="2:2">
      <c r="B1044856" s="34"/>
    </row>
    <row r="1044857" spans="2:2">
      <c r="B1044857" s="34"/>
    </row>
    <row r="1044858" spans="2:2">
      <c r="B1044858" s="34"/>
    </row>
    <row r="1044859" spans="2:2">
      <c r="B1044859" s="34"/>
    </row>
    <row r="1044860" spans="2:2">
      <c r="B1044860" s="34"/>
    </row>
    <row r="1044861" spans="2:2">
      <c r="B1044861" s="34"/>
    </row>
    <row r="1044862" spans="2:2">
      <c r="B1044862" s="34"/>
    </row>
    <row r="1044880" spans="2:2">
      <c r="B1044880" s="34"/>
    </row>
    <row r="1044881" spans="2:2">
      <c r="B1044881" s="34"/>
    </row>
    <row r="1044882" spans="2:2">
      <c r="B1044882" s="34"/>
    </row>
    <row r="1044883" spans="2:2">
      <c r="B1044883" s="34"/>
    </row>
    <row r="1044884" spans="2:2">
      <c r="B1044884" s="34"/>
    </row>
    <row r="1044885" spans="2:2">
      <c r="B1044885" s="34"/>
    </row>
    <row r="1044886" spans="2:2">
      <c r="B1044886" s="34"/>
    </row>
    <row r="1044887" spans="2:2">
      <c r="B1044887" s="34"/>
    </row>
    <row r="1044905" spans="2:2">
      <c r="B1044905" s="34"/>
    </row>
    <row r="1044906" spans="2:2">
      <c r="B1044906" s="34"/>
    </row>
    <row r="1044907" spans="2:2">
      <c r="B1044907" s="34"/>
    </row>
    <row r="1044908" spans="2:2">
      <c r="B1044908" s="34"/>
    </row>
    <row r="1044909" spans="2:2">
      <c r="B1044909" s="34"/>
    </row>
    <row r="1044910" spans="2:2">
      <c r="B1044910" s="34"/>
    </row>
    <row r="1044911" spans="2:2">
      <c r="B1044911" s="34"/>
    </row>
    <row r="1044912" spans="2:2">
      <c r="B1044912" s="34"/>
    </row>
    <row r="1044930" spans="2:2">
      <c r="B1044930" s="34"/>
    </row>
    <row r="1044931" spans="2:2">
      <c r="B1044931" s="34"/>
    </row>
    <row r="1044932" spans="2:2">
      <c r="B1044932" s="34"/>
    </row>
    <row r="1044933" spans="2:2">
      <c r="B1044933" s="34"/>
    </row>
    <row r="1044934" spans="2:2">
      <c r="B1044934" s="34"/>
    </row>
    <row r="1044935" spans="2:2">
      <c r="B1044935" s="34"/>
    </row>
    <row r="1044936" spans="2:2">
      <c r="B1044936" s="34"/>
    </row>
    <row r="1044937" spans="2:2">
      <c r="B1044937" s="34"/>
    </row>
    <row r="1044955" spans="2:2">
      <c r="B1044955" s="34"/>
    </row>
    <row r="1044956" spans="2:2">
      <c r="B1044956" s="34"/>
    </row>
    <row r="1044957" spans="2:2">
      <c r="B1044957" s="34"/>
    </row>
    <row r="1044958" spans="2:2">
      <c r="B1044958" s="34"/>
    </row>
    <row r="1044959" spans="2:2">
      <c r="B1044959" s="34"/>
    </row>
    <row r="1044960" spans="2:2">
      <c r="B1044960" s="34"/>
    </row>
    <row r="1044961" spans="2:2">
      <c r="B1044961" s="34"/>
    </row>
    <row r="1044962" spans="2:2">
      <c r="B1044962" s="34"/>
    </row>
    <row r="1044980" spans="2:2">
      <c r="B1044980" s="34"/>
    </row>
    <row r="1044981" spans="2:2">
      <c r="B1044981" s="34"/>
    </row>
    <row r="1044982" spans="2:2">
      <c r="B1044982" s="34"/>
    </row>
    <row r="1044983" spans="2:2">
      <c r="B1044983" s="34"/>
    </row>
    <row r="1044984" spans="2:2">
      <c r="B1044984" s="34"/>
    </row>
    <row r="1044985" spans="2:2">
      <c r="B1044985" s="34"/>
    </row>
    <row r="1044986" spans="2:2">
      <c r="B1044986" s="34"/>
    </row>
    <row r="1044987" spans="2:2">
      <c r="B1044987" s="34"/>
    </row>
    <row r="1045005" spans="2:2">
      <c r="B1045005" s="34"/>
    </row>
    <row r="1045006" spans="2:2">
      <c r="B1045006" s="34"/>
    </row>
    <row r="1045007" spans="2:2">
      <c r="B1045007" s="34"/>
    </row>
    <row r="1045008" spans="2:2">
      <c r="B1045008" s="34"/>
    </row>
    <row r="1045009" spans="2:2">
      <c r="B1045009" s="34"/>
    </row>
    <row r="1045010" spans="2:2">
      <c r="B1045010" s="34"/>
    </row>
    <row r="1045011" spans="2:2">
      <c r="B1045011" s="34"/>
    </row>
    <row r="1045012" spans="2:2">
      <c r="B1045012" s="34"/>
    </row>
    <row r="1045030" spans="2:2">
      <c r="B1045030" s="34"/>
    </row>
    <row r="1045031" spans="2:2">
      <c r="B1045031" s="34"/>
    </row>
    <row r="1045032" spans="2:2">
      <c r="B1045032" s="34"/>
    </row>
    <row r="1045033" spans="2:2">
      <c r="B1045033" s="34"/>
    </row>
    <row r="1045034" spans="2:2">
      <c r="B1045034" s="34"/>
    </row>
    <row r="1045035" spans="2:2">
      <c r="B1045035" s="34"/>
    </row>
    <row r="1045036" spans="2:2">
      <c r="B1045036" s="34"/>
    </row>
    <row r="1045037" spans="2:2">
      <c r="B1045037" s="34"/>
    </row>
    <row r="1045055" spans="2:2">
      <c r="B1045055" s="34"/>
    </row>
    <row r="1045056" spans="2:2">
      <c r="B1045056" s="34"/>
    </row>
    <row r="1045057" spans="2:2">
      <c r="B1045057" s="34"/>
    </row>
    <row r="1045058" spans="2:2">
      <c r="B1045058" s="34"/>
    </row>
    <row r="1045059" spans="2:2">
      <c r="B1045059" s="34"/>
    </row>
    <row r="1045060" spans="2:2">
      <c r="B1045060" s="34"/>
    </row>
    <row r="1045061" spans="2:2">
      <c r="B1045061" s="34"/>
    </row>
    <row r="1045062" spans="2:2">
      <c r="B1045062" s="34"/>
    </row>
    <row r="1045080" spans="2:2">
      <c r="B1045080" s="34"/>
    </row>
    <row r="1045081" spans="2:2">
      <c r="B1045081" s="34"/>
    </row>
    <row r="1045082" spans="2:2">
      <c r="B1045082" s="34"/>
    </row>
    <row r="1045083" spans="2:2">
      <c r="B1045083" s="34"/>
    </row>
    <row r="1045084" spans="2:2">
      <c r="B1045084" s="34"/>
    </row>
    <row r="1045085" spans="2:2">
      <c r="B1045085" s="34"/>
    </row>
    <row r="1045086" spans="2:2">
      <c r="B1045086" s="34"/>
    </row>
    <row r="1045087" spans="2:2">
      <c r="B1045087" s="34"/>
    </row>
    <row r="1045105" spans="2:2">
      <c r="B1045105" s="34"/>
    </row>
    <row r="1045106" spans="2:2">
      <c r="B1045106" s="34"/>
    </row>
    <row r="1045107" spans="2:2">
      <c r="B1045107" s="34"/>
    </row>
    <row r="1045108" spans="2:2">
      <c r="B1045108" s="34"/>
    </row>
    <row r="1045109" spans="2:2">
      <c r="B1045109" s="34"/>
    </row>
    <row r="1045110" spans="2:2">
      <c r="B1045110" s="34"/>
    </row>
    <row r="1045111" spans="2:2">
      <c r="B1045111" s="34"/>
    </row>
    <row r="1045112" spans="2:2">
      <c r="B1045112" s="34"/>
    </row>
    <row r="1045130" spans="2:2">
      <c r="B1045130" s="34"/>
    </row>
    <row r="1045131" spans="2:2">
      <c r="B1045131" s="34"/>
    </row>
    <row r="1045132" spans="2:2">
      <c r="B1045132" s="34"/>
    </row>
    <row r="1045133" spans="2:2">
      <c r="B1045133" s="34"/>
    </row>
    <row r="1045134" spans="2:2">
      <c r="B1045134" s="34"/>
    </row>
    <row r="1045135" spans="2:2">
      <c r="B1045135" s="34"/>
    </row>
    <row r="1045136" spans="2:2">
      <c r="B1045136" s="34"/>
    </row>
    <row r="1045137" spans="2:2">
      <c r="B1045137" s="34"/>
    </row>
    <row r="1045155" spans="2:2">
      <c r="B1045155" s="34"/>
    </row>
    <row r="1045156" spans="2:2">
      <c r="B1045156" s="34"/>
    </row>
    <row r="1045157" spans="2:2">
      <c r="B1045157" s="34"/>
    </row>
    <row r="1045158" spans="2:2">
      <c r="B1045158" s="34"/>
    </row>
    <row r="1045159" spans="2:2">
      <c r="B1045159" s="34"/>
    </row>
    <row r="1045160" spans="2:2">
      <c r="B1045160" s="34"/>
    </row>
    <row r="1045161" spans="2:2">
      <c r="B1045161" s="34"/>
    </row>
    <row r="1045162" spans="2:2">
      <c r="B1045162" s="34"/>
    </row>
    <row r="1045180" spans="2:2">
      <c r="B1045180" s="34"/>
    </row>
    <row r="1045181" spans="2:2">
      <c r="B1045181" s="34"/>
    </row>
    <row r="1045182" spans="2:2">
      <c r="B1045182" s="34"/>
    </row>
    <row r="1045183" spans="2:2">
      <c r="B1045183" s="34"/>
    </row>
    <row r="1045184" spans="2:2">
      <c r="B1045184" s="34"/>
    </row>
    <row r="1045185" spans="2:2">
      <c r="B1045185" s="34"/>
    </row>
    <row r="1045186" spans="2:2">
      <c r="B1045186" s="34"/>
    </row>
    <row r="1045187" spans="2:2">
      <c r="B1045187" s="34"/>
    </row>
    <row r="1045205" spans="2:2">
      <c r="B1045205" s="34"/>
    </row>
    <row r="1045206" spans="2:2">
      <c r="B1045206" s="34"/>
    </row>
    <row r="1045207" spans="2:2">
      <c r="B1045207" s="34"/>
    </row>
    <row r="1045208" spans="2:2">
      <c r="B1045208" s="34"/>
    </row>
    <row r="1045209" spans="2:2">
      <c r="B1045209" s="34"/>
    </row>
    <row r="1045210" spans="2:2">
      <c r="B1045210" s="34"/>
    </row>
    <row r="1045211" spans="2:2">
      <c r="B1045211" s="34"/>
    </row>
    <row r="1045212" spans="2:2">
      <c r="B1045212" s="34"/>
    </row>
    <row r="1045230" spans="2:2">
      <c r="B1045230" s="34"/>
    </row>
    <row r="1045231" spans="2:2">
      <c r="B1045231" s="34"/>
    </row>
    <row r="1045232" spans="2:2">
      <c r="B1045232" s="34"/>
    </row>
    <row r="1045233" spans="2:2">
      <c r="B1045233" s="34"/>
    </row>
    <row r="1045234" spans="2:2">
      <c r="B1045234" s="34"/>
    </row>
    <row r="1045235" spans="2:2">
      <c r="B1045235" s="34"/>
    </row>
    <row r="1045236" spans="2:2">
      <c r="B1045236" s="34"/>
    </row>
    <row r="1045237" spans="2:2">
      <c r="B1045237" s="34"/>
    </row>
    <row r="1045255" spans="2:2">
      <c r="B1045255" s="34"/>
    </row>
    <row r="1045256" spans="2:2">
      <c r="B1045256" s="34"/>
    </row>
    <row r="1045257" spans="2:2">
      <c r="B1045257" s="34"/>
    </row>
    <row r="1045258" spans="2:2">
      <c r="B1045258" s="34"/>
    </row>
    <row r="1045259" spans="2:2">
      <c r="B1045259" s="34"/>
    </row>
    <row r="1045260" spans="2:2">
      <c r="B1045260" s="34"/>
    </row>
    <row r="1045261" spans="2:2">
      <c r="B1045261" s="34"/>
    </row>
    <row r="1045262" spans="2:2">
      <c r="B1045262" s="34"/>
    </row>
    <row r="1045280" spans="2:2">
      <c r="B1045280" s="34"/>
    </row>
    <row r="1045281" spans="2:2">
      <c r="B1045281" s="34"/>
    </row>
    <row r="1045282" spans="2:2">
      <c r="B1045282" s="34"/>
    </row>
    <row r="1045283" spans="2:2">
      <c r="B1045283" s="34"/>
    </row>
    <row r="1045284" spans="2:2">
      <c r="B1045284" s="34"/>
    </row>
    <row r="1045285" spans="2:2">
      <c r="B1045285" s="34"/>
    </row>
    <row r="1045286" spans="2:2">
      <c r="B1045286" s="34"/>
    </row>
    <row r="1045287" spans="2:2">
      <c r="B1045287" s="34"/>
    </row>
    <row r="1045305" spans="2:2">
      <c r="B1045305" s="34"/>
    </row>
    <row r="1045306" spans="2:2">
      <c r="B1045306" s="34"/>
    </row>
    <row r="1045307" spans="2:2">
      <c r="B1045307" s="34"/>
    </row>
    <row r="1045308" spans="2:2">
      <c r="B1045308" s="34"/>
    </row>
    <row r="1045309" spans="2:2">
      <c r="B1045309" s="34"/>
    </row>
    <row r="1045310" spans="2:2">
      <c r="B1045310" s="34"/>
    </row>
    <row r="1045311" spans="2:2">
      <c r="B1045311" s="34"/>
    </row>
    <row r="1045312" spans="2:2">
      <c r="B1045312" s="34"/>
    </row>
    <row r="1045330" spans="2:2">
      <c r="B1045330" s="34"/>
    </row>
    <row r="1045331" spans="2:2">
      <c r="B1045331" s="34"/>
    </row>
    <row r="1045332" spans="2:2">
      <c r="B1045332" s="34"/>
    </row>
    <row r="1045333" spans="2:2">
      <c r="B1045333" s="34"/>
    </row>
    <row r="1045334" spans="2:2">
      <c r="B1045334" s="34"/>
    </row>
    <row r="1045335" spans="2:2">
      <c r="B1045335" s="34"/>
    </row>
    <row r="1045336" spans="2:2">
      <c r="B1045336" s="34"/>
    </row>
    <row r="1045337" spans="2:2">
      <c r="B1045337" s="34"/>
    </row>
    <row r="1045355" spans="2:2">
      <c r="B1045355" s="34"/>
    </row>
    <row r="1045356" spans="2:2">
      <c r="B1045356" s="34"/>
    </row>
    <row r="1045357" spans="2:2">
      <c r="B1045357" s="34"/>
    </row>
    <row r="1045358" spans="2:2">
      <c r="B1045358" s="34"/>
    </row>
    <row r="1045359" spans="2:2">
      <c r="B1045359" s="34"/>
    </row>
    <row r="1045360" spans="2:2">
      <c r="B1045360" s="34"/>
    </row>
    <row r="1045361" spans="2:2">
      <c r="B1045361" s="34"/>
    </row>
    <row r="1045362" spans="2:2">
      <c r="B1045362" s="34"/>
    </row>
    <row r="1045380" spans="2:2">
      <c r="B1045380" s="34"/>
    </row>
    <row r="1045381" spans="2:2">
      <c r="B1045381" s="34"/>
    </row>
    <row r="1045382" spans="2:2">
      <c r="B1045382" s="34"/>
    </row>
    <row r="1045383" spans="2:2">
      <c r="B1045383" s="34"/>
    </row>
    <row r="1045384" spans="2:2">
      <c r="B1045384" s="34"/>
    </row>
    <row r="1045385" spans="2:2">
      <c r="B1045385" s="34"/>
    </row>
    <row r="1045386" spans="2:2">
      <c r="B1045386" s="34"/>
    </row>
    <row r="1045387" spans="2:2">
      <c r="B1045387" s="34"/>
    </row>
    <row r="1045405" spans="2:2">
      <c r="B1045405" s="34"/>
    </row>
    <row r="1045406" spans="2:2">
      <c r="B1045406" s="34"/>
    </row>
    <row r="1045407" spans="2:2">
      <c r="B1045407" s="34"/>
    </row>
    <row r="1045408" spans="2:2">
      <c r="B1045408" s="34"/>
    </row>
    <row r="1045409" spans="2:2">
      <c r="B1045409" s="34"/>
    </row>
    <row r="1045410" spans="2:2">
      <c r="B1045410" s="34"/>
    </row>
    <row r="1045411" spans="2:2">
      <c r="B1045411" s="34"/>
    </row>
    <row r="1045412" spans="2:2">
      <c r="B1045412" s="34"/>
    </row>
    <row r="1045430" spans="2:2">
      <c r="B1045430" s="34"/>
    </row>
    <row r="1045431" spans="2:2">
      <c r="B1045431" s="34"/>
    </row>
    <row r="1045432" spans="2:2">
      <c r="B1045432" s="34"/>
    </row>
    <row r="1045433" spans="2:2">
      <c r="B1045433" s="34"/>
    </row>
    <row r="1045434" spans="2:2">
      <c r="B1045434" s="34"/>
    </row>
    <row r="1045435" spans="2:2">
      <c r="B1045435" s="34"/>
    </row>
    <row r="1045436" spans="2:2">
      <c r="B1045436" s="34"/>
    </row>
    <row r="1045437" spans="2:2">
      <c r="B1045437" s="34"/>
    </row>
    <row r="1045455" spans="2:2">
      <c r="B1045455" s="34"/>
    </row>
    <row r="1045456" spans="2:2">
      <c r="B1045456" s="34"/>
    </row>
    <row r="1045457" spans="2:2">
      <c r="B1045457" s="34"/>
    </row>
    <row r="1045458" spans="2:2">
      <c r="B1045458" s="34"/>
    </row>
    <row r="1045459" spans="2:2">
      <c r="B1045459" s="34"/>
    </row>
    <row r="1045460" spans="2:2">
      <c r="B1045460" s="34"/>
    </row>
    <row r="1045461" spans="2:2">
      <c r="B1045461" s="34"/>
    </row>
    <row r="1045462" spans="2:2">
      <c r="B1045462" s="34"/>
    </row>
    <row r="1045480" spans="2:2">
      <c r="B1045480" s="34"/>
    </row>
    <row r="1045481" spans="2:2">
      <c r="B1045481" s="34"/>
    </row>
    <row r="1045482" spans="2:2">
      <c r="B1045482" s="34"/>
    </row>
    <row r="1045483" spans="2:2">
      <c r="B1045483" s="34"/>
    </row>
    <row r="1045484" spans="2:2">
      <c r="B1045484" s="34"/>
    </row>
    <row r="1045485" spans="2:2">
      <c r="B1045485" s="34"/>
    </row>
    <row r="1045486" spans="2:2">
      <c r="B1045486" s="34"/>
    </row>
    <row r="1045487" spans="2:2">
      <c r="B1045487" s="34"/>
    </row>
    <row r="1045505" spans="2:2">
      <c r="B1045505" s="34"/>
    </row>
    <row r="1045506" spans="2:2">
      <c r="B1045506" s="34"/>
    </row>
    <row r="1045507" spans="2:2">
      <c r="B1045507" s="34"/>
    </row>
    <row r="1045508" spans="2:2">
      <c r="B1045508" s="34"/>
    </row>
    <row r="1045509" spans="2:2">
      <c r="B1045509" s="34"/>
    </row>
    <row r="1045510" spans="2:2">
      <c r="B1045510" s="34"/>
    </row>
    <row r="1045511" spans="2:2">
      <c r="B1045511" s="34"/>
    </row>
    <row r="1045512" spans="2:2">
      <c r="B1045512" s="34"/>
    </row>
    <row r="1045530" spans="2:2">
      <c r="B1045530" s="34"/>
    </row>
    <row r="1045531" spans="2:2">
      <c r="B1045531" s="34"/>
    </row>
    <row r="1045532" spans="2:2">
      <c r="B1045532" s="34"/>
    </row>
    <row r="1045533" spans="2:2">
      <c r="B1045533" s="34"/>
    </row>
    <row r="1045534" spans="2:2">
      <c r="B1045534" s="34"/>
    </row>
    <row r="1045535" spans="2:2">
      <c r="B1045535" s="34"/>
    </row>
    <row r="1045536" spans="2:2">
      <c r="B1045536" s="34"/>
    </row>
    <row r="1045537" spans="2:2">
      <c r="B1045537" s="34"/>
    </row>
    <row r="1045555" spans="2:2">
      <c r="B1045555" s="34"/>
    </row>
    <row r="1045556" spans="2:2">
      <c r="B1045556" s="34"/>
    </row>
    <row r="1045557" spans="2:2">
      <c r="B1045557" s="34"/>
    </row>
    <row r="1045558" spans="2:2">
      <c r="B1045558" s="34"/>
    </row>
    <row r="1045559" spans="2:2">
      <c r="B1045559" s="34"/>
    </row>
    <row r="1045560" spans="2:2">
      <c r="B1045560" s="34"/>
    </row>
    <row r="1045561" spans="2:2">
      <c r="B1045561" s="34"/>
    </row>
    <row r="1045562" spans="2:2">
      <c r="B1045562" s="34"/>
    </row>
    <row r="1045580" spans="2:2">
      <c r="B1045580" s="34"/>
    </row>
    <row r="1045581" spans="2:2">
      <c r="B1045581" s="34"/>
    </row>
    <row r="1045582" spans="2:2">
      <c r="B1045582" s="34"/>
    </row>
    <row r="1045583" spans="2:2">
      <c r="B1045583" s="34"/>
    </row>
    <row r="1045584" spans="2:2">
      <c r="B1045584" s="34"/>
    </row>
    <row r="1045585" spans="2:2">
      <c r="B1045585" s="34"/>
    </row>
    <row r="1045586" spans="2:2">
      <c r="B1045586" s="34"/>
    </row>
    <row r="1045587" spans="2:2">
      <c r="B1045587" s="34"/>
    </row>
    <row r="1045605" spans="2:2">
      <c r="B1045605" s="34"/>
    </row>
    <row r="1045606" spans="2:2">
      <c r="B1045606" s="34"/>
    </row>
    <row r="1045607" spans="2:2">
      <c r="B1045607" s="34"/>
    </row>
    <row r="1045608" spans="2:2">
      <c r="B1045608" s="34"/>
    </row>
    <row r="1045609" spans="2:2">
      <c r="B1045609" s="34"/>
    </row>
    <row r="1045610" spans="2:2">
      <c r="B1045610" s="34"/>
    </row>
    <row r="1045611" spans="2:2">
      <c r="B1045611" s="34"/>
    </row>
    <row r="1045612" spans="2:2">
      <c r="B1045612" s="34"/>
    </row>
    <row r="1045630" spans="2:2">
      <c r="B1045630" s="34"/>
    </row>
    <row r="1045631" spans="2:2">
      <c r="B1045631" s="34"/>
    </row>
    <row r="1045632" spans="2:2">
      <c r="B1045632" s="34"/>
    </row>
    <row r="1045633" spans="2:2">
      <c r="B1045633" s="34"/>
    </row>
    <row r="1045634" spans="2:2">
      <c r="B1045634" s="34"/>
    </row>
    <row r="1045635" spans="2:2">
      <c r="B1045635" s="34"/>
    </row>
    <row r="1045636" spans="2:2">
      <c r="B1045636" s="34"/>
    </row>
    <row r="1045637" spans="2:2">
      <c r="B1045637" s="34"/>
    </row>
    <row r="1045655" spans="2:2">
      <c r="B1045655" s="34"/>
    </row>
    <row r="1045656" spans="2:2">
      <c r="B1045656" s="34"/>
    </row>
    <row r="1045657" spans="2:2">
      <c r="B1045657" s="34"/>
    </row>
    <row r="1045658" spans="2:2">
      <c r="B1045658" s="34"/>
    </row>
    <row r="1045659" spans="2:2">
      <c r="B1045659" s="34"/>
    </row>
    <row r="1045660" spans="2:2">
      <c r="B1045660" s="34"/>
    </row>
    <row r="1045661" spans="2:2">
      <c r="B1045661" s="34"/>
    </row>
    <row r="1045662" spans="2:2">
      <c r="B1045662" s="34"/>
    </row>
    <row r="1045680" spans="2:2">
      <c r="B1045680" s="34"/>
    </row>
    <row r="1045681" spans="2:2">
      <c r="B1045681" s="34"/>
    </row>
    <row r="1045682" spans="2:2">
      <c r="B1045682" s="34"/>
    </row>
    <row r="1045683" spans="2:2">
      <c r="B1045683" s="34"/>
    </row>
    <row r="1045684" spans="2:2">
      <c r="B1045684" s="34"/>
    </row>
    <row r="1045685" spans="2:2">
      <c r="B1045685" s="34"/>
    </row>
    <row r="1045686" spans="2:2">
      <c r="B1045686" s="34"/>
    </row>
    <row r="1045687" spans="2:2">
      <c r="B1045687" s="34"/>
    </row>
    <row r="1045705" spans="2:2">
      <c r="B1045705" s="34"/>
    </row>
    <row r="1045706" spans="2:2">
      <c r="B1045706" s="34"/>
    </row>
    <row r="1045707" spans="2:2">
      <c r="B1045707" s="34"/>
    </row>
    <row r="1045708" spans="2:2">
      <c r="B1045708" s="34"/>
    </row>
    <row r="1045709" spans="2:2">
      <c r="B1045709" s="34"/>
    </row>
    <row r="1045710" spans="2:2">
      <c r="B1045710" s="34"/>
    </row>
    <row r="1045711" spans="2:2">
      <c r="B1045711" s="34"/>
    </row>
    <row r="1045712" spans="2:2">
      <c r="B1045712" s="34"/>
    </row>
    <row r="1045730" spans="2:2">
      <c r="B1045730" s="34"/>
    </row>
    <row r="1045731" spans="2:2">
      <c r="B1045731" s="34"/>
    </row>
    <row r="1045732" spans="2:2">
      <c r="B1045732" s="34"/>
    </row>
    <row r="1045733" spans="2:2">
      <c r="B1045733" s="34"/>
    </row>
    <row r="1045734" spans="2:2">
      <c r="B1045734" s="34"/>
    </row>
    <row r="1045735" spans="2:2">
      <c r="B1045735" s="34"/>
    </row>
    <row r="1045736" spans="2:2">
      <c r="B1045736" s="34"/>
    </row>
    <row r="1045737" spans="2:2">
      <c r="B1045737" s="34"/>
    </row>
    <row r="1045755" spans="2:2">
      <c r="B1045755" s="34"/>
    </row>
    <row r="1045756" spans="2:2">
      <c r="B1045756" s="34"/>
    </row>
    <row r="1045757" spans="2:2">
      <c r="B1045757" s="34"/>
    </row>
    <row r="1045758" spans="2:2">
      <c r="B1045758" s="34"/>
    </row>
    <row r="1045759" spans="2:2">
      <c r="B1045759" s="34"/>
    </row>
    <row r="1045760" spans="2:2">
      <c r="B1045760" s="34"/>
    </row>
    <row r="1045761" spans="2:2">
      <c r="B1045761" s="34"/>
    </row>
    <row r="1045762" spans="2:2">
      <c r="B1045762" s="34"/>
    </row>
    <row r="1045780" spans="2:2">
      <c r="B1045780" s="34"/>
    </row>
    <row r="1045781" spans="2:2">
      <c r="B1045781" s="34"/>
    </row>
    <row r="1045782" spans="2:2">
      <c r="B1045782" s="34"/>
    </row>
    <row r="1045783" spans="2:2">
      <c r="B1045783" s="34"/>
    </row>
    <row r="1045784" spans="2:2">
      <c r="B1045784" s="34"/>
    </row>
    <row r="1045785" spans="2:2">
      <c r="B1045785" s="34"/>
    </row>
    <row r="1045786" spans="2:2">
      <c r="B1045786" s="34"/>
    </row>
    <row r="1045787" spans="2:2">
      <c r="B1045787" s="34"/>
    </row>
    <row r="1045805" spans="2:2">
      <c r="B1045805" s="34"/>
    </row>
    <row r="1045806" spans="2:2">
      <c r="B1045806" s="34"/>
    </row>
    <row r="1045807" spans="2:2">
      <c r="B1045807" s="34"/>
    </row>
    <row r="1045808" spans="2:2">
      <c r="B1045808" s="34"/>
    </row>
    <row r="1045809" spans="2:2">
      <c r="B1045809" s="34"/>
    </row>
    <row r="1045810" spans="2:2">
      <c r="B1045810" s="34"/>
    </row>
    <row r="1045811" spans="2:2">
      <c r="B1045811" s="34"/>
    </row>
    <row r="1045812" spans="2:2">
      <c r="B1045812" s="34"/>
    </row>
    <row r="1045830" spans="2:2">
      <c r="B1045830" s="34"/>
    </row>
    <row r="1045831" spans="2:2">
      <c r="B1045831" s="34"/>
    </row>
    <row r="1045832" spans="2:2">
      <c r="B1045832" s="34"/>
    </row>
    <row r="1045833" spans="2:2">
      <c r="B1045833" s="34"/>
    </row>
    <row r="1045834" spans="2:2">
      <c r="B1045834" s="34"/>
    </row>
    <row r="1045835" spans="2:2">
      <c r="B1045835" s="34"/>
    </row>
    <row r="1045836" spans="2:2">
      <c r="B1045836" s="34"/>
    </row>
    <row r="1045837" spans="2:2">
      <c r="B1045837" s="34"/>
    </row>
    <row r="1045855" spans="2:2">
      <c r="B1045855" s="34"/>
    </row>
    <row r="1045856" spans="2:2">
      <c r="B1045856" s="34"/>
    </row>
    <row r="1045857" spans="2:2">
      <c r="B1045857" s="34"/>
    </row>
    <row r="1045858" spans="2:2">
      <c r="B1045858" s="34"/>
    </row>
    <row r="1045859" spans="2:2">
      <c r="B1045859" s="34"/>
    </row>
    <row r="1045860" spans="2:2">
      <c r="B1045860" s="34"/>
    </row>
    <row r="1045861" spans="2:2">
      <c r="B1045861" s="34"/>
    </row>
    <row r="1045862" spans="2:2">
      <c r="B1045862" s="34"/>
    </row>
    <row r="1045880" spans="2:2">
      <c r="B1045880" s="34"/>
    </row>
    <row r="1045881" spans="2:2">
      <c r="B1045881" s="34"/>
    </row>
    <row r="1045882" spans="2:2">
      <c r="B1045882" s="34"/>
    </row>
    <row r="1045883" spans="2:2">
      <c r="B1045883" s="34"/>
    </row>
    <row r="1045884" spans="2:2">
      <c r="B1045884" s="34"/>
    </row>
    <row r="1045885" spans="2:2">
      <c r="B1045885" s="34"/>
    </row>
    <row r="1045886" spans="2:2">
      <c r="B1045886" s="34"/>
    </row>
    <row r="1045887" spans="2:2">
      <c r="B1045887" s="34"/>
    </row>
    <row r="1045905" spans="2:2">
      <c r="B1045905" s="34"/>
    </row>
    <row r="1045906" spans="2:2">
      <c r="B1045906" s="34"/>
    </row>
    <row r="1045907" spans="2:2">
      <c r="B1045907" s="34"/>
    </row>
    <row r="1045908" spans="2:2">
      <c r="B1045908" s="34"/>
    </row>
    <row r="1045909" spans="2:2">
      <c r="B1045909" s="34"/>
    </row>
    <row r="1045910" spans="2:2">
      <c r="B1045910" s="34"/>
    </row>
    <row r="1045911" spans="2:2">
      <c r="B1045911" s="34"/>
    </row>
    <row r="1045912" spans="2:2">
      <c r="B1045912" s="34"/>
    </row>
    <row r="1045930" spans="2:2">
      <c r="B1045930" s="34"/>
    </row>
    <row r="1045931" spans="2:2">
      <c r="B1045931" s="34"/>
    </row>
    <row r="1045932" spans="2:2">
      <c r="B1045932" s="34"/>
    </row>
    <row r="1045933" spans="2:2">
      <c r="B1045933" s="34"/>
    </row>
    <row r="1045934" spans="2:2">
      <c r="B1045934" s="34"/>
    </row>
    <row r="1045935" spans="2:2">
      <c r="B1045935" s="34"/>
    </row>
    <row r="1045936" spans="2:2">
      <c r="B1045936" s="34"/>
    </row>
    <row r="1045937" spans="2:2">
      <c r="B1045937" s="34"/>
    </row>
    <row r="1045955" spans="2:2">
      <c r="B1045955" s="34"/>
    </row>
    <row r="1045956" spans="2:2">
      <c r="B1045956" s="34"/>
    </row>
    <row r="1045957" spans="2:2">
      <c r="B1045957" s="34"/>
    </row>
    <row r="1045958" spans="2:2">
      <c r="B1045958" s="34"/>
    </row>
    <row r="1045959" spans="2:2">
      <c r="B1045959" s="34"/>
    </row>
    <row r="1045960" spans="2:2">
      <c r="B1045960" s="34"/>
    </row>
    <row r="1045961" spans="2:2">
      <c r="B1045961" s="34"/>
    </row>
    <row r="1045962" spans="2:2">
      <c r="B1045962" s="34"/>
    </row>
    <row r="1045980" spans="2:2">
      <c r="B1045980" s="34"/>
    </row>
    <row r="1045981" spans="2:2">
      <c r="B1045981" s="34"/>
    </row>
    <row r="1045982" spans="2:2">
      <c r="B1045982" s="34"/>
    </row>
    <row r="1045983" spans="2:2">
      <c r="B1045983" s="34"/>
    </row>
    <row r="1045984" spans="2:2">
      <c r="B1045984" s="34"/>
    </row>
    <row r="1045985" spans="2:2">
      <c r="B1045985" s="34"/>
    </row>
    <row r="1045986" spans="2:2">
      <c r="B1045986" s="34"/>
    </row>
    <row r="1045987" spans="2:2">
      <c r="B1045987" s="34"/>
    </row>
    <row r="1046005" spans="2:2">
      <c r="B1046005" s="34"/>
    </row>
    <row r="1046006" spans="2:2">
      <c r="B1046006" s="34"/>
    </row>
    <row r="1046007" spans="2:2">
      <c r="B1046007" s="34"/>
    </row>
    <row r="1046008" spans="2:2">
      <c r="B1046008" s="34"/>
    </row>
    <row r="1046009" spans="2:2">
      <c r="B1046009" s="34"/>
    </row>
    <row r="1046010" spans="2:2">
      <c r="B1046010" s="34"/>
    </row>
    <row r="1046011" spans="2:2">
      <c r="B1046011" s="34"/>
    </row>
    <row r="1046012" spans="2:2">
      <c r="B1046012" s="34"/>
    </row>
    <row r="1046030" spans="2:2">
      <c r="B1046030" s="34"/>
    </row>
    <row r="1046031" spans="2:2">
      <c r="B1046031" s="34"/>
    </row>
    <row r="1046032" spans="2:2">
      <c r="B1046032" s="34"/>
    </row>
    <row r="1046033" spans="2:2">
      <c r="B1046033" s="34"/>
    </row>
    <row r="1046034" spans="2:2">
      <c r="B1046034" s="34"/>
    </row>
    <row r="1046035" spans="2:2">
      <c r="B1046035" s="34"/>
    </row>
    <row r="1046036" spans="2:2">
      <c r="B1046036" s="34"/>
    </row>
    <row r="1046037" spans="2:2">
      <c r="B1046037" s="34"/>
    </row>
    <row r="1046055" spans="2:2">
      <c r="B1046055" s="34"/>
    </row>
    <row r="1046056" spans="2:2">
      <c r="B1046056" s="34"/>
    </row>
    <row r="1046057" spans="2:2">
      <c r="B1046057" s="34"/>
    </row>
    <row r="1046058" spans="2:2">
      <c r="B1046058" s="34"/>
    </row>
    <row r="1046059" spans="2:2">
      <c r="B1046059" s="34"/>
    </row>
    <row r="1046060" spans="2:2">
      <c r="B1046060" s="34"/>
    </row>
    <row r="1046061" spans="2:2">
      <c r="B1046061" s="34"/>
    </row>
    <row r="1046062" spans="2:2">
      <c r="B1046062" s="34"/>
    </row>
    <row r="1046080" spans="2:2">
      <c r="B1046080" s="34"/>
    </row>
    <row r="1046081" spans="2:2">
      <c r="B1046081" s="34"/>
    </row>
    <row r="1046082" spans="2:2">
      <c r="B1046082" s="34"/>
    </row>
    <row r="1046083" spans="2:2">
      <c r="B1046083" s="34"/>
    </row>
    <row r="1046084" spans="2:2">
      <c r="B1046084" s="34"/>
    </row>
    <row r="1046085" spans="2:2">
      <c r="B1046085" s="34"/>
    </row>
    <row r="1046086" spans="2:2">
      <c r="B1046086" s="34"/>
    </row>
    <row r="1046087" spans="2:2">
      <c r="B1046087" s="34"/>
    </row>
    <row r="1046105" spans="2:2">
      <c r="B1046105" s="34"/>
    </row>
    <row r="1046106" spans="2:2">
      <c r="B1046106" s="34"/>
    </row>
    <row r="1046107" spans="2:2">
      <c r="B1046107" s="34"/>
    </row>
    <row r="1046108" spans="2:2">
      <c r="B1046108" s="34"/>
    </row>
    <row r="1046109" spans="2:2">
      <c r="B1046109" s="34"/>
    </row>
    <row r="1046110" spans="2:2">
      <c r="B1046110" s="34"/>
    </row>
    <row r="1046111" spans="2:2">
      <c r="B1046111" s="34"/>
    </row>
    <row r="1046112" spans="2:2">
      <c r="B1046112" s="34"/>
    </row>
    <row r="1046130" spans="2:2">
      <c r="B1046130" s="34"/>
    </row>
    <row r="1046131" spans="2:2">
      <c r="B1046131" s="34"/>
    </row>
    <row r="1046132" spans="2:2">
      <c r="B1046132" s="34"/>
    </row>
    <row r="1046133" spans="2:2">
      <c r="B1046133" s="34"/>
    </row>
    <row r="1046134" spans="2:2">
      <c r="B1046134" s="34"/>
    </row>
    <row r="1046135" spans="2:2">
      <c r="B1046135" s="34"/>
    </row>
    <row r="1046136" spans="2:2">
      <c r="B1046136" s="34"/>
    </row>
    <row r="1046137" spans="2:2">
      <c r="B1046137" s="34"/>
    </row>
    <row r="1046155" spans="2:2">
      <c r="B1046155" s="34"/>
    </row>
    <row r="1046156" spans="2:2">
      <c r="B1046156" s="34"/>
    </row>
    <row r="1046157" spans="2:2">
      <c r="B1046157" s="34"/>
    </row>
    <row r="1046158" spans="2:2">
      <c r="B1046158" s="34"/>
    </row>
    <row r="1046159" spans="2:2">
      <c r="B1046159" s="34"/>
    </row>
    <row r="1046160" spans="2:2">
      <c r="B1046160" s="34"/>
    </row>
    <row r="1046161" spans="2:2">
      <c r="B1046161" s="34"/>
    </row>
    <row r="1046162" spans="2:2">
      <c r="B1046162" s="34"/>
    </row>
    <row r="1046180" spans="2:2">
      <c r="B1046180" s="34"/>
    </row>
    <row r="1046181" spans="2:2">
      <c r="B1046181" s="34"/>
    </row>
    <row r="1046182" spans="2:2">
      <c r="B1046182" s="34"/>
    </row>
    <row r="1046183" spans="2:2">
      <c r="B1046183" s="34"/>
    </row>
    <row r="1046184" spans="2:2">
      <c r="B1046184" s="34"/>
    </row>
    <row r="1046185" spans="2:2">
      <c r="B1046185" s="34"/>
    </row>
    <row r="1046186" spans="2:2">
      <c r="B1046186" s="34"/>
    </row>
    <row r="1046187" spans="2:2">
      <c r="B1046187" s="34"/>
    </row>
    <row r="1046205" spans="2:2">
      <c r="B1046205" s="34"/>
    </row>
    <row r="1046206" spans="2:2">
      <c r="B1046206" s="34"/>
    </row>
    <row r="1046207" spans="2:2">
      <c r="B1046207" s="34"/>
    </row>
    <row r="1046208" spans="2:2">
      <c r="B1046208" s="34"/>
    </row>
    <row r="1046209" spans="2:2">
      <c r="B1046209" s="34"/>
    </row>
    <row r="1046210" spans="2:2">
      <c r="B1046210" s="34"/>
    </row>
    <row r="1046211" spans="2:2">
      <c r="B1046211" s="34"/>
    </row>
    <row r="1046212" spans="2:2">
      <c r="B1046212" s="34"/>
    </row>
    <row r="1046230" spans="2:2">
      <c r="B1046230" s="34"/>
    </row>
    <row r="1046231" spans="2:2">
      <c r="B1046231" s="34"/>
    </row>
    <row r="1046232" spans="2:2">
      <c r="B1046232" s="34"/>
    </row>
    <row r="1046233" spans="2:2">
      <c r="B1046233" s="34"/>
    </row>
    <row r="1046234" spans="2:2">
      <c r="B1046234" s="34"/>
    </row>
    <row r="1046235" spans="2:2">
      <c r="B1046235" s="34"/>
    </row>
    <row r="1046236" spans="2:2">
      <c r="B1046236" s="34"/>
    </row>
    <row r="1046237" spans="2:2">
      <c r="B1046237" s="34"/>
    </row>
    <row r="1046255" spans="2:2">
      <c r="B1046255" s="34"/>
    </row>
    <row r="1046256" spans="2:2">
      <c r="B1046256" s="34"/>
    </row>
    <row r="1046257" spans="2:2">
      <c r="B1046257" s="34"/>
    </row>
    <row r="1046258" spans="2:2">
      <c r="B1046258" s="34"/>
    </row>
    <row r="1046259" spans="2:2">
      <c r="B1046259" s="34"/>
    </row>
    <row r="1046260" spans="2:2">
      <c r="B1046260" s="34"/>
    </row>
    <row r="1046261" spans="2:2">
      <c r="B1046261" s="34"/>
    </row>
    <row r="1046262" spans="2:2">
      <c r="B1046262" s="34"/>
    </row>
    <row r="1046280" spans="2:2">
      <c r="B1046280" s="34"/>
    </row>
    <row r="1046281" spans="2:2">
      <c r="B1046281" s="34"/>
    </row>
    <row r="1046282" spans="2:2">
      <c r="B1046282" s="34"/>
    </row>
    <row r="1046283" spans="2:2">
      <c r="B1046283" s="34"/>
    </row>
    <row r="1046284" spans="2:2">
      <c r="B1046284" s="34"/>
    </row>
    <row r="1046285" spans="2:2">
      <c r="B1046285" s="34"/>
    </row>
    <row r="1046286" spans="2:2">
      <c r="B1046286" s="34"/>
    </row>
    <row r="1046287" spans="2:2">
      <c r="B1046287" s="34"/>
    </row>
    <row r="1046305" spans="2:2">
      <c r="B1046305" s="34"/>
    </row>
    <row r="1046306" spans="2:2">
      <c r="B1046306" s="34"/>
    </row>
    <row r="1046307" spans="2:2">
      <c r="B1046307" s="34"/>
    </row>
    <row r="1046308" spans="2:2">
      <c r="B1046308" s="34"/>
    </row>
    <row r="1046309" spans="2:2">
      <c r="B1046309" s="34"/>
    </row>
    <row r="1046310" spans="2:2">
      <c r="B1046310" s="34"/>
    </row>
    <row r="1046311" spans="2:2">
      <c r="B1046311" s="34"/>
    </row>
    <row r="1046312" spans="2:2">
      <c r="B1046312" s="34"/>
    </row>
    <row r="1046330" spans="2:2">
      <c r="B1046330" s="34"/>
    </row>
    <row r="1046331" spans="2:2">
      <c r="B1046331" s="34"/>
    </row>
    <row r="1046332" spans="2:2">
      <c r="B1046332" s="34"/>
    </row>
    <row r="1046333" spans="2:2">
      <c r="B1046333" s="34"/>
    </row>
    <row r="1046334" spans="2:2">
      <c r="B1046334" s="34"/>
    </row>
    <row r="1046335" spans="2:2">
      <c r="B1046335" s="34"/>
    </row>
    <row r="1046336" spans="2:2">
      <c r="B1046336" s="34"/>
    </row>
    <row r="1046337" spans="2:2">
      <c r="B1046337" s="34"/>
    </row>
    <row r="1046355" spans="2:2">
      <c r="B1046355" s="34"/>
    </row>
    <row r="1046356" spans="2:2">
      <c r="B1046356" s="34"/>
    </row>
    <row r="1046357" spans="2:2">
      <c r="B1046357" s="34"/>
    </row>
    <row r="1046358" spans="2:2">
      <c r="B1046358" s="34"/>
    </row>
    <row r="1046359" spans="2:2">
      <c r="B1046359" s="34"/>
    </row>
    <row r="1046360" spans="2:2">
      <c r="B1046360" s="34"/>
    </row>
    <row r="1046361" spans="2:2">
      <c r="B1046361" s="34"/>
    </row>
    <row r="1046362" spans="2:2">
      <c r="B1046362" s="34"/>
    </row>
    <row r="1046380" spans="2:2">
      <c r="B1046380" s="34"/>
    </row>
    <row r="1046381" spans="2:2">
      <c r="B1046381" s="34"/>
    </row>
    <row r="1046382" spans="2:2">
      <c r="B1046382" s="34"/>
    </row>
    <row r="1046383" spans="2:2">
      <c r="B1046383" s="34"/>
    </row>
    <row r="1046384" spans="2:2">
      <c r="B1046384" s="34"/>
    </row>
    <row r="1046385" spans="2:2">
      <c r="B1046385" s="34"/>
    </row>
    <row r="1046386" spans="2:2">
      <c r="B1046386" s="34"/>
    </row>
    <row r="1046387" spans="2:2">
      <c r="B1046387" s="34"/>
    </row>
    <row r="1046405" spans="2:2">
      <c r="B1046405" s="34"/>
    </row>
    <row r="1046406" spans="2:2">
      <c r="B1046406" s="34"/>
    </row>
    <row r="1046407" spans="2:2">
      <c r="B1046407" s="34"/>
    </row>
    <row r="1046408" spans="2:2">
      <c r="B1046408" s="34"/>
    </row>
    <row r="1046409" spans="2:2">
      <c r="B1046409" s="34"/>
    </row>
    <row r="1046410" spans="2:2">
      <c r="B1046410" s="34"/>
    </row>
    <row r="1046411" spans="2:2">
      <c r="B1046411" s="34"/>
    </row>
    <row r="1046412" spans="2:2">
      <c r="B1046412" s="34"/>
    </row>
    <row r="1046430" spans="2:2">
      <c r="B1046430" s="34"/>
    </row>
    <row r="1046431" spans="2:2">
      <c r="B1046431" s="34"/>
    </row>
    <row r="1046432" spans="2:2">
      <c r="B1046432" s="34"/>
    </row>
    <row r="1046433" spans="2:2">
      <c r="B1046433" s="34"/>
    </row>
    <row r="1046434" spans="2:2">
      <c r="B1046434" s="34"/>
    </row>
    <row r="1046435" spans="2:2">
      <c r="B1046435" s="34"/>
    </row>
    <row r="1046436" spans="2:2">
      <c r="B1046436" s="34"/>
    </row>
    <row r="1046437" spans="2:2">
      <c r="B1046437" s="34"/>
    </row>
    <row r="1046455" spans="2:2">
      <c r="B1046455" s="34"/>
    </row>
    <row r="1046456" spans="2:2">
      <c r="B1046456" s="34"/>
    </row>
    <row r="1046457" spans="2:2">
      <c r="B1046457" s="34"/>
    </row>
    <row r="1046458" spans="2:2">
      <c r="B1046458" s="34"/>
    </row>
    <row r="1046459" spans="2:2">
      <c r="B1046459" s="34"/>
    </row>
    <row r="1046460" spans="2:2">
      <c r="B1046460" s="34"/>
    </row>
    <row r="1046461" spans="2:2">
      <c r="B1046461" s="34"/>
    </row>
    <row r="1046462" spans="2:2">
      <c r="B1046462" s="34"/>
    </row>
    <row r="1046480" spans="2:2">
      <c r="B1046480" s="34"/>
    </row>
    <row r="1046481" spans="2:2">
      <c r="B1046481" s="34"/>
    </row>
    <row r="1046482" spans="2:2">
      <c r="B1046482" s="34"/>
    </row>
    <row r="1046483" spans="2:2">
      <c r="B1046483" s="34"/>
    </row>
    <row r="1046484" spans="2:2">
      <c r="B1046484" s="34"/>
    </row>
    <row r="1046485" spans="2:2">
      <c r="B1046485" s="34"/>
    </row>
    <row r="1046486" spans="2:2">
      <c r="B1046486" s="34"/>
    </row>
    <row r="1046487" spans="2:2">
      <c r="B1046487" s="34"/>
    </row>
    <row r="1046505" spans="2:2">
      <c r="B1046505" s="34"/>
    </row>
    <row r="1046506" spans="2:2">
      <c r="B1046506" s="34"/>
    </row>
    <row r="1046507" spans="2:2">
      <c r="B1046507" s="34"/>
    </row>
    <row r="1046508" spans="2:2">
      <c r="B1046508" s="34"/>
    </row>
    <row r="1046509" spans="2:2">
      <c r="B1046509" s="34"/>
    </row>
    <row r="1046510" spans="2:2">
      <c r="B1046510" s="34"/>
    </row>
    <row r="1046511" spans="2:2">
      <c r="B1046511" s="34"/>
    </row>
    <row r="1046512" spans="2:2">
      <c r="B1046512" s="34"/>
    </row>
    <row r="1046530" spans="2:2">
      <c r="B1046530" s="34"/>
    </row>
    <row r="1046531" spans="2:2">
      <c r="B1046531" s="34"/>
    </row>
    <row r="1046532" spans="2:2">
      <c r="B1046532" s="34"/>
    </row>
    <row r="1046533" spans="2:2">
      <c r="B1046533" s="34"/>
    </row>
    <row r="1046534" spans="2:2">
      <c r="B1046534" s="34"/>
    </row>
    <row r="1046535" spans="2:2">
      <c r="B1046535" s="34"/>
    </row>
    <row r="1046536" spans="2:2">
      <c r="B1046536" s="34"/>
    </row>
    <row r="1046537" spans="2:2">
      <c r="B1046537" s="34"/>
    </row>
    <row r="1046555" spans="2:2">
      <c r="B1046555" s="34"/>
    </row>
    <row r="1046556" spans="2:2">
      <c r="B1046556" s="34"/>
    </row>
    <row r="1046557" spans="2:2">
      <c r="B1046557" s="34"/>
    </row>
    <row r="1046558" spans="2:2">
      <c r="B1046558" s="34"/>
    </row>
    <row r="1046559" spans="2:2">
      <c r="B1046559" s="34"/>
    </row>
    <row r="1046560" spans="2:2">
      <c r="B1046560" s="34"/>
    </row>
    <row r="1046561" spans="2:2">
      <c r="B1046561" s="34"/>
    </row>
    <row r="1046562" spans="2:2">
      <c r="B1046562" s="34"/>
    </row>
    <row r="1046580" spans="2:2">
      <c r="B1046580" s="34"/>
    </row>
    <row r="1046581" spans="2:2">
      <c r="B1046581" s="34"/>
    </row>
    <row r="1046582" spans="2:2">
      <c r="B1046582" s="34"/>
    </row>
    <row r="1046583" spans="2:2">
      <c r="B1046583" s="34"/>
    </row>
    <row r="1046584" spans="2:2">
      <c r="B1046584" s="34"/>
    </row>
    <row r="1046585" spans="2:2">
      <c r="B1046585" s="34"/>
    </row>
    <row r="1046586" spans="2:2">
      <c r="B1046586" s="34"/>
    </row>
    <row r="1046587" spans="2:2">
      <c r="B1046587" s="34"/>
    </row>
    <row r="1046605" spans="2:2">
      <c r="B1046605" s="34"/>
    </row>
    <row r="1046606" spans="2:2">
      <c r="B1046606" s="34"/>
    </row>
    <row r="1046607" spans="2:2">
      <c r="B1046607" s="34"/>
    </row>
    <row r="1046608" spans="2:2">
      <c r="B1046608" s="34"/>
    </row>
    <row r="1046609" spans="2:2">
      <c r="B1046609" s="34"/>
    </row>
    <row r="1046610" spans="2:2">
      <c r="B1046610" s="34"/>
    </row>
    <row r="1046611" spans="2:2">
      <c r="B1046611" s="34"/>
    </row>
    <row r="1046612" spans="2:2">
      <c r="B1046612" s="34"/>
    </row>
    <row r="1046630" spans="2:2">
      <c r="B1046630" s="34"/>
    </row>
    <row r="1046631" spans="2:2">
      <c r="B1046631" s="34"/>
    </row>
    <row r="1046632" spans="2:2">
      <c r="B1046632" s="34"/>
    </row>
    <row r="1046633" spans="2:2">
      <c r="B1046633" s="34"/>
    </row>
    <row r="1046634" spans="2:2">
      <c r="B1046634" s="34"/>
    </row>
    <row r="1046635" spans="2:2">
      <c r="B1046635" s="34"/>
    </row>
    <row r="1046636" spans="2:2">
      <c r="B1046636" s="34"/>
    </row>
    <row r="1046637" spans="2:2">
      <c r="B1046637" s="34"/>
    </row>
    <row r="1046655" spans="2:2">
      <c r="B1046655" s="34"/>
    </row>
    <row r="1046656" spans="2:2">
      <c r="B1046656" s="34"/>
    </row>
    <row r="1046657" spans="2:2">
      <c r="B1046657" s="34"/>
    </row>
    <row r="1046658" spans="2:2">
      <c r="B1046658" s="34"/>
    </row>
    <row r="1046659" spans="2:2">
      <c r="B1046659" s="34"/>
    </row>
    <row r="1046660" spans="2:2">
      <c r="B1046660" s="34"/>
    </row>
    <row r="1046661" spans="2:2">
      <c r="B1046661" s="34"/>
    </row>
    <row r="1046662" spans="2:2">
      <c r="B1046662" s="34"/>
    </row>
    <row r="1046680" spans="2:2">
      <c r="B1046680" s="34"/>
    </row>
    <row r="1046681" spans="2:2">
      <c r="B1046681" s="34"/>
    </row>
    <row r="1046682" spans="2:2">
      <c r="B1046682" s="34"/>
    </row>
    <row r="1046683" spans="2:2">
      <c r="B1046683" s="34"/>
    </row>
    <row r="1046684" spans="2:2">
      <c r="B1046684" s="34"/>
    </row>
    <row r="1046685" spans="2:2">
      <c r="B1046685" s="34"/>
    </row>
    <row r="1046686" spans="2:2">
      <c r="B1046686" s="34"/>
    </row>
    <row r="1046687" spans="2:2">
      <c r="B1046687" s="34"/>
    </row>
    <row r="1046705" spans="2:2">
      <c r="B1046705" s="34"/>
    </row>
    <row r="1046706" spans="2:2">
      <c r="B1046706" s="34"/>
    </row>
    <row r="1046707" spans="2:2">
      <c r="B1046707" s="34"/>
    </row>
    <row r="1046708" spans="2:2">
      <c r="B1046708" s="34"/>
    </row>
    <row r="1046709" spans="2:2">
      <c r="B1046709" s="34"/>
    </row>
    <row r="1046710" spans="2:2">
      <c r="B1046710" s="34"/>
    </row>
    <row r="1046711" spans="2:2">
      <c r="B1046711" s="34"/>
    </row>
    <row r="1046712" spans="2:2">
      <c r="B1046712" s="34"/>
    </row>
    <row r="1046730" spans="2:2">
      <c r="B1046730" s="34"/>
    </row>
    <row r="1046731" spans="2:2">
      <c r="B1046731" s="34"/>
    </row>
    <row r="1046732" spans="2:2">
      <c r="B1046732" s="34"/>
    </row>
    <row r="1046733" spans="2:2">
      <c r="B1046733" s="34"/>
    </row>
    <row r="1046734" spans="2:2">
      <c r="B1046734" s="34"/>
    </row>
    <row r="1046735" spans="2:2">
      <c r="B1046735" s="34"/>
    </row>
    <row r="1046736" spans="2:2">
      <c r="B1046736" s="34"/>
    </row>
    <row r="1046737" spans="2:2">
      <c r="B1046737" s="34"/>
    </row>
    <row r="1046755" spans="2:2">
      <c r="B1046755" s="34"/>
    </row>
    <row r="1046756" spans="2:2">
      <c r="B1046756" s="34"/>
    </row>
    <row r="1046757" spans="2:2">
      <c r="B1046757" s="34"/>
    </row>
    <row r="1046758" spans="2:2">
      <c r="B1046758" s="34"/>
    </row>
    <row r="1046759" spans="2:2">
      <c r="B1046759" s="34"/>
    </row>
    <row r="1046760" spans="2:2">
      <c r="B1046760" s="34"/>
    </row>
    <row r="1046761" spans="2:2">
      <c r="B1046761" s="34"/>
    </row>
    <row r="1046762" spans="2:2">
      <c r="B1046762" s="34"/>
    </row>
    <row r="1046780" spans="2:2">
      <c r="B1046780" s="34"/>
    </row>
    <row r="1046781" spans="2:2">
      <c r="B1046781" s="34"/>
    </row>
    <row r="1046782" spans="2:2">
      <c r="B1046782" s="34"/>
    </row>
    <row r="1046783" spans="2:2">
      <c r="B1046783" s="34"/>
    </row>
    <row r="1046784" spans="2:2">
      <c r="B1046784" s="34"/>
    </row>
    <row r="1046785" spans="2:2">
      <c r="B1046785" s="34"/>
    </row>
    <row r="1046786" spans="2:2">
      <c r="B1046786" s="34"/>
    </row>
    <row r="1046787" spans="2:2">
      <c r="B1046787" s="34"/>
    </row>
    <row r="1046805" spans="2:2">
      <c r="B1046805" s="34"/>
    </row>
    <row r="1046806" spans="2:2">
      <c r="B1046806" s="34"/>
    </row>
    <row r="1046807" spans="2:2">
      <c r="B1046807" s="34"/>
    </row>
    <row r="1046808" spans="2:2">
      <c r="B1046808" s="34"/>
    </row>
    <row r="1046809" spans="2:2">
      <c r="B1046809" s="34"/>
    </row>
    <row r="1046810" spans="2:2">
      <c r="B1046810" s="34"/>
    </row>
    <row r="1046811" spans="2:2">
      <c r="B1046811" s="34"/>
    </row>
    <row r="1046812" spans="2:2">
      <c r="B1046812" s="34"/>
    </row>
    <row r="1046830" spans="2:2">
      <c r="B1046830" s="34"/>
    </row>
    <row r="1046831" spans="2:2">
      <c r="B1046831" s="34"/>
    </row>
    <row r="1046832" spans="2:2">
      <c r="B1046832" s="34"/>
    </row>
    <row r="1046833" spans="2:2">
      <c r="B1046833" s="34"/>
    </row>
    <row r="1046834" spans="2:2">
      <c r="B1046834" s="34"/>
    </row>
    <row r="1046835" spans="2:2">
      <c r="B1046835" s="34"/>
    </row>
    <row r="1046836" spans="2:2">
      <c r="B1046836" s="34"/>
    </row>
    <row r="1046837" spans="2:2">
      <c r="B1046837" s="34"/>
    </row>
    <row r="1046855" spans="2:2">
      <c r="B1046855" s="34"/>
    </row>
    <row r="1046856" spans="2:2">
      <c r="B1046856" s="34"/>
    </row>
    <row r="1046857" spans="2:2">
      <c r="B1046857" s="34"/>
    </row>
    <row r="1046858" spans="2:2">
      <c r="B1046858" s="34"/>
    </row>
    <row r="1046859" spans="2:2">
      <c r="B1046859" s="34"/>
    </row>
    <row r="1046860" spans="2:2">
      <c r="B1046860" s="34"/>
    </row>
    <row r="1046861" spans="2:2">
      <c r="B1046861" s="34"/>
    </row>
    <row r="1046862" spans="2:2">
      <c r="B1046862" s="34"/>
    </row>
    <row r="1046880" spans="2:2">
      <c r="B1046880" s="34"/>
    </row>
    <row r="1046881" spans="2:2">
      <c r="B1046881" s="34"/>
    </row>
    <row r="1046882" spans="2:2">
      <c r="B1046882" s="34"/>
    </row>
    <row r="1046883" spans="2:2">
      <c r="B1046883" s="34"/>
    </row>
    <row r="1046884" spans="2:2">
      <c r="B1046884" s="34"/>
    </row>
    <row r="1046885" spans="2:2">
      <c r="B1046885" s="34"/>
    </row>
    <row r="1046886" spans="2:2">
      <c r="B1046886" s="34"/>
    </row>
    <row r="1046887" spans="2:2">
      <c r="B1046887" s="34"/>
    </row>
    <row r="1046905" spans="2:2">
      <c r="B1046905" s="34"/>
    </row>
    <row r="1046906" spans="2:2">
      <c r="B1046906" s="34"/>
    </row>
    <row r="1046907" spans="2:2">
      <c r="B1046907" s="34"/>
    </row>
    <row r="1046908" spans="2:2">
      <c r="B1046908" s="34"/>
    </row>
    <row r="1046909" spans="2:2">
      <c r="B1046909" s="34"/>
    </row>
    <row r="1046910" spans="2:2">
      <c r="B1046910" s="34"/>
    </row>
    <row r="1046911" spans="2:2">
      <c r="B1046911" s="34"/>
    </row>
    <row r="1046912" spans="2:2">
      <c r="B1046912" s="34"/>
    </row>
    <row r="1046930" spans="2:2">
      <c r="B1046930" s="34"/>
    </row>
    <row r="1046931" spans="2:2">
      <c r="B1046931" s="34"/>
    </row>
    <row r="1046932" spans="2:2">
      <c r="B1046932" s="34"/>
    </row>
    <row r="1046933" spans="2:2">
      <c r="B1046933" s="34"/>
    </row>
    <row r="1046934" spans="2:2">
      <c r="B1046934" s="34"/>
    </row>
    <row r="1046935" spans="2:2">
      <c r="B1046935" s="34"/>
    </row>
    <row r="1046936" spans="2:2">
      <c r="B1046936" s="34"/>
    </row>
    <row r="1046937" spans="2:2">
      <c r="B1046937" s="34"/>
    </row>
    <row r="1046955" spans="2:2">
      <c r="B1046955" s="34"/>
    </row>
    <row r="1046956" spans="2:2">
      <c r="B1046956" s="34"/>
    </row>
    <row r="1046957" spans="2:2">
      <c r="B1046957" s="34"/>
    </row>
    <row r="1046958" spans="2:2">
      <c r="B1046958" s="34"/>
    </row>
    <row r="1046959" spans="2:2">
      <c r="B1046959" s="34"/>
    </row>
    <row r="1046960" spans="2:2">
      <c r="B1046960" s="34"/>
    </row>
    <row r="1046961" spans="2:2">
      <c r="B1046961" s="34"/>
    </row>
    <row r="1046962" spans="2:2">
      <c r="B1046962" s="34"/>
    </row>
    <row r="1046980" spans="2:2">
      <c r="B1046980" s="34"/>
    </row>
    <row r="1046981" spans="2:2">
      <c r="B1046981" s="34"/>
    </row>
    <row r="1046982" spans="2:2">
      <c r="B1046982" s="34"/>
    </row>
    <row r="1046983" spans="2:2">
      <c r="B1046983" s="34"/>
    </row>
    <row r="1046984" spans="2:2">
      <c r="B1046984" s="34"/>
    </row>
    <row r="1046985" spans="2:2">
      <c r="B1046985" s="34"/>
    </row>
    <row r="1046986" spans="2:2">
      <c r="B1046986" s="34"/>
    </row>
    <row r="1046987" spans="2:2">
      <c r="B1046987" s="34"/>
    </row>
    <row r="1047005" spans="2:2">
      <c r="B1047005" s="34"/>
    </row>
    <row r="1047006" spans="2:2">
      <c r="B1047006" s="34"/>
    </row>
    <row r="1047007" spans="2:2">
      <c r="B1047007" s="34"/>
    </row>
    <row r="1047008" spans="2:2">
      <c r="B1047008" s="34"/>
    </row>
    <row r="1047009" spans="2:2">
      <c r="B1047009" s="34"/>
    </row>
    <row r="1047010" spans="2:2">
      <c r="B1047010" s="34"/>
    </row>
    <row r="1047011" spans="2:2">
      <c r="B1047011" s="34"/>
    </row>
    <row r="1047012" spans="2:2">
      <c r="B1047012" s="34"/>
    </row>
    <row r="1047030" spans="2:2">
      <c r="B1047030" s="34"/>
    </row>
    <row r="1047031" spans="2:2">
      <c r="B1047031" s="34"/>
    </row>
    <row r="1047032" spans="2:2">
      <c r="B1047032" s="34"/>
    </row>
    <row r="1047033" spans="2:2">
      <c r="B1047033" s="34"/>
    </row>
    <row r="1047034" spans="2:2">
      <c r="B1047034" s="34"/>
    </row>
    <row r="1047035" spans="2:2">
      <c r="B1047035" s="34"/>
    </row>
    <row r="1047036" spans="2:2">
      <c r="B1047036" s="34"/>
    </row>
    <row r="1047037" spans="2:2">
      <c r="B1047037" s="34"/>
    </row>
    <row r="1047055" spans="2:2">
      <c r="B1047055" s="34"/>
    </row>
    <row r="1047056" spans="2:2">
      <c r="B1047056" s="34"/>
    </row>
    <row r="1047057" spans="2:2">
      <c r="B1047057" s="34"/>
    </row>
    <row r="1047058" spans="2:2">
      <c r="B1047058" s="34"/>
    </row>
    <row r="1047059" spans="2:2">
      <c r="B1047059" s="34"/>
    </row>
    <row r="1047060" spans="2:2">
      <c r="B1047060" s="34"/>
    </row>
    <row r="1047061" spans="2:2">
      <c r="B1047061" s="34"/>
    </row>
    <row r="1047062" spans="2:2">
      <c r="B1047062" s="34"/>
    </row>
    <row r="1047080" spans="2:2">
      <c r="B1047080" s="34"/>
    </row>
    <row r="1047081" spans="2:2">
      <c r="B1047081" s="34"/>
    </row>
    <row r="1047082" spans="2:2">
      <c r="B1047082" s="34"/>
    </row>
    <row r="1047083" spans="2:2">
      <c r="B1047083" s="34"/>
    </row>
    <row r="1047084" spans="2:2">
      <c r="B1047084" s="34"/>
    </row>
    <row r="1047085" spans="2:2">
      <c r="B1047085" s="34"/>
    </row>
    <row r="1047086" spans="2:2">
      <c r="B1047086" s="34"/>
    </row>
    <row r="1047087" spans="2:2">
      <c r="B1047087" s="34"/>
    </row>
    <row r="1047105" spans="2:2">
      <c r="B1047105" s="34"/>
    </row>
    <row r="1047106" spans="2:2">
      <c r="B1047106" s="34"/>
    </row>
    <row r="1047107" spans="2:2">
      <c r="B1047107" s="34"/>
    </row>
    <row r="1047108" spans="2:2">
      <c r="B1047108" s="34"/>
    </row>
    <row r="1047109" spans="2:2">
      <c r="B1047109" s="34"/>
    </row>
    <row r="1047110" spans="2:2">
      <c r="B1047110" s="34"/>
    </row>
    <row r="1047111" spans="2:2">
      <c r="B1047111" s="34"/>
    </row>
    <row r="1047112" spans="2:2">
      <c r="B1047112" s="34"/>
    </row>
    <row r="1047130" spans="2:2">
      <c r="B1047130" s="34"/>
    </row>
    <row r="1047131" spans="2:2">
      <c r="B1047131" s="34"/>
    </row>
    <row r="1047132" spans="2:2">
      <c r="B1047132" s="34"/>
    </row>
    <row r="1047133" spans="2:2">
      <c r="B1047133" s="34"/>
    </row>
    <row r="1047134" spans="2:2">
      <c r="B1047134" s="34"/>
    </row>
    <row r="1047135" spans="2:2">
      <c r="B1047135" s="34"/>
    </row>
    <row r="1047136" spans="2:2">
      <c r="B1047136" s="34"/>
    </row>
    <row r="1047137" spans="2:2">
      <c r="B1047137" s="34"/>
    </row>
    <row r="1047155" spans="2:2">
      <c r="B1047155" s="34"/>
    </row>
    <row r="1047156" spans="2:2">
      <c r="B1047156" s="34"/>
    </row>
    <row r="1047157" spans="2:2">
      <c r="B1047157" s="34"/>
    </row>
    <row r="1047158" spans="2:2">
      <c r="B1047158" s="34"/>
    </row>
    <row r="1047159" spans="2:2">
      <c r="B1047159" s="34"/>
    </row>
    <row r="1047160" spans="2:2">
      <c r="B1047160" s="34"/>
    </row>
    <row r="1047161" spans="2:2">
      <c r="B1047161" s="34"/>
    </row>
    <row r="1047162" spans="2:2">
      <c r="B1047162" s="34"/>
    </row>
    <row r="1047180" spans="2:2">
      <c r="B1047180" s="34"/>
    </row>
    <row r="1047181" spans="2:2">
      <c r="B1047181" s="34"/>
    </row>
    <row r="1047182" spans="2:2">
      <c r="B1047182" s="34"/>
    </row>
    <row r="1047183" spans="2:2">
      <c r="B1047183" s="34"/>
    </row>
    <row r="1047184" spans="2:2">
      <c r="B1047184" s="34"/>
    </row>
    <row r="1047185" spans="2:2">
      <c r="B1047185" s="34"/>
    </row>
    <row r="1047186" spans="2:2">
      <c r="B1047186" s="34"/>
    </row>
    <row r="1047187" spans="2:2">
      <c r="B1047187" s="34"/>
    </row>
    <row r="1047205" spans="2:2">
      <c r="B1047205" s="34"/>
    </row>
    <row r="1047206" spans="2:2">
      <c r="B1047206" s="34"/>
    </row>
    <row r="1047207" spans="2:2">
      <c r="B1047207" s="34"/>
    </row>
    <row r="1047208" spans="2:2">
      <c r="B1047208" s="34"/>
    </row>
    <row r="1047209" spans="2:2">
      <c r="B1047209" s="34"/>
    </row>
    <row r="1047210" spans="2:2">
      <c r="B1047210" s="34"/>
    </row>
    <row r="1047211" spans="2:2">
      <c r="B1047211" s="34"/>
    </row>
    <row r="1047212" spans="2:2">
      <c r="B1047212" s="34"/>
    </row>
    <row r="1047230" spans="2:2">
      <c r="B1047230" s="34"/>
    </row>
    <row r="1047231" spans="2:2">
      <c r="B1047231" s="34"/>
    </row>
    <row r="1047232" spans="2:2">
      <c r="B1047232" s="34"/>
    </row>
    <row r="1047233" spans="2:2">
      <c r="B1047233" s="34"/>
    </row>
    <row r="1047234" spans="2:2">
      <c r="B1047234" s="34"/>
    </row>
    <row r="1047235" spans="2:2">
      <c r="B1047235" s="34"/>
    </row>
    <row r="1047236" spans="2:2">
      <c r="B1047236" s="34"/>
    </row>
    <row r="1047237" spans="2:2">
      <c r="B1047237" s="34"/>
    </row>
    <row r="1047255" spans="2:2">
      <c r="B1047255" s="34"/>
    </row>
    <row r="1047256" spans="2:2">
      <c r="B1047256" s="34"/>
    </row>
    <row r="1047257" spans="2:2">
      <c r="B1047257" s="34"/>
    </row>
    <row r="1047258" spans="2:2">
      <c r="B1047258" s="34"/>
    </row>
    <row r="1047259" spans="2:2">
      <c r="B1047259" s="34"/>
    </row>
    <row r="1047260" spans="2:2">
      <c r="B1047260" s="34"/>
    </row>
    <row r="1047261" spans="2:2">
      <c r="B1047261" s="34"/>
    </row>
    <row r="1047262" spans="2:2">
      <c r="B1047262" s="34"/>
    </row>
    <row r="1047280" spans="2:2">
      <c r="B1047280" s="34"/>
    </row>
    <row r="1047281" spans="2:2">
      <c r="B1047281" s="34"/>
    </row>
    <row r="1047282" spans="2:2">
      <c r="B1047282" s="34"/>
    </row>
    <row r="1047283" spans="2:2">
      <c r="B1047283" s="34"/>
    </row>
    <row r="1047284" spans="2:2">
      <c r="B1047284" s="34"/>
    </row>
    <row r="1047285" spans="2:2">
      <c r="B1047285" s="34"/>
    </row>
    <row r="1047286" spans="2:2">
      <c r="B1047286" s="34"/>
    </row>
    <row r="1047287" spans="2:2">
      <c r="B1047287" s="34"/>
    </row>
    <row r="1047305" spans="2:2">
      <c r="B1047305" s="34"/>
    </row>
    <row r="1047306" spans="2:2">
      <c r="B1047306" s="34"/>
    </row>
    <row r="1047307" spans="2:2">
      <c r="B1047307" s="34"/>
    </row>
    <row r="1047308" spans="2:2">
      <c r="B1047308" s="34"/>
    </row>
    <row r="1047309" spans="2:2">
      <c r="B1047309" s="34"/>
    </row>
    <row r="1047310" spans="2:2">
      <c r="B1047310" s="34"/>
    </row>
    <row r="1047311" spans="2:2">
      <c r="B1047311" s="34"/>
    </row>
    <row r="1047312" spans="2:2">
      <c r="B1047312" s="34"/>
    </row>
    <row r="1047330" spans="2:2">
      <c r="B1047330" s="34"/>
    </row>
    <row r="1047331" spans="2:2">
      <c r="B1047331" s="34"/>
    </row>
    <row r="1047332" spans="2:2">
      <c r="B1047332" s="34"/>
    </row>
    <row r="1047333" spans="2:2">
      <c r="B1047333" s="34"/>
    </row>
    <row r="1047334" spans="2:2">
      <c r="B1047334" s="34"/>
    </row>
    <row r="1047335" spans="2:2">
      <c r="B1047335" s="34"/>
    </row>
    <row r="1047336" spans="2:2">
      <c r="B1047336" s="34"/>
    </row>
    <row r="1047337" spans="2:2">
      <c r="B1047337" s="34"/>
    </row>
    <row r="1047355" spans="2:2">
      <c r="B1047355" s="34"/>
    </row>
    <row r="1047356" spans="2:2">
      <c r="B1047356" s="34"/>
    </row>
    <row r="1047357" spans="2:2">
      <c r="B1047357" s="34"/>
    </row>
    <row r="1047358" spans="2:2">
      <c r="B1047358" s="34"/>
    </row>
    <row r="1047359" spans="2:2">
      <c r="B1047359" s="34"/>
    </row>
    <row r="1047360" spans="2:2">
      <c r="B1047360" s="34"/>
    </row>
    <row r="1047361" spans="2:2">
      <c r="B1047361" s="34"/>
    </row>
    <row r="1047362" spans="2:2">
      <c r="B1047362" s="34"/>
    </row>
    <row r="1047380" spans="2:2">
      <c r="B1047380" s="34"/>
    </row>
    <row r="1047381" spans="2:2">
      <c r="B1047381" s="34"/>
    </row>
    <row r="1047382" spans="2:2">
      <c r="B1047382" s="34"/>
    </row>
    <row r="1047383" spans="2:2">
      <c r="B1047383" s="34"/>
    </row>
    <row r="1047384" spans="2:2">
      <c r="B1047384" s="34"/>
    </row>
    <row r="1047385" spans="2:2">
      <c r="B1047385" s="34"/>
    </row>
    <row r="1047386" spans="2:2">
      <c r="B1047386" s="34"/>
    </row>
    <row r="1047387" spans="2:2">
      <c r="B1047387" s="34"/>
    </row>
    <row r="1047405" spans="2:2">
      <c r="B1047405" s="34"/>
    </row>
    <row r="1047406" spans="2:2">
      <c r="B1047406" s="34"/>
    </row>
    <row r="1047407" spans="2:2">
      <c r="B1047407" s="34"/>
    </row>
    <row r="1047408" spans="2:2">
      <c r="B1047408" s="34"/>
    </row>
    <row r="1047409" spans="2:2">
      <c r="B1047409" s="34"/>
    </row>
    <row r="1047410" spans="2:2">
      <c r="B1047410" s="34"/>
    </row>
    <row r="1047411" spans="2:2">
      <c r="B1047411" s="34"/>
    </row>
    <row r="1047412" spans="2:2">
      <c r="B1047412" s="34"/>
    </row>
    <row r="1047430" spans="2:2">
      <c r="B1047430" s="34"/>
    </row>
    <row r="1047431" spans="2:2">
      <c r="B1047431" s="34"/>
    </row>
    <row r="1047432" spans="2:2">
      <c r="B1047432" s="34"/>
    </row>
    <row r="1047433" spans="2:2">
      <c r="B1047433" s="34"/>
    </row>
    <row r="1047434" spans="2:2">
      <c r="B1047434" s="34"/>
    </row>
    <row r="1047435" spans="2:2">
      <c r="B1047435" s="34"/>
    </row>
    <row r="1047436" spans="2:2">
      <c r="B1047436" s="34"/>
    </row>
    <row r="1047437" spans="2:2">
      <c r="B1047437" s="34"/>
    </row>
    <row r="1047455" spans="2:2">
      <c r="B1047455" s="34"/>
    </row>
    <row r="1047456" spans="2:2">
      <c r="B1047456" s="34"/>
    </row>
    <row r="1047457" spans="2:2">
      <c r="B1047457" s="34"/>
    </row>
    <row r="1047458" spans="2:2">
      <c r="B1047458" s="34"/>
    </row>
    <row r="1047459" spans="2:2">
      <c r="B1047459" s="34"/>
    </row>
    <row r="1047460" spans="2:2">
      <c r="B1047460" s="34"/>
    </row>
    <row r="1047461" spans="2:2">
      <c r="B1047461" s="34"/>
    </row>
    <row r="1047462" spans="2:2">
      <c r="B1047462" s="34"/>
    </row>
    <row r="1047480" spans="2:2">
      <c r="B1047480" s="34"/>
    </row>
    <row r="1047481" spans="2:2">
      <c r="B1047481" s="34"/>
    </row>
    <row r="1047482" spans="2:2">
      <c r="B1047482" s="34"/>
    </row>
    <row r="1047483" spans="2:2">
      <c r="B1047483" s="34"/>
    </row>
    <row r="1047484" spans="2:2">
      <c r="B1047484" s="34"/>
    </row>
    <row r="1047485" spans="2:2">
      <c r="B1047485" s="34"/>
    </row>
    <row r="1047486" spans="2:2">
      <c r="B1047486" s="34"/>
    </row>
    <row r="1047487" spans="2:2">
      <c r="B1047487" s="34"/>
    </row>
    <row r="1047505" spans="2:2">
      <c r="B1047505" s="34"/>
    </row>
    <row r="1047506" spans="2:2">
      <c r="B1047506" s="34"/>
    </row>
    <row r="1047507" spans="2:2">
      <c r="B1047507" s="34"/>
    </row>
    <row r="1047508" spans="2:2">
      <c r="B1047508" s="34"/>
    </row>
    <row r="1047509" spans="2:2">
      <c r="B1047509" s="34"/>
    </row>
    <row r="1047510" spans="2:2">
      <c r="B1047510" s="34"/>
    </row>
    <row r="1047511" spans="2:2">
      <c r="B1047511" s="34"/>
    </row>
    <row r="1047512" spans="2:2">
      <c r="B1047512" s="34"/>
    </row>
    <row r="1047530" spans="2:2">
      <c r="B1047530" s="34"/>
    </row>
    <row r="1047531" spans="2:2">
      <c r="B1047531" s="34"/>
    </row>
    <row r="1047532" spans="2:2">
      <c r="B1047532" s="34"/>
    </row>
    <row r="1047533" spans="2:2">
      <c r="B1047533" s="34"/>
    </row>
    <row r="1047534" spans="2:2">
      <c r="B1047534" s="34"/>
    </row>
    <row r="1047535" spans="2:2">
      <c r="B1047535" s="34"/>
    </row>
    <row r="1047536" spans="2:2">
      <c r="B1047536" s="34"/>
    </row>
    <row r="1047537" spans="2:2">
      <c r="B1047537" s="34"/>
    </row>
    <row r="1047555" spans="2:2">
      <c r="B1047555" s="34"/>
    </row>
    <row r="1047556" spans="2:2">
      <c r="B1047556" s="34"/>
    </row>
    <row r="1047557" spans="2:2">
      <c r="B1047557" s="34"/>
    </row>
    <row r="1047558" spans="2:2">
      <c r="B1047558" s="34"/>
    </row>
    <row r="1047559" spans="2:2">
      <c r="B1047559" s="34"/>
    </row>
    <row r="1047560" spans="2:2">
      <c r="B1047560" s="34"/>
    </row>
    <row r="1047561" spans="2:2">
      <c r="B1047561" s="34"/>
    </row>
    <row r="1047562" spans="2:2">
      <c r="B1047562" s="34"/>
    </row>
    <row r="1047580" spans="2:2">
      <c r="B1047580" s="34"/>
    </row>
    <row r="1047581" spans="2:2">
      <c r="B1047581" s="34"/>
    </row>
    <row r="1047582" spans="2:2">
      <c r="B1047582" s="34"/>
    </row>
    <row r="1047583" spans="2:2">
      <c r="B1047583" s="34"/>
    </row>
    <row r="1047584" spans="2:2">
      <c r="B1047584" s="34"/>
    </row>
    <row r="1047585" spans="2:2">
      <c r="B1047585" s="34"/>
    </row>
    <row r="1047586" spans="2:2">
      <c r="B1047586" s="34"/>
    </row>
    <row r="1047587" spans="2:2">
      <c r="B1047587" s="34"/>
    </row>
    <row r="1047605" spans="2:2">
      <c r="B1047605" s="34"/>
    </row>
    <row r="1047606" spans="2:2">
      <c r="B1047606" s="34"/>
    </row>
    <row r="1047607" spans="2:2">
      <c r="B1047607" s="34"/>
    </row>
    <row r="1047608" spans="2:2">
      <c r="B1047608" s="34"/>
    </row>
    <row r="1047609" spans="2:2">
      <c r="B1047609" s="34"/>
    </row>
    <row r="1047610" spans="2:2">
      <c r="B1047610" s="34"/>
    </row>
    <row r="1047611" spans="2:2">
      <c r="B1047611" s="34"/>
    </row>
    <row r="1047612" spans="2:2">
      <c r="B1047612" s="34"/>
    </row>
    <row r="1047630" spans="2:2">
      <c r="B1047630" s="34"/>
    </row>
    <row r="1047631" spans="2:2">
      <c r="B1047631" s="34"/>
    </row>
    <row r="1047632" spans="2:2">
      <c r="B1047632" s="34"/>
    </row>
    <row r="1047633" spans="2:2">
      <c r="B1047633" s="34"/>
    </row>
    <row r="1047634" spans="2:2">
      <c r="B1047634" s="34"/>
    </row>
    <row r="1047635" spans="2:2">
      <c r="B1047635" s="34"/>
    </row>
    <row r="1047636" spans="2:2">
      <c r="B1047636" s="34"/>
    </row>
    <row r="1047637" spans="2:2">
      <c r="B1047637" s="34"/>
    </row>
    <row r="1047655" spans="2:2">
      <c r="B1047655" s="34"/>
    </row>
    <row r="1047656" spans="2:2">
      <c r="B1047656" s="34"/>
    </row>
    <row r="1047657" spans="2:2">
      <c r="B1047657" s="34"/>
    </row>
    <row r="1047658" spans="2:2">
      <c r="B1047658" s="34"/>
    </row>
    <row r="1047659" spans="2:2">
      <c r="B1047659" s="34"/>
    </row>
    <row r="1047660" spans="2:2">
      <c r="B1047660" s="34"/>
    </row>
    <row r="1047661" spans="2:2">
      <c r="B1047661" s="34"/>
    </row>
    <row r="1047662" spans="2:2">
      <c r="B1047662" s="34"/>
    </row>
    <row r="1047680" spans="2:2">
      <c r="B1047680" s="34"/>
    </row>
    <row r="1047681" spans="2:2">
      <c r="B1047681" s="34"/>
    </row>
    <row r="1047682" spans="2:2">
      <c r="B1047682" s="34"/>
    </row>
    <row r="1047683" spans="2:2">
      <c r="B1047683" s="34"/>
    </row>
    <row r="1047684" spans="2:2">
      <c r="B1047684" s="34"/>
    </row>
    <row r="1047685" spans="2:2">
      <c r="B1047685" s="34"/>
    </row>
    <row r="1047686" spans="2:2">
      <c r="B1047686" s="34"/>
    </row>
    <row r="1047687" spans="2:2">
      <c r="B1047687" s="34"/>
    </row>
    <row r="1047705" spans="2:2">
      <c r="B1047705" s="34"/>
    </row>
    <row r="1047706" spans="2:2">
      <c r="B1047706" s="34"/>
    </row>
    <row r="1047707" spans="2:2">
      <c r="B1047707" s="34"/>
    </row>
    <row r="1047708" spans="2:2">
      <c r="B1047708" s="34"/>
    </row>
    <row r="1047709" spans="2:2">
      <c r="B1047709" s="34"/>
    </row>
    <row r="1047710" spans="2:2">
      <c r="B1047710" s="34"/>
    </row>
    <row r="1047711" spans="2:2">
      <c r="B1047711" s="34"/>
    </row>
    <row r="1047712" spans="2:2">
      <c r="B1047712" s="34"/>
    </row>
    <row r="1047730" spans="2:2">
      <c r="B1047730" s="34"/>
    </row>
    <row r="1047731" spans="2:2">
      <c r="B1047731" s="34"/>
    </row>
    <row r="1047732" spans="2:2">
      <c r="B1047732" s="34"/>
    </row>
    <row r="1047733" spans="2:2">
      <c r="B1047733" s="34"/>
    </row>
    <row r="1047734" spans="2:2">
      <c r="B1047734" s="34"/>
    </row>
    <row r="1047735" spans="2:2">
      <c r="B1047735" s="34"/>
    </row>
    <row r="1047736" spans="2:2">
      <c r="B1047736" s="34"/>
    </row>
    <row r="1047737" spans="2:2">
      <c r="B1047737" s="34"/>
    </row>
    <row r="1047755" spans="2:2">
      <c r="B1047755" s="34"/>
    </row>
    <row r="1047756" spans="2:2">
      <c r="B1047756" s="34"/>
    </row>
    <row r="1047757" spans="2:2">
      <c r="B1047757" s="34"/>
    </row>
    <row r="1047758" spans="2:2">
      <c r="B1047758" s="34"/>
    </row>
    <row r="1047759" spans="2:2">
      <c r="B1047759" s="34"/>
    </row>
    <row r="1047760" spans="2:2">
      <c r="B1047760" s="34"/>
    </row>
    <row r="1047761" spans="2:2">
      <c r="B1047761" s="34"/>
    </row>
    <row r="1047762" spans="2:2">
      <c r="B1047762" s="34"/>
    </row>
    <row r="1047780" spans="2:2">
      <c r="B1047780" s="34"/>
    </row>
    <row r="1047781" spans="2:2">
      <c r="B1047781" s="34"/>
    </row>
    <row r="1047782" spans="2:2">
      <c r="B1047782" s="34"/>
    </row>
    <row r="1047783" spans="2:2">
      <c r="B1047783" s="34"/>
    </row>
    <row r="1047784" spans="2:2">
      <c r="B1047784" s="34"/>
    </row>
    <row r="1047785" spans="2:2">
      <c r="B1047785" s="34"/>
    </row>
    <row r="1047786" spans="2:2">
      <c r="B1047786" s="34"/>
    </row>
    <row r="1047787" spans="2:2">
      <c r="B1047787" s="34"/>
    </row>
    <row r="1047805" spans="2:2">
      <c r="B1047805" s="34"/>
    </row>
    <row r="1047806" spans="2:2">
      <c r="B1047806" s="34"/>
    </row>
    <row r="1047807" spans="2:2">
      <c r="B1047807" s="34"/>
    </row>
    <row r="1047808" spans="2:2">
      <c r="B1047808" s="34"/>
    </row>
    <row r="1047809" spans="2:2">
      <c r="B1047809" s="34"/>
    </row>
    <row r="1047810" spans="2:2">
      <c r="B1047810" s="34"/>
    </row>
    <row r="1047811" spans="2:2">
      <c r="B1047811" s="34"/>
    </row>
    <row r="1047812" spans="2:2">
      <c r="B1047812" s="34"/>
    </row>
    <row r="1047830" spans="2:2">
      <c r="B1047830" s="34"/>
    </row>
    <row r="1047831" spans="2:2">
      <c r="B1047831" s="34"/>
    </row>
    <row r="1047832" spans="2:2">
      <c r="B1047832" s="34"/>
    </row>
    <row r="1047833" spans="2:2">
      <c r="B1047833" s="34"/>
    </row>
    <row r="1047834" spans="2:2">
      <c r="B1047834" s="34"/>
    </row>
    <row r="1047835" spans="2:2">
      <c r="B1047835" s="34"/>
    </row>
    <row r="1047836" spans="2:2">
      <c r="B1047836" s="34"/>
    </row>
    <row r="1047837" spans="2:2">
      <c r="B1047837" s="34"/>
    </row>
    <row r="1047855" spans="2:2">
      <c r="B1047855" s="34"/>
    </row>
    <row r="1047856" spans="2:2">
      <c r="B1047856" s="34"/>
    </row>
    <row r="1047857" spans="2:2">
      <c r="B1047857" s="34"/>
    </row>
    <row r="1047858" spans="2:2">
      <c r="B1047858" s="34"/>
    </row>
    <row r="1047859" spans="2:2">
      <c r="B1047859" s="34"/>
    </row>
    <row r="1047860" spans="2:2">
      <c r="B1047860" s="34"/>
    </row>
    <row r="1047861" spans="2:2">
      <c r="B1047861" s="34"/>
    </row>
    <row r="1047862" spans="2:2">
      <c r="B1047862" s="34"/>
    </row>
    <row r="1047880" spans="2:2">
      <c r="B1047880" s="34"/>
    </row>
    <row r="1047881" spans="2:2">
      <c r="B1047881" s="34"/>
    </row>
    <row r="1047882" spans="2:2">
      <c r="B1047882" s="34"/>
    </row>
    <row r="1047883" spans="2:2">
      <c r="B1047883" s="34"/>
    </row>
    <row r="1047884" spans="2:2">
      <c r="B1047884" s="34"/>
    </row>
    <row r="1047885" spans="2:2">
      <c r="B1047885" s="34"/>
    </row>
    <row r="1047886" spans="2:2">
      <c r="B1047886" s="34"/>
    </row>
    <row r="1047887" spans="2:2">
      <c r="B1047887" s="34"/>
    </row>
    <row r="1047905" spans="2:2">
      <c r="B1047905" s="34"/>
    </row>
    <row r="1047906" spans="2:2">
      <c r="B1047906" s="34"/>
    </row>
    <row r="1047907" spans="2:2">
      <c r="B1047907" s="34"/>
    </row>
    <row r="1047908" spans="2:2">
      <c r="B1047908" s="34"/>
    </row>
    <row r="1047909" spans="2:2">
      <c r="B1047909" s="34"/>
    </row>
    <row r="1047910" spans="2:2">
      <c r="B1047910" s="34"/>
    </row>
    <row r="1047911" spans="2:2">
      <c r="B1047911" s="34"/>
    </row>
    <row r="1047912" spans="2:2">
      <c r="B1047912" s="34"/>
    </row>
    <row r="1047930" spans="2:2">
      <c r="B1047930" s="34"/>
    </row>
    <row r="1047931" spans="2:2">
      <c r="B1047931" s="34"/>
    </row>
    <row r="1047932" spans="2:2">
      <c r="B1047932" s="34"/>
    </row>
    <row r="1047933" spans="2:2">
      <c r="B1047933" s="34"/>
    </row>
    <row r="1047934" spans="2:2">
      <c r="B1047934" s="34"/>
    </row>
    <row r="1047935" spans="2:2">
      <c r="B1047935" s="34"/>
    </row>
    <row r="1047936" spans="2:2">
      <c r="B1047936" s="34"/>
    </row>
    <row r="1047937" spans="2:2">
      <c r="B1047937" s="34"/>
    </row>
    <row r="1047955" spans="2:2">
      <c r="B1047955" s="34"/>
    </row>
    <row r="1047956" spans="2:2">
      <c r="B1047956" s="34"/>
    </row>
    <row r="1047957" spans="2:2">
      <c r="B1047957" s="34"/>
    </row>
    <row r="1047958" spans="2:2">
      <c r="B1047958" s="34"/>
    </row>
    <row r="1047959" spans="2:2">
      <c r="B1047959" s="34"/>
    </row>
    <row r="1047960" spans="2:2">
      <c r="B1047960" s="34"/>
    </row>
    <row r="1047961" spans="2:2">
      <c r="B1047961" s="34"/>
    </row>
    <row r="1047962" spans="2:2">
      <c r="B1047962" s="34"/>
    </row>
    <row r="1047980" spans="2:2">
      <c r="B1047980" s="34"/>
    </row>
    <row r="1047981" spans="2:2">
      <c r="B1047981" s="34"/>
    </row>
    <row r="1047982" spans="2:2">
      <c r="B1047982" s="34"/>
    </row>
    <row r="1047983" spans="2:2">
      <c r="B1047983" s="34"/>
    </row>
    <row r="1047984" spans="2:2">
      <c r="B1047984" s="34"/>
    </row>
    <row r="1047985" spans="2:2">
      <c r="B1047985" s="34"/>
    </row>
    <row r="1047986" spans="2:2">
      <c r="B1047986" s="34"/>
    </row>
    <row r="1047987" spans="2:2">
      <c r="B1047987" s="34"/>
    </row>
    <row r="1048005" spans="2:2">
      <c r="B1048005" s="34"/>
    </row>
    <row r="1048006" spans="2:2">
      <c r="B1048006" s="34"/>
    </row>
    <row r="1048007" spans="2:2">
      <c r="B1048007" s="34"/>
    </row>
    <row r="1048008" spans="2:2">
      <c r="B1048008" s="34"/>
    </row>
    <row r="1048009" spans="2:2">
      <c r="B1048009" s="34"/>
    </row>
    <row r="1048010" spans="2:2">
      <c r="B1048010" s="34"/>
    </row>
    <row r="1048011" spans="2:2">
      <c r="B1048011" s="34"/>
    </row>
    <row r="1048012" spans="2:2">
      <c r="B1048012" s="34"/>
    </row>
    <row r="1048030" spans="2:2">
      <c r="B1048030" s="34"/>
    </row>
    <row r="1048031" spans="2:2">
      <c r="B1048031" s="34"/>
    </row>
    <row r="1048032" spans="2:2">
      <c r="B1048032" s="34"/>
    </row>
    <row r="1048033" spans="2:2">
      <c r="B1048033" s="34"/>
    </row>
    <row r="1048034" spans="2:2">
      <c r="B1048034" s="34"/>
    </row>
    <row r="1048035" spans="2:2">
      <c r="B1048035" s="34"/>
    </row>
    <row r="1048036" spans="2:2">
      <c r="B1048036" s="34"/>
    </row>
    <row r="1048037" spans="2:2">
      <c r="B1048037" s="34"/>
    </row>
    <row r="1048055" spans="2:2">
      <c r="B1048055" s="34"/>
    </row>
    <row r="1048056" spans="2:2">
      <c r="B1048056" s="34"/>
    </row>
    <row r="1048057" spans="2:2">
      <c r="B1048057" s="34"/>
    </row>
    <row r="1048058" spans="2:2">
      <c r="B1048058" s="34"/>
    </row>
    <row r="1048059" spans="2:2">
      <c r="B1048059" s="34"/>
    </row>
    <row r="1048060" spans="2:2">
      <c r="B1048060" s="34"/>
    </row>
    <row r="1048061" spans="2:2">
      <c r="B1048061" s="34"/>
    </row>
    <row r="1048062" spans="2:2">
      <c r="B1048062" s="34"/>
    </row>
    <row r="1048080" spans="2:2">
      <c r="B1048080" s="34"/>
    </row>
    <row r="1048081" spans="2:2">
      <c r="B1048081" s="34"/>
    </row>
    <row r="1048082" spans="2:2">
      <c r="B1048082" s="34"/>
    </row>
    <row r="1048083" spans="2:2">
      <c r="B1048083" s="34"/>
    </row>
    <row r="1048084" spans="2:2">
      <c r="B1048084" s="34"/>
    </row>
    <row r="1048085" spans="2:2">
      <c r="B1048085" s="34"/>
    </row>
    <row r="1048086" spans="2:2">
      <c r="B1048086" s="34"/>
    </row>
    <row r="1048087" spans="2:2">
      <c r="B1048087" s="34"/>
    </row>
    <row r="1048105" spans="2:2">
      <c r="B1048105" s="34"/>
    </row>
    <row r="1048106" spans="2:2">
      <c r="B1048106" s="34"/>
    </row>
    <row r="1048107" spans="2:2">
      <c r="B1048107" s="34"/>
    </row>
    <row r="1048108" spans="2:2">
      <c r="B1048108" s="34"/>
    </row>
    <row r="1048109" spans="2:2">
      <c r="B1048109" s="34"/>
    </row>
    <row r="1048110" spans="2:2">
      <c r="B1048110" s="34"/>
    </row>
    <row r="1048111" spans="2:2">
      <c r="B1048111" s="34"/>
    </row>
    <row r="1048112" spans="2:2">
      <c r="B1048112" s="34"/>
    </row>
    <row r="1048130" spans="2:2">
      <c r="B1048130" s="34"/>
    </row>
    <row r="1048131" spans="2:2">
      <c r="B1048131" s="34"/>
    </row>
    <row r="1048132" spans="2:2">
      <c r="B1048132" s="34"/>
    </row>
    <row r="1048133" spans="2:2">
      <c r="B1048133" s="34"/>
    </row>
    <row r="1048134" spans="2:2">
      <c r="B1048134" s="34"/>
    </row>
    <row r="1048135" spans="2:2">
      <c r="B1048135" s="34"/>
    </row>
    <row r="1048136" spans="2:2">
      <c r="B1048136" s="34"/>
    </row>
    <row r="1048137" spans="2:2">
      <c r="B1048137" s="34"/>
    </row>
    <row r="1048155" spans="2:2">
      <c r="B1048155" s="34"/>
    </row>
    <row r="1048156" spans="2:2">
      <c r="B1048156" s="34"/>
    </row>
    <row r="1048157" spans="2:2">
      <c r="B1048157" s="34"/>
    </row>
    <row r="1048158" spans="2:2">
      <c r="B1048158" s="34"/>
    </row>
    <row r="1048159" spans="2:2">
      <c r="B1048159" s="34"/>
    </row>
    <row r="1048160" spans="2:2">
      <c r="B1048160" s="34"/>
    </row>
    <row r="1048161" spans="2:2">
      <c r="B1048161" s="34"/>
    </row>
    <row r="1048162" spans="2:2">
      <c r="B1048162" s="34"/>
    </row>
    <row r="1048180" spans="2:2">
      <c r="B1048180" s="34"/>
    </row>
    <row r="1048181" spans="2:2">
      <c r="B1048181" s="34"/>
    </row>
    <row r="1048182" spans="2:2">
      <c r="B1048182" s="34"/>
    </row>
    <row r="1048183" spans="2:2">
      <c r="B1048183" s="34"/>
    </row>
    <row r="1048184" spans="2:2">
      <c r="B1048184" s="34"/>
    </row>
    <row r="1048185" spans="2:2">
      <c r="B1048185" s="34"/>
    </row>
    <row r="1048186" spans="2:2">
      <c r="B1048186" s="34"/>
    </row>
    <row r="1048187" spans="2:2">
      <c r="B1048187" s="34"/>
    </row>
    <row r="1048205" spans="2:2">
      <c r="B1048205" s="34"/>
    </row>
    <row r="1048206" spans="2:2">
      <c r="B1048206" s="34"/>
    </row>
    <row r="1048207" spans="2:2">
      <c r="B1048207" s="34"/>
    </row>
    <row r="1048208" spans="2:2">
      <c r="B1048208" s="34"/>
    </row>
    <row r="1048209" spans="2:2">
      <c r="B1048209" s="34"/>
    </row>
    <row r="1048210" spans="2:2">
      <c r="B1048210" s="34"/>
    </row>
    <row r="1048211" spans="2:2">
      <c r="B1048211" s="34"/>
    </row>
    <row r="1048212" spans="2:2">
      <c r="B1048212" s="34"/>
    </row>
    <row r="1048230" spans="2:2">
      <c r="B1048230" s="34"/>
    </row>
    <row r="1048231" spans="2:2">
      <c r="B1048231" s="34"/>
    </row>
    <row r="1048232" spans="2:2">
      <c r="B1048232" s="34"/>
    </row>
    <row r="1048233" spans="2:2">
      <c r="B1048233" s="34"/>
    </row>
    <row r="1048234" spans="2:2">
      <c r="B1048234" s="34"/>
    </row>
    <row r="1048235" spans="2:2">
      <c r="B1048235" s="34"/>
    </row>
    <row r="1048236" spans="2:2">
      <c r="B1048236" s="34"/>
    </row>
    <row r="1048237" spans="2:2">
      <c r="B1048237" s="34"/>
    </row>
    <row r="1048255" spans="2:2">
      <c r="B1048255" s="34"/>
    </row>
    <row r="1048256" spans="2:2">
      <c r="B1048256" s="34"/>
    </row>
    <row r="1048257" spans="2:2">
      <c r="B1048257" s="34"/>
    </row>
    <row r="1048258" spans="2:2">
      <c r="B1048258" s="34"/>
    </row>
    <row r="1048259" spans="2:2">
      <c r="B1048259" s="34"/>
    </row>
    <row r="1048260" spans="2:2">
      <c r="B1048260" s="34"/>
    </row>
    <row r="1048261" spans="2:2">
      <c r="B1048261" s="34"/>
    </row>
    <row r="1048262" spans="2:2">
      <c r="B1048262" s="34"/>
    </row>
    <row r="1048280" spans="2:2">
      <c r="B1048280" s="34"/>
    </row>
    <row r="1048281" spans="2:2">
      <c r="B1048281" s="34"/>
    </row>
    <row r="1048282" spans="2:2">
      <c r="B1048282" s="34"/>
    </row>
    <row r="1048283" spans="2:2">
      <c r="B1048283" s="34"/>
    </row>
    <row r="1048284" spans="2:2">
      <c r="B1048284" s="34"/>
    </row>
    <row r="1048285" spans="2:2">
      <c r="B1048285" s="34"/>
    </row>
    <row r="1048286" spans="2:2">
      <c r="B1048286" s="34"/>
    </row>
    <row r="1048287" spans="2:2">
      <c r="B1048287" s="34"/>
    </row>
    <row r="1048305" spans="2:2">
      <c r="B1048305" s="34"/>
    </row>
    <row r="1048306" spans="2:2">
      <c r="B1048306" s="34"/>
    </row>
    <row r="1048307" spans="2:2">
      <c r="B1048307" s="34"/>
    </row>
    <row r="1048308" spans="2:2">
      <c r="B1048308" s="34"/>
    </row>
    <row r="1048309" spans="2:2">
      <c r="B1048309" s="34"/>
    </row>
    <row r="1048310" spans="2:2">
      <c r="B1048310" s="34"/>
    </row>
    <row r="1048311" spans="2:2">
      <c r="B1048311" s="34"/>
    </row>
    <row r="1048312" spans="2:2">
      <c r="B1048312" s="34"/>
    </row>
    <row r="1048330" spans="2:2">
      <c r="B1048330" s="34"/>
    </row>
    <row r="1048331" spans="2:2">
      <c r="B1048331" s="34"/>
    </row>
    <row r="1048332" spans="2:2">
      <c r="B1048332" s="34"/>
    </row>
    <row r="1048333" spans="2:2">
      <c r="B1048333" s="34"/>
    </row>
    <row r="1048334" spans="2:2">
      <c r="B1048334" s="34"/>
    </row>
    <row r="1048335" spans="2:2">
      <c r="B1048335" s="34"/>
    </row>
    <row r="1048336" spans="2:2">
      <c r="B1048336" s="34"/>
    </row>
    <row r="1048337" spans="2:2">
      <c r="B1048337" s="34"/>
    </row>
    <row r="1048355" spans="2:2">
      <c r="B1048355" s="34"/>
    </row>
    <row r="1048356" spans="2:2">
      <c r="B1048356" s="34"/>
    </row>
    <row r="1048357" spans="2:2">
      <c r="B1048357" s="34"/>
    </row>
    <row r="1048358" spans="2:2">
      <c r="B1048358" s="34"/>
    </row>
    <row r="1048359" spans="2:2">
      <c r="B1048359" s="34"/>
    </row>
    <row r="1048360" spans="2:2">
      <c r="B1048360" s="34"/>
    </row>
    <row r="1048361" spans="2:2">
      <c r="B1048361" s="34"/>
    </row>
    <row r="1048362" spans="2:2">
      <c r="B1048362" s="34"/>
    </row>
    <row r="1048380" spans="2:2">
      <c r="B1048380" s="34"/>
    </row>
    <row r="1048381" spans="2:2">
      <c r="B1048381" s="34"/>
    </row>
    <row r="1048382" spans="2:2">
      <c r="B1048382" s="34"/>
    </row>
    <row r="1048383" spans="2:2">
      <c r="B1048383" s="34"/>
    </row>
    <row r="1048384" spans="2:2">
      <c r="B1048384" s="34"/>
    </row>
    <row r="1048385" spans="2:2">
      <c r="B1048385" s="34"/>
    </row>
    <row r="1048386" spans="2:2">
      <c r="B1048386" s="34"/>
    </row>
    <row r="1048387" spans="2:2">
      <c r="B1048387" s="34"/>
    </row>
    <row r="1048405" spans="2:2">
      <c r="B1048405" s="34"/>
    </row>
    <row r="1048406" spans="2:2">
      <c r="B1048406" s="34"/>
    </row>
    <row r="1048407" spans="2:2">
      <c r="B1048407" s="34"/>
    </row>
    <row r="1048408" spans="2:2">
      <c r="B1048408" s="34"/>
    </row>
    <row r="1048409" spans="2:2">
      <c r="B1048409" s="34"/>
    </row>
    <row r="1048410" spans="2:2">
      <c r="B1048410" s="34"/>
    </row>
    <row r="1048411" spans="2:2">
      <c r="B1048411" s="34"/>
    </row>
    <row r="1048412" spans="2:2">
      <c r="B1048412" s="34"/>
    </row>
    <row r="1048430" spans="2:2">
      <c r="B1048430" s="34"/>
    </row>
    <row r="1048431" spans="2:2">
      <c r="B1048431" s="34"/>
    </row>
    <row r="1048432" spans="2:2">
      <c r="B1048432" s="34"/>
    </row>
    <row r="1048433" spans="2:2">
      <c r="B1048433" s="34"/>
    </row>
    <row r="1048434" spans="2:2">
      <c r="B1048434" s="34"/>
    </row>
    <row r="1048435" spans="2:2">
      <c r="B1048435" s="34"/>
    </row>
    <row r="1048436" spans="2:2">
      <c r="B1048436" s="34"/>
    </row>
    <row r="1048437" spans="2:2">
      <c r="B1048437" s="34"/>
    </row>
    <row r="1048455" spans="2:2">
      <c r="B1048455" s="34"/>
    </row>
    <row r="1048456" spans="2:2">
      <c r="B1048456" s="34"/>
    </row>
    <row r="1048457" spans="2:2">
      <c r="B1048457" s="34"/>
    </row>
    <row r="1048458" spans="2:2">
      <c r="B1048458" s="34"/>
    </row>
    <row r="1048459" spans="2:2">
      <c r="B1048459" s="34"/>
    </row>
    <row r="1048460" spans="2:2">
      <c r="B1048460" s="34"/>
    </row>
    <row r="1048461" spans="2:2">
      <c r="B1048461" s="34"/>
    </row>
    <row r="1048462" spans="2:2">
      <c r="B1048462" s="34"/>
    </row>
    <row r="1048480" spans="2:2">
      <c r="B1048480" s="34"/>
    </row>
    <row r="1048481" spans="2:2">
      <c r="B1048481" s="34"/>
    </row>
    <row r="1048482" spans="2:2">
      <c r="B1048482" s="34"/>
    </row>
    <row r="1048483" spans="2:2">
      <c r="B1048483" s="34"/>
    </row>
    <row r="1048484" spans="2:2">
      <c r="B1048484" s="34"/>
    </row>
    <row r="1048485" spans="2:2">
      <c r="B1048485" s="34"/>
    </row>
    <row r="1048486" spans="2:2">
      <c r="B1048486" s="34"/>
    </row>
    <row r="1048487" spans="2:2">
      <c r="B1048487" s="34"/>
    </row>
    <row r="1048505" spans="2:2">
      <c r="B1048505" s="34"/>
    </row>
    <row r="1048506" spans="2:2">
      <c r="B1048506" s="34"/>
    </row>
    <row r="1048507" spans="2:2">
      <c r="B1048507" s="34"/>
    </row>
    <row r="1048508" spans="2:2">
      <c r="B1048508" s="34"/>
    </row>
    <row r="1048509" spans="2:2">
      <c r="B1048509" s="34"/>
    </row>
    <row r="1048510" spans="2:2">
      <c r="B1048510" s="34"/>
    </row>
    <row r="1048511" spans="2:2">
      <c r="B1048511" s="34"/>
    </row>
    <row r="1048512" spans="2:2">
      <c r="B1048512" s="34"/>
    </row>
    <row r="1048530" spans="2:2">
      <c r="B1048530" s="34"/>
    </row>
    <row r="1048531" spans="2:2">
      <c r="B1048531" s="34"/>
    </row>
    <row r="1048532" spans="2:2">
      <c r="B1048532" s="34"/>
    </row>
    <row r="1048533" spans="2:2">
      <c r="B1048533" s="34"/>
    </row>
    <row r="1048534" spans="2:2">
      <c r="B1048534" s="34"/>
    </row>
    <row r="1048535" spans="2:2">
      <c r="B1048535" s="34"/>
    </row>
    <row r="1048536" spans="2:2">
      <c r="B1048536" s="34"/>
    </row>
    <row r="1048537" spans="2:2">
      <c r="B1048537" s="34"/>
    </row>
    <row r="1048555" spans="2:2">
      <c r="B1048555" s="34"/>
    </row>
    <row r="1048556" spans="2:2">
      <c r="B1048556" s="34"/>
    </row>
    <row r="1048557" spans="2:2">
      <c r="B1048557" s="34"/>
    </row>
    <row r="1048558" spans="2:2">
      <c r="B1048558" s="34"/>
    </row>
    <row r="1048559" spans="2:2">
      <c r="B1048559" s="34"/>
    </row>
    <row r="1048560" spans="2:2">
      <c r="B1048560" s="34"/>
    </row>
    <row r="1048561" spans="2:2">
      <c r="B1048561" s="34"/>
    </row>
    <row r="1048562" spans="2:2">
      <c r="B1048562" s="34"/>
    </row>
  </sheetData>
  <pageMargins left="0.7" right="0.7" top="0.75" bottom="0.75" header="0.3" footer="0.3"/>
  <pageSetup orientation="landscape"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
  <sheetViews>
    <sheetView topLeftCell="A25" workbookViewId="0">
      <selection activeCell="C33" sqref="C33:C36"/>
    </sheetView>
  </sheetViews>
  <sheetFormatPr defaultColWidth="10.796875" defaultRowHeight="18"/>
  <cols>
    <col min="1" max="1" width="5" style="2" customWidth="1"/>
    <col min="2" max="2" width="10.796875" style="2"/>
    <col min="3" max="3" width="111.69921875" style="2" customWidth="1"/>
    <col min="4" max="4" width="4" style="2" customWidth="1"/>
    <col min="5" max="16384" width="10.796875" style="2"/>
  </cols>
  <sheetData>
    <row r="1" spans="1:4">
      <c r="A1" s="23"/>
      <c r="B1" s="23"/>
      <c r="C1" s="23"/>
      <c r="D1" s="23"/>
    </row>
    <row r="2" spans="1:4">
      <c r="A2" s="23"/>
      <c r="B2" s="23" t="s">
        <v>339</v>
      </c>
      <c r="C2" s="23"/>
      <c r="D2" s="23"/>
    </row>
    <row r="3" spans="1:4">
      <c r="A3" s="23"/>
      <c r="B3" s="23"/>
      <c r="C3" s="23"/>
      <c r="D3" s="23"/>
    </row>
    <row r="4" spans="1:4">
      <c r="A4" s="23"/>
      <c r="D4" s="23"/>
    </row>
    <row r="5" spans="1:4">
      <c r="A5" s="23"/>
      <c r="B5" s="2" t="s">
        <v>332</v>
      </c>
      <c r="D5" s="23"/>
    </row>
    <row r="6" spans="1:4" ht="37.950000000000003" customHeight="1">
      <c r="A6" s="23"/>
      <c r="C6" s="3" t="s">
        <v>328</v>
      </c>
      <c r="D6" s="23"/>
    </row>
    <row r="7" spans="1:4" ht="37.950000000000003" customHeight="1">
      <c r="A7" s="23"/>
      <c r="C7" s="3" t="s">
        <v>329</v>
      </c>
      <c r="D7" s="23"/>
    </row>
    <row r="8" spans="1:4" ht="37.950000000000003" customHeight="1">
      <c r="A8" s="23"/>
      <c r="C8" s="3" t="s">
        <v>320</v>
      </c>
      <c r="D8" s="23"/>
    </row>
    <row r="9" spans="1:4" ht="37.950000000000003" customHeight="1">
      <c r="A9" s="23"/>
      <c r="C9" s="3" t="s">
        <v>333</v>
      </c>
      <c r="D9" s="23"/>
    </row>
    <row r="10" spans="1:4" ht="37.950000000000003" customHeight="1">
      <c r="A10" s="23"/>
      <c r="B10" s="2" t="s">
        <v>331</v>
      </c>
      <c r="C10" s="3"/>
      <c r="D10" s="23"/>
    </row>
    <row r="11" spans="1:4" ht="37.950000000000003" customHeight="1">
      <c r="A11" s="23"/>
      <c r="C11" s="3" t="s">
        <v>334</v>
      </c>
      <c r="D11" s="23"/>
    </row>
    <row r="12" spans="1:4" ht="37.950000000000003" customHeight="1">
      <c r="A12" s="23"/>
      <c r="C12" s="3" t="s">
        <v>330</v>
      </c>
      <c r="D12" s="23"/>
    </row>
    <row r="13" spans="1:4" ht="37.950000000000003" customHeight="1">
      <c r="A13" s="23"/>
      <c r="C13" s="3" t="s">
        <v>317</v>
      </c>
      <c r="D13" s="23"/>
    </row>
    <row r="14" spans="1:4" ht="37.950000000000003" customHeight="1">
      <c r="A14" s="23"/>
      <c r="B14" s="2" t="s">
        <v>336</v>
      </c>
      <c r="C14" s="3"/>
      <c r="D14" s="23"/>
    </row>
    <row r="15" spans="1:4" ht="37.950000000000003" customHeight="1">
      <c r="A15" s="23"/>
      <c r="C15" s="3" t="s">
        <v>316</v>
      </c>
      <c r="D15" s="23"/>
    </row>
    <row r="16" spans="1:4" ht="37.950000000000003" customHeight="1">
      <c r="A16" s="23"/>
      <c r="C16" s="3" t="s">
        <v>318</v>
      </c>
      <c r="D16" s="23"/>
    </row>
    <row r="17" spans="1:4" ht="37.950000000000003" customHeight="1">
      <c r="A17" s="23"/>
      <c r="C17" s="3"/>
      <c r="D17" s="23"/>
    </row>
    <row r="18" spans="1:4" ht="37.950000000000003" customHeight="1">
      <c r="A18" s="23"/>
      <c r="B18" s="2" t="s">
        <v>335</v>
      </c>
      <c r="C18" s="3"/>
      <c r="D18" s="23"/>
    </row>
    <row r="19" spans="1:4" ht="37.950000000000003" customHeight="1">
      <c r="A19" s="23"/>
      <c r="C19" s="3" t="s">
        <v>321</v>
      </c>
      <c r="D19" s="23"/>
    </row>
    <row r="20" spans="1:4" ht="37.950000000000003" customHeight="1">
      <c r="A20" s="23"/>
      <c r="C20" s="3" t="s">
        <v>319</v>
      </c>
      <c r="D20" s="23"/>
    </row>
    <row r="21" spans="1:4" ht="49.95" customHeight="1">
      <c r="A21" s="23"/>
      <c r="C21" s="64" t="s">
        <v>326</v>
      </c>
      <c r="D21" s="23"/>
    </row>
    <row r="22" spans="1:4" ht="37.950000000000003" customHeight="1">
      <c r="A22" s="23"/>
      <c r="D22" s="23"/>
    </row>
    <row r="23" spans="1:4" ht="19.05" customHeight="1">
      <c r="A23" s="23"/>
      <c r="B23" s="2" t="s">
        <v>337</v>
      </c>
      <c r="D23" s="23"/>
    </row>
    <row r="24" spans="1:4" ht="48" customHeight="1">
      <c r="A24" s="23"/>
      <c r="C24" s="64" t="s">
        <v>338</v>
      </c>
      <c r="D24" s="23"/>
    </row>
    <row r="25" spans="1:4" ht="37.950000000000003" customHeight="1">
      <c r="A25" s="23"/>
      <c r="C25" s="3" t="s">
        <v>323</v>
      </c>
      <c r="D25" s="23"/>
    </row>
    <row r="26" spans="1:4" ht="37.950000000000003" customHeight="1">
      <c r="A26" s="23"/>
      <c r="C26" s="3" t="s">
        <v>324</v>
      </c>
      <c r="D26" s="23"/>
    </row>
    <row r="27" spans="1:4" ht="37.950000000000003" customHeight="1">
      <c r="A27" s="23"/>
      <c r="C27" s="3" t="s">
        <v>325</v>
      </c>
      <c r="D27" s="23"/>
    </row>
    <row r="28" spans="1:4" ht="37.950000000000003" customHeight="1">
      <c r="A28" s="23"/>
      <c r="C28" s="3" t="s">
        <v>327</v>
      </c>
      <c r="D28" s="23"/>
    </row>
    <row r="29" spans="1:4" ht="37.950000000000003" customHeight="1">
      <c r="A29" s="23"/>
      <c r="C29" s="3" t="s">
        <v>322</v>
      </c>
      <c r="D29" s="23"/>
    </row>
    <row r="30" spans="1:4" ht="37.950000000000003" customHeight="1">
      <c r="A30" s="23"/>
      <c r="D30" s="23"/>
    </row>
    <row r="31" spans="1:4" ht="30" customHeight="1">
      <c r="A31" s="23"/>
      <c r="B31" s="23"/>
      <c r="C31" s="65"/>
      <c r="D31" s="23"/>
    </row>
    <row r="32" spans="1:4" ht="37.950000000000003" customHeight="1">
      <c r="A32" s="23"/>
      <c r="B32" s="2" t="s">
        <v>477</v>
      </c>
      <c r="D32" s="23"/>
    </row>
    <row r="33" spans="1:5" ht="37.950000000000003" customHeight="1">
      <c r="A33" s="23"/>
      <c r="C33" s="88" t="s">
        <v>525</v>
      </c>
      <c r="D33" s="23"/>
    </row>
    <row r="34" spans="1:5">
      <c r="A34" s="23"/>
      <c r="C34" s="124" t="s">
        <v>522</v>
      </c>
      <c r="D34" s="23"/>
    </row>
    <row r="35" spans="1:5">
      <c r="A35" s="23"/>
      <c r="C35" s="124" t="s">
        <v>523</v>
      </c>
      <c r="D35" s="23"/>
    </row>
    <row r="36" spans="1:5">
      <c r="A36" s="23"/>
      <c r="C36" s="124" t="s">
        <v>524</v>
      </c>
      <c r="D36" s="23"/>
      <c r="E36" s="11"/>
    </row>
    <row r="37" spans="1:5">
      <c r="A37" s="23"/>
      <c r="B37" s="2" t="s">
        <v>476</v>
      </c>
      <c r="C37" s="11"/>
      <c r="D37" s="23"/>
    </row>
    <row r="38" spans="1:5">
      <c r="A38" s="23"/>
      <c r="D38" s="23"/>
    </row>
    <row r="39" spans="1:5">
      <c r="A39" s="23"/>
      <c r="D39" s="23"/>
    </row>
    <row r="40" spans="1:5">
      <c r="A40" s="23"/>
      <c r="D40" s="23"/>
    </row>
    <row r="41" spans="1:5">
      <c r="A41" s="23"/>
      <c r="D41" s="23"/>
    </row>
    <row r="42" spans="1:5">
      <c r="A42" s="23"/>
      <c r="B42" s="34"/>
      <c r="D42" s="23"/>
    </row>
    <row r="43" spans="1:5">
      <c r="A43" s="23"/>
      <c r="B43" s="63"/>
      <c r="C43" s="23"/>
      <c r="D43" s="23"/>
    </row>
  </sheetData>
  <pageMargins left="0.7" right="0.7" top="0.75" bottom="0.75" header="0.3" footer="0.3"/>
  <pageSetup orientation="landscape" horizontalDpi="0" verticalDpi="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D35"/>
  <sheetViews>
    <sheetView topLeftCell="A18" workbookViewId="0">
      <selection activeCell="B27" sqref="B27:B30"/>
    </sheetView>
  </sheetViews>
  <sheetFormatPr defaultColWidth="11.19921875" defaultRowHeight="15.6"/>
  <cols>
    <col min="2" max="2" width="68.796875" customWidth="1"/>
  </cols>
  <sheetData>
    <row r="4" spans="1:3">
      <c r="C4" s="62"/>
    </row>
    <row r="5" spans="1:3">
      <c r="C5" s="62"/>
    </row>
    <row r="6" spans="1:3">
      <c r="C6" s="62"/>
    </row>
    <row r="7" spans="1:3">
      <c r="C7" s="62"/>
    </row>
    <row r="8" spans="1:3">
      <c r="C8" s="62"/>
    </row>
    <row r="9" spans="1:3">
      <c r="C9" s="62"/>
    </row>
    <row r="10" spans="1:3">
      <c r="A10" t="s">
        <v>389</v>
      </c>
      <c r="C10" s="62"/>
    </row>
    <row r="12" spans="1:3" ht="58.05" customHeight="1">
      <c r="B12" s="67" t="s">
        <v>396</v>
      </c>
      <c r="C12" s="67"/>
    </row>
    <row r="13" spans="1:3" ht="58.05" customHeight="1">
      <c r="B13" s="67" t="s">
        <v>395</v>
      </c>
      <c r="C13" s="67"/>
    </row>
    <row r="14" spans="1:3" ht="58.05" customHeight="1">
      <c r="B14" s="67" t="s">
        <v>392</v>
      </c>
      <c r="C14" s="67"/>
    </row>
    <row r="15" spans="1:3" ht="58.05" customHeight="1">
      <c r="B15" s="67" t="s">
        <v>398</v>
      </c>
      <c r="C15" s="67"/>
    </row>
    <row r="16" spans="1:3" ht="58.05" customHeight="1">
      <c r="B16" s="67" t="s">
        <v>399</v>
      </c>
      <c r="C16" s="67"/>
    </row>
    <row r="17" spans="2:4" ht="58.05" customHeight="1">
      <c r="B17" s="67" t="s">
        <v>394</v>
      </c>
      <c r="C17" s="67"/>
    </row>
    <row r="18" spans="2:4" ht="58.05" customHeight="1">
      <c r="B18" s="67" t="s">
        <v>340</v>
      </c>
      <c r="C18" s="67"/>
    </row>
    <row r="19" spans="2:4" ht="58.05" customHeight="1">
      <c r="B19" s="67" t="s">
        <v>400</v>
      </c>
      <c r="C19" s="67"/>
    </row>
    <row r="20" spans="2:4" ht="58.05" customHeight="1">
      <c r="B20" s="67" t="s">
        <v>401</v>
      </c>
      <c r="C20" s="25"/>
    </row>
    <row r="21" spans="2:4" ht="58.05" customHeight="1">
      <c r="B21" s="67" t="s">
        <v>391</v>
      </c>
      <c r="C21" s="25"/>
    </row>
    <row r="22" spans="2:4" ht="58.05" customHeight="1">
      <c r="B22" s="68" t="s">
        <v>393</v>
      </c>
      <c r="C22" s="25"/>
    </row>
    <row r="23" spans="2:4" ht="58.05" customHeight="1">
      <c r="B23" s="67" t="s">
        <v>390</v>
      </c>
      <c r="C23" s="25"/>
    </row>
    <row r="24" spans="2:4" ht="58.05" customHeight="1">
      <c r="B24" s="67" t="s">
        <v>397</v>
      </c>
      <c r="C24" s="25"/>
    </row>
    <row r="25" spans="2:4">
      <c r="B25" s="17"/>
      <c r="C25" s="17"/>
    </row>
    <row r="26" spans="2:4" ht="18">
      <c r="B26" s="2" t="s">
        <v>470</v>
      </c>
    </row>
    <row r="27" spans="2:4" ht="18">
      <c r="B27" s="88" t="s">
        <v>525</v>
      </c>
      <c r="C27" s="2"/>
      <c r="D27" s="2"/>
    </row>
    <row r="28" spans="2:4" ht="18">
      <c r="B28" s="124" t="s">
        <v>522</v>
      </c>
      <c r="D28" s="2"/>
    </row>
    <row r="29" spans="2:4" ht="18">
      <c r="B29" s="124" t="s">
        <v>523</v>
      </c>
      <c r="D29" s="2"/>
    </row>
    <row r="30" spans="2:4" ht="18">
      <c r="B30" s="124" t="s">
        <v>524</v>
      </c>
      <c r="D30" s="11"/>
    </row>
    <row r="31" spans="2:4" ht="18">
      <c r="B31" s="2" t="s">
        <v>472</v>
      </c>
    </row>
    <row r="32" spans="2:4" ht="18">
      <c r="B32" s="2"/>
    </row>
    <row r="33" spans="2:2" ht="18">
      <c r="B33" s="2"/>
    </row>
    <row r="34" spans="2:2" ht="18">
      <c r="B34" s="2"/>
    </row>
    <row r="35" spans="2:2" ht="18">
      <c r="B35" s="2"/>
    </row>
  </sheetData>
  <sortState ref="B11:B24">
    <sortCondition ref="B11:B24"/>
  </sortState>
  <pageMargins left="0.7" right="0.7" top="0.75" bottom="0.75" header="0.3" footer="0.3"/>
  <pageSetup orientation="landscape" horizontalDpi="0" verticalDpi="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30"/>
  <sheetViews>
    <sheetView topLeftCell="A15" zoomScaleNormal="100" workbookViewId="0">
      <selection activeCell="D23" sqref="D23:D25"/>
    </sheetView>
  </sheetViews>
  <sheetFormatPr defaultColWidth="11.19921875" defaultRowHeight="15.6"/>
  <cols>
    <col min="3" max="3" width="77" style="66" customWidth="1"/>
  </cols>
  <sheetData>
    <row r="2" spans="2:3">
      <c r="B2" t="s">
        <v>377</v>
      </c>
      <c r="C2" s="25"/>
    </row>
    <row r="3" spans="2:3" ht="60" customHeight="1">
      <c r="C3" s="68" t="s">
        <v>382</v>
      </c>
    </row>
    <row r="4" spans="2:3" ht="60" customHeight="1">
      <c r="C4" s="68" t="s">
        <v>387</v>
      </c>
    </row>
    <row r="5" spans="2:3" ht="60" customHeight="1">
      <c r="C5" s="67" t="s">
        <v>378</v>
      </c>
    </row>
    <row r="6" spans="2:3" ht="58.05" customHeight="1">
      <c r="C6" s="67" t="s">
        <v>402</v>
      </c>
    </row>
    <row r="7" spans="2:3" ht="60" customHeight="1">
      <c r="C7" s="67" t="s">
        <v>376</v>
      </c>
    </row>
    <row r="8" spans="2:3" ht="60" customHeight="1">
      <c r="C8" s="67" t="s">
        <v>406</v>
      </c>
    </row>
    <row r="9" spans="2:3" ht="60" customHeight="1">
      <c r="C9" s="67" t="s">
        <v>380</v>
      </c>
    </row>
    <row r="10" spans="2:3" ht="60" customHeight="1">
      <c r="C10" s="68" t="s">
        <v>384</v>
      </c>
    </row>
    <row r="11" spans="2:3" ht="60" customHeight="1">
      <c r="C11" s="67" t="s">
        <v>388</v>
      </c>
    </row>
    <row r="12" spans="2:3" ht="60" customHeight="1">
      <c r="C12" s="68" t="s">
        <v>403</v>
      </c>
    </row>
    <row r="13" spans="2:3" ht="60" customHeight="1">
      <c r="C13" s="67" t="s">
        <v>379</v>
      </c>
    </row>
    <row r="14" spans="2:3" ht="60" customHeight="1">
      <c r="C14" s="67" t="s">
        <v>386</v>
      </c>
    </row>
    <row r="15" spans="2:3" ht="60" customHeight="1">
      <c r="C15" s="67" t="s">
        <v>404</v>
      </c>
    </row>
    <row r="16" spans="2:3" ht="46.05" customHeight="1">
      <c r="C16" s="67" t="s">
        <v>383</v>
      </c>
    </row>
    <row r="17" spans="3:5" ht="60" customHeight="1">
      <c r="C17" s="67" t="s">
        <v>405</v>
      </c>
    </row>
    <row r="18" spans="3:5" ht="60" customHeight="1">
      <c r="C18" s="68" t="s">
        <v>381</v>
      </c>
    </row>
    <row r="19" spans="3:5" ht="60" customHeight="1">
      <c r="C19" s="68" t="s">
        <v>385</v>
      </c>
    </row>
    <row r="20" spans="3:5" ht="60" customHeight="1">
      <c r="C20" s="36"/>
      <c r="D20" s="17"/>
    </row>
    <row r="21" spans="3:5" ht="18">
      <c r="C21" s="2" t="s">
        <v>470</v>
      </c>
      <c r="D21" s="24"/>
      <c r="E21" s="2"/>
    </row>
    <row r="22" spans="3:5" ht="18">
      <c r="C22" s="88" t="s">
        <v>525</v>
      </c>
      <c r="D22" s="2"/>
      <c r="E22" s="2"/>
    </row>
    <row r="23" spans="3:5" ht="18">
      <c r="C23" s="124" t="s">
        <v>522</v>
      </c>
      <c r="D23" s="123"/>
      <c r="E23" s="2"/>
    </row>
    <row r="24" spans="3:5" ht="18">
      <c r="C24" s="124" t="s">
        <v>523</v>
      </c>
      <c r="D24" s="123"/>
      <c r="E24" s="2"/>
    </row>
    <row r="25" spans="3:5" ht="18">
      <c r="C25" s="124" t="s">
        <v>524</v>
      </c>
      <c r="D25" s="123"/>
      <c r="E25" s="11"/>
    </row>
    <row r="26" spans="3:5" ht="18">
      <c r="C26" s="2" t="s">
        <v>472</v>
      </c>
      <c r="D26" s="24"/>
      <c r="E26" s="2"/>
    </row>
    <row r="27" spans="3:5" ht="18">
      <c r="C27" s="2"/>
      <c r="D27" s="24"/>
      <c r="E27" s="2"/>
    </row>
    <row r="28" spans="3:5" ht="18">
      <c r="C28" s="2"/>
      <c r="D28" s="24"/>
      <c r="E28" s="2"/>
    </row>
    <row r="29" spans="3:5" ht="18">
      <c r="C29" s="2"/>
      <c r="D29" s="24"/>
      <c r="E29" s="2"/>
    </row>
    <row r="30" spans="3:5" ht="18">
      <c r="C30" s="2"/>
      <c r="D30" s="24"/>
      <c r="E30" s="2"/>
    </row>
  </sheetData>
  <sortState ref="C16:C20">
    <sortCondition ref="C16:C20"/>
  </sortState>
  <pageMargins left="0.7" right="0.7" top="0.75" bottom="0.75" header="0.3" footer="0.3"/>
  <pageSetup orientation="landscape" horizontalDpi="0" verticalDpi="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32"/>
  <sheetViews>
    <sheetView topLeftCell="A20" workbookViewId="0">
      <selection activeCell="B24" sqref="B24:B27"/>
    </sheetView>
  </sheetViews>
  <sheetFormatPr defaultColWidth="11.19921875" defaultRowHeight="15.6"/>
  <cols>
    <col min="2" max="2" width="86.796875" style="25" customWidth="1"/>
  </cols>
  <sheetData>
    <row r="2" spans="1:2" ht="54" customHeight="1">
      <c r="A2" s="69" t="s">
        <v>366</v>
      </c>
    </row>
    <row r="3" spans="1:2" ht="60" customHeight="1">
      <c r="B3" s="67" t="s">
        <v>375</v>
      </c>
    </row>
    <row r="4" spans="1:2" ht="60" customHeight="1">
      <c r="B4" s="67" t="s">
        <v>359</v>
      </c>
    </row>
    <row r="5" spans="1:2" ht="60" customHeight="1">
      <c r="B5" s="67" t="s">
        <v>361</v>
      </c>
    </row>
    <row r="6" spans="1:2" ht="60" customHeight="1">
      <c r="B6" s="67" t="s">
        <v>360</v>
      </c>
    </row>
    <row r="7" spans="1:2" ht="60" customHeight="1">
      <c r="B7" s="67" t="s">
        <v>362</v>
      </c>
    </row>
    <row r="8" spans="1:2" ht="60" customHeight="1">
      <c r="B8" s="67" t="s">
        <v>363</v>
      </c>
    </row>
    <row r="9" spans="1:2" ht="60" customHeight="1">
      <c r="B9" s="67" t="s">
        <v>364</v>
      </c>
    </row>
    <row r="10" spans="1:2" ht="60" customHeight="1">
      <c r="B10" s="67" t="s">
        <v>365</v>
      </c>
    </row>
    <row r="11" spans="1:2" ht="60" customHeight="1">
      <c r="B11" s="67"/>
    </row>
    <row r="12" spans="1:2" ht="60" customHeight="1">
      <c r="B12" s="67"/>
    </row>
    <row r="13" spans="1:2" ht="60" customHeight="1">
      <c r="A13" s="69" t="s">
        <v>367</v>
      </c>
      <c r="B13" s="67"/>
    </row>
    <row r="14" spans="1:2" ht="60" customHeight="1">
      <c r="B14" s="67" t="s">
        <v>369</v>
      </c>
    </row>
    <row r="15" spans="1:2" ht="60" customHeight="1">
      <c r="B15" s="25" t="s">
        <v>370</v>
      </c>
    </row>
    <row r="16" spans="1:2" ht="60" customHeight="1">
      <c r="B16" s="25" t="s">
        <v>372</v>
      </c>
    </row>
    <row r="17" spans="2:4" ht="60" customHeight="1">
      <c r="B17" s="67" t="s">
        <v>374</v>
      </c>
    </row>
    <row r="18" spans="2:4" ht="60" customHeight="1">
      <c r="B18" s="67" t="s">
        <v>373</v>
      </c>
    </row>
    <row r="19" spans="2:4" ht="60" customHeight="1">
      <c r="B19" s="25" t="s">
        <v>358</v>
      </c>
    </row>
    <row r="20" spans="2:4" ht="60" customHeight="1">
      <c r="B20" s="25" t="s">
        <v>371</v>
      </c>
    </row>
    <row r="21" spans="2:4" ht="43.95" customHeight="1">
      <c r="B21" s="67" t="s">
        <v>368</v>
      </c>
    </row>
    <row r="22" spans="2:4" ht="43.95" customHeight="1">
      <c r="B22" s="80"/>
      <c r="C22" s="17"/>
    </row>
    <row r="23" spans="2:4" ht="43.95" customHeight="1">
      <c r="B23" s="2" t="s">
        <v>470</v>
      </c>
      <c r="C23" s="24"/>
      <c r="D23" s="2"/>
    </row>
    <row r="24" spans="2:4" ht="19.95" customHeight="1">
      <c r="B24" s="88" t="s">
        <v>525</v>
      </c>
      <c r="C24" s="2"/>
      <c r="D24" s="2"/>
    </row>
    <row r="25" spans="2:4" ht="22.95" customHeight="1">
      <c r="B25" s="124" t="s">
        <v>522</v>
      </c>
      <c r="D25" s="2"/>
    </row>
    <row r="26" spans="2:4" ht="18">
      <c r="B26" s="124" t="s">
        <v>523</v>
      </c>
      <c r="D26" s="2"/>
    </row>
    <row r="27" spans="2:4" ht="18">
      <c r="B27" s="124" t="s">
        <v>524</v>
      </c>
      <c r="D27" s="11"/>
    </row>
    <row r="28" spans="2:4" ht="36" customHeight="1">
      <c r="B28" s="2" t="s">
        <v>473</v>
      </c>
      <c r="C28" s="24"/>
      <c r="D28" s="2"/>
    </row>
    <row r="29" spans="2:4" ht="18">
      <c r="B29" s="2"/>
      <c r="C29" s="24"/>
      <c r="D29" s="2"/>
    </row>
    <row r="30" spans="2:4" ht="18">
      <c r="B30" s="2"/>
      <c r="C30" s="24"/>
      <c r="D30" s="2"/>
    </row>
    <row r="31" spans="2:4" ht="18">
      <c r="B31" s="2"/>
      <c r="C31" s="24"/>
      <c r="D31" s="2"/>
    </row>
    <row r="32" spans="2:4" ht="18">
      <c r="B32" s="2"/>
      <c r="C32" s="24"/>
      <c r="D32" s="2"/>
    </row>
  </sheetData>
  <sortState ref="B14:B25">
    <sortCondition ref="B14:B25"/>
  </sortState>
  <pageMargins left="0.7" right="0.7" top="0.75" bottom="0.75" header="0.3" footer="0.3"/>
  <pageSetup orientation="landscape"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34"/>
  <sheetViews>
    <sheetView workbookViewId="0">
      <selection activeCell="A3" sqref="A3:O34"/>
    </sheetView>
  </sheetViews>
  <sheetFormatPr defaultColWidth="11.19921875" defaultRowHeight="15.6"/>
  <cols>
    <col min="1" max="1" width="4.19921875" customWidth="1"/>
    <col min="2" max="2" width="28" customWidth="1"/>
    <col min="3" max="3" width="1.296875" customWidth="1"/>
    <col min="4" max="4" width="10.69921875" customWidth="1"/>
    <col min="5" max="5" width="1.5" customWidth="1"/>
    <col min="6" max="6" width="6.296875" customWidth="1"/>
    <col min="7" max="7" width="7.796875" customWidth="1"/>
    <col min="8" max="8" width="6.796875" customWidth="1"/>
    <col min="9" max="9" width="8.296875" customWidth="1"/>
    <col min="10" max="10" width="14.5" customWidth="1"/>
    <col min="11" max="11" width="11.69921875" customWidth="1"/>
    <col min="12" max="12" width="6.796875" customWidth="1"/>
    <col min="13" max="13" width="7.19921875" customWidth="1"/>
    <col min="14" max="14" width="11.59765625" customWidth="1"/>
    <col min="15" max="15" width="3.3984375" customWidth="1"/>
  </cols>
  <sheetData>
    <row r="3" spans="1:15" s="8" customFormat="1" ht="18">
      <c r="A3" s="23"/>
      <c r="B3" s="23"/>
      <c r="C3" s="23"/>
      <c r="D3" s="23"/>
      <c r="E3" s="23"/>
      <c r="F3" s="23"/>
      <c r="G3" s="23"/>
      <c r="H3" s="23"/>
      <c r="I3" s="23"/>
      <c r="J3" s="23"/>
      <c r="K3" s="23"/>
      <c r="L3" s="23"/>
      <c r="M3" s="23"/>
      <c r="N3" s="23"/>
      <c r="O3" s="23"/>
    </row>
    <row r="4" spans="1:15" s="8" customFormat="1" ht="43.95" customHeight="1">
      <c r="A4" s="58"/>
      <c r="B4" s="152" t="s">
        <v>509</v>
      </c>
      <c r="C4" s="152"/>
      <c r="D4" s="152"/>
      <c r="E4" s="23"/>
      <c r="F4" s="23"/>
      <c r="G4" s="23"/>
      <c r="H4" s="23"/>
      <c r="I4" s="23"/>
      <c r="J4" s="23"/>
      <c r="K4" s="23"/>
      <c r="L4" s="23"/>
      <c r="M4" s="23"/>
      <c r="N4" s="23"/>
      <c r="O4" s="23"/>
    </row>
    <row r="5" spans="1:15" s="9" customFormat="1" ht="18">
      <c r="A5" s="23"/>
      <c r="B5" s="23"/>
      <c r="C5" s="23"/>
      <c r="D5" s="23"/>
      <c r="E5" s="23"/>
      <c r="F5" s="23"/>
      <c r="G5" s="23"/>
      <c r="H5" s="23"/>
      <c r="I5" s="23"/>
      <c r="J5" s="23"/>
      <c r="K5" s="23"/>
      <c r="L5" s="23"/>
      <c r="M5" s="23"/>
      <c r="N5" s="23"/>
      <c r="O5" s="23"/>
    </row>
    <row r="6" spans="1:15" ht="60" customHeight="1">
      <c r="A6" s="23"/>
      <c r="B6" s="126"/>
      <c r="C6" s="138"/>
      <c r="D6" s="130" t="s">
        <v>2</v>
      </c>
      <c r="E6" s="138"/>
      <c r="F6" s="130" t="s">
        <v>26</v>
      </c>
      <c r="G6" s="130" t="s">
        <v>27</v>
      </c>
      <c r="H6" s="130" t="s">
        <v>28</v>
      </c>
      <c r="I6" s="130" t="s">
        <v>29</v>
      </c>
      <c r="J6" s="130" t="s">
        <v>31</v>
      </c>
      <c r="K6" s="131" t="s">
        <v>33</v>
      </c>
      <c r="L6" s="139" t="s">
        <v>32</v>
      </c>
      <c r="M6" s="139" t="s">
        <v>25</v>
      </c>
      <c r="N6" s="139" t="s">
        <v>30</v>
      </c>
      <c r="O6" s="23"/>
    </row>
    <row r="7" spans="1:15" ht="18" hidden="1">
      <c r="A7" s="23"/>
      <c r="B7" s="128" t="s">
        <v>34</v>
      </c>
      <c r="C7" s="138"/>
      <c r="D7" s="128">
        <v>0</v>
      </c>
      <c r="E7" s="138"/>
      <c r="F7" s="128"/>
      <c r="G7" s="128"/>
      <c r="H7" s="128"/>
      <c r="I7" s="128"/>
      <c r="J7" s="128"/>
      <c r="K7" s="127"/>
      <c r="L7" s="138"/>
      <c r="M7" s="138"/>
      <c r="N7" s="138"/>
      <c r="O7" s="23"/>
    </row>
    <row r="8" spans="1:15" ht="18" hidden="1">
      <c r="A8" s="23"/>
      <c r="B8" s="128" t="s">
        <v>34</v>
      </c>
      <c r="C8" s="138"/>
      <c r="D8" s="128">
        <v>0</v>
      </c>
      <c r="E8" s="138"/>
      <c r="F8" s="128"/>
      <c r="G8" s="128"/>
      <c r="H8" s="128"/>
      <c r="I8" s="128"/>
      <c r="J8" s="128"/>
      <c r="K8" s="127"/>
      <c r="L8" s="138"/>
      <c r="M8" s="138"/>
      <c r="N8" s="138"/>
      <c r="O8" s="23"/>
    </row>
    <row r="9" spans="1:15" ht="18" hidden="1">
      <c r="A9" s="23"/>
      <c r="B9" s="128" t="s">
        <v>34</v>
      </c>
      <c r="C9" s="138"/>
      <c r="D9" s="128">
        <v>1</v>
      </c>
      <c r="E9" s="138"/>
      <c r="F9" s="128"/>
      <c r="G9" s="128"/>
      <c r="H9" s="128"/>
      <c r="I9" s="128"/>
      <c r="J9" s="128">
        <v>1</v>
      </c>
      <c r="K9" s="127"/>
      <c r="L9" s="138"/>
      <c r="M9" s="138"/>
      <c r="N9" s="138"/>
      <c r="O9" s="23"/>
    </row>
    <row r="10" spans="1:15" ht="18">
      <c r="A10" s="23"/>
      <c r="B10" s="128" t="s">
        <v>35</v>
      </c>
      <c r="C10" s="138"/>
      <c r="D10" s="128">
        <f>SUM(F10:J10)</f>
        <v>1</v>
      </c>
      <c r="E10" s="138"/>
      <c r="F10" s="128">
        <v>0</v>
      </c>
      <c r="G10" s="128">
        <v>0</v>
      </c>
      <c r="H10" s="128">
        <v>0</v>
      </c>
      <c r="I10" s="128">
        <v>0</v>
      </c>
      <c r="J10" s="128">
        <v>1</v>
      </c>
      <c r="K10" s="129">
        <v>0</v>
      </c>
      <c r="L10" s="138">
        <v>0</v>
      </c>
      <c r="M10" s="138">
        <v>0</v>
      </c>
      <c r="N10" s="138">
        <v>0</v>
      </c>
      <c r="O10" s="23"/>
    </row>
    <row r="11" spans="1:15" ht="18" hidden="1">
      <c r="A11" s="23"/>
      <c r="B11" s="128" t="s">
        <v>36</v>
      </c>
      <c r="C11" s="138"/>
      <c r="D11" s="128">
        <v>2</v>
      </c>
      <c r="E11" s="138"/>
      <c r="F11" s="128"/>
      <c r="G11" s="128"/>
      <c r="H11" s="128"/>
      <c r="I11" s="128"/>
      <c r="J11" s="128">
        <v>2</v>
      </c>
      <c r="K11" s="129"/>
      <c r="L11" s="138"/>
      <c r="M11" s="138"/>
      <c r="N11" s="138"/>
      <c r="O11" s="23"/>
    </row>
    <row r="12" spans="1:15" ht="18" hidden="1">
      <c r="A12" s="23"/>
      <c r="B12" s="128" t="s">
        <v>36</v>
      </c>
      <c r="C12" s="138"/>
      <c r="D12" s="128">
        <v>6</v>
      </c>
      <c r="E12" s="138"/>
      <c r="F12" s="128">
        <v>1</v>
      </c>
      <c r="G12" s="128">
        <v>5</v>
      </c>
      <c r="H12" s="128"/>
      <c r="I12" s="128"/>
      <c r="J12" s="128"/>
      <c r="K12" s="129"/>
      <c r="L12" s="138"/>
      <c r="M12" s="138"/>
      <c r="N12" s="138"/>
      <c r="O12" s="23"/>
    </row>
    <row r="13" spans="1:15" ht="18" hidden="1">
      <c r="A13" s="23"/>
      <c r="B13" s="128" t="s">
        <v>36</v>
      </c>
      <c r="C13" s="138"/>
      <c r="D13" s="128">
        <v>1</v>
      </c>
      <c r="E13" s="138"/>
      <c r="F13" s="128"/>
      <c r="G13" s="128">
        <v>1</v>
      </c>
      <c r="H13" s="128"/>
      <c r="I13" s="128"/>
      <c r="J13" s="128"/>
      <c r="K13" s="129"/>
      <c r="L13" s="138"/>
      <c r="M13" s="138"/>
      <c r="N13" s="138"/>
      <c r="O13" s="23"/>
    </row>
    <row r="14" spans="1:15" ht="18" hidden="1">
      <c r="A14" s="23"/>
      <c r="B14" s="128" t="s">
        <v>36</v>
      </c>
      <c r="C14" s="138"/>
      <c r="D14" s="128">
        <v>2</v>
      </c>
      <c r="E14" s="138"/>
      <c r="F14" s="128">
        <v>1</v>
      </c>
      <c r="G14" s="128"/>
      <c r="H14" s="128"/>
      <c r="I14" s="128"/>
      <c r="J14" s="128">
        <v>1</v>
      </c>
      <c r="K14" s="129"/>
      <c r="L14" s="138"/>
      <c r="M14" s="138"/>
      <c r="N14" s="138"/>
      <c r="O14" s="23"/>
    </row>
    <row r="15" spans="1:15" ht="18" hidden="1">
      <c r="A15" s="23"/>
      <c r="B15" s="128" t="s">
        <v>36</v>
      </c>
      <c r="C15" s="138"/>
      <c r="D15" s="128">
        <v>1</v>
      </c>
      <c r="E15" s="138"/>
      <c r="F15" s="128">
        <v>1</v>
      </c>
      <c r="G15" s="128"/>
      <c r="H15" s="128"/>
      <c r="I15" s="128"/>
      <c r="J15" s="128"/>
      <c r="K15" s="129"/>
      <c r="L15" s="138"/>
      <c r="M15" s="138"/>
      <c r="N15" s="138"/>
      <c r="O15" s="23"/>
    </row>
    <row r="16" spans="1:15" ht="18">
      <c r="A16" s="23"/>
      <c r="B16" s="128" t="s">
        <v>37</v>
      </c>
      <c r="C16" s="138"/>
      <c r="D16" s="128">
        <f>SUM(F16:J16)</f>
        <v>13</v>
      </c>
      <c r="E16" s="138"/>
      <c r="F16" s="128">
        <v>4</v>
      </c>
      <c r="G16" s="128">
        <v>7</v>
      </c>
      <c r="H16" s="128">
        <v>0</v>
      </c>
      <c r="I16" s="128">
        <v>0</v>
      </c>
      <c r="J16" s="128">
        <v>2</v>
      </c>
      <c r="K16" s="129">
        <v>0</v>
      </c>
      <c r="L16" s="138">
        <v>0</v>
      </c>
      <c r="M16" s="138">
        <v>0</v>
      </c>
      <c r="N16" s="138">
        <v>0</v>
      </c>
      <c r="O16" s="23"/>
    </row>
    <row r="17" spans="1:15" ht="18" hidden="1">
      <c r="A17" s="23"/>
      <c r="B17" s="128" t="s">
        <v>38</v>
      </c>
      <c r="C17" s="138"/>
      <c r="D17" s="128">
        <v>6</v>
      </c>
      <c r="E17" s="138"/>
      <c r="F17" s="128"/>
      <c r="G17" s="128">
        <v>4</v>
      </c>
      <c r="H17" s="128"/>
      <c r="I17" s="128">
        <v>1</v>
      </c>
      <c r="J17" s="128">
        <v>1</v>
      </c>
      <c r="K17" s="129"/>
      <c r="L17" s="138"/>
      <c r="M17" s="138"/>
      <c r="N17" s="138"/>
      <c r="O17" s="23"/>
    </row>
    <row r="18" spans="1:15" ht="18" hidden="1">
      <c r="A18" s="23"/>
      <c r="B18" s="128" t="s">
        <v>38</v>
      </c>
      <c r="C18" s="138"/>
      <c r="D18" s="128">
        <v>3</v>
      </c>
      <c r="E18" s="138"/>
      <c r="F18" s="128"/>
      <c r="G18" s="128"/>
      <c r="H18" s="128">
        <v>2</v>
      </c>
      <c r="I18" s="128"/>
      <c r="J18" s="128">
        <v>1</v>
      </c>
      <c r="K18" s="129"/>
      <c r="L18" s="138"/>
      <c r="M18" s="138"/>
      <c r="N18" s="138"/>
      <c r="O18" s="23"/>
    </row>
    <row r="19" spans="1:15" ht="18" hidden="1">
      <c r="A19" s="23"/>
      <c r="B19" s="128" t="s">
        <v>38</v>
      </c>
      <c r="C19" s="138"/>
      <c r="D19" s="128">
        <v>5</v>
      </c>
      <c r="E19" s="138"/>
      <c r="F19" s="128">
        <v>1</v>
      </c>
      <c r="G19" s="128">
        <v>1</v>
      </c>
      <c r="H19" s="128"/>
      <c r="I19" s="128"/>
      <c r="J19" s="128">
        <v>1</v>
      </c>
      <c r="K19" s="129">
        <v>2</v>
      </c>
      <c r="L19" s="138"/>
      <c r="M19" s="138"/>
      <c r="N19" s="138"/>
      <c r="O19" s="23"/>
    </row>
    <row r="20" spans="1:15" ht="18">
      <c r="A20" s="23"/>
      <c r="B20" s="128" t="s">
        <v>39</v>
      </c>
      <c r="C20" s="138"/>
      <c r="D20" s="128">
        <f>SUM(F20:K20)</f>
        <v>14</v>
      </c>
      <c r="E20" s="138"/>
      <c r="F20" s="128">
        <v>1</v>
      </c>
      <c r="G20" s="128">
        <v>5</v>
      </c>
      <c r="H20" s="128">
        <v>2</v>
      </c>
      <c r="I20" s="128">
        <v>1</v>
      </c>
      <c r="J20" s="128">
        <v>3</v>
      </c>
      <c r="K20" s="129">
        <v>2</v>
      </c>
      <c r="L20" s="138">
        <v>0</v>
      </c>
      <c r="M20" s="138">
        <v>0</v>
      </c>
      <c r="N20" s="138">
        <v>0</v>
      </c>
      <c r="O20" s="23"/>
    </row>
    <row r="21" spans="1:15" ht="18">
      <c r="A21" s="23"/>
      <c r="B21" s="138"/>
      <c r="C21" s="138"/>
      <c r="D21" s="138"/>
      <c r="E21" s="138"/>
      <c r="F21" s="138"/>
      <c r="G21" s="138"/>
      <c r="H21" s="138"/>
      <c r="I21" s="138"/>
      <c r="J21" s="138"/>
      <c r="K21" s="138"/>
      <c r="L21" s="138"/>
      <c r="M21" s="138"/>
      <c r="N21" s="138"/>
      <c r="O21" s="23"/>
    </row>
    <row r="22" spans="1:15" ht="18">
      <c r="A22" s="23"/>
      <c r="B22" s="128" t="s">
        <v>40</v>
      </c>
      <c r="C22" s="138"/>
      <c r="D22" s="128">
        <f>SUM(D10+D16+D20)</f>
        <v>28</v>
      </c>
      <c r="E22" s="138"/>
      <c r="F22" s="128">
        <f t="shared" ref="F22:K22" si="0">SUM(F10+F16+F20)</f>
        <v>5</v>
      </c>
      <c r="G22" s="128">
        <f t="shared" si="0"/>
        <v>12</v>
      </c>
      <c r="H22" s="128">
        <f t="shared" si="0"/>
        <v>2</v>
      </c>
      <c r="I22" s="128">
        <f t="shared" si="0"/>
        <v>1</v>
      </c>
      <c r="J22" s="128">
        <f t="shared" si="0"/>
        <v>6</v>
      </c>
      <c r="K22" s="128">
        <f t="shared" si="0"/>
        <v>2</v>
      </c>
      <c r="L22" s="138">
        <v>0</v>
      </c>
      <c r="M22" s="138">
        <v>0</v>
      </c>
      <c r="N22" s="138">
        <v>0</v>
      </c>
      <c r="O22" s="23"/>
    </row>
    <row r="23" spans="1:15" ht="18">
      <c r="A23" s="23"/>
      <c r="B23" s="138"/>
      <c r="C23" s="138"/>
      <c r="D23" s="138"/>
      <c r="E23" s="138"/>
      <c r="F23" s="138"/>
      <c r="G23" s="138"/>
      <c r="H23" s="138"/>
      <c r="I23" s="138"/>
      <c r="J23" s="138"/>
      <c r="K23" s="138"/>
      <c r="L23" s="138"/>
      <c r="M23" s="138"/>
      <c r="N23" s="138"/>
      <c r="O23" s="23"/>
    </row>
    <row r="24" spans="1:15" ht="18">
      <c r="A24" s="23"/>
      <c r="B24" s="11" t="s">
        <v>21</v>
      </c>
      <c r="C24" s="23"/>
      <c r="D24" s="23"/>
      <c r="E24" s="23"/>
      <c r="F24" s="23"/>
      <c r="G24" s="23"/>
      <c r="H24" s="23"/>
      <c r="I24" s="23"/>
      <c r="J24" s="23"/>
      <c r="K24" s="23"/>
      <c r="L24" s="23"/>
      <c r="M24" s="23"/>
      <c r="N24" s="23"/>
      <c r="O24" s="23"/>
    </row>
    <row r="25" spans="1:15" ht="18">
      <c r="A25" s="23"/>
      <c r="B25" s="23"/>
      <c r="C25" s="149" t="s">
        <v>45</v>
      </c>
      <c r="D25" s="149"/>
      <c r="E25" s="149"/>
      <c r="F25" s="149"/>
      <c r="G25" s="149"/>
      <c r="H25" s="149"/>
      <c r="I25" s="149"/>
      <c r="J25" s="149"/>
      <c r="K25" s="149"/>
      <c r="L25" s="149"/>
      <c r="M25" s="149"/>
      <c r="N25" s="149"/>
      <c r="O25" s="23"/>
    </row>
    <row r="26" spans="1:15" ht="18">
      <c r="A26" s="23"/>
      <c r="B26" s="23"/>
      <c r="C26" s="149" t="s">
        <v>46</v>
      </c>
      <c r="D26" s="149"/>
      <c r="E26" s="149"/>
      <c r="F26" s="149"/>
      <c r="G26" s="149"/>
      <c r="H26" s="149"/>
      <c r="I26" s="149"/>
      <c r="J26" s="149"/>
      <c r="K26" s="149"/>
      <c r="L26" s="149"/>
      <c r="M26" s="149"/>
      <c r="N26" s="149"/>
      <c r="O26" s="23"/>
    </row>
    <row r="27" spans="1:15" s="2" customFormat="1" ht="18">
      <c r="A27" s="23"/>
      <c r="B27" s="23"/>
      <c r="C27" s="149" t="s">
        <v>534</v>
      </c>
      <c r="D27" s="149"/>
      <c r="E27" s="149"/>
      <c r="F27" s="149"/>
      <c r="G27" s="149"/>
      <c r="H27" s="149"/>
      <c r="I27" s="149"/>
      <c r="J27" s="149"/>
      <c r="K27" s="149"/>
      <c r="L27" s="149"/>
      <c r="M27" s="149"/>
      <c r="N27" s="149"/>
      <c r="O27" s="23"/>
    </row>
    <row r="28" spans="1:15" ht="18" hidden="1">
      <c r="A28" s="23"/>
      <c r="B28" s="23" t="s">
        <v>1</v>
      </c>
      <c r="C28" s="10"/>
      <c r="D28" s="10"/>
      <c r="E28" s="10"/>
      <c r="F28" s="10"/>
      <c r="G28" s="10"/>
      <c r="H28" s="10"/>
      <c r="I28" s="10"/>
      <c r="J28" s="10"/>
      <c r="K28" s="10"/>
      <c r="L28" s="10"/>
      <c r="M28" s="10"/>
      <c r="N28" s="10"/>
      <c r="O28" s="23"/>
    </row>
    <row r="29" spans="1:15" ht="18" hidden="1">
      <c r="A29" s="23"/>
      <c r="B29" s="23" t="s">
        <v>41</v>
      </c>
      <c r="C29" s="10"/>
      <c r="D29" s="10" t="e">
        <v>#REF!</v>
      </c>
      <c r="E29" s="10"/>
      <c r="F29" s="10" t="e">
        <v>#REF!</v>
      </c>
      <c r="G29" s="10" t="e">
        <v>#REF!</v>
      </c>
      <c r="H29" s="10" t="e">
        <v>#REF!</v>
      </c>
      <c r="I29" s="10" t="e">
        <v>#REF!</v>
      </c>
      <c r="J29" s="10" t="e">
        <v>#REF!</v>
      </c>
      <c r="K29" s="10" t="e">
        <v>#REF!</v>
      </c>
      <c r="L29" s="10" t="e">
        <v>#REF!</v>
      </c>
      <c r="M29" s="10" t="e">
        <v>#REF!</v>
      </c>
      <c r="N29" s="10" t="e">
        <v>#REF!</v>
      </c>
      <c r="O29" s="23"/>
    </row>
    <row r="30" spans="1:15" ht="18" hidden="1">
      <c r="A30" s="23"/>
      <c r="B30" s="23" t="s">
        <v>42</v>
      </c>
      <c r="C30" s="10"/>
      <c r="D30" s="10">
        <v>29</v>
      </c>
      <c r="E30" s="10"/>
      <c r="F30" s="10">
        <v>4</v>
      </c>
      <c r="G30" s="10">
        <v>10</v>
      </c>
      <c r="H30" s="10">
        <v>2</v>
      </c>
      <c r="I30" s="10">
        <v>1</v>
      </c>
      <c r="J30" s="10">
        <v>7</v>
      </c>
      <c r="K30" s="10">
        <v>0</v>
      </c>
      <c r="L30" s="10">
        <v>0</v>
      </c>
      <c r="M30" s="10">
        <v>0</v>
      </c>
      <c r="N30" s="10">
        <v>0</v>
      </c>
      <c r="O30" s="23"/>
    </row>
    <row r="31" spans="1:15" ht="18" hidden="1">
      <c r="A31" s="23"/>
      <c r="B31" s="23" t="s">
        <v>43</v>
      </c>
      <c r="C31" s="10"/>
      <c r="D31" s="10" t="e">
        <v>#REF!</v>
      </c>
      <c r="E31" s="10"/>
      <c r="F31" s="10" t="e">
        <v>#REF!</v>
      </c>
      <c r="G31" s="10" t="e">
        <v>#REF!</v>
      </c>
      <c r="H31" s="10" t="e">
        <v>#REF!</v>
      </c>
      <c r="I31" s="10" t="e">
        <v>#REF!</v>
      </c>
      <c r="J31" s="10" t="e">
        <v>#REF!</v>
      </c>
      <c r="K31" s="10" t="e">
        <v>#REF!</v>
      </c>
      <c r="L31" s="10" t="e">
        <v>#REF!</v>
      </c>
      <c r="M31" s="10" t="e">
        <v>#REF!</v>
      </c>
      <c r="N31" s="10" t="e">
        <v>#REF!</v>
      </c>
      <c r="O31" s="23"/>
    </row>
    <row r="32" spans="1:15" ht="18" hidden="1">
      <c r="A32" s="23"/>
      <c r="B32" s="23" t="s">
        <v>44</v>
      </c>
      <c r="C32" s="2"/>
      <c r="D32" s="2" t="e">
        <v>#REF!</v>
      </c>
      <c r="E32" s="2"/>
      <c r="F32" s="2"/>
      <c r="G32" s="2"/>
      <c r="H32" s="2"/>
      <c r="I32" s="2"/>
      <c r="J32" s="2"/>
      <c r="K32" s="2"/>
      <c r="L32" s="2"/>
      <c r="M32" s="2"/>
      <c r="N32" s="2"/>
      <c r="O32" s="23"/>
    </row>
    <row r="33" spans="1:15" ht="18">
      <c r="A33" s="23"/>
      <c r="B33" s="23"/>
      <c r="C33" s="149" t="s">
        <v>533</v>
      </c>
      <c r="D33" s="149"/>
      <c r="E33" s="149"/>
      <c r="F33" s="149"/>
      <c r="G33" s="149"/>
      <c r="H33" s="149"/>
      <c r="I33" s="149"/>
      <c r="J33" s="149"/>
      <c r="K33" s="149"/>
      <c r="L33" s="149"/>
      <c r="M33" s="149"/>
      <c r="N33" s="149"/>
      <c r="O33" s="23"/>
    </row>
    <row r="34" spans="1:15" ht="18">
      <c r="A34" s="23"/>
      <c r="B34" s="23"/>
      <c r="C34" s="23"/>
      <c r="D34" s="23"/>
      <c r="E34" s="23"/>
      <c r="F34" s="23"/>
      <c r="G34" s="23"/>
      <c r="H34" s="23"/>
      <c r="I34" s="23"/>
      <c r="J34" s="23"/>
      <c r="K34" s="23"/>
      <c r="L34" s="23"/>
      <c r="M34" s="23"/>
      <c r="N34" s="23"/>
      <c r="O34" s="23"/>
    </row>
  </sheetData>
  <mergeCells count="5">
    <mergeCell ref="C25:N25"/>
    <mergeCell ref="C26:N26"/>
    <mergeCell ref="C27:N27"/>
    <mergeCell ref="C33:N33"/>
    <mergeCell ref="B4:D4"/>
  </mergeCells>
  <pageMargins left="0.25" right="0.25" top="0.75" bottom="0.75" header="0.3" footer="0.3"/>
  <pageSetup orientation="landscape"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Z41"/>
  <sheetViews>
    <sheetView topLeftCell="A19" zoomScale="75" zoomScaleNormal="75" workbookViewId="0">
      <selection activeCell="G31" sqref="G31:I34"/>
    </sheetView>
  </sheetViews>
  <sheetFormatPr defaultColWidth="11.19921875" defaultRowHeight="15.6"/>
  <cols>
    <col min="1" max="1" width="4.296875" customWidth="1"/>
    <col min="2" max="10" width="17.796875" customWidth="1"/>
    <col min="11" max="11" width="4.296875" customWidth="1"/>
  </cols>
  <sheetData>
    <row r="2" spans="1:26" hidden="1">
      <c r="A2" t="s">
        <v>432</v>
      </c>
    </row>
    <row r="3" spans="1:26" hidden="1"/>
    <row r="4" spans="1:26" ht="100.95" hidden="1" customHeight="1">
      <c r="B4" s="15" t="s">
        <v>418</v>
      </c>
      <c r="C4" s="15" t="s">
        <v>407</v>
      </c>
      <c r="D4" s="15" t="s">
        <v>419</v>
      </c>
      <c r="E4" s="15" t="s">
        <v>420</v>
      </c>
      <c r="F4" s="15" t="s">
        <v>421</v>
      </c>
      <c r="G4" s="30" t="s">
        <v>422</v>
      </c>
      <c r="H4" s="15" t="s">
        <v>408</v>
      </c>
      <c r="I4" s="15" t="s">
        <v>423</v>
      </c>
      <c r="J4" s="15" t="s">
        <v>415</v>
      </c>
      <c r="K4" s="30" t="s">
        <v>424</v>
      </c>
      <c r="L4" s="15" t="s">
        <v>409</v>
      </c>
      <c r="M4" s="30" t="s">
        <v>425</v>
      </c>
      <c r="N4" s="15" t="s">
        <v>426</v>
      </c>
      <c r="O4" s="15" t="s">
        <v>410</v>
      </c>
      <c r="P4" s="15" t="s">
        <v>427</v>
      </c>
      <c r="Q4" s="15" t="s">
        <v>416</v>
      </c>
      <c r="R4" s="15" t="s">
        <v>428</v>
      </c>
      <c r="S4" s="15" t="s">
        <v>411</v>
      </c>
      <c r="T4" s="15" t="s">
        <v>412</v>
      </c>
      <c r="U4" s="15" t="s">
        <v>429</v>
      </c>
      <c r="V4" s="30" t="s">
        <v>430</v>
      </c>
      <c r="W4" s="15" t="s">
        <v>413</v>
      </c>
      <c r="X4" s="15" t="s">
        <v>414</v>
      </c>
      <c r="Y4" s="30" t="s">
        <v>431</v>
      </c>
      <c r="Z4" s="15" t="s">
        <v>417</v>
      </c>
    </row>
    <row r="5" spans="1:26" hidden="1">
      <c r="B5" s="15">
        <v>2</v>
      </c>
      <c r="C5" s="15">
        <v>1</v>
      </c>
      <c r="D5" s="15">
        <v>1</v>
      </c>
      <c r="E5" s="15">
        <v>1</v>
      </c>
      <c r="F5" s="15">
        <v>1</v>
      </c>
      <c r="G5" s="15">
        <v>6</v>
      </c>
      <c r="H5" s="15">
        <v>2</v>
      </c>
      <c r="I5" s="15">
        <v>4</v>
      </c>
      <c r="J5" s="15">
        <v>1</v>
      </c>
      <c r="K5" s="15">
        <v>7</v>
      </c>
      <c r="L5" s="15">
        <v>11</v>
      </c>
      <c r="M5" s="15">
        <v>11</v>
      </c>
      <c r="N5" s="15">
        <v>3</v>
      </c>
      <c r="O5" s="15">
        <v>4</v>
      </c>
      <c r="P5" s="15">
        <v>1</v>
      </c>
      <c r="Q5" s="15">
        <v>6</v>
      </c>
      <c r="R5" s="15">
        <v>2</v>
      </c>
      <c r="S5" s="15">
        <v>1</v>
      </c>
      <c r="T5" s="15">
        <v>1</v>
      </c>
      <c r="U5" s="15">
        <v>1</v>
      </c>
      <c r="V5" s="15">
        <v>19</v>
      </c>
      <c r="W5" s="15">
        <v>2</v>
      </c>
      <c r="X5" s="15">
        <v>1</v>
      </c>
      <c r="Y5" s="15">
        <v>3</v>
      </c>
      <c r="Z5" s="15">
        <v>2</v>
      </c>
    </row>
    <row r="6" spans="1:26" s="5" customFormat="1">
      <c r="B6" s="71"/>
      <c r="C6" s="71"/>
      <c r="D6" s="71"/>
      <c r="E6" s="71"/>
      <c r="F6" s="71"/>
      <c r="G6" s="71"/>
      <c r="H6" s="71"/>
      <c r="I6" s="71"/>
      <c r="J6" s="71"/>
      <c r="K6" s="71"/>
      <c r="L6" s="71"/>
      <c r="M6" s="71"/>
      <c r="N6" s="71"/>
      <c r="O6" s="71"/>
      <c r="P6" s="71"/>
      <c r="Q6" s="71"/>
      <c r="R6" s="71"/>
      <c r="S6" s="71"/>
      <c r="T6" s="71"/>
      <c r="U6" s="71"/>
      <c r="V6" s="71"/>
      <c r="W6" s="71"/>
      <c r="X6" s="71"/>
      <c r="Y6" s="71"/>
      <c r="Z6" s="71"/>
    </row>
    <row r="7" spans="1:26" s="43" customFormat="1" ht="43.05" customHeight="1">
      <c r="A7" s="45"/>
      <c r="B7" s="45" t="s">
        <v>471</v>
      </c>
      <c r="C7" s="45"/>
      <c r="D7" s="45"/>
      <c r="E7" s="45"/>
      <c r="F7" s="45"/>
      <c r="G7" s="45"/>
      <c r="H7" s="45"/>
      <c r="I7" s="45"/>
      <c r="J7" s="45"/>
      <c r="K7" s="45"/>
    </row>
    <row r="8" spans="1:26" ht="18">
      <c r="A8" s="17"/>
      <c r="B8" s="23"/>
      <c r="C8" s="23"/>
      <c r="D8" s="23"/>
      <c r="E8" s="23"/>
      <c r="F8" s="23"/>
      <c r="G8" s="23"/>
      <c r="H8" s="23"/>
      <c r="I8" s="23"/>
      <c r="J8" s="23"/>
      <c r="K8" s="17"/>
    </row>
    <row r="9" spans="1:26" ht="18">
      <c r="A9" s="17"/>
      <c r="B9" s="2"/>
      <c r="C9" s="2"/>
      <c r="D9" s="2"/>
      <c r="E9" s="2"/>
      <c r="F9" s="2"/>
      <c r="G9" s="2"/>
      <c r="H9" s="2"/>
      <c r="I9" s="2"/>
      <c r="J9" s="92" t="s">
        <v>2</v>
      </c>
      <c r="K9" s="17"/>
    </row>
    <row r="10" spans="1:26" ht="123" customHeight="1">
      <c r="A10" s="23"/>
      <c r="B10" s="4" t="s">
        <v>409</v>
      </c>
      <c r="C10" s="23"/>
      <c r="D10" s="23"/>
      <c r="E10" s="23"/>
      <c r="F10" s="23"/>
      <c r="G10" s="23"/>
      <c r="H10" s="23"/>
      <c r="I10" s="23"/>
      <c r="J10" s="21" t="s">
        <v>434</v>
      </c>
      <c r="K10" s="17"/>
    </row>
    <row r="11" spans="1:26" ht="18">
      <c r="A11" s="23"/>
      <c r="B11" s="4">
        <v>11</v>
      </c>
      <c r="C11" s="2"/>
      <c r="D11" s="2"/>
      <c r="E11" s="2"/>
      <c r="F11" s="2"/>
      <c r="H11" s="2"/>
      <c r="I11" s="2"/>
      <c r="J11" s="4">
        <v>11</v>
      </c>
      <c r="K11" s="17"/>
    </row>
    <row r="12" spans="1:26" ht="18">
      <c r="A12" s="23"/>
      <c r="B12" s="2"/>
      <c r="C12" s="2"/>
      <c r="D12" s="2"/>
      <c r="E12" s="2"/>
      <c r="F12" s="2"/>
      <c r="G12" s="2"/>
      <c r="H12" s="2"/>
      <c r="I12" s="2"/>
      <c r="J12" s="2"/>
      <c r="K12" s="17"/>
    </row>
    <row r="13" spans="1:26" ht="144" customHeight="1">
      <c r="A13" s="23"/>
      <c r="B13" s="4" t="s">
        <v>418</v>
      </c>
      <c r="C13" s="4" t="s">
        <v>407</v>
      </c>
      <c r="D13" s="4" t="s">
        <v>419</v>
      </c>
      <c r="E13" s="4" t="s">
        <v>445</v>
      </c>
      <c r="F13" s="4" t="s">
        <v>421</v>
      </c>
      <c r="G13" s="23"/>
      <c r="H13" s="23"/>
      <c r="I13" s="23"/>
      <c r="J13" s="21" t="s">
        <v>433</v>
      </c>
      <c r="K13" s="17"/>
    </row>
    <row r="14" spans="1:26" ht="18">
      <c r="A14" s="23"/>
      <c r="B14" s="4">
        <v>2</v>
      </c>
      <c r="C14" s="4">
        <v>1</v>
      </c>
      <c r="D14" s="4">
        <v>1</v>
      </c>
      <c r="E14" s="4">
        <v>1</v>
      </c>
      <c r="F14" s="4">
        <v>1</v>
      </c>
      <c r="H14" s="2"/>
      <c r="I14" s="2" t="s">
        <v>493</v>
      </c>
      <c r="J14" s="4">
        <v>6</v>
      </c>
      <c r="K14" s="17"/>
    </row>
    <row r="15" spans="1:26" ht="18">
      <c r="A15" s="23"/>
      <c r="B15" s="2"/>
      <c r="C15" s="2"/>
      <c r="D15" s="2"/>
      <c r="E15" s="2"/>
      <c r="F15" s="2"/>
      <c r="G15" s="2"/>
      <c r="H15" s="2"/>
      <c r="I15" s="2"/>
      <c r="J15" s="2"/>
      <c r="K15" s="17"/>
    </row>
    <row r="16" spans="1:26" ht="160.05000000000001" customHeight="1">
      <c r="A16" s="23"/>
      <c r="B16" s="4" t="s">
        <v>426</v>
      </c>
      <c r="C16" s="4" t="s">
        <v>435</v>
      </c>
      <c r="D16" s="4" t="s">
        <v>436</v>
      </c>
      <c r="E16" s="4" t="s">
        <v>437</v>
      </c>
      <c r="F16" s="4" t="s">
        <v>438</v>
      </c>
      <c r="G16" s="4" t="s">
        <v>439</v>
      </c>
      <c r="H16" s="4" t="s">
        <v>412</v>
      </c>
      <c r="I16" s="4" t="s">
        <v>429</v>
      </c>
      <c r="J16" s="21" t="s">
        <v>440</v>
      </c>
      <c r="K16" s="17"/>
    </row>
    <row r="17" spans="1:12" ht="18">
      <c r="A17" s="23"/>
      <c r="B17" s="4">
        <v>3</v>
      </c>
      <c r="C17" s="4">
        <v>4</v>
      </c>
      <c r="D17" s="4">
        <v>1</v>
      </c>
      <c r="E17" s="4">
        <v>6</v>
      </c>
      <c r="F17" s="4">
        <v>2</v>
      </c>
      <c r="G17" s="4">
        <v>1</v>
      </c>
      <c r="H17" s="4">
        <v>1</v>
      </c>
      <c r="I17" s="4">
        <v>1</v>
      </c>
      <c r="J17" s="4">
        <v>19</v>
      </c>
      <c r="K17" s="17"/>
    </row>
    <row r="18" spans="1:12" ht="18">
      <c r="A18" s="23"/>
      <c r="B18" s="2"/>
      <c r="C18" s="2"/>
      <c r="D18" s="2"/>
      <c r="E18" s="2"/>
      <c r="F18" s="2"/>
      <c r="G18" s="2"/>
      <c r="H18" s="2"/>
      <c r="I18" s="2"/>
      <c r="J18" s="2"/>
      <c r="K18" s="17"/>
    </row>
    <row r="19" spans="1:12" ht="160.05000000000001" customHeight="1">
      <c r="A19" s="23"/>
      <c r="B19" s="4" t="s">
        <v>444</v>
      </c>
      <c r="C19" s="4" t="s">
        <v>443</v>
      </c>
      <c r="D19" s="4" t="s">
        <v>442</v>
      </c>
      <c r="E19" s="23"/>
      <c r="F19" s="23"/>
      <c r="G19" s="23"/>
      <c r="H19" s="23"/>
      <c r="I19" s="23"/>
      <c r="J19" s="21" t="s">
        <v>441</v>
      </c>
      <c r="K19" s="17"/>
    </row>
    <row r="20" spans="1:12" ht="18">
      <c r="A20" s="23"/>
      <c r="B20" s="4">
        <v>2</v>
      </c>
      <c r="C20" s="4">
        <v>4</v>
      </c>
      <c r="D20" s="4">
        <v>1</v>
      </c>
      <c r="E20" s="2"/>
      <c r="F20" s="2"/>
      <c r="H20" s="2"/>
      <c r="I20" s="2"/>
      <c r="J20" s="4">
        <v>7</v>
      </c>
      <c r="K20" s="17"/>
    </row>
    <row r="21" spans="1:12" ht="18">
      <c r="A21" s="23"/>
      <c r="B21" s="2"/>
      <c r="C21" s="2"/>
      <c r="D21" s="2"/>
      <c r="E21" s="2"/>
      <c r="F21" s="2"/>
      <c r="G21" s="2"/>
      <c r="H21" s="2"/>
      <c r="I21" s="2"/>
      <c r="J21" s="2"/>
      <c r="K21" s="17"/>
    </row>
    <row r="22" spans="1:12" ht="103.95" customHeight="1">
      <c r="A22" s="23"/>
      <c r="B22" s="4" t="s">
        <v>413</v>
      </c>
      <c r="C22" s="4" t="s">
        <v>414</v>
      </c>
      <c r="D22" s="23"/>
      <c r="E22" s="23"/>
      <c r="F22" s="23"/>
      <c r="G22" s="23"/>
      <c r="H22" s="23"/>
      <c r="I22" s="23"/>
      <c r="J22" s="21" t="s">
        <v>431</v>
      </c>
      <c r="K22" s="17"/>
    </row>
    <row r="23" spans="1:12" ht="18">
      <c r="A23" s="23"/>
      <c r="B23" s="4">
        <v>2</v>
      </c>
      <c r="C23" s="4">
        <v>1</v>
      </c>
      <c r="D23" s="2"/>
      <c r="E23" s="2"/>
      <c r="F23" s="2"/>
      <c r="H23" s="2"/>
      <c r="I23" s="2"/>
      <c r="J23" s="4">
        <v>3</v>
      </c>
      <c r="K23" s="17"/>
    </row>
    <row r="24" spans="1:12" ht="18">
      <c r="A24" s="23"/>
      <c r="B24" s="4"/>
      <c r="C24" s="4"/>
      <c r="D24" s="4"/>
      <c r="E24" s="2"/>
      <c r="F24" s="2"/>
      <c r="G24" s="2"/>
      <c r="H24" s="2"/>
      <c r="I24" s="2"/>
      <c r="J24" s="2"/>
      <c r="K24" s="17"/>
    </row>
    <row r="25" spans="1:12" ht="153" customHeight="1">
      <c r="A25" s="23"/>
      <c r="B25" s="4" t="s">
        <v>446</v>
      </c>
      <c r="C25" s="23"/>
      <c r="D25" s="23"/>
      <c r="E25" s="23"/>
      <c r="F25" s="23"/>
      <c r="G25" s="23"/>
      <c r="H25" s="23"/>
      <c r="I25" s="23"/>
      <c r="J25" s="21" t="s">
        <v>447</v>
      </c>
      <c r="K25" s="17"/>
    </row>
    <row r="26" spans="1:12" ht="18">
      <c r="A26" s="23"/>
      <c r="B26" s="15">
        <v>2</v>
      </c>
      <c r="J26">
        <f>SUM(B26)</f>
        <v>2</v>
      </c>
      <c r="K26" s="17"/>
    </row>
    <row r="27" spans="1:12" ht="18">
      <c r="A27" s="23"/>
      <c r="B27" s="17"/>
      <c r="C27" s="17"/>
      <c r="D27" s="17"/>
      <c r="E27" s="17"/>
      <c r="F27" s="17"/>
      <c r="G27" s="17"/>
      <c r="H27" s="17"/>
      <c r="I27" s="17"/>
      <c r="J27" s="17"/>
      <c r="K27" s="17"/>
    </row>
    <row r="28" spans="1:12" ht="18">
      <c r="A28" s="23"/>
      <c r="B28" s="15"/>
      <c r="I28" s="2" t="s">
        <v>506</v>
      </c>
      <c r="J28">
        <f>SUM(J10:J26)</f>
        <v>48</v>
      </c>
      <c r="K28" s="17"/>
    </row>
    <row r="29" spans="1:12">
      <c r="A29" s="17"/>
      <c r="B29" s="17"/>
      <c r="C29" s="17"/>
      <c r="D29" s="17"/>
      <c r="E29" s="17"/>
      <c r="F29" s="17"/>
      <c r="G29" s="17"/>
      <c r="H29" s="17"/>
      <c r="I29" s="17"/>
      <c r="J29" s="17"/>
      <c r="K29" s="17"/>
      <c r="L29" s="70"/>
    </row>
    <row r="30" spans="1:12" ht="18">
      <c r="A30" s="17"/>
      <c r="B30" s="2" t="s">
        <v>470</v>
      </c>
      <c r="C30" s="24"/>
      <c r="D30" s="2"/>
      <c r="E30" s="2"/>
      <c r="F30" s="2"/>
      <c r="G30" s="2"/>
      <c r="H30" s="2"/>
      <c r="I30" s="2"/>
      <c r="J30" s="2"/>
      <c r="K30" s="17"/>
    </row>
    <row r="31" spans="1:12" ht="18">
      <c r="A31" s="17"/>
      <c r="B31" s="2"/>
      <c r="C31" s="24"/>
      <c r="D31" s="2"/>
      <c r="E31" s="2"/>
      <c r="F31" s="2"/>
      <c r="G31" s="2" t="s">
        <v>525</v>
      </c>
      <c r="H31" s="2"/>
      <c r="I31" s="2"/>
      <c r="J31" s="2"/>
      <c r="K31" s="17"/>
    </row>
    <row r="32" spans="1:12" ht="18">
      <c r="A32" s="17"/>
      <c r="B32" s="2"/>
      <c r="C32" s="24"/>
      <c r="D32" s="2"/>
      <c r="E32" s="2"/>
      <c r="F32" s="2"/>
      <c r="G32" s="2"/>
      <c r="H32" s="123" t="s">
        <v>522</v>
      </c>
      <c r="I32" s="2"/>
      <c r="J32" s="2"/>
      <c r="K32" s="17"/>
    </row>
    <row r="33" spans="1:11" ht="18">
      <c r="A33" s="17"/>
      <c r="B33" s="2"/>
      <c r="C33" s="24"/>
      <c r="D33" s="2"/>
      <c r="E33" s="2"/>
      <c r="F33" s="2"/>
      <c r="G33" s="2"/>
      <c r="H33" s="123" t="s">
        <v>523</v>
      </c>
      <c r="I33" s="2"/>
      <c r="J33" s="2"/>
      <c r="K33" s="17"/>
    </row>
    <row r="34" spans="1:11" ht="18">
      <c r="A34" s="17"/>
      <c r="B34" s="2"/>
      <c r="C34" s="24"/>
      <c r="D34" s="2"/>
      <c r="E34" s="2"/>
      <c r="F34" s="2"/>
      <c r="G34" s="11"/>
      <c r="H34" s="123" t="s">
        <v>524</v>
      </c>
      <c r="I34" s="11"/>
      <c r="J34" s="2"/>
      <c r="K34" s="17"/>
    </row>
    <row r="35" spans="1:11" ht="18">
      <c r="A35" s="17"/>
      <c r="B35" s="2" t="s">
        <v>472</v>
      </c>
      <c r="C35" s="24"/>
      <c r="D35" s="2"/>
      <c r="E35" s="2"/>
      <c r="F35" s="2"/>
      <c r="G35" s="2"/>
      <c r="H35" s="2"/>
      <c r="I35" s="2"/>
      <c r="J35" s="2"/>
      <c r="K35" s="17"/>
    </row>
    <row r="36" spans="1:11" ht="18">
      <c r="A36" s="17"/>
      <c r="B36" s="2"/>
      <c r="C36" s="24"/>
      <c r="D36" s="2"/>
      <c r="E36" s="2"/>
      <c r="F36" s="2"/>
      <c r="G36" s="2"/>
      <c r="H36" s="2"/>
      <c r="I36" s="2"/>
      <c r="J36" s="2"/>
      <c r="K36" s="17"/>
    </row>
    <row r="37" spans="1:11" ht="18">
      <c r="A37" s="17"/>
      <c r="B37" s="2"/>
      <c r="C37" s="24"/>
      <c r="D37" s="2"/>
      <c r="E37" s="2"/>
      <c r="F37" s="2"/>
      <c r="G37" s="2"/>
      <c r="H37" s="2"/>
      <c r="I37" s="2"/>
      <c r="J37" s="2"/>
      <c r="K37" s="17"/>
    </row>
    <row r="38" spans="1:11" ht="18">
      <c r="A38" s="17"/>
      <c r="B38" s="2"/>
      <c r="C38" s="24"/>
      <c r="D38" s="2"/>
      <c r="E38" s="2"/>
      <c r="F38" s="2"/>
      <c r="G38" s="2"/>
      <c r="H38" s="2"/>
      <c r="I38" s="2"/>
      <c r="J38" s="2"/>
      <c r="K38" s="17"/>
    </row>
    <row r="39" spans="1:11" ht="18">
      <c r="A39" s="17"/>
      <c r="B39" s="2"/>
      <c r="C39" s="2"/>
      <c r="D39" s="2"/>
      <c r="K39" s="17"/>
    </row>
    <row r="40" spans="1:11" ht="18">
      <c r="A40" s="17"/>
      <c r="B40" s="2"/>
      <c r="C40" s="2"/>
      <c r="D40" s="2"/>
      <c r="K40" s="17"/>
    </row>
    <row r="41" spans="1:11">
      <c r="A41" s="17"/>
      <c r="B41" s="17"/>
      <c r="C41" s="17"/>
      <c r="D41" s="17"/>
      <c r="E41" s="17"/>
      <c r="F41" s="17"/>
      <c r="G41" s="17"/>
      <c r="H41" s="17"/>
      <c r="I41" s="17"/>
      <c r="J41" s="17"/>
      <c r="K41" s="17"/>
    </row>
  </sheetData>
  <pageMargins left="0.25" right="0.25" top="0.75" bottom="0.75" header="0.3" footer="0.3"/>
  <pageSetup scale="54" orientation="portrait" horizontalDpi="0" verticalDpi="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39"/>
  <sheetViews>
    <sheetView topLeftCell="A20" zoomScale="75" zoomScaleNormal="75" workbookViewId="0">
      <selection activeCell="H27" sqref="H27:J30"/>
    </sheetView>
  </sheetViews>
  <sheetFormatPr defaultColWidth="11.19921875" defaultRowHeight="15.6"/>
  <cols>
    <col min="1" max="1" width="5.796875" customWidth="1"/>
    <col min="2" max="2" width="22.796875" customWidth="1"/>
    <col min="3" max="3" width="22.796875" style="16" customWidth="1"/>
    <col min="4" max="10" width="22.796875" customWidth="1"/>
    <col min="11" max="11" width="5.796875" customWidth="1"/>
  </cols>
  <sheetData>
    <row r="2" spans="1:21" hidden="1"/>
    <row r="3" spans="1:21" hidden="1"/>
    <row r="4" spans="1:21" hidden="1"/>
    <row r="5" spans="1:21" hidden="1"/>
    <row r="6" spans="1:21" hidden="1"/>
    <row r="7" spans="1:21" hidden="1"/>
    <row r="8" spans="1:21" hidden="1"/>
    <row r="9" spans="1:21" s="54" customFormat="1" ht="115.95" hidden="1" customHeight="1">
      <c r="B9" s="60" t="s">
        <v>448</v>
      </c>
      <c r="C9" s="60" t="s">
        <v>449</v>
      </c>
      <c r="D9" s="60" t="s">
        <v>450</v>
      </c>
      <c r="E9" s="72" t="s">
        <v>451</v>
      </c>
      <c r="F9" s="60" t="s">
        <v>452</v>
      </c>
      <c r="G9" s="60" t="s">
        <v>453</v>
      </c>
      <c r="H9" s="60" t="s">
        <v>454</v>
      </c>
      <c r="I9" s="60" t="s">
        <v>455</v>
      </c>
      <c r="J9" s="60" t="s">
        <v>456</v>
      </c>
      <c r="K9" s="60" t="s">
        <v>457</v>
      </c>
      <c r="L9" s="60" t="s">
        <v>458</v>
      </c>
      <c r="M9" s="60" t="s">
        <v>459</v>
      </c>
      <c r="N9" s="72" t="s">
        <v>460</v>
      </c>
      <c r="O9" s="60" t="s">
        <v>461</v>
      </c>
      <c r="P9" s="60" t="s">
        <v>464</v>
      </c>
      <c r="Q9" s="60" t="s">
        <v>465</v>
      </c>
      <c r="R9" s="60" t="s">
        <v>466</v>
      </c>
      <c r="S9" s="60" t="s">
        <v>467</v>
      </c>
      <c r="T9" s="60" t="s">
        <v>462</v>
      </c>
      <c r="U9" s="72" t="s">
        <v>463</v>
      </c>
    </row>
    <row r="10" spans="1:21">
      <c r="B10" s="1">
        <v>6</v>
      </c>
      <c r="C10" s="1">
        <v>5</v>
      </c>
      <c r="D10" s="1">
        <v>3</v>
      </c>
      <c r="E10" s="20">
        <v>14</v>
      </c>
      <c r="F10" s="1">
        <v>2</v>
      </c>
      <c r="G10" s="1">
        <v>2</v>
      </c>
      <c r="H10" s="1">
        <v>5</v>
      </c>
      <c r="I10" s="1">
        <v>2</v>
      </c>
      <c r="J10" s="1">
        <v>4</v>
      </c>
      <c r="K10" s="1">
        <v>3</v>
      </c>
      <c r="L10" s="1">
        <v>1</v>
      </c>
      <c r="M10" s="1">
        <v>7</v>
      </c>
      <c r="N10" s="20">
        <v>26</v>
      </c>
      <c r="O10" s="1">
        <v>1</v>
      </c>
      <c r="P10" s="1">
        <v>1</v>
      </c>
      <c r="Q10" s="1">
        <v>9</v>
      </c>
      <c r="R10" s="1">
        <v>3</v>
      </c>
      <c r="S10" s="1">
        <v>2</v>
      </c>
      <c r="T10" s="1">
        <v>1</v>
      </c>
      <c r="U10" s="20">
        <v>17</v>
      </c>
    </row>
    <row r="12" spans="1:21" ht="36" customHeight="1">
      <c r="A12" s="45"/>
      <c r="B12" s="45"/>
      <c r="C12" s="73"/>
      <c r="D12" s="45"/>
      <c r="E12" s="45"/>
      <c r="F12" s="45"/>
      <c r="G12" s="45"/>
      <c r="H12" s="45"/>
      <c r="I12" s="45"/>
      <c r="J12" s="45"/>
      <c r="K12" s="45"/>
    </row>
    <row r="13" spans="1:21" ht="31.95" customHeight="1">
      <c r="A13" s="45"/>
      <c r="B13" s="45" t="s">
        <v>468</v>
      </c>
      <c r="C13" s="73"/>
      <c r="D13" s="45"/>
      <c r="E13" s="45"/>
      <c r="F13" s="45"/>
      <c r="G13" s="45"/>
      <c r="H13" s="45"/>
      <c r="I13" s="45"/>
      <c r="J13" s="45"/>
      <c r="K13" s="45"/>
    </row>
    <row r="14" spans="1:21" ht="31.95" customHeight="1">
      <c r="A14" s="45"/>
      <c r="B14" s="45" t="s">
        <v>469</v>
      </c>
      <c r="C14" s="73"/>
      <c r="D14" s="45"/>
      <c r="E14" s="45"/>
      <c r="F14" s="45"/>
      <c r="G14" s="45"/>
      <c r="H14" s="45"/>
      <c r="I14" s="45"/>
      <c r="J14" s="45"/>
      <c r="K14" s="45"/>
    </row>
    <row r="15" spans="1:21" ht="36" customHeight="1">
      <c r="A15" s="45"/>
      <c r="B15" s="45"/>
      <c r="C15" s="45"/>
      <c r="D15" s="45"/>
      <c r="E15" s="45"/>
      <c r="F15" s="45"/>
      <c r="G15" s="45"/>
      <c r="H15" s="45"/>
      <c r="I15" s="45"/>
      <c r="J15" s="45"/>
      <c r="K15" s="45"/>
    </row>
    <row r="16" spans="1:21" s="2" customFormat="1" ht="198">
      <c r="A16" s="23"/>
      <c r="B16" s="42" t="s">
        <v>461</v>
      </c>
      <c r="C16" s="42" t="s">
        <v>464</v>
      </c>
      <c r="D16" s="42" t="s">
        <v>465</v>
      </c>
      <c r="E16" s="42" t="s">
        <v>466</v>
      </c>
      <c r="F16" s="42" t="s">
        <v>467</v>
      </c>
      <c r="G16" s="42" t="s">
        <v>462</v>
      </c>
      <c r="H16" s="85"/>
      <c r="I16" s="86"/>
      <c r="J16" s="84" t="s">
        <v>463</v>
      </c>
      <c r="K16" s="23"/>
    </row>
    <row r="17" spans="1:11" s="2" customFormat="1" ht="18.600000000000001" thickBot="1">
      <c r="A17" s="23"/>
      <c r="B17" s="2">
        <v>1</v>
      </c>
      <c r="C17" s="2">
        <v>1</v>
      </c>
      <c r="D17" s="2">
        <v>9</v>
      </c>
      <c r="E17" s="2">
        <v>3</v>
      </c>
      <c r="F17" s="11">
        <v>2</v>
      </c>
      <c r="G17" s="11">
        <v>1</v>
      </c>
      <c r="H17" s="78"/>
      <c r="I17" s="79"/>
      <c r="J17" s="83">
        <v>17</v>
      </c>
      <c r="K17" s="23"/>
    </row>
    <row r="18" spans="1:11" s="2" customFormat="1" ht="39" customHeight="1">
      <c r="A18" s="23"/>
      <c r="B18" s="23"/>
      <c r="C18" s="23"/>
      <c r="D18" s="23"/>
      <c r="E18" s="23"/>
      <c r="F18" s="23">
        <v>17</v>
      </c>
      <c r="G18" s="23"/>
      <c r="H18" s="23"/>
      <c r="I18" s="23"/>
      <c r="J18" s="23"/>
      <c r="K18" s="23"/>
    </row>
    <row r="19" spans="1:11" s="2" customFormat="1" ht="18">
      <c r="A19" s="23"/>
      <c r="C19" s="24"/>
      <c r="K19" s="23"/>
    </row>
    <row r="20" spans="1:11" s="2" customFormat="1" ht="54">
      <c r="A20" s="23"/>
      <c r="B20" s="42" t="s">
        <v>448</v>
      </c>
      <c r="C20" s="42" t="s">
        <v>449</v>
      </c>
      <c r="D20" s="42" t="s">
        <v>450</v>
      </c>
      <c r="E20" s="23"/>
      <c r="F20" s="23"/>
      <c r="G20" s="23"/>
      <c r="H20" s="23"/>
      <c r="I20" s="23"/>
      <c r="J20" s="84" t="s">
        <v>451</v>
      </c>
      <c r="K20" s="23"/>
    </row>
    <row r="21" spans="1:11" s="2" customFormat="1" ht="18.600000000000001" thickBot="1">
      <c r="A21" s="23"/>
      <c r="B21" s="2">
        <v>6</v>
      </c>
      <c r="C21" s="2">
        <v>5</v>
      </c>
      <c r="D21" s="2">
        <v>3</v>
      </c>
      <c r="E21" s="76"/>
      <c r="F21" s="76"/>
      <c r="G21" s="76"/>
      <c r="H21" s="76"/>
      <c r="I21" s="77"/>
      <c r="J21" s="83">
        <v>14</v>
      </c>
      <c r="K21" s="23"/>
    </row>
    <row r="22" spans="1:11" s="2" customFormat="1" ht="18">
      <c r="A22" s="23"/>
      <c r="B22" s="23"/>
      <c r="C22" s="74"/>
      <c r="D22" s="23"/>
      <c r="E22" s="57"/>
      <c r="F22" s="57"/>
      <c r="G22" s="57"/>
      <c r="H22" s="57"/>
      <c r="I22" s="57"/>
      <c r="J22" s="23"/>
      <c r="K22" s="23"/>
    </row>
    <row r="23" spans="1:11" s="2" customFormat="1" ht="18">
      <c r="A23" s="23"/>
      <c r="B23" s="23"/>
      <c r="C23" s="74"/>
      <c r="D23" s="23"/>
      <c r="E23" s="58"/>
      <c r="F23" s="58"/>
      <c r="G23" s="58"/>
      <c r="H23" s="58"/>
      <c r="I23" s="58"/>
      <c r="J23" s="23"/>
      <c r="K23" s="23"/>
    </row>
    <row r="24" spans="1:11" s="2" customFormat="1" ht="144" customHeight="1">
      <c r="A24" s="23"/>
      <c r="B24" s="42" t="s">
        <v>452</v>
      </c>
      <c r="C24" s="42" t="s">
        <v>453</v>
      </c>
      <c r="D24" s="42" t="s">
        <v>454</v>
      </c>
      <c r="E24" s="42" t="s">
        <v>455</v>
      </c>
      <c r="F24" s="42" t="s">
        <v>456</v>
      </c>
      <c r="G24" s="42" t="s">
        <v>457</v>
      </c>
      <c r="H24" s="42" t="s">
        <v>458</v>
      </c>
      <c r="I24" s="42" t="s">
        <v>459</v>
      </c>
      <c r="J24" s="84" t="s">
        <v>460</v>
      </c>
      <c r="K24" s="23"/>
    </row>
    <row r="25" spans="1:11" s="2" customFormat="1" ht="18.600000000000001" thickBot="1">
      <c r="A25" s="23"/>
      <c r="B25" s="2">
        <v>2</v>
      </c>
      <c r="C25" s="2">
        <v>2</v>
      </c>
      <c r="D25" s="2">
        <v>5</v>
      </c>
      <c r="E25" s="2">
        <v>2</v>
      </c>
      <c r="F25" s="2">
        <v>4</v>
      </c>
      <c r="G25" s="2">
        <v>3</v>
      </c>
      <c r="H25" s="2">
        <v>1</v>
      </c>
      <c r="I25" s="2">
        <v>7</v>
      </c>
      <c r="J25" s="83">
        <v>26</v>
      </c>
      <c r="K25" s="23"/>
    </row>
    <row r="26" spans="1:11" s="2" customFormat="1" ht="33" customHeight="1">
      <c r="A26" s="23"/>
      <c r="B26" s="57"/>
      <c r="C26" s="75"/>
      <c r="D26" s="57"/>
      <c r="E26" s="57"/>
      <c r="F26" s="57"/>
      <c r="G26" s="57"/>
      <c r="H26" s="57"/>
      <c r="I26" s="57"/>
      <c r="J26" s="23"/>
      <c r="K26" s="23"/>
    </row>
    <row r="27" spans="1:11" s="2" customFormat="1" ht="21">
      <c r="A27" s="23"/>
      <c r="B27" s="2" t="s">
        <v>470</v>
      </c>
      <c r="C27" s="43" t="s">
        <v>480</v>
      </c>
      <c r="H27" s="2" t="s">
        <v>525</v>
      </c>
      <c r="K27" s="23"/>
    </row>
    <row r="28" spans="1:11" s="2" customFormat="1" ht="21">
      <c r="A28" s="23"/>
      <c r="C28" s="43" t="s">
        <v>481</v>
      </c>
      <c r="I28" s="123" t="s">
        <v>522</v>
      </c>
      <c r="K28" s="23"/>
    </row>
    <row r="29" spans="1:11" s="2" customFormat="1" ht="21">
      <c r="A29" s="23"/>
      <c r="C29" s="43" t="s">
        <v>482</v>
      </c>
      <c r="I29" s="123" t="s">
        <v>523</v>
      </c>
      <c r="K29" s="23"/>
    </row>
    <row r="30" spans="1:11" s="2" customFormat="1" ht="21">
      <c r="A30" s="23"/>
      <c r="C30" s="43"/>
      <c r="H30" s="11"/>
      <c r="I30" s="123" t="s">
        <v>524</v>
      </c>
      <c r="J30" s="11"/>
      <c r="K30" s="23"/>
    </row>
    <row r="31" spans="1:11" s="2" customFormat="1" ht="21">
      <c r="A31" s="23"/>
      <c r="C31" s="43"/>
      <c r="K31" s="23"/>
    </row>
    <row r="32" spans="1:11" s="2" customFormat="1" ht="21">
      <c r="A32" s="23"/>
      <c r="B32" s="2" t="s">
        <v>472</v>
      </c>
      <c r="C32" s="43"/>
      <c r="K32" s="23"/>
    </row>
    <row r="33" spans="1:11" s="2" customFormat="1" ht="21">
      <c r="A33" s="23"/>
      <c r="C33" s="43" t="s">
        <v>483</v>
      </c>
      <c r="K33" s="23"/>
    </row>
    <row r="34" spans="1:11" s="2" customFormat="1" ht="18">
      <c r="A34" s="23"/>
      <c r="C34" s="24"/>
      <c r="K34" s="23"/>
    </row>
    <row r="35" spans="1:11" s="2" customFormat="1" ht="18">
      <c r="A35" s="23"/>
      <c r="C35" s="24"/>
      <c r="K35" s="23"/>
    </row>
    <row r="36" spans="1:11" s="2" customFormat="1" ht="18">
      <c r="A36" s="23"/>
      <c r="C36" s="24"/>
      <c r="K36" s="23"/>
    </row>
    <row r="37" spans="1:11" s="2" customFormat="1" ht="18">
      <c r="A37" s="23"/>
      <c r="C37" s="24"/>
      <c r="K37" s="23"/>
    </row>
    <row r="38" spans="1:11" s="2" customFormat="1" ht="18">
      <c r="A38" s="23"/>
      <c r="B38" s="23"/>
      <c r="C38" s="74"/>
      <c r="D38" s="23"/>
      <c r="E38" s="23"/>
      <c r="F38" s="23"/>
      <c r="G38" s="23"/>
      <c r="H38" s="23"/>
      <c r="I38" s="23"/>
      <c r="J38" s="23"/>
      <c r="K38" s="23"/>
    </row>
    <row r="39" spans="1:11" s="2" customFormat="1" ht="18">
      <c r="C39" s="24"/>
    </row>
  </sheetData>
  <pageMargins left="0.7" right="0.7" top="0.75" bottom="0.75" header="0.3" footer="0.3"/>
  <pageSetup orientation="landscape" horizontalDpi="0" verticalDpi="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30"/>
  <sheetViews>
    <sheetView topLeftCell="A22" workbookViewId="0">
      <selection activeCell="B25" sqref="B25"/>
    </sheetView>
  </sheetViews>
  <sheetFormatPr defaultColWidth="11.19921875" defaultRowHeight="15.6"/>
  <cols>
    <col min="2" max="2" width="117" style="25" customWidth="1"/>
  </cols>
  <sheetData>
    <row r="3" spans="2:2" ht="37.049999999999997" customHeight="1">
      <c r="B3" s="67" t="s">
        <v>345</v>
      </c>
    </row>
    <row r="4" spans="2:2" ht="37.049999999999997" customHeight="1">
      <c r="B4" s="67" t="s">
        <v>526</v>
      </c>
    </row>
    <row r="5" spans="2:2" ht="37.049999999999997" customHeight="1">
      <c r="B5" s="67" t="s">
        <v>346</v>
      </c>
    </row>
    <row r="6" spans="2:2" ht="37.049999999999997" customHeight="1">
      <c r="B6" s="67" t="s">
        <v>342</v>
      </c>
    </row>
    <row r="7" spans="2:2" ht="37.049999999999997" customHeight="1">
      <c r="B7" s="67" t="s">
        <v>343</v>
      </c>
    </row>
    <row r="8" spans="2:2" ht="37.049999999999997" customHeight="1">
      <c r="B8" s="67" t="s">
        <v>527</v>
      </c>
    </row>
    <row r="9" spans="2:2" ht="31.05" customHeight="1">
      <c r="B9" s="67" t="s">
        <v>528</v>
      </c>
    </row>
    <row r="10" spans="2:2" ht="31.05" customHeight="1">
      <c r="B10" s="67" t="s">
        <v>344</v>
      </c>
    </row>
    <row r="11" spans="2:2" ht="31.05" customHeight="1">
      <c r="B11" s="67" t="s">
        <v>529</v>
      </c>
    </row>
    <row r="12" spans="2:2" ht="31.05" customHeight="1">
      <c r="B12" s="67" t="s">
        <v>347</v>
      </c>
    </row>
    <row r="13" spans="2:2" ht="31.05" customHeight="1">
      <c r="B13" s="68" t="s">
        <v>348</v>
      </c>
    </row>
    <row r="14" spans="2:2" ht="31.05" customHeight="1">
      <c r="B14" s="67" t="s">
        <v>349</v>
      </c>
    </row>
    <row r="15" spans="2:2" ht="31.05" customHeight="1">
      <c r="B15" s="68" t="s">
        <v>350</v>
      </c>
    </row>
    <row r="16" spans="2:2" ht="55.95" customHeight="1">
      <c r="B16" s="68" t="s">
        <v>507</v>
      </c>
    </row>
    <row r="17" spans="2:4" ht="46.95" customHeight="1">
      <c r="B17" s="68" t="s">
        <v>351</v>
      </c>
    </row>
    <row r="18" spans="2:4" ht="34.049999999999997" customHeight="1">
      <c r="B18" s="68" t="s">
        <v>341</v>
      </c>
    </row>
    <row r="19" spans="2:4" ht="34.049999999999997" customHeight="1">
      <c r="B19" s="68" t="s">
        <v>508</v>
      </c>
    </row>
    <row r="20" spans="2:4" ht="34.049999999999997" customHeight="1">
      <c r="B20" s="67" t="s">
        <v>352</v>
      </c>
    </row>
    <row r="21" spans="2:4" ht="34.049999999999997" customHeight="1">
      <c r="B21" s="67" t="s">
        <v>353</v>
      </c>
    </row>
    <row r="22" spans="2:4" ht="34.049999999999997" customHeight="1">
      <c r="B22" s="68" t="s">
        <v>354</v>
      </c>
    </row>
    <row r="23" spans="2:4" ht="34.049999999999997" customHeight="1">
      <c r="B23" s="67" t="s">
        <v>355</v>
      </c>
    </row>
    <row r="24" spans="2:4" ht="48" customHeight="1">
      <c r="B24" s="67" t="s">
        <v>530</v>
      </c>
    </row>
    <row r="25" spans="2:4" ht="42" customHeight="1">
      <c r="B25" s="68" t="s">
        <v>356</v>
      </c>
    </row>
    <row r="26" spans="2:4" ht="63" customHeight="1">
      <c r="B26" s="67" t="s">
        <v>357</v>
      </c>
    </row>
    <row r="27" spans="2:4" ht="18">
      <c r="B27" s="2" t="s">
        <v>525</v>
      </c>
      <c r="C27" s="2"/>
      <c r="D27" s="2"/>
    </row>
    <row r="28" spans="2:4" ht="18">
      <c r="B28" s="123" t="s">
        <v>522</v>
      </c>
      <c r="D28" s="2"/>
    </row>
    <row r="29" spans="2:4" ht="18">
      <c r="B29" s="123" t="s">
        <v>523</v>
      </c>
      <c r="D29" s="2"/>
    </row>
    <row r="30" spans="2:4" ht="18">
      <c r="B30" s="123" t="s">
        <v>524</v>
      </c>
      <c r="D30" s="11"/>
    </row>
  </sheetData>
  <pageMargins left="0.7" right="0.7" top="0.75" bottom="0.75" header="0.3" footer="0.3"/>
  <pageSetup orientation="landscape" horizontalDpi="0" verticalDpi="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11.19921875" defaultRowHeight="15.6"/>
  <sheetData/>
  <pageMargins left="0.7" right="0.7" top="0.75" bottom="0.75" header="0.3" footer="0.3"/>
  <pageSetup orientation="landscape" horizontalDpi="0" verticalDpi="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11.19921875" defaultRowHeight="15.6"/>
  <sheetData/>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4"/>
  <sheetViews>
    <sheetView topLeftCell="C1" zoomScale="75" zoomScaleNormal="75" workbookViewId="0">
      <selection activeCell="L7" sqref="L7"/>
    </sheetView>
  </sheetViews>
  <sheetFormatPr defaultColWidth="11.19921875" defaultRowHeight="15.6"/>
  <cols>
    <col min="1" max="1" width="2.19921875" customWidth="1"/>
    <col min="2" max="2" width="65.296875" style="16" customWidth="1"/>
    <col min="3" max="3" width="3" style="16" customWidth="1"/>
    <col min="4" max="4" width="9" customWidth="1"/>
    <col min="5" max="5" width="1.796875" customWidth="1"/>
    <col min="6" max="12" width="19.5" customWidth="1"/>
    <col min="14" max="14" width="2.69921875" customWidth="1"/>
  </cols>
  <sheetData>
    <row r="1" spans="1:22" s="17" customFormat="1" ht="21">
      <c r="B1" s="73"/>
      <c r="C1" s="18"/>
      <c r="K1" s="17" t="s">
        <v>525</v>
      </c>
      <c r="L1" s="17" t="s">
        <v>522</v>
      </c>
      <c r="O1" s="5"/>
    </row>
    <row r="2" spans="1:22" ht="23.4">
      <c r="A2" s="17"/>
      <c r="B2" s="119" t="s">
        <v>510</v>
      </c>
      <c r="C2" s="18"/>
      <c r="D2" s="19"/>
      <c r="E2" s="20"/>
      <c r="F2" s="17"/>
      <c r="G2" s="17"/>
      <c r="H2" s="20"/>
      <c r="I2" s="20"/>
      <c r="J2" s="20"/>
      <c r="K2" s="20"/>
      <c r="L2" s="20" t="s">
        <v>523</v>
      </c>
      <c r="M2" s="20"/>
      <c r="N2" s="20"/>
      <c r="O2" s="5"/>
      <c r="P2" s="5"/>
      <c r="Q2" s="5"/>
      <c r="R2" s="5"/>
      <c r="S2" s="5"/>
      <c r="T2" s="5"/>
      <c r="U2" s="5"/>
      <c r="V2" s="5"/>
    </row>
    <row r="3" spans="1:22" s="17" customFormat="1" ht="21">
      <c r="B3" s="73"/>
      <c r="C3" s="18"/>
      <c r="L3" s="17" t="s">
        <v>524</v>
      </c>
      <c r="O3" s="5"/>
      <c r="P3" s="5"/>
      <c r="Q3" s="5"/>
      <c r="R3" s="5"/>
      <c r="S3" s="5"/>
      <c r="T3" s="5"/>
      <c r="U3" s="5"/>
      <c r="V3" s="5"/>
    </row>
    <row r="4" spans="1:22" ht="58.05" customHeight="1">
      <c r="A4" s="17"/>
      <c r="B4" s="159" t="s">
        <v>535</v>
      </c>
      <c r="C4" s="19"/>
      <c r="D4" s="14"/>
      <c r="E4" s="17"/>
      <c r="F4" s="4" t="s">
        <v>47</v>
      </c>
      <c r="G4" s="4" t="s">
        <v>48</v>
      </c>
      <c r="H4" s="4" t="s">
        <v>49</v>
      </c>
      <c r="I4" s="4" t="s">
        <v>50</v>
      </c>
      <c r="J4" s="4" t="s">
        <v>51</v>
      </c>
      <c r="K4" s="21"/>
      <c r="L4" s="21"/>
      <c r="M4" s="89" t="s">
        <v>52</v>
      </c>
      <c r="N4" s="17"/>
      <c r="O4" s="5"/>
      <c r="P4" s="5"/>
      <c r="Q4" s="5"/>
      <c r="R4" s="5"/>
      <c r="S4" s="5"/>
      <c r="T4" s="5"/>
      <c r="U4" s="5"/>
      <c r="V4" s="5"/>
    </row>
    <row r="5" spans="1:22" ht="18">
      <c r="A5" s="17"/>
      <c r="B5" s="159"/>
      <c r="C5" s="21"/>
      <c r="D5" s="13" t="s">
        <v>1</v>
      </c>
      <c r="E5" s="17"/>
      <c r="F5" s="4">
        <v>2</v>
      </c>
      <c r="G5" s="4">
        <v>18</v>
      </c>
      <c r="H5" s="4">
        <v>3</v>
      </c>
      <c r="I5" s="4">
        <v>4</v>
      </c>
      <c r="J5" s="4">
        <v>12</v>
      </c>
      <c r="K5" s="157"/>
      <c r="L5" s="158"/>
      <c r="M5" s="89">
        <v>39</v>
      </c>
      <c r="N5" s="17"/>
      <c r="O5" s="5"/>
      <c r="P5" s="5"/>
      <c r="Q5" s="5"/>
      <c r="R5" s="5"/>
      <c r="S5" s="5"/>
      <c r="T5" s="5"/>
      <c r="U5" s="5"/>
      <c r="V5" s="5"/>
    </row>
    <row r="6" spans="1:22" s="17" customFormat="1" ht="21">
      <c r="B6" s="73"/>
      <c r="C6" s="18"/>
      <c r="M6" s="90"/>
      <c r="O6" s="5"/>
      <c r="P6" s="5"/>
      <c r="Q6" s="5"/>
      <c r="R6" s="5"/>
      <c r="S6" s="5"/>
      <c r="T6" s="5"/>
      <c r="U6" s="5"/>
      <c r="V6" s="5"/>
    </row>
    <row r="7" spans="1:22" ht="54">
      <c r="A7" s="17"/>
      <c r="B7" s="159" t="s">
        <v>77</v>
      </c>
      <c r="C7" s="21"/>
      <c r="D7" s="14"/>
      <c r="E7" s="17"/>
      <c r="F7" s="4" t="s">
        <v>53</v>
      </c>
      <c r="G7" s="4" t="s">
        <v>54</v>
      </c>
      <c r="H7" s="4" t="s">
        <v>55</v>
      </c>
      <c r="I7" s="4" t="s">
        <v>56</v>
      </c>
      <c r="J7" s="4" t="s">
        <v>57</v>
      </c>
      <c r="K7" s="4" t="s">
        <v>58</v>
      </c>
      <c r="L7" s="4" t="s">
        <v>59</v>
      </c>
      <c r="M7" s="96"/>
      <c r="N7" s="17"/>
      <c r="O7" s="5"/>
      <c r="P7" s="5"/>
      <c r="Q7" s="5"/>
      <c r="R7" s="5"/>
      <c r="S7" s="5"/>
      <c r="T7" s="5"/>
      <c r="U7" s="5"/>
      <c r="V7" s="5"/>
    </row>
    <row r="8" spans="1:22" ht="18">
      <c r="A8" s="17"/>
      <c r="B8" s="159"/>
      <c r="C8" s="21"/>
      <c r="D8" s="13" t="s">
        <v>1</v>
      </c>
      <c r="E8" s="17"/>
      <c r="F8" s="4">
        <v>1</v>
      </c>
      <c r="G8" s="4">
        <v>6</v>
      </c>
      <c r="H8" s="4">
        <v>4</v>
      </c>
      <c r="I8" s="4">
        <v>2</v>
      </c>
      <c r="J8" s="4">
        <v>4</v>
      </c>
      <c r="K8" s="4">
        <v>11</v>
      </c>
      <c r="L8" s="4">
        <v>1</v>
      </c>
      <c r="M8" s="89">
        <v>29</v>
      </c>
      <c r="N8" s="17"/>
      <c r="O8" s="5"/>
      <c r="P8" s="5"/>
      <c r="Q8" s="5"/>
      <c r="R8" s="5"/>
      <c r="S8" s="5"/>
      <c r="T8" s="5"/>
      <c r="U8" s="5"/>
      <c r="V8" s="5"/>
    </row>
    <row r="9" spans="1:22" s="17" customFormat="1" ht="21">
      <c r="B9" s="73"/>
      <c r="C9" s="18"/>
      <c r="M9" s="90"/>
      <c r="O9" s="5"/>
      <c r="P9" s="5"/>
      <c r="Q9" s="5"/>
      <c r="R9" s="5"/>
      <c r="S9" s="5"/>
      <c r="T9" s="5"/>
      <c r="U9" s="5"/>
      <c r="V9" s="5"/>
    </row>
    <row r="10" spans="1:22" ht="36">
      <c r="A10" s="17"/>
      <c r="B10" s="159" t="s">
        <v>60</v>
      </c>
      <c r="C10" s="21"/>
      <c r="D10" s="14"/>
      <c r="E10" s="17"/>
      <c r="F10" s="4" t="s">
        <v>61</v>
      </c>
      <c r="G10" s="4" t="s">
        <v>62</v>
      </c>
      <c r="H10" s="4" t="s">
        <v>63</v>
      </c>
      <c r="I10" s="4" t="s">
        <v>64</v>
      </c>
      <c r="J10" s="30"/>
      <c r="K10" s="30"/>
      <c r="L10" s="30"/>
      <c r="M10" s="96"/>
      <c r="N10" s="17"/>
      <c r="O10" s="5"/>
      <c r="P10" s="5"/>
      <c r="Q10" s="5"/>
      <c r="R10" s="5"/>
      <c r="S10" s="5"/>
      <c r="T10" s="5"/>
      <c r="U10" s="5"/>
      <c r="V10" s="5"/>
    </row>
    <row r="11" spans="1:22" ht="18">
      <c r="A11" s="17"/>
      <c r="B11" s="159"/>
      <c r="C11" s="21"/>
      <c r="D11" s="13" t="s">
        <v>1</v>
      </c>
      <c r="E11" s="17"/>
      <c r="F11" s="4">
        <v>6</v>
      </c>
      <c r="G11" s="4">
        <v>4</v>
      </c>
      <c r="H11" s="4">
        <v>4</v>
      </c>
      <c r="I11" s="4">
        <v>1</v>
      </c>
      <c r="J11" s="153"/>
      <c r="K11" s="153"/>
      <c r="L11" s="154"/>
      <c r="M11" s="89">
        <v>15</v>
      </c>
      <c r="N11" s="17"/>
      <c r="O11" s="5"/>
      <c r="P11" s="5"/>
      <c r="Q11" s="5"/>
      <c r="R11" s="5"/>
      <c r="S11" s="5"/>
      <c r="T11" s="5"/>
      <c r="U11" s="5"/>
      <c r="V11" s="5"/>
    </row>
    <row r="12" spans="1:22" s="17" customFormat="1">
      <c r="B12" s="18"/>
      <c r="C12" s="18"/>
      <c r="M12" s="90"/>
      <c r="O12" s="5"/>
      <c r="P12" s="5"/>
      <c r="Q12" s="5"/>
      <c r="R12" s="5"/>
      <c r="S12" s="5"/>
      <c r="T12" s="5"/>
      <c r="U12" s="5"/>
      <c r="V12" s="5"/>
    </row>
    <row r="13" spans="1:22" ht="54">
      <c r="A13" s="17"/>
      <c r="B13" s="159" t="s">
        <v>536</v>
      </c>
      <c r="C13" s="21"/>
      <c r="D13" s="14"/>
      <c r="E13" s="17"/>
      <c r="F13" s="4" t="s">
        <v>66</v>
      </c>
      <c r="G13" s="4" t="s">
        <v>67</v>
      </c>
      <c r="H13" s="4" t="s">
        <v>68</v>
      </c>
      <c r="I13" s="30"/>
      <c r="J13" s="30"/>
      <c r="K13" s="30"/>
      <c r="L13" s="30"/>
      <c r="M13" s="96"/>
      <c r="N13" s="17"/>
      <c r="O13" s="5"/>
      <c r="P13" s="5"/>
      <c r="Q13" s="5"/>
      <c r="R13" s="5"/>
      <c r="S13" s="5"/>
      <c r="T13" s="5"/>
      <c r="U13" s="5"/>
      <c r="V13" s="5"/>
    </row>
    <row r="14" spans="1:22" ht="18">
      <c r="A14" s="17"/>
      <c r="B14" s="159"/>
      <c r="C14" s="21"/>
      <c r="D14" s="13" t="s">
        <v>1</v>
      </c>
      <c r="E14" s="17"/>
      <c r="F14" s="4">
        <v>2</v>
      </c>
      <c r="G14" s="4">
        <v>5</v>
      </c>
      <c r="H14" s="4">
        <v>5</v>
      </c>
      <c r="I14" s="153"/>
      <c r="J14" s="153"/>
      <c r="K14" s="153"/>
      <c r="L14" s="154"/>
      <c r="M14" s="89">
        <v>12</v>
      </c>
      <c r="N14" s="17"/>
      <c r="O14" s="5"/>
      <c r="P14" s="5"/>
      <c r="Q14" s="5"/>
      <c r="R14" s="5"/>
      <c r="S14" s="5"/>
      <c r="T14" s="5"/>
      <c r="U14" s="5"/>
      <c r="V14" s="5"/>
    </row>
    <row r="15" spans="1:22" s="17" customFormat="1">
      <c r="B15" s="18"/>
      <c r="C15" s="18"/>
      <c r="M15" s="90"/>
      <c r="O15" s="5"/>
      <c r="P15" s="5"/>
      <c r="Q15" s="5"/>
      <c r="R15" s="5"/>
      <c r="S15" s="5"/>
      <c r="T15" s="5"/>
      <c r="U15" s="5"/>
      <c r="V15" s="5"/>
    </row>
    <row r="16" spans="1:22" ht="90">
      <c r="A16" s="17"/>
      <c r="B16" s="159" t="s">
        <v>69</v>
      </c>
      <c r="C16" s="21"/>
      <c r="D16" s="14"/>
      <c r="E16" s="17"/>
      <c r="F16" s="4" t="s">
        <v>70</v>
      </c>
      <c r="G16" s="4" t="s">
        <v>71</v>
      </c>
      <c r="H16" s="4" t="s">
        <v>72</v>
      </c>
      <c r="I16" s="30"/>
      <c r="J16" s="30"/>
      <c r="K16" s="30"/>
      <c r="L16" s="30"/>
      <c r="M16" s="96"/>
      <c r="N16" s="17"/>
      <c r="O16" s="5"/>
      <c r="P16" s="5"/>
      <c r="Q16" s="5"/>
      <c r="R16" s="5"/>
      <c r="S16" s="5"/>
      <c r="T16" s="5"/>
      <c r="U16" s="5"/>
      <c r="V16" s="5"/>
    </row>
    <row r="17" spans="1:22" ht="18">
      <c r="A17" s="17"/>
      <c r="B17" s="159"/>
      <c r="C17" s="21"/>
      <c r="D17" s="13" t="s">
        <v>1</v>
      </c>
      <c r="E17" s="17"/>
      <c r="F17" s="4">
        <v>4</v>
      </c>
      <c r="G17" s="4">
        <v>3</v>
      </c>
      <c r="H17" s="4">
        <v>1</v>
      </c>
      <c r="I17" s="153"/>
      <c r="J17" s="153"/>
      <c r="K17" s="153"/>
      <c r="L17" s="154"/>
      <c r="M17" s="89">
        <v>8</v>
      </c>
      <c r="N17" s="17"/>
      <c r="O17" s="5"/>
      <c r="P17" s="5"/>
      <c r="Q17" s="5"/>
      <c r="R17" s="5"/>
      <c r="S17" s="5"/>
      <c r="T17" s="5"/>
      <c r="U17" s="5"/>
      <c r="V17" s="5"/>
    </row>
    <row r="18" spans="1:22" s="17" customFormat="1">
      <c r="B18" s="18"/>
      <c r="C18" s="18"/>
      <c r="M18" s="90"/>
      <c r="O18" s="5"/>
      <c r="P18" s="5"/>
      <c r="Q18" s="5"/>
      <c r="R18" s="5"/>
      <c r="S18" s="5"/>
      <c r="T18" s="5"/>
      <c r="U18" s="5"/>
      <c r="V18" s="5"/>
    </row>
    <row r="19" spans="1:22" ht="72">
      <c r="A19" s="17"/>
      <c r="B19" s="159" t="s">
        <v>544</v>
      </c>
      <c r="C19" s="21"/>
      <c r="D19" s="14"/>
      <c r="E19" s="17"/>
      <c r="F19" s="4" t="s">
        <v>73</v>
      </c>
      <c r="G19" s="4" t="s">
        <v>74</v>
      </c>
      <c r="H19" s="4" t="s">
        <v>75</v>
      </c>
      <c r="I19" s="30"/>
      <c r="J19" s="30"/>
      <c r="K19" s="30"/>
      <c r="L19" s="30"/>
      <c r="M19" s="96"/>
      <c r="N19" s="17"/>
      <c r="O19" s="5"/>
      <c r="P19" s="5"/>
      <c r="Q19" s="5"/>
      <c r="R19" s="5"/>
      <c r="S19" s="5"/>
      <c r="T19" s="5"/>
      <c r="U19" s="5"/>
      <c r="V19" s="5"/>
    </row>
    <row r="20" spans="1:22" ht="18">
      <c r="A20" s="17"/>
      <c r="B20" s="159"/>
      <c r="C20" s="21"/>
      <c r="D20" s="13" t="s">
        <v>1</v>
      </c>
      <c r="E20" s="17"/>
      <c r="F20" s="4">
        <v>1</v>
      </c>
      <c r="G20" s="4">
        <v>1</v>
      </c>
      <c r="H20" s="4">
        <v>0</v>
      </c>
      <c r="I20" s="153"/>
      <c r="J20" s="153"/>
      <c r="K20" s="153"/>
      <c r="L20" s="154"/>
      <c r="M20" s="89">
        <v>2</v>
      </c>
      <c r="N20" s="17"/>
      <c r="O20" s="5"/>
      <c r="P20" s="5"/>
      <c r="Q20" s="5"/>
      <c r="R20" s="5"/>
      <c r="S20" s="5"/>
      <c r="T20" s="5"/>
      <c r="U20" s="5"/>
      <c r="V20" s="5"/>
    </row>
    <row r="21" spans="1:22" s="17" customFormat="1">
      <c r="B21" s="18"/>
      <c r="C21" s="18"/>
      <c r="M21" s="90"/>
      <c r="O21" s="5"/>
      <c r="P21" s="5"/>
      <c r="Q21" s="5"/>
      <c r="R21" s="5"/>
      <c r="S21" s="5"/>
      <c r="T21" s="5"/>
      <c r="U21" s="5"/>
      <c r="V21" s="5"/>
    </row>
    <row r="22" spans="1:22" ht="42">
      <c r="A22" s="17"/>
      <c r="B22" s="144" t="s">
        <v>76</v>
      </c>
      <c r="C22" s="21"/>
      <c r="D22" s="22" t="s">
        <v>1</v>
      </c>
      <c r="E22" s="17"/>
      <c r="F22" s="155"/>
      <c r="G22" s="155"/>
      <c r="H22" s="155"/>
      <c r="I22" s="155"/>
      <c r="J22" s="155"/>
      <c r="K22" s="155"/>
      <c r="L22" s="156"/>
      <c r="M22" s="89">
        <v>105</v>
      </c>
      <c r="N22" s="17"/>
      <c r="O22" s="5"/>
      <c r="P22" s="5"/>
      <c r="Q22" s="5"/>
      <c r="R22" s="5"/>
      <c r="S22" s="5"/>
      <c r="T22" s="5"/>
      <c r="U22" s="5"/>
      <c r="V22" s="5"/>
    </row>
    <row r="23" spans="1:22" s="17" customFormat="1">
      <c r="B23" s="18"/>
      <c r="C23" s="18"/>
      <c r="O23" s="5"/>
      <c r="P23" s="5"/>
      <c r="Q23" s="5"/>
      <c r="R23" s="5"/>
      <c r="S23" s="5"/>
      <c r="T23" s="5"/>
      <c r="U23" s="5"/>
      <c r="V23" s="5"/>
    </row>
    <row r="24" spans="1:22" s="2" customFormat="1" ht="18">
      <c r="A24" s="23"/>
      <c r="B24" s="10" t="s">
        <v>470</v>
      </c>
      <c r="C24" s="24"/>
      <c r="N24" s="23"/>
    </row>
    <row r="25" spans="1:22" ht="18">
      <c r="A25" s="17"/>
      <c r="B25" s="88" t="s">
        <v>78</v>
      </c>
      <c r="C25" s="87"/>
      <c r="D25" s="5"/>
      <c r="E25" s="5"/>
      <c r="F25" s="5"/>
      <c r="G25" s="5"/>
      <c r="H25" s="5"/>
      <c r="I25" s="5"/>
      <c r="J25" s="5"/>
      <c r="K25" s="5"/>
      <c r="L25" s="5"/>
      <c r="M25" s="5"/>
      <c r="N25" s="17"/>
    </row>
    <row r="26" spans="1:22" ht="18">
      <c r="A26" s="17"/>
      <c r="B26" s="88" t="s">
        <v>474</v>
      </c>
      <c r="N26" s="17"/>
    </row>
    <row r="27" spans="1:22" ht="18">
      <c r="A27" s="17"/>
      <c r="B27" s="88" t="s">
        <v>484</v>
      </c>
      <c r="N27" s="17"/>
    </row>
    <row r="28" spans="1:22" ht="18">
      <c r="A28" s="17"/>
      <c r="B28" s="88" t="s">
        <v>485</v>
      </c>
      <c r="N28" s="17"/>
    </row>
    <row r="29" spans="1:22">
      <c r="A29" s="17"/>
      <c r="N29" s="17"/>
    </row>
    <row r="30" spans="1:22" ht="18">
      <c r="A30" s="17"/>
      <c r="B30" s="10" t="s">
        <v>472</v>
      </c>
      <c r="N30" s="17"/>
    </row>
    <row r="31" spans="1:22" ht="18">
      <c r="A31" s="17"/>
      <c r="B31" s="88" t="s">
        <v>486</v>
      </c>
      <c r="N31" s="17"/>
    </row>
    <row r="32" spans="1:22" ht="18">
      <c r="A32" s="17"/>
      <c r="B32" s="88" t="s">
        <v>487</v>
      </c>
      <c r="N32" s="17"/>
    </row>
    <row r="33" spans="1:14" ht="18">
      <c r="A33" s="17"/>
      <c r="B33" s="2"/>
      <c r="N33" s="17"/>
    </row>
    <row r="34" spans="1:14">
      <c r="A34" s="17"/>
      <c r="B34" s="18"/>
      <c r="C34" s="18"/>
      <c r="D34" s="17"/>
      <c r="E34" s="17"/>
      <c r="F34" s="17"/>
      <c r="G34" s="17"/>
      <c r="H34" s="17"/>
      <c r="I34" s="17"/>
      <c r="J34" s="17"/>
      <c r="K34" s="17"/>
      <c r="L34" s="17"/>
      <c r="M34" s="17"/>
      <c r="N34" s="17"/>
    </row>
  </sheetData>
  <mergeCells count="12">
    <mergeCell ref="B19:B20"/>
    <mergeCell ref="B4:B5"/>
    <mergeCell ref="B7:B8"/>
    <mergeCell ref="B10:B11"/>
    <mergeCell ref="B13:B14"/>
    <mergeCell ref="B16:B17"/>
    <mergeCell ref="I20:L20"/>
    <mergeCell ref="F22:L22"/>
    <mergeCell ref="K5:L5"/>
    <mergeCell ref="J11:L11"/>
    <mergeCell ref="I14:L14"/>
    <mergeCell ref="I17:L17"/>
  </mergeCells>
  <pageMargins left="0.7" right="0.7" top="0.75" bottom="0.75" header="0.3" footer="0.3"/>
  <pageSetup scale="50"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0"/>
  <sheetViews>
    <sheetView topLeftCell="A45" zoomScale="75" zoomScaleNormal="75" workbookViewId="0">
      <selection activeCell="N50" sqref="A2:N50"/>
    </sheetView>
  </sheetViews>
  <sheetFormatPr defaultColWidth="11.19921875" defaultRowHeight="15.6"/>
  <cols>
    <col min="1" max="1" width="3.69921875" customWidth="1"/>
    <col min="2" max="2" width="53" style="28" customWidth="1"/>
    <col min="3" max="3" width="7.19921875" customWidth="1"/>
    <col min="4" max="4" width="10.69921875" style="25" customWidth="1"/>
    <col min="5" max="5" width="16.19921875" style="25" customWidth="1"/>
    <col min="6" max="7" width="12.296875" style="25" customWidth="1"/>
    <col min="8" max="8" width="12.19921875" style="25" customWidth="1"/>
    <col min="9" max="9" width="10.796875" style="25"/>
    <col min="10" max="10" width="13.5" style="25" customWidth="1"/>
    <col min="11" max="11" width="10.796875" style="25"/>
    <col min="12" max="12" width="12" style="25" customWidth="1"/>
    <col min="13" max="13" width="6.296875" customWidth="1"/>
    <col min="14" max="14" width="3.296875" customWidth="1"/>
    <col min="15" max="15" width="53.19921875" customWidth="1"/>
    <col min="16" max="16" width="3" customWidth="1"/>
    <col min="17" max="21" width="5.796875" customWidth="1"/>
  </cols>
  <sheetData>
    <row r="1" spans="1:17">
      <c r="B1" s="26"/>
    </row>
    <row r="2" spans="1:17" ht="27" customHeight="1">
      <c r="A2" s="17"/>
      <c r="B2" s="29"/>
      <c r="C2" s="20"/>
      <c r="D2" s="30"/>
      <c r="E2" s="30"/>
      <c r="F2" s="30"/>
      <c r="G2" s="30"/>
      <c r="H2" s="30"/>
      <c r="I2" s="30"/>
      <c r="J2" s="17" t="s">
        <v>525</v>
      </c>
      <c r="K2" s="17" t="s">
        <v>522</v>
      </c>
      <c r="L2" s="30"/>
      <c r="M2" s="20"/>
      <c r="N2" s="17"/>
      <c r="O2" s="1"/>
      <c r="P2" s="1"/>
      <c r="Q2" s="1"/>
    </row>
    <row r="3" spans="1:17" ht="23.4">
      <c r="A3" s="17"/>
      <c r="B3" s="120" t="s">
        <v>539</v>
      </c>
      <c r="C3" s="20"/>
      <c r="D3" s="30"/>
      <c r="E3" s="30"/>
      <c r="F3" s="30"/>
      <c r="G3" s="30"/>
      <c r="H3" s="30"/>
      <c r="I3" s="30"/>
      <c r="J3" s="30"/>
      <c r="K3" s="122" t="s">
        <v>523</v>
      </c>
      <c r="L3" s="30"/>
      <c r="M3" s="20"/>
      <c r="N3" s="17"/>
      <c r="O3" s="1"/>
      <c r="P3" s="1"/>
      <c r="Q3" s="1"/>
    </row>
    <row r="4" spans="1:17" ht="19.95" customHeight="1">
      <c r="A4" s="17"/>
      <c r="B4" s="31"/>
      <c r="C4" s="20"/>
      <c r="D4" s="30"/>
      <c r="E4" s="30"/>
      <c r="F4" s="30"/>
      <c r="G4" s="30"/>
      <c r="H4" s="30"/>
      <c r="I4" s="30"/>
      <c r="J4" s="30"/>
      <c r="K4" s="121" t="s">
        <v>524</v>
      </c>
      <c r="L4" s="30"/>
      <c r="M4" s="20"/>
      <c r="N4" s="17"/>
      <c r="O4" s="1"/>
      <c r="P4" s="1"/>
      <c r="Q4" s="1"/>
    </row>
    <row r="5" spans="1:17" ht="23.4">
      <c r="A5" s="17"/>
      <c r="B5" s="99" t="s">
        <v>488</v>
      </c>
      <c r="C5" s="164"/>
      <c r="D5" s="164"/>
      <c r="E5" s="164"/>
      <c r="F5" s="164"/>
      <c r="G5" s="164"/>
      <c r="H5" s="164"/>
      <c r="I5" s="164"/>
      <c r="J5" s="164"/>
      <c r="K5" s="164"/>
      <c r="L5" s="167"/>
      <c r="M5" s="94" t="s">
        <v>2</v>
      </c>
      <c r="N5" s="17"/>
    </row>
    <row r="6" spans="1:17" ht="62.4">
      <c r="A6" s="17"/>
      <c r="B6" s="166" t="s">
        <v>79</v>
      </c>
      <c r="C6" s="22"/>
      <c r="D6" s="25" t="s">
        <v>80</v>
      </c>
      <c r="E6" s="25" t="s">
        <v>81</v>
      </c>
      <c r="F6" s="25" t="s">
        <v>82</v>
      </c>
      <c r="G6" s="25" t="s">
        <v>83</v>
      </c>
      <c r="H6" s="25" t="s">
        <v>57</v>
      </c>
      <c r="I6" s="25" t="s">
        <v>84</v>
      </c>
      <c r="J6" s="25" t="s">
        <v>85</v>
      </c>
      <c r="K6" s="25" t="s">
        <v>86</v>
      </c>
      <c r="L6" s="25" t="s">
        <v>87</v>
      </c>
      <c r="M6" s="96"/>
      <c r="N6" s="17"/>
    </row>
    <row r="7" spans="1:17" ht="18" customHeight="1">
      <c r="A7" s="17"/>
      <c r="B7" s="166"/>
      <c r="C7" s="22" t="s">
        <v>1</v>
      </c>
      <c r="D7" s="25">
        <v>5</v>
      </c>
      <c r="E7" s="25">
        <v>4</v>
      </c>
      <c r="F7" s="25">
        <v>3</v>
      </c>
      <c r="G7" s="25">
        <v>1</v>
      </c>
      <c r="H7" s="25">
        <v>2</v>
      </c>
      <c r="I7" s="25">
        <v>2</v>
      </c>
      <c r="J7" s="25">
        <v>4</v>
      </c>
      <c r="K7" s="25">
        <v>5</v>
      </c>
      <c r="L7" s="25">
        <v>2</v>
      </c>
      <c r="M7" s="95">
        <v>28</v>
      </c>
      <c r="N7" s="17"/>
    </row>
    <row r="8" spans="1:17">
      <c r="A8" s="17"/>
      <c r="B8" s="29"/>
      <c r="C8" s="20"/>
      <c r="D8" s="30"/>
      <c r="E8" s="30"/>
      <c r="F8" s="30"/>
      <c r="G8" s="30"/>
      <c r="H8" s="30"/>
      <c r="I8" s="30"/>
      <c r="J8" s="30"/>
      <c r="K8" s="30"/>
      <c r="L8" s="30"/>
      <c r="M8" s="96"/>
      <c r="N8" s="17"/>
    </row>
    <row r="9" spans="1:17" ht="72" customHeight="1">
      <c r="A9" s="17"/>
      <c r="B9" s="166" t="s">
        <v>89</v>
      </c>
      <c r="C9" s="1"/>
      <c r="D9" s="25" t="s">
        <v>61</v>
      </c>
      <c r="E9" s="25" t="s">
        <v>90</v>
      </c>
      <c r="F9" s="25" t="s">
        <v>62</v>
      </c>
      <c r="G9" s="25" t="s">
        <v>91</v>
      </c>
      <c r="H9" s="25" t="s">
        <v>92</v>
      </c>
      <c r="I9" s="25" t="s">
        <v>63</v>
      </c>
      <c r="J9" s="25" t="s">
        <v>64</v>
      </c>
      <c r="K9" s="25" t="s">
        <v>93</v>
      </c>
      <c r="L9" s="30"/>
      <c r="M9" s="96"/>
      <c r="N9" s="17"/>
    </row>
    <row r="10" spans="1:17" ht="18">
      <c r="A10" s="17"/>
      <c r="B10" s="166"/>
      <c r="C10" s="2" t="s">
        <v>1</v>
      </c>
      <c r="D10" s="25">
        <v>4</v>
      </c>
      <c r="E10" s="25">
        <v>4</v>
      </c>
      <c r="F10" s="25">
        <v>2</v>
      </c>
      <c r="G10" s="25">
        <v>3</v>
      </c>
      <c r="H10" s="25">
        <v>2</v>
      </c>
      <c r="I10" s="25">
        <v>2</v>
      </c>
      <c r="J10" s="25">
        <v>1</v>
      </c>
      <c r="K10" s="25">
        <v>1</v>
      </c>
      <c r="L10" s="15"/>
      <c r="M10" s="95">
        <v>19</v>
      </c>
      <c r="N10" s="17"/>
    </row>
    <row r="11" spans="1:17">
      <c r="A11" s="17"/>
      <c r="B11" s="29"/>
      <c r="C11" s="20"/>
      <c r="D11" s="30"/>
      <c r="E11" s="30"/>
      <c r="F11" s="30"/>
      <c r="G11" s="30"/>
      <c r="H11" s="30"/>
      <c r="I11" s="30"/>
      <c r="J11" s="30"/>
      <c r="K11" s="30"/>
      <c r="L11" s="30"/>
      <c r="M11" s="96"/>
      <c r="N11" s="17"/>
    </row>
    <row r="12" spans="1:17" ht="96" customHeight="1">
      <c r="A12" s="17"/>
      <c r="B12" s="166" t="s">
        <v>51</v>
      </c>
      <c r="C12" s="1"/>
      <c r="D12" s="25" t="s">
        <v>47</v>
      </c>
      <c r="E12" s="25" t="s">
        <v>50</v>
      </c>
      <c r="F12" s="25" t="s">
        <v>51</v>
      </c>
      <c r="G12" s="25" t="s">
        <v>95</v>
      </c>
      <c r="H12" s="25" t="s">
        <v>96</v>
      </c>
      <c r="I12" s="25" t="s">
        <v>97</v>
      </c>
      <c r="J12" s="30"/>
      <c r="K12" s="30"/>
      <c r="L12" s="30"/>
      <c r="M12" s="96"/>
      <c r="N12" s="17"/>
    </row>
    <row r="13" spans="1:17" ht="18">
      <c r="A13" s="17"/>
      <c r="B13" s="166"/>
      <c r="C13" s="2" t="s">
        <v>1</v>
      </c>
      <c r="D13" s="25">
        <v>4</v>
      </c>
      <c r="E13" s="25">
        <v>2</v>
      </c>
      <c r="F13" s="25">
        <v>2</v>
      </c>
      <c r="G13" s="25">
        <v>2</v>
      </c>
      <c r="H13" s="25">
        <v>4</v>
      </c>
      <c r="I13" s="25">
        <v>2</v>
      </c>
      <c r="J13" s="153"/>
      <c r="K13" s="153"/>
      <c r="L13" s="154"/>
      <c r="M13" s="95">
        <v>16</v>
      </c>
      <c r="N13" s="17"/>
    </row>
    <row r="14" spans="1:17">
      <c r="A14" s="17"/>
      <c r="B14" s="29"/>
      <c r="C14" s="20"/>
      <c r="D14" s="30"/>
      <c r="E14" s="30"/>
      <c r="F14" s="30"/>
      <c r="G14" s="30"/>
      <c r="H14" s="30"/>
      <c r="I14" s="30"/>
      <c r="J14" s="30"/>
      <c r="K14" s="30"/>
      <c r="L14" s="30"/>
      <c r="M14" s="96"/>
      <c r="N14" s="17"/>
    </row>
    <row r="15" spans="1:17" ht="78" customHeight="1">
      <c r="A15" s="17"/>
      <c r="B15" s="166" t="s">
        <v>99</v>
      </c>
      <c r="C15" s="1"/>
      <c r="D15" s="25" t="s">
        <v>100</v>
      </c>
      <c r="E15" s="25" t="s">
        <v>101</v>
      </c>
      <c r="F15" s="25" t="s">
        <v>102</v>
      </c>
      <c r="G15" s="30"/>
      <c r="H15" s="30"/>
      <c r="I15" s="30"/>
      <c r="J15" s="30"/>
      <c r="K15" s="30"/>
      <c r="L15" s="30"/>
      <c r="M15" s="96"/>
      <c r="N15" s="17"/>
    </row>
    <row r="16" spans="1:17" ht="18">
      <c r="A16" s="17"/>
      <c r="B16" s="166"/>
      <c r="C16" s="2" t="s">
        <v>1</v>
      </c>
      <c r="D16" s="25">
        <v>2</v>
      </c>
      <c r="E16" s="25">
        <v>2</v>
      </c>
      <c r="F16" s="25">
        <v>2</v>
      </c>
      <c r="G16" s="153"/>
      <c r="H16" s="153"/>
      <c r="I16" s="153"/>
      <c r="J16" s="153"/>
      <c r="K16" s="153"/>
      <c r="L16" s="154"/>
      <c r="M16" s="95">
        <v>6</v>
      </c>
      <c r="N16" s="17"/>
    </row>
    <row r="17" spans="1:17">
      <c r="A17" s="17"/>
      <c r="B17" s="29"/>
      <c r="C17" s="20"/>
      <c r="D17" s="30"/>
      <c r="E17" s="30"/>
      <c r="F17" s="30"/>
      <c r="G17" s="30"/>
      <c r="H17" s="30"/>
      <c r="I17" s="30"/>
      <c r="J17" s="30"/>
      <c r="K17" s="30"/>
      <c r="L17" s="30"/>
      <c r="M17" s="96"/>
      <c r="N17" s="17"/>
    </row>
    <row r="18" spans="1:17" ht="62.4">
      <c r="A18" s="17"/>
      <c r="B18" s="166" t="s">
        <v>65</v>
      </c>
      <c r="C18" s="1"/>
      <c r="D18" s="25" t="s">
        <v>104</v>
      </c>
      <c r="E18" s="25" t="s">
        <v>105</v>
      </c>
      <c r="F18" s="25" t="s">
        <v>67</v>
      </c>
      <c r="G18" s="25" t="s">
        <v>106</v>
      </c>
      <c r="H18" s="30"/>
      <c r="I18" s="30"/>
      <c r="J18" s="30"/>
      <c r="K18" s="30"/>
      <c r="L18" s="30"/>
      <c r="M18" s="96"/>
      <c r="N18" s="17"/>
    </row>
    <row r="19" spans="1:17" ht="18">
      <c r="A19" s="17"/>
      <c r="B19" s="166"/>
      <c r="C19" s="2" t="s">
        <v>1</v>
      </c>
      <c r="D19" s="25">
        <v>1</v>
      </c>
      <c r="E19" s="25">
        <v>1</v>
      </c>
      <c r="F19" s="25">
        <v>1</v>
      </c>
      <c r="G19" s="25">
        <v>1</v>
      </c>
      <c r="H19" s="153"/>
      <c r="I19" s="153"/>
      <c r="J19" s="153"/>
      <c r="K19" s="153"/>
      <c r="L19" s="154"/>
      <c r="M19" s="95">
        <v>4</v>
      </c>
      <c r="N19" s="17"/>
    </row>
    <row r="20" spans="1:17">
      <c r="A20" s="17"/>
      <c r="B20" s="29"/>
      <c r="C20" s="20"/>
      <c r="D20" s="30"/>
      <c r="E20" s="30"/>
      <c r="F20" s="30"/>
      <c r="G20" s="30"/>
      <c r="H20" s="30"/>
      <c r="I20" s="30"/>
      <c r="J20" s="30"/>
      <c r="K20" s="30"/>
      <c r="L20" s="30"/>
      <c r="M20" s="96"/>
      <c r="N20" s="17"/>
    </row>
    <row r="21" spans="1:17" ht="93.6">
      <c r="A21" s="17"/>
      <c r="B21" s="166" t="s">
        <v>69</v>
      </c>
      <c r="C21" s="1"/>
      <c r="D21" s="25" t="s">
        <v>70</v>
      </c>
      <c r="E21" s="25" t="s">
        <v>71</v>
      </c>
      <c r="F21" s="25" t="s">
        <v>108</v>
      </c>
      <c r="G21" s="30"/>
      <c r="H21" s="30"/>
      <c r="I21" s="30"/>
      <c r="J21" s="30"/>
      <c r="K21" s="30"/>
      <c r="L21" s="30"/>
      <c r="M21" s="96"/>
      <c r="N21" s="17"/>
    </row>
    <row r="22" spans="1:17" ht="18">
      <c r="A22" s="17"/>
      <c r="B22" s="166"/>
      <c r="C22" s="2" t="s">
        <v>1</v>
      </c>
      <c r="D22" s="15">
        <v>1</v>
      </c>
      <c r="E22" s="15">
        <v>1</v>
      </c>
      <c r="F22" s="15">
        <v>1</v>
      </c>
      <c r="G22" s="153"/>
      <c r="H22" s="153"/>
      <c r="I22" s="153"/>
      <c r="J22" s="153"/>
      <c r="K22" s="153"/>
      <c r="L22" s="154"/>
      <c r="M22" s="95">
        <v>3</v>
      </c>
      <c r="N22" s="17"/>
    </row>
    <row r="23" spans="1:17" hidden="1">
      <c r="A23" s="17"/>
      <c r="B23" s="29"/>
      <c r="C23" s="20"/>
      <c r="D23" s="30"/>
      <c r="E23" s="30"/>
      <c r="F23" s="30"/>
      <c r="G23" s="30"/>
      <c r="H23" s="30"/>
      <c r="I23" s="30"/>
      <c r="J23" s="30"/>
      <c r="K23" s="30"/>
      <c r="L23" s="30"/>
      <c r="M23" s="20"/>
      <c r="N23" s="17"/>
      <c r="O23" s="1"/>
      <c r="P23" s="1"/>
      <c r="Q23" s="1"/>
    </row>
    <row r="24" spans="1:17" s="11" customFormat="1" ht="18" hidden="1">
      <c r="A24" s="23"/>
      <c r="B24" s="32"/>
      <c r="D24" s="33"/>
      <c r="E24" s="33"/>
      <c r="F24" s="33"/>
      <c r="G24" s="33"/>
      <c r="H24" s="33"/>
      <c r="I24" s="33"/>
      <c r="J24" s="33"/>
      <c r="K24" s="34" t="s">
        <v>110</v>
      </c>
      <c r="L24" s="33"/>
      <c r="M24" s="97">
        <f>SUM(M6:M22)</f>
        <v>76</v>
      </c>
      <c r="N24" s="23"/>
    </row>
    <row r="25" spans="1:17" ht="22.05" customHeight="1">
      <c r="A25" s="17"/>
      <c r="B25" s="29"/>
      <c r="C25" s="20"/>
      <c r="D25" s="30"/>
      <c r="E25" s="30"/>
      <c r="F25" s="30"/>
      <c r="G25" s="30"/>
      <c r="H25" s="30"/>
      <c r="I25" s="30"/>
      <c r="J25" s="125" t="s">
        <v>532</v>
      </c>
      <c r="K25" s="17" t="s">
        <v>522</v>
      </c>
      <c r="L25" s="30"/>
      <c r="M25" s="20"/>
      <c r="N25" s="17"/>
      <c r="O25" s="1"/>
      <c r="P25" s="1"/>
      <c r="Q25" s="1"/>
    </row>
    <row r="26" spans="1:17" ht="21" customHeight="1">
      <c r="A26" s="17"/>
      <c r="B26" s="29"/>
      <c r="C26" s="20"/>
      <c r="D26" s="30"/>
      <c r="E26" s="30"/>
      <c r="F26" s="30"/>
      <c r="G26" s="30"/>
      <c r="H26" s="30"/>
      <c r="I26" s="30"/>
      <c r="J26" s="30"/>
      <c r="K26" s="20" t="s">
        <v>523</v>
      </c>
      <c r="L26" s="30"/>
      <c r="M26" s="20"/>
      <c r="N26" s="17"/>
      <c r="O26" s="1"/>
      <c r="P26" s="1"/>
      <c r="Q26" s="1"/>
    </row>
    <row r="27" spans="1:17" ht="40.950000000000003" customHeight="1">
      <c r="A27" s="17"/>
      <c r="B27" s="120" t="s">
        <v>540</v>
      </c>
      <c r="C27" s="20"/>
      <c r="D27" s="30"/>
      <c r="E27" s="30"/>
      <c r="F27" s="30"/>
      <c r="G27" s="30"/>
      <c r="H27" s="30"/>
      <c r="I27" s="30"/>
      <c r="J27" s="30"/>
      <c r="K27" s="121" t="s">
        <v>524</v>
      </c>
      <c r="L27" s="30"/>
      <c r="M27" s="20"/>
      <c r="N27" s="17"/>
      <c r="O27" s="1"/>
      <c r="P27" s="1"/>
      <c r="Q27" s="1"/>
    </row>
    <row r="28" spans="1:17" ht="16.05" customHeight="1">
      <c r="A28" s="17"/>
      <c r="B28" s="31"/>
      <c r="C28" s="20"/>
      <c r="D28" s="30"/>
      <c r="E28" s="30"/>
      <c r="F28" s="30"/>
      <c r="G28" s="30"/>
      <c r="H28" s="30"/>
      <c r="I28" s="30"/>
      <c r="J28" s="30"/>
      <c r="K28" s="30"/>
      <c r="L28" s="30"/>
      <c r="M28" s="20"/>
      <c r="N28" s="17"/>
      <c r="O28" s="1"/>
      <c r="P28" s="1"/>
      <c r="Q28" s="1"/>
    </row>
    <row r="29" spans="1:17" ht="39" customHeight="1">
      <c r="A29" s="17"/>
      <c r="B29" s="98" t="s">
        <v>489</v>
      </c>
      <c r="C29" s="164"/>
      <c r="D29" s="164"/>
      <c r="E29" s="164"/>
      <c r="F29" s="164"/>
      <c r="G29" s="164"/>
      <c r="H29" s="91" t="s">
        <v>2</v>
      </c>
      <c r="I29" s="155"/>
      <c r="J29" s="155"/>
      <c r="K29" s="155"/>
      <c r="L29" s="155"/>
      <c r="M29" s="155"/>
      <c r="N29" s="20"/>
      <c r="O29" s="1"/>
      <c r="P29" s="1"/>
      <c r="Q29" s="1"/>
    </row>
    <row r="30" spans="1:17" ht="23.4">
      <c r="A30" s="17"/>
      <c r="B30" s="165"/>
      <c r="C30" s="165"/>
      <c r="D30" s="165"/>
      <c r="E30" s="165"/>
      <c r="F30" s="165"/>
      <c r="G30" s="165"/>
      <c r="H30" s="165"/>
      <c r="I30" s="165"/>
      <c r="J30" s="165"/>
      <c r="K30" s="165"/>
      <c r="L30" s="165"/>
      <c r="M30" s="165"/>
      <c r="N30" s="20"/>
      <c r="O30" s="1"/>
      <c r="P30" s="1"/>
      <c r="Q30" s="1"/>
    </row>
    <row r="31" spans="1:17" ht="18">
      <c r="A31" s="17"/>
      <c r="B31" s="161" t="s">
        <v>88</v>
      </c>
      <c r="C31" s="161"/>
      <c r="D31" s="161"/>
      <c r="E31" s="161"/>
      <c r="F31" s="161"/>
      <c r="G31" s="161"/>
      <c r="H31" s="92">
        <v>2</v>
      </c>
      <c r="I31" s="163"/>
      <c r="J31" s="163"/>
      <c r="K31" s="163"/>
      <c r="L31" s="163"/>
      <c r="M31" s="163"/>
      <c r="N31" s="17"/>
    </row>
    <row r="32" spans="1:17">
      <c r="A32" s="17"/>
      <c r="B32" s="160"/>
      <c r="C32" s="160"/>
      <c r="D32" s="160"/>
      <c r="E32" s="160"/>
      <c r="F32" s="160"/>
      <c r="G32" s="160"/>
      <c r="H32" s="160"/>
      <c r="I32" s="132"/>
      <c r="J32" s="132"/>
      <c r="K32" s="132"/>
      <c r="L32" s="132"/>
      <c r="M32" s="132"/>
      <c r="N32" s="17"/>
    </row>
    <row r="33" spans="1:14">
      <c r="A33" s="17"/>
      <c r="B33" s="29"/>
      <c r="C33" s="20"/>
      <c r="D33" s="30"/>
      <c r="E33" s="30"/>
      <c r="F33" s="30"/>
      <c r="G33" s="30"/>
      <c r="H33" s="93"/>
      <c r="I33" s="30"/>
      <c r="J33" s="30"/>
      <c r="K33" s="30"/>
      <c r="L33" s="30"/>
      <c r="M33" s="20"/>
      <c r="N33" s="17"/>
    </row>
    <row r="34" spans="1:14" ht="18">
      <c r="A34" s="17"/>
      <c r="B34" s="161" t="s">
        <v>94</v>
      </c>
      <c r="C34" s="161"/>
      <c r="D34" s="161"/>
      <c r="E34" s="161"/>
      <c r="F34" s="161"/>
      <c r="G34" s="161"/>
      <c r="H34" s="92">
        <v>2</v>
      </c>
      <c r="I34" s="163"/>
      <c r="J34" s="163"/>
      <c r="K34" s="163"/>
      <c r="L34" s="163"/>
      <c r="M34" s="163"/>
      <c r="N34" s="17"/>
    </row>
    <row r="35" spans="1:14">
      <c r="A35" s="17"/>
      <c r="B35" s="160"/>
      <c r="C35" s="160"/>
      <c r="D35" s="160"/>
      <c r="E35" s="160"/>
      <c r="F35" s="160"/>
      <c r="G35" s="160"/>
      <c r="H35" s="160"/>
      <c r="I35" s="132"/>
      <c r="J35" s="132"/>
      <c r="K35" s="132"/>
      <c r="L35" s="132"/>
      <c r="M35" s="132"/>
      <c r="N35" s="17"/>
    </row>
    <row r="36" spans="1:14">
      <c r="A36" s="17"/>
      <c r="B36" s="29"/>
      <c r="C36" s="20"/>
      <c r="D36" s="30"/>
      <c r="E36" s="30"/>
      <c r="F36" s="30"/>
      <c r="G36" s="30"/>
      <c r="H36" s="93"/>
      <c r="I36" s="30"/>
      <c r="J36" s="30"/>
      <c r="K36" s="30"/>
      <c r="L36" s="30"/>
      <c r="M36" s="20"/>
      <c r="N36" s="17"/>
    </row>
    <row r="37" spans="1:14" ht="18">
      <c r="A37" s="17"/>
      <c r="B37" s="161" t="s">
        <v>98</v>
      </c>
      <c r="C37" s="161"/>
      <c r="D37" s="161"/>
      <c r="E37" s="161"/>
      <c r="F37" s="161"/>
      <c r="G37" s="161"/>
      <c r="H37" s="92">
        <v>6</v>
      </c>
      <c r="I37" s="163"/>
      <c r="J37" s="163"/>
      <c r="K37" s="163"/>
      <c r="L37" s="163"/>
      <c r="M37" s="163"/>
      <c r="N37" s="17"/>
    </row>
    <row r="38" spans="1:14">
      <c r="A38" s="17"/>
      <c r="B38" s="160"/>
      <c r="C38" s="160"/>
      <c r="D38" s="160"/>
      <c r="E38" s="160"/>
      <c r="F38" s="160"/>
      <c r="G38" s="160"/>
      <c r="H38" s="160"/>
      <c r="I38" s="132"/>
      <c r="J38" s="132"/>
      <c r="K38" s="132"/>
      <c r="L38" s="132"/>
      <c r="M38" s="132"/>
      <c r="N38" s="17"/>
    </row>
    <row r="39" spans="1:14">
      <c r="A39" s="17"/>
      <c r="B39" s="29"/>
      <c r="C39" s="20"/>
      <c r="D39" s="30"/>
      <c r="E39" s="30"/>
      <c r="F39" s="30"/>
      <c r="G39" s="30"/>
      <c r="H39" s="93"/>
      <c r="I39" s="30"/>
      <c r="J39" s="30"/>
      <c r="K39" s="30"/>
      <c r="L39" s="30"/>
      <c r="M39" s="20"/>
      <c r="N39" s="17"/>
    </row>
    <row r="40" spans="1:14" ht="18">
      <c r="A40" s="17"/>
      <c r="B40" s="161" t="s">
        <v>103</v>
      </c>
      <c r="C40" s="161"/>
      <c r="D40" s="161"/>
      <c r="E40" s="161"/>
      <c r="F40" s="161"/>
      <c r="G40" s="161"/>
      <c r="H40" s="92">
        <v>3</v>
      </c>
      <c r="I40" s="163"/>
      <c r="J40" s="163"/>
      <c r="K40" s="163"/>
      <c r="L40" s="163"/>
      <c r="M40" s="163"/>
      <c r="N40" s="17"/>
    </row>
    <row r="41" spans="1:14">
      <c r="A41" s="17"/>
      <c r="B41" s="160"/>
      <c r="C41" s="160"/>
      <c r="D41" s="160"/>
      <c r="E41" s="160"/>
      <c r="F41" s="160"/>
      <c r="G41" s="160"/>
      <c r="H41" s="160"/>
      <c r="I41" s="132"/>
      <c r="J41" s="132"/>
      <c r="K41" s="132"/>
      <c r="L41" s="132"/>
      <c r="M41" s="132"/>
      <c r="N41" s="17"/>
    </row>
    <row r="42" spans="1:14">
      <c r="A42" s="17"/>
      <c r="B42" s="29"/>
      <c r="C42" s="20"/>
      <c r="D42" s="30"/>
      <c r="E42" s="30"/>
      <c r="F42" s="30"/>
      <c r="G42" s="30"/>
      <c r="H42" s="93"/>
      <c r="I42" s="30"/>
      <c r="J42" s="30"/>
      <c r="K42" s="30"/>
      <c r="L42" s="30"/>
      <c r="M42" s="20"/>
      <c r="N42" s="17"/>
    </row>
    <row r="43" spans="1:14" ht="18">
      <c r="A43" s="17"/>
      <c r="B43" s="161" t="s">
        <v>107</v>
      </c>
      <c r="C43" s="161"/>
      <c r="D43" s="161"/>
      <c r="E43" s="161"/>
      <c r="F43" s="161"/>
      <c r="G43" s="161"/>
      <c r="H43" s="92">
        <v>6</v>
      </c>
      <c r="I43" s="36"/>
      <c r="J43" s="36"/>
      <c r="K43" s="36"/>
      <c r="L43" s="36"/>
      <c r="M43" s="17"/>
      <c r="N43" s="17"/>
    </row>
    <row r="44" spans="1:14">
      <c r="A44" s="17"/>
      <c r="B44" s="160"/>
      <c r="C44" s="160"/>
      <c r="D44" s="160"/>
      <c r="E44" s="160"/>
      <c r="F44" s="160"/>
      <c r="G44" s="160"/>
      <c r="H44" s="160"/>
      <c r="I44" s="36"/>
      <c r="J44" s="36"/>
      <c r="K44" s="36"/>
      <c r="L44" s="36"/>
      <c r="M44" s="17"/>
      <c r="N44" s="17"/>
    </row>
    <row r="45" spans="1:14">
      <c r="A45" s="17"/>
      <c r="B45" s="29"/>
      <c r="C45" s="20"/>
      <c r="D45" s="30"/>
      <c r="E45" s="30"/>
      <c r="F45" s="30"/>
      <c r="G45" s="30"/>
      <c r="H45" s="93"/>
      <c r="I45" s="30"/>
      <c r="J45" s="30"/>
      <c r="K45" s="30"/>
      <c r="L45" s="30"/>
      <c r="M45" s="20"/>
      <c r="N45" s="17"/>
    </row>
    <row r="46" spans="1:14" ht="18">
      <c r="A46" s="17"/>
      <c r="B46" s="161" t="s">
        <v>109</v>
      </c>
      <c r="C46" s="161"/>
      <c r="D46" s="161"/>
      <c r="E46" s="161"/>
      <c r="F46" s="161"/>
      <c r="G46" s="161"/>
      <c r="H46" s="92">
        <v>10</v>
      </c>
      <c r="I46" s="36"/>
      <c r="J46" s="36"/>
      <c r="K46" s="36"/>
      <c r="L46" s="36"/>
      <c r="M46" s="17"/>
      <c r="N46" s="17"/>
    </row>
    <row r="47" spans="1:14" ht="18">
      <c r="A47" s="17"/>
      <c r="B47" s="162"/>
      <c r="C47" s="162"/>
      <c r="D47" s="162"/>
      <c r="E47" s="162"/>
      <c r="F47" s="162"/>
      <c r="G47" s="162"/>
      <c r="H47" s="162"/>
      <c r="I47" s="36"/>
      <c r="J47" s="36"/>
      <c r="K47" s="36"/>
      <c r="L47" s="36"/>
      <c r="M47" s="17"/>
      <c r="N47" s="17"/>
    </row>
    <row r="48" spans="1:14">
      <c r="A48" s="17"/>
      <c r="B48" s="29"/>
      <c r="C48" s="20"/>
      <c r="D48" s="30"/>
      <c r="E48" s="30"/>
      <c r="F48" s="30"/>
      <c r="G48" s="30"/>
      <c r="H48" s="30"/>
      <c r="I48" s="30"/>
      <c r="J48" s="30"/>
      <c r="K48" s="30"/>
      <c r="L48" s="30"/>
      <c r="M48" s="20"/>
      <c r="N48" s="17"/>
    </row>
    <row r="49" spans="1:14" s="2" customFormat="1" ht="18">
      <c r="A49" s="17"/>
      <c r="B49" s="133"/>
      <c r="C49" s="23"/>
      <c r="D49" s="21"/>
      <c r="E49" s="21"/>
      <c r="F49" s="21"/>
      <c r="G49" s="21"/>
      <c r="H49" s="21"/>
      <c r="I49" s="21"/>
      <c r="J49" s="13" t="s">
        <v>111</v>
      </c>
      <c r="L49" s="4"/>
      <c r="M49" s="2">
        <f>SUM(H31:H46)</f>
        <v>29</v>
      </c>
      <c r="N49" s="23"/>
    </row>
    <row r="50" spans="1:14">
      <c r="A50" s="17"/>
      <c r="B50" s="35"/>
      <c r="C50" s="17"/>
      <c r="D50" s="36"/>
      <c r="E50" s="36"/>
      <c r="F50" s="36"/>
      <c r="G50" s="36"/>
      <c r="H50" s="36"/>
      <c r="I50" s="36"/>
      <c r="J50" s="36"/>
      <c r="K50" s="36"/>
      <c r="L50" s="36"/>
      <c r="M50" s="17"/>
      <c r="N50" s="17"/>
    </row>
    <row r="51" spans="1:14" ht="18">
      <c r="A51" s="23"/>
      <c r="B51" s="100" t="s">
        <v>475</v>
      </c>
      <c r="C51" s="12"/>
      <c r="N51" s="17"/>
    </row>
    <row r="52" spans="1:14" ht="25.95" customHeight="1">
      <c r="A52" s="17"/>
      <c r="B52" s="101" t="s">
        <v>511</v>
      </c>
      <c r="N52" s="17"/>
    </row>
    <row r="53" spans="1:14" ht="25.95" customHeight="1">
      <c r="A53" s="17"/>
      <c r="B53" s="101" t="s">
        <v>490</v>
      </c>
      <c r="N53" s="17"/>
    </row>
    <row r="54" spans="1:14" ht="25.95" customHeight="1">
      <c r="A54" s="17"/>
      <c r="B54" s="101" t="s">
        <v>491</v>
      </c>
      <c r="N54" s="17"/>
    </row>
    <row r="55" spans="1:14" ht="25.95" customHeight="1">
      <c r="A55" s="17"/>
      <c r="B55" s="101" t="s">
        <v>497</v>
      </c>
      <c r="N55" s="17"/>
    </row>
    <row r="56" spans="1:14" ht="25.95" customHeight="1">
      <c r="A56" s="17"/>
      <c r="B56" s="101" t="s">
        <v>498</v>
      </c>
      <c r="N56" s="17"/>
    </row>
    <row r="57" spans="1:14" ht="25.95" customHeight="1">
      <c r="A57" s="17"/>
      <c r="B57" s="101" t="s">
        <v>499</v>
      </c>
      <c r="N57" s="17"/>
    </row>
    <row r="58" spans="1:14" ht="25.95" customHeight="1">
      <c r="A58" s="17"/>
      <c r="B58" s="100" t="s">
        <v>476</v>
      </c>
      <c r="N58" s="17"/>
    </row>
    <row r="59" spans="1:14" ht="25.95" customHeight="1">
      <c r="A59" s="17"/>
      <c r="B59" s="101" t="s">
        <v>492</v>
      </c>
      <c r="N59" s="17"/>
    </row>
    <row r="60" spans="1:14">
      <c r="A60" s="17"/>
      <c r="B60" s="35"/>
      <c r="C60" s="17"/>
      <c r="D60" s="36"/>
      <c r="E60" s="36"/>
      <c r="F60" s="36"/>
      <c r="G60" s="36"/>
      <c r="H60" s="36"/>
      <c r="I60" s="36"/>
      <c r="J60" s="36"/>
      <c r="K60" s="36"/>
      <c r="L60" s="36"/>
      <c r="M60" s="17"/>
      <c r="N60" s="17"/>
    </row>
  </sheetData>
  <mergeCells count="30">
    <mergeCell ref="C5:L5"/>
    <mergeCell ref="B6:B7"/>
    <mergeCell ref="B9:B10"/>
    <mergeCell ref="B12:B13"/>
    <mergeCell ref="B15:B16"/>
    <mergeCell ref="B21:B22"/>
    <mergeCell ref="J13:L13"/>
    <mergeCell ref="G16:L16"/>
    <mergeCell ref="H19:L19"/>
    <mergeCell ref="G22:L22"/>
    <mergeCell ref="B18:B19"/>
    <mergeCell ref="C29:G29"/>
    <mergeCell ref="I29:M29"/>
    <mergeCell ref="B30:M30"/>
    <mergeCell ref="I31:M31"/>
    <mergeCell ref="B31:G31"/>
    <mergeCell ref="I40:M40"/>
    <mergeCell ref="B32:H32"/>
    <mergeCell ref="B35:H35"/>
    <mergeCell ref="B38:H38"/>
    <mergeCell ref="B41:H41"/>
    <mergeCell ref="B34:G34"/>
    <mergeCell ref="I34:M34"/>
    <mergeCell ref="B37:G37"/>
    <mergeCell ref="I37:M37"/>
    <mergeCell ref="B44:H44"/>
    <mergeCell ref="B43:G43"/>
    <mergeCell ref="B46:G46"/>
    <mergeCell ref="B47:H47"/>
    <mergeCell ref="B40:G40"/>
  </mergeCells>
  <pageMargins left="0.25" right="0.25" top="0.25" bottom="0.75" header="0.3" footer="0.3"/>
  <pageSetup scale="68" fitToHeight="2"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9"/>
  <sheetViews>
    <sheetView topLeftCell="A7" zoomScale="77" zoomScaleNormal="75" workbookViewId="0">
      <selection activeCell="C8" sqref="C8"/>
    </sheetView>
  </sheetViews>
  <sheetFormatPr defaultColWidth="11.19921875" defaultRowHeight="18"/>
  <cols>
    <col min="2" max="2" width="4" customWidth="1"/>
    <col min="3" max="3" width="56.69921875" style="2" customWidth="1"/>
    <col min="4" max="4" width="2" customWidth="1"/>
    <col min="5" max="9" width="21.5" customWidth="1"/>
    <col min="10" max="10" width="10.796875" style="2"/>
    <col min="11" max="11" width="4.69921875" customWidth="1"/>
  </cols>
  <sheetData>
    <row r="1" spans="2:11">
      <c r="B1" s="17"/>
      <c r="C1" s="23"/>
      <c r="D1" s="17"/>
      <c r="E1" s="17"/>
      <c r="F1" s="17"/>
      <c r="G1" s="17"/>
      <c r="H1" s="17" t="s">
        <v>525</v>
      </c>
      <c r="I1" s="17" t="s">
        <v>522</v>
      </c>
      <c r="J1" s="23"/>
      <c r="K1" s="17"/>
    </row>
    <row r="2" spans="2:11">
      <c r="B2" s="17"/>
      <c r="C2" s="23" t="s">
        <v>512</v>
      </c>
      <c r="D2" s="17"/>
      <c r="E2" s="17"/>
      <c r="F2" s="17"/>
      <c r="G2" s="17"/>
      <c r="H2" s="17"/>
      <c r="I2" s="20" t="s">
        <v>523</v>
      </c>
      <c r="J2" s="23"/>
      <c r="K2" s="17"/>
    </row>
    <row r="3" spans="2:11">
      <c r="B3" s="17"/>
      <c r="C3" s="39"/>
      <c r="D3" s="17"/>
      <c r="E3" s="17"/>
      <c r="F3" s="17"/>
      <c r="G3" s="17"/>
      <c r="H3" s="17"/>
      <c r="I3" s="17" t="s">
        <v>524</v>
      </c>
      <c r="J3" s="23"/>
      <c r="K3" s="17"/>
    </row>
    <row r="4" spans="2:11">
      <c r="B4" s="17"/>
      <c r="C4" s="23"/>
      <c r="D4" s="20"/>
      <c r="E4" s="20"/>
      <c r="F4" s="20"/>
      <c r="G4" s="20"/>
      <c r="H4" s="20"/>
      <c r="I4" s="20"/>
      <c r="J4" s="89" t="s">
        <v>493</v>
      </c>
      <c r="K4" s="20"/>
    </row>
    <row r="5" spans="2:11" ht="124.05" customHeight="1">
      <c r="B5" s="17"/>
      <c r="C5" s="38" t="s">
        <v>112</v>
      </c>
      <c r="D5" s="20"/>
      <c r="E5" s="4" t="s">
        <v>113</v>
      </c>
      <c r="F5" s="4" t="s">
        <v>114</v>
      </c>
      <c r="G5" s="4" t="s">
        <v>115</v>
      </c>
      <c r="H5" s="4" t="s">
        <v>116</v>
      </c>
      <c r="I5" s="21"/>
      <c r="J5" s="134"/>
      <c r="K5" s="20"/>
    </row>
    <row r="6" spans="2:11">
      <c r="B6" s="17"/>
      <c r="C6" s="37" t="s">
        <v>1</v>
      </c>
      <c r="D6" s="20"/>
      <c r="E6" s="4">
        <v>1</v>
      </c>
      <c r="F6" s="4">
        <v>1</v>
      </c>
      <c r="G6" s="4">
        <v>2</v>
      </c>
      <c r="H6" s="4">
        <v>3</v>
      </c>
      <c r="I6" s="4"/>
      <c r="J6" s="102">
        <f>SUM(E6:H6)</f>
        <v>7</v>
      </c>
      <c r="K6" s="20"/>
    </row>
    <row r="7" spans="2:11">
      <c r="B7" s="17"/>
      <c r="C7" s="39"/>
      <c r="D7" s="17"/>
      <c r="E7" s="17"/>
      <c r="F7" s="17"/>
      <c r="G7" s="17"/>
      <c r="H7" s="17"/>
      <c r="I7" s="17"/>
      <c r="J7" s="103"/>
      <c r="K7" s="17"/>
    </row>
    <row r="8" spans="2:11" ht="145.94999999999999" customHeight="1">
      <c r="B8" s="17"/>
      <c r="C8" s="38" t="s">
        <v>127</v>
      </c>
      <c r="D8" s="20"/>
      <c r="E8" s="4" t="s">
        <v>117</v>
      </c>
      <c r="F8" s="4" t="s">
        <v>118</v>
      </c>
      <c r="G8" s="4" t="s">
        <v>119</v>
      </c>
      <c r="H8" s="4" t="s">
        <v>120</v>
      </c>
      <c r="I8" s="4" t="s">
        <v>121</v>
      </c>
      <c r="J8" s="134"/>
      <c r="K8" s="20"/>
    </row>
    <row r="9" spans="2:11">
      <c r="B9" s="17"/>
      <c r="C9" s="37" t="s">
        <v>1</v>
      </c>
      <c r="D9" s="20"/>
      <c r="E9" s="4">
        <v>3</v>
      </c>
      <c r="F9" s="4">
        <v>3</v>
      </c>
      <c r="G9" s="4">
        <v>3</v>
      </c>
      <c r="H9" s="4">
        <v>3</v>
      </c>
      <c r="I9" s="4">
        <v>4</v>
      </c>
      <c r="J9" s="102">
        <f>SUM(E9:I9)</f>
        <v>16</v>
      </c>
      <c r="K9" s="20"/>
    </row>
    <row r="10" spans="2:11">
      <c r="B10" s="17"/>
      <c r="C10" s="39"/>
      <c r="D10" s="17"/>
      <c r="E10" s="17"/>
      <c r="F10" s="17"/>
      <c r="G10" s="17"/>
      <c r="H10" s="17"/>
      <c r="I10" s="17"/>
      <c r="J10" s="103"/>
      <c r="K10" s="17"/>
    </row>
    <row r="11" spans="2:11" ht="91.95" customHeight="1">
      <c r="B11" s="17"/>
      <c r="C11" s="38" t="s">
        <v>122</v>
      </c>
      <c r="D11" s="20"/>
      <c r="E11" s="4" t="s">
        <v>123</v>
      </c>
      <c r="F11" s="4" t="s">
        <v>124</v>
      </c>
      <c r="G11" s="4" t="s">
        <v>125</v>
      </c>
      <c r="H11" s="21"/>
      <c r="I11" s="21"/>
      <c r="J11" s="134"/>
      <c r="K11" s="20"/>
    </row>
    <row r="12" spans="2:11">
      <c r="B12" s="17"/>
      <c r="C12" s="37" t="s">
        <v>1</v>
      </c>
      <c r="D12" s="20"/>
      <c r="E12" s="13">
        <v>1</v>
      </c>
      <c r="F12" s="13">
        <v>1</v>
      </c>
      <c r="G12" s="13">
        <v>1</v>
      </c>
      <c r="H12" s="168"/>
      <c r="I12" s="169"/>
      <c r="J12" s="89">
        <f>SUM(E12:H12)</f>
        <v>3</v>
      </c>
      <c r="K12" s="20"/>
    </row>
    <row r="13" spans="2:11">
      <c r="B13" s="17"/>
      <c r="C13" s="39"/>
      <c r="D13" s="17"/>
      <c r="E13" s="17"/>
      <c r="F13" s="17"/>
      <c r="G13" s="17"/>
      <c r="H13" s="17"/>
      <c r="I13" s="17"/>
      <c r="J13" s="103"/>
      <c r="K13" s="17"/>
    </row>
    <row r="14" spans="2:11" ht="64.05" customHeight="1">
      <c r="B14" s="17"/>
      <c r="C14" s="38" t="s">
        <v>126</v>
      </c>
      <c r="D14" s="20"/>
      <c r="E14" s="4" t="s">
        <v>494</v>
      </c>
      <c r="F14" s="20"/>
      <c r="G14" s="20"/>
      <c r="H14" s="20"/>
      <c r="I14" s="20"/>
      <c r="J14" s="103"/>
      <c r="K14" s="20"/>
    </row>
    <row r="15" spans="2:11">
      <c r="B15" s="17"/>
      <c r="C15" s="37" t="s">
        <v>1</v>
      </c>
      <c r="D15" s="20"/>
      <c r="E15" s="13">
        <v>6</v>
      </c>
      <c r="F15" s="170"/>
      <c r="G15" s="170"/>
      <c r="H15" s="170"/>
      <c r="I15" s="171"/>
      <c r="J15" s="89">
        <v>6</v>
      </c>
      <c r="K15" s="20"/>
    </row>
    <row r="16" spans="2:11">
      <c r="B16" s="17"/>
      <c r="C16" s="39"/>
      <c r="D16" s="17"/>
      <c r="E16" s="17"/>
      <c r="F16" s="17"/>
      <c r="G16" s="17"/>
      <c r="H16" s="17"/>
      <c r="I16" s="17"/>
      <c r="J16" s="103"/>
      <c r="K16" s="17"/>
    </row>
    <row r="17" spans="2:11">
      <c r="B17" s="17"/>
      <c r="C17" s="23"/>
      <c r="D17" s="20"/>
      <c r="E17" s="20"/>
      <c r="F17" s="20"/>
      <c r="G17" s="20"/>
      <c r="H17" s="20"/>
      <c r="I17" s="37" t="s">
        <v>52</v>
      </c>
      <c r="J17" s="89">
        <f>SUM(J5:J15)</f>
        <v>32</v>
      </c>
      <c r="K17" s="20"/>
    </row>
    <row r="18" spans="2:11">
      <c r="B18" s="17"/>
      <c r="C18" s="23"/>
      <c r="D18" s="20"/>
      <c r="E18" s="20"/>
      <c r="F18" s="20"/>
      <c r="G18" s="20"/>
      <c r="H18" s="20"/>
      <c r="I18" s="20"/>
      <c r="J18" s="23"/>
      <c r="K18" s="20"/>
    </row>
    <row r="19" spans="2:11">
      <c r="B19" s="17"/>
      <c r="C19" s="2" t="s">
        <v>477</v>
      </c>
      <c r="D19" s="2"/>
      <c r="E19" s="104"/>
      <c r="F19" s="104"/>
      <c r="G19" s="104"/>
      <c r="H19" s="104"/>
      <c r="I19" s="104"/>
      <c r="K19" s="17"/>
    </row>
    <row r="20" spans="2:11" ht="24" customHeight="1">
      <c r="B20" s="17"/>
      <c r="C20" s="88" t="s">
        <v>193</v>
      </c>
      <c r="D20" s="2"/>
      <c r="E20" s="8"/>
      <c r="F20" s="104"/>
      <c r="G20" s="104"/>
      <c r="H20" s="104"/>
      <c r="I20" s="104"/>
      <c r="K20" s="17"/>
    </row>
    <row r="21" spans="2:11" ht="24" customHeight="1">
      <c r="B21" s="17"/>
      <c r="C21" s="88" t="s">
        <v>495</v>
      </c>
      <c r="D21" s="2"/>
      <c r="E21" s="8"/>
      <c r="F21" s="104"/>
      <c r="G21" s="104"/>
      <c r="H21" s="104"/>
      <c r="I21" s="104"/>
      <c r="K21" s="17"/>
    </row>
    <row r="22" spans="2:11" ht="24" customHeight="1">
      <c r="B22" s="17"/>
      <c r="C22" s="88" t="s">
        <v>496</v>
      </c>
      <c r="E22" s="8"/>
      <c r="F22" s="8"/>
      <c r="G22" s="8"/>
      <c r="H22" s="8"/>
      <c r="I22" s="8"/>
      <c r="K22" s="17"/>
    </row>
    <row r="23" spans="2:11">
      <c r="B23" s="17"/>
      <c r="E23" s="8"/>
      <c r="F23" s="8"/>
      <c r="G23" s="8"/>
      <c r="H23" s="8"/>
      <c r="I23" s="8"/>
      <c r="K23" s="17"/>
    </row>
    <row r="24" spans="2:11">
      <c r="B24" s="17"/>
      <c r="C24" s="2" t="s">
        <v>476</v>
      </c>
      <c r="E24" s="8"/>
      <c r="F24" s="8"/>
      <c r="G24" s="8"/>
      <c r="H24" s="8"/>
      <c r="I24" s="8"/>
      <c r="K24" s="17"/>
    </row>
    <row r="25" spans="2:11">
      <c r="B25" s="17"/>
      <c r="E25" s="8"/>
      <c r="F25" s="8"/>
      <c r="G25" s="8"/>
      <c r="H25" s="8"/>
      <c r="I25" s="8"/>
      <c r="K25" s="17"/>
    </row>
    <row r="26" spans="2:11">
      <c r="B26" s="17"/>
      <c r="E26" s="8"/>
      <c r="F26" s="8"/>
      <c r="G26" s="8"/>
      <c r="H26" s="8"/>
      <c r="I26" s="8"/>
      <c r="K26" s="17"/>
    </row>
    <row r="27" spans="2:11">
      <c r="B27" s="17"/>
      <c r="D27" s="2"/>
      <c r="E27" s="104"/>
      <c r="F27" s="104"/>
      <c r="G27" s="104"/>
      <c r="H27" s="104"/>
      <c r="I27" s="104"/>
      <c r="K27" s="17"/>
    </row>
    <row r="28" spans="2:11">
      <c r="B28" s="17"/>
      <c r="D28" s="2"/>
      <c r="E28" s="104"/>
      <c r="F28" s="104"/>
      <c r="G28" s="104"/>
      <c r="H28" s="104"/>
      <c r="I28" s="104"/>
      <c r="K28" s="17"/>
    </row>
    <row r="29" spans="2:11">
      <c r="B29" s="17"/>
      <c r="C29" s="23"/>
      <c r="D29" s="17"/>
      <c r="E29" s="17"/>
      <c r="F29" s="17"/>
      <c r="G29" s="17"/>
      <c r="H29" s="17"/>
      <c r="I29" s="17"/>
      <c r="J29" s="23"/>
      <c r="K29" s="17"/>
    </row>
  </sheetData>
  <mergeCells count="2">
    <mergeCell ref="H12:I12"/>
    <mergeCell ref="F15:I15"/>
  </mergeCells>
  <pageMargins left="0.7" right="0.7" top="0.75" bottom="0.75" header="0.3" footer="0.3"/>
  <pageSetup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27"/>
  <sheetViews>
    <sheetView topLeftCell="A9" zoomScale="75" zoomScaleNormal="75" workbookViewId="0">
      <selection activeCell="A3" sqref="A3:K16"/>
    </sheetView>
  </sheetViews>
  <sheetFormatPr defaultColWidth="11.19921875" defaultRowHeight="15.6"/>
  <cols>
    <col min="1" max="1" width="5.5" customWidth="1"/>
    <col min="2" max="2" width="16" customWidth="1"/>
    <col min="3" max="3" width="16.796875" customWidth="1"/>
    <col min="4" max="4" width="17.296875" customWidth="1"/>
    <col min="5" max="5" width="16.19921875" customWidth="1"/>
    <col min="6" max="6" width="15.296875" customWidth="1"/>
    <col min="7" max="7" width="20.19921875" customWidth="1"/>
    <col min="8" max="8" width="15.796875" customWidth="1"/>
    <col min="10" max="10" width="12.796875" customWidth="1"/>
    <col min="11" max="11" width="4" customWidth="1"/>
  </cols>
  <sheetData>
    <row r="2" spans="1:19" ht="88.05" customHeight="1">
      <c r="F2" s="1"/>
      <c r="G2" s="1"/>
      <c r="H2" s="1"/>
      <c r="I2" s="1"/>
      <c r="J2" s="1"/>
      <c r="K2" s="1"/>
      <c r="L2" s="1"/>
      <c r="M2" s="1"/>
      <c r="N2" s="1"/>
      <c r="O2" s="1"/>
      <c r="P2" s="1"/>
      <c r="Q2" s="1"/>
      <c r="R2" s="1"/>
      <c r="S2" s="1"/>
    </row>
    <row r="3" spans="1:19">
      <c r="A3" s="17"/>
      <c r="B3" s="17"/>
      <c r="C3" s="17"/>
      <c r="D3" s="17"/>
      <c r="E3" s="17"/>
      <c r="F3" s="20"/>
      <c r="G3" s="20"/>
      <c r="H3" s="20"/>
      <c r="I3" s="17"/>
      <c r="J3" s="20"/>
      <c r="K3" s="20"/>
      <c r="L3" s="1"/>
      <c r="M3" s="1"/>
      <c r="N3" s="1"/>
      <c r="O3" s="1"/>
      <c r="P3" s="1"/>
      <c r="Q3" s="1"/>
      <c r="R3" s="1"/>
      <c r="S3" s="1"/>
    </row>
    <row r="4" spans="1:19">
      <c r="A4" s="17"/>
      <c r="B4" s="17"/>
      <c r="C4" s="17"/>
      <c r="D4" s="17"/>
      <c r="E4" s="17"/>
      <c r="F4" s="17"/>
      <c r="G4" s="17"/>
      <c r="H4" s="17"/>
      <c r="I4" s="20"/>
      <c r="J4" s="17"/>
      <c r="K4" s="17"/>
    </row>
    <row r="5" spans="1:19" s="43" customFormat="1" ht="21">
      <c r="A5" s="45"/>
      <c r="B5" s="45" t="s">
        <v>538</v>
      </c>
      <c r="C5" s="45"/>
      <c r="D5" s="45"/>
      <c r="E5" s="45"/>
      <c r="F5" s="45"/>
      <c r="G5" s="45"/>
      <c r="H5" s="45"/>
      <c r="I5" s="17"/>
      <c r="J5" s="45"/>
      <c r="K5" s="45"/>
    </row>
    <row r="6" spans="1:19">
      <c r="A6" s="17"/>
      <c r="B6" s="17"/>
      <c r="C6" s="17"/>
      <c r="D6" s="17"/>
      <c r="E6" s="17"/>
      <c r="F6" s="17"/>
      <c r="G6" s="17"/>
      <c r="H6" s="17"/>
      <c r="I6" s="17"/>
      <c r="J6" s="17"/>
      <c r="K6" s="17"/>
    </row>
    <row r="7" spans="1:19" ht="18">
      <c r="A7" s="17"/>
      <c r="B7" s="172"/>
      <c r="C7" s="172"/>
      <c r="D7" s="172"/>
      <c r="E7" s="172"/>
      <c r="F7" s="172"/>
      <c r="G7" s="172"/>
      <c r="H7" s="172"/>
      <c r="I7" s="173"/>
      <c r="J7" s="105" t="s">
        <v>52</v>
      </c>
      <c r="K7" s="17"/>
    </row>
    <row r="8" spans="1:19" s="41" customFormat="1" ht="180">
      <c r="A8" s="46"/>
      <c r="B8" s="157" t="s">
        <v>136</v>
      </c>
      <c r="C8" s="42" t="s">
        <v>131</v>
      </c>
      <c r="D8" s="42" t="s">
        <v>132</v>
      </c>
      <c r="E8" s="42" t="s">
        <v>133</v>
      </c>
      <c r="F8" s="42" t="s">
        <v>134</v>
      </c>
      <c r="G8" s="42" t="s">
        <v>135</v>
      </c>
      <c r="H8" s="44"/>
      <c r="I8" s="44"/>
      <c r="J8" s="107"/>
      <c r="K8" s="46"/>
    </row>
    <row r="9" spans="1:19" s="41" customFormat="1" ht="18">
      <c r="A9" s="46"/>
      <c r="B9" s="157"/>
      <c r="C9" s="47">
        <v>8</v>
      </c>
      <c r="D9" s="47">
        <v>4</v>
      </c>
      <c r="E9" s="47">
        <v>2</v>
      </c>
      <c r="F9" s="47">
        <v>1</v>
      </c>
      <c r="G9" s="47">
        <v>7</v>
      </c>
      <c r="H9" s="42"/>
      <c r="I9" s="42" t="s">
        <v>52</v>
      </c>
      <c r="J9" s="106">
        <v>22</v>
      </c>
      <c r="K9" s="46"/>
    </row>
    <row r="10" spans="1:19" s="41" customFormat="1" ht="18">
      <c r="A10" s="46"/>
      <c r="B10" s="44"/>
      <c r="C10" s="44"/>
      <c r="D10" s="44"/>
      <c r="E10" s="44"/>
      <c r="F10" s="44"/>
      <c r="G10" s="44"/>
      <c r="H10" s="44"/>
      <c r="I10" s="44"/>
      <c r="J10" s="107"/>
      <c r="K10" s="46"/>
    </row>
    <row r="11" spans="1:19" s="41" customFormat="1" ht="220.05" customHeight="1">
      <c r="A11" s="46"/>
      <c r="B11" s="157" t="s">
        <v>129</v>
      </c>
      <c r="C11" s="42" t="s">
        <v>128</v>
      </c>
      <c r="D11" s="42" t="s">
        <v>137</v>
      </c>
      <c r="E11" s="42" t="s">
        <v>138</v>
      </c>
      <c r="F11" s="44"/>
      <c r="G11" s="44"/>
      <c r="H11" s="44"/>
      <c r="I11" s="44"/>
      <c r="J11" s="107"/>
      <c r="K11" s="46"/>
    </row>
    <row r="12" spans="1:19" s="41" customFormat="1" ht="18">
      <c r="A12" s="46"/>
      <c r="B12" s="157"/>
      <c r="C12" s="47">
        <v>1</v>
      </c>
      <c r="D12" s="47">
        <v>4</v>
      </c>
      <c r="E12" s="47">
        <v>3</v>
      </c>
      <c r="F12" s="157"/>
      <c r="G12" s="157"/>
      <c r="H12" s="157"/>
      <c r="I12" s="42" t="s">
        <v>52</v>
      </c>
      <c r="J12" s="106">
        <v>8</v>
      </c>
      <c r="K12" s="46"/>
    </row>
    <row r="13" spans="1:19" s="41" customFormat="1" ht="18">
      <c r="A13" s="46"/>
      <c r="B13" s="44"/>
      <c r="C13" s="44"/>
      <c r="D13" s="44"/>
      <c r="E13" s="44"/>
      <c r="F13" s="44"/>
      <c r="G13" s="44"/>
      <c r="H13" s="44"/>
      <c r="I13" s="44"/>
      <c r="J13" s="107"/>
      <c r="K13" s="46"/>
    </row>
    <row r="14" spans="1:19" s="41" customFormat="1" ht="192.6" customHeight="1">
      <c r="A14" s="46"/>
      <c r="B14" s="157" t="s">
        <v>130</v>
      </c>
      <c r="C14" s="42" t="s">
        <v>139</v>
      </c>
      <c r="D14" s="42" t="s">
        <v>140</v>
      </c>
      <c r="E14" s="42" t="s">
        <v>500</v>
      </c>
      <c r="F14" s="42" t="s">
        <v>141</v>
      </c>
      <c r="G14" s="42" t="s">
        <v>142</v>
      </c>
      <c r="H14" s="42" t="s">
        <v>143</v>
      </c>
      <c r="I14" s="44"/>
      <c r="J14" s="107"/>
      <c r="K14" s="46"/>
    </row>
    <row r="15" spans="1:19" s="41" customFormat="1" ht="18">
      <c r="A15" s="46"/>
      <c r="B15" s="157"/>
      <c r="C15" s="47">
        <v>3</v>
      </c>
      <c r="D15" s="47">
        <v>1</v>
      </c>
      <c r="E15" s="47">
        <v>5</v>
      </c>
      <c r="F15" s="47">
        <v>4</v>
      </c>
      <c r="G15" s="47">
        <v>2</v>
      </c>
      <c r="H15" s="47">
        <v>1</v>
      </c>
      <c r="I15" s="42" t="s">
        <v>52</v>
      </c>
      <c r="J15" s="106">
        <v>16</v>
      </c>
      <c r="K15" s="46"/>
    </row>
    <row r="16" spans="1:19">
      <c r="A16" s="17"/>
      <c r="B16" s="17"/>
      <c r="C16" s="17"/>
      <c r="D16" s="17"/>
      <c r="E16" s="17"/>
      <c r="F16" s="17"/>
      <c r="G16" s="17"/>
      <c r="H16" s="17"/>
      <c r="I16" s="17"/>
      <c r="J16" s="17"/>
      <c r="K16" s="17"/>
    </row>
    <row r="17" spans="1:11" ht="18">
      <c r="A17" s="17"/>
      <c r="B17" s="2" t="s">
        <v>477</v>
      </c>
      <c r="C17" s="2"/>
      <c r="D17" s="2"/>
      <c r="E17" s="2"/>
      <c r="F17" s="2"/>
      <c r="G17" s="2"/>
      <c r="H17" s="2"/>
      <c r="I17" s="2"/>
      <c r="J17" s="2"/>
      <c r="K17" s="17"/>
    </row>
    <row r="18" spans="1:11" ht="18">
      <c r="A18" s="17"/>
      <c r="B18" s="88" t="s">
        <v>501</v>
      </c>
      <c r="C18" s="2"/>
      <c r="D18" s="2"/>
      <c r="E18" s="2"/>
      <c r="F18" s="2"/>
      <c r="G18" s="2"/>
      <c r="H18" s="2"/>
      <c r="I18" s="2"/>
      <c r="J18" s="2"/>
      <c r="K18" s="17"/>
    </row>
    <row r="19" spans="1:11" ht="18">
      <c r="A19" s="17"/>
      <c r="B19" s="88" t="s">
        <v>525</v>
      </c>
      <c r="C19" s="2"/>
      <c r="D19" s="2"/>
      <c r="E19" s="2"/>
      <c r="F19" s="2"/>
      <c r="G19" s="2"/>
      <c r="H19" s="2"/>
      <c r="I19" s="2"/>
      <c r="J19" s="2"/>
      <c r="K19" s="17"/>
    </row>
    <row r="20" spans="1:11" ht="18">
      <c r="A20" s="17"/>
      <c r="B20" s="2"/>
      <c r="C20" s="123" t="s">
        <v>522</v>
      </c>
      <c r="D20" s="2"/>
      <c r="E20" s="2"/>
      <c r="F20" s="2"/>
      <c r="G20" s="2"/>
      <c r="H20" s="2"/>
      <c r="I20" s="2"/>
      <c r="J20" s="2"/>
      <c r="K20" s="17"/>
    </row>
    <row r="21" spans="1:11" ht="18">
      <c r="A21" s="17"/>
      <c r="B21" s="2"/>
      <c r="C21" s="123" t="s">
        <v>523</v>
      </c>
      <c r="D21" s="2"/>
      <c r="E21" s="2"/>
      <c r="F21" s="2"/>
      <c r="G21" s="2"/>
      <c r="H21" s="2"/>
      <c r="I21" s="2"/>
      <c r="J21" s="2"/>
      <c r="K21" s="17"/>
    </row>
    <row r="22" spans="1:11" ht="18">
      <c r="A22" s="17"/>
      <c r="B22" s="11"/>
      <c r="C22" s="123" t="s">
        <v>524</v>
      </c>
      <c r="D22" s="2"/>
      <c r="E22" s="2"/>
      <c r="F22" s="2"/>
      <c r="G22" s="2"/>
      <c r="H22" s="2"/>
      <c r="I22" s="2"/>
      <c r="J22" s="2"/>
      <c r="K22" s="17"/>
    </row>
    <row r="23" spans="1:11" ht="18">
      <c r="A23" s="17"/>
      <c r="B23" s="2" t="s">
        <v>531</v>
      </c>
      <c r="C23" s="5"/>
      <c r="D23" s="5"/>
      <c r="E23" s="5"/>
      <c r="F23" s="5"/>
      <c r="G23" s="5"/>
      <c r="H23" s="5"/>
      <c r="I23" s="5"/>
      <c r="J23" s="5"/>
      <c r="K23" s="17"/>
    </row>
    <row r="24" spans="1:11" ht="18">
      <c r="A24" s="17"/>
      <c r="B24" s="2"/>
      <c r="K24" s="17"/>
    </row>
    <row r="25" spans="1:11" ht="18">
      <c r="A25" s="17"/>
      <c r="B25" s="2"/>
      <c r="K25" s="17"/>
    </row>
    <row r="26" spans="1:11" ht="18">
      <c r="A26" s="17"/>
      <c r="B26" s="2"/>
      <c r="K26" s="17"/>
    </row>
    <row r="27" spans="1:11">
      <c r="A27" s="17"/>
      <c r="B27" s="17"/>
      <c r="C27" s="17"/>
      <c r="D27" s="17"/>
      <c r="E27" s="17"/>
      <c r="F27" s="17"/>
      <c r="G27" s="17"/>
      <c r="H27" s="17"/>
      <c r="I27" s="17"/>
      <c r="J27" s="17"/>
      <c r="K27" s="17"/>
    </row>
  </sheetData>
  <mergeCells count="5">
    <mergeCell ref="B14:B15"/>
    <mergeCell ref="F12:H12"/>
    <mergeCell ref="B7:I7"/>
    <mergeCell ref="B8:B9"/>
    <mergeCell ref="B11:B12"/>
  </mergeCells>
  <pageMargins left="0.7" right="0.7" top="0.75" bottom="0.75" header="0.3" footer="0.3"/>
  <pageSetup orientation="landscape"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heetViews>
  <sheetFormatPr defaultColWidth="11.19921875" defaultRowHeight="15.6"/>
  <sheetData>
    <row r="1" spans="1:1">
      <c r="A1" t="s">
        <v>22</v>
      </c>
    </row>
  </sheetData>
  <pageMargins left="0.7" right="0.7" top="0.75" bottom="0.75" header="0.3" footer="0.3"/>
  <pageSetup orientation="landscape"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zoomScale="75" zoomScaleNormal="75" workbookViewId="0">
      <selection activeCell="D21" sqref="D21:E24"/>
    </sheetView>
  </sheetViews>
  <sheetFormatPr defaultColWidth="11.19921875" defaultRowHeight="18"/>
  <cols>
    <col min="1" max="1" width="3.296875" customWidth="1"/>
    <col min="2" max="2" width="10.796875" style="38"/>
    <col min="3" max="3" width="3.5" style="38" customWidth="1"/>
    <col min="4" max="4" width="10.796875" style="38"/>
    <col min="5" max="9" width="21.5" style="2" customWidth="1"/>
    <col min="10" max="10" width="10.796875" style="2"/>
    <col min="11" max="11" width="10.796875" style="37"/>
    <col min="13" max="13" width="3.69921875" customWidth="1"/>
  </cols>
  <sheetData>
    <row r="1" spans="1:13">
      <c r="A1" s="17"/>
      <c r="B1" s="53"/>
      <c r="C1" s="53"/>
      <c r="D1" s="53"/>
      <c r="E1" s="23"/>
      <c r="F1" s="23"/>
      <c r="G1" s="23"/>
      <c r="H1" s="23"/>
      <c r="I1" s="17" t="s">
        <v>522</v>
      </c>
      <c r="J1" s="23"/>
      <c r="K1" s="50"/>
      <c r="L1" s="17"/>
      <c r="M1" s="17"/>
    </row>
    <row r="2" spans="1:13" s="48" customFormat="1">
      <c r="A2" s="52"/>
      <c r="B2" s="49" t="s">
        <v>166</v>
      </c>
      <c r="C2" s="49"/>
      <c r="D2" s="49"/>
      <c r="E2" s="49"/>
      <c r="F2" s="49"/>
      <c r="G2" s="49"/>
      <c r="H2" s="49"/>
      <c r="I2" s="20" t="s">
        <v>523</v>
      </c>
      <c r="J2" s="49"/>
      <c r="K2" s="51"/>
      <c r="L2" s="52"/>
      <c r="M2" s="52"/>
    </row>
    <row r="3" spans="1:13">
      <c r="A3" s="17"/>
      <c r="B3" s="53"/>
      <c r="C3" s="53"/>
      <c r="D3" s="53"/>
      <c r="E3" s="23"/>
      <c r="F3" s="23"/>
      <c r="G3" s="23"/>
      <c r="H3" s="23"/>
      <c r="I3" s="17" t="s">
        <v>524</v>
      </c>
      <c r="J3" s="23"/>
      <c r="K3" s="50"/>
      <c r="L3" s="17"/>
      <c r="M3" s="17"/>
    </row>
    <row r="4" spans="1:13">
      <c r="A4" s="17"/>
      <c r="C4" s="53"/>
      <c r="L4" s="108" t="s">
        <v>52</v>
      </c>
      <c r="M4" s="17"/>
    </row>
    <row r="5" spans="1:13" ht="72">
      <c r="A5" s="17"/>
      <c r="B5" s="38" t="s">
        <v>146</v>
      </c>
      <c r="C5" s="53"/>
      <c r="E5" s="42" t="s">
        <v>144</v>
      </c>
      <c r="F5" s="42" t="s">
        <v>145</v>
      </c>
      <c r="G5" s="49"/>
      <c r="H5" s="23"/>
      <c r="I5" s="23"/>
      <c r="J5" s="23"/>
      <c r="K5" s="50"/>
      <c r="L5" s="109"/>
      <c r="M5" s="17"/>
    </row>
    <row r="6" spans="1:13">
      <c r="A6" s="17"/>
      <c r="C6" s="53"/>
      <c r="D6" s="38" t="s">
        <v>167</v>
      </c>
      <c r="E6" s="2">
        <v>5</v>
      </c>
      <c r="F6" s="2">
        <v>2</v>
      </c>
      <c r="K6" s="37" t="s">
        <v>52</v>
      </c>
      <c r="L6" s="110">
        <v>7</v>
      </c>
      <c r="M6" s="17"/>
    </row>
    <row r="7" spans="1:13">
      <c r="A7" s="17"/>
      <c r="B7" s="53"/>
      <c r="C7" s="53"/>
      <c r="D7" s="53"/>
      <c r="E7" s="23"/>
      <c r="F7" s="23"/>
      <c r="G7" s="23"/>
      <c r="H7" s="23"/>
      <c r="I7" s="23"/>
      <c r="J7" s="23"/>
      <c r="K7" s="50"/>
      <c r="L7" s="111"/>
      <c r="M7" s="17"/>
    </row>
    <row r="8" spans="1:13" ht="154.94999999999999" customHeight="1">
      <c r="A8" s="17"/>
      <c r="B8" s="38" t="s">
        <v>152</v>
      </c>
      <c r="C8" s="53"/>
      <c r="E8" s="42" t="s">
        <v>147</v>
      </c>
      <c r="F8" s="42" t="s">
        <v>148</v>
      </c>
      <c r="G8" s="42" t="s">
        <v>149</v>
      </c>
      <c r="H8" s="42" t="s">
        <v>150</v>
      </c>
      <c r="I8" s="42" t="s">
        <v>151</v>
      </c>
      <c r="J8" s="23"/>
      <c r="K8" s="51"/>
      <c r="L8" s="111"/>
      <c r="M8" s="17"/>
    </row>
    <row r="9" spans="1:13">
      <c r="A9" s="17"/>
      <c r="C9" s="53"/>
      <c r="D9" s="38" t="s">
        <v>167</v>
      </c>
      <c r="E9" s="2">
        <v>3</v>
      </c>
      <c r="F9" s="2">
        <v>1</v>
      </c>
      <c r="G9" s="2">
        <v>1</v>
      </c>
      <c r="H9" s="2">
        <v>2</v>
      </c>
      <c r="I9" s="2">
        <v>1</v>
      </c>
      <c r="K9" s="37" t="s">
        <v>52</v>
      </c>
      <c r="L9" s="110">
        <v>8</v>
      </c>
      <c r="M9" s="17"/>
    </row>
    <row r="10" spans="1:13">
      <c r="A10" s="17"/>
      <c r="B10" s="53"/>
      <c r="C10" s="53"/>
      <c r="D10" s="53"/>
      <c r="E10" s="23"/>
      <c r="F10" s="23"/>
      <c r="G10" s="23"/>
      <c r="H10" s="23"/>
      <c r="I10" s="23"/>
      <c r="J10" s="23"/>
      <c r="K10" s="50"/>
      <c r="L10" s="111"/>
      <c r="M10" s="17"/>
    </row>
    <row r="11" spans="1:13" ht="72">
      <c r="A11" s="17"/>
      <c r="B11" s="38" t="s">
        <v>158</v>
      </c>
      <c r="C11" s="53"/>
      <c r="E11" s="42" t="s">
        <v>153</v>
      </c>
      <c r="F11" s="42" t="s">
        <v>154</v>
      </c>
      <c r="G11" s="42" t="s">
        <v>155</v>
      </c>
      <c r="H11" s="42" t="s">
        <v>156</v>
      </c>
      <c r="I11" s="42" t="s">
        <v>157</v>
      </c>
      <c r="J11" s="23"/>
      <c r="K11" s="51"/>
      <c r="L11" s="111"/>
      <c r="M11" s="17"/>
    </row>
    <row r="12" spans="1:13">
      <c r="A12" s="17"/>
      <c r="C12" s="53"/>
      <c r="D12" s="38" t="s">
        <v>167</v>
      </c>
      <c r="E12" s="2">
        <v>2</v>
      </c>
      <c r="F12" s="2">
        <v>2</v>
      </c>
      <c r="G12" s="2">
        <v>1</v>
      </c>
      <c r="H12" s="2">
        <v>4</v>
      </c>
      <c r="I12" s="2">
        <v>1</v>
      </c>
      <c r="K12" s="37" t="s">
        <v>168</v>
      </c>
      <c r="L12" s="110">
        <v>10</v>
      </c>
      <c r="M12" s="17"/>
    </row>
    <row r="13" spans="1:13">
      <c r="A13" s="17"/>
      <c r="B13" s="53"/>
      <c r="C13" s="53"/>
      <c r="D13" s="53"/>
      <c r="E13" s="23"/>
      <c r="F13" s="23"/>
      <c r="G13" s="23"/>
      <c r="H13" s="23"/>
      <c r="I13" s="23"/>
      <c r="J13" s="23"/>
      <c r="K13" s="50"/>
      <c r="L13" s="111"/>
      <c r="M13" s="17"/>
    </row>
    <row r="14" spans="1:13" ht="108">
      <c r="A14" s="17"/>
      <c r="B14" s="38" t="s">
        <v>165</v>
      </c>
      <c r="C14" s="53"/>
      <c r="E14" s="42" t="s">
        <v>159</v>
      </c>
      <c r="F14" s="42" t="s">
        <v>160</v>
      </c>
      <c r="G14" s="42" t="s">
        <v>161</v>
      </c>
      <c r="H14" s="42" t="s">
        <v>162</v>
      </c>
      <c r="I14" s="42" t="s">
        <v>163</v>
      </c>
      <c r="J14" s="42" t="s">
        <v>164</v>
      </c>
      <c r="K14" s="51"/>
      <c r="L14" s="109"/>
      <c r="M14" s="17"/>
    </row>
    <row r="15" spans="1:13">
      <c r="A15" s="17"/>
      <c r="C15" s="53"/>
      <c r="E15" s="2">
        <v>1</v>
      </c>
      <c r="F15" s="2">
        <v>1</v>
      </c>
      <c r="G15" s="2">
        <v>1</v>
      </c>
      <c r="H15" s="2">
        <v>1</v>
      </c>
      <c r="I15" s="2">
        <v>1</v>
      </c>
      <c r="J15" s="2">
        <v>1</v>
      </c>
      <c r="K15" s="37" t="s">
        <v>168</v>
      </c>
      <c r="L15" s="110">
        <v>6</v>
      </c>
      <c r="M15" s="17"/>
    </row>
    <row r="16" spans="1:13">
      <c r="A16" s="17"/>
      <c r="B16" s="53"/>
      <c r="C16" s="53"/>
      <c r="D16" s="53"/>
      <c r="E16" s="23"/>
      <c r="F16" s="23"/>
      <c r="G16" s="23"/>
      <c r="H16" s="23"/>
      <c r="I16" s="23"/>
      <c r="J16" s="23"/>
      <c r="K16" s="50"/>
      <c r="L16" s="109"/>
      <c r="M16" s="17"/>
    </row>
    <row r="17" spans="1:13">
      <c r="A17" s="17"/>
      <c r="C17" s="53"/>
      <c r="K17" s="37" t="s">
        <v>52</v>
      </c>
      <c r="L17" s="108">
        <f>SUM(L6:L15)</f>
        <v>31</v>
      </c>
      <c r="M17" s="17"/>
    </row>
    <row r="18" spans="1:13">
      <c r="A18" s="17"/>
      <c r="B18" s="53"/>
      <c r="C18" s="53"/>
      <c r="D18" s="53"/>
      <c r="E18" s="23"/>
      <c r="F18" s="23"/>
      <c r="G18" s="23"/>
      <c r="H18" s="23"/>
      <c r="I18" s="23"/>
      <c r="J18" s="23"/>
      <c r="K18" s="50"/>
      <c r="L18" s="17"/>
      <c r="M18" s="17"/>
    </row>
    <row r="19" spans="1:13">
      <c r="A19" s="17"/>
      <c r="B19" s="53"/>
      <c r="C19" s="53"/>
      <c r="D19" s="53"/>
      <c r="E19" s="23"/>
      <c r="F19" s="23"/>
      <c r="G19" s="23"/>
      <c r="H19" s="23"/>
      <c r="I19" s="23"/>
      <c r="J19" s="23"/>
      <c r="K19" s="50"/>
      <c r="L19" s="17"/>
      <c r="M19" s="17"/>
    </row>
    <row r="20" spans="1:13">
      <c r="A20" s="17"/>
      <c r="B20" s="2" t="s">
        <v>477</v>
      </c>
      <c r="C20" s="2"/>
      <c r="D20" s="2"/>
      <c r="I20" s="37"/>
      <c r="M20" s="17"/>
    </row>
    <row r="21" spans="1:13">
      <c r="A21" s="17"/>
      <c r="B21" s="2"/>
      <c r="C21" s="2"/>
      <c r="D21" s="88" t="s">
        <v>525</v>
      </c>
      <c r="I21" s="37"/>
      <c r="M21" s="17"/>
    </row>
    <row r="22" spans="1:13">
      <c r="A22" s="17"/>
      <c r="B22" s="2"/>
      <c r="C22" s="2"/>
      <c r="D22" s="2"/>
      <c r="E22" s="123" t="s">
        <v>522</v>
      </c>
      <c r="I22" s="37"/>
      <c r="M22" s="17"/>
    </row>
    <row r="23" spans="1:13">
      <c r="A23" s="17"/>
      <c r="B23" s="2"/>
      <c r="C23" s="11"/>
      <c r="D23" s="2"/>
      <c r="E23" s="123" t="s">
        <v>523</v>
      </c>
      <c r="F23" s="11"/>
      <c r="G23" s="11"/>
      <c r="H23" s="11"/>
      <c r="I23" s="81"/>
      <c r="L23" s="5"/>
      <c r="M23" s="17"/>
    </row>
    <row r="24" spans="1:13">
      <c r="A24" s="17"/>
      <c r="B24" s="2"/>
      <c r="C24" s="2"/>
      <c r="D24" s="11"/>
      <c r="E24" s="123" t="s">
        <v>524</v>
      </c>
      <c r="I24" s="37"/>
      <c r="M24" s="17"/>
    </row>
    <row r="25" spans="1:13">
      <c r="A25" s="17"/>
      <c r="B25" s="2" t="s">
        <v>476</v>
      </c>
      <c r="C25" s="2"/>
      <c r="D25" s="2"/>
      <c r="I25" s="37"/>
      <c r="M25" s="17"/>
    </row>
    <row r="26" spans="1:13">
      <c r="A26" s="17"/>
      <c r="B26" s="2"/>
      <c r="C26" s="2"/>
      <c r="D26" s="2"/>
      <c r="I26" s="37"/>
      <c r="M26" s="17"/>
    </row>
    <row r="27" spans="1:13">
      <c r="A27" s="17"/>
      <c r="B27" s="2"/>
      <c r="C27" s="2"/>
      <c r="D27" s="2"/>
      <c r="I27" s="37"/>
      <c r="M27" s="17"/>
    </row>
    <row r="28" spans="1:13">
      <c r="A28" s="17"/>
      <c r="B28" s="2"/>
      <c r="C28" s="2"/>
      <c r="D28" s="2"/>
      <c r="I28" s="37"/>
      <c r="M28" s="17"/>
    </row>
    <row r="29" spans="1:13">
      <c r="A29" s="17"/>
      <c r="B29" s="2"/>
      <c r="C29" s="2"/>
      <c r="D29" s="2"/>
      <c r="I29" s="37"/>
      <c r="M29" s="17"/>
    </row>
    <row r="30" spans="1:13">
      <c r="A30" s="17"/>
      <c r="B30" s="53"/>
      <c r="C30" s="53"/>
      <c r="D30" s="53"/>
      <c r="E30" s="23"/>
      <c r="F30" s="23"/>
      <c r="G30" s="23"/>
      <c r="H30" s="23"/>
      <c r="I30" s="23"/>
      <c r="J30" s="23"/>
      <c r="K30" s="50"/>
      <c r="L30" s="17"/>
      <c r="M30" s="17"/>
    </row>
  </sheetData>
  <pageMargins left="0.7" right="0.7" top="0.75" bottom="0.75" header="0.3" footer="0.3"/>
  <pageSetup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topLeftCell="B1" zoomScale="75" zoomScaleNormal="75" workbookViewId="0">
      <selection activeCell="G2" sqref="G2"/>
    </sheetView>
  </sheetViews>
  <sheetFormatPr defaultColWidth="11.19921875" defaultRowHeight="15.6"/>
  <cols>
    <col min="1" max="1" width="4" customWidth="1"/>
    <col min="2" max="2" width="50.796875" customWidth="1"/>
    <col min="3" max="3" width="7.5" customWidth="1"/>
    <col min="4" max="4" width="25" style="54" customWidth="1"/>
    <col min="5" max="7" width="19.796875" style="54" customWidth="1"/>
    <col min="8" max="8" width="16.69921875" style="54" customWidth="1"/>
    <col min="9" max="10" width="10.796875" style="54"/>
    <col min="11" max="11" width="12.69921875" style="54" customWidth="1"/>
    <col min="13" max="13" width="3.69921875" customWidth="1"/>
  </cols>
  <sheetData>
    <row r="1" spans="1:13" ht="18">
      <c r="A1" s="2"/>
      <c r="B1" s="2"/>
      <c r="C1" s="2"/>
      <c r="D1" s="42"/>
      <c r="E1" s="42"/>
      <c r="F1" s="42"/>
      <c r="G1" s="42"/>
      <c r="H1" s="42"/>
      <c r="I1" s="42"/>
      <c r="J1" s="42"/>
      <c r="K1" s="42"/>
      <c r="L1" s="2"/>
      <c r="M1" s="2"/>
    </row>
    <row r="2" spans="1:13" ht="18">
      <c r="A2" s="23"/>
      <c r="B2" s="23"/>
      <c r="C2" s="23"/>
      <c r="D2" s="44"/>
      <c r="E2" s="44"/>
      <c r="F2" s="44"/>
      <c r="G2" s="23" t="s">
        <v>525</v>
      </c>
      <c r="H2" s="17" t="s">
        <v>522</v>
      </c>
      <c r="I2" s="44"/>
      <c r="J2" s="44"/>
      <c r="K2" s="44"/>
      <c r="L2" s="23"/>
      <c r="M2" s="23"/>
    </row>
    <row r="3" spans="1:13" ht="18">
      <c r="A3" s="23"/>
      <c r="B3" s="40" t="s">
        <v>192</v>
      </c>
      <c r="C3" s="23"/>
      <c r="D3" s="44"/>
      <c r="E3" s="44"/>
      <c r="F3" s="44"/>
      <c r="G3" s="44"/>
      <c r="H3" s="20" t="s">
        <v>523</v>
      </c>
      <c r="I3" s="44"/>
      <c r="J3" s="44"/>
      <c r="K3" s="44"/>
      <c r="L3" s="23"/>
      <c r="M3" s="23"/>
    </row>
    <row r="4" spans="1:13" ht="18">
      <c r="A4" s="23"/>
      <c r="B4" s="23"/>
      <c r="C4" s="23"/>
      <c r="D4" s="44"/>
      <c r="E4" s="44"/>
      <c r="F4" s="44"/>
      <c r="G4" s="44"/>
      <c r="H4" s="17" t="s">
        <v>524</v>
      </c>
      <c r="I4" s="44"/>
      <c r="J4" s="44"/>
      <c r="K4" s="44"/>
      <c r="L4" s="23"/>
      <c r="M4" s="23"/>
    </row>
    <row r="5" spans="1:13" ht="18">
      <c r="A5" s="23"/>
      <c r="B5" s="2"/>
      <c r="C5" s="2"/>
      <c r="D5" s="42"/>
      <c r="E5" s="42"/>
      <c r="F5" s="42"/>
      <c r="G5" s="42"/>
      <c r="H5" s="42"/>
      <c r="I5" s="42"/>
      <c r="J5" s="42"/>
      <c r="K5" s="42"/>
      <c r="L5" s="110" t="s">
        <v>168</v>
      </c>
      <c r="M5" s="23"/>
    </row>
    <row r="6" spans="1:13" ht="72">
      <c r="A6" s="23"/>
      <c r="B6" s="27" t="s">
        <v>169</v>
      </c>
      <c r="C6" s="2"/>
      <c r="D6" s="42" t="s">
        <v>169</v>
      </c>
      <c r="E6" s="44"/>
      <c r="F6" s="44"/>
      <c r="G6" s="44"/>
      <c r="H6" s="44"/>
      <c r="I6" s="44"/>
      <c r="J6" s="44"/>
      <c r="K6" s="44"/>
      <c r="L6" s="111"/>
      <c r="M6" s="23"/>
    </row>
    <row r="7" spans="1:13" ht="18">
      <c r="A7" s="23"/>
      <c r="B7" s="27"/>
      <c r="C7" s="2" t="s">
        <v>167</v>
      </c>
      <c r="D7" s="47">
        <v>6</v>
      </c>
      <c r="E7" s="47"/>
      <c r="F7" s="47"/>
      <c r="G7" s="47"/>
      <c r="H7" s="47"/>
      <c r="I7" s="47"/>
      <c r="J7" s="47"/>
      <c r="K7" s="47" t="s">
        <v>2</v>
      </c>
      <c r="L7" s="113">
        <v>6</v>
      </c>
      <c r="M7" s="23"/>
    </row>
    <row r="8" spans="1:13" ht="18">
      <c r="A8" s="23"/>
      <c r="B8" s="23"/>
      <c r="C8" s="23"/>
      <c r="D8" s="44"/>
      <c r="E8" s="44"/>
      <c r="F8" s="44"/>
      <c r="G8" s="44"/>
      <c r="H8" s="44"/>
      <c r="I8" s="44"/>
      <c r="J8" s="44"/>
      <c r="K8" s="44"/>
      <c r="L8" s="111"/>
      <c r="M8" s="23"/>
    </row>
    <row r="9" spans="1:13" ht="72">
      <c r="A9" s="23"/>
      <c r="B9" s="27" t="s">
        <v>170</v>
      </c>
      <c r="D9" s="42" t="s">
        <v>171</v>
      </c>
      <c r="E9" s="42" t="s">
        <v>172</v>
      </c>
      <c r="F9" s="42" t="s">
        <v>173</v>
      </c>
      <c r="G9" s="42" t="s">
        <v>174</v>
      </c>
      <c r="H9" s="44"/>
      <c r="I9" s="44"/>
      <c r="J9" s="44"/>
      <c r="K9" s="44"/>
      <c r="L9" s="111"/>
      <c r="M9" s="23"/>
    </row>
    <row r="10" spans="1:13" ht="18">
      <c r="A10" s="23"/>
      <c r="B10" s="27"/>
      <c r="C10" s="2" t="s">
        <v>167</v>
      </c>
      <c r="D10" s="47">
        <v>1</v>
      </c>
      <c r="E10" s="47">
        <v>1</v>
      </c>
      <c r="F10" s="47">
        <v>2</v>
      </c>
      <c r="G10" s="47">
        <v>1</v>
      </c>
      <c r="H10" s="47"/>
      <c r="I10" s="47"/>
      <c r="J10" s="47"/>
      <c r="K10" s="47" t="s">
        <v>2</v>
      </c>
      <c r="L10" s="113">
        <v>5</v>
      </c>
      <c r="M10" s="23"/>
    </row>
    <row r="11" spans="1:13" ht="18">
      <c r="A11" s="23"/>
      <c r="B11" s="23"/>
      <c r="C11" s="23"/>
      <c r="D11" s="44"/>
      <c r="E11" s="44"/>
      <c r="F11" s="44"/>
      <c r="G11" s="44"/>
      <c r="H11" s="44"/>
      <c r="I11" s="44"/>
      <c r="J11" s="44"/>
      <c r="K11" s="44"/>
      <c r="L11" s="111"/>
      <c r="M11" s="23"/>
    </row>
    <row r="12" spans="1:13" ht="108" customHeight="1">
      <c r="A12" s="23"/>
      <c r="B12" s="27" t="s">
        <v>504</v>
      </c>
      <c r="D12" s="42" t="s">
        <v>175</v>
      </c>
      <c r="E12" s="42" t="s">
        <v>176</v>
      </c>
      <c r="F12" s="42" t="s">
        <v>177</v>
      </c>
      <c r="G12" s="42" t="s">
        <v>178</v>
      </c>
      <c r="H12" s="42" t="s">
        <v>179</v>
      </c>
      <c r="I12" s="44"/>
      <c r="J12" s="44"/>
      <c r="K12" s="44"/>
      <c r="L12" s="111"/>
      <c r="M12" s="23"/>
    </row>
    <row r="13" spans="1:13" ht="18">
      <c r="A13" s="23"/>
      <c r="B13" s="27"/>
      <c r="C13" s="2" t="s">
        <v>167</v>
      </c>
      <c r="D13" s="47">
        <v>4</v>
      </c>
      <c r="E13" s="47">
        <v>3</v>
      </c>
      <c r="F13" s="47">
        <v>4</v>
      </c>
      <c r="G13" s="47">
        <v>5</v>
      </c>
      <c r="H13" s="47">
        <v>1</v>
      </c>
      <c r="I13" s="47"/>
      <c r="J13" s="47"/>
      <c r="K13" s="47" t="s">
        <v>2</v>
      </c>
      <c r="L13" s="113">
        <v>17</v>
      </c>
      <c r="M13" s="23"/>
    </row>
    <row r="14" spans="1:13" ht="18">
      <c r="A14" s="23"/>
      <c r="B14" s="23"/>
      <c r="C14" s="23"/>
      <c r="D14" s="44"/>
      <c r="E14" s="44"/>
      <c r="F14" s="44"/>
      <c r="G14" s="44"/>
      <c r="H14" s="44"/>
      <c r="I14" s="44"/>
      <c r="J14" s="44"/>
      <c r="K14" s="44"/>
      <c r="L14" s="111"/>
      <c r="M14" s="23"/>
    </row>
    <row r="15" spans="1:13" ht="72" customHeight="1">
      <c r="A15" s="23"/>
      <c r="B15" s="27" t="s">
        <v>180</v>
      </c>
      <c r="D15" s="42" t="s">
        <v>181</v>
      </c>
      <c r="E15" s="42" t="s">
        <v>182</v>
      </c>
      <c r="F15" s="44"/>
      <c r="G15" s="44"/>
      <c r="H15" s="44"/>
      <c r="I15" s="44"/>
      <c r="J15" s="44"/>
      <c r="K15" s="44"/>
      <c r="L15" s="111"/>
      <c r="M15" s="23"/>
    </row>
    <row r="16" spans="1:13" ht="18">
      <c r="A16" s="23"/>
      <c r="B16" s="27"/>
      <c r="D16" s="47">
        <v>2</v>
      </c>
      <c r="E16" s="47">
        <v>3</v>
      </c>
      <c r="F16" s="47"/>
      <c r="G16" s="47"/>
      <c r="H16" s="47"/>
      <c r="I16" s="47"/>
      <c r="J16" s="47"/>
      <c r="K16" s="47" t="s">
        <v>2</v>
      </c>
      <c r="L16" s="113">
        <v>5</v>
      </c>
      <c r="M16" s="23"/>
    </row>
    <row r="17" spans="1:13" ht="18">
      <c r="A17" s="23"/>
      <c r="B17" s="23"/>
      <c r="C17" s="23"/>
      <c r="D17" s="44"/>
      <c r="E17" s="44"/>
      <c r="F17" s="44"/>
      <c r="G17" s="44"/>
      <c r="H17" s="44"/>
      <c r="I17" s="44"/>
      <c r="J17" s="44"/>
      <c r="K17" s="44"/>
      <c r="L17" s="111"/>
      <c r="M17" s="23"/>
    </row>
    <row r="18" spans="1:13" ht="108">
      <c r="A18" s="23"/>
      <c r="B18" s="27" t="s">
        <v>183</v>
      </c>
      <c r="C18" s="2"/>
      <c r="D18" s="42" t="s">
        <v>184</v>
      </c>
      <c r="E18" s="42" t="s">
        <v>185</v>
      </c>
      <c r="F18" s="42" t="s">
        <v>186</v>
      </c>
      <c r="G18" s="42" t="s">
        <v>187</v>
      </c>
      <c r="H18" s="42" t="s">
        <v>188</v>
      </c>
      <c r="I18" s="42" t="s">
        <v>189</v>
      </c>
      <c r="J18" s="42" t="s">
        <v>190</v>
      </c>
      <c r="K18" s="44"/>
      <c r="L18" s="111"/>
      <c r="M18" s="23"/>
    </row>
    <row r="19" spans="1:13" ht="18">
      <c r="A19" s="23"/>
      <c r="B19" s="2"/>
      <c r="C19" s="2" t="s">
        <v>167</v>
      </c>
      <c r="D19" s="47">
        <v>1</v>
      </c>
      <c r="E19" s="47">
        <v>1</v>
      </c>
      <c r="F19" s="47">
        <v>2</v>
      </c>
      <c r="G19" s="47">
        <v>1</v>
      </c>
      <c r="H19" s="47">
        <v>1</v>
      </c>
      <c r="I19" s="47">
        <v>1</v>
      </c>
      <c r="J19" s="47">
        <v>1</v>
      </c>
      <c r="K19" s="47" t="s">
        <v>2</v>
      </c>
      <c r="L19" s="113">
        <v>8</v>
      </c>
      <c r="M19" s="23"/>
    </row>
    <row r="20" spans="1:13" ht="18">
      <c r="A20" s="23"/>
      <c r="B20" s="23"/>
      <c r="C20" s="23"/>
      <c r="D20" s="44"/>
      <c r="E20" s="44"/>
      <c r="F20" s="44"/>
      <c r="G20" s="44"/>
      <c r="H20" s="44"/>
      <c r="I20" s="44"/>
      <c r="J20" s="44"/>
      <c r="K20" s="44"/>
      <c r="L20" s="111"/>
      <c r="M20" s="23"/>
    </row>
    <row r="21" spans="1:13" ht="18">
      <c r="A21" s="23"/>
      <c r="B21" s="2"/>
      <c r="C21" s="2"/>
      <c r="D21" s="42"/>
      <c r="E21" s="42"/>
      <c r="F21" s="42"/>
      <c r="G21" s="42"/>
      <c r="H21" s="42"/>
      <c r="I21" s="42"/>
      <c r="J21" s="42"/>
      <c r="K21" s="42" t="s">
        <v>191</v>
      </c>
      <c r="L21" s="110">
        <f>SUM(L7:L19)</f>
        <v>41</v>
      </c>
      <c r="M21" s="23"/>
    </row>
    <row r="22" spans="1:13" ht="18">
      <c r="A22" s="17"/>
      <c r="B22" s="23"/>
      <c r="C22" s="23"/>
      <c r="D22" s="44"/>
      <c r="E22" s="44"/>
      <c r="F22" s="44"/>
      <c r="G22" s="44"/>
      <c r="H22" s="44"/>
      <c r="I22" s="44"/>
      <c r="J22" s="44"/>
      <c r="K22" s="44"/>
      <c r="L22" s="23"/>
      <c r="M22" s="17"/>
    </row>
    <row r="23" spans="1:13" ht="18">
      <c r="A23" s="17"/>
      <c r="B23" s="2" t="s">
        <v>477</v>
      </c>
      <c r="M23" s="17"/>
    </row>
    <row r="24" spans="1:13" ht="18">
      <c r="A24" s="17"/>
      <c r="B24" s="112" t="s">
        <v>502</v>
      </c>
      <c r="M24" s="17"/>
    </row>
    <row r="25" spans="1:13" ht="18">
      <c r="A25" s="17"/>
      <c r="B25" s="112" t="s">
        <v>503</v>
      </c>
      <c r="M25" s="17"/>
    </row>
    <row r="26" spans="1:13" ht="18">
      <c r="A26" s="17"/>
      <c r="B26" s="112"/>
      <c r="D26" s="48"/>
      <c r="M26" s="17"/>
    </row>
    <row r="27" spans="1:13" ht="18">
      <c r="A27" s="17"/>
      <c r="B27" s="2"/>
      <c r="C27" s="5"/>
      <c r="D27" s="82"/>
      <c r="E27" s="82"/>
      <c r="F27" s="82"/>
      <c r="G27" s="82"/>
      <c r="H27" s="82"/>
      <c r="I27" s="82"/>
      <c r="J27" s="82"/>
      <c r="K27" s="82"/>
      <c r="L27" s="5"/>
      <c r="M27" s="17"/>
    </row>
    <row r="28" spans="1:13" ht="18">
      <c r="A28" s="17"/>
      <c r="B28" s="2" t="s">
        <v>476</v>
      </c>
      <c r="M28" s="17"/>
    </row>
    <row r="29" spans="1:13" ht="18">
      <c r="A29" s="17"/>
      <c r="B29" s="2"/>
      <c r="M29" s="17"/>
    </row>
    <row r="30" spans="1:13" ht="18">
      <c r="A30" s="17"/>
      <c r="B30" s="2"/>
      <c r="M30" s="17"/>
    </row>
    <row r="31" spans="1:13" ht="18">
      <c r="A31" s="17"/>
      <c r="B31" s="2"/>
      <c r="M31" s="17"/>
    </row>
    <row r="32" spans="1:13" ht="18">
      <c r="A32" s="17"/>
      <c r="B32" s="2"/>
      <c r="M32" s="17"/>
    </row>
    <row r="33" spans="1:13">
      <c r="A33" s="17"/>
      <c r="B33" s="17"/>
      <c r="C33" s="17"/>
      <c r="D33" s="55"/>
      <c r="E33" s="55"/>
      <c r="F33" s="55"/>
      <c r="G33" s="55"/>
      <c r="H33" s="55"/>
      <c r="I33" s="55"/>
      <c r="J33" s="55"/>
      <c r="K33" s="55"/>
      <c r="L33" s="17"/>
      <c r="M33" s="17"/>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4</vt:i4>
      </vt:variant>
    </vt:vector>
  </HeadingPairs>
  <TitlesOfParts>
    <vt:vector size="28" baseType="lpstr">
      <vt:lpstr>INOV 1 What value re MRC (#18) </vt:lpstr>
      <vt:lpstr>INOV 2 Know about IC MRC (#1)</vt:lpstr>
      <vt:lpstr>INOV 3 Pressing issues (#2)  </vt:lpstr>
      <vt:lpstr>INOV 4 Emerging issues (#3)</vt:lpstr>
      <vt:lpstr>INOV 5 Fit with Marine (#4)</vt:lpstr>
      <vt:lpstr>INOV 6 Public Attitudes (#6)</vt:lpstr>
      <vt:lpstr>STOP INOV</vt:lpstr>
      <vt:lpstr>#7 Outcomes</vt:lpstr>
      <vt:lpstr>#8 MRC Help</vt:lpstr>
      <vt:lpstr> #9 Attention</vt:lpstr>
      <vt:lpstr>#10 Research</vt:lpstr>
      <vt:lpstr>#11 Changed </vt:lpstr>
      <vt:lpstr>#12 w Co Staff </vt:lpstr>
      <vt:lpstr>#13 w  IC Residents</vt:lpstr>
      <vt:lpstr>#14 Target Audiences</vt:lpstr>
      <vt:lpstr>#15 Communicate</vt:lpstr>
      <vt:lpstr>#19 Current Projects</vt:lpstr>
      <vt:lpstr>20 Future Projects</vt:lpstr>
      <vt:lpstr>#21 Interview +</vt:lpstr>
      <vt:lpstr>#22 LIO 1</vt:lpstr>
      <vt:lpstr>#23 LIO 2 </vt:lpstr>
      <vt:lpstr>Quotes </vt:lpstr>
      <vt:lpstr>#17 Blank</vt:lpstr>
      <vt:lpstr>#16 blank</vt:lpstr>
      <vt:lpstr>'#22 LIO 1'!Print_Area</vt:lpstr>
      <vt:lpstr>'INOV 1 What value re MRC (#18) '!Print_Area</vt:lpstr>
      <vt:lpstr>'INOV 3 Pressing issues (#2)  '!Print_Area</vt:lpstr>
      <vt:lpstr>'INOV 4 Emerging issues (#3)'!Print_Area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Barbara Bennett</dc:creator>
  <cp:lastModifiedBy>Ann Prusha</cp:lastModifiedBy>
  <cp:lastPrinted>2021-05-21T03:43:02Z</cp:lastPrinted>
  <dcterms:created xsi:type="dcterms:W3CDTF">2021-05-18T22:51:01Z</dcterms:created>
  <dcterms:modified xsi:type="dcterms:W3CDTF">2021-07-29T18:29:09Z</dcterms:modified>
</cp:coreProperties>
</file>